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9954a70aa29a9d9/Documents/joneslabproject/"/>
    </mc:Choice>
  </mc:AlternateContent>
  <xr:revisionPtr revIDLastSave="8" documentId="8_{526AE6F2-1C24-4D49-B2A0-F6C9D061BAC7}" xr6:coauthVersionLast="47" xr6:coauthVersionMax="47" xr10:uidLastSave="{0534E891-18EE-45F7-829E-DB7F0E5F6AEB}"/>
  <bookViews>
    <workbookView xWindow="-98" yWindow="-98" windowWidth="21795" windowHeight="12975" activeTab="3" xr2:uid="{4A75FE14-39B3-4D89-90E9-F2E4932CEF4B}"/>
  </bookViews>
  <sheets>
    <sheet name="sgRNA 1" sheetId="1" r:id="rId1"/>
    <sheet name="sgRNA 2" sheetId="2" r:id="rId2"/>
    <sheet name="crRNA 3" sheetId="3" r:id="rId3"/>
    <sheet name="crRNA 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904" i="4" l="1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" i="4"/>
</calcChain>
</file>

<file path=xl/sharedStrings.xml><?xml version="1.0" encoding="utf-8"?>
<sst xmlns="http://schemas.openxmlformats.org/spreadsheetml/2006/main" count="81481" uniqueCount="52313">
  <si>
    <t>This file contains redundant sequences wherever multiple descriptors apply.</t>
  </si>
  <si>
    <t>sequence</t>
  </si>
  <si>
    <t>descriptor</t>
  </si>
  <si>
    <t>GACGCATAAAGATGAGACGCTGG</t>
  </si>
  <si>
    <t>Matched</t>
  </si>
  <si>
    <t>AACGCATAAAGATGAGACGCTGG</t>
  </si>
  <si>
    <t>G20A</t>
  </si>
  <si>
    <t>CACGCATAAAGATGAGACGCTGG</t>
  </si>
  <si>
    <t>G20C</t>
  </si>
  <si>
    <t>TACGCATAAAGATGAGACGCTGG</t>
  </si>
  <si>
    <t>G20T</t>
  </si>
  <si>
    <t>GCCGCATAAAGATGAGACGCTGG</t>
  </si>
  <si>
    <t>A19C</t>
  </si>
  <si>
    <t>GGCGCATAAAGATGAGACGCTGG</t>
  </si>
  <si>
    <t>A19G</t>
  </si>
  <si>
    <t>GTCGCATAAAGATGAGACGCTGG</t>
  </si>
  <si>
    <t>A19T</t>
  </si>
  <si>
    <t>GAAGCATAAAGATGAGACGCTGG</t>
  </si>
  <si>
    <t>C18A</t>
  </si>
  <si>
    <t>GAGGCATAAAGATGAGACGCTGG</t>
  </si>
  <si>
    <t>C18G</t>
  </si>
  <si>
    <t>GATGCATAAAGATGAGACGCTGG</t>
  </si>
  <si>
    <t>C18T</t>
  </si>
  <si>
    <t>GACACATAAAGATGAGACGCTGG</t>
  </si>
  <si>
    <t>G17A</t>
  </si>
  <si>
    <t>GACCCATAAAGATGAGACGCTGG</t>
  </si>
  <si>
    <t>G17C</t>
  </si>
  <si>
    <t>GACTCATAAAGATGAGACGCTGG</t>
  </si>
  <si>
    <t>G17T</t>
  </si>
  <si>
    <t>GACGAATAAAGATGAGACGCTGG</t>
  </si>
  <si>
    <t>C16A</t>
  </si>
  <si>
    <t>GACGGATAAAGATGAGACGCTGG</t>
  </si>
  <si>
    <t>C16G</t>
  </si>
  <si>
    <t>GACGTATAAAGATGAGACGCTGG</t>
  </si>
  <si>
    <t>C16T</t>
  </si>
  <si>
    <t>GACGCCTAAAGATGAGACGCTGG</t>
  </si>
  <si>
    <t>A15C</t>
  </si>
  <si>
    <t>GACGCGTAAAGATGAGACGCTGG</t>
  </si>
  <si>
    <t>A15G</t>
  </si>
  <si>
    <t>GACGCTTAAAGATGAGACGCTGG</t>
  </si>
  <si>
    <t>A15T</t>
  </si>
  <si>
    <t>GACGCAAAAAGATGAGACGCTGG</t>
  </si>
  <si>
    <t>T14A</t>
  </si>
  <si>
    <t>GACGCACAAAGATGAGACGCTGG</t>
  </si>
  <si>
    <t>T14C</t>
  </si>
  <si>
    <t>GACGCAGAAAGATGAGACGCTGG</t>
  </si>
  <si>
    <t>T14G</t>
  </si>
  <si>
    <t>GACGCATCAAGATGAGACGCTGG</t>
  </si>
  <si>
    <t>A13C</t>
  </si>
  <si>
    <t>GACGCATGAAGATGAGACGCTGG</t>
  </si>
  <si>
    <t>A13G</t>
  </si>
  <si>
    <t>GACGCATTAAGATGAGACGCTGG</t>
  </si>
  <si>
    <t>A13T</t>
  </si>
  <si>
    <t>GACGCATACAGATGAGACGCTGG</t>
  </si>
  <si>
    <t>A12C</t>
  </si>
  <si>
    <t>GACGCATAGAGATGAGACGCTGG</t>
  </si>
  <si>
    <t>A12G</t>
  </si>
  <si>
    <t>GACGCATATAGATGAGACGCTGG</t>
  </si>
  <si>
    <t>A12T</t>
  </si>
  <si>
    <t>GACGCATAACGATGAGACGCTGG</t>
  </si>
  <si>
    <t>A11C</t>
  </si>
  <si>
    <t>GACGCATAAGGATGAGACGCTGG</t>
  </si>
  <si>
    <t>A11G</t>
  </si>
  <si>
    <t>GACGCATAATGATGAGACGCTGG</t>
  </si>
  <si>
    <t>A11T</t>
  </si>
  <si>
    <t>GACGCATAAAAATGAGACGCTGG</t>
  </si>
  <si>
    <t>G10A</t>
  </si>
  <si>
    <t>GACGCATAAACATGAGACGCTGG</t>
  </si>
  <si>
    <t>G10C</t>
  </si>
  <si>
    <t>GACGCATAAATATGAGACGCTGG</t>
  </si>
  <si>
    <t>G10T</t>
  </si>
  <si>
    <t>GACGCATAAAGCTGAGACGCTGG</t>
  </si>
  <si>
    <t>A9C</t>
  </si>
  <si>
    <t>GACGCATAAAGGTGAGACGCTGG</t>
  </si>
  <si>
    <t>A9G</t>
  </si>
  <si>
    <t>GACGCATAAAGTTGAGACGCTGG</t>
  </si>
  <si>
    <t>A9T</t>
  </si>
  <si>
    <t>GACGCATAAAGAAGAGACGCTGG</t>
  </si>
  <si>
    <t>T8A</t>
  </si>
  <si>
    <t>GACGCATAAAGACGAGACGCTGG</t>
  </si>
  <si>
    <t>T8C</t>
  </si>
  <si>
    <t>GACGCATAAAGAGGAGACGCTGG</t>
  </si>
  <si>
    <t>T8G</t>
  </si>
  <si>
    <t>GACGCATAAAGATAAGACGCTGG</t>
  </si>
  <si>
    <t>G7A</t>
  </si>
  <si>
    <t>GACGCATAAAGATCAGACGCTGG</t>
  </si>
  <si>
    <t>G7C</t>
  </si>
  <si>
    <t>GACGCATAAAGATTAGACGCTGG</t>
  </si>
  <si>
    <t>G7T</t>
  </si>
  <si>
    <t>GACGCATAAAGATGCGACGCTGG</t>
  </si>
  <si>
    <t>A6C</t>
  </si>
  <si>
    <t>GACGCATAAAGATGGGACGCTGG</t>
  </si>
  <si>
    <t>A6G</t>
  </si>
  <si>
    <t>GACGCATAAAGATGTGACGCTGG</t>
  </si>
  <si>
    <t>A6T</t>
  </si>
  <si>
    <t>GACGCATAAAGATGAAACGCTGG</t>
  </si>
  <si>
    <t>G5A</t>
  </si>
  <si>
    <t>GACGCATAAAGATGACACGCTGG</t>
  </si>
  <si>
    <t>G5C</t>
  </si>
  <si>
    <t>GACGCATAAAGATGATACGCTGG</t>
  </si>
  <si>
    <t>G5T</t>
  </si>
  <si>
    <t>GACGCATAAAGATGAGCCGCTGG</t>
  </si>
  <si>
    <t>A4C</t>
  </si>
  <si>
    <t>GACGCATAAAGATGAGGCGCTGG</t>
  </si>
  <si>
    <t>A4G</t>
  </si>
  <si>
    <t>GACGCATAAAGATGAGTCGCTGG</t>
  </si>
  <si>
    <t>A4T</t>
  </si>
  <si>
    <t>GACGCATAAAGATGAGAAGCTGG</t>
  </si>
  <si>
    <t>C3A</t>
  </si>
  <si>
    <t>GACGCATAAAGATGAGAGGCTGG</t>
  </si>
  <si>
    <t>C3G</t>
  </si>
  <si>
    <t>GACGCATAAAGATGAGATGCTGG</t>
  </si>
  <si>
    <t>C3T</t>
  </si>
  <si>
    <t>GACGCATAAAGATGAGACACTGG</t>
  </si>
  <si>
    <t>G2A</t>
  </si>
  <si>
    <t>GACGCATAAAGATGAGACCCTGG</t>
  </si>
  <si>
    <t>G2C</t>
  </si>
  <si>
    <t>GACGCATAAAGATGAGACTCTGG</t>
  </si>
  <si>
    <t>G2T</t>
  </si>
  <si>
    <t>GACGCATAAAGATGAGACGATGG</t>
  </si>
  <si>
    <t>C1A</t>
  </si>
  <si>
    <t>GACGCATAAAGATGAGACGGTGG</t>
  </si>
  <si>
    <t>C1G</t>
  </si>
  <si>
    <t>GACGCATAAAGATGAGACGTTGG</t>
  </si>
  <si>
    <t>C1T</t>
  </si>
  <si>
    <t>GACGCATAAAGATGAGACGCAGG</t>
  </si>
  <si>
    <t>T-1A</t>
  </si>
  <si>
    <t>GACGCATAAAGATGAGACGCCGG</t>
  </si>
  <si>
    <t>T-1C</t>
  </si>
  <si>
    <t>GACGCATAAAGATGAGACGCGGG</t>
  </si>
  <si>
    <t>T-1G</t>
  </si>
  <si>
    <t>GACGCATAAAGATGAGACGCTAG</t>
  </si>
  <si>
    <t>G-2A</t>
  </si>
  <si>
    <t>GACGCATAAAGATGAGACGCTCG</t>
  </si>
  <si>
    <t>G-2C</t>
  </si>
  <si>
    <t>GACGCATAAAGATGAGACGCTTG</t>
  </si>
  <si>
    <t>G-2T</t>
  </si>
  <si>
    <t>GACGCATAAAGATGAGACGCTGA</t>
  </si>
  <si>
    <t>G-3A</t>
  </si>
  <si>
    <t>GACGCATAAAGATGAGACGCTGC</t>
  </si>
  <si>
    <t>G-3C</t>
  </si>
  <si>
    <t>GACGCATAAAGATGAGACGCTGT</t>
  </si>
  <si>
    <t>G-3T</t>
  </si>
  <si>
    <t>ACGCATAAAGATGAGACGCTGG</t>
  </si>
  <si>
    <t>d20</t>
  </si>
  <si>
    <t>GCGCATAAAGATGAGACGCTGG</t>
  </si>
  <si>
    <t>d19</t>
  </si>
  <si>
    <t>GAGCATAAAGATGAGACGCTGG</t>
  </si>
  <si>
    <t>d18</t>
  </si>
  <si>
    <t>GACCATAAAGATGAGACGCTGG</t>
  </si>
  <si>
    <t>d17</t>
  </si>
  <si>
    <t>GACGATAAAGATGAGACGCTGG</t>
  </si>
  <si>
    <t>d16</t>
  </si>
  <si>
    <t>GACGCTAAAGATGAGACGCTGG</t>
  </si>
  <si>
    <t>d15</t>
  </si>
  <si>
    <t>GACGCAAAAGATGAGACGCTGG</t>
  </si>
  <si>
    <t>d14</t>
  </si>
  <si>
    <t>GACGCATAAGATGAGACGCTGG</t>
  </si>
  <si>
    <t>d13</t>
  </si>
  <si>
    <t>d12</t>
  </si>
  <si>
    <t>d11</t>
  </si>
  <si>
    <t>GACGCATAAAATGAGACGCTGG</t>
  </si>
  <si>
    <t>d10</t>
  </si>
  <si>
    <t>GACGCATAAAGTGAGACGCTGG</t>
  </si>
  <si>
    <t>d9</t>
  </si>
  <si>
    <t>GACGCATAAAGAGAGACGCTGG</t>
  </si>
  <si>
    <t>d8</t>
  </si>
  <si>
    <t>GACGCATAAAGATAGACGCTGG</t>
  </si>
  <si>
    <t>d7</t>
  </si>
  <si>
    <t>GACGCATAAAGATGGACGCTGG</t>
  </si>
  <si>
    <t>d6</t>
  </si>
  <si>
    <t>GACGCATAAAGATGAACGCTGG</t>
  </si>
  <si>
    <t>d5</t>
  </si>
  <si>
    <t>GACGCATAAAGATGAGCGCTGG</t>
  </si>
  <si>
    <t>d4</t>
  </si>
  <si>
    <t>GACGCATAAAGATGAGAGCTGG</t>
  </si>
  <si>
    <t>d3</t>
  </si>
  <si>
    <t>GACGCATAAAGATGAGACCTGG</t>
  </si>
  <si>
    <t>d2</t>
  </si>
  <si>
    <t>GACGCATAAAGATGAGACGTGG</t>
  </si>
  <si>
    <t>d1</t>
  </si>
  <si>
    <t>d-1</t>
  </si>
  <si>
    <t>d-2</t>
  </si>
  <si>
    <t>d-3</t>
  </si>
  <si>
    <t>AGACGCATAAAGATGAGACGCTGG</t>
  </si>
  <si>
    <t>21A20</t>
  </si>
  <si>
    <t>GAACGCATAAAGATGAGACGCTGG</t>
  </si>
  <si>
    <t>20A19</t>
  </si>
  <si>
    <t>19A18</t>
  </si>
  <si>
    <t>GACAGCATAAAGATGAGACGCTGG</t>
  </si>
  <si>
    <t>18A17</t>
  </si>
  <si>
    <t>GACGACATAAAGATGAGACGCTGG</t>
  </si>
  <si>
    <t>17A16</t>
  </si>
  <si>
    <t>GACGCAATAAAGATGAGACGCTGG</t>
  </si>
  <si>
    <t>16A15</t>
  </si>
  <si>
    <t>15A14</t>
  </si>
  <si>
    <t>GACGCATAAAAGATGAGACGCTGG</t>
  </si>
  <si>
    <t>14A13</t>
  </si>
  <si>
    <t>13A12</t>
  </si>
  <si>
    <t>12A11</t>
  </si>
  <si>
    <t>11A10</t>
  </si>
  <si>
    <t>GACGCATAAAGAATGAGACGCTGG</t>
  </si>
  <si>
    <t>10A9</t>
  </si>
  <si>
    <t>9A8</t>
  </si>
  <si>
    <t>GACGCATAAAGATAGAGACGCTGG</t>
  </si>
  <si>
    <t>8A7</t>
  </si>
  <si>
    <t>GACGCATAAAGATGAAGACGCTGG</t>
  </si>
  <si>
    <t>7A6</t>
  </si>
  <si>
    <t>6A5</t>
  </si>
  <si>
    <t>GACGCATAAAGATGAGAACGCTGG</t>
  </si>
  <si>
    <t>5A4</t>
  </si>
  <si>
    <t>4A3</t>
  </si>
  <si>
    <t>GACGCATAAAGATGAGACAGCTGG</t>
  </si>
  <si>
    <t>3A2</t>
  </si>
  <si>
    <t>GACGCATAAAGATGAGACGACTGG</t>
  </si>
  <si>
    <t>2A1</t>
  </si>
  <si>
    <t>GACGCATAAAGATGAGACGCATGG</t>
  </si>
  <si>
    <t>1A-1</t>
  </si>
  <si>
    <t>GACGCATAAAGATGAGACGCTAGG</t>
  </si>
  <si>
    <t>-1A-2</t>
  </si>
  <si>
    <t>GACGCATAAAGATGAGACGCTGAG</t>
  </si>
  <si>
    <t>-2A-3</t>
  </si>
  <si>
    <t>CGACGCATAAAGATGAGACGCTGG</t>
  </si>
  <si>
    <t>21C20</t>
  </si>
  <si>
    <t>GCACGCATAAAGATGAGACGCTGG</t>
  </si>
  <si>
    <t>20C19</t>
  </si>
  <si>
    <t>GACCGCATAAAGATGAGACGCTGG</t>
  </si>
  <si>
    <t>19C18</t>
  </si>
  <si>
    <t>18C17</t>
  </si>
  <si>
    <t>GACGCCATAAAGATGAGACGCTGG</t>
  </si>
  <si>
    <t>17C16</t>
  </si>
  <si>
    <t>16C15</t>
  </si>
  <si>
    <t>GACGCACTAAAGATGAGACGCTGG</t>
  </si>
  <si>
    <t>15C14</t>
  </si>
  <si>
    <t>GACGCATCAAAGATGAGACGCTGG</t>
  </si>
  <si>
    <t>14C13</t>
  </si>
  <si>
    <t>GACGCATACAAGATGAGACGCTGG</t>
  </si>
  <si>
    <t>13C12</t>
  </si>
  <si>
    <t>GACGCATAACAGATGAGACGCTGG</t>
  </si>
  <si>
    <t>12C11</t>
  </si>
  <si>
    <t>GACGCATAAACGATGAGACGCTGG</t>
  </si>
  <si>
    <t>11C10</t>
  </si>
  <si>
    <t>GACGCATAAAGCATGAGACGCTGG</t>
  </si>
  <si>
    <t>10C9</t>
  </si>
  <si>
    <t>GACGCATAAAGACTGAGACGCTGG</t>
  </si>
  <si>
    <t>9C8</t>
  </si>
  <si>
    <t>GACGCATAAAGATCGAGACGCTGG</t>
  </si>
  <si>
    <t>8C7</t>
  </si>
  <si>
    <t>GACGCATAAAGATGCAGACGCTGG</t>
  </si>
  <si>
    <t>7C6</t>
  </si>
  <si>
    <t>GACGCATAAAGATGACGACGCTGG</t>
  </si>
  <si>
    <t>6C5</t>
  </si>
  <si>
    <t>GACGCATAAAGATGAGCACGCTGG</t>
  </si>
  <si>
    <t>5C4</t>
  </si>
  <si>
    <t>GACGCATAAAGATGAGACCGCTGG</t>
  </si>
  <si>
    <t>4C3</t>
  </si>
  <si>
    <t>3C2</t>
  </si>
  <si>
    <t>GACGCATAAAGATGAGACGCCTGG</t>
  </si>
  <si>
    <t>2C1</t>
  </si>
  <si>
    <t>1C-1</t>
  </si>
  <si>
    <t>GACGCATAAAGATGAGACGCTCGG</t>
  </si>
  <si>
    <t>-1C-2</t>
  </si>
  <si>
    <t>GACGCATAAAGATGAGACGCTGCG</t>
  </si>
  <si>
    <t>-2C-3</t>
  </si>
  <si>
    <t>GGACGCATAAAGATGAGACGCTGG</t>
  </si>
  <si>
    <t>21G20</t>
  </si>
  <si>
    <t>20G19</t>
  </si>
  <si>
    <t>GAGCGCATAAAGATGAGACGCTGG</t>
  </si>
  <si>
    <t>19G18</t>
  </si>
  <si>
    <t>GACGGCATAAAGATGAGACGCTGG</t>
  </si>
  <si>
    <t>18G17</t>
  </si>
  <si>
    <t>17G16</t>
  </si>
  <si>
    <t>GACGCGATAAAGATGAGACGCTGG</t>
  </si>
  <si>
    <t>16G15</t>
  </si>
  <si>
    <t>GACGCAGTAAAGATGAGACGCTGG</t>
  </si>
  <si>
    <t>15G14</t>
  </si>
  <si>
    <t>GACGCATGAAAGATGAGACGCTGG</t>
  </si>
  <si>
    <t>14G13</t>
  </si>
  <si>
    <t>GACGCATAGAAGATGAGACGCTGG</t>
  </si>
  <si>
    <t>13G12</t>
  </si>
  <si>
    <t>GACGCATAAGAGATGAGACGCTGG</t>
  </si>
  <si>
    <t>12G11</t>
  </si>
  <si>
    <t>GACGCATAAAGGATGAGACGCTGG</t>
  </si>
  <si>
    <t>11G10</t>
  </si>
  <si>
    <t>10G9</t>
  </si>
  <si>
    <t>GACGCATAAAGAGTGAGACGCTGG</t>
  </si>
  <si>
    <t>9G8</t>
  </si>
  <si>
    <t>GACGCATAAAGATGGAGACGCTGG</t>
  </si>
  <si>
    <t>8G7</t>
  </si>
  <si>
    <t>7G6</t>
  </si>
  <si>
    <t>GACGCATAAAGATGAGGACGCTGG</t>
  </si>
  <si>
    <t>6G5</t>
  </si>
  <si>
    <t>5G4</t>
  </si>
  <si>
    <t>GACGCATAAAGATGAGAGCGCTGG</t>
  </si>
  <si>
    <t>4G3</t>
  </si>
  <si>
    <t>GACGCATAAAGATGAGACGGCTGG</t>
  </si>
  <si>
    <t>3G2</t>
  </si>
  <si>
    <t>2G1</t>
  </si>
  <si>
    <t>GACGCATAAAGATGAGACGCGTGG</t>
  </si>
  <si>
    <t>1G-1</t>
  </si>
  <si>
    <t>GACGCATAAAGATGAGACGCTGGG</t>
  </si>
  <si>
    <t>-1G-2</t>
  </si>
  <si>
    <t>-2G-3</t>
  </si>
  <si>
    <t>TGACGCATAAAGATGAGACGCTGG</t>
  </si>
  <si>
    <t>21T20</t>
  </si>
  <si>
    <t>GTACGCATAAAGATGAGACGCTGG</t>
  </si>
  <si>
    <t>20T19</t>
  </si>
  <si>
    <t>GATCGCATAAAGATGAGACGCTGG</t>
  </si>
  <si>
    <t>19T18</t>
  </si>
  <si>
    <t>GACTGCATAAAGATGAGACGCTGG</t>
  </si>
  <si>
    <t>18T17</t>
  </si>
  <si>
    <t>GACGTCATAAAGATGAGACGCTGG</t>
  </si>
  <si>
    <t>17T16</t>
  </si>
  <si>
    <t>GACGCTATAAAGATGAGACGCTGG</t>
  </si>
  <si>
    <t>16T15</t>
  </si>
  <si>
    <t>GACGCATTAAAGATGAGACGCTGG</t>
  </si>
  <si>
    <t>15T14</t>
  </si>
  <si>
    <t>14T13</t>
  </si>
  <si>
    <t>GACGCATATAAGATGAGACGCTGG</t>
  </si>
  <si>
    <t>13T12</t>
  </si>
  <si>
    <t>GACGCATAATAGATGAGACGCTGG</t>
  </si>
  <si>
    <t>12T11</t>
  </si>
  <si>
    <t>GACGCATAAATGATGAGACGCTGG</t>
  </si>
  <si>
    <t>11T10</t>
  </si>
  <si>
    <t>GACGCATAAAGTATGAGACGCTGG</t>
  </si>
  <si>
    <t>10T9</t>
  </si>
  <si>
    <t>GACGCATAAAGATTGAGACGCTGG</t>
  </si>
  <si>
    <t>9T8</t>
  </si>
  <si>
    <t>8T7</t>
  </si>
  <si>
    <t>GACGCATAAAGATGTAGACGCTGG</t>
  </si>
  <si>
    <t>7T6</t>
  </si>
  <si>
    <t>GACGCATAAAGATGATGACGCTGG</t>
  </si>
  <si>
    <t>6T5</t>
  </si>
  <si>
    <t>GACGCATAAAGATGAGTACGCTGG</t>
  </si>
  <si>
    <t>5T4</t>
  </si>
  <si>
    <t>GACGCATAAAGATGAGATCGCTGG</t>
  </si>
  <si>
    <t>4T3</t>
  </si>
  <si>
    <t>GACGCATAAAGATGAGACTGCTGG</t>
  </si>
  <si>
    <t>3T2</t>
  </si>
  <si>
    <t>GACGCATAAAGATGAGACGTCTGG</t>
  </si>
  <si>
    <t>2T1</t>
  </si>
  <si>
    <t>GACGCATAAAGATGAGACGCTTGG</t>
  </si>
  <si>
    <t>1T-1</t>
  </si>
  <si>
    <t>-1T-2</t>
  </si>
  <si>
    <t>GACGCATAAAGATGAGACGCTGTG</t>
  </si>
  <si>
    <t>-2T-3</t>
  </si>
  <si>
    <t>ACCGCATAAAGATGAGACGCTGG</t>
  </si>
  <si>
    <t>A19C G20A</t>
  </si>
  <si>
    <t>AGCGCATAAAGATGAGACGCTGG</t>
  </si>
  <si>
    <t>A19G G20A</t>
  </si>
  <si>
    <t>ATCGCATAAAGATGAGACGCTGG</t>
  </si>
  <si>
    <t>A19T G20A</t>
  </si>
  <si>
    <t>CCCGCATAAAGATGAGACGCTGG</t>
  </si>
  <si>
    <t>A19C G20C</t>
  </si>
  <si>
    <t>CGCGCATAAAGATGAGACGCTGG</t>
  </si>
  <si>
    <t>A19G G20C</t>
  </si>
  <si>
    <t>CTCGCATAAAGATGAGACGCTGG</t>
  </si>
  <si>
    <t>A19T G20C</t>
  </si>
  <si>
    <t>TCCGCATAAAGATGAGACGCTGG</t>
  </si>
  <si>
    <t>A19C G20T</t>
  </si>
  <si>
    <t>TGCGCATAAAGATGAGACGCTGG</t>
  </si>
  <si>
    <t>A19G G20T</t>
  </si>
  <si>
    <t>TTCGCATAAAGATGAGACGCTGG</t>
  </si>
  <si>
    <t>A19T G20T</t>
  </si>
  <si>
    <t>AAAGCATAAAGATGAGACGCTGG</t>
  </si>
  <si>
    <t>C18A G20A</t>
  </si>
  <si>
    <t>AAGGCATAAAGATGAGACGCTGG</t>
  </si>
  <si>
    <t>C18G G20A</t>
  </si>
  <si>
    <t>AATGCATAAAGATGAGACGCTGG</t>
  </si>
  <si>
    <t>C18T G20A</t>
  </si>
  <si>
    <t>CAAGCATAAAGATGAGACGCTGG</t>
  </si>
  <si>
    <t>C18A G20C</t>
  </si>
  <si>
    <t>CAGGCATAAAGATGAGACGCTGG</t>
  </si>
  <si>
    <t>C18G G20C</t>
  </si>
  <si>
    <t>CATGCATAAAGATGAGACGCTGG</t>
  </si>
  <si>
    <t>C18T G20C</t>
  </si>
  <si>
    <t>TAAGCATAAAGATGAGACGCTGG</t>
  </si>
  <si>
    <t>C18A G20T</t>
  </si>
  <si>
    <t>TAGGCATAAAGATGAGACGCTGG</t>
  </si>
  <si>
    <t>C18G G20T</t>
  </si>
  <si>
    <t>TATGCATAAAGATGAGACGCTGG</t>
  </si>
  <si>
    <t>C18T G20T</t>
  </si>
  <si>
    <t>GCAGCATAAAGATGAGACGCTGG</t>
  </si>
  <si>
    <t>C18A A19C</t>
  </si>
  <si>
    <t>GCGGCATAAAGATGAGACGCTGG</t>
  </si>
  <si>
    <t>C18G A19C</t>
  </si>
  <si>
    <t>GCTGCATAAAGATGAGACGCTGG</t>
  </si>
  <si>
    <t>C18T A19C</t>
  </si>
  <si>
    <t>GGAGCATAAAGATGAGACGCTGG</t>
  </si>
  <si>
    <t>C18A A19G</t>
  </si>
  <si>
    <t>GGGGCATAAAGATGAGACGCTGG</t>
  </si>
  <si>
    <t>C18G A19G</t>
  </si>
  <si>
    <t>GGTGCATAAAGATGAGACGCTGG</t>
  </si>
  <si>
    <t>C18T A19G</t>
  </si>
  <si>
    <t>GTAGCATAAAGATGAGACGCTGG</t>
  </si>
  <si>
    <t>C18A A19T</t>
  </si>
  <si>
    <t>GTGGCATAAAGATGAGACGCTGG</t>
  </si>
  <si>
    <t>C18G A19T</t>
  </si>
  <si>
    <t>GTTGCATAAAGATGAGACGCTGG</t>
  </si>
  <si>
    <t>C18T A19T</t>
  </si>
  <si>
    <t>AACACATAAAGATGAGACGCTGG</t>
  </si>
  <si>
    <t>G17A G20A</t>
  </si>
  <si>
    <t>AACCCATAAAGATGAGACGCTGG</t>
  </si>
  <si>
    <t>G17C G20A</t>
  </si>
  <si>
    <t>AACTCATAAAGATGAGACGCTGG</t>
  </si>
  <si>
    <t>G17T G20A</t>
  </si>
  <si>
    <t>CACACATAAAGATGAGACGCTGG</t>
  </si>
  <si>
    <t>G17A G20C</t>
  </si>
  <si>
    <t>CACCCATAAAGATGAGACGCTGG</t>
  </si>
  <si>
    <t>G17C G20C</t>
  </si>
  <si>
    <t>CACTCATAAAGATGAGACGCTGG</t>
  </si>
  <si>
    <t>G17T G20C</t>
  </si>
  <si>
    <t>TACACATAAAGATGAGACGCTGG</t>
  </si>
  <si>
    <t>G17A G20T</t>
  </si>
  <si>
    <t>TACCCATAAAGATGAGACGCTGG</t>
  </si>
  <si>
    <t>G17C G20T</t>
  </si>
  <si>
    <t>TACTCATAAAGATGAGACGCTGG</t>
  </si>
  <si>
    <t>G17T G20T</t>
  </si>
  <si>
    <t>GCCACATAAAGATGAGACGCTGG</t>
  </si>
  <si>
    <t>G17A A19C</t>
  </si>
  <si>
    <t>GCCCCATAAAGATGAGACGCTGG</t>
  </si>
  <si>
    <t>G17C A19C</t>
  </si>
  <si>
    <t>GCCTCATAAAGATGAGACGCTGG</t>
  </si>
  <si>
    <t>G17T A19C</t>
  </si>
  <si>
    <t>GGCACATAAAGATGAGACGCTGG</t>
  </si>
  <si>
    <t>G17A A19G</t>
  </si>
  <si>
    <t>GGCCCATAAAGATGAGACGCTGG</t>
  </si>
  <si>
    <t>G17C A19G</t>
  </si>
  <si>
    <t>GGCTCATAAAGATGAGACGCTGG</t>
  </si>
  <si>
    <t>G17T A19G</t>
  </si>
  <si>
    <t>GTCACATAAAGATGAGACGCTGG</t>
  </si>
  <si>
    <t>G17A A19T</t>
  </si>
  <si>
    <t>GTCCCATAAAGATGAGACGCTGG</t>
  </si>
  <si>
    <t>G17C A19T</t>
  </si>
  <si>
    <t>GTCTCATAAAGATGAGACGCTGG</t>
  </si>
  <si>
    <t>G17T A19T</t>
  </si>
  <si>
    <t>GAAACATAAAGATGAGACGCTGG</t>
  </si>
  <si>
    <t>G17A C18A</t>
  </si>
  <si>
    <t>GAACCATAAAGATGAGACGCTGG</t>
  </si>
  <si>
    <t>G17C C18A</t>
  </si>
  <si>
    <t>GAATCATAAAGATGAGACGCTGG</t>
  </si>
  <si>
    <t>G17T C18A</t>
  </si>
  <si>
    <t>GAGACATAAAGATGAGACGCTGG</t>
  </si>
  <si>
    <t>G17A C18G</t>
  </si>
  <si>
    <t>GAGCCATAAAGATGAGACGCTGG</t>
  </si>
  <si>
    <t>G17C C18G</t>
  </si>
  <si>
    <t>GAGTCATAAAGATGAGACGCTGG</t>
  </si>
  <si>
    <t>G17T C18G</t>
  </si>
  <si>
    <t>GATACATAAAGATGAGACGCTGG</t>
  </si>
  <si>
    <t>G17A C18T</t>
  </si>
  <si>
    <t>GATCCATAAAGATGAGACGCTGG</t>
  </si>
  <si>
    <t>G17C C18T</t>
  </si>
  <si>
    <t>GATTCATAAAGATGAGACGCTGG</t>
  </si>
  <si>
    <t>G17T C18T</t>
  </si>
  <si>
    <t>AACGAATAAAGATGAGACGCTGG</t>
  </si>
  <si>
    <t>C16A G20A</t>
  </si>
  <si>
    <t>AACGGATAAAGATGAGACGCTGG</t>
  </si>
  <si>
    <t>C16G G20A</t>
  </si>
  <si>
    <t>AACGTATAAAGATGAGACGCTGG</t>
  </si>
  <si>
    <t>C16T G20A</t>
  </si>
  <si>
    <t>CACGAATAAAGATGAGACGCTGG</t>
  </si>
  <si>
    <t>C16A G20C</t>
  </si>
  <si>
    <t>CACGGATAAAGATGAGACGCTGG</t>
  </si>
  <si>
    <t>C16G G20C</t>
  </si>
  <si>
    <t>CACGTATAAAGATGAGACGCTGG</t>
  </si>
  <si>
    <t>C16T G20C</t>
  </si>
  <si>
    <t>TACGAATAAAGATGAGACGCTGG</t>
  </si>
  <si>
    <t>C16A G20T</t>
  </si>
  <si>
    <t>TACGGATAAAGATGAGACGCTGG</t>
  </si>
  <si>
    <t>C16G G20T</t>
  </si>
  <si>
    <t>TACGTATAAAGATGAGACGCTGG</t>
  </si>
  <si>
    <t>C16T G20T</t>
  </si>
  <si>
    <t>GCCGAATAAAGATGAGACGCTGG</t>
  </si>
  <si>
    <t>C16A A19C</t>
  </si>
  <si>
    <t>GCCGGATAAAGATGAGACGCTGG</t>
  </si>
  <si>
    <t>C16G A19C</t>
  </si>
  <si>
    <t>GCCGTATAAAGATGAGACGCTGG</t>
  </si>
  <si>
    <t>C16T A19C</t>
  </si>
  <si>
    <t>GGCGAATAAAGATGAGACGCTGG</t>
  </si>
  <si>
    <t>C16A A19G</t>
  </si>
  <si>
    <t>GGCGGATAAAGATGAGACGCTGG</t>
  </si>
  <si>
    <t>C16G A19G</t>
  </si>
  <si>
    <t>GGCGTATAAAGATGAGACGCTGG</t>
  </si>
  <si>
    <t>C16T A19G</t>
  </si>
  <si>
    <t>GTCGAATAAAGATGAGACGCTGG</t>
  </si>
  <si>
    <t>C16A A19T</t>
  </si>
  <si>
    <t>GTCGGATAAAGATGAGACGCTGG</t>
  </si>
  <si>
    <t>C16G A19T</t>
  </si>
  <si>
    <t>GTCGTATAAAGATGAGACGCTGG</t>
  </si>
  <si>
    <t>C16T A19T</t>
  </si>
  <si>
    <t>GAAGAATAAAGATGAGACGCTGG</t>
  </si>
  <si>
    <t>C16A C18A</t>
  </si>
  <si>
    <t>GAAGGATAAAGATGAGACGCTGG</t>
  </si>
  <si>
    <t>C16G C18A</t>
  </si>
  <si>
    <t>GAAGTATAAAGATGAGACGCTGG</t>
  </si>
  <si>
    <t>C16T C18A</t>
  </si>
  <si>
    <t>GAGGAATAAAGATGAGACGCTGG</t>
  </si>
  <si>
    <t>C16A C18G</t>
  </si>
  <si>
    <t>GAGGGATAAAGATGAGACGCTGG</t>
  </si>
  <si>
    <t>C16G C18G</t>
  </si>
  <si>
    <t>GAGGTATAAAGATGAGACGCTGG</t>
  </si>
  <si>
    <t>C16T C18G</t>
  </si>
  <si>
    <t>GATGAATAAAGATGAGACGCTGG</t>
  </si>
  <si>
    <t>C16A C18T</t>
  </si>
  <si>
    <t>GATGGATAAAGATGAGACGCTGG</t>
  </si>
  <si>
    <t>C16G C18T</t>
  </si>
  <si>
    <t>GATGTATAAAGATGAGACGCTGG</t>
  </si>
  <si>
    <t>C16T C18T</t>
  </si>
  <si>
    <t>GACAAATAAAGATGAGACGCTGG</t>
  </si>
  <si>
    <t>C16A G17A</t>
  </si>
  <si>
    <t>GACAGATAAAGATGAGACGCTGG</t>
  </si>
  <si>
    <t>C16G G17A</t>
  </si>
  <si>
    <t>GACATATAAAGATGAGACGCTGG</t>
  </si>
  <si>
    <t>C16T G17A</t>
  </si>
  <si>
    <t>GACCAATAAAGATGAGACGCTGG</t>
  </si>
  <si>
    <t>C16A G17C</t>
  </si>
  <si>
    <t>GACCGATAAAGATGAGACGCTGG</t>
  </si>
  <si>
    <t>C16G G17C</t>
  </si>
  <si>
    <t>GACCTATAAAGATGAGACGCTGG</t>
  </si>
  <si>
    <t>C16T G17C</t>
  </si>
  <si>
    <t>GACTAATAAAGATGAGACGCTGG</t>
  </si>
  <si>
    <t>C16A G17T</t>
  </si>
  <si>
    <t>GACTGATAAAGATGAGACGCTGG</t>
  </si>
  <si>
    <t>C16G G17T</t>
  </si>
  <si>
    <t>GACTTATAAAGATGAGACGCTGG</t>
  </si>
  <si>
    <t>C16T G17T</t>
  </si>
  <si>
    <t>AACGCCTAAAGATGAGACGCTGG</t>
  </si>
  <si>
    <t>A15C G20A</t>
  </si>
  <si>
    <t>AACGCGTAAAGATGAGACGCTGG</t>
  </si>
  <si>
    <t>A15G G20A</t>
  </si>
  <si>
    <t>AACGCTTAAAGATGAGACGCTGG</t>
  </si>
  <si>
    <t>A15T G20A</t>
  </si>
  <si>
    <t>CACGCCTAAAGATGAGACGCTGG</t>
  </si>
  <si>
    <t>A15C G20C</t>
  </si>
  <si>
    <t>CACGCGTAAAGATGAGACGCTGG</t>
  </si>
  <si>
    <t>A15G G20C</t>
  </si>
  <si>
    <t>CACGCTTAAAGATGAGACGCTGG</t>
  </si>
  <si>
    <t>A15T G20C</t>
  </si>
  <si>
    <t>TACGCCTAAAGATGAGACGCTGG</t>
  </si>
  <si>
    <t>A15C G20T</t>
  </si>
  <si>
    <t>TACGCGTAAAGATGAGACGCTGG</t>
  </si>
  <si>
    <t>A15G G20T</t>
  </si>
  <si>
    <t>TACGCTTAAAGATGAGACGCTGG</t>
  </si>
  <si>
    <t>A15T G20T</t>
  </si>
  <si>
    <t>GCCGCCTAAAGATGAGACGCTGG</t>
  </si>
  <si>
    <t>A15C A19C</t>
  </si>
  <si>
    <t>GCCGCGTAAAGATGAGACGCTGG</t>
  </si>
  <si>
    <t>A15G A19C</t>
  </si>
  <si>
    <t>GCCGCTTAAAGATGAGACGCTGG</t>
  </si>
  <si>
    <t>A15T A19C</t>
  </si>
  <si>
    <t>GGCGCCTAAAGATGAGACGCTGG</t>
  </si>
  <si>
    <t>A15C A19G</t>
  </si>
  <si>
    <t>GGCGCGTAAAGATGAGACGCTGG</t>
  </si>
  <si>
    <t>A15G A19G</t>
  </si>
  <si>
    <t>GGCGCTTAAAGATGAGACGCTGG</t>
  </si>
  <si>
    <t>A15T A19G</t>
  </si>
  <si>
    <t>GTCGCCTAAAGATGAGACGCTGG</t>
  </si>
  <si>
    <t>A15C A19T</t>
  </si>
  <si>
    <t>GTCGCGTAAAGATGAGACGCTGG</t>
  </si>
  <si>
    <t>A15G A19T</t>
  </si>
  <si>
    <t>GTCGCTTAAAGATGAGACGCTGG</t>
  </si>
  <si>
    <t>A15T A19T</t>
  </si>
  <si>
    <t>GAAGCCTAAAGATGAGACGCTGG</t>
  </si>
  <si>
    <t>A15C C18A</t>
  </si>
  <si>
    <t>GAAGCGTAAAGATGAGACGCTGG</t>
  </si>
  <si>
    <t>A15G C18A</t>
  </si>
  <si>
    <t>GAAGCTTAAAGATGAGACGCTGG</t>
  </si>
  <si>
    <t>A15T C18A</t>
  </si>
  <si>
    <t>GAGGCCTAAAGATGAGACGCTGG</t>
  </si>
  <si>
    <t>A15C C18G</t>
  </si>
  <si>
    <t>GAGGCGTAAAGATGAGACGCTGG</t>
  </si>
  <si>
    <t>A15G C18G</t>
  </si>
  <si>
    <t>GAGGCTTAAAGATGAGACGCTGG</t>
  </si>
  <si>
    <t>A15T C18G</t>
  </si>
  <si>
    <t>GATGCCTAAAGATGAGACGCTGG</t>
  </si>
  <si>
    <t>A15C C18T</t>
  </si>
  <si>
    <t>GATGCGTAAAGATGAGACGCTGG</t>
  </si>
  <si>
    <t>A15G C18T</t>
  </si>
  <si>
    <t>GATGCTTAAAGATGAGACGCTGG</t>
  </si>
  <si>
    <t>A15T C18T</t>
  </si>
  <si>
    <t>GACACCTAAAGATGAGACGCTGG</t>
  </si>
  <si>
    <t>A15C G17A</t>
  </si>
  <si>
    <t>GACACGTAAAGATGAGACGCTGG</t>
  </si>
  <si>
    <t>A15G G17A</t>
  </si>
  <si>
    <t>GACACTTAAAGATGAGACGCTGG</t>
  </si>
  <si>
    <t>A15T G17A</t>
  </si>
  <si>
    <t>GACCCCTAAAGATGAGACGCTGG</t>
  </si>
  <si>
    <t>A15C G17C</t>
  </si>
  <si>
    <t>GACCCGTAAAGATGAGACGCTGG</t>
  </si>
  <si>
    <t>A15G G17C</t>
  </si>
  <si>
    <t>GACCCTTAAAGATGAGACGCTGG</t>
  </si>
  <si>
    <t>A15T G17C</t>
  </si>
  <si>
    <t>GACTCCTAAAGATGAGACGCTGG</t>
  </si>
  <si>
    <t>A15C G17T</t>
  </si>
  <si>
    <t>GACTCGTAAAGATGAGACGCTGG</t>
  </si>
  <si>
    <t>A15G G17T</t>
  </si>
  <si>
    <t>GACTCTTAAAGATGAGACGCTGG</t>
  </si>
  <si>
    <t>A15T G17T</t>
  </si>
  <si>
    <t>GACGACTAAAGATGAGACGCTGG</t>
  </si>
  <si>
    <t>A15C C16A</t>
  </si>
  <si>
    <t>GACGAGTAAAGATGAGACGCTGG</t>
  </si>
  <si>
    <t>A15G C16A</t>
  </si>
  <si>
    <t>GACGATTAAAGATGAGACGCTGG</t>
  </si>
  <si>
    <t>A15T C16A</t>
  </si>
  <si>
    <t>GACGGCTAAAGATGAGACGCTGG</t>
  </si>
  <si>
    <t>A15C C16G</t>
  </si>
  <si>
    <t>GACGGGTAAAGATGAGACGCTGG</t>
  </si>
  <si>
    <t>A15G C16G</t>
  </si>
  <si>
    <t>GACGGTTAAAGATGAGACGCTGG</t>
  </si>
  <si>
    <t>A15T C16G</t>
  </si>
  <si>
    <t>GACGTCTAAAGATGAGACGCTGG</t>
  </si>
  <si>
    <t>A15C C16T</t>
  </si>
  <si>
    <t>GACGTGTAAAGATGAGACGCTGG</t>
  </si>
  <si>
    <t>A15G C16T</t>
  </si>
  <si>
    <t>GACGTTTAAAGATGAGACGCTGG</t>
  </si>
  <si>
    <t>A15T C16T</t>
  </si>
  <si>
    <t>AACGCAAAAAGATGAGACGCTGG</t>
  </si>
  <si>
    <t>T14A G20A</t>
  </si>
  <si>
    <t>AACGCACAAAGATGAGACGCTGG</t>
  </si>
  <si>
    <t>T14C G20A</t>
  </si>
  <si>
    <t>AACGCAGAAAGATGAGACGCTGG</t>
  </si>
  <si>
    <t>T14G G20A</t>
  </si>
  <si>
    <t>CACGCAAAAAGATGAGACGCTGG</t>
  </si>
  <si>
    <t>T14A G20C</t>
  </si>
  <si>
    <t>CACGCACAAAGATGAGACGCTGG</t>
  </si>
  <si>
    <t>T14C G20C</t>
  </si>
  <si>
    <t>CACGCAGAAAGATGAGACGCTGG</t>
  </si>
  <si>
    <t>T14G G20C</t>
  </si>
  <si>
    <t>TACGCAAAAAGATGAGACGCTGG</t>
  </si>
  <si>
    <t>T14A G20T</t>
  </si>
  <si>
    <t>TACGCACAAAGATGAGACGCTGG</t>
  </si>
  <si>
    <t>T14C G20T</t>
  </si>
  <si>
    <t>TACGCAGAAAGATGAGACGCTGG</t>
  </si>
  <si>
    <t>T14G G20T</t>
  </si>
  <si>
    <t>GCCGCAAAAAGATGAGACGCTGG</t>
  </si>
  <si>
    <t>T14A A19C</t>
  </si>
  <si>
    <t>GCCGCACAAAGATGAGACGCTGG</t>
  </si>
  <si>
    <t>T14C A19C</t>
  </si>
  <si>
    <t>GCCGCAGAAAGATGAGACGCTGG</t>
  </si>
  <si>
    <t>T14G A19C</t>
  </si>
  <si>
    <t>GGCGCAAAAAGATGAGACGCTGG</t>
  </si>
  <si>
    <t>T14A A19G</t>
  </si>
  <si>
    <t>GGCGCACAAAGATGAGACGCTGG</t>
  </si>
  <si>
    <t>T14C A19G</t>
  </si>
  <si>
    <t>GGCGCAGAAAGATGAGACGCTGG</t>
  </si>
  <si>
    <t>T14G A19G</t>
  </si>
  <si>
    <t>GTCGCAAAAAGATGAGACGCTGG</t>
  </si>
  <si>
    <t>T14A A19T</t>
  </si>
  <si>
    <t>GTCGCACAAAGATGAGACGCTGG</t>
  </si>
  <si>
    <t>T14C A19T</t>
  </si>
  <si>
    <t>GTCGCAGAAAGATGAGACGCTGG</t>
  </si>
  <si>
    <t>T14G A19T</t>
  </si>
  <si>
    <t>GAAGCAAAAAGATGAGACGCTGG</t>
  </si>
  <si>
    <t>T14A C18A</t>
  </si>
  <si>
    <t>GAAGCACAAAGATGAGACGCTGG</t>
  </si>
  <si>
    <t>T14C C18A</t>
  </si>
  <si>
    <t>GAAGCAGAAAGATGAGACGCTGG</t>
  </si>
  <si>
    <t>T14G C18A</t>
  </si>
  <si>
    <t>GAGGCAAAAAGATGAGACGCTGG</t>
  </si>
  <si>
    <t>T14A C18G</t>
  </si>
  <si>
    <t>GAGGCACAAAGATGAGACGCTGG</t>
  </si>
  <si>
    <t>T14C C18G</t>
  </si>
  <si>
    <t>GAGGCAGAAAGATGAGACGCTGG</t>
  </si>
  <si>
    <t>T14G C18G</t>
  </si>
  <si>
    <t>GATGCAAAAAGATGAGACGCTGG</t>
  </si>
  <si>
    <t>T14A C18T</t>
  </si>
  <si>
    <t>GATGCACAAAGATGAGACGCTGG</t>
  </si>
  <si>
    <t>T14C C18T</t>
  </si>
  <si>
    <t>GATGCAGAAAGATGAGACGCTGG</t>
  </si>
  <si>
    <t>T14G C18T</t>
  </si>
  <si>
    <t>GACACAAAAAGATGAGACGCTGG</t>
  </si>
  <si>
    <t>T14A G17A</t>
  </si>
  <si>
    <t>GACACACAAAGATGAGACGCTGG</t>
  </si>
  <si>
    <t>T14C G17A</t>
  </si>
  <si>
    <t>GACACAGAAAGATGAGACGCTGG</t>
  </si>
  <si>
    <t>T14G G17A</t>
  </si>
  <si>
    <t>GACCCAAAAAGATGAGACGCTGG</t>
  </si>
  <si>
    <t>T14A G17C</t>
  </si>
  <si>
    <t>GACCCACAAAGATGAGACGCTGG</t>
  </si>
  <si>
    <t>T14C G17C</t>
  </si>
  <si>
    <t>GACCCAGAAAGATGAGACGCTGG</t>
  </si>
  <si>
    <t>T14G G17C</t>
  </si>
  <si>
    <t>GACTCAAAAAGATGAGACGCTGG</t>
  </si>
  <si>
    <t>T14A G17T</t>
  </si>
  <si>
    <t>GACTCACAAAGATGAGACGCTGG</t>
  </si>
  <si>
    <t>T14C G17T</t>
  </si>
  <si>
    <t>GACTCAGAAAGATGAGACGCTGG</t>
  </si>
  <si>
    <t>T14G G17T</t>
  </si>
  <si>
    <t>GACGAAAAAAGATGAGACGCTGG</t>
  </si>
  <si>
    <t>T14A C16A</t>
  </si>
  <si>
    <t>GACGAACAAAGATGAGACGCTGG</t>
  </si>
  <si>
    <t>T14C C16A</t>
  </si>
  <si>
    <t>GACGAAGAAAGATGAGACGCTGG</t>
  </si>
  <si>
    <t>T14G C16A</t>
  </si>
  <si>
    <t>GACGGAAAAAGATGAGACGCTGG</t>
  </si>
  <si>
    <t>T14A C16G</t>
  </si>
  <si>
    <t>GACGGACAAAGATGAGACGCTGG</t>
  </si>
  <si>
    <t>T14C C16G</t>
  </si>
  <si>
    <t>GACGGAGAAAGATGAGACGCTGG</t>
  </si>
  <si>
    <t>T14G C16G</t>
  </si>
  <si>
    <t>GACGTAAAAAGATGAGACGCTGG</t>
  </si>
  <si>
    <t>T14A C16T</t>
  </si>
  <si>
    <t>GACGTACAAAGATGAGACGCTGG</t>
  </si>
  <si>
    <t>T14C C16T</t>
  </si>
  <si>
    <t>GACGTAGAAAGATGAGACGCTGG</t>
  </si>
  <si>
    <t>T14G C16T</t>
  </si>
  <si>
    <t>GACGCCAAAAGATGAGACGCTGG</t>
  </si>
  <si>
    <t>T14A A15C</t>
  </si>
  <si>
    <t>GACGCCCAAAGATGAGACGCTGG</t>
  </si>
  <si>
    <t>T14C A15C</t>
  </si>
  <si>
    <t>GACGCCGAAAGATGAGACGCTGG</t>
  </si>
  <si>
    <t>T14G A15C</t>
  </si>
  <si>
    <t>GACGCGAAAAGATGAGACGCTGG</t>
  </si>
  <si>
    <t>T14A A15G</t>
  </si>
  <si>
    <t>GACGCGCAAAGATGAGACGCTGG</t>
  </si>
  <si>
    <t>T14C A15G</t>
  </si>
  <si>
    <t>GACGCGGAAAGATGAGACGCTGG</t>
  </si>
  <si>
    <t>T14G A15G</t>
  </si>
  <si>
    <t>GACGCTAAAAGATGAGACGCTGG</t>
  </si>
  <si>
    <t>T14A A15T</t>
  </si>
  <si>
    <t>GACGCTCAAAGATGAGACGCTGG</t>
  </si>
  <si>
    <t>T14C A15T</t>
  </si>
  <si>
    <t>GACGCTGAAAGATGAGACGCTGG</t>
  </si>
  <si>
    <t>T14G A15T</t>
  </si>
  <si>
    <t>AACGCATCAAGATGAGACGCTGG</t>
  </si>
  <si>
    <t>A13C G20A</t>
  </si>
  <si>
    <t>AACGCATGAAGATGAGACGCTGG</t>
  </si>
  <si>
    <t>A13G G20A</t>
  </si>
  <si>
    <t>AACGCATTAAGATGAGACGCTGG</t>
  </si>
  <si>
    <t>A13T G20A</t>
  </si>
  <si>
    <t>CACGCATCAAGATGAGACGCTGG</t>
  </si>
  <si>
    <t>A13C G20C</t>
  </si>
  <si>
    <t>CACGCATGAAGATGAGACGCTGG</t>
  </si>
  <si>
    <t>A13G G20C</t>
  </si>
  <si>
    <t>CACGCATTAAGATGAGACGCTGG</t>
  </si>
  <si>
    <t>A13T G20C</t>
  </si>
  <si>
    <t>TACGCATCAAGATGAGACGCTGG</t>
  </si>
  <si>
    <t>A13C G20T</t>
  </si>
  <si>
    <t>TACGCATGAAGATGAGACGCTGG</t>
  </si>
  <si>
    <t>A13G G20T</t>
  </si>
  <si>
    <t>TACGCATTAAGATGAGACGCTGG</t>
  </si>
  <si>
    <t>A13T G20T</t>
  </si>
  <si>
    <t>GCCGCATCAAGATGAGACGCTGG</t>
  </si>
  <si>
    <t>A13C A19C</t>
  </si>
  <si>
    <t>GCCGCATGAAGATGAGACGCTGG</t>
  </si>
  <si>
    <t>A13G A19C</t>
  </si>
  <si>
    <t>GCCGCATTAAGATGAGACGCTGG</t>
  </si>
  <si>
    <t>A13T A19C</t>
  </si>
  <si>
    <t>GGCGCATCAAGATGAGACGCTGG</t>
  </si>
  <si>
    <t>A13C A19G</t>
  </si>
  <si>
    <t>GGCGCATGAAGATGAGACGCTGG</t>
  </si>
  <si>
    <t>A13G A19G</t>
  </si>
  <si>
    <t>GGCGCATTAAGATGAGACGCTGG</t>
  </si>
  <si>
    <t>A13T A19G</t>
  </si>
  <si>
    <t>GTCGCATCAAGATGAGACGCTGG</t>
  </si>
  <si>
    <t>A13C A19T</t>
  </si>
  <si>
    <t>GTCGCATGAAGATGAGACGCTGG</t>
  </si>
  <si>
    <t>A13G A19T</t>
  </si>
  <si>
    <t>GTCGCATTAAGATGAGACGCTGG</t>
  </si>
  <si>
    <t>A13T A19T</t>
  </si>
  <si>
    <t>GAAGCATCAAGATGAGACGCTGG</t>
  </si>
  <si>
    <t>A13C C18A</t>
  </si>
  <si>
    <t>GAAGCATGAAGATGAGACGCTGG</t>
  </si>
  <si>
    <t>A13G C18A</t>
  </si>
  <si>
    <t>GAAGCATTAAGATGAGACGCTGG</t>
  </si>
  <si>
    <t>A13T C18A</t>
  </si>
  <si>
    <t>GAGGCATCAAGATGAGACGCTGG</t>
  </si>
  <si>
    <t>A13C C18G</t>
  </si>
  <si>
    <t>GAGGCATGAAGATGAGACGCTGG</t>
  </si>
  <si>
    <t>A13G C18G</t>
  </si>
  <si>
    <t>GAGGCATTAAGATGAGACGCTGG</t>
  </si>
  <si>
    <t>A13T C18G</t>
  </si>
  <si>
    <t>GATGCATCAAGATGAGACGCTGG</t>
  </si>
  <si>
    <t>A13C C18T</t>
  </si>
  <si>
    <t>GATGCATGAAGATGAGACGCTGG</t>
  </si>
  <si>
    <t>A13G C18T</t>
  </si>
  <si>
    <t>GATGCATTAAGATGAGACGCTGG</t>
  </si>
  <si>
    <t>A13T C18T</t>
  </si>
  <si>
    <t>GACACATCAAGATGAGACGCTGG</t>
  </si>
  <si>
    <t>A13C G17A</t>
  </si>
  <si>
    <t>GACACATGAAGATGAGACGCTGG</t>
  </si>
  <si>
    <t>A13G G17A</t>
  </si>
  <si>
    <t>GACACATTAAGATGAGACGCTGG</t>
  </si>
  <si>
    <t>A13T G17A</t>
  </si>
  <si>
    <t>GACCCATCAAGATGAGACGCTGG</t>
  </si>
  <si>
    <t>A13C G17C</t>
  </si>
  <si>
    <t>GACCCATGAAGATGAGACGCTGG</t>
  </si>
  <si>
    <t>A13G G17C</t>
  </si>
  <si>
    <t>GACCCATTAAGATGAGACGCTGG</t>
  </si>
  <si>
    <t>A13T G17C</t>
  </si>
  <si>
    <t>GACTCATCAAGATGAGACGCTGG</t>
  </si>
  <si>
    <t>A13C G17T</t>
  </si>
  <si>
    <t>GACTCATGAAGATGAGACGCTGG</t>
  </si>
  <si>
    <t>A13G G17T</t>
  </si>
  <si>
    <t>GACTCATTAAGATGAGACGCTGG</t>
  </si>
  <si>
    <t>A13T G17T</t>
  </si>
  <si>
    <t>GACGAATCAAGATGAGACGCTGG</t>
  </si>
  <si>
    <t>A13C C16A</t>
  </si>
  <si>
    <t>GACGAATGAAGATGAGACGCTGG</t>
  </si>
  <si>
    <t>A13G C16A</t>
  </si>
  <si>
    <t>GACGAATTAAGATGAGACGCTGG</t>
  </si>
  <si>
    <t>A13T C16A</t>
  </si>
  <si>
    <t>GACGGATCAAGATGAGACGCTGG</t>
  </si>
  <si>
    <t>A13C C16G</t>
  </si>
  <si>
    <t>GACGGATGAAGATGAGACGCTGG</t>
  </si>
  <si>
    <t>A13G C16G</t>
  </si>
  <si>
    <t>GACGGATTAAGATGAGACGCTGG</t>
  </si>
  <si>
    <t>A13T C16G</t>
  </si>
  <si>
    <t>GACGTATCAAGATGAGACGCTGG</t>
  </si>
  <si>
    <t>A13C C16T</t>
  </si>
  <si>
    <t>GACGTATGAAGATGAGACGCTGG</t>
  </si>
  <si>
    <t>A13G C16T</t>
  </si>
  <si>
    <t>GACGTATTAAGATGAGACGCTGG</t>
  </si>
  <si>
    <t>A13T C16T</t>
  </si>
  <si>
    <t>GACGCCTCAAGATGAGACGCTGG</t>
  </si>
  <si>
    <t>A13C A15C</t>
  </si>
  <si>
    <t>GACGCCTGAAGATGAGACGCTGG</t>
  </si>
  <si>
    <t>A13G A15C</t>
  </si>
  <si>
    <t>GACGCCTTAAGATGAGACGCTGG</t>
  </si>
  <si>
    <t>A13T A15C</t>
  </si>
  <si>
    <t>GACGCGTCAAGATGAGACGCTGG</t>
  </si>
  <si>
    <t>A13C A15G</t>
  </si>
  <si>
    <t>GACGCGTGAAGATGAGACGCTGG</t>
  </si>
  <si>
    <t>A13G A15G</t>
  </si>
  <si>
    <t>GACGCGTTAAGATGAGACGCTGG</t>
  </si>
  <si>
    <t>A13T A15G</t>
  </si>
  <si>
    <t>GACGCTTCAAGATGAGACGCTGG</t>
  </si>
  <si>
    <t>A13C A15T</t>
  </si>
  <si>
    <t>GACGCTTGAAGATGAGACGCTGG</t>
  </si>
  <si>
    <t>A13G A15T</t>
  </si>
  <si>
    <t>GACGCTTTAAGATGAGACGCTGG</t>
  </si>
  <si>
    <t>A13T A15T</t>
  </si>
  <si>
    <t>GACGCAACAAGATGAGACGCTGG</t>
  </si>
  <si>
    <t>A13C T14A</t>
  </si>
  <si>
    <t>GACGCAAGAAGATGAGACGCTGG</t>
  </si>
  <si>
    <t>A13G T14A</t>
  </si>
  <si>
    <t>GACGCAATAAGATGAGACGCTGG</t>
  </si>
  <si>
    <t>A13T T14A</t>
  </si>
  <si>
    <t>GACGCACCAAGATGAGACGCTGG</t>
  </si>
  <si>
    <t>A13C T14C</t>
  </si>
  <si>
    <t>GACGCACGAAGATGAGACGCTGG</t>
  </si>
  <si>
    <t>A13G T14C</t>
  </si>
  <si>
    <t>GACGCACTAAGATGAGACGCTGG</t>
  </si>
  <si>
    <t>A13T T14C</t>
  </si>
  <si>
    <t>GACGCAGCAAGATGAGACGCTGG</t>
  </si>
  <si>
    <t>A13C T14G</t>
  </si>
  <si>
    <t>GACGCAGGAAGATGAGACGCTGG</t>
  </si>
  <si>
    <t>A13G T14G</t>
  </si>
  <si>
    <t>GACGCAGTAAGATGAGACGCTGG</t>
  </si>
  <si>
    <t>A13T T14G</t>
  </si>
  <si>
    <t>AACGCATACAGATGAGACGCTGG</t>
  </si>
  <si>
    <t>A12C G20A</t>
  </si>
  <si>
    <t>AACGCATAGAGATGAGACGCTGG</t>
  </si>
  <si>
    <t>A12G G20A</t>
  </si>
  <si>
    <t>AACGCATATAGATGAGACGCTGG</t>
  </si>
  <si>
    <t>A12T G20A</t>
  </si>
  <si>
    <t>CACGCATACAGATGAGACGCTGG</t>
  </si>
  <si>
    <t>A12C G20C</t>
  </si>
  <si>
    <t>CACGCATAGAGATGAGACGCTGG</t>
  </si>
  <si>
    <t>A12G G20C</t>
  </si>
  <si>
    <t>CACGCATATAGATGAGACGCTGG</t>
  </si>
  <si>
    <t>A12T G20C</t>
  </si>
  <si>
    <t>TACGCATACAGATGAGACGCTGG</t>
  </si>
  <si>
    <t>A12C G20T</t>
  </si>
  <si>
    <t>TACGCATAGAGATGAGACGCTGG</t>
  </si>
  <si>
    <t>A12G G20T</t>
  </si>
  <si>
    <t>TACGCATATAGATGAGACGCTGG</t>
  </si>
  <si>
    <t>A12T G20T</t>
  </si>
  <si>
    <t>GCCGCATACAGATGAGACGCTGG</t>
  </si>
  <si>
    <t>A12C A19C</t>
  </si>
  <si>
    <t>GCCGCATAGAGATGAGACGCTGG</t>
  </si>
  <si>
    <t>A12G A19C</t>
  </si>
  <si>
    <t>GCCGCATATAGATGAGACGCTGG</t>
  </si>
  <si>
    <t>A12T A19C</t>
  </si>
  <si>
    <t>GGCGCATACAGATGAGACGCTGG</t>
  </si>
  <si>
    <t>A12C A19G</t>
  </si>
  <si>
    <t>GGCGCATAGAGATGAGACGCTGG</t>
  </si>
  <si>
    <t>A12G A19G</t>
  </si>
  <si>
    <t>GGCGCATATAGATGAGACGCTGG</t>
  </si>
  <si>
    <t>A12T A19G</t>
  </si>
  <si>
    <t>GTCGCATACAGATGAGACGCTGG</t>
  </si>
  <si>
    <t>A12C A19T</t>
  </si>
  <si>
    <t>GTCGCATAGAGATGAGACGCTGG</t>
  </si>
  <si>
    <t>A12G A19T</t>
  </si>
  <si>
    <t>GTCGCATATAGATGAGACGCTGG</t>
  </si>
  <si>
    <t>A12T A19T</t>
  </si>
  <si>
    <t>GAAGCATACAGATGAGACGCTGG</t>
  </si>
  <si>
    <t>A12C C18A</t>
  </si>
  <si>
    <t>GAAGCATAGAGATGAGACGCTGG</t>
  </si>
  <si>
    <t>A12G C18A</t>
  </si>
  <si>
    <t>GAAGCATATAGATGAGACGCTGG</t>
  </si>
  <si>
    <t>A12T C18A</t>
  </si>
  <si>
    <t>GAGGCATACAGATGAGACGCTGG</t>
  </si>
  <si>
    <t>A12C C18G</t>
  </si>
  <si>
    <t>GAGGCATAGAGATGAGACGCTGG</t>
  </si>
  <si>
    <t>A12G C18G</t>
  </si>
  <si>
    <t>GAGGCATATAGATGAGACGCTGG</t>
  </si>
  <si>
    <t>A12T C18G</t>
  </si>
  <si>
    <t>GATGCATACAGATGAGACGCTGG</t>
  </si>
  <si>
    <t>A12C C18T</t>
  </si>
  <si>
    <t>GATGCATAGAGATGAGACGCTGG</t>
  </si>
  <si>
    <t>A12G C18T</t>
  </si>
  <si>
    <t>GATGCATATAGATGAGACGCTGG</t>
  </si>
  <si>
    <t>A12T C18T</t>
  </si>
  <si>
    <t>GACACATACAGATGAGACGCTGG</t>
  </si>
  <si>
    <t>A12C G17A</t>
  </si>
  <si>
    <t>GACACATAGAGATGAGACGCTGG</t>
  </si>
  <si>
    <t>A12G G17A</t>
  </si>
  <si>
    <t>GACACATATAGATGAGACGCTGG</t>
  </si>
  <si>
    <t>A12T G17A</t>
  </si>
  <si>
    <t>GACCCATACAGATGAGACGCTGG</t>
  </si>
  <si>
    <t>A12C G17C</t>
  </si>
  <si>
    <t>GACCCATAGAGATGAGACGCTGG</t>
  </si>
  <si>
    <t>A12G G17C</t>
  </si>
  <si>
    <t>GACCCATATAGATGAGACGCTGG</t>
  </si>
  <si>
    <t>A12T G17C</t>
  </si>
  <si>
    <t>GACTCATACAGATGAGACGCTGG</t>
  </si>
  <si>
    <t>A12C G17T</t>
  </si>
  <si>
    <t>GACTCATAGAGATGAGACGCTGG</t>
  </si>
  <si>
    <t>A12G G17T</t>
  </si>
  <si>
    <t>GACTCATATAGATGAGACGCTGG</t>
  </si>
  <si>
    <t>A12T G17T</t>
  </si>
  <si>
    <t>GACGAATACAGATGAGACGCTGG</t>
  </si>
  <si>
    <t>A12C C16A</t>
  </si>
  <si>
    <t>GACGAATAGAGATGAGACGCTGG</t>
  </si>
  <si>
    <t>A12G C16A</t>
  </si>
  <si>
    <t>GACGAATATAGATGAGACGCTGG</t>
  </si>
  <si>
    <t>A12T C16A</t>
  </si>
  <si>
    <t>GACGGATACAGATGAGACGCTGG</t>
  </si>
  <si>
    <t>A12C C16G</t>
  </si>
  <si>
    <t>GACGGATAGAGATGAGACGCTGG</t>
  </si>
  <si>
    <t>A12G C16G</t>
  </si>
  <si>
    <t>GACGGATATAGATGAGACGCTGG</t>
  </si>
  <si>
    <t>A12T C16G</t>
  </si>
  <si>
    <t>GACGTATACAGATGAGACGCTGG</t>
  </si>
  <si>
    <t>A12C C16T</t>
  </si>
  <si>
    <t>GACGTATAGAGATGAGACGCTGG</t>
  </si>
  <si>
    <t>A12G C16T</t>
  </si>
  <si>
    <t>GACGTATATAGATGAGACGCTGG</t>
  </si>
  <si>
    <t>A12T C16T</t>
  </si>
  <si>
    <t>GACGCCTACAGATGAGACGCTGG</t>
  </si>
  <si>
    <t>A12C A15C</t>
  </si>
  <si>
    <t>GACGCCTAGAGATGAGACGCTGG</t>
  </si>
  <si>
    <t>A12G A15C</t>
  </si>
  <si>
    <t>GACGCCTATAGATGAGACGCTGG</t>
  </si>
  <si>
    <t>A12T A15C</t>
  </si>
  <si>
    <t>GACGCGTACAGATGAGACGCTGG</t>
  </si>
  <si>
    <t>A12C A15G</t>
  </si>
  <si>
    <t>GACGCGTAGAGATGAGACGCTGG</t>
  </si>
  <si>
    <t>A12G A15G</t>
  </si>
  <si>
    <t>GACGCGTATAGATGAGACGCTGG</t>
  </si>
  <si>
    <t>A12T A15G</t>
  </si>
  <si>
    <t>GACGCTTACAGATGAGACGCTGG</t>
  </si>
  <si>
    <t>A12C A15T</t>
  </si>
  <si>
    <t>GACGCTTAGAGATGAGACGCTGG</t>
  </si>
  <si>
    <t>A12G A15T</t>
  </si>
  <si>
    <t>GACGCTTATAGATGAGACGCTGG</t>
  </si>
  <si>
    <t>A12T A15T</t>
  </si>
  <si>
    <t>GACGCAAACAGATGAGACGCTGG</t>
  </si>
  <si>
    <t>A12C T14A</t>
  </si>
  <si>
    <t>GACGCAAAGAGATGAGACGCTGG</t>
  </si>
  <si>
    <t>A12G T14A</t>
  </si>
  <si>
    <t>GACGCAAATAGATGAGACGCTGG</t>
  </si>
  <si>
    <t>A12T T14A</t>
  </si>
  <si>
    <t>GACGCACACAGATGAGACGCTGG</t>
  </si>
  <si>
    <t>A12C T14C</t>
  </si>
  <si>
    <t>GACGCACAGAGATGAGACGCTGG</t>
  </si>
  <si>
    <t>A12G T14C</t>
  </si>
  <si>
    <t>GACGCACATAGATGAGACGCTGG</t>
  </si>
  <si>
    <t>A12T T14C</t>
  </si>
  <si>
    <t>GACGCAGACAGATGAGACGCTGG</t>
  </si>
  <si>
    <t>A12C T14G</t>
  </si>
  <si>
    <t>GACGCAGAGAGATGAGACGCTGG</t>
  </si>
  <si>
    <t>A12G T14G</t>
  </si>
  <si>
    <t>GACGCAGATAGATGAGACGCTGG</t>
  </si>
  <si>
    <t>A12T T14G</t>
  </si>
  <si>
    <t>GACGCATCCAGATGAGACGCTGG</t>
  </si>
  <si>
    <t>A12C A13C</t>
  </si>
  <si>
    <t>GACGCATCGAGATGAGACGCTGG</t>
  </si>
  <si>
    <t>A12G A13C</t>
  </si>
  <si>
    <t>GACGCATCTAGATGAGACGCTGG</t>
  </si>
  <si>
    <t>A12T A13C</t>
  </si>
  <si>
    <t>GACGCATGCAGATGAGACGCTGG</t>
  </si>
  <si>
    <t>A12C A13G</t>
  </si>
  <si>
    <t>GACGCATGGAGATGAGACGCTGG</t>
  </si>
  <si>
    <t>A12G A13G</t>
  </si>
  <si>
    <t>GACGCATGTAGATGAGACGCTGG</t>
  </si>
  <si>
    <t>A12T A13G</t>
  </si>
  <si>
    <t>GACGCATTCAGATGAGACGCTGG</t>
  </si>
  <si>
    <t>A12C A13T</t>
  </si>
  <si>
    <t>GACGCATTGAGATGAGACGCTGG</t>
  </si>
  <si>
    <t>A12G A13T</t>
  </si>
  <si>
    <t>GACGCATTTAGATGAGACGCTGG</t>
  </si>
  <si>
    <t>A12T A13T</t>
  </si>
  <si>
    <t>AACGCATAACGATGAGACGCTGG</t>
  </si>
  <si>
    <t>A11C G20A</t>
  </si>
  <si>
    <t>AACGCATAAGGATGAGACGCTGG</t>
  </si>
  <si>
    <t>A11G G20A</t>
  </si>
  <si>
    <t>AACGCATAATGATGAGACGCTGG</t>
  </si>
  <si>
    <t>A11T G20A</t>
  </si>
  <si>
    <t>CACGCATAACGATGAGACGCTGG</t>
  </si>
  <si>
    <t>A11C G20C</t>
  </si>
  <si>
    <t>CACGCATAAGGATGAGACGCTGG</t>
  </si>
  <si>
    <t>A11G G20C</t>
  </si>
  <si>
    <t>CACGCATAATGATGAGACGCTGG</t>
  </si>
  <si>
    <t>A11T G20C</t>
  </si>
  <si>
    <t>TACGCATAACGATGAGACGCTGG</t>
  </si>
  <si>
    <t>A11C G20T</t>
  </si>
  <si>
    <t>TACGCATAAGGATGAGACGCTGG</t>
  </si>
  <si>
    <t>A11G G20T</t>
  </si>
  <si>
    <t>TACGCATAATGATGAGACGCTGG</t>
  </si>
  <si>
    <t>A11T G20T</t>
  </si>
  <si>
    <t>GCCGCATAACGATGAGACGCTGG</t>
  </si>
  <si>
    <t>A11C A19C</t>
  </si>
  <si>
    <t>GCCGCATAAGGATGAGACGCTGG</t>
  </si>
  <si>
    <t>A11G A19C</t>
  </si>
  <si>
    <t>GCCGCATAATGATGAGACGCTGG</t>
  </si>
  <si>
    <t>A11T A19C</t>
  </si>
  <si>
    <t>GGCGCATAACGATGAGACGCTGG</t>
  </si>
  <si>
    <t>A11C A19G</t>
  </si>
  <si>
    <t>GGCGCATAAGGATGAGACGCTGG</t>
  </si>
  <si>
    <t>A11G A19G</t>
  </si>
  <si>
    <t>GGCGCATAATGATGAGACGCTGG</t>
  </si>
  <si>
    <t>A11T A19G</t>
  </si>
  <si>
    <t>GTCGCATAACGATGAGACGCTGG</t>
  </si>
  <si>
    <t>A11C A19T</t>
  </si>
  <si>
    <t>GTCGCATAAGGATGAGACGCTGG</t>
  </si>
  <si>
    <t>A11G A19T</t>
  </si>
  <si>
    <t>GTCGCATAATGATGAGACGCTGG</t>
  </si>
  <si>
    <t>A11T A19T</t>
  </si>
  <si>
    <t>GAAGCATAACGATGAGACGCTGG</t>
  </si>
  <si>
    <t>A11C C18A</t>
  </si>
  <si>
    <t>GAAGCATAAGGATGAGACGCTGG</t>
  </si>
  <si>
    <t>A11G C18A</t>
  </si>
  <si>
    <t>GAAGCATAATGATGAGACGCTGG</t>
  </si>
  <si>
    <t>A11T C18A</t>
  </si>
  <si>
    <t>GAGGCATAACGATGAGACGCTGG</t>
  </si>
  <si>
    <t>A11C C18G</t>
  </si>
  <si>
    <t>GAGGCATAAGGATGAGACGCTGG</t>
  </si>
  <si>
    <t>A11G C18G</t>
  </si>
  <si>
    <t>GAGGCATAATGATGAGACGCTGG</t>
  </si>
  <si>
    <t>A11T C18G</t>
  </si>
  <si>
    <t>GATGCATAACGATGAGACGCTGG</t>
  </si>
  <si>
    <t>A11C C18T</t>
  </si>
  <si>
    <t>GATGCATAAGGATGAGACGCTGG</t>
  </si>
  <si>
    <t>A11G C18T</t>
  </si>
  <si>
    <t>GATGCATAATGATGAGACGCTGG</t>
  </si>
  <si>
    <t>A11T C18T</t>
  </si>
  <si>
    <t>GACACATAACGATGAGACGCTGG</t>
  </si>
  <si>
    <t>A11C G17A</t>
  </si>
  <si>
    <t>GACACATAAGGATGAGACGCTGG</t>
  </si>
  <si>
    <t>A11G G17A</t>
  </si>
  <si>
    <t>GACACATAATGATGAGACGCTGG</t>
  </si>
  <si>
    <t>A11T G17A</t>
  </si>
  <si>
    <t>GACCCATAACGATGAGACGCTGG</t>
  </si>
  <si>
    <t>A11C G17C</t>
  </si>
  <si>
    <t>GACCCATAAGGATGAGACGCTGG</t>
  </si>
  <si>
    <t>A11G G17C</t>
  </si>
  <si>
    <t>GACCCATAATGATGAGACGCTGG</t>
  </si>
  <si>
    <t>A11T G17C</t>
  </si>
  <si>
    <t>GACTCATAACGATGAGACGCTGG</t>
  </si>
  <si>
    <t>A11C G17T</t>
  </si>
  <si>
    <t>GACTCATAAGGATGAGACGCTGG</t>
  </si>
  <si>
    <t>A11G G17T</t>
  </si>
  <si>
    <t>GACTCATAATGATGAGACGCTGG</t>
  </si>
  <si>
    <t>A11T G17T</t>
  </si>
  <si>
    <t>GACGAATAACGATGAGACGCTGG</t>
  </si>
  <si>
    <t>A11C C16A</t>
  </si>
  <si>
    <t>GACGAATAAGGATGAGACGCTGG</t>
  </si>
  <si>
    <t>A11G C16A</t>
  </si>
  <si>
    <t>GACGAATAATGATGAGACGCTGG</t>
  </si>
  <si>
    <t>A11T C16A</t>
  </si>
  <si>
    <t>GACGGATAACGATGAGACGCTGG</t>
  </si>
  <si>
    <t>A11C C16G</t>
  </si>
  <si>
    <t>GACGGATAAGGATGAGACGCTGG</t>
  </si>
  <si>
    <t>A11G C16G</t>
  </si>
  <si>
    <t>GACGGATAATGATGAGACGCTGG</t>
  </si>
  <si>
    <t>A11T C16G</t>
  </si>
  <si>
    <t>GACGTATAACGATGAGACGCTGG</t>
  </si>
  <si>
    <t>A11C C16T</t>
  </si>
  <si>
    <t>GACGTATAAGGATGAGACGCTGG</t>
  </si>
  <si>
    <t>A11G C16T</t>
  </si>
  <si>
    <t>GACGTATAATGATGAGACGCTGG</t>
  </si>
  <si>
    <t>A11T C16T</t>
  </si>
  <si>
    <t>GACGCCTAACGATGAGACGCTGG</t>
  </si>
  <si>
    <t>A11C A15C</t>
  </si>
  <si>
    <t>GACGCCTAAGGATGAGACGCTGG</t>
  </si>
  <si>
    <t>A11G A15C</t>
  </si>
  <si>
    <t>GACGCCTAATGATGAGACGCTGG</t>
  </si>
  <si>
    <t>A11T A15C</t>
  </si>
  <si>
    <t>GACGCGTAACGATGAGACGCTGG</t>
  </si>
  <si>
    <t>A11C A15G</t>
  </si>
  <si>
    <t>GACGCGTAAGGATGAGACGCTGG</t>
  </si>
  <si>
    <t>A11G A15G</t>
  </si>
  <si>
    <t>GACGCGTAATGATGAGACGCTGG</t>
  </si>
  <si>
    <t>A11T A15G</t>
  </si>
  <si>
    <t>GACGCTTAACGATGAGACGCTGG</t>
  </si>
  <si>
    <t>A11C A15T</t>
  </si>
  <si>
    <t>GACGCTTAAGGATGAGACGCTGG</t>
  </si>
  <si>
    <t>A11G A15T</t>
  </si>
  <si>
    <t>GACGCTTAATGATGAGACGCTGG</t>
  </si>
  <si>
    <t>A11T A15T</t>
  </si>
  <si>
    <t>GACGCAAAACGATGAGACGCTGG</t>
  </si>
  <si>
    <t>A11C T14A</t>
  </si>
  <si>
    <t>GACGCAAAAGGATGAGACGCTGG</t>
  </si>
  <si>
    <t>A11G T14A</t>
  </si>
  <si>
    <t>GACGCAAAATGATGAGACGCTGG</t>
  </si>
  <si>
    <t>A11T T14A</t>
  </si>
  <si>
    <t>GACGCACAACGATGAGACGCTGG</t>
  </si>
  <si>
    <t>A11C T14C</t>
  </si>
  <si>
    <t>GACGCACAAGGATGAGACGCTGG</t>
  </si>
  <si>
    <t>A11G T14C</t>
  </si>
  <si>
    <t>GACGCACAATGATGAGACGCTGG</t>
  </si>
  <si>
    <t>A11T T14C</t>
  </si>
  <si>
    <t>GACGCAGAACGATGAGACGCTGG</t>
  </si>
  <si>
    <t>A11C T14G</t>
  </si>
  <si>
    <t>GACGCAGAAGGATGAGACGCTGG</t>
  </si>
  <si>
    <t>A11G T14G</t>
  </si>
  <si>
    <t>GACGCAGAATGATGAGACGCTGG</t>
  </si>
  <si>
    <t>A11T T14G</t>
  </si>
  <si>
    <t>GACGCATCACGATGAGACGCTGG</t>
  </si>
  <si>
    <t>A11C A13C</t>
  </si>
  <si>
    <t>GACGCATCAGGATGAGACGCTGG</t>
  </si>
  <si>
    <t>A11G A13C</t>
  </si>
  <si>
    <t>GACGCATCATGATGAGACGCTGG</t>
  </si>
  <si>
    <t>A11T A13C</t>
  </si>
  <si>
    <t>GACGCATGACGATGAGACGCTGG</t>
  </si>
  <si>
    <t>A11C A13G</t>
  </si>
  <si>
    <t>GACGCATGAGGATGAGACGCTGG</t>
  </si>
  <si>
    <t>A11G A13G</t>
  </si>
  <si>
    <t>GACGCATGATGATGAGACGCTGG</t>
  </si>
  <si>
    <t>A11T A13G</t>
  </si>
  <si>
    <t>GACGCATTACGATGAGACGCTGG</t>
  </si>
  <si>
    <t>A11C A13T</t>
  </si>
  <si>
    <t>GACGCATTAGGATGAGACGCTGG</t>
  </si>
  <si>
    <t>A11G A13T</t>
  </si>
  <si>
    <t>GACGCATTATGATGAGACGCTGG</t>
  </si>
  <si>
    <t>A11T A13T</t>
  </si>
  <si>
    <t>GACGCATACCGATGAGACGCTGG</t>
  </si>
  <si>
    <t>A11C A12C</t>
  </si>
  <si>
    <t>GACGCATACGGATGAGACGCTGG</t>
  </si>
  <si>
    <t>A11G A12C</t>
  </si>
  <si>
    <t>GACGCATACTGATGAGACGCTGG</t>
  </si>
  <si>
    <t>A11T A12C</t>
  </si>
  <si>
    <t>GACGCATAGCGATGAGACGCTGG</t>
  </si>
  <si>
    <t>A11C A12G</t>
  </si>
  <si>
    <t>GACGCATAGGGATGAGACGCTGG</t>
  </si>
  <si>
    <t>A11G A12G</t>
  </si>
  <si>
    <t>GACGCATAGTGATGAGACGCTGG</t>
  </si>
  <si>
    <t>A11T A12G</t>
  </si>
  <si>
    <t>GACGCATATCGATGAGACGCTGG</t>
  </si>
  <si>
    <t>A11C A12T</t>
  </si>
  <si>
    <t>GACGCATATGGATGAGACGCTGG</t>
  </si>
  <si>
    <t>A11G A12T</t>
  </si>
  <si>
    <t>GACGCATATTGATGAGACGCTGG</t>
  </si>
  <si>
    <t>A11T A12T</t>
  </si>
  <si>
    <t>AACGCATAAAAATGAGACGCTGG</t>
  </si>
  <si>
    <t>G10A G20A</t>
  </si>
  <si>
    <t>AACGCATAAACATGAGACGCTGG</t>
  </si>
  <si>
    <t>G10C G20A</t>
  </si>
  <si>
    <t>AACGCATAAATATGAGACGCTGG</t>
  </si>
  <si>
    <t>G10T G20A</t>
  </si>
  <si>
    <t>CACGCATAAAAATGAGACGCTGG</t>
  </si>
  <si>
    <t>G10A G20C</t>
  </si>
  <si>
    <t>CACGCATAAACATGAGACGCTGG</t>
  </si>
  <si>
    <t>G10C G20C</t>
  </si>
  <si>
    <t>CACGCATAAATATGAGACGCTGG</t>
  </si>
  <si>
    <t>G10T G20C</t>
  </si>
  <si>
    <t>TACGCATAAAAATGAGACGCTGG</t>
  </si>
  <si>
    <t>G10A G20T</t>
  </si>
  <si>
    <t>TACGCATAAACATGAGACGCTGG</t>
  </si>
  <si>
    <t>G10C G20T</t>
  </si>
  <si>
    <t>TACGCATAAATATGAGACGCTGG</t>
  </si>
  <si>
    <t>G10T G20T</t>
  </si>
  <si>
    <t>GCCGCATAAAAATGAGACGCTGG</t>
  </si>
  <si>
    <t>G10A A19C</t>
  </si>
  <si>
    <t>GCCGCATAAACATGAGACGCTGG</t>
  </si>
  <si>
    <t>G10C A19C</t>
  </si>
  <si>
    <t>GCCGCATAAATATGAGACGCTGG</t>
  </si>
  <si>
    <t>G10T A19C</t>
  </si>
  <si>
    <t>GGCGCATAAAAATGAGACGCTGG</t>
  </si>
  <si>
    <t>G10A A19G</t>
  </si>
  <si>
    <t>GGCGCATAAACATGAGACGCTGG</t>
  </si>
  <si>
    <t>G10C A19G</t>
  </si>
  <si>
    <t>GGCGCATAAATATGAGACGCTGG</t>
  </si>
  <si>
    <t>G10T A19G</t>
  </si>
  <si>
    <t>GTCGCATAAAAATGAGACGCTGG</t>
  </si>
  <si>
    <t>G10A A19T</t>
  </si>
  <si>
    <t>GTCGCATAAACATGAGACGCTGG</t>
  </si>
  <si>
    <t>G10C A19T</t>
  </si>
  <si>
    <t>GTCGCATAAATATGAGACGCTGG</t>
  </si>
  <si>
    <t>G10T A19T</t>
  </si>
  <si>
    <t>GAAGCATAAAAATGAGACGCTGG</t>
  </si>
  <si>
    <t>G10A C18A</t>
  </si>
  <si>
    <t>GAAGCATAAACATGAGACGCTGG</t>
  </si>
  <si>
    <t>G10C C18A</t>
  </si>
  <si>
    <t>GAAGCATAAATATGAGACGCTGG</t>
  </si>
  <si>
    <t>G10T C18A</t>
  </si>
  <si>
    <t>GAGGCATAAAAATGAGACGCTGG</t>
  </si>
  <si>
    <t>G10A C18G</t>
  </si>
  <si>
    <t>GAGGCATAAACATGAGACGCTGG</t>
  </si>
  <si>
    <t>G10C C18G</t>
  </si>
  <si>
    <t>GAGGCATAAATATGAGACGCTGG</t>
  </si>
  <si>
    <t>G10T C18G</t>
  </si>
  <si>
    <t>GATGCATAAAAATGAGACGCTGG</t>
  </si>
  <si>
    <t>G10A C18T</t>
  </si>
  <si>
    <t>GATGCATAAACATGAGACGCTGG</t>
  </si>
  <si>
    <t>G10C C18T</t>
  </si>
  <si>
    <t>GATGCATAAATATGAGACGCTGG</t>
  </si>
  <si>
    <t>G10T C18T</t>
  </si>
  <si>
    <t>GACACATAAAAATGAGACGCTGG</t>
  </si>
  <si>
    <t>G10A G17A</t>
  </si>
  <si>
    <t>GACACATAAACATGAGACGCTGG</t>
  </si>
  <si>
    <t>G10C G17A</t>
  </si>
  <si>
    <t>GACACATAAATATGAGACGCTGG</t>
  </si>
  <si>
    <t>G10T G17A</t>
  </si>
  <si>
    <t>GACCCATAAAAATGAGACGCTGG</t>
  </si>
  <si>
    <t>G10A G17C</t>
  </si>
  <si>
    <t>GACCCATAAACATGAGACGCTGG</t>
  </si>
  <si>
    <t>G10C G17C</t>
  </si>
  <si>
    <t>GACCCATAAATATGAGACGCTGG</t>
  </si>
  <si>
    <t>G10T G17C</t>
  </si>
  <si>
    <t>GACTCATAAAAATGAGACGCTGG</t>
  </si>
  <si>
    <t>G10A G17T</t>
  </si>
  <si>
    <t>GACTCATAAACATGAGACGCTGG</t>
  </si>
  <si>
    <t>G10C G17T</t>
  </si>
  <si>
    <t>GACTCATAAATATGAGACGCTGG</t>
  </si>
  <si>
    <t>G10T G17T</t>
  </si>
  <si>
    <t>GACGAATAAAAATGAGACGCTGG</t>
  </si>
  <si>
    <t>G10A C16A</t>
  </si>
  <si>
    <t>GACGAATAAACATGAGACGCTGG</t>
  </si>
  <si>
    <t>G10C C16A</t>
  </si>
  <si>
    <t>GACGAATAAATATGAGACGCTGG</t>
  </si>
  <si>
    <t>G10T C16A</t>
  </si>
  <si>
    <t>GACGGATAAAAATGAGACGCTGG</t>
  </si>
  <si>
    <t>G10A C16G</t>
  </si>
  <si>
    <t>GACGGATAAACATGAGACGCTGG</t>
  </si>
  <si>
    <t>G10C C16G</t>
  </si>
  <si>
    <t>GACGGATAAATATGAGACGCTGG</t>
  </si>
  <si>
    <t>G10T C16G</t>
  </si>
  <si>
    <t>GACGTATAAAAATGAGACGCTGG</t>
  </si>
  <si>
    <t>G10A C16T</t>
  </si>
  <si>
    <t>GACGTATAAACATGAGACGCTGG</t>
  </si>
  <si>
    <t>G10C C16T</t>
  </si>
  <si>
    <t>GACGTATAAATATGAGACGCTGG</t>
  </si>
  <si>
    <t>G10T C16T</t>
  </si>
  <si>
    <t>GACGCCTAAAAATGAGACGCTGG</t>
  </si>
  <si>
    <t>G10A A15C</t>
  </si>
  <si>
    <t>GACGCCTAAACATGAGACGCTGG</t>
  </si>
  <si>
    <t>G10C A15C</t>
  </si>
  <si>
    <t>GACGCCTAAATATGAGACGCTGG</t>
  </si>
  <si>
    <t>G10T A15C</t>
  </si>
  <si>
    <t>GACGCGTAAAAATGAGACGCTGG</t>
  </si>
  <si>
    <t>G10A A15G</t>
  </si>
  <si>
    <t>GACGCGTAAACATGAGACGCTGG</t>
  </si>
  <si>
    <t>G10C A15G</t>
  </si>
  <si>
    <t>GACGCGTAAATATGAGACGCTGG</t>
  </si>
  <si>
    <t>G10T A15G</t>
  </si>
  <si>
    <t>GACGCTTAAAAATGAGACGCTGG</t>
  </si>
  <si>
    <t>G10A A15T</t>
  </si>
  <si>
    <t>GACGCTTAAACATGAGACGCTGG</t>
  </si>
  <si>
    <t>G10C A15T</t>
  </si>
  <si>
    <t>GACGCTTAAATATGAGACGCTGG</t>
  </si>
  <si>
    <t>G10T A15T</t>
  </si>
  <si>
    <t>GACGCAAAAAAATGAGACGCTGG</t>
  </si>
  <si>
    <t>G10A T14A</t>
  </si>
  <si>
    <t>GACGCAAAAACATGAGACGCTGG</t>
  </si>
  <si>
    <t>G10C T14A</t>
  </si>
  <si>
    <t>GACGCAAAAATATGAGACGCTGG</t>
  </si>
  <si>
    <t>G10T T14A</t>
  </si>
  <si>
    <t>GACGCACAAAAATGAGACGCTGG</t>
  </si>
  <si>
    <t>G10A T14C</t>
  </si>
  <si>
    <t>GACGCACAAACATGAGACGCTGG</t>
  </si>
  <si>
    <t>G10C T14C</t>
  </si>
  <si>
    <t>GACGCACAAATATGAGACGCTGG</t>
  </si>
  <si>
    <t>G10T T14C</t>
  </si>
  <si>
    <t>GACGCAGAAAAATGAGACGCTGG</t>
  </si>
  <si>
    <t>G10A T14G</t>
  </si>
  <si>
    <t>GACGCAGAAACATGAGACGCTGG</t>
  </si>
  <si>
    <t>G10C T14G</t>
  </si>
  <si>
    <t>GACGCAGAAATATGAGACGCTGG</t>
  </si>
  <si>
    <t>G10T T14G</t>
  </si>
  <si>
    <t>GACGCATCAAAATGAGACGCTGG</t>
  </si>
  <si>
    <t>G10A A13C</t>
  </si>
  <si>
    <t>GACGCATCAACATGAGACGCTGG</t>
  </si>
  <si>
    <t>G10C A13C</t>
  </si>
  <si>
    <t>GACGCATCAATATGAGACGCTGG</t>
  </si>
  <si>
    <t>G10T A13C</t>
  </si>
  <si>
    <t>GACGCATGAAAATGAGACGCTGG</t>
  </si>
  <si>
    <t>G10A A13G</t>
  </si>
  <si>
    <t>GACGCATGAACATGAGACGCTGG</t>
  </si>
  <si>
    <t>G10C A13G</t>
  </si>
  <si>
    <t>GACGCATGAATATGAGACGCTGG</t>
  </si>
  <si>
    <t>G10T A13G</t>
  </si>
  <si>
    <t>GACGCATTAAAATGAGACGCTGG</t>
  </si>
  <si>
    <t>G10A A13T</t>
  </si>
  <si>
    <t>GACGCATTAACATGAGACGCTGG</t>
  </si>
  <si>
    <t>G10C A13T</t>
  </si>
  <si>
    <t>GACGCATTAATATGAGACGCTGG</t>
  </si>
  <si>
    <t>G10T A13T</t>
  </si>
  <si>
    <t>GACGCATACAAATGAGACGCTGG</t>
  </si>
  <si>
    <t>G10A A12C</t>
  </si>
  <si>
    <t>GACGCATACACATGAGACGCTGG</t>
  </si>
  <si>
    <t>G10C A12C</t>
  </si>
  <si>
    <t>GACGCATACATATGAGACGCTGG</t>
  </si>
  <si>
    <t>G10T A12C</t>
  </si>
  <si>
    <t>GACGCATAGAAATGAGACGCTGG</t>
  </si>
  <si>
    <t>G10A A12G</t>
  </si>
  <si>
    <t>GACGCATAGACATGAGACGCTGG</t>
  </si>
  <si>
    <t>G10C A12G</t>
  </si>
  <si>
    <t>GACGCATAGATATGAGACGCTGG</t>
  </si>
  <si>
    <t>G10T A12G</t>
  </si>
  <si>
    <t>GACGCATATAAATGAGACGCTGG</t>
  </si>
  <si>
    <t>G10A A12T</t>
  </si>
  <si>
    <t>GACGCATATACATGAGACGCTGG</t>
  </si>
  <si>
    <t>G10C A12T</t>
  </si>
  <si>
    <t>GACGCATATATATGAGACGCTGG</t>
  </si>
  <si>
    <t>G10T A12T</t>
  </si>
  <si>
    <t>GACGCATAACAATGAGACGCTGG</t>
  </si>
  <si>
    <t>G10A A11C</t>
  </si>
  <si>
    <t>GACGCATAACCATGAGACGCTGG</t>
  </si>
  <si>
    <t>G10C A11C</t>
  </si>
  <si>
    <t>GACGCATAACTATGAGACGCTGG</t>
  </si>
  <si>
    <t>G10T A11C</t>
  </si>
  <si>
    <t>GACGCATAAGAATGAGACGCTGG</t>
  </si>
  <si>
    <t>G10A A11G</t>
  </si>
  <si>
    <t>GACGCATAAGCATGAGACGCTGG</t>
  </si>
  <si>
    <t>G10C A11G</t>
  </si>
  <si>
    <t>GACGCATAAGTATGAGACGCTGG</t>
  </si>
  <si>
    <t>G10T A11G</t>
  </si>
  <si>
    <t>GACGCATAATAATGAGACGCTGG</t>
  </si>
  <si>
    <t>G10A A11T</t>
  </si>
  <si>
    <t>GACGCATAATCATGAGACGCTGG</t>
  </si>
  <si>
    <t>G10C A11T</t>
  </si>
  <si>
    <t>GACGCATAATTATGAGACGCTGG</t>
  </si>
  <si>
    <t>G10T A11T</t>
  </si>
  <si>
    <t>AACGCATAAAGCTGAGACGCTGG</t>
  </si>
  <si>
    <t>A9C G20A</t>
  </si>
  <si>
    <t>AACGCATAAAGGTGAGACGCTGG</t>
  </si>
  <si>
    <t>A9G G20A</t>
  </si>
  <si>
    <t>AACGCATAAAGTTGAGACGCTGG</t>
  </si>
  <si>
    <t>A9T G20A</t>
  </si>
  <si>
    <t>CACGCATAAAGCTGAGACGCTGG</t>
  </si>
  <si>
    <t>A9C G20C</t>
  </si>
  <si>
    <t>CACGCATAAAGGTGAGACGCTGG</t>
  </si>
  <si>
    <t>A9G G20C</t>
  </si>
  <si>
    <t>CACGCATAAAGTTGAGACGCTGG</t>
  </si>
  <si>
    <t>A9T G20C</t>
  </si>
  <si>
    <t>TACGCATAAAGCTGAGACGCTGG</t>
  </si>
  <si>
    <t>A9C G20T</t>
  </si>
  <si>
    <t>TACGCATAAAGGTGAGACGCTGG</t>
  </si>
  <si>
    <t>A9G G20T</t>
  </si>
  <si>
    <t>TACGCATAAAGTTGAGACGCTGG</t>
  </si>
  <si>
    <t>A9T G20T</t>
  </si>
  <si>
    <t>GCCGCATAAAGCTGAGACGCTGG</t>
  </si>
  <si>
    <t>A9C A19C</t>
  </si>
  <si>
    <t>GCCGCATAAAGGTGAGACGCTGG</t>
  </si>
  <si>
    <t>A9G A19C</t>
  </si>
  <si>
    <t>GCCGCATAAAGTTGAGACGCTGG</t>
  </si>
  <si>
    <t>A9T A19C</t>
  </si>
  <si>
    <t>GGCGCATAAAGCTGAGACGCTGG</t>
  </si>
  <si>
    <t>A9C A19G</t>
  </si>
  <si>
    <t>GGCGCATAAAGGTGAGACGCTGG</t>
  </si>
  <si>
    <t>A9G A19G</t>
  </si>
  <si>
    <t>GGCGCATAAAGTTGAGACGCTGG</t>
  </si>
  <si>
    <t>A9T A19G</t>
  </si>
  <si>
    <t>GTCGCATAAAGCTGAGACGCTGG</t>
  </si>
  <si>
    <t>A9C A19T</t>
  </si>
  <si>
    <t>GTCGCATAAAGGTGAGACGCTGG</t>
  </si>
  <si>
    <t>A9G A19T</t>
  </si>
  <si>
    <t>GTCGCATAAAGTTGAGACGCTGG</t>
  </si>
  <si>
    <t>A9T A19T</t>
  </si>
  <si>
    <t>GAAGCATAAAGCTGAGACGCTGG</t>
  </si>
  <si>
    <t>A9C C18A</t>
  </si>
  <si>
    <t>GAAGCATAAAGGTGAGACGCTGG</t>
  </si>
  <si>
    <t>A9G C18A</t>
  </si>
  <si>
    <t>GAAGCATAAAGTTGAGACGCTGG</t>
  </si>
  <si>
    <t>A9T C18A</t>
  </si>
  <si>
    <t>GAGGCATAAAGCTGAGACGCTGG</t>
  </si>
  <si>
    <t>A9C C18G</t>
  </si>
  <si>
    <t>GAGGCATAAAGGTGAGACGCTGG</t>
  </si>
  <si>
    <t>A9G C18G</t>
  </si>
  <si>
    <t>GAGGCATAAAGTTGAGACGCTGG</t>
  </si>
  <si>
    <t>A9T C18G</t>
  </si>
  <si>
    <t>GATGCATAAAGCTGAGACGCTGG</t>
  </si>
  <si>
    <t>A9C C18T</t>
  </si>
  <si>
    <t>GATGCATAAAGGTGAGACGCTGG</t>
  </si>
  <si>
    <t>A9G C18T</t>
  </si>
  <si>
    <t>GATGCATAAAGTTGAGACGCTGG</t>
  </si>
  <si>
    <t>A9T C18T</t>
  </si>
  <si>
    <t>GACACATAAAGCTGAGACGCTGG</t>
  </si>
  <si>
    <t>A9C G17A</t>
  </si>
  <si>
    <t>GACACATAAAGGTGAGACGCTGG</t>
  </si>
  <si>
    <t>A9G G17A</t>
  </si>
  <si>
    <t>GACACATAAAGTTGAGACGCTGG</t>
  </si>
  <si>
    <t>A9T G17A</t>
  </si>
  <si>
    <t>GACCCATAAAGCTGAGACGCTGG</t>
  </si>
  <si>
    <t>A9C G17C</t>
  </si>
  <si>
    <t>GACCCATAAAGGTGAGACGCTGG</t>
  </si>
  <si>
    <t>A9G G17C</t>
  </si>
  <si>
    <t>GACCCATAAAGTTGAGACGCTGG</t>
  </si>
  <si>
    <t>A9T G17C</t>
  </si>
  <si>
    <t>GACTCATAAAGCTGAGACGCTGG</t>
  </si>
  <si>
    <t>A9C G17T</t>
  </si>
  <si>
    <t>GACTCATAAAGGTGAGACGCTGG</t>
  </si>
  <si>
    <t>A9G G17T</t>
  </si>
  <si>
    <t>GACTCATAAAGTTGAGACGCTGG</t>
  </si>
  <si>
    <t>A9T G17T</t>
  </si>
  <si>
    <t>GACGAATAAAGCTGAGACGCTGG</t>
  </si>
  <si>
    <t>A9C C16A</t>
  </si>
  <si>
    <t>GACGAATAAAGGTGAGACGCTGG</t>
  </si>
  <si>
    <t>A9G C16A</t>
  </si>
  <si>
    <t>GACGAATAAAGTTGAGACGCTGG</t>
  </si>
  <si>
    <t>A9T C16A</t>
  </si>
  <si>
    <t>GACGGATAAAGCTGAGACGCTGG</t>
  </si>
  <si>
    <t>A9C C16G</t>
  </si>
  <si>
    <t>GACGGATAAAGGTGAGACGCTGG</t>
  </si>
  <si>
    <t>A9G C16G</t>
  </si>
  <si>
    <t>GACGGATAAAGTTGAGACGCTGG</t>
  </si>
  <si>
    <t>A9T C16G</t>
  </si>
  <si>
    <t>GACGTATAAAGCTGAGACGCTGG</t>
  </si>
  <si>
    <t>A9C C16T</t>
  </si>
  <si>
    <t>GACGTATAAAGGTGAGACGCTGG</t>
  </si>
  <si>
    <t>A9G C16T</t>
  </si>
  <si>
    <t>GACGTATAAAGTTGAGACGCTGG</t>
  </si>
  <si>
    <t>A9T C16T</t>
  </si>
  <si>
    <t>GACGCCTAAAGCTGAGACGCTGG</t>
  </si>
  <si>
    <t>A9C A15C</t>
  </si>
  <si>
    <t>GACGCCTAAAGGTGAGACGCTGG</t>
  </si>
  <si>
    <t>A9G A15C</t>
  </si>
  <si>
    <t>GACGCCTAAAGTTGAGACGCTGG</t>
  </si>
  <si>
    <t>A9T A15C</t>
  </si>
  <si>
    <t>GACGCGTAAAGCTGAGACGCTGG</t>
  </si>
  <si>
    <t>A9C A15G</t>
  </si>
  <si>
    <t>GACGCGTAAAGGTGAGACGCTGG</t>
  </si>
  <si>
    <t>A9G A15G</t>
  </si>
  <si>
    <t>GACGCGTAAAGTTGAGACGCTGG</t>
  </si>
  <si>
    <t>A9T A15G</t>
  </si>
  <si>
    <t>GACGCTTAAAGCTGAGACGCTGG</t>
  </si>
  <si>
    <t>A9C A15T</t>
  </si>
  <si>
    <t>GACGCTTAAAGGTGAGACGCTGG</t>
  </si>
  <si>
    <t>A9G A15T</t>
  </si>
  <si>
    <t>GACGCTTAAAGTTGAGACGCTGG</t>
  </si>
  <si>
    <t>A9T A15T</t>
  </si>
  <si>
    <t>GACGCAAAAAGCTGAGACGCTGG</t>
  </si>
  <si>
    <t>A9C T14A</t>
  </si>
  <si>
    <t>GACGCAAAAAGGTGAGACGCTGG</t>
  </si>
  <si>
    <t>A9G T14A</t>
  </si>
  <si>
    <t>GACGCAAAAAGTTGAGACGCTGG</t>
  </si>
  <si>
    <t>A9T T14A</t>
  </si>
  <si>
    <t>GACGCACAAAGCTGAGACGCTGG</t>
  </si>
  <si>
    <t>A9C T14C</t>
  </si>
  <si>
    <t>GACGCACAAAGGTGAGACGCTGG</t>
  </si>
  <si>
    <t>A9G T14C</t>
  </si>
  <si>
    <t>GACGCACAAAGTTGAGACGCTGG</t>
  </si>
  <si>
    <t>A9T T14C</t>
  </si>
  <si>
    <t>GACGCAGAAAGCTGAGACGCTGG</t>
  </si>
  <si>
    <t>A9C T14G</t>
  </si>
  <si>
    <t>GACGCAGAAAGGTGAGACGCTGG</t>
  </si>
  <si>
    <t>A9G T14G</t>
  </si>
  <si>
    <t>GACGCAGAAAGTTGAGACGCTGG</t>
  </si>
  <si>
    <t>A9T T14G</t>
  </si>
  <si>
    <t>GACGCATCAAGCTGAGACGCTGG</t>
  </si>
  <si>
    <t>A9C A13C</t>
  </si>
  <si>
    <t>GACGCATCAAGGTGAGACGCTGG</t>
  </si>
  <si>
    <t>A9G A13C</t>
  </si>
  <si>
    <t>GACGCATCAAGTTGAGACGCTGG</t>
  </si>
  <si>
    <t>A9T A13C</t>
  </si>
  <si>
    <t>GACGCATGAAGCTGAGACGCTGG</t>
  </si>
  <si>
    <t>A9C A13G</t>
  </si>
  <si>
    <t>GACGCATGAAGGTGAGACGCTGG</t>
  </si>
  <si>
    <t>A9G A13G</t>
  </si>
  <si>
    <t>GACGCATGAAGTTGAGACGCTGG</t>
  </si>
  <si>
    <t>A9T A13G</t>
  </si>
  <si>
    <t>GACGCATTAAGCTGAGACGCTGG</t>
  </si>
  <si>
    <t>A9C A13T</t>
  </si>
  <si>
    <t>GACGCATTAAGGTGAGACGCTGG</t>
  </si>
  <si>
    <t>A9G A13T</t>
  </si>
  <si>
    <t>GACGCATTAAGTTGAGACGCTGG</t>
  </si>
  <si>
    <t>A9T A13T</t>
  </si>
  <si>
    <t>GACGCATACAGCTGAGACGCTGG</t>
  </si>
  <si>
    <t>A9C A12C</t>
  </si>
  <si>
    <t>GACGCATACAGGTGAGACGCTGG</t>
  </si>
  <si>
    <t>A9G A12C</t>
  </si>
  <si>
    <t>GACGCATACAGTTGAGACGCTGG</t>
  </si>
  <si>
    <t>A9T A12C</t>
  </si>
  <si>
    <t>GACGCATAGAGCTGAGACGCTGG</t>
  </si>
  <si>
    <t>A9C A12G</t>
  </si>
  <si>
    <t>GACGCATAGAGGTGAGACGCTGG</t>
  </si>
  <si>
    <t>A9G A12G</t>
  </si>
  <si>
    <t>GACGCATAGAGTTGAGACGCTGG</t>
  </si>
  <si>
    <t>A9T A12G</t>
  </si>
  <si>
    <t>GACGCATATAGCTGAGACGCTGG</t>
  </si>
  <si>
    <t>A9C A12T</t>
  </si>
  <si>
    <t>GACGCATATAGGTGAGACGCTGG</t>
  </si>
  <si>
    <t>A9G A12T</t>
  </si>
  <si>
    <t>GACGCATATAGTTGAGACGCTGG</t>
  </si>
  <si>
    <t>A9T A12T</t>
  </si>
  <si>
    <t>GACGCATAACGCTGAGACGCTGG</t>
  </si>
  <si>
    <t>A9C A11C</t>
  </si>
  <si>
    <t>GACGCATAACGGTGAGACGCTGG</t>
  </si>
  <si>
    <t>A9G A11C</t>
  </si>
  <si>
    <t>GACGCATAACGTTGAGACGCTGG</t>
  </si>
  <si>
    <t>A9T A11C</t>
  </si>
  <si>
    <t>GACGCATAAGGCTGAGACGCTGG</t>
  </si>
  <si>
    <t>A9C A11G</t>
  </si>
  <si>
    <t>GACGCATAAGGGTGAGACGCTGG</t>
  </si>
  <si>
    <t>A9G A11G</t>
  </si>
  <si>
    <t>GACGCATAAGGTTGAGACGCTGG</t>
  </si>
  <si>
    <t>A9T A11G</t>
  </si>
  <si>
    <t>GACGCATAATGCTGAGACGCTGG</t>
  </si>
  <si>
    <t>A9C A11T</t>
  </si>
  <si>
    <t>GACGCATAATGGTGAGACGCTGG</t>
  </si>
  <si>
    <t>A9G A11T</t>
  </si>
  <si>
    <t>GACGCATAATGTTGAGACGCTGG</t>
  </si>
  <si>
    <t>A9T A11T</t>
  </si>
  <si>
    <t>GACGCATAAAACTGAGACGCTGG</t>
  </si>
  <si>
    <t>A9C G10A</t>
  </si>
  <si>
    <t>GACGCATAAAAGTGAGACGCTGG</t>
  </si>
  <si>
    <t>A9G G10A</t>
  </si>
  <si>
    <t>GACGCATAAAATTGAGACGCTGG</t>
  </si>
  <si>
    <t>A9T G10A</t>
  </si>
  <si>
    <t>GACGCATAAACCTGAGACGCTGG</t>
  </si>
  <si>
    <t>A9C G10C</t>
  </si>
  <si>
    <t>GACGCATAAACGTGAGACGCTGG</t>
  </si>
  <si>
    <t>A9G G10C</t>
  </si>
  <si>
    <t>GACGCATAAACTTGAGACGCTGG</t>
  </si>
  <si>
    <t>A9T G10C</t>
  </si>
  <si>
    <t>GACGCATAAATCTGAGACGCTGG</t>
  </si>
  <si>
    <t>A9C G10T</t>
  </si>
  <si>
    <t>GACGCATAAATGTGAGACGCTGG</t>
  </si>
  <si>
    <t>A9G G10T</t>
  </si>
  <si>
    <t>GACGCATAAATTTGAGACGCTGG</t>
  </si>
  <si>
    <t>A9T G10T</t>
  </si>
  <si>
    <t>AACGCATAAAGAAGAGACGCTGG</t>
  </si>
  <si>
    <t>T8A G20A</t>
  </si>
  <si>
    <t>AACGCATAAAGACGAGACGCTGG</t>
  </si>
  <si>
    <t>T8C G20A</t>
  </si>
  <si>
    <t>AACGCATAAAGAGGAGACGCTGG</t>
  </si>
  <si>
    <t>T8G G20A</t>
  </si>
  <si>
    <t>CACGCATAAAGAAGAGACGCTGG</t>
  </si>
  <si>
    <t>T8A G20C</t>
  </si>
  <si>
    <t>CACGCATAAAGACGAGACGCTGG</t>
  </si>
  <si>
    <t>T8C G20C</t>
  </si>
  <si>
    <t>CACGCATAAAGAGGAGACGCTGG</t>
  </si>
  <si>
    <t>T8G G20C</t>
  </si>
  <si>
    <t>TACGCATAAAGAAGAGACGCTGG</t>
  </si>
  <si>
    <t>T8A G20T</t>
  </si>
  <si>
    <t>TACGCATAAAGACGAGACGCTGG</t>
  </si>
  <si>
    <t>T8C G20T</t>
  </si>
  <si>
    <t>TACGCATAAAGAGGAGACGCTGG</t>
  </si>
  <si>
    <t>T8G G20T</t>
  </si>
  <si>
    <t>GCCGCATAAAGAAGAGACGCTGG</t>
  </si>
  <si>
    <t>T8A A19C</t>
  </si>
  <si>
    <t>GCCGCATAAAGACGAGACGCTGG</t>
  </si>
  <si>
    <t>T8C A19C</t>
  </si>
  <si>
    <t>GCCGCATAAAGAGGAGACGCTGG</t>
  </si>
  <si>
    <t>T8G A19C</t>
  </si>
  <si>
    <t>GGCGCATAAAGAAGAGACGCTGG</t>
  </si>
  <si>
    <t>T8A A19G</t>
  </si>
  <si>
    <t>GGCGCATAAAGACGAGACGCTGG</t>
  </si>
  <si>
    <t>T8C A19G</t>
  </si>
  <si>
    <t>GGCGCATAAAGAGGAGACGCTGG</t>
  </si>
  <si>
    <t>T8G A19G</t>
  </si>
  <si>
    <t>GTCGCATAAAGAAGAGACGCTGG</t>
  </si>
  <si>
    <t>T8A A19T</t>
  </si>
  <si>
    <t>GTCGCATAAAGACGAGACGCTGG</t>
  </si>
  <si>
    <t>T8C A19T</t>
  </si>
  <si>
    <t>GTCGCATAAAGAGGAGACGCTGG</t>
  </si>
  <si>
    <t>T8G A19T</t>
  </si>
  <si>
    <t>GAAGCATAAAGAAGAGACGCTGG</t>
  </si>
  <si>
    <t>T8A C18A</t>
  </si>
  <si>
    <t>GAAGCATAAAGACGAGACGCTGG</t>
  </si>
  <si>
    <t>T8C C18A</t>
  </si>
  <si>
    <t>GAAGCATAAAGAGGAGACGCTGG</t>
  </si>
  <si>
    <t>T8G C18A</t>
  </si>
  <si>
    <t>GAGGCATAAAGAAGAGACGCTGG</t>
  </si>
  <si>
    <t>T8A C18G</t>
  </si>
  <si>
    <t>GAGGCATAAAGACGAGACGCTGG</t>
  </si>
  <si>
    <t>T8C C18G</t>
  </si>
  <si>
    <t>GAGGCATAAAGAGGAGACGCTGG</t>
  </si>
  <si>
    <t>T8G C18G</t>
  </si>
  <si>
    <t>GATGCATAAAGAAGAGACGCTGG</t>
  </si>
  <si>
    <t>T8A C18T</t>
  </si>
  <si>
    <t>GATGCATAAAGACGAGACGCTGG</t>
  </si>
  <si>
    <t>T8C C18T</t>
  </si>
  <si>
    <t>GATGCATAAAGAGGAGACGCTGG</t>
  </si>
  <si>
    <t>T8G C18T</t>
  </si>
  <si>
    <t>GACACATAAAGAAGAGACGCTGG</t>
  </si>
  <si>
    <t>T8A G17A</t>
  </si>
  <si>
    <t>GACACATAAAGACGAGACGCTGG</t>
  </si>
  <si>
    <t>T8C G17A</t>
  </si>
  <si>
    <t>GACACATAAAGAGGAGACGCTGG</t>
  </si>
  <si>
    <t>T8G G17A</t>
  </si>
  <si>
    <t>GACCCATAAAGAAGAGACGCTGG</t>
  </si>
  <si>
    <t>T8A G17C</t>
  </si>
  <si>
    <t>GACCCATAAAGACGAGACGCTGG</t>
  </si>
  <si>
    <t>T8C G17C</t>
  </si>
  <si>
    <t>GACCCATAAAGAGGAGACGCTGG</t>
  </si>
  <si>
    <t>T8G G17C</t>
  </si>
  <si>
    <t>GACTCATAAAGAAGAGACGCTGG</t>
  </si>
  <si>
    <t>T8A G17T</t>
  </si>
  <si>
    <t>GACTCATAAAGACGAGACGCTGG</t>
  </si>
  <si>
    <t>T8C G17T</t>
  </si>
  <si>
    <t>GACTCATAAAGAGGAGACGCTGG</t>
  </si>
  <si>
    <t>T8G G17T</t>
  </si>
  <si>
    <t>GACGAATAAAGAAGAGACGCTGG</t>
  </si>
  <si>
    <t>T8A C16A</t>
  </si>
  <si>
    <t>GACGAATAAAGACGAGACGCTGG</t>
  </si>
  <si>
    <t>T8C C16A</t>
  </si>
  <si>
    <t>GACGAATAAAGAGGAGACGCTGG</t>
  </si>
  <si>
    <t>T8G C16A</t>
  </si>
  <si>
    <t>GACGGATAAAGAAGAGACGCTGG</t>
  </si>
  <si>
    <t>T8A C16G</t>
  </si>
  <si>
    <t>GACGGATAAAGACGAGACGCTGG</t>
  </si>
  <si>
    <t>T8C C16G</t>
  </si>
  <si>
    <t>GACGGATAAAGAGGAGACGCTGG</t>
  </si>
  <si>
    <t>T8G C16G</t>
  </si>
  <si>
    <t>GACGTATAAAGAAGAGACGCTGG</t>
  </si>
  <si>
    <t>T8A C16T</t>
  </si>
  <si>
    <t>GACGTATAAAGACGAGACGCTGG</t>
  </si>
  <si>
    <t>T8C C16T</t>
  </si>
  <si>
    <t>GACGTATAAAGAGGAGACGCTGG</t>
  </si>
  <si>
    <t>T8G C16T</t>
  </si>
  <si>
    <t>GACGCCTAAAGAAGAGACGCTGG</t>
  </si>
  <si>
    <t>T8A A15C</t>
  </si>
  <si>
    <t>GACGCCTAAAGACGAGACGCTGG</t>
  </si>
  <si>
    <t>T8C A15C</t>
  </si>
  <si>
    <t>GACGCCTAAAGAGGAGACGCTGG</t>
  </si>
  <si>
    <t>T8G A15C</t>
  </si>
  <si>
    <t>GACGCGTAAAGAAGAGACGCTGG</t>
  </si>
  <si>
    <t>T8A A15G</t>
  </si>
  <si>
    <t>GACGCGTAAAGACGAGACGCTGG</t>
  </si>
  <si>
    <t>T8C A15G</t>
  </si>
  <si>
    <t>GACGCGTAAAGAGGAGACGCTGG</t>
  </si>
  <si>
    <t>T8G A15G</t>
  </si>
  <si>
    <t>GACGCTTAAAGAAGAGACGCTGG</t>
  </si>
  <si>
    <t>T8A A15T</t>
  </si>
  <si>
    <t>GACGCTTAAAGACGAGACGCTGG</t>
  </si>
  <si>
    <t>T8C A15T</t>
  </si>
  <si>
    <t>GACGCTTAAAGAGGAGACGCTGG</t>
  </si>
  <si>
    <t>T8G A15T</t>
  </si>
  <si>
    <t>GACGCAAAAAGAAGAGACGCTGG</t>
  </si>
  <si>
    <t>T8A T14A</t>
  </si>
  <si>
    <t>GACGCAAAAAGACGAGACGCTGG</t>
  </si>
  <si>
    <t>T8C T14A</t>
  </si>
  <si>
    <t>GACGCAAAAAGAGGAGACGCTGG</t>
  </si>
  <si>
    <t>T8G T14A</t>
  </si>
  <si>
    <t>GACGCACAAAGAAGAGACGCTGG</t>
  </si>
  <si>
    <t>T8A T14C</t>
  </si>
  <si>
    <t>GACGCACAAAGACGAGACGCTGG</t>
  </si>
  <si>
    <t>T8C T14C</t>
  </si>
  <si>
    <t>GACGCACAAAGAGGAGACGCTGG</t>
  </si>
  <si>
    <t>T8G T14C</t>
  </si>
  <si>
    <t>GACGCAGAAAGAAGAGACGCTGG</t>
  </si>
  <si>
    <t>T8A T14G</t>
  </si>
  <si>
    <t>GACGCAGAAAGACGAGACGCTGG</t>
  </si>
  <si>
    <t>T8C T14G</t>
  </si>
  <si>
    <t>GACGCAGAAAGAGGAGACGCTGG</t>
  </si>
  <si>
    <t>T8G T14G</t>
  </si>
  <si>
    <t>GACGCATCAAGAAGAGACGCTGG</t>
  </si>
  <si>
    <t>T8A A13C</t>
  </si>
  <si>
    <t>GACGCATCAAGACGAGACGCTGG</t>
  </si>
  <si>
    <t>T8C A13C</t>
  </si>
  <si>
    <t>GACGCATCAAGAGGAGACGCTGG</t>
  </si>
  <si>
    <t>T8G A13C</t>
  </si>
  <si>
    <t>GACGCATGAAGAAGAGACGCTGG</t>
  </si>
  <si>
    <t>T8A A13G</t>
  </si>
  <si>
    <t>GACGCATGAAGACGAGACGCTGG</t>
  </si>
  <si>
    <t>T8C A13G</t>
  </si>
  <si>
    <t>GACGCATGAAGAGGAGACGCTGG</t>
  </si>
  <si>
    <t>T8G A13G</t>
  </si>
  <si>
    <t>GACGCATTAAGAAGAGACGCTGG</t>
  </si>
  <si>
    <t>T8A A13T</t>
  </si>
  <si>
    <t>GACGCATTAAGACGAGACGCTGG</t>
  </si>
  <si>
    <t>T8C A13T</t>
  </si>
  <si>
    <t>GACGCATTAAGAGGAGACGCTGG</t>
  </si>
  <si>
    <t>T8G A13T</t>
  </si>
  <si>
    <t>GACGCATACAGAAGAGACGCTGG</t>
  </si>
  <si>
    <t>T8A A12C</t>
  </si>
  <si>
    <t>GACGCATACAGACGAGACGCTGG</t>
  </si>
  <si>
    <t>T8C A12C</t>
  </si>
  <si>
    <t>GACGCATACAGAGGAGACGCTGG</t>
  </si>
  <si>
    <t>T8G A12C</t>
  </si>
  <si>
    <t>GACGCATAGAGAAGAGACGCTGG</t>
  </si>
  <si>
    <t>T8A A12G</t>
  </si>
  <si>
    <t>GACGCATAGAGACGAGACGCTGG</t>
  </si>
  <si>
    <t>T8C A12G</t>
  </si>
  <si>
    <t>GACGCATAGAGAGGAGACGCTGG</t>
  </si>
  <si>
    <t>T8G A12G</t>
  </si>
  <si>
    <t>GACGCATATAGAAGAGACGCTGG</t>
  </si>
  <si>
    <t>T8A A12T</t>
  </si>
  <si>
    <t>GACGCATATAGACGAGACGCTGG</t>
  </si>
  <si>
    <t>T8C A12T</t>
  </si>
  <si>
    <t>GACGCATATAGAGGAGACGCTGG</t>
  </si>
  <si>
    <t>T8G A12T</t>
  </si>
  <si>
    <t>GACGCATAACGAAGAGACGCTGG</t>
  </si>
  <si>
    <t>T8A A11C</t>
  </si>
  <si>
    <t>GACGCATAACGACGAGACGCTGG</t>
  </si>
  <si>
    <t>T8C A11C</t>
  </si>
  <si>
    <t>GACGCATAACGAGGAGACGCTGG</t>
  </si>
  <si>
    <t>T8G A11C</t>
  </si>
  <si>
    <t>GACGCATAAGGAAGAGACGCTGG</t>
  </si>
  <si>
    <t>T8A A11G</t>
  </si>
  <si>
    <t>GACGCATAAGGACGAGACGCTGG</t>
  </si>
  <si>
    <t>T8C A11G</t>
  </si>
  <si>
    <t>GACGCATAAGGAGGAGACGCTGG</t>
  </si>
  <si>
    <t>T8G A11G</t>
  </si>
  <si>
    <t>GACGCATAATGAAGAGACGCTGG</t>
  </si>
  <si>
    <t>T8A A11T</t>
  </si>
  <si>
    <t>GACGCATAATGACGAGACGCTGG</t>
  </si>
  <si>
    <t>T8C A11T</t>
  </si>
  <si>
    <t>GACGCATAATGAGGAGACGCTGG</t>
  </si>
  <si>
    <t>T8G A11T</t>
  </si>
  <si>
    <t>GACGCATAAAAAAGAGACGCTGG</t>
  </si>
  <si>
    <t>T8A G10A</t>
  </si>
  <si>
    <t>GACGCATAAAAACGAGACGCTGG</t>
  </si>
  <si>
    <t>T8C G10A</t>
  </si>
  <si>
    <t>GACGCATAAAAAGGAGACGCTGG</t>
  </si>
  <si>
    <t>T8G G10A</t>
  </si>
  <si>
    <t>GACGCATAAACAAGAGACGCTGG</t>
  </si>
  <si>
    <t>T8A G10C</t>
  </si>
  <si>
    <t>GACGCATAAACACGAGACGCTGG</t>
  </si>
  <si>
    <t>T8C G10C</t>
  </si>
  <si>
    <t>GACGCATAAACAGGAGACGCTGG</t>
  </si>
  <si>
    <t>T8G G10C</t>
  </si>
  <si>
    <t>GACGCATAAATAAGAGACGCTGG</t>
  </si>
  <si>
    <t>T8A G10T</t>
  </si>
  <si>
    <t>GACGCATAAATACGAGACGCTGG</t>
  </si>
  <si>
    <t>T8C G10T</t>
  </si>
  <si>
    <t>GACGCATAAATAGGAGACGCTGG</t>
  </si>
  <si>
    <t>T8G G10T</t>
  </si>
  <si>
    <t>GACGCATAAAGCAGAGACGCTGG</t>
  </si>
  <si>
    <t>T8A A9C</t>
  </si>
  <si>
    <t>GACGCATAAAGCCGAGACGCTGG</t>
  </si>
  <si>
    <t>T8C A9C</t>
  </si>
  <si>
    <t>GACGCATAAAGCGGAGACGCTGG</t>
  </si>
  <si>
    <t>T8G A9C</t>
  </si>
  <si>
    <t>GACGCATAAAGGAGAGACGCTGG</t>
  </si>
  <si>
    <t>T8A A9G</t>
  </si>
  <si>
    <t>GACGCATAAAGGCGAGACGCTGG</t>
  </si>
  <si>
    <t>T8C A9G</t>
  </si>
  <si>
    <t>GACGCATAAAGGGGAGACGCTGG</t>
  </si>
  <si>
    <t>T8G A9G</t>
  </si>
  <si>
    <t>GACGCATAAAGTAGAGACGCTGG</t>
  </si>
  <si>
    <t>T8A A9T</t>
  </si>
  <si>
    <t>GACGCATAAAGTCGAGACGCTGG</t>
  </si>
  <si>
    <t>T8C A9T</t>
  </si>
  <si>
    <t>GACGCATAAAGTGGAGACGCTGG</t>
  </si>
  <si>
    <t>T8G A9T</t>
  </si>
  <si>
    <t>AACGCATAAAGATAAGACGCTGG</t>
  </si>
  <si>
    <t>G7A G20A</t>
  </si>
  <si>
    <t>AACGCATAAAGATCAGACGCTGG</t>
  </si>
  <si>
    <t>G7C G20A</t>
  </si>
  <si>
    <t>AACGCATAAAGATTAGACGCTGG</t>
  </si>
  <si>
    <t>G7T G20A</t>
  </si>
  <si>
    <t>CACGCATAAAGATAAGACGCTGG</t>
  </si>
  <si>
    <t>G7A G20C</t>
  </si>
  <si>
    <t>CACGCATAAAGATCAGACGCTGG</t>
  </si>
  <si>
    <t>G7C G20C</t>
  </si>
  <si>
    <t>CACGCATAAAGATTAGACGCTGG</t>
  </si>
  <si>
    <t>G7T G20C</t>
  </si>
  <si>
    <t>TACGCATAAAGATAAGACGCTGG</t>
  </si>
  <si>
    <t>G7A G20T</t>
  </si>
  <si>
    <t>TACGCATAAAGATCAGACGCTGG</t>
  </si>
  <si>
    <t>G7C G20T</t>
  </si>
  <si>
    <t>TACGCATAAAGATTAGACGCTGG</t>
  </si>
  <si>
    <t>G7T G20T</t>
  </si>
  <si>
    <t>GCCGCATAAAGATAAGACGCTGG</t>
  </si>
  <si>
    <t>G7A A19C</t>
  </si>
  <si>
    <t>GCCGCATAAAGATCAGACGCTGG</t>
  </si>
  <si>
    <t>G7C A19C</t>
  </si>
  <si>
    <t>GCCGCATAAAGATTAGACGCTGG</t>
  </si>
  <si>
    <t>G7T A19C</t>
  </si>
  <si>
    <t>GGCGCATAAAGATAAGACGCTGG</t>
  </si>
  <si>
    <t>G7A A19G</t>
  </si>
  <si>
    <t>GGCGCATAAAGATCAGACGCTGG</t>
  </si>
  <si>
    <t>G7C A19G</t>
  </si>
  <si>
    <t>GGCGCATAAAGATTAGACGCTGG</t>
  </si>
  <si>
    <t>G7T A19G</t>
  </si>
  <si>
    <t>GTCGCATAAAGATAAGACGCTGG</t>
  </si>
  <si>
    <t>G7A A19T</t>
  </si>
  <si>
    <t>GTCGCATAAAGATCAGACGCTGG</t>
  </si>
  <si>
    <t>G7C A19T</t>
  </si>
  <si>
    <t>GTCGCATAAAGATTAGACGCTGG</t>
  </si>
  <si>
    <t>G7T A19T</t>
  </si>
  <si>
    <t>GAAGCATAAAGATAAGACGCTGG</t>
  </si>
  <si>
    <t>G7A C18A</t>
  </si>
  <si>
    <t>GAAGCATAAAGATCAGACGCTGG</t>
  </si>
  <si>
    <t>G7C C18A</t>
  </si>
  <si>
    <t>GAAGCATAAAGATTAGACGCTGG</t>
  </si>
  <si>
    <t>G7T C18A</t>
  </si>
  <si>
    <t>GAGGCATAAAGATAAGACGCTGG</t>
  </si>
  <si>
    <t>G7A C18G</t>
  </si>
  <si>
    <t>GAGGCATAAAGATCAGACGCTGG</t>
  </si>
  <si>
    <t>G7C C18G</t>
  </si>
  <si>
    <t>GAGGCATAAAGATTAGACGCTGG</t>
  </si>
  <si>
    <t>G7T C18G</t>
  </si>
  <si>
    <t>GATGCATAAAGATAAGACGCTGG</t>
  </si>
  <si>
    <t>G7A C18T</t>
  </si>
  <si>
    <t>GATGCATAAAGATCAGACGCTGG</t>
  </si>
  <si>
    <t>G7C C18T</t>
  </si>
  <si>
    <t>GATGCATAAAGATTAGACGCTGG</t>
  </si>
  <si>
    <t>G7T C18T</t>
  </si>
  <si>
    <t>GACACATAAAGATAAGACGCTGG</t>
  </si>
  <si>
    <t>G7A G17A</t>
  </si>
  <si>
    <t>GACACATAAAGATCAGACGCTGG</t>
  </si>
  <si>
    <t>G7C G17A</t>
  </si>
  <si>
    <t>GACACATAAAGATTAGACGCTGG</t>
  </si>
  <si>
    <t>G7T G17A</t>
  </si>
  <si>
    <t>GACCCATAAAGATAAGACGCTGG</t>
  </si>
  <si>
    <t>G7A G17C</t>
  </si>
  <si>
    <t>GACCCATAAAGATCAGACGCTGG</t>
  </si>
  <si>
    <t>G7C G17C</t>
  </si>
  <si>
    <t>GACCCATAAAGATTAGACGCTGG</t>
  </si>
  <si>
    <t>G7T G17C</t>
  </si>
  <si>
    <t>GACTCATAAAGATAAGACGCTGG</t>
  </si>
  <si>
    <t>G7A G17T</t>
  </si>
  <si>
    <t>GACTCATAAAGATCAGACGCTGG</t>
  </si>
  <si>
    <t>G7C G17T</t>
  </si>
  <si>
    <t>GACTCATAAAGATTAGACGCTGG</t>
  </si>
  <si>
    <t>G7T G17T</t>
  </si>
  <si>
    <t>GACGAATAAAGATAAGACGCTGG</t>
  </si>
  <si>
    <t>G7A C16A</t>
  </si>
  <si>
    <t>GACGAATAAAGATCAGACGCTGG</t>
  </si>
  <si>
    <t>G7C C16A</t>
  </si>
  <si>
    <t>GACGAATAAAGATTAGACGCTGG</t>
  </si>
  <si>
    <t>G7T C16A</t>
  </si>
  <si>
    <t>GACGGATAAAGATAAGACGCTGG</t>
  </si>
  <si>
    <t>G7A C16G</t>
  </si>
  <si>
    <t>GACGGATAAAGATCAGACGCTGG</t>
  </si>
  <si>
    <t>G7C C16G</t>
  </si>
  <si>
    <t>GACGGATAAAGATTAGACGCTGG</t>
  </si>
  <si>
    <t>G7T C16G</t>
  </si>
  <si>
    <t>GACGTATAAAGATAAGACGCTGG</t>
  </si>
  <si>
    <t>G7A C16T</t>
  </si>
  <si>
    <t>GACGTATAAAGATCAGACGCTGG</t>
  </si>
  <si>
    <t>G7C C16T</t>
  </si>
  <si>
    <t>GACGTATAAAGATTAGACGCTGG</t>
  </si>
  <si>
    <t>G7T C16T</t>
  </si>
  <si>
    <t>GACGCCTAAAGATAAGACGCTGG</t>
  </si>
  <si>
    <t>G7A A15C</t>
  </si>
  <si>
    <t>GACGCCTAAAGATCAGACGCTGG</t>
  </si>
  <si>
    <t>G7C A15C</t>
  </si>
  <si>
    <t>GACGCCTAAAGATTAGACGCTGG</t>
  </si>
  <si>
    <t>G7T A15C</t>
  </si>
  <si>
    <t>GACGCGTAAAGATAAGACGCTGG</t>
  </si>
  <si>
    <t>G7A A15G</t>
  </si>
  <si>
    <t>GACGCGTAAAGATCAGACGCTGG</t>
  </si>
  <si>
    <t>G7C A15G</t>
  </si>
  <si>
    <t>GACGCGTAAAGATTAGACGCTGG</t>
  </si>
  <si>
    <t>G7T A15G</t>
  </si>
  <si>
    <t>GACGCTTAAAGATAAGACGCTGG</t>
  </si>
  <si>
    <t>G7A A15T</t>
  </si>
  <si>
    <t>GACGCTTAAAGATCAGACGCTGG</t>
  </si>
  <si>
    <t>G7C A15T</t>
  </si>
  <si>
    <t>GACGCTTAAAGATTAGACGCTGG</t>
  </si>
  <si>
    <t>G7T A15T</t>
  </si>
  <si>
    <t>GACGCAAAAAGATAAGACGCTGG</t>
  </si>
  <si>
    <t>G7A T14A</t>
  </si>
  <si>
    <t>GACGCAAAAAGATCAGACGCTGG</t>
  </si>
  <si>
    <t>G7C T14A</t>
  </si>
  <si>
    <t>GACGCAAAAAGATTAGACGCTGG</t>
  </si>
  <si>
    <t>G7T T14A</t>
  </si>
  <si>
    <t>GACGCACAAAGATAAGACGCTGG</t>
  </si>
  <si>
    <t>G7A T14C</t>
  </si>
  <si>
    <t>GACGCACAAAGATCAGACGCTGG</t>
  </si>
  <si>
    <t>G7C T14C</t>
  </si>
  <si>
    <t>GACGCACAAAGATTAGACGCTGG</t>
  </si>
  <si>
    <t>G7T T14C</t>
  </si>
  <si>
    <t>GACGCAGAAAGATAAGACGCTGG</t>
  </si>
  <si>
    <t>G7A T14G</t>
  </si>
  <si>
    <t>GACGCAGAAAGATCAGACGCTGG</t>
  </si>
  <si>
    <t>G7C T14G</t>
  </si>
  <si>
    <t>GACGCAGAAAGATTAGACGCTGG</t>
  </si>
  <si>
    <t>G7T T14G</t>
  </si>
  <si>
    <t>GACGCATCAAGATAAGACGCTGG</t>
  </si>
  <si>
    <t>G7A A13C</t>
  </si>
  <si>
    <t>GACGCATCAAGATCAGACGCTGG</t>
  </si>
  <si>
    <t>G7C A13C</t>
  </si>
  <si>
    <t>GACGCATCAAGATTAGACGCTGG</t>
  </si>
  <si>
    <t>G7T A13C</t>
  </si>
  <si>
    <t>GACGCATGAAGATAAGACGCTGG</t>
  </si>
  <si>
    <t>G7A A13G</t>
  </si>
  <si>
    <t>GACGCATGAAGATCAGACGCTGG</t>
  </si>
  <si>
    <t>G7C A13G</t>
  </si>
  <si>
    <t>GACGCATGAAGATTAGACGCTGG</t>
  </si>
  <si>
    <t>G7T A13G</t>
  </si>
  <si>
    <t>GACGCATTAAGATAAGACGCTGG</t>
  </si>
  <si>
    <t>G7A A13T</t>
  </si>
  <si>
    <t>GACGCATTAAGATCAGACGCTGG</t>
  </si>
  <si>
    <t>G7C A13T</t>
  </si>
  <si>
    <t>GACGCATTAAGATTAGACGCTGG</t>
  </si>
  <si>
    <t>G7T A13T</t>
  </si>
  <si>
    <t>GACGCATACAGATAAGACGCTGG</t>
  </si>
  <si>
    <t>G7A A12C</t>
  </si>
  <si>
    <t>GACGCATACAGATCAGACGCTGG</t>
  </si>
  <si>
    <t>G7C A12C</t>
  </si>
  <si>
    <t>GACGCATACAGATTAGACGCTGG</t>
  </si>
  <si>
    <t>G7T A12C</t>
  </si>
  <si>
    <t>GACGCATAGAGATAAGACGCTGG</t>
  </si>
  <si>
    <t>G7A A12G</t>
  </si>
  <si>
    <t>GACGCATAGAGATCAGACGCTGG</t>
  </si>
  <si>
    <t>G7C A12G</t>
  </si>
  <si>
    <t>GACGCATAGAGATTAGACGCTGG</t>
  </si>
  <si>
    <t>G7T A12G</t>
  </si>
  <si>
    <t>GACGCATATAGATAAGACGCTGG</t>
  </si>
  <si>
    <t>G7A A12T</t>
  </si>
  <si>
    <t>GACGCATATAGATCAGACGCTGG</t>
  </si>
  <si>
    <t>G7C A12T</t>
  </si>
  <si>
    <t>GACGCATATAGATTAGACGCTGG</t>
  </si>
  <si>
    <t>G7T A12T</t>
  </si>
  <si>
    <t>GACGCATAACGATAAGACGCTGG</t>
  </si>
  <si>
    <t>G7A A11C</t>
  </si>
  <si>
    <t>GACGCATAACGATCAGACGCTGG</t>
  </si>
  <si>
    <t>G7C A11C</t>
  </si>
  <si>
    <t>GACGCATAACGATTAGACGCTGG</t>
  </si>
  <si>
    <t>G7T A11C</t>
  </si>
  <si>
    <t>GACGCATAAGGATAAGACGCTGG</t>
  </si>
  <si>
    <t>G7A A11G</t>
  </si>
  <si>
    <t>GACGCATAAGGATCAGACGCTGG</t>
  </si>
  <si>
    <t>G7C A11G</t>
  </si>
  <si>
    <t>GACGCATAAGGATTAGACGCTGG</t>
  </si>
  <si>
    <t>G7T A11G</t>
  </si>
  <si>
    <t>GACGCATAATGATAAGACGCTGG</t>
  </si>
  <si>
    <t>G7A A11T</t>
  </si>
  <si>
    <t>GACGCATAATGATCAGACGCTGG</t>
  </si>
  <si>
    <t>G7C A11T</t>
  </si>
  <si>
    <t>GACGCATAATGATTAGACGCTGG</t>
  </si>
  <si>
    <t>G7T A11T</t>
  </si>
  <si>
    <t>GACGCATAAAAATAAGACGCTGG</t>
  </si>
  <si>
    <t>G7A G10A</t>
  </si>
  <si>
    <t>GACGCATAAAAATCAGACGCTGG</t>
  </si>
  <si>
    <t>G7C G10A</t>
  </si>
  <si>
    <t>GACGCATAAAAATTAGACGCTGG</t>
  </si>
  <si>
    <t>G7T G10A</t>
  </si>
  <si>
    <t>GACGCATAAACATAAGACGCTGG</t>
  </si>
  <si>
    <t>G7A G10C</t>
  </si>
  <si>
    <t>GACGCATAAACATCAGACGCTGG</t>
  </si>
  <si>
    <t>G7C G10C</t>
  </si>
  <si>
    <t>GACGCATAAACATTAGACGCTGG</t>
  </si>
  <si>
    <t>G7T G10C</t>
  </si>
  <si>
    <t>GACGCATAAATATAAGACGCTGG</t>
  </si>
  <si>
    <t>G7A G10T</t>
  </si>
  <si>
    <t>GACGCATAAATATCAGACGCTGG</t>
  </si>
  <si>
    <t>G7C G10T</t>
  </si>
  <si>
    <t>GACGCATAAATATTAGACGCTGG</t>
  </si>
  <si>
    <t>G7T G10T</t>
  </si>
  <si>
    <t>GACGCATAAAGCTAAGACGCTGG</t>
  </si>
  <si>
    <t>G7A A9C</t>
  </si>
  <si>
    <t>GACGCATAAAGCTCAGACGCTGG</t>
  </si>
  <si>
    <t>G7C A9C</t>
  </si>
  <si>
    <t>GACGCATAAAGCTTAGACGCTGG</t>
  </si>
  <si>
    <t>G7T A9C</t>
  </si>
  <si>
    <t>GACGCATAAAGGTAAGACGCTGG</t>
  </si>
  <si>
    <t>G7A A9G</t>
  </si>
  <si>
    <t>GACGCATAAAGGTCAGACGCTGG</t>
  </si>
  <si>
    <t>G7C A9G</t>
  </si>
  <si>
    <t>GACGCATAAAGGTTAGACGCTGG</t>
  </si>
  <si>
    <t>G7T A9G</t>
  </si>
  <si>
    <t>GACGCATAAAGTTAAGACGCTGG</t>
  </si>
  <si>
    <t>G7A A9T</t>
  </si>
  <si>
    <t>GACGCATAAAGTTCAGACGCTGG</t>
  </si>
  <si>
    <t>G7C A9T</t>
  </si>
  <si>
    <t>GACGCATAAAGTTTAGACGCTGG</t>
  </si>
  <si>
    <t>G7T A9T</t>
  </si>
  <si>
    <t>GACGCATAAAGAAAAGACGCTGG</t>
  </si>
  <si>
    <t>G7A T8A</t>
  </si>
  <si>
    <t>GACGCATAAAGAACAGACGCTGG</t>
  </si>
  <si>
    <t>G7C T8A</t>
  </si>
  <si>
    <t>GACGCATAAAGAATAGACGCTGG</t>
  </si>
  <si>
    <t>G7T T8A</t>
  </si>
  <si>
    <t>GACGCATAAAGACAAGACGCTGG</t>
  </si>
  <si>
    <t>G7A T8C</t>
  </si>
  <si>
    <t>GACGCATAAAGACCAGACGCTGG</t>
  </si>
  <si>
    <t>G7C T8C</t>
  </si>
  <si>
    <t>GACGCATAAAGACTAGACGCTGG</t>
  </si>
  <si>
    <t>G7T T8C</t>
  </si>
  <si>
    <t>GACGCATAAAGAGAAGACGCTGG</t>
  </si>
  <si>
    <t>G7A T8G</t>
  </si>
  <si>
    <t>GACGCATAAAGAGCAGACGCTGG</t>
  </si>
  <si>
    <t>G7C T8G</t>
  </si>
  <si>
    <t>GACGCATAAAGAGTAGACGCTGG</t>
  </si>
  <si>
    <t>G7T T8G</t>
  </si>
  <si>
    <t>AACGCATAAAGATGCGACGCTGG</t>
  </si>
  <si>
    <t>A6C G20A</t>
  </si>
  <si>
    <t>AACGCATAAAGATGGGACGCTGG</t>
  </si>
  <si>
    <t>A6G G20A</t>
  </si>
  <si>
    <t>AACGCATAAAGATGTGACGCTGG</t>
  </si>
  <si>
    <t>A6T G20A</t>
  </si>
  <si>
    <t>CACGCATAAAGATGCGACGCTGG</t>
  </si>
  <si>
    <t>A6C G20C</t>
  </si>
  <si>
    <t>CACGCATAAAGATGGGACGCTGG</t>
  </si>
  <si>
    <t>A6G G20C</t>
  </si>
  <si>
    <t>CACGCATAAAGATGTGACGCTGG</t>
  </si>
  <si>
    <t>A6T G20C</t>
  </si>
  <si>
    <t>TACGCATAAAGATGCGACGCTGG</t>
  </si>
  <si>
    <t>A6C G20T</t>
  </si>
  <si>
    <t>TACGCATAAAGATGGGACGCTGG</t>
  </si>
  <si>
    <t>A6G G20T</t>
  </si>
  <si>
    <t>TACGCATAAAGATGTGACGCTGG</t>
  </si>
  <si>
    <t>A6T G20T</t>
  </si>
  <si>
    <t>GCCGCATAAAGATGCGACGCTGG</t>
  </si>
  <si>
    <t>A6C A19C</t>
  </si>
  <si>
    <t>GCCGCATAAAGATGGGACGCTGG</t>
  </si>
  <si>
    <t>A6G A19C</t>
  </si>
  <si>
    <t>GCCGCATAAAGATGTGACGCTGG</t>
  </si>
  <si>
    <t>A6T A19C</t>
  </si>
  <si>
    <t>GGCGCATAAAGATGCGACGCTGG</t>
  </si>
  <si>
    <t>A6C A19G</t>
  </si>
  <si>
    <t>GGCGCATAAAGATGGGACGCTGG</t>
  </si>
  <si>
    <t>A6G A19G</t>
  </si>
  <si>
    <t>GGCGCATAAAGATGTGACGCTGG</t>
  </si>
  <si>
    <t>A6T A19G</t>
  </si>
  <si>
    <t>GTCGCATAAAGATGCGACGCTGG</t>
  </si>
  <si>
    <t>A6C A19T</t>
  </si>
  <si>
    <t>GTCGCATAAAGATGGGACGCTGG</t>
  </si>
  <si>
    <t>A6G A19T</t>
  </si>
  <si>
    <t>GTCGCATAAAGATGTGACGCTGG</t>
  </si>
  <si>
    <t>A6T A19T</t>
  </si>
  <si>
    <t>GAAGCATAAAGATGCGACGCTGG</t>
  </si>
  <si>
    <t>A6C C18A</t>
  </si>
  <si>
    <t>GAAGCATAAAGATGGGACGCTGG</t>
  </si>
  <si>
    <t>A6G C18A</t>
  </si>
  <si>
    <t>GAAGCATAAAGATGTGACGCTGG</t>
  </si>
  <si>
    <t>A6T C18A</t>
  </si>
  <si>
    <t>GAGGCATAAAGATGCGACGCTGG</t>
  </si>
  <si>
    <t>A6C C18G</t>
  </si>
  <si>
    <t>GAGGCATAAAGATGGGACGCTGG</t>
  </si>
  <si>
    <t>A6G C18G</t>
  </si>
  <si>
    <t>GAGGCATAAAGATGTGACGCTGG</t>
  </si>
  <si>
    <t>A6T C18G</t>
  </si>
  <si>
    <t>GATGCATAAAGATGCGACGCTGG</t>
  </si>
  <si>
    <t>A6C C18T</t>
  </si>
  <si>
    <t>GATGCATAAAGATGGGACGCTGG</t>
  </si>
  <si>
    <t>A6G C18T</t>
  </si>
  <si>
    <t>GATGCATAAAGATGTGACGCTGG</t>
  </si>
  <si>
    <t>A6T C18T</t>
  </si>
  <si>
    <t>GACACATAAAGATGCGACGCTGG</t>
  </si>
  <si>
    <t>A6C G17A</t>
  </si>
  <si>
    <t>GACACATAAAGATGGGACGCTGG</t>
  </si>
  <si>
    <t>A6G G17A</t>
  </si>
  <si>
    <t>GACACATAAAGATGTGACGCTGG</t>
  </si>
  <si>
    <t>A6T G17A</t>
  </si>
  <si>
    <t>GACCCATAAAGATGCGACGCTGG</t>
  </si>
  <si>
    <t>A6C G17C</t>
  </si>
  <si>
    <t>GACCCATAAAGATGGGACGCTGG</t>
  </si>
  <si>
    <t>A6G G17C</t>
  </si>
  <si>
    <t>GACCCATAAAGATGTGACGCTGG</t>
  </si>
  <si>
    <t>A6T G17C</t>
  </si>
  <si>
    <t>GACTCATAAAGATGCGACGCTGG</t>
  </si>
  <si>
    <t>A6C G17T</t>
  </si>
  <si>
    <t>GACTCATAAAGATGGGACGCTGG</t>
  </si>
  <si>
    <t>A6G G17T</t>
  </si>
  <si>
    <t>GACTCATAAAGATGTGACGCTGG</t>
  </si>
  <si>
    <t>A6T G17T</t>
  </si>
  <si>
    <t>GACGAATAAAGATGCGACGCTGG</t>
  </si>
  <si>
    <t>A6C C16A</t>
  </si>
  <si>
    <t>GACGAATAAAGATGGGACGCTGG</t>
  </si>
  <si>
    <t>A6G C16A</t>
  </si>
  <si>
    <t>GACGAATAAAGATGTGACGCTGG</t>
  </si>
  <si>
    <t>A6T C16A</t>
  </si>
  <si>
    <t>GACGGATAAAGATGCGACGCTGG</t>
  </si>
  <si>
    <t>A6C C16G</t>
  </si>
  <si>
    <t>GACGGATAAAGATGGGACGCTGG</t>
  </si>
  <si>
    <t>A6G C16G</t>
  </si>
  <si>
    <t>GACGGATAAAGATGTGACGCTGG</t>
  </si>
  <si>
    <t>A6T C16G</t>
  </si>
  <si>
    <t>GACGTATAAAGATGCGACGCTGG</t>
  </si>
  <si>
    <t>A6C C16T</t>
  </si>
  <si>
    <t>GACGTATAAAGATGGGACGCTGG</t>
  </si>
  <si>
    <t>A6G C16T</t>
  </si>
  <si>
    <t>GACGTATAAAGATGTGACGCTGG</t>
  </si>
  <si>
    <t>A6T C16T</t>
  </si>
  <si>
    <t>GACGCCTAAAGATGCGACGCTGG</t>
  </si>
  <si>
    <t>A6C A15C</t>
  </si>
  <si>
    <t>GACGCCTAAAGATGGGACGCTGG</t>
  </si>
  <si>
    <t>A6G A15C</t>
  </si>
  <si>
    <t>GACGCCTAAAGATGTGACGCTGG</t>
  </si>
  <si>
    <t>A6T A15C</t>
  </si>
  <si>
    <t>GACGCGTAAAGATGCGACGCTGG</t>
  </si>
  <si>
    <t>A6C A15G</t>
  </si>
  <si>
    <t>GACGCGTAAAGATGGGACGCTGG</t>
  </si>
  <si>
    <t>A6G A15G</t>
  </si>
  <si>
    <t>GACGCGTAAAGATGTGACGCTGG</t>
  </si>
  <si>
    <t>A6T A15G</t>
  </si>
  <si>
    <t>GACGCTTAAAGATGCGACGCTGG</t>
  </si>
  <si>
    <t>A6C A15T</t>
  </si>
  <si>
    <t>GACGCTTAAAGATGGGACGCTGG</t>
  </si>
  <si>
    <t>A6G A15T</t>
  </si>
  <si>
    <t>GACGCTTAAAGATGTGACGCTGG</t>
  </si>
  <si>
    <t>A6T A15T</t>
  </si>
  <si>
    <t>GACGCAAAAAGATGCGACGCTGG</t>
  </si>
  <si>
    <t>A6C T14A</t>
  </si>
  <si>
    <t>GACGCAAAAAGATGGGACGCTGG</t>
  </si>
  <si>
    <t>A6G T14A</t>
  </si>
  <si>
    <t>GACGCAAAAAGATGTGACGCTGG</t>
  </si>
  <si>
    <t>A6T T14A</t>
  </si>
  <si>
    <t>GACGCACAAAGATGCGACGCTGG</t>
  </si>
  <si>
    <t>A6C T14C</t>
  </si>
  <si>
    <t>GACGCACAAAGATGGGACGCTGG</t>
  </si>
  <si>
    <t>A6G T14C</t>
  </si>
  <si>
    <t>GACGCACAAAGATGTGACGCTGG</t>
  </si>
  <si>
    <t>A6T T14C</t>
  </si>
  <si>
    <t>GACGCAGAAAGATGCGACGCTGG</t>
  </si>
  <si>
    <t>A6C T14G</t>
  </si>
  <si>
    <t>GACGCAGAAAGATGGGACGCTGG</t>
  </si>
  <si>
    <t>A6G T14G</t>
  </si>
  <si>
    <t>GACGCAGAAAGATGTGACGCTGG</t>
  </si>
  <si>
    <t>A6T T14G</t>
  </si>
  <si>
    <t>GACGCATCAAGATGCGACGCTGG</t>
  </si>
  <si>
    <t>A6C A13C</t>
  </si>
  <si>
    <t>GACGCATCAAGATGGGACGCTGG</t>
  </si>
  <si>
    <t>A6G A13C</t>
  </si>
  <si>
    <t>GACGCATCAAGATGTGACGCTGG</t>
  </si>
  <si>
    <t>A6T A13C</t>
  </si>
  <si>
    <t>GACGCATGAAGATGCGACGCTGG</t>
  </si>
  <si>
    <t>A6C A13G</t>
  </si>
  <si>
    <t>GACGCATGAAGATGGGACGCTGG</t>
  </si>
  <si>
    <t>A6G A13G</t>
  </si>
  <si>
    <t>GACGCATGAAGATGTGACGCTGG</t>
  </si>
  <si>
    <t>A6T A13G</t>
  </si>
  <si>
    <t>GACGCATTAAGATGCGACGCTGG</t>
  </si>
  <si>
    <t>A6C A13T</t>
  </si>
  <si>
    <t>GACGCATTAAGATGGGACGCTGG</t>
  </si>
  <si>
    <t>A6G A13T</t>
  </si>
  <si>
    <t>GACGCATTAAGATGTGACGCTGG</t>
  </si>
  <si>
    <t>A6T A13T</t>
  </si>
  <si>
    <t>GACGCATACAGATGCGACGCTGG</t>
  </si>
  <si>
    <t>A6C A12C</t>
  </si>
  <si>
    <t>GACGCATACAGATGGGACGCTGG</t>
  </si>
  <si>
    <t>A6G A12C</t>
  </si>
  <si>
    <t>GACGCATACAGATGTGACGCTGG</t>
  </si>
  <si>
    <t>A6T A12C</t>
  </si>
  <si>
    <t>GACGCATAGAGATGCGACGCTGG</t>
  </si>
  <si>
    <t>A6C A12G</t>
  </si>
  <si>
    <t>GACGCATAGAGATGGGACGCTGG</t>
  </si>
  <si>
    <t>A6G A12G</t>
  </si>
  <si>
    <t>GACGCATAGAGATGTGACGCTGG</t>
  </si>
  <si>
    <t>A6T A12G</t>
  </si>
  <si>
    <t>GACGCATATAGATGCGACGCTGG</t>
  </si>
  <si>
    <t>A6C A12T</t>
  </si>
  <si>
    <t>GACGCATATAGATGGGACGCTGG</t>
  </si>
  <si>
    <t>A6G A12T</t>
  </si>
  <si>
    <t>GACGCATATAGATGTGACGCTGG</t>
  </si>
  <si>
    <t>A6T A12T</t>
  </si>
  <si>
    <t>GACGCATAACGATGCGACGCTGG</t>
  </si>
  <si>
    <t>A6C A11C</t>
  </si>
  <si>
    <t>GACGCATAACGATGGGACGCTGG</t>
  </si>
  <si>
    <t>A6G A11C</t>
  </si>
  <si>
    <t>GACGCATAACGATGTGACGCTGG</t>
  </si>
  <si>
    <t>A6T A11C</t>
  </si>
  <si>
    <t>GACGCATAAGGATGCGACGCTGG</t>
  </si>
  <si>
    <t>A6C A11G</t>
  </si>
  <si>
    <t>GACGCATAAGGATGGGACGCTGG</t>
  </si>
  <si>
    <t>A6G A11G</t>
  </si>
  <si>
    <t>GACGCATAAGGATGTGACGCTGG</t>
  </si>
  <si>
    <t>A6T A11G</t>
  </si>
  <si>
    <t>GACGCATAATGATGCGACGCTGG</t>
  </si>
  <si>
    <t>A6C A11T</t>
  </si>
  <si>
    <t>GACGCATAATGATGGGACGCTGG</t>
  </si>
  <si>
    <t>A6G A11T</t>
  </si>
  <si>
    <t>GACGCATAATGATGTGACGCTGG</t>
  </si>
  <si>
    <t>A6T A11T</t>
  </si>
  <si>
    <t>GACGCATAAAAATGCGACGCTGG</t>
  </si>
  <si>
    <t>A6C G10A</t>
  </si>
  <si>
    <t>GACGCATAAAAATGGGACGCTGG</t>
  </si>
  <si>
    <t>A6G G10A</t>
  </si>
  <si>
    <t>GACGCATAAAAATGTGACGCTGG</t>
  </si>
  <si>
    <t>A6T G10A</t>
  </si>
  <si>
    <t>GACGCATAAACATGCGACGCTGG</t>
  </si>
  <si>
    <t>A6C G10C</t>
  </si>
  <si>
    <t>GACGCATAAACATGGGACGCTGG</t>
  </si>
  <si>
    <t>A6G G10C</t>
  </si>
  <si>
    <t>GACGCATAAACATGTGACGCTGG</t>
  </si>
  <si>
    <t>A6T G10C</t>
  </si>
  <si>
    <t>GACGCATAAATATGCGACGCTGG</t>
  </si>
  <si>
    <t>A6C G10T</t>
  </si>
  <si>
    <t>GACGCATAAATATGGGACGCTGG</t>
  </si>
  <si>
    <t>A6G G10T</t>
  </si>
  <si>
    <t>GACGCATAAATATGTGACGCTGG</t>
  </si>
  <si>
    <t>A6T G10T</t>
  </si>
  <si>
    <t>GACGCATAAAGCTGCGACGCTGG</t>
  </si>
  <si>
    <t>A6C A9C</t>
  </si>
  <si>
    <t>GACGCATAAAGCTGGGACGCTGG</t>
  </si>
  <si>
    <t>A6G A9C</t>
  </si>
  <si>
    <t>GACGCATAAAGCTGTGACGCTGG</t>
  </si>
  <si>
    <t>A6T A9C</t>
  </si>
  <si>
    <t>GACGCATAAAGGTGCGACGCTGG</t>
  </si>
  <si>
    <t>A6C A9G</t>
  </si>
  <si>
    <t>GACGCATAAAGGTGGGACGCTGG</t>
  </si>
  <si>
    <t>A6G A9G</t>
  </si>
  <si>
    <t>GACGCATAAAGGTGTGACGCTGG</t>
  </si>
  <si>
    <t>A6T A9G</t>
  </si>
  <si>
    <t>GACGCATAAAGTTGCGACGCTGG</t>
  </si>
  <si>
    <t>A6C A9T</t>
  </si>
  <si>
    <t>GACGCATAAAGTTGGGACGCTGG</t>
  </si>
  <si>
    <t>A6G A9T</t>
  </si>
  <si>
    <t>GACGCATAAAGTTGTGACGCTGG</t>
  </si>
  <si>
    <t>A6T A9T</t>
  </si>
  <si>
    <t>GACGCATAAAGAAGCGACGCTGG</t>
  </si>
  <si>
    <t>A6C T8A</t>
  </si>
  <si>
    <t>GACGCATAAAGAAGGGACGCTGG</t>
  </si>
  <si>
    <t>A6G T8A</t>
  </si>
  <si>
    <t>GACGCATAAAGAAGTGACGCTGG</t>
  </si>
  <si>
    <t>A6T T8A</t>
  </si>
  <si>
    <t>GACGCATAAAGACGCGACGCTGG</t>
  </si>
  <si>
    <t>A6C T8C</t>
  </si>
  <si>
    <t>GACGCATAAAGACGGGACGCTGG</t>
  </si>
  <si>
    <t>A6G T8C</t>
  </si>
  <si>
    <t>GACGCATAAAGACGTGACGCTGG</t>
  </si>
  <si>
    <t>A6T T8C</t>
  </si>
  <si>
    <t>GACGCATAAAGAGGCGACGCTGG</t>
  </si>
  <si>
    <t>A6C T8G</t>
  </si>
  <si>
    <t>GACGCATAAAGAGGGGACGCTGG</t>
  </si>
  <si>
    <t>A6G T8G</t>
  </si>
  <si>
    <t>GACGCATAAAGAGGTGACGCTGG</t>
  </si>
  <si>
    <t>A6T T8G</t>
  </si>
  <si>
    <t>GACGCATAAAGATACGACGCTGG</t>
  </si>
  <si>
    <t>A6C G7A</t>
  </si>
  <si>
    <t>GACGCATAAAGATAGGACGCTGG</t>
  </si>
  <si>
    <t>A6G G7A</t>
  </si>
  <si>
    <t>GACGCATAAAGATATGACGCTGG</t>
  </si>
  <si>
    <t>A6T G7A</t>
  </si>
  <si>
    <t>GACGCATAAAGATCCGACGCTGG</t>
  </si>
  <si>
    <t>A6C G7C</t>
  </si>
  <si>
    <t>GACGCATAAAGATCGGACGCTGG</t>
  </si>
  <si>
    <t>A6G G7C</t>
  </si>
  <si>
    <t>GACGCATAAAGATCTGACGCTGG</t>
  </si>
  <si>
    <t>A6T G7C</t>
  </si>
  <si>
    <t>GACGCATAAAGATTCGACGCTGG</t>
  </si>
  <si>
    <t>A6C G7T</t>
  </si>
  <si>
    <t>GACGCATAAAGATTGGACGCTGG</t>
  </si>
  <si>
    <t>A6G G7T</t>
  </si>
  <si>
    <t>GACGCATAAAGATTTGACGCTGG</t>
  </si>
  <si>
    <t>A6T G7T</t>
  </si>
  <si>
    <t>AACGCATAAAGATGAAACGCTGG</t>
  </si>
  <si>
    <t>G5A G20A</t>
  </si>
  <si>
    <t>AACGCATAAAGATGACACGCTGG</t>
  </si>
  <si>
    <t>G5C G20A</t>
  </si>
  <si>
    <t>AACGCATAAAGATGATACGCTGG</t>
  </si>
  <si>
    <t>G5T G20A</t>
  </si>
  <si>
    <t>CACGCATAAAGATGAAACGCTGG</t>
  </si>
  <si>
    <t>G5A G20C</t>
  </si>
  <si>
    <t>CACGCATAAAGATGACACGCTGG</t>
  </si>
  <si>
    <t>G5C G20C</t>
  </si>
  <si>
    <t>CACGCATAAAGATGATACGCTGG</t>
  </si>
  <si>
    <t>G5T G20C</t>
  </si>
  <si>
    <t>TACGCATAAAGATGAAACGCTGG</t>
  </si>
  <si>
    <t>G5A G20T</t>
  </si>
  <si>
    <t>TACGCATAAAGATGACACGCTGG</t>
  </si>
  <si>
    <t>G5C G20T</t>
  </si>
  <si>
    <t>TACGCATAAAGATGATACGCTGG</t>
  </si>
  <si>
    <t>G5T G20T</t>
  </si>
  <si>
    <t>GCCGCATAAAGATGAAACGCTGG</t>
  </si>
  <si>
    <t>G5A A19C</t>
  </si>
  <si>
    <t>GCCGCATAAAGATGACACGCTGG</t>
  </si>
  <si>
    <t>G5C A19C</t>
  </si>
  <si>
    <t>GCCGCATAAAGATGATACGCTGG</t>
  </si>
  <si>
    <t>G5T A19C</t>
  </si>
  <si>
    <t>GGCGCATAAAGATGAAACGCTGG</t>
  </si>
  <si>
    <t>G5A A19G</t>
  </si>
  <si>
    <t>GGCGCATAAAGATGACACGCTGG</t>
  </si>
  <si>
    <t>G5C A19G</t>
  </si>
  <si>
    <t>GGCGCATAAAGATGATACGCTGG</t>
  </si>
  <si>
    <t>G5T A19G</t>
  </si>
  <si>
    <t>GTCGCATAAAGATGAAACGCTGG</t>
  </si>
  <si>
    <t>G5A A19T</t>
  </si>
  <si>
    <t>GTCGCATAAAGATGACACGCTGG</t>
  </si>
  <si>
    <t>G5C A19T</t>
  </si>
  <si>
    <t>GTCGCATAAAGATGATACGCTGG</t>
  </si>
  <si>
    <t>G5T A19T</t>
  </si>
  <si>
    <t>GAAGCATAAAGATGAAACGCTGG</t>
  </si>
  <si>
    <t>G5A C18A</t>
  </si>
  <si>
    <t>GAAGCATAAAGATGACACGCTGG</t>
  </si>
  <si>
    <t>G5C C18A</t>
  </si>
  <si>
    <t>GAAGCATAAAGATGATACGCTGG</t>
  </si>
  <si>
    <t>G5T C18A</t>
  </si>
  <si>
    <t>GAGGCATAAAGATGAAACGCTGG</t>
  </si>
  <si>
    <t>G5A C18G</t>
  </si>
  <si>
    <t>GAGGCATAAAGATGACACGCTGG</t>
  </si>
  <si>
    <t>G5C C18G</t>
  </si>
  <si>
    <t>GAGGCATAAAGATGATACGCTGG</t>
  </si>
  <si>
    <t>G5T C18G</t>
  </si>
  <si>
    <t>GATGCATAAAGATGAAACGCTGG</t>
  </si>
  <si>
    <t>G5A C18T</t>
  </si>
  <si>
    <t>GATGCATAAAGATGACACGCTGG</t>
  </si>
  <si>
    <t>G5C C18T</t>
  </si>
  <si>
    <t>GATGCATAAAGATGATACGCTGG</t>
  </si>
  <si>
    <t>G5T C18T</t>
  </si>
  <si>
    <t>GACACATAAAGATGAAACGCTGG</t>
  </si>
  <si>
    <t>G5A G17A</t>
  </si>
  <si>
    <t>GACACATAAAGATGACACGCTGG</t>
  </si>
  <si>
    <t>G5C G17A</t>
  </si>
  <si>
    <t>GACACATAAAGATGATACGCTGG</t>
  </si>
  <si>
    <t>G5T G17A</t>
  </si>
  <si>
    <t>GACCCATAAAGATGAAACGCTGG</t>
  </si>
  <si>
    <t>G5A G17C</t>
  </si>
  <si>
    <t>GACCCATAAAGATGACACGCTGG</t>
  </si>
  <si>
    <t>G5C G17C</t>
  </si>
  <si>
    <t>GACCCATAAAGATGATACGCTGG</t>
  </si>
  <si>
    <t>G5T G17C</t>
  </si>
  <si>
    <t>GACTCATAAAGATGAAACGCTGG</t>
  </si>
  <si>
    <t>G5A G17T</t>
  </si>
  <si>
    <t>GACTCATAAAGATGACACGCTGG</t>
  </si>
  <si>
    <t>G5C G17T</t>
  </si>
  <si>
    <t>GACTCATAAAGATGATACGCTGG</t>
  </si>
  <si>
    <t>G5T G17T</t>
  </si>
  <si>
    <t>GACGAATAAAGATGAAACGCTGG</t>
  </si>
  <si>
    <t>G5A C16A</t>
  </si>
  <si>
    <t>GACGAATAAAGATGACACGCTGG</t>
  </si>
  <si>
    <t>G5C C16A</t>
  </si>
  <si>
    <t>GACGAATAAAGATGATACGCTGG</t>
  </si>
  <si>
    <t>G5T C16A</t>
  </si>
  <si>
    <t>GACGGATAAAGATGAAACGCTGG</t>
  </si>
  <si>
    <t>G5A C16G</t>
  </si>
  <si>
    <t>GACGGATAAAGATGACACGCTGG</t>
  </si>
  <si>
    <t>G5C C16G</t>
  </si>
  <si>
    <t>GACGGATAAAGATGATACGCTGG</t>
  </si>
  <si>
    <t>G5T C16G</t>
  </si>
  <si>
    <t>GACGTATAAAGATGAAACGCTGG</t>
  </si>
  <si>
    <t>G5A C16T</t>
  </si>
  <si>
    <t>GACGTATAAAGATGACACGCTGG</t>
  </si>
  <si>
    <t>G5C C16T</t>
  </si>
  <si>
    <t>GACGTATAAAGATGATACGCTGG</t>
  </si>
  <si>
    <t>G5T C16T</t>
  </si>
  <si>
    <t>GACGCCTAAAGATGAAACGCTGG</t>
  </si>
  <si>
    <t>G5A A15C</t>
  </si>
  <si>
    <t>GACGCCTAAAGATGACACGCTGG</t>
  </si>
  <si>
    <t>G5C A15C</t>
  </si>
  <si>
    <t>GACGCCTAAAGATGATACGCTGG</t>
  </si>
  <si>
    <t>G5T A15C</t>
  </si>
  <si>
    <t>GACGCGTAAAGATGAAACGCTGG</t>
  </si>
  <si>
    <t>G5A A15G</t>
  </si>
  <si>
    <t>GACGCGTAAAGATGACACGCTGG</t>
  </si>
  <si>
    <t>G5C A15G</t>
  </si>
  <si>
    <t>GACGCGTAAAGATGATACGCTGG</t>
  </si>
  <si>
    <t>G5T A15G</t>
  </si>
  <si>
    <t>GACGCTTAAAGATGAAACGCTGG</t>
  </si>
  <si>
    <t>G5A A15T</t>
  </si>
  <si>
    <t>GACGCTTAAAGATGACACGCTGG</t>
  </si>
  <si>
    <t>G5C A15T</t>
  </si>
  <si>
    <t>GACGCTTAAAGATGATACGCTGG</t>
  </si>
  <si>
    <t>G5T A15T</t>
  </si>
  <si>
    <t>GACGCAAAAAGATGAAACGCTGG</t>
  </si>
  <si>
    <t>G5A T14A</t>
  </si>
  <si>
    <t>GACGCAAAAAGATGACACGCTGG</t>
  </si>
  <si>
    <t>G5C T14A</t>
  </si>
  <si>
    <t>GACGCAAAAAGATGATACGCTGG</t>
  </si>
  <si>
    <t>G5T T14A</t>
  </si>
  <si>
    <t>GACGCACAAAGATGAAACGCTGG</t>
  </si>
  <si>
    <t>G5A T14C</t>
  </si>
  <si>
    <t>GACGCACAAAGATGACACGCTGG</t>
  </si>
  <si>
    <t>G5C T14C</t>
  </si>
  <si>
    <t>GACGCACAAAGATGATACGCTGG</t>
  </si>
  <si>
    <t>G5T T14C</t>
  </si>
  <si>
    <t>GACGCAGAAAGATGAAACGCTGG</t>
  </si>
  <si>
    <t>G5A T14G</t>
  </si>
  <si>
    <t>GACGCAGAAAGATGACACGCTGG</t>
  </si>
  <si>
    <t>G5C T14G</t>
  </si>
  <si>
    <t>GACGCAGAAAGATGATACGCTGG</t>
  </si>
  <si>
    <t>G5T T14G</t>
  </si>
  <si>
    <t>GACGCATCAAGATGAAACGCTGG</t>
  </si>
  <si>
    <t>G5A A13C</t>
  </si>
  <si>
    <t>GACGCATCAAGATGACACGCTGG</t>
  </si>
  <si>
    <t>G5C A13C</t>
  </si>
  <si>
    <t>GACGCATCAAGATGATACGCTGG</t>
  </si>
  <si>
    <t>G5T A13C</t>
  </si>
  <si>
    <t>GACGCATGAAGATGAAACGCTGG</t>
  </si>
  <si>
    <t>G5A A13G</t>
  </si>
  <si>
    <t>GACGCATGAAGATGACACGCTGG</t>
  </si>
  <si>
    <t>G5C A13G</t>
  </si>
  <si>
    <t>GACGCATGAAGATGATACGCTGG</t>
  </si>
  <si>
    <t>G5T A13G</t>
  </si>
  <si>
    <t>GACGCATTAAGATGAAACGCTGG</t>
  </si>
  <si>
    <t>G5A A13T</t>
  </si>
  <si>
    <t>GACGCATTAAGATGACACGCTGG</t>
  </si>
  <si>
    <t>G5C A13T</t>
  </si>
  <si>
    <t>GACGCATTAAGATGATACGCTGG</t>
  </si>
  <si>
    <t>G5T A13T</t>
  </si>
  <si>
    <t>GACGCATACAGATGAAACGCTGG</t>
  </si>
  <si>
    <t>G5A A12C</t>
  </si>
  <si>
    <t>GACGCATACAGATGACACGCTGG</t>
  </si>
  <si>
    <t>G5C A12C</t>
  </si>
  <si>
    <t>GACGCATACAGATGATACGCTGG</t>
  </si>
  <si>
    <t>G5T A12C</t>
  </si>
  <si>
    <t>GACGCATAGAGATGAAACGCTGG</t>
  </si>
  <si>
    <t>G5A A12G</t>
  </si>
  <si>
    <t>GACGCATAGAGATGACACGCTGG</t>
  </si>
  <si>
    <t>G5C A12G</t>
  </si>
  <si>
    <t>GACGCATAGAGATGATACGCTGG</t>
  </si>
  <si>
    <t>G5T A12G</t>
  </si>
  <si>
    <t>GACGCATATAGATGAAACGCTGG</t>
  </si>
  <si>
    <t>G5A A12T</t>
  </si>
  <si>
    <t>GACGCATATAGATGACACGCTGG</t>
  </si>
  <si>
    <t>G5C A12T</t>
  </si>
  <si>
    <t>GACGCATATAGATGATACGCTGG</t>
  </si>
  <si>
    <t>G5T A12T</t>
  </si>
  <si>
    <t>GACGCATAACGATGAAACGCTGG</t>
  </si>
  <si>
    <t>G5A A11C</t>
  </si>
  <si>
    <t>GACGCATAACGATGACACGCTGG</t>
  </si>
  <si>
    <t>G5C A11C</t>
  </si>
  <si>
    <t>GACGCATAACGATGATACGCTGG</t>
  </si>
  <si>
    <t>G5T A11C</t>
  </si>
  <si>
    <t>GACGCATAAGGATGAAACGCTGG</t>
  </si>
  <si>
    <t>G5A A11G</t>
  </si>
  <si>
    <t>GACGCATAAGGATGACACGCTGG</t>
  </si>
  <si>
    <t>G5C A11G</t>
  </si>
  <si>
    <t>GACGCATAAGGATGATACGCTGG</t>
  </si>
  <si>
    <t>G5T A11G</t>
  </si>
  <si>
    <t>GACGCATAATGATGAAACGCTGG</t>
  </si>
  <si>
    <t>G5A A11T</t>
  </si>
  <si>
    <t>GACGCATAATGATGACACGCTGG</t>
  </si>
  <si>
    <t>G5C A11T</t>
  </si>
  <si>
    <t>GACGCATAATGATGATACGCTGG</t>
  </si>
  <si>
    <t>G5T A11T</t>
  </si>
  <si>
    <t>GACGCATAAAAATGAAACGCTGG</t>
  </si>
  <si>
    <t>G5A G10A</t>
  </si>
  <si>
    <t>GACGCATAAAAATGACACGCTGG</t>
  </si>
  <si>
    <t>G5C G10A</t>
  </si>
  <si>
    <t>GACGCATAAAAATGATACGCTGG</t>
  </si>
  <si>
    <t>G5T G10A</t>
  </si>
  <si>
    <t>GACGCATAAACATGAAACGCTGG</t>
  </si>
  <si>
    <t>G5A G10C</t>
  </si>
  <si>
    <t>GACGCATAAACATGACACGCTGG</t>
  </si>
  <si>
    <t>G5C G10C</t>
  </si>
  <si>
    <t>GACGCATAAACATGATACGCTGG</t>
  </si>
  <si>
    <t>G5T G10C</t>
  </si>
  <si>
    <t>GACGCATAAATATGAAACGCTGG</t>
  </si>
  <si>
    <t>G5A G10T</t>
  </si>
  <si>
    <t>GACGCATAAATATGACACGCTGG</t>
  </si>
  <si>
    <t>G5C G10T</t>
  </si>
  <si>
    <t>GACGCATAAATATGATACGCTGG</t>
  </si>
  <si>
    <t>G5T G10T</t>
  </si>
  <si>
    <t>GACGCATAAAGCTGAAACGCTGG</t>
  </si>
  <si>
    <t>G5A A9C</t>
  </si>
  <si>
    <t>GACGCATAAAGCTGACACGCTGG</t>
  </si>
  <si>
    <t>G5C A9C</t>
  </si>
  <si>
    <t>GACGCATAAAGCTGATACGCTGG</t>
  </si>
  <si>
    <t>G5T A9C</t>
  </si>
  <si>
    <t>GACGCATAAAGGTGAAACGCTGG</t>
  </si>
  <si>
    <t>G5A A9G</t>
  </si>
  <si>
    <t>GACGCATAAAGGTGACACGCTGG</t>
  </si>
  <si>
    <t>G5C A9G</t>
  </si>
  <si>
    <t>GACGCATAAAGGTGATACGCTGG</t>
  </si>
  <si>
    <t>G5T A9G</t>
  </si>
  <si>
    <t>GACGCATAAAGTTGAAACGCTGG</t>
  </si>
  <si>
    <t>G5A A9T</t>
  </si>
  <si>
    <t>GACGCATAAAGTTGACACGCTGG</t>
  </si>
  <si>
    <t>G5C A9T</t>
  </si>
  <si>
    <t>GACGCATAAAGTTGATACGCTGG</t>
  </si>
  <si>
    <t>G5T A9T</t>
  </si>
  <si>
    <t>GACGCATAAAGAAGAAACGCTGG</t>
  </si>
  <si>
    <t>G5A T8A</t>
  </si>
  <si>
    <t>GACGCATAAAGAAGACACGCTGG</t>
  </si>
  <si>
    <t>G5C T8A</t>
  </si>
  <si>
    <t>GACGCATAAAGAAGATACGCTGG</t>
  </si>
  <si>
    <t>G5T T8A</t>
  </si>
  <si>
    <t>GACGCATAAAGACGAAACGCTGG</t>
  </si>
  <si>
    <t>G5A T8C</t>
  </si>
  <si>
    <t>GACGCATAAAGACGACACGCTGG</t>
  </si>
  <si>
    <t>G5C T8C</t>
  </si>
  <si>
    <t>GACGCATAAAGACGATACGCTGG</t>
  </si>
  <si>
    <t>G5T T8C</t>
  </si>
  <si>
    <t>GACGCATAAAGAGGAAACGCTGG</t>
  </si>
  <si>
    <t>G5A T8G</t>
  </si>
  <si>
    <t>GACGCATAAAGAGGACACGCTGG</t>
  </si>
  <si>
    <t>G5C T8G</t>
  </si>
  <si>
    <t>GACGCATAAAGAGGATACGCTGG</t>
  </si>
  <si>
    <t>G5T T8G</t>
  </si>
  <si>
    <t>GACGCATAAAGATAAAACGCTGG</t>
  </si>
  <si>
    <t>G5A G7A</t>
  </si>
  <si>
    <t>GACGCATAAAGATAACACGCTGG</t>
  </si>
  <si>
    <t>G5C G7A</t>
  </si>
  <si>
    <t>GACGCATAAAGATAATACGCTGG</t>
  </si>
  <si>
    <t>G5T G7A</t>
  </si>
  <si>
    <t>GACGCATAAAGATCAAACGCTGG</t>
  </si>
  <si>
    <t>G5A G7C</t>
  </si>
  <si>
    <t>GACGCATAAAGATCACACGCTGG</t>
  </si>
  <si>
    <t>G5C G7C</t>
  </si>
  <si>
    <t>GACGCATAAAGATCATACGCTGG</t>
  </si>
  <si>
    <t>G5T G7C</t>
  </si>
  <si>
    <t>GACGCATAAAGATTAAACGCTGG</t>
  </si>
  <si>
    <t>G5A G7T</t>
  </si>
  <si>
    <t>GACGCATAAAGATTACACGCTGG</t>
  </si>
  <si>
    <t>G5C G7T</t>
  </si>
  <si>
    <t>GACGCATAAAGATTATACGCTGG</t>
  </si>
  <si>
    <t>G5T G7T</t>
  </si>
  <si>
    <t>GACGCATAAAGATGCAACGCTGG</t>
  </si>
  <si>
    <t>G5A A6C</t>
  </si>
  <si>
    <t>GACGCATAAAGATGCCACGCTGG</t>
  </si>
  <si>
    <t>G5C A6C</t>
  </si>
  <si>
    <t>GACGCATAAAGATGCTACGCTGG</t>
  </si>
  <si>
    <t>G5T A6C</t>
  </si>
  <si>
    <t>GACGCATAAAGATGGAACGCTGG</t>
  </si>
  <si>
    <t>G5A A6G</t>
  </si>
  <si>
    <t>GACGCATAAAGATGGCACGCTGG</t>
  </si>
  <si>
    <t>G5C A6G</t>
  </si>
  <si>
    <t>GACGCATAAAGATGGTACGCTGG</t>
  </si>
  <si>
    <t>G5T A6G</t>
  </si>
  <si>
    <t>GACGCATAAAGATGTAACGCTGG</t>
  </si>
  <si>
    <t>G5A A6T</t>
  </si>
  <si>
    <t>GACGCATAAAGATGTCACGCTGG</t>
  </si>
  <si>
    <t>G5C A6T</t>
  </si>
  <si>
    <t>GACGCATAAAGATGTTACGCTGG</t>
  </si>
  <si>
    <t>G5T A6T</t>
  </si>
  <si>
    <t>AACGCATAAAGATGAGCCGCTGG</t>
  </si>
  <si>
    <t>A4C G20A</t>
  </si>
  <si>
    <t>AACGCATAAAGATGAGGCGCTGG</t>
  </si>
  <si>
    <t>A4G G20A</t>
  </si>
  <si>
    <t>AACGCATAAAGATGAGTCGCTGG</t>
  </si>
  <si>
    <t>A4T G20A</t>
  </si>
  <si>
    <t>CACGCATAAAGATGAGCCGCTGG</t>
  </si>
  <si>
    <t>A4C G20C</t>
  </si>
  <si>
    <t>CACGCATAAAGATGAGGCGCTGG</t>
  </si>
  <si>
    <t>A4G G20C</t>
  </si>
  <si>
    <t>CACGCATAAAGATGAGTCGCTGG</t>
  </si>
  <si>
    <t>A4T G20C</t>
  </si>
  <si>
    <t>TACGCATAAAGATGAGCCGCTGG</t>
  </si>
  <si>
    <t>A4C G20T</t>
  </si>
  <si>
    <t>TACGCATAAAGATGAGGCGCTGG</t>
  </si>
  <si>
    <t>A4G G20T</t>
  </si>
  <si>
    <t>TACGCATAAAGATGAGTCGCTGG</t>
  </si>
  <si>
    <t>A4T G20T</t>
  </si>
  <si>
    <t>GCCGCATAAAGATGAGCCGCTGG</t>
  </si>
  <si>
    <t>A4C A19C</t>
  </si>
  <si>
    <t>GCCGCATAAAGATGAGGCGCTGG</t>
  </si>
  <si>
    <t>A4G A19C</t>
  </si>
  <si>
    <t>GCCGCATAAAGATGAGTCGCTGG</t>
  </si>
  <si>
    <t>A4T A19C</t>
  </si>
  <si>
    <t>GGCGCATAAAGATGAGCCGCTGG</t>
  </si>
  <si>
    <t>A4C A19G</t>
  </si>
  <si>
    <t>GGCGCATAAAGATGAGGCGCTGG</t>
  </si>
  <si>
    <t>A4G A19G</t>
  </si>
  <si>
    <t>GGCGCATAAAGATGAGTCGCTGG</t>
  </si>
  <si>
    <t>A4T A19G</t>
  </si>
  <si>
    <t>GTCGCATAAAGATGAGCCGCTGG</t>
  </si>
  <si>
    <t>A4C A19T</t>
  </si>
  <si>
    <t>GTCGCATAAAGATGAGGCGCTGG</t>
  </si>
  <si>
    <t>A4G A19T</t>
  </si>
  <si>
    <t>GTCGCATAAAGATGAGTCGCTGG</t>
  </si>
  <si>
    <t>A4T A19T</t>
  </si>
  <si>
    <t>GAAGCATAAAGATGAGCCGCTGG</t>
  </si>
  <si>
    <t>A4C C18A</t>
  </si>
  <si>
    <t>GAAGCATAAAGATGAGGCGCTGG</t>
  </si>
  <si>
    <t>A4G C18A</t>
  </si>
  <si>
    <t>GAAGCATAAAGATGAGTCGCTGG</t>
  </si>
  <si>
    <t>A4T C18A</t>
  </si>
  <si>
    <t>GAGGCATAAAGATGAGCCGCTGG</t>
  </si>
  <si>
    <t>A4C C18G</t>
  </si>
  <si>
    <t>GAGGCATAAAGATGAGGCGCTGG</t>
  </si>
  <si>
    <t>A4G C18G</t>
  </si>
  <si>
    <t>GAGGCATAAAGATGAGTCGCTGG</t>
  </si>
  <si>
    <t>A4T C18G</t>
  </si>
  <si>
    <t>GATGCATAAAGATGAGCCGCTGG</t>
  </si>
  <si>
    <t>A4C C18T</t>
  </si>
  <si>
    <t>GATGCATAAAGATGAGGCGCTGG</t>
  </si>
  <si>
    <t>A4G C18T</t>
  </si>
  <si>
    <t>GATGCATAAAGATGAGTCGCTGG</t>
  </si>
  <si>
    <t>A4T C18T</t>
  </si>
  <si>
    <t>GACACATAAAGATGAGCCGCTGG</t>
  </si>
  <si>
    <t>A4C G17A</t>
  </si>
  <si>
    <t>GACACATAAAGATGAGGCGCTGG</t>
  </si>
  <si>
    <t>A4G G17A</t>
  </si>
  <si>
    <t>GACACATAAAGATGAGTCGCTGG</t>
  </si>
  <si>
    <t>A4T G17A</t>
  </si>
  <si>
    <t>GACCCATAAAGATGAGCCGCTGG</t>
  </si>
  <si>
    <t>A4C G17C</t>
  </si>
  <si>
    <t>GACCCATAAAGATGAGGCGCTGG</t>
  </si>
  <si>
    <t>A4G G17C</t>
  </si>
  <si>
    <t>GACCCATAAAGATGAGTCGCTGG</t>
  </si>
  <si>
    <t>A4T G17C</t>
  </si>
  <si>
    <t>GACTCATAAAGATGAGCCGCTGG</t>
  </si>
  <si>
    <t>A4C G17T</t>
  </si>
  <si>
    <t>GACTCATAAAGATGAGGCGCTGG</t>
  </si>
  <si>
    <t>A4G G17T</t>
  </si>
  <si>
    <t>GACTCATAAAGATGAGTCGCTGG</t>
  </si>
  <si>
    <t>A4T G17T</t>
  </si>
  <si>
    <t>GACGAATAAAGATGAGCCGCTGG</t>
  </si>
  <si>
    <t>A4C C16A</t>
  </si>
  <si>
    <t>GACGAATAAAGATGAGGCGCTGG</t>
  </si>
  <si>
    <t>A4G C16A</t>
  </si>
  <si>
    <t>GACGAATAAAGATGAGTCGCTGG</t>
  </si>
  <si>
    <t>A4T C16A</t>
  </si>
  <si>
    <t>GACGGATAAAGATGAGCCGCTGG</t>
  </si>
  <si>
    <t>A4C C16G</t>
  </si>
  <si>
    <t>GACGGATAAAGATGAGGCGCTGG</t>
  </si>
  <si>
    <t>A4G C16G</t>
  </si>
  <si>
    <t>GACGGATAAAGATGAGTCGCTGG</t>
  </si>
  <si>
    <t>A4T C16G</t>
  </si>
  <si>
    <t>GACGTATAAAGATGAGCCGCTGG</t>
  </si>
  <si>
    <t>A4C C16T</t>
  </si>
  <si>
    <t>GACGTATAAAGATGAGGCGCTGG</t>
  </si>
  <si>
    <t>A4G C16T</t>
  </si>
  <si>
    <t>GACGTATAAAGATGAGTCGCTGG</t>
  </si>
  <si>
    <t>A4T C16T</t>
  </si>
  <si>
    <t>GACGCCTAAAGATGAGCCGCTGG</t>
  </si>
  <si>
    <t>A4C A15C</t>
  </si>
  <si>
    <t>GACGCCTAAAGATGAGGCGCTGG</t>
  </si>
  <si>
    <t>A4G A15C</t>
  </si>
  <si>
    <t>GACGCCTAAAGATGAGTCGCTGG</t>
  </si>
  <si>
    <t>A4T A15C</t>
  </si>
  <si>
    <t>GACGCGTAAAGATGAGCCGCTGG</t>
  </si>
  <si>
    <t>A4C A15G</t>
  </si>
  <si>
    <t>GACGCGTAAAGATGAGGCGCTGG</t>
  </si>
  <si>
    <t>A4G A15G</t>
  </si>
  <si>
    <t>GACGCGTAAAGATGAGTCGCTGG</t>
  </si>
  <si>
    <t>A4T A15G</t>
  </si>
  <si>
    <t>GACGCTTAAAGATGAGCCGCTGG</t>
  </si>
  <si>
    <t>A4C A15T</t>
  </si>
  <si>
    <t>GACGCTTAAAGATGAGGCGCTGG</t>
  </si>
  <si>
    <t>A4G A15T</t>
  </si>
  <si>
    <t>GACGCTTAAAGATGAGTCGCTGG</t>
  </si>
  <si>
    <t>A4T A15T</t>
  </si>
  <si>
    <t>GACGCAAAAAGATGAGCCGCTGG</t>
  </si>
  <si>
    <t>A4C T14A</t>
  </si>
  <si>
    <t>GACGCAAAAAGATGAGGCGCTGG</t>
  </si>
  <si>
    <t>A4G T14A</t>
  </si>
  <si>
    <t>GACGCAAAAAGATGAGTCGCTGG</t>
  </si>
  <si>
    <t>A4T T14A</t>
  </si>
  <si>
    <t>GACGCACAAAGATGAGCCGCTGG</t>
  </si>
  <si>
    <t>A4C T14C</t>
  </si>
  <si>
    <t>GACGCACAAAGATGAGGCGCTGG</t>
  </si>
  <si>
    <t>A4G T14C</t>
  </si>
  <si>
    <t>GACGCACAAAGATGAGTCGCTGG</t>
  </si>
  <si>
    <t>A4T T14C</t>
  </si>
  <si>
    <t>GACGCAGAAAGATGAGCCGCTGG</t>
  </si>
  <si>
    <t>A4C T14G</t>
  </si>
  <si>
    <t>GACGCAGAAAGATGAGGCGCTGG</t>
  </si>
  <si>
    <t>A4G T14G</t>
  </si>
  <si>
    <t>GACGCAGAAAGATGAGTCGCTGG</t>
  </si>
  <si>
    <t>A4T T14G</t>
  </si>
  <si>
    <t>GACGCATCAAGATGAGCCGCTGG</t>
  </si>
  <si>
    <t>A4C A13C</t>
  </si>
  <si>
    <t>GACGCATCAAGATGAGGCGCTGG</t>
  </si>
  <si>
    <t>A4G A13C</t>
  </si>
  <si>
    <t>GACGCATCAAGATGAGTCGCTGG</t>
  </si>
  <si>
    <t>A4T A13C</t>
  </si>
  <si>
    <t>GACGCATGAAGATGAGCCGCTGG</t>
  </si>
  <si>
    <t>A4C A13G</t>
  </si>
  <si>
    <t>GACGCATGAAGATGAGGCGCTGG</t>
  </si>
  <si>
    <t>A4G A13G</t>
  </si>
  <si>
    <t>GACGCATGAAGATGAGTCGCTGG</t>
  </si>
  <si>
    <t>A4T A13G</t>
  </si>
  <si>
    <t>GACGCATTAAGATGAGCCGCTGG</t>
  </si>
  <si>
    <t>A4C A13T</t>
  </si>
  <si>
    <t>GACGCATTAAGATGAGGCGCTGG</t>
  </si>
  <si>
    <t>A4G A13T</t>
  </si>
  <si>
    <t>GACGCATTAAGATGAGTCGCTGG</t>
  </si>
  <si>
    <t>A4T A13T</t>
  </si>
  <si>
    <t>GACGCATACAGATGAGCCGCTGG</t>
  </si>
  <si>
    <t>A4C A12C</t>
  </si>
  <si>
    <t>GACGCATACAGATGAGGCGCTGG</t>
  </si>
  <si>
    <t>A4G A12C</t>
  </si>
  <si>
    <t>GACGCATACAGATGAGTCGCTGG</t>
  </si>
  <si>
    <t>A4T A12C</t>
  </si>
  <si>
    <t>GACGCATAGAGATGAGCCGCTGG</t>
  </si>
  <si>
    <t>A4C A12G</t>
  </si>
  <si>
    <t>GACGCATAGAGATGAGGCGCTGG</t>
  </si>
  <si>
    <t>A4G A12G</t>
  </si>
  <si>
    <t>GACGCATAGAGATGAGTCGCTGG</t>
  </si>
  <si>
    <t>A4T A12G</t>
  </si>
  <si>
    <t>GACGCATATAGATGAGCCGCTGG</t>
  </si>
  <si>
    <t>A4C A12T</t>
  </si>
  <si>
    <t>GACGCATATAGATGAGGCGCTGG</t>
  </si>
  <si>
    <t>A4G A12T</t>
  </si>
  <si>
    <t>GACGCATATAGATGAGTCGCTGG</t>
  </si>
  <si>
    <t>A4T A12T</t>
  </si>
  <si>
    <t>GACGCATAACGATGAGCCGCTGG</t>
  </si>
  <si>
    <t>A4C A11C</t>
  </si>
  <si>
    <t>GACGCATAACGATGAGGCGCTGG</t>
  </si>
  <si>
    <t>A4G A11C</t>
  </si>
  <si>
    <t>GACGCATAACGATGAGTCGCTGG</t>
  </si>
  <si>
    <t>A4T A11C</t>
  </si>
  <si>
    <t>GACGCATAAGGATGAGCCGCTGG</t>
  </si>
  <si>
    <t>A4C A11G</t>
  </si>
  <si>
    <t>GACGCATAAGGATGAGGCGCTGG</t>
  </si>
  <si>
    <t>A4G A11G</t>
  </si>
  <si>
    <t>GACGCATAAGGATGAGTCGCTGG</t>
  </si>
  <si>
    <t>A4T A11G</t>
  </si>
  <si>
    <t>GACGCATAATGATGAGCCGCTGG</t>
  </si>
  <si>
    <t>A4C A11T</t>
  </si>
  <si>
    <t>GACGCATAATGATGAGGCGCTGG</t>
  </si>
  <si>
    <t>A4G A11T</t>
  </si>
  <si>
    <t>GACGCATAATGATGAGTCGCTGG</t>
  </si>
  <si>
    <t>A4T A11T</t>
  </si>
  <si>
    <t>GACGCATAAAAATGAGCCGCTGG</t>
  </si>
  <si>
    <t>A4C G10A</t>
  </si>
  <si>
    <t>GACGCATAAAAATGAGGCGCTGG</t>
  </si>
  <si>
    <t>A4G G10A</t>
  </si>
  <si>
    <t>GACGCATAAAAATGAGTCGCTGG</t>
  </si>
  <si>
    <t>A4T G10A</t>
  </si>
  <si>
    <t>GACGCATAAACATGAGCCGCTGG</t>
  </si>
  <si>
    <t>A4C G10C</t>
  </si>
  <si>
    <t>GACGCATAAACATGAGGCGCTGG</t>
  </si>
  <si>
    <t>A4G G10C</t>
  </si>
  <si>
    <t>GACGCATAAACATGAGTCGCTGG</t>
  </si>
  <si>
    <t>A4T G10C</t>
  </si>
  <si>
    <t>GACGCATAAATATGAGCCGCTGG</t>
  </si>
  <si>
    <t>A4C G10T</t>
  </si>
  <si>
    <t>GACGCATAAATATGAGGCGCTGG</t>
  </si>
  <si>
    <t>A4G G10T</t>
  </si>
  <si>
    <t>GACGCATAAATATGAGTCGCTGG</t>
  </si>
  <si>
    <t>A4T G10T</t>
  </si>
  <si>
    <t>GACGCATAAAGCTGAGCCGCTGG</t>
  </si>
  <si>
    <t>A4C A9C</t>
  </si>
  <si>
    <t>GACGCATAAAGCTGAGGCGCTGG</t>
  </si>
  <si>
    <t>A4G A9C</t>
  </si>
  <si>
    <t>GACGCATAAAGCTGAGTCGCTGG</t>
  </si>
  <si>
    <t>A4T A9C</t>
  </si>
  <si>
    <t>GACGCATAAAGGTGAGCCGCTGG</t>
  </si>
  <si>
    <t>A4C A9G</t>
  </si>
  <si>
    <t>GACGCATAAAGGTGAGGCGCTGG</t>
  </si>
  <si>
    <t>A4G A9G</t>
  </si>
  <si>
    <t>GACGCATAAAGGTGAGTCGCTGG</t>
  </si>
  <si>
    <t>A4T A9G</t>
  </si>
  <si>
    <t>GACGCATAAAGTTGAGCCGCTGG</t>
  </si>
  <si>
    <t>A4C A9T</t>
  </si>
  <si>
    <t>GACGCATAAAGTTGAGGCGCTGG</t>
  </si>
  <si>
    <t>A4G A9T</t>
  </si>
  <si>
    <t>GACGCATAAAGTTGAGTCGCTGG</t>
  </si>
  <si>
    <t>A4T A9T</t>
  </si>
  <si>
    <t>GACGCATAAAGAAGAGCCGCTGG</t>
  </si>
  <si>
    <t>A4C T8A</t>
  </si>
  <si>
    <t>GACGCATAAAGAAGAGGCGCTGG</t>
  </si>
  <si>
    <t>A4G T8A</t>
  </si>
  <si>
    <t>GACGCATAAAGAAGAGTCGCTGG</t>
  </si>
  <si>
    <t>A4T T8A</t>
  </si>
  <si>
    <t>GACGCATAAAGACGAGCCGCTGG</t>
  </si>
  <si>
    <t>A4C T8C</t>
  </si>
  <si>
    <t>GACGCATAAAGACGAGGCGCTGG</t>
  </si>
  <si>
    <t>A4G T8C</t>
  </si>
  <si>
    <t>GACGCATAAAGACGAGTCGCTGG</t>
  </si>
  <si>
    <t>A4T T8C</t>
  </si>
  <si>
    <t>GACGCATAAAGAGGAGCCGCTGG</t>
  </si>
  <si>
    <t>A4C T8G</t>
  </si>
  <si>
    <t>GACGCATAAAGAGGAGGCGCTGG</t>
  </si>
  <si>
    <t>A4G T8G</t>
  </si>
  <si>
    <t>GACGCATAAAGAGGAGTCGCTGG</t>
  </si>
  <si>
    <t>A4T T8G</t>
  </si>
  <si>
    <t>GACGCATAAAGATAAGCCGCTGG</t>
  </si>
  <si>
    <t>A4C G7A</t>
  </si>
  <si>
    <t>GACGCATAAAGATAAGGCGCTGG</t>
  </si>
  <si>
    <t>A4G G7A</t>
  </si>
  <si>
    <t>GACGCATAAAGATAAGTCGCTGG</t>
  </si>
  <si>
    <t>A4T G7A</t>
  </si>
  <si>
    <t>GACGCATAAAGATCAGCCGCTGG</t>
  </si>
  <si>
    <t>A4C G7C</t>
  </si>
  <si>
    <t>GACGCATAAAGATCAGGCGCTGG</t>
  </si>
  <si>
    <t>A4G G7C</t>
  </si>
  <si>
    <t>GACGCATAAAGATCAGTCGCTGG</t>
  </si>
  <si>
    <t>A4T G7C</t>
  </si>
  <si>
    <t>GACGCATAAAGATTAGCCGCTGG</t>
  </si>
  <si>
    <t>A4C G7T</t>
  </si>
  <si>
    <t>GACGCATAAAGATTAGGCGCTGG</t>
  </si>
  <si>
    <t>A4G G7T</t>
  </si>
  <si>
    <t>GACGCATAAAGATTAGTCGCTGG</t>
  </si>
  <si>
    <t>A4T G7T</t>
  </si>
  <si>
    <t>GACGCATAAAGATGCGCCGCTGG</t>
  </si>
  <si>
    <t>A4C A6C</t>
  </si>
  <si>
    <t>GACGCATAAAGATGCGGCGCTGG</t>
  </si>
  <si>
    <t>A4G A6C</t>
  </si>
  <si>
    <t>GACGCATAAAGATGCGTCGCTGG</t>
  </si>
  <si>
    <t>A4T A6C</t>
  </si>
  <si>
    <t>GACGCATAAAGATGGGCCGCTGG</t>
  </si>
  <si>
    <t>A4C A6G</t>
  </si>
  <si>
    <t>GACGCATAAAGATGGGGCGCTGG</t>
  </si>
  <si>
    <t>A4G A6G</t>
  </si>
  <si>
    <t>GACGCATAAAGATGGGTCGCTGG</t>
  </si>
  <si>
    <t>A4T A6G</t>
  </si>
  <si>
    <t>GACGCATAAAGATGTGCCGCTGG</t>
  </si>
  <si>
    <t>A4C A6T</t>
  </si>
  <si>
    <t>GACGCATAAAGATGTGGCGCTGG</t>
  </si>
  <si>
    <t>A4G A6T</t>
  </si>
  <si>
    <t>GACGCATAAAGATGTGTCGCTGG</t>
  </si>
  <si>
    <t>A4T A6T</t>
  </si>
  <si>
    <t>GACGCATAAAGATGAACCGCTGG</t>
  </si>
  <si>
    <t>A4C G5A</t>
  </si>
  <si>
    <t>GACGCATAAAGATGAAGCGCTGG</t>
  </si>
  <si>
    <t>A4G G5A</t>
  </si>
  <si>
    <t>GACGCATAAAGATGAATCGCTGG</t>
  </si>
  <si>
    <t>A4T G5A</t>
  </si>
  <si>
    <t>GACGCATAAAGATGACCCGCTGG</t>
  </si>
  <si>
    <t>A4C G5C</t>
  </si>
  <si>
    <t>GACGCATAAAGATGACGCGCTGG</t>
  </si>
  <si>
    <t>A4G G5C</t>
  </si>
  <si>
    <t>GACGCATAAAGATGACTCGCTGG</t>
  </si>
  <si>
    <t>A4T G5C</t>
  </si>
  <si>
    <t>GACGCATAAAGATGATCCGCTGG</t>
  </si>
  <si>
    <t>A4C G5T</t>
  </si>
  <si>
    <t>GACGCATAAAGATGATGCGCTGG</t>
  </si>
  <si>
    <t>A4G G5T</t>
  </si>
  <si>
    <t>GACGCATAAAGATGATTCGCTGG</t>
  </si>
  <si>
    <t>A4T G5T</t>
  </si>
  <si>
    <t>AACGCATAAAGATGAGAAGCTGG</t>
  </si>
  <si>
    <t>C3A G20A</t>
  </si>
  <si>
    <t>AACGCATAAAGATGAGAGGCTGG</t>
  </si>
  <si>
    <t>C3G G20A</t>
  </si>
  <si>
    <t>AACGCATAAAGATGAGATGCTGG</t>
  </si>
  <si>
    <t>C3T G20A</t>
  </si>
  <si>
    <t>CACGCATAAAGATGAGAAGCTGG</t>
  </si>
  <si>
    <t>C3A G20C</t>
  </si>
  <si>
    <t>CACGCATAAAGATGAGAGGCTGG</t>
  </si>
  <si>
    <t>C3G G20C</t>
  </si>
  <si>
    <t>CACGCATAAAGATGAGATGCTGG</t>
  </si>
  <si>
    <t>C3T G20C</t>
  </si>
  <si>
    <t>TACGCATAAAGATGAGAAGCTGG</t>
  </si>
  <si>
    <t>C3A G20T</t>
  </si>
  <si>
    <t>TACGCATAAAGATGAGAGGCTGG</t>
  </si>
  <si>
    <t>C3G G20T</t>
  </si>
  <si>
    <t>TACGCATAAAGATGAGATGCTGG</t>
  </si>
  <si>
    <t>C3T G20T</t>
  </si>
  <si>
    <t>GCCGCATAAAGATGAGAAGCTGG</t>
  </si>
  <si>
    <t>C3A A19C</t>
  </si>
  <si>
    <t>GCCGCATAAAGATGAGAGGCTGG</t>
  </si>
  <si>
    <t>C3G A19C</t>
  </si>
  <si>
    <t>GCCGCATAAAGATGAGATGCTGG</t>
  </si>
  <si>
    <t>C3T A19C</t>
  </si>
  <si>
    <t>GGCGCATAAAGATGAGAAGCTGG</t>
  </si>
  <si>
    <t>C3A A19G</t>
  </si>
  <si>
    <t>GGCGCATAAAGATGAGAGGCTGG</t>
  </si>
  <si>
    <t>C3G A19G</t>
  </si>
  <si>
    <t>GGCGCATAAAGATGAGATGCTGG</t>
  </si>
  <si>
    <t>C3T A19G</t>
  </si>
  <si>
    <t>GTCGCATAAAGATGAGAAGCTGG</t>
  </si>
  <si>
    <t>C3A A19T</t>
  </si>
  <si>
    <t>GTCGCATAAAGATGAGAGGCTGG</t>
  </si>
  <si>
    <t>C3G A19T</t>
  </si>
  <si>
    <t>GTCGCATAAAGATGAGATGCTGG</t>
  </si>
  <si>
    <t>C3T A19T</t>
  </si>
  <si>
    <t>GAAGCATAAAGATGAGAAGCTGG</t>
  </si>
  <si>
    <t>C3A C18A</t>
  </si>
  <si>
    <t>GAAGCATAAAGATGAGAGGCTGG</t>
  </si>
  <si>
    <t>C3G C18A</t>
  </si>
  <si>
    <t>GAAGCATAAAGATGAGATGCTGG</t>
  </si>
  <si>
    <t>C3T C18A</t>
  </si>
  <si>
    <t>GAGGCATAAAGATGAGAAGCTGG</t>
  </si>
  <si>
    <t>C3A C18G</t>
  </si>
  <si>
    <t>GAGGCATAAAGATGAGAGGCTGG</t>
  </si>
  <si>
    <t>C3G C18G</t>
  </si>
  <si>
    <t>GAGGCATAAAGATGAGATGCTGG</t>
  </si>
  <si>
    <t>C3T C18G</t>
  </si>
  <si>
    <t>GATGCATAAAGATGAGAAGCTGG</t>
  </si>
  <si>
    <t>C3A C18T</t>
  </si>
  <si>
    <t>GATGCATAAAGATGAGAGGCTGG</t>
  </si>
  <si>
    <t>C3G C18T</t>
  </si>
  <si>
    <t>GATGCATAAAGATGAGATGCTGG</t>
  </si>
  <si>
    <t>C3T C18T</t>
  </si>
  <si>
    <t>GACACATAAAGATGAGAAGCTGG</t>
  </si>
  <si>
    <t>C3A G17A</t>
  </si>
  <si>
    <t>GACACATAAAGATGAGAGGCTGG</t>
  </si>
  <si>
    <t>C3G G17A</t>
  </si>
  <si>
    <t>GACACATAAAGATGAGATGCTGG</t>
  </si>
  <si>
    <t>C3T G17A</t>
  </si>
  <si>
    <t>GACCCATAAAGATGAGAAGCTGG</t>
  </si>
  <si>
    <t>C3A G17C</t>
  </si>
  <si>
    <t>GACCCATAAAGATGAGAGGCTGG</t>
  </si>
  <si>
    <t>C3G G17C</t>
  </si>
  <si>
    <t>GACCCATAAAGATGAGATGCTGG</t>
  </si>
  <si>
    <t>C3T G17C</t>
  </si>
  <si>
    <t>GACTCATAAAGATGAGAAGCTGG</t>
  </si>
  <si>
    <t>C3A G17T</t>
  </si>
  <si>
    <t>GACTCATAAAGATGAGAGGCTGG</t>
  </si>
  <si>
    <t>C3G G17T</t>
  </si>
  <si>
    <t>GACTCATAAAGATGAGATGCTGG</t>
  </si>
  <si>
    <t>C3T G17T</t>
  </si>
  <si>
    <t>GACGAATAAAGATGAGAAGCTGG</t>
  </si>
  <si>
    <t>C3A C16A</t>
  </si>
  <si>
    <t>GACGAATAAAGATGAGAGGCTGG</t>
  </si>
  <si>
    <t>C3G C16A</t>
  </si>
  <si>
    <t>GACGAATAAAGATGAGATGCTGG</t>
  </si>
  <si>
    <t>C3T C16A</t>
  </si>
  <si>
    <t>GACGGATAAAGATGAGAAGCTGG</t>
  </si>
  <si>
    <t>C3A C16G</t>
  </si>
  <si>
    <t>GACGGATAAAGATGAGAGGCTGG</t>
  </si>
  <si>
    <t>C3G C16G</t>
  </si>
  <si>
    <t>GACGGATAAAGATGAGATGCTGG</t>
  </si>
  <si>
    <t>C3T C16G</t>
  </si>
  <si>
    <t>GACGTATAAAGATGAGAAGCTGG</t>
  </si>
  <si>
    <t>C3A C16T</t>
  </si>
  <si>
    <t>GACGTATAAAGATGAGAGGCTGG</t>
  </si>
  <si>
    <t>C3G C16T</t>
  </si>
  <si>
    <t>GACGTATAAAGATGAGATGCTGG</t>
  </si>
  <si>
    <t>C3T C16T</t>
  </si>
  <si>
    <t>GACGCCTAAAGATGAGAAGCTGG</t>
  </si>
  <si>
    <t>C3A A15C</t>
  </si>
  <si>
    <t>GACGCCTAAAGATGAGAGGCTGG</t>
  </si>
  <si>
    <t>C3G A15C</t>
  </si>
  <si>
    <t>GACGCCTAAAGATGAGATGCTGG</t>
  </si>
  <si>
    <t>C3T A15C</t>
  </si>
  <si>
    <t>GACGCGTAAAGATGAGAAGCTGG</t>
  </si>
  <si>
    <t>C3A A15G</t>
  </si>
  <si>
    <t>GACGCGTAAAGATGAGAGGCTGG</t>
  </si>
  <si>
    <t>C3G A15G</t>
  </si>
  <si>
    <t>GACGCGTAAAGATGAGATGCTGG</t>
  </si>
  <si>
    <t>C3T A15G</t>
  </si>
  <si>
    <t>GACGCTTAAAGATGAGAAGCTGG</t>
  </si>
  <si>
    <t>C3A A15T</t>
  </si>
  <si>
    <t>GACGCTTAAAGATGAGAGGCTGG</t>
  </si>
  <si>
    <t>C3G A15T</t>
  </si>
  <si>
    <t>GACGCTTAAAGATGAGATGCTGG</t>
  </si>
  <si>
    <t>C3T A15T</t>
  </si>
  <si>
    <t>GACGCAAAAAGATGAGAAGCTGG</t>
  </si>
  <si>
    <t>C3A T14A</t>
  </si>
  <si>
    <t>GACGCAAAAAGATGAGAGGCTGG</t>
  </si>
  <si>
    <t>C3G T14A</t>
  </si>
  <si>
    <t>GACGCAAAAAGATGAGATGCTGG</t>
  </si>
  <si>
    <t>C3T T14A</t>
  </si>
  <si>
    <t>GACGCACAAAGATGAGAAGCTGG</t>
  </si>
  <si>
    <t>C3A T14C</t>
  </si>
  <si>
    <t>GACGCACAAAGATGAGAGGCTGG</t>
  </si>
  <si>
    <t>C3G T14C</t>
  </si>
  <si>
    <t>GACGCACAAAGATGAGATGCTGG</t>
  </si>
  <si>
    <t>C3T T14C</t>
  </si>
  <si>
    <t>GACGCAGAAAGATGAGAAGCTGG</t>
  </si>
  <si>
    <t>C3A T14G</t>
  </si>
  <si>
    <t>GACGCAGAAAGATGAGAGGCTGG</t>
  </si>
  <si>
    <t>C3G T14G</t>
  </si>
  <si>
    <t>GACGCAGAAAGATGAGATGCTGG</t>
  </si>
  <si>
    <t>C3T T14G</t>
  </si>
  <si>
    <t>GACGCATCAAGATGAGAAGCTGG</t>
  </si>
  <si>
    <t>C3A A13C</t>
  </si>
  <si>
    <t>GACGCATCAAGATGAGAGGCTGG</t>
  </si>
  <si>
    <t>C3G A13C</t>
  </si>
  <si>
    <t>GACGCATCAAGATGAGATGCTGG</t>
  </si>
  <si>
    <t>C3T A13C</t>
  </si>
  <si>
    <t>GACGCATGAAGATGAGAAGCTGG</t>
  </si>
  <si>
    <t>C3A A13G</t>
  </si>
  <si>
    <t>GACGCATGAAGATGAGAGGCTGG</t>
  </si>
  <si>
    <t>C3G A13G</t>
  </si>
  <si>
    <t>GACGCATGAAGATGAGATGCTGG</t>
  </si>
  <si>
    <t>C3T A13G</t>
  </si>
  <si>
    <t>GACGCATTAAGATGAGAAGCTGG</t>
  </si>
  <si>
    <t>C3A A13T</t>
  </si>
  <si>
    <t>GACGCATTAAGATGAGAGGCTGG</t>
  </si>
  <si>
    <t>C3G A13T</t>
  </si>
  <si>
    <t>GACGCATTAAGATGAGATGCTGG</t>
  </si>
  <si>
    <t>C3T A13T</t>
  </si>
  <si>
    <t>GACGCATACAGATGAGAAGCTGG</t>
  </si>
  <si>
    <t>C3A A12C</t>
  </si>
  <si>
    <t>GACGCATACAGATGAGAGGCTGG</t>
  </si>
  <si>
    <t>C3G A12C</t>
  </si>
  <si>
    <t>GACGCATACAGATGAGATGCTGG</t>
  </si>
  <si>
    <t>C3T A12C</t>
  </si>
  <si>
    <t>GACGCATAGAGATGAGAAGCTGG</t>
  </si>
  <si>
    <t>C3A A12G</t>
  </si>
  <si>
    <t>GACGCATAGAGATGAGAGGCTGG</t>
  </si>
  <si>
    <t>C3G A12G</t>
  </si>
  <si>
    <t>GACGCATAGAGATGAGATGCTGG</t>
  </si>
  <si>
    <t>C3T A12G</t>
  </si>
  <si>
    <t>GACGCATATAGATGAGAAGCTGG</t>
  </si>
  <si>
    <t>C3A A12T</t>
  </si>
  <si>
    <t>GACGCATATAGATGAGAGGCTGG</t>
  </si>
  <si>
    <t>C3G A12T</t>
  </si>
  <si>
    <t>GACGCATATAGATGAGATGCTGG</t>
  </si>
  <si>
    <t>C3T A12T</t>
  </si>
  <si>
    <t>GACGCATAACGATGAGAAGCTGG</t>
  </si>
  <si>
    <t>C3A A11C</t>
  </si>
  <si>
    <t>GACGCATAACGATGAGAGGCTGG</t>
  </si>
  <si>
    <t>C3G A11C</t>
  </si>
  <si>
    <t>GACGCATAACGATGAGATGCTGG</t>
  </si>
  <si>
    <t>C3T A11C</t>
  </si>
  <si>
    <t>GACGCATAAGGATGAGAAGCTGG</t>
  </si>
  <si>
    <t>C3A A11G</t>
  </si>
  <si>
    <t>GACGCATAAGGATGAGAGGCTGG</t>
  </si>
  <si>
    <t>C3G A11G</t>
  </si>
  <si>
    <t>GACGCATAAGGATGAGATGCTGG</t>
  </si>
  <si>
    <t>C3T A11G</t>
  </si>
  <si>
    <t>GACGCATAATGATGAGAAGCTGG</t>
  </si>
  <si>
    <t>C3A A11T</t>
  </si>
  <si>
    <t>GACGCATAATGATGAGAGGCTGG</t>
  </si>
  <si>
    <t>C3G A11T</t>
  </si>
  <si>
    <t>GACGCATAATGATGAGATGCTGG</t>
  </si>
  <si>
    <t>C3T A11T</t>
  </si>
  <si>
    <t>GACGCATAAAAATGAGAAGCTGG</t>
  </si>
  <si>
    <t>C3A G10A</t>
  </si>
  <si>
    <t>GACGCATAAAAATGAGAGGCTGG</t>
  </si>
  <si>
    <t>C3G G10A</t>
  </si>
  <si>
    <t>GACGCATAAAAATGAGATGCTGG</t>
  </si>
  <si>
    <t>C3T G10A</t>
  </si>
  <si>
    <t>GACGCATAAACATGAGAAGCTGG</t>
  </si>
  <si>
    <t>C3A G10C</t>
  </si>
  <si>
    <t>GACGCATAAACATGAGAGGCTGG</t>
  </si>
  <si>
    <t>C3G G10C</t>
  </si>
  <si>
    <t>GACGCATAAACATGAGATGCTGG</t>
  </si>
  <si>
    <t>C3T G10C</t>
  </si>
  <si>
    <t>GACGCATAAATATGAGAAGCTGG</t>
  </si>
  <si>
    <t>C3A G10T</t>
  </si>
  <si>
    <t>GACGCATAAATATGAGAGGCTGG</t>
  </si>
  <si>
    <t>C3G G10T</t>
  </si>
  <si>
    <t>GACGCATAAATATGAGATGCTGG</t>
  </si>
  <si>
    <t>C3T G10T</t>
  </si>
  <si>
    <t>GACGCATAAAGCTGAGAAGCTGG</t>
  </si>
  <si>
    <t>C3A A9C</t>
  </si>
  <si>
    <t>GACGCATAAAGCTGAGAGGCTGG</t>
  </si>
  <si>
    <t>C3G A9C</t>
  </si>
  <si>
    <t>GACGCATAAAGCTGAGATGCTGG</t>
  </si>
  <si>
    <t>C3T A9C</t>
  </si>
  <si>
    <t>GACGCATAAAGGTGAGAAGCTGG</t>
  </si>
  <si>
    <t>C3A A9G</t>
  </si>
  <si>
    <t>GACGCATAAAGGTGAGAGGCTGG</t>
  </si>
  <si>
    <t>C3G A9G</t>
  </si>
  <si>
    <t>GACGCATAAAGGTGAGATGCTGG</t>
  </si>
  <si>
    <t>C3T A9G</t>
  </si>
  <si>
    <t>GACGCATAAAGTTGAGAAGCTGG</t>
  </si>
  <si>
    <t>C3A A9T</t>
  </si>
  <si>
    <t>GACGCATAAAGTTGAGAGGCTGG</t>
  </si>
  <si>
    <t>C3G A9T</t>
  </si>
  <si>
    <t>GACGCATAAAGTTGAGATGCTGG</t>
  </si>
  <si>
    <t>C3T A9T</t>
  </si>
  <si>
    <t>GACGCATAAAGAAGAGAAGCTGG</t>
  </si>
  <si>
    <t>C3A T8A</t>
  </si>
  <si>
    <t>GACGCATAAAGAAGAGAGGCTGG</t>
  </si>
  <si>
    <t>C3G T8A</t>
  </si>
  <si>
    <t>GACGCATAAAGAAGAGATGCTGG</t>
  </si>
  <si>
    <t>C3T T8A</t>
  </si>
  <si>
    <t>GACGCATAAAGACGAGAAGCTGG</t>
  </si>
  <si>
    <t>C3A T8C</t>
  </si>
  <si>
    <t>GACGCATAAAGACGAGAGGCTGG</t>
  </si>
  <si>
    <t>C3G T8C</t>
  </si>
  <si>
    <t>GACGCATAAAGACGAGATGCTGG</t>
  </si>
  <si>
    <t>C3T T8C</t>
  </si>
  <si>
    <t>GACGCATAAAGAGGAGAAGCTGG</t>
  </si>
  <si>
    <t>C3A T8G</t>
  </si>
  <si>
    <t>GACGCATAAAGAGGAGAGGCTGG</t>
  </si>
  <si>
    <t>C3G T8G</t>
  </si>
  <si>
    <t>GACGCATAAAGAGGAGATGCTGG</t>
  </si>
  <si>
    <t>C3T T8G</t>
  </si>
  <si>
    <t>GACGCATAAAGATAAGAAGCTGG</t>
  </si>
  <si>
    <t>C3A G7A</t>
  </si>
  <si>
    <t>GACGCATAAAGATAAGAGGCTGG</t>
  </si>
  <si>
    <t>C3G G7A</t>
  </si>
  <si>
    <t>GACGCATAAAGATAAGATGCTGG</t>
  </si>
  <si>
    <t>C3T G7A</t>
  </si>
  <si>
    <t>GACGCATAAAGATCAGAAGCTGG</t>
  </si>
  <si>
    <t>C3A G7C</t>
  </si>
  <si>
    <t>GACGCATAAAGATCAGAGGCTGG</t>
  </si>
  <si>
    <t>C3G G7C</t>
  </si>
  <si>
    <t>GACGCATAAAGATCAGATGCTGG</t>
  </si>
  <si>
    <t>C3T G7C</t>
  </si>
  <si>
    <t>GACGCATAAAGATTAGAAGCTGG</t>
  </si>
  <si>
    <t>C3A G7T</t>
  </si>
  <si>
    <t>GACGCATAAAGATTAGAGGCTGG</t>
  </si>
  <si>
    <t>C3G G7T</t>
  </si>
  <si>
    <t>GACGCATAAAGATTAGATGCTGG</t>
  </si>
  <si>
    <t>C3T G7T</t>
  </si>
  <si>
    <t>GACGCATAAAGATGCGAAGCTGG</t>
  </si>
  <si>
    <t>C3A A6C</t>
  </si>
  <si>
    <t>GACGCATAAAGATGCGAGGCTGG</t>
  </si>
  <si>
    <t>C3G A6C</t>
  </si>
  <si>
    <t>GACGCATAAAGATGCGATGCTGG</t>
  </si>
  <si>
    <t>C3T A6C</t>
  </si>
  <si>
    <t>GACGCATAAAGATGGGAAGCTGG</t>
  </si>
  <si>
    <t>C3A A6G</t>
  </si>
  <si>
    <t>GACGCATAAAGATGGGAGGCTGG</t>
  </si>
  <si>
    <t>C3G A6G</t>
  </si>
  <si>
    <t>GACGCATAAAGATGGGATGCTGG</t>
  </si>
  <si>
    <t>C3T A6G</t>
  </si>
  <si>
    <t>GACGCATAAAGATGTGAAGCTGG</t>
  </si>
  <si>
    <t>C3A A6T</t>
  </si>
  <si>
    <t>GACGCATAAAGATGTGAGGCTGG</t>
  </si>
  <si>
    <t>C3G A6T</t>
  </si>
  <si>
    <t>GACGCATAAAGATGTGATGCTGG</t>
  </si>
  <si>
    <t>C3T A6T</t>
  </si>
  <si>
    <t>GACGCATAAAGATGAAAAGCTGG</t>
  </si>
  <si>
    <t>C3A G5A</t>
  </si>
  <si>
    <t>GACGCATAAAGATGAAAGGCTGG</t>
  </si>
  <si>
    <t>C3G G5A</t>
  </si>
  <si>
    <t>GACGCATAAAGATGAAATGCTGG</t>
  </si>
  <si>
    <t>C3T G5A</t>
  </si>
  <si>
    <t>GACGCATAAAGATGACAAGCTGG</t>
  </si>
  <si>
    <t>C3A G5C</t>
  </si>
  <si>
    <t>GACGCATAAAGATGACAGGCTGG</t>
  </si>
  <si>
    <t>C3G G5C</t>
  </si>
  <si>
    <t>GACGCATAAAGATGACATGCTGG</t>
  </si>
  <si>
    <t>C3T G5C</t>
  </si>
  <si>
    <t>GACGCATAAAGATGATAAGCTGG</t>
  </si>
  <si>
    <t>C3A G5T</t>
  </si>
  <si>
    <t>GACGCATAAAGATGATAGGCTGG</t>
  </si>
  <si>
    <t>C3G G5T</t>
  </si>
  <si>
    <t>GACGCATAAAGATGATATGCTGG</t>
  </si>
  <si>
    <t>C3T G5T</t>
  </si>
  <si>
    <t>GACGCATAAAGATGAGCAGCTGG</t>
  </si>
  <si>
    <t>C3A A4C</t>
  </si>
  <si>
    <t>GACGCATAAAGATGAGCGGCTGG</t>
  </si>
  <si>
    <t>C3G A4C</t>
  </si>
  <si>
    <t>GACGCATAAAGATGAGCTGCTGG</t>
  </si>
  <si>
    <t>C3T A4C</t>
  </si>
  <si>
    <t>GACGCATAAAGATGAGGAGCTGG</t>
  </si>
  <si>
    <t>C3A A4G</t>
  </si>
  <si>
    <t>GACGCATAAAGATGAGGGGCTGG</t>
  </si>
  <si>
    <t>C3G A4G</t>
  </si>
  <si>
    <t>GACGCATAAAGATGAGGTGCTGG</t>
  </si>
  <si>
    <t>C3T A4G</t>
  </si>
  <si>
    <t>GACGCATAAAGATGAGTAGCTGG</t>
  </si>
  <si>
    <t>C3A A4T</t>
  </si>
  <si>
    <t>GACGCATAAAGATGAGTGGCTGG</t>
  </si>
  <si>
    <t>C3G A4T</t>
  </si>
  <si>
    <t>GACGCATAAAGATGAGTTGCTGG</t>
  </si>
  <si>
    <t>C3T A4T</t>
  </si>
  <si>
    <t>AACGCATAAAGATGAGACACTGG</t>
  </si>
  <si>
    <t>G2A G20A</t>
  </si>
  <si>
    <t>AACGCATAAAGATGAGACCCTGG</t>
  </si>
  <si>
    <t>G2C G20A</t>
  </si>
  <si>
    <t>AACGCATAAAGATGAGACTCTGG</t>
  </si>
  <si>
    <t>G2T G20A</t>
  </si>
  <si>
    <t>CACGCATAAAGATGAGACACTGG</t>
  </si>
  <si>
    <t>G2A G20C</t>
  </si>
  <si>
    <t>CACGCATAAAGATGAGACCCTGG</t>
  </si>
  <si>
    <t>G2C G20C</t>
  </si>
  <si>
    <t>CACGCATAAAGATGAGACTCTGG</t>
  </si>
  <si>
    <t>G2T G20C</t>
  </si>
  <si>
    <t>TACGCATAAAGATGAGACACTGG</t>
  </si>
  <si>
    <t>G2A G20T</t>
  </si>
  <si>
    <t>TACGCATAAAGATGAGACCCTGG</t>
  </si>
  <si>
    <t>G2C G20T</t>
  </si>
  <si>
    <t>TACGCATAAAGATGAGACTCTGG</t>
  </si>
  <si>
    <t>G2T G20T</t>
  </si>
  <si>
    <t>GCCGCATAAAGATGAGACACTGG</t>
  </si>
  <si>
    <t>G2A A19C</t>
  </si>
  <si>
    <t>GCCGCATAAAGATGAGACCCTGG</t>
  </si>
  <si>
    <t>G2C A19C</t>
  </si>
  <si>
    <t>GCCGCATAAAGATGAGACTCTGG</t>
  </si>
  <si>
    <t>G2T A19C</t>
  </si>
  <si>
    <t>GGCGCATAAAGATGAGACACTGG</t>
  </si>
  <si>
    <t>G2A A19G</t>
  </si>
  <si>
    <t>GGCGCATAAAGATGAGACCCTGG</t>
  </si>
  <si>
    <t>G2C A19G</t>
  </si>
  <si>
    <t>GGCGCATAAAGATGAGACTCTGG</t>
  </si>
  <si>
    <t>G2T A19G</t>
  </si>
  <si>
    <t>GTCGCATAAAGATGAGACACTGG</t>
  </si>
  <si>
    <t>G2A A19T</t>
  </si>
  <si>
    <t>GTCGCATAAAGATGAGACCCTGG</t>
  </si>
  <si>
    <t>G2C A19T</t>
  </si>
  <si>
    <t>GTCGCATAAAGATGAGACTCTGG</t>
  </si>
  <si>
    <t>G2T A19T</t>
  </si>
  <si>
    <t>GAAGCATAAAGATGAGACACTGG</t>
  </si>
  <si>
    <t>G2A C18A</t>
  </si>
  <si>
    <t>GAAGCATAAAGATGAGACCCTGG</t>
  </si>
  <si>
    <t>G2C C18A</t>
  </si>
  <si>
    <t>GAAGCATAAAGATGAGACTCTGG</t>
  </si>
  <si>
    <t>G2T C18A</t>
  </si>
  <si>
    <t>GAGGCATAAAGATGAGACACTGG</t>
  </si>
  <si>
    <t>G2A C18G</t>
  </si>
  <si>
    <t>GAGGCATAAAGATGAGACCCTGG</t>
  </si>
  <si>
    <t>G2C C18G</t>
  </si>
  <si>
    <t>GAGGCATAAAGATGAGACTCTGG</t>
  </si>
  <si>
    <t>G2T C18G</t>
  </si>
  <si>
    <t>GATGCATAAAGATGAGACACTGG</t>
  </si>
  <si>
    <t>G2A C18T</t>
  </si>
  <si>
    <t>GATGCATAAAGATGAGACCCTGG</t>
  </si>
  <si>
    <t>G2C C18T</t>
  </si>
  <si>
    <t>GATGCATAAAGATGAGACTCTGG</t>
  </si>
  <si>
    <t>G2T C18T</t>
  </si>
  <si>
    <t>GACACATAAAGATGAGACACTGG</t>
  </si>
  <si>
    <t>G2A G17A</t>
  </si>
  <si>
    <t>GACACATAAAGATGAGACCCTGG</t>
  </si>
  <si>
    <t>G2C G17A</t>
  </si>
  <si>
    <t>GACACATAAAGATGAGACTCTGG</t>
  </si>
  <si>
    <t>G2T G17A</t>
  </si>
  <si>
    <t>GACCCATAAAGATGAGACACTGG</t>
  </si>
  <si>
    <t>G2A G17C</t>
  </si>
  <si>
    <t>GACCCATAAAGATGAGACCCTGG</t>
  </si>
  <si>
    <t>G2C G17C</t>
  </si>
  <si>
    <t>GACCCATAAAGATGAGACTCTGG</t>
  </si>
  <si>
    <t>G2T G17C</t>
  </si>
  <si>
    <t>GACTCATAAAGATGAGACACTGG</t>
  </si>
  <si>
    <t>G2A G17T</t>
  </si>
  <si>
    <t>GACTCATAAAGATGAGACCCTGG</t>
  </si>
  <si>
    <t>G2C G17T</t>
  </si>
  <si>
    <t>GACTCATAAAGATGAGACTCTGG</t>
  </si>
  <si>
    <t>G2T G17T</t>
  </si>
  <si>
    <t>GACGAATAAAGATGAGACACTGG</t>
  </si>
  <si>
    <t>G2A C16A</t>
  </si>
  <si>
    <t>GACGAATAAAGATGAGACCCTGG</t>
  </si>
  <si>
    <t>G2C C16A</t>
  </si>
  <si>
    <t>GACGAATAAAGATGAGACTCTGG</t>
  </si>
  <si>
    <t>G2T C16A</t>
  </si>
  <si>
    <t>GACGGATAAAGATGAGACACTGG</t>
  </si>
  <si>
    <t>G2A C16G</t>
  </si>
  <si>
    <t>GACGGATAAAGATGAGACCCTGG</t>
  </si>
  <si>
    <t>G2C C16G</t>
  </si>
  <si>
    <t>GACGGATAAAGATGAGACTCTGG</t>
  </si>
  <si>
    <t>G2T C16G</t>
  </si>
  <si>
    <t>GACGTATAAAGATGAGACACTGG</t>
  </si>
  <si>
    <t>G2A C16T</t>
  </si>
  <si>
    <t>GACGTATAAAGATGAGACCCTGG</t>
  </si>
  <si>
    <t>G2C C16T</t>
  </si>
  <si>
    <t>GACGTATAAAGATGAGACTCTGG</t>
  </si>
  <si>
    <t>G2T C16T</t>
  </si>
  <si>
    <t>GACGCCTAAAGATGAGACACTGG</t>
  </si>
  <si>
    <t>G2A A15C</t>
  </si>
  <si>
    <t>GACGCCTAAAGATGAGACCCTGG</t>
  </si>
  <si>
    <t>G2C A15C</t>
  </si>
  <si>
    <t>GACGCCTAAAGATGAGACTCTGG</t>
  </si>
  <si>
    <t>G2T A15C</t>
  </si>
  <si>
    <t>GACGCGTAAAGATGAGACACTGG</t>
  </si>
  <si>
    <t>G2A A15G</t>
  </si>
  <si>
    <t>GACGCGTAAAGATGAGACCCTGG</t>
  </si>
  <si>
    <t>G2C A15G</t>
  </si>
  <si>
    <t>GACGCGTAAAGATGAGACTCTGG</t>
  </si>
  <si>
    <t>G2T A15G</t>
  </si>
  <si>
    <t>GACGCTTAAAGATGAGACACTGG</t>
  </si>
  <si>
    <t>G2A A15T</t>
  </si>
  <si>
    <t>GACGCTTAAAGATGAGACCCTGG</t>
  </si>
  <si>
    <t>G2C A15T</t>
  </si>
  <si>
    <t>GACGCTTAAAGATGAGACTCTGG</t>
  </si>
  <si>
    <t>G2T A15T</t>
  </si>
  <si>
    <t>GACGCAAAAAGATGAGACACTGG</t>
  </si>
  <si>
    <t>G2A T14A</t>
  </si>
  <si>
    <t>GACGCAAAAAGATGAGACCCTGG</t>
  </si>
  <si>
    <t>G2C T14A</t>
  </si>
  <si>
    <t>GACGCAAAAAGATGAGACTCTGG</t>
  </si>
  <si>
    <t>G2T T14A</t>
  </si>
  <si>
    <t>GACGCACAAAGATGAGACACTGG</t>
  </si>
  <si>
    <t>G2A T14C</t>
  </si>
  <si>
    <t>GACGCACAAAGATGAGACCCTGG</t>
  </si>
  <si>
    <t>G2C T14C</t>
  </si>
  <si>
    <t>GACGCACAAAGATGAGACTCTGG</t>
  </si>
  <si>
    <t>G2T T14C</t>
  </si>
  <si>
    <t>GACGCAGAAAGATGAGACACTGG</t>
  </si>
  <si>
    <t>G2A T14G</t>
  </si>
  <si>
    <t>GACGCAGAAAGATGAGACCCTGG</t>
  </si>
  <si>
    <t>G2C T14G</t>
  </si>
  <si>
    <t>GACGCAGAAAGATGAGACTCTGG</t>
  </si>
  <si>
    <t>G2T T14G</t>
  </si>
  <si>
    <t>GACGCATCAAGATGAGACACTGG</t>
  </si>
  <si>
    <t>G2A A13C</t>
  </si>
  <si>
    <t>GACGCATCAAGATGAGACCCTGG</t>
  </si>
  <si>
    <t>G2C A13C</t>
  </si>
  <si>
    <t>GACGCATCAAGATGAGACTCTGG</t>
  </si>
  <si>
    <t>G2T A13C</t>
  </si>
  <si>
    <t>GACGCATGAAGATGAGACACTGG</t>
  </si>
  <si>
    <t>G2A A13G</t>
  </si>
  <si>
    <t>GACGCATGAAGATGAGACCCTGG</t>
  </si>
  <si>
    <t>G2C A13G</t>
  </si>
  <si>
    <t>GACGCATGAAGATGAGACTCTGG</t>
  </si>
  <si>
    <t>G2T A13G</t>
  </si>
  <si>
    <t>GACGCATTAAGATGAGACACTGG</t>
  </si>
  <si>
    <t>G2A A13T</t>
  </si>
  <si>
    <t>GACGCATTAAGATGAGACCCTGG</t>
  </si>
  <si>
    <t>G2C A13T</t>
  </si>
  <si>
    <t>GACGCATTAAGATGAGACTCTGG</t>
  </si>
  <si>
    <t>G2T A13T</t>
  </si>
  <si>
    <t>GACGCATACAGATGAGACACTGG</t>
  </si>
  <si>
    <t>G2A A12C</t>
  </si>
  <si>
    <t>GACGCATACAGATGAGACCCTGG</t>
  </si>
  <si>
    <t>G2C A12C</t>
  </si>
  <si>
    <t>GACGCATACAGATGAGACTCTGG</t>
  </si>
  <si>
    <t>G2T A12C</t>
  </si>
  <si>
    <t>GACGCATAGAGATGAGACACTGG</t>
  </si>
  <si>
    <t>G2A A12G</t>
  </si>
  <si>
    <t>GACGCATAGAGATGAGACCCTGG</t>
  </si>
  <si>
    <t>G2C A12G</t>
  </si>
  <si>
    <t>GACGCATAGAGATGAGACTCTGG</t>
  </si>
  <si>
    <t>G2T A12G</t>
  </si>
  <si>
    <t>GACGCATATAGATGAGACACTGG</t>
  </si>
  <si>
    <t>G2A A12T</t>
  </si>
  <si>
    <t>GACGCATATAGATGAGACCCTGG</t>
  </si>
  <si>
    <t>G2C A12T</t>
  </si>
  <si>
    <t>GACGCATATAGATGAGACTCTGG</t>
  </si>
  <si>
    <t>G2T A12T</t>
  </si>
  <si>
    <t>GACGCATAACGATGAGACACTGG</t>
  </si>
  <si>
    <t>G2A A11C</t>
  </si>
  <si>
    <t>GACGCATAACGATGAGACCCTGG</t>
  </si>
  <si>
    <t>G2C A11C</t>
  </si>
  <si>
    <t>GACGCATAACGATGAGACTCTGG</t>
  </si>
  <si>
    <t>G2T A11C</t>
  </si>
  <si>
    <t>GACGCATAAGGATGAGACACTGG</t>
  </si>
  <si>
    <t>G2A A11G</t>
  </si>
  <si>
    <t>GACGCATAAGGATGAGACCCTGG</t>
  </si>
  <si>
    <t>G2C A11G</t>
  </si>
  <si>
    <t>GACGCATAAGGATGAGACTCTGG</t>
  </si>
  <si>
    <t>G2T A11G</t>
  </si>
  <si>
    <t>GACGCATAATGATGAGACACTGG</t>
  </si>
  <si>
    <t>G2A A11T</t>
  </si>
  <si>
    <t>GACGCATAATGATGAGACCCTGG</t>
  </si>
  <si>
    <t>G2C A11T</t>
  </si>
  <si>
    <t>GACGCATAATGATGAGACTCTGG</t>
  </si>
  <si>
    <t>G2T A11T</t>
  </si>
  <si>
    <t>GACGCATAAAAATGAGACACTGG</t>
  </si>
  <si>
    <t>G2A G10A</t>
  </si>
  <si>
    <t>GACGCATAAAAATGAGACCCTGG</t>
  </si>
  <si>
    <t>G2C G10A</t>
  </si>
  <si>
    <t>GACGCATAAAAATGAGACTCTGG</t>
  </si>
  <si>
    <t>G2T G10A</t>
  </si>
  <si>
    <t>GACGCATAAACATGAGACACTGG</t>
  </si>
  <si>
    <t>G2A G10C</t>
  </si>
  <si>
    <t>GACGCATAAACATGAGACCCTGG</t>
  </si>
  <si>
    <t>G2C G10C</t>
  </si>
  <si>
    <t>GACGCATAAACATGAGACTCTGG</t>
  </si>
  <si>
    <t>G2T G10C</t>
  </si>
  <si>
    <t>GACGCATAAATATGAGACACTGG</t>
  </si>
  <si>
    <t>G2A G10T</t>
  </si>
  <si>
    <t>GACGCATAAATATGAGACCCTGG</t>
  </si>
  <si>
    <t>G2C G10T</t>
  </si>
  <si>
    <t>GACGCATAAATATGAGACTCTGG</t>
  </si>
  <si>
    <t>G2T G10T</t>
  </si>
  <si>
    <t>GACGCATAAAGCTGAGACACTGG</t>
  </si>
  <si>
    <t>G2A A9C</t>
  </si>
  <si>
    <t>GACGCATAAAGCTGAGACCCTGG</t>
  </si>
  <si>
    <t>G2C A9C</t>
  </si>
  <si>
    <t>GACGCATAAAGCTGAGACTCTGG</t>
  </si>
  <si>
    <t>G2T A9C</t>
  </si>
  <si>
    <t>GACGCATAAAGGTGAGACACTGG</t>
  </si>
  <si>
    <t>G2A A9G</t>
  </si>
  <si>
    <t>GACGCATAAAGGTGAGACCCTGG</t>
  </si>
  <si>
    <t>G2C A9G</t>
  </si>
  <si>
    <t>GACGCATAAAGGTGAGACTCTGG</t>
  </si>
  <si>
    <t>G2T A9G</t>
  </si>
  <si>
    <t>GACGCATAAAGTTGAGACACTGG</t>
  </si>
  <si>
    <t>G2A A9T</t>
  </si>
  <si>
    <t>GACGCATAAAGTTGAGACCCTGG</t>
  </si>
  <si>
    <t>G2C A9T</t>
  </si>
  <si>
    <t>GACGCATAAAGTTGAGACTCTGG</t>
  </si>
  <si>
    <t>G2T A9T</t>
  </si>
  <si>
    <t>GACGCATAAAGAAGAGACACTGG</t>
  </si>
  <si>
    <t>G2A T8A</t>
  </si>
  <si>
    <t>GACGCATAAAGAAGAGACCCTGG</t>
  </si>
  <si>
    <t>G2C T8A</t>
  </si>
  <si>
    <t>GACGCATAAAGAAGAGACTCTGG</t>
  </si>
  <si>
    <t>G2T T8A</t>
  </si>
  <si>
    <t>GACGCATAAAGACGAGACACTGG</t>
  </si>
  <si>
    <t>G2A T8C</t>
  </si>
  <si>
    <t>GACGCATAAAGACGAGACCCTGG</t>
  </si>
  <si>
    <t>G2C T8C</t>
  </si>
  <si>
    <t>GACGCATAAAGACGAGACTCTGG</t>
  </si>
  <si>
    <t>G2T T8C</t>
  </si>
  <si>
    <t>GACGCATAAAGAGGAGACACTGG</t>
  </si>
  <si>
    <t>G2A T8G</t>
  </si>
  <si>
    <t>GACGCATAAAGAGGAGACCCTGG</t>
  </si>
  <si>
    <t>G2C T8G</t>
  </si>
  <si>
    <t>GACGCATAAAGAGGAGACTCTGG</t>
  </si>
  <si>
    <t>G2T T8G</t>
  </si>
  <si>
    <t>GACGCATAAAGATAAGACACTGG</t>
  </si>
  <si>
    <t>G2A G7A</t>
  </si>
  <si>
    <t>GACGCATAAAGATAAGACCCTGG</t>
  </si>
  <si>
    <t>G2C G7A</t>
  </si>
  <si>
    <t>GACGCATAAAGATAAGACTCTGG</t>
  </si>
  <si>
    <t>G2T G7A</t>
  </si>
  <si>
    <t>GACGCATAAAGATCAGACACTGG</t>
  </si>
  <si>
    <t>G2A G7C</t>
  </si>
  <si>
    <t>GACGCATAAAGATCAGACCCTGG</t>
  </si>
  <si>
    <t>G2C G7C</t>
  </si>
  <si>
    <t>GACGCATAAAGATCAGACTCTGG</t>
  </si>
  <si>
    <t>G2T G7C</t>
  </si>
  <si>
    <t>GACGCATAAAGATTAGACACTGG</t>
  </si>
  <si>
    <t>G2A G7T</t>
  </si>
  <si>
    <t>GACGCATAAAGATTAGACCCTGG</t>
  </si>
  <si>
    <t>G2C G7T</t>
  </si>
  <si>
    <t>GACGCATAAAGATTAGACTCTGG</t>
  </si>
  <si>
    <t>G2T G7T</t>
  </si>
  <si>
    <t>GACGCATAAAGATGCGACACTGG</t>
  </si>
  <si>
    <t>G2A A6C</t>
  </si>
  <si>
    <t>GACGCATAAAGATGCGACCCTGG</t>
  </si>
  <si>
    <t>G2C A6C</t>
  </si>
  <si>
    <t>GACGCATAAAGATGCGACTCTGG</t>
  </si>
  <si>
    <t>G2T A6C</t>
  </si>
  <si>
    <t>GACGCATAAAGATGGGACACTGG</t>
  </si>
  <si>
    <t>G2A A6G</t>
  </si>
  <si>
    <t>GACGCATAAAGATGGGACCCTGG</t>
  </si>
  <si>
    <t>G2C A6G</t>
  </si>
  <si>
    <t>GACGCATAAAGATGGGACTCTGG</t>
  </si>
  <si>
    <t>G2T A6G</t>
  </si>
  <si>
    <t>GACGCATAAAGATGTGACACTGG</t>
  </si>
  <si>
    <t>G2A A6T</t>
  </si>
  <si>
    <t>GACGCATAAAGATGTGACCCTGG</t>
  </si>
  <si>
    <t>G2C A6T</t>
  </si>
  <si>
    <t>GACGCATAAAGATGTGACTCTGG</t>
  </si>
  <si>
    <t>G2T A6T</t>
  </si>
  <si>
    <t>GACGCATAAAGATGAAACACTGG</t>
  </si>
  <si>
    <t>G2A G5A</t>
  </si>
  <si>
    <t>GACGCATAAAGATGAAACCCTGG</t>
  </si>
  <si>
    <t>G2C G5A</t>
  </si>
  <si>
    <t>GACGCATAAAGATGAAACTCTGG</t>
  </si>
  <si>
    <t>G2T G5A</t>
  </si>
  <si>
    <t>GACGCATAAAGATGACACACTGG</t>
  </si>
  <si>
    <t>G2A G5C</t>
  </si>
  <si>
    <t>GACGCATAAAGATGACACCCTGG</t>
  </si>
  <si>
    <t>G2C G5C</t>
  </si>
  <si>
    <t>GACGCATAAAGATGACACTCTGG</t>
  </si>
  <si>
    <t>G2T G5C</t>
  </si>
  <si>
    <t>GACGCATAAAGATGATACACTGG</t>
  </si>
  <si>
    <t>G2A G5T</t>
  </si>
  <si>
    <t>GACGCATAAAGATGATACCCTGG</t>
  </si>
  <si>
    <t>G2C G5T</t>
  </si>
  <si>
    <t>GACGCATAAAGATGATACTCTGG</t>
  </si>
  <si>
    <t>G2T G5T</t>
  </si>
  <si>
    <t>GACGCATAAAGATGAGCCACTGG</t>
  </si>
  <si>
    <t>G2A A4C</t>
  </si>
  <si>
    <t>GACGCATAAAGATGAGCCCCTGG</t>
  </si>
  <si>
    <t>G2C A4C</t>
  </si>
  <si>
    <t>GACGCATAAAGATGAGCCTCTGG</t>
  </si>
  <si>
    <t>G2T A4C</t>
  </si>
  <si>
    <t>GACGCATAAAGATGAGGCACTGG</t>
  </si>
  <si>
    <t>G2A A4G</t>
  </si>
  <si>
    <t>GACGCATAAAGATGAGGCCCTGG</t>
  </si>
  <si>
    <t>G2C A4G</t>
  </si>
  <si>
    <t>GACGCATAAAGATGAGGCTCTGG</t>
  </si>
  <si>
    <t>G2T A4G</t>
  </si>
  <si>
    <t>GACGCATAAAGATGAGTCACTGG</t>
  </si>
  <si>
    <t>G2A A4T</t>
  </si>
  <si>
    <t>GACGCATAAAGATGAGTCCCTGG</t>
  </si>
  <si>
    <t>G2C A4T</t>
  </si>
  <si>
    <t>GACGCATAAAGATGAGTCTCTGG</t>
  </si>
  <si>
    <t>G2T A4T</t>
  </si>
  <si>
    <t>GACGCATAAAGATGAGAAACTGG</t>
  </si>
  <si>
    <t>G2A C3A</t>
  </si>
  <si>
    <t>GACGCATAAAGATGAGAACCTGG</t>
  </si>
  <si>
    <t>G2C C3A</t>
  </si>
  <si>
    <t>GACGCATAAAGATGAGAATCTGG</t>
  </si>
  <si>
    <t>G2T C3A</t>
  </si>
  <si>
    <t>GACGCATAAAGATGAGAGACTGG</t>
  </si>
  <si>
    <t>G2A C3G</t>
  </si>
  <si>
    <t>GACGCATAAAGATGAGAGCCTGG</t>
  </si>
  <si>
    <t>G2C C3G</t>
  </si>
  <si>
    <t>GACGCATAAAGATGAGAGTCTGG</t>
  </si>
  <si>
    <t>G2T C3G</t>
  </si>
  <si>
    <t>GACGCATAAAGATGAGATACTGG</t>
  </si>
  <si>
    <t>G2A C3T</t>
  </si>
  <si>
    <t>GACGCATAAAGATGAGATCCTGG</t>
  </si>
  <si>
    <t>G2C C3T</t>
  </si>
  <si>
    <t>GACGCATAAAGATGAGATTCTGG</t>
  </si>
  <si>
    <t>G2T C3T</t>
  </si>
  <si>
    <t>AACGCATAAAGATGAGACGATGG</t>
  </si>
  <si>
    <t>C1A G20A</t>
  </si>
  <si>
    <t>AACGCATAAAGATGAGACGGTGG</t>
  </si>
  <si>
    <t>C1G G20A</t>
  </si>
  <si>
    <t>AACGCATAAAGATGAGACGTTGG</t>
  </si>
  <si>
    <t>C1T G20A</t>
  </si>
  <si>
    <t>CACGCATAAAGATGAGACGATGG</t>
  </si>
  <si>
    <t>C1A G20C</t>
  </si>
  <si>
    <t>CACGCATAAAGATGAGACGGTGG</t>
  </si>
  <si>
    <t>C1G G20C</t>
  </si>
  <si>
    <t>CACGCATAAAGATGAGACGTTGG</t>
  </si>
  <si>
    <t>C1T G20C</t>
  </si>
  <si>
    <t>TACGCATAAAGATGAGACGATGG</t>
  </si>
  <si>
    <t>C1A G20T</t>
  </si>
  <si>
    <t>TACGCATAAAGATGAGACGGTGG</t>
  </si>
  <si>
    <t>C1G G20T</t>
  </si>
  <si>
    <t>TACGCATAAAGATGAGACGTTGG</t>
  </si>
  <si>
    <t>C1T G20T</t>
  </si>
  <si>
    <t>GCCGCATAAAGATGAGACGATGG</t>
  </si>
  <si>
    <t>C1A A19C</t>
  </si>
  <si>
    <t>GCCGCATAAAGATGAGACGGTGG</t>
  </si>
  <si>
    <t>C1G A19C</t>
  </si>
  <si>
    <t>GCCGCATAAAGATGAGACGTTGG</t>
  </si>
  <si>
    <t>C1T A19C</t>
  </si>
  <si>
    <t>GGCGCATAAAGATGAGACGATGG</t>
  </si>
  <si>
    <t>C1A A19G</t>
  </si>
  <si>
    <t>GGCGCATAAAGATGAGACGGTGG</t>
  </si>
  <si>
    <t>C1G A19G</t>
  </si>
  <si>
    <t>GGCGCATAAAGATGAGACGTTGG</t>
  </si>
  <si>
    <t>C1T A19G</t>
  </si>
  <si>
    <t>GTCGCATAAAGATGAGACGATGG</t>
  </si>
  <si>
    <t>C1A A19T</t>
  </si>
  <si>
    <t>GTCGCATAAAGATGAGACGGTGG</t>
  </si>
  <si>
    <t>C1G A19T</t>
  </si>
  <si>
    <t>GTCGCATAAAGATGAGACGTTGG</t>
  </si>
  <si>
    <t>C1T A19T</t>
  </si>
  <si>
    <t>GAAGCATAAAGATGAGACGATGG</t>
  </si>
  <si>
    <t>C1A C18A</t>
  </si>
  <si>
    <t>GAAGCATAAAGATGAGACGGTGG</t>
  </si>
  <si>
    <t>C1G C18A</t>
  </si>
  <si>
    <t>GAAGCATAAAGATGAGACGTTGG</t>
  </si>
  <si>
    <t>C1T C18A</t>
  </si>
  <si>
    <t>GAGGCATAAAGATGAGACGATGG</t>
  </si>
  <si>
    <t>C1A C18G</t>
  </si>
  <si>
    <t>GAGGCATAAAGATGAGACGGTGG</t>
  </si>
  <si>
    <t>C1G C18G</t>
  </si>
  <si>
    <t>GAGGCATAAAGATGAGACGTTGG</t>
  </si>
  <si>
    <t>C1T C18G</t>
  </si>
  <si>
    <t>GATGCATAAAGATGAGACGATGG</t>
  </si>
  <si>
    <t>C1A C18T</t>
  </si>
  <si>
    <t>GATGCATAAAGATGAGACGGTGG</t>
  </si>
  <si>
    <t>C1G C18T</t>
  </si>
  <si>
    <t>GATGCATAAAGATGAGACGTTGG</t>
  </si>
  <si>
    <t>C1T C18T</t>
  </si>
  <si>
    <t>GACACATAAAGATGAGACGATGG</t>
  </si>
  <si>
    <t>C1A G17A</t>
  </si>
  <si>
    <t>GACACATAAAGATGAGACGGTGG</t>
  </si>
  <si>
    <t>C1G G17A</t>
  </si>
  <si>
    <t>GACACATAAAGATGAGACGTTGG</t>
  </si>
  <si>
    <t>C1T G17A</t>
  </si>
  <si>
    <t>GACCCATAAAGATGAGACGATGG</t>
  </si>
  <si>
    <t>C1A G17C</t>
  </si>
  <si>
    <t>GACCCATAAAGATGAGACGGTGG</t>
  </si>
  <si>
    <t>C1G G17C</t>
  </si>
  <si>
    <t>GACCCATAAAGATGAGACGTTGG</t>
  </si>
  <si>
    <t>C1T G17C</t>
  </si>
  <si>
    <t>GACTCATAAAGATGAGACGATGG</t>
  </si>
  <si>
    <t>C1A G17T</t>
  </si>
  <si>
    <t>GACTCATAAAGATGAGACGGTGG</t>
  </si>
  <si>
    <t>C1G G17T</t>
  </si>
  <si>
    <t>GACTCATAAAGATGAGACGTTGG</t>
  </si>
  <si>
    <t>C1T G17T</t>
  </si>
  <si>
    <t>GACGAATAAAGATGAGACGATGG</t>
  </si>
  <si>
    <t>C1A C16A</t>
  </si>
  <si>
    <t>GACGAATAAAGATGAGACGGTGG</t>
  </si>
  <si>
    <t>C1G C16A</t>
  </si>
  <si>
    <t>GACGAATAAAGATGAGACGTTGG</t>
  </si>
  <si>
    <t>C1T C16A</t>
  </si>
  <si>
    <t>GACGGATAAAGATGAGACGATGG</t>
  </si>
  <si>
    <t>C1A C16G</t>
  </si>
  <si>
    <t>GACGGATAAAGATGAGACGGTGG</t>
  </si>
  <si>
    <t>C1G C16G</t>
  </si>
  <si>
    <t>GACGGATAAAGATGAGACGTTGG</t>
  </si>
  <si>
    <t>C1T C16G</t>
  </si>
  <si>
    <t>GACGTATAAAGATGAGACGATGG</t>
  </si>
  <si>
    <t>C1A C16T</t>
  </si>
  <si>
    <t>GACGTATAAAGATGAGACGGTGG</t>
  </si>
  <si>
    <t>C1G C16T</t>
  </si>
  <si>
    <t>GACGTATAAAGATGAGACGTTGG</t>
  </si>
  <si>
    <t>C1T C16T</t>
  </si>
  <si>
    <t>GACGCCTAAAGATGAGACGATGG</t>
  </si>
  <si>
    <t>C1A A15C</t>
  </si>
  <si>
    <t>GACGCCTAAAGATGAGACGGTGG</t>
  </si>
  <si>
    <t>C1G A15C</t>
  </si>
  <si>
    <t>GACGCCTAAAGATGAGACGTTGG</t>
  </si>
  <si>
    <t>C1T A15C</t>
  </si>
  <si>
    <t>GACGCGTAAAGATGAGACGATGG</t>
  </si>
  <si>
    <t>C1A A15G</t>
  </si>
  <si>
    <t>GACGCGTAAAGATGAGACGGTGG</t>
  </si>
  <si>
    <t>C1G A15G</t>
  </si>
  <si>
    <t>GACGCGTAAAGATGAGACGTTGG</t>
  </si>
  <si>
    <t>C1T A15G</t>
  </si>
  <si>
    <t>GACGCTTAAAGATGAGACGATGG</t>
  </si>
  <si>
    <t>C1A A15T</t>
  </si>
  <si>
    <t>GACGCTTAAAGATGAGACGGTGG</t>
  </si>
  <si>
    <t>C1G A15T</t>
  </si>
  <si>
    <t>GACGCTTAAAGATGAGACGTTGG</t>
  </si>
  <si>
    <t>C1T A15T</t>
  </si>
  <si>
    <t>GACGCAAAAAGATGAGACGATGG</t>
  </si>
  <si>
    <t>C1A T14A</t>
  </si>
  <si>
    <t>GACGCAAAAAGATGAGACGGTGG</t>
  </si>
  <si>
    <t>C1G T14A</t>
  </si>
  <si>
    <t>GACGCAAAAAGATGAGACGTTGG</t>
  </si>
  <si>
    <t>C1T T14A</t>
  </si>
  <si>
    <t>GACGCACAAAGATGAGACGATGG</t>
  </si>
  <si>
    <t>C1A T14C</t>
  </si>
  <si>
    <t>GACGCACAAAGATGAGACGGTGG</t>
  </si>
  <si>
    <t>C1G T14C</t>
  </si>
  <si>
    <t>GACGCACAAAGATGAGACGTTGG</t>
  </si>
  <si>
    <t>C1T T14C</t>
  </si>
  <si>
    <t>GACGCAGAAAGATGAGACGATGG</t>
  </si>
  <si>
    <t>C1A T14G</t>
  </si>
  <si>
    <t>GACGCAGAAAGATGAGACGGTGG</t>
  </si>
  <si>
    <t>C1G T14G</t>
  </si>
  <si>
    <t>GACGCAGAAAGATGAGACGTTGG</t>
  </si>
  <si>
    <t>C1T T14G</t>
  </si>
  <si>
    <t>GACGCATCAAGATGAGACGATGG</t>
  </si>
  <si>
    <t>C1A A13C</t>
  </si>
  <si>
    <t>GACGCATCAAGATGAGACGGTGG</t>
  </si>
  <si>
    <t>C1G A13C</t>
  </si>
  <si>
    <t>GACGCATCAAGATGAGACGTTGG</t>
  </si>
  <si>
    <t>C1T A13C</t>
  </si>
  <si>
    <t>GACGCATGAAGATGAGACGATGG</t>
  </si>
  <si>
    <t>C1A A13G</t>
  </si>
  <si>
    <t>GACGCATGAAGATGAGACGGTGG</t>
  </si>
  <si>
    <t>C1G A13G</t>
  </si>
  <si>
    <t>GACGCATGAAGATGAGACGTTGG</t>
  </si>
  <si>
    <t>C1T A13G</t>
  </si>
  <si>
    <t>GACGCATTAAGATGAGACGATGG</t>
  </si>
  <si>
    <t>C1A A13T</t>
  </si>
  <si>
    <t>GACGCATTAAGATGAGACGGTGG</t>
  </si>
  <si>
    <t>C1G A13T</t>
  </si>
  <si>
    <t>GACGCATTAAGATGAGACGTTGG</t>
  </si>
  <si>
    <t>C1T A13T</t>
  </si>
  <si>
    <t>GACGCATACAGATGAGACGATGG</t>
  </si>
  <si>
    <t>C1A A12C</t>
  </si>
  <si>
    <t>GACGCATACAGATGAGACGGTGG</t>
  </si>
  <si>
    <t>C1G A12C</t>
  </si>
  <si>
    <t>GACGCATACAGATGAGACGTTGG</t>
  </si>
  <si>
    <t>C1T A12C</t>
  </si>
  <si>
    <t>GACGCATAGAGATGAGACGATGG</t>
  </si>
  <si>
    <t>C1A A12G</t>
  </si>
  <si>
    <t>GACGCATAGAGATGAGACGGTGG</t>
  </si>
  <si>
    <t>C1G A12G</t>
  </si>
  <si>
    <t>GACGCATAGAGATGAGACGTTGG</t>
  </si>
  <si>
    <t>C1T A12G</t>
  </si>
  <si>
    <t>GACGCATATAGATGAGACGATGG</t>
  </si>
  <si>
    <t>C1A A12T</t>
  </si>
  <si>
    <t>GACGCATATAGATGAGACGGTGG</t>
  </si>
  <si>
    <t>C1G A12T</t>
  </si>
  <si>
    <t>GACGCATATAGATGAGACGTTGG</t>
  </si>
  <si>
    <t>C1T A12T</t>
  </si>
  <si>
    <t>GACGCATAACGATGAGACGATGG</t>
  </si>
  <si>
    <t>C1A A11C</t>
  </si>
  <si>
    <t>GACGCATAACGATGAGACGGTGG</t>
  </si>
  <si>
    <t>C1G A11C</t>
  </si>
  <si>
    <t>GACGCATAACGATGAGACGTTGG</t>
  </si>
  <si>
    <t>C1T A11C</t>
  </si>
  <si>
    <t>GACGCATAAGGATGAGACGATGG</t>
  </si>
  <si>
    <t>C1A A11G</t>
  </si>
  <si>
    <t>GACGCATAAGGATGAGACGGTGG</t>
  </si>
  <si>
    <t>C1G A11G</t>
  </si>
  <si>
    <t>GACGCATAAGGATGAGACGTTGG</t>
  </si>
  <si>
    <t>C1T A11G</t>
  </si>
  <si>
    <t>GACGCATAATGATGAGACGATGG</t>
  </si>
  <si>
    <t>C1A A11T</t>
  </si>
  <si>
    <t>GACGCATAATGATGAGACGGTGG</t>
  </si>
  <si>
    <t>C1G A11T</t>
  </si>
  <si>
    <t>GACGCATAATGATGAGACGTTGG</t>
  </si>
  <si>
    <t>C1T A11T</t>
  </si>
  <si>
    <t>GACGCATAAAAATGAGACGATGG</t>
  </si>
  <si>
    <t>C1A G10A</t>
  </si>
  <si>
    <t>GACGCATAAAAATGAGACGGTGG</t>
  </si>
  <si>
    <t>C1G G10A</t>
  </si>
  <si>
    <t>GACGCATAAAAATGAGACGTTGG</t>
  </si>
  <si>
    <t>C1T G10A</t>
  </si>
  <si>
    <t>GACGCATAAACATGAGACGATGG</t>
  </si>
  <si>
    <t>C1A G10C</t>
  </si>
  <si>
    <t>GACGCATAAACATGAGACGGTGG</t>
  </si>
  <si>
    <t>C1G G10C</t>
  </si>
  <si>
    <t>GACGCATAAACATGAGACGTTGG</t>
  </si>
  <si>
    <t>C1T G10C</t>
  </si>
  <si>
    <t>GACGCATAAATATGAGACGATGG</t>
  </si>
  <si>
    <t>C1A G10T</t>
  </si>
  <si>
    <t>GACGCATAAATATGAGACGGTGG</t>
  </si>
  <si>
    <t>C1G G10T</t>
  </si>
  <si>
    <t>GACGCATAAATATGAGACGTTGG</t>
  </si>
  <si>
    <t>C1T G10T</t>
  </si>
  <si>
    <t>GACGCATAAAGCTGAGACGATGG</t>
  </si>
  <si>
    <t>C1A A9C</t>
  </si>
  <si>
    <t>GACGCATAAAGCTGAGACGGTGG</t>
  </si>
  <si>
    <t>C1G A9C</t>
  </si>
  <si>
    <t>GACGCATAAAGCTGAGACGTTGG</t>
  </si>
  <si>
    <t>C1T A9C</t>
  </si>
  <si>
    <t>GACGCATAAAGGTGAGACGATGG</t>
  </si>
  <si>
    <t>C1A A9G</t>
  </si>
  <si>
    <t>GACGCATAAAGGTGAGACGGTGG</t>
  </si>
  <si>
    <t>C1G A9G</t>
  </si>
  <si>
    <t>GACGCATAAAGGTGAGACGTTGG</t>
  </si>
  <si>
    <t>C1T A9G</t>
  </si>
  <si>
    <t>GACGCATAAAGTTGAGACGATGG</t>
  </si>
  <si>
    <t>C1A A9T</t>
  </si>
  <si>
    <t>GACGCATAAAGTTGAGACGGTGG</t>
  </si>
  <si>
    <t>C1G A9T</t>
  </si>
  <si>
    <t>GACGCATAAAGTTGAGACGTTGG</t>
  </si>
  <si>
    <t>C1T A9T</t>
  </si>
  <si>
    <t>GACGCATAAAGAAGAGACGATGG</t>
  </si>
  <si>
    <t>C1A T8A</t>
  </si>
  <si>
    <t>GACGCATAAAGAAGAGACGGTGG</t>
  </si>
  <si>
    <t>C1G T8A</t>
  </si>
  <si>
    <t>GACGCATAAAGAAGAGACGTTGG</t>
  </si>
  <si>
    <t>C1T T8A</t>
  </si>
  <si>
    <t>GACGCATAAAGACGAGACGATGG</t>
  </si>
  <si>
    <t>C1A T8C</t>
  </si>
  <si>
    <t>GACGCATAAAGACGAGACGGTGG</t>
  </si>
  <si>
    <t>C1G T8C</t>
  </si>
  <si>
    <t>GACGCATAAAGACGAGACGTTGG</t>
  </si>
  <si>
    <t>C1T T8C</t>
  </si>
  <si>
    <t>GACGCATAAAGAGGAGACGATGG</t>
  </si>
  <si>
    <t>C1A T8G</t>
  </si>
  <si>
    <t>GACGCATAAAGAGGAGACGGTGG</t>
  </si>
  <si>
    <t>C1G T8G</t>
  </si>
  <si>
    <t>GACGCATAAAGAGGAGACGTTGG</t>
  </si>
  <si>
    <t>C1T T8G</t>
  </si>
  <si>
    <t>GACGCATAAAGATAAGACGATGG</t>
  </si>
  <si>
    <t>C1A G7A</t>
  </si>
  <si>
    <t>GACGCATAAAGATAAGACGGTGG</t>
  </si>
  <si>
    <t>C1G G7A</t>
  </si>
  <si>
    <t>GACGCATAAAGATAAGACGTTGG</t>
  </si>
  <si>
    <t>C1T G7A</t>
  </si>
  <si>
    <t>GACGCATAAAGATCAGACGATGG</t>
  </si>
  <si>
    <t>C1A G7C</t>
  </si>
  <si>
    <t>GACGCATAAAGATCAGACGGTGG</t>
  </si>
  <si>
    <t>C1G G7C</t>
  </si>
  <si>
    <t>GACGCATAAAGATCAGACGTTGG</t>
  </si>
  <si>
    <t>C1T G7C</t>
  </si>
  <si>
    <t>GACGCATAAAGATTAGACGATGG</t>
  </si>
  <si>
    <t>C1A G7T</t>
  </si>
  <si>
    <t>GACGCATAAAGATTAGACGGTGG</t>
  </si>
  <si>
    <t>C1G G7T</t>
  </si>
  <si>
    <t>GACGCATAAAGATTAGACGTTGG</t>
  </si>
  <si>
    <t>C1T G7T</t>
  </si>
  <si>
    <t>GACGCATAAAGATGCGACGATGG</t>
  </si>
  <si>
    <t>C1A A6C</t>
  </si>
  <si>
    <t>GACGCATAAAGATGCGACGGTGG</t>
  </si>
  <si>
    <t>C1G A6C</t>
  </si>
  <si>
    <t>GACGCATAAAGATGCGACGTTGG</t>
  </si>
  <si>
    <t>C1T A6C</t>
  </si>
  <si>
    <t>GACGCATAAAGATGGGACGATGG</t>
  </si>
  <si>
    <t>C1A A6G</t>
  </si>
  <si>
    <t>GACGCATAAAGATGGGACGGTGG</t>
  </si>
  <si>
    <t>C1G A6G</t>
  </si>
  <si>
    <t>GACGCATAAAGATGGGACGTTGG</t>
  </si>
  <si>
    <t>C1T A6G</t>
  </si>
  <si>
    <t>GACGCATAAAGATGTGACGATGG</t>
  </si>
  <si>
    <t>C1A A6T</t>
  </si>
  <si>
    <t>GACGCATAAAGATGTGACGGTGG</t>
  </si>
  <si>
    <t>C1G A6T</t>
  </si>
  <si>
    <t>GACGCATAAAGATGTGACGTTGG</t>
  </si>
  <si>
    <t>C1T A6T</t>
  </si>
  <si>
    <t>GACGCATAAAGATGAAACGATGG</t>
  </si>
  <si>
    <t>C1A G5A</t>
  </si>
  <si>
    <t>GACGCATAAAGATGAAACGGTGG</t>
  </si>
  <si>
    <t>C1G G5A</t>
  </si>
  <si>
    <t>GACGCATAAAGATGAAACGTTGG</t>
  </si>
  <si>
    <t>C1T G5A</t>
  </si>
  <si>
    <t>GACGCATAAAGATGACACGATGG</t>
  </si>
  <si>
    <t>C1A G5C</t>
  </si>
  <si>
    <t>GACGCATAAAGATGACACGGTGG</t>
  </si>
  <si>
    <t>C1G G5C</t>
  </si>
  <si>
    <t>GACGCATAAAGATGACACGTTGG</t>
  </si>
  <si>
    <t>C1T G5C</t>
  </si>
  <si>
    <t>GACGCATAAAGATGATACGATGG</t>
  </si>
  <si>
    <t>C1A G5T</t>
  </si>
  <si>
    <t>GACGCATAAAGATGATACGGTGG</t>
  </si>
  <si>
    <t>C1G G5T</t>
  </si>
  <si>
    <t>GACGCATAAAGATGATACGTTGG</t>
  </si>
  <si>
    <t>C1T G5T</t>
  </si>
  <si>
    <t>GACGCATAAAGATGAGCCGATGG</t>
  </si>
  <si>
    <t>C1A A4C</t>
  </si>
  <si>
    <t>GACGCATAAAGATGAGCCGGTGG</t>
  </si>
  <si>
    <t>C1G A4C</t>
  </si>
  <si>
    <t>GACGCATAAAGATGAGCCGTTGG</t>
  </si>
  <si>
    <t>C1T A4C</t>
  </si>
  <si>
    <t>GACGCATAAAGATGAGGCGATGG</t>
  </si>
  <si>
    <t>C1A A4G</t>
  </si>
  <si>
    <t>GACGCATAAAGATGAGGCGGTGG</t>
  </si>
  <si>
    <t>C1G A4G</t>
  </si>
  <si>
    <t>GACGCATAAAGATGAGGCGTTGG</t>
  </si>
  <si>
    <t>C1T A4G</t>
  </si>
  <si>
    <t>GACGCATAAAGATGAGTCGATGG</t>
  </si>
  <si>
    <t>C1A A4T</t>
  </si>
  <si>
    <t>GACGCATAAAGATGAGTCGGTGG</t>
  </si>
  <si>
    <t>C1G A4T</t>
  </si>
  <si>
    <t>GACGCATAAAGATGAGTCGTTGG</t>
  </si>
  <si>
    <t>C1T A4T</t>
  </si>
  <si>
    <t>GACGCATAAAGATGAGAAGATGG</t>
  </si>
  <si>
    <t>C1A C3A</t>
  </si>
  <si>
    <t>GACGCATAAAGATGAGAAGGTGG</t>
  </si>
  <si>
    <t>C1G C3A</t>
  </si>
  <si>
    <t>GACGCATAAAGATGAGAAGTTGG</t>
  </si>
  <si>
    <t>C1T C3A</t>
  </si>
  <si>
    <t>GACGCATAAAGATGAGAGGATGG</t>
  </si>
  <si>
    <t>C1A C3G</t>
  </si>
  <si>
    <t>GACGCATAAAGATGAGAGGGTGG</t>
  </si>
  <si>
    <t>C1G C3G</t>
  </si>
  <si>
    <t>GACGCATAAAGATGAGAGGTTGG</t>
  </si>
  <si>
    <t>C1T C3G</t>
  </si>
  <si>
    <t>GACGCATAAAGATGAGATGATGG</t>
  </si>
  <si>
    <t>C1A C3T</t>
  </si>
  <si>
    <t>GACGCATAAAGATGAGATGGTGG</t>
  </si>
  <si>
    <t>C1G C3T</t>
  </si>
  <si>
    <t>GACGCATAAAGATGAGATGTTGG</t>
  </si>
  <si>
    <t>C1T C3T</t>
  </si>
  <si>
    <t>GACGCATAAAGATGAGACAATGG</t>
  </si>
  <si>
    <t>C1A G2A</t>
  </si>
  <si>
    <t>GACGCATAAAGATGAGACAGTGG</t>
  </si>
  <si>
    <t>C1G G2A</t>
  </si>
  <si>
    <t>GACGCATAAAGATGAGACATTGG</t>
  </si>
  <si>
    <t>C1T G2A</t>
  </si>
  <si>
    <t>GACGCATAAAGATGAGACCATGG</t>
  </si>
  <si>
    <t>C1A G2C</t>
  </si>
  <si>
    <t>GACGCATAAAGATGAGACCGTGG</t>
  </si>
  <si>
    <t>C1G G2C</t>
  </si>
  <si>
    <t>GACGCATAAAGATGAGACCTTGG</t>
  </si>
  <si>
    <t>C1T G2C</t>
  </si>
  <si>
    <t>GACGCATAAAGATGAGACTATGG</t>
  </si>
  <si>
    <t>C1A G2T</t>
  </si>
  <si>
    <t>GACGCATAAAGATGAGACTGTGG</t>
  </si>
  <si>
    <t>C1G G2T</t>
  </si>
  <si>
    <t>GACGCATAAAGATGAGACTTTGG</t>
  </si>
  <si>
    <t>C1T G2T</t>
  </si>
  <si>
    <t>AACGCATAAAGATGAGACGCAGG</t>
  </si>
  <si>
    <t>T-1A G20A</t>
  </si>
  <si>
    <t>AACGCATAAAGATGAGACGCCGG</t>
  </si>
  <si>
    <t>T-1C G20A</t>
  </si>
  <si>
    <t>AACGCATAAAGATGAGACGCGGG</t>
  </si>
  <si>
    <t>T-1G G20A</t>
  </si>
  <si>
    <t>CACGCATAAAGATGAGACGCAGG</t>
  </si>
  <si>
    <t>T-1A G20C</t>
  </si>
  <si>
    <t>CACGCATAAAGATGAGACGCCGG</t>
  </si>
  <si>
    <t>T-1C G20C</t>
  </si>
  <si>
    <t>CACGCATAAAGATGAGACGCGGG</t>
  </si>
  <si>
    <t>T-1G G20C</t>
  </si>
  <si>
    <t>TACGCATAAAGATGAGACGCAGG</t>
  </si>
  <si>
    <t>T-1A G20T</t>
  </si>
  <si>
    <t>TACGCATAAAGATGAGACGCCGG</t>
  </si>
  <si>
    <t>T-1C G20T</t>
  </si>
  <si>
    <t>TACGCATAAAGATGAGACGCGGG</t>
  </si>
  <si>
    <t>T-1G G20T</t>
  </si>
  <si>
    <t>GCCGCATAAAGATGAGACGCAGG</t>
  </si>
  <si>
    <t>T-1A A19C</t>
  </si>
  <si>
    <t>GCCGCATAAAGATGAGACGCCGG</t>
  </si>
  <si>
    <t>T-1C A19C</t>
  </si>
  <si>
    <t>GCCGCATAAAGATGAGACGCGGG</t>
  </si>
  <si>
    <t>T-1G A19C</t>
  </si>
  <si>
    <t>GGCGCATAAAGATGAGACGCAGG</t>
  </si>
  <si>
    <t>T-1A A19G</t>
  </si>
  <si>
    <t>GGCGCATAAAGATGAGACGCCGG</t>
  </si>
  <si>
    <t>T-1C A19G</t>
  </si>
  <si>
    <t>GGCGCATAAAGATGAGACGCGGG</t>
  </si>
  <si>
    <t>T-1G A19G</t>
  </si>
  <si>
    <t>GTCGCATAAAGATGAGACGCAGG</t>
  </si>
  <si>
    <t>T-1A A19T</t>
  </si>
  <si>
    <t>GTCGCATAAAGATGAGACGCCGG</t>
  </si>
  <si>
    <t>T-1C A19T</t>
  </si>
  <si>
    <t>GTCGCATAAAGATGAGACGCGGG</t>
  </si>
  <si>
    <t>T-1G A19T</t>
  </si>
  <si>
    <t>GAAGCATAAAGATGAGACGCAGG</t>
  </si>
  <si>
    <t>T-1A C18A</t>
  </si>
  <si>
    <t>GAAGCATAAAGATGAGACGCCGG</t>
  </si>
  <si>
    <t>T-1C C18A</t>
  </si>
  <si>
    <t>GAAGCATAAAGATGAGACGCGGG</t>
  </si>
  <si>
    <t>T-1G C18A</t>
  </si>
  <si>
    <t>GAGGCATAAAGATGAGACGCAGG</t>
  </si>
  <si>
    <t>T-1A C18G</t>
  </si>
  <si>
    <t>GAGGCATAAAGATGAGACGCCGG</t>
  </si>
  <si>
    <t>T-1C C18G</t>
  </si>
  <si>
    <t>GAGGCATAAAGATGAGACGCGGG</t>
  </si>
  <si>
    <t>T-1G C18G</t>
  </si>
  <si>
    <t>GATGCATAAAGATGAGACGCAGG</t>
  </si>
  <si>
    <t>T-1A C18T</t>
  </si>
  <si>
    <t>GATGCATAAAGATGAGACGCCGG</t>
  </si>
  <si>
    <t>T-1C C18T</t>
  </si>
  <si>
    <t>GATGCATAAAGATGAGACGCGGG</t>
  </si>
  <si>
    <t>T-1G C18T</t>
  </si>
  <si>
    <t>GACACATAAAGATGAGACGCAGG</t>
  </si>
  <si>
    <t>T-1A G17A</t>
  </si>
  <si>
    <t>GACACATAAAGATGAGACGCCGG</t>
  </si>
  <si>
    <t>T-1C G17A</t>
  </si>
  <si>
    <t>GACACATAAAGATGAGACGCGGG</t>
  </si>
  <si>
    <t>T-1G G17A</t>
  </si>
  <si>
    <t>GACCCATAAAGATGAGACGCAGG</t>
  </si>
  <si>
    <t>T-1A G17C</t>
  </si>
  <si>
    <t>GACCCATAAAGATGAGACGCCGG</t>
  </si>
  <si>
    <t>T-1C G17C</t>
  </si>
  <si>
    <t>GACCCATAAAGATGAGACGCGGG</t>
  </si>
  <si>
    <t>T-1G G17C</t>
  </si>
  <si>
    <t>GACTCATAAAGATGAGACGCAGG</t>
  </si>
  <si>
    <t>T-1A G17T</t>
  </si>
  <si>
    <t>GACTCATAAAGATGAGACGCCGG</t>
  </si>
  <si>
    <t>T-1C G17T</t>
  </si>
  <si>
    <t>GACTCATAAAGATGAGACGCGGG</t>
  </si>
  <si>
    <t>T-1G G17T</t>
  </si>
  <si>
    <t>GACGAATAAAGATGAGACGCAGG</t>
  </si>
  <si>
    <t>T-1A C16A</t>
  </si>
  <si>
    <t>GACGAATAAAGATGAGACGCCGG</t>
  </si>
  <si>
    <t>T-1C C16A</t>
  </si>
  <si>
    <t>GACGAATAAAGATGAGACGCGGG</t>
  </si>
  <si>
    <t>T-1G C16A</t>
  </si>
  <si>
    <t>GACGGATAAAGATGAGACGCAGG</t>
  </si>
  <si>
    <t>T-1A C16G</t>
  </si>
  <si>
    <t>GACGGATAAAGATGAGACGCCGG</t>
  </si>
  <si>
    <t>T-1C C16G</t>
  </si>
  <si>
    <t>GACGGATAAAGATGAGACGCGGG</t>
  </si>
  <si>
    <t>T-1G C16G</t>
  </si>
  <si>
    <t>GACGTATAAAGATGAGACGCAGG</t>
  </si>
  <si>
    <t>T-1A C16T</t>
  </si>
  <si>
    <t>GACGTATAAAGATGAGACGCCGG</t>
  </si>
  <si>
    <t>T-1C C16T</t>
  </si>
  <si>
    <t>GACGTATAAAGATGAGACGCGGG</t>
  </si>
  <si>
    <t>T-1G C16T</t>
  </si>
  <si>
    <t>GACGCCTAAAGATGAGACGCAGG</t>
  </si>
  <si>
    <t>T-1A A15C</t>
  </si>
  <si>
    <t>GACGCCTAAAGATGAGACGCCGG</t>
  </si>
  <si>
    <t>T-1C A15C</t>
  </si>
  <si>
    <t>GACGCCTAAAGATGAGACGCGGG</t>
  </si>
  <si>
    <t>T-1G A15C</t>
  </si>
  <si>
    <t>GACGCGTAAAGATGAGACGCAGG</t>
  </si>
  <si>
    <t>T-1A A15G</t>
  </si>
  <si>
    <t>GACGCGTAAAGATGAGACGCCGG</t>
  </si>
  <si>
    <t>T-1C A15G</t>
  </si>
  <si>
    <t>GACGCGTAAAGATGAGACGCGGG</t>
  </si>
  <si>
    <t>T-1G A15G</t>
  </si>
  <si>
    <t>GACGCTTAAAGATGAGACGCAGG</t>
  </si>
  <si>
    <t>T-1A A15T</t>
  </si>
  <si>
    <t>GACGCTTAAAGATGAGACGCCGG</t>
  </si>
  <si>
    <t>T-1C A15T</t>
  </si>
  <si>
    <t>GACGCTTAAAGATGAGACGCGGG</t>
  </si>
  <si>
    <t>T-1G A15T</t>
  </si>
  <si>
    <t>GACGCAAAAAGATGAGACGCAGG</t>
  </si>
  <si>
    <t>T-1A T14A</t>
  </si>
  <si>
    <t>GACGCAAAAAGATGAGACGCCGG</t>
  </si>
  <si>
    <t>T-1C T14A</t>
  </si>
  <si>
    <t>GACGCAAAAAGATGAGACGCGGG</t>
  </si>
  <si>
    <t>T-1G T14A</t>
  </si>
  <si>
    <t>GACGCACAAAGATGAGACGCAGG</t>
  </si>
  <si>
    <t>T-1A T14C</t>
  </si>
  <si>
    <t>GACGCACAAAGATGAGACGCCGG</t>
  </si>
  <si>
    <t>T-1C T14C</t>
  </si>
  <si>
    <t>GACGCACAAAGATGAGACGCGGG</t>
  </si>
  <si>
    <t>T-1G T14C</t>
  </si>
  <si>
    <t>GACGCAGAAAGATGAGACGCAGG</t>
  </si>
  <si>
    <t>T-1A T14G</t>
  </si>
  <si>
    <t>GACGCAGAAAGATGAGACGCCGG</t>
  </si>
  <si>
    <t>T-1C T14G</t>
  </si>
  <si>
    <t>GACGCAGAAAGATGAGACGCGGG</t>
  </si>
  <si>
    <t>T-1G T14G</t>
  </si>
  <si>
    <t>GACGCATCAAGATGAGACGCAGG</t>
  </si>
  <si>
    <t>T-1A A13C</t>
  </si>
  <si>
    <t>GACGCATCAAGATGAGACGCCGG</t>
  </si>
  <si>
    <t>T-1C A13C</t>
  </si>
  <si>
    <t>GACGCATCAAGATGAGACGCGGG</t>
  </si>
  <si>
    <t>T-1G A13C</t>
  </si>
  <si>
    <t>GACGCATGAAGATGAGACGCAGG</t>
  </si>
  <si>
    <t>T-1A A13G</t>
  </si>
  <si>
    <t>GACGCATGAAGATGAGACGCCGG</t>
  </si>
  <si>
    <t>T-1C A13G</t>
  </si>
  <si>
    <t>GACGCATGAAGATGAGACGCGGG</t>
  </si>
  <si>
    <t>T-1G A13G</t>
  </si>
  <si>
    <t>GACGCATTAAGATGAGACGCAGG</t>
  </si>
  <si>
    <t>T-1A A13T</t>
  </si>
  <si>
    <t>GACGCATTAAGATGAGACGCCGG</t>
  </si>
  <si>
    <t>T-1C A13T</t>
  </si>
  <si>
    <t>GACGCATTAAGATGAGACGCGGG</t>
  </si>
  <si>
    <t>T-1G A13T</t>
  </si>
  <si>
    <t>GACGCATACAGATGAGACGCAGG</t>
  </si>
  <si>
    <t>T-1A A12C</t>
  </si>
  <si>
    <t>GACGCATACAGATGAGACGCCGG</t>
  </si>
  <si>
    <t>T-1C A12C</t>
  </si>
  <si>
    <t>GACGCATACAGATGAGACGCGGG</t>
  </si>
  <si>
    <t>T-1G A12C</t>
  </si>
  <si>
    <t>GACGCATAGAGATGAGACGCAGG</t>
  </si>
  <si>
    <t>T-1A A12G</t>
  </si>
  <si>
    <t>GACGCATAGAGATGAGACGCCGG</t>
  </si>
  <si>
    <t>T-1C A12G</t>
  </si>
  <si>
    <t>GACGCATAGAGATGAGACGCGGG</t>
  </si>
  <si>
    <t>T-1G A12G</t>
  </si>
  <si>
    <t>GACGCATATAGATGAGACGCAGG</t>
  </si>
  <si>
    <t>T-1A A12T</t>
  </si>
  <si>
    <t>GACGCATATAGATGAGACGCCGG</t>
  </si>
  <si>
    <t>T-1C A12T</t>
  </si>
  <si>
    <t>GACGCATATAGATGAGACGCGGG</t>
  </si>
  <si>
    <t>T-1G A12T</t>
  </si>
  <si>
    <t>GACGCATAACGATGAGACGCAGG</t>
  </si>
  <si>
    <t>T-1A A11C</t>
  </si>
  <si>
    <t>GACGCATAACGATGAGACGCCGG</t>
  </si>
  <si>
    <t>T-1C A11C</t>
  </si>
  <si>
    <t>GACGCATAACGATGAGACGCGGG</t>
  </si>
  <si>
    <t>T-1G A11C</t>
  </si>
  <si>
    <t>GACGCATAAGGATGAGACGCAGG</t>
  </si>
  <si>
    <t>T-1A A11G</t>
  </si>
  <si>
    <t>GACGCATAAGGATGAGACGCCGG</t>
  </si>
  <si>
    <t>T-1C A11G</t>
  </si>
  <si>
    <t>GACGCATAAGGATGAGACGCGGG</t>
  </si>
  <si>
    <t>T-1G A11G</t>
  </si>
  <si>
    <t>GACGCATAATGATGAGACGCAGG</t>
  </si>
  <si>
    <t>T-1A A11T</t>
  </si>
  <si>
    <t>GACGCATAATGATGAGACGCCGG</t>
  </si>
  <si>
    <t>T-1C A11T</t>
  </si>
  <si>
    <t>GACGCATAATGATGAGACGCGGG</t>
  </si>
  <si>
    <t>T-1G A11T</t>
  </si>
  <si>
    <t>GACGCATAAAAATGAGACGCAGG</t>
  </si>
  <si>
    <t>T-1A G10A</t>
  </si>
  <si>
    <t>GACGCATAAAAATGAGACGCCGG</t>
  </si>
  <si>
    <t>T-1C G10A</t>
  </si>
  <si>
    <t>GACGCATAAAAATGAGACGCGGG</t>
  </si>
  <si>
    <t>T-1G G10A</t>
  </si>
  <si>
    <t>GACGCATAAACATGAGACGCAGG</t>
  </si>
  <si>
    <t>T-1A G10C</t>
  </si>
  <si>
    <t>GACGCATAAACATGAGACGCCGG</t>
  </si>
  <si>
    <t>T-1C G10C</t>
  </si>
  <si>
    <t>GACGCATAAACATGAGACGCGGG</t>
  </si>
  <si>
    <t>T-1G G10C</t>
  </si>
  <si>
    <t>GACGCATAAATATGAGACGCAGG</t>
  </si>
  <si>
    <t>T-1A G10T</t>
  </si>
  <si>
    <t>GACGCATAAATATGAGACGCCGG</t>
  </si>
  <si>
    <t>T-1C G10T</t>
  </si>
  <si>
    <t>GACGCATAAATATGAGACGCGGG</t>
  </si>
  <si>
    <t>T-1G G10T</t>
  </si>
  <si>
    <t>GACGCATAAAGCTGAGACGCAGG</t>
  </si>
  <si>
    <t>T-1A A9C</t>
  </si>
  <si>
    <t>GACGCATAAAGCTGAGACGCCGG</t>
  </si>
  <si>
    <t>T-1C A9C</t>
  </si>
  <si>
    <t>GACGCATAAAGCTGAGACGCGGG</t>
  </si>
  <si>
    <t>T-1G A9C</t>
  </si>
  <si>
    <t>GACGCATAAAGGTGAGACGCAGG</t>
  </si>
  <si>
    <t>T-1A A9G</t>
  </si>
  <si>
    <t>GACGCATAAAGGTGAGACGCCGG</t>
  </si>
  <si>
    <t>T-1C A9G</t>
  </si>
  <si>
    <t>GACGCATAAAGGTGAGACGCGGG</t>
  </si>
  <si>
    <t>T-1G A9G</t>
  </si>
  <si>
    <t>GACGCATAAAGTTGAGACGCAGG</t>
  </si>
  <si>
    <t>T-1A A9T</t>
  </si>
  <si>
    <t>GACGCATAAAGTTGAGACGCCGG</t>
  </si>
  <si>
    <t>T-1C A9T</t>
  </si>
  <si>
    <t>GACGCATAAAGTTGAGACGCGGG</t>
  </si>
  <si>
    <t>T-1G A9T</t>
  </si>
  <si>
    <t>GACGCATAAAGAAGAGACGCAGG</t>
  </si>
  <si>
    <t>T-1A T8A</t>
  </si>
  <si>
    <t>GACGCATAAAGAAGAGACGCCGG</t>
  </si>
  <si>
    <t>T-1C T8A</t>
  </si>
  <si>
    <t>GACGCATAAAGAAGAGACGCGGG</t>
  </si>
  <si>
    <t>T-1G T8A</t>
  </si>
  <si>
    <t>GACGCATAAAGACGAGACGCAGG</t>
  </si>
  <si>
    <t>T-1A T8C</t>
  </si>
  <si>
    <t>GACGCATAAAGACGAGACGCCGG</t>
  </si>
  <si>
    <t>T-1C T8C</t>
  </si>
  <si>
    <t>GACGCATAAAGACGAGACGCGGG</t>
  </si>
  <si>
    <t>T-1G T8C</t>
  </si>
  <si>
    <t>GACGCATAAAGAGGAGACGCAGG</t>
  </si>
  <si>
    <t>T-1A T8G</t>
  </si>
  <si>
    <t>GACGCATAAAGAGGAGACGCCGG</t>
  </si>
  <si>
    <t>T-1C T8G</t>
  </si>
  <si>
    <t>GACGCATAAAGAGGAGACGCGGG</t>
  </si>
  <si>
    <t>T-1G T8G</t>
  </si>
  <si>
    <t>GACGCATAAAGATAAGACGCAGG</t>
  </si>
  <si>
    <t>T-1A G7A</t>
  </si>
  <si>
    <t>GACGCATAAAGATAAGACGCCGG</t>
  </si>
  <si>
    <t>T-1C G7A</t>
  </si>
  <si>
    <t>GACGCATAAAGATAAGACGCGGG</t>
  </si>
  <si>
    <t>T-1G G7A</t>
  </si>
  <si>
    <t>GACGCATAAAGATCAGACGCAGG</t>
  </si>
  <si>
    <t>T-1A G7C</t>
  </si>
  <si>
    <t>GACGCATAAAGATCAGACGCCGG</t>
  </si>
  <si>
    <t>T-1C G7C</t>
  </si>
  <si>
    <t>GACGCATAAAGATCAGACGCGGG</t>
  </si>
  <si>
    <t>T-1G G7C</t>
  </si>
  <si>
    <t>GACGCATAAAGATTAGACGCAGG</t>
  </si>
  <si>
    <t>T-1A G7T</t>
  </si>
  <si>
    <t>GACGCATAAAGATTAGACGCCGG</t>
  </si>
  <si>
    <t>T-1C G7T</t>
  </si>
  <si>
    <t>GACGCATAAAGATTAGACGCGGG</t>
  </si>
  <si>
    <t>T-1G G7T</t>
  </si>
  <si>
    <t>GACGCATAAAGATGCGACGCAGG</t>
  </si>
  <si>
    <t>T-1A A6C</t>
  </si>
  <si>
    <t>GACGCATAAAGATGCGACGCCGG</t>
  </si>
  <si>
    <t>T-1C A6C</t>
  </si>
  <si>
    <t>GACGCATAAAGATGCGACGCGGG</t>
  </si>
  <si>
    <t>T-1G A6C</t>
  </si>
  <si>
    <t>GACGCATAAAGATGGGACGCAGG</t>
  </si>
  <si>
    <t>T-1A A6G</t>
  </si>
  <si>
    <t>GACGCATAAAGATGGGACGCCGG</t>
  </si>
  <si>
    <t>T-1C A6G</t>
  </si>
  <si>
    <t>GACGCATAAAGATGGGACGCGGG</t>
  </si>
  <si>
    <t>T-1G A6G</t>
  </si>
  <si>
    <t>GACGCATAAAGATGTGACGCAGG</t>
  </si>
  <si>
    <t>T-1A A6T</t>
  </si>
  <si>
    <t>GACGCATAAAGATGTGACGCCGG</t>
  </si>
  <si>
    <t>T-1C A6T</t>
  </si>
  <si>
    <t>GACGCATAAAGATGTGACGCGGG</t>
  </si>
  <si>
    <t>T-1G A6T</t>
  </si>
  <si>
    <t>GACGCATAAAGATGAAACGCAGG</t>
  </si>
  <si>
    <t>T-1A G5A</t>
  </si>
  <si>
    <t>GACGCATAAAGATGAAACGCCGG</t>
  </si>
  <si>
    <t>T-1C G5A</t>
  </si>
  <si>
    <t>GACGCATAAAGATGAAACGCGGG</t>
  </si>
  <si>
    <t>T-1G G5A</t>
  </si>
  <si>
    <t>GACGCATAAAGATGACACGCAGG</t>
  </si>
  <si>
    <t>T-1A G5C</t>
  </si>
  <si>
    <t>GACGCATAAAGATGACACGCCGG</t>
  </si>
  <si>
    <t>T-1C G5C</t>
  </si>
  <si>
    <t>GACGCATAAAGATGACACGCGGG</t>
  </si>
  <si>
    <t>T-1G G5C</t>
  </si>
  <si>
    <t>GACGCATAAAGATGATACGCAGG</t>
  </si>
  <si>
    <t>T-1A G5T</t>
  </si>
  <si>
    <t>GACGCATAAAGATGATACGCCGG</t>
  </si>
  <si>
    <t>T-1C G5T</t>
  </si>
  <si>
    <t>GACGCATAAAGATGATACGCGGG</t>
  </si>
  <si>
    <t>T-1G G5T</t>
  </si>
  <si>
    <t>GACGCATAAAGATGAGCCGCAGG</t>
  </si>
  <si>
    <t>T-1A A4C</t>
  </si>
  <si>
    <t>GACGCATAAAGATGAGCCGCCGG</t>
  </si>
  <si>
    <t>T-1C A4C</t>
  </si>
  <si>
    <t>GACGCATAAAGATGAGCCGCGGG</t>
  </si>
  <si>
    <t>T-1G A4C</t>
  </si>
  <si>
    <t>GACGCATAAAGATGAGGCGCAGG</t>
  </si>
  <si>
    <t>T-1A A4G</t>
  </si>
  <si>
    <t>GACGCATAAAGATGAGGCGCCGG</t>
  </si>
  <si>
    <t>T-1C A4G</t>
  </si>
  <si>
    <t>GACGCATAAAGATGAGGCGCGGG</t>
  </si>
  <si>
    <t>T-1G A4G</t>
  </si>
  <si>
    <t>GACGCATAAAGATGAGTCGCAGG</t>
  </si>
  <si>
    <t>T-1A A4T</t>
  </si>
  <si>
    <t>GACGCATAAAGATGAGTCGCCGG</t>
  </si>
  <si>
    <t>T-1C A4T</t>
  </si>
  <si>
    <t>GACGCATAAAGATGAGTCGCGGG</t>
  </si>
  <si>
    <t>T-1G A4T</t>
  </si>
  <si>
    <t>GACGCATAAAGATGAGAAGCAGG</t>
  </si>
  <si>
    <t>T-1A C3A</t>
  </si>
  <si>
    <t>GACGCATAAAGATGAGAAGCCGG</t>
  </si>
  <si>
    <t>T-1C C3A</t>
  </si>
  <si>
    <t>GACGCATAAAGATGAGAAGCGGG</t>
  </si>
  <si>
    <t>T-1G C3A</t>
  </si>
  <si>
    <t>GACGCATAAAGATGAGAGGCAGG</t>
  </si>
  <si>
    <t>T-1A C3G</t>
  </si>
  <si>
    <t>GACGCATAAAGATGAGAGGCCGG</t>
  </si>
  <si>
    <t>T-1C C3G</t>
  </si>
  <si>
    <t>GACGCATAAAGATGAGAGGCGGG</t>
  </si>
  <si>
    <t>T-1G C3G</t>
  </si>
  <si>
    <t>GACGCATAAAGATGAGATGCAGG</t>
  </si>
  <si>
    <t>T-1A C3T</t>
  </si>
  <si>
    <t>GACGCATAAAGATGAGATGCCGG</t>
  </si>
  <si>
    <t>T-1C C3T</t>
  </si>
  <si>
    <t>GACGCATAAAGATGAGATGCGGG</t>
  </si>
  <si>
    <t>T-1G C3T</t>
  </si>
  <si>
    <t>GACGCATAAAGATGAGACACAGG</t>
  </si>
  <si>
    <t>T-1A G2A</t>
  </si>
  <si>
    <t>GACGCATAAAGATGAGACACCGG</t>
  </si>
  <si>
    <t>T-1C G2A</t>
  </si>
  <si>
    <t>GACGCATAAAGATGAGACACGGG</t>
  </si>
  <si>
    <t>T-1G G2A</t>
  </si>
  <si>
    <t>GACGCATAAAGATGAGACCCAGG</t>
  </si>
  <si>
    <t>T-1A G2C</t>
  </si>
  <si>
    <t>GACGCATAAAGATGAGACCCCGG</t>
  </si>
  <si>
    <t>T-1C G2C</t>
  </si>
  <si>
    <t>GACGCATAAAGATGAGACCCGGG</t>
  </si>
  <si>
    <t>T-1G G2C</t>
  </si>
  <si>
    <t>GACGCATAAAGATGAGACTCAGG</t>
  </si>
  <si>
    <t>T-1A G2T</t>
  </si>
  <si>
    <t>GACGCATAAAGATGAGACTCCGG</t>
  </si>
  <si>
    <t>T-1C G2T</t>
  </si>
  <si>
    <t>GACGCATAAAGATGAGACTCGGG</t>
  </si>
  <si>
    <t>T-1G G2T</t>
  </si>
  <si>
    <t>GACGCATAAAGATGAGACGAAGG</t>
  </si>
  <si>
    <t>T-1A C1A</t>
  </si>
  <si>
    <t>GACGCATAAAGATGAGACGACGG</t>
  </si>
  <si>
    <t>T-1C C1A</t>
  </si>
  <si>
    <t>GACGCATAAAGATGAGACGAGGG</t>
  </si>
  <si>
    <t>T-1G C1A</t>
  </si>
  <si>
    <t>GACGCATAAAGATGAGACGGAGG</t>
  </si>
  <si>
    <t>T-1A C1G</t>
  </si>
  <si>
    <t>GACGCATAAAGATGAGACGGCGG</t>
  </si>
  <si>
    <t>T-1C C1G</t>
  </si>
  <si>
    <t>GACGCATAAAGATGAGACGGGGG</t>
  </si>
  <si>
    <t>T-1G C1G</t>
  </si>
  <si>
    <t>GACGCATAAAGATGAGACGTAGG</t>
  </si>
  <si>
    <t>T-1A C1T</t>
  </si>
  <si>
    <t>GACGCATAAAGATGAGACGTCGG</t>
  </si>
  <si>
    <t>T-1C C1T</t>
  </si>
  <si>
    <t>GACGCATAAAGATGAGACGTGGG</t>
  </si>
  <si>
    <t>T-1G C1T</t>
  </si>
  <si>
    <t>AACGCATAAAGATGAGACGCTAG</t>
  </si>
  <si>
    <t>G-2A G20A</t>
  </si>
  <si>
    <t>AACGCATAAAGATGAGACGCTCG</t>
  </si>
  <si>
    <t>G-2C G20A</t>
  </si>
  <si>
    <t>AACGCATAAAGATGAGACGCTTG</t>
  </si>
  <si>
    <t>G-2T G20A</t>
  </si>
  <si>
    <t>CACGCATAAAGATGAGACGCTAG</t>
  </si>
  <si>
    <t>G-2A G20C</t>
  </si>
  <si>
    <t>CACGCATAAAGATGAGACGCTCG</t>
  </si>
  <si>
    <t>G-2C G20C</t>
  </si>
  <si>
    <t>CACGCATAAAGATGAGACGCTTG</t>
  </si>
  <si>
    <t>G-2T G20C</t>
  </si>
  <si>
    <t>TACGCATAAAGATGAGACGCTAG</t>
  </si>
  <si>
    <t>G-2A G20T</t>
  </si>
  <si>
    <t>TACGCATAAAGATGAGACGCTCG</t>
  </si>
  <si>
    <t>G-2C G20T</t>
  </si>
  <si>
    <t>TACGCATAAAGATGAGACGCTTG</t>
  </si>
  <si>
    <t>G-2T G20T</t>
  </si>
  <si>
    <t>GCCGCATAAAGATGAGACGCTAG</t>
  </si>
  <si>
    <t>G-2A A19C</t>
  </si>
  <si>
    <t>GCCGCATAAAGATGAGACGCTCG</t>
  </si>
  <si>
    <t>G-2C A19C</t>
  </si>
  <si>
    <t>GCCGCATAAAGATGAGACGCTTG</t>
  </si>
  <si>
    <t>G-2T A19C</t>
  </si>
  <si>
    <t>GGCGCATAAAGATGAGACGCTAG</t>
  </si>
  <si>
    <t>G-2A A19G</t>
  </si>
  <si>
    <t>GGCGCATAAAGATGAGACGCTCG</t>
  </si>
  <si>
    <t>G-2C A19G</t>
  </si>
  <si>
    <t>GGCGCATAAAGATGAGACGCTTG</t>
  </si>
  <si>
    <t>G-2T A19G</t>
  </si>
  <si>
    <t>GTCGCATAAAGATGAGACGCTAG</t>
  </si>
  <si>
    <t>G-2A A19T</t>
  </si>
  <si>
    <t>GTCGCATAAAGATGAGACGCTCG</t>
  </si>
  <si>
    <t>G-2C A19T</t>
  </si>
  <si>
    <t>GTCGCATAAAGATGAGACGCTTG</t>
  </si>
  <si>
    <t>G-2T A19T</t>
  </si>
  <si>
    <t>GAAGCATAAAGATGAGACGCTAG</t>
  </si>
  <si>
    <t>G-2A C18A</t>
  </si>
  <si>
    <t>GAAGCATAAAGATGAGACGCTCG</t>
  </si>
  <si>
    <t>G-2C C18A</t>
  </si>
  <si>
    <t>GAAGCATAAAGATGAGACGCTTG</t>
  </si>
  <si>
    <t>G-2T C18A</t>
  </si>
  <si>
    <t>GAGGCATAAAGATGAGACGCTAG</t>
  </si>
  <si>
    <t>G-2A C18G</t>
  </si>
  <si>
    <t>GAGGCATAAAGATGAGACGCTCG</t>
  </si>
  <si>
    <t>G-2C C18G</t>
  </si>
  <si>
    <t>GAGGCATAAAGATGAGACGCTTG</t>
  </si>
  <si>
    <t>G-2T C18G</t>
  </si>
  <si>
    <t>GATGCATAAAGATGAGACGCTAG</t>
  </si>
  <si>
    <t>G-2A C18T</t>
  </si>
  <si>
    <t>GATGCATAAAGATGAGACGCTCG</t>
  </si>
  <si>
    <t>G-2C C18T</t>
  </si>
  <si>
    <t>GATGCATAAAGATGAGACGCTTG</t>
  </si>
  <si>
    <t>G-2T C18T</t>
  </si>
  <si>
    <t>GACACATAAAGATGAGACGCTAG</t>
  </si>
  <si>
    <t>G-2A G17A</t>
  </si>
  <si>
    <t>GACACATAAAGATGAGACGCTCG</t>
  </si>
  <si>
    <t>G-2C G17A</t>
  </si>
  <si>
    <t>GACACATAAAGATGAGACGCTTG</t>
  </si>
  <si>
    <t>G-2T G17A</t>
  </si>
  <si>
    <t>GACCCATAAAGATGAGACGCTAG</t>
  </si>
  <si>
    <t>G-2A G17C</t>
  </si>
  <si>
    <t>GACCCATAAAGATGAGACGCTCG</t>
  </si>
  <si>
    <t>G-2C G17C</t>
  </si>
  <si>
    <t>GACCCATAAAGATGAGACGCTTG</t>
  </si>
  <si>
    <t>G-2T G17C</t>
  </si>
  <si>
    <t>GACTCATAAAGATGAGACGCTAG</t>
  </si>
  <si>
    <t>G-2A G17T</t>
  </si>
  <si>
    <t>GACTCATAAAGATGAGACGCTCG</t>
  </si>
  <si>
    <t>G-2C G17T</t>
  </si>
  <si>
    <t>GACTCATAAAGATGAGACGCTTG</t>
  </si>
  <si>
    <t>G-2T G17T</t>
  </si>
  <si>
    <t>GACGAATAAAGATGAGACGCTAG</t>
  </si>
  <si>
    <t>G-2A C16A</t>
  </si>
  <si>
    <t>GACGAATAAAGATGAGACGCTCG</t>
  </si>
  <si>
    <t>G-2C C16A</t>
  </si>
  <si>
    <t>GACGAATAAAGATGAGACGCTTG</t>
  </si>
  <si>
    <t>G-2T C16A</t>
  </si>
  <si>
    <t>GACGGATAAAGATGAGACGCTAG</t>
  </si>
  <si>
    <t>G-2A C16G</t>
  </si>
  <si>
    <t>GACGGATAAAGATGAGACGCTCG</t>
  </si>
  <si>
    <t>G-2C C16G</t>
  </si>
  <si>
    <t>GACGGATAAAGATGAGACGCTTG</t>
  </si>
  <si>
    <t>G-2T C16G</t>
  </si>
  <si>
    <t>GACGTATAAAGATGAGACGCTAG</t>
  </si>
  <si>
    <t>G-2A C16T</t>
  </si>
  <si>
    <t>GACGTATAAAGATGAGACGCTCG</t>
  </si>
  <si>
    <t>G-2C C16T</t>
  </si>
  <si>
    <t>GACGTATAAAGATGAGACGCTTG</t>
  </si>
  <si>
    <t>G-2T C16T</t>
  </si>
  <si>
    <t>GACGCCTAAAGATGAGACGCTAG</t>
  </si>
  <si>
    <t>G-2A A15C</t>
  </si>
  <si>
    <t>GACGCCTAAAGATGAGACGCTCG</t>
  </si>
  <si>
    <t>G-2C A15C</t>
  </si>
  <si>
    <t>GACGCCTAAAGATGAGACGCTTG</t>
  </si>
  <si>
    <t>G-2T A15C</t>
  </si>
  <si>
    <t>GACGCGTAAAGATGAGACGCTAG</t>
  </si>
  <si>
    <t>G-2A A15G</t>
  </si>
  <si>
    <t>GACGCGTAAAGATGAGACGCTCG</t>
  </si>
  <si>
    <t>G-2C A15G</t>
  </si>
  <si>
    <t>GACGCGTAAAGATGAGACGCTTG</t>
  </si>
  <si>
    <t>G-2T A15G</t>
  </si>
  <si>
    <t>GACGCTTAAAGATGAGACGCTAG</t>
  </si>
  <si>
    <t>G-2A A15T</t>
  </si>
  <si>
    <t>GACGCTTAAAGATGAGACGCTCG</t>
  </si>
  <si>
    <t>G-2C A15T</t>
  </si>
  <si>
    <t>GACGCTTAAAGATGAGACGCTTG</t>
  </si>
  <si>
    <t>G-2T A15T</t>
  </si>
  <si>
    <t>GACGCAAAAAGATGAGACGCTAG</t>
  </si>
  <si>
    <t>G-2A T14A</t>
  </si>
  <si>
    <t>GACGCAAAAAGATGAGACGCTCG</t>
  </si>
  <si>
    <t>G-2C T14A</t>
  </si>
  <si>
    <t>GACGCAAAAAGATGAGACGCTTG</t>
  </si>
  <si>
    <t>G-2T T14A</t>
  </si>
  <si>
    <t>GACGCACAAAGATGAGACGCTAG</t>
  </si>
  <si>
    <t>G-2A T14C</t>
  </si>
  <si>
    <t>GACGCACAAAGATGAGACGCTCG</t>
  </si>
  <si>
    <t>G-2C T14C</t>
  </si>
  <si>
    <t>GACGCACAAAGATGAGACGCTTG</t>
  </si>
  <si>
    <t>G-2T T14C</t>
  </si>
  <si>
    <t>GACGCAGAAAGATGAGACGCTAG</t>
  </si>
  <si>
    <t>G-2A T14G</t>
  </si>
  <si>
    <t>GACGCAGAAAGATGAGACGCTCG</t>
  </si>
  <si>
    <t>G-2C T14G</t>
  </si>
  <si>
    <t>GACGCAGAAAGATGAGACGCTTG</t>
  </si>
  <si>
    <t>G-2T T14G</t>
  </si>
  <si>
    <t>GACGCATCAAGATGAGACGCTAG</t>
  </si>
  <si>
    <t>G-2A A13C</t>
  </si>
  <si>
    <t>GACGCATCAAGATGAGACGCTCG</t>
  </si>
  <si>
    <t>G-2C A13C</t>
  </si>
  <si>
    <t>GACGCATCAAGATGAGACGCTTG</t>
  </si>
  <si>
    <t>G-2T A13C</t>
  </si>
  <si>
    <t>GACGCATGAAGATGAGACGCTAG</t>
  </si>
  <si>
    <t>G-2A A13G</t>
  </si>
  <si>
    <t>GACGCATGAAGATGAGACGCTCG</t>
  </si>
  <si>
    <t>G-2C A13G</t>
  </si>
  <si>
    <t>GACGCATGAAGATGAGACGCTTG</t>
  </si>
  <si>
    <t>G-2T A13G</t>
  </si>
  <si>
    <t>GACGCATTAAGATGAGACGCTAG</t>
  </si>
  <si>
    <t>G-2A A13T</t>
  </si>
  <si>
    <t>GACGCATTAAGATGAGACGCTCG</t>
  </si>
  <si>
    <t>G-2C A13T</t>
  </si>
  <si>
    <t>GACGCATTAAGATGAGACGCTTG</t>
  </si>
  <si>
    <t>G-2T A13T</t>
  </si>
  <si>
    <t>GACGCATACAGATGAGACGCTAG</t>
  </si>
  <si>
    <t>G-2A A12C</t>
  </si>
  <si>
    <t>GACGCATACAGATGAGACGCTCG</t>
  </si>
  <si>
    <t>G-2C A12C</t>
  </si>
  <si>
    <t>GACGCATACAGATGAGACGCTTG</t>
  </si>
  <si>
    <t>G-2T A12C</t>
  </si>
  <si>
    <t>GACGCATAGAGATGAGACGCTAG</t>
  </si>
  <si>
    <t>G-2A A12G</t>
  </si>
  <si>
    <t>GACGCATAGAGATGAGACGCTCG</t>
  </si>
  <si>
    <t>G-2C A12G</t>
  </si>
  <si>
    <t>GACGCATAGAGATGAGACGCTTG</t>
  </si>
  <si>
    <t>G-2T A12G</t>
  </si>
  <si>
    <t>GACGCATATAGATGAGACGCTAG</t>
  </si>
  <si>
    <t>G-2A A12T</t>
  </si>
  <si>
    <t>GACGCATATAGATGAGACGCTCG</t>
  </si>
  <si>
    <t>G-2C A12T</t>
  </si>
  <si>
    <t>GACGCATATAGATGAGACGCTTG</t>
  </si>
  <si>
    <t>G-2T A12T</t>
  </si>
  <si>
    <t>GACGCATAACGATGAGACGCTAG</t>
  </si>
  <si>
    <t>G-2A A11C</t>
  </si>
  <si>
    <t>GACGCATAACGATGAGACGCTCG</t>
  </si>
  <si>
    <t>G-2C A11C</t>
  </si>
  <si>
    <t>GACGCATAACGATGAGACGCTTG</t>
  </si>
  <si>
    <t>G-2T A11C</t>
  </si>
  <si>
    <t>GACGCATAAGGATGAGACGCTAG</t>
  </si>
  <si>
    <t>G-2A A11G</t>
  </si>
  <si>
    <t>GACGCATAAGGATGAGACGCTCG</t>
  </si>
  <si>
    <t>G-2C A11G</t>
  </si>
  <si>
    <t>GACGCATAAGGATGAGACGCTTG</t>
  </si>
  <si>
    <t>G-2T A11G</t>
  </si>
  <si>
    <t>GACGCATAATGATGAGACGCTAG</t>
  </si>
  <si>
    <t>G-2A A11T</t>
  </si>
  <si>
    <t>GACGCATAATGATGAGACGCTCG</t>
  </si>
  <si>
    <t>G-2C A11T</t>
  </si>
  <si>
    <t>GACGCATAATGATGAGACGCTTG</t>
  </si>
  <si>
    <t>G-2T A11T</t>
  </si>
  <si>
    <t>GACGCATAAAAATGAGACGCTAG</t>
  </si>
  <si>
    <t>G-2A G10A</t>
  </si>
  <si>
    <t>GACGCATAAAAATGAGACGCTCG</t>
  </si>
  <si>
    <t>G-2C G10A</t>
  </si>
  <si>
    <t>GACGCATAAAAATGAGACGCTTG</t>
  </si>
  <si>
    <t>G-2T G10A</t>
  </si>
  <si>
    <t>GACGCATAAACATGAGACGCTAG</t>
  </si>
  <si>
    <t>G-2A G10C</t>
  </si>
  <si>
    <t>GACGCATAAACATGAGACGCTCG</t>
  </si>
  <si>
    <t>G-2C G10C</t>
  </si>
  <si>
    <t>GACGCATAAACATGAGACGCTTG</t>
  </si>
  <si>
    <t>G-2T G10C</t>
  </si>
  <si>
    <t>GACGCATAAATATGAGACGCTAG</t>
  </si>
  <si>
    <t>G-2A G10T</t>
  </si>
  <si>
    <t>GACGCATAAATATGAGACGCTCG</t>
  </si>
  <si>
    <t>G-2C G10T</t>
  </si>
  <si>
    <t>GACGCATAAATATGAGACGCTTG</t>
  </si>
  <si>
    <t>G-2T G10T</t>
  </si>
  <si>
    <t>GACGCATAAAGCTGAGACGCTAG</t>
  </si>
  <si>
    <t>G-2A A9C</t>
  </si>
  <si>
    <t>GACGCATAAAGCTGAGACGCTCG</t>
  </si>
  <si>
    <t>G-2C A9C</t>
  </si>
  <si>
    <t>GACGCATAAAGCTGAGACGCTTG</t>
  </si>
  <si>
    <t>G-2T A9C</t>
  </si>
  <si>
    <t>GACGCATAAAGGTGAGACGCTAG</t>
  </si>
  <si>
    <t>G-2A A9G</t>
  </si>
  <si>
    <t>GACGCATAAAGGTGAGACGCTCG</t>
  </si>
  <si>
    <t>G-2C A9G</t>
  </si>
  <si>
    <t>GACGCATAAAGGTGAGACGCTTG</t>
  </si>
  <si>
    <t>G-2T A9G</t>
  </si>
  <si>
    <t>GACGCATAAAGTTGAGACGCTAG</t>
  </si>
  <si>
    <t>G-2A A9T</t>
  </si>
  <si>
    <t>GACGCATAAAGTTGAGACGCTCG</t>
  </si>
  <si>
    <t>G-2C A9T</t>
  </si>
  <si>
    <t>GACGCATAAAGTTGAGACGCTTG</t>
  </si>
  <si>
    <t>G-2T A9T</t>
  </si>
  <si>
    <t>GACGCATAAAGAAGAGACGCTAG</t>
  </si>
  <si>
    <t>G-2A T8A</t>
  </si>
  <si>
    <t>GACGCATAAAGAAGAGACGCTCG</t>
  </si>
  <si>
    <t>G-2C T8A</t>
  </si>
  <si>
    <t>GACGCATAAAGAAGAGACGCTTG</t>
  </si>
  <si>
    <t>G-2T T8A</t>
  </si>
  <si>
    <t>GACGCATAAAGACGAGACGCTAG</t>
  </si>
  <si>
    <t>G-2A T8C</t>
  </si>
  <si>
    <t>GACGCATAAAGACGAGACGCTCG</t>
  </si>
  <si>
    <t>G-2C T8C</t>
  </si>
  <si>
    <t>GACGCATAAAGACGAGACGCTTG</t>
  </si>
  <si>
    <t>G-2T T8C</t>
  </si>
  <si>
    <t>GACGCATAAAGAGGAGACGCTAG</t>
  </si>
  <si>
    <t>G-2A T8G</t>
  </si>
  <si>
    <t>GACGCATAAAGAGGAGACGCTCG</t>
  </si>
  <si>
    <t>G-2C T8G</t>
  </si>
  <si>
    <t>GACGCATAAAGAGGAGACGCTTG</t>
  </si>
  <si>
    <t>G-2T T8G</t>
  </si>
  <si>
    <t>GACGCATAAAGATAAGACGCTAG</t>
  </si>
  <si>
    <t>G-2A G7A</t>
  </si>
  <si>
    <t>GACGCATAAAGATAAGACGCTCG</t>
  </si>
  <si>
    <t>G-2C G7A</t>
  </si>
  <si>
    <t>GACGCATAAAGATAAGACGCTTG</t>
  </si>
  <si>
    <t>G-2T G7A</t>
  </si>
  <si>
    <t>GACGCATAAAGATCAGACGCTAG</t>
  </si>
  <si>
    <t>G-2A G7C</t>
  </si>
  <si>
    <t>GACGCATAAAGATCAGACGCTCG</t>
  </si>
  <si>
    <t>G-2C G7C</t>
  </si>
  <si>
    <t>GACGCATAAAGATCAGACGCTTG</t>
  </si>
  <si>
    <t>G-2T G7C</t>
  </si>
  <si>
    <t>GACGCATAAAGATTAGACGCTAG</t>
  </si>
  <si>
    <t>G-2A G7T</t>
  </si>
  <si>
    <t>GACGCATAAAGATTAGACGCTCG</t>
  </si>
  <si>
    <t>G-2C G7T</t>
  </si>
  <si>
    <t>GACGCATAAAGATTAGACGCTTG</t>
  </si>
  <si>
    <t>G-2T G7T</t>
  </si>
  <si>
    <t>GACGCATAAAGATGCGACGCTAG</t>
  </si>
  <si>
    <t>G-2A A6C</t>
  </si>
  <si>
    <t>GACGCATAAAGATGCGACGCTCG</t>
  </si>
  <si>
    <t>G-2C A6C</t>
  </si>
  <si>
    <t>GACGCATAAAGATGCGACGCTTG</t>
  </si>
  <si>
    <t>G-2T A6C</t>
  </si>
  <si>
    <t>GACGCATAAAGATGGGACGCTAG</t>
  </si>
  <si>
    <t>G-2A A6G</t>
  </si>
  <si>
    <t>GACGCATAAAGATGGGACGCTCG</t>
  </si>
  <si>
    <t>G-2C A6G</t>
  </si>
  <si>
    <t>GACGCATAAAGATGGGACGCTTG</t>
  </si>
  <si>
    <t>G-2T A6G</t>
  </si>
  <si>
    <t>GACGCATAAAGATGTGACGCTAG</t>
  </si>
  <si>
    <t>G-2A A6T</t>
  </si>
  <si>
    <t>GACGCATAAAGATGTGACGCTCG</t>
  </si>
  <si>
    <t>G-2C A6T</t>
  </si>
  <si>
    <t>GACGCATAAAGATGTGACGCTTG</t>
  </si>
  <si>
    <t>G-2T A6T</t>
  </si>
  <si>
    <t>GACGCATAAAGATGAAACGCTAG</t>
  </si>
  <si>
    <t>G-2A G5A</t>
  </si>
  <si>
    <t>GACGCATAAAGATGAAACGCTCG</t>
  </si>
  <si>
    <t>G-2C G5A</t>
  </si>
  <si>
    <t>GACGCATAAAGATGAAACGCTTG</t>
  </si>
  <si>
    <t>G-2T G5A</t>
  </si>
  <si>
    <t>GACGCATAAAGATGACACGCTAG</t>
  </si>
  <si>
    <t>G-2A G5C</t>
  </si>
  <si>
    <t>GACGCATAAAGATGACACGCTCG</t>
  </si>
  <si>
    <t>G-2C G5C</t>
  </si>
  <si>
    <t>GACGCATAAAGATGACACGCTTG</t>
  </si>
  <si>
    <t>G-2T G5C</t>
  </si>
  <si>
    <t>GACGCATAAAGATGATACGCTAG</t>
  </si>
  <si>
    <t>G-2A G5T</t>
  </si>
  <si>
    <t>GACGCATAAAGATGATACGCTCG</t>
  </si>
  <si>
    <t>G-2C G5T</t>
  </si>
  <si>
    <t>GACGCATAAAGATGATACGCTTG</t>
  </si>
  <si>
    <t>G-2T G5T</t>
  </si>
  <si>
    <t>GACGCATAAAGATGAGCCGCTAG</t>
  </si>
  <si>
    <t>G-2A A4C</t>
  </si>
  <si>
    <t>GACGCATAAAGATGAGCCGCTCG</t>
  </si>
  <si>
    <t>G-2C A4C</t>
  </si>
  <si>
    <t>GACGCATAAAGATGAGCCGCTTG</t>
  </si>
  <si>
    <t>G-2T A4C</t>
  </si>
  <si>
    <t>GACGCATAAAGATGAGGCGCTAG</t>
  </si>
  <si>
    <t>G-2A A4G</t>
  </si>
  <si>
    <t>GACGCATAAAGATGAGGCGCTCG</t>
  </si>
  <si>
    <t>G-2C A4G</t>
  </si>
  <si>
    <t>GACGCATAAAGATGAGGCGCTTG</t>
  </si>
  <si>
    <t>G-2T A4G</t>
  </si>
  <si>
    <t>GACGCATAAAGATGAGTCGCTAG</t>
  </si>
  <si>
    <t>G-2A A4T</t>
  </si>
  <si>
    <t>GACGCATAAAGATGAGTCGCTCG</t>
  </si>
  <si>
    <t>G-2C A4T</t>
  </si>
  <si>
    <t>GACGCATAAAGATGAGTCGCTTG</t>
  </si>
  <si>
    <t>G-2T A4T</t>
  </si>
  <si>
    <t>GACGCATAAAGATGAGAAGCTAG</t>
  </si>
  <si>
    <t>G-2A C3A</t>
  </si>
  <si>
    <t>GACGCATAAAGATGAGAAGCTCG</t>
  </si>
  <si>
    <t>G-2C C3A</t>
  </si>
  <si>
    <t>GACGCATAAAGATGAGAAGCTTG</t>
  </si>
  <si>
    <t>G-2T C3A</t>
  </si>
  <si>
    <t>GACGCATAAAGATGAGAGGCTAG</t>
  </si>
  <si>
    <t>G-2A C3G</t>
  </si>
  <si>
    <t>GACGCATAAAGATGAGAGGCTCG</t>
  </si>
  <si>
    <t>G-2C C3G</t>
  </si>
  <si>
    <t>GACGCATAAAGATGAGAGGCTTG</t>
  </si>
  <si>
    <t>G-2T C3G</t>
  </si>
  <si>
    <t>GACGCATAAAGATGAGATGCTAG</t>
  </si>
  <si>
    <t>G-2A C3T</t>
  </si>
  <si>
    <t>GACGCATAAAGATGAGATGCTCG</t>
  </si>
  <si>
    <t>G-2C C3T</t>
  </si>
  <si>
    <t>GACGCATAAAGATGAGATGCTTG</t>
  </si>
  <si>
    <t>G-2T C3T</t>
  </si>
  <si>
    <t>GACGCATAAAGATGAGACACTAG</t>
  </si>
  <si>
    <t>G-2A G2A</t>
  </si>
  <si>
    <t>GACGCATAAAGATGAGACACTCG</t>
  </si>
  <si>
    <t>G-2C G2A</t>
  </si>
  <si>
    <t>GACGCATAAAGATGAGACACTTG</t>
  </si>
  <si>
    <t>G-2T G2A</t>
  </si>
  <si>
    <t>GACGCATAAAGATGAGACCCTAG</t>
  </si>
  <si>
    <t>G-2A G2C</t>
  </si>
  <si>
    <t>GACGCATAAAGATGAGACCCTCG</t>
  </si>
  <si>
    <t>G-2C G2C</t>
  </si>
  <si>
    <t>GACGCATAAAGATGAGACCCTTG</t>
  </si>
  <si>
    <t>G-2T G2C</t>
  </si>
  <si>
    <t>GACGCATAAAGATGAGACTCTAG</t>
  </si>
  <si>
    <t>G-2A G2T</t>
  </si>
  <si>
    <t>GACGCATAAAGATGAGACTCTCG</t>
  </si>
  <si>
    <t>G-2C G2T</t>
  </si>
  <si>
    <t>GACGCATAAAGATGAGACTCTTG</t>
  </si>
  <si>
    <t>G-2T G2T</t>
  </si>
  <si>
    <t>GACGCATAAAGATGAGACGATAG</t>
  </si>
  <si>
    <t>G-2A C1A</t>
  </si>
  <si>
    <t>GACGCATAAAGATGAGACGATCG</t>
  </si>
  <si>
    <t>G-2C C1A</t>
  </si>
  <si>
    <t>GACGCATAAAGATGAGACGATTG</t>
  </si>
  <si>
    <t>G-2T C1A</t>
  </si>
  <si>
    <t>GACGCATAAAGATGAGACGGTAG</t>
  </si>
  <si>
    <t>G-2A C1G</t>
  </si>
  <si>
    <t>GACGCATAAAGATGAGACGGTCG</t>
  </si>
  <si>
    <t>G-2C C1G</t>
  </si>
  <si>
    <t>GACGCATAAAGATGAGACGGTTG</t>
  </si>
  <si>
    <t>G-2T C1G</t>
  </si>
  <si>
    <t>GACGCATAAAGATGAGACGTTAG</t>
  </si>
  <si>
    <t>G-2A C1T</t>
  </si>
  <si>
    <t>GACGCATAAAGATGAGACGTTCG</t>
  </si>
  <si>
    <t>G-2C C1T</t>
  </si>
  <si>
    <t>GACGCATAAAGATGAGACGTTTG</t>
  </si>
  <si>
    <t>G-2T C1T</t>
  </si>
  <si>
    <t>GACGCATAAAGATGAGACGCAAG</t>
  </si>
  <si>
    <t>G-2A T-1A</t>
  </si>
  <si>
    <t>GACGCATAAAGATGAGACGCACG</t>
  </si>
  <si>
    <t>G-2C T-1A</t>
  </si>
  <si>
    <t>GACGCATAAAGATGAGACGCATG</t>
  </si>
  <si>
    <t>G-2T T-1A</t>
  </si>
  <si>
    <t>GACGCATAAAGATGAGACGCCAG</t>
  </si>
  <si>
    <t>G-2A T-1C</t>
  </si>
  <si>
    <t>GACGCATAAAGATGAGACGCCCG</t>
  </si>
  <si>
    <t>G-2C T-1C</t>
  </si>
  <si>
    <t>GACGCATAAAGATGAGACGCCTG</t>
  </si>
  <si>
    <t>G-2T T-1C</t>
  </si>
  <si>
    <t>GACGCATAAAGATGAGACGCGAG</t>
  </si>
  <si>
    <t>G-2A T-1G</t>
  </si>
  <si>
    <t>GACGCATAAAGATGAGACGCGCG</t>
  </si>
  <si>
    <t>G-2C T-1G</t>
  </si>
  <si>
    <t>GACGCATAAAGATGAGACGCGTG</t>
  </si>
  <si>
    <t>G-2T T-1G</t>
  </si>
  <si>
    <t>AACGCATAAAGATGAGACGCTGA</t>
  </si>
  <si>
    <t>G-3A G20A</t>
  </si>
  <si>
    <t>AACGCATAAAGATGAGACGCTGC</t>
  </si>
  <si>
    <t>G-3C G20A</t>
  </si>
  <si>
    <t>AACGCATAAAGATGAGACGCTGT</t>
  </si>
  <si>
    <t>G-3T G20A</t>
  </si>
  <si>
    <t>CACGCATAAAGATGAGACGCTGA</t>
  </si>
  <si>
    <t>G-3A G20C</t>
  </si>
  <si>
    <t>CACGCATAAAGATGAGACGCTGC</t>
  </si>
  <si>
    <t>G-3C G20C</t>
  </si>
  <si>
    <t>CACGCATAAAGATGAGACGCTGT</t>
  </si>
  <si>
    <t>G-3T G20C</t>
  </si>
  <si>
    <t>TACGCATAAAGATGAGACGCTGA</t>
  </si>
  <si>
    <t>G-3A G20T</t>
  </si>
  <si>
    <t>TACGCATAAAGATGAGACGCTGC</t>
  </si>
  <si>
    <t>G-3C G20T</t>
  </si>
  <si>
    <t>TACGCATAAAGATGAGACGCTGT</t>
  </si>
  <si>
    <t>G-3T G20T</t>
  </si>
  <si>
    <t>GCCGCATAAAGATGAGACGCTGA</t>
  </si>
  <si>
    <t>G-3A A19C</t>
  </si>
  <si>
    <t>GCCGCATAAAGATGAGACGCTGC</t>
  </si>
  <si>
    <t>G-3C A19C</t>
  </si>
  <si>
    <t>GCCGCATAAAGATGAGACGCTGT</t>
  </si>
  <si>
    <t>G-3T A19C</t>
  </si>
  <si>
    <t>GGCGCATAAAGATGAGACGCTGA</t>
  </si>
  <si>
    <t>G-3A A19G</t>
  </si>
  <si>
    <t>GGCGCATAAAGATGAGACGCTGC</t>
  </si>
  <si>
    <t>G-3C A19G</t>
  </si>
  <si>
    <t>GGCGCATAAAGATGAGACGCTGT</t>
  </si>
  <si>
    <t>G-3T A19G</t>
  </si>
  <si>
    <t>GTCGCATAAAGATGAGACGCTGA</t>
  </si>
  <si>
    <t>G-3A A19T</t>
  </si>
  <si>
    <t>GTCGCATAAAGATGAGACGCTGC</t>
  </si>
  <si>
    <t>G-3C A19T</t>
  </si>
  <si>
    <t>GTCGCATAAAGATGAGACGCTGT</t>
  </si>
  <si>
    <t>G-3T A19T</t>
  </si>
  <si>
    <t>GAAGCATAAAGATGAGACGCTGA</t>
  </si>
  <si>
    <t>G-3A C18A</t>
  </si>
  <si>
    <t>GAAGCATAAAGATGAGACGCTGC</t>
  </si>
  <si>
    <t>G-3C C18A</t>
  </si>
  <si>
    <t>GAAGCATAAAGATGAGACGCTGT</t>
  </si>
  <si>
    <t>G-3T C18A</t>
  </si>
  <si>
    <t>GAGGCATAAAGATGAGACGCTGA</t>
  </si>
  <si>
    <t>G-3A C18G</t>
  </si>
  <si>
    <t>GAGGCATAAAGATGAGACGCTGC</t>
  </si>
  <si>
    <t>G-3C C18G</t>
  </si>
  <si>
    <t>GAGGCATAAAGATGAGACGCTGT</t>
  </si>
  <si>
    <t>G-3T C18G</t>
  </si>
  <si>
    <t>GATGCATAAAGATGAGACGCTGA</t>
  </si>
  <si>
    <t>G-3A C18T</t>
  </si>
  <si>
    <t>GATGCATAAAGATGAGACGCTGC</t>
  </si>
  <si>
    <t>G-3C C18T</t>
  </si>
  <si>
    <t>GATGCATAAAGATGAGACGCTGT</t>
  </si>
  <si>
    <t>G-3T C18T</t>
  </si>
  <si>
    <t>GACACATAAAGATGAGACGCTGA</t>
  </si>
  <si>
    <t>G-3A G17A</t>
  </si>
  <si>
    <t>GACACATAAAGATGAGACGCTGC</t>
  </si>
  <si>
    <t>G-3C G17A</t>
  </si>
  <si>
    <t>GACACATAAAGATGAGACGCTGT</t>
  </si>
  <si>
    <t>G-3T G17A</t>
  </si>
  <si>
    <t>GACCCATAAAGATGAGACGCTGA</t>
  </si>
  <si>
    <t>G-3A G17C</t>
  </si>
  <si>
    <t>GACCCATAAAGATGAGACGCTGC</t>
  </si>
  <si>
    <t>G-3C G17C</t>
  </si>
  <si>
    <t>GACCCATAAAGATGAGACGCTGT</t>
  </si>
  <si>
    <t>G-3T G17C</t>
  </si>
  <si>
    <t>GACTCATAAAGATGAGACGCTGA</t>
  </si>
  <si>
    <t>G-3A G17T</t>
  </si>
  <si>
    <t>GACTCATAAAGATGAGACGCTGC</t>
  </si>
  <si>
    <t>G-3C G17T</t>
  </si>
  <si>
    <t>GACTCATAAAGATGAGACGCTGT</t>
  </si>
  <si>
    <t>G-3T G17T</t>
  </si>
  <si>
    <t>GACGAATAAAGATGAGACGCTGA</t>
  </si>
  <si>
    <t>G-3A C16A</t>
  </si>
  <si>
    <t>GACGAATAAAGATGAGACGCTGC</t>
  </si>
  <si>
    <t>G-3C C16A</t>
  </si>
  <si>
    <t>GACGAATAAAGATGAGACGCTGT</t>
  </si>
  <si>
    <t>G-3T C16A</t>
  </si>
  <si>
    <t>GACGGATAAAGATGAGACGCTGA</t>
  </si>
  <si>
    <t>G-3A C16G</t>
  </si>
  <si>
    <t>GACGGATAAAGATGAGACGCTGC</t>
  </si>
  <si>
    <t>G-3C C16G</t>
  </si>
  <si>
    <t>GACGGATAAAGATGAGACGCTGT</t>
  </si>
  <si>
    <t>G-3T C16G</t>
  </si>
  <si>
    <t>GACGTATAAAGATGAGACGCTGA</t>
  </si>
  <si>
    <t>G-3A C16T</t>
  </si>
  <si>
    <t>GACGTATAAAGATGAGACGCTGC</t>
  </si>
  <si>
    <t>G-3C C16T</t>
  </si>
  <si>
    <t>GACGTATAAAGATGAGACGCTGT</t>
  </si>
  <si>
    <t>G-3T C16T</t>
  </si>
  <si>
    <t>GACGCCTAAAGATGAGACGCTGA</t>
  </si>
  <si>
    <t>G-3A A15C</t>
  </si>
  <si>
    <t>GACGCCTAAAGATGAGACGCTGC</t>
  </si>
  <si>
    <t>G-3C A15C</t>
  </si>
  <si>
    <t>GACGCCTAAAGATGAGACGCTGT</t>
  </si>
  <si>
    <t>G-3T A15C</t>
  </si>
  <si>
    <t>GACGCGTAAAGATGAGACGCTGA</t>
  </si>
  <si>
    <t>G-3A A15G</t>
  </si>
  <si>
    <t>GACGCGTAAAGATGAGACGCTGC</t>
  </si>
  <si>
    <t>G-3C A15G</t>
  </si>
  <si>
    <t>GACGCGTAAAGATGAGACGCTGT</t>
  </si>
  <si>
    <t>G-3T A15G</t>
  </si>
  <si>
    <t>GACGCTTAAAGATGAGACGCTGA</t>
  </si>
  <si>
    <t>G-3A A15T</t>
  </si>
  <si>
    <t>GACGCTTAAAGATGAGACGCTGC</t>
  </si>
  <si>
    <t>G-3C A15T</t>
  </si>
  <si>
    <t>GACGCTTAAAGATGAGACGCTGT</t>
  </si>
  <si>
    <t>G-3T A15T</t>
  </si>
  <si>
    <t>GACGCAAAAAGATGAGACGCTGA</t>
  </si>
  <si>
    <t>G-3A T14A</t>
  </si>
  <si>
    <t>GACGCAAAAAGATGAGACGCTGC</t>
  </si>
  <si>
    <t>G-3C T14A</t>
  </si>
  <si>
    <t>GACGCAAAAAGATGAGACGCTGT</t>
  </si>
  <si>
    <t>G-3T T14A</t>
  </si>
  <si>
    <t>GACGCACAAAGATGAGACGCTGA</t>
  </si>
  <si>
    <t>G-3A T14C</t>
  </si>
  <si>
    <t>GACGCACAAAGATGAGACGCTGC</t>
  </si>
  <si>
    <t>G-3C T14C</t>
  </si>
  <si>
    <t>GACGCACAAAGATGAGACGCTGT</t>
  </si>
  <si>
    <t>G-3T T14C</t>
  </si>
  <si>
    <t>GACGCAGAAAGATGAGACGCTGA</t>
  </si>
  <si>
    <t>G-3A T14G</t>
  </si>
  <si>
    <t>GACGCAGAAAGATGAGACGCTGC</t>
  </si>
  <si>
    <t>G-3C T14G</t>
  </si>
  <si>
    <t>GACGCAGAAAGATGAGACGCTGT</t>
  </si>
  <si>
    <t>G-3T T14G</t>
  </si>
  <si>
    <t>GACGCATCAAGATGAGACGCTGA</t>
  </si>
  <si>
    <t>G-3A A13C</t>
  </si>
  <si>
    <t>GACGCATCAAGATGAGACGCTGC</t>
  </si>
  <si>
    <t>G-3C A13C</t>
  </si>
  <si>
    <t>GACGCATCAAGATGAGACGCTGT</t>
  </si>
  <si>
    <t>G-3T A13C</t>
  </si>
  <si>
    <t>GACGCATGAAGATGAGACGCTGA</t>
  </si>
  <si>
    <t>G-3A A13G</t>
  </si>
  <si>
    <t>GACGCATGAAGATGAGACGCTGC</t>
  </si>
  <si>
    <t>G-3C A13G</t>
  </si>
  <si>
    <t>GACGCATGAAGATGAGACGCTGT</t>
  </si>
  <si>
    <t>G-3T A13G</t>
  </si>
  <si>
    <t>GACGCATTAAGATGAGACGCTGA</t>
  </si>
  <si>
    <t>G-3A A13T</t>
  </si>
  <si>
    <t>GACGCATTAAGATGAGACGCTGC</t>
  </si>
  <si>
    <t>G-3C A13T</t>
  </si>
  <si>
    <t>GACGCATTAAGATGAGACGCTGT</t>
  </si>
  <si>
    <t>G-3T A13T</t>
  </si>
  <si>
    <t>GACGCATACAGATGAGACGCTGA</t>
  </si>
  <si>
    <t>G-3A A12C</t>
  </si>
  <si>
    <t>GACGCATACAGATGAGACGCTGC</t>
  </si>
  <si>
    <t>G-3C A12C</t>
  </si>
  <si>
    <t>GACGCATACAGATGAGACGCTGT</t>
  </si>
  <si>
    <t>G-3T A12C</t>
  </si>
  <si>
    <t>GACGCATAGAGATGAGACGCTGA</t>
  </si>
  <si>
    <t>G-3A A12G</t>
  </si>
  <si>
    <t>GACGCATAGAGATGAGACGCTGC</t>
  </si>
  <si>
    <t>G-3C A12G</t>
  </si>
  <si>
    <t>GACGCATAGAGATGAGACGCTGT</t>
  </si>
  <si>
    <t>G-3T A12G</t>
  </si>
  <si>
    <t>GACGCATATAGATGAGACGCTGA</t>
  </si>
  <si>
    <t>G-3A A12T</t>
  </si>
  <si>
    <t>GACGCATATAGATGAGACGCTGC</t>
  </si>
  <si>
    <t>G-3C A12T</t>
  </si>
  <si>
    <t>GACGCATATAGATGAGACGCTGT</t>
  </si>
  <si>
    <t>G-3T A12T</t>
  </si>
  <si>
    <t>GACGCATAACGATGAGACGCTGA</t>
  </si>
  <si>
    <t>G-3A A11C</t>
  </si>
  <si>
    <t>GACGCATAACGATGAGACGCTGC</t>
  </si>
  <si>
    <t>G-3C A11C</t>
  </si>
  <si>
    <t>GACGCATAACGATGAGACGCTGT</t>
  </si>
  <si>
    <t>G-3T A11C</t>
  </si>
  <si>
    <t>GACGCATAAGGATGAGACGCTGA</t>
  </si>
  <si>
    <t>G-3A A11G</t>
  </si>
  <si>
    <t>GACGCATAAGGATGAGACGCTGC</t>
  </si>
  <si>
    <t>G-3C A11G</t>
  </si>
  <si>
    <t>GACGCATAAGGATGAGACGCTGT</t>
  </si>
  <si>
    <t>G-3T A11G</t>
  </si>
  <si>
    <t>GACGCATAATGATGAGACGCTGA</t>
  </si>
  <si>
    <t>G-3A A11T</t>
  </si>
  <si>
    <t>GACGCATAATGATGAGACGCTGC</t>
  </si>
  <si>
    <t>G-3C A11T</t>
  </si>
  <si>
    <t>GACGCATAATGATGAGACGCTGT</t>
  </si>
  <si>
    <t>G-3T A11T</t>
  </si>
  <si>
    <t>GACGCATAAAAATGAGACGCTGA</t>
  </si>
  <si>
    <t>G-3A G10A</t>
  </si>
  <si>
    <t>GACGCATAAAAATGAGACGCTGC</t>
  </si>
  <si>
    <t>G-3C G10A</t>
  </si>
  <si>
    <t>GACGCATAAAAATGAGACGCTGT</t>
  </si>
  <si>
    <t>G-3T G10A</t>
  </si>
  <si>
    <t>GACGCATAAACATGAGACGCTGA</t>
  </si>
  <si>
    <t>G-3A G10C</t>
  </si>
  <si>
    <t>GACGCATAAACATGAGACGCTGC</t>
  </si>
  <si>
    <t>G-3C G10C</t>
  </si>
  <si>
    <t>GACGCATAAACATGAGACGCTGT</t>
  </si>
  <si>
    <t>G-3T G10C</t>
  </si>
  <si>
    <t>GACGCATAAATATGAGACGCTGA</t>
  </si>
  <si>
    <t>G-3A G10T</t>
  </si>
  <si>
    <t>GACGCATAAATATGAGACGCTGC</t>
  </si>
  <si>
    <t>G-3C G10T</t>
  </si>
  <si>
    <t>GACGCATAAATATGAGACGCTGT</t>
  </si>
  <si>
    <t>G-3T G10T</t>
  </si>
  <si>
    <t>GACGCATAAAGCTGAGACGCTGA</t>
  </si>
  <si>
    <t>G-3A A9C</t>
  </si>
  <si>
    <t>GACGCATAAAGCTGAGACGCTGC</t>
  </si>
  <si>
    <t>G-3C A9C</t>
  </si>
  <si>
    <t>GACGCATAAAGCTGAGACGCTGT</t>
  </si>
  <si>
    <t>G-3T A9C</t>
  </si>
  <si>
    <t>GACGCATAAAGGTGAGACGCTGA</t>
  </si>
  <si>
    <t>G-3A A9G</t>
  </si>
  <si>
    <t>GACGCATAAAGGTGAGACGCTGC</t>
  </si>
  <si>
    <t>G-3C A9G</t>
  </si>
  <si>
    <t>GACGCATAAAGGTGAGACGCTGT</t>
  </si>
  <si>
    <t>G-3T A9G</t>
  </si>
  <si>
    <t>GACGCATAAAGTTGAGACGCTGA</t>
  </si>
  <si>
    <t>G-3A A9T</t>
  </si>
  <si>
    <t>GACGCATAAAGTTGAGACGCTGC</t>
  </si>
  <si>
    <t>G-3C A9T</t>
  </si>
  <si>
    <t>GACGCATAAAGTTGAGACGCTGT</t>
  </si>
  <si>
    <t>G-3T A9T</t>
  </si>
  <si>
    <t>GACGCATAAAGAAGAGACGCTGA</t>
  </si>
  <si>
    <t>G-3A T8A</t>
  </si>
  <si>
    <t>GACGCATAAAGAAGAGACGCTGC</t>
  </si>
  <si>
    <t>G-3C T8A</t>
  </si>
  <si>
    <t>GACGCATAAAGAAGAGACGCTGT</t>
  </si>
  <si>
    <t>G-3T T8A</t>
  </si>
  <si>
    <t>GACGCATAAAGACGAGACGCTGA</t>
  </si>
  <si>
    <t>G-3A T8C</t>
  </si>
  <si>
    <t>GACGCATAAAGACGAGACGCTGC</t>
  </si>
  <si>
    <t>G-3C T8C</t>
  </si>
  <si>
    <t>GACGCATAAAGACGAGACGCTGT</t>
  </si>
  <si>
    <t>G-3T T8C</t>
  </si>
  <si>
    <t>GACGCATAAAGAGGAGACGCTGA</t>
  </si>
  <si>
    <t>G-3A T8G</t>
  </si>
  <si>
    <t>GACGCATAAAGAGGAGACGCTGC</t>
  </si>
  <si>
    <t>G-3C T8G</t>
  </si>
  <si>
    <t>GACGCATAAAGAGGAGACGCTGT</t>
  </si>
  <si>
    <t>G-3T T8G</t>
  </si>
  <si>
    <t>GACGCATAAAGATAAGACGCTGA</t>
  </si>
  <si>
    <t>G-3A G7A</t>
  </si>
  <si>
    <t>GACGCATAAAGATAAGACGCTGC</t>
  </si>
  <si>
    <t>G-3C G7A</t>
  </si>
  <si>
    <t>GACGCATAAAGATAAGACGCTGT</t>
  </si>
  <si>
    <t>G-3T G7A</t>
  </si>
  <si>
    <t>GACGCATAAAGATCAGACGCTGA</t>
  </si>
  <si>
    <t>G-3A G7C</t>
  </si>
  <si>
    <t>GACGCATAAAGATCAGACGCTGC</t>
  </si>
  <si>
    <t>G-3C G7C</t>
  </si>
  <si>
    <t>GACGCATAAAGATCAGACGCTGT</t>
  </si>
  <si>
    <t>G-3T G7C</t>
  </si>
  <si>
    <t>GACGCATAAAGATTAGACGCTGA</t>
  </si>
  <si>
    <t>G-3A G7T</t>
  </si>
  <si>
    <t>GACGCATAAAGATTAGACGCTGC</t>
  </si>
  <si>
    <t>G-3C G7T</t>
  </si>
  <si>
    <t>GACGCATAAAGATTAGACGCTGT</t>
  </si>
  <si>
    <t>G-3T G7T</t>
  </si>
  <si>
    <t>GACGCATAAAGATGCGACGCTGA</t>
  </si>
  <si>
    <t>G-3A A6C</t>
  </si>
  <si>
    <t>GACGCATAAAGATGCGACGCTGC</t>
  </si>
  <si>
    <t>G-3C A6C</t>
  </si>
  <si>
    <t>GACGCATAAAGATGCGACGCTGT</t>
  </si>
  <si>
    <t>G-3T A6C</t>
  </si>
  <si>
    <t>GACGCATAAAGATGGGACGCTGA</t>
  </si>
  <si>
    <t>G-3A A6G</t>
  </si>
  <si>
    <t>GACGCATAAAGATGGGACGCTGC</t>
  </si>
  <si>
    <t>G-3C A6G</t>
  </si>
  <si>
    <t>GACGCATAAAGATGGGACGCTGT</t>
  </si>
  <si>
    <t>G-3T A6G</t>
  </si>
  <si>
    <t>GACGCATAAAGATGTGACGCTGA</t>
  </si>
  <si>
    <t>G-3A A6T</t>
  </si>
  <si>
    <t>GACGCATAAAGATGTGACGCTGC</t>
  </si>
  <si>
    <t>G-3C A6T</t>
  </si>
  <si>
    <t>GACGCATAAAGATGTGACGCTGT</t>
  </si>
  <si>
    <t>G-3T A6T</t>
  </si>
  <si>
    <t>GACGCATAAAGATGAAACGCTGA</t>
  </si>
  <si>
    <t>G-3A G5A</t>
  </si>
  <si>
    <t>GACGCATAAAGATGAAACGCTGC</t>
  </si>
  <si>
    <t>G-3C G5A</t>
  </si>
  <si>
    <t>GACGCATAAAGATGAAACGCTGT</t>
  </si>
  <si>
    <t>G-3T G5A</t>
  </si>
  <si>
    <t>GACGCATAAAGATGACACGCTGA</t>
  </si>
  <si>
    <t>G-3A G5C</t>
  </si>
  <si>
    <t>GACGCATAAAGATGACACGCTGC</t>
  </si>
  <si>
    <t>G-3C G5C</t>
  </si>
  <si>
    <t>GACGCATAAAGATGACACGCTGT</t>
  </si>
  <si>
    <t>G-3T G5C</t>
  </si>
  <si>
    <t>GACGCATAAAGATGATACGCTGA</t>
  </si>
  <si>
    <t>G-3A G5T</t>
  </si>
  <si>
    <t>GACGCATAAAGATGATACGCTGC</t>
  </si>
  <si>
    <t>G-3C G5T</t>
  </si>
  <si>
    <t>GACGCATAAAGATGATACGCTGT</t>
  </si>
  <si>
    <t>G-3T G5T</t>
  </si>
  <si>
    <t>GACGCATAAAGATGAGCCGCTGA</t>
  </si>
  <si>
    <t>G-3A A4C</t>
  </si>
  <si>
    <t>GACGCATAAAGATGAGCCGCTGC</t>
  </si>
  <si>
    <t>G-3C A4C</t>
  </si>
  <si>
    <t>GACGCATAAAGATGAGCCGCTGT</t>
  </si>
  <si>
    <t>G-3T A4C</t>
  </si>
  <si>
    <t>GACGCATAAAGATGAGGCGCTGA</t>
  </si>
  <si>
    <t>G-3A A4G</t>
  </si>
  <si>
    <t>GACGCATAAAGATGAGGCGCTGC</t>
  </si>
  <si>
    <t>G-3C A4G</t>
  </si>
  <si>
    <t>GACGCATAAAGATGAGGCGCTGT</t>
  </si>
  <si>
    <t>G-3T A4G</t>
  </si>
  <si>
    <t>GACGCATAAAGATGAGTCGCTGA</t>
  </si>
  <si>
    <t>G-3A A4T</t>
  </si>
  <si>
    <t>GACGCATAAAGATGAGTCGCTGC</t>
  </si>
  <si>
    <t>G-3C A4T</t>
  </si>
  <si>
    <t>GACGCATAAAGATGAGTCGCTGT</t>
  </si>
  <si>
    <t>G-3T A4T</t>
  </si>
  <si>
    <t>GACGCATAAAGATGAGAAGCTGA</t>
  </si>
  <si>
    <t>G-3A C3A</t>
  </si>
  <si>
    <t>GACGCATAAAGATGAGAAGCTGC</t>
  </si>
  <si>
    <t>G-3C C3A</t>
  </si>
  <si>
    <t>GACGCATAAAGATGAGAAGCTGT</t>
  </si>
  <si>
    <t>G-3T C3A</t>
  </si>
  <si>
    <t>GACGCATAAAGATGAGAGGCTGA</t>
  </si>
  <si>
    <t>G-3A C3G</t>
  </si>
  <si>
    <t>GACGCATAAAGATGAGAGGCTGC</t>
  </si>
  <si>
    <t>G-3C C3G</t>
  </si>
  <si>
    <t>GACGCATAAAGATGAGAGGCTGT</t>
  </si>
  <si>
    <t>G-3T C3G</t>
  </si>
  <si>
    <t>GACGCATAAAGATGAGATGCTGA</t>
  </si>
  <si>
    <t>G-3A C3T</t>
  </si>
  <si>
    <t>GACGCATAAAGATGAGATGCTGC</t>
  </si>
  <si>
    <t>G-3C C3T</t>
  </si>
  <si>
    <t>GACGCATAAAGATGAGATGCTGT</t>
  </si>
  <si>
    <t>G-3T C3T</t>
  </si>
  <si>
    <t>GACGCATAAAGATGAGACACTGA</t>
  </si>
  <si>
    <t>G-3A G2A</t>
  </si>
  <si>
    <t>GACGCATAAAGATGAGACACTGC</t>
  </si>
  <si>
    <t>G-3C G2A</t>
  </si>
  <si>
    <t>GACGCATAAAGATGAGACACTGT</t>
  </si>
  <si>
    <t>G-3T G2A</t>
  </si>
  <si>
    <t>GACGCATAAAGATGAGACCCTGA</t>
  </si>
  <si>
    <t>G-3A G2C</t>
  </si>
  <si>
    <t>GACGCATAAAGATGAGACCCTGC</t>
  </si>
  <si>
    <t>G-3C G2C</t>
  </si>
  <si>
    <t>GACGCATAAAGATGAGACCCTGT</t>
  </si>
  <si>
    <t>G-3T G2C</t>
  </si>
  <si>
    <t>GACGCATAAAGATGAGACTCTGA</t>
  </si>
  <si>
    <t>G-3A G2T</t>
  </si>
  <si>
    <t>GACGCATAAAGATGAGACTCTGC</t>
  </si>
  <si>
    <t>G-3C G2T</t>
  </si>
  <si>
    <t>GACGCATAAAGATGAGACTCTGT</t>
  </si>
  <si>
    <t>G-3T G2T</t>
  </si>
  <si>
    <t>GACGCATAAAGATGAGACGATGA</t>
  </si>
  <si>
    <t>G-3A C1A</t>
  </si>
  <si>
    <t>GACGCATAAAGATGAGACGATGC</t>
  </si>
  <si>
    <t>G-3C C1A</t>
  </si>
  <si>
    <t>GACGCATAAAGATGAGACGATGT</t>
  </si>
  <si>
    <t>G-3T C1A</t>
  </si>
  <si>
    <t>GACGCATAAAGATGAGACGGTGA</t>
  </si>
  <si>
    <t>G-3A C1G</t>
  </si>
  <si>
    <t>GACGCATAAAGATGAGACGGTGC</t>
  </si>
  <si>
    <t>G-3C C1G</t>
  </si>
  <si>
    <t>GACGCATAAAGATGAGACGGTGT</t>
  </si>
  <si>
    <t>G-3T C1G</t>
  </si>
  <si>
    <t>GACGCATAAAGATGAGACGTTGA</t>
  </si>
  <si>
    <t>G-3A C1T</t>
  </si>
  <si>
    <t>GACGCATAAAGATGAGACGTTGC</t>
  </si>
  <si>
    <t>G-3C C1T</t>
  </si>
  <si>
    <t>GACGCATAAAGATGAGACGTTGT</t>
  </si>
  <si>
    <t>G-3T C1T</t>
  </si>
  <si>
    <t>GACGCATAAAGATGAGACGCAGA</t>
  </si>
  <si>
    <t>G-3A T-1A</t>
  </si>
  <si>
    <t>GACGCATAAAGATGAGACGCAGC</t>
  </si>
  <si>
    <t>G-3C T-1A</t>
  </si>
  <si>
    <t>GACGCATAAAGATGAGACGCAGT</t>
  </si>
  <si>
    <t>G-3T T-1A</t>
  </si>
  <si>
    <t>GACGCATAAAGATGAGACGCCGA</t>
  </si>
  <si>
    <t>G-3A T-1C</t>
  </si>
  <si>
    <t>GACGCATAAAGATGAGACGCCGC</t>
  </si>
  <si>
    <t>G-3C T-1C</t>
  </si>
  <si>
    <t>GACGCATAAAGATGAGACGCCGT</t>
  </si>
  <si>
    <t>G-3T T-1C</t>
  </si>
  <si>
    <t>GACGCATAAAGATGAGACGCGGA</t>
  </si>
  <si>
    <t>G-3A T-1G</t>
  </si>
  <si>
    <t>GACGCATAAAGATGAGACGCGGC</t>
  </si>
  <si>
    <t>G-3C T-1G</t>
  </si>
  <si>
    <t>GACGCATAAAGATGAGACGCGGT</t>
  </si>
  <si>
    <t>G-3T T-1G</t>
  </si>
  <si>
    <t>GACGCATAAAGATGAGACGCTAA</t>
  </si>
  <si>
    <t>G-3A G-2A</t>
  </si>
  <si>
    <t>GACGCATAAAGATGAGACGCTAC</t>
  </si>
  <si>
    <t>G-3C G-2A</t>
  </si>
  <si>
    <t>GACGCATAAAGATGAGACGCTAT</t>
  </si>
  <si>
    <t>G-3T G-2A</t>
  </si>
  <si>
    <t>GACGCATAAAGATGAGACGCTCA</t>
  </si>
  <si>
    <t>G-3A G-2C</t>
  </si>
  <si>
    <t>GACGCATAAAGATGAGACGCTCC</t>
  </si>
  <si>
    <t>G-3C G-2C</t>
  </si>
  <si>
    <t>GACGCATAAAGATGAGACGCTCT</t>
  </si>
  <si>
    <t>G-3T G-2C</t>
  </si>
  <si>
    <t>GACGCATAAAGATGAGACGCTTA</t>
  </si>
  <si>
    <t>G-3A G-2T</t>
  </si>
  <si>
    <t>GACGCATAAAGATGAGACGCTTC</t>
  </si>
  <si>
    <t>G-3C G-2T</t>
  </si>
  <si>
    <t>GACGCATAAAGATGAGACGCTTT</t>
  </si>
  <si>
    <t>G-3T G-2T</t>
  </si>
  <si>
    <t>CGCATAAAGATGAGACGCTGG</t>
  </si>
  <si>
    <t>d20 d19</t>
  </si>
  <si>
    <t>AGCATAAAGATGAGACGCTGG</t>
  </si>
  <si>
    <t>d20 d18</t>
  </si>
  <si>
    <t>GGCATAAAGATGAGACGCTGG</t>
  </si>
  <si>
    <t>d19 d18</t>
  </si>
  <si>
    <t>ACCATAAAGATGAGACGCTGG</t>
  </si>
  <si>
    <t>d20 d17</t>
  </si>
  <si>
    <t>GCCATAAAGATGAGACGCTGG</t>
  </si>
  <si>
    <t>d19 d17</t>
  </si>
  <si>
    <t>GACATAAAGATGAGACGCTGG</t>
  </si>
  <si>
    <t>d18 d17</t>
  </si>
  <si>
    <t>ACGATAAAGATGAGACGCTGG</t>
  </si>
  <si>
    <t>d20 d16</t>
  </si>
  <si>
    <t>GCGATAAAGATGAGACGCTGG</t>
  </si>
  <si>
    <t>d19 d16</t>
  </si>
  <si>
    <t>GAGATAAAGATGAGACGCTGG</t>
  </si>
  <si>
    <t>d18 d16</t>
  </si>
  <si>
    <t>d17 d16</t>
  </si>
  <si>
    <t>ACGCTAAAGATGAGACGCTGG</t>
  </si>
  <si>
    <t>d20 d15</t>
  </si>
  <si>
    <t>GCGCTAAAGATGAGACGCTGG</t>
  </si>
  <si>
    <t>d19 d15</t>
  </si>
  <si>
    <t>GAGCTAAAGATGAGACGCTGG</t>
  </si>
  <si>
    <t>d18 d15</t>
  </si>
  <si>
    <t>GACCTAAAGATGAGACGCTGG</t>
  </si>
  <si>
    <t>d17 d15</t>
  </si>
  <si>
    <t>GACGTAAAGATGAGACGCTGG</t>
  </si>
  <si>
    <t>d16 d15</t>
  </si>
  <si>
    <t>ACGCAAAAGATGAGACGCTGG</t>
  </si>
  <si>
    <t>d20 d14</t>
  </si>
  <si>
    <t>GCGCAAAAGATGAGACGCTGG</t>
  </si>
  <si>
    <t>d19 d14</t>
  </si>
  <si>
    <t>GAGCAAAAGATGAGACGCTGG</t>
  </si>
  <si>
    <t>d18 d14</t>
  </si>
  <si>
    <t>GACCAAAAGATGAGACGCTGG</t>
  </si>
  <si>
    <t>d17 d14</t>
  </si>
  <si>
    <t>GACGAAAAGATGAGACGCTGG</t>
  </si>
  <si>
    <t>d16 d14</t>
  </si>
  <si>
    <t>GACGCAAAGATGAGACGCTGG</t>
  </si>
  <si>
    <t>d15 d14</t>
  </si>
  <si>
    <t>ACGCATAAGATGAGACGCTGG</t>
  </si>
  <si>
    <t>d20 d13</t>
  </si>
  <si>
    <t>GCGCATAAGATGAGACGCTGG</t>
  </si>
  <si>
    <t>d19 d13</t>
  </si>
  <si>
    <t>GAGCATAAGATGAGACGCTGG</t>
  </si>
  <si>
    <t>d18 d13</t>
  </si>
  <si>
    <t>GACCATAAGATGAGACGCTGG</t>
  </si>
  <si>
    <t>d17 d13</t>
  </si>
  <si>
    <t>GACGATAAGATGAGACGCTGG</t>
  </si>
  <si>
    <t>d16 d13</t>
  </si>
  <si>
    <t>GACGCTAAGATGAGACGCTGG</t>
  </si>
  <si>
    <t>d15 d13</t>
  </si>
  <si>
    <t>d14 d13</t>
  </si>
  <si>
    <t>d20 d12</t>
  </si>
  <si>
    <t>d19 d12</t>
  </si>
  <si>
    <t>d18 d12</t>
  </si>
  <si>
    <t>d17 d12</t>
  </si>
  <si>
    <t>d16 d12</t>
  </si>
  <si>
    <t>d15 d12</t>
  </si>
  <si>
    <t>d14 d12</t>
  </si>
  <si>
    <t>GACGCATAGATGAGACGCTGG</t>
  </si>
  <si>
    <t>d13 d12</t>
  </si>
  <si>
    <t>d20 d11</t>
  </si>
  <si>
    <t>d19 d11</t>
  </si>
  <si>
    <t>d18 d11</t>
  </si>
  <si>
    <t>d17 d11</t>
  </si>
  <si>
    <t>d16 d11</t>
  </si>
  <si>
    <t>d15 d11</t>
  </si>
  <si>
    <t>d14 d11</t>
  </si>
  <si>
    <t>d13 d11</t>
  </si>
  <si>
    <t>d12 d11</t>
  </si>
  <si>
    <t>ACGCATAAAATGAGACGCTGG</t>
  </si>
  <si>
    <t>d20 d10</t>
  </si>
  <si>
    <t>GCGCATAAAATGAGACGCTGG</t>
  </si>
  <si>
    <t>d19 d10</t>
  </si>
  <si>
    <t>GAGCATAAAATGAGACGCTGG</t>
  </si>
  <si>
    <t>d18 d10</t>
  </si>
  <si>
    <t>GACCATAAAATGAGACGCTGG</t>
  </si>
  <si>
    <t>d17 d10</t>
  </si>
  <si>
    <t>GACGATAAAATGAGACGCTGG</t>
  </si>
  <si>
    <t>d16 d10</t>
  </si>
  <si>
    <t>GACGCTAAAATGAGACGCTGG</t>
  </si>
  <si>
    <t>d15 d10</t>
  </si>
  <si>
    <t>GACGCAAAAATGAGACGCTGG</t>
  </si>
  <si>
    <t>d14 d10</t>
  </si>
  <si>
    <t>GACGCATAAATGAGACGCTGG</t>
  </si>
  <si>
    <t>d13 d10</t>
  </si>
  <si>
    <t>d12 d10</t>
  </si>
  <si>
    <t>d11 d10</t>
  </si>
  <si>
    <t>ACGCATAAAGTGAGACGCTGG</t>
  </si>
  <si>
    <t>d20 d9</t>
  </si>
  <si>
    <t>GCGCATAAAGTGAGACGCTGG</t>
  </si>
  <si>
    <t>d19 d9</t>
  </si>
  <si>
    <t>GAGCATAAAGTGAGACGCTGG</t>
  </si>
  <si>
    <t>d18 d9</t>
  </si>
  <si>
    <t>GACCATAAAGTGAGACGCTGG</t>
  </si>
  <si>
    <t>d17 d9</t>
  </si>
  <si>
    <t>GACGATAAAGTGAGACGCTGG</t>
  </si>
  <si>
    <t>d16 d9</t>
  </si>
  <si>
    <t>GACGCTAAAGTGAGACGCTGG</t>
  </si>
  <si>
    <t>d15 d9</t>
  </si>
  <si>
    <t>GACGCAAAAGTGAGACGCTGG</t>
  </si>
  <si>
    <t>d14 d9</t>
  </si>
  <si>
    <t>GACGCATAAGTGAGACGCTGG</t>
  </si>
  <si>
    <t>d13 d9</t>
  </si>
  <si>
    <t>d12 d9</t>
  </si>
  <si>
    <t>d11 d9</t>
  </si>
  <si>
    <t>d10 d9</t>
  </si>
  <si>
    <t>ACGCATAAAGAGAGACGCTGG</t>
  </si>
  <si>
    <t>d20 d8</t>
  </si>
  <si>
    <t>GCGCATAAAGAGAGACGCTGG</t>
  </si>
  <si>
    <t>d19 d8</t>
  </si>
  <si>
    <t>GAGCATAAAGAGAGACGCTGG</t>
  </si>
  <si>
    <t>d18 d8</t>
  </si>
  <si>
    <t>GACCATAAAGAGAGACGCTGG</t>
  </si>
  <si>
    <t>d17 d8</t>
  </si>
  <si>
    <t>GACGATAAAGAGAGACGCTGG</t>
  </si>
  <si>
    <t>d16 d8</t>
  </si>
  <si>
    <t>GACGCTAAAGAGAGACGCTGG</t>
  </si>
  <si>
    <t>d15 d8</t>
  </si>
  <si>
    <t>GACGCAAAAGAGAGACGCTGG</t>
  </si>
  <si>
    <t>d14 d8</t>
  </si>
  <si>
    <t>GACGCATAAGAGAGACGCTGG</t>
  </si>
  <si>
    <t>d13 d8</t>
  </si>
  <si>
    <t>d12 d8</t>
  </si>
  <si>
    <t>d11 d8</t>
  </si>
  <si>
    <t>GACGCATAAAAGAGACGCTGG</t>
  </si>
  <si>
    <t>d10 d8</t>
  </si>
  <si>
    <t>GACGCATAAAGGAGACGCTGG</t>
  </si>
  <si>
    <t>d9 d8</t>
  </si>
  <si>
    <t>ACGCATAAAGATAGACGCTGG</t>
  </si>
  <si>
    <t>d20 d7</t>
  </si>
  <si>
    <t>GCGCATAAAGATAGACGCTGG</t>
  </si>
  <si>
    <t>d19 d7</t>
  </si>
  <si>
    <t>GAGCATAAAGATAGACGCTGG</t>
  </si>
  <si>
    <t>d18 d7</t>
  </si>
  <si>
    <t>GACCATAAAGATAGACGCTGG</t>
  </si>
  <si>
    <t>d17 d7</t>
  </si>
  <si>
    <t>GACGATAAAGATAGACGCTGG</t>
  </si>
  <si>
    <t>d16 d7</t>
  </si>
  <si>
    <t>GACGCTAAAGATAGACGCTGG</t>
  </si>
  <si>
    <t>d15 d7</t>
  </si>
  <si>
    <t>GACGCAAAAGATAGACGCTGG</t>
  </si>
  <si>
    <t>d14 d7</t>
  </si>
  <si>
    <t>GACGCATAAGATAGACGCTGG</t>
  </si>
  <si>
    <t>d13 d7</t>
  </si>
  <si>
    <t>d12 d7</t>
  </si>
  <si>
    <t>d11 d7</t>
  </si>
  <si>
    <t>GACGCATAAAATAGACGCTGG</t>
  </si>
  <si>
    <t>d10 d7</t>
  </si>
  <si>
    <t>GACGCATAAAGTAGACGCTGG</t>
  </si>
  <si>
    <t>d9 d7</t>
  </si>
  <si>
    <t>GACGCATAAAGAAGACGCTGG</t>
  </si>
  <si>
    <t>d8 d7</t>
  </si>
  <si>
    <t>ACGCATAAAGATGGACGCTGG</t>
  </si>
  <si>
    <t>d20 d6</t>
  </si>
  <si>
    <t>GCGCATAAAGATGGACGCTGG</t>
  </si>
  <si>
    <t>d19 d6</t>
  </si>
  <si>
    <t>GAGCATAAAGATGGACGCTGG</t>
  </si>
  <si>
    <t>d18 d6</t>
  </si>
  <si>
    <t>GACCATAAAGATGGACGCTGG</t>
  </si>
  <si>
    <t>d17 d6</t>
  </si>
  <si>
    <t>GACGATAAAGATGGACGCTGG</t>
  </si>
  <si>
    <t>d16 d6</t>
  </si>
  <si>
    <t>GACGCTAAAGATGGACGCTGG</t>
  </si>
  <si>
    <t>d15 d6</t>
  </si>
  <si>
    <t>GACGCAAAAGATGGACGCTGG</t>
  </si>
  <si>
    <t>d14 d6</t>
  </si>
  <si>
    <t>GACGCATAAGATGGACGCTGG</t>
  </si>
  <si>
    <t>d13 d6</t>
  </si>
  <si>
    <t>d12 d6</t>
  </si>
  <si>
    <t>d11 d6</t>
  </si>
  <si>
    <t>GACGCATAAAATGGACGCTGG</t>
  </si>
  <si>
    <t>d10 d6</t>
  </si>
  <si>
    <t>GACGCATAAAGTGGACGCTGG</t>
  </si>
  <si>
    <t>d9 d6</t>
  </si>
  <si>
    <t>GACGCATAAAGAGGACGCTGG</t>
  </si>
  <si>
    <t>d8 d6</t>
  </si>
  <si>
    <t>GACGCATAAAGATGACGCTGG</t>
  </si>
  <si>
    <t>d7 d6</t>
  </si>
  <si>
    <t>ACGCATAAAGATGAACGCTGG</t>
  </si>
  <si>
    <t>d20 d5</t>
  </si>
  <si>
    <t>GCGCATAAAGATGAACGCTGG</t>
  </si>
  <si>
    <t>d19 d5</t>
  </si>
  <si>
    <t>GAGCATAAAGATGAACGCTGG</t>
  </si>
  <si>
    <t>d18 d5</t>
  </si>
  <si>
    <t>GACCATAAAGATGAACGCTGG</t>
  </si>
  <si>
    <t>d17 d5</t>
  </si>
  <si>
    <t>GACGATAAAGATGAACGCTGG</t>
  </si>
  <si>
    <t>d16 d5</t>
  </si>
  <si>
    <t>GACGCTAAAGATGAACGCTGG</t>
  </si>
  <si>
    <t>d15 d5</t>
  </si>
  <si>
    <t>GACGCAAAAGATGAACGCTGG</t>
  </si>
  <si>
    <t>d14 d5</t>
  </si>
  <si>
    <t>GACGCATAAGATGAACGCTGG</t>
  </si>
  <si>
    <t>d13 d5</t>
  </si>
  <si>
    <t>d12 d5</t>
  </si>
  <si>
    <t>d11 d5</t>
  </si>
  <si>
    <t>GACGCATAAAATGAACGCTGG</t>
  </si>
  <si>
    <t>d10 d5</t>
  </si>
  <si>
    <t>GACGCATAAAGTGAACGCTGG</t>
  </si>
  <si>
    <t>d9 d5</t>
  </si>
  <si>
    <t>GACGCATAAAGAGAACGCTGG</t>
  </si>
  <si>
    <t>d8 d5</t>
  </si>
  <si>
    <t>GACGCATAAAGATAACGCTGG</t>
  </si>
  <si>
    <t>d7 d5</t>
  </si>
  <si>
    <t>d6 d5</t>
  </si>
  <si>
    <t>ACGCATAAAGATGAGCGCTGG</t>
  </si>
  <si>
    <t>d20 d4</t>
  </si>
  <si>
    <t>GCGCATAAAGATGAGCGCTGG</t>
  </si>
  <si>
    <t>d19 d4</t>
  </si>
  <si>
    <t>GAGCATAAAGATGAGCGCTGG</t>
  </si>
  <si>
    <t>d18 d4</t>
  </si>
  <si>
    <t>GACCATAAAGATGAGCGCTGG</t>
  </si>
  <si>
    <t>d17 d4</t>
  </si>
  <si>
    <t>GACGATAAAGATGAGCGCTGG</t>
  </si>
  <si>
    <t>d16 d4</t>
  </si>
  <si>
    <t>GACGCTAAAGATGAGCGCTGG</t>
  </si>
  <si>
    <t>d15 d4</t>
  </si>
  <si>
    <t>GACGCAAAAGATGAGCGCTGG</t>
  </si>
  <si>
    <t>d14 d4</t>
  </si>
  <si>
    <t>GACGCATAAGATGAGCGCTGG</t>
  </si>
  <si>
    <t>d13 d4</t>
  </si>
  <si>
    <t>d12 d4</t>
  </si>
  <si>
    <t>d11 d4</t>
  </si>
  <si>
    <t>GACGCATAAAATGAGCGCTGG</t>
  </si>
  <si>
    <t>d10 d4</t>
  </si>
  <si>
    <t>GACGCATAAAGTGAGCGCTGG</t>
  </si>
  <si>
    <t>d9 d4</t>
  </si>
  <si>
    <t>GACGCATAAAGAGAGCGCTGG</t>
  </si>
  <si>
    <t>d8 d4</t>
  </si>
  <si>
    <t>GACGCATAAAGATAGCGCTGG</t>
  </si>
  <si>
    <t>d7 d4</t>
  </si>
  <si>
    <t>GACGCATAAAGATGGCGCTGG</t>
  </si>
  <si>
    <t>d6 d4</t>
  </si>
  <si>
    <t>d5 d4</t>
  </si>
  <si>
    <t>ACGCATAAAGATGAGAGCTGG</t>
  </si>
  <si>
    <t>d20 d3</t>
  </si>
  <si>
    <t>GCGCATAAAGATGAGAGCTGG</t>
  </si>
  <si>
    <t>d19 d3</t>
  </si>
  <si>
    <t>GAGCATAAAGATGAGAGCTGG</t>
  </si>
  <si>
    <t>d18 d3</t>
  </si>
  <si>
    <t>GACCATAAAGATGAGAGCTGG</t>
  </si>
  <si>
    <t>d17 d3</t>
  </si>
  <si>
    <t>GACGATAAAGATGAGAGCTGG</t>
  </si>
  <si>
    <t>d16 d3</t>
  </si>
  <si>
    <t>GACGCTAAAGATGAGAGCTGG</t>
  </si>
  <si>
    <t>d15 d3</t>
  </si>
  <si>
    <t>GACGCAAAAGATGAGAGCTGG</t>
  </si>
  <si>
    <t>d14 d3</t>
  </si>
  <si>
    <t>GACGCATAAGATGAGAGCTGG</t>
  </si>
  <si>
    <t>d13 d3</t>
  </si>
  <si>
    <t>d12 d3</t>
  </si>
  <si>
    <t>d11 d3</t>
  </si>
  <si>
    <t>GACGCATAAAATGAGAGCTGG</t>
  </si>
  <si>
    <t>d10 d3</t>
  </si>
  <si>
    <t>GACGCATAAAGTGAGAGCTGG</t>
  </si>
  <si>
    <t>d9 d3</t>
  </si>
  <si>
    <t>GACGCATAAAGAGAGAGCTGG</t>
  </si>
  <si>
    <t>d8 d3</t>
  </si>
  <si>
    <t>GACGCATAAAGATAGAGCTGG</t>
  </si>
  <si>
    <t>d7 d3</t>
  </si>
  <si>
    <t>GACGCATAAAGATGGAGCTGG</t>
  </si>
  <si>
    <t>d6 d3</t>
  </si>
  <si>
    <t>GACGCATAAAGATGAAGCTGG</t>
  </si>
  <si>
    <t>d5 d3</t>
  </si>
  <si>
    <t>GACGCATAAAGATGAGGCTGG</t>
  </si>
  <si>
    <t>d4 d3</t>
  </si>
  <si>
    <t>ACGCATAAAGATGAGACCTGG</t>
  </si>
  <si>
    <t>d20 d2</t>
  </si>
  <si>
    <t>GCGCATAAAGATGAGACCTGG</t>
  </si>
  <si>
    <t>d19 d2</t>
  </si>
  <si>
    <t>GAGCATAAAGATGAGACCTGG</t>
  </si>
  <si>
    <t>d18 d2</t>
  </si>
  <si>
    <t>GACCATAAAGATGAGACCTGG</t>
  </si>
  <si>
    <t>d17 d2</t>
  </si>
  <si>
    <t>GACGATAAAGATGAGACCTGG</t>
  </si>
  <si>
    <t>d16 d2</t>
  </si>
  <si>
    <t>GACGCTAAAGATGAGACCTGG</t>
  </si>
  <si>
    <t>d15 d2</t>
  </si>
  <si>
    <t>GACGCAAAAGATGAGACCTGG</t>
  </si>
  <si>
    <t>d14 d2</t>
  </si>
  <si>
    <t>GACGCATAAGATGAGACCTGG</t>
  </si>
  <si>
    <t>d13 d2</t>
  </si>
  <si>
    <t>d12 d2</t>
  </si>
  <si>
    <t>d11 d2</t>
  </si>
  <si>
    <t>GACGCATAAAATGAGACCTGG</t>
  </si>
  <si>
    <t>d10 d2</t>
  </si>
  <si>
    <t>GACGCATAAAGTGAGACCTGG</t>
  </si>
  <si>
    <t>d9 d2</t>
  </si>
  <si>
    <t>GACGCATAAAGAGAGACCTGG</t>
  </si>
  <si>
    <t>d8 d2</t>
  </si>
  <si>
    <t>GACGCATAAAGATAGACCTGG</t>
  </si>
  <si>
    <t>d7 d2</t>
  </si>
  <si>
    <t>GACGCATAAAGATGGACCTGG</t>
  </si>
  <si>
    <t>d6 d2</t>
  </si>
  <si>
    <t>GACGCATAAAGATGAACCTGG</t>
  </si>
  <si>
    <t>d5 d2</t>
  </si>
  <si>
    <t>GACGCATAAAGATGAGCCTGG</t>
  </si>
  <si>
    <t>d4 d2</t>
  </si>
  <si>
    <t>GACGCATAAAGATGAGACTGG</t>
  </si>
  <si>
    <t>d3 d2</t>
  </si>
  <si>
    <t>ACGCATAAAGATGAGACGTGG</t>
  </si>
  <si>
    <t>d20 d1</t>
  </si>
  <si>
    <t>GCGCATAAAGATGAGACGTGG</t>
  </si>
  <si>
    <t>d19 d1</t>
  </si>
  <si>
    <t>GAGCATAAAGATGAGACGTGG</t>
  </si>
  <si>
    <t>d18 d1</t>
  </si>
  <si>
    <t>GACCATAAAGATGAGACGTGG</t>
  </si>
  <si>
    <t>d17 d1</t>
  </si>
  <si>
    <t>GACGATAAAGATGAGACGTGG</t>
  </si>
  <si>
    <t>d16 d1</t>
  </si>
  <si>
    <t>GACGCTAAAGATGAGACGTGG</t>
  </si>
  <si>
    <t>d15 d1</t>
  </si>
  <si>
    <t>GACGCAAAAGATGAGACGTGG</t>
  </si>
  <si>
    <t>d14 d1</t>
  </si>
  <si>
    <t>GACGCATAAGATGAGACGTGG</t>
  </si>
  <si>
    <t>d13 d1</t>
  </si>
  <si>
    <t>d12 d1</t>
  </si>
  <si>
    <t>d11 d1</t>
  </si>
  <si>
    <t>GACGCATAAAATGAGACGTGG</t>
  </si>
  <si>
    <t>d10 d1</t>
  </si>
  <si>
    <t>GACGCATAAAGTGAGACGTGG</t>
  </si>
  <si>
    <t>d9 d1</t>
  </si>
  <si>
    <t>GACGCATAAAGAGAGACGTGG</t>
  </si>
  <si>
    <t>d8 d1</t>
  </si>
  <si>
    <t>GACGCATAAAGATAGACGTGG</t>
  </si>
  <si>
    <t>d7 d1</t>
  </si>
  <si>
    <t>GACGCATAAAGATGGACGTGG</t>
  </si>
  <si>
    <t>d6 d1</t>
  </si>
  <si>
    <t>GACGCATAAAGATGAACGTGG</t>
  </si>
  <si>
    <t>d5 d1</t>
  </si>
  <si>
    <t>GACGCATAAAGATGAGCGTGG</t>
  </si>
  <si>
    <t>d4 d1</t>
  </si>
  <si>
    <t>GACGCATAAAGATGAGAGTGG</t>
  </si>
  <si>
    <t>d3 d1</t>
  </si>
  <si>
    <t>d2 d1</t>
  </si>
  <si>
    <t>ACGCATAAAGATGAGACGCGG</t>
  </si>
  <si>
    <t>d20 d-1</t>
  </si>
  <si>
    <t>GCGCATAAAGATGAGACGCGG</t>
  </si>
  <si>
    <t>d19 d-1</t>
  </si>
  <si>
    <t>GAGCATAAAGATGAGACGCGG</t>
  </si>
  <si>
    <t>d18 d-1</t>
  </si>
  <si>
    <t>GACCATAAAGATGAGACGCGG</t>
  </si>
  <si>
    <t>d17 d-1</t>
  </si>
  <si>
    <t>GACGATAAAGATGAGACGCGG</t>
  </si>
  <si>
    <t>d16 d-1</t>
  </si>
  <si>
    <t>GACGCTAAAGATGAGACGCGG</t>
  </si>
  <si>
    <t>d15 d-1</t>
  </si>
  <si>
    <t>GACGCAAAAGATGAGACGCGG</t>
  </si>
  <si>
    <t>d14 d-1</t>
  </si>
  <si>
    <t>GACGCATAAGATGAGACGCGG</t>
  </si>
  <si>
    <t>d13 d-1</t>
  </si>
  <si>
    <t>d12 d-1</t>
  </si>
  <si>
    <t>d11 d-1</t>
  </si>
  <si>
    <t>GACGCATAAAATGAGACGCGG</t>
  </si>
  <si>
    <t>d10 d-1</t>
  </si>
  <si>
    <t>GACGCATAAAGTGAGACGCGG</t>
  </si>
  <si>
    <t>d9 d-1</t>
  </si>
  <si>
    <t>GACGCATAAAGAGAGACGCGG</t>
  </si>
  <si>
    <t>d8 d-1</t>
  </si>
  <si>
    <t>GACGCATAAAGATAGACGCGG</t>
  </si>
  <si>
    <t>d7 d-1</t>
  </si>
  <si>
    <t>GACGCATAAAGATGGACGCGG</t>
  </si>
  <si>
    <t>d6 d-1</t>
  </si>
  <si>
    <t>GACGCATAAAGATGAACGCGG</t>
  </si>
  <si>
    <t>d5 d-1</t>
  </si>
  <si>
    <t>GACGCATAAAGATGAGCGCGG</t>
  </si>
  <si>
    <t>d4 d-1</t>
  </si>
  <si>
    <t>GACGCATAAAGATGAGAGCGG</t>
  </si>
  <si>
    <t>d3 d-1</t>
  </si>
  <si>
    <t>GACGCATAAAGATGAGACCGG</t>
  </si>
  <si>
    <t>d2 d-1</t>
  </si>
  <si>
    <t>GACGCATAAAGATGAGACGGG</t>
  </si>
  <si>
    <t>d1 d-1</t>
  </si>
  <si>
    <t>ACGCATAAAGATGAGACGCTG</t>
  </si>
  <si>
    <t>d20 d-2</t>
  </si>
  <si>
    <t>GCGCATAAAGATGAGACGCTG</t>
  </si>
  <si>
    <t>d19 d-2</t>
  </si>
  <si>
    <t>GAGCATAAAGATGAGACGCTG</t>
  </si>
  <si>
    <t>d18 d-2</t>
  </si>
  <si>
    <t>GACCATAAAGATGAGACGCTG</t>
  </si>
  <si>
    <t>d17 d-2</t>
  </si>
  <si>
    <t>GACGATAAAGATGAGACGCTG</t>
  </si>
  <si>
    <t>d16 d-2</t>
  </si>
  <si>
    <t>GACGCTAAAGATGAGACGCTG</t>
  </si>
  <si>
    <t>d15 d-2</t>
  </si>
  <si>
    <t>GACGCAAAAGATGAGACGCTG</t>
  </si>
  <si>
    <t>d14 d-2</t>
  </si>
  <si>
    <t>GACGCATAAGATGAGACGCTG</t>
  </si>
  <si>
    <t>d13 d-2</t>
  </si>
  <si>
    <t>d12 d-2</t>
  </si>
  <si>
    <t>d11 d-2</t>
  </si>
  <si>
    <t>GACGCATAAAATGAGACGCTG</t>
  </si>
  <si>
    <t>d10 d-2</t>
  </si>
  <si>
    <t>GACGCATAAAGTGAGACGCTG</t>
  </si>
  <si>
    <t>d9 d-2</t>
  </si>
  <si>
    <t>GACGCATAAAGAGAGACGCTG</t>
  </si>
  <si>
    <t>d8 d-2</t>
  </si>
  <si>
    <t>GACGCATAAAGATAGACGCTG</t>
  </si>
  <si>
    <t>d7 d-2</t>
  </si>
  <si>
    <t>GACGCATAAAGATGGACGCTG</t>
  </si>
  <si>
    <t>d6 d-2</t>
  </si>
  <si>
    <t>GACGCATAAAGATGAACGCTG</t>
  </si>
  <si>
    <t>d5 d-2</t>
  </si>
  <si>
    <t>GACGCATAAAGATGAGCGCTG</t>
  </si>
  <si>
    <t>d4 d-2</t>
  </si>
  <si>
    <t>GACGCATAAAGATGAGAGCTG</t>
  </si>
  <si>
    <t>d3 d-2</t>
  </si>
  <si>
    <t>GACGCATAAAGATGAGACCTG</t>
  </si>
  <si>
    <t>d2 d-2</t>
  </si>
  <si>
    <t>GACGCATAAAGATGAGACGTG</t>
  </si>
  <si>
    <t>d1 d-2</t>
  </si>
  <si>
    <t>d20 d-3</t>
  </si>
  <si>
    <t>d19 d-3</t>
  </si>
  <si>
    <t>d18 d-3</t>
  </si>
  <si>
    <t>d17 d-3</t>
  </si>
  <si>
    <t>d16 d-3</t>
  </si>
  <si>
    <t>d15 d-3</t>
  </si>
  <si>
    <t>d14 d-3</t>
  </si>
  <si>
    <t>d13 d-3</t>
  </si>
  <si>
    <t>d12 d-3</t>
  </si>
  <si>
    <t>d11 d-3</t>
  </si>
  <si>
    <t>d10 d-3</t>
  </si>
  <si>
    <t>d9 d-3</t>
  </si>
  <si>
    <t>d8 d-3</t>
  </si>
  <si>
    <t>d7 d-3</t>
  </si>
  <si>
    <t>d6 d-3</t>
  </si>
  <si>
    <t>d5 d-3</t>
  </si>
  <si>
    <t>d4 d-3</t>
  </si>
  <si>
    <t>d3 d-3</t>
  </si>
  <si>
    <t>d2 d-3</t>
  </si>
  <si>
    <t>d1 d-3</t>
  </si>
  <si>
    <t>AGAACGCATAAAGATGAGACGCTGG</t>
  </si>
  <si>
    <t>19A20 20A21</t>
  </si>
  <si>
    <t>AGCACGCATAAAGATGAGACGCTGG</t>
  </si>
  <si>
    <t>19C20 20A21</t>
  </si>
  <si>
    <t>AGGACGCATAAAGATGAGACGCTGG</t>
  </si>
  <si>
    <t>19G20 20A21</t>
  </si>
  <si>
    <t>AGTACGCATAAAGATGAGACGCTGG</t>
  </si>
  <si>
    <t>19T20 20A21</t>
  </si>
  <si>
    <t>CGAACGCATAAAGATGAGACGCTGG</t>
  </si>
  <si>
    <t>19A20 20C21</t>
  </si>
  <si>
    <t>CGCACGCATAAAGATGAGACGCTGG</t>
  </si>
  <si>
    <t>19C20 20C21</t>
  </si>
  <si>
    <t>CGGACGCATAAAGATGAGACGCTGG</t>
  </si>
  <si>
    <t>19G20 20C21</t>
  </si>
  <si>
    <t>CGTACGCATAAAGATGAGACGCTGG</t>
  </si>
  <si>
    <t>19T20 20C21</t>
  </si>
  <si>
    <t>GGAACGCATAAAGATGAGACGCTGG</t>
  </si>
  <si>
    <t>19A20 20G21</t>
  </si>
  <si>
    <t>GGCACGCATAAAGATGAGACGCTGG</t>
  </si>
  <si>
    <t>19C20 20G21</t>
  </si>
  <si>
    <t>GGGACGCATAAAGATGAGACGCTGG</t>
  </si>
  <si>
    <t>19G20 20G21</t>
  </si>
  <si>
    <t>GGTACGCATAAAGATGAGACGCTGG</t>
  </si>
  <si>
    <t>19T20 20G21</t>
  </si>
  <si>
    <t>TGAACGCATAAAGATGAGACGCTGG</t>
  </si>
  <si>
    <t>19A20 20T21</t>
  </si>
  <si>
    <t>TGCACGCATAAAGATGAGACGCTGG</t>
  </si>
  <si>
    <t>19C20 20T21</t>
  </si>
  <si>
    <t>TGGACGCATAAAGATGAGACGCTGG</t>
  </si>
  <si>
    <t>19G20 20T21</t>
  </si>
  <si>
    <t>TGTACGCATAAAGATGAGACGCTGG</t>
  </si>
  <si>
    <t>19T20 20T21</t>
  </si>
  <si>
    <t>18A19 20A21</t>
  </si>
  <si>
    <t>AGACCGCATAAAGATGAGACGCTGG</t>
  </si>
  <si>
    <t>18C19 20A21</t>
  </si>
  <si>
    <t>AGAGCGCATAAAGATGAGACGCTGG</t>
  </si>
  <si>
    <t>18G19 20A21</t>
  </si>
  <si>
    <t>AGATCGCATAAAGATGAGACGCTGG</t>
  </si>
  <si>
    <t>18T19 20A21</t>
  </si>
  <si>
    <t>18A19 20C21</t>
  </si>
  <si>
    <t>CGACCGCATAAAGATGAGACGCTGG</t>
  </si>
  <si>
    <t>18C19 20C21</t>
  </si>
  <si>
    <t>CGAGCGCATAAAGATGAGACGCTGG</t>
  </si>
  <si>
    <t>18G19 20C21</t>
  </si>
  <si>
    <t>CGATCGCATAAAGATGAGACGCTGG</t>
  </si>
  <si>
    <t>18T19 20C21</t>
  </si>
  <si>
    <t>18A19 20G21</t>
  </si>
  <si>
    <t>GGACCGCATAAAGATGAGACGCTGG</t>
  </si>
  <si>
    <t>18C19 20G21</t>
  </si>
  <si>
    <t>GGAGCGCATAAAGATGAGACGCTGG</t>
  </si>
  <si>
    <t>18G19 20G21</t>
  </si>
  <si>
    <t>GGATCGCATAAAGATGAGACGCTGG</t>
  </si>
  <si>
    <t>18T19 20G21</t>
  </si>
  <si>
    <t>18A19 20T21</t>
  </si>
  <si>
    <t>TGACCGCATAAAGATGAGACGCTGG</t>
  </si>
  <si>
    <t>18C19 20T21</t>
  </si>
  <si>
    <t>TGAGCGCATAAAGATGAGACGCTGG</t>
  </si>
  <si>
    <t>18G19 20T21</t>
  </si>
  <si>
    <t>TGATCGCATAAAGATGAGACGCTGG</t>
  </si>
  <si>
    <t>18T19 20T21</t>
  </si>
  <si>
    <t>GAAACGCATAAAGATGAGACGCTGG</t>
  </si>
  <si>
    <t>18A19 19A20</t>
  </si>
  <si>
    <t>GAACCGCATAAAGATGAGACGCTGG</t>
  </si>
  <si>
    <t>18C19 19A20</t>
  </si>
  <si>
    <t>GAAGCGCATAAAGATGAGACGCTGG</t>
  </si>
  <si>
    <t>18G19 19A20</t>
  </si>
  <si>
    <t>GAATCGCATAAAGATGAGACGCTGG</t>
  </si>
  <si>
    <t>18T19 19A20</t>
  </si>
  <si>
    <t>GCAACGCATAAAGATGAGACGCTGG</t>
  </si>
  <si>
    <t>18A19 19C20</t>
  </si>
  <si>
    <t>GCACCGCATAAAGATGAGACGCTGG</t>
  </si>
  <si>
    <t>18C19 19C20</t>
  </si>
  <si>
    <t>GCAGCGCATAAAGATGAGACGCTGG</t>
  </si>
  <si>
    <t>18G19 19C20</t>
  </si>
  <si>
    <t>GCATCGCATAAAGATGAGACGCTGG</t>
  </si>
  <si>
    <t>18T19 19C20</t>
  </si>
  <si>
    <t>18A19 19G20</t>
  </si>
  <si>
    <t>18C19 19G20</t>
  </si>
  <si>
    <t>18G19 19G20</t>
  </si>
  <si>
    <t>18T19 19G20</t>
  </si>
  <si>
    <t>GTAACGCATAAAGATGAGACGCTGG</t>
  </si>
  <si>
    <t>18A19 19T20</t>
  </si>
  <si>
    <t>GTACCGCATAAAGATGAGACGCTGG</t>
  </si>
  <si>
    <t>18C19 19T20</t>
  </si>
  <si>
    <t>GTAGCGCATAAAGATGAGACGCTGG</t>
  </si>
  <si>
    <t>18G19 19T20</t>
  </si>
  <si>
    <t>GTATCGCATAAAGATGAGACGCTGG</t>
  </si>
  <si>
    <t>18T19 19T20</t>
  </si>
  <si>
    <t>AGACAGCATAAAGATGAGACGCTGG</t>
  </si>
  <si>
    <t>17A18 20A21</t>
  </si>
  <si>
    <t>17C18 20A21</t>
  </si>
  <si>
    <t>AGACGGCATAAAGATGAGACGCTGG</t>
  </si>
  <si>
    <t>17G18 20A21</t>
  </si>
  <si>
    <t>AGACTGCATAAAGATGAGACGCTGG</t>
  </si>
  <si>
    <t>17T18 20A21</t>
  </si>
  <si>
    <t>CGACAGCATAAAGATGAGACGCTGG</t>
  </si>
  <si>
    <t>17A18 20C21</t>
  </si>
  <si>
    <t>17C18 20C21</t>
  </si>
  <si>
    <t>CGACGGCATAAAGATGAGACGCTGG</t>
  </si>
  <si>
    <t>17G18 20C21</t>
  </si>
  <si>
    <t>CGACTGCATAAAGATGAGACGCTGG</t>
  </si>
  <si>
    <t>17T18 20C21</t>
  </si>
  <si>
    <t>GGACAGCATAAAGATGAGACGCTGG</t>
  </si>
  <si>
    <t>17A18 20G21</t>
  </si>
  <si>
    <t>17C18 20G21</t>
  </si>
  <si>
    <t>GGACGGCATAAAGATGAGACGCTGG</t>
  </si>
  <si>
    <t>17G18 20G21</t>
  </si>
  <si>
    <t>GGACTGCATAAAGATGAGACGCTGG</t>
  </si>
  <si>
    <t>17T18 20G21</t>
  </si>
  <si>
    <t>TGACAGCATAAAGATGAGACGCTGG</t>
  </si>
  <si>
    <t>17A18 20T21</t>
  </si>
  <si>
    <t>17C18 20T21</t>
  </si>
  <si>
    <t>TGACGGCATAAAGATGAGACGCTGG</t>
  </si>
  <si>
    <t>17G18 20T21</t>
  </si>
  <si>
    <t>TGACTGCATAAAGATGAGACGCTGG</t>
  </si>
  <si>
    <t>17T18 20T21</t>
  </si>
  <si>
    <t>GAACAGCATAAAGATGAGACGCTGG</t>
  </si>
  <si>
    <t>17A18 19A20</t>
  </si>
  <si>
    <t>17C18 19A20</t>
  </si>
  <si>
    <t>GAACGGCATAAAGATGAGACGCTGG</t>
  </si>
  <si>
    <t>17G18 19A20</t>
  </si>
  <si>
    <t>GAACTGCATAAAGATGAGACGCTGG</t>
  </si>
  <si>
    <t>17T18 19A20</t>
  </si>
  <si>
    <t>GCACAGCATAAAGATGAGACGCTGG</t>
  </si>
  <si>
    <t>17A18 19C20</t>
  </si>
  <si>
    <t>17C18 19C20</t>
  </si>
  <si>
    <t>GCACGGCATAAAGATGAGACGCTGG</t>
  </si>
  <si>
    <t>17G18 19C20</t>
  </si>
  <si>
    <t>GCACTGCATAAAGATGAGACGCTGG</t>
  </si>
  <si>
    <t>17T18 19C20</t>
  </si>
  <si>
    <t>17A18 19G20</t>
  </si>
  <si>
    <t>17C18 19G20</t>
  </si>
  <si>
    <t>17G18 19G20</t>
  </si>
  <si>
    <t>17T18 19G20</t>
  </si>
  <si>
    <t>GTACAGCATAAAGATGAGACGCTGG</t>
  </si>
  <si>
    <t>17A18 19T20</t>
  </si>
  <si>
    <t>17C18 19T20</t>
  </si>
  <si>
    <t>GTACGGCATAAAGATGAGACGCTGG</t>
  </si>
  <si>
    <t>17G18 19T20</t>
  </si>
  <si>
    <t>GTACTGCATAAAGATGAGACGCTGG</t>
  </si>
  <si>
    <t>17T18 19T20</t>
  </si>
  <si>
    <t>17A18 18A19</t>
  </si>
  <si>
    <t>17C18 18A19</t>
  </si>
  <si>
    <t>17G18 18A19</t>
  </si>
  <si>
    <t>17T18 18A19</t>
  </si>
  <si>
    <t>GACCAGCATAAAGATGAGACGCTGG</t>
  </si>
  <si>
    <t>17A18 18C19</t>
  </si>
  <si>
    <t>GACCCGCATAAAGATGAGACGCTGG</t>
  </si>
  <si>
    <t>17C18 18C19</t>
  </si>
  <si>
    <t>GACCGGCATAAAGATGAGACGCTGG</t>
  </si>
  <si>
    <t>17G18 18C19</t>
  </si>
  <si>
    <t>GACCTGCATAAAGATGAGACGCTGG</t>
  </si>
  <si>
    <t>17T18 18C19</t>
  </si>
  <si>
    <t>GAGCAGCATAAAGATGAGACGCTGG</t>
  </si>
  <si>
    <t>17A18 18G19</t>
  </si>
  <si>
    <t>GAGCCGCATAAAGATGAGACGCTGG</t>
  </si>
  <si>
    <t>17C18 18G19</t>
  </si>
  <si>
    <t>GAGCGGCATAAAGATGAGACGCTGG</t>
  </si>
  <si>
    <t>17G18 18G19</t>
  </si>
  <si>
    <t>GAGCTGCATAAAGATGAGACGCTGG</t>
  </si>
  <si>
    <t>17T18 18G19</t>
  </si>
  <si>
    <t>GATCAGCATAAAGATGAGACGCTGG</t>
  </si>
  <si>
    <t>17A18 18T19</t>
  </si>
  <si>
    <t>GATCCGCATAAAGATGAGACGCTGG</t>
  </si>
  <si>
    <t>17C18 18T19</t>
  </si>
  <si>
    <t>GATCGGCATAAAGATGAGACGCTGG</t>
  </si>
  <si>
    <t>17G18 18T19</t>
  </si>
  <si>
    <t>GATCTGCATAAAGATGAGACGCTGG</t>
  </si>
  <si>
    <t>17T18 18T19</t>
  </si>
  <si>
    <t>AGACGACATAAAGATGAGACGCTGG</t>
  </si>
  <si>
    <t>16A17 20A21</t>
  </si>
  <si>
    <t>AGACGCCATAAAGATGAGACGCTGG</t>
  </si>
  <si>
    <t>16C17 20A21</t>
  </si>
  <si>
    <t>16G17 20A21</t>
  </si>
  <si>
    <t>AGACGTCATAAAGATGAGACGCTGG</t>
  </si>
  <si>
    <t>16T17 20A21</t>
  </si>
  <si>
    <t>CGACGACATAAAGATGAGACGCTGG</t>
  </si>
  <si>
    <t>16A17 20C21</t>
  </si>
  <si>
    <t>CGACGCCATAAAGATGAGACGCTGG</t>
  </si>
  <si>
    <t>16C17 20C21</t>
  </si>
  <si>
    <t>16G17 20C21</t>
  </si>
  <si>
    <t>CGACGTCATAAAGATGAGACGCTGG</t>
  </si>
  <si>
    <t>16T17 20C21</t>
  </si>
  <si>
    <t>GGACGACATAAAGATGAGACGCTGG</t>
  </si>
  <si>
    <t>16A17 20G21</t>
  </si>
  <si>
    <t>GGACGCCATAAAGATGAGACGCTGG</t>
  </si>
  <si>
    <t>16C17 20G21</t>
  </si>
  <si>
    <t>16G17 20G21</t>
  </si>
  <si>
    <t>GGACGTCATAAAGATGAGACGCTGG</t>
  </si>
  <si>
    <t>16T17 20G21</t>
  </si>
  <si>
    <t>TGACGACATAAAGATGAGACGCTGG</t>
  </si>
  <si>
    <t>16A17 20T21</t>
  </si>
  <si>
    <t>TGACGCCATAAAGATGAGACGCTGG</t>
  </si>
  <si>
    <t>16C17 20T21</t>
  </si>
  <si>
    <t>16G17 20T21</t>
  </si>
  <si>
    <t>TGACGTCATAAAGATGAGACGCTGG</t>
  </si>
  <si>
    <t>16T17 20T21</t>
  </si>
  <si>
    <t>GAACGACATAAAGATGAGACGCTGG</t>
  </si>
  <si>
    <t>16A17 19A20</t>
  </si>
  <si>
    <t>GAACGCCATAAAGATGAGACGCTGG</t>
  </si>
  <si>
    <t>16C17 19A20</t>
  </si>
  <si>
    <t>16G17 19A20</t>
  </si>
  <si>
    <t>GAACGTCATAAAGATGAGACGCTGG</t>
  </si>
  <si>
    <t>16T17 19A20</t>
  </si>
  <si>
    <t>GCACGACATAAAGATGAGACGCTGG</t>
  </si>
  <si>
    <t>16A17 19C20</t>
  </si>
  <si>
    <t>GCACGCCATAAAGATGAGACGCTGG</t>
  </si>
  <si>
    <t>16C17 19C20</t>
  </si>
  <si>
    <t>16G17 19C20</t>
  </si>
  <si>
    <t>GCACGTCATAAAGATGAGACGCTGG</t>
  </si>
  <si>
    <t>16T17 19C20</t>
  </si>
  <si>
    <t>16A17 19G20</t>
  </si>
  <si>
    <t>16C17 19G20</t>
  </si>
  <si>
    <t>16G17 19G20</t>
  </si>
  <si>
    <t>16T17 19G20</t>
  </si>
  <si>
    <t>GTACGACATAAAGATGAGACGCTGG</t>
  </si>
  <si>
    <t>16A17 19T20</t>
  </si>
  <si>
    <t>GTACGCCATAAAGATGAGACGCTGG</t>
  </si>
  <si>
    <t>16C17 19T20</t>
  </si>
  <si>
    <t>16G17 19T20</t>
  </si>
  <si>
    <t>GTACGTCATAAAGATGAGACGCTGG</t>
  </si>
  <si>
    <t>16T17 19T20</t>
  </si>
  <si>
    <t>16A17 18A19</t>
  </si>
  <si>
    <t>16C17 18A19</t>
  </si>
  <si>
    <t>16G17 18A19</t>
  </si>
  <si>
    <t>16T17 18A19</t>
  </si>
  <si>
    <t>GACCGACATAAAGATGAGACGCTGG</t>
  </si>
  <si>
    <t>16A17 18C19</t>
  </si>
  <si>
    <t>GACCGCCATAAAGATGAGACGCTGG</t>
  </si>
  <si>
    <t>16C17 18C19</t>
  </si>
  <si>
    <t>16G17 18C19</t>
  </si>
  <si>
    <t>GACCGTCATAAAGATGAGACGCTGG</t>
  </si>
  <si>
    <t>16T17 18C19</t>
  </si>
  <si>
    <t>GAGCGACATAAAGATGAGACGCTGG</t>
  </si>
  <si>
    <t>16A17 18G19</t>
  </si>
  <si>
    <t>GAGCGCCATAAAGATGAGACGCTGG</t>
  </si>
  <si>
    <t>16C17 18G19</t>
  </si>
  <si>
    <t>16G17 18G19</t>
  </si>
  <si>
    <t>GAGCGTCATAAAGATGAGACGCTGG</t>
  </si>
  <si>
    <t>16T17 18G19</t>
  </si>
  <si>
    <t>GATCGACATAAAGATGAGACGCTGG</t>
  </si>
  <si>
    <t>16A17 18T19</t>
  </si>
  <si>
    <t>GATCGCCATAAAGATGAGACGCTGG</t>
  </si>
  <si>
    <t>16C17 18T19</t>
  </si>
  <si>
    <t>16G17 18T19</t>
  </si>
  <si>
    <t>GATCGTCATAAAGATGAGACGCTGG</t>
  </si>
  <si>
    <t>16T17 18T19</t>
  </si>
  <si>
    <t>GACAGACATAAAGATGAGACGCTGG</t>
  </si>
  <si>
    <t>16A17 17A18</t>
  </si>
  <si>
    <t>GACAGCCATAAAGATGAGACGCTGG</t>
  </si>
  <si>
    <t>16C17 17A18</t>
  </si>
  <si>
    <t>GACAGGCATAAAGATGAGACGCTGG</t>
  </si>
  <si>
    <t>16G17 17A18</t>
  </si>
  <si>
    <t>GACAGTCATAAAGATGAGACGCTGG</t>
  </si>
  <si>
    <t>16T17 17A18</t>
  </si>
  <si>
    <t>16A17 17C18</t>
  </si>
  <si>
    <t>16C17 17C18</t>
  </si>
  <si>
    <t>16G17 17C18</t>
  </si>
  <si>
    <t>16T17 17C18</t>
  </si>
  <si>
    <t>GACGGACATAAAGATGAGACGCTGG</t>
  </si>
  <si>
    <t>16A17 17G18</t>
  </si>
  <si>
    <t>GACGGCCATAAAGATGAGACGCTGG</t>
  </si>
  <si>
    <t>16C17 17G18</t>
  </si>
  <si>
    <t>GACGGGCATAAAGATGAGACGCTGG</t>
  </si>
  <si>
    <t>16G17 17G18</t>
  </si>
  <si>
    <t>GACGGTCATAAAGATGAGACGCTGG</t>
  </si>
  <si>
    <t>16T17 17G18</t>
  </si>
  <si>
    <t>GACTGACATAAAGATGAGACGCTGG</t>
  </si>
  <si>
    <t>16A17 17T18</t>
  </si>
  <si>
    <t>GACTGCCATAAAGATGAGACGCTGG</t>
  </si>
  <si>
    <t>16C17 17T18</t>
  </si>
  <si>
    <t>GACTGGCATAAAGATGAGACGCTGG</t>
  </si>
  <si>
    <t>16G17 17T18</t>
  </si>
  <si>
    <t>GACTGTCATAAAGATGAGACGCTGG</t>
  </si>
  <si>
    <t>16T17 17T18</t>
  </si>
  <si>
    <t>AGACGCAATAAAGATGAGACGCTGG</t>
  </si>
  <si>
    <t>15A16 20A21</t>
  </si>
  <si>
    <t>15C16 20A21</t>
  </si>
  <si>
    <t>AGACGCGATAAAGATGAGACGCTGG</t>
  </si>
  <si>
    <t>15G16 20A21</t>
  </si>
  <si>
    <t>AGACGCTATAAAGATGAGACGCTGG</t>
  </si>
  <si>
    <t>15T16 20A21</t>
  </si>
  <si>
    <t>CGACGCAATAAAGATGAGACGCTGG</t>
  </si>
  <si>
    <t>15A16 20C21</t>
  </si>
  <si>
    <t>15C16 20C21</t>
  </si>
  <si>
    <t>CGACGCGATAAAGATGAGACGCTGG</t>
  </si>
  <si>
    <t>15G16 20C21</t>
  </si>
  <si>
    <t>CGACGCTATAAAGATGAGACGCTGG</t>
  </si>
  <si>
    <t>15T16 20C21</t>
  </si>
  <si>
    <t>GGACGCAATAAAGATGAGACGCTGG</t>
  </si>
  <si>
    <t>15A16 20G21</t>
  </si>
  <si>
    <t>15C16 20G21</t>
  </si>
  <si>
    <t>GGACGCGATAAAGATGAGACGCTGG</t>
  </si>
  <si>
    <t>15G16 20G21</t>
  </si>
  <si>
    <t>GGACGCTATAAAGATGAGACGCTGG</t>
  </si>
  <si>
    <t>15T16 20G21</t>
  </si>
  <si>
    <t>TGACGCAATAAAGATGAGACGCTGG</t>
  </si>
  <si>
    <t>15A16 20T21</t>
  </si>
  <si>
    <t>15C16 20T21</t>
  </si>
  <si>
    <t>TGACGCGATAAAGATGAGACGCTGG</t>
  </si>
  <si>
    <t>15G16 20T21</t>
  </si>
  <si>
    <t>TGACGCTATAAAGATGAGACGCTGG</t>
  </si>
  <si>
    <t>15T16 20T21</t>
  </si>
  <si>
    <t>GAACGCAATAAAGATGAGACGCTGG</t>
  </si>
  <si>
    <t>15A16 19A20</t>
  </si>
  <si>
    <t>15C16 19A20</t>
  </si>
  <si>
    <t>GAACGCGATAAAGATGAGACGCTGG</t>
  </si>
  <si>
    <t>15G16 19A20</t>
  </si>
  <si>
    <t>GAACGCTATAAAGATGAGACGCTGG</t>
  </si>
  <si>
    <t>15T16 19A20</t>
  </si>
  <si>
    <t>GCACGCAATAAAGATGAGACGCTGG</t>
  </si>
  <si>
    <t>15A16 19C20</t>
  </si>
  <si>
    <t>15C16 19C20</t>
  </si>
  <si>
    <t>GCACGCGATAAAGATGAGACGCTGG</t>
  </si>
  <si>
    <t>15G16 19C20</t>
  </si>
  <si>
    <t>GCACGCTATAAAGATGAGACGCTGG</t>
  </si>
  <si>
    <t>15T16 19C20</t>
  </si>
  <si>
    <t>15A16 19G20</t>
  </si>
  <si>
    <t>15C16 19G20</t>
  </si>
  <si>
    <t>15G16 19G20</t>
  </si>
  <si>
    <t>15T16 19G20</t>
  </si>
  <si>
    <t>GTACGCAATAAAGATGAGACGCTGG</t>
  </si>
  <si>
    <t>15A16 19T20</t>
  </si>
  <si>
    <t>15C16 19T20</t>
  </si>
  <si>
    <t>GTACGCGATAAAGATGAGACGCTGG</t>
  </si>
  <si>
    <t>15G16 19T20</t>
  </si>
  <si>
    <t>GTACGCTATAAAGATGAGACGCTGG</t>
  </si>
  <si>
    <t>15T16 19T20</t>
  </si>
  <si>
    <t>15A16 18A19</t>
  </si>
  <si>
    <t>15C16 18A19</t>
  </si>
  <si>
    <t>15G16 18A19</t>
  </si>
  <si>
    <t>15T16 18A19</t>
  </si>
  <si>
    <t>GACCGCAATAAAGATGAGACGCTGG</t>
  </si>
  <si>
    <t>15A16 18C19</t>
  </si>
  <si>
    <t>15C16 18C19</t>
  </si>
  <si>
    <t>GACCGCGATAAAGATGAGACGCTGG</t>
  </si>
  <si>
    <t>15G16 18C19</t>
  </si>
  <si>
    <t>GACCGCTATAAAGATGAGACGCTGG</t>
  </si>
  <si>
    <t>15T16 18C19</t>
  </si>
  <si>
    <t>GAGCGCAATAAAGATGAGACGCTGG</t>
  </si>
  <si>
    <t>15A16 18G19</t>
  </si>
  <si>
    <t>15C16 18G19</t>
  </si>
  <si>
    <t>GAGCGCGATAAAGATGAGACGCTGG</t>
  </si>
  <si>
    <t>15G16 18G19</t>
  </si>
  <si>
    <t>GAGCGCTATAAAGATGAGACGCTGG</t>
  </si>
  <si>
    <t>15T16 18G19</t>
  </si>
  <si>
    <t>GATCGCAATAAAGATGAGACGCTGG</t>
  </si>
  <si>
    <t>15A16 18T19</t>
  </si>
  <si>
    <t>15C16 18T19</t>
  </si>
  <si>
    <t>GATCGCGATAAAGATGAGACGCTGG</t>
  </si>
  <si>
    <t>15G16 18T19</t>
  </si>
  <si>
    <t>GATCGCTATAAAGATGAGACGCTGG</t>
  </si>
  <si>
    <t>15T16 18T19</t>
  </si>
  <si>
    <t>GACAGCAATAAAGATGAGACGCTGG</t>
  </si>
  <si>
    <t>15A16 17A18</t>
  </si>
  <si>
    <t>15C16 17A18</t>
  </si>
  <si>
    <t>GACAGCGATAAAGATGAGACGCTGG</t>
  </si>
  <si>
    <t>15G16 17A18</t>
  </si>
  <si>
    <t>GACAGCTATAAAGATGAGACGCTGG</t>
  </si>
  <si>
    <t>15T16 17A18</t>
  </si>
  <si>
    <t>15A16 17C18</t>
  </si>
  <si>
    <t>15C16 17C18</t>
  </si>
  <si>
    <t>15G16 17C18</t>
  </si>
  <si>
    <t>15T16 17C18</t>
  </si>
  <si>
    <t>GACGGCAATAAAGATGAGACGCTGG</t>
  </si>
  <si>
    <t>15A16 17G18</t>
  </si>
  <si>
    <t>15C16 17G18</t>
  </si>
  <si>
    <t>GACGGCGATAAAGATGAGACGCTGG</t>
  </si>
  <si>
    <t>15G16 17G18</t>
  </si>
  <si>
    <t>GACGGCTATAAAGATGAGACGCTGG</t>
  </si>
  <si>
    <t>15T16 17G18</t>
  </si>
  <si>
    <t>GACTGCAATAAAGATGAGACGCTGG</t>
  </si>
  <si>
    <t>15A16 17T18</t>
  </si>
  <si>
    <t>15C16 17T18</t>
  </si>
  <si>
    <t>GACTGCGATAAAGATGAGACGCTGG</t>
  </si>
  <si>
    <t>15G16 17T18</t>
  </si>
  <si>
    <t>GACTGCTATAAAGATGAGACGCTGG</t>
  </si>
  <si>
    <t>15T16 17T18</t>
  </si>
  <si>
    <t>GACGACAATAAAGATGAGACGCTGG</t>
  </si>
  <si>
    <t>15A16 16A17</t>
  </si>
  <si>
    <t>GACGACCATAAAGATGAGACGCTGG</t>
  </si>
  <si>
    <t>15C16 16A17</t>
  </si>
  <si>
    <t>GACGACGATAAAGATGAGACGCTGG</t>
  </si>
  <si>
    <t>15G16 16A17</t>
  </si>
  <si>
    <t>GACGACTATAAAGATGAGACGCTGG</t>
  </si>
  <si>
    <t>15T16 16A17</t>
  </si>
  <si>
    <t>GACGCCAATAAAGATGAGACGCTGG</t>
  </si>
  <si>
    <t>15A16 16C17</t>
  </si>
  <si>
    <t>GACGCCCATAAAGATGAGACGCTGG</t>
  </si>
  <si>
    <t>15C16 16C17</t>
  </si>
  <si>
    <t>GACGCCGATAAAGATGAGACGCTGG</t>
  </si>
  <si>
    <t>15G16 16C17</t>
  </si>
  <si>
    <t>GACGCCTATAAAGATGAGACGCTGG</t>
  </si>
  <si>
    <t>15T16 16C17</t>
  </si>
  <si>
    <t>15A16 16G17</t>
  </si>
  <si>
    <t>15C16 16G17</t>
  </si>
  <si>
    <t>15G16 16G17</t>
  </si>
  <si>
    <t>15T16 16G17</t>
  </si>
  <si>
    <t>GACGTCAATAAAGATGAGACGCTGG</t>
  </si>
  <si>
    <t>15A16 16T17</t>
  </si>
  <si>
    <t>GACGTCCATAAAGATGAGACGCTGG</t>
  </si>
  <si>
    <t>15C16 16T17</t>
  </si>
  <si>
    <t>GACGTCGATAAAGATGAGACGCTGG</t>
  </si>
  <si>
    <t>15G16 16T17</t>
  </si>
  <si>
    <t>GACGTCTATAAAGATGAGACGCTGG</t>
  </si>
  <si>
    <t>15T16 16T17</t>
  </si>
  <si>
    <t>14A15 20A21</t>
  </si>
  <si>
    <t>AGACGCACTAAAGATGAGACGCTGG</t>
  </si>
  <si>
    <t>14C15 20A21</t>
  </si>
  <si>
    <t>AGACGCAGTAAAGATGAGACGCTGG</t>
  </si>
  <si>
    <t>14G15 20A21</t>
  </si>
  <si>
    <t>AGACGCATTAAAGATGAGACGCTGG</t>
  </si>
  <si>
    <t>14T15 20A21</t>
  </si>
  <si>
    <t>14A15 20C21</t>
  </si>
  <si>
    <t>CGACGCACTAAAGATGAGACGCTGG</t>
  </si>
  <si>
    <t>14C15 20C21</t>
  </si>
  <si>
    <t>CGACGCAGTAAAGATGAGACGCTGG</t>
  </si>
  <si>
    <t>14G15 20C21</t>
  </si>
  <si>
    <t>CGACGCATTAAAGATGAGACGCTGG</t>
  </si>
  <si>
    <t>14T15 20C21</t>
  </si>
  <si>
    <t>14A15 20G21</t>
  </si>
  <si>
    <t>GGACGCACTAAAGATGAGACGCTGG</t>
  </si>
  <si>
    <t>14C15 20G21</t>
  </si>
  <si>
    <t>GGACGCAGTAAAGATGAGACGCTGG</t>
  </si>
  <si>
    <t>14G15 20G21</t>
  </si>
  <si>
    <t>GGACGCATTAAAGATGAGACGCTGG</t>
  </si>
  <si>
    <t>14T15 20G21</t>
  </si>
  <si>
    <t>14A15 20T21</t>
  </si>
  <si>
    <t>TGACGCACTAAAGATGAGACGCTGG</t>
  </si>
  <si>
    <t>14C15 20T21</t>
  </si>
  <si>
    <t>TGACGCAGTAAAGATGAGACGCTGG</t>
  </si>
  <si>
    <t>14G15 20T21</t>
  </si>
  <si>
    <t>TGACGCATTAAAGATGAGACGCTGG</t>
  </si>
  <si>
    <t>14T15 20T21</t>
  </si>
  <si>
    <t>14A15 19A20</t>
  </si>
  <si>
    <t>GAACGCACTAAAGATGAGACGCTGG</t>
  </si>
  <si>
    <t>14C15 19A20</t>
  </si>
  <si>
    <t>GAACGCAGTAAAGATGAGACGCTGG</t>
  </si>
  <si>
    <t>14G15 19A20</t>
  </si>
  <si>
    <t>GAACGCATTAAAGATGAGACGCTGG</t>
  </si>
  <si>
    <t>14T15 19A20</t>
  </si>
  <si>
    <t>14A15 19C20</t>
  </si>
  <si>
    <t>GCACGCACTAAAGATGAGACGCTGG</t>
  </si>
  <si>
    <t>14C15 19C20</t>
  </si>
  <si>
    <t>GCACGCAGTAAAGATGAGACGCTGG</t>
  </si>
  <si>
    <t>14G15 19C20</t>
  </si>
  <si>
    <t>GCACGCATTAAAGATGAGACGCTGG</t>
  </si>
  <si>
    <t>14T15 19C20</t>
  </si>
  <si>
    <t>14A15 19G20</t>
  </si>
  <si>
    <t>14C15 19G20</t>
  </si>
  <si>
    <t>14G15 19G20</t>
  </si>
  <si>
    <t>14T15 19G20</t>
  </si>
  <si>
    <t>14A15 19T20</t>
  </si>
  <si>
    <t>GTACGCACTAAAGATGAGACGCTGG</t>
  </si>
  <si>
    <t>14C15 19T20</t>
  </si>
  <si>
    <t>GTACGCAGTAAAGATGAGACGCTGG</t>
  </si>
  <si>
    <t>14G15 19T20</t>
  </si>
  <si>
    <t>GTACGCATTAAAGATGAGACGCTGG</t>
  </si>
  <si>
    <t>14T15 19T20</t>
  </si>
  <si>
    <t>14A15 18A19</t>
  </si>
  <si>
    <t>14C15 18A19</t>
  </si>
  <si>
    <t>14G15 18A19</t>
  </si>
  <si>
    <t>14T15 18A19</t>
  </si>
  <si>
    <t>14A15 18C19</t>
  </si>
  <si>
    <t>GACCGCACTAAAGATGAGACGCTGG</t>
  </si>
  <si>
    <t>14C15 18C19</t>
  </si>
  <si>
    <t>GACCGCAGTAAAGATGAGACGCTGG</t>
  </si>
  <si>
    <t>14G15 18C19</t>
  </si>
  <si>
    <t>GACCGCATTAAAGATGAGACGCTGG</t>
  </si>
  <si>
    <t>14T15 18C19</t>
  </si>
  <si>
    <t>14A15 18G19</t>
  </si>
  <si>
    <t>GAGCGCACTAAAGATGAGACGCTGG</t>
  </si>
  <si>
    <t>14C15 18G19</t>
  </si>
  <si>
    <t>GAGCGCAGTAAAGATGAGACGCTGG</t>
  </si>
  <si>
    <t>14G15 18G19</t>
  </si>
  <si>
    <t>GAGCGCATTAAAGATGAGACGCTGG</t>
  </si>
  <si>
    <t>14T15 18G19</t>
  </si>
  <si>
    <t>14A15 18T19</t>
  </si>
  <si>
    <t>GATCGCACTAAAGATGAGACGCTGG</t>
  </si>
  <si>
    <t>14C15 18T19</t>
  </si>
  <si>
    <t>GATCGCAGTAAAGATGAGACGCTGG</t>
  </si>
  <si>
    <t>14G15 18T19</t>
  </si>
  <si>
    <t>4.94065645841e-324</t>
  </si>
  <si>
    <t>GATCGCATTAAAGATGAGACGCTGG</t>
  </si>
  <si>
    <t>14T15 18T19</t>
  </si>
  <si>
    <t>14A15 17A18</t>
  </si>
  <si>
    <t>GACAGCACTAAAGATGAGACGCTGG</t>
  </si>
  <si>
    <t>14C15 17A18</t>
  </si>
  <si>
    <t>GACAGCAGTAAAGATGAGACGCTGG</t>
  </si>
  <si>
    <t>14G15 17A18</t>
  </si>
  <si>
    <t>GACAGCATTAAAGATGAGACGCTGG</t>
  </si>
  <si>
    <t>14T15 17A18</t>
  </si>
  <si>
    <t>14A15 17C18</t>
  </si>
  <si>
    <t>14C15 17C18</t>
  </si>
  <si>
    <t>14G15 17C18</t>
  </si>
  <si>
    <t>14T15 17C18</t>
  </si>
  <si>
    <t>14A15 17G18</t>
  </si>
  <si>
    <t>GACGGCACTAAAGATGAGACGCTGG</t>
  </si>
  <si>
    <t>14C15 17G18</t>
  </si>
  <si>
    <t>GACGGCAGTAAAGATGAGACGCTGG</t>
  </si>
  <si>
    <t>14G15 17G18</t>
  </si>
  <si>
    <t>GACGGCATTAAAGATGAGACGCTGG</t>
  </si>
  <si>
    <t>14T15 17G18</t>
  </si>
  <si>
    <t>14A15 17T18</t>
  </si>
  <si>
    <t>GACTGCACTAAAGATGAGACGCTGG</t>
  </si>
  <si>
    <t>14C15 17T18</t>
  </si>
  <si>
    <t>GACTGCAGTAAAGATGAGACGCTGG</t>
  </si>
  <si>
    <t>14G15 17T18</t>
  </si>
  <si>
    <t>GACTGCATTAAAGATGAGACGCTGG</t>
  </si>
  <si>
    <t>14T15 17T18</t>
  </si>
  <si>
    <t>14A15 16A17</t>
  </si>
  <si>
    <t>GACGACACTAAAGATGAGACGCTGG</t>
  </si>
  <si>
    <t>14C15 16A17</t>
  </si>
  <si>
    <t>GACGACAGTAAAGATGAGACGCTGG</t>
  </si>
  <si>
    <t>14G15 16A17</t>
  </si>
  <si>
    <t>GACGACATTAAAGATGAGACGCTGG</t>
  </si>
  <si>
    <t>14T15 16A17</t>
  </si>
  <si>
    <t>14A15 16C17</t>
  </si>
  <si>
    <t>GACGCCACTAAAGATGAGACGCTGG</t>
  </si>
  <si>
    <t>14C15 16C17</t>
  </si>
  <si>
    <t>GACGCCAGTAAAGATGAGACGCTGG</t>
  </si>
  <si>
    <t>14G15 16C17</t>
  </si>
  <si>
    <t>GACGCCATTAAAGATGAGACGCTGG</t>
  </si>
  <si>
    <t>14T15 16C17</t>
  </si>
  <si>
    <t>14A15 16G17</t>
  </si>
  <si>
    <t>14C15 16G17</t>
  </si>
  <si>
    <t>14G15 16G17</t>
  </si>
  <si>
    <t>14T15 16G17</t>
  </si>
  <si>
    <t>14A15 16T17</t>
  </si>
  <si>
    <t>GACGTCACTAAAGATGAGACGCTGG</t>
  </si>
  <si>
    <t>14C15 16T17</t>
  </si>
  <si>
    <t>GACGTCAGTAAAGATGAGACGCTGG</t>
  </si>
  <si>
    <t>14G15 16T17</t>
  </si>
  <si>
    <t>GACGTCATTAAAGATGAGACGCTGG</t>
  </si>
  <si>
    <t>14T15 16T17</t>
  </si>
  <si>
    <t>GACGCAAATAAAGATGAGACGCTGG</t>
  </si>
  <si>
    <t>14A15 15A16</t>
  </si>
  <si>
    <t>GACGCAACTAAAGATGAGACGCTGG</t>
  </si>
  <si>
    <t>14C15 15A16</t>
  </si>
  <si>
    <t>GACGCAAGTAAAGATGAGACGCTGG</t>
  </si>
  <si>
    <t>14G15 15A16</t>
  </si>
  <si>
    <t>GACGCAATTAAAGATGAGACGCTGG</t>
  </si>
  <si>
    <t>14T15 15A16</t>
  </si>
  <si>
    <t>14A15 15C16</t>
  </si>
  <si>
    <t>14C15 15C16</t>
  </si>
  <si>
    <t>14G15 15C16</t>
  </si>
  <si>
    <t>14T15 15C16</t>
  </si>
  <si>
    <t>GACGCGAATAAAGATGAGACGCTGG</t>
  </si>
  <si>
    <t>14A15 15G16</t>
  </si>
  <si>
    <t>GACGCGACTAAAGATGAGACGCTGG</t>
  </si>
  <si>
    <t>14C15 15G16</t>
  </si>
  <si>
    <t>GACGCGAGTAAAGATGAGACGCTGG</t>
  </si>
  <si>
    <t>14G15 15G16</t>
  </si>
  <si>
    <t>GACGCGATTAAAGATGAGACGCTGG</t>
  </si>
  <si>
    <t>14T15 15G16</t>
  </si>
  <si>
    <t>GACGCTAATAAAGATGAGACGCTGG</t>
  </si>
  <si>
    <t>14A15 15T16</t>
  </si>
  <si>
    <t>GACGCTACTAAAGATGAGACGCTGG</t>
  </si>
  <si>
    <t>14C15 15T16</t>
  </si>
  <si>
    <t>GACGCTAGTAAAGATGAGACGCTGG</t>
  </si>
  <si>
    <t>14G15 15T16</t>
  </si>
  <si>
    <t>GACGCTATTAAAGATGAGACGCTGG</t>
  </si>
  <si>
    <t>14T15 15T16</t>
  </si>
  <si>
    <t>AGACGCATAAAAGATGAGACGCTGG</t>
  </si>
  <si>
    <t>13A14 20A21</t>
  </si>
  <si>
    <t>AGACGCATCAAAGATGAGACGCTGG</t>
  </si>
  <si>
    <t>13C14 20A21</t>
  </si>
  <si>
    <t>AGACGCATGAAAGATGAGACGCTGG</t>
  </si>
  <si>
    <t>13G14 20A21</t>
  </si>
  <si>
    <t>13T14 20A21</t>
  </si>
  <si>
    <t>CGACGCATAAAAGATGAGACGCTGG</t>
  </si>
  <si>
    <t>13A14 20C21</t>
  </si>
  <si>
    <t>CGACGCATCAAAGATGAGACGCTGG</t>
  </si>
  <si>
    <t>13C14 20C21</t>
  </si>
  <si>
    <t>CGACGCATGAAAGATGAGACGCTGG</t>
  </si>
  <si>
    <t>13G14 20C21</t>
  </si>
  <si>
    <t>13T14 20C21</t>
  </si>
  <si>
    <t>GGACGCATAAAAGATGAGACGCTGG</t>
  </si>
  <si>
    <t>13A14 20G21</t>
  </si>
  <si>
    <t>GGACGCATCAAAGATGAGACGCTGG</t>
  </si>
  <si>
    <t>13C14 20G21</t>
  </si>
  <si>
    <t>GGACGCATGAAAGATGAGACGCTGG</t>
  </si>
  <si>
    <t>13G14 20G21</t>
  </si>
  <si>
    <t>13T14 20G21</t>
  </si>
  <si>
    <t>TGACGCATAAAAGATGAGACGCTGG</t>
  </si>
  <si>
    <t>13A14 20T21</t>
  </si>
  <si>
    <t>TGACGCATCAAAGATGAGACGCTGG</t>
  </si>
  <si>
    <t>13C14 20T21</t>
  </si>
  <si>
    <t>TGACGCATGAAAGATGAGACGCTGG</t>
  </si>
  <si>
    <t>13G14 20T21</t>
  </si>
  <si>
    <t>13T14 20T21</t>
  </si>
  <si>
    <t>GAACGCATAAAAGATGAGACGCTGG</t>
  </si>
  <si>
    <t>13A14 19A20</t>
  </si>
  <si>
    <t>GAACGCATCAAAGATGAGACGCTGG</t>
  </si>
  <si>
    <t>13C14 19A20</t>
  </si>
  <si>
    <t>GAACGCATGAAAGATGAGACGCTGG</t>
  </si>
  <si>
    <t>13G14 19A20</t>
  </si>
  <si>
    <t>13T14 19A20</t>
  </si>
  <si>
    <t>GCACGCATAAAAGATGAGACGCTGG</t>
  </si>
  <si>
    <t>13A14 19C20</t>
  </si>
  <si>
    <t>GCACGCATCAAAGATGAGACGCTGG</t>
  </si>
  <si>
    <t>13C14 19C20</t>
  </si>
  <si>
    <t>GCACGCATGAAAGATGAGACGCTGG</t>
  </si>
  <si>
    <t>13G14 19C20</t>
  </si>
  <si>
    <t>13T14 19C20</t>
  </si>
  <si>
    <t>13A14 19G20</t>
  </si>
  <si>
    <t>13C14 19G20</t>
  </si>
  <si>
    <t>13G14 19G20</t>
  </si>
  <si>
    <t>13T14 19G20</t>
  </si>
  <si>
    <t>GTACGCATAAAAGATGAGACGCTGG</t>
  </si>
  <si>
    <t>13A14 19T20</t>
  </si>
  <si>
    <t>GTACGCATCAAAGATGAGACGCTGG</t>
  </si>
  <si>
    <t>13C14 19T20</t>
  </si>
  <si>
    <t>GTACGCATGAAAGATGAGACGCTGG</t>
  </si>
  <si>
    <t>13G14 19T20</t>
  </si>
  <si>
    <t>13T14 19T20</t>
  </si>
  <si>
    <t>13A14 18A19</t>
  </si>
  <si>
    <t>13C14 18A19</t>
  </si>
  <si>
    <t>13G14 18A19</t>
  </si>
  <si>
    <t>13T14 18A19</t>
  </si>
  <si>
    <t>GACCGCATAAAAGATGAGACGCTGG</t>
  </si>
  <si>
    <t>13A14 18C19</t>
  </si>
  <si>
    <t>GACCGCATCAAAGATGAGACGCTGG</t>
  </si>
  <si>
    <t>13C14 18C19</t>
  </si>
  <si>
    <t>GACCGCATGAAAGATGAGACGCTGG</t>
  </si>
  <si>
    <t>13G14 18C19</t>
  </si>
  <si>
    <t>13T14 18C19</t>
  </si>
  <si>
    <t>GAGCGCATAAAAGATGAGACGCTGG</t>
  </si>
  <si>
    <t>13A14 18G19</t>
  </si>
  <si>
    <t>GAGCGCATCAAAGATGAGACGCTGG</t>
  </si>
  <si>
    <t>13C14 18G19</t>
  </si>
  <si>
    <t>GAGCGCATGAAAGATGAGACGCTGG</t>
  </si>
  <si>
    <t>13G14 18G19</t>
  </si>
  <si>
    <t>13T14 18G19</t>
  </si>
  <si>
    <t>GATCGCATAAAAGATGAGACGCTGG</t>
  </si>
  <si>
    <t>13A14 18T19</t>
  </si>
  <si>
    <t>GATCGCATCAAAGATGAGACGCTGG</t>
  </si>
  <si>
    <t>13C14 18T19</t>
  </si>
  <si>
    <t>GATCGCATGAAAGATGAGACGCTGG</t>
  </si>
  <si>
    <t>13G14 18T19</t>
  </si>
  <si>
    <t>13T14 18T19</t>
  </si>
  <si>
    <t>GACAGCATAAAAGATGAGACGCTGG</t>
  </si>
  <si>
    <t>13A14 17A18</t>
  </si>
  <si>
    <t>GACAGCATCAAAGATGAGACGCTGG</t>
  </si>
  <si>
    <t>13C14 17A18</t>
  </si>
  <si>
    <t>GACAGCATGAAAGATGAGACGCTGG</t>
  </si>
  <si>
    <t>13G14 17A18</t>
  </si>
  <si>
    <t>13T14 17A18</t>
  </si>
  <si>
    <t>13A14 17C18</t>
  </si>
  <si>
    <t>13C14 17C18</t>
  </si>
  <si>
    <t>13G14 17C18</t>
  </si>
  <si>
    <t>13T14 17C18</t>
  </si>
  <si>
    <t>GACGGCATAAAAGATGAGACGCTGG</t>
  </si>
  <si>
    <t>13A14 17G18</t>
  </si>
  <si>
    <t>GACGGCATCAAAGATGAGACGCTGG</t>
  </si>
  <si>
    <t>13C14 17G18</t>
  </si>
  <si>
    <t>GACGGCATGAAAGATGAGACGCTGG</t>
  </si>
  <si>
    <t>13G14 17G18</t>
  </si>
  <si>
    <t>13T14 17G18</t>
  </si>
  <si>
    <t>GACTGCATAAAAGATGAGACGCTGG</t>
  </si>
  <si>
    <t>13A14 17T18</t>
  </si>
  <si>
    <t>GACTGCATCAAAGATGAGACGCTGG</t>
  </si>
  <si>
    <t>13C14 17T18</t>
  </si>
  <si>
    <t>GACTGCATGAAAGATGAGACGCTGG</t>
  </si>
  <si>
    <t>13G14 17T18</t>
  </si>
  <si>
    <t>13T14 17T18</t>
  </si>
  <si>
    <t>GACGACATAAAAGATGAGACGCTGG</t>
  </si>
  <si>
    <t>13A14 16A17</t>
  </si>
  <si>
    <t>GACGACATCAAAGATGAGACGCTGG</t>
  </si>
  <si>
    <t>13C14 16A17</t>
  </si>
  <si>
    <t>GACGACATGAAAGATGAGACGCTGG</t>
  </si>
  <si>
    <t>13G14 16A17</t>
  </si>
  <si>
    <t>13T14 16A17</t>
  </si>
  <si>
    <t>GACGCCATAAAAGATGAGACGCTGG</t>
  </si>
  <si>
    <t>13A14 16C17</t>
  </si>
  <si>
    <t>GACGCCATCAAAGATGAGACGCTGG</t>
  </si>
  <si>
    <t>13C14 16C17</t>
  </si>
  <si>
    <t>GACGCCATGAAAGATGAGACGCTGG</t>
  </si>
  <si>
    <t>13G14 16C17</t>
  </si>
  <si>
    <t>13T14 16C17</t>
  </si>
  <si>
    <t>13A14 16G17</t>
  </si>
  <si>
    <t>13C14 16G17</t>
  </si>
  <si>
    <t>13G14 16G17</t>
  </si>
  <si>
    <t>13T14 16G17</t>
  </si>
  <si>
    <t>GACGTCATAAAAGATGAGACGCTGG</t>
  </si>
  <si>
    <t>13A14 16T17</t>
  </si>
  <si>
    <t>GACGTCATCAAAGATGAGACGCTGG</t>
  </si>
  <si>
    <t>13C14 16T17</t>
  </si>
  <si>
    <t>GACGTCATGAAAGATGAGACGCTGG</t>
  </si>
  <si>
    <t>13G14 16T17</t>
  </si>
  <si>
    <t>13T14 16T17</t>
  </si>
  <si>
    <t>GACGCAATAAAAGATGAGACGCTGG</t>
  </si>
  <si>
    <t>13A14 15A16</t>
  </si>
  <si>
    <t>GACGCAATCAAAGATGAGACGCTGG</t>
  </si>
  <si>
    <t>13C14 15A16</t>
  </si>
  <si>
    <t>GACGCAATGAAAGATGAGACGCTGG</t>
  </si>
  <si>
    <t>13G14 15A16</t>
  </si>
  <si>
    <t>13T14 15A16</t>
  </si>
  <si>
    <t>13A14 15C16</t>
  </si>
  <si>
    <t>13C14 15C16</t>
  </si>
  <si>
    <t>13G14 15C16</t>
  </si>
  <si>
    <t>13T14 15C16</t>
  </si>
  <si>
    <t>GACGCGATAAAAGATGAGACGCTGG</t>
  </si>
  <si>
    <t>13A14 15G16</t>
  </si>
  <si>
    <t>GACGCGATCAAAGATGAGACGCTGG</t>
  </si>
  <si>
    <t>13C14 15G16</t>
  </si>
  <si>
    <t>GACGCGATGAAAGATGAGACGCTGG</t>
  </si>
  <si>
    <t>13G14 15G16</t>
  </si>
  <si>
    <t>13T14 15G16</t>
  </si>
  <si>
    <t>GACGCTATAAAAGATGAGACGCTGG</t>
  </si>
  <si>
    <t>13A14 15T16</t>
  </si>
  <si>
    <t>GACGCTATCAAAGATGAGACGCTGG</t>
  </si>
  <si>
    <t>13C14 15T16</t>
  </si>
  <si>
    <t>GACGCTATGAAAGATGAGACGCTGG</t>
  </si>
  <si>
    <t>13G14 15T16</t>
  </si>
  <si>
    <t>13T14 15T16</t>
  </si>
  <si>
    <t>13A14 14A15</t>
  </si>
  <si>
    <t>13C14 14A15</t>
  </si>
  <si>
    <t>13G14 14A15</t>
  </si>
  <si>
    <t>13T14 14A15</t>
  </si>
  <si>
    <t>GACGCACTAAAAGATGAGACGCTGG</t>
  </si>
  <si>
    <t>13A14 14C15</t>
  </si>
  <si>
    <t>GACGCACTCAAAGATGAGACGCTGG</t>
  </si>
  <si>
    <t>13C14 14C15</t>
  </si>
  <si>
    <t>GACGCACTGAAAGATGAGACGCTGG</t>
  </si>
  <si>
    <t>13G14 14C15</t>
  </si>
  <si>
    <t>GACGCACTTAAAGATGAGACGCTGG</t>
  </si>
  <si>
    <t>13T14 14C15</t>
  </si>
  <si>
    <t>GACGCAGTAAAAGATGAGACGCTGG</t>
  </si>
  <si>
    <t>13A14 14G15</t>
  </si>
  <si>
    <t>GACGCAGTCAAAGATGAGACGCTGG</t>
  </si>
  <si>
    <t>13C14 14G15</t>
  </si>
  <si>
    <t>GACGCAGTGAAAGATGAGACGCTGG</t>
  </si>
  <si>
    <t>13G14 14G15</t>
  </si>
  <si>
    <t>GACGCAGTTAAAGATGAGACGCTGG</t>
  </si>
  <si>
    <t>13T14 14G15</t>
  </si>
  <si>
    <t>GACGCATTAAAAGATGAGACGCTGG</t>
  </si>
  <si>
    <t>13A14 14T15</t>
  </si>
  <si>
    <t>GACGCATTCAAAGATGAGACGCTGG</t>
  </si>
  <si>
    <t>13C14 14T15</t>
  </si>
  <si>
    <t>GACGCATTGAAAGATGAGACGCTGG</t>
  </si>
  <si>
    <t>13G14 14T15</t>
  </si>
  <si>
    <t>GACGCATTTAAAGATGAGACGCTGG</t>
  </si>
  <si>
    <t>13T14 14T15</t>
  </si>
  <si>
    <t>12A13 20A21</t>
  </si>
  <si>
    <t>AGACGCATACAAGATGAGACGCTGG</t>
  </si>
  <si>
    <t>12C13 20A21</t>
  </si>
  <si>
    <t>AGACGCATAGAAGATGAGACGCTGG</t>
  </si>
  <si>
    <t>12G13 20A21</t>
  </si>
  <si>
    <t>AGACGCATATAAGATGAGACGCTGG</t>
  </si>
  <si>
    <t>12T13 20A21</t>
  </si>
  <si>
    <t>12A13 20C21</t>
  </si>
  <si>
    <t>CGACGCATACAAGATGAGACGCTGG</t>
  </si>
  <si>
    <t>12C13 20C21</t>
  </si>
  <si>
    <t>CGACGCATAGAAGATGAGACGCTGG</t>
  </si>
  <si>
    <t>12G13 20C21</t>
  </si>
  <si>
    <t>CGACGCATATAAGATGAGACGCTGG</t>
  </si>
  <si>
    <t>12T13 20C21</t>
  </si>
  <si>
    <t>12A13 20G21</t>
  </si>
  <si>
    <t>GGACGCATACAAGATGAGACGCTGG</t>
  </si>
  <si>
    <t>12C13 20G21</t>
  </si>
  <si>
    <t>GGACGCATAGAAGATGAGACGCTGG</t>
  </si>
  <si>
    <t>12G13 20G21</t>
  </si>
  <si>
    <t>GGACGCATATAAGATGAGACGCTGG</t>
  </si>
  <si>
    <t>12T13 20G21</t>
  </si>
  <si>
    <t>12A13 20T21</t>
  </si>
  <si>
    <t>TGACGCATACAAGATGAGACGCTGG</t>
  </si>
  <si>
    <t>12C13 20T21</t>
  </si>
  <si>
    <t>TGACGCATAGAAGATGAGACGCTGG</t>
  </si>
  <si>
    <t>12G13 20T21</t>
  </si>
  <si>
    <t>TGACGCATATAAGATGAGACGCTGG</t>
  </si>
  <si>
    <t>12T13 20T21</t>
  </si>
  <si>
    <t>12A13 19A20</t>
  </si>
  <si>
    <t>GAACGCATACAAGATGAGACGCTGG</t>
  </si>
  <si>
    <t>12C13 19A20</t>
  </si>
  <si>
    <t>GAACGCATAGAAGATGAGACGCTGG</t>
  </si>
  <si>
    <t>12G13 19A20</t>
  </si>
  <si>
    <t>GAACGCATATAAGATGAGACGCTGG</t>
  </si>
  <si>
    <t>12T13 19A20</t>
  </si>
  <si>
    <t>12A13 19C20</t>
  </si>
  <si>
    <t>GCACGCATACAAGATGAGACGCTGG</t>
  </si>
  <si>
    <t>12C13 19C20</t>
  </si>
  <si>
    <t>GCACGCATAGAAGATGAGACGCTGG</t>
  </si>
  <si>
    <t>12G13 19C20</t>
  </si>
  <si>
    <t>GCACGCATATAAGATGAGACGCTGG</t>
  </si>
  <si>
    <t>12T13 19C20</t>
  </si>
  <si>
    <t>12A13 19G20</t>
  </si>
  <si>
    <t>12C13 19G20</t>
  </si>
  <si>
    <t>12G13 19G20</t>
  </si>
  <si>
    <t>12T13 19G20</t>
  </si>
  <si>
    <t>12A13 19T20</t>
  </si>
  <si>
    <t>GTACGCATACAAGATGAGACGCTGG</t>
  </si>
  <si>
    <t>12C13 19T20</t>
  </si>
  <si>
    <t>GTACGCATAGAAGATGAGACGCTGG</t>
  </si>
  <si>
    <t>12G13 19T20</t>
  </si>
  <si>
    <t>GTACGCATATAAGATGAGACGCTGG</t>
  </si>
  <si>
    <t>12T13 19T20</t>
  </si>
  <si>
    <t>12A13 18A19</t>
  </si>
  <si>
    <t>12C13 18A19</t>
  </si>
  <si>
    <t>12G13 18A19</t>
  </si>
  <si>
    <t>12T13 18A19</t>
  </si>
  <si>
    <t>12A13 18C19</t>
  </si>
  <si>
    <t>GACCGCATACAAGATGAGACGCTGG</t>
  </si>
  <si>
    <t>12C13 18C19</t>
  </si>
  <si>
    <t>GACCGCATAGAAGATGAGACGCTGG</t>
  </si>
  <si>
    <t>12G13 18C19</t>
  </si>
  <si>
    <t>GACCGCATATAAGATGAGACGCTGG</t>
  </si>
  <si>
    <t>12T13 18C19</t>
  </si>
  <si>
    <t>12A13 18G19</t>
  </si>
  <si>
    <t>GAGCGCATACAAGATGAGACGCTGG</t>
  </si>
  <si>
    <t>12C13 18G19</t>
  </si>
  <si>
    <t>GAGCGCATAGAAGATGAGACGCTGG</t>
  </si>
  <si>
    <t>12G13 18G19</t>
  </si>
  <si>
    <t>GAGCGCATATAAGATGAGACGCTGG</t>
  </si>
  <si>
    <t>12T13 18G19</t>
  </si>
  <si>
    <t>12A13 18T19</t>
  </si>
  <si>
    <t>GATCGCATACAAGATGAGACGCTGG</t>
  </si>
  <si>
    <t>12C13 18T19</t>
  </si>
  <si>
    <t>GATCGCATAGAAGATGAGACGCTGG</t>
  </si>
  <si>
    <t>12G13 18T19</t>
  </si>
  <si>
    <t>GATCGCATATAAGATGAGACGCTGG</t>
  </si>
  <si>
    <t>12T13 18T19</t>
  </si>
  <si>
    <t>12A13 17A18</t>
  </si>
  <si>
    <t>GACAGCATACAAGATGAGACGCTGG</t>
  </si>
  <si>
    <t>12C13 17A18</t>
  </si>
  <si>
    <t>GACAGCATAGAAGATGAGACGCTGG</t>
  </si>
  <si>
    <t>12G13 17A18</t>
  </si>
  <si>
    <t>GACAGCATATAAGATGAGACGCTGG</t>
  </si>
  <si>
    <t>12T13 17A18</t>
  </si>
  <si>
    <t>12A13 17C18</t>
  </si>
  <si>
    <t>12C13 17C18</t>
  </si>
  <si>
    <t>12G13 17C18</t>
  </si>
  <si>
    <t>12T13 17C18</t>
  </si>
  <si>
    <t>12A13 17G18</t>
  </si>
  <si>
    <t>GACGGCATACAAGATGAGACGCTGG</t>
  </si>
  <si>
    <t>12C13 17G18</t>
  </si>
  <si>
    <t>GACGGCATAGAAGATGAGACGCTGG</t>
  </si>
  <si>
    <t>12G13 17G18</t>
  </si>
  <si>
    <t>GACGGCATATAAGATGAGACGCTGG</t>
  </si>
  <si>
    <t>12T13 17G18</t>
  </si>
  <si>
    <t>12A13 17T18</t>
  </si>
  <si>
    <t>GACTGCATACAAGATGAGACGCTGG</t>
  </si>
  <si>
    <t>12C13 17T18</t>
  </si>
  <si>
    <t>GACTGCATAGAAGATGAGACGCTGG</t>
  </si>
  <si>
    <t>12G13 17T18</t>
  </si>
  <si>
    <t>GACTGCATATAAGATGAGACGCTGG</t>
  </si>
  <si>
    <t>12T13 17T18</t>
  </si>
  <si>
    <t>12A13 16A17</t>
  </si>
  <si>
    <t>GACGACATACAAGATGAGACGCTGG</t>
  </si>
  <si>
    <t>12C13 16A17</t>
  </si>
  <si>
    <t>GACGACATAGAAGATGAGACGCTGG</t>
  </si>
  <si>
    <t>12G13 16A17</t>
  </si>
  <si>
    <t>GACGACATATAAGATGAGACGCTGG</t>
  </si>
  <si>
    <t>12T13 16A17</t>
  </si>
  <si>
    <t>12A13 16C17</t>
  </si>
  <si>
    <t>GACGCCATACAAGATGAGACGCTGG</t>
  </si>
  <si>
    <t>12C13 16C17</t>
  </si>
  <si>
    <t>GACGCCATAGAAGATGAGACGCTGG</t>
  </si>
  <si>
    <t>12G13 16C17</t>
  </si>
  <si>
    <t>GACGCCATATAAGATGAGACGCTGG</t>
  </si>
  <si>
    <t>12T13 16C17</t>
  </si>
  <si>
    <t>12A13 16G17</t>
  </si>
  <si>
    <t>12C13 16G17</t>
  </si>
  <si>
    <t>12G13 16G17</t>
  </si>
  <si>
    <t>12T13 16G17</t>
  </si>
  <si>
    <t>12A13 16T17</t>
  </si>
  <si>
    <t>GACGTCATACAAGATGAGACGCTGG</t>
  </si>
  <si>
    <t>12C13 16T17</t>
  </si>
  <si>
    <t>GACGTCATAGAAGATGAGACGCTGG</t>
  </si>
  <si>
    <t>12G13 16T17</t>
  </si>
  <si>
    <t>GACGTCATATAAGATGAGACGCTGG</t>
  </si>
  <si>
    <t>12T13 16T17</t>
  </si>
  <si>
    <t>12A13 15A16</t>
  </si>
  <si>
    <t>GACGCAATACAAGATGAGACGCTGG</t>
  </si>
  <si>
    <t>12C13 15A16</t>
  </si>
  <si>
    <t>GACGCAATAGAAGATGAGACGCTGG</t>
  </si>
  <si>
    <t>12G13 15A16</t>
  </si>
  <si>
    <t>GACGCAATATAAGATGAGACGCTGG</t>
  </si>
  <si>
    <t>12T13 15A16</t>
  </si>
  <si>
    <t>12A13 15C16</t>
  </si>
  <si>
    <t>12C13 15C16</t>
  </si>
  <si>
    <t>12G13 15C16</t>
  </si>
  <si>
    <t>12T13 15C16</t>
  </si>
  <si>
    <t>12A13 15G16</t>
  </si>
  <si>
    <t>GACGCGATACAAGATGAGACGCTGG</t>
  </si>
  <si>
    <t>12C13 15G16</t>
  </si>
  <si>
    <t>GACGCGATAGAAGATGAGACGCTGG</t>
  </si>
  <si>
    <t>12G13 15G16</t>
  </si>
  <si>
    <t>GACGCGATATAAGATGAGACGCTGG</t>
  </si>
  <si>
    <t>12T13 15G16</t>
  </si>
  <si>
    <t>12A13 15T16</t>
  </si>
  <si>
    <t>GACGCTATACAAGATGAGACGCTGG</t>
  </si>
  <si>
    <t>12C13 15T16</t>
  </si>
  <si>
    <t>GACGCTATAGAAGATGAGACGCTGG</t>
  </si>
  <si>
    <t>12G13 15T16</t>
  </si>
  <si>
    <t>GACGCTATATAAGATGAGACGCTGG</t>
  </si>
  <si>
    <t>12T13 15T16</t>
  </si>
  <si>
    <t>12A13 14A15</t>
  </si>
  <si>
    <t>12C13 14A15</t>
  </si>
  <si>
    <t>12G13 14A15</t>
  </si>
  <si>
    <t>12T13 14A15</t>
  </si>
  <si>
    <t>12A13 14C15</t>
  </si>
  <si>
    <t>GACGCACTACAAGATGAGACGCTGG</t>
  </si>
  <si>
    <t>12C13 14C15</t>
  </si>
  <si>
    <t>GACGCACTAGAAGATGAGACGCTGG</t>
  </si>
  <si>
    <t>12G13 14C15</t>
  </si>
  <si>
    <t>GACGCACTATAAGATGAGACGCTGG</t>
  </si>
  <si>
    <t>12T13 14C15</t>
  </si>
  <si>
    <t>12A13 14G15</t>
  </si>
  <si>
    <t>GACGCAGTACAAGATGAGACGCTGG</t>
  </si>
  <si>
    <t>12C13 14G15</t>
  </si>
  <si>
    <t>GACGCAGTAGAAGATGAGACGCTGG</t>
  </si>
  <si>
    <t>12G13 14G15</t>
  </si>
  <si>
    <t>GACGCAGTATAAGATGAGACGCTGG</t>
  </si>
  <si>
    <t>12T13 14G15</t>
  </si>
  <si>
    <t>12A13 14T15</t>
  </si>
  <si>
    <t>GACGCATTACAAGATGAGACGCTGG</t>
  </si>
  <si>
    <t>12C13 14T15</t>
  </si>
  <si>
    <t>GACGCATTAGAAGATGAGACGCTGG</t>
  </si>
  <si>
    <t>12G13 14T15</t>
  </si>
  <si>
    <t>GACGCATTATAAGATGAGACGCTGG</t>
  </si>
  <si>
    <t>12T13 14T15</t>
  </si>
  <si>
    <t>GACGCATAAAAAGATGAGACGCTGG</t>
  </si>
  <si>
    <t>12A13 13A14</t>
  </si>
  <si>
    <t>GACGCATAACAAGATGAGACGCTGG</t>
  </si>
  <si>
    <t>12C13 13A14</t>
  </si>
  <si>
    <t>GACGCATAAGAAGATGAGACGCTGG</t>
  </si>
  <si>
    <t>12G13 13A14</t>
  </si>
  <si>
    <t>GACGCATAATAAGATGAGACGCTGG</t>
  </si>
  <si>
    <t>12T13 13A14</t>
  </si>
  <si>
    <t>GACGCATCAAAAGATGAGACGCTGG</t>
  </si>
  <si>
    <t>12A13 13C14</t>
  </si>
  <si>
    <t>GACGCATCACAAGATGAGACGCTGG</t>
  </si>
  <si>
    <t>12C13 13C14</t>
  </si>
  <si>
    <t>GACGCATCAGAAGATGAGACGCTGG</t>
  </si>
  <si>
    <t>12G13 13C14</t>
  </si>
  <si>
    <t>GACGCATCATAAGATGAGACGCTGG</t>
  </si>
  <si>
    <t>12T13 13C14</t>
  </si>
  <si>
    <t>GACGCATGAAAAGATGAGACGCTGG</t>
  </si>
  <si>
    <t>12A13 13G14</t>
  </si>
  <si>
    <t>GACGCATGACAAGATGAGACGCTGG</t>
  </si>
  <si>
    <t>12C13 13G14</t>
  </si>
  <si>
    <t>GACGCATGAGAAGATGAGACGCTGG</t>
  </si>
  <si>
    <t>12G13 13G14</t>
  </si>
  <si>
    <t>GACGCATGATAAGATGAGACGCTGG</t>
  </si>
  <si>
    <t>12T13 13G14</t>
  </si>
  <si>
    <t>12A13 13T14</t>
  </si>
  <si>
    <t>12C13 13T14</t>
  </si>
  <si>
    <t>12G13 13T14</t>
  </si>
  <si>
    <t>12T13 13T14</t>
  </si>
  <si>
    <t>11A12 20A21</t>
  </si>
  <si>
    <t>AGACGCATAACAGATGAGACGCTGG</t>
  </si>
  <si>
    <t>11C12 20A21</t>
  </si>
  <si>
    <t>AGACGCATAAGAGATGAGACGCTGG</t>
  </si>
  <si>
    <t>11G12 20A21</t>
  </si>
  <si>
    <t>AGACGCATAATAGATGAGACGCTGG</t>
  </si>
  <si>
    <t>11T12 20A21</t>
  </si>
  <si>
    <t>11A12 20C21</t>
  </si>
  <si>
    <t>CGACGCATAACAGATGAGACGCTGG</t>
  </si>
  <si>
    <t>11C12 20C21</t>
  </si>
  <si>
    <t>CGACGCATAAGAGATGAGACGCTGG</t>
  </si>
  <si>
    <t>11G12 20C21</t>
  </si>
  <si>
    <t>CGACGCATAATAGATGAGACGCTGG</t>
  </si>
  <si>
    <t>11T12 20C21</t>
  </si>
  <si>
    <t>11A12 20G21</t>
  </si>
  <si>
    <t>GGACGCATAACAGATGAGACGCTGG</t>
  </si>
  <si>
    <t>11C12 20G21</t>
  </si>
  <si>
    <t>GGACGCATAAGAGATGAGACGCTGG</t>
  </si>
  <si>
    <t>11G12 20G21</t>
  </si>
  <si>
    <t>GGACGCATAATAGATGAGACGCTGG</t>
  </si>
  <si>
    <t>11T12 20G21</t>
  </si>
  <si>
    <t>11A12 20T21</t>
  </si>
  <si>
    <t>TGACGCATAACAGATGAGACGCTGG</t>
  </si>
  <si>
    <t>11C12 20T21</t>
  </si>
  <si>
    <t>TGACGCATAAGAGATGAGACGCTGG</t>
  </si>
  <si>
    <t>11G12 20T21</t>
  </si>
  <si>
    <t>TGACGCATAATAGATGAGACGCTGG</t>
  </si>
  <si>
    <t>11T12 20T21</t>
  </si>
  <si>
    <t>11A12 19A20</t>
  </si>
  <si>
    <t>GAACGCATAACAGATGAGACGCTGG</t>
  </si>
  <si>
    <t>11C12 19A20</t>
  </si>
  <si>
    <t>GAACGCATAAGAGATGAGACGCTGG</t>
  </si>
  <si>
    <t>11G12 19A20</t>
  </si>
  <si>
    <t>GAACGCATAATAGATGAGACGCTGG</t>
  </si>
  <si>
    <t>11T12 19A20</t>
  </si>
  <si>
    <t>11A12 19C20</t>
  </si>
  <si>
    <t>GCACGCATAACAGATGAGACGCTGG</t>
  </si>
  <si>
    <t>11C12 19C20</t>
  </si>
  <si>
    <t>GCACGCATAAGAGATGAGACGCTGG</t>
  </si>
  <si>
    <t>11G12 19C20</t>
  </si>
  <si>
    <t>GCACGCATAATAGATGAGACGCTGG</t>
  </si>
  <si>
    <t>11T12 19C20</t>
  </si>
  <si>
    <t>11A12 19G20</t>
  </si>
  <si>
    <t>11C12 19G20</t>
  </si>
  <si>
    <t>11G12 19G20</t>
  </si>
  <si>
    <t>11T12 19G20</t>
  </si>
  <si>
    <t>11A12 19T20</t>
  </si>
  <si>
    <t>GTACGCATAACAGATGAGACGCTGG</t>
  </si>
  <si>
    <t>11C12 19T20</t>
  </si>
  <si>
    <t>GTACGCATAAGAGATGAGACGCTGG</t>
  </si>
  <si>
    <t>11G12 19T20</t>
  </si>
  <si>
    <t>GTACGCATAATAGATGAGACGCTGG</t>
  </si>
  <si>
    <t>11T12 19T20</t>
  </si>
  <si>
    <t>11A12 18A19</t>
  </si>
  <si>
    <t>11C12 18A19</t>
  </si>
  <si>
    <t>11G12 18A19</t>
  </si>
  <si>
    <t>11T12 18A19</t>
  </si>
  <si>
    <t>11A12 18C19</t>
  </si>
  <si>
    <t>GACCGCATAACAGATGAGACGCTGG</t>
  </si>
  <si>
    <t>11C12 18C19</t>
  </si>
  <si>
    <t>GACCGCATAAGAGATGAGACGCTGG</t>
  </si>
  <si>
    <t>11G12 18C19</t>
  </si>
  <si>
    <t>GACCGCATAATAGATGAGACGCTGG</t>
  </si>
  <si>
    <t>11T12 18C19</t>
  </si>
  <si>
    <t>11A12 18G19</t>
  </si>
  <si>
    <t>GAGCGCATAACAGATGAGACGCTGG</t>
  </si>
  <si>
    <t>11C12 18G19</t>
  </si>
  <si>
    <t>GAGCGCATAAGAGATGAGACGCTGG</t>
  </si>
  <si>
    <t>11G12 18G19</t>
  </si>
  <si>
    <t>GAGCGCATAATAGATGAGACGCTGG</t>
  </si>
  <si>
    <t>11T12 18G19</t>
  </si>
  <si>
    <t>11A12 18T19</t>
  </si>
  <si>
    <t>GATCGCATAACAGATGAGACGCTGG</t>
  </si>
  <si>
    <t>11C12 18T19</t>
  </si>
  <si>
    <t>GATCGCATAAGAGATGAGACGCTGG</t>
  </si>
  <si>
    <t>11G12 18T19</t>
  </si>
  <si>
    <t>GATCGCATAATAGATGAGACGCTGG</t>
  </si>
  <si>
    <t>11T12 18T19</t>
  </si>
  <si>
    <t>11A12 17A18</t>
  </si>
  <si>
    <t>GACAGCATAACAGATGAGACGCTGG</t>
  </si>
  <si>
    <t>11C12 17A18</t>
  </si>
  <si>
    <t>GACAGCATAAGAGATGAGACGCTGG</t>
  </si>
  <si>
    <t>11G12 17A18</t>
  </si>
  <si>
    <t>GACAGCATAATAGATGAGACGCTGG</t>
  </si>
  <si>
    <t>11T12 17A18</t>
  </si>
  <si>
    <t>11A12 17C18</t>
  </si>
  <si>
    <t>11C12 17C18</t>
  </si>
  <si>
    <t>11G12 17C18</t>
  </si>
  <si>
    <t>11T12 17C18</t>
  </si>
  <si>
    <t>11A12 17G18</t>
  </si>
  <si>
    <t>GACGGCATAACAGATGAGACGCTGG</t>
  </si>
  <si>
    <t>11C12 17G18</t>
  </si>
  <si>
    <t>GACGGCATAAGAGATGAGACGCTGG</t>
  </si>
  <si>
    <t>11G12 17G18</t>
  </si>
  <si>
    <t>GACGGCATAATAGATGAGACGCTGG</t>
  </si>
  <si>
    <t>11T12 17G18</t>
  </si>
  <si>
    <t>11A12 17T18</t>
  </si>
  <si>
    <t>GACTGCATAACAGATGAGACGCTGG</t>
  </si>
  <si>
    <t>11C12 17T18</t>
  </si>
  <si>
    <t>GACTGCATAAGAGATGAGACGCTGG</t>
  </si>
  <si>
    <t>11G12 17T18</t>
  </si>
  <si>
    <t>GACTGCATAATAGATGAGACGCTGG</t>
  </si>
  <si>
    <t>11T12 17T18</t>
  </si>
  <si>
    <t>11A12 16A17</t>
  </si>
  <si>
    <t>GACGACATAACAGATGAGACGCTGG</t>
  </si>
  <si>
    <t>11C12 16A17</t>
  </si>
  <si>
    <t>GACGACATAAGAGATGAGACGCTGG</t>
  </si>
  <si>
    <t>11G12 16A17</t>
  </si>
  <si>
    <t>GACGACATAATAGATGAGACGCTGG</t>
  </si>
  <si>
    <t>11T12 16A17</t>
  </si>
  <si>
    <t>11A12 16C17</t>
  </si>
  <si>
    <t>GACGCCATAACAGATGAGACGCTGG</t>
  </si>
  <si>
    <t>11C12 16C17</t>
  </si>
  <si>
    <t>GACGCCATAAGAGATGAGACGCTGG</t>
  </si>
  <si>
    <t>11G12 16C17</t>
  </si>
  <si>
    <t>GACGCCATAATAGATGAGACGCTGG</t>
  </si>
  <si>
    <t>11T12 16C17</t>
  </si>
  <si>
    <t>11A12 16G17</t>
  </si>
  <si>
    <t>11C12 16G17</t>
  </si>
  <si>
    <t>11G12 16G17</t>
  </si>
  <si>
    <t>11T12 16G17</t>
  </si>
  <si>
    <t>11A12 16T17</t>
  </si>
  <si>
    <t>GACGTCATAACAGATGAGACGCTGG</t>
  </si>
  <si>
    <t>11C12 16T17</t>
  </si>
  <si>
    <t>GACGTCATAAGAGATGAGACGCTGG</t>
  </si>
  <si>
    <t>11G12 16T17</t>
  </si>
  <si>
    <t>GACGTCATAATAGATGAGACGCTGG</t>
  </si>
  <si>
    <t>11T12 16T17</t>
  </si>
  <si>
    <t>11A12 15A16</t>
  </si>
  <si>
    <t>GACGCAATAACAGATGAGACGCTGG</t>
  </si>
  <si>
    <t>11C12 15A16</t>
  </si>
  <si>
    <t>GACGCAATAAGAGATGAGACGCTGG</t>
  </si>
  <si>
    <t>11G12 15A16</t>
  </si>
  <si>
    <t>GACGCAATAATAGATGAGACGCTGG</t>
  </si>
  <si>
    <t>11T12 15A16</t>
  </si>
  <si>
    <t>11A12 15C16</t>
  </si>
  <si>
    <t>11C12 15C16</t>
  </si>
  <si>
    <t>11G12 15C16</t>
  </si>
  <si>
    <t>11T12 15C16</t>
  </si>
  <si>
    <t>11A12 15G16</t>
  </si>
  <si>
    <t>GACGCGATAACAGATGAGACGCTGG</t>
  </si>
  <si>
    <t>11C12 15G16</t>
  </si>
  <si>
    <t>GACGCGATAAGAGATGAGACGCTGG</t>
  </si>
  <si>
    <t>11G12 15G16</t>
  </si>
  <si>
    <t>GACGCGATAATAGATGAGACGCTGG</t>
  </si>
  <si>
    <t>11T12 15G16</t>
  </si>
  <si>
    <t>11A12 15T16</t>
  </si>
  <si>
    <t>GACGCTATAACAGATGAGACGCTGG</t>
  </si>
  <si>
    <t>11C12 15T16</t>
  </si>
  <si>
    <t>GACGCTATAAGAGATGAGACGCTGG</t>
  </si>
  <si>
    <t>11G12 15T16</t>
  </si>
  <si>
    <t>GACGCTATAATAGATGAGACGCTGG</t>
  </si>
  <si>
    <t>11T12 15T16</t>
  </si>
  <si>
    <t>11A12 14A15</t>
  </si>
  <si>
    <t>11C12 14A15</t>
  </si>
  <si>
    <t>11G12 14A15</t>
  </si>
  <si>
    <t>11T12 14A15</t>
  </si>
  <si>
    <t>11A12 14C15</t>
  </si>
  <si>
    <t>GACGCACTAACAGATGAGACGCTGG</t>
  </si>
  <si>
    <t>11C12 14C15</t>
  </si>
  <si>
    <t>GACGCACTAAGAGATGAGACGCTGG</t>
  </si>
  <si>
    <t>11G12 14C15</t>
  </si>
  <si>
    <t>GACGCACTAATAGATGAGACGCTGG</t>
  </si>
  <si>
    <t>11T12 14C15</t>
  </si>
  <si>
    <t>11A12 14G15</t>
  </si>
  <si>
    <t>GACGCAGTAACAGATGAGACGCTGG</t>
  </si>
  <si>
    <t>11C12 14G15</t>
  </si>
  <si>
    <t>GACGCAGTAAGAGATGAGACGCTGG</t>
  </si>
  <si>
    <t>11G12 14G15</t>
  </si>
  <si>
    <t>GACGCAGTAATAGATGAGACGCTGG</t>
  </si>
  <si>
    <t>11T12 14G15</t>
  </si>
  <si>
    <t>11A12 14T15</t>
  </si>
  <si>
    <t>GACGCATTAACAGATGAGACGCTGG</t>
  </si>
  <si>
    <t>11C12 14T15</t>
  </si>
  <si>
    <t>GACGCATTAAGAGATGAGACGCTGG</t>
  </si>
  <si>
    <t>11G12 14T15</t>
  </si>
  <si>
    <t>GACGCATTAATAGATGAGACGCTGG</t>
  </si>
  <si>
    <t>11T12 14T15</t>
  </si>
  <si>
    <t>11A12 13A14</t>
  </si>
  <si>
    <t>GACGCATAAACAGATGAGACGCTGG</t>
  </si>
  <si>
    <t>11C12 13A14</t>
  </si>
  <si>
    <t>GACGCATAAAGAGATGAGACGCTGG</t>
  </si>
  <si>
    <t>11G12 13A14</t>
  </si>
  <si>
    <t>GACGCATAAATAGATGAGACGCTGG</t>
  </si>
  <si>
    <t>11T12 13A14</t>
  </si>
  <si>
    <t>11A12 13C14</t>
  </si>
  <si>
    <t>GACGCATCAACAGATGAGACGCTGG</t>
  </si>
  <si>
    <t>11C12 13C14</t>
  </si>
  <si>
    <t>GACGCATCAAGAGATGAGACGCTGG</t>
  </si>
  <si>
    <t>11G12 13C14</t>
  </si>
  <si>
    <t>GACGCATCAATAGATGAGACGCTGG</t>
  </si>
  <si>
    <t>11T12 13C14</t>
  </si>
  <si>
    <t>11A12 13G14</t>
  </si>
  <si>
    <t>GACGCATGAACAGATGAGACGCTGG</t>
  </si>
  <si>
    <t>11C12 13G14</t>
  </si>
  <si>
    <t>GACGCATGAAGAGATGAGACGCTGG</t>
  </si>
  <si>
    <t>11G12 13G14</t>
  </si>
  <si>
    <t>GACGCATGAATAGATGAGACGCTGG</t>
  </si>
  <si>
    <t>11T12 13G14</t>
  </si>
  <si>
    <t>11A12 13T14</t>
  </si>
  <si>
    <t>11C12 13T14</t>
  </si>
  <si>
    <t>11G12 13T14</t>
  </si>
  <si>
    <t>11T12 13T14</t>
  </si>
  <si>
    <t>11A12 12A13</t>
  </si>
  <si>
    <t>11C12 12A13</t>
  </si>
  <si>
    <t>11G12 12A13</t>
  </si>
  <si>
    <t>11T12 12A13</t>
  </si>
  <si>
    <t>GACGCATACAAAGATGAGACGCTGG</t>
  </si>
  <si>
    <t>11A12 12C13</t>
  </si>
  <si>
    <t>GACGCATACACAGATGAGACGCTGG</t>
  </si>
  <si>
    <t>11C12 12C13</t>
  </si>
  <si>
    <t>GACGCATACAGAGATGAGACGCTGG</t>
  </si>
  <si>
    <t>11G12 12C13</t>
  </si>
  <si>
    <t>GACGCATACATAGATGAGACGCTGG</t>
  </si>
  <si>
    <t>11T12 12C13</t>
  </si>
  <si>
    <t>GACGCATAGAAAGATGAGACGCTGG</t>
  </si>
  <si>
    <t>11A12 12G13</t>
  </si>
  <si>
    <t>GACGCATAGACAGATGAGACGCTGG</t>
  </si>
  <si>
    <t>11C12 12G13</t>
  </si>
  <si>
    <t>GACGCATAGAGAGATGAGACGCTGG</t>
  </si>
  <si>
    <t>11G12 12G13</t>
  </si>
  <si>
    <t>GACGCATAGATAGATGAGACGCTGG</t>
  </si>
  <si>
    <t>11T12 12G13</t>
  </si>
  <si>
    <t>GACGCATATAAAGATGAGACGCTGG</t>
  </si>
  <si>
    <t>11A12 12T13</t>
  </si>
  <si>
    <t>GACGCATATACAGATGAGACGCTGG</t>
  </si>
  <si>
    <t>11C12 12T13</t>
  </si>
  <si>
    <t>GACGCATATAGAGATGAGACGCTGG</t>
  </si>
  <si>
    <t>11G12 12T13</t>
  </si>
  <si>
    <t>GACGCATATATAGATGAGACGCTGG</t>
  </si>
  <si>
    <t>11T12 12T13</t>
  </si>
  <si>
    <t>10A11 20A21</t>
  </si>
  <si>
    <t>AGACGCATAAACGATGAGACGCTGG</t>
  </si>
  <si>
    <t>10C11 20A21</t>
  </si>
  <si>
    <t>AGACGCATAAAGGATGAGACGCTGG</t>
  </si>
  <si>
    <t>10G11 20A21</t>
  </si>
  <si>
    <t>AGACGCATAAATGATGAGACGCTGG</t>
  </si>
  <si>
    <t>10T11 20A21</t>
  </si>
  <si>
    <t>10A11 20C21</t>
  </si>
  <si>
    <t>CGACGCATAAACGATGAGACGCTGG</t>
  </si>
  <si>
    <t>10C11 20C21</t>
  </si>
  <si>
    <t>CGACGCATAAAGGATGAGACGCTGG</t>
  </si>
  <si>
    <t>10G11 20C21</t>
  </si>
  <si>
    <t>CGACGCATAAATGATGAGACGCTGG</t>
  </si>
  <si>
    <t>10T11 20C21</t>
  </si>
  <si>
    <t>10A11 20G21</t>
  </si>
  <si>
    <t>GGACGCATAAACGATGAGACGCTGG</t>
  </si>
  <si>
    <t>10C11 20G21</t>
  </si>
  <si>
    <t>GGACGCATAAAGGATGAGACGCTGG</t>
  </si>
  <si>
    <t>10G11 20G21</t>
  </si>
  <si>
    <t>GGACGCATAAATGATGAGACGCTGG</t>
  </si>
  <si>
    <t>10T11 20G21</t>
  </si>
  <si>
    <t>10A11 20T21</t>
  </si>
  <si>
    <t>TGACGCATAAACGATGAGACGCTGG</t>
  </si>
  <si>
    <t>10C11 20T21</t>
  </si>
  <si>
    <t>TGACGCATAAAGGATGAGACGCTGG</t>
  </si>
  <si>
    <t>10G11 20T21</t>
  </si>
  <si>
    <t>TGACGCATAAATGATGAGACGCTGG</t>
  </si>
  <si>
    <t>10T11 20T21</t>
  </si>
  <si>
    <t>10A11 19A20</t>
  </si>
  <si>
    <t>GAACGCATAAACGATGAGACGCTGG</t>
  </si>
  <si>
    <t>10C11 19A20</t>
  </si>
  <si>
    <t>GAACGCATAAAGGATGAGACGCTGG</t>
  </si>
  <si>
    <t>10G11 19A20</t>
  </si>
  <si>
    <t>GAACGCATAAATGATGAGACGCTGG</t>
  </si>
  <si>
    <t>10T11 19A20</t>
  </si>
  <si>
    <t>10A11 19C20</t>
  </si>
  <si>
    <t>GCACGCATAAACGATGAGACGCTGG</t>
  </si>
  <si>
    <t>10C11 19C20</t>
  </si>
  <si>
    <t>GCACGCATAAAGGATGAGACGCTGG</t>
  </si>
  <si>
    <t>10G11 19C20</t>
  </si>
  <si>
    <t>GCACGCATAAATGATGAGACGCTGG</t>
  </si>
  <si>
    <t>10T11 19C20</t>
  </si>
  <si>
    <t>10A11 19G20</t>
  </si>
  <si>
    <t>10C11 19G20</t>
  </si>
  <si>
    <t>10G11 19G20</t>
  </si>
  <si>
    <t>10T11 19G20</t>
  </si>
  <si>
    <t>10A11 19T20</t>
  </si>
  <si>
    <t>GTACGCATAAACGATGAGACGCTGG</t>
  </si>
  <si>
    <t>10C11 19T20</t>
  </si>
  <si>
    <t>GTACGCATAAAGGATGAGACGCTGG</t>
  </si>
  <si>
    <t>10G11 19T20</t>
  </si>
  <si>
    <t>GTACGCATAAATGATGAGACGCTGG</t>
  </si>
  <si>
    <t>10T11 19T20</t>
  </si>
  <si>
    <t>10A11 18A19</t>
  </si>
  <si>
    <t>10C11 18A19</t>
  </si>
  <si>
    <t>10G11 18A19</t>
  </si>
  <si>
    <t>10T11 18A19</t>
  </si>
  <si>
    <t>10A11 18C19</t>
  </si>
  <si>
    <t>GACCGCATAAACGATGAGACGCTGG</t>
  </si>
  <si>
    <t>10C11 18C19</t>
  </si>
  <si>
    <t>GACCGCATAAAGGATGAGACGCTGG</t>
  </si>
  <si>
    <t>10G11 18C19</t>
  </si>
  <si>
    <t>GACCGCATAAATGATGAGACGCTGG</t>
  </si>
  <si>
    <t>10T11 18C19</t>
  </si>
  <si>
    <t>10A11 18G19</t>
  </si>
  <si>
    <t>GAGCGCATAAACGATGAGACGCTGG</t>
  </si>
  <si>
    <t>10C11 18G19</t>
  </si>
  <si>
    <t>GAGCGCATAAAGGATGAGACGCTGG</t>
  </si>
  <si>
    <t>10G11 18G19</t>
  </si>
  <si>
    <t>GAGCGCATAAATGATGAGACGCTGG</t>
  </si>
  <si>
    <t>10T11 18G19</t>
  </si>
  <si>
    <t>10A11 18T19</t>
  </si>
  <si>
    <t>GATCGCATAAACGATGAGACGCTGG</t>
  </si>
  <si>
    <t>10C11 18T19</t>
  </si>
  <si>
    <t>GATCGCATAAAGGATGAGACGCTGG</t>
  </si>
  <si>
    <t>10G11 18T19</t>
  </si>
  <si>
    <t>GATCGCATAAATGATGAGACGCTGG</t>
  </si>
  <si>
    <t>10T11 18T19</t>
  </si>
  <si>
    <t>10A11 17A18</t>
  </si>
  <si>
    <t>GACAGCATAAACGATGAGACGCTGG</t>
  </si>
  <si>
    <t>10C11 17A18</t>
  </si>
  <si>
    <t>GACAGCATAAAGGATGAGACGCTGG</t>
  </si>
  <si>
    <t>10G11 17A18</t>
  </si>
  <si>
    <t>GACAGCATAAATGATGAGACGCTGG</t>
  </si>
  <si>
    <t>10T11 17A18</t>
  </si>
  <si>
    <t>10A11 17C18</t>
  </si>
  <si>
    <t>10C11 17C18</t>
  </si>
  <si>
    <t>10G11 17C18</t>
  </si>
  <si>
    <t>10T11 17C18</t>
  </si>
  <si>
    <t>10A11 17G18</t>
  </si>
  <si>
    <t>GACGGCATAAACGATGAGACGCTGG</t>
  </si>
  <si>
    <t>10C11 17G18</t>
  </si>
  <si>
    <t>GACGGCATAAAGGATGAGACGCTGG</t>
  </si>
  <si>
    <t>10G11 17G18</t>
  </si>
  <si>
    <t>GACGGCATAAATGATGAGACGCTGG</t>
  </si>
  <si>
    <t>10T11 17G18</t>
  </si>
  <si>
    <t>10A11 17T18</t>
  </si>
  <si>
    <t>GACTGCATAAACGATGAGACGCTGG</t>
  </si>
  <si>
    <t>10C11 17T18</t>
  </si>
  <si>
    <t>GACTGCATAAAGGATGAGACGCTGG</t>
  </si>
  <si>
    <t>10G11 17T18</t>
  </si>
  <si>
    <t>GACTGCATAAATGATGAGACGCTGG</t>
  </si>
  <si>
    <t>10T11 17T18</t>
  </si>
  <si>
    <t>10A11 16A17</t>
  </si>
  <si>
    <t>GACGACATAAACGATGAGACGCTGG</t>
  </si>
  <si>
    <t>10C11 16A17</t>
  </si>
  <si>
    <t>GACGACATAAAGGATGAGACGCTGG</t>
  </si>
  <si>
    <t>10G11 16A17</t>
  </si>
  <si>
    <t>GACGACATAAATGATGAGACGCTGG</t>
  </si>
  <si>
    <t>10T11 16A17</t>
  </si>
  <si>
    <t>10A11 16C17</t>
  </si>
  <si>
    <t>GACGCCATAAACGATGAGACGCTGG</t>
  </si>
  <si>
    <t>10C11 16C17</t>
  </si>
  <si>
    <t>GACGCCATAAAGGATGAGACGCTGG</t>
  </si>
  <si>
    <t>10G11 16C17</t>
  </si>
  <si>
    <t>GACGCCATAAATGATGAGACGCTGG</t>
  </si>
  <si>
    <t>10T11 16C17</t>
  </si>
  <si>
    <t>10A11 16G17</t>
  </si>
  <si>
    <t>10C11 16G17</t>
  </si>
  <si>
    <t>10G11 16G17</t>
  </si>
  <si>
    <t>10T11 16G17</t>
  </si>
  <si>
    <t>10A11 16T17</t>
  </si>
  <si>
    <t>GACGTCATAAACGATGAGACGCTGG</t>
  </si>
  <si>
    <t>10C11 16T17</t>
  </si>
  <si>
    <t>GACGTCATAAAGGATGAGACGCTGG</t>
  </si>
  <si>
    <t>10G11 16T17</t>
  </si>
  <si>
    <t>GACGTCATAAATGATGAGACGCTGG</t>
  </si>
  <si>
    <t>10T11 16T17</t>
  </si>
  <si>
    <t>10A11 15A16</t>
  </si>
  <si>
    <t>GACGCAATAAACGATGAGACGCTGG</t>
  </si>
  <si>
    <t>10C11 15A16</t>
  </si>
  <si>
    <t>GACGCAATAAAGGATGAGACGCTGG</t>
  </si>
  <si>
    <t>10G11 15A16</t>
  </si>
  <si>
    <t>GACGCAATAAATGATGAGACGCTGG</t>
  </si>
  <si>
    <t>10T11 15A16</t>
  </si>
  <si>
    <t>10A11 15C16</t>
  </si>
  <si>
    <t>10C11 15C16</t>
  </si>
  <si>
    <t>10G11 15C16</t>
  </si>
  <si>
    <t>10T11 15C16</t>
  </si>
  <si>
    <t>10A11 15G16</t>
  </si>
  <si>
    <t>GACGCGATAAACGATGAGACGCTGG</t>
  </si>
  <si>
    <t>10C11 15G16</t>
  </si>
  <si>
    <t>GACGCGATAAAGGATGAGACGCTGG</t>
  </si>
  <si>
    <t>10G11 15G16</t>
  </si>
  <si>
    <t>GACGCGATAAATGATGAGACGCTGG</t>
  </si>
  <si>
    <t>10T11 15G16</t>
  </si>
  <si>
    <t>10A11 15T16</t>
  </si>
  <si>
    <t>GACGCTATAAACGATGAGACGCTGG</t>
  </si>
  <si>
    <t>10C11 15T16</t>
  </si>
  <si>
    <t>GACGCTATAAAGGATGAGACGCTGG</t>
  </si>
  <si>
    <t>10G11 15T16</t>
  </si>
  <si>
    <t>GACGCTATAAATGATGAGACGCTGG</t>
  </si>
  <si>
    <t>10T11 15T16</t>
  </si>
  <si>
    <t>10A11 14A15</t>
  </si>
  <si>
    <t>10C11 14A15</t>
  </si>
  <si>
    <t>10G11 14A15</t>
  </si>
  <si>
    <t>10T11 14A15</t>
  </si>
  <si>
    <t>10A11 14C15</t>
  </si>
  <si>
    <t>GACGCACTAAACGATGAGACGCTGG</t>
  </si>
  <si>
    <t>10C11 14C15</t>
  </si>
  <si>
    <t>GACGCACTAAAGGATGAGACGCTGG</t>
  </si>
  <si>
    <t>10G11 14C15</t>
  </si>
  <si>
    <t>GACGCACTAAATGATGAGACGCTGG</t>
  </si>
  <si>
    <t>10T11 14C15</t>
  </si>
  <si>
    <t>10A11 14G15</t>
  </si>
  <si>
    <t>GACGCAGTAAACGATGAGACGCTGG</t>
  </si>
  <si>
    <t>10C11 14G15</t>
  </si>
  <si>
    <t>GACGCAGTAAAGGATGAGACGCTGG</t>
  </si>
  <si>
    <t>10G11 14G15</t>
  </si>
  <si>
    <t>GACGCAGTAAATGATGAGACGCTGG</t>
  </si>
  <si>
    <t>10T11 14G15</t>
  </si>
  <si>
    <t>10A11 14T15</t>
  </si>
  <si>
    <t>GACGCATTAAACGATGAGACGCTGG</t>
  </si>
  <si>
    <t>10C11 14T15</t>
  </si>
  <si>
    <t>GACGCATTAAAGGATGAGACGCTGG</t>
  </si>
  <si>
    <t>10G11 14T15</t>
  </si>
  <si>
    <t>GACGCATTAAATGATGAGACGCTGG</t>
  </si>
  <si>
    <t>10T11 14T15</t>
  </si>
  <si>
    <t>10A11 13A14</t>
  </si>
  <si>
    <t>GACGCATAAAACGATGAGACGCTGG</t>
  </si>
  <si>
    <t>10C11 13A14</t>
  </si>
  <si>
    <t>GACGCATAAAAGGATGAGACGCTGG</t>
  </si>
  <si>
    <t>10G11 13A14</t>
  </si>
  <si>
    <t>GACGCATAAAATGATGAGACGCTGG</t>
  </si>
  <si>
    <t>10T11 13A14</t>
  </si>
  <si>
    <t>10A11 13C14</t>
  </si>
  <si>
    <t>GACGCATCAAACGATGAGACGCTGG</t>
  </si>
  <si>
    <t>10C11 13C14</t>
  </si>
  <si>
    <t>GACGCATCAAAGGATGAGACGCTGG</t>
  </si>
  <si>
    <t>10G11 13C14</t>
  </si>
  <si>
    <t>GACGCATCAAATGATGAGACGCTGG</t>
  </si>
  <si>
    <t>10T11 13C14</t>
  </si>
  <si>
    <t>10A11 13G14</t>
  </si>
  <si>
    <t>GACGCATGAAACGATGAGACGCTGG</t>
  </si>
  <si>
    <t>10C11 13G14</t>
  </si>
  <si>
    <t>GACGCATGAAAGGATGAGACGCTGG</t>
  </si>
  <si>
    <t>10G11 13G14</t>
  </si>
  <si>
    <t>GACGCATGAAATGATGAGACGCTGG</t>
  </si>
  <si>
    <t>10T11 13G14</t>
  </si>
  <si>
    <t>10A11 13T14</t>
  </si>
  <si>
    <t>10C11 13T14</t>
  </si>
  <si>
    <t>10G11 13T14</t>
  </si>
  <si>
    <t>10T11 13T14</t>
  </si>
  <si>
    <t>10A11 12A13</t>
  </si>
  <si>
    <t>10C11 12A13</t>
  </si>
  <si>
    <t>10G11 12A13</t>
  </si>
  <si>
    <t>10T11 12A13</t>
  </si>
  <si>
    <t>10A11 12C13</t>
  </si>
  <si>
    <t>GACGCATACAACGATGAGACGCTGG</t>
  </si>
  <si>
    <t>10C11 12C13</t>
  </si>
  <si>
    <t>GACGCATACAAGGATGAGACGCTGG</t>
  </si>
  <si>
    <t>10G11 12C13</t>
  </si>
  <si>
    <t>GACGCATACAATGATGAGACGCTGG</t>
  </si>
  <si>
    <t>10T11 12C13</t>
  </si>
  <si>
    <t>10A11 12G13</t>
  </si>
  <si>
    <t>GACGCATAGAACGATGAGACGCTGG</t>
  </si>
  <si>
    <t>10C11 12G13</t>
  </si>
  <si>
    <t>GACGCATAGAAGGATGAGACGCTGG</t>
  </si>
  <si>
    <t>10G11 12G13</t>
  </si>
  <si>
    <t>GACGCATAGAATGATGAGACGCTGG</t>
  </si>
  <si>
    <t>10T11 12G13</t>
  </si>
  <si>
    <t>10A11 12T13</t>
  </si>
  <si>
    <t>GACGCATATAACGATGAGACGCTGG</t>
  </si>
  <si>
    <t>10C11 12T13</t>
  </si>
  <si>
    <t>GACGCATATAAGGATGAGACGCTGG</t>
  </si>
  <si>
    <t>10G11 12T13</t>
  </si>
  <si>
    <t>GACGCATATAATGATGAGACGCTGG</t>
  </si>
  <si>
    <t>10T11 12T13</t>
  </si>
  <si>
    <t>10A11 11A12</t>
  </si>
  <si>
    <t>10C11 11A12</t>
  </si>
  <si>
    <t>10G11 11A12</t>
  </si>
  <si>
    <t>10T11 11A12</t>
  </si>
  <si>
    <t>10A11 11C12</t>
  </si>
  <si>
    <t>GACGCATAACACGATGAGACGCTGG</t>
  </si>
  <si>
    <t>10C11 11C12</t>
  </si>
  <si>
    <t>GACGCATAACAGGATGAGACGCTGG</t>
  </si>
  <si>
    <t>10G11 11C12</t>
  </si>
  <si>
    <t>GACGCATAACATGATGAGACGCTGG</t>
  </si>
  <si>
    <t>10T11 11C12</t>
  </si>
  <si>
    <t>10A11 11G12</t>
  </si>
  <si>
    <t>GACGCATAAGACGATGAGACGCTGG</t>
  </si>
  <si>
    <t>10C11 11G12</t>
  </si>
  <si>
    <t>GACGCATAAGAGGATGAGACGCTGG</t>
  </si>
  <si>
    <t>10G11 11G12</t>
  </si>
  <si>
    <t>GACGCATAAGATGATGAGACGCTGG</t>
  </si>
  <si>
    <t>10T11 11G12</t>
  </si>
  <si>
    <t>10A11 11T12</t>
  </si>
  <si>
    <t>GACGCATAATACGATGAGACGCTGG</t>
  </si>
  <si>
    <t>10C11 11T12</t>
  </si>
  <si>
    <t>GACGCATAATAGGATGAGACGCTGG</t>
  </si>
  <si>
    <t>10G11 11T12</t>
  </si>
  <si>
    <t>GACGCATAATATGATGAGACGCTGG</t>
  </si>
  <si>
    <t>10T11 11T12</t>
  </si>
  <si>
    <t>AGACGCATAAAGAATGAGACGCTGG</t>
  </si>
  <si>
    <t>9A10 20A21</t>
  </si>
  <si>
    <t>AGACGCATAAAGCATGAGACGCTGG</t>
  </si>
  <si>
    <t>9C10 20A21</t>
  </si>
  <si>
    <t>9G10 20A21</t>
  </si>
  <si>
    <t>AGACGCATAAAGTATGAGACGCTGG</t>
  </si>
  <si>
    <t>9T10 20A21</t>
  </si>
  <si>
    <t>CGACGCATAAAGAATGAGACGCTGG</t>
  </si>
  <si>
    <t>9A10 20C21</t>
  </si>
  <si>
    <t>CGACGCATAAAGCATGAGACGCTGG</t>
  </si>
  <si>
    <t>9C10 20C21</t>
  </si>
  <si>
    <t>9G10 20C21</t>
  </si>
  <si>
    <t>CGACGCATAAAGTATGAGACGCTGG</t>
  </si>
  <si>
    <t>9T10 20C21</t>
  </si>
  <si>
    <t>GGACGCATAAAGAATGAGACGCTGG</t>
  </si>
  <si>
    <t>9A10 20G21</t>
  </si>
  <si>
    <t>GGACGCATAAAGCATGAGACGCTGG</t>
  </si>
  <si>
    <t>9C10 20G21</t>
  </si>
  <si>
    <t>9G10 20G21</t>
  </si>
  <si>
    <t>GGACGCATAAAGTATGAGACGCTGG</t>
  </si>
  <si>
    <t>9T10 20G21</t>
  </si>
  <si>
    <t>TGACGCATAAAGAATGAGACGCTGG</t>
  </si>
  <si>
    <t>9A10 20T21</t>
  </si>
  <si>
    <t>TGACGCATAAAGCATGAGACGCTGG</t>
  </si>
  <si>
    <t>9C10 20T21</t>
  </si>
  <si>
    <t>9G10 20T21</t>
  </si>
  <si>
    <t>TGACGCATAAAGTATGAGACGCTGG</t>
  </si>
  <si>
    <t>9T10 20T21</t>
  </si>
  <si>
    <t>GAACGCATAAAGAATGAGACGCTGG</t>
  </si>
  <si>
    <t>9A10 19A20</t>
  </si>
  <si>
    <t>GAACGCATAAAGCATGAGACGCTGG</t>
  </si>
  <si>
    <t>9C10 19A20</t>
  </si>
  <si>
    <t>9G10 19A20</t>
  </si>
  <si>
    <t>GAACGCATAAAGTATGAGACGCTGG</t>
  </si>
  <si>
    <t>9T10 19A20</t>
  </si>
  <si>
    <t>GCACGCATAAAGAATGAGACGCTGG</t>
  </si>
  <si>
    <t>9A10 19C20</t>
  </si>
  <si>
    <t>GCACGCATAAAGCATGAGACGCTGG</t>
  </si>
  <si>
    <t>9C10 19C20</t>
  </si>
  <si>
    <t>9G10 19C20</t>
  </si>
  <si>
    <t>GCACGCATAAAGTATGAGACGCTGG</t>
  </si>
  <si>
    <t>9T10 19C20</t>
  </si>
  <si>
    <t>9A10 19G20</t>
  </si>
  <si>
    <t>9C10 19G20</t>
  </si>
  <si>
    <t>9G10 19G20</t>
  </si>
  <si>
    <t>9T10 19G20</t>
  </si>
  <si>
    <t>GTACGCATAAAGAATGAGACGCTGG</t>
  </si>
  <si>
    <t>9A10 19T20</t>
  </si>
  <si>
    <t>GTACGCATAAAGCATGAGACGCTGG</t>
  </si>
  <si>
    <t>9C10 19T20</t>
  </si>
  <si>
    <t>9G10 19T20</t>
  </si>
  <si>
    <t>GTACGCATAAAGTATGAGACGCTGG</t>
  </si>
  <si>
    <t>9T10 19T20</t>
  </si>
  <si>
    <t>9A10 18A19</t>
  </si>
  <si>
    <t>9C10 18A19</t>
  </si>
  <si>
    <t>9G10 18A19</t>
  </si>
  <si>
    <t>9T10 18A19</t>
  </si>
  <si>
    <t>GACCGCATAAAGAATGAGACGCTGG</t>
  </si>
  <si>
    <t>9A10 18C19</t>
  </si>
  <si>
    <t>GACCGCATAAAGCATGAGACGCTGG</t>
  </si>
  <si>
    <t>9C10 18C19</t>
  </si>
  <si>
    <t>9G10 18C19</t>
  </si>
  <si>
    <t>GACCGCATAAAGTATGAGACGCTGG</t>
  </si>
  <si>
    <t>9T10 18C19</t>
  </si>
  <si>
    <t>GAGCGCATAAAGAATGAGACGCTGG</t>
  </si>
  <si>
    <t>9A10 18G19</t>
  </si>
  <si>
    <t>GAGCGCATAAAGCATGAGACGCTGG</t>
  </si>
  <si>
    <t>9C10 18G19</t>
  </si>
  <si>
    <t>9G10 18G19</t>
  </si>
  <si>
    <t>GAGCGCATAAAGTATGAGACGCTGG</t>
  </si>
  <si>
    <t>9T10 18G19</t>
  </si>
  <si>
    <t>GATCGCATAAAGAATGAGACGCTGG</t>
  </si>
  <si>
    <t>9A10 18T19</t>
  </si>
  <si>
    <t>GATCGCATAAAGCATGAGACGCTGG</t>
  </si>
  <si>
    <t>9C10 18T19</t>
  </si>
  <si>
    <t>9G10 18T19</t>
  </si>
  <si>
    <t>GATCGCATAAAGTATGAGACGCTGG</t>
  </si>
  <si>
    <t>9T10 18T19</t>
  </si>
  <si>
    <t>GACAGCATAAAGAATGAGACGCTGG</t>
  </si>
  <si>
    <t>9A10 17A18</t>
  </si>
  <si>
    <t>GACAGCATAAAGCATGAGACGCTGG</t>
  </si>
  <si>
    <t>9C10 17A18</t>
  </si>
  <si>
    <t>9G10 17A18</t>
  </si>
  <si>
    <t>GACAGCATAAAGTATGAGACGCTGG</t>
  </si>
  <si>
    <t>9T10 17A18</t>
  </si>
  <si>
    <t>9A10 17C18</t>
  </si>
  <si>
    <t>9C10 17C18</t>
  </si>
  <si>
    <t>9G10 17C18</t>
  </si>
  <si>
    <t>9T10 17C18</t>
  </si>
  <si>
    <t>GACGGCATAAAGAATGAGACGCTGG</t>
  </si>
  <si>
    <t>9A10 17G18</t>
  </si>
  <si>
    <t>GACGGCATAAAGCATGAGACGCTGG</t>
  </si>
  <si>
    <t>9C10 17G18</t>
  </si>
  <si>
    <t>9G10 17G18</t>
  </si>
  <si>
    <t>GACGGCATAAAGTATGAGACGCTGG</t>
  </si>
  <si>
    <t>9T10 17G18</t>
  </si>
  <si>
    <t>GACTGCATAAAGAATGAGACGCTGG</t>
  </si>
  <si>
    <t>9A10 17T18</t>
  </si>
  <si>
    <t>GACTGCATAAAGCATGAGACGCTGG</t>
  </si>
  <si>
    <t>9C10 17T18</t>
  </si>
  <si>
    <t>9G10 17T18</t>
  </si>
  <si>
    <t>GACTGCATAAAGTATGAGACGCTGG</t>
  </si>
  <si>
    <t>9T10 17T18</t>
  </si>
  <si>
    <t>GACGACATAAAGAATGAGACGCTGG</t>
  </si>
  <si>
    <t>9A10 16A17</t>
  </si>
  <si>
    <t>GACGACATAAAGCATGAGACGCTGG</t>
  </si>
  <si>
    <t>9C10 16A17</t>
  </si>
  <si>
    <t>9G10 16A17</t>
  </si>
  <si>
    <t>GACGACATAAAGTATGAGACGCTGG</t>
  </si>
  <si>
    <t>9T10 16A17</t>
  </si>
  <si>
    <t>GACGCCATAAAGAATGAGACGCTGG</t>
  </si>
  <si>
    <t>9A10 16C17</t>
  </si>
  <si>
    <t>GACGCCATAAAGCATGAGACGCTGG</t>
  </si>
  <si>
    <t>9C10 16C17</t>
  </si>
  <si>
    <t>9G10 16C17</t>
  </si>
  <si>
    <t>GACGCCATAAAGTATGAGACGCTGG</t>
  </si>
  <si>
    <t>9T10 16C17</t>
  </si>
  <si>
    <t>9A10 16G17</t>
  </si>
  <si>
    <t>9C10 16G17</t>
  </si>
  <si>
    <t>9G10 16G17</t>
  </si>
  <si>
    <t>9T10 16G17</t>
  </si>
  <si>
    <t>GACGTCATAAAGAATGAGACGCTGG</t>
  </si>
  <si>
    <t>9A10 16T17</t>
  </si>
  <si>
    <t>GACGTCATAAAGCATGAGACGCTGG</t>
  </si>
  <si>
    <t>9C10 16T17</t>
  </si>
  <si>
    <t>9G10 16T17</t>
  </si>
  <si>
    <t>GACGTCATAAAGTATGAGACGCTGG</t>
  </si>
  <si>
    <t>9T10 16T17</t>
  </si>
  <si>
    <t>GACGCAATAAAGAATGAGACGCTGG</t>
  </si>
  <si>
    <t>9A10 15A16</t>
  </si>
  <si>
    <t>GACGCAATAAAGCATGAGACGCTGG</t>
  </si>
  <si>
    <t>9C10 15A16</t>
  </si>
  <si>
    <t>9G10 15A16</t>
  </si>
  <si>
    <t>GACGCAATAAAGTATGAGACGCTGG</t>
  </si>
  <si>
    <t>9T10 15A16</t>
  </si>
  <si>
    <t>9A10 15C16</t>
  </si>
  <si>
    <t>9C10 15C16</t>
  </si>
  <si>
    <t>9G10 15C16</t>
  </si>
  <si>
    <t>9T10 15C16</t>
  </si>
  <si>
    <t>GACGCGATAAAGAATGAGACGCTGG</t>
  </si>
  <si>
    <t>9A10 15G16</t>
  </si>
  <si>
    <t>GACGCGATAAAGCATGAGACGCTGG</t>
  </si>
  <si>
    <t>9C10 15G16</t>
  </si>
  <si>
    <t>9G10 15G16</t>
  </si>
  <si>
    <t>GACGCGATAAAGTATGAGACGCTGG</t>
  </si>
  <si>
    <t>9T10 15G16</t>
  </si>
  <si>
    <t>GACGCTATAAAGAATGAGACGCTGG</t>
  </si>
  <si>
    <t>9A10 15T16</t>
  </si>
  <si>
    <t>GACGCTATAAAGCATGAGACGCTGG</t>
  </si>
  <si>
    <t>9C10 15T16</t>
  </si>
  <si>
    <t>9G10 15T16</t>
  </si>
  <si>
    <t>GACGCTATAAAGTATGAGACGCTGG</t>
  </si>
  <si>
    <t>9T10 15T16</t>
  </si>
  <si>
    <t>9A10 14A15</t>
  </si>
  <si>
    <t>9C10 14A15</t>
  </si>
  <si>
    <t>9G10 14A15</t>
  </si>
  <si>
    <t>9T10 14A15</t>
  </si>
  <si>
    <t>GACGCACTAAAGAATGAGACGCTGG</t>
  </si>
  <si>
    <t>9A10 14C15</t>
  </si>
  <si>
    <t>GACGCACTAAAGCATGAGACGCTGG</t>
  </si>
  <si>
    <t>9C10 14C15</t>
  </si>
  <si>
    <t>9G10 14C15</t>
  </si>
  <si>
    <t>GACGCACTAAAGTATGAGACGCTGG</t>
  </si>
  <si>
    <t>9T10 14C15</t>
  </si>
  <si>
    <t>GACGCAGTAAAGAATGAGACGCTGG</t>
  </si>
  <si>
    <t>9A10 14G15</t>
  </si>
  <si>
    <t>GACGCAGTAAAGCATGAGACGCTGG</t>
  </si>
  <si>
    <t>9C10 14G15</t>
  </si>
  <si>
    <t>9G10 14G15</t>
  </si>
  <si>
    <t>GACGCAGTAAAGTATGAGACGCTGG</t>
  </si>
  <si>
    <t>9T10 14G15</t>
  </si>
  <si>
    <t>GACGCATTAAAGAATGAGACGCTGG</t>
  </si>
  <si>
    <t>9A10 14T15</t>
  </si>
  <si>
    <t>GACGCATTAAAGCATGAGACGCTGG</t>
  </si>
  <si>
    <t>9C10 14T15</t>
  </si>
  <si>
    <t>9G10 14T15</t>
  </si>
  <si>
    <t>GACGCATTAAAGTATGAGACGCTGG</t>
  </si>
  <si>
    <t>9T10 14T15</t>
  </si>
  <si>
    <t>GACGCATAAAAGAATGAGACGCTGG</t>
  </si>
  <si>
    <t>9A10 13A14</t>
  </si>
  <si>
    <t>GACGCATAAAAGCATGAGACGCTGG</t>
  </si>
  <si>
    <t>9C10 13A14</t>
  </si>
  <si>
    <t>9G10 13A14</t>
  </si>
  <si>
    <t>GACGCATAAAAGTATGAGACGCTGG</t>
  </si>
  <si>
    <t>9T10 13A14</t>
  </si>
  <si>
    <t>GACGCATCAAAGAATGAGACGCTGG</t>
  </si>
  <si>
    <t>9A10 13C14</t>
  </si>
  <si>
    <t>GACGCATCAAAGCATGAGACGCTGG</t>
  </si>
  <si>
    <t>9C10 13C14</t>
  </si>
  <si>
    <t>9G10 13C14</t>
  </si>
  <si>
    <t>GACGCATCAAAGTATGAGACGCTGG</t>
  </si>
  <si>
    <t>9T10 13C14</t>
  </si>
  <si>
    <t>GACGCATGAAAGAATGAGACGCTGG</t>
  </si>
  <si>
    <t>9A10 13G14</t>
  </si>
  <si>
    <t>GACGCATGAAAGCATGAGACGCTGG</t>
  </si>
  <si>
    <t>9C10 13G14</t>
  </si>
  <si>
    <t>9G10 13G14</t>
  </si>
  <si>
    <t>GACGCATGAAAGTATGAGACGCTGG</t>
  </si>
  <si>
    <t>9T10 13G14</t>
  </si>
  <si>
    <t>9A10 13T14</t>
  </si>
  <si>
    <t>9C10 13T14</t>
  </si>
  <si>
    <t>9G10 13T14</t>
  </si>
  <si>
    <t>9T10 13T14</t>
  </si>
  <si>
    <t>9A10 12A13</t>
  </si>
  <si>
    <t>9C10 12A13</t>
  </si>
  <si>
    <t>9G10 12A13</t>
  </si>
  <si>
    <t>9T10 12A13</t>
  </si>
  <si>
    <t>GACGCATACAAGAATGAGACGCTGG</t>
  </si>
  <si>
    <t>9A10 12C13</t>
  </si>
  <si>
    <t>GACGCATACAAGCATGAGACGCTGG</t>
  </si>
  <si>
    <t>9C10 12C13</t>
  </si>
  <si>
    <t>9G10 12C13</t>
  </si>
  <si>
    <t>GACGCATACAAGTATGAGACGCTGG</t>
  </si>
  <si>
    <t>9T10 12C13</t>
  </si>
  <si>
    <t>GACGCATAGAAGAATGAGACGCTGG</t>
  </si>
  <si>
    <t>9A10 12G13</t>
  </si>
  <si>
    <t>GACGCATAGAAGCATGAGACGCTGG</t>
  </si>
  <si>
    <t>9C10 12G13</t>
  </si>
  <si>
    <t>9G10 12G13</t>
  </si>
  <si>
    <t>GACGCATAGAAGTATGAGACGCTGG</t>
  </si>
  <si>
    <t>9T10 12G13</t>
  </si>
  <si>
    <t>GACGCATATAAGAATGAGACGCTGG</t>
  </si>
  <si>
    <t>9A10 12T13</t>
  </si>
  <si>
    <t>GACGCATATAAGCATGAGACGCTGG</t>
  </si>
  <si>
    <t>9C10 12T13</t>
  </si>
  <si>
    <t>9G10 12T13</t>
  </si>
  <si>
    <t>GACGCATATAAGTATGAGACGCTGG</t>
  </si>
  <si>
    <t>9T10 12T13</t>
  </si>
  <si>
    <t>9A10 11A12</t>
  </si>
  <si>
    <t>9C10 11A12</t>
  </si>
  <si>
    <t>9G10 11A12</t>
  </si>
  <si>
    <t>9T10 11A12</t>
  </si>
  <si>
    <t>GACGCATAACAGAATGAGACGCTGG</t>
  </si>
  <si>
    <t>9A10 11C12</t>
  </si>
  <si>
    <t>GACGCATAACAGCATGAGACGCTGG</t>
  </si>
  <si>
    <t>9C10 11C12</t>
  </si>
  <si>
    <t>9G10 11C12</t>
  </si>
  <si>
    <t>GACGCATAACAGTATGAGACGCTGG</t>
  </si>
  <si>
    <t>9T10 11C12</t>
  </si>
  <si>
    <t>GACGCATAAGAGAATGAGACGCTGG</t>
  </si>
  <si>
    <t>9A10 11G12</t>
  </si>
  <si>
    <t>GACGCATAAGAGCATGAGACGCTGG</t>
  </si>
  <si>
    <t>9C10 11G12</t>
  </si>
  <si>
    <t>9G10 11G12</t>
  </si>
  <si>
    <t>GACGCATAAGAGTATGAGACGCTGG</t>
  </si>
  <si>
    <t>9T10 11G12</t>
  </si>
  <si>
    <t>GACGCATAATAGAATGAGACGCTGG</t>
  </si>
  <si>
    <t>9A10 11T12</t>
  </si>
  <si>
    <t>GACGCATAATAGCATGAGACGCTGG</t>
  </si>
  <si>
    <t>9C10 11T12</t>
  </si>
  <si>
    <t>9G10 11T12</t>
  </si>
  <si>
    <t>GACGCATAATAGTATGAGACGCTGG</t>
  </si>
  <si>
    <t>9T10 11T12</t>
  </si>
  <si>
    <t>9A10 10A11</t>
  </si>
  <si>
    <t>9C10 10A11</t>
  </si>
  <si>
    <t>9G10 10A11</t>
  </si>
  <si>
    <t>9T10 10A11</t>
  </si>
  <si>
    <t>GACGCATAAACGAATGAGACGCTGG</t>
  </si>
  <si>
    <t>9A10 10C11</t>
  </si>
  <si>
    <t>GACGCATAAACGCATGAGACGCTGG</t>
  </si>
  <si>
    <t>9C10 10C11</t>
  </si>
  <si>
    <t>GACGCATAAACGGATGAGACGCTGG</t>
  </si>
  <si>
    <t>9G10 10C11</t>
  </si>
  <si>
    <t>GACGCATAAACGTATGAGACGCTGG</t>
  </si>
  <si>
    <t>9T10 10C11</t>
  </si>
  <si>
    <t>GACGCATAAAGGAATGAGACGCTGG</t>
  </si>
  <si>
    <t>9A10 10G11</t>
  </si>
  <si>
    <t>GACGCATAAAGGCATGAGACGCTGG</t>
  </si>
  <si>
    <t>9C10 10G11</t>
  </si>
  <si>
    <t>GACGCATAAAGGGATGAGACGCTGG</t>
  </si>
  <si>
    <t>9G10 10G11</t>
  </si>
  <si>
    <t>GACGCATAAAGGTATGAGACGCTGG</t>
  </si>
  <si>
    <t>9T10 10G11</t>
  </si>
  <si>
    <t>GACGCATAAATGAATGAGACGCTGG</t>
  </si>
  <si>
    <t>9A10 10T11</t>
  </si>
  <si>
    <t>GACGCATAAATGCATGAGACGCTGG</t>
  </si>
  <si>
    <t>9C10 10T11</t>
  </si>
  <si>
    <t>GACGCATAAATGGATGAGACGCTGG</t>
  </si>
  <si>
    <t>9G10 10T11</t>
  </si>
  <si>
    <t>GACGCATAAATGTATGAGACGCTGG</t>
  </si>
  <si>
    <t>9T10 10T11</t>
  </si>
  <si>
    <t>8A9 20A21</t>
  </si>
  <si>
    <t>AGACGCATAAAGACTGAGACGCTGG</t>
  </si>
  <si>
    <t>8C9 20A21</t>
  </si>
  <si>
    <t>AGACGCATAAAGAGTGAGACGCTGG</t>
  </si>
  <si>
    <t>8G9 20A21</t>
  </si>
  <si>
    <t>AGACGCATAAAGATTGAGACGCTGG</t>
  </si>
  <si>
    <t>8T9 20A21</t>
  </si>
  <si>
    <t>8A9 20C21</t>
  </si>
  <si>
    <t>CGACGCATAAAGACTGAGACGCTGG</t>
  </si>
  <si>
    <t>8C9 20C21</t>
  </si>
  <si>
    <t>CGACGCATAAAGAGTGAGACGCTGG</t>
  </si>
  <si>
    <t>8G9 20C21</t>
  </si>
  <si>
    <t>CGACGCATAAAGATTGAGACGCTGG</t>
  </si>
  <si>
    <t>8T9 20C21</t>
  </si>
  <si>
    <t>8A9 20G21</t>
  </si>
  <si>
    <t>GGACGCATAAAGACTGAGACGCTGG</t>
  </si>
  <si>
    <t>8C9 20G21</t>
  </si>
  <si>
    <t>GGACGCATAAAGAGTGAGACGCTGG</t>
  </si>
  <si>
    <t>8G9 20G21</t>
  </si>
  <si>
    <t>GGACGCATAAAGATTGAGACGCTGG</t>
  </si>
  <si>
    <t>8T9 20G21</t>
  </si>
  <si>
    <t>8A9 20T21</t>
  </si>
  <si>
    <t>TGACGCATAAAGACTGAGACGCTGG</t>
  </si>
  <si>
    <t>8C9 20T21</t>
  </si>
  <si>
    <t>TGACGCATAAAGAGTGAGACGCTGG</t>
  </si>
  <si>
    <t>8G9 20T21</t>
  </si>
  <si>
    <t>TGACGCATAAAGATTGAGACGCTGG</t>
  </si>
  <si>
    <t>8T9 20T21</t>
  </si>
  <si>
    <t>8A9 19A20</t>
  </si>
  <si>
    <t>GAACGCATAAAGACTGAGACGCTGG</t>
  </si>
  <si>
    <t>8C9 19A20</t>
  </si>
  <si>
    <t>GAACGCATAAAGAGTGAGACGCTGG</t>
  </si>
  <si>
    <t>8G9 19A20</t>
  </si>
  <si>
    <t>GAACGCATAAAGATTGAGACGCTGG</t>
  </si>
  <si>
    <t>8T9 19A20</t>
  </si>
  <si>
    <t>8A9 19C20</t>
  </si>
  <si>
    <t>GCACGCATAAAGACTGAGACGCTGG</t>
  </si>
  <si>
    <t>8C9 19C20</t>
  </si>
  <si>
    <t>GCACGCATAAAGAGTGAGACGCTGG</t>
  </si>
  <si>
    <t>8G9 19C20</t>
  </si>
  <si>
    <t>GCACGCATAAAGATTGAGACGCTGG</t>
  </si>
  <si>
    <t>8T9 19C20</t>
  </si>
  <si>
    <t>8A9 19G20</t>
  </si>
  <si>
    <t>8C9 19G20</t>
  </si>
  <si>
    <t>8G9 19G20</t>
  </si>
  <si>
    <t>8T9 19G20</t>
  </si>
  <si>
    <t>8A9 19T20</t>
  </si>
  <si>
    <t>GTACGCATAAAGACTGAGACGCTGG</t>
  </si>
  <si>
    <t>8C9 19T20</t>
  </si>
  <si>
    <t>GTACGCATAAAGAGTGAGACGCTGG</t>
  </si>
  <si>
    <t>8G9 19T20</t>
  </si>
  <si>
    <t>GTACGCATAAAGATTGAGACGCTGG</t>
  </si>
  <si>
    <t>8T9 19T20</t>
  </si>
  <si>
    <t>8A9 18A19</t>
  </si>
  <si>
    <t>8C9 18A19</t>
  </si>
  <si>
    <t>8G9 18A19</t>
  </si>
  <si>
    <t>8T9 18A19</t>
  </si>
  <si>
    <t>8A9 18C19</t>
  </si>
  <si>
    <t>GACCGCATAAAGACTGAGACGCTGG</t>
  </si>
  <si>
    <t>8C9 18C19</t>
  </si>
  <si>
    <t>GACCGCATAAAGAGTGAGACGCTGG</t>
  </si>
  <si>
    <t>8G9 18C19</t>
  </si>
  <si>
    <t>GACCGCATAAAGATTGAGACGCTGG</t>
  </si>
  <si>
    <t>8T9 18C19</t>
  </si>
  <si>
    <t>8A9 18G19</t>
  </si>
  <si>
    <t>GAGCGCATAAAGACTGAGACGCTGG</t>
  </si>
  <si>
    <t>8C9 18G19</t>
  </si>
  <si>
    <t>GAGCGCATAAAGAGTGAGACGCTGG</t>
  </si>
  <si>
    <t>8G9 18G19</t>
  </si>
  <si>
    <t>GAGCGCATAAAGATTGAGACGCTGG</t>
  </si>
  <si>
    <t>8T9 18G19</t>
  </si>
  <si>
    <t>8A9 18T19</t>
  </si>
  <si>
    <t>GATCGCATAAAGACTGAGACGCTGG</t>
  </si>
  <si>
    <t>8C9 18T19</t>
  </si>
  <si>
    <t>GATCGCATAAAGAGTGAGACGCTGG</t>
  </si>
  <si>
    <t>8G9 18T19</t>
  </si>
  <si>
    <t>GATCGCATAAAGATTGAGACGCTGG</t>
  </si>
  <si>
    <t>8T9 18T19</t>
  </si>
  <si>
    <t>8A9 17A18</t>
  </si>
  <si>
    <t>GACAGCATAAAGACTGAGACGCTGG</t>
  </si>
  <si>
    <t>8C9 17A18</t>
  </si>
  <si>
    <t>GACAGCATAAAGAGTGAGACGCTGG</t>
  </si>
  <si>
    <t>8G9 17A18</t>
  </si>
  <si>
    <t>GACAGCATAAAGATTGAGACGCTGG</t>
  </si>
  <si>
    <t>8T9 17A18</t>
  </si>
  <si>
    <t>8A9 17C18</t>
  </si>
  <si>
    <t>8C9 17C18</t>
  </si>
  <si>
    <t>8G9 17C18</t>
  </si>
  <si>
    <t>8T9 17C18</t>
  </si>
  <si>
    <t>8A9 17G18</t>
  </si>
  <si>
    <t>GACGGCATAAAGACTGAGACGCTGG</t>
  </si>
  <si>
    <t>8C9 17G18</t>
  </si>
  <si>
    <t>GACGGCATAAAGAGTGAGACGCTGG</t>
  </si>
  <si>
    <t>8G9 17G18</t>
  </si>
  <si>
    <t>GACGGCATAAAGATTGAGACGCTGG</t>
  </si>
  <si>
    <t>8T9 17G18</t>
  </si>
  <si>
    <t>8A9 17T18</t>
  </si>
  <si>
    <t>GACTGCATAAAGACTGAGACGCTGG</t>
  </si>
  <si>
    <t>8C9 17T18</t>
  </si>
  <si>
    <t>GACTGCATAAAGAGTGAGACGCTGG</t>
  </si>
  <si>
    <t>8G9 17T18</t>
  </si>
  <si>
    <t>GACTGCATAAAGATTGAGACGCTGG</t>
  </si>
  <si>
    <t>8T9 17T18</t>
  </si>
  <si>
    <t>8A9 16A17</t>
  </si>
  <si>
    <t>GACGACATAAAGACTGAGACGCTGG</t>
  </si>
  <si>
    <t>8C9 16A17</t>
  </si>
  <si>
    <t>GACGACATAAAGAGTGAGACGCTGG</t>
  </si>
  <si>
    <t>8G9 16A17</t>
  </si>
  <si>
    <t>GACGACATAAAGATTGAGACGCTGG</t>
  </si>
  <si>
    <t>8T9 16A17</t>
  </si>
  <si>
    <t>8A9 16C17</t>
  </si>
  <si>
    <t>GACGCCATAAAGACTGAGACGCTGG</t>
  </si>
  <si>
    <t>8C9 16C17</t>
  </si>
  <si>
    <t>GACGCCATAAAGAGTGAGACGCTGG</t>
  </si>
  <si>
    <t>8G9 16C17</t>
  </si>
  <si>
    <t>GACGCCATAAAGATTGAGACGCTGG</t>
  </si>
  <si>
    <t>8T9 16C17</t>
  </si>
  <si>
    <t>8A9 16G17</t>
  </si>
  <si>
    <t>8C9 16G17</t>
  </si>
  <si>
    <t>8G9 16G17</t>
  </si>
  <si>
    <t>8T9 16G17</t>
  </si>
  <si>
    <t>8A9 16T17</t>
  </si>
  <si>
    <t>GACGTCATAAAGACTGAGACGCTGG</t>
  </si>
  <si>
    <t>8C9 16T17</t>
  </si>
  <si>
    <t>GACGTCATAAAGAGTGAGACGCTGG</t>
  </si>
  <si>
    <t>8G9 16T17</t>
  </si>
  <si>
    <t>GACGTCATAAAGATTGAGACGCTGG</t>
  </si>
  <si>
    <t>8T9 16T17</t>
  </si>
  <si>
    <t>8A9 15A16</t>
  </si>
  <si>
    <t>GACGCAATAAAGACTGAGACGCTGG</t>
  </si>
  <si>
    <t>8C9 15A16</t>
  </si>
  <si>
    <t>GACGCAATAAAGAGTGAGACGCTGG</t>
  </si>
  <si>
    <t>8G9 15A16</t>
  </si>
  <si>
    <t>GACGCAATAAAGATTGAGACGCTGG</t>
  </si>
  <si>
    <t>8T9 15A16</t>
  </si>
  <si>
    <t>8A9 15C16</t>
  </si>
  <si>
    <t>8C9 15C16</t>
  </si>
  <si>
    <t>8G9 15C16</t>
  </si>
  <si>
    <t>8T9 15C16</t>
  </si>
  <si>
    <t>8A9 15G16</t>
  </si>
  <si>
    <t>GACGCGATAAAGACTGAGACGCTGG</t>
  </si>
  <si>
    <t>8C9 15G16</t>
  </si>
  <si>
    <t>GACGCGATAAAGAGTGAGACGCTGG</t>
  </si>
  <si>
    <t>8G9 15G16</t>
  </si>
  <si>
    <t>GACGCGATAAAGATTGAGACGCTGG</t>
  </si>
  <si>
    <t>8T9 15G16</t>
  </si>
  <si>
    <t>8A9 15T16</t>
  </si>
  <si>
    <t>GACGCTATAAAGACTGAGACGCTGG</t>
  </si>
  <si>
    <t>8C9 15T16</t>
  </si>
  <si>
    <t>GACGCTATAAAGAGTGAGACGCTGG</t>
  </si>
  <si>
    <t>8G9 15T16</t>
  </si>
  <si>
    <t>GACGCTATAAAGATTGAGACGCTGG</t>
  </si>
  <si>
    <t>8T9 15T16</t>
  </si>
  <si>
    <t>8A9 14A15</t>
  </si>
  <si>
    <t>8C9 14A15</t>
  </si>
  <si>
    <t>8G9 14A15</t>
  </si>
  <si>
    <t>8T9 14A15</t>
  </si>
  <si>
    <t>8A9 14C15</t>
  </si>
  <si>
    <t>GACGCACTAAAGACTGAGACGCTGG</t>
  </si>
  <si>
    <t>8C9 14C15</t>
  </si>
  <si>
    <t>GACGCACTAAAGAGTGAGACGCTGG</t>
  </si>
  <si>
    <t>8G9 14C15</t>
  </si>
  <si>
    <t>GACGCACTAAAGATTGAGACGCTGG</t>
  </si>
  <si>
    <t>8T9 14C15</t>
  </si>
  <si>
    <t>8A9 14G15</t>
  </si>
  <si>
    <t>GACGCAGTAAAGACTGAGACGCTGG</t>
  </si>
  <si>
    <t>8C9 14G15</t>
  </si>
  <si>
    <t>GACGCAGTAAAGAGTGAGACGCTGG</t>
  </si>
  <si>
    <t>8G9 14G15</t>
  </si>
  <si>
    <t>GACGCAGTAAAGATTGAGACGCTGG</t>
  </si>
  <si>
    <t>8T9 14G15</t>
  </si>
  <si>
    <t>8A9 14T15</t>
  </si>
  <si>
    <t>GACGCATTAAAGACTGAGACGCTGG</t>
  </si>
  <si>
    <t>8C9 14T15</t>
  </si>
  <si>
    <t>GACGCATTAAAGAGTGAGACGCTGG</t>
  </si>
  <si>
    <t>8G9 14T15</t>
  </si>
  <si>
    <t>GACGCATTAAAGATTGAGACGCTGG</t>
  </si>
  <si>
    <t>8T9 14T15</t>
  </si>
  <si>
    <t>8A9 13A14</t>
  </si>
  <si>
    <t>GACGCATAAAAGACTGAGACGCTGG</t>
  </si>
  <si>
    <t>8C9 13A14</t>
  </si>
  <si>
    <t>GACGCATAAAAGAGTGAGACGCTGG</t>
  </si>
  <si>
    <t>8G9 13A14</t>
  </si>
  <si>
    <t>GACGCATAAAAGATTGAGACGCTGG</t>
  </si>
  <si>
    <t>8T9 13A14</t>
  </si>
  <si>
    <t>8A9 13C14</t>
  </si>
  <si>
    <t>GACGCATCAAAGACTGAGACGCTGG</t>
  </si>
  <si>
    <t>8C9 13C14</t>
  </si>
  <si>
    <t>GACGCATCAAAGAGTGAGACGCTGG</t>
  </si>
  <si>
    <t>8G9 13C14</t>
  </si>
  <si>
    <t>GACGCATCAAAGATTGAGACGCTGG</t>
  </si>
  <si>
    <t>8T9 13C14</t>
  </si>
  <si>
    <t>8A9 13G14</t>
  </si>
  <si>
    <t>GACGCATGAAAGACTGAGACGCTGG</t>
  </si>
  <si>
    <t>8C9 13G14</t>
  </si>
  <si>
    <t>GACGCATGAAAGAGTGAGACGCTGG</t>
  </si>
  <si>
    <t>8G9 13G14</t>
  </si>
  <si>
    <t>GACGCATGAAAGATTGAGACGCTGG</t>
  </si>
  <si>
    <t>8T9 13G14</t>
  </si>
  <si>
    <t>8A9 13T14</t>
  </si>
  <si>
    <t>8C9 13T14</t>
  </si>
  <si>
    <t>8G9 13T14</t>
  </si>
  <si>
    <t>8T9 13T14</t>
  </si>
  <si>
    <t>8A9 12A13</t>
  </si>
  <si>
    <t>8C9 12A13</t>
  </si>
  <si>
    <t>8G9 12A13</t>
  </si>
  <si>
    <t>8T9 12A13</t>
  </si>
  <si>
    <t>8A9 12C13</t>
  </si>
  <si>
    <t>GACGCATACAAGACTGAGACGCTGG</t>
  </si>
  <si>
    <t>8C9 12C13</t>
  </si>
  <si>
    <t>GACGCATACAAGAGTGAGACGCTGG</t>
  </si>
  <si>
    <t>8G9 12C13</t>
  </si>
  <si>
    <t>GACGCATACAAGATTGAGACGCTGG</t>
  </si>
  <si>
    <t>8T9 12C13</t>
  </si>
  <si>
    <t>8A9 12G13</t>
  </si>
  <si>
    <t>GACGCATAGAAGACTGAGACGCTGG</t>
  </si>
  <si>
    <t>8C9 12G13</t>
  </si>
  <si>
    <t>GACGCATAGAAGAGTGAGACGCTGG</t>
  </si>
  <si>
    <t>8G9 12G13</t>
  </si>
  <si>
    <t>GACGCATAGAAGATTGAGACGCTGG</t>
  </si>
  <si>
    <t>8T9 12G13</t>
  </si>
  <si>
    <t>8A9 12T13</t>
  </si>
  <si>
    <t>GACGCATATAAGACTGAGACGCTGG</t>
  </si>
  <si>
    <t>8C9 12T13</t>
  </si>
  <si>
    <t>GACGCATATAAGAGTGAGACGCTGG</t>
  </si>
  <si>
    <t>8G9 12T13</t>
  </si>
  <si>
    <t>GACGCATATAAGATTGAGACGCTGG</t>
  </si>
  <si>
    <t>8T9 12T13</t>
  </si>
  <si>
    <t>8A9 11A12</t>
  </si>
  <si>
    <t>8C9 11A12</t>
  </si>
  <si>
    <t>8G9 11A12</t>
  </si>
  <si>
    <t>8T9 11A12</t>
  </si>
  <si>
    <t>8A9 11C12</t>
  </si>
  <si>
    <t>GACGCATAACAGACTGAGACGCTGG</t>
  </si>
  <si>
    <t>8C9 11C12</t>
  </si>
  <si>
    <t>GACGCATAACAGAGTGAGACGCTGG</t>
  </si>
  <si>
    <t>8G9 11C12</t>
  </si>
  <si>
    <t>GACGCATAACAGATTGAGACGCTGG</t>
  </si>
  <si>
    <t>8T9 11C12</t>
  </si>
  <si>
    <t>8A9 11G12</t>
  </si>
  <si>
    <t>GACGCATAAGAGACTGAGACGCTGG</t>
  </si>
  <si>
    <t>8C9 11G12</t>
  </si>
  <si>
    <t>GACGCATAAGAGAGTGAGACGCTGG</t>
  </si>
  <si>
    <t>8G9 11G12</t>
  </si>
  <si>
    <t>GACGCATAAGAGATTGAGACGCTGG</t>
  </si>
  <si>
    <t>8T9 11G12</t>
  </si>
  <si>
    <t>8A9 11T12</t>
  </si>
  <si>
    <t>GACGCATAATAGACTGAGACGCTGG</t>
  </si>
  <si>
    <t>8C9 11T12</t>
  </si>
  <si>
    <t>GACGCATAATAGAGTGAGACGCTGG</t>
  </si>
  <si>
    <t>8G9 11T12</t>
  </si>
  <si>
    <t>GACGCATAATAGATTGAGACGCTGG</t>
  </si>
  <si>
    <t>8T9 11T12</t>
  </si>
  <si>
    <t>8A9 10A11</t>
  </si>
  <si>
    <t>8C9 10A11</t>
  </si>
  <si>
    <t>8G9 10A11</t>
  </si>
  <si>
    <t>8T9 10A11</t>
  </si>
  <si>
    <t>8A9 10C11</t>
  </si>
  <si>
    <t>GACGCATAAACGACTGAGACGCTGG</t>
  </si>
  <si>
    <t>8C9 10C11</t>
  </si>
  <si>
    <t>GACGCATAAACGAGTGAGACGCTGG</t>
  </si>
  <si>
    <t>8G9 10C11</t>
  </si>
  <si>
    <t>GACGCATAAACGATTGAGACGCTGG</t>
  </si>
  <si>
    <t>8T9 10C11</t>
  </si>
  <si>
    <t>8A9 10G11</t>
  </si>
  <si>
    <t>GACGCATAAAGGACTGAGACGCTGG</t>
  </si>
  <si>
    <t>8C9 10G11</t>
  </si>
  <si>
    <t>GACGCATAAAGGAGTGAGACGCTGG</t>
  </si>
  <si>
    <t>8G9 10G11</t>
  </si>
  <si>
    <t>GACGCATAAAGGATTGAGACGCTGG</t>
  </si>
  <si>
    <t>8T9 10G11</t>
  </si>
  <si>
    <t>8A9 10T11</t>
  </si>
  <si>
    <t>GACGCATAAATGACTGAGACGCTGG</t>
  </si>
  <si>
    <t>8C9 10T11</t>
  </si>
  <si>
    <t>GACGCATAAATGAGTGAGACGCTGG</t>
  </si>
  <si>
    <t>8G9 10T11</t>
  </si>
  <si>
    <t>GACGCATAAATGATTGAGACGCTGG</t>
  </si>
  <si>
    <t>8T9 10T11</t>
  </si>
  <si>
    <t>GACGCATAAAGAAATGAGACGCTGG</t>
  </si>
  <si>
    <t>8A9 9A10</t>
  </si>
  <si>
    <t>GACGCATAAAGAACTGAGACGCTGG</t>
  </si>
  <si>
    <t>8C9 9A10</t>
  </si>
  <si>
    <t>GACGCATAAAGAAGTGAGACGCTGG</t>
  </si>
  <si>
    <t>8G9 9A10</t>
  </si>
  <si>
    <t>GACGCATAAAGAATTGAGACGCTGG</t>
  </si>
  <si>
    <t>8T9 9A10</t>
  </si>
  <si>
    <t>GACGCATAAAGCAATGAGACGCTGG</t>
  </si>
  <si>
    <t>8A9 9C10</t>
  </si>
  <si>
    <t>GACGCATAAAGCACTGAGACGCTGG</t>
  </si>
  <si>
    <t>8C9 9C10</t>
  </si>
  <si>
    <t>GACGCATAAAGCAGTGAGACGCTGG</t>
  </si>
  <si>
    <t>8G9 9C10</t>
  </si>
  <si>
    <t>GACGCATAAAGCATTGAGACGCTGG</t>
  </si>
  <si>
    <t>8T9 9C10</t>
  </si>
  <si>
    <t>8A9 9G10</t>
  </si>
  <si>
    <t>8C9 9G10</t>
  </si>
  <si>
    <t>8G9 9G10</t>
  </si>
  <si>
    <t>8T9 9G10</t>
  </si>
  <si>
    <t>GACGCATAAAGTAATGAGACGCTGG</t>
  </si>
  <si>
    <t>8A9 9T10</t>
  </si>
  <si>
    <t>GACGCATAAAGTACTGAGACGCTGG</t>
  </si>
  <si>
    <t>8C9 9T10</t>
  </si>
  <si>
    <t>GACGCATAAAGTAGTGAGACGCTGG</t>
  </si>
  <si>
    <t>8G9 9T10</t>
  </si>
  <si>
    <t>GACGCATAAAGTATTGAGACGCTGG</t>
  </si>
  <si>
    <t>8T9 9T10</t>
  </si>
  <si>
    <t>AGACGCATAAAGATAGAGACGCTGG</t>
  </si>
  <si>
    <t>7A8 20A21</t>
  </si>
  <si>
    <t>AGACGCATAAAGATCGAGACGCTGG</t>
  </si>
  <si>
    <t>7C8 20A21</t>
  </si>
  <si>
    <t>AGACGCATAAAGATGGAGACGCTGG</t>
  </si>
  <si>
    <t>7G8 20A21</t>
  </si>
  <si>
    <t>7T8 20A21</t>
  </si>
  <si>
    <t>CGACGCATAAAGATAGAGACGCTGG</t>
  </si>
  <si>
    <t>7A8 20C21</t>
  </si>
  <si>
    <t>CGACGCATAAAGATCGAGACGCTGG</t>
  </si>
  <si>
    <t>7C8 20C21</t>
  </si>
  <si>
    <t>CGACGCATAAAGATGGAGACGCTGG</t>
  </si>
  <si>
    <t>7G8 20C21</t>
  </si>
  <si>
    <t>7T8 20C21</t>
  </si>
  <si>
    <t>GGACGCATAAAGATAGAGACGCTGG</t>
  </si>
  <si>
    <t>7A8 20G21</t>
  </si>
  <si>
    <t>GGACGCATAAAGATCGAGACGCTGG</t>
  </si>
  <si>
    <t>7C8 20G21</t>
  </si>
  <si>
    <t>GGACGCATAAAGATGGAGACGCTGG</t>
  </si>
  <si>
    <t>7G8 20G21</t>
  </si>
  <si>
    <t>7T8 20G21</t>
  </si>
  <si>
    <t>TGACGCATAAAGATAGAGACGCTGG</t>
  </si>
  <si>
    <t>7A8 20T21</t>
  </si>
  <si>
    <t>TGACGCATAAAGATCGAGACGCTGG</t>
  </si>
  <si>
    <t>7C8 20T21</t>
  </si>
  <si>
    <t>TGACGCATAAAGATGGAGACGCTGG</t>
  </si>
  <si>
    <t>7G8 20T21</t>
  </si>
  <si>
    <t>7T8 20T21</t>
  </si>
  <si>
    <t>GAACGCATAAAGATAGAGACGCTGG</t>
  </si>
  <si>
    <t>7A8 19A20</t>
  </si>
  <si>
    <t>GAACGCATAAAGATCGAGACGCTGG</t>
  </si>
  <si>
    <t>7C8 19A20</t>
  </si>
  <si>
    <t>GAACGCATAAAGATGGAGACGCTGG</t>
  </si>
  <si>
    <t>7G8 19A20</t>
  </si>
  <si>
    <t>7T8 19A20</t>
  </si>
  <si>
    <t>GCACGCATAAAGATAGAGACGCTGG</t>
  </si>
  <si>
    <t>7A8 19C20</t>
  </si>
  <si>
    <t>GCACGCATAAAGATCGAGACGCTGG</t>
  </si>
  <si>
    <t>7C8 19C20</t>
  </si>
  <si>
    <t>GCACGCATAAAGATGGAGACGCTGG</t>
  </si>
  <si>
    <t>7G8 19C20</t>
  </si>
  <si>
    <t>7T8 19C20</t>
  </si>
  <si>
    <t>7A8 19G20</t>
  </si>
  <si>
    <t>7C8 19G20</t>
  </si>
  <si>
    <t>7G8 19G20</t>
  </si>
  <si>
    <t>7T8 19G20</t>
  </si>
  <si>
    <t>GTACGCATAAAGATAGAGACGCTGG</t>
  </si>
  <si>
    <t>7A8 19T20</t>
  </si>
  <si>
    <t>GTACGCATAAAGATCGAGACGCTGG</t>
  </si>
  <si>
    <t>7C8 19T20</t>
  </si>
  <si>
    <t>GTACGCATAAAGATGGAGACGCTGG</t>
  </si>
  <si>
    <t>7G8 19T20</t>
  </si>
  <si>
    <t>7T8 19T20</t>
  </si>
  <si>
    <t>7A8 18A19</t>
  </si>
  <si>
    <t>7C8 18A19</t>
  </si>
  <si>
    <t>7G8 18A19</t>
  </si>
  <si>
    <t>7T8 18A19</t>
  </si>
  <si>
    <t>GACCGCATAAAGATAGAGACGCTGG</t>
  </si>
  <si>
    <t>7A8 18C19</t>
  </si>
  <si>
    <t>GACCGCATAAAGATCGAGACGCTGG</t>
  </si>
  <si>
    <t>7C8 18C19</t>
  </si>
  <si>
    <t>GACCGCATAAAGATGGAGACGCTGG</t>
  </si>
  <si>
    <t>7G8 18C19</t>
  </si>
  <si>
    <t>7T8 18C19</t>
  </si>
  <si>
    <t>GAGCGCATAAAGATAGAGACGCTGG</t>
  </si>
  <si>
    <t>7A8 18G19</t>
  </si>
  <si>
    <t>GAGCGCATAAAGATCGAGACGCTGG</t>
  </si>
  <si>
    <t>7C8 18G19</t>
  </si>
  <si>
    <t>GAGCGCATAAAGATGGAGACGCTGG</t>
  </si>
  <si>
    <t>7G8 18G19</t>
  </si>
  <si>
    <t>7T8 18G19</t>
  </si>
  <si>
    <t>GATCGCATAAAGATAGAGACGCTGG</t>
  </si>
  <si>
    <t>7A8 18T19</t>
  </si>
  <si>
    <t>GATCGCATAAAGATCGAGACGCTGG</t>
  </si>
  <si>
    <t>7C8 18T19</t>
  </si>
  <si>
    <t>GATCGCATAAAGATGGAGACGCTGG</t>
  </si>
  <si>
    <t>7G8 18T19</t>
  </si>
  <si>
    <t>7T8 18T19</t>
  </si>
  <si>
    <t>GACAGCATAAAGATAGAGACGCTGG</t>
  </si>
  <si>
    <t>7A8 17A18</t>
  </si>
  <si>
    <t>GACAGCATAAAGATCGAGACGCTGG</t>
  </si>
  <si>
    <t>7C8 17A18</t>
  </si>
  <si>
    <t>GACAGCATAAAGATGGAGACGCTGG</t>
  </si>
  <si>
    <t>7G8 17A18</t>
  </si>
  <si>
    <t>7T8 17A18</t>
  </si>
  <si>
    <t>7A8 17C18</t>
  </si>
  <si>
    <t>7C8 17C18</t>
  </si>
  <si>
    <t>7G8 17C18</t>
  </si>
  <si>
    <t>7T8 17C18</t>
  </si>
  <si>
    <t>GACGGCATAAAGATAGAGACGCTGG</t>
  </si>
  <si>
    <t>7A8 17G18</t>
  </si>
  <si>
    <t>GACGGCATAAAGATCGAGACGCTGG</t>
  </si>
  <si>
    <t>7C8 17G18</t>
  </si>
  <si>
    <t>GACGGCATAAAGATGGAGACGCTGG</t>
  </si>
  <si>
    <t>7G8 17G18</t>
  </si>
  <si>
    <t>7T8 17G18</t>
  </si>
  <si>
    <t>GACTGCATAAAGATAGAGACGCTGG</t>
  </si>
  <si>
    <t>7A8 17T18</t>
  </si>
  <si>
    <t>GACTGCATAAAGATCGAGACGCTGG</t>
  </si>
  <si>
    <t>7C8 17T18</t>
  </si>
  <si>
    <t>GACTGCATAAAGATGGAGACGCTGG</t>
  </si>
  <si>
    <t>7G8 17T18</t>
  </si>
  <si>
    <t>7T8 17T18</t>
  </si>
  <si>
    <t>GACGACATAAAGATAGAGACGCTGG</t>
  </si>
  <si>
    <t>7A8 16A17</t>
  </si>
  <si>
    <t>GACGACATAAAGATCGAGACGCTGG</t>
  </si>
  <si>
    <t>7C8 16A17</t>
  </si>
  <si>
    <t>GACGACATAAAGATGGAGACGCTGG</t>
  </si>
  <si>
    <t>7G8 16A17</t>
  </si>
  <si>
    <t>7T8 16A17</t>
  </si>
  <si>
    <t>GACGCCATAAAGATAGAGACGCTGG</t>
  </si>
  <si>
    <t>7A8 16C17</t>
  </si>
  <si>
    <t>GACGCCATAAAGATCGAGACGCTGG</t>
  </si>
  <si>
    <t>7C8 16C17</t>
  </si>
  <si>
    <t>GACGCCATAAAGATGGAGACGCTGG</t>
  </si>
  <si>
    <t>7G8 16C17</t>
  </si>
  <si>
    <t>7T8 16C17</t>
  </si>
  <si>
    <t>7A8 16G17</t>
  </si>
  <si>
    <t>7C8 16G17</t>
  </si>
  <si>
    <t>7G8 16G17</t>
  </si>
  <si>
    <t>7T8 16G17</t>
  </si>
  <si>
    <t>GACGTCATAAAGATAGAGACGCTGG</t>
  </si>
  <si>
    <t>7A8 16T17</t>
  </si>
  <si>
    <t>GACGTCATAAAGATCGAGACGCTGG</t>
  </si>
  <si>
    <t>7C8 16T17</t>
  </si>
  <si>
    <t>GACGTCATAAAGATGGAGACGCTGG</t>
  </si>
  <si>
    <t>7G8 16T17</t>
  </si>
  <si>
    <t>7T8 16T17</t>
  </si>
  <si>
    <t>GACGCAATAAAGATAGAGACGCTGG</t>
  </si>
  <si>
    <t>7A8 15A16</t>
  </si>
  <si>
    <t>GACGCAATAAAGATCGAGACGCTGG</t>
  </si>
  <si>
    <t>7C8 15A16</t>
  </si>
  <si>
    <t>GACGCAATAAAGATGGAGACGCTGG</t>
  </si>
  <si>
    <t>7G8 15A16</t>
  </si>
  <si>
    <t>7T8 15A16</t>
  </si>
  <si>
    <t>7A8 15C16</t>
  </si>
  <si>
    <t>7C8 15C16</t>
  </si>
  <si>
    <t>7G8 15C16</t>
  </si>
  <si>
    <t>7T8 15C16</t>
  </si>
  <si>
    <t>GACGCGATAAAGATAGAGACGCTGG</t>
  </si>
  <si>
    <t>7A8 15G16</t>
  </si>
  <si>
    <t>GACGCGATAAAGATCGAGACGCTGG</t>
  </si>
  <si>
    <t>7C8 15G16</t>
  </si>
  <si>
    <t>GACGCGATAAAGATGGAGACGCTGG</t>
  </si>
  <si>
    <t>7G8 15G16</t>
  </si>
  <si>
    <t>7T8 15G16</t>
  </si>
  <si>
    <t>GACGCTATAAAGATAGAGACGCTGG</t>
  </si>
  <si>
    <t>7A8 15T16</t>
  </si>
  <si>
    <t>GACGCTATAAAGATCGAGACGCTGG</t>
  </si>
  <si>
    <t>7C8 15T16</t>
  </si>
  <si>
    <t>GACGCTATAAAGATGGAGACGCTGG</t>
  </si>
  <si>
    <t>7G8 15T16</t>
  </si>
  <si>
    <t>7T8 15T16</t>
  </si>
  <si>
    <t>7A8 14A15</t>
  </si>
  <si>
    <t>7C8 14A15</t>
  </si>
  <si>
    <t>7G8 14A15</t>
  </si>
  <si>
    <t>7T8 14A15</t>
  </si>
  <si>
    <t>GACGCACTAAAGATAGAGACGCTGG</t>
  </si>
  <si>
    <t>7A8 14C15</t>
  </si>
  <si>
    <t>GACGCACTAAAGATCGAGACGCTGG</t>
  </si>
  <si>
    <t>7C8 14C15</t>
  </si>
  <si>
    <t>GACGCACTAAAGATGGAGACGCTGG</t>
  </si>
  <si>
    <t>7G8 14C15</t>
  </si>
  <si>
    <t>7T8 14C15</t>
  </si>
  <si>
    <t>GACGCAGTAAAGATAGAGACGCTGG</t>
  </si>
  <si>
    <t>7A8 14G15</t>
  </si>
  <si>
    <t>GACGCAGTAAAGATCGAGACGCTGG</t>
  </si>
  <si>
    <t>7C8 14G15</t>
  </si>
  <si>
    <t>GACGCAGTAAAGATGGAGACGCTGG</t>
  </si>
  <si>
    <t>7G8 14G15</t>
  </si>
  <si>
    <t>7T8 14G15</t>
  </si>
  <si>
    <t>GACGCATTAAAGATAGAGACGCTGG</t>
  </si>
  <si>
    <t>7A8 14T15</t>
  </si>
  <si>
    <t>GACGCATTAAAGATCGAGACGCTGG</t>
  </si>
  <si>
    <t>7C8 14T15</t>
  </si>
  <si>
    <t>GACGCATTAAAGATGGAGACGCTGG</t>
  </si>
  <si>
    <t>7G8 14T15</t>
  </si>
  <si>
    <t>7T8 14T15</t>
  </si>
  <si>
    <t>GACGCATAAAAGATAGAGACGCTGG</t>
  </si>
  <si>
    <t>7A8 13A14</t>
  </si>
  <si>
    <t>GACGCATAAAAGATCGAGACGCTGG</t>
  </si>
  <si>
    <t>7C8 13A14</t>
  </si>
  <si>
    <t>GACGCATAAAAGATGGAGACGCTGG</t>
  </si>
  <si>
    <t>7G8 13A14</t>
  </si>
  <si>
    <t>7T8 13A14</t>
  </si>
  <si>
    <t>GACGCATCAAAGATAGAGACGCTGG</t>
  </si>
  <si>
    <t>7A8 13C14</t>
  </si>
  <si>
    <t>GACGCATCAAAGATCGAGACGCTGG</t>
  </si>
  <si>
    <t>7C8 13C14</t>
  </si>
  <si>
    <t>GACGCATCAAAGATGGAGACGCTGG</t>
  </si>
  <si>
    <t>7G8 13C14</t>
  </si>
  <si>
    <t>7T8 13C14</t>
  </si>
  <si>
    <t>GACGCATGAAAGATAGAGACGCTGG</t>
  </si>
  <si>
    <t>7A8 13G14</t>
  </si>
  <si>
    <t>GACGCATGAAAGATCGAGACGCTGG</t>
  </si>
  <si>
    <t>7C8 13G14</t>
  </si>
  <si>
    <t>GACGCATGAAAGATGGAGACGCTGG</t>
  </si>
  <si>
    <t>7G8 13G14</t>
  </si>
  <si>
    <t>7T8 13G14</t>
  </si>
  <si>
    <t>7A8 13T14</t>
  </si>
  <si>
    <t>7C8 13T14</t>
  </si>
  <si>
    <t>7G8 13T14</t>
  </si>
  <si>
    <t>7T8 13T14</t>
  </si>
  <si>
    <t>7A8 12A13</t>
  </si>
  <si>
    <t>7C8 12A13</t>
  </si>
  <si>
    <t>7G8 12A13</t>
  </si>
  <si>
    <t>7T8 12A13</t>
  </si>
  <si>
    <t>GACGCATACAAGATAGAGACGCTGG</t>
  </si>
  <si>
    <t>7A8 12C13</t>
  </si>
  <si>
    <t>GACGCATACAAGATCGAGACGCTGG</t>
  </si>
  <si>
    <t>7C8 12C13</t>
  </si>
  <si>
    <t>GACGCATACAAGATGGAGACGCTGG</t>
  </si>
  <si>
    <t>7G8 12C13</t>
  </si>
  <si>
    <t>7T8 12C13</t>
  </si>
  <si>
    <t>GACGCATAGAAGATAGAGACGCTGG</t>
  </si>
  <si>
    <t>7A8 12G13</t>
  </si>
  <si>
    <t>GACGCATAGAAGATCGAGACGCTGG</t>
  </si>
  <si>
    <t>7C8 12G13</t>
  </si>
  <si>
    <t>GACGCATAGAAGATGGAGACGCTGG</t>
  </si>
  <si>
    <t>7G8 12G13</t>
  </si>
  <si>
    <t>7T8 12G13</t>
  </si>
  <si>
    <t>GACGCATATAAGATAGAGACGCTGG</t>
  </si>
  <si>
    <t>7A8 12T13</t>
  </si>
  <si>
    <t>GACGCATATAAGATCGAGACGCTGG</t>
  </si>
  <si>
    <t>7C8 12T13</t>
  </si>
  <si>
    <t>GACGCATATAAGATGGAGACGCTGG</t>
  </si>
  <si>
    <t>7G8 12T13</t>
  </si>
  <si>
    <t>7T8 12T13</t>
  </si>
  <si>
    <t>7A8 11A12</t>
  </si>
  <si>
    <t>7C8 11A12</t>
  </si>
  <si>
    <t>7G8 11A12</t>
  </si>
  <si>
    <t>7T8 11A12</t>
  </si>
  <si>
    <t>GACGCATAACAGATAGAGACGCTGG</t>
  </si>
  <si>
    <t>7A8 11C12</t>
  </si>
  <si>
    <t>GACGCATAACAGATCGAGACGCTGG</t>
  </si>
  <si>
    <t>7C8 11C12</t>
  </si>
  <si>
    <t>GACGCATAACAGATGGAGACGCTGG</t>
  </si>
  <si>
    <t>7G8 11C12</t>
  </si>
  <si>
    <t>7T8 11C12</t>
  </si>
  <si>
    <t>GACGCATAAGAGATAGAGACGCTGG</t>
  </si>
  <si>
    <t>7A8 11G12</t>
  </si>
  <si>
    <t>GACGCATAAGAGATCGAGACGCTGG</t>
  </si>
  <si>
    <t>7C8 11G12</t>
  </si>
  <si>
    <t>GACGCATAAGAGATGGAGACGCTGG</t>
  </si>
  <si>
    <t>7G8 11G12</t>
  </si>
  <si>
    <t>7T8 11G12</t>
  </si>
  <si>
    <t>GACGCATAATAGATAGAGACGCTGG</t>
  </si>
  <si>
    <t>7A8 11T12</t>
  </si>
  <si>
    <t>GACGCATAATAGATCGAGACGCTGG</t>
  </si>
  <si>
    <t>7C8 11T12</t>
  </si>
  <si>
    <t>GACGCATAATAGATGGAGACGCTGG</t>
  </si>
  <si>
    <t>7G8 11T12</t>
  </si>
  <si>
    <t>7T8 11T12</t>
  </si>
  <si>
    <t>7A8 10A11</t>
  </si>
  <si>
    <t>7C8 10A11</t>
  </si>
  <si>
    <t>7G8 10A11</t>
  </si>
  <si>
    <t>7T8 10A11</t>
  </si>
  <si>
    <t>GACGCATAAACGATAGAGACGCTGG</t>
  </si>
  <si>
    <t>7A8 10C11</t>
  </si>
  <si>
    <t>GACGCATAAACGATCGAGACGCTGG</t>
  </si>
  <si>
    <t>7C8 10C11</t>
  </si>
  <si>
    <t>GACGCATAAACGATGGAGACGCTGG</t>
  </si>
  <si>
    <t>7G8 10C11</t>
  </si>
  <si>
    <t>7T8 10C11</t>
  </si>
  <si>
    <t>GACGCATAAAGGATAGAGACGCTGG</t>
  </si>
  <si>
    <t>7A8 10G11</t>
  </si>
  <si>
    <t>GACGCATAAAGGATCGAGACGCTGG</t>
  </si>
  <si>
    <t>7C8 10G11</t>
  </si>
  <si>
    <t>GACGCATAAAGGATGGAGACGCTGG</t>
  </si>
  <si>
    <t>7G8 10G11</t>
  </si>
  <si>
    <t>7T8 10G11</t>
  </si>
  <si>
    <t>GACGCATAAATGATAGAGACGCTGG</t>
  </si>
  <si>
    <t>7A8 10T11</t>
  </si>
  <si>
    <t>GACGCATAAATGATCGAGACGCTGG</t>
  </si>
  <si>
    <t>7C8 10T11</t>
  </si>
  <si>
    <t>GACGCATAAATGATGGAGACGCTGG</t>
  </si>
  <si>
    <t>7G8 10T11</t>
  </si>
  <si>
    <t>7T8 10T11</t>
  </si>
  <si>
    <t>GACGCATAAAGAATAGAGACGCTGG</t>
  </si>
  <si>
    <t>7A8 9A10</t>
  </si>
  <si>
    <t>GACGCATAAAGAATCGAGACGCTGG</t>
  </si>
  <si>
    <t>7C8 9A10</t>
  </si>
  <si>
    <t>GACGCATAAAGAATGGAGACGCTGG</t>
  </si>
  <si>
    <t>7G8 9A10</t>
  </si>
  <si>
    <t>7T8 9A10</t>
  </si>
  <si>
    <t>GACGCATAAAGCATAGAGACGCTGG</t>
  </si>
  <si>
    <t>7A8 9C10</t>
  </si>
  <si>
    <t>GACGCATAAAGCATCGAGACGCTGG</t>
  </si>
  <si>
    <t>7C8 9C10</t>
  </si>
  <si>
    <t>GACGCATAAAGCATGGAGACGCTGG</t>
  </si>
  <si>
    <t>7G8 9C10</t>
  </si>
  <si>
    <t>7T8 9C10</t>
  </si>
  <si>
    <t>7A8 9G10</t>
  </si>
  <si>
    <t>7C8 9G10</t>
  </si>
  <si>
    <t>7G8 9G10</t>
  </si>
  <si>
    <t>7T8 9G10</t>
  </si>
  <si>
    <t>GACGCATAAAGTATAGAGACGCTGG</t>
  </si>
  <si>
    <t>7A8 9T10</t>
  </si>
  <si>
    <t>GACGCATAAAGTATCGAGACGCTGG</t>
  </si>
  <si>
    <t>7C8 9T10</t>
  </si>
  <si>
    <t>GACGCATAAAGTATGGAGACGCTGG</t>
  </si>
  <si>
    <t>7G8 9T10</t>
  </si>
  <si>
    <t>7T8 9T10</t>
  </si>
  <si>
    <t>7A8 8A9</t>
  </si>
  <si>
    <t>7C8 8A9</t>
  </si>
  <si>
    <t>7G8 8A9</t>
  </si>
  <si>
    <t>7T8 8A9</t>
  </si>
  <si>
    <t>GACGCATAAAGACTAGAGACGCTGG</t>
  </si>
  <si>
    <t>7A8 8C9</t>
  </si>
  <si>
    <t>GACGCATAAAGACTCGAGACGCTGG</t>
  </si>
  <si>
    <t>7C8 8C9</t>
  </si>
  <si>
    <t>GACGCATAAAGACTGGAGACGCTGG</t>
  </si>
  <si>
    <t>7G8 8C9</t>
  </si>
  <si>
    <t>GACGCATAAAGACTTGAGACGCTGG</t>
  </si>
  <si>
    <t>7T8 8C9</t>
  </si>
  <si>
    <t>GACGCATAAAGAGTAGAGACGCTGG</t>
  </si>
  <si>
    <t>7A8 8G9</t>
  </si>
  <si>
    <t>GACGCATAAAGAGTCGAGACGCTGG</t>
  </si>
  <si>
    <t>7C8 8G9</t>
  </si>
  <si>
    <t>GACGCATAAAGAGTGGAGACGCTGG</t>
  </si>
  <si>
    <t>7G8 8G9</t>
  </si>
  <si>
    <t>GACGCATAAAGAGTTGAGACGCTGG</t>
  </si>
  <si>
    <t>7T8 8G9</t>
  </si>
  <si>
    <t>GACGCATAAAGATTAGAGACGCTGG</t>
  </si>
  <si>
    <t>7A8 8T9</t>
  </si>
  <si>
    <t>GACGCATAAAGATTCGAGACGCTGG</t>
  </si>
  <si>
    <t>7C8 8T9</t>
  </si>
  <si>
    <t>GACGCATAAAGATTGGAGACGCTGG</t>
  </si>
  <si>
    <t>7G8 8T9</t>
  </si>
  <si>
    <t>GACGCATAAAGATTTGAGACGCTGG</t>
  </si>
  <si>
    <t>7T8 8T9</t>
  </si>
  <si>
    <t>AGACGCATAAAGATGAAGACGCTGG</t>
  </si>
  <si>
    <t>6A7 20A21</t>
  </si>
  <si>
    <t>AGACGCATAAAGATGCAGACGCTGG</t>
  </si>
  <si>
    <t>6C7 20A21</t>
  </si>
  <si>
    <t>6G7 20A21</t>
  </si>
  <si>
    <t>AGACGCATAAAGATGTAGACGCTGG</t>
  </si>
  <si>
    <t>6T7 20A21</t>
  </si>
  <si>
    <t>CGACGCATAAAGATGAAGACGCTGG</t>
  </si>
  <si>
    <t>6A7 20C21</t>
  </si>
  <si>
    <t>CGACGCATAAAGATGCAGACGCTGG</t>
  </si>
  <si>
    <t>6C7 20C21</t>
  </si>
  <si>
    <t>6G7 20C21</t>
  </si>
  <si>
    <t>CGACGCATAAAGATGTAGACGCTGG</t>
  </si>
  <si>
    <t>6T7 20C21</t>
  </si>
  <si>
    <t>GGACGCATAAAGATGAAGACGCTGG</t>
  </si>
  <si>
    <t>6A7 20G21</t>
  </si>
  <si>
    <t>GGACGCATAAAGATGCAGACGCTGG</t>
  </si>
  <si>
    <t>6C7 20G21</t>
  </si>
  <si>
    <t>6G7 20G21</t>
  </si>
  <si>
    <t>GGACGCATAAAGATGTAGACGCTGG</t>
  </si>
  <si>
    <t>6T7 20G21</t>
  </si>
  <si>
    <t>TGACGCATAAAGATGAAGACGCTGG</t>
  </si>
  <si>
    <t>6A7 20T21</t>
  </si>
  <si>
    <t>TGACGCATAAAGATGCAGACGCTGG</t>
  </si>
  <si>
    <t>6C7 20T21</t>
  </si>
  <si>
    <t>6G7 20T21</t>
  </si>
  <si>
    <t>TGACGCATAAAGATGTAGACGCTGG</t>
  </si>
  <si>
    <t>6T7 20T21</t>
  </si>
  <si>
    <t>GAACGCATAAAGATGAAGACGCTGG</t>
  </si>
  <si>
    <t>6A7 19A20</t>
  </si>
  <si>
    <t>GAACGCATAAAGATGCAGACGCTGG</t>
  </si>
  <si>
    <t>6C7 19A20</t>
  </si>
  <si>
    <t>6G7 19A20</t>
  </si>
  <si>
    <t>GAACGCATAAAGATGTAGACGCTGG</t>
  </si>
  <si>
    <t>6T7 19A20</t>
  </si>
  <si>
    <t>GCACGCATAAAGATGAAGACGCTGG</t>
  </si>
  <si>
    <t>6A7 19C20</t>
  </si>
  <si>
    <t>GCACGCATAAAGATGCAGACGCTGG</t>
  </si>
  <si>
    <t>6C7 19C20</t>
  </si>
  <si>
    <t>6G7 19C20</t>
  </si>
  <si>
    <t>GCACGCATAAAGATGTAGACGCTGG</t>
  </si>
  <si>
    <t>6T7 19C20</t>
  </si>
  <si>
    <t>6A7 19G20</t>
  </si>
  <si>
    <t>6C7 19G20</t>
  </si>
  <si>
    <t>6G7 19G20</t>
  </si>
  <si>
    <t>6T7 19G20</t>
  </si>
  <si>
    <t>GTACGCATAAAGATGAAGACGCTGG</t>
  </si>
  <si>
    <t>6A7 19T20</t>
  </si>
  <si>
    <t>GTACGCATAAAGATGCAGACGCTGG</t>
  </si>
  <si>
    <t>6C7 19T20</t>
  </si>
  <si>
    <t>6G7 19T20</t>
  </si>
  <si>
    <t>GTACGCATAAAGATGTAGACGCTGG</t>
  </si>
  <si>
    <t>6T7 19T20</t>
  </si>
  <si>
    <t>6A7 18A19</t>
  </si>
  <si>
    <t>6C7 18A19</t>
  </si>
  <si>
    <t>6G7 18A19</t>
  </si>
  <si>
    <t>6T7 18A19</t>
  </si>
  <si>
    <t>GACCGCATAAAGATGAAGACGCTGG</t>
  </si>
  <si>
    <t>6A7 18C19</t>
  </si>
  <si>
    <t>GACCGCATAAAGATGCAGACGCTGG</t>
  </si>
  <si>
    <t>6C7 18C19</t>
  </si>
  <si>
    <t>6G7 18C19</t>
  </si>
  <si>
    <t>GACCGCATAAAGATGTAGACGCTGG</t>
  </si>
  <si>
    <t>6T7 18C19</t>
  </si>
  <si>
    <t>GAGCGCATAAAGATGAAGACGCTGG</t>
  </si>
  <si>
    <t>6A7 18G19</t>
  </si>
  <si>
    <t>GAGCGCATAAAGATGCAGACGCTGG</t>
  </si>
  <si>
    <t>6C7 18G19</t>
  </si>
  <si>
    <t>6G7 18G19</t>
  </si>
  <si>
    <t>GAGCGCATAAAGATGTAGACGCTGG</t>
  </si>
  <si>
    <t>6T7 18G19</t>
  </si>
  <si>
    <t>GATCGCATAAAGATGAAGACGCTGG</t>
  </si>
  <si>
    <t>6A7 18T19</t>
  </si>
  <si>
    <t>GATCGCATAAAGATGCAGACGCTGG</t>
  </si>
  <si>
    <t>6C7 18T19</t>
  </si>
  <si>
    <t>6G7 18T19</t>
  </si>
  <si>
    <t>GATCGCATAAAGATGTAGACGCTGG</t>
  </si>
  <si>
    <t>6T7 18T19</t>
  </si>
  <si>
    <t>GACAGCATAAAGATGAAGACGCTGG</t>
  </si>
  <si>
    <t>6A7 17A18</t>
  </si>
  <si>
    <t>GACAGCATAAAGATGCAGACGCTGG</t>
  </si>
  <si>
    <t>6C7 17A18</t>
  </si>
  <si>
    <t>6G7 17A18</t>
  </si>
  <si>
    <t>GACAGCATAAAGATGTAGACGCTGG</t>
  </si>
  <si>
    <t>6T7 17A18</t>
  </si>
  <si>
    <t>6A7 17C18</t>
  </si>
  <si>
    <t>6C7 17C18</t>
  </si>
  <si>
    <t>6G7 17C18</t>
  </si>
  <si>
    <t>6T7 17C18</t>
  </si>
  <si>
    <t>GACGGCATAAAGATGAAGACGCTGG</t>
  </si>
  <si>
    <t>6A7 17G18</t>
  </si>
  <si>
    <t>GACGGCATAAAGATGCAGACGCTGG</t>
  </si>
  <si>
    <t>6C7 17G18</t>
  </si>
  <si>
    <t>6G7 17G18</t>
  </si>
  <si>
    <t>GACGGCATAAAGATGTAGACGCTGG</t>
  </si>
  <si>
    <t>6T7 17G18</t>
  </si>
  <si>
    <t>GACTGCATAAAGATGAAGACGCTGG</t>
  </si>
  <si>
    <t>6A7 17T18</t>
  </si>
  <si>
    <t>GACTGCATAAAGATGCAGACGCTGG</t>
  </si>
  <si>
    <t>6C7 17T18</t>
  </si>
  <si>
    <t>6G7 17T18</t>
  </si>
  <si>
    <t>GACTGCATAAAGATGTAGACGCTGG</t>
  </si>
  <si>
    <t>6T7 17T18</t>
  </si>
  <si>
    <t>GACGACATAAAGATGAAGACGCTGG</t>
  </si>
  <si>
    <t>6A7 16A17</t>
  </si>
  <si>
    <t>GACGACATAAAGATGCAGACGCTGG</t>
  </si>
  <si>
    <t>6C7 16A17</t>
  </si>
  <si>
    <t>6G7 16A17</t>
  </si>
  <si>
    <t>GACGACATAAAGATGTAGACGCTGG</t>
  </si>
  <si>
    <t>6T7 16A17</t>
  </si>
  <si>
    <t>GACGCCATAAAGATGAAGACGCTGG</t>
  </si>
  <si>
    <t>6A7 16C17</t>
  </si>
  <si>
    <t>GACGCCATAAAGATGCAGACGCTGG</t>
  </si>
  <si>
    <t>6C7 16C17</t>
  </si>
  <si>
    <t>6G7 16C17</t>
  </si>
  <si>
    <t>GACGCCATAAAGATGTAGACGCTGG</t>
  </si>
  <si>
    <t>6T7 16C17</t>
  </si>
  <si>
    <t>6A7 16G17</t>
  </si>
  <si>
    <t>6C7 16G17</t>
  </si>
  <si>
    <t>6G7 16G17</t>
  </si>
  <si>
    <t>6T7 16G17</t>
  </si>
  <si>
    <t>GACGTCATAAAGATGAAGACGCTGG</t>
  </si>
  <si>
    <t>6A7 16T17</t>
  </si>
  <si>
    <t>GACGTCATAAAGATGCAGACGCTGG</t>
  </si>
  <si>
    <t>6C7 16T17</t>
  </si>
  <si>
    <t>6G7 16T17</t>
  </si>
  <si>
    <t>GACGTCATAAAGATGTAGACGCTGG</t>
  </si>
  <si>
    <t>6T7 16T17</t>
  </si>
  <si>
    <t>GACGCAATAAAGATGAAGACGCTGG</t>
  </si>
  <si>
    <t>6A7 15A16</t>
  </si>
  <si>
    <t>GACGCAATAAAGATGCAGACGCTGG</t>
  </si>
  <si>
    <t>6C7 15A16</t>
  </si>
  <si>
    <t>6G7 15A16</t>
  </si>
  <si>
    <t>GACGCAATAAAGATGTAGACGCTGG</t>
  </si>
  <si>
    <t>6T7 15A16</t>
  </si>
  <si>
    <t>6A7 15C16</t>
  </si>
  <si>
    <t>6C7 15C16</t>
  </si>
  <si>
    <t>6G7 15C16</t>
  </si>
  <si>
    <t>6T7 15C16</t>
  </si>
  <si>
    <t>GACGCGATAAAGATGAAGACGCTGG</t>
  </si>
  <si>
    <t>6A7 15G16</t>
  </si>
  <si>
    <t>GACGCGATAAAGATGCAGACGCTGG</t>
  </si>
  <si>
    <t>6C7 15G16</t>
  </si>
  <si>
    <t>6G7 15G16</t>
  </si>
  <si>
    <t>GACGCGATAAAGATGTAGACGCTGG</t>
  </si>
  <si>
    <t>6T7 15G16</t>
  </si>
  <si>
    <t>GACGCTATAAAGATGAAGACGCTGG</t>
  </si>
  <si>
    <t>6A7 15T16</t>
  </si>
  <si>
    <t>GACGCTATAAAGATGCAGACGCTGG</t>
  </si>
  <si>
    <t>6C7 15T16</t>
  </si>
  <si>
    <t>6G7 15T16</t>
  </si>
  <si>
    <t>GACGCTATAAAGATGTAGACGCTGG</t>
  </si>
  <si>
    <t>6T7 15T16</t>
  </si>
  <si>
    <t>6A7 14A15</t>
  </si>
  <si>
    <t>6C7 14A15</t>
  </si>
  <si>
    <t>6G7 14A15</t>
  </si>
  <si>
    <t>6T7 14A15</t>
  </si>
  <si>
    <t>GACGCACTAAAGATGAAGACGCTGG</t>
  </si>
  <si>
    <t>6A7 14C15</t>
  </si>
  <si>
    <t>GACGCACTAAAGATGCAGACGCTGG</t>
  </si>
  <si>
    <t>6C7 14C15</t>
  </si>
  <si>
    <t>6G7 14C15</t>
  </si>
  <si>
    <t>GACGCACTAAAGATGTAGACGCTGG</t>
  </si>
  <si>
    <t>6T7 14C15</t>
  </si>
  <si>
    <t>GACGCAGTAAAGATGAAGACGCTGG</t>
  </si>
  <si>
    <t>6A7 14G15</t>
  </si>
  <si>
    <t>GACGCAGTAAAGATGCAGACGCTGG</t>
  </si>
  <si>
    <t>6C7 14G15</t>
  </si>
  <si>
    <t>6G7 14G15</t>
  </si>
  <si>
    <t>GACGCAGTAAAGATGTAGACGCTGG</t>
  </si>
  <si>
    <t>6T7 14G15</t>
  </si>
  <si>
    <t>GACGCATTAAAGATGAAGACGCTGG</t>
  </si>
  <si>
    <t>6A7 14T15</t>
  </si>
  <si>
    <t>GACGCATTAAAGATGCAGACGCTGG</t>
  </si>
  <si>
    <t>6C7 14T15</t>
  </si>
  <si>
    <t>6G7 14T15</t>
  </si>
  <si>
    <t>GACGCATTAAAGATGTAGACGCTGG</t>
  </si>
  <si>
    <t>6T7 14T15</t>
  </si>
  <si>
    <t>GACGCATAAAAGATGAAGACGCTGG</t>
  </si>
  <si>
    <t>6A7 13A14</t>
  </si>
  <si>
    <t>GACGCATAAAAGATGCAGACGCTGG</t>
  </si>
  <si>
    <t>6C7 13A14</t>
  </si>
  <si>
    <t>6G7 13A14</t>
  </si>
  <si>
    <t>GACGCATAAAAGATGTAGACGCTGG</t>
  </si>
  <si>
    <t>6T7 13A14</t>
  </si>
  <si>
    <t>GACGCATCAAAGATGAAGACGCTGG</t>
  </si>
  <si>
    <t>6A7 13C14</t>
  </si>
  <si>
    <t>GACGCATCAAAGATGCAGACGCTGG</t>
  </si>
  <si>
    <t>6C7 13C14</t>
  </si>
  <si>
    <t>6G7 13C14</t>
  </si>
  <si>
    <t>GACGCATCAAAGATGTAGACGCTGG</t>
  </si>
  <si>
    <t>6T7 13C14</t>
  </si>
  <si>
    <t>GACGCATGAAAGATGAAGACGCTGG</t>
  </si>
  <si>
    <t>6A7 13G14</t>
  </si>
  <si>
    <t>GACGCATGAAAGATGCAGACGCTGG</t>
  </si>
  <si>
    <t>6C7 13G14</t>
  </si>
  <si>
    <t>6G7 13G14</t>
  </si>
  <si>
    <t>GACGCATGAAAGATGTAGACGCTGG</t>
  </si>
  <si>
    <t>6T7 13G14</t>
  </si>
  <si>
    <t>6A7 13T14</t>
  </si>
  <si>
    <t>6C7 13T14</t>
  </si>
  <si>
    <t>6G7 13T14</t>
  </si>
  <si>
    <t>6T7 13T14</t>
  </si>
  <si>
    <t>6A7 12A13</t>
  </si>
  <si>
    <t>6C7 12A13</t>
  </si>
  <si>
    <t>6G7 12A13</t>
  </si>
  <si>
    <t>6T7 12A13</t>
  </si>
  <si>
    <t>GACGCATACAAGATGAAGACGCTGG</t>
  </si>
  <si>
    <t>6A7 12C13</t>
  </si>
  <si>
    <t>GACGCATACAAGATGCAGACGCTGG</t>
  </si>
  <si>
    <t>6C7 12C13</t>
  </si>
  <si>
    <t>6G7 12C13</t>
  </si>
  <si>
    <t>GACGCATACAAGATGTAGACGCTGG</t>
  </si>
  <si>
    <t>6T7 12C13</t>
  </si>
  <si>
    <t>GACGCATAGAAGATGAAGACGCTGG</t>
  </si>
  <si>
    <t>6A7 12G13</t>
  </si>
  <si>
    <t>GACGCATAGAAGATGCAGACGCTGG</t>
  </si>
  <si>
    <t>6C7 12G13</t>
  </si>
  <si>
    <t>6G7 12G13</t>
  </si>
  <si>
    <t>GACGCATAGAAGATGTAGACGCTGG</t>
  </si>
  <si>
    <t>6T7 12G13</t>
  </si>
  <si>
    <t>GACGCATATAAGATGAAGACGCTGG</t>
  </si>
  <si>
    <t>6A7 12T13</t>
  </si>
  <si>
    <t>GACGCATATAAGATGCAGACGCTGG</t>
  </si>
  <si>
    <t>6C7 12T13</t>
  </si>
  <si>
    <t>6G7 12T13</t>
  </si>
  <si>
    <t>GACGCATATAAGATGTAGACGCTGG</t>
  </si>
  <si>
    <t>6T7 12T13</t>
  </si>
  <si>
    <t>6A7 11A12</t>
  </si>
  <si>
    <t>6C7 11A12</t>
  </si>
  <si>
    <t>6G7 11A12</t>
  </si>
  <si>
    <t>6T7 11A12</t>
  </si>
  <si>
    <t>GACGCATAACAGATGAAGACGCTGG</t>
  </si>
  <si>
    <t>6A7 11C12</t>
  </si>
  <si>
    <t>GACGCATAACAGATGCAGACGCTGG</t>
  </si>
  <si>
    <t>6C7 11C12</t>
  </si>
  <si>
    <t>6G7 11C12</t>
  </si>
  <si>
    <t>GACGCATAACAGATGTAGACGCTGG</t>
  </si>
  <si>
    <t>6T7 11C12</t>
  </si>
  <si>
    <t>GACGCATAAGAGATGAAGACGCTGG</t>
  </si>
  <si>
    <t>6A7 11G12</t>
  </si>
  <si>
    <t>GACGCATAAGAGATGCAGACGCTGG</t>
  </si>
  <si>
    <t>6C7 11G12</t>
  </si>
  <si>
    <t>6G7 11G12</t>
  </si>
  <si>
    <t>GACGCATAAGAGATGTAGACGCTGG</t>
  </si>
  <si>
    <t>6T7 11G12</t>
  </si>
  <si>
    <t>GACGCATAATAGATGAAGACGCTGG</t>
  </si>
  <si>
    <t>6A7 11T12</t>
  </si>
  <si>
    <t>GACGCATAATAGATGCAGACGCTGG</t>
  </si>
  <si>
    <t>6C7 11T12</t>
  </si>
  <si>
    <t>6G7 11T12</t>
  </si>
  <si>
    <t>GACGCATAATAGATGTAGACGCTGG</t>
  </si>
  <si>
    <t>6T7 11T12</t>
  </si>
  <si>
    <t>6A7 10A11</t>
  </si>
  <si>
    <t>6C7 10A11</t>
  </si>
  <si>
    <t>6G7 10A11</t>
  </si>
  <si>
    <t>6T7 10A11</t>
  </si>
  <si>
    <t>GACGCATAAACGATGAAGACGCTGG</t>
  </si>
  <si>
    <t>6A7 10C11</t>
  </si>
  <si>
    <t>GACGCATAAACGATGCAGACGCTGG</t>
  </si>
  <si>
    <t>6C7 10C11</t>
  </si>
  <si>
    <t>6G7 10C11</t>
  </si>
  <si>
    <t>GACGCATAAACGATGTAGACGCTGG</t>
  </si>
  <si>
    <t>6T7 10C11</t>
  </si>
  <si>
    <t>GACGCATAAAGGATGAAGACGCTGG</t>
  </si>
  <si>
    <t>6A7 10G11</t>
  </si>
  <si>
    <t>GACGCATAAAGGATGCAGACGCTGG</t>
  </si>
  <si>
    <t>6C7 10G11</t>
  </si>
  <si>
    <t>6G7 10G11</t>
  </si>
  <si>
    <t>GACGCATAAAGGATGTAGACGCTGG</t>
  </si>
  <si>
    <t>6T7 10G11</t>
  </si>
  <si>
    <t>GACGCATAAATGATGAAGACGCTGG</t>
  </si>
  <si>
    <t>6A7 10T11</t>
  </si>
  <si>
    <t>GACGCATAAATGATGCAGACGCTGG</t>
  </si>
  <si>
    <t>6C7 10T11</t>
  </si>
  <si>
    <t>6G7 10T11</t>
  </si>
  <si>
    <t>GACGCATAAATGATGTAGACGCTGG</t>
  </si>
  <si>
    <t>6T7 10T11</t>
  </si>
  <si>
    <t>GACGCATAAAGAATGAAGACGCTGG</t>
  </si>
  <si>
    <t>6A7 9A10</t>
  </si>
  <si>
    <t>GACGCATAAAGAATGCAGACGCTGG</t>
  </si>
  <si>
    <t>6C7 9A10</t>
  </si>
  <si>
    <t>6G7 9A10</t>
  </si>
  <si>
    <t>GACGCATAAAGAATGTAGACGCTGG</t>
  </si>
  <si>
    <t>6T7 9A10</t>
  </si>
  <si>
    <t>GACGCATAAAGCATGAAGACGCTGG</t>
  </si>
  <si>
    <t>6A7 9C10</t>
  </si>
  <si>
    <t>GACGCATAAAGCATGCAGACGCTGG</t>
  </si>
  <si>
    <t>6C7 9C10</t>
  </si>
  <si>
    <t>6G7 9C10</t>
  </si>
  <si>
    <t>GACGCATAAAGCATGTAGACGCTGG</t>
  </si>
  <si>
    <t>6T7 9C10</t>
  </si>
  <si>
    <t>6A7 9G10</t>
  </si>
  <si>
    <t>6C7 9G10</t>
  </si>
  <si>
    <t>6G7 9G10</t>
  </si>
  <si>
    <t>6T7 9G10</t>
  </si>
  <si>
    <t>GACGCATAAAGTATGAAGACGCTGG</t>
  </si>
  <si>
    <t>6A7 9T10</t>
  </si>
  <si>
    <t>GACGCATAAAGTATGCAGACGCTGG</t>
  </si>
  <si>
    <t>6C7 9T10</t>
  </si>
  <si>
    <t>6G7 9T10</t>
  </si>
  <si>
    <t>GACGCATAAAGTATGTAGACGCTGG</t>
  </si>
  <si>
    <t>6T7 9T10</t>
  </si>
  <si>
    <t>6A7 8A9</t>
  </si>
  <si>
    <t>6C7 8A9</t>
  </si>
  <si>
    <t>6G7 8A9</t>
  </si>
  <si>
    <t>6T7 8A9</t>
  </si>
  <si>
    <t>GACGCATAAAGACTGAAGACGCTGG</t>
  </si>
  <si>
    <t>6A7 8C9</t>
  </si>
  <si>
    <t>GACGCATAAAGACTGCAGACGCTGG</t>
  </si>
  <si>
    <t>6C7 8C9</t>
  </si>
  <si>
    <t>6G7 8C9</t>
  </si>
  <si>
    <t>GACGCATAAAGACTGTAGACGCTGG</t>
  </si>
  <si>
    <t>6T7 8C9</t>
  </si>
  <si>
    <t>GACGCATAAAGAGTGAAGACGCTGG</t>
  </si>
  <si>
    <t>6A7 8G9</t>
  </si>
  <si>
    <t>GACGCATAAAGAGTGCAGACGCTGG</t>
  </si>
  <si>
    <t>6C7 8G9</t>
  </si>
  <si>
    <t>6G7 8G9</t>
  </si>
  <si>
    <t>GACGCATAAAGAGTGTAGACGCTGG</t>
  </si>
  <si>
    <t>6T7 8G9</t>
  </si>
  <si>
    <t>GACGCATAAAGATTGAAGACGCTGG</t>
  </si>
  <si>
    <t>6A7 8T9</t>
  </si>
  <si>
    <t>GACGCATAAAGATTGCAGACGCTGG</t>
  </si>
  <si>
    <t>6C7 8T9</t>
  </si>
  <si>
    <t>6G7 8T9</t>
  </si>
  <si>
    <t>GACGCATAAAGATTGTAGACGCTGG</t>
  </si>
  <si>
    <t>6T7 8T9</t>
  </si>
  <si>
    <t>GACGCATAAAGATAGAAGACGCTGG</t>
  </si>
  <si>
    <t>6A7 7A8</t>
  </si>
  <si>
    <t>GACGCATAAAGATAGCAGACGCTGG</t>
  </si>
  <si>
    <t>6C7 7A8</t>
  </si>
  <si>
    <t>GACGCATAAAGATAGGAGACGCTGG</t>
  </si>
  <si>
    <t>6G7 7A8</t>
  </si>
  <si>
    <t>GACGCATAAAGATAGTAGACGCTGG</t>
  </si>
  <si>
    <t>6T7 7A8</t>
  </si>
  <si>
    <t>GACGCATAAAGATCGAAGACGCTGG</t>
  </si>
  <si>
    <t>6A7 7C8</t>
  </si>
  <si>
    <t>GACGCATAAAGATCGCAGACGCTGG</t>
  </si>
  <si>
    <t>6C7 7C8</t>
  </si>
  <si>
    <t>GACGCATAAAGATCGGAGACGCTGG</t>
  </si>
  <si>
    <t>6G7 7C8</t>
  </si>
  <si>
    <t>GACGCATAAAGATCGTAGACGCTGG</t>
  </si>
  <si>
    <t>6T7 7C8</t>
  </si>
  <si>
    <t>GACGCATAAAGATGGAAGACGCTGG</t>
  </si>
  <si>
    <t>6A7 7G8</t>
  </si>
  <si>
    <t>GACGCATAAAGATGGCAGACGCTGG</t>
  </si>
  <si>
    <t>6C7 7G8</t>
  </si>
  <si>
    <t>GACGCATAAAGATGGGAGACGCTGG</t>
  </si>
  <si>
    <t>6G7 7G8</t>
  </si>
  <si>
    <t>GACGCATAAAGATGGTAGACGCTGG</t>
  </si>
  <si>
    <t>6T7 7G8</t>
  </si>
  <si>
    <t>6A7 7T8</t>
  </si>
  <si>
    <t>6C7 7T8</t>
  </si>
  <si>
    <t>6G7 7T8</t>
  </si>
  <si>
    <t>6T7 7T8</t>
  </si>
  <si>
    <t>5A6 20A21</t>
  </si>
  <si>
    <t>AGACGCATAAAGATGACGACGCTGG</t>
  </si>
  <si>
    <t>5C6 20A21</t>
  </si>
  <si>
    <t>AGACGCATAAAGATGAGGACGCTGG</t>
  </si>
  <si>
    <t>5G6 20A21</t>
  </si>
  <si>
    <t>AGACGCATAAAGATGATGACGCTGG</t>
  </si>
  <si>
    <t>5T6 20A21</t>
  </si>
  <si>
    <t>5A6 20C21</t>
  </si>
  <si>
    <t>CGACGCATAAAGATGACGACGCTGG</t>
  </si>
  <si>
    <t>5C6 20C21</t>
  </si>
  <si>
    <t>CGACGCATAAAGATGAGGACGCTGG</t>
  </si>
  <si>
    <t>5G6 20C21</t>
  </si>
  <si>
    <t>CGACGCATAAAGATGATGACGCTGG</t>
  </si>
  <si>
    <t>5T6 20C21</t>
  </si>
  <si>
    <t>5A6 20G21</t>
  </si>
  <si>
    <t>GGACGCATAAAGATGACGACGCTGG</t>
  </si>
  <si>
    <t>5C6 20G21</t>
  </si>
  <si>
    <t>GGACGCATAAAGATGAGGACGCTGG</t>
  </si>
  <si>
    <t>5G6 20G21</t>
  </si>
  <si>
    <t>GGACGCATAAAGATGATGACGCTGG</t>
  </si>
  <si>
    <t>5T6 20G21</t>
  </si>
  <si>
    <t>5A6 20T21</t>
  </si>
  <si>
    <t>TGACGCATAAAGATGACGACGCTGG</t>
  </si>
  <si>
    <t>5C6 20T21</t>
  </si>
  <si>
    <t>TGACGCATAAAGATGAGGACGCTGG</t>
  </si>
  <si>
    <t>5G6 20T21</t>
  </si>
  <si>
    <t>TGACGCATAAAGATGATGACGCTGG</t>
  </si>
  <si>
    <t>5T6 20T21</t>
  </si>
  <si>
    <t>5A6 19A20</t>
  </si>
  <si>
    <t>GAACGCATAAAGATGACGACGCTGG</t>
  </si>
  <si>
    <t>5C6 19A20</t>
  </si>
  <si>
    <t>GAACGCATAAAGATGAGGACGCTGG</t>
  </si>
  <si>
    <t>5G6 19A20</t>
  </si>
  <si>
    <t>GAACGCATAAAGATGATGACGCTGG</t>
  </si>
  <si>
    <t>5T6 19A20</t>
  </si>
  <si>
    <t>5A6 19C20</t>
  </si>
  <si>
    <t>GCACGCATAAAGATGACGACGCTGG</t>
  </si>
  <si>
    <t>5C6 19C20</t>
  </si>
  <si>
    <t>GCACGCATAAAGATGAGGACGCTGG</t>
  </si>
  <si>
    <t>5G6 19C20</t>
  </si>
  <si>
    <t>GCACGCATAAAGATGATGACGCTGG</t>
  </si>
  <si>
    <t>5T6 19C20</t>
  </si>
  <si>
    <t>5A6 19G20</t>
  </si>
  <si>
    <t>5C6 19G20</t>
  </si>
  <si>
    <t>5G6 19G20</t>
  </si>
  <si>
    <t>5T6 19G20</t>
  </si>
  <si>
    <t>5A6 19T20</t>
  </si>
  <si>
    <t>GTACGCATAAAGATGACGACGCTGG</t>
  </si>
  <si>
    <t>5C6 19T20</t>
  </si>
  <si>
    <t>GTACGCATAAAGATGAGGACGCTGG</t>
  </si>
  <si>
    <t>5G6 19T20</t>
  </si>
  <si>
    <t>GTACGCATAAAGATGATGACGCTGG</t>
  </si>
  <si>
    <t>5T6 19T20</t>
  </si>
  <si>
    <t>5A6 18A19</t>
  </si>
  <si>
    <t>5C6 18A19</t>
  </si>
  <si>
    <t>5G6 18A19</t>
  </si>
  <si>
    <t>5T6 18A19</t>
  </si>
  <si>
    <t>5A6 18C19</t>
  </si>
  <si>
    <t>GACCGCATAAAGATGACGACGCTGG</t>
  </si>
  <si>
    <t>5C6 18C19</t>
  </si>
  <si>
    <t>GACCGCATAAAGATGAGGACGCTGG</t>
  </si>
  <si>
    <t>5G6 18C19</t>
  </si>
  <si>
    <t>GACCGCATAAAGATGATGACGCTGG</t>
  </si>
  <si>
    <t>5T6 18C19</t>
  </si>
  <si>
    <t>5A6 18G19</t>
  </si>
  <si>
    <t>GAGCGCATAAAGATGACGACGCTGG</t>
  </si>
  <si>
    <t>5C6 18G19</t>
  </si>
  <si>
    <t>GAGCGCATAAAGATGAGGACGCTGG</t>
  </si>
  <si>
    <t>5G6 18G19</t>
  </si>
  <si>
    <t>GAGCGCATAAAGATGATGACGCTGG</t>
  </si>
  <si>
    <t>5T6 18G19</t>
  </si>
  <si>
    <t>5A6 18T19</t>
  </si>
  <si>
    <t>GATCGCATAAAGATGACGACGCTGG</t>
  </si>
  <si>
    <t>5C6 18T19</t>
  </si>
  <si>
    <t>GATCGCATAAAGATGAGGACGCTGG</t>
  </si>
  <si>
    <t>5G6 18T19</t>
  </si>
  <si>
    <t>GATCGCATAAAGATGATGACGCTGG</t>
  </si>
  <si>
    <t>5T6 18T19</t>
  </si>
  <si>
    <t>5A6 17A18</t>
  </si>
  <si>
    <t>GACAGCATAAAGATGACGACGCTGG</t>
  </si>
  <si>
    <t>5C6 17A18</t>
  </si>
  <si>
    <t>GACAGCATAAAGATGAGGACGCTGG</t>
  </si>
  <si>
    <t>5G6 17A18</t>
  </si>
  <si>
    <t>GACAGCATAAAGATGATGACGCTGG</t>
  </si>
  <si>
    <t>5T6 17A18</t>
  </si>
  <si>
    <t>5A6 17C18</t>
  </si>
  <si>
    <t>5C6 17C18</t>
  </si>
  <si>
    <t>5G6 17C18</t>
  </si>
  <si>
    <t>5T6 17C18</t>
  </si>
  <si>
    <t>5A6 17G18</t>
  </si>
  <si>
    <t>GACGGCATAAAGATGACGACGCTGG</t>
  </si>
  <si>
    <t>5C6 17G18</t>
  </si>
  <si>
    <t>GACGGCATAAAGATGAGGACGCTGG</t>
  </si>
  <si>
    <t>5G6 17G18</t>
  </si>
  <si>
    <t>GACGGCATAAAGATGATGACGCTGG</t>
  </si>
  <si>
    <t>5T6 17G18</t>
  </si>
  <si>
    <t>5A6 17T18</t>
  </si>
  <si>
    <t>GACTGCATAAAGATGACGACGCTGG</t>
  </si>
  <si>
    <t>5C6 17T18</t>
  </si>
  <si>
    <t>GACTGCATAAAGATGAGGACGCTGG</t>
  </si>
  <si>
    <t>5G6 17T18</t>
  </si>
  <si>
    <t>GACTGCATAAAGATGATGACGCTGG</t>
  </si>
  <si>
    <t>5T6 17T18</t>
  </si>
  <si>
    <t>5A6 16A17</t>
  </si>
  <si>
    <t>GACGACATAAAGATGACGACGCTGG</t>
  </si>
  <si>
    <t>5C6 16A17</t>
  </si>
  <si>
    <t>GACGACATAAAGATGAGGACGCTGG</t>
  </si>
  <si>
    <t>5G6 16A17</t>
  </si>
  <si>
    <t>GACGACATAAAGATGATGACGCTGG</t>
  </si>
  <si>
    <t>5T6 16A17</t>
  </si>
  <si>
    <t>5A6 16C17</t>
  </si>
  <si>
    <t>GACGCCATAAAGATGACGACGCTGG</t>
  </si>
  <si>
    <t>5C6 16C17</t>
  </si>
  <si>
    <t>GACGCCATAAAGATGAGGACGCTGG</t>
  </si>
  <si>
    <t>5G6 16C17</t>
  </si>
  <si>
    <t>GACGCCATAAAGATGATGACGCTGG</t>
  </si>
  <si>
    <t>5T6 16C17</t>
  </si>
  <si>
    <t>5A6 16G17</t>
  </si>
  <si>
    <t>5C6 16G17</t>
  </si>
  <si>
    <t>5G6 16G17</t>
  </si>
  <si>
    <t>5T6 16G17</t>
  </si>
  <si>
    <t>5A6 16T17</t>
  </si>
  <si>
    <t>GACGTCATAAAGATGACGACGCTGG</t>
  </si>
  <si>
    <t>5C6 16T17</t>
  </si>
  <si>
    <t>GACGTCATAAAGATGAGGACGCTGG</t>
  </si>
  <si>
    <t>5G6 16T17</t>
  </si>
  <si>
    <t>GACGTCATAAAGATGATGACGCTGG</t>
  </si>
  <si>
    <t>5T6 16T17</t>
  </si>
  <si>
    <t>5A6 15A16</t>
  </si>
  <si>
    <t>GACGCAATAAAGATGACGACGCTGG</t>
  </si>
  <si>
    <t>5C6 15A16</t>
  </si>
  <si>
    <t>GACGCAATAAAGATGAGGACGCTGG</t>
  </si>
  <si>
    <t>5G6 15A16</t>
  </si>
  <si>
    <t>GACGCAATAAAGATGATGACGCTGG</t>
  </si>
  <si>
    <t>5T6 15A16</t>
  </si>
  <si>
    <t>5A6 15C16</t>
  </si>
  <si>
    <t>5C6 15C16</t>
  </si>
  <si>
    <t>5G6 15C16</t>
  </si>
  <si>
    <t>5T6 15C16</t>
  </si>
  <si>
    <t>5A6 15G16</t>
  </si>
  <si>
    <t>GACGCGATAAAGATGACGACGCTGG</t>
  </si>
  <si>
    <t>5C6 15G16</t>
  </si>
  <si>
    <t>GACGCGATAAAGATGAGGACGCTGG</t>
  </si>
  <si>
    <t>5G6 15G16</t>
  </si>
  <si>
    <t>GACGCGATAAAGATGATGACGCTGG</t>
  </si>
  <si>
    <t>5T6 15G16</t>
  </si>
  <si>
    <t>5A6 15T16</t>
  </si>
  <si>
    <t>GACGCTATAAAGATGACGACGCTGG</t>
  </si>
  <si>
    <t>5C6 15T16</t>
  </si>
  <si>
    <t>GACGCTATAAAGATGAGGACGCTGG</t>
  </si>
  <si>
    <t>5G6 15T16</t>
  </si>
  <si>
    <t>GACGCTATAAAGATGATGACGCTGG</t>
  </si>
  <si>
    <t>5T6 15T16</t>
  </si>
  <si>
    <t>5A6 14A15</t>
  </si>
  <si>
    <t>5C6 14A15</t>
  </si>
  <si>
    <t>5G6 14A15</t>
  </si>
  <si>
    <t>5T6 14A15</t>
  </si>
  <si>
    <t>5A6 14C15</t>
  </si>
  <si>
    <t>GACGCACTAAAGATGACGACGCTGG</t>
  </si>
  <si>
    <t>5C6 14C15</t>
  </si>
  <si>
    <t>GACGCACTAAAGATGAGGACGCTGG</t>
  </si>
  <si>
    <t>5G6 14C15</t>
  </si>
  <si>
    <t>GACGCACTAAAGATGATGACGCTGG</t>
  </si>
  <si>
    <t>5T6 14C15</t>
  </si>
  <si>
    <t>5A6 14G15</t>
  </si>
  <si>
    <t>GACGCAGTAAAGATGACGACGCTGG</t>
  </si>
  <si>
    <t>5C6 14G15</t>
  </si>
  <si>
    <t>GACGCAGTAAAGATGAGGACGCTGG</t>
  </si>
  <si>
    <t>5G6 14G15</t>
  </si>
  <si>
    <t>GACGCAGTAAAGATGATGACGCTGG</t>
  </si>
  <si>
    <t>5T6 14G15</t>
  </si>
  <si>
    <t>5A6 14T15</t>
  </si>
  <si>
    <t>GACGCATTAAAGATGACGACGCTGG</t>
  </si>
  <si>
    <t>5C6 14T15</t>
  </si>
  <si>
    <t>GACGCATTAAAGATGAGGACGCTGG</t>
  </si>
  <si>
    <t>5G6 14T15</t>
  </si>
  <si>
    <t>GACGCATTAAAGATGATGACGCTGG</t>
  </si>
  <si>
    <t>5T6 14T15</t>
  </si>
  <si>
    <t>5A6 13A14</t>
  </si>
  <si>
    <t>GACGCATAAAAGATGACGACGCTGG</t>
  </si>
  <si>
    <t>5C6 13A14</t>
  </si>
  <si>
    <t>GACGCATAAAAGATGAGGACGCTGG</t>
  </si>
  <si>
    <t>5G6 13A14</t>
  </si>
  <si>
    <t>GACGCATAAAAGATGATGACGCTGG</t>
  </si>
  <si>
    <t>5T6 13A14</t>
  </si>
  <si>
    <t>5A6 13C14</t>
  </si>
  <si>
    <t>GACGCATCAAAGATGACGACGCTGG</t>
  </si>
  <si>
    <t>5C6 13C14</t>
  </si>
  <si>
    <t>GACGCATCAAAGATGAGGACGCTGG</t>
  </si>
  <si>
    <t>5G6 13C14</t>
  </si>
  <si>
    <t>GACGCATCAAAGATGATGACGCTGG</t>
  </si>
  <si>
    <t>5T6 13C14</t>
  </si>
  <si>
    <t>5A6 13G14</t>
  </si>
  <si>
    <t>GACGCATGAAAGATGACGACGCTGG</t>
  </si>
  <si>
    <t>5C6 13G14</t>
  </si>
  <si>
    <t>GACGCATGAAAGATGAGGACGCTGG</t>
  </si>
  <si>
    <t>5G6 13G14</t>
  </si>
  <si>
    <t>GACGCATGAAAGATGATGACGCTGG</t>
  </si>
  <si>
    <t>5T6 13G14</t>
  </si>
  <si>
    <t>5A6 13T14</t>
  </si>
  <si>
    <t>5C6 13T14</t>
  </si>
  <si>
    <t>5G6 13T14</t>
  </si>
  <si>
    <t>5T6 13T14</t>
  </si>
  <si>
    <t>5A6 12A13</t>
  </si>
  <si>
    <t>5C6 12A13</t>
  </si>
  <si>
    <t>5G6 12A13</t>
  </si>
  <si>
    <t>5T6 12A13</t>
  </si>
  <si>
    <t>5A6 12C13</t>
  </si>
  <si>
    <t>GACGCATACAAGATGACGACGCTGG</t>
  </si>
  <si>
    <t>5C6 12C13</t>
  </si>
  <si>
    <t>GACGCATACAAGATGAGGACGCTGG</t>
  </si>
  <si>
    <t>5G6 12C13</t>
  </si>
  <si>
    <t>GACGCATACAAGATGATGACGCTGG</t>
  </si>
  <si>
    <t>5T6 12C13</t>
  </si>
  <si>
    <t>5A6 12G13</t>
  </si>
  <si>
    <t>GACGCATAGAAGATGACGACGCTGG</t>
  </si>
  <si>
    <t>5C6 12G13</t>
  </si>
  <si>
    <t>GACGCATAGAAGATGAGGACGCTGG</t>
  </si>
  <si>
    <t>5G6 12G13</t>
  </si>
  <si>
    <t>GACGCATAGAAGATGATGACGCTGG</t>
  </si>
  <si>
    <t>5T6 12G13</t>
  </si>
  <si>
    <t>5A6 12T13</t>
  </si>
  <si>
    <t>GACGCATATAAGATGACGACGCTGG</t>
  </si>
  <si>
    <t>5C6 12T13</t>
  </si>
  <si>
    <t>GACGCATATAAGATGAGGACGCTGG</t>
  </si>
  <si>
    <t>5G6 12T13</t>
  </si>
  <si>
    <t>GACGCATATAAGATGATGACGCTGG</t>
  </si>
  <si>
    <t>5T6 12T13</t>
  </si>
  <si>
    <t>5A6 11A12</t>
  </si>
  <si>
    <t>5C6 11A12</t>
  </si>
  <si>
    <t>5G6 11A12</t>
  </si>
  <si>
    <t>5T6 11A12</t>
  </si>
  <si>
    <t>5A6 11C12</t>
  </si>
  <si>
    <t>GACGCATAACAGATGACGACGCTGG</t>
  </si>
  <si>
    <t>5C6 11C12</t>
  </si>
  <si>
    <t>GACGCATAACAGATGAGGACGCTGG</t>
  </si>
  <si>
    <t>5G6 11C12</t>
  </si>
  <si>
    <t>GACGCATAACAGATGATGACGCTGG</t>
  </si>
  <si>
    <t>5T6 11C12</t>
  </si>
  <si>
    <t>5A6 11G12</t>
  </si>
  <si>
    <t>GACGCATAAGAGATGACGACGCTGG</t>
  </si>
  <si>
    <t>5C6 11G12</t>
  </si>
  <si>
    <t>GACGCATAAGAGATGAGGACGCTGG</t>
  </si>
  <si>
    <t>5G6 11G12</t>
  </si>
  <si>
    <t>GACGCATAAGAGATGATGACGCTGG</t>
  </si>
  <si>
    <t>5T6 11G12</t>
  </si>
  <si>
    <t>5A6 11T12</t>
  </si>
  <si>
    <t>GACGCATAATAGATGACGACGCTGG</t>
  </si>
  <si>
    <t>5C6 11T12</t>
  </si>
  <si>
    <t>GACGCATAATAGATGAGGACGCTGG</t>
  </si>
  <si>
    <t>5G6 11T12</t>
  </si>
  <si>
    <t>GACGCATAATAGATGATGACGCTGG</t>
  </si>
  <si>
    <t>5T6 11T12</t>
  </si>
  <si>
    <t>5A6 10A11</t>
  </si>
  <si>
    <t>5C6 10A11</t>
  </si>
  <si>
    <t>5G6 10A11</t>
  </si>
  <si>
    <t>5T6 10A11</t>
  </si>
  <si>
    <t>5A6 10C11</t>
  </si>
  <si>
    <t>GACGCATAAACGATGACGACGCTGG</t>
  </si>
  <si>
    <t>5C6 10C11</t>
  </si>
  <si>
    <t>GACGCATAAACGATGAGGACGCTGG</t>
  </si>
  <si>
    <t>5G6 10C11</t>
  </si>
  <si>
    <t>GACGCATAAACGATGATGACGCTGG</t>
  </si>
  <si>
    <t>5T6 10C11</t>
  </si>
  <si>
    <t>5A6 10G11</t>
  </si>
  <si>
    <t>GACGCATAAAGGATGACGACGCTGG</t>
  </si>
  <si>
    <t>5C6 10G11</t>
  </si>
  <si>
    <t>GACGCATAAAGGATGAGGACGCTGG</t>
  </si>
  <si>
    <t>5G6 10G11</t>
  </si>
  <si>
    <t>GACGCATAAAGGATGATGACGCTGG</t>
  </si>
  <si>
    <t>5T6 10G11</t>
  </si>
  <si>
    <t>5A6 10T11</t>
  </si>
  <si>
    <t>GACGCATAAATGATGACGACGCTGG</t>
  </si>
  <si>
    <t>5C6 10T11</t>
  </si>
  <si>
    <t>GACGCATAAATGATGAGGACGCTGG</t>
  </si>
  <si>
    <t>5G6 10T11</t>
  </si>
  <si>
    <t>GACGCATAAATGATGATGACGCTGG</t>
  </si>
  <si>
    <t>5T6 10T11</t>
  </si>
  <si>
    <t>5A6 9A10</t>
  </si>
  <si>
    <t>GACGCATAAAGAATGACGACGCTGG</t>
  </si>
  <si>
    <t>5C6 9A10</t>
  </si>
  <si>
    <t>GACGCATAAAGAATGAGGACGCTGG</t>
  </si>
  <si>
    <t>5G6 9A10</t>
  </si>
  <si>
    <t>GACGCATAAAGAATGATGACGCTGG</t>
  </si>
  <si>
    <t>5T6 9A10</t>
  </si>
  <si>
    <t>5A6 9C10</t>
  </si>
  <si>
    <t>GACGCATAAAGCATGACGACGCTGG</t>
  </si>
  <si>
    <t>5C6 9C10</t>
  </si>
  <si>
    <t>GACGCATAAAGCATGAGGACGCTGG</t>
  </si>
  <si>
    <t>5G6 9C10</t>
  </si>
  <si>
    <t>GACGCATAAAGCATGATGACGCTGG</t>
  </si>
  <si>
    <t>5T6 9C10</t>
  </si>
  <si>
    <t>5A6 9G10</t>
  </si>
  <si>
    <t>5C6 9G10</t>
  </si>
  <si>
    <t>5G6 9G10</t>
  </si>
  <si>
    <t>5T6 9G10</t>
  </si>
  <si>
    <t>5A6 9T10</t>
  </si>
  <si>
    <t>GACGCATAAAGTATGACGACGCTGG</t>
  </si>
  <si>
    <t>5C6 9T10</t>
  </si>
  <si>
    <t>GACGCATAAAGTATGAGGACGCTGG</t>
  </si>
  <si>
    <t>5G6 9T10</t>
  </si>
  <si>
    <t>GACGCATAAAGTATGATGACGCTGG</t>
  </si>
  <si>
    <t>5T6 9T10</t>
  </si>
  <si>
    <t>5A6 8A9</t>
  </si>
  <si>
    <t>5C6 8A9</t>
  </si>
  <si>
    <t>5G6 8A9</t>
  </si>
  <si>
    <t>5T6 8A9</t>
  </si>
  <si>
    <t>5A6 8C9</t>
  </si>
  <si>
    <t>GACGCATAAAGACTGACGACGCTGG</t>
  </si>
  <si>
    <t>5C6 8C9</t>
  </si>
  <si>
    <t>GACGCATAAAGACTGAGGACGCTGG</t>
  </si>
  <si>
    <t>5G6 8C9</t>
  </si>
  <si>
    <t>GACGCATAAAGACTGATGACGCTGG</t>
  </si>
  <si>
    <t>5T6 8C9</t>
  </si>
  <si>
    <t>5A6 8G9</t>
  </si>
  <si>
    <t>GACGCATAAAGAGTGACGACGCTGG</t>
  </si>
  <si>
    <t>5C6 8G9</t>
  </si>
  <si>
    <t>GACGCATAAAGAGTGAGGACGCTGG</t>
  </si>
  <si>
    <t>5G6 8G9</t>
  </si>
  <si>
    <t>GACGCATAAAGAGTGATGACGCTGG</t>
  </si>
  <si>
    <t>5T6 8G9</t>
  </si>
  <si>
    <t>5A6 8T9</t>
  </si>
  <si>
    <t>GACGCATAAAGATTGACGACGCTGG</t>
  </si>
  <si>
    <t>5C6 8T9</t>
  </si>
  <si>
    <t>GACGCATAAAGATTGAGGACGCTGG</t>
  </si>
  <si>
    <t>5G6 8T9</t>
  </si>
  <si>
    <t>GACGCATAAAGATTGATGACGCTGG</t>
  </si>
  <si>
    <t>5T6 8T9</t>
  </si>
  <si>
    <t>5A6 7A8</t>
  </si>
  <si>
    <t>GACGCATAAAGATAGACGACGCTGG</t>
  </si>
  <si>
    <t>5C6 7A8</t>
  </si>
  <si>
    <t>GACGCATAAAGATAGAGGACGCTGG</t>
  </si>
  <si>
    <t>5G6 7A8</t>
  </si>
  <si>
    <t>GACGCATAAAGATAGATGACGCTGG</t>
  </si>
  <si>
    <t>5T6 7A8</t>
  </si>
  <si>
    <t>5A6 7C8</t>
  </si>
  <si>
    <t>GACGCATAAAGATCGACGACGCTGG</t>
  </si>
  <si>
    <t>5C6 7C8</t>
  </si>
  <si>
    <t>GACGCATAAAGATCGAGGACGCTGG</t>
  </si>
  <si>
    <t>5G6 7C8</t>
  </si>
  <si>
    <t>GACGCATAAAGATCGATGACGCTGG</t>
  </si>
  <si>
    <t>5T6 7C8</t>
  </si>
  <si>
    <t>5A6 7G8</t>
  </si>
  <si>
    <t>GACGCATAAAGATGGACGACGCTGG</t>
  </si>
  <si>
    <t>5C6 7G8</t>
  </si>
  <si>
    <t>GACGCATAAAGATGGAGGACGCTGG</t>
  </si>
  <si>
    <t>5G6 7G8</t>
  </si>
  <si>
    <t>GACGCATAAAGATGGATGACGCTGG</t>
  </si>
  <si>
    <t>5T6 7G8</t>
  </si>
  <si>
    <t>5A6 7T8</t>
  </si>
  <si>
    <t>5C6 7T8</t>
  </si>
  <si>
    <t>5G6 7T8</t>
  </si>
  <si>
    <t>5T6 7T8</t>
  </si>
  <si>
    <t>GACGCATAAAGATGAAAGACGCTGG</t>
  </si>
  <si>
    <t>5A6 6A7</t>
  </si>
  <si>
    <t>GACGCATAAAGATGAACGACGCTGG</t>
  </si>
  <si>
    <t>5C6 6A7</t>
  </si>
  <si>
    <t>GACGCATAAAGATGAAGGACGCTGG</t>
  </si>
  <si>
    <t>5G6 6A7</t>
  </si>
  <si>
    <t>GACGCATAAAGATGAATGACGCTGG</t>
  </si>
  <si>
    <t>5T6 6A7</t>
  </si>
  <si>
    <t>GACGCATAAAGATGCAAGACGCTGG</t>
  </si>
  <si>
    <t>5A6 6C7</t>
  </si>
  <si>
    <t>GACGCATAAAGATGCACGACGCTGG</t>
  </si>
  <si>
    <t>5C6 6C7</t>
  </si>
  <si>
    <t>GACGCATAAAGATGCAGGACGCTGG</t>
  </si>
  <si>
    <t>5G6 6C7</t>
  </si>
  <si>
    <t>GACGCATAAAGATGCATGACGCTGG</t>
  </si>
  <si>
    <t>5T6 6C7</t>
  </si>
  <si>
    <t>5A6 6G7</t>
  </si>
  <si>
    <t>5C6 6G7</t>
  </si>
  <si>
    <t>5G6 6G7</t>
  </si>
  <si>
    <t>5T6 6G7</t>
  </si>
  <si>
    <t>GACGCATAAAGATGTAAGACGCTGG</t>
  </si>
  <si>
    <t>5A6 6T7</t>
  </si>
  <si>
    <t>GACGCATAAAGATGTACGACGCTGG</t>
  </si>
  <si>
    <t>5C6 6T7</t>
  </si>
  <si>
    <t>GACGCATAAAGATGTAGGACGCTGG</t>
  </si>
  <si>
    <t>5G6 6T7</t>
  </si>
  <si>
    <t>GACGCATAAAGATGTATGACGCTGG</t>
  </si>
  <si>
    <t>5T6 6T7</t>
  </si>
  <si>
    <t>AGACGCATAAAGATGAGAACGCTGG</t>
  </si>
  <si>
    <t>4A5 20A21</t>
  </si>
  <si>
    <t>AGACGCATAAAGATGAGCACGCTGG</t>
  </si>
  <si>
    <t>4C5 20A21</t>
  </si>
  <si>
    <t>4G5 20A21</t>
  </si>
  <si>
    <t>AGACGCATAAAGATGAGTACGCTGG</t>
  </si>
  <si>
    <t>4T5 20A21</t>
  </si>
  <si>
    <t>CGACGCATAAAGATGAGAACGCTGG</t>
  </si>
  <si>
    <t>4A5 20C21</t>
  </si>
  <si>
    <t>CGACGCATAAAGATGAGCACGCTGG</t>
  </si>
  <si>
    <t>4C5 20C21</t>
  </si>
  <si>
    <t>4G5 20C21</t>
  </si>
  <si>
    <t>CGACGCATAAAGATGAGTACGCTGG</t>
  </si>
  <si>
    <t>4T5 20C21</t>
  </si>
  <si>
    <t>GGACGCATAAAGATGAGAACGCTGG</t>
  </si>
  <si>
    <t>4A5 20G21</t>
  </si>
  <si>
    <t>GGACGCATAAAGATGAGCACGCTGG</t>
  </si>
  <si>
    <t>4C5 20G21</t>
  </si>
  <si>
    <t>4G5 20G21</t>
  </si>
  <si>
    <t>GGACGCATAAAGATGAGTACGCTGG</t>
  </si>
  <si>
    <t>4T5 20G21</t>
  </si>
  <si>
    <t>TGACGCATAAAGATGAGAACGCTGG</t>
  </si>
  <si>
    <t>4A5 20T21</t>
  </si>
  <si>
    <t>TGACGCATAAAGATGAGCACGCTGG</t>
  </si>
  <si>
    <t>4C5 20T21</t>
  </si>
  <si>
    <t>4G5 20T21</t>
  </si>
  <si>
    <t>TGACGCATAAAGATGAGTACGCTGG</t>
  </si>
  <si>
    <t>4T5 20T21</t>
  </si>
  <si>
    <t>GAACGCATAAAGATGAGAACGCTGG</t>
  </si>
  <si>
    <t>4A5 19A20</t>
  </si>
  <si>
    <t>GAACGCATAAAGATGAGCACGCTGG</t>
  </si>
  <si>
    <t>4C5 19A20</t>
  </si>
  <si>
    <t>4G5 19A20</t>
  </si>
  <si>
    <t>GAACGCATAAAGATGAGTACGCTGG</t>
  </si>
  <si>
    <t>4T5 19A20</t>
  </si>
  <si>
    <t>GCACGCATAAAGATGAGAACGCTGG</t>
  </si>
  <si>
    <t>4A5 19C20</t>
  </si>
  <si>
    <t>GCACGCATAAAGATGAGCACGCTGG</t>
  </si>
  <si>
    <t>4C5 19C20</t>
  </si>
  <si>
    <t>4G5 19C20</t>
  </si>
  <si>
    <t>GCACGCATAAAGATGAGTACGCTGG</t>
  </si>
  <si>
    <t>4T5 19C20</t>
  </si>
  <si>
    <t>4A5 19G20</t>
  </si>
  <si>
    <t>4C5 19G20</t>
  </si>
  <si>
    <t>4G5 19G20</t>
  </si>
  <si>
    <t>4T5 19G20</t>
  </si>
  <si>
    <t>GTACGCATAAAGATGAGAACGCTGG</t>
  </si>
  <si>
    <t>4A5 19T20</t>
  </si>
  <si>
    <t>GTACGCATAAAGATGAGCACGCTGG</t>
  </si>
  <si>
    <t>4C5 19T20</t>
  </si>
  <si>
    <t>4G5 19T20</t>
  </si>
  <si>
    <t>GTACGCATAAAGATGAGTACGCTGG</t>
  </si>
  <si>
    <t>4T5 19T20</t>
  </si>
  <si>
    <t>4A5 18A19</t>
  </si>
  <si>
    <t>4C5 18A19</t>
  </si>
  <si>
    <t>4G5 18A19</t>
  </si>
  <si>
    <t>4T5 18A19</t>
  </si>
  <si>
    <t>GACCGCATAAAGATGAGAACGCTGG</t>
  </si>
  <si>
    <t>4A5 18C19</t>
  </si>
  <si>
    <t>GACCGCATAAAGATGAGCACGCTGG</t>
  </si>
  <si>
    <t>4C5 18C19</t>
  </si>
  <si>
    <t>4G5 18C19</t>
  </si>
  <si>
    <t>GACCGCATAAAGATGAGTACGCTGG</t>
  </si>
  <si>
    <t>4T5 18C19</t>
  </si>
  <si>
    <t>GAGCGCATAAAGATGAGAACGCTGG</t>
  </si>
  <si>
    <t>4A5 18G19</t>
  </si>
  <si>
    <t>GAGCGCATAAAGATGAGCACGCTGG</t>
  </si>
  <si>
    <t>4C5 18G19</t>
  </si>
  <si>
    <t>4G5 18G19</t>
  </si>
  <si>
    <t>GAGCGCATAAAGATGAGTACGCTGG</t>
  </si>
  <si>
    <t>4T5 18G19</t>
  </si>
  <si>
    <t>GATCGCATAAAGATGAGAACGCTGG</t>
  </si>
  <si>
    <t>4A5 18T19</t>
  </si>
  <si>
    <t>GATCGCATAAAGATGAGCACGCTGG</t>
  </si>
  <si>
    <t>4C5 18T19</t>
  </si>
  <si>
    <t>4G5 18T19</t>
  </si>
  <si>
    <t>GATCGCATAAAGATGAGTACGCTGG</t>
  </si>
  <si>
    <t>4T5 18T19</t>
  </si>
  <si>
    <t>GACAGCATAAAGATGAGAACGCTGG</t>
  </si>
  <si>
    <t>4A5 17A18</t>
  </si>
  <si>
    <t>GACAGCATAAAGATGAGCACGCTGG</t>
  </si>
  <si>
    <t>4C5 17A18</t>
  </si>
  <si>
    <t>4G5 17A18</t>
  </si>
  <si>
    <t>GACAGCATAAAGATGAGTACGCTGG</t>
  </si>
  <si>
    <t>4T5 17A18</t>
  </si>
  <si>
    <t>4A5 17C18</t>
  </si>
  <si>
    <t>4C5 17C18</t>
  </si>
  <si>
    <t>4G5 17C18</t>
  </si>
  <si>
    <t>4T5 17C18</t>
  </si>
  <si>
    <t>GACGGCATAAAGATGAGAACGCTGG</t>
  </si>
  <si>
    <t>4A5 17G18</t>
  </si>
  <si>
    <t>GACGGCATAAAGATGAGCACGCTGG</t>
  </si>
  <si>
    <t>4C5 17G18</t>
  </si>
  <si>
    <t>4G5 17G18</t>
  </si>
  <si>
    <t>GACGGCATAAAGATGAGTACGCTGG</t>
  </si>
  <si>
    <t>4T5 17G18</t>
  </si>
  <si>
    <t>GACTGCATAAAGATGAGAACGCTGG</t>
  </si>
  <si>
    <t>4A5 17T18</t>
  </si>
  <si>
    <t>GACTGCATAAAGATGAGCACGCTGG</t>
  </si>
  <si>
    <t>4C5 17T18</t>
  </si>
  <si>
    <t>4G5 17T18</t>
  </si>
  <si>
    <t>GACTGCATAAAGATGAGTACGCTGG</t>
  </si>
  <si>
    <t>4T5 17T18</t>
  </si>
  <si>
    <t>GACGACATAAAGATGAGAACGCTGG</t>
  </si>
  <si>
    <t>4A5 16A17</t>
  </si>
  <si>
    <t>GACGACATAAAGATGAGCACGCTGG</t>
  </si>
  <si>
    <t>4C5 16A17</t>
  </si>
  <si>
    <t>4G5 16A17</t>
  </si>
  <si>
    <t>GACGACATAAAGATGAGTACGCTGG</t>
  </si>
  <si>
    <t>4T5 16A17</t>
  </si>
  <si>
    <t>GACGCCATAAAGATGAGAACGCTGG</t>
  </si>
  <si>
    <t>4A5 16C17</t>
  </si>
  <si>
    <t>GACGCCATAAAGATGAGCACGCTGG</t>
  </si>
  <si>
    <t>4C5 16C17</t>
  </si>
  <si>
    <t>4G5 16C17</t>
  </si>
  <si>
    <t>GACGCCATAAAGATGAGTACGCTGG</t>
  </si>
  <si>
    <t>4T5 16C17</t>
  </si>
  <si>
    <t>4A5 16G17</t>
  </si>
  <si>
    <t>4C5 16G17</t>
  </si>
  <si>
    <t>4G5 16G17</t>
  </si>
  <si>
    <t>4T5 16G17</t>
  </si>
  <si>
    <t>GACGTCATAAAGATGAGAACGCTGG</t>
  </si>
  <si>
    <t>4A5 16T17</t>
  </si>
  <si>
    <t>GACGTCATAAAGATGAGCACGCTGG</t>
  </si>
  <si>
    <t>4C5 16T17</t>
  </si>
  <si>
    <t>4G5 16T17</t>
  </si>
  <si>
    <t>GACGTCATAAAGATGAGTACGCTGG</t>
  </si>
  <si>
    <t>4T5 16T17</t>
  </si>
  <si>
    <t>GACGCAATAAAGATGAGAACGCTGG</t>
  </si>
  <si>
    <t>4A5 15A16</t>
  </si>
  <si>
    <t>GACGCAATAAAGATGAGCACGCTGG</t>
  </si>
  <si>
    <t>4C5 15A16</t>
  </si>
  <si>
    <t>4G5 15A16</t>
  </si>
  <si>
    <t>GACGCAATAAAGATGAGTACGCTGG</t>
  </si>
  <si>
    <t>4T5 15A16</t>
  </si>
  <si>
    <t>4A5 15C16</t>
  </si>
  <si>
    <t>4C5 15C16</t>
  </si>
  <si>
    <t>4G5 15C16</t>
  </si>
  <si>
    <t>4T5 15C16</t>
  </si>
  <si>
    <t>GACGCGATAAAGATGAGAACGCTGG</t>
  </si>
  <si>
    <t>4A5 15G16</t>
  </si>
  <si>
    <t>GACGCGATAAAGATGAGCACGCTGG</t>
  </si>
  <si>
    <t>4C5 15G16</t>
  </si>
  <si>
    <t>4G5 15G16</t>
  </si>
  <si>
    <t>GACGCGATAAAGATGAGTACGCTGG</t>
  </si>
  <si>
    <t>4T5 15G16</t>
  </si>
  <si>
    <t>GACGCTATAAAGATGAGAACGCTGG</t>
  </si>
  <si>
    <t>4A5 15T16</t>
  </si>
  <si>
    <t>GACGCTATAAAGATGAGCACGCTGG</t>
  </si>
  <si>
    <t>4C5 15T16</t>
  </si>
  <si>
    <t>4G5 15T16</t>
  </si>
  <si>
    <t>GACGCTATAAAGATGAGTACGCTGG</t>
  </si>
  <si>
    <t>4T5 15T16</t>
  </si>
  <si>
    <t>4A5 14A15</t>
  </si>
  <si>
    <t>4C5 14A15</t>
  </si>
  <si>
    <t>4G5 14A15</t>
  </si>
  <si>
    <t>4T5 14A15</t>
  </si>
  <si>
    <t>GACGCACTAAAGATGAGAACGCTGG</t>
  </si>
  <si>
    <t>4A5 14C15</t>
  </si>
  <si>
    <t>GACGCACTAAAGATGAGCACGCTGG</t>
  </si>
  <si>
    <t>4C5 14C15</t>
  </si>
  <si>
    <t>4G5 14C15</t>
  </si>
  <si>
    <t>GACGCACTAAAGATGAGTACGCTGG</t>
  </si>
  <si>
    <t>4T5 14C15</t>
  </si>
  <si>
    <t>GACGCAGTAAAGATGAGAACGCTGG</t>
  </si>
  <si>
    <t>4A5 14G15</t>
  </si>
  <si>
    <t>GACGCAGTAAAGATGAGCACGCTGG</t>
  </si>
  <si>
    <t>4C5 14G15</t>
  </si>
  <si>
    <t>4G5 14G15</t>
  </si>
  <si>
    <t>GACGCAGTAAAGATGAGTACGCTGG</t>
  </si>
  <si>
    <t>4T5 14G15</t>
  </si>
  <si>
    <t>GACGCATTAAAGATGAGAACGCTGG</t>
  </si>
  <si>
    <t>4A5 14T15</t>
  </si>
  <si>
    <t>GACGCATTAAAGATGAGCACGCTGG</t>
  </si>
  <si>
    <t>4C5 14T15</t>
  </si>
  <si>
    <t>4G5 14T15</t>
  </si>
  <si>
    <t>GACGCATTAAAGATGAGTACGCTGG</t>
  </si>
  <si>
    <t>4T5 14T15</t>
  </si>
  <si>
    <t>GACGCATAAAAGATGAGAACGCTGG</t>
  </si>
  <si>
    <t>4A5 13A14</t>
  </si>
  <si>
    <t>GACGCATAAAAGATGAGCACGCTGG</t>
  </si>
  <si>
    <t>4C5 13A14</t>
  </si>
  <si>
    <t>4G5 13A14</t>
  </si>
  <si>
    <t>GACGCATAAAAGATGAGTACGCTGG</t>
  </si>
  <si>
    <t>4T5 13A14</t>
  </si>
  <si>
    <t>GACGCATCAAAGATGAGAACGCTGG</t>
  </si>
  <si>
    <t>4A5 13C14</t>
  </si>
  <si>
    <t>GACGCATCAAAGATGAGCACGCTGG</t>
  </si>
  <si>
    <t>4C5 13C14</t>
  </si>
  <si>
    <t>4G5 13C14</t>
  </si>
  <si>
    <t>GACGCATCAAAGATGAGTACGCTGG</t>
  </si>
  <si>
    <t>4T5 13C14</t>
  </si>
  <si>
    <t>GACGCATGAAAGATGAGAACGCTGG</t>
  </si>
  <si>
    <t>4A5 13G14</t>
  </si>
  <si>
    <t>GACGCATGAAAGATGAGCACGCTGG</t>
  </si>
  <si>
    <t>4C5 13G14</t>
  </si>
  <si>
    <t>4G5 13G14</t>
  </si>
  <si>
    <t>GACGCATGAAAGATGAGTACGCTGG</t>
  </si>
  <si>
    <t>4T5 13G14</t>
  </si>
  <si>
    <t>4A5 13T14</t>
  </si>
  <si>
    <t>4C5 13T14</t>
  </si>
  <si>
    <t>4G5 13T14</t>
  </si>
  <si>
    <t>4T5 13T14</t>
  </si>
  <si>
    <t>4A5 12A13</t>
  </si>
  <si>
    <t>4C5 12A13</t>
  </si>
  <si>
    <t>4G5 12A13</t>
  </si>
  <si>
    <t>4T5 12A13</t>
  </si>
  <si>
    <t>GACGCATACAAGATGAGAACGCTGG</t>
  </si>
  <si>
    <t>4A5 12C13</t>
  </si>
  <si>
    <t>GACGCATACAAGATGAGCACGCTGG</t>
  </si>
  <si>
    <t>4C5 12C13</t>
  </si>
  <si>
    <t>4G5 12C13</t>
  </si>
  <si>
    <t>GACGCATACAAGATGAGTACGCTGG</t>
  </si>
  <si>
    <t>4T5 12C13</t>
  </si>
  <si>
    <t>GACGCATAGAAGATGAGAACGCTGG</t>
  </si>
  <si>
    <t>4A5 12G13</t>
  </si>
  <si>
    <t>GACGCATAGAAGATGAGCACGCTGG</t>
  </si>
  <si>
    <t>4C5 12G13</t>
  </si>
  <si>
    <t>4G5 12G13</t>
  </si>
  <si>
    <t>GACGCATAGAAGATGAGTACGCTGG</t>
  </si>
  <si>
    <t>4T5 12G13</t>
  </si>
  <si>
    <t>GACGCATATAAGATGAGAACGCTGG</t>
  </si>
  <si>
    <t>4A5 12T13</t>
  </si>
  <si>
    <t>GACGCATATAAGATGAGCACGCTGG</t>
  </si>
  <si>
    <t>4C5 12T13</t>
  </si>
  <si>
    <t>4G5 12T13</t>
  </si>
  <si>
    <t>GACGCATATAAGATGAGTACGCTGG</t>
  </si>
  <si>
    <t>4T5 12T13</t>
  </si>
  <si>
    <t>4A5 11A12</t>
  </si>
  <si>
    <t>4C5 11A12</t>
  </si>
  <si>
    <t>4G5 11A12</t>
  </si>
  <si>
    <t>4T5 11A12</t>
  </si>
  <si>
    <t>GACGCATAACAGATGAGAACGCTGG</t>
  </si>
  <si>
    <t>4A5 11C12</t>
  </si>
  <si>
    <t>GACGCATAACAGATGAGCACGCTGG</t>
  </si>
  <si>
    <t>4C5 11C12</t>
  </si>
  <si>
    <t>4G5 11C12</t>
  </si>
  <si>
    <t>GACGCATAACAGATGAGTACGCTGG</t>
  </si>
  <si>
    <t>4T5 11C12</t>
  </si>
  <si>
    <t>GACGCATAAGAGATGAGAACGCTGG</t>
  </si>
  <si>
    <t>4A5 11G12</t>
  </si>
  <si>
    <t>GACGCATAAGAGATGAGCACGCTGG</t>
  </si>
  <si>
    <t>4C5 11G12</t>
  </si>
  <si>
    <t>4G5 11G12</t>
  </si>
  <si>
    <t>GACGCATAAGAGATGAGTACGCTGG</t>
  </si>
  <si>
    <t>4T5 11G12</t>
  </si>
  <si>
    <t>GACGCATAATAGATGAGAACGCTGG</t>
  </si>
  <si>
    <t>4A5 11T12</t>
  </si>
  <si>
    <t>GACGCATAATAGATGAGCACGCTGG</t>
  </si>
  <si>
    <t>4C5 11T12</t>
  </si>
  <si>
    <t>4G5 11T12</t>
  </si>
  <si>
    <t>GACGCATAATAGATGAGTACGCTGG</t>
  </si>
  <si>
    <t>4T5 11T12</t>
  </si>
  <si>
    <t>4A5 10A11</t>
  </si>
  <si>
    <t>4C5 10A11</t>
  </si>
  <si>
    <t>4G5 10A11</t>
  </si>
  <si>
    <t>4T5 10A11</t>
  </si>
  <si>
    <t>GACGCATAAACGATGAGAACGCTGG</t>
  </si>
  <si>
    <t>4A5 10C11</t>
  </si>
  <si>
    <t>GACGCATAAACGATGAGCACGCTGG</t>
  </si>
  <si>
    <t>4C5 10C11</t>
  </si>
  <si>
    <t>4G5 10C11</t>
  </si>
  <si>
    <t>GACGCATAAACGATGAGTACGCTGG</t>
  </si>
  <si>
    <t>4T5 10C11</t>
  </si>
  <si>
    <t>GACGCATAAAGGATGAGAACGCTGG</t>
  </si>
  <si>
    <t>4A5 10G11</t>
  </si>
  <si>
    <t>GACGCATAAAGGATGAGCACGCTGG</t>
  </si>
  <si>
    <t>4C5 10G11</t>
  </si>
  <si>
    <t>4G5 10G11</t>
  </si>
  <si>
    <t>GACGCATAAAGGATGAGTACGCTGG</t>
  </si>
  <si>
    <t>4T5 10G11</t>
  </si>
  <si>
    <t>GACGCATAAATGATGAGAACGCTGG</t>
  </si>
  <si>
    <t>4A5 10T11</t>
  </si>
  <si>
    <t>GACGCATAAATGATGAGCACGCTGG</t>
  </si>
  <si>
    <t>4C5 10T11</t>
  </si>
  <si>
    <t>4G5 10T11</t>
  </si>
  <si>
    <t>GACGCATAAATGATGAGTACGCTGG</t>
  </si>
  <si>
    <t>4T5 10T11</t>
  </si>
  <si>
    <t>GACGCATAAAGAATGAGAACGCTGG</t>
  </si>
  <si>
    <t>4A5 9A10</t>
  </si>
  <si>
    <t>GACGCATAAAGAATGAGCACGCTGG</t>
  </si>
  <si>
    <t>4C5 9A10</t>
  </si>
  <si>
    <t>4G5 9A10</t>
  </si>
  <si>
    <t>GACGCATAAAGAATGAGTACGCTGG</t>
  </si>
  <si>
    <t>4T5 9A10</t>
  </si>
  <si>
    <t>GACGCATAAAGCATGAGAACGCTGG</t>
  </si>
  <si>
    <t>4A5 9C10</t>
  </si>
  <si>
    <t>GACGCATAAAGCATGAGCACGCTGG</t>
  </si>
  <si>
    <t>4C5 9C10</t>
  </si>
  <si>
    <t>4G5 9C10</t>
  </si>
  <si>
    <t>GACGCATAAAGCATGAGTACGCTGG</t>
  </si>
  <si>
    <t>4T5 9C10</t>
  </si>
  <si>
    <t>4A5 9G10</t>
  </si>
  <si>
    <t>4C5 9G10</t>
  </si>
  <si>
    <t>4G5 9G10</t>
  </si>
  <si>
    <t>4T5 9G10</t>
  </si>
  <si>
    <t>GACGCATAAAGTATGAGAACGCTGG</t>
  </si>
  <si>
    <t>4A5 9T10</t>
  </si>
  <si>
    <t>GACGCATAAAGTATGAGCACGCTGG</t>
  </si>
  <si>
    <t>4C5 9T10</t>
  </si>
  <si>
    <t>4G5 9T10</t>
  </si>
  <si>
    <t>GACGCATAAAGTATGAGTACGCTGG</t>
  </si>
  <si>
    <t>4T5 9T10</t>
  </si>
  <si>
    <t>4A5 8A9</t>
  </si>
  <si>
    <t>4C5 8A9</t>
  </si>
  <si>
    <t>4G5 8A9</t>
  </si>
  <si>
    <t>4T5 8A9</t>
  </si>
  <si>
    <t>GACGCATAAAGACTGAGAACGCTGG</t>
  </si>
  <si>
    <t>4A5 8C9</t>
  </si>
  <si>
    <t>GACGCATAAAGACTGAGCACGCTGG</t>
  </si>
  <si>
    <t>4C5 8C9</t>
  </si>
  <si>
    <t>4G5 8C9</t>
  </si>
  <si>
    <t>GACGCATAAAGACTGAGTACGCTGG</t>
  </si>
  <si>
    <t>4T5 8C9</t>
  </si>
  <si>
    <t>GACGCATAAAGAGTGAGAACGCTGG</t>
  </si>
  <si>
    <t>4A5 8G9</t>
  </si>
  <si>
    <t>GACGCATAAAGAGTGAGCACGCTGG</t>
  </si>
  <si>
    <t>4C5 8G9</t>
  </si>
  <si>
    <t>4G5 8G9</t>
  </si>
  <si>
    <t>GACGCATAAAGAGTGAGTACGCTGG</t>
  </si>
  <si>
    <t>4T5 8G9</t>
  </si>
  <si>
    <t>GACGCATAAAGATTGAGAACGCTGG</t>
  </si>
  <si>
    <t>4A5 8T9</t>
  </si>
  <si>
    <t>GACGCATAAAGATTGAGCACGCTGG</t>
  </si>
  <si>
    <t>4C5 8T9</t>
  </si>
  <si>
    <t>4G5 8T9</t>
  </si>
  <si>
    <t>GACGCATAAAGATTGAGTACGCTGG</t>
  </si>
  <si>
    <t>4T5 8T9</t>
  </si>
  <si>
    <t>GACGCATAAAGATAGAGAACGCTGG</t>
  </si>
  <si>
    <t>4A5 7A8</t>
  </si>
  <si>
    <t>GACGCATAAAGATAGAGCACGCTGG</t>
  </si>
  <si>
    <t>4C5 7A8</t>
  </si>
  <si>
    <t>4G5 7A8</t>
  </si>
  <si>
    <t>GACGCATAAAGATAGAGTACGCTGG</t>
  </si>
  <si>
    <t>4T5 7A8</t>
  </si>
  <si>
    <t>GACGCATAAAGATCGAGAACGCTGG</t>
  </si>
  <si>
    <t>4A5 7C8</t>
  </si>
  <si>
    <t>GACGCATAAAGATCGAGCACGCTGG</t>
  </si>
  <si>
    <t>4C5 7C8</t>
  </si>
  <si>
    <t>4G5 7C8</t>
  </si>
  <si>
    <t>GACGCATAAAGATCGAGTACGCTGG</t>
  </si>
  <si>
    <t>4T5 7C8</t>
  </si>
  <si>
    <t>GACGCATAAAGATGGAGAACGCTGG</t>
  </si>
  <si>
    <t>4A5 7G8</t>
  </si>
  <si>
    <t>GACGCATAAAGATGGAGCACGCTGG</t>
  </si>
  <si>
    <t>4C5 7G8</t>
  </si>
  <si>
    <t>4G5 7G8</t>
  </si>
  <si>
    <t>GACGCATAAAGATGGAGTACGCTGG</t>
  </si>
  <si>
    <t>4T5 7G8</t>
  </si>
  <si>
    <t>4A5 7T8</t>
  </si>
  <si>
    <t>4C5 7T8</t>
  </si>
  <si>
    <t>4G5 7T8</t>
  </si>
  <si>
    <t>4T5 7T8</t>
  </si>
  <si>
    <t>GACGCATAAAGATGAAGAACGCTGG</t>
  </si>
  <si>
    <t>4A5 6A7</t>
  </si>
  <si>
    <t>GACGCATAAAGATGAAGCACGCTGG</t>
  </si>
  <si>
    <t>4C5 6A7</t>
  </si>
  <si>
    <t>4G5 6A7</t>
  </si>
  <si>
    <t>GACGCATAAAGATGAAGTACGCTGG</t>
  </si>
  <si>
    <t>4T5 6A7</t>
  </si>
  <si>
    <t>GACGCATAAAGATGCAGAACGCTGG</t>
  </si>
  <si>
    <t>4A5 6C7</t>
  </si>
  <si>
    <t>GACGCATAAAGATGCAGCACGCTGG</t>
  </si>
  <si>
    <t>4C5 6C7</t>
  </si>
  <si>
    <t>4G5 6C7</t>
  </si>
  <si>
    <t>GACGCATAAAGATGCAGTACGCTGG</t>
  </si>
  <si>
    <t>4T5 6C7</t>
  </si>
  <si>
    <t>4A5 6G7</t>
  </si>
  <si>
    <t>4C5 6G7</t>
  </si>
  <si>
    <t>4G5 6G7</t>
  </si>
  <si>
    <t>4T5 6G7</t>
  </si>
  <si>
    <t>GACGCATAAAGATGTAGAACGCTGG</t>
  </si>
  <si>
    <t>4A5 6T7</t>
  </si>
  <si>
    <t>GACGCATAAAGATGTAGCACGCTGG</t>
  </si>
  <si>
    <t>4C5 6T7</t>
  </si>
  <si>
    <t>4G5 6T7</t>
  </si>
  <si>
    <t>GACGCATAAAGATGTAGTACGCTGG</t>
  </si>
  <si>
    <t>4T5 6T7</t>
  </si>
  <si>
    <t>4A5 5A6</t>
  </si>
  <si>
    <t>4C5 5A6</t>
  </si>
  <si>
    <t>4G5 5A6</t>
  </si>
  <si>
    <t>4T5 5A6</t>
  </si>
  <si>
    <t>GACGCATAAAGATGACGAACGCTGG</t>
  </si>
  <si>
    <t>4A5 5C6</t>
  </si>
  <si>
    <t>GACGCATAAAGATGACGCACGCTGG</t>
  </si>
  <si>
    <t>4C5 5C6</t>
  </si>
  <si>
    <t>GACGCATAAAGATGACGGACGCTGG</t>
  </si>
  <si>
    <t>4G5 5C6</t>
  </si>
  <si>
    <t>GACGCATAAAGATGACGTACGCTGG</t>
  </si>
  <si>
    <t>4T5 5C6</t>
  </si>
  <si>
    <t>GACGCATAAAGATGAGGAACGCTGG</t>
  </si>
  <si>
    <t>4A5 5G6</t>
  </si>
  <si>
    <t>GACGCATAAAGATGAGGCACGCTGG</t>
  </si>
  <si>
    <t>4C5 5G6</t>
  </si>
  <si>
    <t>GACGCATAAAGATGAGGGACGCTGG</t>
  </si>
  <si>
    <t>4G5 5G6</t>
  </si>
  <si>
    <t>GACGCATAAAGATGAGGTACGCTGG</t>
  </si>
  <si>
    <t>4T5 5G6</t>
  </si>
  <si>
    <t>GACGCATAAAGATGATGAACGCTGG</t>
  </si>
  <si>
    <t>4A5 5T6</t>
  </si>
  <si>
    <t>GACGCATAAAGATGATGCACGCTGG</t>
  </si>
  <si>
    <t>4C5 5T6</t>
  </si>
  <si>
    <t>GACGCATAAAGATGATGGACGCTGG</t>
  </si>
  <si>
    <t>4G5 5T6</t>
  </si>
  <si>
    <t>GACGCATAAAGATGATGTACGCTGG</t>
  </si>
  <si>
    <t>4T5 5T6</t>
  </si>
  <si>
    <t>3A4 20A21</t>
  </si>
  <si>
    <t>AGACGCATAAAGATGAGACCGCTGG</t>
  </si>
  <si>
    <t>3C4 20A21</t>
  </si>
  <si>
    <t>AGACGCATAAAGATGAGAGCGCTGG</t>
  </si>
  <si>
    <t>3G4 20A21</t>
  </si>
  <si>
    <t>AGACGCATAAAGATGAGATCGCTGG</t>
  </si>
  <si>
    <t>3T4 20A21</t>
  </si>
  <si>
    <t>3A4 20C21</t>
  </si>
  <si>
    <t>CGACGCATAAAGATGAGACCGCTGG</t>
  </si>
  <si>
    <t>3C4 20C21</t>
  </si>
  <si>
    <t>CGACGCATAAAGATGAGAGCGCTGG</t>
  </si>
  <si>
    <t>3G4 20C21</t>
  </si>
  <si>
    <t>CGACGCATAAAGATGAGATCGCTGG</t>
  </si>
  <si>
    <t>3T4 20C21</t>
  </si>
  <si>
    <t>3A4 20G21</t>
  </si>
  <si>
    <t>GGACGCATAAAGATGAGACCGCTGG</t>
  </si>
  <si>
    <t>3C4 20G21</t>
  </si>
  <si>
    <t>GGACGCATAAAGATGAGAGCGCTGG</t>
  </si>
  <si>
    <t>3G4 20G21</t>
  </si>
  <si>
    <t>GGACGCATAAAGATGAGATCGCTGG</t>
  </si>
  <si>
    <t>3T4 20G21</t>
  </si>
  <si>
    <t>3A4 20T21</t>
  </si>
  <si>
    <t>TGACGCATAAAGATGAGACCGCTGG</t>
  </si>
  <si>
    <t>3C4 20T21</t>
  </si>
  <si>
    <t>TGACGCATAAAGATGAGAGCGCTGG</t>
  </si>
  <si>
    <t>3G4 20T21</t>
  </si>
  <si>
    <t>TGACGCATAAAGATGAGATCGCTGG</t>
  </si>
  <si>
    <t>3T4 20T21</t>
  </si>
  <si>
    <t>3A4 19A20</t>
  </si>
  <si>
    <t>GAACGCATAAAGATGAGACCGCTGG</t>
  </si>
  <si>
    <t>3C4 19A20</t>
  </si>
  <si>
    <t>GAACGCATAAAGATGAGAGCGCTGG</t>
  </si>
  <si>
    <t>3G4 19A20</t>
  </si>
  <si>
    <t>GAACGCATAAAGATGAGATCGCTGG</t>
  </si>
  <si>
    <t>3T4 19A20</t>
  </si>
  <si>
    <t>3A4 19C20</t>
  </si>
  <si>
    <t>GCACGCATAAAGATGAGACCGCTGG</t>
  </si>
  <si>
    <t>3C4 19C20</t>
  </si>
  <si>
    <t>GCACGCATAAAGATGAGAGCGCTGG</t>
  </si>
  <si>
    <t>3G4 19C20</t>
  </si>
  <si>
    <t>GCACGCATAAAGATGAGATCGCTGG</t>
  </si>
  <si>
    <t>3T4 19C20</t>
  </si>
  <si>
    <t>3A4 19G20</t>
  </si>
  <si>
    <t>3C4 19G20</t>
  </si>
  <si>
    <t>3G4 19G20</t>
  </si>
  <si>
    <t>3T4 19G20</t>
  </si>
  <si>
    <t>3A4 19T20</t>
  </si>
  <si>
    <t>GTACGCATAAAGATGAGACCGCTGG</t>
  </si>
  <si>
    <t>3C4 19T20</t>
  </si>
  <si>
    <t>GTACGCATAAAGATGAGAGCGCTGG</t>
  </si>
  <si>
    <t>3G4 19T20</t>
  </si>
  <si>
    <t>GTACGCATAAAGATGAGATCGCTGG</t>
  </si>
  <si>
    <t>3T4 19T20</t>
  </si>
  <si>
    <t>3A4 18A19</t>
  </si>
  <si>
    <t>3C4 18A19</t>
  </si>
  <si>
    <t>3G4 18A19</t>
  </si>
  <si>
    <t>3T4 18A19</t>
  </si>
  <si>
    <t>3A4 18C19</t>
  </si>
  <si>
    <t>GACCGCATAAAGATGAGACCGCTGG</t>
  </si>
  <si>
    <t>3C4 18C19</t>
  </si>
  <si>
    <t>GACCGCATAAAGATGAGAGCGCTGG</t>
  </si>
  <si>
    <t>3G4 18C19</t>
  </si>
  <si>
    <t>GACCGCATAAAGATGAGATCGCTGG</t>
  </si>
  <si>
    <t>3T4 18C19</t>
  </si>
  <si>
    <t>3A4 18G19</t>
  </si>
  <si>
    <t>GAGCGCATAAAGATGAGACCGCTGG</t>
  </si>
  <si>
    <t>3C4 18G19</t>
  </si>
  <si>
    <t>GAGCGCATAAAGATGAGAGCGCTGG</t>
  </si>
  <si>
    <t>3G4 18G19</t>
  </si>
  <si>
    <t>GAGCGCATAAAGATGAGATCGCTGG</t>
  </si>
  <si>
    <t>3T4 18G19</t>
  </si>
  <si>
    <t>3A4 18T19</t>
  </si>
  <si>
    <t>GATCGCATAAAGATGAGACCGCTGG</t>
  </si>
  <si>
    <t>3C4 18T19</t>
  </si>
  <si>
    <t>GATCGCATAAAGATGAGAGCGCTGG</t>
  </si>
  <si>
    <t>3G4 18T19</t>
  </si>
  <si>
    <t>GATCGCATAAAGATGAGATCGCTGG</t>
  </si>
  <si>
    <t>3T4 18T19</t>
  </si>
  <si>
    <t>3A4 17A18</t>
  </si>
  <si>
    <t>GACAGCATAAAGATGAGACCGCTGG</t>
  </si>
  <si>
    <t>3C4 17A18</t>
  </si>
  <si>
    <t>GACAGCATAAAGATGAGAGCGCTGG</t>
  </si>
  <si>
    <t>3G4 17A18</t>
  </si>
  <si>
    <t>GACAGCATAAAGATGAGATCGCTGG</t>
  </si>
  <si>
    <t>3T4 17A18</t>
  </si>
  <si>
    <t>3A4 17C18</t>
  </si>
  <si>
    <t>3C4 17C18</t>
  </si>
  <si>
    <t>3G4 17C18</t>
  </si>
  <si>
    <t>3T4 17C18</t>
  </si>
  <si>
    <t>3A4 17G18</t>
  </si>
  <si>
    <t>GACGGCATAAAGATGAGACCGCTGG</t>
  </si>
  <si>
    <t>3C4 17G18</t>
  </si>
  <si>
    <t>GACGGCATAAAGATGAGAGCGCTGG</t>
  </si>
  <si>
    <t>3G4 17G18</t>
  </si>
  <si>
    <t>GACGGCATAAAGATGAGATCGCTGG</t>
  </si>
  <si>
    <t>3T4 17G18</t>
  </si>
  <si>
    <t>3A4 17T18</t>
  </si>
  <si>
    <t>GACTGCATAAAGATGAGACCGCTGG</t>
  </si>
  <si>
    <t>3C4 17T18</t>
  </si>
  <si>
    <t>GACTGCATAAAGATGAGAGCGCTGG</t>
  </si>
  <si>
    <t>3G4 17T18</t>
  </si>
  <si>
    <t>GACTGCATAAAGATGAGATCGCTGG</t>
  </si>
  <si>
    <t>3T4 17T18</t>
  </si>
  <si>
    <t>3A4 16A17</t>
  </si>
  <si>
    <t>GACGACATAAAGATGAGACCGCTGG</t>
  </si>
  <si>
    <t>3C4 16A17</t>
  </si>
  <si>
    <t>GACGACATAAAGATGAGAGCGCTGG</t>
  </si>
  <si>
    <t>3G4 16A17</t>
  </si>
  <si>
    <t>GACGACATAAAGATGAGATCGCTGG</t>
  </si>
  <si>
    <t>3T4 16A17</t>
  </si>
  <si>
    <t>3A4 16C17</t>
  </si>
  <si>
    <t>GACGCCATAAAGATGAGACCGCTGG</t>
  </si>
  <si>
    <t>3C4 16C17</t>
  </si>
  <si>
    <t>GACGCCATAAAGATGAGAGCGCTGG</t>
  </si>
  <si>
    <t>3G4 16C17</t>
  </si>
  <si>
    <t>GACGCCATAAAGATGAGATCGCTGG</t>
  </si>
  <si>
    <t>3T4 16C17</t>
  </si>
  <si>
    <t>3A4 16G17</t>
  </si>
  <si>
    <t>3C4 16G17</t>
  </si>
  <si>
    <t>3G4 16G17</t>
  </si>
  <si>
    <t>3T4 16G17</t>
  </si>
  <si>
    <t>3A4 16T17</t>
  </si>
  <si>
    <t>GACGTCATAAAGATGAGACCGCTGG</t>
  </si>
  <si>
    <t>3C4 16T17</t>
  </si>
  <si>
    <t>GACGTCATAAAGATGAGAGCGCTGG</t>
  </si>
  <si>
    <t>3G4 16T17</t>
  </si>
  <si>
    <t>GACGTCATAAAGATGAGATCGCTGG</t>
  </si>
  <si>
    <t>3T4 16T17</t>
  </si>
  <si>
    <t>3A4 15A16</t>
  </si>
  <si>
    <t>GACGCAATAAAGATGAGACCGCTGG</t>
  </si>
  <si>
    <t>3C4 15A16</t>
  </si>
  <si>
    <t>GACGCAATAAAGATGAGAGCGCTGG</t>
  </si>
  <si>
    <t>3G4 15A16</t>
  </si>
  <si>
    <t>GACGCAATAAAGATGAGATCGCTGG</t>
  </si>
  <si>
    <t>3T4 15A16</t>
  </si>
  <si>
    <t>3A4 15C16</t>
  </si>
  <si>
    <t>3C4 15C16</t>
  </si>
  <si>
    <t>3G4 15C16</t>
  </si>
  <si>
    <t>3T4 15C16</t>
  </si>
  <si>
    <t>3A4 15G16</t>
  </si>
  <si>
    <t>GACGCGATAAAGATGAGACCGCTGG</t>
  </si>
  <si>
    <t>3C4 15G16</t>
  </si>
  <si>
    <t>GACGCGATAAAGATGAGAGCGCTGG</t>
  </si>
  <si>
    <t>3G4 15G16</t>
  </si>
  <si>
    <t>GACGCGATAAAGATGAGATCGCTGG</t>
  </si>
  <si>
    <t>3T4 15G16</t>
  </si>
  <si>
    <t>3A4 15T16</t>
  </si>
  <si>
    <t>GACGCTATAAAGATGAGACCGCTGG</t>
  </si>
  <si>
    <t>3C4 15T16</t>
  </si>
  <si>
    <t>GACGCTATAAAGATGAGAGCGCTGG</t>
  </si>
  <si>
    <t>3G4 15T16</t>
  </si>
  <si>
    <t>GACGCTATAAAGATGAGATCGCTGG</t>
  </si>
  <si>
    <t>3T4 15T16</t>
  </si>
  <si>
    <t>3A4 14A15</t>
  </si>
  <si>
    <t>3C4 14A15</t>
  </si>
  <si>
    <t>3G4 14A15</t>
  </si>
  <si>
    <t>3T4 14A15</t>
  </si>
  <si>
    <t>3A4 14C15</t>
  </si>
  <si>
    <t>GACGCACTAAAGATGAGACCGCTGG</t>
  </si>
  <si>
    <t>3C4 14C15</t>
  </si>
  <si>
    <t>GACGCACTAAAGATGAGAGCGCTGG</t>
  </si>
  <si>
    <t>3G4 14C15</t>
  </si>
  <si>
    <t>GACGCACTAAAGATGAGATCGCTGG</t>
  </si>
  <si>
    <t>3T4 14C15</t>
  </si>
  <si>
    <t>3A4 14G15</t>
  </si>
  <si>
    <t>GACGCAGTAAAGATGAGACCGCTGG</t>
  </si>
  <si>
    <t>3C4 14G15</t>
  </si>
  <si>
    <t>GACGCAGTAAAGATGAGAGCGCTGG</t>
  </si>
  <si>
    <t>3G4 14G15</t>
  </si>
  <si>
    <t>GACGCAGTAAAGATGAGATCGCTGG</t>
  </si>
  <si>
    <t>3T4 14G15</t>
  </si>
  <si>
    <t>3A4 14T15</t>
  </si>
  <si>
    <t>GACGCATTAAAGATGAGACCGCTGG</t>
  </si>
  <si>
    <t>3C4 14T15</t>
  </si>
  <si>
    <t>GACGCATTAAAGATGAGAGCGCTGG</t>
  </si>
  <si>
    <t>3G4 14T15</t>
  </si>
  <si>
    <t>GACGCATTAAAGATGAGATCGCTGG</t>
  </si>
  <si>
    <t>3T4 14T15</t>
  </si>
  <si>
    <t>3A4 13A14</t>
  </si>
  <si>
    <t>GACGCATAAAAGATGAGACCGCTGG</t>
  </si>
  <si>
    <t>3C4 13A14</t>
  </si>
  <si>
    <t>GACGCATAAAAGATGAGAGCGCTGG</t>
  </si>
  <si>
    <t>3G4 13A14</t>
  </si>
  <si>
    <t>GACGCATAAAAGATGAGATCGCTGG</t>
  </si>
  <si>
    <t>3T4 13A14</t>
  </si>
  <si>
    <t>3A4 13C14</t>
  </si>
  <si>
    <t>GACGCATCAAAGATGAGACCGCTGG</t>
  </si>
  <si>
    <t>3C4 13C14</t>
  </si>
  <si>
    <t>GACGCATCAAAGATGAGAGCGCTGG</t>
  </si>
  <si>
    <t>3G4 13C14</t>
  </si>
  <si>
    <t>GACGCATCAAAGATGAGATCGCTGG</t>
  </si>
  <si>
    <t>3T4 13C14</t>
  </si>
  <si>
    <t>3A4 13G14</t>
  </si>
  <si>
    <t>GACGCATGAAAGATGAGACCGCTGG</t>
  </si>
  <si>
    <t>3C4 13G14</t>
  </si>
  <si>
    <t>GACGCATGAAAGATGAGAGCGCTGG</t>
  </si>
  <si>
    <t>3G4 13G14</t>
  </si>
  <si>
    <t>GACGCATGAAAGATGAGATCGCTGG</t>
  </si>
  <si>
    <t>3T4 13G14</t>
  </si>
  <si>
    <t>3A4 13T14</t>
  </si>
  <si>
    <t>3C4 13T14</t>
  </si>
  <si>
    <t>3G4 13T14</t>
  </si>
  <si>
    <t>3T4 13T14</t>
  </si>
  <si>
    <t>3A4 12A13</t>
  </si>
  <si>
    <t>3C4 12A13</t>
  </si>
  <si>
    <t>3G4 12A13</t>
  </si>
  <si>
    <t>3T4 12A13</t>
  </si>
  <si>
    <t>3A4 12C13</t>
  </si>
  <si>
    <t>GACGCATACAAGATGAGACCGCTGG</t>
  </si>
  <si>
    <t>3C4 12C13</t>
  </si>
  <si>
    <t>GACGCATACAAGATGAGAGCGCTGG</t>
  </si>
  <si>
    <t>3G4 12C13</t>
  </si>
  <si>
    <t>GACGCATACAAGATGAGATCGCTGG</t>
  </si>
  <si>
    <t>3T4 12C13</t>
  </si>
  <si>
    <t>3A4 12G13</t>
  </si>
  <si>
    <t>GACGCATAGAAGATGAGACCGCTGG</t>
  </si>
  <si>
    <t>3C4 12G13</t>
  </si>
  <si>
    <t>GACGCATAGAAGATGAGAGCGCTGG</t>
  </si>
  <si>
    <t>3G4 12G13</t>
  </si>
  <si>
    <t>GACGCATAGAAGATGAGATCGCTGG</t>
  </si>
  <si>
    <t>3T4 12G13</t>
  </si>
  <si>
    <t>3A4 12T13</t>
  </si>
  <si>
    <t>GACGCATATAAGATGAGACCGCTGG</t>
  </si>
  <si>
    <t>3C4 12T13</t>
  </si>
  <si>
    <t>GACGCATATAAGATGAGAGCGCTGG</t>
  </si>
  <si>
    <t>3G4 12T13</t>
  </si>
  <si>
    <t>GACGCATATAAGATGAGATCGCTGG</t>
  </si>
  <si>
    <t>3T4 12T13</t>
  </si>
  <si>
    <t>3A4 11A12</t>
  </si>
  <si>
    <t>3C4 11A12</t>
  </si>
  <si>
    <t>3G4 11A12</t>
  </si>
  <si>
    <t>3T4 11A12</t>
  </si>
  <si>
    <t>3A4 11C12</t>
  </si>
  <si>
    <t>GACGCATAACAGATGAGACCGCTGG</t>
  </si>
  <si>
    <t>3C4 11C12</t>
  </si>
  <si>
    <t>GACGCATAACAGATGAGAGCGCTGG</t>
  </si>
  <si>
    <t>3G4 11C12</t>
  </si>
  <si>
    <t>GACGCATAACAGATGAGATCGCTGG</t>
  </si>
  <si>
    <t>3T4 11C12</t>
  </si>
  <si>
    <t>3A4 11G12</t>
  </si>
  <si>
    <t>GACGCATAAGAGATGAGACCGCTGG</t>
  </si>
  <si>
    <t>3C4 11G12</t>
  </si>
  <si>
    <t>GACGCATAAGAGATGAGAGCGCTGG</t>
  </si>
  <si>
    <t>3G4 11G12</t>
  </si>
  <si>
    <t>GACGCATAAGAGATGAGATCGCTGG</t>
  </si>
  <si>
    <t>3T4 11G12</t>
  </si>
  <si>
    <t>3A4 11T12</t>
  </si>
  <si>
    <t>GACGCATAATAGATGAGACCGCTGG</t>
  </si>
  <si>
    <t>3C4 11T12</t>
  </si>
  <si>
    <t>GACGCATAATAGATGAGAGCGCTGG</t>
  </si>
  <si>
    <t>3G4 11T12</t>
  </si>
  <si>
    <t>GACGCATAATAGATGAGATCGCTGG</t>
  </si>
  <si>
    <t>3T4 11T12</t>
  </si>
  <si>
    <t>3A4 10A11</t>
  </si>
  <si>
    <t>3C4 10A11</t>
  </si>
  <si>
    <t>3G4 10A11</t>
  </si>
  <si>
    <t>3T4 10A11</t>
  </si>
  <si>
    <t>3A4 10C11</t>
  </si>
  <si>
    <t>GACGCATAAACGATGAGACCGCTGG</t>
  </si>
  <si>
    <t>3C4 10C11</t>
  </si>
  <si>
    <t>GACGCATAAACGATGAGAGCGCTGG</t>
  </si>
  <si>
    <t>3G4 10C11</t>
  </si>
  <si>
    <t>GACGCATAAACGATGAGATCGCTGG</t>
  </si>
  <si>
    <t>3T4 10C11</t>
  </si>
  <si>
    <t>3A4 10G11</t>
  </si>
  <si>
    <t>GACGCATAAAGGATGAGACCGCTGG</t>
  </si>
  <si>
    <t>3C4 10G11</t>
  </si>
  <si>
    <t>GACGCATAAAGGATGAGAGCGCTGG</t>
  </si>
  <si>
    <t>3G4 10G11</t>
  </si>
  <si>
    <t>GACGCATAAAGGATGAGATCGCTGG</t>
  </si>
  <si>
    <t>3T4 10G11</t>
  </si>
  <si>
    <t>3A4 10T11</t>
  </si>
  <si>
    <t>GACGCATAAATGATGAGACCGCTGG</t>
  </si>
  <si>
    <t>3C4 10T11</t>
  </si>
  <si>
    <t>GACGCATAAATGATGAGAGCGCTGG</t>
  </si>
  <si>
    <t>3G4 10T11</t>
  </si>
  <si>
    <t>GACGCATAAATGATGAGATCGCTGG</t>
  </si>
  <si>
    <t>3T4 10T11</t>
  </si>
  <si>
    <t>3A4 9A10</t>
  </si>
  <si>
    <t>GACGCATAAAGAATGAGACCGCTGG</t>
  </si>
  <si>
    <t>3C4 9A10</t>
  </si>
  <si>
    <t>GACGCATAAAGAATGAGAGCGCTGG</t>
  </si>
  <si>
    <t>3G4 9A10</t>
  </si>
  <si>
    <t>GACGCATAAAGAATGAGATCGCTGG</t>
  </si>
  <si>
    <t>3T4 9A10</t>
  </si>
  <si>
    <t>3A4 9C10</t>
  </si>
  <si>
    <t>GACGCATAAAGCATGAGACCGCTGG</t>
  </si>
  <si>
    <t>3C4 9C10</t>
  </si>
  <si>
    <t>GACGCATAAAGCATGAGAGCGCTGG</t>
  </si>
  <si>
    <t>3G4 9C10</t>
  </si>
  <si>
    <t>GACGCATAAAGCATGAGATCGCTGG</t>
  </si>
  <si>
    <t>3T4 9C10</t>
  </si>
  <si>
    <t>3A4 9G10</t>
  </si>
  <si>
    <t>3C4 9G10</t>
  </si>
  <si>
    <t>3G4 9G10</t>
  </si>
  <si>
    <t>3T4 9G10</t>
  </si>
  <si>
    <t>3A4 9T10</t>
  </si>
  <si>
    <t>GACGCATAAAGTATGAGACCGCTGG</t>
  </si>
  <si>
    <t>3C4 9T10</t>
  </si>
  <si>
    <t>GACGCATAAAGTATGAGAGCGCTGG</t>
  </si>
  <si>
    <t>3G4 9T10</t>
  </si>
  <si>
    <t>GACGCATAAAGTATGAGATCGCTGG</t>
  </si>
  <si>
    <t>3T4 9T10</t>
  </si>
  <si>
    <t>3A4 8A9</t>
  </si>
  <si>
    <t>3C4 8A9</t>
  </si>
  <si>
    <t>3G4 8A9</t>
  </si>
  <si>
    <t>3T4 8A9</t>
  </si>
  <si>
    <t>3A4 8C9</t>
  </si>
  <si>
    <t>GACGCATAAAGACTGAGACCGCTGG</t>
  </si>
  <si>
    <t>3C4 8C9</t>
  </si>
  <si>
    <t>GACGCATAAAGACTGAGAGCGCTGG</t>
  </si>
  <si>
    <t>3G4 8C9</t>
  </si>
  <si>
    <t>GACGCATAAAGACTGAGATCGCTGG</t>
  </si>
  <si>
    <t>3T4 8C9</t>
  </si>
  <si>
    <t>3A4 8G9</t>
  </si>
  <si>
    <t>GACGCATAAAGAGTGAGACCGCTGG</t>
  </si>
  <si>
    <t>3C4 8G9</t>
  </si>
  <si>
    <t>GACGCATAAAGAGTGAGAGCGCTGG</t>
  </si>
  <si>
    <t>3G4 8G9</t>
  </si>
  <si>
    <t>GACGCATAAAGAGTGAGATCGCTGG</t>
  </si>
  <si>
    <t>3T4 8G9</t>
  </si>
  <si>
    <t>3A4 8T9</t>
  </si>
  <si>
    <t>GACGCATAAAGATTGAGACCGCTGG</t>
  </si>
  <si>
    <t>3C4 8T9</t>
  </si>
  <si>
    <t>GACGCATAAAGATTGAGAGCGCTGG</t>
  </si>
  <si>
    <t>3G4 8T9</t>
  </si>
  <si>
    <t>GACGCATAAAGATTGAGATCGCTGG</t>
  </si>
  <si>
    <t>3T4 8T9</t>
  </si>
  <si>
    <t>3A4 7A8</t>
  </si>
  <si>
    <t>GACGCATAAAGATAGAGACCGCTGG</t>
  </si>
  <si>
    <t>3C4 7A8</t>
  </si>
  <si>
    <t>GACGCATAAAGATAGAGAGCGCTGG</t>
  </si>
  <si>
    <t>3G4 7A8</t>
  </si>
  <si>
    <t>GACGCATAAAGATAGAGATCGCTGG</t>
  </si>
  <si>
    <t>3T4 7A8</t>
  </si>
  <si>
    <t>3A4 7C8</t>
  </si>
  <si>
    <t>GACGCATAAAGATCGAGACCGCTGG</t>
  </si>
  <si>
    <t>3C4 7C8</t>
  </si>
  <si>
    <t>GACGCATAAAGATCGAGAGCGCTGG</t>
  </si>
  <si>
    <t>3G4 7C8</t>
  </si>
  <si>
    <t>GACGCATAAAGATCGAGATCGCTGG</t>
  </si>
  <si>
    <t>3T4 7C8</t>
  </si>
  <si>
    <t>3A4 7G8</t>
  </si>
  <si>
    <t>GACGCATAAAGATGGAGACCGCTGG</t>
  </si>
  <si>
    <t>3C4 7G8</t>
  </si>
  <si>
    <t>GACGCATAAAGATGGAGAGCGCTGG</t>
  </si>
  <si>
    <t>3G4 7G8</t>
  </si>
  <si>
    <t>GACGCATAAAGATGGAGATCGCTGG</t>
  </si>
  <si>
    <t>3T4 7G8</t>
  </si>
  <si>
    <t>3A4 7T8</t>
  </si>
  <si>
    <t>3C4 7T8</t>
  </si>
  <si>
    <t>3G4 7T8</t>
  </si>
  <si>
    <t>3T4 7T8</t>
  </si>
  <si>
    <t>3A4 6A7</t>
  </si>
  <si>
    <t>GACGCATAAAGATGAAGACCGCTGG</t>
  </si>
  <si>
    <t>3C4 6A7</t>
  </si>
  <si>
    <t>GACGCATAAAGATGAAGAGCGCTGG</t>
  </si>
  <si>
    <t>3G4 6A7</t>
  </si>
  <si>
    <t>GACGCATAAAGATGAAGATCGCTGG</t>
  </si>
  <si>
    <t>3T4 6A7</t>
  </si>
  <si>
    <t>3A4 6C7</t>
  </si>
  <si>
    <t>GACGCATAAAGATGCAGACCGCTGG</t>
  </si>
  <si>
    <t>3C4 6C7</t>
  </si>
  <si>
    <t>GACGCATAAAGATGCAGAGCGCTGG</t>
  </si>
  <si>
    <t>3G4 6C7</t>
  </si>
  <si>
    <t>GACGCATAAAGATGCAGATCGCTGG</t>
  </si>
  <si>
    <t>3T4 6C7</t>
  </si>
  <si>
    <t>3A4 6G7</t>
  </si>
  <si>
    <t>3C4 6G7</t>
  </si>
  <si>
    <t>3G4 6G7</t>
  </si>
  <si>
    <t>3T4 6G7</t>
  </si>
  <si>
    <t>3A4 6T7</t>
  </si>
  <si>
    <t>GACGCATAAAGATGTAGACCGCTGG</t>
  </si>
  <si>
    <t>3C4 6T7</t>
  </si>
  <si>
    <t>GACGCATAAAGATGTAGAGCGCTGG</t>
  </si>
  <si>
    <t>3G4 6T7</t>
  </si>
  <si>
    <t>GACGCATAAAGATGTAGATCGCTGG</t>
  </si>
  <si>
    <t>3T4 6T7</t>
  </si>
  <si>
    <t>3A4 5A6</t>
  </si>
  <si>
    <t>3C4 5A6</t>
  </si>
  <si>
    <t>3G4 5A6</t>
  </si>
  <si>
    <t>3T4 5A6</t>
  </si>
  <si>
    <t>3A4 5C6</t>
  </si>
  <si>
    <t>GACGCATAAAGATGACGACCGCTGG</t>
  </si>
  <si>
    <t>3C4 5C6</t>
  </si>
  <si>
    <t>GACGCATAAAGATGACGAGCGCTGG</t>
  </si>
  <si>
    <t>3G4 5C6</t>
  </si>
  <si>
    <t>GACGCATAAAGATGACGATCGCTGG</t>
  </si>
  <si>
    <t>3T4 5C6</t>
  </si>
  <si>
    <t>3A4 5G6</t>
  </si>
  <si>
    <t>GACGCATAAAGATGAGGACCGCTGG</t>
  </si>
  <si>
    <t>3C4 5G6</t>
  </si>
  <si>
    <t>GACGCATAAAGATGAGGAGCGCTGG</t>
  </si>
  <si>
    <t>3G4 5G6</t>
  </si>
  <si>
    <t>GACGCATAAAGATGAGGATCGCTGG</t>
  </si>
  <si>
    <t>3T4 5G6</t>
  </si>
  <si>
    <t>3A4 5T6</t>
  </si>
  <si>
    <t>GACGCATAAAGATGATGACCGCTGG</t>
  </si>
  <si>
    <t>3C4 5T6</t>
  </si>
  <si>
    <t>GACGCATAAAGATGATGAGCGCTGG</t>
  </si>
  <si>
    <t>3G4 5T6</t>
  </si>
  <si>
    <t>GACGCATAAAGATGATGATCGCTGG</t>
  </si>
  <si>
    <t>3T4 5T6</t>
  </si>
  <si>
    <t>GACGCATAAAGATGAGAAACGCTGG</t>
  </si>
  <si>
    <t>3A4 4A5</t>
  </si>
  <si>
    <t>GACGCATAAAGATGAGAACCGCTGG</t>
  </si>
  <si>
    <t>3C4 4A5</t>
  </si>
  <si>
    <t>GACGCATAAAGATGAGAAGCGCTGG</t>
  </si>
  <si>
    <t>3G4 4A5</t>
  </si>
  <si>
    <t>GACGCATAAAGATGAGAATCGCTGG</t>
  </si>
  <si>
    <t>3T4 4A5</t>
  </si>
  <si>
    <t>GACGCATAAAGATGAGCAACGCTGG</t>
  </si>
  <si>
    <t>3A4 4C5</t>
  </si>
  <si>
    <t>GACGCATAAAGATGAGCACCGCTGG</t>
  </si>
  <si>
    <t>3C4 4C5</t>
  </si>
  <si>
    <t>GACGCATAAAGATGAGCAGCGCTGG</t>
  </si>
  <si>
    <t>3G4 4C5</t>
  </si>
  <si>
    <t>GACGCATAAAGATGAGCATCGCTGG</t>
  </si>
  <si>
    <t>3T4 4C5</t>
  </si>
  <si>
    <t>3A4 4G5</t>
  </si>
  <si>
    <t>3C4 4G5</t>
  </si>
  <si>
    <t>3G4 4G5</t>
  </si>
  <si>
    <t>3T4 4G5</t>
  </si>
  <si>
    <t>GACGCATAAAGATGAGTAACGCTGG</t>
  </si>
  <si>
    <t>3A4 4T5</t>
  </si>
  <si>
    <t>GACGCATAAAGATGAGTACCGCTGG</t>
  </si>
  <si>
    <t>3C4 4T5</t>
  </si>
  <si>
    <t>GACGCATAAAGATGAGTAGCGCTGG</t>
  </si>
  <si>
    <t>3G4 4T5</t>
  </si>
  <si>
    <t>GACGCATAAAGATGAGTATCGCTGG</t>
  </si>
  <si>
    <t>3T4 4T5</t>
  </si>
  <si>
    <t>AGACGCATAAAGATGAGACAGCTGG</t>
  </si>
  <si>
    <t>2A3 20A21</t>
  </si>
  <si>
    <t>2C3 20A21</t>
  </si>
  <si>
    <t>AGACGCATAAAGATGAGACGGCTGG</t>
  </si>
  <si>
    <t>2G3 20A21</t>
  </si>
  <si>
    <t>AGACGCATAAAGATGAGACTGCTGG</t>
  </si>
  <si>
    <t>2T3 20A21</t>
  </si>
  <si>
    <t>CGACGCATAAAGATGAGACAGCTGG</t>
  </si>
  <si>
    <t>2A3 20C21</t>
  </si>
  <si>
    <t>2C3 20C21</t>
  </si>
  <si>
    <t>CGACGCATAAAGATGAGACGGCTGG</t>
  </si>
  <si>
    <t>2G3 20C21</t>
  </si>
  <si>
    <t>CGACGCATAAAGATGAGACTGCTGG</t>
  </si>
  <si>
    <t>2T3 20C21</t>
  </si>
  <si>
    <t>GGACGCATAAAGATGAGACAGCTGG</t>
  </si>
  <si>
    <t>2A3 20G21</t>
  </si>
  <si>
    <t>2C3 20G21</t>
  </si>
  <si>
    <t>GGACGCATAAAGATGAGACGGCTGG</t>
  </si>
  <si>
    <t>2G3 20G21</t>
  </si>
  <si>
    <t>GGACGCATAAAGATGAGACTGCTGG</t>
  </si>
  <si>
    <t>2T3 20G21</t>
  </si>
  <si>
    <t>TGACGCATAAAGATGAGACAGCTGG</t>
  </si>
  <si>
    <t>2A3 20T21</t>
  </si>
  <si>
    <t>2C3 20T21</t>
  </si>
  <si>
    <t>TGACGCATAAAGATGAGACGGCTGG</t>
  </si>
  <si>
    <t>2G3 20T21</t>
  </si>
  <si>
    <t>TGACGCATAAAGATGAGACTGCTGG</t>
  </si>
  <si>
    <t>2T3 20T21</t>
  </si>
  <si>
    <t>GAACGCATAAAGATGAGACAGCTGG</t>
  </si>
  <si>
    <t>2A3 19A20</t>
  </si>
  <si>
    <t>2C3 19A20</t>
  </si>
  <si>
    <t>GAACGCATAAAGATGAGACGGCTGG</t>
  </si>
  <si>
    <t>2G3 19A20</t>
  </si>
  <si>
    <t>GAACGCATAAAGATGAGACTGCTGG</t>
  </si>
  <si>
    <t>2T3 19A20</t>
  </si>
  <si>
    <t>GCACGCATAAAGATGAGACAGCTGG</t>
  </si>
  <si>
    <t>2A3 19C20</t>
  </si>
  <si>
    <t>2C3 19C20</t>
  </si>
  <si>
    <t>GCACGCATAAAGATGAGACGGCTGG</t>
  </si>
  <si>
    <t>2G3 19C20</t>
  </si>
  <si>
    <t>GCACGCATAAAGATGAGACTGCTGG</t>
  </si>
  <si>
    <t>2T3 19C20</t>
  </si>
  <si>
    <t>2A3 19G20</t>
  </si>
  <si>
    <t>2C3 19G20</t>
  </si>
  <si>
    <t>2G3 19G20</t>
  </si>
  <si>
    <t>2T3 19G20</t>
  </si>
  <si>
    <t>GTACGCATAAAGATGAGACAGCTGG</t>
  </si>
  <si>
    <t>2A3 19T20</t>
  </si>
  <si>
    <t>2C3 19T20</t>
  </si>
  <si>
    <t>GTACGCATAAAGATGAGACGGCTGG</t>
  </si>
  <si>
    <t>2G3 19T20</t>
  </si>
  <si>
    <t>GTACGCATAAAGATGAGACTGCTGG</t>
  </si>
  <si>
    <t>2T3 19T20</t>
  </si>
  <si>
    <t>2A3 18A19</t>
  </si>
  <si>
    <t>2C3 18A19</t>
  </si>
  <si>
    <t>2G3 18A19</t>
  </si>
  <si>
    <t>2T3 18A19</t>
  </si>
  <si>
    <t>GACCGCATAAAGATGAGACAGCTGG</t>
  </si>
  <si>
    <t>2A3 18C19</t>
  </si>
  <si>
    <t>2C3 18C19</t>
  </si>
  <si>
    <t>GACCGCATAAAGATGAGACGGCTGG</t>
  </si>
  <si>
    <t>2G3 18C19</t>
  </si>
  <si>
    <t>GACCGCATAAAGATGAGACTGCTGG</t>
  </si>
  <si>
    <t>2T3 18C19</t>
  </si>
  <si>
    <t>GAGCGCATAAAGATGAGACAGCTGG</t>
  </si>
  <si>
    <t>2A3 18G19</t>
  </si>
  <si>
    <t>2C3 18G19</t>
  </si>
  <si>
    <t>GAGCGCATAAAGATGAGACGGCTGG</t>
  </si>
  <si>
    <t>2G3 18G19</t>
  </si>
  <si>
    <t>GAGCGCATAAAGATGAGACTGCTGG</t>
  </si>
  <si>
    <t>2T3 18G19</t>
  </si>
  <si>
    <t>GATCGCATAAAGATGAGACAGCTGG</t>
  </si>
  <si>
    <t>2A3 18T19</t>
  </si>
  <si>
    <t>2C3 18T19</t>
  </si>
  <si>
    <t>GATCGCATAAAGATGAGACGGCTGG</t>
  </si>
  <si>
    <t>2G3 18T19</t>
  </si>
  <si>
    <t>GATCGCATAAAGATGAGACTGCTGG</t>
  </si>
  <si>
    <t>2T3 18T19</t>
  </si>
  <si>
    <t>GACAGCATAAAGATGAGACAGCTGG</t>
  </si>
  <si>
    <t>2A3 17A18</t>
  </si>
  <si>
    <t>2C3 17A18</t>
  </si>
  <si>
    <t>GACAGCATAAAGATGAGACGGCTGG</t>
  </si>
  <si>
    <t>2G3 17A18</t>
  </si>
  <si>
    <t>GACAGCATAAAGATGAGACTGCTGG</t>
  </si>
  <si>
    <t>2T3 17A18</t>
  </si>
  <si>
    <t>2A3 17C18</t>
  </si>
  <si>
    <t>2C3 17C18</t>
  </si>
  <si>
    <t>2G3 17C18</t>
  </si>
  <si>
    <t>2T3 17C18</t>
  </si>
  <si>
    <t>GACGGCATAAAGATGAGACAGCTGG</t>
  </si>
  <si>
    <t>2A3 17G18</t>
  </si>
  <si>
    <t>2C3 17G18</t>
  </si>
  <si>
    <t>GACGGCATAAAGATGAGACGGCTGG</t>
  </si>
  <si>
    <t>2G3 17G18</t>
  </si>
  <si>
    <t>GACGGCATAAAGATGAGACTGCTGG</t>
  </si>
  <si>
    <t>2T3 17G18</t>
  </si>
  <si>
    <t>GACTGCATAAAGATGAGACAGCTGG</t>
  </si>
  <si>
    <t>2A3 17T18</t>
  </si>
  <si>
    <t>2C3 17T18</t>
  </si>
  <si>
    <t>GACTGCATAAAGATGAGACGGCTGG</t>
  </si>
  <si>
    <t>2G3 17T18</t>
  </si>
  <si>
    <t>GACTGCATAAAGATGAGACTGCTGG</t>
  </si>
  <si>
    <t>2T3 17T18</t>
  </si>
  <si>
    <t>GACGACATAAAGATGAGACAGCTGG</t>
  </si>
  <si>
    <t>2A3 16A17</t>
  </si>
  <si>
    <t>2C3 16A17</t>
  </si>
  <si>
    <t>GACGACATAAAGATGAGACGGCTGG</t>
  </si>
  <si>
    <t>2G3 16A17</t>
  </si>
  <si>
    <t>GACGACATAAAGATGAGACTGCTGG</t>
  </si>
  <si>
    <t>2T3 16A17</t>
  </si>
  <si>
    <t>GACGCCATAAAGATGAGACAGCTGG</t>
  </si>
  <si>
    <t>2A3 16C17</t>
  </si>
  <si>
    <t>2C3 16C17</t>
  </si>
  <si>
    <t>GACGCCATAAAGATGAGACGGCTGG</t>
  </si>
  <si>
    <t>2G3 16C17</t>
  </si>
  <si>
    <t>GACGCCATAAAGATGAGACTGCTGG</t>
  </si>
  <si>
    <t>2T3 16C17</t>
  </si>
  <si>
    <t>2A3 16G17</t>
  </si>
  <si>
    <t>2C3 16G17</t>
  </si>
  <si>
    <t>2G3 16G17</t>
  </si>
  <si>
    <t>2T3 16G17</t>
  </si>
  <si>
    <t>GACGTCATAAAGATGAGACAGCTGG</t>
  </si>
  <si>
    <t>2A3 16T17</t>
  </si>
  <si>
    <t>2C3 16T17</t>
  </si>
  <si>
    <t>GACGTCATAAAGATGAGACGGCTGG</t>
  </si>
  <si>
    <t>2G3 16T17</t>
  </si>
  <si>
    <t>GACGTCATAAAGATGAGACTGCTGG</t>
  </si>
  <si>
    <t>2T3 16T17</t>
  </si>
  <si>
    <t>GACGCAATAAAGATGAGACAGCTGG</t>
  </si>
  <si>
    <t>2A3 15A16</t>
  </si>
  <si>
    <t>2C3 15A16</t>
  </si>
  <si>
    <t>GACGCAATAAAGATGAGACGGCTGG</t>
  </si>
  <si>
    <t>2G3 15A16</t>
  </si>
  <si>
    <t>GACGCAATAAAGATGAGACTGCTGG</t>
  </si>
  <si>
    <t>2T3 15A16</t>
  </si>
  <si>
    <t>2A3 15C16</t>
  </si>
  <si>
    <t>2C3 15C16</t>
  </si>
  <si>
    <t>2G3 15C16</t>
  </si>
  <si>
    <t>2T3 15C16</t>
  </si>
  <si>
    <t>GACGCGATAAAGATGAGACAGCTGG</t>
  </si>
  <si>
    <t>2A3 15G16</t>
  </si>
  <si>
    <t>2C3 15G16</t>
  </si>
  <si>
    <t>GACGCGATAAAGATGAGACGGCTGG</t>
  </si>
  <si>
    <t>2G3 15G16</t>
  </si>
  <si>
    <t>GACGCGATAAAGATGAGACTGCTGG</t>
  </si>
  <si>
    <t>2T3 15G16</t>
  </si>
  <si>
    <t>GACGCTATAAAGATGAGACAGCTGG</t>
  </si>
  <si>
    <t>2A3 15T16</t>
  </si>
  <si>
    <t>2C3 15T16</t>
  </si>
  <si>
    <t>GACGCTATAAAGATGAGACGGCTGG</t>
  </si>
  <si>
    <t>2G3 15T16</t>
  </si>
  <si>
    <t>GACGCTATAAAGATGAGACTGCTGG</t>
  </si>
  <si>
    <t>2T3 15T16</t>
  </si>
  <si>
    <t>2A3 14A15</t>
  </si>
  <si>
    <t>2C3 14A15</t>
  </si>
  <si>
    <t>2G3 14A15</t>
  </si>
  <si>
    <t>2T3 14A15</t>
  </si>
  <si>
    <t>GACGCACTAAAGATGAGACAGCTGG</t>
  </si>
  <si>
    <t>2A3 14C15</t>
  </si>
  <si>
    <t>2C3 14C15</t>
  </si>
  <si>
    <t>GACGCACTAAAGATGAGACGGCTGG</t>
  </si>
  <si>
    <t>2G3 14C15</t>
  </si>
  <si>
    <t>GACGCACTAAAGATGAGACTGCTGG</t>
  </si>
  <si>
    <t>2T3 14C15</t>
  </si>
  <si>
    <t>GACGCAGTAAAGATGAGACAGCTGG</t>
  </si>
  <si>
    <t>2A3 14G15</t>
  </si>
  <si>
    <t>2C3 14G15</t>
  </si>
  <si>
    <t>GACGCAGTAAAGATGAGACGGCTGG</t>
  </si>
  <si>
    <t>2G3 14G15</t>
  </si>
  <si>
    <t>GACGCAGTAAAGATGAGACTGCTGG</t>
  </si>
  <si>
    <t>2T3 14G15</t>
  </si>
  <si>
    <t>GACGCATTAAAGATGAGACAGCTGG</t>
  </si>
  <si>
    <t>2A3 14T15</t>
  </si>
  <si>
    <t>2C3 14T15</t>
  </si>
  <si>
    <t>GACGCATTAAAGATGAGACGGCTGG</t>
  </si>
  <si>
    <t>2G3 14T15</t>
  </si>
  <si>
    <t>GACGCATTAAAGATGAGACTGCTGG</t>
  </si>
  <si>
    <t>2T3 14T15</t>
  </si>
  <si>
    <t>GACGCATAAAAGATGAGACAGCTGG</t>
  </si>
  <si>
    <t>2A3 13A14</t>
  </si>
  <si>
    <t>2C3 13A14</t>
  </si>
  <si>
    <t>GACGCATAAAAGATGAGACGGCTGG</t>
  </si>
  <si>
    <t>2G3 13A14</t>
  </si>
  <si>
    <t>GACGCATAAAAGATGAGACTGCTGG</t>
  </si>
  <si>
    <t>2T3 13A14</t>
  </si>
  <si>
    <t>GACGCATCAAAGATGAGACAGCTGG</t>
  </si>
  <si>
    <t>2A3 13C14</t>
  </si>
  <si>
    <t>2C3 13C14</t>
  </si>
  <si>
    <t>GACGCATCAAAGATGAGACGGCTGG</t>
  </si>
  <si>
    <t>2G3 13C14</t>
  </si>
  <si>
    <t>GACGCATCAAAGATGAGACTGCTGG</t>
  </si>
  <si>
    <t>2T3 13C14</t>
  </si>
  <si>
    <t>GACGCATGAAAGATGAGACAGCTGG</t>
  </si>
  <si>
    <t>2A3 13G14</t>
  </si>
  <si>
    <t>2C3 13G14</t>
  </si>
  <si>
    <t>GACGCATGAAAGATGAGACGGCTGG</t>
  </si>
  <si>
    <t>2G3 13G14</t>
  </si>
  <si>
    <t>GACGCATGAAAGATGAGACTGCTGG</t>
  </si>
  <si>
    <t>2T3 13G14</t>
  </si>
  <si>
    <t>2A3 13T14</t>
  </si>
  <si>
    <t>2C3 13T14</t>
  </si>
  <si>
    <t>2G3 13T14</t>
  </si>
  <si>
    <t>2T3 13T14</t>
  </si>
  <si>
    <t>2A3 12A13</t>
  </si>
  <si>
    <t>2C3 12A13</t>
  </si>
  <si>
    <t>2G3 12A13</t>
  </si>
  <si>
    <t>2T3 12A13</t>
  </si>
  <si>
    <t>GACGCATACAAGATGAGACAGCTGG</t>
  </si>
  <si>
    <t>2A3 12C13</t>
  </si>
  <si>
    <t>2C3 12C13</t>
  </si>
  <si>
    <t>GACGCATACAAGATGAGACGGCTGG</t>
  </si>
  <si>
    <t>2G3 12C13</t>
  </si>
  <si>
    <t>GACGCATACAAGATGAGACTGCTGG</t>
  </si>
  <si>
    <t>2T3 12C13</t>
  </si>
  <si>
    <t>GACGCATAGAAGATGAGACAGCTGG</t>
  </si>
  <si>
    <t>2A3 12G13</t>
  </si>
  <si>
    <t>2C3 12G13</t>
  </si>
  <si>
    <t>GACGCATAGAAGATGAGACGGCTGG</t>
  </si>
  <si>
    <t>2G3 12G13</t>
  </si>
  <si>
    <t>GACGCATAGAAGATGAGACTGCTGG</t>
  </si>
  <si>
    <t>2T3 12G13</t>
  </si>
  <si>
    <t>GACGCATATAAGATGAGACAGCTGG</t>
  </si>
  <si>
    <t>2A3 12T13</t>
  </si>
  <si>
    <t>2C3 12T13</t>
  </si>
  <si>
    <t>GACGCATATAAGATGAGACGGCTGG</t>
  </si>
  <si>
    <t>2G3 12T13</t>
  </si>
  <si>
    <t>GACGCATATAAGATGAGACTGCTGG</t>
  </si>
  <si>
    <t>2T3 12T13</t>
  </si>
  <si>
    <t>2A3 11A12</t>
  </si>
  <si>
    <t>2C3 11A12</t>
  </si>
  <si>
    <t>2G3 11A12</t>
  </si>
  <si>
    <t>2T3 11A12</t>
  </si>
  <si>
    <t>GACGCATAACAGATGAGACAGCTGG</t>
  </si>
  <si>
    <t>2A3 11C12</t>
  </si>
  <si>
    <t>2C3 11C12</t>
  </si>
  <si>
    <t>GACGCATAACAGATGAGACGGCTGG</t>
  </si>
  <si>
    <t>2G3 11C12</t>
  </si>
  <si>
    <t>GACGCATAACAGATGAGACTGCTGG</t>
  </si>
  <si>
    <t>2T3 11C12</t>
  </si>
  <si>
    <t>GACGCATAAGAGATGAGACAGCTGG</t>
  </si>
  <si>
    <t>2A3 11G12</t>
  </si>
  <si>
    <t>2C3 11G12</t>
  </si>
  <si>
    <t>GACGCATAAGAGATGAGACGGCTGG</t>
  </si>
  <si>
    <t>2G3 11G12</t>
  </si>
  <si>
    <t>GACGCATAAGAGATGAGACTGCTGG</t>
  </si>
  <si>
    <t>2T3 11G12</t>
  </si>
  <si>
    <t>GACGCATAATAGATGAGACAGCTGG</t>
  </si>
  <si>
    <t>2A3 11T12</t>
  </si>
  <si>
    <t>2C3 11T12</t>
  </si>
  <si>
    <t>GACGCATAATAGATGAGACGGCTGG</t>
  </si>
  <si>
    <t>2G3 11T12</t>
  </si>
  <si>
    <t>GACGCATAATAGATGAGACTGCTGG</t>
  </si>
  <si>
    <t>2T3 11T12</t>
  </si>
  <si>
    <t>2A3 10A11</t>
  </si>
  <si>
    <t>2C3 10A11</t>
  </si>
  <si>
    <t>2G3 10A11</t>
  </si>
  <si>
    <t>2T3 10A11</t>
  </si>
  <si>
    <t>GACGCATAAACGATGAGACAGCTGG</t>
  </si>
  <si>
    <t>2A3 10C11</t>
  </si>
  <si>
    <t>2C3 10C11</t>
  </si>
  <si>
    <t>GACGCATAAACGATGAGACGGCTGG</t>
  </si>
  <si>
    <t>2G3 10C11</t>
  </si>
  <si>
    <t>GACGCATAAACGATGAGACTGCTGG</t>
  </si>
  <si>
    <t>2T3 10C11</t>
  </si>
  <si>
    <t>GACGCATAAAGGATGAGACAGCTGG</t>
  </si>
  <si>
    <t>2A3 10G11</t>
  </si>
  <si>
    <t>2C3 10G11</t>
  </si>
  <si>
    <t>GACGCATAAAGGATGAGACGGCTGG</t>
  </si>
  <si>
    <t>2G3 10G11</t>
  </si>
  <si>
    <t>GACGCATAAAGGATGAGACTGCTGG</t>
  </si>
  <si>
    <t>2T3 10G11</t>
  </si>
  <si>
    <t>GACGCATAAATGATGAGACAGCTGG</t>
  </si>
  <si>
    <t>2A3 10T11</t>
  </si>
  <si>
    <t>2C3 10T11</t>
  </si>
  <si>
    <t>GACGCATAAATGATGAGACGGCTGG</t>
  </si>
  <si>
    <t>2G3 10T11</t>
  </si>
  <si>
    <t>GACGCATAAATGATGAGACTGCTGG</t>
  </si>
  <si>
    <t>2T3 10T11</t>
  </si>
  <si>
    <t>GACGCATAAAGAATGAGACAGCTGG</t>
  </si>
  <si>
    <t>2A3 9A10</t>
  </si>
  <si>
    <t>2C3 9A10</t>
  </si>
  <si>
    <t>GACGCATAAAGAATGAGACGGCTGG</t>
  </si>
  <si>
    <t>2G3 9A10</t>
  </si>
  <si>
    <t>GACGCATAAAGAATGAGACTGCTGG</t>
  </si>
  <si>
    <t>2T3 9A10</t>
  </si>
  <si>
    <t>GACGCATAAAGCATGAGACAGCTGG</t>
  </si>
  <si>
    <t>2A3 9C10</t>
  </si>
  <si>
    <t>2C3 9C10</t>
  </si>
  <si>
    <t>GACGCATAAAGCATGAGACGGCTGG</t>
  </si>
  <si>
    <t>2G3 9C10</t>
  </si>
  <si>
    <t>GACGCATAAAGCATGAGACTGCTGG</t>
  </si>
  <si>
    <t>2T3 9C10</t>
  </si>
  <si>
    <t>2A3 9G10</t>
  </si>
  <si>
    <t>2C3 9G10</t>
  </si>
  <si>
    <t>2G3 9G10</t>
  </si>
  <si>
    <t>2T3 9G10</t>
  </si>
  <si>
    <t>GACGCATAAAGTATGAGACAGCTGG</t>
  </si>
  <si>
    <t>2A3 9T10</t>
  </si>
  <si>
    <t>2C3 9T10</t>
  </si>
  <si>
    <t>GACGCATAAAGTATGAGACGGCTGG</t>
  </si>
  <si>
    <t>2G3 9T10</t>
  </si>
  <si>
    <t>GACGCATAAAGTATGAGACTGCTGG</t>
  </si>
  <si>
    <t>2T3 9T10</t>
  </si>
  <si>
    <t>2A3 8A9</t>
  </si>
  <si>
    <t>2C3 8A9</t>
  </si>
  <si>
    <t>2G3 8A9</t>
  </si>
  <si>
    <t>2T3 8A9</t>
  </si>
  <si>
    <t>GACGCATAAAGACTGAGACAGCTGG</t>
  </si>
  <si>
    <t>2A3 8C9</t>
  </si>
  <si>
    <t>2C3 8C9</t>
  </si>
  <si>
    <t>GACGCATAAAGACTGAGACGGCTGG</t>
  </si>
  <si>
    <t>2G3 8C9</t>
  </si>
  <si>
    <t>GACGCATAAAGACTGAGACTGCTGG</t>
  </si>
  <si>
    <t>2T3 8C9</t>
  </si>
  <si>
    <t>GACGCATAAAGAGTGAGACAGCTGG</t>
  </si>
  <si>
    <t>2A3 8G9</t>
  </si>
  <si>
    <t>2C3 8G9</t>
  </si>
  <si>
    <t>GACGCATAAAGAGTGAGACGGCTGG</t>
  </si>
  <si>
    <t>2G3 8G9</t>
  </si>
  <si>
    <t>GACGCATAAAGAGTGAGACTGCTGG</t>
  </si>
  <si>
    <t>2T3 8G9</t>
  </si>
  <si>
    <t>GACGCATAAAGATTGAGACAGCTGG</t>
  </si>
  <si>
    <t>2A3 8T9</t>
  </si>
  <si>
    <t>2C3 8T9</t>
  </si>
  <si>
    <t>GACGCATAAAGATTGAGACGGCTGG</t>
  </si>
  <si>
    <t>2G3 8T9</t>
  </si>
  <si>
    <t>GACGCATAAAGATTGAGACTGCTGG</t>
  </si>
  <si>
    <t>2T3 8T9</t>
  </si>
  <si>
    <t>GACGCATAAAGATAGAGACAGCTGG</t>
  </si>
  <si>
    <t>2A3 7A8</t>
  </si>
  <si>
    <t>2C3 7A8</t>
  </si>
  <si>
    <t>GACGCATAAAGATAGAGACGGCTGG</t>
  </si>
  <si>
    <t>2G3 7A8</t>
  </si>
  <si>
    <t>GACGCATAAAGATAGAGACTGCTGG</t>
  </si>
  <si>
    <t>2T3 7A8</t>
  </si>
  <si>
    <t>GACGCATAAAGATCGAGACAGCTGG</t>
  </si>
  <si>
    <t>2A3 7C8</t>
  </si>
  <si>
    <t>2C3 7C8</t>
  </si>
  <si>
    <t>GACGCATAAAGATCGAGACGGCTGG</t>
  </si>
  <si>
    <t>2G3 7C8</t>
  </si>
  <si>
    <t>GACGCATAAAGATCGAGACTGCTGG</t>
  </si>
  <si>
    <t>2T3 7C8</t>
  </si>
  <si>
    <t>GACGCATAAAGATGGAGACAGCTGG</t>
  </si>
  <si>
    <t>2A3 7G8</t>
  </si>
  <si>
    <t>2C3 7G8</t>
  </si>
  <si>
    <t>GACGCATAAAGATGGAGACGGCTGG</t>
  </si>
  <si>
    <t>2G3 7G8</t>
  </si>
  <si>
    <t>GACGCATAAAGATGGAGACTGCTGG</t>
  </si>
  <si>
    <t>2T3 7G8</t>
  </si>
  <si>
    <t>2A3 7T8</t>
  </si>
  <si>
    <t>2C3 7T8</t>
  </si>
  <si>
    <t>2G3 7T8</t>
  </si>
  <si>
    <t>2T3 7T8</t>
  </si>
  <si>
    <t>GACGCATAAAGATGAAGACAGCTGG</t>
  </si>
  <si>
    <t>2A3 6A7</t>
  </si>
  <si>
    <t>2C3 6A7</t>
  </si>
  <si>
    <t>GACGCATAAAGATGAAGACGGCTGG</t>
  </si>
  <si>
    <t>2G3 6A7</t>
  </si>
  <si>
    <t>GACGCATAAAGATGAAGACTGCTGG</t>
  </si>
  <si>
    <t>2T3 6A7</t>
  </si>
  <si>
    <t>GACGCATAAAGATGCAGACAGCTGG</t>
  </si>
  <si>
    <t>2A3 6C7</t>
  </si>
  <si>
    <t>2C3 6C7</t>
  </si>
  <si>
    <t>GACGCATAAAGATGCAGACGGCTGG</t>
  </si>
  <si>
    <t>2G3 6C7</t>
  </si>
  <si>
    <t>GACGCATAAAGATGCAGACTGCTGG</t>
  </si>
  <si>
    <t>2T3 6C7</t>
  </si>
  <si>
    <t>2A3 6G7</t>
  </si>
  <si>
    <t>2C3 6G7</t>
  </si>
  <si>
    <t>2G3 6G7</t>
  </si>
  <si>
    <t>2T3 6G7</t>
  </si>
  <si>
    <t>GACGCATAAAGATGTAGACAGCTGG</t>
  </si>
  <si>
    <t>2A3 6T7</t>
  </si>
  <si>
    <t>2C3 6T7</t>
  </si>
  <si>
    <t>GACGCATAAAGATGTAGACGGCTGG</t>
  </si>
  <si>
    <t>2G3 6T7</t>
  </si>
  <si>
    <t>GACGCATAAAGATGTAGACTGCTGG</t>
  </si>
  <si>
    <t>2T3 6T7</t>
  </si>
  <si>
    <t>2A3 5A6</t>
  </si>
  <si>
    <t>2C3 5A6</t>
  </si>
  <si>
    <t>2G3 5A6</t>
  </si>
  <si>
    <t>2T3 5A6</t>
  </si>
  <si>
    <t>GACGCATAAAGATGACGACAGCTGG</t>
  </si>
  <si>
    <t>2A3 5C6</t>
  </si>
  <si>
    <t>2C3 5C6</t>
  </si>
  <si>
    <t>GACGCATAAAGATGACGACGGCTGG</t>
  </si>
  <si>
    <t>2G3 5C6</t>
  </si>
  <si>
    <t>GACGCATAAAGATGACGACTGCTGG</t>
  </si>
  <si>
    <t>2T3 5C6</t>
  </si>
  <si>
    <t>GACGCATAAAGATGAGGACAGCTGG</t>
  </si>
  <si>
    <t>2A3 5G6</t>
  </si>
  <si>
    <t>2C3 5G6</t>
  </si>
  <si>
    <t>GACGCATAAAGATGAGGACGGCTGG</t>
  </si>
  <si>
    <t>2G3 5G6</t>
  </si>
  <si>
    <t>GACGCATAAAGATGAGGACTGCTGG</t>
  </si>
  <si>
    <t>2T3 5G6</t>
  </si>
  <si>
    <t>GACGCATAAAGATGATGACAGCTGG</t>
  </si>
  <si>
    <t>2A3 5T6</t>
  </si>
  <si>
    <t>2C3 5T6</t>
  </si>
  <si>
    <t>GACGCATAAAGATGATGACGGCTGG</t>
  </si>
  <si>
    <t>2G3 5T6</t>
  </si>
  <si>
    <t>GACGCATAAAGATGATGACTGCTGG</t>
  </si>
  <si>
    <t>2T3 5T6</t>
  </si>
  <si>
    <t>GACGCATAAAGATGAGAACAGCTGG</t>
  </si>
  <si>
    <t>2A3 4A5</t>
  </si>
  <si>
    <t>2C3 4A5</t>
  </si>
  <si>
    <t>GACGCATAAAGATGAGAACGGCTGG</t>
  </si>
  <si>
    <t>2G3 4A5</t>
  </si>
  <si>
    <t>GACGCATAAAGATGAGAACTGCTGG</t>
  </si>
  <si>
    <t>2T3 4A5</t>
  </si>
  <si>
    <t>GACGCATAAAGATGAGCACAGCTGG</t>
  </si>
  <si>
    <t>2A3 4C5</t>
  </si>
  <si>
    <t>2C3 4C5</t>
  </si>
  <si>
    <t>GACGCATAAAGATGAGCACGGCTGG</t>
  </si>
  <si>
    <t>2G3 4C5</t>
  </si>
  <si>
    <t>GACGCATAAAGATGAGCACTGCTGG</t>
  </si>
  <si>
    <t>2T3 4C5</t>
  </si>
  <si>
    <t>2A3 4G5</t>
  </si>
  <si>
    <t>2C3 4G5</t>
  </si>
  <si>
    <t>2G3 4G5</t>
  </si>
  <si>
    <t>2T3 4G5</t>
  </si>
  <si>
    <t>GACGCATAAAGATGAGTACAGCTGG</t>
  </si>
  <si>
    <t>2A3 4T5</t>
  </si>
  <si>
    <t>2C3 4T5</t>
  </si>
  <si>
    <t>GACGCATAAAGATGAGTACGGCTGG</t>
  </si>
  <si>
    <t>2G3 4T5</t>
  </si>
  <si>
    <t>GACGCATAAAGATGAGTACTGCTGG</t>
  </si>
  <si>
    <t>2T3 4T5</t>
  </si>
  <si>
    <t>2A3 3A4</t>
  </si>
  <si>
    <t>2C3 3A4</t>
  </si>
  <si>
    <t>2G3 3A4</t>
  </si>
  <si>
    <t>2T3 3A4</t>
  </si>
  <si>
    <t>GACGCATAAAGATGAGACCAGCTGG</t>
  </si>
  <si>
    <t>2A3 3C4</t>
  </si>
  <si>
    <t>GACGCATAAAGATGAGACCCGCTGG</t>
  </si>
  <si>
    <t>2C3 3C4</t>
  </si>
  <si>
    <t>GACGCATAAAGATGAGACCGGCTGG</t>
  </si>
  <si>
    <t>2G3 3C4</t>
  </si>
  <si>
    <t>GACGCATAAAGATGAGACCTGCTGG</t>
  </si>
  <si>
    <t>2T3 3C4</t>
  </si>
  <si>
    <t>GACGCATAAAGATGAGAGCAGCTGG</t>
  </si>
  <si>
    <t>2A3 3G4</t>
  </si>
  <si>
    <t>GACGCATAAAGATGAGAGCCGCTGG</t>
  </si>
  <si>
    <t>2C3 3G4</t>
  </si>
  <si>
    <t>GACGCATAAAGATGAGAGCGGCTGG</t>
  </si>
  <si>
    <t>2G3 3G4</t>
  </si>
  <si>
    <t>GACGCATAAAGATGAGAGCTGCTGG</t>
  </si>
  <si>
    <t>2T3 3G4</t>
  </si>
  <si>
    <t>GACGCATAAAGATGAGATCAGCTGG</t>
  </si>
  <si>
    <t>2A3 3T4</t>
  </si>
  <si>
    <t>GACGCATAAAGATGAGATCCGCTGG</t>
  </si>
  <si>
    <t>2C3 3T4</t>
  </si>
  <si>
    <t>GACGCATAAAGATGAGATCGGCTGG</t>
  </si>
  <si>
    <t>2G3 3T4</t>
  </si>
  <si>
    <t>GACGCATAAAGATGAGATCTGCTGG</t>
  </si>
  <si>
    <t>2T3 3T4</t>
  </si>
  <si>
    <t>AGACGCATAAAGATGAGACGACTGG</t>
  </si>
  <si>
    <t>1A2 20A21</t>
  </si>
  <si>
    <t>AGACGCATAAAGATGAGACGCCTGG</t>
  </si>
  <si>
    <t>1C2 20A21</t>
  </si>
  <si>
    <t>1G2 20A21</t>
  </si>
  <si>
    <t>AGACGCATAAAGATGAGACGTCTGG</t>
  </si>
  <si>
    <t>1T2 20A21</t>
  </si>
  <si>
    <t>CGACGCATAAAGATGAGACGACTGG</t>
  </si>
  <si>
    <t>1A2 20C21</t>
  </si>
  <si>
    <t>CGACGCATAAAGATGAGACGCCTGG</t>
  </si>
  <si>
    <t>1C2 20C21</t>
  </si>
  <si>
    <t>1G2 20C21</t>
  </si>
  <si>
    <t>CGACGCATAAAGATGAGACGTCTGG</t>
  </si>
  <si>
    <t>1T2 20C21</t>
  </si>
  <si>
    <t>GGACGCATAAAGATGAGACGACTGG</t>
  </si>
  <si>
    <t>1A2 20G21</t>
  </si>
  <si>
    <t>GGACGCATAAAGATGAGACGCCTGG</t>
  </si>
  <si>
    <t>1C2 20G21</t>
  </si>
  <si>
    <t>1G2 20G21</t>
  </si>
  <si>
    <t>GGACGCATAAAGATGAGACGTCTGG</t>
  </si>
  <si>
    <t>1T2 20G21</t>
  </si>
  <si>
    <t>TGACGCATAAAGATGAGACGACTGG</t>
  </si>
  <si>
    <t>1A2 20T21</t>
  </si>
  <si>
    <t>TGACGCATAAAGATGAGACGCCTGG</t>
  </si>
  <si>
    <t>1C2 20T21</t>
  </si>
  <si>
    <t>1G2 20T21</t>
  </si>
  <si>
    <t>TGACGCATAAAGATGAGACGTCTGG</t>
  </si>
  <si>
    <t>1T2 20T21</t>
  </si>
  <si>
    <t>GAACGCATAAAGATGAGACGACTGG</t>
  </si>
  <si>
    <t>1A2 19A20</t>
  </si>
  <si>
    <t>GAACGCATAAAGATGAGACGCCTGG</t>
  </si>
  <si>
    <t>1C2 19A20</t>
  </si>
  <si>
    <t>1G2 19A20</t>
  </si>
  <si>
    <t>GAACGCATAAAGATGAGACGTCTGG</t>
  </si>
  <si>
    <t>1T2 19A20</t>
  </si>
  <si>
    <t>GCACGCATAAAGATGAGACGACTGG</t>
  </si>
  <si>
    <t>1A2 19C20</t>
  </si>
  <si>
    <t>GCACGCATAAAGATGAGACGCCTGG</t>
  </si>
  <si>
    <t>1C2 19C20</t>
  </si>
  <si>
    <t>1G2 19C20</t>
  </si>
  <si>
    <t>GCACGCATAAAGATGAGACGTCTGG</t>
  </si>
  <si>
    <t>1T2 19C20</t>
  </si>
  <si>
    <t>1A2 19G20</t>
  </si>
  <si>
    <t>1C2 19G20</t>
  </si>
  <si>
    <t>1G2 19G20</t>
  </si>
  <si>
    <t>1T2 19G20</t>
  </si>
  <si>
    <t>GTACGCATAAAGATGAGACGACTGG</t>
  </si>
  <si>
    <t>1A2 19T20</t>
  </si>
  <si>
    <t>GTACGCATAAAGATGAGACGCCTGG</t>
  </si>
  <si>
    <t>1C2 19T20</t>
  </si>
  <si>
    <t>1G2 19T20</t>
  </si>
  <si>
    <t>GTACGCATAAAGATGAGACGTCTGG</t>
  </si>
  <si>
    <t>1T2 19T20</t>
  </si>
  <si>
    <t>1A2 18A19</t>
  </si>
  <si>
    <t>1C2 18A19</t>
  </si>
  <si>
    <t>1G2 18A19</t>
  </si>
  <si>
    <t>1T2 18A19</t>
  </si>
  <si>
    <t>GACCGCATAAAGATGAGACGACTGG</t>
  </si>
  <si>
    <t>1A2 18C19</t>
  </si>
  <si>
    <t>GACCGCATAAAGATGAGACGCCTGG</t>
  </si>
  <si>
    <t>1C2 18C19</t>
  </si>
  <si>
    <t>1G2 18C19</t>
  </si>
  <si>
    <t>GACCGCATAAAGATGAGACGTCTGG</t>
  </si>
  <si>
    <t>1T2 18C19</t>
  </si>
  <si>
    <t>GAGCGCATAAAGATGAGACGACTGG</t>
  </si>
  <si>
    <t>1A2 18G19</t>
  </si>
  <si>
    <t>GAGCGCATAAAGATGAGACGCCTGG</t>
  </si>
  <si>
    <t>1C2 18G19</t>
  </si>
  <si>
    <t>1G2 18G19</t>
  </si>
  <si>
    <t>GAGCGCATAAAGATGAGACGTCTGG</t>
  </si>
  <si>
    <t>1T2 18G19</t>
  </si>
  <si>
    <t>GATCGCATAAAGATGAGACGACTGG</t>
  </si>
  <si>
    <t>1A2 18T19</t>
  </si>
  <si>
    <t>GATCGCATAAAGATGAGACGCCTGG</t>
  </si>
  <si>
    <t>1C2 18T19</t>
  </si>
  <si>
    <t>1G2 18T19</t>
  </si>
  <si>
    <t>GATCGCATAAAGATGAGACGTCTGG</t>
  </si>
  <si>
    <t>1T2 18T19</t>
  </si>
  <si>
    <t>GACAGCATAAAGATGAGACGACTGG</t>
  </si>
  <si>
    <t>1A2 17A18</t>
  </si>
  <si>
    <t>GACAGCATAAAGATGAGACGCCTGG</t>
  </si>
  <si>
    <t>1C2 17A18</t>
  </si>
  <si>
    <t>1G2 17A18</t>
  </si>
  <si>
    <t>GACAGCATAAAGATGAGACGTCTGG</t>
  </si>
  <si>
    <t>1T2 17A18</t>
  </si>
  <si>
    <t>1A2 17C18</t>
  </si>
  <si>
    <t>1C2 17C18</t>
  </si>
  <si>
    <t>1G2 17C18</t>
  </si>
  <si>
    <t>1T2 17C18</t>
  </si>
  <si>
    <t>GACGGCATAAAGATGAGACGACTGG</t>
  </si>
  <si>
    <t>1A2 17G18</t>
  </si>
  <si>
    <t>GACGGCATAAAGATGAGACGCCTGG</t>
  </si>
  <si>
    <t>1C2 17G18</t>
  </si>
  <si>
    <t>1G2 17G18</t>
  </si>
  <si>
    <t>GACGGCATAAAGATGAGACGTCTGG</t>
  </si>
  <si>
    <t>1T2 17G18</t>
  </si>
  <si>
    <t>GACTGCATAAAGATGAGACGACTGG</t>
  </si>
  <si>
    <t>1A2 17T18</t>
  </si>
  <si>
    <t>GACTGCATAAAGATGAGACGCCTGG</t>
  </si>
  <si>
    <t>1C2 17T18</t>
  </si>
  <si>
    <t>1G2 17T18</t>
  </si>
  <si>
    <t>GACTGCATAAAGATGAGACGTCTGG</t>
  </si>
  <si>
    <t>1T2 17T18</t>
  </si>
  <si>
    <t>GACGACATAAAGATGAGACGACTGG</t>
  </si>
  <si>
    <t>1A2 16A17</t>
  </si>
  <si>
    <t>GACGACATAAAGATGAGACGCCTGG</t>
  </si>
  <si>
    <t>1C2 16A17</t>
  </si>
  <si>
    <t>1G2 16A17</t>
  </si>
  <si>
    <t>GACGACATAAAGATGAGACGTCTGG</t>
  </si>
  <si>
    <t>1T2 16A17</t>
  </si>
  <si>
    <t>GACGCCATAAAGATGAGACGACTGG</t>
  </si>
  <si>
    <t>1A2 16C17</t>
  </si>
  <si>
    <t>GACGCCATAAAGATGAGACGCCTGG</t>
  </si>
  <si>
    <t>1C2 16C17</t>
  </si>
  <si>
    <t>1G2 16C17</t>
  </si>
  <si>
    <t>GACGCCATAAAGATGAGACGTCTGG</t>
  </si>
  <si>
    <t>1T2 16C17</t>
  </si>
  <si>
    <t>1A2 16G17</t>
  </si>
  <si>
    <t>1C2 16G17</t>
  </si>
  <si>
    <t>1G2 16G17</t>
  </si>
  <si>
    <t>1T2 16G17</t>
  </si>
  <si>
    <t>GACGTCATAAAGATGAGACGACTGG</t>
  </si>
  <si>
    <t>1A2 16T17</t>
  </si>
  <si>
    <t>GACGTCATAAAGATGAGACGCCTGG</t>
  </si>
  <si>
    <t>1C2 16T17</t>
  </si>
  <si>
    <t>1G2 16T17</t>
  </si>
  <si>
    <t>GACGTCATAAAGATGAGACGTCTGG</t>
  </si>
  <si>
    <t>1T2 16T17</t>
  </si>
  <si>
    <t>GACGCAATAAAGATGAGACGACTGG</t>
  </si>
  <si>
    <t>1A2 15A16</t>
  </si>
  <si>
    <t>GACGCAATAAAGATGAGACGCCTGG</t>
  </si>
  <si>
    <t>1C2 15A16</t>
  </si>
  <si>
    <t>1G2 15A16</t>
  </si>
  <si>
    <t>GACGCAATAAAGATGAGACGTCTGG</t>
  </si>
  <si>
    <t>1T2 15A16</t>
  </si>
  <si>
    <t>1A2 15C16</t>
  </si>
  <si>
    <t>1C2 15C16</t>
  </si>
  <si>
    <t>1G2 15C16</t>
  </si>
  <si>
    <t>1T2 15C16</t>
  </si>
  <si>
    <t>GACGCGATAAAGATGAGACGACTGG</t>
  </si>
  <si>
    <t>1A2 15G16</t>
  </si>
  <si>
    <t>GACGCGATAAAGATGAGACGCCTGG</t>
  </si>
  <si>
    <t>1C2 15G16</t>
  </si>
  <si>
    <t>1G2 15G16</t>
  </si>
  <si>
    <t>GACGCGATAAAGATGAGACGTCTGG</t>
  </si>
  <si>
    <t>1T2 15G16</t>
  </si>
  <si>
    <t>GACGCTATAAAGATGAGACGACTGG</t>
  </si>
  <si>
    <t>1A2 15T16</t>
  </si>
  <si>
    <t>GACGCTATAAAGATGAGACGCCTGG</t>
  </si>
  <si>
    <t>1C2 15T16</t>
  </si>
  <si>
    <t>1G2 15T16</t>
  </si>
  <si>
    <t>GACGCTATAAAGATGAGACGTCTGG</t>
  </si>
  <si>
    <t>1T2 15T16</t>
  </si>
  <si>
    <t>1A2 14A15</t>
  </si>
  <si>
    <t>1C2 14A15</t>
  </si>
  <si>
    <t>1G2 14A15</t>
  </si>
  <si>
    <t>1T2 14A15</t>
  </si>
  <si>
    <t>GACGCACTAAAGATGAGACGACTGG</t>
  </si>
  <si>
    <t>1A2 14C15</t>
  </si>
  <si>
    <t>GACGCACTAAAGATGAGACGCCTGG</t>
  </si>
  <si>
    <t>1C2 14C15</t>
  </si>
  <si>
    <t>1G2 14C15</t>
  </si>
  <si>
    <t>GACGCACTAAAGATGAGACGTCTGG</t>
  </si>
  <si>
    <t>1T2 14C15</t>
  </si>
  <si>
    <t>GACGCAGTAAAGATGAGACGACTGG</t>
  </si>
  <si>
    <t>1A2 14G15</t>
  </si>
  <si>
    <t>GACGCAGTAAAGATGAGACGCCTGG</t>
  </si>
  <si>
    <t>1C2 14G15</t>
  </si>
  <si>
    <t>1G2 14G15</t>
  </si>
  <si>
    <t>GACGCAGTAAAGATGAGACGTCTGG</t>
  </si>
  <si>
    <t>1T2 14G15</t>
  </si>
  <si>
    <t>GACGCATTAAAGATGAGACGACTGG</t>
  </si>
  <si>
    <t>1A2 14T15</t>
  </si>
  <si>
    <t>GACGCATTAAAGATGAGACGCCTGG</t>
  </si>
  <si>
    <t>1C2 14T15</t>
  </si>
  <si>
    <t>1G2 14T15</t>
  </si>
  <si>
    <t>GACGCATTAAAGATGAGACGTCTGG</t>
  </si>
  <si>
    <t>1T2 14T15</t>
  </si>
  <si>
    <t>GACGCATAAAAGATGAGACGACTGG</t>
  </si>
  <si>
    <t>1A2 13A14</t>
  </si>
  <si>
    <t>GACGCATAAAAGATGAGACGCCTGG</t>
  </si>
  <si>
    <t>1C2 13A14</t>
  </si>
  <si>
    <t>1G2 13A14</t>
  </si>
  <si>
    <t>GACGCATAAAAGATGAGACGTCTGG</t>
  </si>
  <si>
    <t>1T2 13A14</t>
  </si>
  <si>
    <t>GACGCATCAAAGATGAGACGACTGG</t>
  </si>
  <si>
    <t>1A2 13C14</t>
  </si>
  <si>
    <t>GACGCATCAAAGATGAGACGCCTGG</t>
  </si>
  <si>
    <t>1C2 13C14</t>
  </si>
  <si>
    <t>1G2 13C14</t>
  </si>
  <si>
    <t>GACGCATCAAAGATGAGACGTCTGG</t>
  </si>
  <si>
    <t>1T2 13C14</t>
  </si>
  <si>
    <t>GACGCATGAAAGATGAGACGACTGG</t>
  </si>
  <si>
    <t>1A2 13G14</t>
  </si>
  <si>
    <t>GACGCATGAAAGATGAGACGCCTGG</t>
  </si>
  <si>
    <t>1C2 13G14</t>
  </si>
  <si>
    <t>1G2 13G14</t>
  </si>
  <si>
    <t>GACGCATGAAAGATGAGACGTCTGG</t>
  </si>
  <si>
    <t>1T2 13G14</t>
  </si>
  <si>
    <t>1A2 13T14</t>
  </si>
  <si>
    <t>1C2 13T14</t>
  </si>
  <si>
    <t>1G2 13T14</t>
  </si>
  <si>
    <t>1T2 13T14</t>
  </si>
  <si>
    <t>1A2 12A13</t>
  </si>
  <si>
    <t>1C2 12A13</t>
  </si>
  <si>
    <t>1G2 12A13</t>
  </si>
  <si>
    <t>1T2 12A13</t>
  </si>
  <si>
    <t>GACGCATACAAGATGAGACGACTGG</t>
  </si>
  <si>
    <t>1A2 12C13</t>
  </si>
  <si>
    <t>GACGCATACAAGATGAGACGCCTGG</t>
  </si>
  <si>
    <t>1C2 12C13</t>
  </si>
  <si>
    <t>1G2 12C13</t>
  </si>
  <si>
    <t>GACGCATACAAGATGAGACGTCTGG</t>
  </si>
  <si>
    <t>1T2 12C13</t>
  </si>
  <si>
    <t>GACGCATAGAAGATGAGACGACTGG</t>
  </si>
  <si>
    <t>1A2 12G13</t>
  </si>
  <si>
    <t>GACGCATAGAAGATGAGACGCCTGG</t>
  </si>
  <si>
    <t>1C2 12G13</t>
  </si>
  <si>
    <t>1G2 12G13</t>
  </si>
  <si>
    <t>GACGCATAGAAGATGAGACGTCTGG</t>
  </si>
  <si>
    <t>1T2 12G13</t>
  </si>
  <si>
    <t>GACGCATATAAGATGAGACGACTGG</t>
  </si>
  <si>
    <t>1A2 12T13</t>
  </si>
  <si>
    <t>GACGCATATAAGATGAGACGCCTGG</t>
  </si>
  <si>
    <t>1C2 12T13</t>
  </si>
  <si>
    <t>1G2 12T13</t>
  </si>
  <si>
    <t>GACGCATATAAGATGAGACGTCTGG</t>
  </si>
  <si>
    <t>1T2 12T13</t>
  </si>
  <si>
    <t>1A2 11A12</t>
  </si>
  <si>
    <t>1C2 11A12</t>
  </si>
  <si>
    <t>1G2 11A12</t>
  </si>
  <si>
    <t>1T2 11A12</t>
  </si>
  <si>
    <t>GACGCATAACAGATGAGACGACTGG</t>
  </si>
  <si>
    <t>1A2 11C12</t>
  </si>
  <si>
    <t>GACGCATAACAGATGAGACGCCTGG</t>
  </si>
  <si>
    <t>1C2 11C12</t>
  </si>
  <si>
    <t>1G2 11C12</t>
  </si>
  <si>
    <t>GACGCATAACAGATGAGACGTCTGG</t>
  </si>
  <si>
    <t>1T2 11C12</t>
  </si>
  <si>
    <t>GACGCATAAGAGATGAGACGACTGG</t>
  </si>
  <si>
    <t>1A2 11G12</t>
  </si>
  <si>
    <t>GACGCATAAGAGATGAGACGCCTGG</t>
  </si>
  <si>
    <t>1C2 11G12</t>
  </si>
  <si>
    <t>1G2 11G12</t>
  </si>
  <si>
    <t>GACGCATAAGAGATGAGACGTCTGG</t>
  </si>
  <si>
    <t>1T2 11G12</t>
  </si>
  <si>
    <t>GACGCATAATAGATGAGACGACTGG</t>
  </si>
  <si>
    <t>1A2 11T12</t>
  </si>
  <si>
    <t>GACGCATAATAGATGAGACGCCTGG</t>
  </si>
  <si>
    <t>1C2 11T12</t>
  </si>
  <si>
    <t>1G2 11T12</t>
  </si>
  <si>
    <t>GACGCATAATAGATGAGACGTCTGG</t>
  </si>
  <si>
    <t>1T2 11T12</t>
  </si>
  <si>
    <t>1A2 10A11</t>
  </si>
  <si>
    <t>1C2 10A11</t>
  </si>
  <si>
    <t>1G2 10A11</t>
  </si>
  <si>
    <t>1T2 10A11</t>
  </si>
  <si>
    <t>GACGCATAAACGATGAGACGACTGG</t>
  </si>
  <si>
    <t>1A2 10C11</t>
  </si>
  <si>
    <t>GACGCATAAACGATGAGACGCCTGG</t>
  </si>
  <si>
    <t>1C2 10C11</t>
  </si>
  <si>
    <t>1G2 10C11</t>
  </si>
  <si>
    <t>GACGCATAAACGATGAGACGTCTGG</t>
  </si>
  <si>
    <t>1T2 10C11</t>
  </si>
  <si>
    <t>GACGCATAAAGGATGAGACGACTGG</t>
  </si>
  <si>
    <t>1A2 10G11</t>
  </si>
  <si>
    <t>GACGCATAAAGGATGAGACGCCTGG</t>
  </si>
  <si>
    <t>1C2 10G11</t>
  </si>
  <si>
    <t>1G2 10G11</t>
  </si>
  <si>
    <t>GACGCATAAAGGATGAGACGTCTGG</t>
  </si>
  <si>
    <t>1T2 10G11</t>
  </si>
  <si>
    <t>GACGCATAAATGATGAGACGACTGG</t>
  </si>
  <si>
    <t>1A2 10T11</t>
  </si>
  <si>
    <t>GACGCATAAATGATGAGACGCCTGG</t>
  </si>
  <si>
    <t>1C2 10T11</t>
  </si>
  <si>
    <t>1G2 10T11</t>
  </si>
  <si>
    <t>GACGCATAAATGATGAGACGTCTGG</t>
  </si>
  <si>
    <t>1T2 10T11</t>
  </si>
  <si>
    <t>GACGCATAAAGAATGAGACGACTGG</t>
  </si>
  <si>
    <t>1A2 9A10</t>
  </si>
  <si>
    <t>GACGCATAAAGAATGAGACGCCTGG</t>
  </si>
  <si>
    <t>1C2 9A10</t>
  </si>
  <si>
    <t>1G2 9A10</t>
  </si>
  <si>
    <t>GACGCATAAAGAATGAGACGTCTGG</t>
  </si>
  <si>
    <t>1T2 9A10</t>
  </si>
  <si>
    <t>GACGCATAAAGCATGAGACGACTGG</t>
  </si>
  <si>
    <t>1A2 9C10</t>
  </si>
  <si>
    <t>GACGCATAAAGCATGAGACGCCTGG</t>
  </si>
  <si>
    <t>1C2 9C10</t>
  </si>
  <si>
    <t>1G2 9C10</t>
  </si>
  <si>
    <t>GACGCATAAAGCATGAGACGTCTGG</t>
  </si>
  <si>
    <t>1T2 9C10</t>
  </si>
  <si>
    <t>1A2 9G10</t>
  </si>
  <si>
    <t>1C2 9G10</t>
  </si>
  <si>
    <t>1G2 9G10</t>
  </si>
  <si>
    <t>1T2 9G10</t>
  </si>
  <si>
    <t>GACGCATAAAGTATGAGACGACTGG</t>
  </si>
  <si>
    <t>1A2 9T10</t>
  </si>
  <si>
    <t>GACGCATAAAGTATGAGACGCCTGG</t>
  </si>
  <si>
    <t>1C2 9T10</t>
  </si>
  <si>
    <t>1G2 9T10</t>
  </si>
  <si>
    <t>GACGCATAAAGTATGAGACGTCTGG</t>
  </si>
  <si>
    <t>1T2 9T10</t>
  </si>
  <si>
    <t>1A2 8A9</t>
  </si>
  <si>
    <t>1C2 8A9</t>
  </si>
  <si>
    <t>1G2 8A9</t>
  </si>
  <si>
    <t>1T2 8A9</t>
  </si>
  <si>
    <t>GACGCATAAAGACTGAGACGACTGG</t>
  </si>
  <si>
    <t>1A2 8C9</t>
  </si>
  <si>
    <t>GACGCATAAAGACTGAGACGCCTGG</t>
  </si>
  <si>
    <t>1C2 8C9</t>
  </si>
  <si>
    <t>1G2 8C9</t>
  </si>
  <si>
    <t>GACGCATAAAGACTGAGACGTCTGG</t>
  </si>
  <si>
    <t>1T2 8C9</t>
  </si>
  <si>
    <t>GACGCATAAAGAGTGAGACGACTGG</t>
  </si>
  <si>
    <t>1A2 8G9</t>
  </si>
  <si>
    <t>GACGCATAAAGAGTGAGACGCCTGG</t>
  </si>
  <si>
    <t>1C2 8G9</t>
  </si>
  <si>
    <t>1G2 8G9</t>
  </si>
  <si>
    <t>GACGCATAAAGAGTGAGACGTCTGG</t>
  </si>
  <si>
    <t>1T2 8G9</t>
  </si>
  <si>
    <t>GACGCATAAAGATTGAGACGACTGG</t>
  </si>
  <si>
    <t>1A2 8T9</t>
  </si>
  <si>
    <t>GACGCATAAAGATTGAGACGCCTGG</t>
  </si>
  <si>
    <t>1C2 8T9</t>
  </si>
  <si>
    <t>1G2 8T9</t>
  </si>
  <si>
    <t>GACGCATAAAGATTGAGACGTCTGG</t>
  </si>
  <si>
    <t>1T2 8T9</t>
  </si>
  <si>
    <t>GACGCATAAAGATAGAGACGACTGG</t>
  </si>
  <si>
    <t>1A2 7A8</t>
  </si>
  <si>
    <t>GACGCATAAAGATAGAGACGCCTGG</t>
  </si>
  <si>
    <t>1C2 7A8</t>
  </si>
  <si>
    <t>1G2 7A8</t>
  </si>
  <si>
    <t>GACGCATAAAGATAGAGACGTCTGG</t>
  </si>
  <si>
    <t>1T2 7A8</t>
  </si>
  <si>
    <t>GACGCATAAAGATCGAGACGACTGG</t>
  </si>
  <si>
    <t>1A2 7C8</t>
  </si>
  <si>
    <t>GACGCATAAAGATCGAGACGCCTGG</t>
  </si>
  <si>
    <t>1C2 7C8</t>
  </si>
  <si>
    <t>1G2 7C8</t>
  </si>
  <si>
    <t>GACGCATAAAGATCGAGACGTCTGG</t>
  </si>
  <si>
    <t>1T2 7C8</t>
  </si>
  <si>
    <t>GACGCATAAAGATGGAGACGACTGG</t>
  </si>
  <si>
    <t>1A2 7G8</t>
  </si>
  <si>
    <t>GACGCATAAAGATGGAGACGCCTGG</t>
  </si>
  <si>
    <t>1C2 7G8</t>
  </si>
  <si>
    <t>1G2 7G8</t>
  </si>
  <si>
    <t>GACGCATAAAGATGGAGACGTCTGG</t>
  </si>
  <si>
    <t>1T2 7G8</t>
  </si>
  <si>
    <t>1A2 7T8</t>
  </si>
  <si>
    <t>1C2 7T8</t>
  </si>
  <si>
    <t>1G2 7T8</t>
  </si>
  <si>
    <t>1T2 7T8</t>
  </si>
  <si>
    <t>GACGCATAAAGATGAAGACGACTGG</t>
  </si>
  <si>
    <t>1A2 6A7</t>
  </si>
  <si>
    <t>GACGCATAAAGATGAAGACGCCTGG</t>
  </si>
  <si>
    <t>1C2 6A7</t>
  </si>
  <si>
    <t>1G2 6A7</t>
  </si>
  <si>
    <t>GACGCATAAAGATGAAGACGTCTGG</t>
  </si>
  <si>
    <t>1T2 6A7</t>
  </si>
  <si>
    <t>GACGCATAAAGATGCAGACGACTGG</t>
  </si>
  <si>
    <t>1A2 6C7</t>
  </si>
  <si>
    <t>GACGCATAAAGATGCAGACGCCTGG</t>
  </si>
  <si>
    <t>1C2 6C7</t>
  </si>
  <si>
    <t>1G2 6C7</t>
  </si>
  <si>
    <t>GACGCATAAAGATGCAGACGTCTGG</t>
  </si>
  <si>
    <t>1T2 6C7</t>
  </si>
  <si>
    <t>1A2 6G7</t>
  </si>
  <si>
    <t>1C2 6G7</t>
  </si>
  <si>
    <t>1G2 6G7</t>
  </si>
  <si>
    <t>1T2 6G7</t>
  </si>
  <si>
    <t>GACGCATAAAGATGTAGACGACTGG</t>
  </si>
  <si>
    <t>1A2 6T7</t>
  </si>
  <si>
    <t>GACGCATAAAGATGTAGACGCCTGG</t>
  </si>
  <si>
    <t>1C2 6T7</t>
  </si>
  <si>
    <t>1G2 6T7</t>
  </si>
  <si>
    <t>GACGCATAAAGATGTAGACGTCTGG</t>
  </si>
  <si>
    <t>1T2 6T7</t>
  </si>
  <si>
    <t>1A2 5A6</t>
  </si>
  <si>
    <t>1C2 5A6</t>
  </si>
  <si>
    <t>1G2 5A6</t>
  </si>
  <si>
    <t>1T2 5A6</t>
  </si>
  <si>
    <t>GACGCATAAAGATGACGACGACTGG</t>
  </si>
  <si>
    <t>1A2 5C6</t>
  </si>
  <si>
    <t>GACGCATAAAGATGACGACGCCTGG</t>
  </si>
  <si>
    <t>1C2 5C6</t>
  </si>
  <si>
    <t>1G2 5C6</t>
  </si>
  <si>
    <t>GACGCATAAAGATGACGACGTCTGG</t>
  </si>
  <si>
    <t>1T2 5C6</t>
  </si>
  <si>
    <t>GACGCATAAAGATGAGGACGACTGG</t>
  </si>
  <si>
    <t>1A2 5G6</t>
  </si>
  <si>
    <t>GACGCATAAAGATGAGGACGCCTGG</t>
  </si>
  <si>
    <t>1C2 5G6</t>
  </si>
  <si>
    <t>1G2 5G6</t>
  </si>
  <si>
    <t>GACGCATAAAGATGAGGACGTCTGG</t>
  </si>
  <si>
    <t>1T2 5G6</t>
  </si>
  <si>
    <t>GACGCATAAAGATGATGACGACTGG</t>
  </si>
  <si>
    <t>1A2 5T6</t>
  </si>
  <si>
    <t>GACGCATAAAGATGATGACGCCTGG</t>
  </si>
  <si>
    <t>1C2 5T6</t>
  </si>
  <si>
    <t>1G2 5T6</t>
  </si>
  <si>
    <t>GACGCATAAAGATGATGACGTCTGG</t>
  </si>
  <si>
    <t>1T2 5T6</t>
  </si>
  <si>
    <t>GACGCATAAAGATGAGAACGACTGG</t>
  </si>
  <si>
    <t>1A2 4A5</t>
  </si>
  <si>
    <t>GACGCATAAAGATGAGAACGCCTGG</t>
  </si>
  <si>
    <t>1C2 4A5</t>
  </si>
  <si>
    <t>1G2 4A5</t>
  </si>
  <si>
    <t>GACGCATAAAGATGAGAACGTCTGG</t>
  </si>
  <si>
    <t>1T2 4A5</t>
  </si>
  <si>
    <t>GACGCATAAAGATGAGCACGACTGG</t>
  </si>
  <si>
    <t>1A2 4C5</t>
  </si>
  <si>
    <t>GACGCATAAAGATGAGCACGCCTGG</t>
  </si>
  <si>
    <t>1C2 4C5</t>
  </si>
  <si>
    <t>1G2 4C5</t>
  </si>
  <si>
    <t>GACGCATAAAGATGAGCACGTCTGG</t>
  </si>
  <si>
    <t>1T2 4C5</t>
  </si>
  <si>
    <t>1A2 4G5</t>
  </si>
  <si>
    <t>1C2 4G5</t>
  </si>
  <si>
    <t>1G2 4G5</t>
  </si>
  <si>
    <t>1T2 4G5</t>
  </si>
  <si>
    <t>GACGCATAAAGATGAGTACGACTGG</t>
  </si>
  <si>
    <t>1A2 4T5</t>
  </si>
  <si>
    <t>GACGCATAAAGATGAGTACGCCTGG</t>
  </si>
  <si>
    <t>1C2 4T5</t>
  </si>
  <si>
    <t>1G2 4T5</t>
  </si>
  <si>
    <t>GACGCATAAAGATGAGTACGTCTGG</t>
  </si>
  <si>
    <t>1T2 4T5</t>
  </si>
  <si>
    <t>1A2 3A4</t>
  </si>
  <si>
    <t>1C2 3A4</t>
  </si>
  <si>
    <t>1G2 3A4</t>
  </si>
  <si>
    <t>1T2 3A4</t>
  </si>
  <si>
    <t>GACGCATAAAGATGAGACCGACTGG</t>
  </si>
  <si>
    <t>1A2 3C4</t>
  </si>
  <si>
    <t>GACGCATAAAGATGAGACCGCCTGG</t>
  </si>
  <si>
    <t>1C2 3C4</t>
  </si>
  <si>
    <t>1G2 3C4</t>
  </si>
  <si>
    <t>GACGCATAAAGATGAGACCGTCTGG</t>
  </si>
  <si>
    <t>1T2 3C4</t>
  </si>
  <si>
    <t>GACGCATAAAGATGAGAGCGACTGG</t>
  </si>
  <si>
    <t>1A2 3G4</t>
  </si>
  <si>
    <t>GACGCATAAAGATGAGAGCGCCTGG</t>
  </si>
  <si>
    <t>1C2 3G4</t>
  </si>
  <si>
    <t>1G2 3G4</t>
  </si>
  <si>
    <t>GACGCATAAAGATGAGAGCGTCTGG</t>
  </si>
  <si>
    <t>1T2 3G4</t>
  </si>
  <si>
    <t>GACGCATAAAGATGAGATCGACTGG</t>
  </si>
  <si>
    <t>1A2 3T4</t>
  </si>
  <si>
    <t>GACGCATAAAGATGAGATCGCCTGG</t>
  </si>
  <si>
    <t>1C2 3T4</t>
  </si>
  <si>
    <t>1G2 3T4</t>
  </si>
  <si>
    <t>GACGCATAAAGATGAGATCGTCTGG</t>
  </si>
  <si>
    <t>1T2 3T4</t>
  </si>
  <si>
    <t>GACGCATAAAGATGAGACAGACTGG</t>
  </si>
  <si>
    <t>1A2 2A3</t>
  </si>
  <si>
    <t>GACGCATAAAGATGAGACAGCCTGG</t>
  </si>
  <si>
    <t>1C2 2A3</t>
  </si>
  <si>
    <t>GACGCATAAAGATGAGACAGGCTGG</t>
  </si>
  <si>
    <t>1G2 2A3</t>
  </si>
  <si>
    <t>GACGCATAAAGATGAGACAGTCTGG</t>
  </si>
  <si>
    <t>1T2 2A3</t>
  </si>
  <si>
    <t>1A2 2C3</t>
  </si>
  <si>
    <t>1C2 2C3</t>
  </si>
  <si>
    <t>1G2 2C3</t>
  </si>
  <si>
    <t>1T2 2C3</t>
  </si>
  <si>
    <t>GACGCATAAAGATGAGACGGACTGG</t>
  </si>
  <si>
    <t>1A2 2G3</t>
  </si>
  <si>
    <t>GACGCATAAAGATGAGACGGCCTGG</t>
  </si>
  <si>
    <t>1C2 2G3</t>
  </si>
  <si>
    <t>GACGCATAAAGATGAGACGGGCTGG</t>
  </si>
  <si>
    <t>1G2 2G3</t>
  </si>
  <si>
    <t>GACGCATAAAGATGAGACGGTCTGG</t>
  </si>
  <si>
    <t>1T2 2G3</t>
  </si>
  <si>
    <t>GACGCATAAAGATGAGACTGACTGG</t>
  </si>
  <si>
    <t>1A2 2T3</t>
  </si>
  <si>
    <t>GACGCATAAAGATGAGACTGCCTGG</t>
  </si>
  <si>
    <t>1C2 2T3</t>
  </si>
  <si>
    <t>GACGCATAAAGATGAGACTGGCTGG</t>
  </si>
  <si>
    <t>1G2 2T3</t>
  </si>
  <si>
    <t>GACGCATAAAGATGAGACTGTCTGG</t>
  </si>
  <si>
    <t>1T2 2T3</t>
  </si>
  <si>
    <t>AGACGCATAAAGATGAGACGCATGG</t>
  </si>
  <si>
    <t>-1A1 20A21</t>
  </si>
  <si>
    <t>-1C1 20A21</t>
  </si>
  <si>
    <t>AGACGCATAAAGATGAGACGCGTGG</t>
  </si>
  <si>
    <t>-1G1 20A21</t>
  </si>
  <si>
    <t>AGACGCATAAAGATGAGACGCTTGG</t>
  </si>
  <si>
    <t>-1T1 20A21</t>
  </si>
  <si>
    <t>CGACGCATAAAGATGAGACGCATGG</t>
  </si>
  <si>
    <t>-1A1 20C21</t>
  </si>
  <si>
    <t>-1C1 20C21</t>
  </si>
  <si>
    <t>CGACGCATAAAGATGAGACGCGTGG</t>
  </si>
  <si>
    <t>-1G1 20C21</t>
  </si>
  <si>
    <t>CGACGCATAAAGATGAGACGCTTGG</t>
  </si>
  <si>
    <t>-1T1 20C21</t>
  </si>
  <si>
    <t>GGACGCATAAAGATGAGACGCATGG</t>
  </si>
  <si>
    <t>-1A1 20G21</t>
  </si>
  <si>
    <t>-1C1 20G21</t>
  </si>
  <si>
    <t>GGACGCATAAAGATGAGACGCGTGG</t>
  </si>
  <si>
    <t>-1G1 20G21</t>
  </si>
  <si>
    <t>GGACGCATAAAGATGAGACGCTTGG</t>
  </si>
  <si>
    <t>-1T1 20G21</t>
  </si>
  <si>
    <t>TGACGCATAAAGATGAGACGCATGG</t>
  </si>
  <si>
    <t>-1A1 20T21</t>
  </si>
  <si>
    <t>-1C1 20T21</t>
  </si>
  <si>
    <t>TGACGCATAAAGATGAGACGCGTGG</t>
  </si>
  <si>
    <t>-1G1 20T21</t>
  </si>
  <si>
    <t>TGACGCATAAAGATGAGACGCTTGG</t>
  </si>
  <si>
    <t>-1T1 20T21</t>
  </si>
  <si>
    <t>GAACGCATAAAGATGAGACGCATGG</t>
  </si>
  <si>
    <t>-1A1 19A20</t>
  </si>
  <si>
    <t>-1C1 19A20</t>
  </si>
  <si>
    <t>GAACGCATAAAGATGAGACGCGTGG</t>
  </si>
  <si>
    <t>-1G1 19A20</t>
  </si>
  <si>
    <t>GAACGCATAAAGATGAGACGCTTGG</t>
  </si>
  <si>
    <t>-1T1 19A20</t>
  </si>
  <si>
    <t>GCACGCATAAAGATGAGACGCATGG</t>
  </si>
  <si>
    <t>-1A1 19C20</t>
  </si>
  <si>
    <t>-1C1 19C20</t>
  </si>
  <si>
    <t>GCACGCATAAAGATGAGACGCGTGG</t>
  </si>
  <si>
    <t>-1G1 19C20</t>
  </si>
  <si>
    <t>GCACGCATAAAGATGAGACGCTTGG</t>
  </si>
  <si>
    <t>-1T1 19C20</t>
  </si>
  <si>
    <t>-1A1 19G20</t>
  </si>
  <si>
    <t>-1C1 19G20</t>
  </si>
  <si>
    <t>-1G1 19G20</t>
  </si>
  <si>
    <t>-1T1 19G20</t>
  </si>
  <si>
    <t>GTACGCATAAAGATGAGACGCATGG</t>
  </si>
  <si>
    <t>-1A1 19T20</t>
  </si>
  <si>
    <t>-1C1 19T20</t>
  </si>
  <si>
    <t>GTACGCATAAAGATGAGACGCGTGG</t>
  </si>
  <si>
    <t>-1G1 19T20</t>
  </si>
  <si>
    <t>GTACGCATAAAGATGAGACGCTTGG</t>
  </si>
  <si>
    <t>-1T1 19T20</t>
  </si>
  <si>
    <t>-1A1 18A19</t>
  </si>
  <si>
    <t>-1C1 18A19</t>
  </si>
  <si>
    <t>-1G1 18A19</t>
  </si>
  <si>
    <t>-1T1 18A19</t>
  </si>
  <si>
    <t>GACCGCATAAAGATGAGACGCATGG</t>
  </si>
  <si>
    <t>-1A1 18C19</t>
  </si>
  <si>
    <t>-1C1 18C19</t>
  </si>
  <si>
    <t>GACCGCATAAAGATGAGACGCGTGG</t>
  </si>
  <si>
    <t>-1G1 18C19</t>
  </si>
  <si>
    <t>GACCGCATAAAGATGAGACGCTTGG</t>
  </si>
  <si>
    <t>-1T1 18C19</t>
  </si>
  <si>
    <t>GAGCGCATAAAGATGAGACGCATGG</t>
  </si>
  <si>
    <t>-1A1 18G19</t>
  </si>
  <si>
    <t>-1C1 18G19</t>
  </si>
  <si>
    <t>GAGCGCATAAAGATGAGACGCGTGG</t>
  </si>
  <si>
    <t>-1G1 18G19</t>
  </si>
  <si>
    <t>GAGCGCATAAAGATGAGACGCTTGG</t>
  </si>
  <si>
    <t>-1T1 18G19</t>
  </si>
  <si>
    <t>GATCGCATAAAGATGAGACGCATGG</t>
  </si>
  <si>
    <t>-1A1 18T19</t>
  </si>
  <si>
    <t>-1C1 18T19</t>
  </si>
  <si>
    <t>GATCGCATAAAGATGAGACGCGTGG</t>
  </si>
  <si>
    <t>-1G1 18T19</t>
  </si>
  <si>
    <t>GATCGCATAAAGATGAGACGCTTGG</t>
  </si>
  <si>
    <t>-1T1 18T19</t>
  </si>
  <si>
    <t>GACAGCATAAAGATGAGACGCATGG</t>
  </si>
  <si>
    <t>-1A1 17A18</t>
  </si>
  <si>
    <t>-1C1 17A18</t>
  </si>
  <si>
    <t>GACAGCATAAAGATGAGACGCGTGG</t>
  </si>
  <si>
    <t>-1G1 17A18</t>
  </si>
  <si>
    <t>GACAGCATAAAGATGAGACGCTTGG</t>
  </si>
  <si>
    <t>-1T1 17A18</t>
  </si>
  <si>
    <t>-1A1 17C18</t>
  </si>
  <si>
    <t>-1C1 17C18</t>
  </si>
  <si>
    <t>-1G1 17C18</t>
  </si>
  <si>
    <t>-1T1 17C18</t>
  </si>
  <si>
    <t>GACGGCATAAAGATGAGACGCATGG</t>
  </si>
  <si>
    <t>-1A1 17G18</t>
  </si>
  <si>
    <t>-1C1 17G18</t>
  </si>
  <si>
    <t>GACGGCATAAAGATGAGACGCGTGG</t>
  </si>
  <si>
    <t>-1G1 17G18</t>
  </si>
  <si>
    <t>GACGGCATAAAGATGAGACGCTTGG</t>
  </si>
  <si>
    <t>-1T1 17G18</t>
  </si>
  <si>
    <t>GACTGCATAAAGATGAGACGCATGG</t>
  </si>
  <si>
    <t>-1A1 17T18</t>
  </si>
  <si>
    <t>-1C1 17T18</t>
  </si>
  <si>
    <t>GACTGCATAAAGATGAGACGCGTGG</t>
  </si>
  <si>
    <t>-1G1 17T18</t>
  </si>
  <si>
    <t>GACTGCATAAAGATGAGACGCTTGG</t>
  </si>
  <si>
    <t>-1T1 17T18</t>
  </si>
  <si>
    <t>GACGACATAAAGATGAGACGCATGG</t>
  </si>
  <si>
    <t>-1A1 16A17</t>
  </si>
  <si>
    <t>-1C1 16A17</t>
  </si>
  <si>
    <t>GACGACATAAAGATGAGACGCGTGG</t>
  </si>
  <si>
    <t>-1G1 16A17</t>
  </si>
  <si>
    <t>GACGACATAAAGATGAGACGCTTGG</t>
  </si>
  <si>
    <t>-1T1 16A17</t>
  </si>
  <si>
    <t>GACGCCATAAAGATGAGACGCATGG</t>
  </si>
  <si>
    <t>-1A1 16C17</t>
  </si>
  <si>
    <t>-1C1 16C17</t>
  </si>
  <si>
    <t>GACGCCATAAAGATGAGACGCGTGG</t>
  </si>
  <si>
    <t>-1G1 16C17</t>
  </si>
  <si>
    <t>GACGCCATAAAGATGAGACGCTTGG</t>
  </si>
  <si>
    <t>-1T1 16C17</t>
  </si>
  <si>
    <t>-1A1 16G17</t>
  </si>
  <si>
    <t>-1C1 16G17</t>
  </si>
  <si>
    <t>-1G1 16G17</t>
  </si>
  <si>
    <t>-1T1 16G17</t>
  </si>
  <si>
    <t>GACGTCATAAAGATGAGACGCATGG</t>
  </si>
  <si>
    <t>-1A1 16T17</t>
  </si>
  <si>
    <t>-1C1 16T17</t>
  </si>
  <si>
    <t>GACGTCATAAAGATGAGACGCGTGG</t>
  </si>
  <si>
    <t>-1G1 16T17</t>
  </si>
  <si>
    <t>GACGTCATAAAGATGAGACGCTTGG</t>
  </si>
  <si>
    <t>-1T1 16T17</t>
  </si>
  <si>
    <t>GACGCAATAAAGATGAGACGCATGG</t>
  </si>
  <si>
    <t>-1A1 15A16</t>
  </si>
  <si>
    <t>-1C1 15A16</t>
  </si>
  <si>
    <t>GACGCAATAAAGATGAGACGCGTGG</t>
  </si>
  <si>
    <t>-1G1 15A16</t>
  </si>
  <si>
    <t>GACGCAATAAAGATGAGACGCTTGG</t>
  </si>
  <si>
    <t>-1T1 15A16</t>
  </si>
  <si>
    <t>-1A1 15C16</t>
  </si>
  <si>
    <t>-1C1 15C16</t>
  </si>
  <si>
    <t>-1G1 15C16</t>
  </si>
  <si>
    <t>-1T1 15C16</t>
  </si>
  <si>
    <t>GACGCGATAAAGATGAGACGCATGG</t>
  </si>
  <si>
    <t>-1A1 15G16</t>
  </si>
  <si>
    <t>-1C1 15G16</t>
  </si>
  <si>
    <t>GACGCGATAAAGATGAGACGCGTGG</t>
  </si>
  <si>
    <t>-1G1 15G16</t>
  </si>
  <si>
    <t>GACGCGATAAAGATGAGACGCTTGG</t>
  </si>
  <si>
    <t>-1T1 15G16</t>
  </si>
  <si>
    <t>GACGCTATAAAGATGAGACGCATGG</t>
  </si>
  <si>
    <t>-1A1 15T16</t>
  </si>
  <si>
    <t>-1C1 15T16</t>
  </si>
  <si>
    <t>GACGCTATAAAGATGAGACGCGTGG</t>
  </si>
  <si>
    <t>-1G1 15T16</t>
  </si>
  <si>
    <t>GACGCTATAAAGATGAGACGCTTGG</t>
  </si>
  <si>
    <t>-1T1 15T16</t>
  </si>
  <si>
    <t>-1A1 14A15</t>
  </si>
  <si>
    <t>-1C1 14A15</t>
  </si>
  <si>
    <t>-1G1 14A15</t>
  </si>
  <si>
    <t>-1T1 14A15</t>
  </si>
  <si>
    <t>GACGCACTAAAGATGAGACGCATGG</t>
  </si>
  <si>
    <t>-1A1 14C15</t>
  </si>
  <si>
    <t>-1C1 14C15</t>
  </si>
  <si>
    <t>GACGCACTAAAGATGAGACGCGTGG</t>
  </si>
  <si>
    <t>-1G1 14C15</t>
  </si>
  <si>
    <t>GACGCACTAAAGATGAGACGCTTGG</t>
  </si>
  <si>
    <t>-1T1 14C15</t>
  </si>
  <si>
    <t>GACGCAGTAAAGATGAGACGCATGG</t>
  </si>
  <si>
    <t>-1A1 14G15</t>
  </si>
  <si>
    <t>-1C1 14G15</t>
  </si>
  <si>
    <t>GACGCAGTAAAGATGAGACGCGTGG</t>
  </si>
  <si>
    <t>-1G1 14G15</t>
  </si>
  <si>
    <t>GACGCAGTAAAGATGAGACGCTTGG</t>
  </si>
  <si>
    <t>-1T1 14G15</t>
  </si>
  <si>
    <t>GACGCATTAAAGATGAGACGCATGG</t>
  </si>
  <si>
    <t>-1A1 14T15</t>
  </si>
  <si>
    <t>-1C1 14T15</t>
  </si>
  <si>
    <t>GACGCATTAAAGATGAGACGCGTGG</t>
  </si>
  <si>
    <t>-1G1 14T15</t>
  </si>
  <si>
    <t>GACGCATTAAAGATGAGACGCTTGG</t>
  </si>
  <si>
    <t>-1T1 14T15</t>
  </si>
  <si>
    <t>GACGCATAAAAGATGAGACGCATGG</t>
  </si>
  <si>
    <t>-1A1 13A14</t>
  </si>
  <si>
    <t>-1C1 13A14</t>
  </si>
  <si>
    <t>GACGCATAAAAGATGAGACGCGTGG</t>
  </si>
  <si>
    <t>-1G1 13A14</t>
  </si>
  <si>
    <t>GACGCATAAAAGATGAGACGCTTGG</t>
  </si>
  <si>
    <t>-1T1 13A14</t>
  </si>
  <si>
    <t>GACGCATCAAAGATGAGACGCATGG</t>
  </si>
  <si>
    <t>-1A1 13C14</t>
  </si>
  <si>
    <t>-1C1 13C14</t>
  </si>
  <si>
    <t>GACGCATCAAAGATGAGACGCGTGG</t>
  </si>
  <si>
    <t>-1G1 13C14</t>
  </si>
  <si>
    <t>GACGCATCAAAGATGAGACGCTTGG</t>
  </si>
  <si>
    <t>-1T1 13C14</t>
  </si>
  <si>
    <t>GACGCATGAAAGATGAGACGCATGG</t>
  </si>
  <si>
    <t>-1A1 13G14</t>
  </si>
  <si>
    <t>-1C1 13G14</t>
  </si>
  <si>
    <t>GACGCATGAAAGATGAGACGCGTGG</t>
  </si>
  <si>
    <t>-1G1 13G14</t>
  </si>
  <si>
    <t>GACGCATGAAAGATGAGACGCTTGG</t>
  </si>
  <si>
    <t>-1T1 13G14</t>
  </si>
  <si>
    <t>-1A1 13T14</t>
  </si>
  <si>
    <t>-1C1 13T14</t>
  </si>
  <si>
    <t>-1G1 13T14</t>
  </si>
  <si>
    <t>-1T1 13T14</t>
  </si>
  <si>
    <t>-1A1 12A13</t>
  </si>
  <si>
    <t>-1C1 12A13</t>
  </si>
  <si>
    <t>-1G1 12A13</t>
  </si>
  <si>
    <t>-1T1 12A13</t>
  </si>
  <si>
    <t>GACGCATACAAGATGAGACGCATGG</t>
  </si>
  <si>
    <t>-1A1 12C13</t>
  </si>
  <si>
    <t>-1C1 12C13</t>
  </si>
  <si>
    <t>GACGCATACAAGATGAGACGCGTGG</t>
  </si>
  <si>
    <t>-1G1 12C13</t>
  </si>
  <si>
    <t>GACGCATACAAGATGAGACGCTTGG</t>
  </si>
  <si>
    <t>-1T1 12C13</t>
  </si>
  <si>
    <t>GACGCATAGAAGATGAGACGCATGG</t>
  </si>
  <si>
    <t>-1A1 12G13</t>
  </si>
  <si>
    <t>-1C1 12G13</t>
  </si>
  <si>
    <t>GACGCATAGAAGATGAGACGCGTGG</t>
  </si>
  <si>
    <t>-1G1 12G13</t>
  </si>
  <si>
    <t>GACGCATAGAAGATGAGACGCTTGG</t>
  </si>
  <si>
    <t>-1T1 12G13</t>
  </si>
  <si>
    <t>GACGCATATAAGATGAGACGCATGG</t>
  </si>
  <si>
    <t>-1A1 12T13</t>
  </si>
  <si>
    <t>-1C1 12T13</t>
  </si>
  <si>
    <t>GACGCATATAAGATGAGACGCGTGG</t>
  </si>
  <si>
    <t>-1G1 12T13</t>
  </si>
  <si>
    <t>GACGCATATAAGATGAGACGCTTGG</t>
  </si>
  <si>
    <t>-1T1 12T13</t>
  </si>
  <si>
    <t>-1A1 11A12</t>
  </si>
  <si>
    <t>-1C1 11A12</t>
  </si>
  <si>
    <t>-1G1 11A12</t>
  </si>
  <si>
    <t>-1T1 11A12</t>
  </si>
  <si>
    <t>GACGCATAACAGATGAGACGCATGG</t>
  </si>
  <si>
    <t>-1A1 11C12</t>
  </si>
  <si>
    <t>-1C1 11C12</t>
  </si>
  <si>
    <t>GACGCATAACAGATGAGACGCGTGG</t>
  </si>
  <si>
    <t>-1G1 11C12</t>
  </si>
  <si>
    <t>GACGCATAACAGATGAGACGCTTGG</t>
  </si>
  <si>
    <t>-1T1 11C12</t>
  </si>
  <si>
    <t>GACGCATAAGAGATGAGACGCATGG</t>
  </si>
  <si>
    <t>-1A1 11G12</t>
  </si>
  <si>
    <t>-1C1 11G12</t>
  </si>
  <si>
    <t>GACGCATAAGAGATGAGACGCGTGG</t>
  </si>
  <si>
    <t>-1G1 11G12</t>
  </si>
  <si>
    <t>GACGCATAAGAGATGAGACGCTTGG</t>
  </si>
  <si>
    <t>-1T1 11G12</t>
  </si>
  <si>
    <t>GACGCATAATAGATGAGACGCATGG</t>
  </si>
  <si>
    <t>-1A1 11T12</t>
  </si>
  <si>
    <t>-1C1 11T12</t>
  </si>
  <si>
    <t>GACGCATAATAGATGAGACGCGTGG</t>
  </si>
  <si>
    <t>-1G1 11T12</t>
  </si>
  <si>
    <t>GACGCATAATAGATGAGACGCTTGG</t>
  </si>
  <si>
    <t>-1T1 11T12</t>
  </si>
  <si>
    <t>-1A1 10A11</t>
  </si>
  <si>
    <t>-1C1 10A11</t>
  </si>
  <si>
    <t>-1G1 10A11</t>
  </si>
  <si>
    <t>-1T1 10A11</t>
  </si>
  <si>
    <t>GACGCATAAACGATGAGACGCATGG</t>
  </si>
  <si>
    <t>-1A1 10C11</t>
  </si>
  <si>
    <t>-1C1 10C11</t>
  </si>
  <si>
    <t>GACGCATAAACGATGAGACGCGTGG</t>
  </si>
  <si>
    <t>-1G1 10C11</t>
  </si>
  <si>
    <t>GACGCATAAACGATGAGACGCTTGG</t>
  </si>
  <si>
    <t>-1T1 10C11</t>
  </si>
  <si>
    <t>GACGCATAAAGGATGAGACGCATGG</t>
  </si>
  <si>
    <t>-1A1 10G11</t>
  </si>
  <si>
    <t>-1C1 10G11</t>
  </si>
  <si>
    <t>GACGCATAAAGGATGAGACGCGTGG</t>
  </si>
  <si>
    <t>-1G1 10G11</t>
  </si>
  <si>
    <t>GACGCATAAAGGATGAGACGCTTGG</t>
  </si>
  <si>
    <t>-1T1 10G11</t>
  </si>
  <si>
    <t>GACGCATAAATGATGAGACGCATGG</t>
  </si>
  <si>
    <t>-1A1 10T11</t>
  </si>
  <si>
    <t>-1C1 10T11</t>
  </si>
  <si>
    <t>GACGCATAAATGATGAGACGCGTGG</t>
  </si>
  <si>
    <t>-1G1 10T11</t>
  </si>
  <si>
    <t>GACGCATAAATGATGAGACGCTTGG</t>
  </si>
  <si>
    <t>-1T1 10T11</t>
  </si>
  <si>
    <t>GACGCATAAAGAATGAGACGCATGG</t>
  </si>
  <si>
    <t>-1A1 9A10</t>
  </si>
  <si>
    <t>-1C1 9A10</t>
  </si>
  <si>
    <t>GACGCATAAAGAATGAGACGCGTGG</t>
  </si>
  <si>
    <t>-1G1 9A10</t>
  </si>
  <si>
    <t>GACGCATAAAGAATGAGACGCTTGG</t>
  </si>
  <si>
    <t>-1T1 9A10</t>
  </si>
  <si>
    <t>GACGCATAAAGCATGAGACGCATGG</t>
  </si>
  <si>
    <t>-1A1 9C10</t>
  </si>
  <si>
    <t>-1C1 9C10</t>
  </si>
  <si>
    <t>GACGCATAAAGCATGAGACGCGTGG</t>
  </si>
  <si>
    <t>-1G1 9C10</t>
  </si>
  <si>
    <t>GACGCATAAAGCATGAGACGCTTGG</t>
  </si>
  <si>
    <t>-1T1 9C10</t>
  </si>
  <si>
    <t>-1A1 9G10</t>
  </si>
  <si>
    <t>-1C1 9G10</t>
  </si>
  <si>
    <t>-1G1 9G10</t>
  </si>
  <si>
    <t>-1T1 9G10</t>
  </si>
  <si>
    <t>GACGCATAAAGTATGAGACGCATGG</t>
  </si>
  <si>
    <t>-1A1 9T10</t>
  </si>
  <si>
    <t>-1C1 9T10</t>
  </si>
  <si>
    <t>GACGCATAAAGTATGAGACGCGTGG</t>
  </si>
  <si>
    <t>-1G1 9T10</t>
  </si>
  <si>
    <t>GACGCATAAAGTATGAGACGCTTGG</t>
  </si>
  <si>
    <t>-1T1 9T10</t>
  </si>
  <si>
    <t>-1A1 8A9</t>
  </si>
  <si>
    <t>-1C1 8A9</t>
  </si>
  <si>
    <t>-1G1 8A9</t>
  </si>
  <si>
    <t>-1T1 8A9</t>
  </si>
  <si>
    <t>GACGCATAAAGACTGAGACGCATGG</t>
  </si>
  <si>
    <t>-1A1 8C9</t>
  </si>
  <si>
    <t>-1C1 8C9</t>
  </si>
  <si>
    <t>GACGCATAAAGACTGAGACGCGTGG</t>
  </si>
  <si>
    <t>-1G1 8C9</t>
  </si>
  <si>
    <t>GACGCATAAAGACTGAGACGCTTGG</t>
  </si>
  <si>
    <t>-1T1 8C9</t>
  </si>
  <si>
    <t>GACGCATAAAGAGTGAGACGCATGG</t>
  </si>
  <si>
    <t>-1A1 8G9</t>
  </si>
  <si>
    <t>-1C1 8G9</t>
  </si>
  <si>
    <t>GACGCATAAAGAGTGAGACGCGTGG</t>
  </si>
  <si>
    <t>-1G1 8G9</t>
  </si>
  <si>
    <t>GACGCATAAAGAGTGAGACGCTTGG</t>
  </si>
  <si>
    <t>-1T1 8G9</t>
  </si>
  <si>
    <t>GACGCATAAAGATTGAGACGCATGG</t>
  </si>
  <si>
    <t>-1A1 8T9</t>
  </si>
  <si>
    <t>-1C1 8T9</t>
  </si>
  <si>
    <t>GACGCATAAAGATTGAGACGCGTGG</t>
  </si>
  <si>
    <t>-1G1 8T9</t>
  </si>
  <si>
    <t>GACGCATAAAGATTGAGACGCTTGG</t>
  </si>
  <si>
    <t>-1T1 8T9</t>
  </si>
  <si>
    <t>GACGCATAAAGATAGAGACGCATGG</t>
  </si>
  <si>
    <t>-1A1 7A8</t>
  </si>
  <si>
    <t>-1C1 7A8</t>
  </si>
  <si>
    <t>GACGCATAAAGATAGAGACGCGTGG</t>
  </si>
  <si>
    <t>-1G1 7A8</t>
  </si>
  <si>
    <t>GACGCATAAAGATAGAGACGCTTGG</t>
  </si>
  <si>
    <t>-1T1 7A8</t>
  </si>
  <si>
    <t>GACGCATAAAGATCGAGACGCATGG</t>
  </si>
  <si>
    <t>-1A1 7C8</t>
  </si>
  <si>
    <t>-1C1 7C8</t>
  </si>
  <si>
    <t>GACGCATAAAGATCGAGACGCGTGG</t>
  </si>
  <si>
    <t>-1G1 7C8</t>
  </si>
  <si>
    <t>GACGCATAAAGATCGAGACGCTTGG</t>
  </si>
  <si>
    <t>-1T1 7C8</t>
  </si>
  <si>
    <t>GACGCATAAAGATGGAGACGCATGG</t>
  </si>
  <si>
    <t>-1A1 7G8</t>
  </si>
  <si>
    <t>-1C1 7G8</t>
  </si>
  <si>
    <t>GACGCATAAAGATGGAGACGCGTGG</t>
  </si>
  <si>
    <t>-1G1 7G8</t>
  </si>
  <si>
    <t>GACGCATAAAGATGGAGACGCTTGG</t>
  </si>
  <si>
    <t>-1T1 7G8</t>
  </si>
  <si>
    <t>-1A1 7T8</t>
  </si>
  <si>
    <t>-1C1 7T8</t>
  </si>
  <si>
    <t>-1G1 7T8</t>
  </si>
  <si>
    <t>-1T1 7T8</t>
  </si>
  <si>
    <t>GACGCATAAAGATGAAGACGCATGG</t>
  </si>
  <si>
    <t>-1A1 6A7</t>
  </si>
  <si>
    <t>-1C1 6A7</t>
  </si>
  <si>
    <t>GACGCATAAAGATGAAGACGCGTGG</t>
  </si>
  <si>
    <t>-1G1 6A7</t>
  </si>
  <si>
    <t>GACGCATAAAGATGAAGACGCTTGG</t>
  </si>
  <si>
    <t>-1T1 6A7</t>
  </si>
  <si>
    <t>GACGCATAAAGATGCAGACGCATGG</t>
  </si>
  <si>
    <t>-1A1 6C7</t>
  </si>
  <si>
    <t>-1C1 6C7</t>
  </si>
  <si>
    <t>GACGCATAAAGATGCAGACGCGTGG</t>
  </si>
  <si>
    <t>-1G1 6C7</t>
  </si>
  <si>
    <t>GACGCATAAAGATGCAGACGCTTGG</t>
  </si>
  <si>
    <t>-1T1 6C7</t>
  </si>
  <si>
    <t>-1A1 6G7</t>
  </si>
  <si>
    <t>-1C1 6G7</t>
  </si>
  <si>
    <t>-1G1 6G7</t>
  </si>
  <si>
    <t>-1T1 6G7</t>
  </si>
  <si>
    <t>GACGCATAAAGATGTAGACGCATGG</t>
  </si>
  <si>
    <t>-1A1 6T7</t>
  </si>
  <si>
    <t>-1C1 6T7</t>
  </si>
  <si>
    <t>GACGCATAAAGATGTAGACGCGTGG</t>
  </si>
  <si>
    <t>-1G1 6T7</t>
  </si>
  <si>
    <t>GACGCATAAAGATGTAGACGCTTGG</t>
  </si>
  <si>
    <t>-1T1 6T7</t>
  </si>
  <si>
    <t>-1A1 5A6</t>
  </si>
  <si>
    <t>-1C1 5A6</t>
  </si>
  <si>
    <t>-1G1 5A6</t>
  </si>
  <si>
    <t>-1T1 5A6</t>
  </si>
  <si>
    <t>GACGCATAAAGATGACGACGCATGG</t>
  </si>
  <si>
    <t>-1A1 5C6</t>
  </si>
  <si>
    <t>-1C1 5C6</t>
  </si>
  <si>
    <t>GACGCATAAAGATGACGACGCGTGG</t>
  </si>
  <si>
    <t>-1G1 5C6</t>
  </si>
  <si>
    <t>GACGCATAAAGATGACGACGCTTGG</t>
  </si>
  <si>
    <t>-1T1 5C6</t>
  </si>
  <si>
    <t>GACGCATAAAGATGAGGACGCATGG</t>
  </si>
  <si>
    <t>-1A1 5G6</t>
  </si>
  <si>
    <t>-1C1 5G6</t>
  </si>
  <si>
    <t>GACGCATAAAGATGAGGACGCGTGG</t>
  </si>
  <si>
    <t>-1G1 5G6</t>
  </si>
  <si>
    <t>GACGCATAAAGATGAGGACGCTTGG</t>
  </si>
  <si>
    <t>-1T1 5G6</t>
  </si>
  <si>
    <t>GACGCATAAAGATGATGACGCATGG</t>
  </si>
  <si>
    <t>-1A1 5T6</t>
  </si>
  <si>
    <t>-1C1 5T6</t>
  </si>
  <si>
    <t>GACGCATAAAGATGATGACGCGTGG</t>
  </si>
  <si>
    <t>-1G1 5T6</t>
  </si>
  <si>
    <t>GACGCATAAAGATGATGACGCTTGG</t>
  </si>
  <si>
    <t>-1T1 5T6</t>
  </si>
  <si>
    <t>GACGCATAAAGATGAGAACGCATGG</t>
  </si>
  <si>
    <t>-1A1 4A5</t>
  </si>
  <si>
    <t>-1C1 4A5</t>
  </si>
  <si>
    <t>GACGCATAAAGATGAGAACGCGTGG</t>
  </si>
  <si>
    <t>-1G1 4A5</t>
  </si>
  <si>
    <t>GACGCATAAAGATGAGAACGCTTGG</t>
  </si>
  <si>
    <t>-1T1 4A5</t>
  </si>
  <si>
    <t>GACGCATAAAGATGAGCACGCATGG</t>
  </si>
  <si>
    <t>-1A1 4C5</t>
  </si>
  <si>
    <t>-1C1 4C5</t>
  </si>
  <si>
    <t>GACGCATAAAGATGAGCACGCGTGG</t>
  </si>
  <si>
    <t>-1G1 4C5</t>
  </si>
  <si>
    <t>GACGCATAAAGATGAGCACGCTTGG</t>
  </si>
  <si>
    <t>-1T1 4C5</t>
  </si>
  <si>
    <t>-1A1 4G5</t>
  </si>
  <si>
    <t>-1C1 4G5</t>
  </si>
  <si>
    <t>-1G1 4G5</t>
  </si>
  <si>
    <t>-1T1 4G5</t>
  </si>
  <si>
    <t>GACGCATAAAGATGAGTACGCATGG</t>
  </si>
  <si>
    <t>-1A1 4T5</t>
  </si>
  <si>
    <t>-1C1 4T5</t>
  </si>
  <si>
    <t>GACGCATAAAGATGAGTACGCGTGG</t>
  </si>
  <si>
    <t>-1G1 4T5</t>
  </si>
  <si>
    <t>GACGCATAAAGATGAGTACGCTTGG</t>
  </si>
  <si>
    <t>-1T1 4T5</t>
  </si>
  <si>
    <t>-1A1 3A4</t>
  </si>
  <si>
    <t>-1C1 3A4</t>
  </si>
  <si>
    <t>-1G1 3A4</t>
  </si>
  <si>
    <t>-1T1 3A4</t>
  </si>
  <si>
    <t>GACGCATAAAGATGAGACCGCATGG</t>
  </si>
  <si>
    <t>-1A1 3C4</t>
  </si>
  <si>
    <t>-1C1 3C4</t>
  </si>
  <si>
    <t>GACGCATAAAGATGAGACCGCGTGG</t>
  </si>
  <si>
    <t>-1G1 3C4</t>
  </si>
  <si>
    <t>GACGCATAAAGATGAGACCGCTTGG</t>
  </si>
  <si>
    <t>-1T1 3C4</t>
  </si>
  <si>
    <t>GACGCATAAAGATGAGAGCGCATGG</t>
  </si>
  <si>
    <t>-1A1 3G4</t>
  </si>
  <si>
    <t>-1C1 3G4</t>
  </si>
  <si>
    <t>GACGCATAAAGATGAGAGCGCGTGG</t>
  </si>
  <si>
    <t>-1G1 3G4</t>
  </si>
  <si>
    <t>GACGCATAAAGATGAGAGCGCTTGG</t>
  </si>
  <si>
    <t>-1T1 3G4</t>
  </si>
  <si>
    <t>GACGCATAAAGATGAGATCGCATGG</t>
  </si>
  <si>
    <t>-1A1 3T4</t>
  </si>
  <si>
    <t>-1C1 3T4</t>
  </si>
  <si>
    <t>GACGCATAAAGATGAGATCGCGTGG</t>
  </si>
  <si>
    <t>-1G1 3T4</t>
  </si>
  <si>
    <t>GACGCATAAAGATGAGATCGCTTGG</t>
  </si>
  <si>
    <t>-1T1 3T4</t>
  </si>
  <si>
    <t>GACGCATAAAGATGAGACAGCATGG</t>
  </si>
  <si>
    <t>-1A1 2A3</t>
  </si>
  <si>
    <t>-1C1 2A3</t>
  </si>
  <si>
    <t>GACGCATAAAGATGAGACAGCGTGG</t>
  </si>
  <si>
    <t>-1G1 2A3</t>
  </si>
  <si>
    <t>GACGCATAAAGATGAGACAGCTTGG</t>
  </si>
  <si>
    <t>-1T1 2A3</t>
  </si>
  <si>
    <t>-1A1 2C3</t>
  </si>
  <si>
    <t>-1C1 2C3</t>
  </si>
  <si>
    <t>-1G1 2C3</t>
  </si>
  <si>
    <t>-1T1 2C3</t>
  </si>
  <si>
    <t>GACGCATAAAGATGAGACGGCATGG</t>
  </si>
  <si>
    <t>-1A1 2G3</t>
  </si>
  <si>
    <t>-1C1 2G3</t>
  </si>
  <si>
    <t>GACGCATAAAGATGAGACGGCGTGG</t>
  </si>
  <si>
    <t>-1G1 2G3</t>
  </si>
  <si>
    <t>GACGCATAAAGATGAGACGGCTTGG</t>
  </si>
  <si>
    <t>-1T1 2G3</t>
  </si>
  <si>
    <t>GACGCATAAAGATGAGACTGCATGG</t>
  </si>
  <si>
    <t>-1A1 2T3</t>
  </si>
  <si>
    <t>-1C1 2T3</t>
  </si>
  <si>
    <t>GACGCATAAAGATGAGACTGCGTGG</t>
  </si>
  <si>
    <t>-1G1 2T3</t>
  </si>
  <si>
    <t>GACGCATAAAGATGAGACTGCTTGG</t>
  </si>
  <si>
    <t>-1T1 2T3</t>
  </si>
  <si>
    <t>GACGCATAAAGATGAGACGACATGG</t>
  </si>
  <si>
    <t>-1A1 1A2</t>
  </si>
  <si>
    <t>GACGCATAAAGATGAGACGACCTGG</t>
  </si>
  <si>
    <t>-1C1 1A2</t>
  </si>
  <si>
    <t>GACGCATAAAGATGAGACGACGTGG</t>
  </si>
  <si>
    <t>-1G1 1A2</t>
  </si>
  <si>
    <t>GACGCATAAAGATGAGACGACTTGG</t>
  </si>
  <si>
    <t>-1T1 1A2</t>
  </si>
  <si>
    <t>GACGCATAAAGATGAGACGCCATGG</t>
  </si>
  <si>
    <t>-1A1 1C2</t>
  </si>
  <si>
    <t>GACGCATAAAGATGAGACGCCCTGG</t>
  </si>
  <si>
    <t>-1C1 1C2</t>
  </si>
  <si>
    <t>GACGCATAAAGATGAGACGCCGTGG</t>
  </si>
  <si>
    <t>-1G1 1C2</t>
  </si>
  <si>
    <t>GACGCATAAAGATGAGACGCCTTGG</t>
  </si>
  <si>
    <t>-1T1 1C2</t>
  </si>
  <si>
    <t>-1A1 1G2</t>
  </si>
  <si>
    <t>-1C1 1G2</t>
  </si>
  <si>
    <t>-1G1 1G2</t>
  </si>
  <si>
    <t>-1T1 1G2</t>
  </si>
  <si>
    <t>GACGCATAAAGATGAGACGTCATGG</t>
  </si>
  <si>
    <t>-1A1 1T2</t>
  </si>
  <si>
    <t>GACGCATAAAGATGAGACGTCCTGG</t>
  </si>
  <si>
    <t>-1C1 1T2</t>
  </si>
  <si>
    <t>GACGCATAAAGATGAGACGTCGTGG</t>
  </si>
  <si>
    <t>-1G1 1T2</t>
  </si>
  <si>
    <t>GACGCATAAAGATGAGACGTCTTGG</t>
  </si>
  <si>
    <t>-1T1 1T2</t>
  </si>
  <si>
    <t>AGACGCATAAAGATGAGACGCTAGG</t>
  </si>
  <si>
    <t>-2A-1 20A21</t>
  </si>
  <si>
    <t>AGACGCATAAAGATGAGACGCTCGG</t>
  </si>
  <si>
    <t>-2C-1 20A21</t>
  </si>
  <si>
    <t>AGACGCATAAAGATGAGACGCTGGG</t>
  </si>
  <si>
    <t>-2G-1 20A21</t>
  </si>
  <si>
    <t>-2T-1 20A21</t>
  </si>
  <si>
    <t>CGACGCATAAAGATGAGACGCTAGG</t>
  </si>
  <si>
    <t>-2A-1 20C21</t>
  </si>
  <si>
    <t>CGACGCATAAAGATGAGACGCTCGG</t>
  </si>
  <si>
    <t>-2C-1 20C21</t>
  </si>
  <si>
    <t>CGACGCATAAAGATGAGACGCTGGG</t>
  </si>
  <si>
    <t>-2G-1 20C21</t>
  </si>
  <si>
    <t>-2T-1 20C21</t>
  </si>
  <si>
    <t>GGACGCATAAAGATGAGACGCTAGG</t>
  </si>
  <si>
    <t>-2A-1 20G21</t>
  </si>
  <si>
    <t>GGACGCATAAAGATGAGACGCTCGG</t>
  </si>
  <si>
    <t>-2C-1 20G21</t>
  </si>
  <si>
    <t>GGACGCATAAAGATGAGACGCTGGG</t>
  </si>
  <si>
    <t>-2G-1 20G21</t>
  </si>
  <si>
    <t>-2T-1 20G21</t>
  </si>
  <si>
    <t>TGACGCATAAAGATGAGACGCTAGG</t>
  </si>
  <si>
    <t>-2A-1 20T21</t>
  </si>
  <si>
    <t>TGACGCATAAAGATGAGACGCTCGG</t>
  </si>
  <si>
    <t>-2C-1 20T21</t>
  </si>
  <si>
    <t>TGACGCATAAAGATGAGACGCTGGG</t>
  </si>
  <si>
    <t>-2G-1 20T21</t>
  </si>
  <si>
    <t>-2T-1 20T21</t>
  </si>
  <si>
    <t>GAACGCATAAAGATGAGACGCTAGG</t>
  </si>
  <si>
    <t>-2A-1 19A20</t>
  </si>
  <si>
    <t>GAACGCATAAAGATGAGACGCTCGG</t>
  </si>
  <si>
    <t>-2C-1 19A20</t>
  </si>
  <si>
    <t>GAACGCATAAAGATGAGACGCTGGG</t>
  </si>
  <si>
    <t>-2G-1 19A20</t>
  </si>
  <si>
    <t>-2T-1 19A20</t>
  </si>
  <si>
    <t>GCACGCATAAAGATGAGACGCTAGG</t>
  </si>
  <si>
    <t>-2A-1 19C20</t>
  </si>
  <si>
    <t>GCACGCATAAAGATGAGACGCTCGG</t>
  </si>
  <si>
    <t>-2C-1 19C20</t>
  </si>
  <si>
    <t>GCACGCATAAAGATGAGACGCTGGG</t>
  </si>
  <si>
    <t>-2G-1 19C20</t>
  </si>
  <si>
    <t>-2T-1 19C20</t>
  </si>
  <si>
    <t>-2A-1 19G20</t>
  </si>
  <si>
    <t>-2C-1 19G20</t>
  </si>
  <si>
    <t>-2G-1 19G20</t>
  </si>
  <si>
    <t>-2T-1 19G20</t>
  </si>
  <si>
    <t>GTACGCATAAAGATGAGACGCTAGG</t>
  </si>
  <si>
    <t>-2A-1 19T20</t>
  </si>
  <si>
    <t>GTACGCATAAAGATGAGACGCTCGG</t>
  </si>
  <si>
    <t>-2C-1 19T20</t>
  </si>
  <si>
    <t>GTACGCATAAAGATGAGACGCTGGG</t>
  </si>
  <si>
    <t>-2G-1 19T20</t>
  </si>
  <si>
    <t>-2T-1 19T20</t>
  </si>
  <si>
    <t>-2A-1 18A19</t>
  </si>
  <si>
    <t>-2C-1 18A19</t>
  </si>
  <si>
    <t>-2G-1 18A19</t>
  </si>
  <si>
    <t>-2T-1 18A19</t>
  </si>
  <si>
    <t>GACCGCATAAAGATGAGACGCTAGG</t>
  </si>
  <si>
    <t>-2A-1 18C19</t>
  </si>
  <si>
    <t>GACCGCATAAAGATGAGACGCTCGG</t>
  </si>
  <si>
    <t>-2C-1 18C19</t>
  </si>
  <si>
    <t>GACCGCATAAAGATGAGACGCTGGG</t>
  </si>
  <si>
    <t>-2G-1 18C19</t>
  </si>
  <si>
    <t>-2T-1 18C19</t>
  </si>
  <si>
    <t>GAGCGCATAAAGATGAGACGCTAGG</t>
  </si>
  <si>
    <t>-2A-1 18G19</t>
  </si>
  <si>
    <t>GAGCGCATAAAGATGAGACGCTCGG</t>
  </si>
  <si>
    <t>-2C-1 18G19</t>
  </si>
  <si>
    <t>GAGCGCATAAAGATGAGACGCTGGG</t>
  </si>
  <si>
    <t>-2G-1 18G19</t>
  </si>
  <si>
    <t>-2T-1 18G19</t>
  </si>
  <si>
    <t>GATCGCATAAAGATGAGACGCTAGG</t>
  </si>
  <si>
    <t>-2A-1 18T19</t>
  </si>
  <si>
    <t>GATCGCATAAAGATGAGACGCTCGG</t>
  </si>
  <si>
    <t>-2C-1 18T19</t>
  </si>
  <si>
    <t>GATCGCATAAAGATGAGACGCTGGG</t>
  </si>
  <si>
    <t>-2G-1 18T19</t>
  </si>
  <si>
    <t>-2T-1 18T19</t>
  </si>
  <si>
    <t>GACAGCATAAAGATGAGACGCTAGG</t>
  </si>
  <si>
    <t>-2A-1 17A18</t>
  </si>
  <si>
    <t>GACAGCATAAAGATGAGACGCTCGG</t>
  </si>
  <si>
    <t>-2C-1 17A18</t>
  </si>
  <si>
    <t>GACAGCATAAAGATGAGACGCTGGG</t>
  </si>
  <si>
    <t>-2G-1 17A18</t>
  </si>
  <si>
    <t>-2T-1 17A18</t>
  </si>
  <si>
    <t>-2A-1 17C18</t>
  </si>
  <si>
    <t>-2C-1 17C18</t>
  </si>
  <si>
    <t>-2G-1 17C18</t>
  </si>
  <si>
    <t>-2T-1 17C18</t>
  </si>
  <si>
    <t>GACGGCATAAAGATGAGACGCTAGG</t>
  </si>
  <si>
    <t>-2A-1 17G18</t>
  </si>
  <si>
    <t>GACGGCATAAAGATGAGACGCTCGG</t>
  </si>
  <si>
    <t>-2C-1 17G18</t>
  </si>
  <si>
    <t>GACGGCATAAAGATGAGACGCTGGG</t>
  </si>
  <si>
    <t>-2G-1 17G18</t>
  </si>
  <si>
    <t>-2T-1 17G18</t>
  </si>
  <si>
    <t>GACTGCATAAAGATGAGACGCTAGG</t>
  </si>
  <si>
    <t>-2A-1 17T18</t>
  </si>
  <si>
    <t>GACTGCATAAAGATGAGACGCTCGG</t>
  </si>
  <si>
    <t>-2C-1 17T18</t>
  </si>
  <si>
    <t>GACTGCATAAAGATGAGACGCTGGG</t>
  </si>
  <si>
    <t>-2G-1 17T18</t>
  </si>
  <si>
    <t>-2T-1 17T18</t>
  </si>
  <si>
    <t>GACGACATAAAGATGAGACGCTAGG</t>
  </si>
  <si>
    <t>-2A-1 16A17</t>
  </si>
  <si>
    <t>GACGACATAAAGATGAGACGCTCGG</t>
  </si>
  <si>
    <t>-2C-1 16A17</t>
  </si>
  <si>
    <t>GACGACATAAAGATGAGACGCTGGG</t>
  </si>
  <si>
    <t>-2G-1 16A17</t>
  </si>
  <si>
    <t>-2T-1 16A17</t>
  </si>
  <si>
    <t>GACGCCATAAAGATGAGACGCTAGG</t>
  </si>
  <si>
    <t>-2A-1 16C17</t>
  </si>
  <si>
    <t>GACGCCATAAAGATGAGACGCTCGG</t>
  </si>
  <si>
    <t>-2C-1 16C17</t>
  </si>
  <si>
    <t>GACGCCATAAAGATGAGACGCTGGG</t>
  </si>
  <si>
    <t>-2G-1 16C17</t>
  </si>
  <si>
    <t>-2T-1 16C17</t>
  </si>
  <si>
    <t>-2A-1 16G17</t>
  </si>
  <si>
    <t>-2C-1 16G17</t>
  </si>
  <si>
    <t>-2G-1 16G17</t>
  </si>
  <si>
    <t>-2T-1 16G17</t>
  </si>
  <si>
    <t>GACGTCATAAAGATGAGACGCTAGG</t>
  </si>
  <si>
    <t>-2A-1 16T17</t>
  </si>
  <si>
    <t>GACGTCATAAAGATGAGACGCTCGG</t>
  </si>
  <si>
    <t>-2C-1 16T17</t>
  </si>
  <si>
    <t>GACGTCATAAAGATGAGACGCTGGG</t>
  </si>
  <si>
    <t>-2G-1 16T17</t>
  </si>
  <si>
    <t>-2T-1 16T17</t>
  </si>
  <si>
    <t>GACGCAATAAAGATGAGACGCTAGG</t>
  </si>
  <si>
    <t>-2A-1 15A16</t>
  </si>
  <si>
    <t>GACGCAATAAAGATGAGACGCTCGG</t>
  </si>
  <si>
    <t>-2C-1 15A16</t>
  </si>
  <si>
    <t>GACGCAATAAAGATGAGACGCTGGG</t>
  </si>
  <si>
    <t>-2G-1 15A16</t>
  </si>
  <si>
    <t>-2T-1 15A16</t>
  </si>
  <si>
    <t>-2A-1 15C16</t>
  </si>
  <si>
    <t>-2C-1 15C16</t>
  </si>
  <si>
    <t>-2G-1 15C16</t>
  </si>
  <si>
    <t>-2T-1 15C16</t>
  </si>
  <si>
    <t>GACGCGATAAAGATGAGACGCTAGG</t>
  </si>
  <si>
    <t>-2A-1 15G16</t>
  </si>
  <si>
    <t>GACGCGATAAAGATGAGACGCTCGG</t>
  </si>
  <si>
    <t>-2C-1 15G16</t>
  </si>
  <si>
    <t>GACGCGATAAAGATGAGACGCTGGG</t>
  </si>
  <si>
    <t>-2G-1 15G16</t>
  </si>
  <si>
    <t>-2T-1 15G16</t>
  </si>
  <si>
    <t>GACGCTATAAAGATGAGACGCTAGG</t>
  </si>
  <si>
    <t>-2A-1 15T16</t>
  </si>
  <si>
    <t>GACGCTATAAAGATGAGACGCTCGG</t>
  </si>
  <si>
    <t>-2C-1 15T16</t>
  </si>
  <si>
    <t>GACGCTATAAAGATGAGACGCTGGG</t>
  </si>
  <si>
    <t>-2G-1 15T16</t>
  </si>
  <si>
    <t>-2T-1 15T16</t>
  </si>
  <si>
    <t>-2A-1 14A15</t>
  </si>
  <si>
    <t>-2C-1 14A15</t>
  </si>
  <si>
    <t>-2G-1 14A15</t>
  </si>
  <si>
    <t>-2T-1 14A15</t>
  </si>
  <si>
    <t>GACGCACTAAAGATGAGACGCTAGG</t>
  </si>
  <si>
    <t>-2A-1 14C15</t>
  </si>
  <si>
    <t>GACGCACTAAAGATGAGACGCTCGG</t>
  </si>
  <si>
    <t>-2C-1 14C15</t>
  </si>
  <si>
    <t>GACGCACTAAAGATGAGACGCTGGG</t>
  </si>
  <si>
    <t>-2G-1 14C15</t>
  </si>
  <si>
    <t>-2T-1 14C15</t>
  </si>
  <si>
    <t>GACGCAGTAAAGATGAGACGCTAGG</t>
  </si>
  <si>
    <t>-2A-1 14G15</t>
  </si>
  <si>
    <t>GACGCAGTAAAGATGAGACGCTCGG</t>
  </si>
  <si>
    <t>-2C-1 14G15</t>
  </si>
  <si>
    <t>GACGCAGTAAAGATGAGACGCTGGG</t>
  </si>
  <si>
    <t>-2G-1 14G15</t>
  </si>
  <si>
    <t>-2T-1 14G15</t>
  </si>
  <si>
    <t>GACGCATTAAAGATGAGACGCTAGG</t>
  </si>
  <si>
    <t>-2A-1 14T15</t>
  </si>
  <si>
    <t>GACGCATTAAAGATGAGACGCTCGG</t>
  </si>
  <si>
    <t>-2C-1 14T15</t>
  </si>
  <si>
    <t>GACGCATTAAAGATGAGACGCTGGG</t>
  </si>
  <si>
    <t>-2G-1 14T15</t>
  </si>
  <si>
    <t>-2T-1 14T15</t>
  </si>
  <si>
    <t>GACGCATAAAAGATGAGACGCTAGG</t>
  </si>
  <si>
    <t>-2A-1 13A14</t>
  </si>
  <si>
    <t>GACGCATAAAAGATGAGACGCTCGG</t>
  </si>
  <si>
    <t>-2C-1 13A14</t>
  </si>
  <si>
    <t>GACGCATAAAAGATGAGACGCTGGG</t>
  </si>
  <si>
    <t>-2G-1 13A14</t>
  </si>
  <si>
    <t>-2T-1 13A14</t>
  </si>
  <si>
    <t>GACGCATCAAAGATGAGACGCTAGG</t>
  </si>
  <si>
    <t>-2A-1 13C14</t>
  </si>
  <si>
    <t>GACGCATCAAAGATGAGACGCTCGG</t>
  </si>
  <si>
    <t>-2C-1 13C14</t>
  </si>
  <si>
    <t>GACGCATCAAAGATGAGACGCTGGG</t>
  </si>
  <si>
    <t>-2G-1 13C14</t>
  </si>
  <si>
    <t>-2T-1 13C14</t>
  </si>
  <si>
    <t>GACGCATGAAAGATGAGACGCTAGG</t>
  </si>
  <si>
    <t>-2A-1 13G14</t>
  </si>
  <si>
    <t>GACGCATGAAAGATGAGACGCTCGG</t>
  </si>
  <si>
    <t>-2C-1 13G14</t>
  </si>
  <si>
    <t>GACGCATGAAAGATGAGACGCTGGG</t>
  </si>
  <si>
    <t>-2G-1 13G14</t>
  </si>
  <si>
    <t>-2T-1 13G14</t>
  </si>
  <si>
    <t>-2A-1 13T14</t>
  </si>
  <si>
    <t>-2C-1 13T14</t>
  </si>
  <si>
    <t>-2G-1 13T14</t>
  </si>
  <si>
    <t>-2T-1 13T14</t>
  </si>
  <si>
    <t>-2A-1 12A13</t>
  </si>
  <si>
    <t>-2C-1 12A13</t>
  </si>
  <si>
    <t>-2G-1 12A13</t>
  </si>
  <si>
    <t>-2T-1 12A13</t>
  </si>
  <si>
    <t>GACGCATACAAGATGAGACGCTAGG</t>
  </si>
  <si>
    <t>-2A-1 12C13</t>
  </si>
  <si>
    <t>GACGCATACAAGATGAGACGCTCGG</t>
  </si>
  <si>
    <t>-2C-1 12C13</t>
  </si>
  <si>
    <t>GACGCATACAAGATGAGACGCTGGG</t>
  </si>
  <si>
    <t>-2G-1 12C13</t>
  </si>
  <si>
    <t>-2T-1 12C13</t>
  </si>
  <si>
    <t>GACGCATAGAAGATGAGACGCTAGG</t>
  </si>
  <si>
    <t>-2A-1 12G13</t>
  </si>
  <si>
    <t>GACGCATAGAAGATGAGACGCTCGG</t>
  </si>
  <si>
    <t>-2C-1 12G13</t>
  </si>
  <si>
    <t>GACGCATAGAAGATGAGACGCTGGG</t>
  </si>
  <si>
    <t>-2G-1 12G13</t>
  </si>
  <si>
    <t>-2T-1 12G13</t>
  </si>
  <si>
    <t>GACGCATATAAGATGAGACGCTAGG</t>
  </si>
  <si>
    <t>-2A-1 12T13</t>
  </si>
  <si>
    <t>GACGCATATAAGATGAGACGCTCGG</t>
  </si>
  <si>
    <t>-2C-1 12T13</t>
  </si>
  <si>
    <t>GACGCATATAAGATGAGACGCTGGG</t>
  </si>
  <si>
    <t>-2G-1 12T13</t>
  </si>
  <si>
    <t>-2T-1 12T13</t>
  </si>
  <si>
    <t>-2A-1 11A12</t>
  </si>
  <si>
    <t>-2C-1 11A12</t>
  </si>
  <si>
    <t>-2G-1 11A12</t>
  </si>
  <si>
    <t>-2T-1 11A12</t>
  </si>
  <si>
    <t>GACGCATAACAGATGAGACGCTAGG</t>
  </si>
  <si>
    <t>-2A-1 11C12</t>
  </si>
  <si>
    <t>GACGCATAACAGATGAGACGCTCGG</t>
  </si>
  <si>
    <t>-2C-1 11C12</t>
  </si>
  <si>
    <t>GACGCATAACAGATGAGACGCTGGG</t>
  </si>
  <si>
    <t>-2G-1 11C12</t>
  </si>
  <si>
    <t>-2T-1 11C12</t>
  </si>
  <si>
    <t>GACGCATAAGAGATGAGACGCTAGG</t>
  </si>
  <si>
    <t>-2A-1 11G12</t>
  </si>
  <si>
    <t>GACGCATAAGAGATGAGACGCTCGG</t>
  </si>
  <si>
    <t>-2C-1 11G12</t>
  </si>
  <si>
    <t>GACGCATAAGAGATGAGACGCTGGG</t>
  </si>
  <si>
    <t>-2G-1 11G12</t>
  </si>
  <si>
    <t>-2T-1 11G12</t>
  </si>
  <si>
    <t>GACGCATAATAGATGAGACGCTAGG</t>
  </si>
  <si>
    <t>-2A-1 11T12</t>
  </si>
  <si>
    <t>GACGCATAATAGATGAGACGCTCGG</t>
  </si>
  <si>
    <t>-2C-1 11T12</t>
  </si>
  <si>
    <t>GACGCATAATAGATGAGACGCTGGG</t>
  </si>
  <si>
    <t>-2G-1 11T12</t>
  </si>
  <si>
    <t>-2T-1 11T12</t>
  </si>
  <si>
    <t>-2A-1 10A11</t>
  </si>
  <si>
    <t>-2C-1 10A11</t>
  </si>
  <si>
    <t>-2G-1 10A11</t>
  </si>
  <si>
    <t>-2T-1 10A11</t>
  </si>
  <si>
    <t>GACGCATAAACGATGAGACGCTAGG</t>
  </si>
  <si>
    <t>-2A-1 10C11</t>
  </si>
  <si>
    <t>GACGCATAAACGATGAGACGCTCGG</t>
  </si>
  <si>
    <t>-2C-1 10C11</t>
  </si>
  <si>
    <t>GACGCATAAACGATGAGACGCTGGG</t>
  </si>
  <si>
    <t>-2G-1 10C11</t>
  </si>
  <si>
    <t>-2T-1 10C11</t>
  </si>
  <si>
    <t>GACGCATAAAGGATGAGACGCTAGG</t>
  </si>
  <si>
    <t>-2A-1 10G11</t>
  </si>
  <si>
    <t>GACGCATAAAGGATGAGACGCTCGG</t>
  </si>
  <si>
    <t>-2C-1 10G11</t>
  </si>
  <si>
    <t>GACGCATAAAGGATGAGACGCTGGG</t>
  </si>
  <si>
    <t>-2G-1 10G11</t>
  </si>
  <si>
    <t>-2T-1 10G11</t>
  </si>
  <si>
    <t>GACGCATAAATGATGAGACGCTAGG</t>
  </si>
  <si>
    <t>-2A-1 10T11</t>
  </si>
  <si>
    <t>GACGCATAAATGATGAGACGCTCGG</t>
  </si>
  <si>
    <t>-2C-1 10T11</t>
  </si>
  <si>
    <t>GACGCATAAATGATGAGACGCTGGG</t>
  </si>
  <si>
    <t>-2G-1 10T11</t>
  </si>
  <si>
    <t>-2T-1 10T11</t>
  </si>
  <si>
    <t>GACGCATAAAGAATGAGACGCTAGG</t>
  </si>
  <si>
    <t>-2A-1 9A10</t>
  </si>
  <si>
    <t>GACGCATAAAGAATGAGACGCTCGG</t>
  </si>
  <si>
    <t>-2C-1 9A10</t>
  </si>
  <si>
    <t>GACGCATAAAGAATGAGACGCTGGG</t>
  </si>
  <si>
    <t>-2G-1 9A10</t>
  </si>
  <si>
    <t>-2T-1 9A10</t>
  </si>
  <si>
    <t>GACGCATAAAGCATGAGACGCTAGG</t>
  </si>
  <si>
    <t>-2A-1 9C10</t>
  </si>
  <si>
    <t>GACGCATAAAGCATGAGACGCTCGG</t>
  </si>
  <si>
    <t>-2C-1 9C10</t>
  </si>
  <si>
    <t>GACGCATAAAGCATGAGACGCTGGG</t>
  </si>
  <si>
    <t>-2G-1 9C10</t>
  </si>
  <si>
    <t>-2T-1 9C10</t>
  </si>
  <si>
    <t>-2A-1 9G10</t>
  </si>
  <si>
    <t>-2C-1 9G10</t>
  </si>
  <si>
    <t>-2G-1 9G10</t>
  </si>
  <si>
    <t>-2T-1 9G10</t>
  </si>
  <si>
    <t>GACGCATAAAGTATGAGACGCTAGG</t>
  </si>
  <si>
    <t>-2A-1 9T10</t>
  </si>
  <si>
    <t>GACGCATAAAGTATGAGACGCTCGG</t>
  </si>
  <si>
    <t>-2C-1 9T10</t>
  </si>
  <si>
    <t>GACGCATAAAGTATGAGACGCTGGG</t>
  </si>
  <si>
    <t>-2G-1 9T10</t>
  </si>
  <si>
    <t>-2T-1 9T10</t>
  </si>
  <si>
    <t>-2A-1 8A9</t>
  </si>
  <si>
    <t>-2C-1 8A9</t>
  </si>
  <si>
    <t>-2G-1 8A9</t>
  </si>
  <si>
    <t>-2T-1 8A9</t>
  </si>
  <si>
    <t>GACGCATAAAGACTGAGACGCTAGG</t>
  </si>
  <si>
    <t>-2A-1 8C9</t>
  </si>
  <si>
    <t>GACGCATAAAGACTGAGACGCTCGG</t>
  </si>
  <si>
    <t>-2C-1 8C9</t>
  </si>
  <si>
    <t>GACGCATAAAGACTGAGACGCTGGG</t>
  </si>
  <si>
    <t>-2G-1 8C9</t>
  </si>
  <si>
    <t>-2T-1 8C9</t>
  </si>
  <si>
    <t>GACGCATAAAGAGTGAGACGCTAGG</t>
  </si>
  <si>
    <t>-2A-1 8G9</t>
  </si>
  <si>
    <t>GACGCATAAAGAGTGAGACGCTCGG</t>
  </si>
  <si>
    <t>-2C-1 8G9</t>
  </si>
  <si>
    <t>GACGCATAAAGAGTGAGACGCTGGG</t>
  </si>
  <si>
    <t>-2G-1 8G9</t>
  </si>
  <si>
    <t>-2T-1 8G9</t>
  </si>
  <si>
    <t>GACGCATAAAGATTGAGACGCTAGG</t>
  </si>
  <si>
    <t>-2A-1 8T9</t>
  </si>
  <si>
    <t>GACGCATAAAGATTGAGACGCTCGG</t>
  </si>
  <si>
    <t>-2C-1 8T9</t>
  </si>
  <si>
    <t>GACGCATAAAGATTGAGACGCTGGG</t>
  </si>
  <si>
    <t>-2G-1 8T9</t>
  </si>
  <si>
    <t>-2T-1 8T9</t>
  </si>
  <si>
    <t>GACGCATAAAGATAGAGACGCTAGG</t>
  </si>
  <si>
    <t>-2A-1 7A8</t>
  </si>
  <si>
    <t>GACGCATAAAGATAGAGACGCTCGG</t>
  </si>
  <si>
    <t>-2C-1 7A8</t>
  </si>
  <si>
    <t>GACGCATAAAGATAGAGACGCTGGG</t>
  </si>
  <si>
    <t>-2G-1 7A8</t>
  </si>
  <si>
    <t>-2T-1 7A8</t>
  </si>
  <si>
    <t>GACGCATAAAGATCGAGACGCTAGG</t>
  </si>
  <si>
    <t>-2A-1 7C8</t>
  </si>
  <si>
    <t>GACGCATAAAGATCGAGACGCTCGG</t>
  </si>
  <si>
    <t>-2C-1 7C8</t>
  </si>
  <si>
    <t>GACGCATAAAGATCGAGACGCTGGG</t>
  </si>
  <si>
    <t>-2G-1 7C8</t>
  </si>
  <si>
    <t>-2T-1 7C8</t>
  </si>
  <si>
    <t>GACGCATAAAGATGGAGACGCTAGG</t>
  </si>
  <si>
    <t>-2A-1 7G8</t>
  </si>
  <si>
    <t>GACGCATAAAGATGGAGACGCTCGG</t>
  </si>
  <si>
    <t>-2C-1 7G8</t>
  </si>
  <si>
    <t>GACGCATAAAGATGGAGACGCTGGG</t>
  </si>
  <si>
    <t>-2G-1 7G8</t>
  </si>
  <si>
    <t>-2T-1 7G8</t>
  </si>
  <si>
    <t>-2A-1 7T8</t>
  </si>
  <si>
    <t>-2C-1 7T8</t>
  </si>
  <si>
    <t>-2G-1 7T8</t>
  </si>
  <si>
    <t>-2T-1 7T8</t>
  </si>
  <si>
    <t>GACGCATAAAGATGAAGACGCTAGG</t>
  </si>
  <si>
    <t>-2A-1 6A7</t>
  </si>
  <si>
    <t>GACGCATAAAGATGAAGACGCTCGG</t>
  </si>
  <si>
    <t>-2C-1 6A7</t>
  </si>
  <si>
    <t>GACGCATAAAGATGAAGACGCTGGG</t>
  </si>
  <si>
    <t>-2G-1 6A7</t>
  </si>
  <si>
    <t>-2T-1 6A7</t>
  </si>
  <si>
    <t>GACGCATAAAGATGCAGACGCTAGG</t>
  </si>
  <si>
    <t>-2A-1 6C7</t>
  </si>
  <si>
    <t>GACGCATAAAGATGCAGACGCTCGG</t>
  </si>
  <si>
    <t>-2C-1 6C7</t>
  </si>
  <si>
    <t>GACGCATAAAGATGCAGACGCTGGG</t>
  </si>
  <si>
    <t>-2G-1 6C7</t>
  </si>
  <si>
    <t>-2T-1 6C7</t>
  </si>
  <si>
    <t>-2A-1 6G7</t>
  </si>
  <si>
    <t>-2C-1 6G7</t>
  </si>
  <si>
    <t>-2G-1 6G7</t>
  </si>
  <si>
    <t>-2T-1 6G7</t>
  </si>
  <si>
    <t>GACGCATAAAGATGTAGACGCTAGG</t>
  </si>
  <si>
    <t>-2A-1 6T7</t>
  </si>
  <si>
    <t>GACGCATAAAGATGTAGACGCTCGG</t>
  </si>
  <si>
    <t>-2C-1 6T7</t>
  </si>
  <si>
    <t>GACGCATAAAGATGTAGACGCTGGG</t>
  </si>
  <si>
    <t>-2G-1 6T7</t>
  </si>
  <si>
    <t>-2T-1 6T7</t>
  </si>
  <si>
    <t>-2A-1 5A6</t>
  </si>
  <si>
    <t>-2C-1 5A6</t>
  </si>
  <si>
    <t>-2G-1 5A6</t>
  </si>
  <si>
    <t>-2T-1 5A6</t>
  </si>
  <si>
    <t>GACGCATAAAGATGACGACGCTAGG</t>
  </si>
  <si>
    <t>-2A-1 5C6</t>
  </si>
  <si>
    <t>GACGCATAAAGATGACGACGCTCGG</t>
  </si>
  <si>
    <t>-2C-1 5C6</t>
  </si>
  <si>
    <t>GACGCATAAAGATGACGACGCTGGG</t>
  </si>
  <si>
    <t>-2G-1 5C6</t>
  </si>
  <si>
    <t>-2T-1 5C6</t>
  </si>
  <si>
    <t>GACGCATAAAGATGAGGACGCTAGG</t>
  </si>
  <si>
    <t>-2A-1 5G6</t>
  </si>
  <si>
    <t>GACGCATAAAGATGAGGACGCTCGG</t>
  </si>
  <si>
    <t>-2C-1 5G6</t>
  </si>
  <si>
    <t>GACGCATAAAGATGAGGACGCTGGG</t>
  </si>
  <si>
    <t>-2G-1 5G6</t>
  </si>
  <si>
    <t>-2T-1 5G6</t>
  </si>
  <si>
    <t>GACGCATAAAGATGATGACGCTAGG</t>
  </si>
  <si>
    <t>-2A-1 5T6</t>
  </si>
  <si>
    <t>GACGCATAAAGATGATGACGCTCGG</t>
  </si>
  <si>
    <t>-2C-1 5T6</t>
  </si>
  <si>
    <t>GACGCATAAAGATGATGACGCTGGG</t>
  </si>
  <si>
    <t>-2G-1 5T6</t>
  </si>
  <si>
    <t>-2T-1 5T6</t>
  </si>
  <si>
    <t>GACGCATAAAGATGAGAACGCTAGG</t>
  </si>
  <si>
    <t>-2A-1 4A5</t>
  </si>
  <si>
    <t>GACGCATAAAGATGAGAACGCTCGG</t>
  </si>
  <si>
    <t>-2C-1 4A5</t>
  </si>
  <si>
    <t>GACGCATAAAGATGAGAACGCTGGG</t>
  </si>
  <si>
    <t>-2G-1 4A5</t>
  </si>
  <si>
    <t>-2T-1 4A5</t>
  </si>
  <si>
    <t>GACGCATAAAGATGAGCACGCTAGG</t>
  </si>
  <si>
    <t>-2A-1 4C5</t>
  </si>
  <si>
    <t>GACGCATAAAGATGAGCACGCTCGG</t>
  </si>
  <si>
    <t>-2C-1 4C5</t>
  </si>
  <si>
    <t>GACGCATAAAGATGAGCACGCTGGG</t>
  </si>
  <si>
    <t>-2G-1 4C5</t>
  </si>
  <si>
    <t>-2T-1 4C5</t>
  </si>
  <si>
    <t>-2A-1 4G5</t>
  </si>
  <si>
    <t>-2C-1 4G5</t>
  </si>
  <si>
    <t>-2G-1 4G5</t>
  </si>
  <si>
    <t>-2T-1 4G5</t>
  </si>
  <si>
    <t>GACGCATAAAGATGAGTACGCTAGG</t>
  </si>
  <si>
    <t>-2A-1 4T5</t>
  </si>
  <si>
    <t>GACGCATAAAGATGAGTACGCTCGG</t>
  </si>
  <si>
    <t>-2C-1 4T5</t>
  </si>
  <si>
    <t>GACGCATAAAGATGAGTACGCTGGG</t>
  </si>
  <si>
    <t>-2G-1 4T5</t>
  </si>
  <si>
    <t>-2T-1 4T5</t>
  </si>
  <si>
    <t>-2A-1 3A4</t>
  </si>
  <si>
    <t>-2C-1 3A4</t>
  </si>
  <si>
    <t>-2G-1 3A4</t>
  </si>
  <si>
    <t>-2T-1 3A4</t>
  </si>
  <si>
    <t>GACGCATAAAGATGAGACCGCTAGG</t>
  </si>
  <si>
    <t>-2A-1 3C4</t>
  </si>
  <si>
    <t>GACGCATAAAGATGAGACCGCTCGG</t>
  </si>
  <si>
    <t>-2C-1 3C4</t>
  </si>
  <si>
    <t>GACGCATAAAGATGAGACCGCTGGG</t>
  </si>
  <si>
    <t>-2G-1 3C4</t>
  </si>
  <si>
    <t>-2T-1 3C4</t>
  </si>
  <si>
    <t>GACGCATAAAGATGAGAGCGCTAGG</t>
  </si>
  <si>
    <t>-2A-1 3G4</t>
  </si>
  <si>
    <t>GACGCATAAAGATGAGAGCGCTCGG</t>
  </si>
  <si>
    <t>-2C-1 3G4</t>
  </si>
  <si>
    <t>GACGCATAAAGATGAGAGCGCTGGG</t>
  </si>
  <si>
    <t>-2G-1 3G4</t>
  </si>
  <si>
    <t>-2T-1 3G4</t>
  </si>
  <si>
    <t>GACGCATAAAGATGAGATCGCTAGG</t>
  </si>
  <si>
    <t>-2A-1 3T4</t>
  </si>
  <si>
    <t>GACGCATAAAGATGAGATCGCTCGG</t>
  </si>
  <si>
    <t>-2C-1 3T4</t>
  </si>
  <si>
    <t>GACGCATAAAGATGAGATCGCTGGG</t>
  </si>
  <si>
    <t>-2G-1 3T4</t>
  </si>
  <si>
    <t>-2T-1 3T4</t>
  </si>
  <si>
    <t>GACGCATAAAGATGAGACAGCTAGG</t>
  </si>
  <si>
    <t>-2A-1 2A3</t>
  </si>
  <si>
    <t>GACGCATAAAGATGAGACAGCTCGG</t>
  </si>
  <si>
    <t>-2C-1 2A3</t>
  </si>
  <si>
    <t>GACGCATAAAGATGAGACAGCTGGG</t>
  </si>
  <si>
    <t>-2G-1 2A3</t>
  </si>
  <si>
    <t>-2T-1 2A3</t>
  </si>
  <si>
    <t>-2A-1 2C3</t>
  </si>
  <si>
    <t>-2C-1 2C3</t>
  </si>
  <si>
    <t>-2G-1 2C3</t>
  </si>
  <si>
    <t>-2T-1 2C3</t>
  </si>
  <si>
    <t>GACGCATAAAGATGAGACGGCTAGG</t>
  </si>
  <si>
    <t>-2A-1 2G3</t>
  </si>
  <si>
    <t>GACGCATAAAGATGAGACGGCTCGG</t>
  </si>
  <si>
    <t>-2C-1 2G3</t>
  </si>
  <si>
    <t>GACGCATAAAGATGAGACGGCTGGG</t>
  </si>
  <si>
    <t>-2G-1 2G3</t>
  </si>
  <si>
    <t>-2T-1 2G3</t>
  </si>
  <si>
    <t>GACGCATAAAGATGAGACTGCTAGG</t>
  </si>
  <si>
    <t>-2A-1 2T3</t>
  </si>
  <si>
    <t>GACGCATAAAGATGAGACTGCTCGG</t>
  </si>
  <si>
    <t>-2C-1 2T3</t>
  </si>
  <si>
    <t>GACGCATAAAGATGAGACTGCTGGG</t>
  </si>
  <si>
    <t>-2G-1 2T3</t>
  </si>
  <si>
    <t>-2T-1 2T3</t>
  </si>
  <si>
    <t>GACGCATAAAGATGAGACGACTAGG</t>
  </si>
  <si>
    <t>-2A-1 1A2</t>
  </si>
  <si>
    <t>GACGCATAAAGATGAGACGACTCGG</t>
  </si>
  <si>
    <t>-2C-1 1A2</t>
  </si>
  <si>
    <t>GACGCATAAAGATGAGACGACTGGG</t>
  </si>
  <si>
    <t>-2G-1 1A2</t>
  </si>
  <si>
    <t>-2T-1 1A2</t>
  </si>
  <si>
    <t>GACGCATAAAGATGAGACGCCTAGG</t>
  </si>
  <si>
    <t>-2A-1 1C2</t>
  </si>
  <si>
    <t>GACGCATAAAGATGAGACGCCTCGG</t>
  </si>
  <si>
    <t>-2C-1 1C2</t>
  </si>
  <si>
    <t>GACGCATAAAGATGAGACGCCTGGG</t>
  </si>
  <si>
    <t>-2G-1 1C2</t>
  </si>
  <si>
    <t>-2T-1 1C2</t>
  </si>
  <si>
    <t>-2A-1 1G2</t>
  </si>
  <si>
    <t>-2C-1 1G2</t>
  </si>
  <si>
    <t>-2G-1 1G2</t>
  </si>
  <si>
    <t>-2T-1 1G2</t>
  </si>
  <si>
    <t>GACGCATAAAGATGAGACGTCTAGG</t>
  </si>
  <si>
    <t>-2A-1 1T2</t>
  </si>
  <si>
    <t>GACGCATAAAGATGAGACGTCTCGG</t>
  </si>
  <si>
    <t>-2C-1 1T2</t>
  </si>
  <si>
    <t>GACGCATAAAGATGAGACGTCTGGG</t>
  </si>
  <si>
    <t>-2G-1 1T2</t>
  </si>
  <si>
    <t>-2T-1 1T2</t>
  </si>
  <si>
    <t>GACGCATAAAGATGAGACGCATAGG</t>
  </si>
  <si>
    <t>-2A-1 -1A1</t>
  </si>
  <si>
    <t>GACGCATAAAGATGAGACGCATCGG</t>
  </si>
  <si>
    <t>-2C-1 -1A1</t>
  </si>
  <si>
    <t>GACGCATAAAGATGAGACGCATGGG</t>
  </si>
  <si>
    <t>-2G-1 -1A1</t>
  </si>
  <si>
    <t>GACGCATAAAGATGAGACGCATTGG</t>
  </si>
  <si>
    <t>-2T-1 -1A1</t>
  </si>
  <si>
    <t>-2A-1 -1C1</t>
  </si>
  <si>
    <t>-2C-1 -1C1</t>
  </si>
  <si>
    <t>-2G-1 -1C1</t>
  </si>
  <si>
    <t>-2T-1 -1C1</t>
  </si>
  <si>
    <t>GACGCATAAAGATGAGACGCGTAGG</t>
  </si>
  <si>
    <t>-2A-1 -1G1</t>
  </si>
  <si>
    <t>GACGCATAAAGATGAGACGCGTCGG</t>
  </si>
  <si>
    <t>-2C-1 -1G1</t>
  </si>
  <si>
    <t>GACGCATAAAGATGAGACGCGTGGG</t>
  </si>
  <si>
    <t>-2G-1 -1G1</t>
  </si>
  <si>
    <t>GACGCATAAAGATGAGACGCGTTGG</t>
  </si>
  <si>
    <t>-2T-1 -1G1</t>
  </si>
  <si>
    <t>GACGCATAAAGATGAGACGCTTAGG</t>
  </si>
  <si>
    <t>-2A-1 -1T1</t>
  </si>
  <si>
    <t>GACGCATAAAGATGAGACGCTTCGG</t>
  </si>
  <si>
    <t>-2C-1 -1T1</t>
  </si>
  <si>
    <t>GACGCATAAAGATGAGACGCTTGGG</t>
  </si>
  <si>
    <t>-2G-1 -1T1</t>
  </si>
  <si>
    <t>GACGCATAAAGATGAGACGCTTTGG</t>
  </si>
  <si>
    <t>-2T-1 -1T1</t>
  </si>
  <si>
    <t>AGACGCATAAAGATGAGACGCTGAG</t>
  </si>
  <si>
    <t>-3A-2 20A21</t>
  </si>
  <si>
    <t>AGACGCATAAAGATGAGACGCTGCG</t>
  </si>
  <si>
    <t>-3C-2 20A21</t>
  </si>
  <si>
    <t>-3G-2 20A21</t>
  </si>
  <si>
    <t>AGACGCATAAAGATGAGACGCTGTG</t>
  </si>
  <si>
    <t>-3T-2 20A21</t>
  </si>
  <si>
    <t>CGACGCATAAAGATGAGACGCTGAG</t>
  </si>
  <si>
    <t>-3A-2 20C21</t>
  </si>
  <si>
    <t>CGACGCATAAAGATGAGACGCTGCG</t>
  </si>
  <si>
    <t>-3C-2 20C21</t>
  </si>
  <si>
    <t>-3G-2 20C21</t>
  </si>
  <si>
    <t>CGACGCATAAAGATGAGACGCTGTG</t>
  </si>
  <si>
    <t>-3T-2 20C21</t>
  </si>
  <si>
    <t>GGACGCATAAAGATGAGACGCTGAG</t>
  </si>
  <si>
    <t>-3A-2 20G21</t>
  </si>
  <si>
    <t>GGACGCATAAAGATGAGACGCTGCG</t>
  </si>
  <si>
    <t>-3C-2 20G21</t>
  </si>
  <si>
    <t>-3G-2 20G21</t>
  </si>
  <si>
    <t>GGACGCATAAAGATGAGACGCTGTG</t>
  </si>
  <si>
    <t>-3T-2 20G21</t>
  </si>
  <si>
    <t>TGACGCATAAAGATGAGACGCTGAG</t>
  </si>
  <si>
    <t>-3A-2 20T21</t>
  </si>
  <si>
    <t>TGACGCATAAAGATGAGACGCTGCG</t>
  </si>
  <si>
    <t>-3C-2 20T21</t>
  </si>
  <si>
    <t>-3G-2 20T21</t>
  </si>
  <si>
    <t>TGACGCATAAAGATGAGACGCTGTG</t>
  </si>
  <si>
    <t>-3T-2 20T21</t>
  </si>
  <si>
    <t>GAACGCATAAAGATGAGACGCTGAG</t>
  </si>
  <si>
    <t>-3A-2 19A20</t>
  </si>
  <si>
    <t>GAACGCATAAAGATGAGACGCTGCG</t>
  </si>
  <si>
    <t>-3C-2 19A20</t>
  </si>
  <si>
    <t>-3G-2 19A20</t>
  </si>
  <si>
    <t>GAACGCATAAAGATGAGACGCTGTG</t>
  </si>
  <si>
    <t>-3T-2 19A20</t>
  </si>
  <si>
    <t>GCACGCATAAAGATGAGACGCTGAG</t>
  </si>
  <si>
    <t>-3A-2 19C20</t>
  </si>
  <si>
    <t>GCACGCATAAAGATGAGACGCTGCG</t>
  </si>
  <si>
    <t>-3C-2 19C20</t>
  </si>
  <si>
    <t>-3G-2 19C20</t>
  </si>
  <si>
    <t>GCACGCATAAAGATGAGACGCTGTG</t>
  </si>
  <si>
    <t>-3T-2 19C20</t>
  </si>
  <si>
    <t>-3A-2 19G20</t>
  </si>
  <si>
    <t>-3C-2 19G20</t>
  </si>
  <si>
    <t>-3G-2 19G20</t>
  </si>
  <si>
    <t>-3T-2 19G20</t>
  </si>
  <si>
    <t>GTACGCATAAAGATGAGACGCTGAG</t>
  </si>
  <si>
    <t>-3A-2 19T20</t>
  </si>
  <si>
    <t>GTACGCATAAAGATGAGACGCTGCG</t>
  </si>
  <si>
    <t>-3C-2 19T20</t>
  </si>
  <si>
    <t>-3G-2 19T20</t>
  </si>
  <si>
    <t>GTACGCATAAAGATGAGACGCTGTG</t>
  </si>
  <si>
    <t>-3T-2 19T20</t>
  </si>
  <si>
    <t>-3A-2 18A19</t>
  </si>
  <si>
    <t>-3C-2 18A19</t>
  </si>
  <si>
    <t>-3G-2 18A19</t>
  </si>
  <si>
    <t>-3T-2 18A19</t>
  </si>
  <si>
    <t>GACCGCATAAAGATGAGACGCTGAG</t>
  </si>
  <si>
    <t>-3A-2 18C19</t>
  </si>
  <si>
    <t>GACCGCATAAAGATGAGACGCTGCG</t>
  </si>
  <si>
    <t>-3C-2 18C19</t>
  </si>
  <si>
    <t>-3G-2 18C19</t>
  </si>
  <si>
    <t>GACCGCATAAAGATGAGACGCTGTG</t>
  </si>
  <si>
    <t>-3T-2 18C19</t>
  </si>
  <si>
    <t>GAGCGCATAAAGATGAGACGCTGAG</t>
  </si>
  <si>
    <t>-3A-2 18G19</t>
  </si>
  <si>
    <t>GAGCGCATAAAGATGAGACGCTGCG</t>
  </si>
  <si>
    <t>-3C-2 18G19</t>
  </si>
  <si>
    <t>-3G-2 18G19</t>
  </si>
  <si>
    <t>GAGCGCATAAAGATGAGACGCTGTG</t>
  </si>
  <si>
    <t>-3T-2 18G19</t>
  </si>
  <si>
    <t>GATCGCATAAAGATGAGACGCTGAG</t>
  </si>
  <si>
    <t>-3A-2 18T19</t>
  </si>
  <si>
    <t>GATCGCATAAAGATGAGACGCTGCG</t>
  </si>
  <si>
    <t>-3C-2 18T19</t>
  </si>
  <si>
    <t>-3G-2 18T19</t>
  </si>
  <si>
    <t>GATCGCATAAAGATGAGACGCTGTG</t>
  </si>
  <si>
    <t>-3T-2 18T19</t>
  </si>
  <si>
    <t>GACAGCATAAAGATGAGACGCTGAG</t>
  </si>
  <si>
    <t>-3A-2 17A18</t>
  </si>
  <si>
    <t>GACAGCATAAAGATGAGACGCTGCG</t>
  </si>
  <si>
    <t>-3C-2 17A18</t>
  </si>
  <si>
    <t>-3G-2 17A18</t>
  </si>
  <si>
    <t>GACAGCATAAAGATGAGACGCTGTG</t>
  </si>
  <si>
    <t>-3T-2 17A18</t>
  </si>
  <si>
    <t>-3A-2 17C18</t>
  </si>
  <si>
    <t>-3C-2 17C18</t>
  </si>
  <si>
    <t>-3G-2 17C18</t>
  </si>
  <si>
    <t>-3T-2 17C18</t>
  </si>
  <si>
    <t>GACGGCATAAAGATGAGACGCTGAG</t>
  </si>
  <si>
    <t>-3A-2 17G18</t>
  </si>
  <si>
    <t>GACGGCATAAAGATGAGACGCTGCG</t>
  </si>
  <si>
    <t>-3C-2 17G18</t>
  </si>
  <si>
    <t>-3G-2 17G18</t>
  </si>
  <si>
    <t>GACGGCATAAAGATGAGACGCTGTG</t>
  </si>
  <si>
    <t>-3T-2 17G18</t>
  </si>
  <si>
    <t>GACTGCATAAAGATGAGACGCTGAG</t>
  </si>
  <si>
    <t>-3A-2 17T18</t>
  </si>
  <si>
    <t>GACTGCATAAAGATGAGACGCTGCG</t>
  </si>
  <si>
    <t>-3C-2 17T18</t>
  </si>
  <si>
    <t>-3G-2 17T18</t>
  </si>
  <si>
    <t>GACTGCATAAAGATGAGACGCTGTG</t>
  </si>
  <si>
    <t>-3T-2 17T18</t>
  </si>
  <si>
    <t>GACGACATAAAGATGAGACGCTGAG</t>
  </si>
  <si>
    <t>-3A-2 16A17</t>
  </si>
  <si>
    <t>GACGACATAAAGATGAGACGCTGCG</t>
  </si>
  <si>
    <t>-3C-2 16A17</t>
  </si>
  <si>
    <t>-3G-2 16A17</t>
  </si>
  <si>
    <t>GACGACATAAAGATGAGACGCTGTG</t>
  </si>
  <si>
    <t>-3T-2 16A17</t>
  </si>
  <si>
    <t>GACGCCATAAAGATGAGACGCTGAG</t>
  </si>
  <si>
    <t>-3A-2 16C17</t>
  </si>
  <si>
    <t>GACGCCATAAAGATGAGACGCTGCG</t>
  </si>
  <si>
    <t>-3C-2 16C17</t>
  </si>
  <si>
    <t>-3G-2 16C17</t>
  </si>
  <si>
    <t>GACGCCATAAAGATGAGACGCTGTG</t>
  </si>
  <si>
    <t>-3T-2 16C17</t>
  </si>
  <si>
    <t>-3A-2 16G17</t>
  </si>
  <si>
    <t>-3C-2 16G17</t>
  </si>
  <si>
    <t>-3G-2 16G17</t>
  </si>
  <si>
    <t>-3T-2 16G17</t>
  </si>
  <si>
    <t>GACGTCATAAAGATGAGACGCTGAG</t>
  </si>
  <si>
    <t>-3A-2 16T17</t>
  </si>
  <si>
    <t>GACGTCATAAAGATGAGACGCTGCG</t>
  </si>
  <si>
    <t>-3C-2 16T17</t>
  </si>
  <si>
    <t>-3G-2 16T17</t>
  </si>
  <si>
    <t>GACGTCATAAAGATGAGACGCTGTG</t>
  </si>
  <si>
    <t>-3T-2 16T17</t>
  </si>
  <si>
    <t>GACGCAATAAAGATGAGACGCTGAG</t>
  </si>
  <si>
    <t>-3A-2 15A16</t>
  </si>
  <si>
    <t>GACGCAATAAAGATGAGACGCTGCG</t>
  </si>
  <si>
    <t>-3C-2 15A16</t>
  </si>
  <si>
    <t>-3G-2 15A16</t>
  </si>
  <si>
    <t>GACGCAATAAAGATGAGACGCTGTG</t>
  </si>
  <si>
    <t>-3T-2 15A16</t>
  </si>
  <si>
    <t>-3A-2 15C16</t>
  </si>
  <si>
    <t>-3C-2 15C16</t>
  </si>
  <si>
    <t>-3G-2 15C16</t>
  </si>
  <si>
    <t>-3T-2 15C16</t>
  </si>
  <si>
    <t>GACGCGATAAAGATGAGACGCTGAG</t>
  </si>
  <si>
    <t>-3A-2 15G16</t>
  </si>
  <si>
    <t>GACGCGATAAAGATGAGACGCTGCG</t>
  </si>
  <si>
    <t>-3C-2 15G16</t>
  </si>
  <si>
    <t>-3G-2 15G16</t>
  </si>
  <si>
    <t>GACGCGATAAAGATGAGACGCTGTG</t>
  </si>
  <si>
    <t>-3T-2 15G16</t>
  </si>
  <si>
    <t>GACGCTATAAAGATGAGACGCTGAG</t>
  </si>
  <si>
    <t>-3A-2 15T16</t>
  </si>
  <si>
    <t>GACGCTATAAAGATGAGACGCTGCG</t>
  </si>
  <si>
    <t>-3C-2 15T16</t>
  </si>
  <si>
    <t>-3G-2 15T16</t>
  </si>
  <si>
    <t>GACGCTATAAAGATGAGACGCTGTG</t>
  </si>
  <si>
    <t>-3T-2 15T16</t>
  </si>
  <si>
    <t>-3A-2 14A15</t>
  </si>
  <si>
    <t>-3C-2 14A15</t>
  </si>
  <si>
    <t>-3G-2 14A15</t>
  </si>
  <si>
    <t>-3T-2 14A15</t>
  </si>
  <si>
    <t>GACGCACTAAAGATGAGACGCTGAG</t>
  </si>
  <si>
    <t>-3A-2 14C15</t>
  </si>
  <si>
    <t>GACGCACTAAAGATGAGACGCTGCG</t>
  </si>
  <si>
    <t>-3C-2 14C15</t>
  </si>
  <si>
    <t>-3G-2 14C15</t>
  </si>
  <si>
    <t>GACGCACTAAAGATGAGACGCTGTG</t>
  </si>
  <si>
    <t>-3T-2 14C15</t>
  </si>
  <si>
    <t>GACGCAGTAAAGATGAGACGCTGAG</t>
  </si>
  <si>
    <t>-3A-2 14G15</t>
  </si>
  <si>
    <t>GACGCAGTAAAGATGAGACGCTGCG</t>
  </si>
  <si>
    <t>-3C-2 14G15</t>
  </si>
  <si>
    <t>-3G-2 14G15</t>
  </si>
  <si>
    <t>GACGCAGTAAAGATGAGACGCTGTG</t>
  </si>
  <si>
    <t>-3T-2 14G15</t>
  </si>
  <si>
    <t>GACGCATTAAAGATGAGACGCTGAG</t>
  </si>
  <si>
    <t>-3A-2 14T15</t>
  </si>
  <si>
    <t>GACGCATTAAAGATGAGACGCTGCG</t>
  </si>
  <si>
    <t>-3C-2 14T15</t>
  </si>
  <si>
    <t>-3G-2 14T15</t>
  </si>
  <si>
    <t>GACGCATTAAAGATGAGACGCTGTG</t>
  </si>
  <si>
    <t>-3T-2 14T15</t>
  </si>
  <si>
    <t>GACGCATAAAAGATGAGACGCTGAG</t>
  </si>
  <si>
    <t>-3A-2 13A14</t>
  </si>
  <si>
    <t>GACGCATAAAAGATGAGACGCTGCG</t>
  </si>
  <si>
    <t>-3C-2 13A14</t>
  </si>
  <si>
    <t>-3G-2 13A14</t>
  </si>
  <si>
    <t>GACGCATAAAAGATGAGACGCTGTG</t>
  </si>
  <si>
    <t>-3T-2 13A14</t>
  </si>
  <si>
    <t>GACGCATCAAAGATGAGACGCTGAG</t>
  </si>
  <si>
    <t>-3A-2 13C14</t>
  </si>
  <si>
    <t>GACGCATCAAAGATGAGACGCTGCG</t>
  </si>
  <si>
    <t>-3C-2 13C14</t>
  </si>
  <si>
    <t>-3G-2 13C14</t>
  </si>
  <si>
    <t>GACGCATCAAAGATGAGACGCTGTG</t>
  </si>
  <si>
    <t>-3T-2 13C14</t>
  </si>
  <si>
    <t>GACGCATGAAAGATGAGACGCTGAG</t>
  </si>
  <si>
    <t>-3A-2 13G14</t>
  </si>
  <si>
    <t>GACGCATGAAAGATGAGACGCTGCG</t>
  </si>
  <si>
    <t>-3C-2 13G14</t>
  </si>
  <si>
    <t>-3G-2 13G14</t>
  </si>
  <si>
    <t>GACGCATGAAAGATGAGACGCTGTG</t>
  </si>
  <si>
    <t>-3T-2 13G14</t>
  </si>
  <si>
    <t>-3A-2 13T14</t>
  </si>
  <si>
    <t>-3C-2 13T14</t>
  </si>
  <si>
    <t>-3G-2 13T14</t>
  </si>
  <si>
    <t>-3T-2 13T14</t>
  </si>
  <si>
    <t>-3A-2 12A13</t>
  </si>
  <si>
    <t>-3C-2 12A13</t>
  </si>
  <si>
    <t>-3G-2 12A13</t>
  </si>
  <si>
    <t>-3T-2 12A13</t>
  </si>
  <si>
    <t>GACGCATACAAGATGAGACGCTGAG</t>
  </si>
  <si>
    <t>-3A-2 12C13</t>
  </si>
  <si>
    <t>GACGCATACAAGATGAGACGCTGCG</t>
  </si>
  <si>
    <t>-3C-2 12C13</t>
  </si>
  <si>
    <t>-3G-2 12C13</t>
  </si>
  <si>
    <t>GACGCATACAAGATGAGACGCTGTG</t>
  </si>
  <si>
    <t>-3T-2 12C13</t>
  </si>
  <si>
    <t>GACGCATAGAAGATGAGACGCTGAG</t>
  </si>
  <si>
    <t>-3A-2 12G13</t>
  </si>
  <si>
    <t>GACGCATAGAAGATGAGACGCTGCG</t>
  </si>
  <si>
    <t>-3C-2 12G13</t>
  </si>
  <si>
    <t>-3G-2 12G13</t>
  </si>
  <si>
    <t>GACGCATAGAAGATGAGACGCTGTG</t>
  </si>
  <si>
    <t>-3T-2 12G13</t>
  </si>
  <si>
    <t>GACGCATATAAGATGAGACGCTGAG</t>
  </si>
  <si>
    <t>-3A-2 12T13</t>
  </si>
  <si>
    <t>GACGCATATAAGATGAGACGCTGCG</t>
  </si>
  <si>
    <t>-3C-2 12T13</t>
  </si>
  <si>
    <t>-3G-2 12T13</t>
  </si>
  <si>
    <t>GACGCATATAAGATGAGACGCTGTG</t>
  </si>
  <si>
    <t>-3T-2 12T13</t>
  </si>
  <si>
    <t>-3A-2 11A12</t>
  </si>
  <si>
    <t>-3C-2 11A12</t>
  </si>
  <si>
    <t>-3G-2 11A12</t>
  </si>
  <si>
    <t>-3T-2 11A12</t>
  </si>
  <si>
    <t>GACGCATAACAGATGAGACGCTGAG</t>
  </si>
  <si>
    <t>-3A-2 11C12</t>
  </si>
  <si>
    <t>GACGCATAACAGATGAGACGCTGCG</t>
  </si>
  <si>
    <t>-3C-2 11C12</t>
  </si>
  <si>
    <t>-3G-2 11C12</t>
  </si>
  <si>
    <t>GACGCATAACAGATGAGACGCTGTG</t>
  </si>
  <si>
    <t>-3T-2 11C12</t>
  </si>
  <si>
    <t>GACGCATAAGAGATGAGACGCTGAG</t>
  </si>
  <si>
    <t>-3A-2 11G12</t>
  </si>
  <si>
    <t>GACGCATAAGAGATGAGACGCTGCG</t>
  </si>
  <si>
    <t>-3C-2 11G12</t>
  </si>
  <si>
    <t>-3G-2 11G12</t>
  </si>
  <si>
    <t>GACGCATAAGAGATGAGACGCTGTG</t>
  </si>
  <si>
    <t>-3T-2 11G12</t>
  </si>
  <si>
    <t>GACGCATAATAGATGAGACGCTGAG</t>
  </si>
  <si>
    <t>-3A-2 11T12</t>
  </si>
  <si>
    <t>GACGCATAATAGATGAGACGCTGCG</t>
  </si>
  <si>
    <t>-3C-2 11T12</t>
  </si>
  <si>
    <t>-3G-2 11T12</t>
  </si>
  <si>
    <t>GACGCATAATAGATGAGACGCTGTG</t>
  </si>
  <si>
    <t>-3T-2 11T12</t>
  </si>
  <si>
    <t>-3A-2 10A11</t>
  </si>
  <si>
    <t>-3C-2 10A11</t>
  </si>
  <si>
    <t>-3G-2 10A11</t>
  </si>
  <si>
    <t>-3T-2 10A11</t>
  </si>
  <si>
    <t>GACGCATAAACGATGAGACGCTGAG</t>
  </si>
  <si>
    <t>-3A-2 10C11</t>
  </si>
  <si>
    <t>GACGCATAAACGATGAGACGCTGCG</t>
  </si>
  <si>
    <t>-3C-2 10C11</t>
  </si>
  <si>
    <t>-3G-2 10C11</t>
  </si>
  <si>
    <t>GACGCATAAACGATGAGACGCTGTG</t>
  </si>
  <si>
    <t>-3T-2 10C11</t>
  </si>
  <si>
    <t>GACGCATAAAGGATGAGACGCTGAG</t>
  </si>
  <si>
    <t>-3A-2 10G11</t>
  </si>
  <si>
    <t>GACGCATAAAGGATGAGACGCTGCG</t>
  </si>
  <si>
    <t>-3C-2 10G11</t>
  </si>
  <si>
    <t>-3G-2 10G11</t>
  </si>
  <si>
    <t>GACGCATAAAGGATGAGACGCTGTG</t>
  </si>
  <si>
    <t>-3T-2 10G11</t>
  </si>
  <si>
    <t>GACGCATAAATGATGAGACGCTGAG</t>
  </si>
  <si>
    <t>-3A-2 10T11</t>
  </si>
  <si>
    <t>GACGCATAAATGATGAGACGCTGCG</t>
  </si>
  <si>
    <t>-3C-2 10T11</t>
  </si>
  <si>
    <t>-3G-2 10T11</t>
  </si>
  <si>
    <t>GACGCATAAATGATGAGACGCTGTG</t>
  </si>
  <si>
    <t>-3T-2 10T11</t>
  </si>
  <si>
    <t>GACGCATAAAGAATGAGACGCTGAG</t>
  </si>
  <si>
    <t>-3A-2 9A10</t>
  </si>
  <si>
    <t>GACGCATAAAGAATGAGACGCTGCG</t>
  </si>
  <si>
    <t>-3C-2 9A10</t>
  </si>
  <si>
    <t>-3G-2 9A10</t>
  </si>
  <si>
    <t>GACGCATAAAGAATGAGACGCTGTG</t>
  </si>
  <si>
    <t>-3T-2 9A10</t>
  </si>
  <si>
    <t>GACGCATAAAGCATGAGACGCTGAG</t>
  </si>
  <si>
    <t>-3A-2 9C10</t>
  </si>
  <si>
    <t>GACGCATAAAGCATGAGACGCTGCG</t>
  </si>
  <si>
    <t>-3C-2 9C10</t>
  </si>
  <si>
    <t>-3G-2 9C10</t>
  </si>
  <si>
    <t>GACGCATAAAGCATGAGACGCTGTG</t>
  </si>
  <si>
    <t>-3T-2 9C10</t>
  </si>
  <si>
    <t>-3A-2 9G10</t>
  </si>
  <si>
    <t>-3C-2 9G10</t>
  </si>
  <si>
    <t>-3G-2 9G10</t>
  </si>
  <si>
    <t>-3T-2 9G10</t>
  </si>
  <si>
    <t>GACGCATAAAGTATGAGACGCTGAG</t>
  </si>
  <si>
    <t>-3A-2 9T10</t>
  </si>
  <si>
    <t>GACGCATAAAGTATGAGACGCTGCG</t>
  </si>
  <si>
    <t>-3C-2 9T10</t>
  </si>
  <si>
    <t>-3G-2 9T10</t>
  </si>
  <si>
    <t>GACGCATAAAGTATGAGACGCTGTG</t>
  </si>
  <si>
    <t>-3T-2 9T10</t>
  </si>
  <si>
    <t>-3A-2 8A9</t>
  </si>
  <si>
    <t>-3C-2 8A9</t>
  </si>
  <si>
    <t>-3G-2 8A9</t>
  </si>
  <si>
    <t>-3T-2 8A9</t>
  </si>
  <si>
    <t>GACGCATAAAGACTGAGACGCTGAG</t>
  </si>
  <si>
    <t>-3A-2 8C9</t>
  </si>
  <si>
    <t>GACGCATAAAGACTGAGACGCTGCG</t>
  </si>
  <si>
    <t>-3C-2 8C9</t>
  </si>
  <si>
    <t>-3G-2 8C9</t>
  </si>
  <si>
    <t>GACGCATAAAGACTGAGACGCTGTG</t>
  </si>
  <si>
    <t>-3T-2 8C9</t>
  </si>
  <si>
    <t>GACGCATAAAGAGTGAGACGCTGAG</t>
  </si>
  <si>
    <t>-3A-2 8G9</t>
  </si>
  <si>
    <t>GACGCATAAAGAGTGAGACGCTGCG</t>
  </si>
  <si>
    <t>-3C-2 8G9</t>
  </si>
  <si>
    <t>-3G-2 8G9</t>
  </si>
  <si>
    <t>GACGCATAAAGAGTGAGACGCTGTG</t>
  </si>
  <si>
    <t>-3T-2 8G9</t>
  </si>
  <si>
    <t>GACGCATAAAGATTGAGACGCTGAG</t>
  </si>
  <si>
    <t>-3A-2 8T9</t>
  </si>
  <si>
    <t>GACGCATAAAGATTGAGACGCTGCG</t>
  </si>
  <si>
    <t>-3C-2 8T9</t>
  </si>
  <si>
    <t>-3G-2 8T9</t>
  </si>
  <si>
    <t>GACGCATAAAGATTGAGACGCTGTG</t>
  </si>
  <si>
    <t>-3T-2 8T9</t>
  </si>
  <si>
    <t>GACGCATAAAGATAGAGACGCTGAG</t>
  </si>
  <si>
    <t>-3A-2 7A8</t>
  </si>
  <si>
    <t>GACGCATAAAGATAGAGACGCTGCG</t>
  </si>
  <si>
    <t>-3C-2 7A8</t>
  </si>
  <si>
    <t>-3G-2 7A8</t>
  </si>
  <si>
    <t>GACGCATAAAGATAGAGACGCTGTG</t>
  </si>
  <si>
    <t>-3T-2 7A8</t>
  </si>
  <si>
    <t>GACGCATAAAGATCGAGACGCTGAG</t>
  </si>
  <si>
    <t>-3A-2 7C8</t>
  </si>
  <si>
    <t>GACGCATAAAGATCGAGACGCTGCG</t>
  </si>
  <si>
    <t>-3C-2 7C8</t>
  </si>
  <si>
    <t>-3G-2 7C8</t>
  </si>
  <si>
    <t>GACGCATAAAGATCGAGACGCTGTG</t>
  </si>
  <si>
    <t>-3T-2 7C8</t>
  </si>
  <si>
    <t>GACGCATAAAGATGGAGACGCTGAG</t>
  </si>
  <si>
    <t>-3A-2 7G8</t>
  </si>
  <si>
    <t>GACGCATAAAGATGGAGACGCTGCG</t>
  </si>
  <si>
    <t>-3C-2 7G8</t>
  </si>
  <si>
    <t>-3G-2 7G8</t>
  </si>
  <si>
    <t>GACGCATAAAGATGGAGACGCTGTG</t>
  </si>
  <si>
    <t>-3T-2 7G8</t>
  </si>
  <si>
    <t>-3A-2 7T8</t>
  </si>
  <si>
    <t>-3C-2 7T8</t>
  </si>
  <si>
    <t>-3G-2 7T8</t>
  </si>
  <si>
    <t>-3T-2 7T8</t>
  </si>
  <si>
    <t>GACGCATAAAGATGAAGACGCTGAG</t>
  </si>
  <si>
    <t>-3A-2 6A7</t>
  </si>
  <si>
    <t>GACGCATAAAGATGAAGACGCTGCG</t>
  </si>
  <si>
    <t>-3C-2 6A7</t>
  </si>
  <si>
    <t>-3G-2 6A7</t>
  </si>
  <si>
    <t>GACGCATAAAGATGAAGACGCTGTG</t>
  </si>
  <si>
    <t>-3T-2 6A7</t>
  </si>
  <si>
    <t>GACGCATAAAGATGCAGACGCTGAG</t>
  </si>
  <si>
    <t>-3A-2 6C7</t>
  </si>
  <si>
    <t>GACGCATAAAGATGCAGACGCTGCG</t>
  </si>
  <si>
    <t>-3C-2 6C7</t>
  </si>
  <si>
    <t>-3G-2 6C7</t>
  </si>
  <si>
    <t>GACGCATAAAGATGCAGACGCTGTG</t>
  </si>
  <si>
    <t>-3T-2 6C7</t>
  </si>
  <si>
    <t>-3A-2 6G7</t>
  </si>
  <si>
    <t>-3C-2 6G7</t>
  </si>
  <si>
    <t>-3G-2 6G7</t>
  </si>
  <si>
    <t>-3T-2 6G7</t>
  </si>
  <si>
    <t>GACGCATAAAGATGTAGACGCTGAG</t>
  </si>
  <si>
    <t>-3A-2 6T7</t>
  </si>
  <si>
    <t>GACGCATAAAGATGTAGACGCTGCG</t>
  </si>
  <si>
    <t>-3C-2 6T7</t>
  </si>
  <si>
    <t>-3G-2 6T7</t>
  </si>
  <si>
    <t>GACGCATAAAGATGTAGACGCTGTG</t>
  </si>
  <si>
    <t>-3T-2 6T7</t>
  </si>
  <si>
    <t>-3A-2 5A6</t>
  </si>
  <si>
    <t>-3C-2 5A6</t>
  </si>
  <si>
    <t>-3G-2 5A6</t>
  </si>
  <si>
    <t>-3T-2 5A6</t>
  </si>
  <si>
    <t>GACGCATAAAGATGACGACGCTGAG</t>
  </si>
  <si>
    <t>-3A-2 5C6</t>
  </si>
  <si>
    <t>GACGCATAAAGATGACGACGCTGCG</t>
  </si>
  <si>
    <t>-3C-2 5C6</t>
  </si>
  <si>
    <t>-3G-2 5C6</t>
  </si>
  <si>
    <t>GACGCATAAAGATGACGACGCTGTG</t>
  </si>
  <si>
    <t>-3T-2 5C6</t>
  </si>
  <si>
    <t>GACGCATAAAGATGAGGACGCTGAG</t>
  </si>
  <si>
    <t>-3A-2 5G6</t>
  </si>
  <si>
    <t>GACGCATAAAGATGAGGACGCTGCG</t>
  </si>
  <si>
    <t>-3C-2 5G6</t>
  </si>
  <si>
    <t>-3G-2 5G6</t>
  </si>
  <si>
    <t>GACGCATAAAGATGAGGACGCTGTG</t>
  </si>
  <si>
    <t>-3T-2 5G6</t>
  </si>
  <si>
    <t>GACGCATAAAGATGATGACGCTGAG</t>
  </si>
  <si>
    <t>-3A-2 5T6</t>
  </si>
  <si>
    <t>GACGCATAAAGATGATGACGCTGCG</t>
  </si>
  <si>
    <t>-3C-2 5T6</t>
  </si>
  <si>
    <t>-3G-2 5T6</t>
  </si>
  <si>
    <t>GACGCATAAAGATGATGACGCTGTG</t>
  </si>
  <si>
    <t>-3T-2 5T6</t>
  </si>
  <si>
    <t>GACGCATAAAGATGAGAACGCTGAG</t>
  </si>
  <si>
    <t>-3A-2 4A5</t>
  </si>
  <si>
    <t>GACGCATAAAGATGAGAACGCTGCG</t>
  </si>
  <si>
    <t>-3C-2 4A5</t>
  </si>
  <si>
    <t>-3G-2 4A5</t>
  </si>
  <si>
    <t>GACGCATAAAGATGAGAACGCTGTG</t>
  </si>
  <si>
    <t>-3T-2 4A5</t>
  </si>
  <si>
    <t>GACGCATAAAGATGAGCACGCTGAG</t>
  </si>
  <si>
    <t>-3A-2 4C5</t>
  </si>
  <si>
    <t>GACGCATAAAGATGAGCACGCTGCG</t>
  </si>
  <si>
    <t>-3C-2 4C5</t>
  </si>
  <si>
    <t>-3G-2 4C5</t>
  </si>
  <si>
    <t>GACGCATAAAGATGAGCACGCTGTG</t>
  </si>
  <si>
    <t>-3T-2 4C5</t>
  </si>
  <si>
    <t>-3A-2 4G5</t>
  </si>
  <si>
    <t>-3C-2 4G5</t>
  </si>
  <si>
    <t>-3G-2 4G5</t>
  </si>
  <si>
    <t>-3T-2 4G5</t>
  </si>
  <si>
    <t>GACGCATAAAGATGAGTACGCTGAG</t>
  </si>
  <si>
    <t>-3A-2 4T5</t>
  </si>
  <si>
    <t>GACGCATAAAGATGAGTACGCTGCG</t>
  </si>
  <si>
    <t>-3C-2 4T5</t>
  </si>
  <si>
    <t>-3G-2 4T5</t>
  </si>
  <si>
    <t>GACGCATAAAGATGAGTACGCTGTG</t>
  </si>
  <si>
    <t>-3T-2 4T5</t>
  </si>
  <si>
    <t>-3A-2 3A4</t>
  </si>
  <si>
    <t>-3C-2 3A4</t>
  </si>
  <si>
    <t>-3G-2 3A4</t>
  </si>
  <si>
    <t>-3T-2 3A4</t>
  </si>
  <si>
    <t>GACGCATAAAGATGAGACCGCTGAG</t>
  </si>
  <si>
    <t>-3A-2 3C4</t>
  </si>
  <si>
    <t>GACGCATAAAGATGAGACCGCTGCG</t>
  </si>
  <si>
    <t>-3C-2 3C4</t>
  </si>
  <si>
    <t>-3G-2 3C4</t>
  </si>
  <si>
    <t>GACGCATAAAGATGAGACCGCTGTG</t>
  </si>
  <si>
    <t>-3T-2 3C4</t>
  </si>
  <si>
    <t>GACGCATAAAGATGAGAGCGCTGAG</t>
  </si>
  <si>
    <t>-3A-2 3G4</t>
  </si>
  <si>
    <t>GACGCATAAAGATGAGAGCGCTGCG</t>
  </si>
  <si>
    <t>-3C-2 3G4</t>
  </si>
  <si>
    <t>-3G-2 3G4</t>
  </si>
  <si>
    <t>GACGCATAAAGATGAGAGCGCTGTG</t>
  </si>
  <si>
    <t>-3T-2 3G4</t>
  </si>
  <si>
    <t>GACGCATAAAGATGAGATCGCTGAG</t>
  </si>
  <si>
    <t>-3A-2 3T4</t>
  </si>
  <si>
    <t>GACGCATAAAGATGAGATCGCTGCG</t>
  </si>
  <si>
    <t>-3C-2 3T4</t>
  </si>
  <si>
    <t>-3G-2 3T4</t>
  </si>
  <si>
    <t>GACGCATAAAGATGAGATCGCTGTG</t>
  </si>
  <si>
    <t>-3T-2 3T4</t>
  </si>
  <si>
    <t>GACGCATAAAGATGAGACAGCTGAG</t>
  </si>
  <si>
    <t>-3A-2 2A3</t>
  </si>
  <si>
    <t>GACGCATAAAGATGAGACAGCTGCG</t>
  </si>
  <si>
    <t>-3C-2 2A3</t>
  </si>
  <si>
    <t>-3G-2 2A3</t>
  </si>
  <si>
    <t>GACGCATAAAGATGAGACAGCTGTG</t>
  </si>
  <si>
    <t>-3T-2 2A3</t>
  </si>
  <si>
    <t>-3A-2 2C3</t>
  </si>
  <si>
    <t>-3C-2 2C3</t>
  </si>
  <si>
    <t>-3G-2 2C3</t>
  </si>
  <si>
    <t>-3T-2 2C3</t>
  </si>
  <si>
    <t>GACGCATAAAGATGAGACGGCTGAG</t>
  </si>
  <si>
    <t>-3A-2 2G3</t>
  </si>
  <si>
    <t>GACGCATAAAGATGAGACGGCTGCG</t>
  </si>
  <si>
    <t>-3C-2 2G3</t>
  </si>
  <si>
    <t>-3G-2 2G3</t>
  </si>
  <si>
    <t>GACGCATAAAGATGAGACGGCTGTG</t>
  </si>
  <si>
    <t>-3T-2 2G3</t>
  </si>
  <si>
    <t>GACGCATAAAGATGAGACTGCTGAG</t>
  </si>
  <si>
    <t>-3A-2 2T3</t>
  </si>
  <si>
    <t>GACGCATAAAGATGAGACTGCTGCG</t>
  </si>
  <si>
    <t>-3C-2 2T3</t>
  </si>
  <si>
    <t>-3G-2 2T3</t>
  </si>
  <si>
    <t>GACGCATAAAGATGAGACTGCTGTG</t>
  </si>
  <si>
    <t>-3T-2 2T3</t>
  </si>
  <si>
    <t>GACGCATAAAGATGAGACGACTGAG</t>
  </si>
  <si>
    <t>-3A-2 1A2</t>
  </si>
  <si>
    <t>GACGCATAAAGATGAGACGACTGCG</t>
  </si>
  <si>
    <t>-3C-2 1A2</t>
  </si>
  <si>
    <t>-3G-2 1A2</t>
  </si>
  <si>
    <t>GACGCATAAAGATGAGACGACTGTG</t>
  </si>
  <si>
    <t>-3T-2 1A2</t>
  </si>
  <si>
    <t>GACGCATAAAGATGAGACGCCTGAG</t>
  </si>
  <si>
    <t>-3A-2 1C2</t>
  </si>
  <si>
    <t>GACGCATAAAGATGAGACGCCTGCG</t>
  </si>
  <si>
    <t>-3C-2 1C2</t>
  </si>
  <si>
    <t>-3G-2 1C2</t>
  </si>
  <si>
    <t>GACGCATAAAGATGAGACGCCTGTG</t>
  </si>
  <si>
    <t>-3T-2 1C2</t>
  </si>
  <si>
    <t>-3A-2 1G2</t>
  </si>
  <si>
    <t>-3C-2 1G2</t>
  </si>
  <si>
    <t>-3G-2 1G2</t>
  </si>
  <si>
    <t>-3T-2 1G2</t>
  </si>
  <si>
    <t>GACGCATAAAGATGAGACGTCTGAG</t>
  </si>
  <si>
    <t>-3A-2 1T2</t>
  </si>
  <si>
    <t>GACGCATAAAGATGAGACGTCTGCG</t>
  </si>
  <si>
    <t>-3C-2 1T2</t>
  </si>
  <si>
    <t>-3G-2 1T2</t>
  </si>
  <si>
    <t>GACGCATAAAGATGAGACGTCTGTG</t>
  </si>
  <si>
    <t>-3T-2 1T2</t>
  </si>
  <si>
    <t>GACGCATAAAGATGAGACGCATGAG</t>
  </si>
  <si>
    <t>-3A-2 -1A1</t>
  </si>
  <si>
    <t>GACGCATAAAGATGAGACGCATGCG</t>
  </si>
  <si>
    <t>-3C-2 -1A1</t>
  </si>
  <si>
    <t>-3G-2 -1A1</t>
  </si>
  <si>
    <t>GACGCATAAAGATGAGACGCATGTG</t>
  </si>
  <si>
    <t>-3T-2 -1A1</t>
  </si>
  <si>
    <t>-3A-2 -1C1</t>
  </si>
  <si>
    <t>-3C-2 -1C1</t>
  </si>
  <si>
    <t>-3G-2 -1C1</t>
  </si>
  <si>
    <t>-3T-2 -1C1</t>
  </si>
  <si>
    <t>GACGCATAAAGATGAGACGCGTGAG</t>
  </si>
  <si>
    <t>-3A-2 -1G1</t>
  </si>
  <si>
    <t>GACGCATAAAGATGAGACGCGTGCG</t>
  </si>
  <si>
    <t>-3C-2 -1G1</t>
  </si>
  <si>
    <t>-3G-2 -1G1</t>
  </si>
  <si>
    <t>GACGCATAAAGATGAGACGCGTGTG</t>
  </si>
  <si>
    <t>-3T-2 -1G1</t>
  </si>
  <si>
    <t>GACGCATAAAGATGAGACGCTTGAG</t>
  </si>
  <si>
    <t>-3A-2 -1T1</t>
  </si>
  <si>
    <t>GACGCATAAAGATGAGACGCTTGCG</t>
  </si>
  <si>
    <t>-3C-2 -1T1</t>
  </si>
  <si>
    <t>-3G-2 -1T1</t>
  </si>
  <si>
    <t>GACGCATAAAGATGAGACGCTTGTG</t>
  </si>
  <si>
    <t>-3T-2 -1T1</t>
  </si>
  <si>
    <t>GACGCATAAAGATGAGACGCTAGAG</t>
  </si>
  <si>
    <t>-3A-2 -2A-1</t>
  </si>
  <si>
    <t>GACGCATAAAGATGAGACGCTAGCG</t>
  </si>
  <si>
    <t>-3C-2 -2A-1</t>
  </si>
  <si>
    <t>GACGCATAAAGATGAGACGCTAGGG</t>
  </si>
  <si>
    <t>-3G-2 -2A-1</t>
  </si>
  <si>
    <t>GACGCATAAAGATGAGACGCTAGTG</t>
  </si>
  <si>
    <t>-3T-2 -2A-1</t>
  </si>
  <si>
    <t>GACGCATAAAGATGAGACGCTCGAG</t>
  </si>
  <si>
    <t>-3A-2 -2C-1</t>
  </si>
  <si>
    <t>GACGCATAAAGATGAGACGCTCGCG</t>
  </si>
  <si>
    <t>-3C-2 -2C-1</t>
  </si>
  <si>
    <t>GACGCATAAAGATGAGACGCTCGGG</t>
  </si>
  <si>
    <t>-3G-2 -2C-1</t>
  </si>
  <si>
    <t>GACGCATAAAGATGAGACGCTCGTG</t>
  </si>
  <si>
    <t>-3T-2 -2C-1</t>
  </si>
  <si>
    <t>GACGCATAAAGATGAGACGCTGGAG</t>
  </si>
  <si>
    <t>-3A-2 -2G-1</t>
  </si>
  <si>
    <t>GACGCATAAAGATGAGACGCTGGCG</t>
  </si>
  <si>
    <t>-3C-2 -2G-1</t>
  </si>
  <si>
    <t>GACGCATAAAGATGAGACGCTGGGG</t>
  </si>
  <si>
    <t>-3G-2 -2G-1</t>
  </si>
  <si>
    <t>GACGCATAAAGATGAGACGCTGGTG</t>
  </si>
  <si>
    <t>-3T-2 -2G-1</t>
  </si>
  <si>
    <t>-3A-2 -2T-1</t>
  </si>
  <si>
    <t>-3C-2 -2T-1</t>
  </si>
  <si>
    <t>-3G-2 -2T-1</t>
  </si>
  <si>
    <t>-3T-2 -2T-1</t>
  </si>
  <si>
    <t>19to20</t>
  </si>
  <si>
    <t>CTGGCATAAAGATGAGACGCTGG</t>
  </si>
  <si>
    <t>18to20</t>
  </si>
  <si>
    <t>18to19</t>
  </si>
  <si>
    <t>CTGCCATAAAGATGAGACGCTGG</t>
  </si>
  <si>
    <t>17to20</t>
  </si>
  <si>
    <t>GTGCCATAAAGATGAGACGCTGG</t>
  </si>
  <si>
    <t>17to19</t>
  </si>
  <si>
    <t>17to18</t>
  </si>
  <si>
    <t>CTGCGATAAAGATGAGACGCTGG</t>
  </si>
  <si>
    <t>16to20</t>
  </si>
  <si>
    <t>GTGCGATAAAGATGAGACGCTGG</t>
  </si>
  <si>
    <t>16to19</t>
  </si>
  <si>
    <t>GAGCGATAAAGATGAGACGCTGG</t>
  </si>
  <si>
    <t>16to18</t>
  </si>
  <si>
    <t>16to17</t>
  </si>
  <si>
    <t>CTGCGTTAAAGATGAGACGCTGG</t>
  </si>
  <si>
    <t>15to20</t>
  </si>
  <si>
    <t>GTGCGTTAAAGATGAGACGCTGG</t>
  </si>
  <si>
    <t>15to19</t>
  </si>
  <si>
    <t>GAGCGTTAAAGATGAGACGCTGG</t>
  </si>
  <si>
    <t>15to18</t>
  </si>
  <si>
    <t>GACCGTTAAAGATGAGACGCTGG</t>
  </si>
  <si>
    <t>15to17</t>
  </si>
  <si>
    <t>15to16</t>
  </si>
  <si>
    <t>CTGCGTAAAAGATGAGACGCTGG</t>
  </si>
  <si>
    <t>14to20</t>
  </si>
  <si>
    <t>GTGCGTAAAAGATGAGACGCTGG</t>
  </si>
  <si>
    <t>14to19</t>
  </si>
  <si>
    <t>GAGCGTAAAAGATGAGACGCTGG</t>
  </si>
  <si>
    <t>14to18</t>
  </si>
  <si>
    <t>GACCGTAAAAGATGAGACGCTGG</t>
  </si>
  <si>
    <t>14to17</t>
  </si>
  <si>
    <t>GACGGTAAAAGATGAGACGCTGG</t>
  </si>
  <si>
    <t>14to16</t>
  </si>
  <si>
    <t>14to15</t>
  </si>
  <si>
    <t>CTGCGTATAAGATGAGACGCTGG</t>
  </si>
  <si>
    <t>13to20</t>
  </si>
  <si>
    <t>GTGCGTATAAGATGAGACGCTGG</t>
  </si>
  <si>
    <t>13to19</t>
  </si>
  <si>
    <t>GAGCGTATAAGATGAGACGCTGG</t>
  </si>
  <si>
    <t>13to18</t>
  </si>
  <si>
    <t>GACCGTATAAGATGAGACGCTGG</t>
  </si>
  <si>
    <t>13to17</t>
  </si>
  <si>
    <t>GACGGTATAAGATGAGACGCTGG</t>
  </si>
  <si>
    <t>13to16</t>
  </si>
  <si>
    <t>GACGCTATAAGATGAGACGCTGG</t>
  </si>
  <si>
    <t>13to15</t>
  </si>
  <si>
    <t>13to14</t>
  </si>
  <si>
    <t>CTGCGTATTAGATGAGACGCTGG</t>
  </si>
  <si>
    <t>12to20</t>
  </si>
  <si>
    <t>GTGCGTATTAGATGAGACGCTGG</t>
  </si>
  <si>
    <t>12to19</t>
  </si>
  <si>
    <t>GAGCGTATTAGATGAGACGCTGG</t>
  </si>
  <si>
    <t>12to18</t>
  </si>
  <si>
    <t>GACCGTATTAGATGAGACGCTGG</t>
  </si>
  <si>
    <t>12to17</t>
  </si>
  <si>
    <t>GACGGTATTAGATGAGACGCTGG</t>
  </si>
  <si>
    <t>12to16</t>
  </si>
  <si>
    <t>GACGCTATTAGATGAGACGCTGG</t>
  </si>
  <si>
    <t>12to15</t>
  </si>
  <si>
    <t>GACGCAATTAGATGAGACGCTGG</t>
  </si>
  <si>
    <t>12to14</t>
  </si>
  <si>
    <t>12to13</t>
  </si>
  <si>
    <t>CTGCGTATTTGATGAGACGCTGG</t>
  </si>
  <si>
    <t>11to20</t>
  </si>
  <si>
    <t>GTGCGTATTTGATGAGACGCTGG</t>
  </si>
  <si>
    <t>11to19</t>
  </si>
  <si>
    <t>GAGCGTATTTGATGAGACGCTGG</t>
  </si>
  <si>
    <t>11to18</t>
  </si>
  <si>
    <t>GACCGTATTTGATGAGACGCTGG</t>
  </si>
  <si>
    <t>11to17</t>
  </si>
  <si>
    <t>GACGGTATTTGATGAGACGCTGG</t>
  </si>
  <si>
    <t>11to16</t>
  </si>
  <si>
    <t>GACGCTATTTGATGAGACGCTGG</t>
  </si>
  <si>
    <t>11to15</t>
  </si>
  <si>
    <t>GACGCAATTTGATGAGACGCTGG</t>
  </si>
  <si>
    <t>11to14</t>
  </si>
  <si>
    <t>GACGCATTTTGATGAGACGCTGG</t>
  </si>
  <si>
    <t>11to13</t>
  </si>
  <si>
    <t>11to12</t>
  </si>
  <si>
    <t>CTGCGTATTTCATGAGACGCTGG</t>
  </si>
  <si>
    <t>10to20</t>
  </si>
  <si>
    <t>GTGCGTATTTCATGAGACGCTGG</t>
  </si>
  <si>
    <t>10to19</t>
  </si>
  <si>
    <t>GAGCGTATTTCATGAGACGCTGG</t>
  </si>
  <si>
    <t>10to18</t>
  </si>
  <si>
    <t>GACCGTATTTCATGAGACGCTGG</t>
  </si>
  <si>
    <t>10to17</t>
  </si>
  <si>
    <t>GACGGTATTTCATGAGACGCTGG</t>
  </si>
  <si>
    <t>10to16</t>
  </si>
  <si>
    <t>GACGCTATTTCATGAGACGCTGG</t>
  </si>
  <si>
    <t>10to15</t>
  </si>
  <si>
    <t>GACGCAATTTCATGAGACGCTGG</t>
  </si>
  <si>
    <t>10to14</t>
  </si>
  <si>
    <t>GACGCATTTTCATGAGACGCTGG</t>
  </si>
  <si>
    <t>10to13</t>
  </si>
  <si>
    <t>GACGCATATTCATGAGACGCTGG</t>
  </si>
  <si>
    <t>10to12</t>
  </si>
  <si>
    <t>10to11</t>
  </si>
  <si>
    <t>CTGCGTATTTCTTGAGACGCTGG</t>
  </si>
  <si>
    <t>9to20</t>
  </si>
  <si>
    <t>GTGCGTATTTCTTGAGACGCTGG</t>
  </si>
  <si>
    <t>9to19</t>
  </si>
  <si>
    <t>GAGCGTATTTCTTGAGACGCTGG</t>
  </si>
  <si>
    <t>9to18</t>
  </si>
  <si>
    <t>GACCGTATTTCTTGAGACGCTGG</t>
  </si>
  <si>
    <t>9to17</t>
  </si>
  <si>
    <t>GACGGTATTTCTTGAGACGCTGG</t>
  </si>
  <si>
    <t>9to16</t>
  </si>
  <si>
    <t>GACGCTATTTCTTGAGACGCTGG</t>
  </si>
  <si>
    <t>9to15</t>
  </si>
  <si>
    <t>GACGCAATTTCTTGAGACGCTGG</t>
  </si>
  <si>
    <t>9to14</t>
  </si>
  <si>
    <t>GACGCATTTTCTTGAGACGCTGG</t>
  </si>
  <si>
    <t>9to13</t>
  </si>
  <si>
    <t>GACGCATATTCTTGAGACGCTGG</t>
  </si>
  <si>
    <t>9to12</t>
  </si>
  <si>
    <t>GACGCATAATCTTGAGACGCTGG</t>
  </si>
  <si>
    <t>9to11</t>
  </si>
  <si>
    <t>9to10</t>
  </si>
  <si>
    <t>CTGCGTATTTCTAGAGACGCTGG</t>
  </si>
  <si>
    <t>8to20</t>
  </si>
  <si>
    <t>GTGCGTATTTCTAGAGACGCTGG</t>
  </si>
  <si>
    <t>8to19</t>
  </si>
  <si>
    <t>GAGCGTATTTCTAGAGACGCTGG</t>
  </si>
  <si>
    <t>8to18</t>
  </si>
  <si>
    <t>GACCGTATTTCTAGAGACGCTGG</t>
  </si>
  <si>
    <t>8to17</t>
  </si>
  <si>
    <t>GACGGTATTTCTAGAGACGCTGG</t>
  </si>
  <si>
    <t>8to16</t>
  </si>
  <si>
    <t>GACGCTATTTCTAGAGACGCTGG</t>
  </si>
  <si>
    <t>8to15</t>
  </si>
  <si>
    <t>GACGCAATTTCTAGAGACGCTGG</t>
  </si>
  <si>
    <t>8to14</t>
  </si>
  <si>
    <t>GACGCATTTTCTAGAGACGCTGG</t>
  </si>
  <si>
    <t>8to13</t>
  </si>
  <si>
    <t>GACGCATATTCTAGAGACGCTGG</t>
  </si>
  <si>
    <t>8to12</t>
  </si>
  <si>
    <t>GACGCATAATCTAGAGACGCTGG</t>
  </si>
  <si>
    <t>8to11</t>
  </si>
  <si>
    <t>GACGCATAAACTAGAGACGCTGG</t>
  </si>
  <si>
    <t>8to10</t>
  </si>
  <si>
    <t>8to9</t>
  </si>
  <si>
    <t>CTGCGTATTTCTACAGACGCTGG</t>
  </si>
  <si>
    <t>7to20</t>
  </si>
  <si>
    <t>GTGCGTATTTCTACAGACGCTGG</t>
  </si>
  <si>
    <t>7to19</t>
  </si>
  <si>
    <t>GAGCGTATTTCTACAGACGCTGG</t>
  </si>
  <si>
    <t>7to18</t>
  </si>
  <si>
    <t>GACCGTATTTCTACAGACGCTGG</t>
  </si>
  <si>
    <t>7to17</t>
  </si>
  <si>
    <t>GACGGTATTTCTACAGACGCTGG</t>
  </si>
  <si>
    <t>7to16</t>
  </si>
  <si>
    <t>GACGCTATTTCTACAGACGCTGG</t>
  </si>
  <si>
    <t>7to15</t>
  </si>
  <si>
    <t>GACGCAATTTCTACAGACGCTGG</t>
  </si>
  <si>
    <t>7to14</t>
  </si>
  <si>
    <t>GACGCATTTTCTACAGACGCTGG</t>
  </si>
  <si>
    <t>7to13</t>
  </si>
  <si>
    <t>GACGCATATTCTACAGACGCTGG</t>
  </si>
  <si>
    <t>7to12</t>
  </si>
  <si>
    <t>GACGCATAATCTACAGACGCTGG</t>
  </si>
  <si>
    <t>7to11</t>
  </si>
  <si>
    <t>GACGCATAAACTACAGACGCTGG</t>
  </si>
  <si>
    <t>7to10</t>
  </si>
  <si>
    <t>GACGCATAAAGTACAGACGCTGG</t>
  </si>
  <si>
    <t>7to9</t>
  </si>
  <si>
    <t>7to8</t>
  </si>
  <si>
    <t>CTGCGTATTTCTACTGACGCTGG</t>
  </si>
  <si>
    <t>6to20</t>
  </si>
  <si>
    <t>GTGCGTATTTCTACTGACGCTGG</t>
  </si>
  <si>
    <t>6to19</t>
  </si>
  <si>
    <t>GAGCGTATTTCTACTGACGCTGG</t>
  </si>
  <si>
    <t>6to18</t>
  </si>
  <si>
    <t>GACCGTATTTCTACTGACGCTGG</t>
  </si>
  <si>
    <t>6to17</t>
  </si>
  <si>
    <t>GACGGTATTTCTACTGACGCTGG</t>
  </si>
  <si>
    <t>6to16</t>
  </si>
  <si>
    <t>GACGCTATTTCTACTGACGCTGG</t>
  </si>
  <si>
    <t>6to15</t>
  </si>
  <si>
    <t>GACGCAATTTCTACTGACGCTGG</t>
  </si>
  <si>
    <t>6to14</t>
  </si>
  <si>
    <t>GACGCATTTTCTACTGACGCTGG</t>
  </si>
  <si>
    <t>6to13</t>
  </si>
  <si>
    <t>GACGCATATTCTACTGACGCTGG</t>
  </si>
  <si>
    <t>6to12</t>
  </si>
  <si>
    <t>GACGCATAATCTACTGACGCTGG</t>
  </si>
  <si>
    <t>6to11</t>
  </si>
  <si>
    <t>GACGCATAAACTACTGACGCTGG</t>
  </si>
  <si>
    <t>6to10</t>
  </si>
  <si>
    <t>GACGCATAAAGTACTGACGCTGG</t>
  </si>
  <si>
    <t>6to9</t>
  </si>
  <si>
    <t>GACGCATAAAGAACTGACGCTGG</t>
  </si>
  <si>
    <t>6to8</t>
  </si>
  <si>
    <t>6to7</t>
  </si>
  <si>
    <t>CTGCGTATTTCTACTCACGCTGG</t>
  </si>
  <si>
    <t>5to20</t>
  </si>
  <si>
    <t>GTGCGTATTTCTACTCACGCTGG</t>
  </si>
  <si>
    <t>5to19</t>
  </si>
  <si>
    <t>GAGCGTATTTCTACTCACGCTGG</t>
  </si>
  <si>
    <t>5to18</t>
  </si>
  <si>
    <t>GACCGTATTTCTACTCACGCTGG</t>
  </si>
  <si>
    <t>5to17</t>
  </si>
  <si>
    <t>GACGGTATTTCTACTCACGCTGG</t>
  </si>
  <si>
    <t>5to16</t>
  </si>
  <si>
    <t>GACGCTATTTCTACTCACGCTGG</t>
  </si>
  <si>
    <t>5to15</t>
  </si>
  <si>
    <t>GACGCAATTTCTACTCACGCTGG</t>
  </si>
  <si>
    <t>5to14</t>
  </si>
  <si>
    <t>GACGCATTTTCTACTCACGCTGG</t>
  </si>
  <si>
    <t>5to13</t>
  </si>
  <si>
    <t>GACGCATATTCTACTCACGCTGG</t>
  </si>
  <si>
    <t>5to12</t>
  </si>
  <si>
    <t>GACGCATAATCTACTCACGCTGG</t>
  </si>
  <si>
    <t>5to11</t>
  </si>
  <si>
    <t>GACGCATAAACTACTCACGCTGG</t>
  </si>
  <si>
    <t>5to10</t>
  </si>
  <si>
    <t>GACGCATAAAGTACTCACGCTGG</t>
  </si>
  <si>
    <t>5to9</t>
  </si>
  <si>
    <t>GACGCATAAAGAACTCACGCTGG</t>
  </si>
  <si>
    <t>5to8</t>
  </si>
  <si>
    <t>GACGCATAAAGATCTCACGCTGG</t>
  </si>
  <si>
    <t>5to7</t>
  </si>
  <si>
    <t>5to6</t>
  </si>
  <si>
    <t>CTGCGTATTTCTACTCTCGCTGG</t>
  </si>
  <si>
    <t>4to20</t>
  </si>
  <si>
    <t>GTGCGTATTTCTACTCTCGCTGG</t>
  </si>
  <si>
    <t>4to19</t>
  </si>
  <si>
    <t>GAGCGTATTTCTACTCTCGCTGG</t>
  </si>
  <si>
    <t>4to18</t>
  </si>
  <si>
    <t>GACCGTATTTCTACTCTCGCTGG</t>
  </si>
  <si>
    <t>4to17</t>
  </si>
  <si>
    <t>GACGGTATTTCTACTCTCGCTGG</t>
  </si>
  <si>
    <t>4to16</t>
  </si>
  <si>
    <t>GACGCTATTTCTACTCTCGCTGG</t>
  </si>
  <si>
    <t>4to15</t>
  </si>
  <si>
    <t>GACGCAATTTCTACTCTCGCTGG</t>
  </si>
  <si>
    <t>4to14</t>
  </si>
  <si>
    <t>GACGCATTTTCTACTCTCGCTGG</t>
  </si>
  <si>
    <t>4to13</t>
  </si>
  <si>
    <t>GACGCATATTCTACTCTCGCTGG</t>
  </si>
  <si>
    <t>4to12</t>
  </si>
  <si>
    <t>GACGCATAATCTACTCTCGCTGG</t>
  </si>
  <si>
    <t>4to11</t>
  </si>
  <si>
    <t>GACGCATAAACTACTCTCGCTGG</t>
  </si>
  <si>
    <t>4to10</t>
  </si>
  <si>
    <t>GACGCATAAAGTACTCTCGCTGG</t>
  </si>
  <si>
    <t>4to9</t>
  </si>
  <si>
    <t>GACGCATAAAGAACTCTCGCTGG</t>
  </si>
  <si>
    <t>4to8</t>
  </si>
  <si>
    <t>GACGCATAAAGATCTCTCGCTGG</t>
  </si>
  <si>
    <t>4to7</t>
  </si>
  <si>
    <t>GACGCATAAAGATGTCTCGCTGG</t>
  </si>
  <si>
    <t>4to6</t>
  </si>
  <si>
    <t>4to5</t>
  </si>
  <si>
    <t>CTGCGTATTTCTACTCTGGCTGG</t>
  </si>
  <si>
    <t>3to20</t>
  </si>
  <si>
    <t>GTGCGTATTTCTACTCTGGCTGG</t>
  </si>
  <si>
    <t>3to19</t>
  </si>
  <si>
    <t>GAGCGTATTTCTACTCTGGCTGG</t>
  </si>
  <si>
    <t>3to18</t>
  </si>
  <si>
    <t>GACCGTATTTCTACTCTGGCTGG</t>
  </si>
  <si>
    <t>3to17</t>
  </si>
  <si>
    <t>GACGGTATTTCTACTCTGGCTGG</t>
  </si>
  <si>
    <t>3to16</t>
  </si>
  <si>
    <t>GACGCTATTTCTACTCTGGCTGG</t>
  </si>
  <si>
    <t>3to15</t>
  </si>
  <si>
    <t>GACGCAATTTCTACTCTGGCTGG</t>
  </si>
  <si>
    <t>3to14</t>
  </si>
  <si>
    <t>GACGCATTTTCTACTCTGGCTGG</t>
  </si>
  <si>
    <t>3to13</t>
  </si>
  <si>
    <t>GACGCATATTCTACTCTGGCTGG</t>
  </si>
  <si>
    <t>3to12</t>
  </si>
  <si>
    <t>GACGCATAATCTACTCTGGCTGG</t>
  </si>
  <si>
    <t>3to11</t>
  </si>
  <si>
    <t>GACGCATAAACTACTCTGGCTGG</t>
  </si>
  <si>
    <t>3to10</t>
  </si>
  <si>
    <t>GACGCATAAAGTACTCTGGCTGG</t>
  </si>
  <si>
    <t>3to9</t>
  </si>
  <si>
    <t>GACGCATAAAGAACTCTGGCTGG</t>
  </si>
  <si>
    <t>3to8</t>
  </si>
  <si>
    <t>GACGCATAAAGATCTCTGGCTGG</t>
  </si>
  <si>
    <t>3to7</t>
  </si>
  <si>
    <t>GACGCATAAAGATGTCTGGCTGG</t>
  </si>
  <si>
    <t>3to6</t>
  </si>
  <si>
    <t>GACGCATAAAGATGACTGGCTGG</t>
  </si>
  <si>
    <t>3to5</t>
  </si>
  <si>
    <t>3to4</t>
  </si>
  <si>
    <t>CTGCGTATTTCTACTCTGCCTGG</t>
  </si>
  <si>
    <t>2to20</t>
  </si>
  <si>
    <t>GTGCGTATTTCTACTCTGCCTGG</t>
  </si>
  <si>
    <t>2to19</t>
  </si>
  <si>
    <t>GAGCGTATTTCTACTCTGCCTGG</t>
  </si>
  <si>
    <t>2to18</t>
  </si>
  <si>
    <t>GACCGTATTTCTACTCTGCCTGG</t>
  </si>
  <si>
    <t>2to17</t>
  </si>
  <si>
    <t>GACGGTATTTCTACTCTGCCTGG</t>
  </si>
  <si>
    <t>2to16</t>
  </si>
  <si>
    <t>GACGCTATTTCTACTCTGCCTGG</t>
  </si>
  <si>
    <t>2to15</t>
  </si>
  <si>
    <t>GACGCAATTTCTACTCTGCCTGG</t>
  </si>
  <si>
    <t>2to14</t>
  </si>
  <si>
    <t>GACGCATTTTCTACTCTGCCTGG</t>
  </si>
  <si>
    <t>2to13</t>
  </si>
  <si>
    <t>GACGCATATTCTACTCTGCCTGG</t>
  </si>
  <si>
    <t>2to12</t>
  </si>
  <si>
    <t>GACGCATAATCTACTCTGCCTGG</t>
  </si>
  <si>
    <t>2to11</t>
  </si>
  <si>
    <t>GACGCATAAACTACTCTGCCTGG</t>
  </si>
  <si>
    <t>2to10</t>
  </si>
  <si>
    <t>GACGCATAAAGTACTCTGCCTGG</t>
  </si>
  <si>
    <t>2to9</t>
  </si>
  <si>
    <t>GACGCATAAAGAACTCTGCCTGG</t>
  </si>
  <si>
    <t>2to8</t>
  </si>
  <si>
    <t>GACGCATAAAGATCTCTGCCTGG</t>
  </si>
  <si>
    <t>2to7</t>
  </si>
  <si>
    <t>GACGCATAAAGATGTCTGCCTGG</t>
  </si>
  <si>
    <t>2to6</t>
  </si>
  <si>
    <t>GACGCATAAAGATGACTGCCTGG</t>
  </si>
  <si>
    <t>2to5</t>
  </si>
  <si>
    <t>GACGCATAAAGATGAGTGCCTGG</t>
  </si>
  <si>
    <t>2to4</t>
  </si>
  <si>
    <t>2to3</t>
  </si>
  <si>
    <t>CTGCGTATTTCTACTCTGCGTGG</t>
  </si>
  <si>
    <t>1to20</t>
  </si>
  <si>
    <t>GTGCGTATTTCTACTCTGCGTGG</t>
  </si>
  <si>
    <t>1to19</t>
  </si>
  <si>
    <t>GAGCGTATTTCTACTCTGCGTGG</t>
  </si>
  <si>
    <t>1to18</t>
  </si>
  <si>
    <t>GACCGTATTTCTACTCTGCGTGG</t>
  </si>
  <si>
    <t>1to17</t>
  </si>
  <si>
    <t>GACGGTATTTCTACTCTGCGTGG</t>
  </si>
  <si>
    <t>1to16</t>
  </si>
  <si>
    <t>GACGCTATTTCTACTCTGCGTGG</t>
  </si>
  <si>
    <t>1to15</t>
  </si>
  <si>
    <t>GACGCAATTTCTACTCTGCGTGG</t>
  </si>
  <si>
    <t>1to14</t>
  </si>
  <si>
    <t>GACGCATTTTCTACTCTGCGTGG</t>
  </si>
  <si>
    <t>1to13</t>
  </si>
  <si>
    <t>GACGCATATTCTACTCTGCGTGG</t>
  </si>
  <si>
    <t>1to12</t>
  </si>
  <si>
    <t>GACGCATAATCTACTCTGCGTGG</t>
  </si>
  <si>
    <t>1to11</t>
  </si>
  <si>
    <t>GACGCATAAACTACTCTGCGTGG</t>
  </si>
  <si>
    <t>1to10</t>
  </si>
  <si>
    <t>GACGCATAAAGTACTCTGCGTGG</t>
  </si>
  <si>
    <t>1to9</t>
  </si>
  <si>
    <t>GACGCATAAAGAACTCTGCGTGG</t>
  </si>
  <si>
    <t>1to8</t>
  </si>
  <si>
    <t>GACGCATAAAGATCTCTGCGTGG</t>
  </si>
  <si>
    <t>1to7</t>
  </si>
  <si>
    <t>GACGCATAAAGATGTCTGCGTGG</t>
  </si>
  <si>
    <t>1to6</t>
  </si>
  <si>
    <t>GACGCATAAAGATGACTGCGTGG</t>
  </si>
  <si>
    <t>1to5</t>
  </si>
  <si>
    <t>GACGCATAAAGATGAGTGCGTGG</t>
  </si>
  <si>
    <t>1to4</t>
  </si>
  <si>
    <t>GACGCATAAAGATGAGAGCGTGG</t>
  </si>
  <si>
    <t>1to3</t>
  </si>
  <si>
    <t>1to2</t>
  </si>
  <si>
    <t>CTGCGTATTTCTACTCTGCGAGG</t>
  </si>
  <si>
    <t>-1to20</t>
  </si>
  <si>
    <t>GTGCGTATTTCTACTCTGCGAGG</t>
  </si>
  <si>
    <t>-1to19</t>
  </si>
  <si>
    <t>GAGCGTATTTCTACTCTGCGAGG</t>
  </si>
  <si>
    <t>-1to18</t>
  </si>
  <si>
    <t>GACCGTATTTCTACTCTGCGAGG</t>
  </si>
  <si>
    <t>-1to17</t>
  </si>
  <si>
    <t>GACGGTATTTCTACTCTGCGAGG</t>
  </si>
  <si>
    <t>-1to16</t>
  </si>
  <si>
    <t>GACGCTATTTCTACTCTGCGAGG</t>
  </si>
  <si>
    <t>-1to15</t>
  </si>
  <si>
    <t>GACGCAATTTCTACTCTGCGAGG</t>
  </si>
  <si>
    <t>-1to14</t>
  </si>
  <si>
    <t>GACGCATTTTCTACTCTGCGAGG</t>
  </si>
  <si>
    <t>-1to13</t>
  </si>
  <si>
    <t>GACGCATATTCTACTCTGCGAGG</t>
  </si>
  <si>
    <t>-1to12</t>
  </si>
  <si>
    <t>GACGCATAATCTACTCTGCGAGG</t>
  </si>
  <si>
    <t>-1to11</t>
  </si>
  <si>
    <t>GACGCATAAACTACTCTGCGAGG</t>
  </si>
  <si>
    <t>-1to10</t>
  </si>
  <si>
    <t>GACGCATAAAGTACTCTGCGAGG</t>
  </si>
  <si>
    <t>-1to9</t>
  </si>
  <si>
    <t>GACGCATAAAGAACTCTGCGAGG</t>
  </si>
  <si>
    <t>-1to8</t>
  </si>
  <si>
    <t>GACGCATAAAGATCTCTGCGAGG</t>
  </si>
  <si>
    <t>-1to7</t>
  </si>
  <si>
    <t>GACGCATAAAGATGTCTGCGAGG</t>
  </si>
  <si>
    <t>-1to6</t>
  </si>
  <si>
    <t>GACGCATAAAGATGACTGCGAGG</t>
  </si>
  <si>
    <t>-1to5</t>
  </si>
  <si>
    <t>GACGCATAAAGATGAGTGCGAGG</t>
  </si>
  <si>
    <t>-1to4</t>
  </si>
  <si>
    <t>GACGCATAAAGATGAGAGCGAGG</t>
  </si>
  <si>
    <t>-1to3</t>
  </si>
  <si>
    <t>GACGCATAAAGATGAGACCGAGG</t>
  </si>
  <si>
    <t>-1to2</t>
  </si>
  <si>
    <t>-1to1</t>
  </si>
  <si>
    <t>CTGCGTATTTCTACTCTGCGACG</t>
  </si>
  <si>
    <t>-2to20</t>
  </si>
  <si>
    <t>GTGCGTATTTCTACTCTGCGACG</t>
  </si>
  <si>
    <t>-2to19</t>
  </si>
  <si>
    <t>GAGCGTATTTCTACTCTGCGACG</t>
  </si>
  <si>
    <t>-2to18</t>
  </si>
  <si>
    <t>GACCGTATTTCTACTCTGCGACG</t>
  </si>
  <si>
    <t>-2to17</t>
  </si>
  <si>
    <t>GACGGTATTTCTACTCTGCGACG</t>
  </si>
  <si>
    <t>-2to16</t>
  </si>
  <si>
    <t>GACGCTATTTCTACTCTGCGACG</t>
  </si>
  <si>
    <t>-2to15</t>
  </si>
  <si>
    <t>GACGCAATTTCTACTCTGCGACG</t>
  </si>
  <si>
    <t>-2to14</t>
  </si>
  <si>
    <t>GACGCATTTTCTACTCTGCGACG</t>
  </si>
  <si>
    <t>-2to13</t>
  </si>
  <si>
    <t>GACGCATATTCTACTCTGCGACG</t>
  </si>
  <si>
    <t>-2to12</t>
  </si>
  <si>
    <t>GACGCATAATCTACTCTGCGACG</t>
  </si>
  <si>
    <t>-2to11</t>
  </si>
  <si>
    <t>GACGCATAAACTACTCTGCGACG</t>
  </si>
  <si>
    <t>-2to10</t>
  </si>
  <si>
    <t>GACGCATAAAGTACTCTGCGACG</t>
  </si>
  <si>
    <t>-2to9</t>
  </si>
  <si>
    <t>GACGCATAAAGAACTCTGCGACG</t>
  </si>
  <si>
    <t>-2to8</t>
  </si>
  <si>
    <t>GACGCATAAAGATCTCTGCGACG</t>
  </si>
  <si>
    <t>-2to7</t>
  </si>
  <si>
    <t>GACGCATAAAGATGTCTGCGACG</t>
  </si>
  <si>
    <t>-2to6</t>
  </si>
  <si>
    <t>GACGCATAAAGATGACTGCGACG</t>
  </si>
  <si>
    <t>-2to5</t>
  </si>
  <si>
    <t>GACGCATAAAGATGAGTGCGACG</t>
  </si>
  <si>
    <t>-2to4</t>
  </si>
  <si>
    <t>GACGCATAAAGATGAGAGCGACG</t>
  </si>
  <si>
    <t>-2to3</t>
  </si>
  <si>
    <t>GACGCATAAAGATGAGACCGACG</t>
  </si>
  <si>
    <t>-2to2</t>
  </si>
  <si>
    <t>GACGCATAAAGATGAGACGGACG</t>
  </si>
  <si>
    <t>-2to1</t>
  </si>
  <si>
    <t>-2to-1</t>
  </si>
  <si>
    <t>CTGCGTATTTCTACTCTGCGACC</t>
  </si>
  <si>
    <t>-3to20</t>
  </si>
  <si>
    <t>GTGCGTATTTCTACTCTGCGACC</t>
  </si>
  <si>
    <t>-3to19</t>
  </si>
  <si>
    <t>GAGCGTATTTCTACTCTGCGACC</t>
  </si>
  <si>
    <t>-3to18</t>
  </si>
  <si>
    <t>GACCGTATTTCTACTCTGCGACC</t>
  </si>
  <si>
    <t>-3to17</t>
  </si>
  <si>
    <t>GACGGTATTTCTACTCTGCGACC</t>
  </si>
  <si>
    <t>-3to16</t>
  </si>
  <si>
    <t>GACGCTATTTCTACTCTGCGACC</t>
  </si>
  <si>
    <t>-3to15</t>
  </si>
  <si>
    <t>GACGCAATTTCTACTCTGCGACC</t>
  </si>
  <si>
    <t>-3to14</t>
  </si>
  <si>
    <t>GACGCATTTTCTACTCTGCGACC</t>
  </si>
  <si>
    <t>-3to13</t>
  </si>
  <si>
    <t>GACGCATATTCTACTCTGCGACC</t>
  </si>
  <si>
    <t>-3to12</t>
  </si>
  <si>
    <t>GACGCATAATCTACTCTGCGACC</t>
  </si>
  <si>
    <t>-3to11</t>
  </si>
  <si>
    <t>GACGCATAAACTACTCTGCGACC</t>
  </si>
  <si>
    <t>-3to10</t>
  </si>
  <si>
    <t>GACGCATAAAGTACTCTGCGACC</t>
  </si>
  <si>
    <t>-3to9</t>
  </si>
  <si>
    <t>GACGCATAAAGAACTCTGCGACC</t>
  </si>
  <si>
    <t>-3to8</t>
  </si>
  <si>
    <t>GACGCATAAAGATCTCTGCGACC</t>
  </si>
  <si>
    <t>-3to7</t>
  </si>
  <si>
    <t>GACGCATAAAGATGTCTGCGACC</t>
  </si>
  <si>
    <t>-3to6</t>
  </si>
  <si>
    <t>GACGCATAAAGATGACTGCGACC</t>
  </si>
  <si>
    <t>-3to5</t>
  </si>
  <si>
    <t>GACGCATAAAGATGAGTGCGACC</t>
  </si>
  <si>
    <t>-3to4</t>
  </si>
  <si>
    <t>GACGCATAAAGATGAGAGCGACC</t>
  </si>
  <si>
    <t>-3to3</t>
  </si>
  <si>
    <t>GACGCATAAAGATGAGACCGACC</t>
  </si>
  <si>
    <t>-3to2</t>
  </si>
  <si>
    <t>GACGCATAAAGATGAGACGGACC</t>
  </si>
  <si>
    <t>-3to1</t>
  </si>
  <si>
    <t>GACGCATAAAGATGAGACGCACC</t>
  </si>
  <si>
    <t>-3to-1</t>
  </si>
  <si>
    <t>-3to-2</t>
  </si>
  <si>
    <t>GACGCATAAAGATGAGACGCAAA</t>
  </si>
  <si>
    <t>pamAAA</t>
  </si>
  <si>
    <t>GACGCATAAAGATGAGACGCAAC</t>
  </si>
  <si>
    <t>pamAAC</t>
  </si>
  <si>
    <t>pamAAG</t>
  </si>
  <si>
    <t>GACGCATAAAGATGAGACGCAAT</t>
  </si>
  <si>
    <t>pamAAT</t>
  </si>
  <si>
    <t>GACGCATAAAGATGAGACGCACA</t>
  </si>
  <si>
    <t>pamACA</t>
  </si>
  <si>
    <t>pamACC</t>
  </si>
  <si>
    <t>pamACG</t>
  </si>
  <si>
    <t>GACGCATAAAGATGAGACGCACT</t>
  </si>
  <si>
    <t>pamACT</t>
  </si>
  <si>
    <t>pamAGA</t>
  </si>
  <si>
    <t>pamAGC</t>
  </si>
  <si>
    <t>pamAGG</t>
  </si>
  <si>
    <t>pamAGT</t>
  </si>
  <si>
    <t>GACGCATAAAGATGAGACGCATA</t>
  </si>
  <si>
    <t>pamATA</t>
  </si>
  <si>
    <t>GACGCATAAAGATGAGACGCATC</t>
  </si>
  <si>
    <t>pamATC</t>
  </si>
  <si>
    <t>pamATG</t>
  </si>
  <si>
    <t>GACGCATAAAGATGAGACGCATT</t>
  </si>
  <si>
    <t>pamATT</t>
  </si>
  <si>
    <t>GACGCATAAAGATGAGACGCCAA</t>
  </si>
  <si>
    <t>pamCAA</t>
  </si>
  <si>
    <t>GACGCATAAAGATGAGACGCCAC</t>
  </si>
  <si>
    <t>pamCAC</t>
  </si>
  <si>
    <t>pamCAG</t>
  </si>
  <si>
    <t>GACGCATAAAGATGAGACGCCAT</t>
  </si>
  <si>
    <t>pamCAT</t>
  </si>
  <si>
    <t>GACGCATAAAGATGAGACGCCCA</t>
  </si>
  <si>
    <t>pamCCA</t>
  </si>
  <si>
    <t>GACGCATAAAGATGAGACGCCCC</t>
  </si>
  <si>
    <t>pamCCC</t>
  </si>
  <si>
    <t>pamCCG</t>
  </si>
  <si>
    <t>GACGCATAAAGATGAGACGCCCT</t>
  </si>
  <si>
    <t>pamCCT</t>
  </si>
  <si>
    <t>pamCGA</t>
  </si>
  <si>
    <t>pamCGC</t>
  </si>
  <si>
    <t>pamCGG</t>
  </si>
  <si>
    <t>pamCGT</t>
  </si>
  <si>
    <t>GACGCATAAAGATGAGACGCCTA</t>
  </si>
  <si>
    <t>pamCTA</t>
  </si>
  <si>
    <t>GACGCATAAAGATGAGACGCCTC</t>
  </si>
  <si>
    <t>pamCTC</t>
  </si>
  <si>
    <t>pamCTG</t>
  </si>
  <si>
    <t>GACGCATAAAGATGAGACGCCTT</t>
  </si>
  <si>
    <t>pamCTT</t>
  </si>
  <si>
    <t>GACGCATAAAGATGAGACGCGAA</t>
  </si>
  <si>
    <t>pamGAA</t>
  </si>
  <si>
    <t>GACGCATAAAGATGAGACGCGAC</t>
  </si>
  <si>
    <t>pamGAC</t>
  </si>
  <si>
    <t>pamGAG</t>
  </si>
  <si>
    <t>GACGCATAAAGATGAGACGCGAT</t>
  </si>
  <si>
    <t>pamGAT</t>
  </si>
  <si>
    <t>GACGCATAAAGATGAGACGCGCA</t>
  </si>
  <si>
    <t>pamGCA</t>
  </si>
  <si>
    <t>GACGCATAAAGATGAGACGCGCC</t>
  </si>
  <si>
    <t>pamGCC</t>
  </si>
  <si>
    <t>pamGCG</t>
  </si>
  <si>
    <t>GACGCATAAAGATGAGACGCGCT</t>
  </si>
  <si>
    <t>pamGCT</t>
  </si>
  <si>
    <t>pamGGA</t>
  </si>
  <si>
    <t>pamGGC</t>
  </si>
  <si>
    <t>pamGGG</t>
  </si>
  <si>
    <t>pamGGT</t>
  </si>
  <si>
    <t>GACGCATAAAGATGAGACGCGTA</t>
  </si>
  <si>
    <t>pamGTA</t>
  </si>
  <si>
    <t>GACGCATAAAGATGAGACGCGTC</t>
  </si>
  <si>
    <t>pamGTC</t>
  </si>
  <si>
    <t>pamGTG</t>
  </si>
  <si>
    <t>GACGCATAAAGATGAGACGCGTT</t>
  </si>
  <si>
    <t>pamGTT</t>
  </si>
  <si>
    <t>pamTAA</t>
  </si>
  <si>
    <t>pamTAC</t>
  </si>
  <si>
    <t>pamTAG</t>
  </si>
  <si>
    <t>pamTAT</t>
  </si>
  <si>
    <t>pamTCA</t>
  </si>
  <si>
    <t>pamTCC</t>
  </si>
  <si>
    <t>pamTCG</t>
  </si>
  <si>
    <t>pamTCT</t>
  </si>
  <si>
    <t>pamTGA</t>
  </si>
  <si>
    <t>pamTGC</t>
  </si>
  <si>
    <t>pamTGG</t>
  </si>
  <si>
    <t>pamTGT</t>
  </si>
  <si>
    <t>pamTTA</t>
  </si>
  <si>
    <t>pamTTC</t>
  </si>
  <si>
    <t>pamTTG</t>
  </si>
  <si>
    <t>pamTTT</t>
  </si>
  <si>
    <t>AAGGCCGAATTCTCACCGGCCCCAAGGTATTCAAG</t>
  </si>
  <si>
    <t>unmatched</t>
  </si>
  <si>
    <t>GTGATAAGTGGAATGCCATGTGG</t>
  </si>
  <si>
    <t>ATGATAAGTGGAATGCCATGTGG</t>
  </si>
  <si>
    <t>CTGATAAGTGGAATGCCATGTGG</t>
  </si>
  <si>
    <t>TTGATAAGTGGAATGCCATGTGG</t>
  </si>
  <si>
    <t>GAGATAAGTGGAATGCCATGTGG</t>
  </si>
  <si>
    <t>T19A</t>
  </si>
  <si>
    <t>GCGATAAGTGGAATGCCATGTGG</t>
  </si>
  <si>
    <t>T19C</t>
  </si>
  <si>
    <t>GGGATAAGTGGAATGCCATGTGG</t>
  </si>
  <si>
    <t>T19G</t>
  </si>
  <si>
    <t>GTAATAAGTGGAATGCCATGTGG</t>
  </si>
  <si>
    <t>G18A</t>
  </si>
  <si>
    <t>GTCATAAGTGGAATGCCATGTGG</t>
  </si>
  <si>
    <t>G18C</t>
  </si>
  <si>
    <t>GTTATAAGTGGAATGCCATGTGG</t>
  </si>
  <si>
    <t>G18T</t>
  </si>
  <si>
    <t>GTGCTAAGTGGAATGCCATGTGG</t>
  </si>
  <si>
    <t>A17C</t>
  </si>
  <si>
    <t>GTGGTAAGTGGAATGCCATGTGG</t>
  </si>
  <si>
    <t>A17G</t>
  </si>
  <si>
    <t>GTGTTAAGTGGAATGCCATGTGG</t>
  </si>
  <si>
    <t>A17T</t>
  </si>
  <si>
    <t>GTGAAAAGTGGAATGCCATGTGG</t>
  </si>
  <si>
    <t>T16A</t>
  </si>
  <si>
    <t>GTGACAAGTGGAATGCCATGTGG</t>
  </si>
  <si>
    <t>T16C</t>
  </si>
  <si>
    <t>GTGAGAAGTGGAATGCCATGTGG</t>
  </si>
  <si>
    <t>T16G</t>
  </si>
  <si>
    <t>GTGATCAGTGGAATGCCATGTGG</t>
  </si>
  <si>
    <t>GTGATGAGTGGAATGCCATGTGG</t>
  </si>
  <si>
    <t>GTGATTAGTGGAATGCCATGTGG</t>
  </si>
  <si>
    <t>GTGATACGTGGAATGCCATGTGG</t>
  </si>
  <si>
    <t>A14C</t>
  </si>
  <si>
    <t>GTGATAGGTGGAATGCCATGTGG</t>
  </si>
  <si>
    <t>A14G</t>
  </si>
  <si>
    <t>GTGATATGTGGAATGCCATGTGG</t>
  </si>
  <si>
    <t>A14T</t>
  </si>
  <si>
    <t>GTGATAAATGGAATGCCATGTGG</t>
  </si>
  <si>
    <t>G13A</t>
  </si>
  <si>
    <t>GTGATAACTGGAATGCCATGTGG</t>
  </si>
  <si>
    <t>G13C</t>
  </si>
  <si>
    <t>GTGATAATTGGAATGCCATGTGG</t>
  </si>
  <si>
    <t>G13T</t>
  </si>
  <si>
    <t>GTGATAAGAGGAATGCCATGTGG</t>
  </si>
  <si>
    <t>T12A</t>
  </si>
  <si>
    <t>GTGATAAGCGGAATGCCATGTGG</t>
  </si>
  <si>
    <t>T12C</t>
  </si>
  <si>
    <t>GTGATAAGGGGAATGCCATGTGG</t>
  </si>
  <si>
    <t>T12G</t>
  </si>
  <si>
    <t>GTGATAAGTAGAATGCCATGTGG</t>
  </si>
  <si>
    <t>G11A</t>
  </si>
  <si>
    <t>GTGATAAGTCGAATGCCATGTGG</t>
  </si>
  <si>
    <t>G11C</t>
  </si>
  <si>
    <t>GTGATAAGTTGAATGCCATGTGG</t>
  </si>
  <si>
    <t>G11T</t>
  </si>
  <si>
    <t>GTGATAAGTGAAATGCCATGTGG</t>
  </si>
  <si>
    <t>GTGATAAGTGCAATGCCATGTGG</t>
  </si>
  <si>
    <t>GTGATAAGTGTAATGCCATGTGG</t>
  </si>
  <si>
    <t>GTGATAAGTGGCATGCCATGTGG</t>
  </si>
  <si>
    <t>GTGATAAGTGGGATGCCATGTGG</t>
  </si>
  <si>
    <t>GTGATAAGTGGTATGCCATGTGG</t>
  </si>
  <si>
    <t>GTGATAAGTGGACTGCCATGTGG</t>
  </si>
  <si>
    <t>A8C</t>
  </si>
  <si>
    <t>GTGATAAGTGGAGTGCCATGTGG</t>
  </si>
  <si>
    <t>A8G</t>
  </si>
  <si>
    <t>GTGATAAGTGGATTGCCATGTGG</t>
  </si>
  <si>
    <t>A8T</t>
  </si>
  <si>
    <t>GTGATAAGTGGAAAGCCATGTGG</t>
  </si>
  <si>
    <t>T7A</t>
  </si>
  <si>
    <t>GTGATAAGTGGAACGCCATGTGG</t>
  </si>
  <si>
    <t>T7C</t>
  </si>
  <si>
    <t>GTGATAAGTGGAAGGCCATGTGG</t>
  </si>
  <si>
    <t>T7G</t>
  </si>
  <si>
    <t>GTGATAAGTGGAATACCATGTGG</t>
  </si>
  <si>
    <t>G6A</t>
  </si>
  <si>
    <t>GTGATAAGTGGAATCCCATGTGG</t>
  </si>
  <si>
    <t>G6C</t>
  </si>
  <si>
    <t>GTGATAAGTGGAATTCCATGTGG</t>
  </si>
  <si>
    <t>G6T</t>
  </si>
  <si>
    <t>GTGATAAGTGGAATGACATGTGG</t>
  </si>
  <si>
    <t>C5A</t>
  </si>
  <si>
    <t>GTGATAAGTGGAATGGCATGTGG</t>
  </si>
  <si>
    <t>C5G</t>
  </si>
  <si>
    <t>GTGATAAGTGGAATGTCATGTGG</t>
  </si>
  <si>
    <t>C5T</t>
  </si>
  <si>
    <t>GTGATAAGTGGAATGCAATGTGG</t>
  </si>
  <si>
    <t>C4A</t>
  </si>
  <si>
    <t>GTGATAAGTGGAATGCGATGTGG</t>
  </si>
  <si>
    <t>C4G</t>
  </si>
  <si>
    <t>GTGATAAGTGGAATGCTATGTGG</t>
  </si>
  <si>
    <t>C4T</t>
  </si>
  <si>
    <t>GTGATAAGTGGAATGCCCTGTGG</t>
  </si>
  <si>
    <t>A3C</t>
  </si>
  <si>
    <t>GTGATAAGTGGAATGCCGTGTGG</t>
  </si>
  <si>
    <t>A3G</t>
  </si>
  <si>
    <t>GTGATAAGTGGAATGCCTTGTGG</t>
  </si>
  <si>
    <t>A3T</t>
  </si>
  <si>
    <t>GTGATAAGTGGAATGCCAAGTGG</t>
  </si>
  <si>
    <t>T2A</t>
  </si>
  <si>
    <t>GTGATAAGTGGAATGCCACGTGG</t>
  </si>
  <si>
    <t>T2C</t>
  </si>
  <si>
    <t>GTGATAAGTGGAATGCCAGGTGG</t>
  </si>
  <si>
    <t>T2G</t>
  </si>
  <si>
    <t>GTGATAAGTGGAATGCCATATGG</t>
  </si>
  <si>
    <t>G1A</t>
  </si>
  <si>
    <t>GTGATAAGTGGAATGCCATCTGG</t>
  </si>
  <si>
    <t>G1C</t>
  </si>
  <si>
    <t>GTGATAAGTGGAATGCCATTTGG</t>
  </si>
  <si>
    <t>G1T</t>
  </si>
  <si>
    <t>GTGATAAGTGGAATGCCATGAGG</t>
  </si>
  <si>
    <t>GTGATAAGTGGAATGCCATGCGG</t>
  </si>
  <si>
    <t>GTGATAAGTGGAATGCCATGGGG</t>
  </si>
  <si>
    <t>GTGATAAGTGGAATGCCATGTAG</t>
  </si>
  <si>
    <t>GTGATAAGTGGAATGCCATGTCG</t>
  </si>
  <si>
    <t>GTGATAAGTGGAATGCCATGTTG</t>
  </si>
  <si>
    <t>GTGATAAGTGGAATGCCATGTGA</t>
  </si>
  <si>
    <t>GTGATAAGTGGAATGCCATGTGC</t>
  </si>
  <si>
    <t>GTGATAAGTGGAATGCCATGTGT</t>
  </si>
  <si>
    <t>TGATAAGTGGAATGCCATGTGG</t>
  </si>
  <si>
    <t>GGATAAGTGGAATGCCATGTGG</t>
  </si>
  <si>
    <t>GTATAAGTGGAATGCCATGTGG</t>
  </si>
  <si>
    <t>GTGTAAGTGGAATGCCATGTGG</t>
  </si>
  <si>
    <t>GTGAAAGTGGAATGCCATGTGG</t>
  </si>
  <si>
    <t>GTGATAGTGGAATGCCATGTGG</t>
  </si>
  <si>
    <t>GTGATAATGGAATGCCATGTGG</t>
  </si>
  <si>
    <t>GTGATAAGGGAATGCCATGTGG</t>
  </si>
  <si>
    <t>GTGATAAGTGAATGCCATGTGG</t>
  </si>
  <si>
    <t>GTGATAAGTGGATGCCATGTGG</t>
  </si>
  <si>
    <t>GTGATAAGTGGAAGCCATGTGG</t>
  </si>
  <si>
    <t>GTGATAAGTGGAATCCATGTGG</t>
  </si>
  <si>
    <t>GTGATAAGTGGAATGCATGTGG</t>
  </si>
  <si>
    <t>GTGATAAGTGGAATGCCTGTGG</t>
  </si>
  <si>
    <t>GTGATAAGTGGAATGCCAGTGG</t>
  </si>
  <si>
    <t>GTGATAAGTGGAATGCCATTGG</t>
  </si>
  <si>
    <t>AGTGATAAGTGGAATGCCATGTGG</t>
  </si>
  <si>
    <t>GATGATAAGTGGAATGCCATGTGG</t>
  </si>
  <si>
    <t>GTAGATAAGTGGAATGCCATGTGG</t>
  </si>
  <si>
    <t>GTGAATAAGTGGAATGCCATGTGG</t>
  </si>
  <si>
    <t>GTGATAAAGTGGAATGCCATGTGG</t>
  </si>
  <si>
    <t>GTGATAAGATGGAATGCCATGTGG</t>
  </si>
  <si>
    <t>GTGATAAGTAGGAATGCCATGTGG</t>
  </si>
  <si>
    <t>GTGATAAGTGAGAATGCCATGTGG</t>
  </si>
  <si>
    <t>GTGATAAGTGGAAATGCCATGTGG</t>
  </si>
  <si>
    <t>GTGATAAGTGGAATAGCCATGTGG</t>
  </si>
  <si>
    <t>GTGATAAGTGGAATGACCATGTGG</t>
  </si>
  <si>
    <t>GTGATAAGTGGAATGCACATGTGG</t>
  </si>
  <si>
    <t>GTGATAAGTGGAATGCCAATGTGG</t>
  </si>
  <si>
    <t>GTGATAAGTGGAATGCCATAGTGG</t>
  </si>
  <si>
    <t>GTGATAAGTGGAATGCCATGATGG</t>
  </si>
  <si>
    <t>GTGATAAGTGGAATGCCATGTAGG</t>
  </si>
  <si>
    <t>GTGATAAGTGGAATGCCATGTGAG</t>
  </si>
  <si>
    <t>CGTGATAAGTGGAATGCCATGTGG</t>
  </si>
  <si>
    <t>GCTGATAAGTGGAATGCCATGTGG</t>
  </si>
  <si>
    <t>GTCGATAAGTGGAATGCCATGTGG</t>
  </si>
  <si>
    <t>GTGCATAAGTGGAATGCCATGTGG</t>
  </si>
  <si>
    <t>GTGACTAAGTGGAATGCCATGTGG</t>
  </si>
  <si>
    <t>GTGATCAAGTGGAATGCCATGTGG</t>
  </si>
  <si>
    <t>GTGATACAGTGGAATGCCATGTGG</t>
  </si>
  <si>
    <t>GTGATAACGTGGAATGCCATGTGG</t>
  </si>
  <si>
    <t>GTGATAAGCTGGAATGCCATGTGG</t>
  </si>
  <si>
    <t>GTGATAAGTCGGAATGCCATGTGG</t>
  </si>
  <si>
    <t>GTGATAAGTGCGAATGCCATGTGG</t>
  </si>
  <si>
    <t>GTGATAAGTGGCAATGCCATGTGG</t>
  </si>
  <si>
    <t>GTGATAAGTGGACATGCCATGTGG</t>
  </si>
  <si>
    <t>GTGATAAGTGGAACTGCCATGTGG</t>
  </si>
  <si>
    <t>GTGATAAGTGGAATCGCCATGTGG</t>
  </si>
  <si>
    <t>GTGATAAGTGGAATGCCCATGTGG</t>
  </si>
  <si>
    <t>GTGATAAGTGGAATGCCACTGTGG</t>
  </si>
  <si>
    <t>GTGATAAGTGGAATGCCATCGTGG</t>
  </si>
  <si>
    <t>GTGATAAGTGGAATGCCATGCTGG</t>
  </si>
  <si>
    <t>GTGATAAGTGGAATGCCATGTCGG</t>
  </si>
  <si>
    <t>GTGATAAGTGGAATGCCATGTGCG</t>
  </si>
  <si>
    <t>GGTGATAAGTGGAATGCCATGTGG</t>
  </si>
  <si>
    <t>GTGGATAAGTGGAATGCCATGTGG</t>
  </si>
  <si>
    <t>GTGAGTAAGTGGAATGCCATGTGG</t>
  </si>
  <si>
    <t>GTGATGAAGTGGAATGCCATGTGG</t>
  </si>
  <si>
    <t>GTGATAGAGTGGAATGCCATGTGG</t>
  </si>
  <si>
    <t>GTGATAAGGTGGAATGCCATGTGG</t>
  </si>
  <si>
    <t>GTGATAAGTGGGAATGCCATGTGG</t>
  </si>
  <si>
    <t>GTGATAAGTGGAGATGCCATGTGG</t>
  </si>
  <si>
    <t>GTGATAAGTGGAAGTGCCATGTGG</t>
  </si>
  <si>
    <t>GTGATAAGTGGAATGGCCATGTGG</t>
  </si>
  <si>
    <t>GTGATAAGTGGAATGCGCATGTGG</t>
  </si>
  <si>
    <t>GTGATAAGTGGAATGCCGATGTGG</t>
  </si>
  <si>
    <t>GTGATAAGTGGAATGCCAGTGTGG</t>
  </si>
  <si>
    <t>GTGATAAGTGGAATGCCATGGTGG</t>
  </si>
  <si>
    <t>GTGATAAGTGGAATGCCATGTGGG</t>
  </si>
  <si>
    <t>TGTGATAAGTGGAATGCCATGTGG</t>
  </si>
  <si>
    <t>GTTGATAAGTGGAATGCCATGTGG</t>
  </si>
  <si>
    <t>GTGTATAAGTGGAATGCCATGTGG</t>
  </si>
  <si>
    <t>GTGATTAAGTGGAATGCCATGTGG</t>
  </si>
  <si>
    <t>GTGATATAGTGGAATGCCATGTGG</t>
  </si>
  <si>
    <t>GTGATAATGTGGAATGCCATGTGG</t>
  </si>
  <si>
    <t>GTGATAAGTTGGAATGCCATGTGG</t>
  </si>
  <si>
    <t>GTGATAAGTGTGAATGCCATGTGG</t>
  </si>
  <si>
    <t>GTGATAAGTGGTAATGCCATGTGG</t>
  </si>
  <si>
    <t>GTGATAAGTGGATATGCCATGTGG</t>
  </si>
  <si>
    <t>GTGATAAGTGGAATTGCCATGTGG</t>
  </si>
  <si>
    <t>GTGATAAGTGGAATGTCCATGTGG</t>
  </si>
  <si>
    <t>GTGATAAGTGGAATGCTCATGTGG</t>
  </si>
  <si>
    <t>GTGATAAGTGGAATGCCTATGTGG</t>
  </si>
  <si>
    <t>GTGATAAGTGGAATGCCATTGTGG</t>
  </si>
  <si>
    <t>GTGATAAGTGGAATGCCATGTTGG</t>
  </si>
  <si>
    <t>GTGATAAGTGGAATGCCATGTGTG</t>
  </si>
  <si>
    <t>AAGATAAGTGGAATGCCATGTGG</t>
  </si>
  <si>
    <t>T19A G20A</t>
  </si>
  <si>
    <t>ACGATAAGTGGAATGCCATGTGG</t>
  </si>
  <si>
    <t>T19C G20A</t>
  </si>
  <si>
    <t>AGGATAAGTGGAATGCCATGTGG</t>
  </si>
  <si>
    <t>T19G G20A</t>
  </si>
  <si>
    <t>CAGATAAGTGGAATGCCATGTGG</t>
  </si>
  <si>
    <t>T19A G20C</t>
  </si>
  <si>
    <t>CCGATAAGTGGAATGCCATGTGG</t>
  </si>
  <si>
    <t>T19C G20C</t>
  </si>
  <si>
    <t>CGGATAAGTGGAATGCCATGTGG</t>
  </si>
  <si>
    <t>T19G G20C</t>
  </si>
  <si>
    <t>TAGATAAGTGGAATGCCATGTGG</t>
  </si>
  <si>
    <t>T19A G20T</t>
  </si>
  <si>
    <t>TCGATAAGTGGAATGCCATGTGG</t>
  </si>
  <si>
    <t>T19C G20T</t>
  </si>
  <si>
    <t>TGGATAAGTGGAATGCCATGTGG</t>
  </si>
  <si>
    <t>T19G G20T</t>
  </si>
  <si>
    <t>ATAATAAGTGGAATGCCATGTGG</t>
  </si>
  <si>
    <t>G18A G20A</t>
  </si>
  <si>
    <t>ATCATAAGTGGAATGCCATGTGG</t>
  </si>
  <si>
    <t>G18C G20A</t>
  </si>
  <si>
    <t>ATTATAAGTGGAATGCCATGTGG</t>
  </si>
  <si>
    <t>G18T G20A</t>
  </si>
  <si>
    <t>CTAATAAGTGGAATGCCATGTGG</t>
  </si>
  <si>
    <t>G18A G20C</t>
  </si>
  <si>
    <t>CTCATAAGTGGAATGCCATGTGG</t>
  </si>
  <si>
    <t>G18C G20C</t>
  </si>
  <si>
    <t>CTTATAAGTGGAATGCCATGTGG</t>
  </si>
  <si>
    <t>G18T G20C</t>
  </si>
  <si>
    <t>TTAATAAGTGGAATGCCATGTGG</t>
  </si>
  <si>
    <t>G18A G20T</t>
  </si>
  <si>
    <t>TTCATAAGTGGAATGCCATGTGG</t>
  </si>
  <si>
    <t>G18C G20T</t>
  </si>
  <si>
    <t>TTTATAAGTGGAATGCCATGTGG</t>
  </si>
  <si>
    <t>G18T G20T</t>
  </si>
  <si>
    <t>GAAATAAGTGGAATGCCATGTGG</t>
  </si>
  <si>
    <t>G18A T19A</t>
  </si>
  <si>
    <t>GACATAAGTGGAATGCCATGTGG</t>
  </si>
  <si>
    <t>G18C T19A</t>
  </si>
  <si>
    <t>GATATAAGTGGAATGCCATGTGG</t>
  </si>
  <si>
    <t>G18T T19A</t>
  </si>
  <si>
    <t>GCAATAAGTGGAATGCCATGTGG</t>
  </si>
  <si>
    <t>G18A T19C</t>
  </si>
  <si>
    <t>GCCATAAGTGGAATGCCATGTGG</t>
  </si>
  <si>
    <t>G18C T19C</t>
  </si>
  <si>
    <t>GCTATAAGTGGAATGCCATGTGG</t>
  </si>
  <si>
    <t>G18T T19C</t>
  </si>
  <si>
    <t>GGAATAAGTGGAATGCCATGTGG</t>
  </si>
  <si>
    <t>G18A T19G</t>
  </si>
  <si>
    <t>GGCATAAGTGGAATGCCATGTGG</t>
  </si>
  <si>
    <t>G18C T19G</t>
  </si>
  <si>
    <t>GGTATAAGTGGAATGCCATGTGG</t>
  </si>
  <si>
    <t>G18T T19G</t>
  </si>
  <si>
    <t>ATGCTAAGTGGAATGCCATGTGG</t>
  </si>
  <si>
    <t>A17C G20A</t>
  </si>
  <si>
    <t>ATGGTAAGTGGAATGCCATGTGG</t>
  </si>
  <si>
    <t>A17G G20A</t>
  </si>
  <si>
    <t>ATGTTAAGTGGAATGCCATGTGG</t>
  </si>
  <si>
    <t>A17T G20A</t>
  </si>
  <si>
    <t>CTGCTAAGTGGAATGCCATGTGG</t>
  </si>
  <si>
    <t>A17C G20C</t>
  </si>
  <si>
    <t>CTGGTAAGTGGAATGCCATGTGG</t>
  </si>
  <si>
    <t>A17G G20C</t>
  </si>
  <si>
    <t>CTGTTAAGTGGAATGCCATGTGG</t>
  </si>
  <si>
    <t>A17T G20C</t>
  </si>
  <si>
    <t>TTGCTAAGTGGAATGCCATGTGG</t>
  </si>
  <si>
    <t>A17C G20T</t>
  </si>
  <si>
    <t>TTGGTAAGTGGAATGCCATGTGG</t>
  </si>
  <si>
    <t>A17G G20T</t>
  </si>
  <si>
    <t>TTGTTAAGTGGAATGCCATGTGG</t>
  </si>
  <si>
    <t>A17T G20T</t>
  </si>
  <si>
    <t>GAGCTAAGTGGAATGCCATGTGG</t>
  </si>
  <si>
    <t>A17C T19A</t>
  </si>
  <si>
    <t>GAGGTAAGTGGAATGCCATGTGG</t>
  </si>
  <si>
    <t>A17G T19A</t>
  </si>
  <si>
    <t>GAGTTAAGTGGAATGCCATGTGG</t>
  </si>
  <si>
    <t>A17T T19A</t>
  </si>
  <si>
    <t>GCGCTAAGTGGAATGCCATGTGG</t>
  </si>
  <si>
    <t>A17C T19C</t>
  </si>
  <si>
    <t>GCGGTAAGTGGAATGCCATGTGG</t>
  </si>
  <si>
    <t>A17G T19C</t>
  </si>
  <si>
    <t>GCGTTAAGTGGAATGCCATGTGG</t>
  </si>
  <si>
    <t>A17T T19C</t>
  </si>
  <si>
    <t>GGGCTAAGTGGAATGCCATGTGG</t>
  </si>
  <si>
    <t>A17C T19G</t>
  </si>
  <si>
    <t>GGGGTAAGTGGAATGCCATGTGG</t>
  </si>
  <si>
    <t>A17G T19G</t>
  </si>
  <si>
    <t>GGGTTAAGTGGAATGCCATGTGG</t>
  </si>
  <si>
    <t>A17T T19G</t>
  </si>
  <si>
    <t>GTACTAAGTGGAATGCCATGTGG</t>
  </si>
  <si>
    <t>A17C G18A</t>
  </si>
  <si>
    <t>GTAGTAAGTGGAATGCCATGTGG</t>
  </si>
  <si>
    <t>A17G G18A</t>
  </si>
  <si>
    <t>GTATTAAGTGGAATGCCATGTGG</t>
  </si>
  <si>
    <t>A17T G18A</t>
  </si>
  <si>
    <t>GTCCTAAGTGGAATGCCATGTGG</t>
  </si>
  <si>
    <t>A17C G18C</t>
  </si>
  <si>
    <t>GTCGTAAGTGGAATGCCATGTGG</t>
  </si>
  <si>
    <t>A17G G18C</t>
  </si>
  <si>
    <t>GTCTTAAGTGGAATGCCATGTGG</t>
  </si>
  <si>
    <t>A17T G18C</t>
  </si>
  <si>
    <t>GTTCTAAGTGGAATGCCATGTGG</t>
  </si>
  <si>
    <t>A17C G18T</t>
  </si>
  <si>
    <t>GTTGTAAGTGGAATGCCATGTGG</t>
  </si>
  <si>
    <t>A17G G18T</t>
  </si>
  <si>
    <t>GTTTTAAGTGGAATGCCATGTGG</t>
  </si>
  <si>
    <t>A17T G18T</t>
  </si>
  <si>
    <t>ATGAAAAGTGGAATGCCATGTGG</t>
  </si>
  <si>
    <t>T16A G20A</t>
  </si>
  <si>
    <t>ATGACAAGTGGAATGCCATGTGG</t>
  </si>
  <si>
    <t>T16C G20A</t>
  </si>
  <si>
    <t>ATGAGAAGTGGAATGCCATGTGG</t>
  </si>
  <si>
    <t>T16G G20A</t>
  </si>
  <si>
    <t>CTGAAAAGTGGAATGCCATGTGG</t>
  </si>
  <si>
    <t>T16A G20C</t>
  </si>
  <si>
    <t>CTGACAAGTGGAATGCCATGTGG</t>
  </si>
  <si>
    <t>T16C G20C</t>
  </si>
  <si>
    <t>CTGAGAAGTGGAATGCCATGTGG</t>
  </si>
  <si>
    <t>T16G G20C</t>
  </si>
  <si>
    <t>TTGAAAAGTGGAATGCCATGTGG</t>
  </si>
  <si>
    <t>T16A G20T</t>
  </si>
  <si>
    <t>TTGACAAGTGGAATGCCATGTGG</t>
  </si>
  <si>
    <t>T16C G20T</t>
  </si>
  <si>
    <t>TTGAGAAGTGGAATGCCATGTGG</t>
  </si>
  <si>
    <t>T16G G20T</t>
  </si>
  <si>
    <t>GAGAAAAGTGGAATGCCATGTGG</t>
  </si>
  <si>
    <t>T16A T19A</t>
  </si>
  <si>
    <t>GAGACAAGTGGAATGCCATGTGG</t>
  </si>
  <si>
    <t>T16C T19A</t>
  </si>
  <si>
    <t>GAGAGAAGTGGAATGCCATGTGG</t>
  </si>
  <si>
    <t>T16G T19A</t>
  </si>
  <si>
    <t>GCGAAAAGTGGAATGCCATGTGG</t>
  </si>
  <si>
    <t>T16A T19C</t>
  </si>
  <si>
    <t>GCGACAAGTGGAATGCCATGTGG</t>
  </si>
  <si>
    <t>T16C T19C</t>
  </si>
  <si>
    <t>GCGAGAAGTGGAATGCCATGTGG</t>
  </si>
  <si>
    <t>T16G T19C</t>
  </si>
  <si>
    <t>GGGAAAAGTGGAATGCCATGTGG</t>
  </si>
  <si>
    <t>T16A T19G</t>
  </si>
  <si>
    <t>GGGACAAGTGGAATGCCATGTGG</t>
  </si>
  <si>
    <t>T16C T19G</t>
  </si>
  <si>
    <t>GGGAGAAGTGGAATGCCATGTGG</t>
  </si>
  <si>
    <t>T16G T19G</t>
  </si>
  <si>
    <t>GTAAAAAGTGGAATGCCATGTGG</t>
  </si>
  <si>
    <t>T16A G18A</t>
  </si>
  <si>
    <t>GTAACAAGTGGAATGCCATGTGG</t>
  </si>
  <si>
    <t>T16C G18A</t>
  </si>
  <si>
    <t>GTAAGAAGTGGAATGCCATGTGG</t>
  </si>
  <si>
    <t>T16G G18A</t>
  </si>
  <si>
    <t>GTCAAAAGTGGAATGCCATGTGG</t>
  </si>
  <si>
    <t>T16A G18C</t>
  </si>
  <si>
    <t>GTCACAAGTGGAATGCCATGTGG</t>
  </si>
  <si>
    <t>T16C G18C</t>
  </si>
  <si>
    <t>GTCAGAAGTGGAATGCCATGTGG</t>
  </si>
  <si>
    <t>T16G G18C</t>
  </si>
  <si>
    <t>GTTAAAAGTGGAATGCCATGTGG</t>
  </si>
  <si>
    <t>T16A G18T</t>
  </si>
  <si>
    <t>GTTACAAGTGGAATGCCATGTGG</t>
  </si>
  <si>
    <t>T16C G18T</t>
  </si>
  <si>
    <t>GTTAGAAGTGGAATGCCATGTGG</t>
  </si>
  <si>
    <t>T16G G18T</t>
  </si>
  <si>
    <t>GTGCAAAGTGGAATGCCATGTGG</t>
  </si>
  <si>
    <t>T16A A17C</t>
  </si>
  <si>
    <t>GTGCCAAGTGGAATGCCATGTGG</t>
  </si>
  <si>
    <t>T16C A17C</t>
  </si>
  <si>
    <t>GTGCGAAGTGGAATGCCATGTGG</t>
  </si>
  <si>
    <t>T16G A17C</t>
  </si>
  <si>
    <t>GTGGAAAGTGGAATGCCATGTGG</t>
  </si>
  <si>
    <t>T16A A17G</t>
  </si>
  <si>
    <t>GTGGCAAGTGGAATGCCATGTGG</t>
  </si>
  <si>
    <t>T16C A17G</t>
  </si>
  <si>
    <t>GTGGGAAGTGGAATGCCATGTGG</t>
  </si>
  <si>
    <t>T16G A17G</t>
  </si>
  <si>
    <t>GTGTAAAGTGGAATGCCATGTGG</t>
  </si>
  <si>
    <t>T16A A17T</t>
  </si>
  <si>
    <t>GTGTCAAGTGGAATGCCATGTGG</t>
  </si>
  <si>
    <t>T16C A17T</t>
  </si>
  <si>
    <t>GTGTGAAGTGGAATGCCATGTGG</t>
  </si>
  <si>
    <t>T16G A17T</t>
  </si>
  <si>
    <t>ATGATCAGTGGAATGCCATGTGG</t>
  </si>
  <si>
    <t>ATGATGAGTGGAATGCCATGTGG</t>
  </si>
  <si>
    <t>ATGATTAGTGGAATGCCATGTGG</t>
  </si>
  <si>
    <t>CTGATCAGTGGAATGCCATGTGG</t>
  </si>
  <si>
    <t>CTGATGAGTGGAATGCCATGTGG</t>
  </si>
  <si>
    <t>CTGATTAGTGGAATGCCATGTGG</t>
  </si>
  <si>
    <t>TTGATCAGTGGAATGCCATGTGG</t>
  </si>
  <si>
    <t>TTGATGAGTGGAATGCCATGTGG</t>
  </si>
  <si>
    <t>TTGATTAGTGGAATGCCATGTGG</t>
  </si>
  <si>
    <t>GAGATCAGTGGAATGCCATGTGG</t>
  </si>
  <si>
    <t>A15C T19A</t>
  </si>
  <si>
    <t>GAGATGAGTGGAATGCCATGTGG</t>
  </si>
  <si>
    <t>A15G T19A</t>
  </si>
  <si>
    <t>GAGATTAGTGGAATGCCATGTGG</t>
  </si>
  <si>
    <t>A15T T19A</t>
  </si>
  <si>
    <t>GCGATCAGTGGAATGCCATGTGG</t>
  </si>
  <si>
    <t>A15C T19C</t>
  </si>
  <si>
    <t>GCGATGAGTGGAATGCCATGTGG</t>
  </si>
  <si>
    <t>A15G T19C</t>
  </si>
  <si>
    <t>GCGATTAGTGGAATGCCATGTGG</t>
  </si>
  <si>
    <t>A15T T19C</t>
  </si>
  <si>
    <t>GGGATCAGTGGAATGCCATGTGG</t>
  </si>
  <si>
    <t>A15C T19G</t>
  </si>
  <si>
    <t>GGGATGAGTGGAATGCCATGTGG</t>
  </si>
  <si>
    <t>A15G T19G</t>
  </si>
  <si>
    <t>GGGATTAGTGGAATGCCATGTGG</t>
  </si>
  <si>
    <t>A15T T19G</t>
  </si>
  <si>
    <t>GTAATCAGTGGAATGCCATGTGG</t>
  </si>
  <si>
    <t>A15C G18A</t>
  </si>
  <si>
    <t>GTAATGAGTGGAATGCCATGTGG</t>
  </si>
  <si>
    <t>A15G G18A</t>
  </si>
  <si>
    <t>GTAATTAGTGGAATGCCATGTGG</t>
  </si>
  <si>
    <t>A15T G18A</t>
  </si>
  <si>
    <t>GTCATCAGTGGAATGCCATGTGG</t>
  </si>
  <si>
    <t>A15C G18C</t>
  </si>
  <si>
    <t>GTCATGAGTGGAATGCCATGTGG</t>
  </si>
  <si>
    <t>A15G G18C</t>
  </si>
  <si>
    <t>GTCATTAGTGGAATGCCATGTGG</t>
  </si>
  <si>
    <t>A15T G18C</t>
  </si>
  <si>
    <t>GTTATCAGTGGAATGCCATGTGG</t>
  </si>
  <si>
    <t>A15C G18T</t>
  </si>
  <si>
    <t>GTTATGAGTGGAATGCCATGTGG</t>
  </si>
  <si>
    <t>A15G G18T</t>
  </si>
  <si>
    <t>GTTATTAGTGGAATGCCATGTGG</t>
  </si>
  <si>
    <t>A15T G18T</t>
  </si>
  <si>
    <t>GTGCTCAGTGGAATGCCATGTGG</t>
  </si>
  <si>
    <t>A15C A17C</t>
  </si>
  <si>
    <t>GTGCTGAGTGGAATGCCATGTGG</t>
  </si>
  <si>
    <t>A15G A17C</t>
  </si>
  <si>
    <t>GTGCTTAGTGGAATGCCATGTGG</t>
  </si>
  <si>
    <t>A15T A17C</t>
  </si>
  <si>
    <t>GTGGTCAGTGGAATGCCATGTGG</t>
  </si>
  <si>
    <t>A15C A17G</t>
  </si>
  <si>
    <t>GTGGTGAGTGGAATGCCATGTGG</t>
  </si>
  <si>
    <t>A15G A17G</t>
  </si>
  <si>
    <t>GTGGTTAGTGGAATGCCATGTGG</t>
  </si>
  <si>
    <t>A15T A17G</t>
  </si>
  <si>
    <t>GTGTTCAGTGGAATGCCATGTGG</t>
  </si>
  <si>
    <t>A15C A17T</t>
  </si>
  <si>
    <t>GTGTTGAGTGGAATGCCATGTGG</t>
  </si>
  <si>
    <t>A15G A17T</t>
  </si>
  <si>
    <t>GTGTTTAGTGGAATGCCATGTGG</t>
  </si>
  <si>
    <t>A15T A17T</t>
  </si>
  <si>
    <t>GTGAACAGTGGAATGCCATGTGG</t>
  </si>
  <si>
    <t>A15C T16A</t>
  </si>
  <si>
    <t>GTGAAGAGTGGAATGCCATGTGG</t>
  </si>
  <si>
    <t>A15G T16A</t>
  </si>
  <si>
    <t>GTGAATAGTGGAATGCCATGTGG</t>
  </si>
  <si>
    <t>A15T T16A</t>
  </si>
  <si>
    <t>GTGACCAGTGGAATGCCATGTGG</t>
  </si>
  <si>
    <t>A15C T16C</t>
  </si>
  <si>
    <t>GTGACGAGTGGAATGCCATGTGG</t>
  </si>
  <si>
    <t>A15G T16C</t>
  </si>
  <si>
    <t>GTGACTAGTGGAATGCCATGTGG</t>
  </si>
  <si>
    <t>A15T T16C</t>
  </si>
  <si>
    <t>GTGAGCAGTGGAATGCCATGTGG</t>
  </si>
  <si>
    <t>A15C T16G</t>
  </si>
  <si>
    <t>GTGAGGAGTGGAATGCCATGTGG</t>
  </si>
  <si>
    <t>A15G T16G</t>
  </si>
  <si>
    <t>GTGAGTAGTGGAATGCCATGTGG</t>
  </si>
  <si>
    <t>A15T T16G</t>
  </si>
  <si>
    <t>ATGATACGTGGAATGCCATGTGG</t>
  </si>
  <si>
    <t>A14C G20A</t>
  </si>
  <si>
    <t>ATGATAGGTGGAATGCCATGTGG</t>
  </si>
  <si>
    <t>A14G G20A</t>
  </si>
  <si>
    <t>ATGATATGTGGAATGCCATGTGG</t>
  </si>
  <si>
    <t>A14T G20A</t>
  </si>
  <si>
    <t>CTGATACGTGGAATGCCATGTGG</t>
  </si>
  <si>
    <t>A14C G20C</t>
  </si>
  <si>
    <t>CTGATAGGTGGAATGCCATGTGG</t>
  </si>
  <si>
    <t>A14G G20C</t>
  </si>
  <si>
    <t>CTGATATGTGGAATGCCATGTGG</t>
  </si>
  <si>
    <t>A14T G20C</t>
  </si>
  <si>
    <t>TTGATACGTGGAATGCCATGTGG</t>
  </si>
  <si>
    <t>A14C G20T</t>
  </si>
  <si>
    <t>TTGATAGGTGGAATGCCATGTGG</t>
  </si>
  <si>
    <t>A14G G20T</t>
  </si>
  <si>
    <t>TTGATATGTGGAATGCCATGTGG</t>
  </si>
  <si>
    <t>A14T G20T</t>
  </si>
  <si>
    <t>GAGATACGTGGAATGCCATGTGG</t>
  </si>
  <si>
    <t>A14C T19A</t>
  </si>
  <si>
    <t>GAGATAGGTGGAATGCCATGTGG</t>
  </si>
  <si>
    <t>A14G T19A</t>
  </si>
  <si>
    <t>GAGATATGTGGAATGCCATGTGG</t>
  </si>
  <si>
    <t>A14T T19A</t>
  </si>
  <si>
    <t>GCGATACGTGGAATGCCATGTGG</t>
  </si>
  <si>
    <t>A14C T19C</t>
  </si>
  <si>
    <t>GCGATAGGTGGAATGCCATGTGG</t>
  </si>
  <si>
    <t>A14G T19C</t>
  </si>
  <si>
    <t>GCGATATGTGGAATGCCATGTGG</t>
  </si>
  <si>
    <t>A14T T19C</t>
  </si>
  <si>
    <t>GGGATACGTGGAATGCCATGTGG</t>
  </si>
  <si>
    <t>A14C T19G</t>
  </si>
  <si>
    <t>GGGATAGGTGGAATGCCATGTGG</t>
  </si>
  <si>
    <t>A14G T19G</t>
  </si>
  <si>
    <t>GGGATATGTGGAATGCCATGTGG</t>
  </si>
  <si>
    <t>A14T T19G</t>
  </si>
  <si>
    <t>GTAATACGTGGAATGCCATGTGG</t>
  </si>
  <si>
    <t>A14C G18A</t>
  </si>
  <si>
    <t>GTAATAGGTGGAATGCCATGTGG</t>
  </si>
  <si>
    <t>A14G G18A</t>
  </si>
  <si>
    <t>GTAATATGTGGAATGCCATGTGG</t>
  </si>
  <si>
    <t>A14T G18A</t>
  </si>
  <si>
    <t>GTCATACGTGGAATGCCATGTGG</t>
  </si>
  <si>
    <t>A14C G18C</t>
  </si>
  <si>
    <t>GTCATAGGTGGAATGCCATGTGG</t>
  </si>
  <si>
    <t>A14G G18C</t>
  </si>
  <si>
    <t>GTCATATGTGGAATGCCATGTGG</t>
  </si>
  <si>
    <t>A14T G18C</t>
  </si>
  <si>
    <t>GTTATACGTGGAATGCCATGTGG</t>
  </si>
  <si>
    <t>A14C G18T</t>
  </si>
  <si>
    <t>GTTATAGGTGGAATGCCATGTGG</t>
  </si>
  <si>
    <t>A14G G18T</t>
  </si>
  <si>
    <t>GTTATATGTGGAATGCCATGTGG</t>
  </si>
  <si>
    <t>A14T G18T</t>
  </si>
  <si>
    <t>GTGCTACGTGGAATGCCATGTGG</t>
  </si>
  <si>
    <t>A14C A17C</t>
  </si>
  <si>
    <t>GTGCTAGGTGGAATGCCATGTGG</t>
  </si>
  <si>
    <t>A14G A17C</t>
  </si>
  <si>
    <t>GTGCTATGTGGAATGCCATGTGG</t>
  </si>
  <si>
    <t>A14T A17C</t>
  </si>
  <si>
    <t>GTGGTACGTGGAATGCCATGTGG</t>
  </si>
  <si>
    <t>A14C A17G</t>
  </si>
  <si>
    <t>GTGGTAGGTGGAATGCCATGTGG</t>
  </si>
  <si>
    <t>A14G A17G</t>
  </si>
  <si>
    <t>GTGGTATGTGGAATGCCATGTGG</t>
  </si>
  <si>
    <t>A14T A17G</t>
  </si>
  <si>
    <t>GTGTTACGTGGAATGCCATGTGG</t>
  </si>
  <si>
    <t>A14C A17T</t>
  </si>
  <si>
    <t>GTGTTAGGTGGAATGCCATGTGG</t>
  </si>
  <si>
    <t>A14G A17T</t>
  </si>
  <si>
    <t>GTGTTATGTGGAATGCCATGTGG</t>
  </si>
  <si>
    <t>A14T A17T</t>
  </si>
  <si>
    <t>GTGAAACGTGGAATGCCATGTGG</t>
  </si>
  <si>
    <t>A14C T16A</t>
  </si>
  <si>
    <t>GTGAAAGGTGGAATGCCATGTGG</t>
  </si>
  <si>
    <t>A14G T16A</t>
  </si>
  <si>
    <t>GTGAAATGTGGAATGCCATGTGG</t>
  </si>
  <si>
    <t>A14T T16A</t>
  </si>
  <si>
    <t>GTGACACGTGGAATGCCATGTGG</t>
  </si>
  <si>
    <t>A14C T16C</t>
  </si>
  <si>
    <t>GTGACAGGTGGAATGCCATGTGG</t>
  </si>
  <si>
    <t>A14G T16C</t>
  </si>
  <si>
    <t>GTGACATGTGGAATGCCATGTGG</t>
  </si>
  <si>
    <t>A14T T16C</t>
  </si>
  <si>
    <t>GTGAGACGTGGAATGCCATGTGG</t>
  </si>
  <si>
    <t>A14C T16G</t>
  </si>
  <si>
    <t>GTGAGAGGTGGAATGCCATGTGG</t>
  </si>
  <si>
    <t>A14G T16G</t>
  </si>
  <si>
    <t>GTGAGATGTGGAATGCCATGTGG</t>
  </si>
  <si>
    <t>A14T T16G</t>
  </si>
  <si>
    <t>GTGATCCGTGGAATGCCATGTGG</t>
  </si>
  <si>
    <t>A14C A15C</t>
  </si>
  <si>
    <t>GTGATCGGTGGAATGCCATGTGG</t>
  </si>
  <si>
    <t>A14G A15C</t>
  </si>
  <si>
    <t>GTGATCTGTGGAATGCCATGTGG</t>
  </si>
  <si>
    <t>A14T A15C</t>
  </si>
  <si>
    <t>GTGATGCGTGGAATGCCATGTGG</t>
  </si>
  <si>
    <t>A14C A15G</t>
  </si>
  <si>
    <t>GTGATGGGTGGAATGCCATGTGG</t>
  </si>
  <si>
    <t>A14G A15G</t>
  </si>
  <si>
    <t>GTGATGTGTGGAATGCCATGTGG</t>
  </si>
  <si>
    <t>A14T A15G</t>
  </si>
  <si>
    <t>GTGATTCGTGGAATGCCATGTGG</t>
  </si>
  <si>
    <t>A14C A15T</t>
  </si>
  <si>
    <t>GTGATTGGTGGAATGCCATGTGG</t>
  </si>
  <si>
    <t>A14G A15T</t>
  </si>
  <si>
    <t>GTGATTTGTGGAATGCCATGTGG</t>
  </si>
  <si>
    <t>A14T A15T</t>
  </si>
  <si>
    <t>ATGATAAATGGAATGCCATGTGG</t>
  </si>
  <si>
    <t>G13A G20A</t>
  </si>
  <si>
    <t>ATGATAACTGGAATGCCATGTGG</t>
  </si>
  <si>
    <t>G13C G20A</t>
  </si>
  <si>
    <t>ATGATAATTGGAATGCCATGTGG</t>
  </si>
  <si>
    <t>G13T G20A</t>
  </si>
  <si>
    <t>CTGATAAATGGAATGCCATGTGG</t>
  </si>
  <si>
    <t>G13A G20C</t>
  </si>
  <si>
    <t>CTGATAACTGGAATGCCATGTGG</t>
  </si>
  <si>
    <t>G13C G20C</t>
  </si>
  <si>
    <t>CTGATAATTGGAATGCCATGTGG</t>
  </si>
  <si>
    <t>G13T G20C</t>
  </si>
  <si>
    <t>TTGATAAATGGAATGCCATGTGG</t>
  </si>
  <si>
    <t>G13A G20T</t>
  </si>
  <si>
    <t>TTGATAACTGGAATGCCATGTGG</t>
  </si>
  <si>
    <t>G13C G20T</t>
  </si>
  <si>
    <t>TTGATAATTGGAATGCCATGTGG</t>
  </si>
  <si>
    <t>G13T G20T</t>
  </si>
  <si>
    <t>GAGATAAATGGAATGCCATGTGG</t>
  </si>
  <si>
    <t>G13A T19A</t>
  </si>
  <si>
    <t>GAGATAACTGGAATGCCATGTGG</t>
  </si>
  <si>
    <t>G13C T19A</t>
  </si>
  <si>
    <t>GAGATAATTGGAATGCCATGTGG</t>
  </si>
  <si>
    <t>G13T T19A</t>
  </si>
  <si>
    <t>GCGATAAATGGAATGCCATGTGG</t>
  </si>
  <si>
    <t>G13A T19C</t>
  </si>
  <si>
    <t>GCGATAACTGGAATGCCATGTGG</t>
  </si>
  <si>
    <t>G13C T19C</t>
  </si>
  <si>
    <t>GCGATAATTGGAATGCCATGTGG</t>
  </si>
  <si>
    <t>G13T T19C</t>
  </si>
  <si>
    <t>GGGATAAATGGAATGCCATGTGG</t>
  </si>
  <si>
    <t>G13A T19G</t>
  </si>
  <si>
    <t>GGGATAACTGGAATGCCATGTGG</t>
  </si>
  <si>
    <t>G13C T19G</t>
  </si>
  <si>
    <t>GGGATAATTGGAATGCCATGTGG</t>
  </si>
  <si>
    <t>G13T T19G</t>
  </si>
  <si>
    <t>GTAATAAATGGAATGCCATGTGG</t>
  </si>
  <si>
    <t>G13A G18A</t>
  </si>
  <si>
    <t>GTAATAACTGGAATGCCATGTGG</t>
  </si>
  <si>
    <t>G13C G18A</t>
  </si>
  <si>
    <t>GTAATAATTGGAATGCCATGTGG</t>
  </si>
  <si>
    <t>G13T G18A</t>
  </si>
  <si>
    <t>GTCATAAATGGAATGCCATGTGG</t>
  </si>
  <si>
    <t>G13A G18C</t>
  </si>
  <si>
    <t>GTCATAACTGGAATGCCATGTGG</t>
  </si>
  <si>
    <t>G13C G18C</t>
  </si>
  <si>
    <t>GTCATAATTGGAATGCCATGTGG</t>
  </si>
  <si>
    <t>G13T G18C</t>
  </si>
  <si>
    <t>GTTATAAATGGAATGCCATGTGG</t>
  </si>
  <si>
    <t>G13A G18T</t>
  </si>
  <si>
    <t>GTTATAACTGGAATGCCATGTGG</t>
  </si>
  <si>
    <t>G13C G18T</t>
  </si>
  <si>
    <t>GTTATAATTGGAATGCCATGTGG</t>
  </si>
  <si>
    <t>G13T G18T</t>
  </si>
  <si>
    <t>GTGCTAAATGGAATGCCATGTGG</t>
  </si>
  <si>
    <t>G13A A17C</t>
  </si>
  <si>
    <t>GTGCTAACTGGAATGCCATGTGG</t>
  </si>
  <si>
    <t>G13C A17C</t>
  </si>
  <si>
    <t>GTGCTAATTGGAATGCCATGTGG</t>
  </si>
  <si>
    <t>G13T A17C</t>
  </si>
  <si>
    <t>GTGGTAAATGGAATGCCATGTGG</t>
  </si>
  <si>
    <t>G13A A17G</t>
  </si>
  <si>
    <t>GTGGTAACTGGAATGCCATGTGG</t>
  </si>
  <si>
    <t>G13C A17G</t>
  </si>
  <si>
    <t>GTGGTAATTGGAATGCCATGTGG</t>
  </si>
  <si>
    <t>G13T A17G</t>
  </si>
  <si>
    <t>GTGTTAAATGGAATGCCATGTGG</t>
  </si>
  <si>
    <t>G13A A17T</t>
  </si>
  <si>
    <t>GTGTTAACTGGAATGCCATGTGG</t>
  </si>
  <si>
    <t>G13C A17T</t>
  </si>
  <si>
    <t>GTGTTAATTGGAATGCCATGTGG</t>
  </si>
  <si>
    <t>G13T A17T</t>
  </si>
  <si>
    <t>GTGAAAAATGGAATGCCATGTGG</t>
  </si>
  <si>
    <t>G13A T16A</t>
  </si>
  <si>
    <t>GTGAAAACTGGAATGCCATGTGG</t>
  </si>
  <si>
    <t>G13C T16A</t>
  </si>
  <si>
    <t>GTGAAAATTGGAATGCCATGTGG</t>
  </si>
  <si>
    <t>G13T T16A</t>
  </si>
  <si>
    <t>GTGACAAATGGAATGCCATGTGG</t>
  </si>
  <si>
    <t>G13A T16C</t>
  </si>
  <si>
    <t>GTGACAACTGGAATGCCATGTGG</t>
  </si>
  <si>
    <t>G13C T16C</t>
  </si>
  <si>
    <t>GTGACAATTGGAATGCCATGTGG</t>
  </si>
  <si>
    <t>G13T T16C</t>
  </si>
  <si>
    <t>GTGAGAAATGGAATGCCATGTGG</t>
  </si>
  <si>
    <t>G13A T16G</t>
  </si>
  <si>
    <t>GTGAGAACTGGAATGCCATGTGG</t>
  </si>
  <si>
    <t>G13C T16G</t>
  </si>
  <si>
    <t>GTGAGAATTGGAATGCCATGTGG</t>
  </si>
  <si>
    <t>G13T T16G</t>
  </si>
  <si>
    <t>GTGATCAATGGAATGCCATGTGG</t>
  </si>
  <si>
    <t>G13A A15C</t>
  </si>
  <si>
    <t>GTGATCACTGGAATGCCATGTGG</t>
  </si>
  <si>
    <t>G13C A15C</t>
  </si>
  <si>
    <t>GTGATCATTGGAATGCCATGTGG</t>
  </si>
  <si>
    <t>G13T A15C</t>
  </si>
  <si>
    <t>GTGATGAATGGAATGCCATGTGG</t>
  </si>
  <si>
    <t>G13A A15G</t>
  </si>
  <si>
    <t>GTGATGACTGGAATGCCATGTGG</t>
  </si>
  <si>
    <t>G13C A15G</t>
  </si>
  <si>
    <t>GTGATGATTGGAATGCCATGTGG</t>
  </si>
  <si>
    <t>G13T A15G</t>
  </si>
  <si>
    <t>GTGATTAATGGAATGCCATGTGG</t>
  </si>
  <si>
    <t>G13A A15T</t>
  </si>
  <si>
    <t>GTGATTACTGGAATGCCATGTGG</t>
  </si>
  <si>
    <t>G13C A15T</t>
  </si>
  <si>
    <t>GTGATTATTGGAATGCCATGTGG</t>
  </si>
  <si>
    <t>G13T A15T</t>
  </si>
  <si>
    <t>GTGATACATGGAATGCCATGTGG</t>
  </si>
  <si>
    <t>G13A A14C</t>
  </si>
  <si>
    <t>GTGATACCTGGAATGCCATGTGG</t>
  </si>
  <si>
    <t>G13C A14C</t>
  </si>
  <si>
    <t>GTGATACTTGGAATGCCATGTGG</t>
  </si>
  <si>
    <t>G13T A14C</t>
  </si>
  <si>
    <t>GTGATAGATGGAATGCCATGTGG</t>
  </si>
  <si>
    <t>G13A A14G</t>
  </si>
  <si>
    <t>GTGATAGCTGGAATGCCATGTGG</t>
  </si>
  <si>
    <t>G13C A14G</t>
  </si>
  <si>
    <t>GTGATAGTTGGAATGCCATGTGG</t>
  </si>
  <si>
    <t>G13T A14G</t>
  </si>
  <si>
    <t>GTGATATATGGAATGCCATGTGG</t>
  </si>
  <si>
    <t>G13A A14T</t>
  </si>
  <si>
    <t>GTGATATCTGGAATGCCATGTGG</t>
  </si>
  <si>
    <t>G13C A14T</t>
  </si>
  <si>
    <t>GTGATATTTGGAATGCCATGTGG</t>
  </si>
  <si>
    <t>G13T A14T</t>
  </si>
  <si>
    <t>ATGATAAGAGGAATGCCATGTGG</t>
  </si>
  <si>
    <t>T12A G20A</t>
  </si>
  <si>
    <t>ATGATAAGCGGAATGCCATGTGG</t>
  </si>
  <si>
    <t>T12C G20A</t>
  </si>
  <si>
    <t>ATGATAAGGGGAATGCCATGTGG</t>
  </si>
  <si>
    <t>T12G G20A</t>
  </si>
  <si>
    <t>CTGATAAGAGGAATGCCATGTGG</t>
  </si>
  <si>
    <t>T12A G20C</t>
  </si>
  <si>
    <t>CTGATAAGCGGAATGCCATGTGG</t>
  </si>
  <si>
    <t>T12C G20C</t>
  </si>
  <si>
    <t>CTGATAAGGGGAATGCCATGTGG</t>
  </si>
  <si>
    <t>T12G G20C</t>
  </si>
  <si>
    <t>TTGATAAGAGGAATGCCATGTGG</t>
  </si>
  <si>
    <t>T12A G20T</t>
  </si>
  <si>
    <t>TTGATAAGCGGAATGCCATGTGG</t>
  </si>
  <si>
    <t>T12C G20T</t>
  </si>
  <si>
    <t>TTGATAAGGGGAATGCCATGTGG</t>
  </si>
  <si>
    <t>T12G G20T</t>
  </si>
  <si>
    <t>GAGATAAGAGGAATGCCATGTGG</t>
  </si>
  <si>
    <t>T12A T19A</t>
  </si>
  <si>
    <t>GAGATAAGCGGAATGCCATGTGG</t>
  </si>
  <si>
    <t>T12C T19A</t>
  </si>
  <si>
    <t>GAGATAAGGGGAATGCCATGTGG</t>
  </si>
  <si>
    <t>T12G T19A</t>
  </si>
  <si>
    <t>GCGATAAGAGGAATGCCATGTGG</t>
  </si>
  <si>
    <t>T12A T19C</t>
  </si>
  <si>
    <t>GCGATAAGCGGAATGCCATGTGG</t>
  </si>
  <si>
    <t>T12C T19C</t>
  </si>
  <si>
    <t>GCGATAAGGGGAATGCCATGTGG</t>
  </si>
  <si>
    <t>T12G T19C</t>
  </si>
  <si>
    <t>GGGATAAGAGGAATGCCATGTGG</t>
  </si>
  <si>
    <t>T12A T19G</t>
  </si>
  <si>
    <t>GGGATAAGCGGAATGCCATGTGG</t>
  </si>
  <si>
    <t>T12C T19G</t>
  </si>
  <si>
    <t>GGGATAAGGGGAATGCCATGTGG</t>
  </si>
  <si>
    <t>T12G T19G</t>
  </si>
  <si>
    <t>GTAATAAGAGGAATGCCATGTGG</t>
  </si>
  <si>
    <t>T12A G18A</t>
  </si>
  <si>
    <t>GTAATAAGCGGAATGCCATGTGG</t>
  </si>
  <si>
    <t>T12C G18A</t>
  </si>
  <si>
    <t>GTAATAAGGGGAATGCCATGTGG</t>
  </si>
  <si>
    <t>T12G G18A</t>
  </si>
  <si>
    <t>GTCATAAGAGGAATGCCATGTGG</t>
  </si>
  <si>
    <t>T12A G18C</t>
  </si>
  <si>
    <t>GTCATAAGCGGAATGCCATGTGG</t>
  </si>
  <si>
    <t>T12C G18C</t>
  </si>
  <si>
    <t>GTCATAAGGGGAATGCCATGTGG</t>
  </si>
  <si>
    <t>T12G G18C</t>
  </si>
  <si>
    <t>GTTATAAGAGGAATGCCATGTGG</t>
  </si>
  <si>
    <t>T12A G18T</t>
  </si>
  <si>
    <t>GTTATAAGCGGAATGCCATGTGG</t>
  </si>
  <si>
    <t>T12C G18T</t>
  </si>
  <si>
    <t>GTTATAAGGGGAATGCCATGTGG</t>
  </si>
  <si>
    <t>T12G G18T</t>
  </si>
  <si>
    <t>GTGCTAAGAGGAATGCCATGTGG</t>
  </si>
  <si>
    <t>T12A A17C</t>
  </si>
  <si>
    <t>GTGCTAAGCGGAATGCCATGTGG</t>
  </si>
  <si>
    <t>T12C A17C</t>
  </si>
  <si>
    <t>GTGCTAAGGGGAATGCCATGTGG</t>
  </si>
  <si>
    <t>T12G A17C</t>
  </si>
  <si>
    <t>GTGGTAAGAGGAATGCCATGTGG</t>
  </si>
  <si>
    <t>T12A A17G</t>
  </si>
  <si>
    <t>GTGGTAAGCGGAATGCCATGTGG</t>
  </si>
  <si>
    <t>T12C A17G</t>
  </si>
  <si>
    <t>GTGGTAAGGGGAATGCCATGTGG</t>
  </si>
  <si>
    <t>T12G A17G</t>
  </si>
  <si>
    <t>GTGTTAAGAGGAATGCCATGTGG</t>
  </si>
  <si>
    <t>T12A A17T</t>
  </si>
  <si>
    <t>GTGTTAAGCGGAATGCCATGTGG</t>
  </si>
  <si>
    <t>T12C A17T</t>
  </si>
  <si>
    <t>GTGTTAAGGGGAATGCCATGTGG</t>
  </si>
  <si>
    <t>T12G A17T</t>
  </si>
  <si>
    <t>GTGAAAAGAGGAATGCCATGTGG</t>
  </si>
  <si>
    <t>T12A T16A</t>
  </si>
  <si>
    <t>GTGAAAAGCGGAATGCCATGTGG</t>
  </si>
  <si>
    <t>T12C T16A</t>
  </si>
  <si>
    <t>GTGAAAAGGGGAATGCCATGTGG</t>
  </si>
  <si>
    <t>T12G T16A</t>
  </si>
  <si>
    <t>GTGACAAGAGGAATGCCATGTGG</t>
  </si>
  <si>
    <t>T12A T16C</t>
  </si>
  <si>
    <t>GTGACAAGCGGAATGCCATGTGG</t>
  </si>
  <si>
    <t>T12C T16C</t>
  </si>
  <si>
    <t>GTGACAAGGGGAATGCCATGTGG</t>
  </si>
  <si>
    <t>T12G T16C</t>
  </si>
  <si>
    <t>GTGAGAAGAGGAATGCCATGTGG</t>
  </si>
  <si>
    <t>T12A T16G</t>
  </si>
  <si>
    <t>GTGAGAAGCGGAATGCCATGTGG</t>
  </si>
  <si>
    <t>T12C T16G</t>
  </si>
  <si>
    <t>GTGAGAAGGGGAATGCCATGTGG</t>
  </si>
  <si>
    <t>T12G T16G</t>
  </si>
  <si>
    <t>GTGATCAGAGGAATGCCATGTGG</t>
  </si>
  <si>
    <t>T12A A15C</t>
  </si>
  <si>
    <t>GTGATCAGCGGAATGCCATGTGG</t>
  </si>
  <si>
    <t>T12C A15C</t>
  </si>
  <si>
    <t>GTGATCAGGGGAATGCCATGTGG</t>
  </si>
  <si>
    <t>T12G A15C</t>
  </si>
  <si>
    <t>GTGATGAGAGGAATGCCATGTGG</t>
  </si>
  <si>
    <t>T12A A15G</t>
  </si>
  <si>
    <t>GTGATGAGCGGAATGCCATGTGG</t>
  </si>
  <si>
    <t>T12C A15G</t>
  </si>
  <si>
    <t>GTGATGAGGGGAATGCCATGTGG</t>
  </si>
  <si>
    <t>T12G A15G</t>
  </si>
  <si>
    <t>GTGATTAGAGGAATGCCATGTGG</t>
  </si>
  <si>
    <t>T12A A15T</t>
  </si>
  <si>
    <t>GTGATTAGCGGAATGCCATGTGG</t>
  </si>
  <si>
    <t>T12C A15T</t>
  </si>
  <si>
    <t>GTGATTAGGGGAATGCCATGTGG</t>
  </si>
  <si>
    <t>T12G A15T</t>
  </si>
  <si>
    <t>GTGATACGAGGAATGCCATGTGG</t>
  </si>
  <si>
    <t>T12A A14C</t>
  </si>
  <si>
    <t>GTGATACGCGGAATGCCATGTGG</t>
  </si>
  <si>
    <t>T12C A14C</t>
  </si>
  <si>
    <t>GTGATACGGGGAATGCCATGTGG</t>
  </si>
  <si>
    <t>T12G A14C</t>
  </si>
  <si>
    <t>GTGATAGGAGGAATGCCATGTGG</t>
  </si>
  <si>
    <t>T12A A14G</t>
  </si>
  <si>
    <t>GTGATAGGCGGAATGCCATGTGG</t>
  </si>
  <si>
    <t>T12C A14G</t>
  </si>
  <si>
    <t>GTGATAGGGGGAATGCCATGTGG</t>
  </si>
  <si>
    <t>T12G A14G</t>
  </si>
  <si>
    <t>GTGATATGAGGAATGCCATGTGG</t>
  </si>
  <si>
    <t>T12A A14T</t>
  </si>
  <si>
    <t>GTGATATGCGGAATGCCATGTGG</t>
  </si>
  <si>
    <t>T12C A14T</t>
  </si>
  <si>
    <t>GTGATATGGGGAATGCCATGTGG</t>
  </si>
  <si>
    <t>T12G A14T</t>
  </si>
  <si>
    <t>GTGATAAAAGGAATGCCATGTGG</t>
  </si>
  <si>
    <t>T12A G13A</t>
  </si>
  <si>
    <t>GTGATAAACGGAATGCCATGTGG</t>
  </si>
  <si>
    <t>T12C G13A</t>
  </si>
  <si>
    <t>GTGATAAAGGGAATGCCATGTGG</t>
  </si>
  <si>
    <t>T12G G13A</t>
  </si>
  <si>
    <t>GTGATAACAGGAATGCCATGTGG</t>
  </si>
  <si>
    <t>T12A G13C</t>
  </si>
  <si>
    <t>GTGATAACCGGAATGCCATGTGG</t>
  </si>
  <si>
    <t>T12C G13C</t>
  </si>
  <si>
    <t>GTGATAACGGGAATGCCATGTGG</t>
  </si>
  <si>
    <t>T12G G13C</t>
  </si>
  <si>
    <t>GTGATAATAGGAATGCCATGTGG</t>
  </si>
  <si>
    <t>T12A G13T</t>
  </si>
  <si>
    <t>GTGATAATCGGAATGCCATGTGG</t>
  </si>
  <si>
    <t>T12C G13T</t>
  </si>
  <si>
    <t>GTGATAATGGGAATGCCATGTGG</t>
  </si>
  <si>
    <t>T12G G13T</t>
  </si>
  <si>
    <t>ATGATAAGTAGAATGCCATGTGG</t>
  </si>
  <si>
    <t>G11A G20A</t>
  </si>
  <si>
    <t>ATGATAAGTCGAATGCCATGTGG</t>
  </si>
  <si>
    <t>G11C G20A</t>
  </si>
  <si>
    <t>ATGATAAGTTGAATGCCATGTGG</t>
  </si>
  <si>
    <t>G11T G20A</t>
  </si>
  <si>
    <t>CTGATAAGTAGAATGCCATGTGG</t>
  </si>
  <si>
    <t>G11A G20C</t>
  </si>
  <si>
    <t>CTGATAAGTCGAATGCCATGTGG</t>
  </si>
  <si>
    <t>G11C G20C</t>
  </si>
  <si>
    <t>CTGATAAGTTGAATGCCATGTGG</t>
  </si>
  <si>
    <t>G11T G20C</t>
  </si>
  <si>
    <t>TTGATAAGTAGAATGCCATGTGG</t>
  </si>
  <si>
    <t>G11A G20T</t>
  </si>
  <si>
    <t>TTGATAAGTCGAATGCCATGTGG</t>
  </si>
  <si>
    <t>G11C G20T</t>
  </si>
  <si>
    <t>TTGATAAGTTGAATGCCATGTGG</t>
  </si>
  <si>
    <t>G11T G20T</t>
  </si>
  <si>
    <t>GAGATAAGTAGAATGCCATGTGG</t>
  </si>
  <si>
    <t>G11A T19A</t>
  </si>
  <si>
    <t>GAGATAAGTCGAATGCCATGTGG</t>
  </si>
  <si>
    <t>G11C T19A</t>
  </si>
  <si>
    <t>GAGATAAGTTGAATGCCATGTGG</t>
  </si>
  <si>
    <t>G11T T19A</t>
  </si>
  <si>
    <t>GCGATAAGTAGAATGCCATGTGG</t>
  </si>
  <si>
    <t>G11A T19C</t>
  </si>
  <si>
    <t>GCGATAAGTCGAATGCCATGTGG</t>
  </si>
  <si>
    <t>G11C T19C</t>
  </si>
  <si>
    <t>GCGATAAGTTGAATGCCATGTGG</t>
  </si>
  <si>
    <t>G11T T19C</t>
  </si>
  <si>
    <t>GGGATAAGTAGAATGCCATGTGG</t>
  </si>
  <si>
    <t>G11A T19G</t>
  </si>
  <si>
    <t>GGGATAAGTCGAATGCCATGTGG</t>
  </si>
  <si>
    <t>G11C T19G</t>
  </si>
  <si>
    <t>GGGATAAGTTGAATGCCATGTGG</t>
  </si>
  <si>
    <t>G11T T19G</t>
  </si>
  <si>
    <t>GTAATAAGTAGAATGCCATGTGG</t>
  </si>
  <si>
    <t>G11A G18A</t>
  </si>
  <si>
    <t>GTAATAAGTCGAATGCCATGTGG</t>
  </si>
  <si>
    <t>G11C G18A</t>
  </si>
  <si>
    <t>GTAATAAGTTGAATGCCATGTGG</t>
  </si>
  <si>
    <t>G11T G18A</t>
  </si>
  <si>
    <t>GTCATAAGTAGAATGCCATGTGG</t>
  </si>
  <si>
    <t>G11A G18C</t>
  </si>
  <si>
    <t>GTCATAAGTCGAATGCCATGTGG</t>
  </si>
  <si>
    <t>G11C G18C</t>
  </si>
  <si>
    <t>GTCATAAGTTGAATGCCATGTGG</t>
  </si>
  <si>
    <t>G11T G18C</t>
  </si>
  <si>
    <t>GTTATAAGTAGAATGCCATGTGG</t>
  </si>
  <si>
    <t>G11A G18T</t>
  </si>
  <si>
    <t>GTTATAAGTCGAATGCCATGTGG</t>
  </si>
  <si>
    <t>G11C G18T</t>
  </si>
  <si>
    <t>GTTATAAGTTGAATGCCATGTGG</t>
  </si>
  <si>
    <t>G11T G18T</t>
  </si>
  <si>
    <t>GTGCTAAGTAGAATGCCATGTGG</t>
  </si>
  <si>
    <t>G11A A17C</t>
  </si>
  <si>
    <t>GTGCTAAGTCGAATGCCATGTGG</t>
  </si>
  <si>
    <t>G11C A17C</t>
  </si>
  <si>
    <t>GTGCTAAGTTGAATGCCATGTGG</t>
  </si>
  <si>
    <t>G11T A17C</t>
  </si>
  <si>
    <t>GTGGTAAGTAGAATGCCATGTGG</t>
  </si>
  <si>
    <t>G11A A17G</t>
  </si>
  <si>
    <t>GTGGTAAGTCGAATGCCATGTGG</t>
  </si>
  <si>
    <t>G11C A17G</t>
  </si>
  <si>
    <t>GTGGTAAGTTGAATGCCATGTGG</t>
  </si>
  <si>
    <t>G11T A17G</t>
  </si>
  <si>
    <t>GTGTTAAGTAGAATGCCATGTGG</t>
  </si>
  <si>
    <t>G11A A17T</t>
  </si>
  <si>
    <t>GTGTTAAGTCGAATGCCATGTGG</t>
  </si>
  <si>
    <t>G11C A17T</t>
  </si>
  <si>
    <t>GTGTTAAGTTGAATGCCATGTGG</t>
  </si>
  <si>
    <t>G11T A17T</t>
  </si>
  <si>
    <t>GTGAAAAGTAGAATGCCATGTGG</t>
  </si>
  <si>
    <t>G11A T16A</t>
  </si>
  <si>
    <t>GTGAAAAGTCGAATGCCATGTGG</t>
  </si>
  <si>
    <t>G11C T16A</t>
  </si>
  <si>
    <t>GTGAAAAGTTGAATGCCATGTGG</t>
  </si>
  <si>
    <t>G11T T16A</t>
  </si>
  <si>
    <t>GTGACAAGTAGAATGCCATGTGG</t>
  </si>
  <si>
    <t>G11A T16C</t>
  </si>
  <si>
    <t>GTGACAAGTCGAATGCCATGTGG</t>
  </si>
  <si>
    <t>G11C T16C</t>
  </si>
  <si>
    <t>GTGACAAGTTGAATGCCATGTGG</t>
  </si>
  <si>
    <t>G11T T16C</t>
  </si>
  <si>
    <t>GTGAGAAGTAGAATGCCATGTGG</t>
  </si>
  <si>
    <t>G11A T16G</t>
  </si>
  <si>
    <t>GTGAGAAGTCGAATGCCATGTGG</t>
  </si>
  <si>
    <t>G11C T16G</t>
  </si>
  <si>
    <t>GTGAGAAGTTGAATGCCATGTGG</t>
  </si>
  <si>
    <t>G11T T16G</t>
  </si>
  <si>
    <t>GTGATCAGTAGAATGCCATGTGG</t>
  </si>
  <si>
    <t>G11A A15C</t>
  </si>
  <si>
    <t>GTGATCAGTCGAATGCCATGTGG</t>
  </si>
  <si>
    <t>G11C A15C</t>
  </si>
  <si>
    <t>GTGATCAGTTGAATGCCATGTGG</t>
  </si>
  <si>
    <t>G11T A15C</t>
  </si>
  <si>
    <t>GTGATGAGTAGAATGCCATGTGG</t>
  </si>
  <si>
    <t>G11A A15G</t>
  </si>
  <si>
    <t>GTGATGAGTCGAATGCCATGTGG</t>
  </si>
  <si>
    <t>G11C A15G</t>
  </si>
  <si>
    <t>GTGATGAGTTGAATGCCATGTGG</t>
  </si>
  <si>
    <t>G11T A15G</t>
  </si>
  <si>
    <t>GTGATTAGTAGAATGCCATGTGG</t>
  </si>
  <si>
    <t>G11A A15T</t>
  </si>
  <si>
    <t>GTGATTAGTCGAATGCCATGTGG</t>
  </si>
  <si>
    <t>G11C A15T</t>
  </si>
  <si>
    <t>GTGATTAGTTGAATGCCATGTGG</t>
  </si>
  <si>
    <t>G11T A15T</t>
  </si>
  <si>
    <t>GTGATACGTAGAATGCCATGTGG</t>
  </si>
  <si>
    <t>G11A A14C</t>
  </si>
  <si>
    <t>GTGATACGTCGAATGCCATGTGG</t>
  </si>
  <si>
    <t>G11C A14C</t>
  </si>
  <si>
    <t>GTGATACGTTGAATGCCATGTGG</t>
  </si>
  <si>
    <t>G11T A14C</t>
  </si>
  <si>
    <t>GTGATAGGTAGAATGCCATGTGG</t>
  </si>
  <si>
    <t>G11A A14G</t>
  </si>
  <si>
    <t>GTGATAGGTCGAATGCCATGTGG</t>
  </si>
  <si>
    <t>G11C A14G</t>
  </si>
  <si>
    <t>GTGATAGGTTGAATGCCATGTGG</t>
  </si>
  <si>
    <t>G11T A14G</t>
  </si>
  <si>
    <t>GTGATATGTAGAATGCCATGTGG</t>
  </si>
  <si>
    <t>G11A A14T</t>
  </si>
  <si>
    <t>GTGATATGTCGAATGCCATGTGG</t>
  </si>
  <si>
    <t>G11C A14T</t>
  </si>
  <si>
    <t>GTGATATGTTGAATGCCATGTGG</t>
  </si>
  <si>
    <t>G11T A14T</t>
  </si>
  <si>
    <t>GTGATAAATAGAATGCCATGTGG</t>
  </si>
  <si>
    <t>G11A G13A</t>
  </si>
  <si>
    <t>GTGATAAATCGAATGCCATGTGG</t>
  </si>
  <si>
    <t>G11C G13A</t>
  </si>
  <si>
    <t>GTGATAAATTGAATGCCATGTGG</t>
  </si>
  <si>
    <t>G11T G13A</t>
  </si>
  <si>
    <t>GTGATAACTAGAATGCCATGTGG</t>
  </si>
  <si>
    <t>G11A G13C</t>
  </si>
  <si>
    <t>GTGATAACTCGAATGCCATGTGG</t>
  </si>
  <si>
    <t>G11C G13C</t>
  </si>
  <si>
    <t>GTGATAACTTGAATGCCATGTGG</t>
  </si>
  <si>
    <t>G11T G13C</t>
  </si>
  <si>
    <t>GTGATAATTAGAATGCCATGTGG</t>
  </si>
  <si>
    <t>G11A G13T</t>
  </si>
  <si>
    <t>GTGATAATTCGAATGCCATGTGG</t>
  </si>
  <si>
    <t>G11C G13T</t>
  </si>
  <si>
    <t>GTGATAATTTGAATGCCATGTGG</t>
  </si>
  <si>
    <t>G11T G13T</t>
  </si>
  <si>
    <t>GTGATAAGAAGAATGCCATGTGG</t>
  </si>
  <si>
    <t>G11A T12A</t>
  </si>
  <si>
    <t>GTGATAAGACGAATGCCATGTGG</t>
  </si>
  <si>
    <t>G11C T12A</t>
  </si>
  <si>
    <t>GTGATAAGATGAATGCCATGTGG</t>
  </si>
  <si>
    <t>G11T T12A</t>
  </si>
  <si>
    <t>GTGATAAGCAGAATGCCATGTGG</t>
  </si>
  <si>
    <t>G11A T12C</t>
  </si>
  <si>
    <t>GTGATAAGCCGAATGCCATGTGG</t>
  </si>
  <si>
    <t>G11C T12C</t>
  </si>
  <si>
    <t>GTGATAAGCTGAATGCCATGTGG</t>
  </si>
  <si>
    <t>G11T T12C</t>
  </si>
  <si>
    <t>GTGATAAGGAGAATGCCATGTGG</t>
  </si>
  <si>
    <t>G11A T12G</t>
  </si>
  <si>
    <t>GTGATAAGGCGAATGCCATGTGG</t>
  </si>
  <si>
    <t>G11C T12G</t>
  </si>
  <si>
    <t>GTGATAAGGTGAATGCCATGTGG</t>
  </si>
  <si>
    <t>G11T T12G</t>
  </si>
  <si>
    <t>ATGATAAGTGAAATGCCATGTGG</t>
  </si>
  <si>
    <t>ATGATAAGTGCAATGCCATGTGG</t>
  </si>
  <si>
    <t>ATGATAAGTGTAATGCCATGTGG</t>
  </si>
  <si>
    <t>CTGATAAGTGAAATGCCATGTGG</t>
  </si>
  <si>
    <t>CTGATAAGTGCAATGCCATGTGG</t>
  </si>
  <si>
    <t>CTGATAAGTGTAATGCCATGTGG</t>
  </si>
  <si>
    <t>TTGATAAGTGAAATGCCATGTGG</t>
  </si>
  <si>
    <t>TTGATAAGTGCAATGCCATGTGG</t>
  </si>
  <si>
    <t>TTGATAAGTGTAATGCCATGTGG</t>
  </si>
  <si>
    <t>GAGATAAGTGAAATGCCATGTGG</t>
  </si>
  <si>
    <t>G10A T19A</t>
  </si>
  <si>
    <t>GAGATAAGTGCAATGCCATGTGG</t>
  </si>
  <si>
    <t>G10C T19A</t>
  </si>
  <si>
    <t>GAGATAAGTGTAATGCCATGTGG</t>
  </si>
  <si>
    <t>G10T T19A</t>
  </si>
  <si>
    <t>GCGATAAGTGAAATGCCATGTGG</t>
  </si>
  <si>
    <t>G10A T19C</t>
  </si>
  <si>
    <t>GCGATAAGTGCAATGCCATGTGG</t>
  </si>
  <si>
    <t>G10C T19C</t>
  </si>
  <si>
    <t>GCGATAAGTGTAATGCCATGTGG</t>
  </si>
  <si>
    <t>G10T T19C</t>
  </si>
  <si>
    <t>GGGATAAGTGAAATGCCATGTGG</t>
  </si>
  <si>
    <t>G10A T19G</t>
  </si>
  <si>
    <t>GGGATAAGTGCAATGCCATGTGG</t>
  </si>
  <si>
    <t>G10C T19G</t>
  </si>
  <si>
    <t>GGGATAAGTGTAATGCCATGTGG</t>
  </si>
  <si>
    <t>G10T T19G</t>
  </si>
  <si>
    <t>GTAATAAGTGAAATGCCATGTGG</t>
  </si>
  <si>
    <t>G10A G18A</t>
  </si>
  <si>
    <t>GTAATAAGTGCAATGCCATGTGG</t>
  </si>
  <si>
    <t>G10C G18A</t>
  </si>
  <si>
    <t>GTAATAAGTGTAATGCCATGTGG</t>
  </si>
  <si>
    <t>G10T G18A</t>
  </si>
  <si>
    <t>GTCATAAGTGAAATGCCATGTGG</t>
  </si>
  <si>
    <t>G10A G18C</t>
  </si>
  <si>
    <t>GTCATAAGTGCAATGCCATGTGG</t>
  </si>
  <si>
    <t>G10C G18C</t>
  </si>
  <si>
    <t>GTCATAAGTGTAATGCCATGTGG</t>
  </si>
  <si>
    <t>G10T G18C</t>
  </si>
  <si>
    <t>GTTATAAGTGAAATGCCATGTGG</t>
  </si>
  <si>
    <t>G10A G18T</t>
  </si>
  <si>
    <t>GTTATAAGTGCAATGCCATGTGG</t>
  </si>
  <si>
    <t>G10C G18T</t>
  </si>
  <si>
    <t>GTTATAAGTGTAATGCCATGTGG</t>
  </si>
  <si>
    <t>G10T G18T</t>
  </si>
  <si>
    <t>GTGCTAAGTGAAATGCCATGTGG</t>
  </si>
  <si>
    <t>G10A A17C</t>
  </si>
  <si>
    <t>GTGCTAAGTGCAATGCCATGTGG</t>
  </si>
  <si>
    <t>G10C A17C</t>
  </si>
  <si>
    <t>GTGCTAAGTGTAATGCCATGTGG</t>
  </si>
  <si>
    <t>G10T A17C</t>
  </si>
  <si>
    <t>GTGGTAAGTGAAATGCCATGTGG</t>
  </si>
  <si>
    <t>G10A A17G</t>
  </si>
  <si>
    <t>GTGGTAAGTGCAATGCCATGTGG</t>
  </si>
  <si>
    <t>G10C A17G</t>
  </si>
  <si>
    <t>GTGGTAAGTGTAATGCCATGTGG</t>
  </si>
  <si>
    <t>G10T A17G</t>
  </si>
  <si>
    <t>GTGTTAAGTGAAATGCCATGTGG</t>
  </si>
  <si>
    <t>G10A A17T</t>
  </si>
  <si>
    <t>GTGTTAAGTGCAATGCCATGTGG</t>
  </si>
  <si>
    <t>G10C A17T</t>
  </si>
  <si>
    <t>GTGTTAAGTGTAATGCCATGTGG</t>
  </si>
  <si>
    <t>G10T A17T</t>
  </si>
  <si>
    <t>GTGAAAAGTGAAATGCCATGTGG</t>
  </si>
  <si>
    <t>G10A T16A</t>
  </si>
  <si>
    <t>GTGAAAAGTGCAATGCCATGTGG</t>
  </si>
  <si>
    <t>G10C T16A</t>
  </si>
  <si>
    <t>GTGAAAAGTGTAATGCCATGTGG</t>
  </si>
  <si>
    <t>G10T T16A</t>
  </si>
  <si>
    <t>GTGACAAGTGAAATGCCATGTGG</t>
  </si>
  <si>
    <t>G10A T16C</t>
  </si>
  <si>
    <t>GTGACAAGTGCAATGCCATGTGG</t>
  </si>
  <si>
    <t>G10C T16C</t>
  </si>
  <si>
    <t>GTGACAAGTGTAATGCCATGTGG</t>
  </si>
  <si>
    <t>G10T T16C</t>
  </si>
  <si>
    <t>GTGAGAAGTGAAATGCCATGTGG</t>
  </si>
  <si>
    <t>G10A T16G</t>
  </si>
  <si>
    <t>GTGAGAAGTGCAATGCCATGTGG</t>
  </si>
  <si>
    <t>G10C T16G</t>
  </si>
  <si>
    <t>GTGAGAAGTGTAATGCCATGTGG</t>
  </si>
  <si>
    <t>G10T T16G</t>
  </si>
  <si>
    <t>GTGATCAGTGAAATGCCATGTGG</t>
  </si>
  <si>
    <t>GTGATCAGTGCAATGCCATGTGG</t>
  </si>
  <si>
    <t>GTGATCAGTGTAATGCCATGTGG</t>
  </si>
  <si>
    <t>GTGATGAGTGAAATGCCATGTGG</t>
  </si>
  <si>
    <t>GTGATGAGTGCAATGCCATGTGG</t>
  </si>
  <si>
    <t>GTGATGAGTGTAATGCCATGTGG</t>
  </si>
  <si>
    <t>GTGATTAGTGAAATGCCATGTGG</t>
  </si>
  <si>
    <t>GTGATTAGTGCAATGCCATGTGG</t>
  </si>
  <si>
    <t>GTGATTAGTGTAATGCCATGTGG</t>
  </si>
  <si>
    <t>GTGATACGTGAAATGCCATGTGG</t>
  </si>
  <si>
    <t>G10A A14C</t>
  </si>
  <si>
    <t>GTGATACGTGCAATGCCATGTGG</t>
  </si>
  <si>
    <t>G10C A14C</t>
  </si>
  <si>
    <t>GTGATACGTGTAATGCCATGTGG</t>
  </si>
  <si>
    <t>G10T A14C</t>
  </si>
  <si>
    <t>GTGATAGGTGAAATGCCATGTGG</t>
  </si>
  <si>
    <t>G10A A14G</t>
  </si>
  <si>
    <t>GTGATAGGTGCAATGCCATGTGG</t>
  </si>
  <si>
    <t>G10C A14G</t>
  </si>
  <si>
    <t>GTGATAGGTGTAATGCCATGTGG</t>
  </si>
  <si>
    <t>G10T A14G</t>
  </si>
  <si>
    <t>GTGATATGTGAAATGCCATGTGG</t>
  </si>
  <si>
    <t>G10A A14T</t>
  </si>
  <si>
    <t>GTGATATGTGCAATGCCATGTGG</t>
  </si>
  <si>
    <t>G10C A14T</t>
  </si>
  <si>
    <t>GTGATATGTGTAATGCCATGTGG</t>
  </si>
  <si>
    <t>G10T A14T</t>
  </si>
  <si>
    <t>GTGATAAATGAAATGCCATGTGG</t>
  </si>
  <si>
    <t>G10A G13A</t>
  </si>
  <si>
    <t>GTGATAAATGCAATGCCATGTGG</t>
  </si>
  <si>
    <t>G10C G13A</t>
  </si>
  <si>
    <t>GTGATAAATGTAATGCCATGTGG</t>
  </si>
  <si>
    <t>G10T G13A</t>
  </si>
  <si>
    <t>GTGATAACTGAAATGCCATGTGG</t>
  </si>
  <si>
    <t>G10A G13C</t>
  </si>
  <si>
    <t>GTGATAACTGCAATGCCATGTGG</t>
  </si>
  <si>
    <t>G10C G13C</t>
  </si>
  <si>
    <t>GTGATAACTGTAATGCCATGTGG</t>
  </si>
  <si>
    <t>G10T G13C</t>
  </si>
  <si>
    <t>GTGATAATTGAAATGCCATGTGG</t>
  </si>
  <si>
    <t>G10A G13T</t>
  </si>
  <si>
    <t>GTGATAATTGCAATGCCATGTGG</t>
  </si>
  <si>
    <t>G10C G13T</t>
  </si>
  <si>
    <t>GTGATAATTGTAATGCCATGTGG</t>
  </si>
  <si>
    <t>G10T G13T</t>
  </si>
  <si>
    <t>GTGATAAGAGAAATGCCATGTGG</t>
  </si>
  <si>
    <t>G10A T12A</t>
  </si>
  <si>
    <t>GTGATAAGAGCAATGCCATGTGG</t>
  </si>
  <si>
    <t>G10C T12A</t>
  </si>
  <si>
    <t>GTGATAAGAGTAATGCCATGTGG</t>
  </si>
  <si>
    <t>G10T T12A</t>
  </si>
  <si>
    <t>GTGATAAGCGAAATGCCATGTGG</t>
  </si>
  <si>
    <t>G10A T12C</t>
  </si>
  <si>
    <t>GTGATAAGCGCAATGCCATGTGG</t>
  </si>
  <si>
    <t>G10C T12C</t>
  </si>
  <si>
    <t>GTGATAAGCGTAATGCCATGTGG</t>
  </si>
  <si>
    <t>G10T T12C</t>
  </si>
  <si>
    <t>GTGATAAGGGAAATGCCATGTGG</t>
  </si>
  <si>
    <t>G10A T12G</t>
  </si>
  <si>
    <t>GTGATAAGGGCAATGCCATGTGG</t>
  </si>
  <si>
    <t>G10C T12G</t>
  </si>
  <si>
    <t>GTGATAAGGGTAATGCCATGTGG</t>
  </si>
  <si>
    <t>G10T T12G</t>
  </si>
  <si>
    <t>GTGATAAGTAAAATGCCATGTGG</t>
  </si>
  <si>
    <t>G10A G11A</t>
  </si>
  <si>
    <t>GTGATAAGTACAATGCCATGTGG</t>
  </si>
  <si>
    <t>G10C G11A</t>
  </si>
  <si>
    <t>GTGATAAGTATAATGCCATGTGG</t>
  </si>
  <si>
    <t>G10T G11A</t>
  </si>
  <si>
    <t>GTGATAAGTCAAATGCCATGTGG</t>
  </si>
  <si>
    <t>G10A G11C</t>
  </si>
  <si>
    <t>GTGATAAGTCCAATGCCATGTGG</t>
  </si>
  <si>
    <t>G10C G11C</t>
  </si>
  <si>
    <t>GTGATAAGTCTAATGCCATGTGG</t>
  </si>
  <si>
    <t>G10T G11C</t>
  </si>
  <si>
    <t>GTGATAAGTTAAATGCCATGTGG</t>
  </si>
  <si>
    <t>G10A G11T</t>
  </si>
  <si>
    <t>GTGATAAGTTCAATGCCATGTGG</t>
  </si>
  <si>
    <t>G10C G11T</t>
  </si>
  <si>
    <t>GTGATAAGTTTAATGCCATGTGG</t>
  </si>
  <si>
    <t>G10T G11T</t>
  </si>
  <si>
    <t>ATGATAAGTGGCATGCCATGTGG</t>
  </si>
  <si>
    <t>ATGATAAGTGGGATGCCATGTGG</t>
  </si>
  <si>
    <t>ATGATAAGTGGTATGCCATGTGG</t>
  </si>
  <si>
    <t>CTGATAAGTGGCATGCCATGTGG</t>
  </si>
  <si>
    <t>CTGATAAGTGGGATGCCATGTGG</t>
  </si>
  <si>
    <t>CTGATAAGTGGTATGCCATGTGG</t>
  </si>
  <si>
    <t>TTGATAAGTGGCATGCCATGTGG</t>
  </si>
  <si>
    <t>TTGATAAGTGGGATGCCATGTGG</t>
  </si>
  <si>
    <t>TTGATAAGTGGTATGCCATGTGG</t>
  </si>
  <si>
    <t>GAGATAAGTGGCATGCCATGTGG</t>
  </si>
  <si>
    <t>A9C T19A</t>
  </si>
  <si>
    <t>GAGATAAGTGGGATGCCATGTGG</t>
  </si>
  <si>
    <t>A9G T19A</t>
  </si>
  <si>
    <t>GAGATAAGTGGTATGCCATGTGG</t>
  </si>
  <si>
    <t>A9T T19A</t>
  </si>
  <si>
    <t>GCGATAAGTGGCATGCCATGTGG</t>
  </si>
  <si>
    <t>A9C T19C</t>
  </si>
  <si>
    <t>GCGATAAGTGGGATGCCATGTGG</t>
  </si>
  <si>
    <t>A9G T19C</t>
  </si>
  <si>
    <t>GCGATAAGTGGTATGCCATGTGG</t>
  </si>
  <si>
    <t>A9T T19C</t>
  </si>
  <si>
    <t>GGGATAAGTGGCATGCCATGTGG</t>
  </si>
  <si>
    <t>A9C T19G</t>
  </si>
  <si>
    <t>GGGATAAGTGGGATGCCATGTGG</t>
  </si>
  <si>
    <t>A9G T19G</t>
  </si>
  <si>
    <t>GGGATAAGTGGTATGCCATGTGG</t>
  </si>
  <si>
    <t>A9T T19G</t>
  </si>
  <si>
    <t>GTAATAAGTGGCATGCCATGTGG</t>
  </si>
  <si>
    <t>A9C G18A</t>
  </si>
  <si>
    <t>GTAATAAGTGGGATGCCATGTGG</t>
  </si>
  <si>
    <t>A9G G18A</t>
  </si>
  <si>
    <t>GTAATAAGTGGTATGCCATGTGG</t>
  </si>
  <si>
    <t>A9T G18A</t>
  </si>
  <si>
    <t>GTCATAAGTGGCATGCCATGTGG</t>
  </si>
  <si>
    <t>A9C G18C</t>
  </si>
  <si>
    <t>GTCATAAGTGGGATGCCATGTGG</t>
  </si>
  <si>
    <t>A9G G18C</t>
  </si>
  <si>
    <t>GTCATAAGTGGTATGCCATGTGG</t>
  </si>
  <si>
    <t>A9T G18C</t>
  </si>
  <si>
    <t>GTTATAAGTGGCATGCCATGTGG</t>
  </si>
  <si>
    <t>A9C G18T</t>
  </si>
  <si>
    <t>GTTATAAGTGGGATGCCATGTGG</t>
  </si>
  <si>
    <t>A9G G18T</t>
  </si>
  <si>
    <t>GTTATAAGTGGTATGCCATGTGG</t>
  </si>
  <si>
    <t>A9T G18T</t>
  </si>
  <si>
    <t>GTGCTAAGTGGCATGCCATGTGG</t>
  </si>
  <si>
    <t>A9C A17C</t>
  </si>
  <si>
    <t>GTGCTAAGTGGGATGCCATGTGG</t>
  </si>
  <si>
    <t>A9G A17C</t>
  </si>
  <si>
    <t>GTGCTAAGTGGTATGCCATGTGG</t>
  </si>
  <si>
    <t>A9T A17C</t>
  </si>
  <si>
    <t>GTGGTAAGTGGCATGCCATGTGG</t>
  </si>
  <si>
    <t>A9C A17G</t>
  </si>
  <si>
    <t>GTGGTAAGTGGGATGCCATGTGG</t>
  </si>
  <si>
    <t>A9G A17G</t>
  </si>
  <si>
    <t>GTGGTAAGTGGTATGCCATGTGG</t>
  </si>
  <si>
    <t>A9T A17G</t>
  </si>
  <si>
    <t>GTGTTAAGTGGCATGCCATGTGG</t>
  </si>
  <si>
    <t>A9C A17T</t>
  </si>
  <si>
    <t>GTGTTAAGTGGGATGCCATGTGG</t>
  </si>
  <si>
    <t>A9G A17T</t>
  </si>
  <si>
    <t>GTGTTAAGTGGTATGCCATGTGG</t>
  </si>
  <si>
    <t>A9T A17T</t>
  </si>
  <si>
    <t>GTGAAAAGTGGCATGCCATGTGG</t>
  </si>
  <si>
    <t>A9C T16A</t>
  </si>
  <si>
    <t>GTGAAAAGTGGGATGCCATGTGG</t>
  </si>
  <si>
    <t>A9G T16A</t>
  </si>
  <si>
    <t>GTGAAAAGTGGTATGCCATGTGG</t>
  </si>
  <si>
    <t>A9T T16A</t>
  </si>
  <si>
    <t>GTGACAAGTGGCATGCCATGTGG</t>
  </si>
  <si>
    <t>A9C T16C</t>
  </si>
  <si>
    <t>GTGACAAGTGGGATGCCATGTGG</t>
  </si>
  <si>
    <t>A9G T16C</t>
  </si>
  <si>
    <t>GTGACAAGTGGTATGCCATGTGG</t>
  </si>
  <si>
    <t>A9T T16C</t>
  </si>
  <si>
    <t>GTGAGAAGTGGCATGCCATGTGG</t>
  </si>
  <si>
    <t>A9C T16G</t>
  </si>
  <si>
    <t>GTGAGAAGTGGGATGCCATGTGG</t>
  </si>
  <si>
    <t>A9G T16G</t>
  </si>
  <si>
    <t>GTGAGAAGTGGTATGCCATGTGG</t>
  </si>
  <si>
    <t>A9T T16G</t>
  </si>
  <si>
    <t>GTGATCAGTGGCATGCCATGTGG</t>
  </si>
  <si>
    <t>GTGATCAGTGGGATGCCATGTGG</t>
  </si>
  <si>
    <t>GTGATCAGTGGTATGCCATGTGG</t>
  </si>
  <si>
    <t>GTGATGAGTGGCATGCCATGTGG</t>
  </si>
  <si>
    <t>GTGATGAGTGGGATGCCATGTGG</t>
  </si>
  <si>
    <t>GTGATGAGTGGTATGCCATGTGG</t>
  </si>
  <si>
    <t>GTGATTAGTGGCATGCCATGTGG</t>
  </si>
  <si>
    <t>GTGATTAGTGGGATGCCATGTGG</t>
  </si>
  <si>
    <t>GTGATTAGTGGTATGCCATGTGG</t>
  </si>
  <si>
    <t>GTGATACGTGGCATGCCATGTGG</t>
  </si>
  <si>
    <t>A9C A14C</t>
  </si>
  <si>
    <t>GTGATACGTGGGATGCCATGTGG</t>
  </si>
  <si>
    <t>A9G A14C</t>
  </si>
  <si>
    <t>GTGATACGTGGTATGCCATGTGG</t>
  </si>
  <si>
    <t>A9T A14C</t>
  </si>
  <si>
    <t>GTGATAGGTGGCATGCCATGTGG</t>
  </si>
  <si>
    <t>A9C A14G</t>
  </si>
  <si>
    <t>GTGATAGGTGGGATGCCATGTGG</t>
  </si>
  <si>
    <t>A9G A14G</t>
  </si>
  <si>
    <t>GTGATAGGTGGTATGCCATGTGG</t>
  </si>
  <si>
    <t>A9T A14G</t>
  </si>
  <si>
    <t>GTGATATGTGGCATGCCATGTGG</t>
  </si>
  <si>
    <t>A9C A14T</t>
  </si>
  <si>
    <t>GTGATATGTGGGATGCCATGTGG</t>
  </si>
  <si>
    <t>A9G A14T</t>
  </si>
  <si>
    <t>GTGATATGTGGTATGCCATGTGG</t>
  </si>
  <si>
    <t>A9T A14T</t>
  </si>
  <si>
    <t>GTGATAAATGGCATGCCATGTGG</t>
  </si>
  <si>
    <t>A9C G13A</t>
  </si>
  <si>
    <t>GTGATAAATGGGATGCCATGTGG</t>
  </si>
  <si>
    <t>A9G G13A</t>
  </si>
  <si>
    <t>GTGATAAATGGTATGCCATGTGG</t>
  </si>
  <si>
    <t>A9T G13A</t>
  </si>
  <si>
    <t>GTGATAACTGGCATGCCATGTGG</t>
  </si>
  <si>
    <t>A9C G13C</t>
  </si>
  <si>
    <t>GTGATAACTGGGATGCCATGTGG</t>
  </si>
  <si>
    <t>A9G G13C</t>
  </si>
  <si>
    <t>GTGATAACTGGTATGCCATGTGG</t>
  </si>
  <si>
    <t>A9T G13C</t>
  </si>
  <si>
    <t>GTGATAATTGGCATGCCATGTGG</t>
  </si>
  <si>
    <t>A9C G13T</t>
  </si>
  <si>
    <t>GTGATAATTGGGATGCCATGTGG</t>
  </si>
  <si>
    <t>A9G G13T</t>
  </si>
  <si>
    <t>GTGATAATTGGTATGCCATGTGG</t>
  </si>
  <si>
    <t>A9T G13T</t>
  </si>
  <si>
    <t>GTGATAAGAGGCATGCCATGTGG</t>
  </si>
  <si>
    <t>A9C T12A</t>
  </si>
  <si>
    <t>GTGATAAGAGGGATGCCATGTGG</t>
  </si>
  <si>
    <t>A9G T12A</t>
  </si>
  <si>
    <t>GTGATAAGAGGTATGCCATGTGG</t>
  </si>
  <si>
    <t>A9T T12A</t>
  </si>
  <si>
    <t>GTGATAAGCGGCATGCCATGTGG</t>
  </si>
  <si>
    <t>A9C T12C</t>
  </si>
  <si>
    <t>GTGATAAGCGGGATGCCATGTGG</t>
  </si>
  <si>
    <t>A9G T12C</t>
  </si>
  <si>
    <t>GTGATAAGCGGTATGCCATGTGG</t>
  </si>
  <si>
    <t>A9T T12C</t>
  </si>
  <si>
    <t>GTGATAAGGGGCATGCCATGTGG</t>
  </si>
  <si>
    <t>A9C T12G</t>
  </si>
  <si>
    <t>GTGATAAGGGGGATGCCATGTGG</t>
  </si>
  <si>
    <t>A9G T12G</t>
  </si>
  <si>
    <t>GTGATAAGGGGTATGCCATGTGG</t>
  </si>
  <si>
    <t>A9T T12G</t>
  </si>
  <si>
    <t>GTGATAAGTAGCATGCCATGTGG</t>
  </si>
  <si>
    <t>A9C G11A</t>
  </si>
  <si>
    <t>GTGATAAGTAGGATGCCATGTGG</t>
  </si>
  <si>
    <t>A9G G11A</t>
  </si>
  <si>
    <t>GTGATAAGTAGTATGCCATGTGG</t>
  </si>
  <si>
    <t>A9T G11A</t>
  </si>
  <si>
    <t>GTGATAAGTCGCATGCCATGTGG</t>
  </si>
  <si>
    <t>A9C G11C</t>
  </si>
  <si>
    <t>GTGATAAGTCGGATGCCATGTGG</t>
  </si>
  <si>
    <t>A9G G11C</t>
  </si>
  <si>
    <t>GTGATAAGTCGTATGCCATGTGG</t>
  </si>
  <si>
    <t>A9T G11C</t>
  </si>
  <si>
    <t>GTGATAAGTTGCATGCCATGTGG</t>
  </si>
  <si>
    <t>A9C G11T</t>
  </si>
  <si>
    <t>GTGATAAGTTGGATGCCATGTGG</t>
  </si>
  <si>
    <t>A9G G11T</t>
  </si>
  <si>
    <t>GTGATAAGTTGTATGCCATGTGG</t>
  </si>
  <si>
    <t>A9T G11T</t>
  </si>
  <si>
    <t>GTGATAAGTGACATGCCATGTGG</t>
  </si>
  <si>
    <t>GTGATAAGTGAGATGCCATGTGG</t>
  </si>
  <si>
    <t>GTGATAAGTGATATGCCATGTGG</t>
  </si>
  <si>
    <t>GTGATAAGTGCCATGCCATGTGG</t>
  </si>
  <si>
    <t>GTGATAAGTGCGATGCCATGTGG</t>
  </si>
  <si>
    <t>GTGATAAGTGCTATGCCATGTGG</t>
  </si>
  <si>
    <t>GTGATAAGTGTCATGCCATGTGG</t>
  </si>
  <si>
    <t>GTGATAAGTGTGATGCCATGTGG</t>
  </si>
  <si>
    <t>GTGATAAGTGTTATGCCATGTGG</t>
  </si>
  <si>
    <t>ATGATAAGTGGACTGCCATGTGG</t>
  </si>
  <si>
    <t>A8C G20A</t>
  </si>
  <si>
    <t>ATGATAAGTGGAGTGCCATGTGG</t>
  </si>
  <si>
    <t>A8G G20A</t>
  </si>
  <si>
    <t>ATGATAAGTGGATTGCCATGTGG</t>
  </si>
  <si>
    <t>A8T G20A</t>
  </si>
  <si>
    <t>CTGATAAGTGGACTGCCATGTGG</t>
  </si>
  <si>
    <t>A8C G20C</t>
  </si>
  <si>
    <t>CTGATAAGTGGAGTGCCATGTGG</t>
  </si>
  <si>
    <t>A8G G20C</t>
  </si>
  <si>
    <t>CTGATAAGTGGATTGCCATGTGG</t>
  </si>
  <si>
    <t>A8T G20C</t>
  </si>
  <si>
    <t>TTGATAAGTGGACTGCCATGTGG</t>
  </si>
  <si>
    <t>A8C G20T</t>
  </si>
  <si>
    <t>TTGATAAGTGGAGTGCCATGTGG</t>
  </si>
  <si>
    <t>A8G G20T</t>
  </si>
  <si>
    <t>TTGATAAGTGGATTGCCATGTGG</t>
  </si>
  <si>
    <t>A8T G20T</t>
  </si>
  <si>
    <t>GAGATAAGTGGACTGCCATGTGG</t>
  </si>
  <si>
    <t>A8C T19A</t>
  </si>
  <si>
    <t>GAGATAAGTGGAGTGCCATGTGG</t>
  </si>
  <si>
    <t>A8G T19A</t>
  </si>
  <si>
    <t>GAGATAAGTGGATTGCCATGTGG</t>
  </si>
  <si>
    <t>A8T T19A</t>
  </si>
  <si>
    <t>GCGATAAGTGGACTGCCATGTGG</t>
  </si>
  <si>
    <t>A8C T19C</t>
  </si>
  <si>
    <t>GCGATAAGTGGAGTGCCATGTGG</t>
  </si>
  <si>
    <t>A8G T19C</t>
  </si>
  <si>
    <t>GCGATAAGTGGATTGCCATGTGG</t>
  </si>
  <si>
    <t>A8T T19C</t>
  </si>
  <si>
    <t>GGGATAAGTGGACTGCCATGTGG</t>
  </si>
  <si>
    <t>A8C T19G</t>
  </si>
  <si>
    <t>GGGATAAGTGGAGTGCCATGTGG</t>
  </si>
  <si>
    <t>A8G T19G</t>
  </si>
  <si>
    <t>GGGATAAGTGGATTGCCATGTGG</t>
  </si>
  <si>
    <t>A8T T19G</t>
  </si>
  <si>
    <t>GTAATAAGTGGACTGCCATGTGG</t>
  </si>
  <si>
    <t>A8C G18A</t>
  </si>
  <si>
    <t>GTAATAAGTGGAGTGCCATGTGG</t>
  </si>
  <si>
    <t>A8G G18A</t>
  </si>
  <si>
    <t>GTAATAAGTGGATTGCCATGTGG</t>
  </si>
  <si>
    <t>A8T G18A</t>
  </si>
  <si>
    <t>GTCATAAGTGGACTGCCATGTGG</t>
  </si>
  <si>
    <t>A8C G18C</t>
  </si>
  <si>
    <t>GTCATAAGTGGAGTGCCATGTGG</t>
  </si>
  <si>
    <t>A8G G18C</t>
  </si>
  <si>
    <t>GTCATAAGTGGATTGCCATGTGG</t>
  </si>
  <si>
    <t>A8T G18C</t>
  </si>
  <si>
    <t>GTTATAAGTGGACTGCCATGTGG</t>
  </si>
  <si>
    <t>A8C G18T</t>
  </si>
  <si>
    <t>GTTATAAGTGGAGTGCCATGTGG</t>
  </si>
  <si>
    <t>A8G G18T</t>
  </si>
  <si>
    <t>GTTATAAGTGGATTGCCATGTGG</t>
  </si>
  <si>
    <t>A8T G18T</t>
  </si>
  <si>
    <t>GTGCTAAGTGGACTGCCATGTGG</t>
  </si>
  <si>
    <t>A8C A17C</t>
  </si>
  <si>
    <t>GTGCTAAGTGGAGTGCCATGTGG</t>
  </si>
  <si>
    <t>A8G A17C</t>
  </si>
  <si>
    <t>GTGCTAAGTGGATTGCCATGTGG</t>
  </si>
  <si>
    <t>A8T A17C</t>
  </si>
  <si>
    <t>GTGGTAAGTGGACTGCCATGTGG</t>
  </si>
  <si>
    <t>A8C A17G</t>
  </si>
  <si>
    <t>GTGGTAAGTGGAGTGCCATGTGG</t>
  </si>
  <si>
    <t>A8G A17G</t>
  </si>
  <si>
    <t>GTGGTAAGTGGATTGCCATGTGG</t>
  </si>
  <si>
    <t>A8T A17G</t>
  </si>
  <si>
    <t>GTGTTAAGTGGACTGCCATGTGG</t>
  </si>
  <si>
    <t>A8C A17T</t>
  </si>
  <si>
    <t>GTGTTAAGTGGAGTGCCATGTGG</t>
  </si>
  <si>
    <t>A8G A17T</t>
  </si>
  <si>
    <t>GTGTTAAGTGGATTGCCATGTGG</t>
  </si>
  <si>
    <t>A8T A17T</t>
  </si>
  <si>
    <t>GTGAAAAGTGGACTGCCATGTGG</t>
  </si>
  <si>
    <t>A8C T16A</t>
  </si>
  <si>
    <t>GTGAAAAGTGGAGTGCCATGTGG</t>
  </si>
  <si>
    <t>A8G T16A</t>
  </si>
  <si>
    <t>GTGAAAAGTGGATTGCCATGTGG</t>
  </si>
  <si>
    <t>A8T T16A</t>
  </si>
  <si>
    <t>GTGACAAGTGGACTGCCATGTGG</t>
  </si>
  <si>
    <t>A8C T16C</t>
  </si>
  <si>
    <t>GTGACAAGTGGAGTGCCATGTGG</t>
  </si>
  <si>
    <t>A8G T16C</t>
  </si>
  <si>
    <t>GTGACAAGTGGATTGCCATGTGG</t>
  </si>
  <si>
    <t>A8T T16C</t>
  </si>
  <si>
    <t>GTGAGAAGTGGACTGCCATGTGG</t>
  </si>
  <si>
    <t>A8C T16G</t>
  </si>
  <si>
    <t>GTGAGAAGTGGAGTGCCATGTGG</t>
  </si>
  <si>
    <t>A8G T16G</t>
  </si>
  <si>
    <t>GTGAGAAGTGGATTGCCATGTGG</t>
  </si>
  <si>
    <t>A8T T16G</t>
  </si>
  <si>
    <t>GTGATCAGTGGACTGCCATGTGG</t>
  </si>
  <si>
    <t>A8C A15C</t>
  </si>
  <si>
    <t>GTGATCAGTGGAGTGCCATGTGG</t>
  </si>
  <si>
    <t>A8G A15C</t>
  </si>
  <si>
    <t>GTGATCAGTGGATTGCCATGTGG</t>
  </si>
  <si>
    <t>A8T A15C</t>
  </si>
  <si>
    <t>GTGATGAGTGGACTGCCATGTGG</t>
  </si>
  <si>
    <t>A8C A15G</t>
  </si>
  <si>
    <t>GTGATGAGTGGAGTGCCATGTGG</t>
  </si>
  <si>
    <t>A8G A15G</t>
  </si>
  <si>
    <t>GTGATGAGTGGATTGCCATGTGG</t>
  </si>
  <si>
    <t>A8T A15G</t>
  </si>
  <si>
    <t>GTGATTAGTGGACTGCCATGTGG</t>
  </si>
  <si>
    <t>A8C A15T</t>
  </si>
  <si>
    <t>GTGATTAGTGGAGTGCCATGTGG</t>
  </si>
  <si>
    <t>A8G A15T</t>
  </si>
  <si>
    <t>GTGATTAGTGGATTGCCATGTGG</t>
  </si>
  <si>
    <t>A8T A15T</t>
  </si>
  <si>
    <t>GTGATACGTGGACTGCCATGTGG</t>
  </si>
  <si>
    <t>A8C A14C</t>
  </si>
  <si>
    <t>GTGATACGTGGAGTGCCATGTGG</t>
  </si>
  <si>
    <t>A8G A14C</t>
  </si>
  <si>
    <t>GTGATACGTGGATTGCCATGTGG</t>
  </si>
  <si>
    <t>A8T A14C</t>
  </si>
  <si>
    <t>GTGATAGGTGGACTGCCATGTGG</t>
  </si>
  <si>
    <t>A8C A14G</t>
  </si>
  <si>
    <t>GTGATAGGTGGAGTGCCATGTGG</t>
  </si>
  <si>
    <t>A8G A14G</t>
  </si>
  <si>
    <t>GTGATAGGTGGATTGCCATGTGG</t>
  </si>
  <si>
    <t>A8T A14G</t>
  </si>
  <si>
    <t>GTGATATGTGGACTGCCATGTGG</t>
  </si>
  <si>
    <t>A8C A14T</t>
  </si>
  <si>
    <t>GTGATATGTGGAGTGCCATGTGG</t>
  </si>
  <si>
    <t>A8G A14T</t>
  </si>
  <si>
    <t>GTGATATGTGGATTGCCATGTGG</t>
  </si>
  <si>
    <t>A8T A14T</t>
  </si>
  <si>
    <t>GTGATAAATGGACTGCCATGTGG</t>
  </si>
  <si>
    <t>A8C G13A</t>
  </si>
  <si>
    <t>GTGATAAATGGAGTGCCATGTGG</t>
  </si>
  <si>
    <t>A8G G13A</t>
  </si>
  <si>
    <t>GTGATAAATGGATTGCCATGTGG</t>
  </si>
  <si>
    <t>A8T G13A</t>
  </si>
  <si>
    <t>GTGATAACTGGACTGCCATGTGG</t>
  </si>
  <si>
    <t>A8C G13C</t>
  </si>
  <si>
    <t>GTGATAACTGGAGTGCCATGTGG</t>
  </si>
  <si>
    <t>A8G G13C</t>
  </si>
  <si>
    <t>GTGATAACTGGATTGCCATGTGG</t>
  </si>
  <si>
    <t>A8T G13C</t>
  </si>
  <si>
    <t>GTGATAATTGGACTGCCATGTGG</t>
  </si>
  <si>
    <t>A8C G13T</t>
  </si>
  <si>
    <t>GTGATAATTGGAGTGCCATGTGG</t>
  </si>
  <si>
    <t>A8G G13T</t>
  </si>
  <si>
    <t>GTGATAATTGGATTGCCATGTGG</t>
  </si>
  <si>
    <t>A8T G13T</t>
  </si>
  <si>
    <t>GTGATAAGAGGACTGCCATGTGG</t>
  </si>
  <si>
    <t>A8C T12A</t>
  </si>
  <si>
    <t>GTGATAAGAGGAGTGCCATGTGG</t>
  </si>
  <si>
    <t>A8G T12A</t>
  </si>
  <si>
    <t>GTGATAAGAGGATTGCCATGTGG</t>
  </si>
  <si>
    <t>A8T T12A</t>
  </si>
  <si>
    <t>GTGATAAGCGGACTGCCATGTGG</t>
  </si>
  <si>
    <t>A8C T12C</t>
  </si>
  <si>
    <t>GTGATAAGCGGAGTGCCATGTGG</t>
  </si>
  <si>
    <t>A8G T12C</t>
  </si>
  <si>
    <t>GTGATAAGCGGATTGCCATGTGG</t>
  </si>
  <si>
    <t>A8T T12C</t>
  </si>
  <si>
    <t>GTGATAAGGGGACTGCCATGTGG</t>
  </si>
  <si>
    <t>A8C T12G</t>
  </si>
  <si>
    <t>GTGATAAGGGGAGTGCCATGTGG</t>
  </si>
  <si>
    <t>A8G T12G</t>
  </si>
  <si>
    <t>GTGATAAGGGGATTGCCATGTGG</t>
  </si>
  <si>
    <t>A8T T12G</t>
  </si>
  <si>
    <t>GTGATAAGTAGACTGCCATGTGG</t>
  </si>
  <si>
    <t>A8C G11A</t>
  </si>
  <si>
    <t>GTGATAAGTAGAGTGCCATGTGG</t>
  </si>
  <si>
    <t>A8G G11A</t>
  </si>
  <si>
    <t>GTGATAAGTAGATTGCCATGTGG</t>
  </si>
  <si>
    <t>A8T G11A</t>
  </si>
  <si>
    <t>GTGATAAGTCGACTGCCATGTGG</t>
  </si>
  <si>
    <t>A8C G11C</t>
  </si>
  <si>
    <t>GTGATAAGTCGAGTGCCATGTGG</t>
  </si>
  <si>
    <t>A8G G11C</t>
  </si>
  <si>
    <t>GTGATAAGTCGATTGCCATGTGG</t>
  </si>
  <si>
    <t>A8T G11C</t>
  </si>
  <si>
    <t>GTGATAAGTTGACTGCCATGTGG</t>
  </si>
  <si>
    <t>A8C G11T</t>
  </si>
  <si>
    <t>GTGATAAGTTGAGTGCCATGTGG</t>
  </si>
  <si>
    <t>A8G G11T</t>
  </si>
  <si>
    <t>GTGATAAGTTGATTGCCATGTGG</t>
  </si>
  <si>
    <t>A8T G11T</t>
  </si>
  <si>
    <t>GTGATAAGTGAACTGCCATGTGG</t>
  </si>
  <si>
    <t>A8C G10A</t>
  </si>
  <si>
    <t>GTGATAAGTGAAGTGCCATGTGG</t>
  </si>
  <si>
    <t>A8G G10A</t>
  </si>
  <si>
    <t>GTGATAAGTGAATTGCCATGTGG</t>
  </si>
  <si>
    <t>A8T G10A</t>
  </si>
  <si>
    <t>GTGATAAGTGCACTGCCATGTGG</t>
  </si>
  <si>
    <t>A8C G10C</t>
  </si>
  <si>
    <t>GTGATAAGTGCAGTGCCATGTGG</t>
  </si>
  <si>
    <t>A8G G10C</t>
  </si>
  <si>
    <t>GTGATAAGTGCATTGCCATGTGG</t>
  </si>
  <si>
    <t>A8T G10C</t>
  </si>
  <si>
    <t>GTGATAAGTGTACTGCCATGTGG</t>
  </si>
  <si>
    <t>A8C G10T</t>
  </si>
  <si>
    <t>GTGATAAGTGTAGTGCCATGTGG</t>
  </si>
  <si>
    <t>A8G G10T</t>
  </si>
  <si>
    <t>GTGATAAGTGTATTGCCATGTGG</t>
  </si>
  <si>
    <t>A8T G10T</t>
  </si>
  <si>
    <t>GTGATAAGTGGCCTGCCATGTGG</t>
  </si>
  <si>
    <t>A8C A9C</t>
  </si>
  <si>
    <t>GTGATAAGTGGCGTGCCATGTGG</t>
  </si>
  <si>
    <t>A8G A9C</t>
  </si>
  <si>
    <t>GTGATAAGTGGCTTGCCATGTGG</t>
  </si>
  <si>
    <t>A8T A9C</t>
  </si>
  <si>
    <t>GTGATAAGTGGGCTGCCATGTGG</t>
  </si>
  <si>
    <t>A8C A9G</t>
  </si>
  <si>
    <t>GTGATAAGTGGGGTGCCATGTGG</t>
  </si>
  <si>
    <t>A8G A9G</t>
  </si>
  <si>
    <t>GTGATAAGTGGGTTGCCATGTGG</t>
  </si>
  <si>
    <t>A8T A9G</t>
  </si>
  <si>
    <t>GTGATAAGTGGTCTGCCATGTGG</t>
  </si>
  <si>
    <t>A8C A9T</t>
  </si>
  <si>
    <t>GTGATAAGTGGTGTGCCATGTGG</t>
  </si>
  <si>
    <t>A8G A9T</t>
  </si>
  <si>
    <t>GTGATAAGTGGTTTGCCATGTGG</t>
  </si>
  <si>
    <t>A8T A9T</t>
  </si>
  <si>
    <t>ATGATAAGTGGAAAGCCATGTGG</t>
  </si>
  <si>
    <t>T7A G20A</t>
  </si>
  <si>
    <t>ATGATAAGTGGAACGCCATGTGG</t>
  </si>
  <si>
    <t>T7C G20A</t>
  </si>
  <si>
    <t>ATGATAAGTGGAAGGCCATGTGG</t>
  </si>
  <si>
    <t>T7G G20A</t>
  </si>
  <si>
    <t>CTGATAAGTGGAAAGCCATGTGG</t>
  </si>
  <si>
    <t>T7A G20C</t>
  </si>
  <si>
    <t>CTGATAAGTGGAACGCCATGTGG</t>
  </si>
  <si>
    <t>T7C G20C</t>
  </si>
  <si>
    <t>CTGATAAGTGGAAGGCCATGTGG</t>
  </si>
  <si>
    <t>T7G G20C</t>
  </si>
  <si>
    <t>TTGATAAGTGGAAAGCCATGTGG</t>
  </si>
  <si>
    <t>T7A G20T</t>
  </si>
  <si>
    <t>TTGATAAGTGGAACGCCATGTGG</t>
  </si>
  <si>
    <t>T7C G20T</t>
  </si>
  <si>
    <t>TTGATAAGTGGAAGGCCATGTGG</t>
  </si>
  <si>
    <t>T7G G20T</t>
  </si>
  <si>
    <t>GAGATAAGTGGAAAGCCATGTGG</t>
  </si>
  <si>
    <t>T7A T19A</t>
  </si>
  <si>
    <t>GAGATAAGTGGAACGCCATGTGG</t>
  </si>
  <si>
    <t>T7C T19A</t>
  </si>
  <si>
    <t>GAGATAAGTGGAAGGCCATGTGG</t>
  </si>
  <si>
    <t>T7G T19A</t>
  </si>
  <si>
    <t>GCGATAAGTGGAAAGCCATGTGG</t>
  </si>
  <si>
    <t>T7A T19C</t>
  </si>
  <si>
    <t>GCGATAAGTGGAACGCCATGTGG</t>
  </si>
  <si>
    <t>T7C T19C</t>
  </si>
  <si>
    <t>GCGATAAGTGGAAGGCCATGTGG</t>
  </si>
  <si>
    <t>T7G T19C</t>
  </si>
  <si>
    <t>GGGATAAGTGGAAAGCCATGTGG</t>
  </si>
  <si>
    <t>T7A T19G</t>
  </si>
  <si>
    <t>GGGATAAGTGGAACGCCATGTGG</t>
  </si>
  <si>
    <t>T7C T19G</t>
  </si>
  <si>
    <t>GGGATAAGTGGAAGGCCATGTGG</t>
  </si>
  <si>
    <t>T7G T19G</t>
  </si>
  <si>
    <t>GTAATAAGTGGAAAGCCATGTGG</t>
  </si>
  <si>
    <t>T7A G18A</t>
  </si>
  <si>
    <t>GTAATAAGTGGAACGCCATGTGG</t>
  </si>
  <si>
    <t>T7C G18A</t>
  </si>
  <si>
    <t>GTAATAAGTGGAAGGCCATGTGG</t>
  </si>
  <si>
    <t>T7G G18A</t>
  </si>
  <si>
    <t>GTCATAAGTGGAAAGCCATGTGG</t>
  </si>
  <si>
    <t>T7A G18C</t>
  </si>
  <si>
    <t>GTCATAAGTGGAACGCCATGTGG</t>
  </si>
  <si>
    <t>T7C G18C</t>
  </si>
  <si>
    <t>GTCATAAGTGGAAGGCCATGTGG</t>
  </si>
  <si>
    <t>T7G G18C</t>
  </si>
  <si>
    <t>GTTATAAGTGGAAAGCCATGTGG</t>
  </si>
  <si>
    <t>T7A G18T</t>
  </si>
  <si>
    <t>GTTATAAGTGGAACGCCATGTGG</t>
  </si>
  <si>
    <t>T7C G18T</t>
  </si>
  <si>
    <t>GTTATAAGTGGAAGGCCATGTGG</t>
  </si>
  <si>
    <t>T7G G18T</t>
  </si>
  <si>
    <t>GTGCTAAGTGGAAAGCCATGTGG</t>
  </si>
  <si>
    <t>T7A A17C</t>
  </si>
  <si>
    <t>GTGCTAAGTGGAACGCCATGTGG</t>
  </si>
  <si>
    <t>T7C A17C</t>
  </si>
  <si>
    <t>GTGCTAAGTGGAAGGCCATGTGG</t>
  </si>
  <si>
    <t>T7G A17C</t>
  </si>
  <si>
    <t>GTGGTAAGTGGAAAGCCATGTGG</t>
  </si>
  <si>
    <t>T7A A17G</t>
  </si>
  <si>
    <t>GTGGTAAGTGGAACGCCATGTGG</t>
  </si>
  <si>
    <t>T7C A17G</t>
  </si>
  <si>
    <t>GTGGTAAGTGGAAGGCCATGTGG</t>
  </si>
  <si>
    <t>T7G A17G</t>
  </si>
  <si>
    <t>GTGTTAAGTGGAAAGCCATGTGG</t>
  </si>
  <si>
    <t>T7A A17T</t>
  </si>
  <si>
    <t>GTGTTAAGTGGAACGCCATGTGG</t>
  </si>
  <si>
    <t>T7C A17T</t>
  </si>
  <si>
    <t>GTGTTAAGTGGAAGGCCATGTGG</t>
  </si>
  <si>
    <t>T7G A17T</t>
  </si>
  <si>
    <t>GTGAAAAGTGGAAAGCCATGTGG</t>
  </si>
  <si>
    <t>T7A T16A</t>
  </si>
  <si>
    <t>GTGAAAAGTGGAACGCCATGTGG</t>
  </si>
  <si>
    <t>T7C T16A</t>
  </si>
  <si>
    <t>GTGAAAAGTGGAAGGCCATGTGG</t>
  </si>
  <si>
    <t>T7G T16A</t>
  </si>
  <si>
    <t>GTGACAAGTGGAAAGCCATGTGG</t>
  </si>
  <si>
    <t>T7A T16C</t>
  </si>
  <si>
    <t>GTGACAAGTGGAACGCCATGTGG</t>
  </si>
  <si>
    <t>T7C T16C</t>
  </si>
  <si>
    <t>GTGACAAGTGGAAGGCCATGTGG</t>
  </si>
  <si>
    <t>T7G T16C</t>
  </si>
  <si>
    <t>GTGAGAAGTGGAAAGCCATGTGG</t>
  </si>
  <si>
    <t>T7A T16G</t>
  </si>
  <si>
    <t>GTGAGAAGTGGAACGCCATGTGG</t>
  </si>
  <si>
    <t>T7C T16G</t>
  </si>
  <si>
    <t>GTGAGAAGTGGAAGGCCATGTGG</t>
  </si>
  <si>
    <t>T7G T16G</t>
  </si>
  <si>
    <t>GTGATCAGTGGAAAGCCATGTGG</t>
  </si>
  <si>
    <t>T7A A15C</t>
  </si>
  <si>
    <t>GTGATCAGTGGAACGCCATGTGG</t>
  </si>
  <si>
    <t>T7C A15C</t>
  </si>
  <si>
    <t>GTGATCAGTGGAAGGCCATGTGG</t>
  </si>
  <si>
    <t>T7G A15C</t>
  </si>
  <si>
    <t>GTGATGAGTGGAAAGCCATGTGG</t>
  </si>
  <si>
    <t>T7A A15G</t>
  </si>
  <si>
    <t>GTGATGAGTGGAACGCCATGTGG</t>
  </si>
  <si>
    <t>T7C A15G</t>
  </si>
  <si>
    <t>GTGATGAGTGGAAGGCCATGTGG</t>
  </si>
  <si>
    <t>T7G A15G</t>
  </si>
  <si>
    <t>GTGATTAGTGGAAAGCCATGTGG</t>
  </si>
  <si>
    <t>T7A A15T</t>
  </si>
  <si>
    <t>GTGATTAGTGGAACGCCATGTGG</t>
  </si>
  <si>
    <t>T7C A15T</t>
  </si>
  <si>
    <t>GTGATTAGTGGAAGGCCATGTGG</t>
  </si>
  <si>
    <t>T7G A15T</t>
  </si>
  <si>
    <t>GTGATACGTGGAAAGCCATGTGG</t>
  </si>
  <si>
    <t>T7A A14C</t>
  </si>
  <si>
    <t>GTGATACGTGGAACGCCATGTGG</t>
  </si>
  <si>
    <t>T7C A14C</t>
  </si>
  <si>
    <t>GTGATACGTGGAAGGCCATGTGG</t>
  </si>
  <si>
    <t>T7G A14C</t>
  </si>
  <si>
    <t>GTGATAGGTGGAAAGCCATGTGG</t>
  </si>
  <si>
    <t>T7A A14G</t>
  </si>
  <si>
    <t>GTGATAGGTGGAACGCCATGTGG</t>
  </si>
  <si>
    <t>T7C A14G</t>
  </si>
  <si>
    <t>GTGATAGGTGGAAGGCCATGTGG</t>
  </si>
  <si>
    <t>T7G A14G</t>
  </si>
  <si>
    <t>GTGATATGTGGAAAGCCATGTGG</t>
  </si>
  <si>
    <t>T7A A14T</t>
  </si>
  <si>
    <t>GTGATATGTGGAACGCCATGTGG</t>
  </si>
  <si>
    <t>T7C A14T</t>
  </si>
  <si>
    <t>GTGATATGTGGAAGGCCATGTGG</t>
  </si>
  <si>
    <t>T7G A14T</t>
  </si>
  <si>
    <t>GTGATAAATGGAAAGCCATGTGG</t>
  </si>
  <si>
    <t>T7A G13A</t>
  </si>
  <si>
    <t>GTGATAAATGGAACGCCATGTGG</t>
  </si>
  <si>
    <t>T7C G13A</t>
  </si>
  <si>
    <t>GTGATAAATGGAAGGCCATGTGG</t>
  </si>
  <si>
    <t>T7G G13A</t>
  </si>
  <si>
    <t>GTGATAACTGGAAAGCCATGTGG</t>
  </si>
  <si>
    <t>T7A G13C</t>
  </si>
  <si>
    <t>GTGATAACTGGAACGCCATGTGG</t>
  </si>
  <si>
    <t>T7C G13C</t>
  </si>
  <si>
    <t>GTGATAACTGGAAGGCCATGTGG</t>
  </si>
  <si>
    <t>T7G G13C</t>
  </si>
  <si>
    <t>GTGATAATTGGAAAGCCATGTGG</t>
  </si>
  <si>
    <t>T7A G13T</t>
  </si>
  <si>
    <t>GTGATAATTGGAACGCCATGTGG</t>
  </si>
  <si>
    <t>T7C G13T</t>
  </si>
  <si>
    <t>GTGATAATTGGAAGGCCATGTGG</t>
  </si>
  <si>
    <t>T7G G13T</t>
  </si>
  <si>
    <t>GTGATAAGAGGAAAGCCATGTGG</t>
  </si>
  <si>
    <t>T7A T12A</t>
  </si>
  <si>
    <t>GTGATAAGAGGAACGCCATGTGG</t>
  </si>
  <si>
    <t>T7C T12A</t>
  </si>
  <si>
    <t>GTGATAAGAGGAAGGCCATGTGG</t>
  </si>
  <si>
    <t>T7G T12A</t>
  </si>
  <si>
    <t>GTGATAAGCGGAAAGCCATGTGG</t>
  </si>
  <si>
    <t>T7A T12C</t>
  </si>
  <si>
    <t>GTGATAAGCGGAACGCCATGTGG</t>
  </si>
  <si>
    <t>T7C T12C</t>
  </si>
  <si>
    <t>GTGATAAGCGGAAGGCCATGTGG</t>
  </si>
  <si>
    <t>T7G T12C</t>
  </si>
  <si>
    <t>GTGATAAGGGGAAAGCCATGTGG</t>
  </si>
  <si>
    <t>T7A T12G</t>
  </si>
  <si>
    <t>GTGATAAGGGGAACGCCATGTGG</t>
  </si>
  <si>
    <t>T7C T12G</t>
  </si>
  <si>
    <t>GTGATAAGGGGAAGGCCATGTGG</t>
  </si>
  <si>
    <t>T7G T12G</t>
  </si>
  <si>
    <t>GTGATAAGTAGAAAGCCATGTGG</t>
  </si>
  <si>
    <t>T7A G11A</t>
  </si>
  <si>
    <t>GTGATAAGTAGAACGCCATGTGG</t>
  </si>
  <si>
    <t>T7C G11A</t>
  </si>
  <si>
    <t>GTGATAAGTAGAAGGCCATGTGG</t>
  </si>
  <si>
    <t>T7G G11A</t>
  </si>
  <si>
    <t>GTGATAAGTCGAAAGCCATGTGG</t>
  </si>
  <si>
    <t>T7A G11C</t>
  </si>
  <si>
    <t>GTGATAAGTCGAACGCCATGTGG</t>
  </si>
  <si>
    <t>T7C G11C</t>
  </si>
  <si>
    <t>GTGATAAGTCGAAGGCCATGTGG</t>
  </si>
  <si>
    <t>T7G G11C</t>
  </si>
  <si>
    <t>GTGATAAGTTGAAAGCCATGTGG</t>
  </si>
  <si>
    <t>T7A G11T</t>
  </si>
  <si>
    <t>GTGATAAGTTGAACGCCATGTGG</t>
  </si>
  <si>
    <t>T7C G11T</t>
  </si>
  <si>
    <t>GTGATAAGTTGAAGGCCATGTGG</t>
  </si>
  <si>
    <t>T7G G11T</t>
  </si>
  <si>
    <t>GTGATAAGTGAAAAGCCATGTGG</t>
  </si>
  <si>
    <t>T7A G10A</t>
  </si>
  <si>
    <t>GTGATAAGTGAAACGCCATGTGG</t>
  </si>
  <si>
    <t>T7C G10A</t>
  </si>
  <si>
    <t>GTGATAAGTGAAAGGCCATGTGG</t>
  </si>
  <si>
    <t>T7G G10A</t>
  </si>
  <si>
    <t>GTGATAAGTGCAAAGCCATGTGG</t>
  </si>
  <si>
    <t>T7A G10C</t>
  </si>
  <si>
    <t>GTGATAAGTGCAACGCCATGTGG</t>
  </si>
  <si>
    <t>T7C G10C</t>
  </si>
  <si>
    <t>GTGATAAGTGCAAGGCCATGTGG</t>
  </si>
  <si>
    <t>T7G G10C</t>
  </si>
  <si>
    <t>GTGATAAGTGTAAAGCCATGTGG</t>
  </si>
  <si>
    <t>T7A G10T</t>
  </si>
  <si>
    <t>GTGATAAGTGTAACGCCATGTGG</t>
  </si>
  <si>
    <t>T7C G10T</t>
  </si>
  <si>
    <t>GTGATAAGTGTAAGGCCATGTGG</t>
  </si>
  <si>
    <t>T7G G10T</t>
  </si>
  <si>
    <t>GTGATAAGTGGCAAGCCATGTGG</t>
  </si>
  <si>
    <t>T7A A9C</t>
  </si>
  <si>
    <t>GTGATAAGTGGCACGCCATGTGG</t>
  </si>
  <si>
    <t>T7C A9C</t>
  </si>
  <si>
    <t>GTGATAAGTGGCAGGCCATGTGG</t>
  </si>
  <si>
    <t>T7G A9C</t>
  </si>
  <si>
    <t>GTGATAAGTGGGAAGCCATGTGG</t>
  </si>
  <si>
    <t>T7A A9G</t>
  </si>
  <si>
    <t>GTGATAAGTGGGACGCCATGTGG</t>
  </si>
  <si>
    <t>T7C A9G</t>
  </si>
  <si>
    <t>GTGATAAGTGGGAGGCCATGTGG</t>
  </si>
  <si>
    <t>T7G A9G</t>
  </si>
  <si>
    <t>GTGATAAGTGGTAAGCCATGTGG</t>
  </si>
  <si>
    <t>T7A A9T</t>
  </si>
  <si>
    <t>GTGATAAGTGGTACGCCATGTGG</t>
  </si>
  <si>
    <t>T7C A9T</t>
  </si>
  <si>
    <t>GTGATAAGTGGTAGGCCATGTGG</t>
  </si>
  <si>
    <t>T7G A9T</t>
  </si>
  <si>
    <t>GTGATAAGTGGACAGCCATGTGG</t>
  </si>
  <si>
    <t>T7A A8C</t>
  </si>
  <si>
    <t>GTGATAAGTGGACCGCCATGTGG</t>
  </si>
  <si>
    <t>T7C A8C</t>
  </si>
  <si>
    <t>GTGATAAGTGGACGGCCATGTGG</t>
  </si>
  <si>
    <t>T7G A8C</t>
  </si>
  <si>
    <t>GTGATAAGTGGAGAGCCATGTGG</t>
  </si>
  <si>
    <t>T7A A8G</t>
  </si>
  <si>
    <t>GTGATAAGTGGAGCGCCATGTGG</t>
  </si>
  <si>
    <t>T7C A8G</t>
  </si>
  <si>
    <t>GTGATAAGTGGAGGGCCATGTGG</t>
  </si>
  <si>
    <t>T7G A8G</t>
  </si>
  <si>
    <t>GTGATAAGTGGATAGCCATGTGG</t>
  </si>
  <si>
    <t>T7A A8T</t>
  </si>
  <si>
    <t>GTGATAAGTGGATCGCCATGTGG</t>
  </si>
  <si>
    <t>T7C A8T</t>
  </si>
  <si>
    <t>GTGATAAGTGGATGGCCATGTGG</t>
  </si>
  <si>
    <t>T7G A8T</t>
  </si>
  <si>
    <t>ATGATAAGTGGAATACCATGTGG</t>
  </si>
  <si>
    <t>G6A G20A</t>
  </si>
  <si>
    <t>ATGATAAGTGGAATCCCATGTGG</t>
  </si>
  <si>
    <t>G6C G20A</t>
  </si>
  <si>
    <t>ATGATAAGTGGAATTCCATGTGG</t>
  </si>
  <si>
    <t>G6T G20A</t>
  </si>
  <si>
    <t>CTGATAAGTGGAATACCATGTGG</t>
  </si>
  <si>
    <t>G6A G20C</t>
  </si>
  <si>
    <t>CTGATAAGTGGAATCCCATGTGG</t>
  </si>
  <si>
    <t>G6C G20C</t>
  </si>
  <si>
    <t>CTGATAAGTGGAATTCCATGTGG</t>
  </si>
  <si>
    <t>G6T G20C</t>
  </si>
  <si>
    <t>TTGATAAGTGGAATACCATGTGG</t>
  </si>
  <si>
    <t>G6A G20T</t>
  </si>
  <si>
    <t>TTGATAAGTGGAATCCCATGTGG</t>
  </si>
  <si>
    <t>G6C G20T</t>
  </si>
  <si>
    <t>TTGATAAGTGGAATTCCATGTGG</t>
  </si>
  <si>
    <t>G6T G20T</t>
  </si>
  <si>
    <t>GAGATAAGTGGAATACCATGTGG</t>
  </si>
  <si>
    <t>G6A T19A</t>
  </si>
  <si>
    <t>GAGATAAGTGGAATCCCATGTGG</t>
  </si>
  <si>
    <t>G6C T19A</t>
  </si>
  <si>
    <t>GAGATAAGTGGAATTCCATGTGG</t>
  </si>
  <si>
    <t>G6T T19A</t>
  </si>
  <si>
    <t>GCGATAAGTGGAATACCATGTGG</t>
  </si>
  <si>
    <t>G6A T19C</t>
  </si>
  <si>
    <t>GCGATAAGTGGAATCCCATGTGG</t>
  </si>
  <si>
    <t>G6C T19C</t>
  </si>
  <si>
    <t>GCGATAAGTGGAATTCCATGTGG</t>
  </si>
  <si>
    <t>G6T T19C</t>
  </si>
  <si>
    <t>GGGATAAGTGGAATACCATGTGG</t>
  </si>
  <si>
    <t>G6A T19G</t>
  </si>
  <si>
    <t>GGGATAAGTGGAATCCCATGTGG</t>
  </si>
  <si>
    <t>G6C T19G</t>
  </si>
  <si>
    <t>GGGATAAGTGGAATTCCATGTGG</t>
  </si>
  <si>
    <t>G6T T19G</t>
  </si>
  <si>
    <t>GTAATAAGTGGAATACCATGTGG</t>
  </si>
  <si>
    <t>G6A G18A</t>
  </si>
  <si>
    <t>GTAATAAGTGGAATCCCATGTGG</t>
  </si>
  <si>
    <t>G6C G18A</t>
  </si>
  <si>
    <t>GTAATAAGTGGAATTCCATGTGG</t>
  </si>
  <si>
    <t>G6T G18A</t>
  </si>
  <si>
    <t>GTCATAAGTGGAATACCATGTGG</t>
  </si>
  <si>
    <t>G6A G18C</t>
  </si>
  <si>
    <t>GTCATAAGTGGAATCCCATGTGG</t>
  </si>
  <si>
    <t>G6C G18C</t>
  </si>
  <si>
    <t>GTCATAAGTGGAATTCCATGTGG</t>
  </si>
  <si>
    <t>G6T G18C</t>
  </si>
  <si>
    <t>GTTATAAGTGGAATACCATGTGG</t>
  </si>
  <si>
    <t>G6A G18T</t>
  </si>
  <si>
    <t>GTTATAAGTGGAATCCCATGTGG</t>
  </si>
  <si>
    <t>G6C G18T</t>
  </si>
  <si>
    <t>GTTATAAGTGGAATTCCATGTGG</t>
  </si>
  <si>
    <t>G6T G18T</t>
  </si>
  <si>
    <t>GTGCTAAGTGGAATACCATGTGG</t>
  </si>
  <si>
    <t>G6A A17C</t>
  </si>
  <si>
    <t>GTGCTAAGTGGAATCCCATGTGG</t>
  </si>
  <si>
    <t>G6C A17C</t>
  </si>
  <si>
    <t>GTGCTAAGTGGAATTCCATGTGG</t>
  </si>
  <si>
    <t>G6T A17C</t>
  </si>
  <si>
    <t>GTGGTAAGTGGAATACCATGTGG</t>
  </si>
  <si>
    <t>G6A A17G</t>
  </si>
  <si>
    <t>GTGGTAAGTGGAATCCCATGTGG</t>
  </si>
  <si>
    <t>G6C A17G</t>
  </si>
  <si>
    <t>GTGGTAAGTGGAATTCCATGTGG</t>
  </si>
  <si>
    <t>G6T A17G</t>
  </si>
  <si>
    <t>GTGTTAAGTGGAATACCATGTGG</t>
  </si>
  <si>
    <t>G6A A17T</t>
  </si>
  <si>
    <t>GTGTTAAGTGGAATCCCATGTGG</t>
  </si>
  <si>
    <t>G6C A17T</t>
  </si>
  <si>
    <t>GTGTTAAGTGGAATTCCATGTGG</t>
  </si>
  <si>
    <t>G6T A17T</t>
  </si>
  <si>
    <t>GTGAAAAGTGGAATACCATGTGG</t>
  </si>
  <si>
    <t>G6A T16A</t>
  </si>
  <si>
    <t>GTGAAAAGTGGAATCCCATGTGG</t>
  </si>
  <si>
    <t>G6C T16A</t>
  </si>
  <si>
    <t>GTGAAAAGTGGAATTCCATGTGG</t>
  </si>
  <si>
    <t>G6T T16A</t>
  </si>
  <si>
    <t>GTGACAAGTGGAATACCATGTGG</t>
  </si>
  <si>
    <t>G6A T16C</t>
  </si>
  <si>
    <t>GTGACAAGTGGAATCCCATGTGG</t>
  </si>
  <si>
    <t>G6C T16C</t>
  </si>
  <si>
    <t>GTGACAAGTGGAATTCCATGTGG</t>
  </si>
  <si>
    <t>G6T T16C</t>
  </si>
  <si>
    <t>GTGAGAAGTGGAATACCATGTGG</t>
  </si>
  <si>
    <t>G6A T16G</t>
  </si>
  <si>
    <t>GTGAGAAGTGGAATCCCATGTGG</t>
  </si>
  <si>
    <t>G6C T16G</t>
  </si>
  <si>
    <t>GTGAGAAGTGGAATTCCATGTGG</t>
  </si>
  <si>
    <t>G6T T16G</t>
  </si>
  <si>
    <t>GTGATCAGTGGAATACCATGTGG</t>
  </si>
  <si>
    <t>G6A A15C</t>
  </si>
  <si>
    <t>GTGATCAGTGGAATCCCATGTGG</t>
  </si>
  <si>
    <t>G6C A15C</t>
  </si>
  <si>
    <t>GTGATCAGTGGAATTCCATGTGG</t>
  </si>
  <si>
    <t>G6T A15C</t>
  </si>
  <si>
    <t>GTGATGAGTGGAATACCATGTGG</t>
  </si>
  <si>
    <t>G6A A15G</t>
  </si>
  <si>
    <t>GTGATGAGTGGAATCCCATGTGG</t>
  </si>
  <si>
    <t>G6C A15G</t>
  </si>
  <si>
    <t>GTGATGAGTGGAATTCCATGTGG</t>
  </si>
  <si>
    <t>G6T A15G</t>
  </si>
  <si>
    <t>GTGATTAGTGGAATACCATGTGG</t>
  </si>
  <si>
    <t>G6A A15T</t>
  </si>
  <si>
    <t>GTGATTAGTGGAATCCCATGTGG</t>
  </si>
  <si>
    <t>G6C A15T</t>
  </si>
  <si>
    <t>GTGATTAGTGGAATTCCATGTGG</t>
  </si>
  <si>
    <t>G6T A15T</t>
  </si>
  <si>
    <t>GTGATACGTGGAATACCATGTGG</t>
  </si>
  <si>
    <t>G6A A14C</t>
  </si>
  <si>
    <t>GTGATACGTGGAATCCCATGTGG</t>
  </si>
  <si>
    <t>G6C A14C</t>
  </si>
  <si>
    <t>GTGATACGTGGAATTCCATGTGG</t>
  </si>
  <si>
    <t>G6T A14C</t>
  </si>
  <si>
    <t>GTGATAGGTGGAATACCATGTGG</t>
  </si>
  <si>
    <t>G6A A14G</t>
  </si>
  <si>
    <t>GTGATAGGTGGAATCCCATGTGG</t>
  </si>
  <si>
    <t>G6C A14G</t>
  </si>
  <si>
    <t>GTGATAGGTGGAATTCCATGTGG</t>
  </si>
  <si>
    <t>G6T A14G</t>
  </si>
  <si>
    <t>GTGATATGTGGAATACCATGTGG</t>
  </si>
  <si>
    <t>G6A A14T</t>
  </si>
  <si>
    <t>GTGATATGTGGAATCCCATGTGG</t>
  </si>
  <si>
    <t>G6C A14T</t>
  </si>
  <si>
    <t>GTGATATGTGGAATTCCATGTGG</t>
  </si>
  <si>
    <t>G6T A14T</t>
  </si>
  <si>
    <t>GTGATAAATGGAATACCATGTGG</t>
  </si>
  <si>
    <t>G6A G13A</t>
  </si>
  <si>
    <t>GTGATAAATGGAATCCCATGTGG</t>
  </si>
  <si>
    <t>G6C G13A</t>
  </si>
  <si>
    <t>GTGATAAATGGAATTCCATGTGG</t>
  </si>
  <si>
    <t>G6T G13A</t>
  </si>
  <si>
    <t>GTGATAACTGGAATACCATGTGG</t>
  </si>
  <si>
    <t>G6A G13C</t>
  </si>
  <si>
    <t>GTGATAACTGGAATCCCATGTGG</t>
  </si>
  <si>
    <t>G6C G13C</t>
  </si>
  <si>
    <t>GTGATAACTGGAATTCCATGTGG</t>
  </si>
  <si>
    <t>G6T G13C</t>
  </si>
  <si>
    <t>GTGATAATTGGAATACCATGTGG</t>
  </si>
  <si>
    <t>G6A G13T</t>
  </si>
  <si>
    <t>GTGATAATTGGAATCCCATGTGG</t>
  </si>
  <si>
    <t>G6C G13T</t>
  </si>
  <si>
    <t>GTGATAATTGGAATTCCATGTGG</t>
  </si>
  <si>
    <t>G6T G13T</t>
  </si>
  <si>
    <t>GTGATAAGAGGAATACCATGTGG</t>
  </si>
  <si>
    <t>G6A T12A</t>
  </si>
  <si>
    <t>GTGATAAGAGGAATCCCATGTGG</t>
  </si>
  <si>
    <t>G6C T12A</t>
  </si>
  <si>
    <t>GTGATAAGAGGAATTCCATGTGG</t>
  </si>
  <si>
    <t>G6T T12A</t>
  </si>
  <si>
    <t>GTGATAAGCGGAATACCATGTGG</t>
  </si>
  <si>
    <t>G6A T12C</t>
  </si>
  <si>
    <t>GTGATAAGCGGAATCCCATGTGG</t>
  </si>
  <si>
    <t>G6C T12C</t>
  </si>
  <si>
    <t>GTGATAAGCGGAATTCCATGTGG</t>
  </si>
  <si>
    <t>G6T T12C</t>
  </si>
  <si>
    <t>GTGATAAGGGGAATACCATGTGG</t>
  </si>
  <si>
    <t>G6A T12G</t>
  </si>
  <si>
    <t>GTGATAAGGGGAATCCCATGTGG</t>
  </si>
  <si>
    <t>G6C T12G</t>
  </si>
  <si>
    <t>GTGATAAGGGGAATTCCATGTGG</t>
  </si>
  <si>
    <t>G6T T12G</t>
  </si>
  <si>
    <t>GTGATAAGTAGAATACCATGTGG</t>
  </si>
  <si>
    <t>G6A G11A</t>
  </si>
  <si>
    <t>GTGATAAGTAGAATCCCATGTGG</t>
  </si>
  <si>
    <t>G6C G11A</t>
  </si>
  <si>
    <t>GTGATAAGTAGAATTCCATGTGG</t>
  </si>
  <si>
    <t>G6T G11A</t>
  </si>
  <si>
    <t>GTGATAAGTCGAATACCATGTGG</t>
  </si>
  <si>
    <t>G6A G11C</t>
  </si>
  <si>
    <t>GTGATAAGTCGAATCCCATGTGG</t>
  </si>
  <si>
    <t>G6C G11C</t>
  </si>
  <si>
    <t>GTGATAAGTCGAATTCCATGTGG</t>
  </si>
  <si>
    <t>G6T G11C</t>
  </si>
  <si>
    <t>GTGATAAGTTGAATACCATGTGG</t>
  </si>
  <si>
    <t>G6A G11T</t>
  </si>
  <si>
    <t>GTGATAAGTTGAATCCCATGTGG</t>
  </si>
  <si>
    <t>G6C G11T</t>
  </si>
  <si>
    <t>GTGATAAGTTGAATTCCATGTGG</t>
  </si>
  <si>
    <t>G6T G11T</t>
  </si>
  <si>
    <t>GTGATAAGTGAAATACCATGTGG</t>
  </si>
  <si>
    <t>G6A G10A</t>
  </si>
  <si>
    <t>GTGATAAGTGAAATCCCATGTGG</t>
  </si>
  <si>
    <t>G6C G10A</t>
  </si>
  <si>
    <t>GTGATAAGTGAAATTCCATGTGG</t>
  </si>
  <si>
    <t>G6T G10A</t>
  </si>
  <si>
    <t>GTGATAAGTGCAATACCATGTGG</t>
  </si>
  <si>
    <t>G6A G10C</t>
  </si>
  <si>
    <t>GTGATAAGTGCAATCCCATGTGG</t>
  </si>
  <si>
    <t>G6C G10C</t>
  </si>
  <si>
    <t>GTGATAAGTGCAATTCCATGTGG</t>
  </si>
  <si>
    <t>G6T G10C</t>
  </si>
  <si>
    <t>GTGATAAGTGTAATACCATGTGG</t>
  </si>
  <si>
    <t>G6A G10T</t>
  </si>
  <si>
    <t>GTGATAAGTGTAATCCCATGTGG</t>
  </si>
  <si>
    <t>G6C G10T</t>
  </si>
  <si>
    <t>GTGATAAGTGTAATTCCATGTGG</t>
  </si>
  <si>
    <t>G6T G10T</t>
  </si>
  <si>
    <t>GTGATAAGTGGCATACCATGTGG</t>
  </si>
  <si>
    <t>G6A A9C</t>
  </si>
  <si>
    <t>GTGATAAGTGGCATCCCATGTGG</t>
  </si>
  <si>
    <t>G6C A9C</t>
  </si>
  <si>
    <t>GTGATAAGTGGCATTCCATGTGG</t>
  </si>
  <si>
    <t>G6T A9C</t>
  </si>
  <si>
    <t>GTGATAAGTGGGATACCATGTGG</t>
  </si>
  <si>
    <t>G6A A9G</t>
  </si>
  <si>
    <t>GTGATAAGTGGGATCCCATGTGG</t>
  </si>
  <si>
    <t>G6C A9G</t>
  </si>
  <si>
    <t>GTGATAAGTGGGATTCCATGTGG</t>
  </si>
  <si>
    <t>G6T A9G</t>
  </si>
  <si>
    <t>GTGATAAGTGGTATACCATGTGG</t>
  </si>
  <si>
    <t>G6A A9T</t>
  </si>
  <si>
    <t>GTGATAAGTGGTATCCCATGTGG</t>
  </si>
  <si>
    <t>G6C A9T</t>
  </si>
  <si>
    <t>GTGATAAGTGGTATTCCATGTGG</t>
  </si>
  <si>
    <t>G6T A9T</t>
  </si>
  <si>
    <t>GTGATAAGTGGACTACCATGTGG</t>
  </si>
  <si>
    <t>G6A A8C</t>
  </si>
  <si>
    <t>GTGATAAGTGGACTCCCATGTGG</t>
  </si>
  <si>
    <t>G6C A8C</t>
  </si>
  <si>
    <t>GTGATAAGTGGACTTCCATGTGG</t>
  </si>
  <si>
    <t>G6T A8C</t>
  </si>
  <si>
    <t>GTGATAAGTGGAGTACCATGTGG</t>
  </si>
  <si>
    <t>G6A A8G</t>
  </si>
  <si>
    <t>GTGATAAGTGGAGTCCCATGTGG</t>
  </si>
  <si>
    <t>G6C A8G</t>
  </si>
  <si>
    <t>GTGATAAGTGGAGTTCCATGTGG</t>
  </si>
  <si>
    <t>G6T A8G</t>
  </si>
  <si>
    <t>GTGATAAGTGGATTACCATGTGG</t>
  </si>
  <si>
    <t>G6A A8T</t>
  </si>
  <si>
    <t>GTGATAAGTGGATTCCCATGTGG</t>
  </si>
  <si>
    <t>G6C A8T</t>
  </si>
  <si>
    <t>GTGATAAGTGGATTTCCATGTGG</t>
  </si>
  <si>
    <t>G6T A8T</t>
  </si>
  <si>
    <t>GTGATAAGTGGAAAACCATGTGG</t>
  </si>
  <si>
    <t>G6A T7A</t>
  </si>
  <si>
    <t>GTGATAAGTGGAAACCCATGTGG</t>
  </si>
  <si>
    <t>G6C T7A</t>
  </si>
  <si>
    <t>GTGATAAGTGGAAATCCATGTGG</t>
  </si>
  <si>
    <t>G6T T7A</t>
  </si>
  <si>
    <t>GTGATAAGTGGAACACCATGTGG</t>
  </si>
  <si>
    <t>G6A T7C</t>
  </si>
  <si>
    <t>GTGATAAGTGGAACCCCATGTGG</t>
  </si>
  <si>
    <t>G6C T7C</t>
  </si>
  <si>
    <t>GTGATAAGTGGAACTCCATGTGG</t>
  </si>
  <si>
    <t>G6T T7C</t>
  </si>
  <si>
    <t>GTGATAAGTGGAAGACCATGTGG</t>
  </si>
  <si>
    <t>G6A T7G</t>
  </si>
  <si>
    <t>GTGATAAGTGGAAGCCCATGTGG</t>
  </si>
  <si>
    <t>G6C T7G</t>
  </si>
  <si>
    <t>GTGATAAGTGGAAGTCCATGTGG</t>
  </si>
  <si>
    <t>G6T T7G</t>
  </si>
  <si>
    <t>ATGATAAGTGGAATGACATGTGG</t>
  </si>
  <si>
    <t>C5A G20A</t>
  </si>
  <si>
    <t>ATGATAAGTGGAATGGCATGTGG</t>
  </si>
  <si>
    <t>C5G G20A</t>
  </si>
  <si>
    <t>ATGATAAGTGGAATGTCATGTGG</t>
  </si>
  <si>
    <t>C5T G20A</t>
  </si>
  <si>
    <t>CTGATAAGTGGAATGACATGTGG</t>
  </si>
  <si>
    <t>C5A G20C</t>
  </si>
  <si>
    <t>CTGATAAGTGGAATGGCATGTGG</t>
  </si>
  <si>
    <t>C5G G20C</t>
  </si>
  <si>
    <t>CTGATAAGTGGAATGTCATGTGG</t>
  </si>
  <si>
    <t>C5T G20C</t>
  </si>
  <si>
    <t>TTGATAAGTGGAATGACATGTGG</t>
  </si>
  <si>
    <t>C5A G20T</t>
  </si>
  <si>
    <t>TTGATAAGTGGAATGGCATGTGG</t>
  </si>
  <si>
    <t>C5G G20T</t>
  </si>
  <si>
    <t>TTGATAAGTGGAATGTCATGTGG</t>
  </si>
  <si>
    <t>C5T G20T</t>
  </si>
  <si>
    <t>GAGATAAGTGGAATGACATGTGG</t>
  </si>
  <si>
    <t>C5A T19A</t>
  </si>
  <si>
    <t>GAGATAAGTGGAATGGCATGTGG</t>
  </si>
  <si>
    <t>C5G T19A</t>
  </si>
  <si>
    <t>GAGATAAGTGGAATGTCATGTGG</t>
  </si>
  <si>
    <t>C5T T19A</t>
  </si>
  <si>
    <t>GCGATAAGTGGAATGACATGTGG</t>
  </si>
  <si>
    <t>C5A T19C</t>
  </si>
  <si>
    <t>GCGATAAGTGGAATGGCATGTGG</t>
  </si>
  <si>
    <t>C5G T19C</t>
  </si>
  <si>
    <t>GCGATAAGTGGAATGTCATGTGG</t>
  </si>
  <si>
    <t>C5T T19C</t>
  </si>
  <si>
    <t>GGGATAAGTGGAATGACATGTGG</t>
  </si>
  <si>
    <t>C5A T19G</t>
  </si>
  <si>
    <t>GGGATAAGTGGAATGGCATGTGG</t>
  </si>
  <si>
    <t>C5G T19G</t>
  </si>
  <si>
    <t>GGGATAAGTGGAATGTCATGTGG</t>
  </si>
  <si>
    <t>C5T T19G</t>
  </si>
  <si>
    <t>GTAATAAGTGGAATGACATGTGG</t>
  </si>
  <si>
    <t>C5A G18A</t>
  </si>
  <si>
    <t>GTAATAAGTGGAATGGCATGTGG</t>
  </si>
  <si>
    <t>C5G G18A</t>
  </si>
  <si>
    <t>GTAATAAGTGGAATGTCATGTGG</t>
  </si>
  <si>
    <t>C5T G18A</t>
  </si>
  <si>
    <t>GTCATAAGTGGAATGACATGTGG</t>
  </si>
  <si>
    <t>C5A G18C</t>
  </si>
  <si>
    <t>GTCATAAGTGGAATGGCATGTGG</t>
  </si>
  <si>
    <t>C5G G18C</t>
  </si>
  <si>
    <t>GTCATAAGTGGAATGTCATGTGG</t>
  </si>
  <si>
    <t>C5T G18C</t>
  </si>
  <si>
    <t>GTTATAAGTGGAATGACATGTGG</t>
  </si>
  <si>
    <t>C5A G18T</t>
  </si>
  <si>
    <t>GTTATAAGTGGAATGGCATGTGG</t>
  </si>
  <si>
    <t>C5G G18T</t>
  </si>
  <si>
    <t>GTTATAAGTGGAATGTCATGTGG</t>
  </si>
  <si>
    <t>C5T G18T</t>
  </si>
  <si>
    <t>GTGCTAAGTGGAATGACATGTGG</t>
  </si>
  <si>
    <t>C5A A17C</t>
  </si>
  <si>
    <t>GTGCTAAGTGGAATGGCATGTGG</t>
  </si>
  <si>
    <t>C5G A17C</t>
  </si>
  <si>
    <t>GTGCTAAGTGGAATGTCATGTGG</t>
  </si>
  <si>
    <t>C5T A17C</t>
  </si>
  <si>
    <t>GTGGTAAGTGGAATGACATGTGG</t>
  </si>
  <si>
    <t>C5A A17G</t>
  </si>
  <si>
    <t>GTGGTAAGTGGAATGGCATGTGG</t>
  </si>
  <si>
    <t>C5G A17G</t>
  </si>
  <si>
    <t>GTGGTAAGTGGAATGTCATGTGG</t>
  </si>
  <si>
    <t>C5T A17G</t>
  </si>
  <si>
    <t>GTGTTAAGTGGAATGACATGTGG</t>
  </si>
  <si>
    <t>C5A A17T</t>
  </si>
  <si>
    <t>GTGTTAAGTGGAATGGCATGTGG</t>
  </si>
  <si>
    <t>C5G A17T</t>
  </si>
  <si>
    <t>GTGTTAAGTGGAATGTCATGTGG</t>
  </si>
  <si>
    <t>C5T A17T</t>
  </si>
  <si>
    <t>GTGAAAAGTGGAATGACATGTGG</t>
  </si>
  <si>
    <t>C5A T16A</t>
  </si>
  <si>
    <t>GTGAAAAGTGGAATGGCATGTGG</t>
  </si>
  <si>
    <t>C5G T16A</t>
  </si>
  <si>
    <t>GTGAAAAGTGGAATGTCATGTGG</t>
  </si>
  <si>
    <t>C5T T16A</t>
  </si>
  <si>
    <t>GTGACAAGTGGAATGACATGTGG</t>
  </si>
  <si>
    <t>C5A T16C</t>
  </si>
  <si>
    <t>GTGACAAGTGGAATGGCATGTGG</t>
  </si>
  <si>
    <t>C5G T16C</t>
  </si>
  <si>
    <t>GTGACAAGTGGAATGTCATGTGG</t>
  </si>
  <si>
    <t>C5T T16C</t>
  </si>
  <si>
    <t>GTGAGAAGTGGAATGACATGTGG</t>
  </si>
  <si>
    <t>C5A T16G</t>
  </si>
  <si>
    <t>GTGAGAAGTGGAATGGCATGTGG</t>
  </si>
  <si>
    <t>C5G T16G</t>
  </si>
  <si>
    <t>GTGAGAAGTGGAATGTCATGTGG</t>
  </si>
  <si>
    <t>C5T T16G</t>
  </si>
  <si>
    <t>GTGATCAGTGGAATGACATGTGG</t>
  </si>
  <si>
    <t>C5A A15C</t>
  </si>
  <si>
    <t>GTGATCAGTGGAATGGCATGTGG</t>
  </si>
  <si>
    <t>C5G A15C</t>
  </si>
  <si>
    <t>GTGATCAGTGGAATGTCATGTGG</t>
  </si>
  <si>
    <t>C5T A15C</t>
  </si>
  <si>
    <t>GTGATGAGTGGAATGACATGTGG</t>
  </si>
  <si>
    <t>C5A A15G</t>
  </si>
  <si>
    <t>GTGATGAGTGGAATGGCATGTGG</t>
  </si>
  <si>
    <t>C5G A15G</t>
  </si>
  <si>
    <t>GTGATGAGTGGAATGTCATGTGG</t>
  </si>
  <si>
    <t>C5T A15G</t>
  </si>
  <si>
    <t>GTGATTAGTGGAATGACATGTGG</t>
  </si>
  <si>
    <t>C5A A15T</t>
  </si>
  <si>
    <t>GTGATTAGTGGAATGGCATGTGG</t>
  </si>
  <si>
    <t>C5G A15T</t>
  </si>
  <si>
    <t>GTGATTAGTGGAATGTCATGTGG</t>
  </si>
  <si>
    <t>C5T A15T</t>
  </si>
  <si>
    <t>GTGATACGTGGAATGACATGTGG</t>
  </si>
  <si>
    <t>C5A A14C</t>
  </si>
  <si>
    <t>GTGATACGTGGAATGGCATGTGG</t>
  </si>
  <si>
    <t>C5G A14C</t>
  </si>
  <si>
    <t>GTGATACGTGGAATGTCATGTGG</t>
  </si>
  <si>
    <t>C5T A14C</t>
  </si>
  <si>
    <t>GTGATAGGTGGAATGACATGTGG</t>
  </si>
  <si>
    <t>C5A A14G</t>
  </si>
  <si>
    <t>GTGATAGGTGGAATGGCATGTGG</t>
  </si>
  <si>
    <t>C5G A14G</t>
  </si>
  <si>
    <t>GTGATAGGTGGAATGTCATGTGG</t>
  </si>
  <si>
    <t>C5T A14G</t>
  </si>
  <si>
    <t>GTGATATGTGGAATGACATGTGG</t>
  </si>
  <si>
    <t>C5A A14T</t>
  </si>
  <si>
    <t>GTGATATGTGGAATGGCATGTGG</t>
  </si>
  <si>
    <t>C5G A14T</t>
  </si>
  <si>
    <t>GTGATATGTGGAATGTCATGTGG</t>
  </si>
  <si>
    <t>C5T A14T</t>
  </si>
  <si>
    <t>GTGATAAATGGAATGACATGTGG</t>
  </si>
  <si>
    <t>C5A G13A</t>
  </si>
  <si>
    <t>GTGATAAATGGAATGGCATGTGG</t>
  </si>
  <si>
    <t>C5G G13A</t>
  </si>
  <si>
    <t>GTGATAAATGGAATGTCATGTGG</t>
  </si>
  <si>
    <t>C5T G13A</t>
  </si>
  <si>
    <t>GTGATAACTGGAATGACATGTGG</t>
  </si>
  <si>
    <t>C5A G13C</t>
  </si>
  <si>
    <t>GTGATAACTGGAATGGCATGTGG</t>
  </si>
  <si>
    <t>C5G G13C</t>
  </si>
  <si>
    <t>GTGATAACTGGAATGTCATGTGG</t>
  </si>
  <si>
    <t>C5T G13C</t>
  </si>
  <si>
    <t>GTGATAATTGGAATGACATGTGG</t>
  </si>
  <si>
    <t>C5A G13T</t>
  </si>
  <si>
    <t>GTGATAATTGGAATGGCATGTGG</t>
  </si>
  <si>
    <t>C5G G13T</t>
  </si>
  <si>
    <t>GTGATAATTGGAATGTCATGTGG</t>
  </si>
  <si>
    <t>C5T G13T</t>
  </si>
  <si>
    <t>GTGATAAGAGGAATGACATGTGG</t>
  </si>
  <si>
    <t>C5A T12A</t>
  </si>
  <si>
    <t>GTGATAAGAGGAATGGCATGTGG</t>
  </si>
  <si>
    <t>C5G T12A</t>
  </si>
  <si>
    <t>GTGATAAGAGGAATGTCATGTGG</t>
  </si>
  <si>
    <t>C5T T12A</t>
  </si>
  <si>
    <t>GTGATAAGCGGAATGACATGTGG</t>
  </si>
  <si>
    <t>C5A T12C</t>
  </si>
  <si>
    <t>GTGATAAGCGGAATGGCATGTGG</t>
  </si>
  <si>
    <t>C5G T12C</t>
  </si>
  <si>
    <t>GTGATAAGCGGAATGTCATGTGG</t>
  </si>
  <si>
    <t>C5T T12C</t>
  </si>
  <si>
    <t>GTGATAAGGGGAATGACATGTGG</t>
  </si>
  <si>
    <t>C5A T12G</t>
  </si>
  <si>
    <t>GTGATAAGGGGAATGGCATGTGG</t>
  </si>
  <si>
    <t>C5G T12G</t>
  </si>
  <si>
    <t>GTGATAAGGGGAATGTCATGTGG</t>
  </si>
  <si>
    <t>C5T T12G</t>
  </si>
  <si>
    <t>GTGATAAGTAGAATGACATGTGG</t>
  </si>
  <si>
    <t>C5A G11A</t>
  </si>
  <si>
    <t>GTGATAAGTAGAATGGCATGTGG</t>
  </si>
  <si>
    <t>C5G G11A</t>
  </si>
  <si>
    <t>GTGATAAGTAGAATGTCATGTGG</t>
  </si>
  <si>
    <t>C5T G11A</t>
  </si>
  <si>
    <t>GTGATAAGTCGAATGACATGTGG</t>
  </si>
  <si>
    <t>C5A G11C</t>
  </si>
  <si>
    <t>GTGATAAGTCGAATGGCATGTGG</t>
  </si>
  <si>
    <t>C5G G11C</t>
  </si>
  <si>
    <t>GTGATAAGTCGAATGTCATGTGG</t>
  </si>
  <si>
    <t>C5T G11C</t>
  </si>
  <si>
    <t>GTGATAAGTTGAATGACATGTGG</t>
  </si>
  <si>
    <t>C5A G11T</t>
  </si>
  <si>
    <t>GTGATAAGTTGAATGGCATGTGG</t>
  </si>
  <si>
    <t>C5G G11T</t>
  </si>
  <si>
    <t>GTGATAAGTTGAATGTCATGTGG</t>
  </si>
  <si>
    <t>C5T G11T</t>
  </si>
  <si>
    <t>GTGATAAGTGAAATGACATGTGG</t>
  </si>
  <si>
    <t>C5A G10A</t>
  </si>
  <si>
    <t>GTGATAAGTGAAATGGCATGTGG</t>
  </si>
  <si>
    <t>C5G G10A</t>
  </si>
  <si>
    <t>GTGATAAGTGAAATGTCATGTGG</t>
  </si>
  <si>
    <t>C5T G10A</t>
  </si>
  <si>
    <t>GTGATAAGTGCAATGACATGTGG</t>
  </si>
  <si>
    <t>C5A G10C</t>
  </si>
  <si>
    <t>GTGATAAGTGCAATGGCATGTGG</t>
  </si>
  <si>
    <t>C5G G10C</t>
  </si>
  <si>
    <t>GTGATAAGTGCAATGTCATGTGG</t>
  </si>
  <si>
    <t>C5T G10C</t>
  </si>
  <si>
    <t>GTGATAAGTGTAATGACATGTGG</t>
  </si>
  <si>
    <t>C5A G10T</t>
  </si>
  <si>
    <t>GTGATAAGTGTAATGGCATGTGG</t>
  </si>
  <si>
    <t>C5G G10T</t>
  </si>
  <si>
    <t>GTGATAAGTGTAATGTCATGTGG</t>
  </si>
  <si>
    <t>C5T G10T</t>
  </si>
  <si>
    <t>GTGATAAGTGGCATGACATGTGG</t>
  </si>
  <si>
    <t>C5A A9C</t>
  </si>
  <si>
    <t>GTGATAAGTGGCATGGCATGTGG</t>
  </si>
  <si>
    <t>C5G A9C</t>
  </si>
  <si>
    <t>GTGATAAGTGGCATGTCATGTGG</t>
  </si>
  <si>
    <t>C5T A9C</t>
  </si>
  <si>
    <t>GTGATAAGTGGGATGACATGTGG</t>
  </si>
  <si>
    <t>C5A A9G</t>
  </si>
  <si>
    <t>GTGATAAGTGGGATGGCATGTGG</t>
  </si>
  <si>
    <t>C5G A9G</t>
  </si>
  <si>
    <t>GTGATAAGTGGGATGTCATGTGG</t>
  </si>
  <si>
    <t>C5T A9G</t>
  </si>
  <si>
    <t>GTGATAAGTGGTATGACATGTGG</t>
  </si>
  <si>
    <t>C5A A9T</t>
  </si>
  <si>
    <t>GTGATAAGTGGTATGGCATGTGG</t>
  </si>
  <si>
    <t>C5G A9T</t>
  </si>
  <si>
    <t>GTGATAAGTGGTATGTCATGTGG</t>
  </si>
  <si>
    <t>C5T A9T</t>
  </si>
  <si>
    <t>GTGATAAGTGGACTGACATGTGG</t>
  </si>
  <si>
    <t>C5A A8C</t>
  </si>
  <si>
    <t>GTGATAAGTGGACTGGCATGTGG</t>
  </si>
  <si>
    <t>C5G A8C</t>
  </si>
  <si>
    <t>GTGATAAGTGGACTGTCATGTGG</t>
  </si>
  <si>
    <t>C5T A8C</t>
  </si>
  <si>
    <t>GTGATAAGTGGAGTGACATGTGG</t>
  </si>
  <si>
    <t>C5A A8G</t>
  </si>
  <si>
    <t>GTGATAAGTGGAGTGGCATGTGG</t>
  </si>
  <si>
    <t>C5G A8G</t>
  </si>
  <si>
    <t>GTGATAAGTGGAGTGTCATGTGG</t>
  </si>
  <si>
    <t>C5T A8G</t>
  </si>
  <si>
    <t>GTGATAAGTGGATTGACATGTGG</t>
  </si>
  <si>
    <t>C5A A8T</t>
  </si>
  <si>
    <t>GTGATAAGTGGATTGGCATGTGG</t>
  </si>
  <si>
    <t>C5G A8T</t>
  </si>
  <si>
    <t>GTGATAAGTGGATTGTCATGTGG</t>
  </si>
  <si>
    <t>C5T A8T</t>
  </si>
  <si>
    <t>GTGATAAGTGGAAAGACATGTGG</t>
  </si>
  <si>
    <t>C5A T7A</t>
  </si>
  <si>
    <t>GTGATAAGTGGAAAGGCATGTGG</t>
  </si>
  <si>
    <t>C5G T7A</t>
  </si>
  <si>
    <t>GTGATAAGTGGAAAGTCATGTGG</t>
  </si>
  <si>
    <t>C5T T7A</t>
  </si>
  <si>
    <t>GTGATAAGTGGAACGACATGTGG</t>
  </si>
  <si>
    <t>C5A T7C</t>
  </si>
  <si>
    <t>GTGATAAGTGGAACGGCATGTGG</t>
  </si>
  <si>
    <t>C5G T7C</t>
  </si>
  <si>
    <t>GTGATAAGTGGAACGTCATGTGG</t>
  </si>
  <si>
    <t>C5T T7C</t>
  </si>
  <si>
    <t>GTGATAAGTGGAAGGACATGTGG</t>
  </si>
  <si>
    <t>C5A T7G</t>
  </si>
  <si>
    <t>GTGATAAGTGGAAGGGCATGTGG</t>
  </si>
  <si>
    <t>C5G T7G</t>
  </si>
  <si>
    <t>GTGATAAGTGGAAGGTCATGTGG</t>
  </si>
  <si>
    <t>C5T T7G</t>
  </si>
  <si>
    <t>GTGATAAGTGGAATAACATGTGG</t>
  </si>
  <si>
    <t>C5A G6A</t>
  </si>
  <si>
    <t>GTGATAAGTGGAATAGCATGTGG</t>
  </si>
  <si>
    <t>C5G G6A</t>
  </si>
  <si>
    <t>GTGATAAGTGGAATATCATGTGG</t>
  </si>
  <si>
    <t>C5T G6A</t>
  </si>
  <si>
    <t>GTGATAAGTGGAATCACATGTGG</t>
  </si>
  <si>
    <t>C5A G6C</t>
  </si>
  <si>
    <t>GTGATAAGTGGAATCGCATGTGG</t>
  </si>
  <si>
    <t>C5G G6C</t>
  </si>
  <si>
    <t>GTGATAAGTGGAATCTCATGTGG</t>
  </si>
  <si>
    <t>C5T G6C</t>
  </si>
  <si>
    <t>GTGATAAGTGGAATTACATGTGG</t>
  </si>
  <si>
    <t>C5A G6T</t>
  </si>
  <si>
    <t>GTGATAAGTGGAATTGCATGTGG</t>
  </si>
  <si>
    <t>C5G G6T</t>
  </si>
  <si>
    <t>GTGATAAGTGGAATTTCATGTGG</t>
  </si>
  <si>
    <t>C5T G6T</t>
  </si>
  <si>
    <t>ATGATAAGTGGAATGCAATGTGG</t>
  </si>
  <si>
    <t>C4A G20A</t>
  </si>
  <si>
    <t>ATGATAAGTGGAATGCGATGTGG</t>
  </si>
  <si>
    <t>C4G G20A</t>
  </si>
  <si>
    <t>ATGATAAGTGGAATGCTATGTGG</t>
  </si>
  <si>
    <t>C4T G20A</t>
  </si>
  <si>
    <t>CTGATAAGTGGAATGCAATGTGG</t>
  </si>
  <si>
    <t>C4A G20C</t>
  </si>
  <si>
    <t>CTGATAAGTGGAATGCGATGTGG</t>
  </si>
  <si>
    <t>C4G G20C</t>
  </si>
  <si>
    <t>CTGATAAGTGGAATGCTATGTGG</t>
  </si>
  <si>
    <t>C4T G20C</t>
  </si>
  <si>
    <t>TTGATAAGTGGAATGCAATGTGG</t>
  </si>
  <si>
    <t>C4A G20T</t>
  </si>
  <si>
    <t>TTGATAAGTGGAATGCGATGTGG</t>
  </si>
  <si>
    <t>C4G G20T</t>
  </si>
  <si>
    <t>TTGATAAGTGGAATGCTATGTGG</t>
  </si>
  <si>
    <t>C4T G20T</t>
  </si>
  <si>
    <t>GAGATAAGTGGAATGCAATGTGG</t>
  </si>
  <si>
    <t>C4A T19A</t>
  </si>
  <si>
    <t>GAGATAAGTGGAATGCGATGTGG</t>
  </si>
  <si>
    <t>C4G T19A</t>
  </si>
  <si>
    <t>GAGATAAGTGGAATGCTATGTGG</t>
  </si>
  <si>
    <t>C4T T19A</t>
  </si>
  <si>
    <t>GCGATAAGTGGAATGCAATGTGG</t>
  </si>
  <si>
    <t>C4A T19C</t>
  </si>
  <si>
    <t>GCGATAAGTGGAATGCGATGTGG</t>
  </si>
  <si>
    <t>C4G T19C</t>
  </si>
  <si>
    <t>GCGATAAGTGGAATGCTATGTGG</t>
  </si>
  <si>
    <t>C4T T19C</t>
  </si>
  <si>
    <t>GGGATAAGTGGAATGCAATGTGG</t>
  </si>
  <si>
    <t>C4A T19G</t>
  </si>
  <si>
    <t>GGGATAAGTGGAATGCGATGTGG</t>
  </si>
  <si>
    <t>C4G T19G</t>
  </si>
  <si>
    <t>GGGATAAGTGGAATGCTATGTGG</t>
  </si>
  <si>
    <t>C4T T19G</t>
  </si>
  <si>
    <t>GTAATAAGTGGAATGCAATGTGG</t>
  </si>
  <si>
    <t>C4A G18A</t>
  </si>
  <si>
    <t>GTAATAAGTGGAATGCGATGTGG</t>
  </si>
  <si>
    <t>C4G G18A</t>
  </si>
  <si>
    <t>GTAATAAGTGGAATGCTATGTGG</t>
  </si>
  <si>
    <t>C4T G18A</t>
  </si>
  <si>
    <t>GTCATAAGTGGAATGCAATGTGG</t>
  </si>
  <si>
    <t>C4A G18C</t>
  </si>
  <si>
    <t>GTCATAAGTGGAATGCGATGTGG</t>
  </si>
  <si>
    <t>C4G G18C</t>
  </si>
  <si>
    <t>GTCATAAGTGGAATGCTATGTGG</t>
  </si>
  <si>
    <t>C4T G18C</t>
  </si>
  <si>
    <t>GTTATAAGTGGAATGCAATGTGG</t>
  </si>
  <si>
    <t>C4A G18T</t>
  </si>
  <si>
    <t>GTTATAAGTGGAATGCGATGTGG</t>
  </si>
  <si>
    <t>C4G G18T</t>
  </si>
  <si>
    <t>GTTATAAGTGGAATGCTATGTGG</t>
  </si>
  <si>
    <t>C4T G18T</t>
  </si>
  <si>
    <t>GTGCTAAGTGGAATGCAATGTGG</t>
  </si>
  <si>
    <t>C4A A17C</t>
  </si>
  <si>
    <t>GTGCTAAGTGGAATGCGATGTGG</t>
  </si>
  <si>
    <t>C4G A17C</t>
  </si>
  <si>
    <t>GTGCTAAGTGGAATGCTATGTGG</t>
  </si>
  <si>
    <t>C4T A17C</t>
  </si>
  <si>
    <t>GTGGTAAGTGGAATGCAATGTGG</t>
  </si>
  <si>
    <t>C4A A17G</t>
  </si>
  <si>
    <t>GTGGTAAGTGGAATGCGATGTGG</t>
  </si>
  <si>
    <t>C4G A17G</t>
  </si>
  <si>
    <t>GTGGTAAGTGGAATGCTATGTGG</t>
  </si>
  <si>
    <t>C4T A17G</t>
  </si>
  <si>
    <t>GTGTTAAGTGGAATGCAATGTGG</t>
  </si>
  <si>
    <t>C4A A17T</t>
  </si>
  <si>
    <t>GTGTTAAGTGGAATGCGATGTGG</t>
  </si>
  <si>
    <t>C4G A17T</t>
  </si>
  <si>
    <t>GTGTTAAGTGGAATGCTATGTGG</t>
  </si>
  <si>
    <t>C4T A17T</t>
  </si>
  <si>
    <t>GTGAAAAGTGGAATGCAATGTGG</t>
  </si>
  <si>
    <t>C4A T16A</t>
  </si>
  <si>
    <t>GTGAAAAGTGGAATGCGATGTGG</t>
  </si>
  <si>
    <t>C4G T16A</t>
  </si>
  <si>
    <t>GTGAAAAGTGGAATGCTATGTGG</t>
  </si>
  <si>
    <t>C4T T16A</t>
  </si>
  <si>
    <t>GTGACAAGTGGAATGCAATGTGG</t>
  </si>
  <si>
    <t>C4A T16C</t>
  </si>
  <si>
    <t>GTGACAAGTGGAATGCGATGTGG</t>
  </si>
  <si>
    <t>C4G T16C</t>
  </si>
  <si>
    <t>GTGACAAGTGGAATGCTATGTGG</t>
  </si>
  <si>
    <t>C4T T16C</t>
  </si>
  <si>
    <t>GTGAGAAGTGGAATGCAATGTGG</t>
  </si>
  <si>
    <t>C4A T16G</t>
  </si>
  <si>
    <t>GTGAGAAGTGGAATGCGATGTGG</t>
  </si>
  <si>
    <t>C4G T16G</t>
  </si>
  <si>
    <t>GTGAGAAGTGGAATGCTATGTGG</t>
  </si>
  <si>
    <t>C4T T16G</t>
  </si>
  <si>
    <t>GTGATCAGTGGAATGCAATGTGG</t>
  </si>
  <si>
    <t>C4A A15C</t>
  </si>
  <si>
    <t>GTGATCAGTGGAATGCGATGTGG</t>
  </si>
  <si>
    <t>C4G A15C</t>
  </si>
  <si>
    <t>GTGATCAGTGGAATGCTATGTGG</t>
  </si>
  <si>
    <t>C4T A15C</t>
  </si>
  <si>
    <t>GTGATGAGTGGAATGCAATGTGG</t>
  </si>
  <si>
    <t>C4A A15G</t>
  </si>
  <si>
    <t>GTGATGAGTGGAATGCGATGTGG</t>
  </si>
  <si>
    <t>C4G A15G</t>
  </si>
  <si>
    <t>GTGATGAGTGGAATGCTATGTGG</t>
  </si>
  <si>
    <t>C4T A15G</t>
  </si>
  <si>
    <t>GTGATTAGTGGAATGCAATGTGG</t>
  </si>
  <si>
    <t>C4A A15T</t>
  </si>
  <si>
    <t>GTGATTAGTGGAATGCGATGTGG</t>
  </si>
  <si>
    <t>C4G A15T</t>
  </si>
  <si>
    <t>GTGATTAGTGGAATGCTATGTGG</t>
  </si>
  <si>
    <t>C4T A15T</t>
  </si>
  <si>
    <t>GTGATACGTGGAATGCAATGTGG</t>
  </si>
  <si>
    <t>C4A A14C</t>
  </si>
  <si>
    <t>GTGATACGTGGAATGCGATGTGG</t>
  </si>
  <si>
    <t>C4G A14C</t>
  </si>
  <si>
    <t>GTGATACGTGGAATGCTATGTGG</t>
  </si>
  <si>
    <t>C4T A14C</t>
  </si>
  <si>
    <t>GTGATAGGTGGAATGCAATGTGG</t>
  </si>
  <si>
    <t>C4A A14G</t>
  </si>
  <si>
    <t>GTGATAGGTGGAATGCGATGTGG</t>
  </si>
  <si>
    <t>C4G A14G</t>
  </si>
  <si>
    <t>GTGATAGGTGGAATGCTATGTGG</t>
  </si>
  <si>
    <t>C4T A14G</t>
  </si>
  <si>
    <t>GTGATATGTGGAATGCAATGTGG</t>
  </si>
  <si>
    <t>C4A A14T</t>
  </si>
  <si>
    <t>GTGATATGTGGAATGCGATGTGG</t>
  </si>
  <si>
    <t>C4G A14T</t>
  </si>
  <si>
    <t>GTGATATGTGGAATGCTATGTGG</t>
  </si>
  <si>
    <t>C4T A14T</t>
  </si>
  <si>
    <t>GTGATAAATGGAATGCAATGTGG</t>
  </si>
  <si>
    <t>C4A G13A</t>
  </si>
  <si>
    <t>GTGATAAATGGAATGCGATGTGG</t>
  </si>
  <si>
    <t>C4G G13A</t>
  </si>
  <si>
    <t>GTGATAAATGGAATGCTATGTGG</t>
  </si>
  <si>
    <t>C4T G13A</t>
  </si>
  <si>
    <t>GTGATAACTGGAATGCAATGTGG</t>
  </si>
  <si>
    <t>C4A G13C</t>
  </si>
  <si>
    <t>GTGATAACTGGAATGCGATGTGG</t>
  </si>
  <si>
    <t>C4G G13C</t>
  </si>
  <si>
    <t>GTGATAACTGGAATGCTATGTGG</t>
  </si>
  <si>
    <t>C4T G13C</t>
  </si>
  <si>
    <t>GTGATAATTGGAATGCAATGTGG</t>
  </si>
  <si>
    <t>C4A G13T</t>
  </si>
  <si>
    <t>GTGATAATTGGAATGCGATGTGG</t>
  </si>
  <si>
    <t>C4G G13T</t>
  </si>
  <si>
    <t>GTGATAATTGGAATGCTATGTGG</t>
  </si>
  <si>
    <t>C4T G13T</t>
  </si>
  <si>
    <t>GTGATAAGAGGAATGCAATGTGG</t>
  </si>
  <si>
    <t>C4A T12A</t>
  </si>
  <si>
    <t>GTGATAAGAGGAATGCGATGTGG</t>
  </si>
  <si>
    <t>C4G T12A</t>
  </si>
  <si>
    <t>GTGATAAGAGGAATGCTATGTGG</t>
  </si>
  <si>
    <t>C4T T12A</t>
  </si>
  <si>
    <t>GTGATAAGCGGAATGCAATGTGG</t>
  </si>
  <si>
    <t>C4A T12C</t>
  </si>
  <si>
    <t>GTGATAAGCGGAATGCGATGTGG</t>
  </si>
  <si>
    <t>C4G T12C</t>
  </si>
  <si>
    <t>GTGATAAGCGGAATGCTATGTGG</t>
  </si>
  <si>
    <t>C4T T12C</t>
  </si>
  <si>
    <t>GTGATAAGGGGAATGCAATGTGG</t>
  </si>
  <si>
    <t>C4A T12G</t>
  </si>
  <si>
    <t>GTGATAAGGGGAATGCGATGTGG</t>
  </si>
  <si>
    <t>C4G T12G</t>
  </si>
  <si>
    <t>GTGATAAGGGGAATGCTATGTGG</t>
  </si>
  <si>
    <t>C4T T12G</t>
  </si>
  <si>
    <t>GTGATAAGTAGAATGCAATGTGG</t>
  </si>
  <si>
    <t>C4A G11A</t>
  </si>
  <si>
    <t>GTGATAAGTAGAATGCGATGTGG</t>
  </si>
  <si>
    <t>C4G G11A</t>
  </si>
  <si>
    <t>GTGATAAGTAGAATGCTATGTGG</t>
  </si>
  <si>
    <t>C4T G11A</t>
  </si>
  <si>
    <t>GTGATAAGTCGAATGCAATGTGG</t>
  </si>
  <si>
    <t>C4A G11C</t>
  </si>
  <si>
    <t>GTGATAAGTCGAATGCGATGTGG</t>
  </si>
  <si>
    <t>C4G G11C</t>
  </si>
  <si>
    <t>GTGATAAGTCGAATGCTATGTGG</t>
  </si>
  <si>
    <t>C4T G11C</t>
  </si>
  <si>
    <t>GTGATAAGTTGAATGCAATGTGG</t>
  </si>
  <si>
    <t>C4A G11T</t>
  </si>
  <si>
    <t>GTGATAAGTTGAATGCGATGTGG</t>
  </si>
  <si>
    <t>C4G G11T</t>
  </si>
  <si>
    <t>GTGATAAGTTGAATGCTATGTGG</t>
  </si>
  <si>
    <t>C4T G11T</t>
  </si>
  <si>
    <t>GTGATAAGTGAAATGCAATGTGG</t>
  </si>
  <si>
    <t>C4A G10A</t>
  </si>
  <si>
    <t>GTGATAAGTGAAATGCGATGTGG</t>
  </si>
  <si>
    <t>C4G G10A</t>
  </si>
  <si>
    <t>GTGATAAGTGAAATGCTATGTGG</t>
  </si>
  <si>
    <t>C4T G10A</t>
  </si>
  <si>
    <t>GTGATAAGTGCAATGCAATGTGG</t>
  </si>
  <si>
    <t>C4A G10C</t>
  </si>
  <si>
    <t>GTGATAAGTGCAATGCGATGTGG</t>
  </si>
  <si>
    <t>C4G G10C</t>
  </si>
  <si>
    <t>GTGATAAGTGCAATGCTATGTGG</t>
  </si>
  <si>
    <t>C4T G10C</t>
  </si>
  <si>
    <t>GTGATAAGTGTAATGCAATGTGG</t>
  </si>
  <si>
    <t>C4A G10T</t>
  </si>
  <si>
    <t>GTGATAAGTGTAATGCGATGTGG</t>
  </si>
  <si>
    <t>C4G G10T</t>
  </si>
  <si>
    <t>GTGATAAGTGTAATGCTATGTGG</t>
  </si>
  <si>
    <t>C4T G10T</t>
  </si>
  <si>
    <t>GTGATAAGTGGCATGCAATGTGG</t>
  </si>
  <si>
    <t>C4A A9C</t>
  </si>
  <si>
    <t>GTGATAAGTGGCATGCGATGTGG</t>
  </si>
  <si>
    <t>C4G A9C</t>
  </si>
  <si>
    <t>GTGATAAGTGGCATGCTATGTGG</t>
  </si>
  <si>
    <t>C4T A9C</t>
  </si>
  <si>
    <t>GTGATAAGTGGGATGCAATGTGG</t>
  </si>
  <si>
    <t>C4A A9G</t>
  </si>
  <si>
    <t>GTGATAAGTGGGATGCGATGTGG</t>
  </si>
  <si>
    <t>C4G A9G</t>
  </si>
  <si>
    <t>GTGATAAGTGGGATGCTATGTGG</t>
  </si>
  <si>
    <t>C4T A9G</t>
  </si>
  <si>
    <t>GTGATAAGTGGTATGCAATGTGG</t>
  </si>
  <si>
    <t>C4A A9T</t>
  </si>
  <si>
    <t>GTGATAAGTGGTATGCGATGTGG</t>
  </si>
  <si>
    <t>C4G A9T</t>
  </si>
  <si>
    <t>GTGATAAGTGGTATGCTATGTGG</t>
  </si>
  <si>
    <t>C4T A9T</t>
  </si>
  <si>
    <t>GTGATAAGTGGACTGCAATGTGG</t>
  </si>
  <si>
    <t>C4A A8C</t>
  </si>
  <si>
    <t>GTGATAAGTGGACTGCGATGTGG</t>
  </si>
  <si>
    <t>C4G A8C</t>
  </si>
  <si>
    <t>GTGATAAGTGGACTGCTATGTGG</t>
  </si>
  <si>
    <t>C4T A8C</t>
  </si>
  <si>
    <t>GTGATAAGTGGAGTGCAATGTGG</t>
  </si>
  <si>
    <t>C4A A8G</t>
  </si>
  <si>
    <t>GTGATAAGTGGAGTGCGATGTGG</t>
  </si>
  <si>
    <t>C4G A8G</t>
  </si>
  <si>
    <t>GTGATAAGTGGAGTGCTATGTGG</t>
  </si>
  <si>
    <t>C4T A8G</t>
  </si>
  <si>
    <t>GTGATAAGTGGATTGCAATGTGG</t>
  </si>
  <si>
    <t>C4A A8T</t>
  </si>
  <si>
    <t>GTGATAAGTGGATTGCGATGTGG</t>
  </si>
  <si>
    <t>C4G A8T</t>
  </si>
  <si>
    <t>GTGATAAGTGGATTGCTATGTGG</t>
  </si>
  <si>
    <t>C4T A8T</t>
  </si>
  <si>
    <t>GTGATAAGTGGAAAGCAATGTGG</t>
  </si>
  <si>
    <t>C4A T7A</t>
  </si>
  <si>
    <t>GTGATAAGTGGAAAGCGATGTGG</t>
  </si>
  <si>
    <t>C4G T7A</t>
  </si>
  <si>
    <t>GTGATAAGTGGAAAGCTATGTGG</t>
  </si>
  <si>
    <t>C4T T7A</t>
  </si>
  <si>
    <t>GTGATAAGTGGAACGCAATGTGG</t>
  </si>
  <si>
    <t>C4A T7C</t>
  </si>
  <si>
    <t>GTGATAAGTGGAACGCGATGTGG</t>
  </si>
  <si>
    <t>C4G T7C</t>
  </si>
  <si>
    <t>GTGATAAGTGGAACGCTATGTGG</t>
  </si>
  <si>
    <t>C4T T7C</t>
  </si>
  <si>
    <t>GTGATAAGTGGAAGGCAATGTGG</t>
  </si>
  <si>
    <t>C4A T7G</t>
  </si>
  <si>
    <t>GTGATAAGTGGAAGGCGATGTGG</t>
  </si>
  <si>
    <t>C4G T7G</t>
  </si>
  <si>
    <t>GTGATAAGTGGAAGGCTATGTGG</t>
  </si>
  <si>
    <t>C4T T7G</t>
  </si>
  <si>
    <t>GTGATAAGTGGAATACAATGTGG</t>
  </si>
  <si>
    <t>C4A G6A</t>
  </si>
  <si>
    <t>GTGATAAGTGGAATACGATGTGG</t>
  </si>
  <si>
    <t>C4G G6A</t>
  </si>
  <si>
    <t>GTGATAAGTGGAATACTATGTGG</t>
  </si>
  <si>
    <t>C4T G6A</t>
  </si>
  <si>
    <t>GTGATAAGTGGAATCCAATGTGG</t>
  </si>
  <si>
    <t>C4A G6C</t>
  </si>
  <si>
    <t>GTGATAAGTGGAATCCGATGTGG</t>
  </si>
  <si>
    <t>C4G G6C</t>
  </si>
  <si>
    <t>GTGATAAGTGGAATCCTATGTGG</t>
  </si>
  <si>
    <t>C4T G6C</t>
  </si>
  <si>
    <t>GTGATAAGTGGAATTCAATGTGG</t>
  </si>
  <si>
    <t>C4A G6T</t>
  </si>
  <si>
    <t>GTGATAAGTGGAATTCGATGTGG</t>
  </si>
  <si>
    <t>C4G G6T</t>
  </si>
  <si>
    <t>GTGATAAGTGGAATTCTATGTGG</t>
  </si>
  <si>
    <t>C4T G6T</t>
  </si>
  <si>
    <t>GTGATAAGTGGAATGAAATGTGG</t>
  </si>
  <si>
    <t>C4A C5A</t>
  </si>
  <si>
    <t>GTGATAAGTGGAATGAGATGTGG</t>
  </si>
  <si>
    <t>C4G C5A</t>
  </si>
  <si>
    <t>GTGATAAGTGGAATGATATGTGG</t>
  </si>
  <si>
    <t>C4T C5A</t>
  </si>
  <si>
    <t>GTGATAAGTGGAATGGAATGTGG</t>
  </si>
  <si>
    <t>C4A C5G</t>
  </si>
  <si>
    <t>GTGATAAGTGGAATGGGATGTGG</t>
  </si>
  <si>
    <t>C4G C5G</t>
  </si>
  <si>
    <t>GTGATAAGTGGAATGGTATGTGG</t>
  </si>
  <si>
    <t>C4T C5G</t>
  </si>
  <si>
    <t>GTGATAAGTGGAATGTAATGTGG</t>
  </si>
  <si>
    <t>C4A C5T</t>
  </si>
  <si>
    <t>GTGATAAGTGGAATGTGATGTGG</t>
  </si>
  <si>
    <t>C4G C5T</t>
  </si>
  <si>
    <t>GTGATAAGTGGAATGTTATGTGG</t>
  </si>
  <si>
    <t>C4T C5T</t>
  </si>
  <si>
    <t>ATGATAAGTGGAATGCCCTGTGG</t>
  </si>
  <si>
    <t>A3C G20A</t>
  </si>
  <si>
    <t>ATGATAAGTGGAATGCCGTGTGG</t>
  </si>
  <si>
    <t>A3G G20A</t>
  </si>
  <si>
    <t>ATGATAAGTGGAATGCCTTGTGG</t>
  </si>
  <si>
    <t>A3T G20A</t>
  </si>
  <si>
    <t>CTGATAAGTGGAATGCCCTGTGG</t>
  </si>
  <si>
    <t>A3C G20C</t>
  </si>
  <si>
    <t>CTGATAAGTGGAATGCCGTGTGG</t>
  </si>
  <si>
    <t>A3G G20C</t>
  </si>
  <si>
    <t>CTGATAAGTGGAATGCCTTGTGG</t>
  </si>
  <si>
    <t>A3T G20C</t>
  </si>
  <si>
    <t>TTGATAAGTGGAATGCCCTGTGG</t>
  </si>
  <si>
    <t>A3C G20T</t>
  </si>
  <si>
    <t>TTGATAAGTGGAATGCCGTGTGG</t>
  </si>
  <si>
    <t>A3G G20T</t>
  </si>
  <si>
    <t>TTGATAAGTGGAATGCCTTGTGG</t>
  </si>
  <si>
    <t>A3T G20T</t>
  </si>
  <si>
    <t>GAGATAAGTGGAATGCCCTGTGG</t>
  </si>
  <si>
    <t>A3C T19A</t>
  </si>
  <si>
    <t>GAGATAAGTGGAATGCCGTGTGG</t>
  </si>
  <si>
    <t>A3G T19A</t>
  </si>
  <si>
    <t>GAGATAAGTGGAATGCCTTGTGG</t>
  </si>
  <si>
    <t>A3T T19A</t>
  </si>
  <si>
    <t>GCGATAAGTGGAATGCCCTGTGG</t>
  </si>
  <si>
    <t>A3C T19C</t>
  </si>
  <si>
    <t>GCGATAAGTGGAATGCCGTGTGG</t>
  </si>
  <si>
    <t>A3G T19C</t>
  </si>
  <si>
    <t>GCGATAAGTGGAATGCCTTGTGG</t>
  </si>
  <si>
    <t>A3T T19C</t>
  </si>
  <si>
    <t>GGGATAAGTGGAATGCCCTGTGG</t>
  </si>
  <si>
    <t>A3C T19G</t>
  </si>
  <si>
    <t>GGGATAAGTGGAATGCCGTGTGG</t>
  </si>
  <si>
    <t>A3G T19G</t>
  </si>
  <si>
    <t>GGGATAAGTGGAATGCCTTGTGG</t>
  </si>
  <si>
    <t>A3T T19G</t>
  </si>
  <si>
    <t>GTAATAAGTGGAATGCCCTGTGG</t>
  </si>
  <si>
    <t>A3C G18A</t>
  </si>
  <si>
    <t>GTAATAAGTGGAATGCCGTGTGG</t>
  </si>
  <si>
    <t>A3G G18A</t>
  </si>
  <si>
    <t>GTAATAAGTGGAATGCCTTGTGG</t>
  </si>
  <si>
    <t>A3T G18A</t>
  </si>
  <si>
    <t>GTCATAAGTGGAATGCCCTGTGG</t>
  </si>
  <si>
    <t>A3C G18C</t>
  </si>
  <si>
    <t>GTCATAAGTGGAATGCCGTGTGG</t>
  </si>
  <si>
    <t>A3G G18C</t>
  </si>
  <si>
    <t>GTCATAAGTGGAATGCCTTGTGG</t>
  </si>
  <si>
    <t>A3T G18C</t>
  </si>
  <si>
    <t>GTTATAAGTGGAATGCCCTGTGG</t>
  </si>
  <si>
    <t>A3C G18T</t>
  </si>
  <si>
    <t>GTTATAAGTGGAATGCCGTGTGG</t>
  </si>
  <si>
    <t>A3G G18T</t>
  </si>
  <si>
    <t>GTTATAAGTGGAATGCCTTGTGG</t>
  </si>
  <si>
    <t>A3T G18T</t>
  </si>
  <si>
    <t>GTGCTAAGTGGAATGCCCTGTGG</t>
  </si>
  <si>
    <t>A3C A17C</t>
  </si>
  <si>
    <t>GTGCTAAGTGGAATGCCGTGTGG</t>
  </si>
  <si>
    <t>A3G A17C</t>
  </si>
  <si>
    <t>GTGCTAAGTGGAATGCCTTGTGG</t>
  </si>
  <si>
    <t>A3T A17C</t>
  </si>
  <si>
    <t>GTGGTAAGTGGAATGCCCTGTGG</t>
  </si>
  <si>
    <t>A3C A17G</t>
  </si>
  <si>
    <t>GTGGTAAGTGGAATGCCGTGTGG</t>
  </si>
  <si>
    <t>A3G A17G</t>
  </si>
  <si>
    <t>GTGGTAAGTGGAATGCCTTGTGG</t>
  </si>
  <si>
    <t>A3T A17G</t>
  </si>
  <si>
    <t>GTGTTAAGTGGAATGCCCTGTGG</t>
  </si>
  <si>
    <t>A3C A17T</t>
  </si>
  <si>
    <t>GTGTTAAGTGGAATGCCGTGTGG</t>
  </si>
  <si>
    <t>A3G A17T</t>
  </si>
  <si>
    <t>GTGTTAAGTGGAATGCCTTGTGG</t>
  </si>
  <si>
    <t>A3T A17T</t>
  </si>
  <si>
    <t>GTGAAAAGTGGAATGCCCTGTGG</t>
  </si>
  <si>
    <t>A3C T16A</t>
  </si>
  <si>
    <t>GTGAAAAGTGGAATGCCGTGTGG</t>
  </si>
  <si>
    <t>A3G T16A</t>
  </si>
  <si>
    <t>GTGAAAAGTGGAATGCCTTGTGG</t>
  </si>
  <si>
    <t>A3T T16A</t>
  </si>
  <si>
    <t>GTGACAAGTGGAATGCCCTGTGG</t>
  </si>
  <si>
    <t>A3C T16C</t>
  </si>
  <si>
    <t>GTGACAAGTGGAATGCCGTGTGG</t>
  </si>
  <si>
    <t>A3G T16C</t>
  </si>
  <si>
    <t>GTGACAAGTGGAATGCCTTGTGG</t>
  </si>
  <si>
    <t>A3T T16C</t>
  </si>
  <si>
    <t>GTGAGAAGTGGAATGCCCTGTGG</t>
  </si>
  <si>
    <t>A3C T16G</t>
  </si>
  <si>
    <t>GTGAGAAGTGGAATGCCGTGTGG</t>
  </si>
  <si>
    <t>A3G T16G</t>
  </si>
  <si>
    <t>GTGAGAAGTGGAATGCCTTGTGG</t>
  </si>
  <si>
    <t>A3T T16G</t>
  </si>
  <si>
    <t>GTGATCAGTGGAATGCCCTGTGG</t>
  </si>
  <si>
    <t>A3C A15C</t>
  </si>
  <si>
    <t>GTGATCAGTGGAATGCCGTGTGG</t>
  </si>
  <si>
    <t>A3G A15C</t>
  </si>
  <si>
    <t>GTGATCAGTGGAATGCCTTGTGG</t>
  </si>
  <si>
    <t>A3T A15C</t>
  </si>
  <si>
    <t>GTGATGAGTGGAATGCCCTGTGG</t>
  </si>
  <si>
    <t>A3C A15G</t>
  </si>
  <si>
    <t>GTGATGAGTGGAATGCCGTGTGG</t>
  </si>
  <si>
    <t>A3G A15G</t>
  </si>
  <si>
    <t>GTGATGAGTGGAATGCCTTGTGG</t>
  </si>
  <si>
    <t>A3T A15G</t>
  </si>
  <si>
    <t>GTGATTAGTGGAATGCCCTGTGG</t>
  </si>
  <si>
    <t>A3C A15T</t>
  </si>
  <si>
    <t>GTGATTAGTGGAATGCCGTGTGG</t>
  </si>
  <si>
    <t>A3G A15T</t>
  </si>
  <si>
    <t>GTGATTAGTGGAATGCCTTGTGG</t>
  </si>
  <si>
    <t>A3T A15T</t>
  </si>
  <si>
    <t>GTGATACGTGGAATGCCCTGTGG</t>
  </si>
  <si>
    <t>A3C A14C</t>
  </si>
  <si>
    <t>GTGATACGTGGAATGCCGTGTGG</t>
  </si>
  <si>
    <t>A3G A14C</t>
  </si>
  <si>
    <t>GTGATACGTGGAATGCCTTGTGG</t>
  </si>
  <si>
    <t>A3T A14C</t>
  </si>
  <si>
    <t>GTGATAGGTGGAATGCCCTGTGG</t>
  </si>
  <si>
    <t>A3C A14G</t>
  </si>
  <si>
    <t>GTGATAGGTGGAATGCCGTGTGG</t>
  </si>
  <si>
    <t>A3G A14G</t>
  </si>
  <si>
    <t>GTGATAGGTGGAATGCCTTGTGG</t>
  </si>
  <si>
    <t>A3T A14G</t>
  </si>
  <si>
    <t>GTGATATGTGGAATGCCCTGTGG</t>
  </si>
  <si>
    <t>A3C A14T</t>
  </si>
  <si>
    <t>GTGATATGTGGAATGCCGTGTGG</t>
  </si>
  <si>
    <t>A3G A14T</t>
  </si>
  <si>
    <t>GTGATATGTGGAATGCCTTGTGG</t>
  </si>
  <si>
    <t>A3T A14T</t>
  </si>
  <si>
    <t>GTGATAAATGGAATGCCCTGTGG</t>
  </si>
  <si>
    <t>A3C G13A</t>
  </si>
  <si>
    <t>GTGATAAATGGAATGCCGTGTGG</t>
  </si>
  <si>
    <t>A3G G13A</t>
  </si>
  <si>
    <t>GTGATAAATGGAATGCCTTGTGG</t>
  </si>
  <si>
    <t>A3T G13A</t>
  </si>
  <si>
    <t>GTGATAACTGGAATGCCCTGTGG</t>
  </si>
  <si>
    <t>A3C G13C</t>
  </si>
  <si>
    <t>GTGATAACTGGAATGCCGTGTGG</t>
  </si>
  <si>
    <t>A3G G13C</t>
  </si>
  <si>
    <t>GTGATAACTGGAATGCCTTGTGG</t>
  </si>
  <si>
    <t>A3T G13C</t>
  </si>
  <si>
    <t>GTGATAATTGGAATGCCCTGTGG</t>
  </si>
  <si>
    <t>A3C G13T</t>
  </si>
  <si>
    <t>GTGATAATTGGAATGCCGTGTGG</t>
  </si>
  <si>
    <t>A3G G13T</t>
  </si>
  <si>
    <t>GTGATAATTGGAATGCCTTGTGG</t>
  </si>
  <si>
    <t>A3T G13T</t>
  </si>
  <si>
    <t>GTGATAAGAGGAATGCCCTGTGG</t>
  </si>
  <si>
    <t>A3C T12A</t>
  </si>
  <si>
    <t>GTGATAAGAGGAATGCCGTGTGG</t>
  </si>
  <si>
    <t>A3G T12A</t>
  </si>
  <si>
    <t>GTGATAAGAGGAATGCCTTGTGG</t>
  </si>
  <si>
    <t>A3T T12A</t>
  </si>
  <si>
    <t>GTGATAAGCGGAATGCCCTGTGG</t>
  </si>
  <si>
    <t>A3C T12C</t>
  </si>
  <si>
    <t>GTGATAAGCGGAATGCCGTGTGG</t>
  </si>
  <si>
    <t>A3G T12C</t>
  </si>
  <si>
    <t>GTGATAAGCGGAATGCCTTGTGG</t>
  </si>
  <si>
    <t>A3T T12C</t>
  </si>
  <si>
    <t>GTGATAAGGGGAATGCCCTGTGG</t>
  </si>
  <si>
    <t>A3C T12G</t>
  </si>
  <si>
    <t>GTGATAAGGGGAATGCCGTGTGG</t>
  </si>
  <si>
    <t>A3G T12G</t>
  </si>
  <si>
    <t>GTGATAAGGGGAATGCCTTGTGG</t>
  </si>
  <si>
    <t>A3T T12G</t>
  </si>
  <si>
    <t>GTGATAAGTAGAATGCCCTGTGG</t>
  </si>
  <si>
    <t>A3C G11A</t>
  </si>
  <si>
    <t>GTGATAAGTAGAATGCCGTGTGG</t>
  </si>
  <si>
    <t>A3G G11A</t>
  </si>
  <si>
    <t>GTGATAAGTAGAATGCCTTGTGG</t>
  </si>
  <si>
    <t>A3T G11A</t>
  </si>
  <si>
    <t>GTGATAAGTCGAATGCCCTGTGG</t>
  </si>
  <si>
    <t>A3C G11C</t>
  </si>
  <si>
    <t>GTGATAAGTCGAATGCCGTGTGG</t>
  </si>
  <si>
    <t>A3G G11C</t>
  </si>
  <si>
    <t>GTGATAAGTCGAATGCCTTGTGG</t>
  </si>
  <si>
    <t>A3T G11C</t>
  </si>
  <si>
    <t>GTGATAAGTTGAATGCCCTGTGG</t>
  </si>
  <si>
    <t>A3C G11T</t>
  </si>
  <si>
    <t>GTGATAAGTTGAATGCCGTGTGG</t>
  </si>
  <si>
    <t>A3G G11T</t>
  </si>
  <si>
    <t>GTGATAAGTTGAATGCCTTGTGG</t>
  </si>
  <si>
    <t>A3T G11T</t>
  </si>
  <si>
    <t>GTGATAAGTGAAATGCCCTGTGG</t>
  </si>
  <si>
    <t>A3C G10A</t>
  </si>
  <si>
    <t>GTGATAAGTGAAATGCCGTGTGG</t>
  </si>
  <si>
    <t>A3G G10A</t>
  </si>
  <si>
    <t>GTGATAAGTGAAATGCCTTGTGG</t>
  </si>
  <si>
    <t>A3T G10A</t>
  </si>
  <si>
    <t>GTGATAAGTGCAATGCCCTGTGG</t>
  </si>
  <si>
    <t>A3C G10C</t>
  </si>
  <si>
    <t>GTGATAAGTGCAATGCCGTGTGG</t>
  </si>
  <si>
    <t>A3G G10C</t>
  </si>
  <si>
    <t>GTGATAAGTGCAATGCCTTGTGG</t>
  </si>
  <si>
    <t>A3T G10C</t>
  </si>
  <si>
    <t>GTGATAAGTGTAATGCCCTGTGG</t>
  </si>
  <si>
    <t>A3C G10T</t>
  </si>
  <si>
    <t>GTGATAAGTGTAATGCCGTGTGG</t>
  </si>
  <si>
    <t>A3G G10T</t>
  </si>
  <si>
    <t>GTGATAAGTGTAATGCCTTGTGG</t>
  </si>
  <si>
    <t>A3T G10T</t>
  </si>
  <si>
    <t>GTGATAAGTGGCATGCCCTGTGG</t>
  </si>
  <si>
    <t>A3C A9C</t>
  </si>
  <si>
    <t>GTGATAAGTGGCATGCCGTGTGG</t>
  </si>
  <si>
    <t>A3G A9C</t>
  </si>
  <si>
    <t>GTGATAAGTGGCATGCCTTGTGG</t>
  </si>
  <si>
    <t>A3T A9C</t>
  </si>
  <si>
    <t>GTGATAAGTGGGATGCCCTGTGG</t>
  </si>
  <si>
    <t>A3C A9G</t>
  </si>
  <si>
    <t>GTGATAAGTGGGATGCCGTGTGG</t>
  </si>
  <si>
    <t>A3G A9G</t>
  </si>
  <si>
    <t>GTGATAAGTGGGATGCCTTGTGG</t>
  </si>
  <si>
    <t>A3T A9G</t>
  </si>
  <si>
    <t>GTGATAAGTGGTATGCCCTGTGG</t>
  </si>
  <si>
    <t>A3C A9T</t>
  </si>
  <si>
    <t>GTGATAAGTGGTATGCCGTGTGG</t>
  </si>
  <si>
    <t>A3G A9T</t>
  </si>
  <si>
    <t>GTGATAAGTGGTATGCCTTGTGG</t>
  </si>
  <si>
    <t>A3T A9T</t>
  </si>
  <si>
    <t>GTGATAAGTGGACTGCCCTGTGG</t>
  </si>
  <si>
    <t>A3C A8C</t>
  </si>
  <si>
    <t>GTGATAAGTGGACTGCCGTGTGG</t>
  </si>
  <si>
    <t>A3G A8C</t>
  </si>
  <si>
    <t>GTGATAAGTGGACTGCCTTGTGG</t>
  </si>
  <si>
    <t>A3T A8C</t>
  </si>
  <si>
    <t>GTGATAAGTGGAGTGCCCTGTGG</t>
  </si>
  <si>
    <t>A3C A8G</t>
  </si>
  <si>
    <t>GTGATAAGTGGAGTGCCGTGTGG</t>
  </si>
  <si>
    <t>A3G A8G</t>
  </si>
  <si>
    <t>GTGATAAGTGGAGTGCCTTGTGG</t>
  </si>
  <si>
    <t>A3T A8G</t>
  </si>
  <si>
    <t>GTGATAAGTGGATTGCCCTGTGG</t>
  </si>
  <si>
    <t>A3C A8T</t>
  </si>
  <si>
    <t>GTGATAAGTGGATTGCCGTGTGG</t>
  </si>
  <si>
    <t>A3G A8T</t>
  </si>
  <si>
    <t>GTGATAAGTGGATTGCCTTGTGG</t>
  </si>
  <si>
    <t>A3T A8T</t>
  </si>
  <si>
    <t>GTGATAAGTGGAAAGCCCTGTGG</t>
  </si>
  <si>
    <t>A3C T7A</t>
  </si>
  <si>
    <t>GTGATAAGTGGAAAGCCGTGTGG</t>
  </si>
  <si>
    <t>A3G T7A</t>
  </si>
  <si>
    <t>GTGATAAGTGGAAAGCCTTGTGG</t>
  </si>
  <si>
    <t>A3T T7A</t>
  </si>
  <si>
    <t>GTGATAAGTGGAACGCCCTGTGG</t>
  </si>
  <si>
    <t>A3C T7C</t>
  </si>
  <si>
    <t>GTGATAAGTGGAACGCCGTGTGG</t>
  </si>
  <si>
    <t>A3G T7C</t>
  </si>
  <si>
    <t>GTGATAAGTGGAACGCCTTGTGG</t>
  </si>
  <si>
    <t>A3T T7C</t>
  </si>
  <si>
    <t>GTGATAAGTGGAAGGCCCTGTGG</t>
  </si>
  <si>
    <t>A3C T7G</t>
  </si>
  <si>
    <t>GTGATAAGTGGAAGGCCGTGTGG</t>
  </si>
  <si>
    <t>A3G T7G</t>
  </si>
  <si>
    <t>GTGATAAGTGGAAGGCCTTGTGG</t>
  </si>
  <si>
    <t>A3T T7G</t>
  </si>
  <si>
    <t>GTGATAAGTGGAATACCCTGTGG</t>
  </si>
  <si>
    <t>A3C G6A</t>
  </si>
  <si>
    <t>GTGATAAGTGGAATACCGTGTGG</t>
  </si>
  <si>
    <t>A3G G6A</t>
  </si>
  <si>
    <t>GTGATAAGTGGAATACCTTGTGG</t>
  </si>
  <si>
    <t>A3T G6A</t>
  </si>
  <si>
    <t>GTGATAAGTGGAATCCCCTGTGG</t>
  </si>
  <si>
    <t>A3C G6C</t>
  </si>
  <si>
    <t>GTGATAAGTGGAATCCCGTGTGG</t>
  </si>
  <si>
    <t>A3G G6C</t>
  </si>
  <si>
    <t>GTGATAAGTGGAATCCCTTGTGG</t>
  </si>
  <si>
    <t>A3T G6C</t>
  </si>
  <si>
    <t>GTGATAAGTGGAATTCCCTGTGG</t>
  </si>
  <si>
    <t>A3C G6T</t>
  </si>
  <si>
    <t>GTGATAAGTGGAATTCCGTGTGG</t>
  </si>
  <si>
    <t>A3G G6T</t>
  </si>
  <si>
    <t>GTGATAAGTGGAATTCCTTGTGG</t>
  </si>
  <si>
    <t>A3T G6T</t>
  </si>
  <si>
    <t>GTGATAAGTGGAATGACCTGTGG</t>
  </si>
  <si>
    <t>A3C C5A</t>
  </si>
  <si>
    <t>GTGATAAGTGGAATGACGTGTGG</t>
  </si>
  <si>
    <t>A3G C5A</t>
  </si>
  <si>
    <t>GTGATAAGTGGAATGACTTGTGG</t>
  </si>
  <si>
    <t>A3T C5A</t>
  </si>
  <si>
    <t>GTGATAAGTGGAATGGCCTGTGG</t>
  </si>
  <si>
    <t>A3C C5G</t>
  </si>
  <si>
    <t>GTGATAAGTGGAATGGCGTGTGG</t>
  </si>
  <si>
    <t>A3G C5G</t>
  </si>
  <si>
    <t>GTGATAAGTGGAATGGCTTGTGG</t>
  </si>
  <si>
    <t>A3T C5G</t>
  </si>
  <si>
    <t>GTGATAAGTGGAATGTCCTGTGG</t>
  </si>
  <si>
    <t>A3C C5T</t>
  </si>
  <si>
    <t>GTGATAAGTGGAATGTCGTGTGG</t>
  </si>
  <si>
    <t>A3G C5T</t>
  </si>
  <si>
    <t>GTGATAAGTGGAATGTCTTGTGG</t>
  </si>
  <si>
    <t>A3T C5T</t>
  </si>
  <si>
    <t>GTGATAAGTGGAATGCACTGTGG</t>
  </si>
  <si>
    <t>A3C C4A</t>
  </si>
  <si>
    <t>GTGATAAGTGGAATGCAGTGTGG</t>
  </si>
  <si>
    <t>A3G C4A</t>
  </si>
  <si>
    <t>GTGATAAGTGGAATGCATTGTGG</t>
  </si>
  <si>
    <t>A3T C4A</t>
  </si>
  <si>
    <t>GTGATAAGTGGAATGCGCTGTGG</t>
  </si>
  <si>
    <t>A3C C4G</t>
  </si>
  <si>
    <t>GTGATAAGTGGAATGCGGTGTGG</t>
  </si>
  <si>
    <t>A3G C4G</t>
  </si>
  <si>
    <t>GTGATAAGTGGAATGCGTTGTGG</t>
  </si>
  <si>
    <t>A3T C4G</t>
  </si>
  <si>
    <t>GTGATAAGTGGAATGCTCTGTGG</t>
  </si>
  <si>
    <t>A3C C4T</t>
  </si>
  <si>
    <t>GTGATAAGTGGAATGCTGTGTGG</t>
  </si>
  <si>
    <t>A3G C4T</t>
  </si>
  <si>
    <t>GTGATAAGTGGAATGCTTTGTGG</t>
  </si>
  <si>
    <t>A3T C4T</t>
  </si>
  <si>
    <t>ATGATAAGTGGAATGCCAAGTGG</t>
  </si>
  <si>
    <t>T2A G20A</t>
  </si>
  <si>
    <t>ATGATAAGTGGAATGCCACGTGG</t>
  </si>
  <si>
    <t>T2C G20A</t>
  </si>
  <si>
    <t>ATGATAAGTGGAATGCCAGGTGG</t>
  </si>
  <si>
    <t>T2G G20A</t>
  </si>
  <si>
    <t>CTGATAAGTGGAATGCCAAGTGG</t>
  </si>
  <si>
    <t>T2A G20C</t>
  </si>
  <si>
    <t>CTGATAAGTGGAATGCCACGTGG</t>
  </si>
  <si>
    <t>T2C G20C</t>
  </si>
  <si>
    <t>CTGATAAGTGGAATGCCAGGTGG</t>
  </si>
  <si>
    <t>T2G G20C</t>
  </si>
  <si>
    <t>TTGATAAGTGGAATGCCAAGTGG</t>
  </si>
  <si>
    <t>T2A G20T</t>
  </si>
  <si>
    <t>TTGATAAGTGGAATGCCACGTGG</t>
  </si>
  <si>
    <t>T2C G20T</t>
  </si>
  <si>
    <t>TTGATAAGTGGAATGCCAGGTGG</t>
  </si>
  <si>
    <t>T2G G20T</t>
  </si>
  <si>
    <t>GAGATAAGTGGAATGCCAAGTGG</t>
  </si>
  <si>
    <t>T2A T19A</t>
  </si>
  <si>
    <t>GAGATAAGTGGAATGCCACGTGG</t>
  </si>
  <si>
    <t>T2C T19A</t>
  </si>
  <si>
    <t>GAGATAAGTGGAATGCCAGGTGG</t>
  </si>
  <si>
    <t>T2G T19A</t>
  </si>
  <si>
    <t>GCGATAAGTGGAATGCCAAGTGG</t>
  </si>
  <si>
    <t>T2A T19C</t>
  </si>
  <si>
    <t>GCGATAAGTGGAATGCCACGTGG</t>
  </si>
  <si>
    <t>T2C T19C</t>
  </si>
  <si>
    <t>GCGATAAGTGGAATGCCAGGTGG</t>
  </si>
  <si>
    <t>T2G T19C</t>
  </si>
  <si>
    <t>GGGATAAGTGGAATGCCAAGTGG</t>
  </si>
  <si>
    <t>T2A T19G</t>
  </si>
  <si>
    <t>GGGATAAGTGGAATGCCACGTGG</t>
  </si>
  <si>
    <t>T2C T19G</t>
  </si>
  <si>
    <t>GGGATAAGTGGAATGCCAGGTGG</t>
  </si>
  <si>
    <t>T2G T19G</t>
  </si>
  <si>
    <t>GTAATAAGTGGAATGCCAAGTGG</t>
  </si>
  <si>
    <t>T2A G18A</t>
  </si>
  <si>
    <t>GTAATAAGTGGAATGCCACGTGG</t>
  </si>
  <si>
    <t>T2C G18A</t>
  </si>
  <si>
    <t>GTAATAAGTGGAATGCCAGGTGG</t>
  </si>
  <si>
    <t>T2G G18A</t>
  </si>
  <si>
    <t>GTCATAAGTGGAATGCCAAGTGG</t>
  </si>
  <si>
    <t>T2A G18C</t>
  </si>
  <si>
    <t>GTCATAAGTGGAATGCCACGTGG</t>
  </si>
  <si>
    <t>T2C G18C</t>
  </si>
  <si>
    <t>GTCATAAGTGGAATGCCAGGTGG</t>
  </si>
  <si>
    <t>T2G G18C</t>
  </si>
  <si>
    <t>GTTATAAGTGGAATGCCAAGTGG</t>
  </si>
  <si>
    <t>T2A G18T</t>
  </si>
  <si>
    <t>GTTATAAGTGGAATGCCACGTGG</t>
  </si>
  <si>
    <t>T2C G18T</t>
  </si>
  <si>
    <t>GTTATAAGTGGAATGCCAGGTGG</t>
  </si>
  <si>
    <t>T2G G18T</t>
  </si>
  <si>
    <t>GTGCTAAGTGGAATGCCAAGTGG</t>
  </si>
  <si>
    <t>T2A A17C</t>
  </si>
  <si>
    <t>GTGCTAAGTGGAATGCCACGTGG</t>
  </si>
  <si>
    <t>T2C A17C</t>
  </si>
  <si>
    <t>GTGCTAAGTGGAATGCCAGGTGG</t>
  </si>
  <si>
    <t>T2G A17C</t>
  </si>
  <si>
    <t>GTGGTAAGTGGAATGCCAAGTGG</t>
  </si>
  <si>
    <t>T2A A17G</t>
  </si>
  <si>
    <t>GTGGTAAGTGGAATGCCACGTGG</t>
  </si>
  <si>
    <t>T2C A17G</t>
  </si>
  <si>
    <t>GTGGTAAGTGGAATGCCAGGTGG</t>
  </si>
  <si>
    <t>T2G A17G</t>
  </si>
  <si>
    <t>GTGTTAAGTGGAATGCCAAGTGG</t>
  </si>
  <si>
    <t>T2A A17T</t>
  </si>
  <si>
    <t>GTGTTAAGTGGAATGCCACGTGG</t>
  </si>
  <si>
    <t>T2C A17T</t>
  </si>
  <si>
    <t>GTGTTAAGTGGAATGCCAGGTGG</t>
  </si>
  <si>
    <t>T2G A17T</t>
  </si>
  <si>
    <t>GTGAAAAGTGGAATGCCAAGTGG</t>
  </si>
  <si>
    <t>T2A T16A</t>
  </si>
  <si>
    <t>GTGAAAAGTGGAATGCCACGTGG</t>
  </si>
  <si>
    <t>T2C T16A</t>
  </si>
  <si>
    <t>GTGAAAAGTGGAATGCCAGGTGG</t>
  </si>
  <si>
    <t>T2G T16A</t>
  </si>
  <si>
    <t>GTGACAAGTGGAATGCCAAGTGG</t>
  </si>
  <si>
    <t>T2A T16C</t>
  </si>
  <si>
    <t>GTGACAAGTGGAATGCCACGTGG</t>
  </si>
  <si>
    <t>T2C T16C</t>
  </si>
  <si>
    <t>GTGACAAGTGGAATGCCAGGTGG</t>
  </si>
  <si>
    <t>T2G T16C</t>
  </si>
  <si>
    <t>GTGAGAAGTGGAATGCCAAGTGG</t>
  </si>
  <si>
    <t>T2A T16G</t>
  </si>
  <si>
    <t>GTGAGAAGTGGAATGCCACGTGG</t>
  </si>
  <si>
    <t>T2C T16G</t>
  </si>
  <si>
    <t>GTGAGAAGTGGAATGCCAGGTGG</t>
  </si>
  <si>
    <t>T2G T16G</t>
  </si>
  <si>
    <t>GTGATCAGTGGAATGCCAAGTGG</t>
  </si>
  <si>
    <t>T2A A15C</t>
  </si>
  <si>
    <t>GTGATCAGTGGAATGCCACGTGG</t>
  </si>
  <si>
    <t>T2C A15C</t>
  </si>
  <si>
    <t>GTGATCAGTGGAATGCCAGGTGG</t>
  </si>
  <si>
    <t>T2G A15C</t>
  </si>
  <si>
    <t>GTGATGAGTGGAATGCCAAGTGG</t>
  </si>
  <si>
    <t>T2A A15G</t>
  </si>
  <si>
    <t>GTGATGAGTGGAATGCCACGTGG</t>
  </si>
  <si>
    <t>T2C A15G</t>
  </si>
  <si>
    <t>GTGATGAGTGGAATGCCAGGTGG</t>
  </si>
  <si>
    <t>T2G A15G</t>
  </si>
  <si>
    <t>GTGATTAGTGGAATGCCAAGTGG</t>
  </si>
  <si>
    <t>T2A A15T</t>
  </si>
  <si>
    <t>GTGATTAGTGGAATGCCACGTGG</t>
  </si>
  <si>
    <t>T2C A15T</t>
  </si>
  <si>
    <t>GTGATTAGTGGAATGCCAGGTGG</t>
  </si>
  <si>
    <t>T2G A15T</t>
  </si>
  <si>
    <t>GTGATACGTGGAATGCCAAGTGG</t>
  </si>
  <si>
    <t>T2A A14C</t>
  </si>
  <si>
    <t>GTGATACGTGGAATGCCACGTGG</t>
  </si>
  <si>
    <t>T2C A14C</t>
  </si>
  <si>
    <t>GTGATACGTGGAATGCCAGGTGG</t>
  </si>
  <si>
    <t>T2G A14C</t>
  </si>
  <si>
    <t>GTGATAGGTGGAATGCCAAGTGG</t>
  </si>
  <si>
    <t>T2A A14G</t>
  </si>
  <si>
    <t>GTGATAGGTGGAATGCCACGTGG</t>
  </si>
  <si>
    <t>T2C A14G</t>
  </si>
  <si>
    <t>GTGATAGGTGGAATGCCAGGTGG</t>
  </si>
  <si>
    <t>T2G A14G</t>
  </si>
  <si>
    <t>GTGATATGTGGAATGCCAAGTGG</t>
  </si>
  <si>
    <t>T2A A14T</t>
  </si>
  <si>
    <t>GTGATATGTGGAATGCCACGTGG</t>
  </si>
  <si>
    <t>T2C A14T</t>
  </si>
  <si>
    <t>GTGATATGTGGAATGCCAGGTGG</t>
  </si>
  <si>
    <t>T2G A14T</t>
  </si>
  <si>
    <t>GTGATAAATGGAATGCCAAGTGG</t>
  </si>
  <si>
    <t>T2A G13A</t>
  </si>
  <si>
    <t>GTGATAAATGGAATGCCACGTGG</t>
  </si>
  <si>
    <t>T2C G13A</t>
  </si>
  <si>
    <t>GTGATAAATGGAATGCCAGGTGG</t>
  </si>
  <si>
    <t>T2G G13A</t>
  </si>
  <si>
    <t>GTGATAACTGGAATGCCAAGTGG</t>
  </si>
  <si>
    <t>T2A G13C</t>
  </si>
  <si>
    <t>GTGATAACTGGAATGCCACGTGG</t>
  </si>
  <si>
    <t>T2C G13C</t>
  </si>
  <si>
    <t>GTGATAACTGGAATGCCAGGTGG</t>
  </si>
  <si>
    <t>T2G G13C</t>
  </si>
  <si>
    <t>GTGATAATTGGAATGCCAAGTGG</t>
  </si>
  <si>
    <t>T2A G13T</t>
  </si>
  <si>
    <t>GTGATAATTGGAATGCCACGTGG</t>
  </si>
  <si>
    <t>T2C G13T</t>
  </si>
  <si>
    <t>GTGATAATTGGAATGCCAGGTGG</t>
  </si>
  <si>
    <t>T2G G13T</t>
  </si>
  <si>
    <t>GTGATAAGAGGAATGCCAAGTGG</t>
  </si>
  <si>
    <t>T2A T12A</t>
  </si>
  <si>
    <t>GTGATAAGAGGAATGCCACGTGG</t>
  </si>
  <si>
    <t>T2C T12A</t>
  </si>
  <si>
    <t>GTGATAAGAGGAATGCCAGGTGG</t>
  </si>
  <si>
    <t>T2G T12A</t>
  </si>
  <si>
    <t>GTGATAAGCGGAATGCCAAGTGG</t>
  </si>
  <si>
    <t>T2A T12C</t>
  </si>
  <si>
    <t>GTGATAAGCGGAATGCCACGTGG</t>
  </si>
  <si>
    <t>T2C T12C</t>
  </si>
  <si>
    <t>GTGATAAGCGGAATGCCAGGTGG</t>
  </si>
  <si>
    <t>T2G T12C</t>
  </si>
  <si>
    <t>GTGATAAGGGGAATGCCAAGTGG</t>
  </si>
  <si>
    <t>T2A T12G</t>
  </si>
  <si>
    <t>GTGATAAGGGGAATGCCACGTGG</t>
  </si>
  <si>
    <t>T2C T12G</t>
  </si>
  <si>
    <t>GTGATAAGGGGAATGCCAGGTGG</t>
  </si>
  <si>
    <t>T2G T12G</t>
  </si>
  <si>
    <t>GTGATAAGTAGAATGCCAAGTGG</t>
  </si>
  <si>
    <t>T2A G11A</t>
  </si>
  <si>
    <t>GTGATAAGTAGAATGCCACGTGG</t>
  </si>
  <si>
    <t>T2C G11A</t>
  </si>
  <si>
    <t>GTGATAAGTAGAATGCCAGGTGG</t>
  </si>
  <si>
    <t>T2G G11A</t>
  </si>
  <si>
    <t>GTGATAAGTCGAATGCCAAGTGG</t>
  </si>
  <si>
    <t>T2A G11C</t>
  </si>
  <si>
    <t>GTGATAAGTCGAATGCCACGTGG</t>
  </si>
  <si>
    <t>T2C G11C</t>
  </si>
  <si>
    <t>GTGATAAGTCGAATGCCAGGTGG</t>
  </si>
  <si>
    <t>T2G G11C</t>
  </si>
  <si>
    <t>GTGATAAGTTGAATGCCAAGTGG</t>
  </si>
  <si>
    <t>T2A G11T</t>
  </si>
  <si>
    <t>GTGATAAGTTGAATGCCACGTGG</t>
  </si>
  <si>
    <t>T2C G11T</t>
  </si>
  <si>
    <t>GTGATAAGTTGAATGCCAGGTGG</t>
  </si>
  <si>
    <t>T2G G11T</t>
  </si>
  <si>
    <t>GTGATAAGTGAAATGCCAAGTGG</t>
  </si>
  <si>
    <t>T2A G10A</t>
  </si>
  <si>
    <t>GTGATAAGTGAAATGCCACGTGG</t>
  </si>
  <si>
    <t>T2C G10A</t>
  </si>
  <si>
    <t>GTGATAAGTGAAATGCCAGGTGG</t>
  </si>
  <si>
    <t>T2G G10A</t>
  </si>
  <si>
    <t>GTGATAAGTGCAATGCCAAGTGG</t>
  </si>
  <si>
    <t>T2A G10C</t>
  </si>
  <si>
    <t>GTGATAAGTGCAATGCCACGTGG</t>
  </si>
  <si>
    <t>T2C G10C</t>
  </si>
  <si>
    <t>GTGATAAGTGCAATGCCAGGTGG</t>
  </si>
  <si>
    <t>T2G G10C</t>
  </si>
  <si>
    <t>GTGATAAGTGTAATGCCAAGTGG</t>
  </si>
  <si>
    <t>T2A G10T</t>
  </si>
  <si>
    <t>GTGATAAGTGTAATGCCACGTGG</t>
  </si>
  <si>
    <t>T2C G10T</t>
  </si>
  <si>
    <t>GTGATAAGTGTAATGCCAGGTGG</t>
  </si>
  <si>
    <t>T2G G10T</t>
  </si>
  <si>
    <t>GTGATAAGTGGCATGCCAAGTGG</t>
  </si>
  <si>
    <t>T2A A9C</t>
  </si>
  <si>
    <t>GTGATAAGTGGCATGCCACGTGG</t>
  </si>
  <si>
    <t>T2C A9C</t>
  </si>
  <si>
    <t>GTGATAAGTGGCATGCCAGGTGG</t>
  </si>
  <si>
    <t>T2G A9C</t>
  </si>
  <si>
    <t>GTGATAAGTGGGATGCCAAGTGG</t>
  </si>
  <si>
    <t>T2A A9G</t>
  </si>
  <si>
    <t>GTGATAAGTGGGATGCCACGTGG</t>
  </si>
  <si>
    <t>T2C A9G</t>
  </si>
  <si>
    <t>GTGATAAGTGGGATGCCAGGTGG</t>
  </si>
  <si>
    <t>T2G A9G</t>
  </si>
  <si>
    <t>GTGATAAGTGGTATGCCAAGTGG</t>
  </si>
  <si>
    <t>T2A A9T</t>
  </si>
  <si>
    <t>GTGATAAGTGGTATGCCACGTGG</t>
  </si>
  <si>
    <t>T2C A9T</t>
  </si>
  <si>
    <t>GTGATAAGTGGTATGCCAGGTGG</t>
  </si>
  <si>
    <t>T2G A9T</t>
  </si>
  <si>
    <t>GTGATAAGTGGACTGCCAAGTGG</t>
  </si>
  <si>
    <t>T2A A8C</t>
  </si>
  <si>
    <t>GTGATAAGTGGACTGCCACGTGG</t>
  </si>
  <si>
    <t>T2C A8C</t>
  </si>
  <si>
    <t>GTGATAAGTGGACTGCCAGGTGG</t>
  </si>
  <si>
    <t>T2G A8C</t>
  </si>
  <si>
    <t>GTGATAAGTGGAGTGCCAAGTGG</t>
  </si>
  <si>
    <t>T2A A8G</t>
  </si>
  <si>
    <t>GTGATAAGTGGAGTGCCACGTGG</t>
  </si>
  <si>
    <t>T2C A8G</t>
  </si>
  <si>
    <t>GTGATAAGTGGAGTGCCAGGTGG</t>
  </si>
  <si>
    <t>T2G A8G</t>
  </si>
  <si>
    <t>GTGATAAGTGGATTGCCAAGTGG</t>
  </si>
  <si>
    <t>T2A A8T</t>
  </si>
  <si>
    <t>GTGATAAGTGGATTGCCACGTGG</t>
  </si>
  <si>
    <t>T2C A8T</t>
  </si>
  <si>
    <t>GTGATAAGTGGATTGCCAGGTGG</t>
  </si>
  <si>
    <t>T2G A8T</t>
  </si>
  <si>
    <t>GTGATAAGTGGAAAGCCAAGTGG</t>
  </si>
  <si>
    <t>T2A T7A</t>
  </si>
  <si>
    <t>GTGATAAGTGGAAAGCCACGTGG</t>
  </si>
  <si>
    <t>T2C T7A</t>
  </si>
  <si>
    <t>GTGATAAGTGGAAAGCCAGGTGG</t>
  </si>
  <si>
    <t>T2G T7A</t>
  </si>
  <si>
    <t>GTGATAAGTGGAACGCCAAGTGG</t>
  </si>
  <si>
    <t>T2A T7C</t>
  </si>
  <si>
    <t>GTGATAAGTGGAACGCCACGTGG</t>
  </si>
  <si>
    <t>T2C T7C</t>
  </si>
  <si>
    <t>GTGATAAGTGGAACGCCAGGTGG</t>
  </si>
  <si>
    <t>T2G T7C</t>
  </si>
  <si>
    <t>GTGATAAGTGGAAGGCCAAGTGG</t>
  </si>
  <si>
    <t>T2A T7G</t>
  </si>
  <si>
    <t>GTGATAAGTGGAAGGCCACGTGG</t>
  </si>
  <si>
    <t>T2C T7G</t>
  </si>
  <si>
    <t>GTGATAAGTGGAAGGCCAGGTGG</t>
  </si>
  <si>
    <t>T2G T7G</t>
  </si>
  <si>
    <t>GTGATAAGTGGAATACCAAGTGG</t>
  </si>
  <si>
    <t>T2A G6A</t>
  </si>
  <si>
    <t>GTGATAAGTGGAATACCACGTGG</t>
  </si>
  <si>
    <t>T2C G6A</t>
  </si>
  <si>
    <t>GTGATAAGTGGAATACCAGGTGG</t>
  </si>
  <si>
    <t>T2G G6A</t>
  </si>
  <si>
    <t>GTGATAAGTGGAATCCCAAGTGG</t>
  </si>
  <si>
    <t>T2A G6C</t>
  </si>
  <si>
    <t>GTGATAAGTGGAATCCCACGTGG</t>
  </si>
  <si>
    <t>T2C G6C</t>
  </si>
  <si>
    <t>GTGATAAGTGGAATCCCAGGTGG</t>
  </si>
  <si>
    <t>T2G G6C</t>
  </si>
  <si>
    <t>GTGATAAGTGGAATTCCAAGTGG</t>
  </si>
  <si>
    <t>T2A G6T</t>
  </si>
  <si>
    <t>GTGATAAGTGGAATTCCACGTGG</t>
  </si>
  <si>
    <t>T2C G6T</t>
  </si>
  <si>
    <t>GTGATAAGTGGAATTCCAGGTGG</t>
  </si>
  <si>
    <t>T2G G6T</t>
  </si>
  <si>
    <t>GTGATAAGTGGAATGACAAGTGG</t>
  </si>
  <si>
    <t>T2A C5A</t>
  </si>
  <si>
    <t>GTGATAAGTGGAATGACACGTGG</t>
  </si>
  <si>
    <t>T2C C5A</t>
  </si>
  <si>
    <t>GTGATAAGTGGAATGACAGGTGG</t>
  </si>
  <si>
    <t>T2G C5A</t>
  </si>
  <si>
    <t>GTGATAAGTGGAATGGCAAGTGG</t>
  </si>
  <si>
    <t>T2A C5G</t>
  </si>
  <si>
    <t>GTGATAAGTGGAATGGCACGTGG</t>
  </si>
  <si>
    <t>T2C C5G</t>
  </si>
  <si>
    <t>GTGATAAGTGGAATGGCAGGTGG</t>
  </si>
  <si>
    <t>T2G C5G</t>
  </si>
  <si>
    <t>GTGATAAGTGGAATGTCAAGTGG</t>
  </si>
  <si>
    <t>T2A C5T</t>
  </si>
  <si>
    <t>GTGATAAGTGGAATGTCACGTGG</t>
  </si>
  <si>
    <t>T2C C5T</t>
  </si>
  <si>
    <t>GTGATAAGTGGAATGTCAGGTGG</t>
  </si>
  <si>
    <t>T2G C5T</t>
  </si>
  <si>
    <t>GTGATAAGTGGAATGCAAAGTGG</t>
  </si>
  <si>
    <t>T2A C4A</t>
  </si>
  <si>
    <t>GTGATAAGTGGAATGCAACGTGG</t>
  </si>
  <si>
    <t>T2C C4A</t>
  </si>
  <si>
    <t>GTGATAAGTGGAATGCAAGGTGG</t>
  </si>
  <si>
    <t>T2G C4A</t>
  </si>
  <si>
    <t>GTGATAAGTGGAATGCGAAGTGG</t>
  </si>
  <si>
    <t>T2A C4G</t>
  </si>
  <si>
    <t>GTGATAAGTGGAATGCGACGTGG</t>
  </si>
  <si>
    <t>T2C C4G</t>
  </si>
  <si>
    <t>GTGATAAGTGGAATGCGAGGTGG</t>
  </si>
  <si>
    <t>T2G C4G</t>
  </si>
  <si>
    <t>GTGATAAGTGGAATGCTAAGTGG</t>
  </si>
  <si>
    <t>T2A C4T</t>
  </si>
  <si>
    <t>GTGATAAGTGGAATGCTACGTGG</t>
  </si>
  <si>
    <t>T2C C4T</t>
  </si>
  <si>
    <t>GTGATAAGTGGAATGCTAGGTGG</t>
  </si>
  <si>
    <t>T2G C4T</t>
  </si>
  <si>
    <t>GTGATAAGTGGAATGCCCAGTGG</t>
  </si>
  <si>
    <t>T2A A3C</t>
  </si>
  <si>
    <t>GTGATAAGTGGAATGCCCCGTGG</t>
  </si>
  <si>
    <t>T2C A3C</t>
  </si>
  <si>
    <t>GTGATAAGTGGAATGCCCGGTGG</t>
  </si>
  <si>
    <t>T2G A3C</t>
  </si>
  <si>
    <t>GTGATAAGTGGAATGCCGAGTGG</t>
  </si>
  <si>
    <t>T2A A3G</t>
  </si>
  <si>
    <t>GTGATAAGTGGAATGCCGCGTGG</t>
  </si>
  <si>
    <t>T2C A3G</t>
  </si>
  <si>
    <t>GTGATAAGTGGAATGCCGGGTGG</t>
  </si>
  <si>
    <t>T2G A3G</t>
  </si>
  <si>
    <t>GTGATAAGTGGAATGCCTAGTGG</t>
  </si>
  <si>
    <t>T2A A3T</t>
  </si>
  <si>
    <t>GTGATAAGTGGAATGCCTCGTGG</t>
  </si>
  <si>
    <t>T2C A3T</t>
  </si>
  <si>
    <t>GTGATAAGTGGAATGCCTGGTGG</t>
  </si>
  <si>
    <t>T2G A3T</t>
  </si>
  <si>
    <t>ATGATAAGTGGAATGCCATATGG</t>
  </si>
  <si>
    <t>G1A G20A</t>
  </si>
  <si>
    <t>ATGATAAGTGGAATGCCATCTGG</t>
  </si>
  <si>
    <t>G1C G20A</t>
  </si>
  <si>
    <t>ATGATAAGTGGAATGCCATTTGG</t>
  </si>
  <si>
    <t>G1T G20A</t>
  </si>
  <si>
    <t>CTGATAAGTGGAATGCCATATGG</t>
  </si>
  <si>
    <t>G1A G20C</t>
  </si>
  <si>
    <t>CTGATAAGTGGAATGCCATCTGG</t>
  </si>
  <si>
    <t>G1C G20C</t>
  </si>
  <si>
    <t>CTGATAAGTGGAATGCCATTTGG</t>
  </si>
  <si>
    <t>G1T G20C</t>
  </si>
  <si>
    <t>TTGATAAGTGGAATGCCATATGG</t>
  </si>
  <si>
    <t>G1A G20T</t>
  </si>
  <si>
    <t>TTGATAAGTGGAATGCCATCTGG</t>
  </si>
  <si>
    <t>G1C G20T</t>
  </si>
  <si>
    <t>TTGATAAGTGGAATGCCATTTGG</t>
  </si>
  <si>
    <t>G1T G20T</t>
  </si>
  <si>
    <t>GAGATAAGTGGAATGCCATATGG</t>
  </si>
  <si>
    <t>G1A T19A</t>
  </si>
  <si>
    <t>GAGATAAGTGGAATGCCATCTGG</t>
  </si>
  <si>
    <t>G1C T19A</t>
  </si>
  <si>
    <t>GAGATAAGTGGAATGCCATTTGG</t>
  </si>
  <si>
    <t>G1T T19A</t>
  </si>
  <si>
    <t>GCGATAAGTGGAATGCCATATGG</t>
  </si>
  <si>
    <t>G1A T19C</t>
  </si>
  <si>
    <t>GCGATAAGTGGAATGCCATCTGG</t>
  </si>
  <si>
    <t>G1C T19C</t>
  </si>
  <si>
    <t>GCGATAAGTGGAATGCCATTTGG</t>
  </si>
  <si>
    <t>G1T T19C</t>
  </si>
  <si>
    <t>GGGATAAGTGGAATGCCATATGG</t>
  </si>
  <si>
    <t>G1A T19G</t>
  </si>
  <si>
    <t>GGGATAAGTGGAATGCCATCTGG</t>
  </si>
  <si>
    <t>G1C T19G</t>
  </si>
  <si>
    <t>GGGATAAGTGGAATGCCATTTGG</t>
  </si>
  <si>
    <t>G1T T19G</t>
  </si>
  <si>
    <t>GTAATAAGTGGAATGCCATATGG</t>
  </si>
  <si>
    <t>G1A G18A</t>
  </si>
  <si>
    <t>GTAATAAGTGGAATGCCATCTGG</t>
  </si>
  <si>
    <t>G1C G18A</t>
  </si>
  <si>
    <t>GTAATAAGTGGAATGCCATTTGG</t>
  </si>
  <si>
    <t>G1T G18A</t>
  </si>
  <si>
    <t>GTCATAAGTGGAATGCCATATGG</t>
  </si>
  <si>
    <t>G1A G18C</t>
  </si>
  <si>
    <t>GTCATAAGTGGAATGCCATCTGG</t>
  </si>
  <si>
    <t>G1C G18C</t>
  </si>
  <si>
    <t>GTCATAAGTGGAATGCCATTTGG</t>
  </si>
  <si>
    <t>G1T G18C</t>
  </si>
  <si>
    <t>GTTATAAGTGGAATGCCATATGG</t>
  </si>
  <si>
    <t>G1A G18T</t>
  </si>
  <si>
    <t>GTTATAAGTGGAATGCCATCTGG</t>
  </si>
  <si>
    <t>G1C G18T</t>
  </si>
  <si>
    <t>GTTATAAGTGGAATGCCATTTGG</t>
  </si>
  <si>
    <t>G1T G18T</t>
  </si>
  <si>
    <t>GTGCTAAGTGGAATGCCATATGG</t>
  </si>
  <si>
    <t>G1A A17C</t>
  </si>
  <si>
    <t>GTGCTAAGTGGAATGCCATCTGG</t>
  </si>
  <si>
    <t>G1C A17C</t>
  </si>
  <si>
    <t>GTGCTAAGTGGAATGCCATTTGG</t>
  </si>
  <si>
    <t>G1T A17C</t>
  </si>
  <si>
    <t>GTGGTAAGTGGAATGCCATATGG</t>
  </si>
  <si>
    <t>G1A A17G</t>
  </si>
  <si>
    <t>GTGGTAAGTGGAATGCCATCTGG</t>
  </si>
  <si>
    <t>G1C A17G</t>
  </si>
  <si>
    <t>GTGGTAAGTGGAATGCCATTTGG</t>
  </si>
  <si>
    <t>G1T A17G</t>
  </si>
  <si>
    <t>GTGTTAAGTGGAATGCCATATGG</t>
  </si>
  <si>
    <t>G1A A17T</t>
  </si>
  <si>
    <t>GTGTTAAGTGGAATGCCATCTGG</t>
  </si>
  <si>
    <t>G1C A17T</t>
  </si>
  <si>
    <t>GTGTTAAGTGGAATGCCATTTGG</t>
  </si>
  <si>
    <t>G1T A17T</t>
  </si>
  <si>
    <t>GTGAAAAGTGGAATGCCATATGG</t>
  </si>
  <si>
    <t>G1A T16A</t>
  </si>
  <si>
    <t>GTGAAAAGTGGAATGCCATCTGG</t>
  </si>
  <si>
    <t>G1C T16A</t>
  </si>
  <si>
    <t>GTGAAAAGTGGAATGCCATTTGG</t>
  </si>
  <si>
    <t>G1T T16A</t>
  </si>
  <si>
    <t>GTGACAAGTGGAATGCCATATGG</t>
  </si>
  <si>
    <t>G1A T16C</t>
  </si>
  <si>
    <t>GTGACAAGTGGAATGCCATCTGG</t>
  </si>
  <si>
    <t>G1C T16C</t>
  </si>
  <si>
    <t>GTGACAAGTGGAATGCCATTTGG</t>
  </si>
  <si>
    <t>G1T T16C</t>
  </si>
  <si>
    <t>GTGAGAAGTGGAATGCCATATGG</t>
  </si>
  <si>
    <t>G1A T16G</t>
  </si>
  <si>
    <t>GTGAGAAGTGGAATGCCATCTGG</t>
  </si>
  <si>
    <t>G1C T16G</t>
  </si>
  <si>
    <t>GTGAGAAGTGGAATGCCATTTGG</t>
  </si>
  <si>
    <t>G1T T16G</t>
  </si>
  <si>
    <t>GTGATCAGTGGAATGCCATATGG</t>
  </si>
  <si>
    <t>G1A A15C</t>
  </si>
  <si>
    <t>GTGATCAGTGGAATGCCATCTGG</t>
  </si>
  <si>
    <t>G1C A15C</t>
  </si>
  <si>
    <t>GTGATCAGTGGAATGCCATTTGG</t>
  </si>
  <si>
    <t>G1T A15C</t>
  </si>
  <si>
    <t>GTGATGAGTGGAATGCCATATGG</t>
  </si>
  <si>
    <t>G1A A15G</t>
  </si>
  <si>
    <t>GTGATGAGTGGAATGCCATCTGG</t>
  </si>
  <si>
    <t>G1C A15G</t>
  </si>
  <si>
    <t>GTGATGAGTGGAATGCCATTTGG</t>
  </si>
  <si>
    <t>G1T A15G</t>
  </si>
  <si>
    <t>GTGATTAGTGGAATGCCATATGG</t>
  </si>
  <si>
    <t>G1A A15T</t>
  </si>
  <si>
    <t>GTGATTAGTGGAATGCCATCTGG</t>
  </si>
  <si>
    <t>G1C A15T</t>
  </si>
  <si>
    <t>GTGATTAGTGGAATGCCATTTGG</t>
  </si>
  <si>
    <t>G1T A15T</t>
  </si>
  <si>
    <t>GTGATACGTGGAATGCCATATGG</t>
  </si>
  <si>
    <t>G1A A14C</t>
  </si>
  <si>
    <t>GTGATACGTGGAATGCCATCTGG</t>
  </si>
  <si>
    <t>G1C A14C</t>
  </si>
  <si>
    <t>GTGATACGTGGAATGCCATTTGG</t>
  </si>
  <si>
    <t>G1T A14C</t>
  </si>
  <si>
    <t>GTGATAGGTGGAATGCCATATGG</t>
  </si>
  <si>
    <t>G1A A14G</t>
  </si>
  <si>
    <t>GTGATAGGTGGAATGCCATCTGG</t>
  </si>
  <si>
    <t>G1C A14G</t>
  </si>
  <si>
    <t>GTGATAGGTGGAATGCCATTTGG</t>
  </si>
  <si>
    <t>G1T A14G</t>
  </si>
  <si>
    <t>GTGATATGTGGAATGCCATATGG</t>
  </si>
  <si>
    <t>G1A A14T</t>
  </si>
  <si>
    <t>GTGATATGTGGAATGCCATCTGG</t>
  </si>
  <si>
    <t>G1C A14T</t>
  </si>
  <si>
    <t>GTGATATGTGGAATGCCATTTGG</t>
  </si>
  <si>
    <t>G1T A14T</t>
  </si>
  <si>
    <t>GTGATAAATGGAATGCCATATGG</t>
  </si>
  <si>
    <t>G1A G13A</t>
  </si>
  <si>
    <t>GTGATAAATGGAATGCCATCTGG</t>
  </si>
  <si>
    <t>G1C G13A</t>
  </si>
  <si>
    <t>GTGATAAATGGAATGCCATTTGG</t>
  </si>
  <si>
    <t>G1T G13A</t>
  </si>
  <si>
    <t>GTGATAACTGGAATGCCATATGG</t>
  </si>
  <si>
    <t>G1A G13C</t>
  </si>
  <si>
    <t>GTGATAACTGGAATGCCATCTGG</t>
  </si>
  <si>
    <t>G1C G13C</t>
  </si>
  <si>
    <t>GTGATAACTGGAATGCCATTTGG</t>
  </si>
  <si>
    <t>G1T G13C</t>
  </si>
  <si>
    <t>GTGATAATTGGAATGCCATATGG</t>
  </si>
  <si>
    <t>G1A G13T</t>
  </si>
  <si>
    <t>GTGATAATTGGAATGCCATCTGG</t>
  </si>
  <si>
    <t>G1C G13T</t>
  </si>
  <si>
    <t>GTGATAATTGGAATGCCATTTGG</t>
  </si>
  <si>
    <t>G1T G13T</t>
  </si>
  <si>
    <t>GTGATAAGAGGAATGCCATATGG</t>
  </si>
  <si>
    <t>G1A T12A</t>
  </si>
  <si>
    <t>GTGATAAGAGGAATGCCATCTGG</t>
  </si>
  <si>
    <t>G1C T12A</t>
  </si>
  <si>
    <t>GTGATAAGAGGAATGCCATTTGG</t>
  </si>
  <si>
    <t>G1T T12A</t>
  </si>
  <si>
    <t>GTGATAAGCGGAATGCCATATGG</t>
  </si>
  <si>
    <t>G1A T12C</t>
  </si>
  <si>
    <t>GTGATAAGCGGAATGCCATCTGG</t>
  </si>
  <si>
    <t>G1C T12C</t>
  </si>
  <si>
    <t>GTGATAAGCGGAATGCCATTTGG</t>
  </si>
  <si>
    <t>G1T T12C</t>
  </si>
  <si>
    <t>GTGATAAGGGGAATGCCATATGG</t>
  </si>
  <si>
    <t>G1A T12G</t>
  </si>
  <si>
    <t>GTGATAAGGGGAATGCCATCTGG</t>
  </si>
  <si>
    <t>G1C T12G</t>
  </si>
  <si>
    <t>GTGATAAGGGGAATGCCATTTGG</t>
  </si>
  <si>
    <t>G1T T12G</t>
  </si>
  <si>
    <t>GTGATAAGTAGAATGCCATATGG</t>
  </si>
  <si>
    <t>G1A G11A</t>
  </si>
  <si>
    <t>GTGATAAGTAGAATGCCATCTGG</t>
  </si>
  <si>
    <t>G1C G11A</t>
  </si>
  <si>
    <t>GTGATAAGTAGAATGCCATTTGG</t>
  </si>
  <si>
    <t>G1T G11A</t>
  </si>
  <si>
    <t>GTGATAAGTCGAATGCCATATGG</t>
  </si>
  <si>
    <t>G1A G11C</t>
  </si>
  <si>
    <t>GTGATAAGTCGAATGCCATCTGG</t>
  </si>
  <si>
    <t>G1C G11C</t>
  </si>
  <si>
    <t>GTGATAAGTCGAATGCCATTTGG</t>
  </si>
  <si>
    <t>G1T G11C</t>
  </si>
  <si>
    <t>GTGATAAGTTGAATGCCATATGG</t>
  </si>
  <si>
    <t>G1A G11T</t>
  </si>
  <si>
    <t>GTGATAAGTTGAATGCCATCTGG</t>
  </si>
  <si>
    <t>G1C G11T</t>
  </si>
  <si>
    <t>GTGATAAGTTGAATGCCATTTGG</t>
  </si>
  <si>
    <t>G1T G11T</t>
  </si>
  <si>
    <t>GTGATAAGTGAAATGCCATATGG</t>
  </si>
  <si>
    <t>G1A G10A</t>
  </si>
  <si>
    <t>GTGATAAGTGAAATGCCATCTGG</t>
  </si>
  <si>
    <t>G1C G10A</t>
  </si>
  <si>
    <t>GTGATAAGTGAAATGCCATTTGG</t>
  </si>
  <si>
    <t>G1T G10A</t>
  </si>
  <si>
    <t>GTGATAAGTGCAATGCCATATGG</t>
  </si>
  <si>
    <t>G1A G10C</t>
  </si>
  <si>
    <t>GTGATAAGTGCAATGCCATCTGG</t>
  </si>
  <si>
    <t>G1C G10C</t>
  </si>
  <si>
    <t>GTGATAAGTGCAATGCCATTTGG</t>
  </si>
  <si>
    <t>G1T G10C</t>
  </si>
  <si>
    <t>GTGATAAGTGTAATGCCATATGG</t>
  </si>
  <si>
    <t>G1A G10T</t>
  </si>
  <si>
    <t>GTGATAAGTGTAATGCCATCTGG</t>
  </si>
  <si>
    <t>G1C G10T</t>
  </si>
  <si>
    <t>GTGATAAGTGTAATGCCATTTGG</t>
  </si>
  <si>
    <t>G1T G10T</t>
  </si>
  <si>
    <t>GTGATAAGTGGCATGCCATATGG</t>
  </si>
  <si>
    <t>G1A A9C</t>
  </si>
  <si>
    <t>GTGATAAGTGGCATGCCATCTGG</t>
  </si>
  <si>
    <t>G1C A9C</t>
  </si>
  <si>
    <t>GTGATAAGTGGCATGCCATTTGG</t>
  </si>
  <si>
    <t>G1T A9C</t>
  </si>
  <si>
    <t>GTGATAAGTGGGATGCCATATGG</t>
  </si>
  <si>
    <t>G1A A9G</t>
  </si>
  <si>
    <t>GTGATAAGTGGGATGCCATCTGG</t>
  </si>
  <si>
    <t>G1C A9G</t>
  </si>
  <si>
    <t>GTGATAAGTGGGATGCCATTTGG</t>
  </si>
  <si>
    <t>G1T A9G</t>
  </si>
  <si>
    <t>GTGATAAGTGGTATGCCATATGG</t>
  </si>
  <si>
    <t>G1A A9T</t>
  </si>
  <si>
    <t>GTGATAAGTGGTATGCCATCTGG</t>
  </si>
  <si>
    <t>G1C A9T</t>
  </si>
  <si>
    <t>GTGATAAGTGGTATGCCATTTGG</t>
  </si>
  <si>
    <t>G1T A9T</t>
  </si>
  <si>
    <t>GTGATAAGTGGACTGCCATATGG</t>
  </si>
  <si>
    <t>G1A A8C</t>
  </si>
  <si>
    <t>GTGATAAGTGGACTGCCATCTGG</t>
  </si>
  <si>
    <t>G1C A8C</t>
  </si>
  <si>
    <t>GTGATAAGTGGACTGCCATTTGG</t>
  </si>
  <si>
    <t>G1T A8C</t>
  </si>
  <si>
    <t>GTGATAAGTGGAGTGCCATATGG</t>
  </si>
  <si>
    <t>G1A A8G</t>
  </si>
  <si>
    <t>GTGATAAGTGGAGTGCCATCTGG</t>
  </si>
  <si>
    <t>G1C A8G</t>
  </si>
  <si>
    <t>GTGATAAGTGGAGTGCCATTTGG</t>
  </si>
  <si>
    <t>G1T A8G</t>
  </si>
  <si>
    <t>GTGATAAGTGGATTGCCATATGG</t>
  </si>
  <si>
    <t>G1A A8T</t>
  </si>
  <si>
    <t>GTGATAAGTGGATTGCCATCTGG</t>
  </si>
  <si>
    <t>G1C A8T</t>
  </si>
  <si>
    <t>GTGATAAGTGGATTGCCATTTGG</t>
  </si>
  <si>
    <t>G1T A8T</t>
  </si>
  <si>
    <t>GTGATAAGTGGAAAGCCATATGG</t>
  </si>
  <si>
    <t>G1A T7A</t>
  </si>
  <si>
    <t>GTGATAAGTGGAAAGCCATCTGG</t>
  </si>
  <si>
    <t>G1C T7A</t>
  </si>
  <si>
    <t>GTGATAAGTGGAAAGCCATTTGG</t>
  </si>
  <si>
    <t>G1T T7A</t>
  </si>
  <si>
    <t>GTGATAAGTGGAACGCCATATGG</t>
  </si>
  <si>
    <t>G1A T7C</t>
  </si>
  <si>
    <t>GTGATAAGTGGAACGCCATCTGG</t>
  </si>
  <si>
    <t>G1C T7C</t>
  </si>
  <si>
    <t>GTGATAAGTGGAACGCCATTTGG</t>
  </si>
  <si>
    <t>G1T T7C</t>
  </si>
  <si>
    <t>GTGATAAGTGGAAGGCCATATGG</t>
  </si>
  <si>
    <t>G1A T7G</t>
  </si>
  <si>
    <t>GTGATAAGTGGAAGGCCATCTGG</t>
  </si>
  <si>
    <t>G1C T7G</t>
  </si>
  <si>
    <t>GTGATAAGTGGAAGGCCATTTGG</t>
  </si>
  <si>
    <t>G1T T7G</t>
  </si>
  <si>
    <t>GTGATAAGTGGAATACCATATGG</t>
  </si>
  <si>
    <t>G1A G6A</t>
  </si>
  <si>
    <t>GTGATAAGTGGAATACCATCTGG</t>
  </si>
  <si>
    <t>G1C G6A</t>
  </si>
  <si>
    <t>GTGATAAGTGGAATACCATTTGG</t>
  </si>
  <si>
    <t>G1T G6A</t>
  </si>
  <si>
    <t>GTGATAAGTGGAATCCCATATGG</t>
  </si>
  <si>
    <t>G1A G6C</t>
  </si>
  <si>
    <t>GTGATAAGTGGAATCCCATCTGG</t>
  </si>
  <si>
    <t>G1C G6C</t>
  </si>
  <si>
    <t>GTGATAAGTGGAATCCCATTTGG</t>
  </si>
  <si>
    <t>G1T G6C</t>
  </si>
  <si>
    <t>GTGATAAGTGGAATTCCATATGG</t>
  </si>
  <si>
    <t>G1A G6T</t>
  </si>
  <si>
    <t>GTGATAAGTGGAATTCCATCTGG</t>
  </si>
  <si>
    <t>G1C G6T</t>
  </si>
  <si>
    <t>GTGATAAGTGGAATTCCATTTGG</t>
  </si>
  <si>
    <t>G1T G6T</t>
  </si>
  <si>
    <t>GTGATAAGTGGAATGACATATGG</t>
  </si>
  <si>
    <t>G1A C5A</t>
  </si>
  <si>
    <t>GTGATAAGTGGAATGACATCTGG</t>
  </si>
  <si>
    <t>G1C C5A</t>
  </si>
  <si>
    <t>GTGATAAGTGGAATGACATTTGG</t>
  </si>
  <si>
    <t>G1T C5A</t>
  </si>
  <si>
    <t>GTGATAAGTGGAATGGCATATGG</t>
  </si>
  <si>
    <t>G1A C5G</t>
  </si>
  <si>
    <t>GTGATAAGTGGAATGGCATCTGG</t>
  </si>
  <si>
    <t>G1C C5G</t>
  </si>
  <si>
    <t>GTGATAAGTGGAATGGCATTTGG</t>
  </si>
  <si>
    <t>G1T C5G</t>
  </si>
  <si>
    <t>GTGATAAGTGGAATGTCATATGG</t>
  </si>
  <si>
    <t>G1A C5T</t>
  </si>
  <si>
    <t>GTGATAAGTGGAATGTCATCTGG</t>
  </si>
  <si>
    <t>G1C C5T</t>
  </si>
  <si>
    <t>GTGATAAGTGGAATGTCATTTGG</t>
  </si>
  <si>
    <t>G1T C5T</t>
  </si>
  <si>
    <t>GTGATAAGTGGAATGCAATATGG</t>
  </si>
  <si>
    <t>G1A C4A</t>
  </si>
  <si>
    <t>GTGATAAGTGGAATGCAATCTGG</t>
  </si>
  <si>
    <t>G1C C4A</t>
  </si>
  <si>
    <t>GTGATAAGTGGAATGCAATTTGG</t>
  </si>
  <si>
    <t>G1T C4A</t>
  </si>
  <si>
    <t>GTGATAAGTGGAATGCGATATGG</t>
  </si>
  <si>
    <t>G1A C4G</t>
  </si>
  <si>
    <t>GTGATAAGTGGAATGCGATCTGG</t>
  </si>
  <si>
    <t>G1C C4G</t>
  </si>
  <si>
    <t>GTGATAAGTGGAATGCGATTTGG</t>
  </si>
  <si>
    <t>G1T C4G</t>
  </si>
  <si>
    <t>GTGATAAGTGGAATGCTATATGG</t>
  </si>
  <si>
    <t>G1A C4T</t>
  </si>
  <si>
    <t>GTGATAAGTGGAATGCTATCTGG</t>
  </si>
  <si>
    <t>G1C C4T</t>
  </si>
  <si>
    <t>GTGATAAGTGGAATGCTATTTGG</t>
  </si>
  <si>
    <t>G1T C4T</t>
  </si>
  <si>
    <t>GTGATAAGTGGAATGCCCTATGG</t>
  </si>
  <si>
    <t>G1A A3C</t>
  </si>
  <si>
    <t>GTGATAAGTGGAATGCCCTCTGG</t>
  </si>
  <si>
    <t>G1C A3C</t>
  </si>
  <si>
    <t>GTGATAAGTGGAATGCCCTTTGG</t>
  </si>
  <si>
    <t>G1T A3C</t>
  </si>
  <si>
    <t>GTGATAAGTGGAATGCCGTATGG</t>
  </si>
  <si>
    <t>G1A A3G</t>
  </si>
  <si>
    <t>GTGATAAGTGGAATGCCGTCTGG</t>
  </si>
  <si>
    <t>G1C A3G</t>
  </si>
  <si>
    <t>GTGATAAGTGGAATGCCGTTTGG</t>
  </si>
  <si>
    <t>G1T A3G</t>
  </si>
  <si>
    <t>GTGATAAGTGGAATGCCTTATGG</t>
  </si>
  <si>
    <t>G1A A3T</t>
  </si>
  <si>
    <t>GTGATAAGTGGAATGCCTTCTGG</t>
  </si>
  <si>
    <t>G1C A3T</t>
  </si>
  <si>
    <t>GTGATAAGTGGAATGCCTTTTGG</t>
  </si>
  <si>
    <t>G1T A3T</t>
  </si>
  <si>
    <t>GTGATAAGTGGAATGCCAAATGG</t>
  </si>
  <si>
    <t>G1A T2A</t>
  </si>
  <si>
    <t>GTGATAAGTGGAATGCCAACTGG</t>
  </si>
  <si>
    <t>G1C T2A</t>
  </si>
  <si>
    <t>GTGATAAGTGGAATGCCAATTGG</t>
  </si>
  <si>
    <t>G1T T2A</t>
  </si>
  <si>
    <t>GTGATAAGTGGAATGCCACATGG</t>
  </si>
  <si>
    <t>G1A T2C</t>
  </si>
  <si>
    <t>GTGATAAGTGGAATGCCACCTGG</t>
  </si>
  <si>
    <t>G1C T2C</t>
  </si>
  <si>
    <t>GTGATAAGTGGAATGCCACTTGG</t>
  </si>
  <si>
    <t>G1T T2C</t>
  </si>
  <si>
    <t>GTGATAAGTGGAATGCCAGATGG</t>
  </si>
  <si>
    <t>G1A T2G</t>
  </si>
  <si>
    <t>GTGATAAGTGGAATGCCAGCTGG</t>
  </si>
  <si>
    <t>G1C T2G</t>
  </si>
  <si>
    <t>GTGATAAGTGGAATGCCAGTTGG</t>
  </si>
  <si>
    <t>G1T T2G</t>
  </si>
  <si>
    <t>ATGATAAGTGGAATGCCATGAGG</t>
  </si>
  <si>
    <t>ATGATAAGTGGAATGCCATGCGG</t>
  </si>
  <si>
    <t>ATGATAAGTGGAATGCCATGGGG</t>
  </si>
  <si>
    <t>CTGATAAGTGGAATGCCATGAGG</t>
  </si>
  <si>
    <t>CTGATAAGTGGAATGCCATGCGG</t>
  </si>
  <si>
    <t>CTGATAAGTGGAATGCCATGGGG</t>
  </si>
  <si>
    <t>TTGATAAGTGGAATGCCATGAGG</t>
  </si>
  <si>
    <t>TTGATAAGTGGAATGCCATGCGG</t>
  </si>
  <si>
    <t>TTGATAAGTGGAATGCCATGGGG</t>
  </si>
  <si>
    <t>GAGATAAGTGGAATGCCATGAGG</t>
  </si>
  <si>
    <t>T-1A T19A</t>
  </si>
  <si>
    <t>GAGATAAGTGGAATGCCATGCGG</t>
  </si>
  <si>
    <t>T-1C T19A</t>
  </si>
  <si>
    <t>GAGATAAGTGGAATGCCATGGGG</t>
  </si>
  <si>
    <t>T-1G T19A</t>
  </si>
  <si>
    <t>GCGATAAGTGGAATGCCATGAGG</t>
  </si>
  <si>
    <t>T-1A T19C</t>
  </si>
  <si>
    <t>GCGATAAGTGGAATGCCATGCGG</t>
  </si>
  <si>
    <t>T-1C T19C</t>
  </si>
  <si>
    <t>GCGATAAGTGGAATGCCATGGGG</t>
  </si>
  <si>
    <t>T-1G T19C</t>
  </si>
  <si>
    <t>GGGATAAGTGGAATGCCATGAGG</t>
  </si>
  <si>
    <t>T-1A T19G</t>
  </si>
  <si>
    <t>GGGATAAGTGGAATGCCATGCGG</t>
  </si>
  <si>
    <t>T-1C T19G</t>
  </si>
  <si>
    <t>GGGATAAGTGGAATGCCATGGGG</t>
  </si>
  <si>
    <t>T-1G T19G</t>
  </si>
  <si>
    <t>GTAATAAGTGGAATGCCATGAGG</t>
  </si>
  <si>
    <t>T-1A G18A</t>
  </si>
  <si>
    <t>GTAATAAGTGGAATGCCATGCGG</t>
  </si>
  <si>
    <t>T-1C G18A</t>
  </si>
  <si>
    <t>GTAATAAGTGGAATGCCATGGGG</t>
  </si>
  <si>
    <t>T-1G G18A</t>
  </si>
  <si>
    <t>GTCATAAGTGGAATGCCATGAGG</t>
  </si>
  <si>
    <t>T-1A G18C</t>
  </si>
  <si>
    <t>GTCATAAGTGGAATGCCATGCGG</t>
  </si>
  <si>
    <t>T-1C G18C</t>
  </si>
  <si>
    <t>GTCATAAGTGGAATGCCATGGGG</t>
  </si>
  <si>
    <t>T-1G G18C</t>
  </si>
  <si>
    <t>GTTATAAGTGGAATGCCATGAGG</t>
  </si>
  <si>
    <t>T-1A G18T</t>
  </si>
  <si>
    <t>GTTATAAGTGGAATGCCATGCGG</t>
  </si>
  <si>
    <t>T-1C G18T</t>
  </si>
  <si>
    <t>GTTATAAGTGGAATGCCATGGGG</t>
  </si>
  <si>
    <t>T-1G G18T</t>
  </si>
  <si>
    <t>GTGCTAAGTGGAATGCCATGAGG</t>
  </si>
  <si>
    <t>T-1A A17C</t>
  </si>
  <si>
    <t>GTGCTAAGTGGAATGCCATGCGG</t>
  </si>
  <si>
    <t>T-1C A17C</t>
  </si>
  <si>
    <t>GTGCTAAGTGGAATGCCATGGGG</t>
  </si>
  <si>
    <t>T-1G A17C</t>
  </si>
  <si>
    <t>GTGGTAAGTGGAATGCCATGAGG</t>
  </si>
  <si>
    <t>T-1A A17G</t>
  </si>
  <si>
    <t>GTGGTAAGTGGAATGCCATGCGG</t>
  </si>
  <si>
    <t>T-1C A17G</t>
  </si>
  <si>
    <t>GTGGTAAGTGGAATGCCATGGGG</t>
  </si>
  <si>
    <t>T-1G A17G</t>
  </si>
  <si>
    <t>GTGTTAAGTGGAATGCCATGAGG</t>
  </si>
  <si>
    <t>T-1A A17T</t>
  </si>
  <si>
    <t>GTGTTAAGTGGAATGCCATGCGG</t>
  </si>
  <si>
    <t>T-1C A17T</t>
  </si>
  <si>
    <t>GTGTTAAGTGGAATGCCATGGGG</t>
  </si>
  <si>
    <t>T-1G A17T</t>
  </si>
  <si>
    <t>GTGAAAAGTGGAATGCCATGAGG</t>
  </si>
  <si>
    <t>T-1A T16A</t>
  </si>
  <si>
    <t>GTGAAAAGTGGAATGCCATGCGG</t>
  </si>
  <si>
    <t>T-1C T16A</t>
  </si>
  <si>
    <t>GTGAAAAGTGGAATGCCATGGGG</t>
  </si>
  <si>
    <t>T-1G T16A</t>
  </si>
  <si>
    <t>GTGACAAGTGGAATGCCATGAGG</t>
  </si>
  <si>
    <t>T-1A T16C</t>
  </si>
  <si>
    <t>GTGACAAGTGGAATGCCATGCGG</t>
  </si>
  <si>
    <t>T-1C T16C</t>
  </si>
  <si>
    <t>GTGACAAGTGGAATGCCATGGGG</t>
  </si>
  <si>
    <t>T-1G T16C</t>
  </si>
  <si>
    <t>GTGAGAAGTGGAATGCCATGAGG</t>
  </si>
  <si>
    <t>T-1A T16G</t>
  </si>
  <si>
    <t>GTGAGAAGTGGAATGCCATGCGG</t>
  </si>
  <si>
    <t>T-1C T16G</t>
  </si>
  <si>
    <t>GTGAGAAGTGGAATGCCATGGGG</t>
  </si>
  <si>
    <t>T-1G T16G</t>
  </si>
  <si>
    <t>GTGATCAGTGGAATGCCATGAGG</t>
  </si>
  <si>
    <t>GTGATCAGTGGAATGCCATGCGG</t>
  </si>
  <si>
    <t>GTGATCAGTGGAATGCCATGGGG</t>
  </si>
  <si>
    <t>GTGATGAGTGGAATGCCATGAGG</t>
  </si>
  <si>
    <t>GTGATGAGTGGAATGCCATGCGG</t>
  </si>
  <si>
    <t>GTGATGAGTGGAATGCCATGGGG</t>
  </si>
  <si>
    <t>GTGATTAGTGGAATGCCATGAGG</t>
  </si>
  <si>
    <t>GTGATTAGTGGAATGCCATGCGG</t>
  </si>
  <si>
    <t>GTGATTAGTGGAATGCCATGGGG</t>
  </si>
  <si>
    <t>GTGATACGTGGAATGCCATGAGG</t>
  </si>
  <si>
    <t>T-1A A14C</t>
  </si>
  <si>
    <t>GTGATACGTGGAATGCCATGCGG</t>
  </si>
  <si>
    <t>T-1C A14C</t>
  </si>
  <si>
    <t>GTGATACGTGGAATGCCATGGGG</t>
  </si>
  <si>
    <t>T-1G A14C</t>
  </si>
  <si>
    <t>GTGATAGGTGGAATGCCATGAGG</t>
  </si>
  <si>
    <t>T-1A A14G</t>
  </si>
  <si>
    <t>GTGATAGGTGGAATGCCATGCGG</t>
  </si>
  <si>
    <t>T-1C A14G</t>
  </si>
  <si>
    <t>GTGATAGGTGGAATGCCATGGGG</t>
  </si>
  <si>
    <t>T-1G A14G</t>
  </si>
  <si>
    <t>GTGATATGTGGAATGCCATGAGG</t>
  </si>
  <si>
    <t>T-1A A14T</t>
  </si>
  <si>
    <t>GTGATATGTGGAATGCCATGCGG</t>
  </si>
  <si>
    <t>T-1C A14T</t>
  </si>
  <si>
    <t>GTGATATGTGGAATGCCATGGGG</t>
  </si>
  <si>
    <t>T-1G A14T</t>
  </si>
  <si>
    <t>GTGATAAATGGAATGCCATGAGG</t>
  </si>
  <si>
    <t>T-1A G13A</t>
  </si>
  <si>
    <t>GTGATAAATGGAATGCCATGCGG</t>
  </si>
  <si>
    <t>T-1C G13A</t>
  </si>
  <si>
    <t>GTGATAAATGGAATGCCATGGGG</t>
  </si>
  <si>
    <t>T-1G G13A</t>
  </si>
  <si>
    <t>GTGATAACTGGAATGCCATGAGG</t>
  </si>
  <si>
    <t>T-1A G13C</t>
  </si>
  <si>
    <t>GTGATAACTGGAATGCCATGCGG</t>
  </si>
  <si>
    <t>T-1C G13C</t>
  </si>
  <si>
    <t>GTGATAACTGGAATGCCATGGGG</t>
  </si>
  <si>
    <t>T-1G G13C</t>
  </si>
  <si>
    <t>GTGATAATTGGAATGCCATGAGG</t>
  </si>
  <si>
    <t>T-1A G13T</t>
  </si>
  <si>
    <t>GTGATAATTGGAATGCCATGCGG</t>
  </si>
  <si>
    <t>T-1C G13T</t>
  </si>
  <si>
    <t>GTGATAATTGGAATGCCATGGGG</t>
  </si>
  <si>
    <t>T-1G G13T</t>
  </si>
  <si>
    <t>GTGATAAGAGGAATGCCATGAGG</t>
  </si>
  <si>
    <t>T-1A T12A</t>
  </si>
  <si>
    <t>GTGATAAGAGGAATGCCATGCGG</t>
  </si>
  <si>
    <t>T-1C T12A</t>
  </si>
  <si>
    <t>GTGATAAGAGGAATGCCATGGGG</t>
  </si>
  <si>
    <t>T-1G T12A</t>
  </si>
  <si>
    <t>GTGATAAGCGGAATGCCATGAGG</t>
  </si>
  <si>
    <t>T-1A T12C</t>
  </si>
  <si>
    <t>GTGATAAGCGGAATGCCATGCGG</t>
  </si>
  <si>
    <t>T-1C T12C</t>
  </si>
  <si>
    <t>GTGATAAGCGGAATGCCATGGGG</t>
  </si>
  <si>
    <t>T-1G T12C</t>
  </si>
  <si>
    <t>GTGATAAGGGGAATGCCATGAGG</t>
  </si>
  <si>
    <t>T-1A T12G</t>
  </si>
  <si>
    <t>GTGATAAGGGGAATGCCATGCGG</t>
  </si>
  <si>
    <t>T-1C T12G</t>
  </si>
  <si>
    <t>GTGATAAGGGGAATGCCATGGGG</t>
  </si>
  <si>
    <t>T-1G T12G</t>
  </si>
  <si>
    <t>GTGATAAGTAGAATGCCATGAGG</t>
  </si>
  <si>
    <t>T-1A G11A</t>
  </si>
  <si>
    <t>GTGATAAGTAGAATGCCATGCGG</t>
  </si>
  <si>
    <t>T-1C G11A</t>
  </si>
  <si>
    <t>GTGATAAGTAGAATGCCATGGGG</t>
  </si>
  <si>
    <t>T-1G G11A</t>
  </si>
  <si>
    <t>GTGATAAGTCGAATGCCATGAGG</t>
  </si>
  <si>
    <t>T-1A G11C</t>
  </si>
  <si>
    <t>GTGATAAGTCGAATGCCATGCGG</t>
  </si>
  <si>
    <t>T-1C G11C</t>
  </si>
  <si>
    <t>GTGATAAGTCGAATGCCATGGGG</t>
  </si>
  <si>
    <t>T-1G G11C</t>
  </si>
  <si>
    <t>GTGATAAGTTGAATGCCATGAGG</t>
  </si>
  <si>
    <t>T-1A G11T</t>
  </si>
  <si>
    <t>GTGATAAGTTGAATGCCATGCGG</t>
  </si>
  <si>
    <t>T-1C G11T</t>
  </si>
  <si>
    <t>GTGATAAGTTGAATGCCATGGGG</t>
  </si>
  <si>
    <t>T-1G G11T</t>
  </si>
  <si>
    <t>GTGATAAGTGAAATGCCATGAGG</t>
  </si>
  <si>
    <t>GTGATAAGTGAAATGCCATGCGG</t>
  </si>
  <si>
    <t>GTGATAAGTGAAATGCCATGGGG</t>
  </si>
  <si>
    <t>GTGATAAGTGCAATGCCATGAGG</t>
  </si>
  <si>
    <t>GTGATAAGTGCAATGCCATGCGG</t>
  </si>
  <si>
    <t>GTGATAAGTGCAATGCCATGGGG</t>
  </si>
  <si>
    <t>GTGATAAGTGTAATGCCATGAGG</t>
  </si>
  <si>
    <t>GTGATAAGTGTAATGCCATGCGG</t>
  </si>
  <si>
    <t>GTGATAAGTGTAATGCCATGGGG</t>
  </si>
  <si>
    <t>GTGATAAGTGGCATGCCATGAGG</t>
  </si>
  <si>
    <t>GTGATAAGTGGCATGCCATGCGG</t>
  </si>
  <si>
    <t>GTGATAAGTGGCATGCCATGGGG</t>
  </si>
  <si>
    <t>GTGATAAGTGGGATGCCATGAGG</t>
  </si>
  <si>
    <t>GTGATAAGTGGGATGCCATGCGG</t>
  </si>
  <si>
    <t>GTGATAAGTGGGATGCCATGGGG</t>
  </si>
  <si>
    <t>GTGATAAGTGGTATGCCATGAGG</t>
  </si>
  <si>
    <t>GTGATAAGTGGTATGCCATGCGG</t>
  </si>
  <si>
    <t>GTGATAAGTGGTATGCCATGGGG</t>
  </si>
  <si>
    <t>GTGATAAGTGGACTGCCATGAGG</t>
  </si>
  <si>
    <t>T-1A A8C</t>
  </si>
  <si>
    <t>GTGATAAGTGGACTGCCATGCGG</t>
  </si>
  <si>
    <t>T-1C A8C</t>
  </si>
  <si>
    <t>GTGATAAGTGGACTGCCATGGGG</t>
  </si>
  <si>
    <t>T-1G A8C</t>
  </si>
  <si>
    <t>GTGATAAGTGGAGTGCCATGAGG</t>
  </si>
  <si>
    <t>T-1A A8G</t>
  </si>
  <si>
    <t>GTGATAAGTGGAGTGCCATGCGG</t>
  </si>
  <si>
    <t>T-1C A8G</t>
  </si>
  <si>
    <t>GTGATAAGTGGAGTGCCATGGGG</t>
  </si>
  <si>
    <t>T-1G A8G</t>
  </si>
  <si>
    <t>GTGATAAGTGGATTGCCATGAGG</t>
  </si>
  <si>
    <t>T-1A A8T</t>
  </si>
  <si>
    <t>GTGATAAGTGGATTGCCATGCGG</t>
  </si>
  <si>
    <t>T-1C A8T</t>
  </si>
  <si>
    <t>GTGATAAGTGGATTGCCATGGGG</t>
  </si>
  <si>
    <t>T-1G A8T</t>
  </si>
  <si>
    <t>GTGATAAGTGGAAAGCCATGAGG</t>
  </si>
  <si>
    <t>T-1A T7A</t>
  </si>
  <si>
    <t>GTGATAAGTGGAAAGCCATGCGG</t>
  </si>
  <si>
    <t>T-1C T7A</t>
  </si>
  <si>
    <t>GTGATAAGTGGAAAGCCATGGGG</t>
  </si>
  <si>
    <t>T-1G T7A</t>
  </si>
  <si>
    <t>GTGATAAGTGGAACGCCATGAGG</t>
  </si>
  <si>
    <t>T-1A T7C</t>
  </si>
  <si>
    <t>GTGATAAGTGGAACGCCATGCGG</t>
  </si>
  <si>
    <t>T-1C T7C</t>
  </si>
  <si>
    <t>GTGATAAGTGGAACGCCATGGGG</t>
  </si>
  <si>
    <t>T-1G T7C</t>
  </si>
  <si>
    <t>GTGATAAGTGGAAGGCCATGAGG</t>
  </si>
  <si>
    <t>T-1A T7G</t>
  </si>
  <si>
    <t>GTGATAAGTGGAAGGCCATGCGG</t>
  </si>
  <si>
    <t>T-1C T7G</t>
  </si>
  <si>
    <t>GTGATAAGTGGAAGGCCATGGGG</t>
  </si>
  <si>
    <t>T-1G T7G</t>
  </si>
  <si>
    <t>GTGATAAGTGGAATACCATGAGG</t>
  </si>
  <si>
    <t>T-1A G6A</t>
  </si>
  <si>
    <t>GTGATAAGTGGAATACCATGCGG</t>
  </si>
  <si>
    <t>T-1C G6A</t>
  </si>
  <si>
    <t>GTGATAAGTGGAATACCATGGGG</t>
  </si>
  <si>
    <t>T-1G G6A</t>
  </si>
  <si>
    <t>GTGATAAGTGGAATCCCATGAGG</t>
  </si>
  <si>
    <t>T-1A G6C</t>
  </si>
  <si>
    <t>GTGATAAGTGGAATCCCATGCGG</t>
  </si>
  <si>
    <t>T-1C G6C</t>
  </si>
  <si>
    <t>GTGATAAGTGGAATCCCATGGGG</t>
  </si>
  <si>
    <t>T-1G G6C</t>
  </si>
  <si>
    <t>GTGATAAGTGGAATTCCATGAGG</t>
  </si>
  <si>
    <t>T-1A G6T</t>
  </si>
  <si>
    <t>GTGATAAGTGGAATTCCATGCGG</t>
  </si>
  <si>
    <t>T-1C G6T</t>
  </si>
  <si>
    <t>GTGATAAGTGGAATTCCATGGGG</t>
  </si>
  <si>
    <t>T-1G G6T</t>
  </si>
  <si>
    <t>GTGATAAGTGGAATGACATGAGG</t>
  </si>
  <si>
    <t>T-1A C5A</t>
  </si>
  <si>
    <t>GTGATAAGTGGAATGACATGCGG</t>
  </si>
  <si>
    <t>T-1C C5A</t>
  </si>
  <si>
    <t>GTGATAAGTGGAATGACATGGGG</t>
  </si>
  <si>
    <t>T-1G C5A</t>
  </si>
  <si>
    <t>GTGATAAGTGGAATGGCATGAGG</t>
  </si>
  <si>
    <t>T-1A C5G</t>
  </si>
  <si>
    <t>GTGATAAGTGGAATGGCATGCGG</t>
  </si>
  <si>
    <t>T-1C C5G</t>
  </si>
  <si>
    <t>GTGATAAGTGGAATGGCATGGGG</t>
  </si>
  <si>
    <t>T-1G C5G</t>
  </si>
  <si>
    <t>GTGATAAGTGGAATGTCATGAGG</t>
  </si>
  <si>
    <t>T-1A C5T</t>
  </si>
  <si>
    <t>GTGATAAGTGGAATGTCATGCGG</t>
  </si>
  <si>
    <t>T-1C C5T</t>
  </si>
  <si>
    <t>GTGATAAGTGGAATGTCATGGGG</t>
  </si>
  <si>
    <t>T-1G C5T</t>
  </si>
  <si>
    <t>GTGATAAGTGGAATGCAATGAGG</t>
  </si>
  <si>
    <t>T-1A C4A</t>
  </si>
  <si>
    <t>GTGATAAGTGGAATGCAATGCGG</t>
  </si>
  <si>
    <t>T-1C C4A</t>
  </si>
  <si>
    <t>GTGATAAGTGGAATGCAATGGGG</t>
  </si>
  <si>
    <t>T-1G C4A</t>
  </si>
  <si>
    <t>GTGATAAGTGGAATGCGATGAGG</t>
  </si>
  <si>
    <t>T-1A C4G</t>
  </si>
  <si>
    <t>GTGATAAGTGGAATGCGATGCGG</t>
  </si>
  <si>
    <t>T-1C C4G</t>
  </si>
  <si>
    <t>GTGATAAGTGGAATGCGATGGGG</t>
  </si>
  <si>
    <t>T-1G C4G</t>
  </si>
  <si>
    <t>GTGATAAGTGGAATGCTATGAGG</t>
  </si>
  <si>
    <t>T-1A C4T</t>
  </si>
  <si>
    <t>GTGATAAGTGGAATGCTATGCGG</t>
  </si>
  <si>
    <t>T-1C C4T</t>
  </si>
  <si>
    <t>GTGATAAGTGGAATGCTATGGGG</t>
  </si>
  <si>
    <t>T-1G C4T</t>
  </si>
  <si>
    <t>GTGATAAGTGGAATGCCCTGAGG</t>
  </si>
  <si>
    <t>T-1A A3C</t>
  </si>
  <si>
    <t>GTGATAAGTGGAATGCCCTGCGG</t>
  </si>
  <si>
    <t>T-1C A3C</t>
  </si>
  <si>
    <t>GTGATAAGTGGAATGCCCTGGGG</t>
  </si>
  <si>
    <t>T-1G A3C</t>
  </si>
  <si>
    <t>GTGATAAGTGGAATGCCGTGAGG</t>
  </si>
  <si>
    <t>T-1A A3G</t>
  </si>
  <si>
    <t>GTGATAAGTGGAATGCCGTGCGG</t>
  </si>
  <si>
    <t>T-1C A3G</t>
  </si>
  <si>
    <t>GTGATAAGTGGAATGCCGTGGGG</t>
  </si>
  <si>
    <t>T-1G A3G</t>
  </si>
  <si>
    <t>GTGATAAGTGGAATGCCTTGAGG</t>
  </si>
  <si>
    <t>T-1A A3T</t>
  </si>
  <si>
    <t>GTGATAAGTGGAATGCCTTGCGG</t>
  </si>
  <si>
    <t>T-1C A3T</t>
  </si>
  <si>
    <t>GTGATAAGTGGAATGCCTTGGGG</t>
  </si>
  <si>
    <t>T-1G A3T</t>
  </si>
  <si>
    <t>GTGATAAGTGGAATGCCAAGAGG</t>
  </si>
  <si>
    <t>T-1A T2A</t>
  </si>
  <si>
    <t>GTGATAAGTGGAATGCCAAGCGG</t>
  </si>
  <si>
    <t>T-1C T2A</t>
  </si>
  <si>
    <t>GTGATAAGTGGAATGCCAAGGGG</t>
  </si>
  <si>
    <t>T-1G T2A</t>
  </si>
  <si>
    <t>GTGATAAGTGGAATGCCACGAGG</t>
  </si>
  <si>
    <t>T-1A T2C</t>
  </si>
  <si>
    <t>GTGATAAGTGGAATGCCACGCGG</t>
  </si>
  <si>
    <t>T-1C T2C</t>
  </si>
  <si>
    <t>GTGATAAGTGGAATGCCACGGGG</t>
  </si>
  <si>
    <t>T-1G T2C</t>
  </si>
  <si>
    <t>GTGATAAGTGGAATGCCAGGAGG</t>
  </si>
  <si>
    <t>T-1A T2G</t>
  </si>
  <si>
    <t>GTGATAAGTGGAATGCCAGGCGG</t>
  </si>
  <si>
    <t>T-1C T2G</t>
  </si>
  <si>
    <t>GTGATAAGTGGAATGCCAGGGGG</t>
  </si>
  <si>
    <t>T-1G T2G</t>
  </si>
  <si>
    <t>GTGATAAGTGGAATGCCATAAGG</t>
  </si>
  <si>
    <t>T-1A G1A</t>
  </si>
  <si>
    <t>GTGATAAGTGGAATGCCATACGG</t>
  </si>
  <si>
    <t>T-1C G1A</t>
  </si>
  <si>
    <t>GTGATAAGTGGAATGCCATAGGG</t>
  </si>
  <si>
    <t>T-1G G1A</t>
  </si>
  <si>
    <t>GTGATAAGTGGAATGCCATCAGG</t>
  </si>
  <si>
    <t>T-1A G1C</t>
  </si>
  <si>
    <t>GTGATAAGTGGAATGCCATCCGG</t>
  </si>
  <si>
    <t>T-1C G1C</t>
  </si>
  <si>
    <t>GTGATAAGTGGAATGCCATCGGG</t>
  </si>
  <si>
    <t>T-1G G1C</t>
  </si>
  <si>
    <t>GTGATAAGTGGAATGCCATTAGG</t>
  </si>
  <si>
    <t>T-1A G1T</t>
  </si>
  <si>
    <t>GTGATAAGTGGAATGCCATTCGG</t>
  </si>
  <si>
    <t>T-1C G1T</t>
  </si>
  <si>
    <t>GTGATAAGTGGAATGCCATTGGG</t>
  </si>
  <si>
    <t>T-1G G1T</t>
  </si>
  <si>
    <t>ATGATAAGTGGAATGCCATGTAG</t>
  </si>
  <si>
    <t>ATGATAAGTGGAATGCCATGTCG</t>
  </si>
  <si>
    <t>ATGATAAGTGGAATGCCATGTTG</t>
  </si>
  <si>
    <t>CTGATAAGTGGAATGCCATGTAG</t>
  </si>
  <si>
    <t>CTGATAAGTGGAATGCCATGTCG</t>
  </si>
  <si>
    <t>CTGATAAGTGGAATGCCATGTTG</t>
  </si>
  <si>
    <t>TTGATAAGTGGAATGCCATGTAG</t>
  </si>
  <si>
    <t>TTGATAAGTGGAATGCCATGTCG</t>
  </si>
  <si>
    <t>TTGATAAGTGGAATGCCATGTTG</t>
  </si>
  <si>
    <t>GAGATAAGTGGAATGCCATGTAG</t>
  </si>
  <si>
    <t>G-2A T19A</t>
  </si>
  <si>
    <t>GAGATAAGTGGAATGCCATGTCG</t>
  </si>
  <si>
    <t>G-2C T19A</t>
  </si>
  <si>
    <t>GAGATAAGTGGAATGCCATGTTG</t>
  </si>
  <si>
    <t>G-2T T19A</t>
  </si>
  <si>
    <t>GCGATAAGTGGAATGCCATGTAG</t>
  </si>
  <si>
    <t>G-2A T19C</t>
  </si>
  <si>
    <t>GCGATAAGTGGAATGCCATGTCG</t>
  </si>
  <si>
    <t>G-2C T19C</t>
  </si>
  <si>
    <t>GCGATAAGTGGAATGCCATGTTG</t>
  </si>
  <si>
    <t>G-2T T19C</t>
  </si>
  <si>
    <t>GGGATAAGTGGAATGCCATGTAG</t>
  </si>
  <si>
    <t>G-2A T19G</t>
  </si>
  <si>
    <t>GGGATAAGTGGAATGCCATGTCG</t>
  </si>
  <si>
    <t>G-2C T19G</t>
  </si>
  <si>
    <t>GGGATAAGTGGAATGCCATGTTG</t>
  </si>
  <si>
    <t>G-2T T19G</t>
  </si>
  <si>
    <t>GTAATAAGTGGAATGCCATGTAG</t>
  </si>
  <si>
    <t>G-2A G18A</t>
  </si>
  <si>
    <t>GTAATAAGTGGAATGCCATGTCG</t>
  </si>
  <si>
    <t>G-2C G18A</t>
  </si>
  <si>
    <t>GTAATAAGTGGAATGCCATGTTG</t>
  </si>
  <si>
    <t>G-2T G18A</t>
  </si>
  <si>
    <t>GTCATAAGTGGAATGCCATGTAG</t>
  </si>
  <si>
    <t>G-2A G18C</t>
  </si>
  <si>
    <t>GTCATAAGTGGAATGCCATGTCG</t>
  </si>
  <si>
    <t>G-2C G18C</t>
  </si>
  <si>
    <t>GTCATAAGTGGAATGCCATGTTG</t>
  </si>
  <si>
    <t>G-2T G18C</t>
  </si>
  <si>
    <t>GTTATAAGTGGAATGCCATGTAG</t>
  </si>
  <si>
    <t>G-2A G18T</t>
  </si>
  <si>
    <t>GTTATAAGTGGAATGCCATGTCG</t>
  </si>
  <si>
    <t>G-2C G18T</t>
  </si>
  <si>
    <t>GTTATAAGTGGAATGCCATGTTG</t>
  </si>
  <si>
    <t>G-2T G18T</t>
  </si>
  <si>
    <t>GTGCTAAGTGGAATGCCATGTAG</t>
  </si>
  <si>
    <t>G-2A A17C</t>
  </si>
  <si>
    <t>GTGCTAAGTGGAATGCCATGTCG</t>
  </si>
  <si>
    <t>G-2C A17C</t>
  </si>
  <si>
    <t>GTGCTAAGTGGAATGCCATGTTG</t>
  </si>
  <si>
    <t>G-2T A17C</t>
  </si>
  <si>
    <t>GTGGTAAGTGGAATGCCATGTAG</t>
  </si>
  <si>
    <t>G-2A A17G</t>
  </si>
  <si>
    <t>GTGGTAAGTGGAATGCCATGTCG</t>
  </si>
  <si>
    <t>G-2C A17G</t>
  </si>
  <si>
    <t>GTGGTAAGTGGAATGCCATGTTG</t>
  </si>
  <si>
    <t>G-2T A17G</t>
  </si>
  <si>
    <t>GTGTTAAGTGGAATGCCATGTAG</t>
  </si>
  <si>
    <t>G-2A A17T</t>
  </si>
  <si>
    <t>GTGTTAAGTGGAATGCCATGTCG</t>
  </si>
  <si>
    <t>G-2C A17T</t>
  </si>
  <si>
    <t>GTGTTAAGTGGAATGCCATGTTG</t>
  </si>
  <si>
    <t>G-2T A17T</t>
  </si>
  <si>
    <t>GTGAAAAGTGGAATGCCATGTAG</t>
  </si>
  <si>
    <t>G-2A T16A</t>
  </si>
  <si>
    <t>GTGAAAAGTGGAATGCCATGTCG</t>
  </si>
  <si>
    <t>G-2C T16A</t>
  </si>
  <si>
    <t>GTGAAAAGTGGAATGCCATGTTG</t>
  </si>
  <si>
    <t>G-2T T16A</t>
  </si>
  <si>
    <t>GTGACAAGTGGAATGCCATGTAG</t>
  </si>
  <si>
    <t>G-2A T16C</t>
  </si>
  <si>
    <t>GTGACAAGTGGAATGCCATGTCG</t>
  </si>
  <si>
    <t>G-2C T16C</t>
  </si>
  <si>
    <t>GTGACAAGTGGAATGCCATGTTG</t>
  </si>
  <si>
    <t>G-2T T16C</t>
  </si>
  <si>
    <t>GTGAGAAGTGGAATGCCATGTAG</t>
  </si>
  <si>
    <t>G-2A T16G</t>
  </si>
  <si>
    <t>GTGAGAAGTGGAATGCCATGTCG</t>
  </si>
  <si>
    <t>G-2C T16G</t>
  </si>
  <si>
    <t>GTGAGAAGTGGAATGCCATGTTG</t>
  </si>
  <si>
    <t>G-2T T16G</t>
  </si>
  <si>
    <t>GTGATCAGTGGAATGCCATGTAG</t>
  </si>
  <si>
    <t>GTGATCAGTGGAATGCCATGTCG</t>
  </si>
  <si>
    <t>GTGATCAGTGGAATGCCATGTTG</t>
  </si>
  <si>
    <t>GTGATGAGTGGAATGCCATGTAG</t>
  </si>
  <si>
    <t>GTGATGAGTGGAATGCCATGTCG</t>
  </si>
  <si>
    <t>GTGATGAGTGGAATGCCATGTTG</t>
  </si>
  <si>
    <t>GTGATTAGTGGAATGCCATGTAG</t>
  </si>
  <si>
    <t>GTGATTAGTGGAATGCCATGTCG</t>
  </si>
  <si>
    <t>GTGATTAGTGGAATGCCATGTTG</t>
  </si>
  <si>
    <t>GTGATACGTGGAATGCCATGTAG</t>
  </si>
  <si>
    <t>G-2A A14C</t>
  </si>
  <si>
    <t>GTGATACGTGGAATGCCATGTCG</t>
  </si>
  <si>
    <t>G-2C A14C</t>
  </si>
  <si>
    <t>GTGATACGTGGAATGCCATGTTG</t>
  </si>
  <si>
    <t>G-2T A14C</t>
  </si>
  <si>
    <t>GTGATAGGTGGAATGCCATGTAG</t>
  </si>
  <si>
    <t>G-2A A14G</t>
  </si>
  <si>
    <t>GTGATAGGTGGAATGCCATGTCG</t>
  </si>
  <si>
    <t>G-2C A14G</t>
  </si>
  <si>
    <t>GTGATAGGTGGAATGCCATGTTG</t>
  </si>
  <si>
    <t>G-2T A14G</t>
  </si>
  <si>
    <t>GTGATATGTGGAATGCCATGTAG</t>
  </si>
  <si>
    <t>G-2A A14T</t>
  </si>
  <si>
    <t>GTGATATGTGGAATGCCATGTCG</t>
  </si>
  <si>
    <t>G-2C A14T</t>
  </si>
  <si>
    <t>GTGATATGTGGAATGCCATGTTG</t>
  </si>
  <si>
    <t>G-2T A14T</t>
  </si>
  <si>
    <t>GTGATAAATGGAATGCCATGTAG</t>
  </si>
  <si>
    <t>G-2A G13A</t>
  </si>
  <si>
    <t>GTGATAAATGGAATGCCATGTCG</t>
  </si>
  <si>
    <t>G-2C G13A</t>
  </si>
  <si>
    <t>GTGATAAATGGAATGCCATGTTG</t>
  </si>
  <si>
    <t>G-2T G13A</t>
  </si>
  <si>
    <t>GTGATAACTGGAATGCCATGTAG</t>
  </si>
  <si>
    <t>G-2A G13C</t>
  </si>
  <si>
    <t>GTGATAACTGGAATGCCATGTCG</t>
  </si>
  <si>
    <t>G-2C G13C</t>
  </si>
  <si>
    <t>GTGATAACTGGAATGCCATGTTG</t>
  </si>
  <si>
    <t>G-2T G13C</t>
  </si>
  <si>
    <t>GTGATAATTGGAATGCCATGTAG</t>
  </si>
  <si>
    <t>G-2A G13T</t>
  </si>
  <si>
    <t>GTGATAATTGGAATGCCATGTCG</t>
  </si>
  <si>
    <t>G-2C G13T</t>
  </si>
  <si>
    <t>GTGATAATTGGAATGCCATGTTG</t>
  </si>
  <si>
    <t>G-2T G13T</t>
  </si>
  <si>
    <t>GTGATAAGAGGAATGCCATGTAG</t>
  </si>
  <si>
    <t>G-2A T12A</t>
  </si>
  <si>
    <t>GTGATAAGAGGAATGCCATGTCG</t>
  </si>
  <si>
    <t>G-2C T12A</t>
  </si>
  <si>
    <t>GTGATAAGAGGAATGCCATGTTG</t>
  </si>
  <si>
    <t>G-2T T12A</t>
  </si>
  <si>
    <t>GTGATAAGCGGAATGCCATGTAG</t>
  </si>
  <si>
    <t>G-2A T12C</t>
  </si>
  <si>
    <t>GTGATAAGCGGAATGCCATGTCG</t>
  </si>
  <si>
    <t>G-2C T12C</t>
  </si>
  <si>
    <t>GTGATAAGCGGAATGCCATGTTG</t>
  </si>
  <si>
    <t>G-2T T12C</t>
  </si>
  <si>
    <t>GTGATAAGGGGAATGCCATGTAG</t>
  </si>
  <si>
    <t>G-2A T12G</t>
  </si>
  <si>
    <t>GTGATAAGGGGAATGCCATGTCG</t>
  </si>
  <si>
    <t>G-2C T12G</t>
  </si>
  <si>
    <t>GTGATAAGGGGAATGCCATGTTG</t>
  </si>
  <si>
    <t>G-2T T12G</t>
  </si>
  <si>
    <t>GTGATAAGTAGAATGCCATGTAG</t>
  </si>
  <si>
    <t>G-2A G11A</t>
  </si>
  <si>
    <t>GTGATAAGTAGAATGCCATGTCG</t>
  </si>
  <si>
    <t>G-2C G11A</t>
  </si>
  <si>
    <t>GTGATAAGTAGAATGCCATGTTG</t>
  </si>
  <si>
    <t>G-2T G11A</t>
  </si>
  <si>
    <t>GTGATAAGTCGAATGCCATGTAG</t>
  </si>
  <si>
    <t>G-2A G11C</t>
  </si>
  <si>
    <t>GTGATAAGTCGAATGCCATGTCG</t>
  </si>
  <si>
    <t>G-2C G11C</t>
  </si>
  <si>
    <t>GTGATAAGTCGAATGCCATGTTG</t>
  </si>
  <si>
    <t>G-2T G11C</t>
  </si>
  <si>
    <t>GTGATAAGTTGAATGCCATGTAG</t>
  </si>
  <si>
    <t>G-2A G11T</t>
  </si>
  <si>
    <t>GTGATAAGTTGAATGCCATGTCG</t>
  </si>
  <si>
    <t>G-2C G11T</t>
  </si>
  <si>
    <t>GTGATAAGTTGAATGCCATGTTG</t>
  </si>
  <si>
    <t>G-2T G11T</t>
  </si>
  <si>
    <t>GTGATAAGTGAAATGCCATGTAG</t>
  </si>
  <si>
    <t>GTGATAAGTGAAATGCCATGTCG</t>
  </si>
  <si>
    <t>GTGATAAGTGAAATGCCATGTTG</t>
  </si>
  <si>
    <t>GTGATAAGTGCAATGCCATGTAG</t>
  </si>
  <si>
    <t>GTGATAAGTGCAATGCCATGTCG</t>
  </si>
  <si>
    <t>GTGATAAGTGCAATGCCATGTTG</t>
  </si>
  <si>
    <t>GTGATAAGTGTAATGCCATGTAG</t>
  </si>
  <si>
    <t>GTGATAAGTGTAATGCCATGTCG</t>
  </si>
  <si>
    <t>GTGATAAGTGTAATGCCATGTTG</t>
  </si>
  <si>
    <t>GTGATAAGTGGCATGCCATGTAG</t>
  </si>
  <si>
    <t>GTGATAAGTGGCATGCCATGTCG</t>
  </si>
  <si>
    <t>GTGATAAGTGGCATGCCATGTTG</t>
  </si>
  <si>
    <t>GTGATAAGTGGGATGCCATGTAG</t>
  </si>
  <si>
    <t>GTGATAAGTGGGATGCCATGTCG</t>
  </si>
  <si>
    <t>GTGATAAGTGGGATGCCATGTTG</t>
  </si>
  <si>
    <t>GTGATAAGTGGTATGCCATGTAG</t>
  </si>
  <si>
    <t>GTGATAAGTGGTATGCCATGTCG</t>
  </si>
  <si>
    <t>GTGATAAGTGGTATGCCATGTTG</t>
  </si>
  <si>
    <t>GTGATAAGTGGACTGCCATGTAG</t>
  </si>
  <si>
    <t>G-2A A8C</t>
  </si>
  <si>
    <t>GTGATAAGTGGACTGCCATGTCG</t>
  </si>
  <si>
    <t>G-2C A8C</t>
  </si>
  <si>
    <t>GTGATAAGTGGACTGCCATGTTG</t>
  </si>
  <si>
    <t>G-2T A8C</t>
  </si>
  <si>
    <t>GTGATAAGTGGAGTGCCATGTAG</t>
  </si>
  <si>
    <t>G-2A A8G</t>
  </si>
  <si>
    <t>GTGATAAGTGGAGTGCCATGTCG</t>
  </si>
  <si>
    <t>G-2C A8G</t>
  </si>
  <si>
    <t>GTGATAAGTGGAGTGCCATGTTG</t>
  </si>
  <si>
    <t>G-2T A8G</t>
  </si>
  <si>
    <t>GTGATAAGTGGATTGCCATGTAG</t>
  </si>
  <si>
    <t>G-2A A8T</t>
  </si>
  <si>
    <t>GTGATAAGTGGATTGCCATGTCG</t>
  </si>
  <si>
    <t>G-2C A8T</t>
  </si>
  <si>
    <t>GTGATAAGTGGATTGCCATGTTG</t>
  </si>
  <si>
    <t>G-2T A8T</t>
  </si>
  <si>
    <t>GTGATAAGTGGAAAGCCATGTAG</t>
  </si>
  <si>
    <t>G-2A T7A</t>
  </si>
  <si>
    <t>GTGATAAGTGGAAAGCCATGTCG</t>
  </si>
  <si>
    <t>G-2C T7A</t>
  </si>
  <si>
    <t>GTGATAAGTGGAAAGCCATGTTG</t>
  </si>
  <si>
    <t>G-2T T7A</t>
  </si>
  <si>
    <t>GTGATAAGTGGAACGCCATGTAG</t>
  </si>
  <si>
    <t>G-2A T7C</t>
  </si>
  <si>
    <t>GTGATAAGTGGAACGCCATGTCG</t>
  </si>
  <si>
    <t>G-2C T7C</t>
  </si>
  <si>
    <t>GTGATAAGTGGAACGCCATGTTG</t>
  </si>
  <si>
    <t>G-2T T7C</t>
  </si>
  <si>
    <t>GTGATAAGTGGAAGGCCATGTAG</t>
  </si>
  <si>
    <t>G-2A T7G</t>
  </si>
  <si>
    <t>GTGATAAGTGGAAGGCCATGTCG</t>
  </si>
  <si>
    <t>G-2C T7G</t>
  </si>
  <si>
    <t>GTGATAAGTGGAAGGCCATGTTG</t>
  </si>
  <si>
    <t>G-2T T7G</t>
  </si>
  <si>
    <t>GTGATAAGTGGAATACCATGTAG</t>
  </si>
  <si>
    <t>G-2A G6A</t>
  </si>
  <si>
    <t>GTGATAAGTGGAATACCATGTCG</t>
  </si>
  <si>
    <t>G-2C G6A</t>
  </si>
  <si>
    <t>GTGATAAGTGGAATACCATGTTG</t>
  </si>
  <si>
    <t>G-2T G6A</t>
  </si>
  <si>
    <t>GTGATAAGTGGAATCCCATGTAG</t>
  </si>
  <si>
    <t>G-2A G6C</t>
  </si>
  <si>
    <t>GTGATAAGTGGAATCCCATGTCG</t>
  </si>
  <si>
    <t>G-2C G6C</t>
  </si>
  <si>
    <t>GTGATAAGTGGAATCCCATGTTG</t>
  </si>
  <si>
    <t>G-2T G6C</t>
  </si>
  <si>
    <t>GTGATAAGTGGAATTCCATGTAG</t>
  </si>
  <si>
    <t>G-2A G6T</t>
  </si>
  <si>
    <t>GTGATAAGTGGAATTCCATGTCG</t>
  </si>
  <si>
    <t>G-2C G6T</t>
  </si>
  <si>
    <t>GTGATAAGTGGAATTCCATGTTG</t>
  </si>
  <si>
    <t>G-2T G6T</t>
  </si>
  <si>
    <t>GTGATAAGTGGAATGACATGTAG</t>
  </si>
  <si>
    <t>G-2A C5A</t>
  </si>
  <si>
    <t>GTGATAAGTGGAATGACATGTCG</t>
  </si>
  <si>
    <t>G-2C C5A</t>
  </si>
  <si>
    <t>GTGATAAGTGGAATGACATGTTG</t>
  </si>
  <si>
    <t>G-2T C5A</t>
  </si>
  <si>
    <t>GTGATAAGTGGAATGGCATGTAG</t>
  </si>
  <si>
    <t>G-2A C5G</t>
  </si>
  <si>
    <t>GTGATAAGTGGAATGGCATGTCG</t>
  </si>
  <si>
    <t>G-2C C5G</t>
  </si>
  <si>
    <t>GTGATAAGTGGAATGGCATGTTG</t>
  </si>
  <si>
    <t>G-2T C5G</t>
  </si>
  <si>
    <t>GTGATAAGTGGAATGTCATGTAG</t>
  </si>
  <si>
    <t>G-2A C5T</t>
  </si>
  <si>
    <t>GTGATAAGTGGAATGTCATGTCG</t>
  </si>
  <si>
    <t>G-2C C5T</t>
  </si>
  <si>
    <t>GTGATAAGTGGAATGTCATGTTG</t>
  </si>
  <si>
    <t>G-2T C5T</t>
  </si>
  <si>
    <t>GTGATAAGTGGAATGCAATGTAG</t>
  </si>
  <si>
    <t>G-2A C4A</t>
  </si>
  <si>
    <t>GTGATAAGTGGAATGCAATGTCG</t>
  </si>
  <si>
    <t>G-2C C4A</t>
  </si>
  <si>
    <t>GTGATAAGTGGAATGCAATGTTG</t>
  </si>
  <si>
    <t>G-2T C4A</t>
  </si>
  <si>
    <t>GTGATAAGTGGAATGCGATGTAG</t>
  </si>
  <si>
    <t>G-2A C4G</t>
  </si>
  <si>
    <t>GTGATAAGTGGAATGCGATGTCG</t>
  </si>
  <si>
    <t>G-2C C4G</t>
  </si>
  <si>
    <t>GTGATAAGTGGAATGCGATGTTG</t>
  </si>
  <si>
    <t>G-2T C4G</t>
  </si>
  <si>
    <t>GTGATAAGTGGAATGCTATGTAG</t>
  </si>
  <si>
    <t>G-2A C4T</t>
  </si>
  <si>
    <t>GTGATAAGTGGAATGCTATGTCG</t>
  </si>
  <si>
    <t>G-2C C4T</t>
  </si>
  <si>
    <t>GTGATAAGTGGAATGCTATGTTG</t>
  </si>
  <si>
    <t>G-2T C4T</t>
  </si>
  <si>
    <t>GTGATAAGTGGAATGCCCTGTAG</t>
  </si>
  <si>
    <t>G-2A A3C</t>
  </si>
  <si>
    <t>GTGATAAGTGGAATGCCCTGTCG</t>
  </si>
  <si>
    <t>G-2C A3C</t>
  </si>
  <si>
    <t>GTGATAAGTGGAATGCCCTGTTG</t>
  </si>
  <si>
    <t>G-2T A3C</t>
  </si>
  <si>
    <t>GTGATAAGTGGAATGCCGTGTAG</t>
  </si>
  <si>
    <t>G-2A A3G</t>
  </si>
  <si>
    <t>GTGATAAGTGGAATGCCGTGTCG</t>
  </si>
  <si>
    <t>G-2C A3G</t>
  </si>
  <si>
    <t>GTGATAAGTGGAATGCCGTGTTG</t>
  </si>
  <si>
    <t>G-2T A3G</t>
  </si>
  <si>
    <t>GTGATAAGTGGAATGCCTTGTAG</t>
  </si>
  <si>
    <t>G-2A A3T</t>
  </si>
  <si>
    <t>GTGATAAGTGGAATGCCTTGTCG</t>
  </si>
  <si>
    <t>G-2C A3T</t>
  </si>
  <si>
    <t>GTGATAAGTGGAATGCCTTGTTG</t>
  </si>
  <si>
    <t>G-2T A3T</t>
  </si>
  <si>
    <t>GTGATAAGTGGAATGCCAAGTAG</t>
  </si>
  <si>
    <t>G-2A T2A</t>
  </si>
  <si>
    <t>GTGATAAGTGGAATGCCAAGTCG</t>
  </si>
  <si>
    <t>G-2C T2A</t>
  </si>
  <si>
    <t>GTGATAAGTGGAATGCCAAGTTG</t>
  </si>
  <si>
    <t>G-2T T2A</t>
  </si>
  <si>
    <t>GTGATAAGTGGAATGCCACGTAG</t>
  </si>
  <si>
    <t>G-2A T2C</t>
  </si>
  <si>
    <t>GTGATAAGTGGAATGCCACGTCG</t>
  </si>
  <si>
    <t>G-2C T2C</t>
  </si>
  <si>
    <t>GTGATAAGTGGAATGCCACGTTG</t>
  </si>
  <si>
    <t>G-2T T2C</t>
  </si>
  <si>
    <t>GTGATAAGTGGAATGCCAGGTAG</t>
  </si>
  <si>
    <t>G-2A T2G</t>
  </si>
  <si>
    <t>GTGATAAGTGGAATGCCAGGTCG</t>
  </si>
  <si>
    <t>G-2C T2G</t>
  </si>
  <si>
    <t>GTGATAAGTGGAATGCCAGGTTG</t>
  </si>
  <si>
    <t>G-2T T2G</t>
  </si>
  <si>
    <t>GTGATAAGTGGAATGCCATATAG</t>
  </si>
  <si>
    <t>G-2A G1A</t>
  </si>
  <si>
    <t>GTGATAAGTGGAATGCCATATCG</t>
  </si>
  <si>
    <t>G-2C G1A</t>
  </si>
  <si>
    <t>GTGATAAGTGGAATGCCATATTG</t>
  </si>
  <si>
    <t>G-2T G1A</t>
  </si>
  <si>
    <t>GTGATAAGTGGAATGCCATCTAG</t>
  </si>
  <si>
    <t>G-2A G1C</t>
  </si>
  <si>
    <t>GTGATAAGTGGAATGCCATCTCG</t>
  </si>
  <si>
    <t>G-2C G1C</t>
  </si>
  <si>
    <t>GTGATAAGTGGAATGCCATCTTG</t>
  </si>
  <si>
    <t>G-2T G1C</t>
  </si>
  <si>
    <t>GTGATAAGTGGAATGCCATTTAG</t>
  </si>
  <si>
    <t>G-2A G1T</t>
  </si>
  <si>
    <t>GTGATAAGTGGAATGCCATTTCG</t>
  </si>
  <si>
    <t>G-2C G1T</t>
  </si>
  <si>
    <t>GTGATAAGTGGAATGCCATTTTG</t>
  </si>
  <si>
    <t>G-2T G1T</t>
  </si>
  <si>
    <t>GTGATAAGTGGAATGCCATGAAG</t>
  </si>
  <si>
    <t>GTGATAAGTGGAATGCCATGACG</t>
  </si>
  <si>
    <t>GTGATAAGTGGAATGCCATGATG</t>
  </si>
  <si>
    <t>GTGATAAGTGGAATGCCATGCAG</t>
  </si>
  <si>
    <t>GTGATAAGTGGAATGCCATGCCG</t>
  </si>
  <si>
    <t>GTGATAAGTGGAATGCCATGCTG</t>
  </si>
  <si>
    <t>GTGATAAGTGGAATGCCATGGAG</t>
  </si>
  <si>
    <t>GTGATAAGTGGAATGCCATGGCG</t>
  </si>
  <si>
    <t>GTGATAAGTGGAATGCCATGGTG</t>
  </si>
  <si>
    <t>ATGATAAGTGGAATGCCATGTGA</t>
  </si>
  <si>
    <t>ATGATAAGTGGAATGCCATGTGC</t>
  </si>
  <si>
    <t>ATGATAAGTGGAATGCCATGTGT</t>
  </si>
  <si>
    <t>CTGATAAGTGGAATGCCATGTGA</t>
  </si>
  <si>
    <t>CTGATAAGTGGAATGCCATGTGC</t>
  </si>
  <si>
    <t>CTGATAAGTGGAATGCCATGTGT</t>
  </si>
  <si>
    <t>TTGATAAGTGGAATGCCATGTGA</t>
  </si>
  <si>
    <t>TTGATAAGTGGAATGCCATGTGC</t>
  </si>
  <si>
    <t>TTGATAAGTGGAATGCCATGTGT</t>
  </si>
  <si>
    <t>GAGATAAGTGGAATGCCATGTGA</t>
  </si>
  <si>
    <t>G-3A T19A</t>
  </si>
  <si>
    <t>GAGATAAGTGGAATGCCATGTGC</t>
  </si>
  <si>
    <t>G-3C T19A</t>
  </si>
  <si>
    <t>GAGATAAGTGGAATGCCATGTGT</t>
  </si>
  <si>
    <t>G-3T T19A</t>
  </si>
  <si>
    <t>GCGATAAGTGGAATGCCATGTGA</t>
  </si>
  <si>
    <t>G-3A T19C</t>
  </si>
  <si>
    <t>GCGATAAGTGGAATGCCATGTGC</t>
  </si>
  <si>
    <t>G-3C T19C</t>
  </si>
  <si>
    <t>GCGATAAGTGGAATGCCATGTGT</t>
  </si>
  <si>
    <t>G-3T T19C</t>
  </si>
  <si>
    <t>GGGATAAGTGGAATGCCATGTGA</t>
  </si>
  <si>
    <t>G-3A T19G</t>
  </si>
  <si>
    <t>GGGATAAGTGGAATGCCATGTGC</t>
  </si>
  <si>
    <t>G-3C T19G</t>
  </si>
  <si>
    <t>GGGATAAGTGGAATGCCATGTGT</t>
  </si>
  <si>
    <t>G-3T T19G</t>
  </si>
  <si>
    <t>GTAATAAGTGGAATGCCATGTGA</t>
  </si>
  <si>
    <t>G-3A G18A</t>
  </si>
  <si>
    <t>GTAATAAGTGGAATGCCATGTGC</t>
  </si>
  <si>
    <t>G-3C G18A</t>
  </si>
  <si>
    <t>GTAATAAGTGGAATGCCATGTGT</t>
  </si>
  <si>
    <t>G-3T G18A</t>
  </si>
  <si>
    <t>GTCATAAGTGGAATGCCATGTGA</t>
  </si>
  <si>
    <t>G-3A G18C</t>
  </si>
  <si>
    <t>GTCATAAGTGGAATGCCATGTGC</t>
  </si>
  <si>
    <t>G-3C G18C</t>
  </si>
  <si>
    <t>GTCATAAGTGGAATGCCATGTGT</t>
  </si>
  <si>
    <t>G-3T G18C</t>
  </si>
  <si>
    <t>GTTATAAGTGGAATGCCATGTGA</t>
  </si>
  <si>
    <t>G-3A G18T</t>
  </si>
  <si>
    <t>GTTATAAGTGGAATGCCATGTGC</t>
  </si>
  <si>
    <t>G-3C G18T</t>
  </si>
  <si>
    <t>GTTATAAGTGGAATGCCATGTGT</t>
  </si>
  <si>
    <t>G-3T G18T</t>
  </si>
  <si>
    <t>GTGCTAAGTGGAATGCCATGTGA</t>
  </si>
  <si>
    <t>G-3A A17C</t>
  </si>
  <si>
    <t>GTGCTAAGTGGAATGCCATGTGC</t>
  </si>
  <si>
    <t>G-3C A17C</t>
  </si>
  <si>
    <t>GTGCTAAGTGGAATGCCATGTGT</t>
  </si>
  <si>
    <t>G-3T A17C</t>
  </si>
  <si>
    <t>GTGGTAAGTGGAATGCCATGTGA</t>
  </si>
  <si>
    <t>G-3A A17G</t>
  </si>
  <si>
    <t>GTGGTAAGTGGAATGCCATGTGC</t>
  </si>
  <si>
    <t>G-3C A17G</t>
  </si>
  <si>
    <t>GTGGTAAGTGGAATGCCATGTGT</t>
  </si>
  <si>
    <t>G-3T A17G</t>
  </si>
  <si>
    <t>GTGTTAAGTGGAATGCCATGTGA</t>
  </si>
  <si>
    <t>G-3A A17T</t>
  </si>
  <si>
    <t>GTGTTAAGTGGAATGCCATGTGC</t>
  </si>
  <si>
    <t>G-3C A17T</t>
  </si>
  <si>
    <t>GTGTTAAGTGGAATGCCATGTGT</t>
  </si>
  <si>
    <t>G-3T A17T</t>
  </si>
  <si>
    <t>GTGAAAAGTGGAATGCCATGTGA</t>
  </si>
  <si>
    <t>G-3A T16A</t>
  </si>
  <si>
    <t>GTGAAAAGTGGAATGCCATGTGC</t>
  </si>
  <si>
    <t>G-3C T16A</t>
  </si>
  <si>
    <t>GTGAAAAGTGGAATGCCATGTGT</t>
  </si>
  <si>
    <t>G-3T T16A</t>
  </si>
  <si>
    <t>GTGACAAGTGGAATGCCATGTGA</t>
  </si>
  <si>
    <t>G-3A T16C</t>
  </si>
  <si>
    <t>GTGACAAGTGGAATGCCATGTGC</t>
  </si>
  <si>
    <t>G-3C T16C</t>
  </si>
  <si>
    <t>GTGACAAGTGGAATGCCATGTGT</t>
  </si>
  <si>
    <t>G-3T T16C</t>
  </si>
  <si>
    <t>GTGAGAAGTGGAATGCCATGTGA</t>
  </si>
  <si>
    <t>G-3A T16G</t>
  </si>
  <si>
    <t>GTGAGAAGTGGAATGCCATGTGC</t>
  </si>
  <si>
    <t>G-3C T16G</t>
  </si>
  <si>
    <t>GTGAGAAGTGGAATGCCATGTGT</t>
  </si>
  <si>
    <t>G-3T T16G</t>
  </si>
  <si>
    <t>GTGATCAGTGGAATGCCATGTGA</t>
  </si>
  <si>
    <t>GTGATCAGTGGAATGCCATGTGC</t>
  </si>
  <si>
    <t>GTGATCAGTGGAATGCCATGTGT</t>
  </si>
  <si>
    <t>GTGATGAGTGGAATGCCATGTGA</t>
  </si>
  <si>
    <t>GTGATGAGTGGAATGCCATGTGC</t>
  </si>
  <si>
    <t>GTGATGAGTGGAATGCCATGTGT</t>
  </si>
  <si>
    <t>GTGATTAGTGGAATGCCATGTGA</t>
  </si>
  <si>
    <t>GTGATTAGTGGAATGCCATGTGC</t>
  </si>
  <si>
    <t>GTGATTAGTGGAATGCCATGTGT</t>
  </si>
  <si>
    <t>GTGATACGTGGAATGCCATGTGA</t>
  </si>
  <si>
    <t>G-3A A14C</t>
  </si>
  <si>
    <t>GTGATACGTGGAATGCCATGTGC</t>
  </si>
  <si>
    <t>G-3C A14C</t>
  </si>
  <si>
    <t>GTGATACGTGGAATGCCATGTGT</t>
  </si>
  <si>
    <t>G-3T A14C</t>
  </si>
  <si>
    <t>GTGATAGGTGGAATGCCATGTGA</t>
  </si>
  <si>
    <t>G-3A A14G</t>
  </si>
  <si>
    <t>GTGATAGGTGGAATGCCATGTGC</t>
  </si>
  <si>
    <t>G-3C A14G</t>
  </si>
  <si>
    <t>GTGATAGGTGGAATGCCATGTGT</t>
  </si>
  <si>
    <t>G-3T A14G</t>
  </si>
  <si>
    <t>GTGATATGTGGAATGCCATGTGA</t>
  </si>
  <si>
    <t>G-3A A14T</t>
  </si>
  <si>
    <t>GTGATATGTGGAATGCCATGTGC</t>
  </si>
  <si>
    <t>G-3C A14T</t>
  </si>
  <si>
    <t>GTGATATGTGGAATGCCATGTGT</t>
  </si>
  <si>
    <t>G-3T A14T</t>
  </si>
  <si>
    <t>GTGATAAATGGAATGCCATGTGA</t>
  </si>
  <si>
    <t>G-3A G13A</t>
  </si>
  <si>
    <t>GTGATAAATGGAATGCCATGTGC</t>
  </si>
  <si>
    <t>G-3C G13A</t>
  </si>
  <si>
    <t>GTGATAAATGGAATGCCATGTGT</t>
  </si>
  <si>
    <t>G-3T G13A</t>
  </si>
  <si>
    <t>GTGATAACTGGAATGCCATGTGA</t>
  </si>
  <si>
    <t>G-3A G13C</t>
  </si>
  <si>
    <t>GTGATAACTGGAATGCCATGTGC</t>
  </si>
  <si>
    <t>G-3C G13C</t>
  </si>
  <si>
    <t>GTGATAACTGGAATGCCATGTGT</t>
  </si>
  <si>
    <t>G-3T G13C</t>
  </si>
  <si>
    <t>GTGATAATTGGAATGCCATGTGA</t>
  </si>
  <si>
    <t>G-3A G13T</t>
  </si>
  <si>
    <t>GTGATAATTGGAATGCCATGTGC</t>
  </si>
  <si>
    <t>G-3C G13T</t>
  </si>
  <si>
    <t>GTGATAATTGGAATGCCATGTGT</t>
  </si>
  <si>
    <t>G-3T G13T</t>
  </si>
  <si>
    <t>GTGATAAGAGGAATGCCATGTGA</t>
  </si>
  <si>
    <t>G-3A T12A</t>
  </si>
  <si>
    <t>GTGATAAGAGGAATGCCATGTGC</t>
  </si>
  <si>
    <t>G-3C T12A</t>
  </si>
  <si>
    <t>GTGATAAGAGGAATGCCATGTGT</t>
  </si>
  <si>
    <t>G-3T T12A</t>
  </si>
  <si>
    <t>GTGATAAGCGGAATGCCATGTGA</t>
  </si>
  <si>
    <t>G-3A T12C</t>
  </si>
  <si>
    <t>GTGATAAGCGGAATGCCATGTGC</t>
  </si>
  <si>
    <t>G-3C T12C</t>
  </si>
  <si>
    <t>GTGATAAGCGGAATGCCATGTGT</t>
  </si>
  <si>
    <t>G-3T T12C</t>
  </si>
  <si>
    <t>GTGATAAGGGGAATGCCATGTGA</t>
  </si>
  <si>
    <t>G-3A T12G</t>
  </si>
  <si>
    <t>GTGATAAGGGGAATGCCATGTGC</t>
  </si>
  <si>
    <t>G-3C T12G</t>
  </si>
  <si>
    <t>GTGATAAGGGGAATGCCATGTGT</t>
  </si>
  <si>
    <t>G-3T T12G</t>
  </si>
  <si>
    <t>GTGATAAGTAGAATGCCATGTGA</t>
  </si>
  <si>
    <t>G-3A G11A</t>
  </si>
  <si>
    <t>GTGATAAGTAGAATGCCATGTGC</t>
  </si>
  <si>
    <t>G-3C G11A</t>
  </si>
  <si>
    <t>GTGATAAGTAGAATGCCATGTGT</t>
  </si>
  <si>
    <t>G-3T G11A</t>
  </si>
  <si>
    <t>GTGATAAGTCGAATGCCATGTGA</t>
  </si>
  <si>
    <t>G-3A G11C</t>
  </si>
  <si>
    <t>GTGATAAGTCGAATGCCATGTGC</t>
  </si>
  <si>
    <t>G-3C G11C</t>
  </si>
  <si>
    <t>GTGATAAGTCGAATGCCATGTGT</t>
  </si>
  <si>
    <t>G-3T G11C</t>
  </si>
  <si>
    <t>GTGATAAGTTGAATGCCATGTGA</t>
  </si>
  <si>
    <t>G-3A G11T</t>
  </si>
  <si>
    <t>GTGATAAGTTGAATGCCATGTGC</t>
  </si>
  <si>
    <t>G-3C G11T</t>
  </si>
  <si>
    <t>GTGATAAGTTGAATGCCATGTGT</t>
  </si>
  <si>
    <t>G-3T G11T</t>
  </si>
  <si>
    <t>GTGATAAGTGAAATGCCATGTGA</t>
  </si>
  <si>
    <t>GTGATAAGTGAAATGCCATGTGC</t>
  </si>
  <si>
    <t>GTGATAAGTGAAATGCCATGTGT</t>
  </si>
  <si>
    <t>GTGATAAGTGCAATGCCATGTGA</t>
  </si>
  <si>
    <t>GTGATAAGTGCAATGCCATGTGC</t>
  </si>
  <si>
    <t>GTGATAAGTGCAATGCCATGTGT</t>
  </si>
  <si>
    <t>GTGATAAGTGTAATGCCATGTGA</t>
  </si>
  <si>
    <t>GTGATAAGTGTAATGCCATGTGC</t>
  </si>
  <si>
    <t>GTGATAAGTGTAATGCCATGTGT</t>
  </si>
  <si>
    <t>GTGATAAGTGGCATGCCATGTGA</t>
  </si>
  <si>
    <t>GTGATAAGTGGCATGCCATGTGC</t>
  </si>
  <si>
    <t>GTGATAAGTGGCATGCCATGTGT</t>
  </si>
  <si>
    <t>GTGATAAGTGGGATGCCATGTGA</t>
  </si>
  <si>
    <t>GTGATAAGTGGGATGCCATGTGC</t>
  </si>
  <si>
    <t>GTGATAAGTGGGATGCCATGTGT</t>
  </si>
  <si>
    <t>GTGATAAGTGGTATGCCATGTGA</t>
  </si>
  <si>
    <t>GTGATAAGTGGTATGCCATGTGC</t>
  </si>
  <si>
    <t>GTGATAAGTGGTATGCCATGTGT</t>
  </si>
  <si>
    <t>GTGATAAGTGGACTGCCATGTGA</t>
  </si>
  <si>
    <t>G-3A A8C</t>
  </si>
  <si>
    <t>GTGATAAGTGGACTGCCATGTGC</t>
  </si>
  <si>
    <t>G-3C A8C</t>
  </si>
  <si>
    <t>GTGATAAGTGGACTGCCATGTGT</t>
  </si>
  <si>
    <t>G-3T A8C</t>
  </si>
  <si>
    <t>GTGATAAGTGGAGTGCCATGTGA</t>
  </si>
  <si>
    <t>G-3A A8G</t>
  </si>
  <si>
    <t>GTGATAAGTGGAGTGCCATGTGC</t>
  </si>
  <si>
    <t>G-3C A8G</t>
  </si>
  <si>
    <t>GTGATAAGTGGAGTGCCATGTGT</t>
  </si>
  <si>
    <t>G-3T A8G</t>
  </si>
  <si>
    <t>GTGATAAGTGGATTGCCATGTGA</t>
  </si>
  <si>
    <t>G-3A A8T</t>
  </si>
  <si>
    <t>GTGATAAGTGGATTGCCATGTGC</t>
  </si>
  <si>
    <t>G-3C A8T</t>
  </si>
  <si>
    <t>GTGATAAGTGGATTGCCATGTGT</t>
  </si>
  <si>
    <t>G-3T A8T</t>
  </si>
  <si>
    <t>GTGATAAGTGGAAAGCCATGTGA</t>
  </si>
  <si>
    <t>G-3A T7A</t>
  </si>
  <si>
    <t>GTGATAAGTGGAAAGCCATGTGC</t>
  </si>
  <si>
    <t>G-3C T7A</t>
  </si>
  <si>
    <t>GTGATAAGTGGAAAGCCATGTGT</t>
  </si>
  <si>
    <t>G-3T T7A</t>
  </si>
  <si>
    <t>GTGATAAGTGGAACGCCATGTGA</t>
  </si>
  <si>
    <t>G-3A T7C</t>
  </si>
  <si>
    <t>GTGATAAGTGGAACGCCATGTGC</t>
  </si>
  <si>
    <t>G-3C T7C</t>
  </si>
  <si>
    <t>GTGATAAGTGGAACGCCATGTGT</t>
  </si>
  <si>
    <t>G-3T T7C</t>
  </si>
  <si>
    <t>GTGATAAGTGGAAGGCCATGTGA</t>
  </si>
  <si>
    <t>G-3A T7G</t>
  </si>
  <si>
    <t>GTGATAAGTGGAAGGCCATGTGC</t>
  </si>
  <si>
    <t>G-3C T7G</t>
  </si>
  <si>
    <t>GTGATAAGTGGAAGGCCATGTGT</t>
  </si>
  <si>
    <t>G-3T T7G</t>
  </si>
  <si>
    <t>GTGATAAGTGGAATACCATGTGA</t>
  </si>
  <si>
    <t>G-3A G6A</t>
  </si>
  <si>
    <t>GTGATAAGTGGAATACCATGTGC</t>
  </si>
  <si>
    <t>G-3C G6A</t>
  </si>
  <si>
    <t>GTGATAAGTGGAATACCATGTGT</t>
  </si>
  <si>
    <t>G-3T G6A</t>
  </si>
  <si>
    <t>GTGATAAGTGGAATCCCATGTGA</t>
  </si>
  <si>
    <t>G-3A G6C</t>
  </si>
  <si>
    <t>GTGATAAGTGGAATCCCATGTGC</t>
  </si>
  <si>
    <t>G-3C G6C</t>
  </si>
  <si>
    <t>GTGATAAGTGGAATCCCATGTGT</t>
  </si>
  <si>
    <t>G-3T G6C</t>
  </si>
  <si>
    <t>GTGATAAGTGGAATTCCATGTGA</t>
  </si>
  <si>
    <t>G-3A G6T</t>
  </si>
  <si>
    <t>GTGATAAGTGGAATTCCATGTGC</t>
  </si>
  <si>
    <t>G-3C G6T</t>
  </si>
  <si>
    <t>GTGATAAGTGGAATTCCATGTGT</t>
  </si>
  <si>
    <t>G-3T G6T</t>
  </si>
  <si>
    <t>GTGATAAGTGGAATGACATGTGA</t>
  </si>
  <si>
    <t>G-3A C5A</t>
  </si>
  <si>
    <t>GTGATAAGTGGAATGACATGTGC</t>
  </si>
  <si>
    <t>G-3C C5A</t>
  </si>
  <si>
    <t>GTGATAAGTGGAATGACATGTGT</t>
  </si>
  <si>
    <t>G-3T C5A</t>
  </si>
  <si>
    <t>GTGATAAGTGGAATGGCATGTGA</t>
  </si>
  <si>
    <t>G-3A C5G</t>
  </si>
  <si>
    <t>GTGATAAGTGGAATGGCATGTGC</t>
  </si>
  <si>
    <t>G-3C C5G</t>
  </si>
  <si>
    <t>GTGATAAGTGGAATGGCATGTGT</t>
  </si>
  <si>
    <t>G-3T C5G</t>
  </si>
  <si>
    <t>GTGATAAGTGGAATGTCATGTGA</t>
  </si>
  <si>
    <t>G-3A C5T</t>
  </si>
  <si>
    <t>GTGATAAGTGGAATGTCATGTGC</t>
  </si>
  <si>
    <t>G-3C C5T</t>
  </si>
  <si>
    <t>GTGATAAGTGGAATGTCATGTGT</t>
  </si>
  <si>
    <t>G-3T C5T</t>
  </si>
  <si>
    <t>GTGATAAGTGGAATGCAATGTGA</t>
  </si>
  <si>
    <t>G-3A C4A</t>
  </si>
  <si>
    <t>GTGATAAGTGGAATGCAATGTGC</t>
  </si>
  <si>
    <t>G-3C C4A</t>
  </si>
  <si>
    <t>GTGATAAGTGGAATGCAATGTGT</t>
  </si>
  <si>
    <t>G-3T C4A</t>
  </si>
  <si>
    <t>GTGATAAGTGGAATGCGATGTGA</t>
  </si>
  <si>
    <t>G-3A C4G</t>
  </si>
  <si>
    <t>GTGATAAGTGGAATGCGATGTGC</t>
  </si>
  <si>
    <t>G-3C C4G</t>
  </si>
  <si>
    <t>GTGATAAGTGGAATGCGATGTGT</t>
  </si>
  <si>
    <t>G-3T C4G</t>
  </si>
  <si>
    <t>GTGATAAGTGGAATGCTATGTGA</t>
  </si>
  <si>
    <t>G-3A C4T</t>
  </si>
  <si>
    <t>GTGATAAGTGGAATGCTATGTGC</t>
  </si>
  <si>
    <t>G-3C C4T</t>
  </si>
  <si>
    <t>GTGATAAGTGGAATGCTATGTGT</t>
  </si>
  <si>
    <t>G-3T C4T</t>
  </si>
  <si>
    <t>GTGATAAGTGGAATGCCCTGTGA</t>
  </si>
  <si>
    <t>G-3A A3C</t>
  </si>
  <si>
    <t>GTGATAAGTGGAATGCCCTGTGC</t>
  </si>
  <si>
    <t>G-3C A3C</t>
  </si>
  <si>
    <t>GTGATAAGTGGAATGCCCTGTGT</t>
  </si>
  <si>
    <t>G-3T A3C</t>
  </si>
  <si>
    <t>GTGATAAGTGGAATGCCGTGTGA</t>
  </si>
  <si>
    <t>G-3A A3G</t>
  </si>
  <si>
    <t>GTGATAAGTGGAATGCCGTGTGC</t>
  </si>
  <si>
    <t>G-3C A3G</t>
  </si>
  <si>
    <t>GTGATAAGTGGAATGCCGTGTGT</t>
  </si>
  <si>
    <t>G-3T A3G</t>
  </si>
  <si>
    <t>GTGATAAGTGGAATGCCTTGTGA</t>
  </si>
  <si>
    <t>G-3A A3T</t>
  </si>
  <si>
    <t>GTGATAAGTGGAATGCCTTGTGC</t>
  </si>
  <si>
    <t>G-3C A3T</t>
  </si>
  <si>
    <t>GTGATAAGTGGAATGCCTTGTGT</t>
  </si>
  <si>
    <t>G-3T A3T</t>
  </si>
  <si>
    <t>GTGATAAGTGGAATGCCAAGTGA</t>
  </si>
  <si>
    <t>G-3A T2A</t>
  </si>
  <si>
    <t>GTGATAAGTGGAATGCCAAGTGC</t>
  </si>
  <si>
    <t>G-3C T2A</t>
  </si>
  <si>
    <t>GTGATAAGTGGAATGCCAAGTGT</t>
  </si>
  <si>
    <t>G-3T T2A</t>
  </si>
  <si>
    <t>GTGATAAGTGGAATGCCACGTGA</t>
  </si>
  <si>
    <t>G-3A T2C</t>
  </si>
  <si>
    <t>GTGATAAGTGGAATGCCACGTGC</t>
  </si>
  <si>
    <t>G-3C T2C</t>
  </si>
  <si>
    <t>GTGATAAGTGGAATGCCACGTGT</t>
  </si>
  <si>
    <t>G-3T T2C</t>
  </si>
  <si>
    <t>GTGATAAGTGGAATGCCAGGTGA</t>
  </si>
  <si>
    <t>G-3A T2G</t>
  </si>
  <si>
    <t>GTGATAAGTGGAATGCCAGGTGC</t>
  </si>
  <si>
    <t>G-3C T2G</t>
  </si>
  <si>
    <t>GTGATAAGTGGAATGCCAGGTGT</t>
  </si>
  <si>
    <t>G-3T T2G</t>
  </si>
  <si>
    <t>GTGATAAGTGGAATGCCATATGA</t>
  </si>
  <si>
    <t>G-3A G1A</t>
  </si>
  <si>
    <t>GTGATAAGTGGAATGCCATATGC</t>
  </si>
  <si>
    <t>G-3C G1A</t>
  </si>
  <si>
    <t>GTGATAAGTGGAATGCCATATGT</t>
  </si>
  <si>
    <t>G-3T G1A</t>
  </si>
  <si>
    <t>GTGATAAGTGGAATGCCATCTGA</t>
  </si>
  <si>
    <t>G-3A G1C</t>
  </si>
  <si>
    <t>GTGATAAGTGGAATGCCATCTGC</t>
  </si>
  <si>
    <t>G-3C G1C</t>
  </si>
  <si>
    <t>GTGATAAGTGGAATGCCATCTGT</t>
  </si>
  <si>
    <t>G-3T G1C</t>
  </si>
  <si>
    <t>GTGATAAGTGGAATGCCATTTGA</t>
  </si>
  <si>
    <t>G-3A G1T</t>
  </si>
  <si>
    <t>GTGATAAGTGGAATGCCATTTGC</t>
  </si>
  <si>
    <t>G-3C G1T</t>
  </si>
  <si>
    <t>GTGATAAGTGGAATGCCATTTGT</t>
  </si>
  <si>
    <t>G-3T G1T</t>
  </si>
  <si>
    <t>GTGATAAGTGGAATGCCATGAGA</t>
  </si>
  <si>
    <t>GTGATAAGTGGAATGCCATGAGC</t>
  </si>
  <si>
    <t>GTGATAAGTGGAATGCCATGAGT</t>
  </si>
  <si>
    <t>GTGATAAGTGGAATGCCATGCGA</t>
  </si>
  <si>
    <t>GTGATAAGTGGAATGCCATGCGC</t>
  </si>
  <si>
    <t>GTGATAAGTGGAATGCCATGCGT</t>
  </si>
  <si>
    <t>GTGATAAGTGGAATGCCATGGGA</t>
  </si>
  <si>
    <t>GTGATAAGTGGAATGCCATGGGC</t>
  </si>
  <si>
    <t>GTGATAAGTGGAATGCCATGGGT</t>
  </si>
  <si>
    <t>GTGATAAGTGGAATGCCATGTAA</t>
  </si>
  <si>
    <t>GTGATAAGTGGAATGCCATGTAC</t>
  </si>
  <si>
    <t>GTGATAAGTGGAATGCCATGTAT</t>
  </si>
  <si>
    <t>GTGATAAGTGGAATGCCATGTCA</t>
  </si>
  <si>
    <t>GTGATAAGTGGAATGCCATGTCC</t>
  </si>
  <si>
    <t>GTGATAAGTGGAATGCCATGTCT</t>
  </si>
  <si>
    <t>GTGATAAGTGGAATGCCATGTTA</t>
  </si>
  <si>
    <t>GTGATAAGTGGAATGCCATGTTC</t>
  </si>
  <si>
    <t>GTGATAAGTGGAATGCCATGTTT</t>
  </si>
  <si>
    <t>GATAAGTGGAATGCCATGTGG</t>
  </si>
  <si>
    <t>TATAAGTGGAATGCCATGTGG</t>
  </si>
  <si>
    <t>TGTAAGTGGAATGCCATGTGG</t>
  </si>
  <si>
    <t>GGTAAGTGGAATGCCATGTGG</t>
  </si>
  <si>
    <t>GTTAAGTGGAATGCCATGTGG</t>
  </si>
  <si>
    <t>TGAAAGTGGAATGCCATGTGG</t>
  </si>
  <si>
    <t>GGAAAGTGGAATGCCATGTGG</t>
  </si>
  <si>
    <t>GTAAAGTGGAATGCCATGTGG</t>
  </si>
  <si>
    <t>GTGAAGTGGAATGCCATGTGG</t>
  </si>
  <si>
    <t>TGATAGTGGAATGCCATGTGG</t>
  </si>
  <si>
    <t>GGATAGTGGAATGCCATGTGG</t>
  </si>
  <si>
    <t>GTATAGTGGAATGCCATGTGG</t>
  </si>
  <si>
    <t>GTGTAGTGGAATGCCATGTGG</t>
  </si>
  <si>
    <t>GTGATGTGGAATGCCATGTGG</t>
  </si>
  <si>
    <t>TGATAATGGAATGCCATGTGG</t>
  </si>
  <si>
    <t>GGATAATGGAATGCCATGTGG</t>
  </si>
  <si>
    <t>GTATAATGGAATGCCATGTGG</t>
  </si>
  <si>
    <t>GTGTAATGGAATGCCATGTGG</t>
  </si>
  <si>
    <t>GTGAAATGGAATGCCATGTGG</t>
  </si>
  <si>
    <t>GTGATATGGAATGCCATGTGG</t>
  </si>
  <si>
    <t>TGATAAGGGAATGCCATGTGG</t>
  </si>
  <si>
    <t>GGATAAGGGAATGCCATGTGG</t>
  </si>
  <si>
    <t>GTATAAGGGAATGCCATGTGG</t>
  </si>
  <si>
    <t>GTGTAAGGGAATGCCATGTGG</t>
  </si>
  <si>
    <t>GTGAAAGGGAATGCCATGTGG</t>
  </si>
  <si>
    <t>GTGATAGGGAATGCCATGTGG</t>
  </si>
  <si>
    <t>GTGATAAGGAATGCCATGTGG</t>
  </si>
  <si>
    <t>TGATAAGTGAATGCCATGTGG</t>
  </si>
  <si>
    <t>GGATAAGTGAATGCCATGTGG</t>
  </si>
  <si>
    <t>GTATAAGTGAATGCCATGTGG</t>
  </si>
  <si>
    <t>GTGTAAGTGAATGCCATGTGG</t>
  </si>
  <si>
    <t>GTGAAAGTGAATGCCATGTGG</t>
  </si>
  <si>
    <t>GTGATAGTGAATGCCATGTGG</t>
  </si>
  <si>
    <t>GTGATAATGAATGCCATGTGG</t>
  </si>
  <si>
    <t>GTGATAAGTAATGCCATGTGG</t>
  </si>
  <si>
    <t>TGATAAGTGGATGCCATGTGG</t>
  </si>
  <si>
    <t>GGATAAGTGGATGCCATGTGG</t>
  </si>
  <si>
    <t>GTATAAGTGGATGCCATGTGG</t>
  </si>
  <si>
    <t>GTGTAAGTGGATGCCATGTGG</t>
  </si>
  <si>
    <t>GTGAAAGTGGATGCCATGTGG</t>
  </si>
  <si>
    <t>GTGATAGTGGATGCCATGTGG</t>
  </si>
  <si>
    <t>GTGATAATGGATGCCATGTGG</t>
  </si>
  <si>
    <t>GTGATAAGGGATGCCATGTGG</t>
  </si>
  <si>
    <t>GTGATAAGTGATGCCATGTGG</t>
  </si>
  <si>
    <t>GTGATAAGTGGTGCCATGTGG</t>
  </si>
  <si>
    <t>TGATAAGTGGAAGCCATGTGG</t>
  </si>
  <si>
    <t>GGATAAGTGGAAGCCATGTGG</t>
  </si>
  <si>
    <t>GTATAAGTGGAAGCCATGTGG</t>
  </si>
  <si>
    <t>GTGTAAGTGGAAGCCATGTGG</t>
  </si>
  <si>
    <t>GTGAAAGTGGAAGCCATGTGG</t>
  </si>
  <si>
    <t>GTGATAGTGGAAGCCATGTGG</t>
  </si>
  <si>
    <t>GTGATAATGGAAGCCATGTGG</t>
  </si>
  <si>
    <t>GTGATAAGGGAAGCCATGTGG</t>
  </si>
  <si>
    <t>GTGATAAGTGAAGCCATGTGG</t>
  </si>
  <si>
    <t>GTGATAAGTGGAGCCATGTGG</t>
  </si>
  <si>
    <t>TGATAAGTGGAATCCATGTGG</t>
  </si>
  <si>
    <t>GGATAAGTGGAATCCATGTGG</t>
  </si>
  <si>
    <t>GTATAAGTGGAATCCATGTGG</t>
  </si>
  <si>
    <t>GTGTAAGTGGAATCCATGTGG</t>
  </si>
  <si>
    <t>GTGAAAGTGGAATCCATGTGG</t>
  </si>
  <si>
    <t>GTGATAGTGGAATCCATGTGG</t>
  </si>
  <si>
    <t>GTGATAATGGAATCCATGTGG</t>
  </si>
  <si>
    <t>GTGATAAGGGAATCCATGTGG</t>
  </si>
  <si>
    <t>GTGATAAGTGAATCCATGTGG</t>
  </si>
  <si>
    <t>GTGATAAGTGGATCCATGTGG</t>
  </si>
  <si>
    <t>GTGATAAGTGGAACCATGTGG</t>
  </si>
  <si>
    <t>TGATAAGTGGAATGCATGTGG</t>
  </si>
  <si>
    <t>GGATAAGTGGAATGCATGTGG</t>
  </si>
  <si>
    <t>GTATAAGTGGAATGCATGTGG</t>
  </si>
  <si>
    <t>GTGTAAGTGGAATGCATGTGG</t>
  </si>
  <si>
    <t>GTGAAAGTGGAATGCATGTGG</t>
  </si>
  <si>
    <t>GTGATAGTGGAATGCATGTGG</t>
  </si>
  <si>
    <t>GTGATAATGGAATGCATGTGG</t>
  </si>
  <si>
    <t>GTGATAAGGGAATGCATGTGG</t>
  </si>
  <si>
    <t>GTGATAAGTGAATGCATGTGG</t>
  </si>
  <si>
    <t>GTGATAAGTGGATGCATGTGG</t>
  </si>
  <si>
    <t>GTGATAAGTGGAAGCATGTGG</t>
  </si>
  <si>
    <t>GTGATAAGTGGAATCATGTGG</t>
  </si>
  <si>
    <t>GTGATAAGTGGAATGATGTGG</t>
  </si>
  <si>
    <t>TGATAAGTGGAATGCCTGTGG</t>
  </si>
  <si>
    <t>GGATAAGTGGAATGCCTGTGG</t>
  </si>
  <si>
    <t>GTATAAGTGGAATGCCTGTGG</t>
  </si>
  <si>
    <t>GTGTAAGTGGAATGCCTGTGG</t>
  </si>
  <si>
    <t>GTGAAAGTGGAATGCCTGTGG</t>
  </si>
  <si>
    <t>GTGATAGTGGAATGCCTGTGG</t>
  </si>
  <si>
    <t>GTGATAATGGAATGCCTGTGG</t>
  </si>
  <si>
    <t>GTGATAAGGGAATGCCTGTGG</t>
  </si>
  <si>
    <t>GTGATAAGTGAATGCCTGTGG</t>
  </si>
  <si>
    <t>GTGATAAGTGGATGCCTGTGG</t>
  </si>
  <si>
    <t>GTGATAAGTGGAAGCCTGTGG</t>
  </si>
  <si>
    <t>GTGATAAGTGGAATCCTGTGG</t>
  </si>
  <si>
    <t>GTGATAAGTGGAATGCTGTGG</t>
  </si>
  <si>
    <t>TGATAAGTGGAATGCCAGTGG</t>
  </si>
  <si>
    <t>GGATAAGTGGAATGCCAGTGG</t>
  </si>
  <si>
    <t>GTATAAGTGGAATGCCAGTGG</t>
  </si>
  <si>
    <t>GTGTAAGTGGAATGCCAGTGG</t>
  </si>
  <si>
    <t>GTGAAAGTGGAATGCCAGTGG</t>
  </si>
  <si>
    <t>GTGATAGTGGAATGCCAGTGG</t>
  </si>
  <si>
    <t>GTGATAATGGAATGCCAGTGG</t>
  </si>
  <si>
    <t>GTGATAAGGGAATGCCAGTGG</t>
  </si>
  <si>
    <t>GTGATAAGTGAATGCCAGTGG</t>
  </si>
  <si>
    <t>GTGATAAGTGGATGCCAGTGG</t>
  </si>
  <si>
    <t>GTGATAAGTGGAAGCCAGTGG</t>
  </si>
  <si>
    <t>GTGATAAGTGGAATCCAGTGG</t>
  </si>
  <si>
    <t>GTGATAAGTGGAATGCAGTGG</t>
  </si>
  <si>
    <t>GTGATAAGTGGAATGCCGTGG</t>
  </si>
  <si>
    <t>TGATAAGTGGAATGCCATTGG</t>
  </si>
  <si>
    <t>GGATAAGTGGAATGCCATTGG</t>
  </si>
  <si>
    <t>GTATAAGTGGAATGCCATTGG</t>
  </si>
  <si>
    <t>GTGTAAGTGGAATGCCATTGG</t>
  </si>
  <si>
    <t>GTGAAAGTGGAATGCCATTGG</t>
  </si>
  <si>
    <t>GTGATAGTGGAATGCCATTGG</t>
  </si>
  <si>
    <t>GTGATAATGGAATGCCATTGG</t>
  </si>
  <si>
    <t>GTGATAAGGGAATGCCATTGG</t>
  </si>
  <si>
    <t>GTGATAAGTGAATGCCATTGG</t>
  </si>
  <si>
    <t>GTGATAAGTGGATGCCATTGG</t>
  </si>
  <si>
    <t>GTGATAAGTGGAAGCCATTGG</t>
  </si>
  <si>
    <t>GTGATAAGTGGAATCCATTGG</t>
  </si>
  <si>
    <t>GTGATAAGTGGAATGCATTGG</t>
  </si>
  <si>
    <t>GTGATAAGTGGAATGCCTTGG</t>
  </si>
  <si>
    <t>GTGATAAGTGGAATGCCATGG</t>
  </si>
  <si>
    <t>TGATAAGTGGAATGCCATGGG</t>
  </si>
  <si>
    <t>GGATAAGTGGAATGCCATGGG</t>
  </si>
  <si>
    <t>GTATAAGTGGAATGCCATGGG</t>
  </si>
  <si>
    <t>GTGTAAGTGGAATGCCATGGG</t>
  </si>
  <si>
    <t>GTGAAAGTGGAATGCCATGGG</t>
  </si>
  <si>
    <t>GTGATAGTGGAATGCCATGGG</t>
  </si>
  <si>
    <t>GTGATAATGGAATGCCATGGG</t>
  </si>
  <si>
    <t>GTGATAAGGGAATGCCATGGG</t>
  </si>
  <si>
    <t>GTGATAAGTGAATGCCATGGG</t>
  </si>
  <si>
    <t>GTGATAAGTGGATGCCATGGG</t>
  </si>
  <si>
    <t>GTGATAAGTGGAAGCCATGGG</t>
  </si>
  <si>
    <t>GTGATAAGTGGAATCCATGGG</t>
  </si>
  <si>
    <t>GTGATAAGTGGAATGCATGGG</t>
  </si>
  <si>
    <t>GTGATAAGTGGAATGCCTGGG</t>
  </si>
  <si>
    <t>GTGATAAGTGGAATGCCAGGG</t>
  </si>
  <si>
    <t>TGATAAGTGGAATGCCATGTG</t>
  </si>
  <si>
    <t>GGATAAGTGGAATGCCATGTG</t>
  </si>
  <si>
    <t>GTATAAGTGGAATGCCATGTG</t>
  </si>
  <si>
    <t>GTGTAAGTGGAATGCCATGTG</t>
  </si>
  <si>
    <t>GTGAAAGTGGAATGCCATGTG</t>
  </si>
  <si>
    <t>GTGATAGTGGAATGCCATGTG</t>
  </si>
  <si>
    <t>GTGATAATGGAATGCCATGTG</t>
  </si>
  <si>
    <t>GTGATAAGGGAATGCCATGTG</t>
  </si>
  <si>
    <t>GTGATAAGTGAATGCCATGTG</t>
  </si>
  <si>
    <t>GTGATAAGTGGATGCCATGTG</t>
  </si>
  <si>
    <t>GTGATAAGTGGAAGCCATGTG</t>
  </si>
  <si>
    <t>GTGATAAGTGGAATCCATGTG</t>
  </si>
  <si>
    <t>GTGATAAGTGGAATGCATGTG</t>
  </si>
  <si>
    <t>GTGATAAGTGGAATGCCTGTG</t>
  </si>
  <si>
    <t>GTGATAAGTGGAATGCCAGTG</t>
  </si>
  <si>
    <t>GTGATAAGTGGAATGCCATTG</t>
  </si>
  <si>
    <t>AGATGATAAGTGGAATGCCATGTGG</t>
  </si>
  <si>
    <t>AGCTGATAAGTGGAATGCCATGTGG</t>
  </si>
  <si>
    <t>AGGTGATAAGTGGAATGCCATGTGG</t>
  </si>
  <si>
    <t>AGTTGATAAGTGGAATGCCATGTGG</t>
  </si>
  <si>
    <t>CGATGATAAGTGGAATGCCATGTGG</t>
  </si>
  <si>
    <t>CGCTGATAAGTGGAATGCCATGTGG</t>
  </si>
  <si>
    <t>CGGTGATAAGTGGAATGCCATGTGG</t>
  </si>
  <si>
    <t>CGTTGATAAGTGGAATGCCATGTGG</t>
  </si>
  <si>
    <t>GGATGATAAGTGGAATGCCATGTGG</t>
  </si>
  <si>
    <t>GGCTGATAAGTGGAATGCCATGTGG</t>
  </si>
  <si>
    <t>GGGTGATAAGTGGAATGCCATGTGG</t>
  </si>
  <si>
    <t>GGTTGATAAGTGGAATGCCATGTGG</t>
  </si>
  <si>
    <t>TGATGATAAGTGGAATGCCATGTGG</t>
  </si>
  <si>
    <t>TGCTGATAAGTGGAATGCCATGTGG</t>
  </si>
  <si>
    <t>TGGTGATAAGTGGAATGCCATGTGG</t>
  </si>
  <si>
    <t>TGTTGATAAGTGGAATGCCATGTGG</t>
  </si>
  <si>
    <t>AGTAGATAAGTGGAATGCCATGTGG</t>
  </si>
  <si>
    <t>AGTCGATAAGTGGAATGCCATGTGG</t>
  </si>
  <si>
    <t>AGTGGATAAGTGGAATGCCATGTGG</t>
  </si>
  <si>
    <t>CGTAGATAAGTGGAATGCCATGTGG</t>
  </si>
  <si>
    <t>CGTCGATAAGTGGAATGCCATGTGG</t>
  </si>
  <si>
    <t>CGTGGATAAGTGGAATGCCATGTGG</t>
  </si>
  <si>
    <t>GGTAGATAAGTGGAATGCCATGTGG</t>
  </si>
  <si>
    <t>GGTCGATAAGTGGAATGCCATGTGG</t>
  </si>
  <si>
    <t>GGTGGATAAGTGGAATGCCATGTGG</t>
  </si>
  <si>
    <t>TGTAGATAAGTGGAATGCCATGTGG</t>
  </si>
  <si>
    <t>TGTCGATAAGTGGAATGCCATGTGG</t>
  </si>
  <si>
    <t>TGTGGATAAGTGGAATGCCATGTGG</t>
  </si>
  <si>
    <t>GATAGATAAGTGGAATGCCATGTGG</t>
  </si>
  <si>
    <t>GATCGATAAGTGGAATGCCATGTGG</t>
  </si>
  <si>
    <t>GATGGATAAGTGGAATGCCATGTGG</t>
  </si>
  <si>
    <t>GATTGATAAGTGGAATGCCATGTGG</t>
  </si>
  <si>
    <t>GCTAGATAAGTGGAATGCCATGTGG</t>
  </si>
  <si>
    <t>GCTCGATAAGTGGAATGCCATGTGG</t>
  </si>
  <si>
    <t>GCTGGATAAGTGGAATGCCATGTGG</t>
  </si>
  <si>
    <t>GCTTGATAAGTGGAATGCCATGTGG</t>
  </si>
  <si>
    <t>GTTAGATAAGTGGAATGCCATGTGG</t>
  </si>
  <si>
    <t>GTTCGATAAGTGGAATGCCATGTGG</t>
  </si>
  <si>
    <t>GTTGGATAAGTGGAATGCCATGTGG</t>
  </si>
  <si>
    <t>GTTTGATAAGTGGAATGCCATGTGG</t>
  </si>
  <si>
    <t>AGTGAATAAGTGGAATGCCATGTGG</t>
  </si>
  <si>
    <t>AGTGCATAAGTGGAATGCCATGTGG</t>
  </si>
  <si>
    <t>AGTGTATAAGTGGAATGCCATGTGG</t>
  </si>
  <si>
    <t>CGTGAATAAGTGGAATGCCATGTGG</t>
  </si>
  <si>
    <t>CGTGCATAAGTGGAATGCCATGTGG</t>
  </si>
  <si>
    <t>CGTGTATAAGTGGAATGCCATGTGG</t>
  </si>
  <si>
    <t>GGTGAATAAGTGGAATGCCATGTGG</t>
  </si>
  <si>
    <t>GGTGCATAAGTGGAATGCCATGTGG</t>
  </si>
  <si>
    <t>GGTGTATAAGTGGAATGCCATGTGG</t>
  </si>
  <si>
    <t>TGTGAATAAGTGGAATGCCATGTGG</t>
  </si>
  <si>
    <t>TGTGCATAAGTGGAATGCCATGTGG</t>
  </si>
  <si>
    <t>TGTGTATAAGTGGAATGCCATGTGG</t>
  </si>
  <si>
    <t>GATGAATAAGTGGAATGCCATGTGG</t>
  </si>
  <si>
    <t>GATGCATAAGTGGAATGCCATGTGG</t>
  </si>
  <si>
    <t>GATGTATAAGTGGAATGCCATGTGG</t>
  </si>
  <si>
    <t>GCTGAATAAGTGGAATGCCATGTGG</t>
  </si>
  <si>
    <t>GCTGCATAAGTGGAATGCCATGTGG</t>
  </si>
  <si>
    <t>GCTGTATAAGTGGAATGCCATGTGG</t>
  </si>
  <si>
    <t>GTTGAATAAGTGGAATGCCATGTGG</t>
  </si>
  <si>
    <t>GTTGCATAAGTGGAATGCCATGTGG</t>
  </si>
  <si>
    <t>GTTGTATAAGTGGAATGCCATGTGG</t>
  </si>
  <si>
    <t>GTAGAATAAGTGGAATGCCATGTGG</t>
  </si>
  <si>
    <t>GTAGCATAAGTGGAATGCCATGTGG</t>
  </si>
  <si>
    <t>GTAGGATAAGTGGAATGCCATGTGG</t>
  </si>
  <si>
    <t>GTAGTATAAGTGGAATGCCATGTGG</t>
  </si>
  <si>
    <t>GTCGAATAAGTGGAATGCCATGTGG</t>
  </si>
  <si>
    <t>GTCGCATAAGTGGAATGCCATGTGG</t>
  </si>
  <si>
    <t>GTCGGATAAGTGGAATGCCATGTGG</t>
  </si>
  <si>
    <t>GTCGTATAAGTGGAATGCCATGTGG</t>
  </si>
  <si>
    <t>GTGGAATAAGTGGAATGCCATGTGG</t>
  </si>
  <si>
    <t>GTGGCATAAGTGGAATGCCATGTGG</t>
  </si>
  <si>
    <t>GTGGGATAAGTGGAATGCCATGTGG</t>
  </si>
  <si>
    <t>GTGGTATAAGTGGAATGCCATGTGG</t>
  </si>
  <si>
    <t>AGTGACTAAGTGGAATGCCATGTGG</t>
  </si>
  <si>
    <t>AGTGAGTAAGTGGAATGCCATGTGG</t>
  </si>
  <si>
    <t>AGTGATTAAGTGGAATGCCATGTGG</t>
  </si>
  <si>
    <t>CGTGACTAAGTGGAATGCCATGTGG</t>
  </si>
  <si>
    <t>CGTGAGTAAGTGGAATGCCATGTGG</t>
  </si>
  <si>
    <t>CGTGATTAAGTGGAATGCCATGTGG</t>
  </si>
  <si>
    <t>GGTGACTAAGTGGAATGCCATGTGG</t>
  </si>
  <si>
    <t>GGTGAGTAAGTGGAATGCCATGTGG</t>
  </si>
  <si>
    <t>GGTGATTAAGTGGAATGCCATGTGG</t>
  </si>
  <si>
    <t>TGTGACTAAGTGGAATGCCATGTGG</t>
  </si>
  <si>
    <t>TGTGAGTAAGTGGAATGCCATGTGG</t>
  </si>
  <si>
    <t>TGTGATTAAGTGGAATGCCATGTGG</t>
  </si>
  <si>
    <t>GATGACTAAGTGGAATGCCATGTGG</t>
  </si>
  <si>
    <t>GATGAGTAAGTGGAATGCCATGTGG</t>
  </si>
  <si>
    <t>GATGATTAAGTGGAATGCCATGTGG</t>
  </si>
  <si>
    <t>GCTGACTAAGTGGAATGCCATGTGG</t>
  </si>
  <si>
    <t>GCTGAGTAAGTGGAATGCCATGTGG</t>
  </si>
  <si>
    <t>GCTGATTAAGTGGAATGCCATGTGG</t>
  </si>
  <si>
    <t>GTTGACTAAGTGGAATGCCATGTGG</t>
  </si>
  <si>
    <t>GTTGAGTAAGTGGAATGCCATGTGG</t>
  </si>
  <si>
    <t>GTTGATTAAGTGGAATGCCATGTGG</t>
  </si>
  <si>
    <t>GTAGACTAAGTGGAATGCCATGTGG</t>
  </si>
  <si>
    <t>GTAGAGTAAGTGGAATGCCATGTGG</t>
  </si>
  <si>
    <t>GTAGATTAAGTGGAATGCCATGTGG</t>
  </si>
  <si>
    <t>GTCGACTAAGTGGAATGCCATGTGG</t>
  </si>
  <si>
    <t>GTCGAGTAAGTGGAATGCCATGTGG</t>
  </si>
  <si>
    <t>GTCGATTAAGTGGAATGCCATGTGG</t>
  </si>
  <si>
    <t>GTGGACTAAGTGGAATGCCATGTGG</t>
  </si>
  <si>
    <t>GTGGAGTAAGTGGAATGCCATGTGG</t>
  </si>
  <si>
    <t>GTGGATTAAGTGGAATGCCATGTGG</t>
  </si>
  <si>
    <t>GTGAAATAAGTGGAATGCCATGTGG</t>
  </si>
  <si>
    <t>GTGAACTAAGTGGAATGCCATGTGG</t>
  </si>
  <si>
    <t>GTGAAGTAAGTGGAATGCCATGTGG</t>
  </si>
  <si>
    <t>GTGAATTAAGTGGAATGCCATGTGG</t>
  </si>
  <si>
    <t>GTGCAATAAGTGGAATGCCATGTGG</t>
  </si>
  <si>
    <t>GTGCACTAAGTGGAATGCCATGTGG</t>
  </si>
  <si>
    <t>GTGCAGTAAGTGGAATGCCATGTGG</t>
  </si>
  <si>
    <t>GTGCATTAAGTGGAATGCCATGTGG</t>
  </si>
  <si>
    <t>GTGTAATAAGTGGAATGCCATGTGG</t>
  </si>
  <si>
    <t>GTGTACTAAGTGGAATGCCATGTGG</t>
  </si>
  <si>
    <t>GTGTAGTAAGTGGAATGCCATGTGG</t>
  </si>
  <si>
    <t>GTGTATTAAGTGGAATGCCATGTGG</t>
  </si>
  <si>
    <t>AGTGATAAAGTGGAATGCCATGTGG</t>
  </si>
  <si>
    <t>AGTGATCAAGTGGAATGCCATGTGG</t>
  </si>
  <si>
    <t>AGTGATGAAGTGGAATGCCATGTGG</t>
  </si>
  <si>
    <t>CGTGATAAAGTGGAATGCCATGTGG</t>
  </si>
  <si>
    <t>CGTGATCAAGTGGAATGCCATGTGG</t>
  </si>
  <si>
    <t>CGTGATGAAGTGGAATGCCATGTGG</t>
  </si>
  <si>
    <t>GGTGATAAAGTGGAATGCCATGTGG</t>
  </si>
  <si>
    <t>GGTGATCAAGTGGAATGCCATGTGG</t>
  </si>
  <si>
    <t>GGTGATGAAGTGGAATGCCATGTGG</t>
  </si>
  <si>
    <t>TGTGATAAAGTGGAATGCCATGTGG</t>
  </si>
  <si>
    <t>TGTGATCAAGTGGAATGCCATGTGG</t>
  </si>
  <si>
    <t>TGTGATGAAGTGGAATGCCATGTGG</t>
  </si>
  <si>
    <t>GATGATAAAGTGGAATGCCATGTGG</t>
  </si>
  <si>
    <t>GATGATCAAGTGGAATGCCATGTGG</t>
  </si>
  <si>
    <t>GATGATGAAGTGGAATGCCATGTGG</t>
  </si>
  <si>
    <t>GCTGATAAAGTGGAATGCCATGTGG</t>
  </si>
  <si>
    <t>GCTGATCAAGTGGAATGCCATGTGG</t>
  </si>
  <si>
    <t>GCTGATGAAGTGGAATGCCATGTGG</t>
  </si>
  <si>
    <t>GTTGATAAAGTGGAATGCCATGTGG</t>
  </si>
  <si>
    <t>GTTGATCAAGTGGAATGCCATGTGG</t>
  </si>
  <si>
    <t>GTTGATGAAGTGGAATGCCATGTGG</t>
  </si>
  <si>
    <t>GTAGATAAAGTGGAATGCCATGTGG</t>
  </si>
  <si>
    <t>GTAGATCAAGTGGAATGCCATGTGG</t>
  </si>
  <si>
    <t>GTAGATGAAGTGGAATGCCATGTGG</t>
  </si>
  <si>
    <t>GTCGATAAAGTGGAATGCCATGTGG</t>
  </si>
  <si>
    <t>GTCGATCAAGTGGAATGCCATGTGG</t>
  </si>
  <si>
    <t>GTCGATGAAGTGGAATGCCATGTGG</t>
  </si>
  <si>
    <t>GTGGATAAAGTGGAATGCCATGTGG</t>
  </si>
  <si>
    <t>GTGGATCAAGTGGAATGCCATGTGG</t>
  </si>
  <si>
    <t>GTGGATGAAGTGGAATGCCATGTGG</t>
  </si>
  <si>
    <t>GTGAATAAAGTGGAATGCCATGTGG</t>
  </si>
  <si>
    <t>GTGAATCAAGTGGAATGCCATGTGG</t>
  </si>
  <si>
    <t>GTGAATGAAGTGGAATGCCATGTGG</t>
  </si>
  <si>
    <t>GTGCATAAAGTGGAATGCCATGTGG</t>
  </si>
  <si>
    <t>GTGCATCAAGTGGAATGCCATGTGG</t>
  </si>
  <si>
    <t>GTGCATGAAGTGGAATGCCATGTGG</t>
  </si>
  <si>
    <t>GTGTATAAAGTGGAATGCCATGTGG</t>
  </si>
  <si>
    <t>GTGTATCAAGTGGAATGCCATGTGG</t>
  </si>
  <si>
    <t>GTGTATGAAGTGGAATGCCATGTGG</t>
  </si>
  <si>
    <t>GTGACTAAAGTGGAATGCCATGTGG</t>
  </si>
  <si>
    <t>GTGACTCAAGTGGAATGCCATGTGG</t>
  </si>
  <si>
    <t>GTGACTGAAGTGGAATGCCATGTGG</t>
  </si>
  <si>
    <t>GTGACTTAAGTGGAATGCCATGTGG</t>
  </si>
  <si>
    <t>GTGAGTAAAGTGGAATGCCATGTGG</t>
  </si>
  <si>
    <t>GTGAGTCAAGTGGAATGCCATGTGG</t>
  </si>
  <si>
    <t>GTGAGTGAAGTGGAATGCCATGTGG</t>
  </si>
  <si>
    <t>GTGAGTTAAGTGGAATGCCATGTGG</t>
  </si>
  <si>
    <t>GTGATTAAAGTGGAATGCCATGTGG</t>
  </si>
  <si>
    <t>GTGATTCAAGTGGAATGCCATGTGG</t>
  </si>
  <si>
    <t>GTGATTGAAGTGGAATGCCATGTGG</t>
  </si>
  <si>
    <t>GTGATTTAAGTGGAATGCCATGTGG</t>
  </si>
  <si>
    <t>AGTGATACAGTGGAATGCCATGTGG</t>
  </si>
  <si>
    <t>AGTGATAGAGTGGAATGCCATGTGG</t>
  </si>
  <si>
    <t>AGTGATATAGTGGAATGCCATGTGG</t>
  </si>
  <si>
    <t>CGTGATACAGTGGAATGCCATGTGG</t>
  </si>
  <si>
    <t>CGTGATAGAGTGGAATGCCATGTGG</t>
  </si>
  <si>
    <t>CGTGATATAGTGGAATGCCATGTGG</t>
  </si>
  <si>
    <t>GGTGATACAGTGGAATGCCATGTGG</t>
  </si>
  <si>
    <t>GGTGATAGAGTGGAATGCCATGTGG</t>
  </si>
  <si>
    <t>GGTGATATAGTGGAATGCCATGTGG</t>
  </si>
  <si>
    <t>TGTGATACAGTGGAATGCCATGTGG</t>
  </si>
  <si>
    <t>TGTGATAGAGTGGAATGCCATGTGG</t>
  </si>
  <si>
    <t>TGTGATATAGTGGAATGCCATGTGG</t>
  </si>
  <si>
    <t>GATGATACAGTGGAATGCCATGTGG</t>
  </si>
  <si>
    <t>GATGATAGAGTGGAATGCCATGTGG</t>
  </si>
  <si>
    <t>GATGATATAGTGGAATGCCATGTGG</t>
  </si>
  <si>
    <t>GCTGATACAGTGGAATGCCATGTGG</t>
  </si>
  <si>
    <t>GCTGATAGAGTGGAATGCCATGTGG</t>
  </si>
  <si>
    <t>GCTGATATAGTGGAATGCCATGTGG</t>
  </si>
  <si>
    <t>GTTGATACAGTGGAATGCCATGTGG</t>
  </si>
  <si>
    <t>GTTGATAGAGTGGAATGCCATGTGG</t>
  </si>
  <si>
    <t>GTTGATATAGTGGAATGCCATGTGG</t>
  </si>
  <si>
    <t>GTAGATACAGTGGAATGCCATGTGG</t>
  </si>
  <si>
    <t>GTAGATAGAGTGGAATGCCATGTGG</t>
  </si>
  <si>
    <t>GTAGATATAGTGGAATGCCATGTGG</t>
  </si>
  <si>
    <t>GTCGATACAGTGGAATGCCATGTGG</t>
  </si>
  <si>
    <t>GTCGATAGAGTGGAATGCCATGTGG</t>
  </si>
  <si>
    <t>GTCGATATAGTGGAATGCCATGTGG</t>
  </si>
  <si>
    <t>GTGGATACAGTGGAATGCCATGTGG</t>
  </si>
  <si>
    <t>GTGGATAGAGTGGAATGCCATGTGG</t>
  </si>
  <si>
    <t>GTGGATATAGTGGAATGCCATGTGG</t>
  </si>
  <si>
    <t>GTGAATACAGTGGAATGCCATGTGG</t>
  </si>
  <si>
    <t>GTGAATAGAGTGGAATGCCATGTGG</t>
  </si>
  <si>
    <t>GTGAATATAGTGGAATGCCATGTGG</t>
  </si>
  <si>
    <t>GTGCATACAGTGGAATGCCATGTGG</t>
  </si>
  <si>
    <t>GTGCATAGAGTGGAATGCCATGTGG</t>
  </si>
  <si>
    <t>GTGCATATAGTGGAATGCCATGTGG</t>
  </si>
  <si>
    <t>GTGTATACAGTGGAATGCCATGTGG</t>
  </si>
  <si>
    <t>GTGTATAGAGTGGAATGCCATGTGG</t>
  </si>
  <si>
    <t>GTGTATATAGTGGAATGCCATGTGG</t>
  </si>
  <si>
    <t>GTGACTACAGTGGAATGCCATGTGG</t>
  </si>
  <si>
    <t>GTGACTAGAGTGGAATGCCATGTGG</t>
  </si>
  <si>
    <t>GTGACTATAGTGGAATGCCATGTGG</t>
  </si>
  <si>
    <t>GTGAGTACAGTGGAATGCCATGTGG</t>
  </si>
  <si>
    <t>GTGAGTAGAGTGGAATGCCATGTGG</t>
  </si>
  <si>
    <t>GTGAGTATAGTGGAATGCCATGTGG</t>
  </si>
  <si>
    <t>GTGATTACAGTGGAATGCCATGTGG</t>
  </si>
  <si>
    <t>GTGATTAGAGTGGAATGCCATGTGG</t>
  </si>
  <si>
    <t>GTGATTATAGTGGAATGCCATGTGG</t>
  </si>
  <si>
    <t>GTGATAAAAGTGGAATGCCATGTGG</t>
  </si>
  <si>
    <t>GTGATAACAGTGGAATGCCATGTGG</t>
  </si>
  <si>
    <t>GTGATAAGAGTGGAATGCCATGTGG</t>
  </si>
  <si>
    <t>GTGATAATAGTGGAATGCCATGTGG</t>
  </si>
  <si>
    <t>GTGATCAAAGTGGAATGCCATGTGG</t>
  </si>
  <si>
    <t>GTGATCACAGTGGAATGCCATGTGG</t>
  </si>
  <si>
    <t>GTGATCAGAGTGGAATGCCATGTGG</t>
  </si>
  <si>
    <t>GTGATCATAGTGGAATGCCATGTGG</t>
  </si>
  <si>
    <t>GTGATGAAAGTGGAATGCCATGTGG</t>
  </si>
  <si>
    <t>GTGATGACAGTGGAATGCCATGTGG</t>
  </si>
  <si>
    <t>GTGATGAGAGTGGAATGCCATGTGG</t>
  </si>
  <si>
    <t>GTGATGATAGTGGAATGCCATGTGG</t>
  </si>
  <si>
    <t>AGTGATAACGTGGAATGCCATGTGG</t>
  </si>
  <si>
    <t>AGTGATAAGGTGGAATGCCATGTGG</t>
  </si>
  <si>
    <t>AGTGATAATGTGGAATGCCATGTGG</t>
  </si>
  <si>
    <t>CGTGATAACGTGGAATGCCATGTGG</t>
  </si>
  <si>
    <t>CGTGATAAGGTGGAATGCCATGTGG</t>
  </si>
  <si>
    <t>CGTGATAATGTGGAATGCCATGTGG</t>
  </si>
  <si>
    <t>GGTGATAACGTGGAATGCCATGTGG</t>
  </si>
  <si>
    <t>GGTGATAAGGTGGAATGCCATGTGG</t>
  </si>
  <si>
    <t>GGTGATAATGTGGAATGCCATGTGG</t>
  </si>
  <si>
    <t>TGTGATAACGTGGAATGCCATGTGG</t>
  </si>
  <si>
    <t>TGTGATAAGGTGGAATGCCATGTGG</t>
  </si>
  <si>
    <t>TGTGATAATGTGGAATGCCATGTGG</t>
  </si>
  <si>
    <t>GATGATAACGTGGAATGCCATGTGG</t>
  </si>
  <si>
    <t>GATGATAAGGTGGAATGCCATGTGG</t>
  </si>
  <si>
    <t>GATGATAATGTGGAATGCCATGTGG</t>
  </si>
  <si>
    <t>GCTGATAACGTGGAATGCCATGTGG</t>
  </si>
  <si>
    <t>GCTGATAAGGTGGAATGCCATGTGG</t>
  </si>
  <si>
    <t>GCTGATAATGTGGAATGCCATGTGG</t>
  </si>
  <si>
    <t>GTTGATAACGTGGAATGCCATGTGG</t>
  </si>
  <si>
    <t>GTTGATAAGGTGGAATGCCATGTGG</t>
  </si>
  <si>
    <t>GTTGATAATGTGGAATGCCATGTGG</t>
  </si>
  <si>
    <t>GTAGATAACGTGGAATGCCATGTGG</t>
  </si>
  <si>
    <t>GTAGATAAGGTGGAATGCCATGTGG</t>
  </si>
  <si>
    <t>GTAGATAATGTGGAATGCCATGTGG</t>
  </si>
  <si>
    <t>GTCGATAACGTGGAATGCCATGTGG</t>
  </si>
  <si>
    <t>GTCGATAAGGTGGAATGCCATGTGG</t>
  </si>
  <si>
    <t>GTCGATAATGTGGAATGCCATGTGG</t>
  </si>
  <si>
    <t>GTGGATAACGTGGAATGCCATGTGG</t>
  </si>
  <si>
    <t>GTGGATAAGGTGGAATGCCATGTGG</t>
  </si>
  <si>
    <t>GTGGATAATGTGGAATGCCATGTGG</t>
  </si>
  <si>
    <t>GTGAATAACGTGGAATGCCATGTGG</t>
  </si>
  <si>
    <t>GTGAATAAGGTGGAATGCCATGTGG</t>
  </si>
  <si>
    <t>GTGAATAATGTGGAATGCCATGTGG</t>
  </si>
  <si>
    <t>GTGCATAACGTGGAATGCCATGTGG</t>
  </si>
  <si>
    <t>GTGCATAAGGTGGAATGCCATGTGG</t>
  </si>
  <si>
    <t>GTGCATAATGTGGAATGCCATGTGG</t>
  </si>
  <si>
    <t>GTGTATAACGTGGAATGCCATGTGG</t>
  </si>
  <si>
    <t>GTGTATAAGGTGGAATGCCATGTGG</t>
  </si>
  <si>
    <t>GTGTATAATGTGGAATGCCATGTGG</t>
  </si>
  <si>
    <t>GTGACTAACGTGGAATGCCATGTGG</t>
  </si>
  <si>
    <t>GTGACTAAGGTGGAATGCCATGTGG</t>
  </si>
  <si>
    <t>GTGACTAATGTGGAATGCCATGTGG</t>
  </si>
  <si>
    <t>GTGAGTAACGTGGAATGCCATGTGG</t>
  </si>
  <si>
    <t>GTGAGTAAGGTGGAATGCCATGTGG</t>
  </si>
  <si>
    <t>GTGAGTAATGTGGAATGCCATGTGG</t>
  </si>
  <si>
    <t>GTGATTAACGTGGAATGCCATGTGG</t>
  </si>
  <si>
    <t>GTGATTAAGGTGGAATGCCATGTGG</t>
  </si>
  <si>
    <t>GTGATTAATGTGGAATGCCATGTGG</t>
  </si>
  <si>
    <t>GTGATAAACGTGGAATGCCATGTGG</t>
  </si>
  <si>
    <t>GTGATAAAGGTGGAATGCCATGTGG</t>
  </si>
  <si>
    <t>GTGATAAATGTGGAATGCCATGTGG</t>
  </si>
  <si>
    <t>GTGATCAACGTGGAATGCCATGTGG</t>
  </si>
  <si>
    <t>GTGATCAAGGTGGAATGCCATGTGG</t>
  </si>
  <si>
    <t>GTGATCAATGTGGAATGCCATGTGG</t>
  </si>
  <si>
    <t>GTGATGAACGTGGAATGCCATGTGG</t>
  </si>
  <si>
    <t>GTGATGAAGGTGGAATGCCATGTGG</t>
  </si>
  <si>
    <t>GTGATGAATGTGGAATGCCATGTGG</t>
  </si>
  <si>
    <t>GTGATACAAGTGGAATGCCATGTGG</t>
  </si>
  <si>
    <t>GTGATACACGTGGAATGCCATGTGG</t>
  </si>
  <si>
    <t>GTGATACAGGTGGAATGCCATGTGG</t>
  </si>
  <si>
    <t>GTGATACATGTGGAATGCCATGTGG</t>
  </si>
  <si>
    <t>GTGATAGAAGTGGAATGCCATGTGG</t>
  </si>
  <si>
    <t>GTGATAGACGTGGAATGCCATGTGG</t>
  </si>
  <si>
    <t>GTGATAGAGGTGGAATGCCATGTGG</t>
  </si>
  <si>
    <t>GTGATAGATGTGGAATGCCATGTGG</t>
  </si>
  <si>
    <t>GTGATATAAGTGGAATGCCATGTGG</t>
  </si>
  <si>
    <t>GTGATATACGTGGAATGCCATGTGG</t>
  </si>
  <si>
    <t>GTGATATAGGTGGAATGCCATGTGG</t>
  </si>
  <si>
    <t>GTGATATATGTGGAATGCCATGTGG</t>
  </si>
  <si>
    <t>AGTGATAAGATGGAATGCCATGTGG</t>
  </si>
  <si>
    <t>AGTGATAAGCTGGAATGCCATGTGG</t>
  </si>
  <si>
    <t>AGTGATAAGTTGGAATGCCATGTGG</t>
  </si>
  <si>
    <t>CGTGATAAGATGGAATGCCATGTGG</t>
  </si>
  <si>
    <t>CGTGATAAGCTGGAATGCCATGTGG</t>
  </si>
  <si>
    <t>CGTGATAAGTTGGAATGCCATGTGG</t>
  </si>
  <si>
    <t>GGTGATAAGATGGAATGCCATGTGG</t>
  </si>
  <si>
    <t>GGTGATAAGCTGGAATGCCATGTGG</t>
  </si>
  <si>
    <t>GGTGATAAGTTGGAATGCCATGTGG</t>
  </si>
  <si>
    <t>TGTGATAAGATGGAATGCCATGTGG</t>
  </si>
  <si>
    <t>TGTGATAAGCTGGAATGCCATGTGG</t>
  </si>
  <si>
    <t>TGTGATAAGTTGGAATGCCATGTGG</t>
  </si>
  <si>
    <t>GATGATAAGATGGAATGCCATGTGG</t>
  </si>
  <si>
    <t>GATGATAAGCTGGAATGCCATGTGG</t>
  </si>
  <si>
    <t>GATGATAAGTTGGAATGCCATGTGG</t>
  </si>
  <si>
    <t>GCTGATAAGATGGAATGCCATGTGG</t>
  </si>
  <si>
    <t>GCTGATAAGCTGGAATGCCATGTGG</t>
  </si>
  <si>
    <t>GCTGATAAGTTGGAATGCCATGTGG</t>
  </si>
  <si>
    <t>GTTGATAAGATGGAATGCCATGTGG</t>
  </si>
  <si>
    <t>GTTGATAAGCTGGAATGCCATGTGG</t>
  </si>
  <si>
    <t>GTTGATAAGTTGGAATGCCATGTGG</t>
  </si>
  <si>
    <t>GTAGATAAGATGGAATGCCATGTGG</t>
  </si>
  <si>
    <t>GTAGATAAGCTGGAATGCCATGTGG</t>
  </si>
  <si>
    <t>GTAGATAAGTTGGAATGCCATGTGG</t>
  </si>
  <si>
    <t>GTCGATAAGATGGAATGCCATGTGG</t>
  </si>
  <si>
    <t>GTCGATAAGCTGGAATGCCATGTGG</t>
  </si>
  <si>
    <t>GTCGATAAGTTGGAATGCCATGTGG</t>
  </si>
  <si>
    <t>GTGGATAAGATGGAATGCCATGTGG</t>
  </si>
  <si>
    <t>GTGGATAAGCTGGAATGCCATGTGG</t>
  </si>
  <si>
    <t>GTGGATAAGTTGGAATGCCATGTGG</t>
  </si>
  <si>
    <t>GTGAATAAGATGGAATGCCATGTGG</t>
  </si>
  <si>
    <t>GTGAATAAGCTGGAATGCCATGTGG</t>
  </si>
  <si>
    <t>GTGAATAAGTTGGAATGCCATGTGG</t>
  </si>
  <si>
    <t>GTGCATAAGATGGAATGCCATGTGG</t>
  </si>
  <si>
    <t>GTGCATAAGCTGGAATGCCATGTGG</t>
  </si>
  <si>
    <t>GTGCATAAGTTGGAATGCCATGTGG</t>
  </si>
  <si>
    <t>GTGTATAAGATGGAATGCCATGTGG</t>
  </si>
  <si>
    <t>GTGTATAAGCTGGAATGCCATGTGG</t>
  </si>
  <si>
    <t>GTGTATAAGTTGGAATGCCATGTGG</t>
  </si>
  <si>
    <t>GTGACTAAGATGGAATGCCATGTGG</t>
  </si>
  <si>
    <t>GTGACTAAGCTGGAATGCCATGTGG</t>
  </si>
  <si>
    <t>GTGACTAAGTTGGAATGCCATGTGG</t>
  </si>
  <si>
    <t>GTGAGTAAGATGGAATGCCATGTGG</t>
  </si>
  <si>
    <t>GTGAGTAAGCTGGAATGCCATGTGG</t>
  </si>
  <si>
    <t>GTGAGTAAGTTGGAATGCCATGTGG</t>
  </si>
  <si>
    <t>GTGATTAAGATGGAATGCCATGTGG</t>
  </si>
  <si>
    <t>GTGATTAAGCTGGAATGCCATGTGG</t>
  </si>
  <si>
    <t>GTGATTAAGTTGGAATGCCATGTGG</t>
  </si>
  <si>
    <t>GTGATAAAGATGGAATGCCATGTGG</t>
  </si>
  <si>
    <t>GTGATAAAGCTGGAATGCCATGTGG</t>
  </si>
  <si>
    <t>GTGATAAAGTTGGAATGCCATGTGG</t>
  </si>
  <si>
    <t>GTGATCAAGATGGAATGCCATGTGG</t>
  </si>
  <si>
    <t>GTGATCAAGCTGGAATGCCATGTGG</t>
  </si>
  <si>
    <t>GTGATCAAGTTGGAATGCCATGTGG</t>
  </si>
  <si>
    <t>GTGATGAAGATGGAATGCCATGTGG</t>
  </si>
  <si>
    <t>GTGATGAAGCTGGAATGCCATGTGG</t>
  </si>
  <si>
    <t>GTGATGAAGTTGGAATGCCATGTGG</t>
  </si>
  <si>
    <t>GTGATACAGATGGAATGCCATGTGG</t>
  </si>
  <si>
    <t>GTGATACAGCTGGAATGCCATGTGG</t>
  </si>
  <si>
    <t>GTGATACAGTTGGAATGCCATGTGG</t>
  </si>
  <si>
    <t>GTGATAGAGATGGAATGCCATGTGG</t>
  </si>
  <si>
    <t>GTGATAGAGCTGGAATGCCATGTGG</t>
  </si>
  <si>
    <t>GTGATAGAGTTGGAATGCCATGTGG</t>
  </si>
  <si>
    <t>GTGATATAGATGGAATGCCATGTGG</t>
  </si>
  <si>
    <t>GTGATATAGCTGGAATGCCATGTGG</t>
  </si>
  <si>
    <t>GTGATATAGTTGGAATGCCATGTGG</t>
  </si>
  <si>
    <t>GTGATAACGATGGAATGCCATGTGG</t>
  </si>
  <si>
    <t>GTGATAACGCTGGAATGCCATGTGG</t>
  </si>
  <si>
    <t>GTGATAACGGTGGAATGCCATGTGG</t>
  </si>
  <si>
    <t>GTGATAACGTTGGAATGCCATGTGG</t>
  </si>
  <si>
    <t>GTGATAAGGATGGAATGCCATGTGG</t>
  </si>
  <si>
    <t>GTGATAAGGCTGGAATGCCATGTGG</t>
  </si>
  <si>
    <t>GTGATAAGGGTGGAATGCCATGTGG</t>
  </si>
  <si>
    <t>GTGATAAGGTTGGAATGCCATGTGG</t>
  </si>
  <si>
    <t>GTGATAATGATGGAATGCCATGTGG</t>
  </si>
  <si>
    <t>GTGATAATGCTGGAATGCCATGTGG</t>
  </si>
  <si>
    <t>GTGATAATGGTGGAATGCCATGTGG</t>
  </si>
  <si>
    <t>GTGATAATGTTGGAATGCCATGTGG</t>
  </si>
  <si>
    <t>AGTGATAAGTAGGAATGCCATGTGG</t>
  </si>
  <si>
    <t>AGTGATAAGTCGGAATGCCATGTGG</t>
  </si>
  <si>
    <t>AGTGATAAGTGGGAATGCCATGTGG</t>
  </si>
  <si>
    <t>CGTGATAAGTAGGAATGCCATGTGG</t>
  </si>
  <si>
    <t>CGTGATAAGTCGGAATGCCATGTGG</t>
  </si>
  <si>
    <t>CGTGATAAGTGGGAATGCCATGTGG</t>
  </si>
  <si>
    <t>GGTGATAAGTAGGAATGCCATGTGG</t>
  </si>
  <si>
    <t>GGTGATAAGTCGGAATGCCATGTGG</t>
  </si>
  <si>
    <t>GGTGATAAGTGGGAATGCCATGTGG</t>
  </si>
  <si>
    <t>TGTGATAAGTAGGAATGCCATGTGG</t>
  </si>
  <si>
    <t>TGTGATAAGTCGGAATGCCATGTGG</t>
  </si>
  <si>
    <t>TGTGATAAGTGGGAATGCCATGTGG</t>
  </si>
  <si>
    <t>GATGATAAGTAGGAATGCCATGTGG</t>
  </si>
  <si>
    <t>GATGATAAGTCGGAATGCCATGTGG</t>
  </si>
  <si>
    <t>GATGATAAGTGGGAATGCCATGTGG</t>
  </si>
  <si>
    <t>GCTGATAAGTAGGAATGCCATGTGG</t>
  </si>
  <si>
    <t>GCTGATAAGTCGGAATGCCATGTGG</t>
  </si>
  <si>
    <t>GCTGATAAGTGGGAATGCCATGTGG</t>
  </si>
  <si>
    <t>GTTGATAAGTAGGAATGCCATGTGG</t>
  </si>
  <si>
    <t>GTTGATAAGTCGGAATGCCATGTGG</t>
  </si>
  <si>
    <t>GTTGATAAGTGGGAATGCCATGTGG</t>
  </si>
  <si>
    <t>GTAGATAAGTAGGAATGCCATGTGG</t>
  </si>
  <si>
    <t>GTAGATAAGTCGGAATGCCATGTGG</t>
  </si>
  <si>
    <t>GTAGATAAGTGGGAATGCCATGTGG</t>
  </si>
  <si>
    <t>GTCGATAAGTAGGAATGCCATGTGG</t>
  </si>
  <si>
    <t>GTCGATAAGTCGGAATGCCATGTGG</t>
  </si>
  <si>
    <t>GTCGATAAGTGGGAATGCCATGTGG</t>
  </si>
  <si>
    <t>GTGGATAAGTAGGAATGCCATGTGG</t>
  </si>
  <si>
    <t>GTGGATAAGTCGGAATGCCATGTGG</t>
  </si>
  <si>
    <t>GTGGATAAGTGGGAATGCCATGTGG</t>
  </si>
  <si>
    <t>GTGAATAAGTAGGAATGCCATGTGG</t>
  </si>
  <si>
    <t>GTGAATAAGTCGGAATGCCATGTGG</t>
  </si>
  <si>
    <t>GTGAATAAGTGGGAATGCCATGTGG</t>
  </si>
  <si>
    <t>GTGCATAAGTAGGAATGCCATGTGG</t>
  </si>
  <si>
    <t>GTGCATAAGTCGGAATGCCATGTGG</t>
  </si>
  <si>
    <t>GTGCATAAGTGGGAATGCCATGTGG</t>
  </si>
  <si>
    <t>GTGTATAAGTAGGAATGCCATGTGG</t>
  </si>
  <si>
    <t>GTGTATAAGTCGGAATGCCATGTGG</t>
  </si>
  <si>
    <t>GTGTATAAGTGGGAATGCCATGTGG</t>
  </si>
  <si>
    <t>GTGACTAAGTAGGAATGCCATGTGG</t>
  </si>
  <si>
    <t>GTGACTAAGTCGGAATGCCATGTGG</t>
  </si>
  <si>
    <t>GTGACTAAGTGGGAATGCCATGTGG</t>
  </si>
  <si>
    <t>GTGAGTAAGTAGGAATGCCATGTGG</t>
  </si>
  <si>
    <t>GTGAGTAAGTCGGAATGCCATGTGG</t>
  </si>
  <si>
    <t>GTGAGTAAGTGGGAATGCCATGTGG</t>
  </si>
  <si>
    <t>GTGATTAAGTAGGAATGCCATGTGG</t>
  </si>
  <si>
    <t>GTGATTAAGTCGGAATGCCATGTGG</t>
  </si>
  <si>
    <t>GTGATTAAGTGGGAATGCCATGTGG</t>
  </si>
  <si>
    <t>GTGATAAAGTAGGAATGCCATGTGG</t>
  </si>
  <si>
    <t>GTGATAAAGTCGGAATGCCATGTGG</t>
  </si>
  <si>
    <t>GTGATAAAGTGGGAATGCCATGTGG</t>
  </si>
  <si>
    <t>GTGATCAAGTAGGAATGCCATGTGG</t>
  </si>
  <si>
    <t>GTGATCAAGTCGGAATGCCATGTGG</t>
  </si>
  <si>
    <t>GTGATCAAGTGGGAATGCCATGTGG</t>
  </si>
  <si>
    <t>GTGATGAAGTAGGAATGCCATGTGG</t>
  </si>
  <si>
    <t>GTGATGAAGTCGGAATGCCATGTGG</t>
  </si>
  <si>
    <t>GTGATGAAGTGGGAATGCCATGTGG</t>
  </si>
  <si>
    <t>GTGATACAGTAGGAATGCCATGTGG</t>
  </si>
  <si>
    <t>GTGATACAGTCGGAATGCCATGTGG</t>
  </si>
  <si>
    <t>GTGATACAGTGGGAATGCCATGTGG</t>
  </si>
  <si>
    <t>GTGATAGAGTAGGAATGCCATGTGG</t>
  </si>
  <si>
    <t>GTGATAGAGTCGGAATGCCATGTGG</t>
  </si>
  <si>
    <t>GTGATAGAGTGGGAATGCCATGTGG</t>
  </si>
  <si>
    <t>GTGATATAGTAGGAATGCCATGTGG</t>
  </si>
  <si>
    <t>GTGATATAGTCGGAATGCCATGTGG</t>
  </si>
  <si>
    <t>GTGATATAGTGGGAATGCCATGTGG</t>
  </si>
  <si>
    <t>GTGATAACGTAGGAATGCCATGTGG</t>
  </si>
  <si>
    <t>GTGATAACGTCGGAATGCCATGTGG</t>
  </si>
  <si>
    <t>GTGATAACGTGGGAATGCCATGTGG</t>
  </si>
  <si>
    <t>GTGATAAGGTAGGAATGCCATGTGG</t>
  </si>
  <si>
    <t>GTGATAAGGTCGGAATGCCATGTGG</t>
  </si>
  <si>
    <t>GTGATAAGGTGGGAATGCCATGTGG</t>
  </si>
  <si>
    <t>GTGATAATGTAGGAATGCCATGTGG</t>
  </si>
  <si>
    <t>GTGATAATGTCGGAATGCCATGTGG</t>
  </si>
  <si>
    <t>GTGATAATGTGGGAATGCCATGTGG</t>
  </si>
  <si>
    <t>GTGATAAGATAGGAATGCCATGTGG</t>
  </si>
  <si>
    <t>GTGATAAGATCGGAATGCCATGTGG</t>
  </si>
  <si>
    <t>GTGATAAGATGGGAATGCCATGTGG</t>
  </si>
  <si>
    <t>GTGATAAGATTGGAATGCCATGTGG</t>
  </si>
  <si>
    <t>GTGATAAGCTAGGAATGCCATGTGG</t>
  </si>
  <si>
    <t>GTGATAAGCTCGGAATGCCATGTGG</t>
  </si>
  <si>
    <t>GTGATAAGCTGGGAATGCCATGTGG</t>
  </si>
  <si>
    <t>GTGATAAGCTTGGAATGCCATGTGG</t>
  </si>
  <si>
    <t>GTGATAAGTTAGGAATGCCATGTGG</t>
  </si>
  <si>
    <t>GTGATAAGTTCGGAATGCCATGTGG</t>
  </si>
  <si>
    <t>GTGATAAGTTGGGAATGCCATGTGG</t>
  </si>
  <si>
    <t>GTGATAAGTTTGGAATGCCATGTGG</t>
  </si>
  <si>
    <t>AGTGATAAGTGAGAATGCCATGTGG</t>
  </si>
  <si>
    <t>AGTGATAAGTGCGAATGCCATGTGG</t>
  </si>
  <si>
    <t>AGTGATAAGTGTGAATGCCATGTGG</t>
  </si>
  <si>
    <t>CGTGATAAGTGAGAATGCCATGTGG</t>
  </si>
  <si>
    <t>CGTGATAAGTGCGAATGCCATGTGG</t>
  </si>
  <si>
    <t>CGTGATAAGTGTGAATGCCATGTGG</t>
  </si>
  <si>
    <t>GGTGATAAGTGAGAATGCCATGTGG</t>
  </si>
  <si>
    <t>GGTGATAAGTGCGAATGCCATGTGG</t>
  </si>
  <si>
    <t>GGTGATAAGTGTGAATGCCATGTGG</t>
  </si>
  <si>
    <t>TGTGATAAGTGAGAATGCCATGTGG</t>
  </si>
  <si>
    <t>TGTGATAAGTGCGAATGCCATGTGG</t>
  </si>
  <si>
    <t>TGTGATAAGTGTGAATGCCATGTGG</t>
  </si>
  <si>
    <t>GATGATAAGTGAGAATGCCATGTGG</t>
  </si>
  <si>
    <t>GATGATAAGTGCGAATGCCATGTGG</t>
  </si>
  <si>
    <t>GATGATAAGTGTGAATGCCATGTGG</t>
  </si>
  <si>
    <t>GCTGATAAGTGAGAATGCCATGTGG</t>
  </si>
  <si>
    <t>GCTGATAAGTGCGAATGCCATGTGG</t>
  </si>
  <si>
    <t>GCTGATAAGTGTGAATGCCATGTGG</t>
  </si>
  <si>
    <t>GTTGATAAGTGAGAATGCCATGTGG</t>
  </si>
  <si>
    <t>GTTGATAAGTGCGAATGCCATGTGG</t>
  </si>
  <si>
    <t>GTTGATAAGTGTGAATGCCATGTGG</t>
  </si>
  <si>
    <t>GTAGATAAGTGAGAATGCCATGTGG</t>
  </si>
  <si>
    <t>GTAGATAAGTGCGAATGCCATGTGG</t>
  </si>
  <si>
    <t>GTAGATAAGTGTGAATGCCATGTGG</t>
  </si>
  <si>
    <t>GTCGATAAGTGAGAATGCCATGTGG</t>
  </si>
  <si>
    <t>GTCGATAAGTGCGAATGCCATGTGG</t>
  </si>
  <si>
    <t>GTCGATAAGTGTGAATGCCATGTGG</t>
  </si>
  <si>
    <t>GTGGATAAGTGAGAATGCCATGTGG</t>
  </si>
  <si>
    <t>GTGGATAAGTGCGAATGCCATGTGG</t>
  </si>
  <si>
    <t>GTGGATAAGTGTGAATGCCATGTGG</t>
  </si>
  <si>
    <t>GTGAATAAGTGAGAATGCCATGTGG</t>
  </si>
  <si>
    <t>GTGAATAAGTGCGAATGCCATGTGG</t>
  </si>
  <si>
    <t>GTGAATAAGTGTGAATGCCATGTGG</t>
  </si>
  <si>
    <t>GTGCATAAGTGAGAATGCCATGTGG</t>
  </si>
  <si>
    <t>GTGCATAAGTGCGAATGCCATGTGG</t>
  </si>
  <si>
    <t>GTGCATAAGTGTGAATGCCATGTGG</t>
  </si>
  <si>
    <t>GTGTATAAGTGAGAATGCCATGTGG</t>
  </si>
  <si>
    <t>GTGTATAAGTGCGAATGCCATGTGG</t>
  </si>
  <si>
    <t>GTGTATAAGTGTGAATGCCATGTGG</t>
  </si>
  <si>
    <t>GTGACTAAGTGAGAATGCCATGTGG</t>
  </si>
  <si>
    <t>GTGACTAAGTGCGAATGCCATGTGG</t>
  </si>
  <si>
    <t>GTGACTAAGTGTGAATGCCATGTGG</t>
  </si>
  <si>
    <t>GTGAGTAAGTGAGAATGCCATGTGG</t>
  </si>
  <si>
    <t>GTGAGTAAGTGCGAATGCCATGTGG</t>
  </si>
  <si>
    <t>GTGAGTAAGTGTGAATGCCATGTGG</t>
  </si>
  <si>
    <t>GTGATTAAGTGAGAATGCCATGTGG</t>
  </si>
  <si>
    <t>GTGATTAAGTGCGAATGCCATGTGG</t>
  </si>
  <si>
    <t>GTGATTAAGTGTGAATGCCATGTGG</t>
  </si>
  <si>
    <t>GTGATAAAGTGAGAATGCCATGTGG</t>
  </si>
  <si>
    <t>GTGATAAAGTGCGAATGCCATGTGG</t>
  </si>
  <si>
    <t>GTGATAAAGTGTGAATGCCATGTGG</t>
  </si>
  <si>
    <t>GTGATCAAGTGAGAATGCCATGTGG</t>
  </si>
  <si>
    <t>GTGATCAAGTGCGAATGCCATGTGG</t>
  </si>
  <si>
    <t>GTGATCAAGTGTGAATGCCATGTGG</t>
  </si>
  <si>
    <t>GTGATGAAGTGAGAATGCCATGTGG</t>
  </si>
  <si>
    <t>GTGATGAAGTGCGAATGCCATGTGG</t>
  </si>
  <si>
    <t>GTGATGAAGTGTGAATGCCATGTGG</t>
  </si>
  <si>
    <t>GTGATACAGTGAGAATGCCATGTGG</t>
  </si>
  <si>
    <t>GTGATACAGTGCGAATGCCATGTGG</t>
  </si>
  <si>
    <t>GTGATACAGTGTGAATGCCATGTGG</t>
  </si>
  <si>
    <t>GTGATAGAGTGAGAATGCCATGTGG</t>
  </si>
  <si>
    <t>GTGATAGAGTGCGAATGCCATGTGG</t>
  </si>
  <si>
    <t>GTGATAGAGTGTGAATGCCATGTGG</t>
  </si>
  <si>
    <t>GTGATATAGTGAGAATGCCATGTGG</t>
  </si>
  <si>
    <t>GTGATATAGTGCGAATGCCATGTGG</t>
  </si>
  <si>
    <t>GTGATATAGTGTGAATGCCATGTGG</t>
  </si>
  <si>
    <t>GTGATAACGTGAGAATGCCATGTGG</t>
  </si>
  <si>
    <t>GTGATAACGTGCGAATGCCATGTGG</t>
  </si>
  <si>
    <t>GTGATAACGTGTGAATGCCATGTGG</t>
  </si>
  <si>
    <t>GTGATAAGGTGAGAATGCCATGTGG</t>
  </si>
  <si>
    <t>GTGATAAGGTGCGAATGCCATGTGG</t>
  </si>
  <si>
    <t>GTGATAAGGTGTGAATGCCATGTGG</t>
  </si>
  <si>
    <t>GTGATAATGTGAGAATGCCATGTGG</t>
  </si>
  <si>
    <t>GTGATAATGTGCGAATGCCATGTGG</t>
  </si>
  <si>
    <t>GTGATAATGTGTGAATGCCATGTGG</t>
  </si>
  <si>
    <t>GTGATAAGATGAGAATGCCATGTGG</t>
  </si>
  <si>
    <t>GTGATAAGATGCGAATGCCATGTGG</t>
  </si>
  <si>
    <t>GTGATAAGATGTGAATGCCATGTGG</t>
  </si>
  <si>
    <t>GTGATAAGCTGAGAATGCCATGTGG</t>
  </si>
  <si>
    <t>GTGATAAGCTGCGAATGCCATGTGG</t>
  </si>
  <si>
    <t>GTGATAAGCTGTGAATGCCATGTGG</t>
  </si>
  <si>
    <t>GTGATAAGTTGAGAATGCCATGTGG</t>
  </si>
  <si>
    <t>GTGATAAGTTGCGAATGCCATGTGG</t>
  </si>
  <si>
    <t>GTGATAAGTTGTGAATGCCATGTGG</t>
  </si>
  <si>
    <t>GTGATAAGTAGAGAATGCCATGTGG</t>
  </si>
  <si>
    <t>GTGATAAGTAGCGAATGCCATGTGG</t>
  </si>
  <si>
    <t>GTGATAAGTAGGGAATGCCATGTGG</t>
  </si>
  <si>
    <t>GTGATAAGTAGTGAATGCCATGTGG</t>
  </si>
  <si>
    <t>GTGATAAGTCGAGAATGCCATGTGG</t>
  </si>
  <si>
    <t>GTGATAAGTCGCGAATGCCATGTGG</t>
  </si>
  <si>
    <t>GTGATAAGTCGGGAATGCCATGTGG</t>
  </si>
  <si>
    <t>GTGATAAGTCGTGAATGCCATGTGG</t>
  </si>
  <si>
    <t>GTGATAAGTGGAGAATGCCATGTGG</t>
  </si>
  <si>
    <t>GTGATAAGTGGCGAATGCCATGTGG</t>
  </si>
  <si>
    <t>GTGATAAGTGGGGAATGCCATGTGG</t>
  </si>
  <si>
    <t>GTGATAAGTGGTGAATGCCATGTGG</t>
  </si>
  <si>
    <t>AGTGATAAGTGGAAATGCCATGTGG</t>
  </si>
  <si>
    <t>AGTGATAAGTGGCAATGCCATGTGG</t>
  </si>
  <si>
    <t>AGTGATAAGTGGTAATGCCATGTGG</t>
  </si>
  <si>
    <t>CGTGATAAGTGGAAATGCCATGTGG</t>
  </si>
  <si>
    <t>CGTGATAAGTGGCAATGCCATGTGG</t>
  </si>
  <si>
    <t>CGTGATAAGTGGTAATGCCATGTGG</t>
  </si>
  <si>
    <t>GGTGATAAGTGGAAATGCCATGTGG</t>
  </si>
  <si>
    <t>GGTGATAAGTGGCAATGCCATGTGG</t>
  </si>
  <si>
    <t>GGTGATAAGTGGTAATGCCATGTGG</t>
  </si>
  <si>
    <t>TGTGATAAGTGGAAATGCCATGTGG</t>
  </si>
  <si>
    <t>TGTGATAAGTGGCAATGCCATGTGG</t>
  </si>
  <si>
    <t>TGTGATAAGTGGTAATGCCATGTGG</t>
  </si>
  <si>
    <t>GATGATAAGTGGAAATGCCATGTGG</t>
  </si>
  <si>
    <t>GATGATAAGTGGCAATGCCATGTGG</t>
  </si>
  <si>
    <t>GATGATAAGTGGTAATGCCATGTGG</t>
  </si>
  <si>
    <t>GCTGATAAGTGGAAATGCCATGTGG</t>
  </si>
  <si>
    <t>GCTGATAAGTGGCAATGCCATGTGG</t>
  </si>
  <si>
    <t>GCTGATAAGTGGTAATGCCATGTGG</t>
  </si>
  <si>
    <t>GTTGATAAGTGGAAATGCCATGTGG</t>
  </si>
  <si>
    <t>GTTGATAAGTGGCAATGCCATGTGG</t>
  </si>
  <si>
    <t>GTTGATAAGTGGTAATGCCATGTGG</t>
  </si>
  <si>
    <t>GTAGATAAGTGGAAATGCCATGTGG</t>
  </si>
  <si>
    <t>GTAGATAAGTGGCAATGCCATGTGG</t>
  </si>
  <si>
    <t>GTAGATAAGTGGTAATGCCATGTGG</t>
  </si>
  <si>
    <t>GTCGATAAGTGGAAATGCCATGTGG</t>
  </si>
  <si>
    <t>GTCGATAAGTGGCAATGCCATGTGG</t>
  </si>
  <si>
    <t>GTCGATAAGTGGTAATGCCATGTGG</t>
  </si>
  <si>
    <t>GTGGATAAGTGGAAATGCCATGTGG</t>
  </si>
  <si>
    <t>GTGGATAAGTGGCAATGCCATGTGG</t>
  </si>
  <si>
    <t>GTGGATAAGTGGTAATGCCATGTGG</t>
  </si>
  <si>
    <t>GTGAATAAGTGGAAATGCCATGTGG</t>
  </si>
  <si>
    <t>GTGAATAAGTGGCAATGCCATGTGG</t>
  </si>
  <si>
    <t>GTGAATAAGTGGTAATGCCATGTGG</t>
  </si>
  <si>
    <t>GTGCATAAGTGGAAATGCCATGTGG</t>
  </si>
  <si>
    <t>GTGCATAAGTGGCAATGCCATGTGG</t>
  </si>
  <si>
    <t>GTGCATAAGTGGTAATGCCATGTGG</t>
  </si>
  <si>
    <t>GTGTATAAGTGGAAATGCCATGTGG</t>
  </si>
  <si>
    <t>GTGTATAAGTGGCAATGCCATGTGG</t>
  </si>
  <si>
    <t>GTGTATAAGTGGTAATGCCATGTGG</t>
  </si>
  <si>
    <t>GTGACTAAGTGGAAATGCCATGTGG</t>
  </si>
  <si>
    <t>GTGACTAAGTGGCAATGCCATGTGG</t>
  </si>
  <si>
    <t>GTGACTAAGTGGTAATGCCATGTGG</t>
  </si>
  <si>
    <t>GTGAGTAAGTGGAAATGCCATGTGG</t>
  </si>
  <si>
    <t>GTGAGTAAGTGGCAATGCCATGTGG</t>
  </si>
  <si>
    <t>GTGAGTAAGTGGTAATGCCATGTGG</t>
  </si>
  <si>
    <t>GTGATTAAGTGGAAATGCCATGTGG</t>
  </si>
  <si>
    <t>GTGATTAAGTGGCAATGCCATGTGG</t>
  </si>
  <si>
    <t>GTGATTAAGTGGTAATGCCATGTGG</t>
  </si>
  <si>
    <t>GTGATAAAGTGGAAATGCCATGTGG</t>
  </si>
  <si>
    <t>GTGATAAAGTGGCAATGCCATGTGG</t>
  </si>
  <si>
    <t>GTGATAAAGTGGTAATGCCATGTGG</t>
  </si>
  <si>
    <t>GTGATCAAGTGGAAATGCCATGTGG</t>
  </si>
  <si>
    <t>GTGATCAAGTGGCAATGCCATGTGG</t>
  </si>
  <si>
    <t>GTGATCAAGTGGTAATGCCATGTGG</t>
  </si>
  <si>
    <t>GTGATGAAGTGGAAATGCCATGTGG</t>
  </si>
  <si>
    <t>GTGATGAAGTGGCAATGCCATGTGG</t>
  </si>
  <si>
    <t>GTGATGAAGTGGTAATGCCATGTGG</t>
  </si>
  <si>
    <t>GTGATACAGTGGAAATGCCATGTGG</t>
  </si>
  <si>
    <t>GTGATACAGTGGCAATGCCATGTGG</t>
  </si>
  <si>
    <t>GTGATACAGTGGTAATGCCATGTGG</t>
  </si>
  <si>
    <t>GTGATAGAGTGGAAATGCCATGTGG</t>
  </si>
  <si>
    <t>GTGATAGAGTGGCAATGCCATGTGG</t>
  </si>
  <si>
    <t>GTGATAGAGTGGTAATGCCATGTGG</t>
  </si>
  <si>
    <t>GTGATATAGTGGAAATGCCATGTGG</t>
  </si>
  <si>
    <t>GTGATATAGTGGCAATGCCATGTGG</t>
  </si>
  <si>
    <t>GTGATATAGTGGTAATGCCATGTGG</t>
  </si>
  <si>
    <t>GTGATAACGTGGAAATGCCATGTGG</t>
  </si>
  <si>
    <t>GTGATAACGTGGCAATGCCATGTGG</t>
  </si>
  <si>
    <t>GTGATAACGTGGTAATGCCATGTGG</t>
  </si>
  <si>
    <t>GTGATAAGGTGGAAATGCCATGTGG</t>
  </si>
  <si>
    <t>GTGATAAGGTGGCAATGCCATGTGG</t>
  </si>
  <si>
    <t>GTGATAAGGTGGTAATGCCATGTGG</t>
  </si>
  <si>
    <t>GTGATAATGTGGAAATGCCATGTGG</t>
  </si>
  <si>
    <t>GTGATAATGTGGCAATGCCATGTGG</t>
  </si>
  <si>
    <t>GTGATAATGTGGTAATGCCATGTGG</t>
  </si>
  <si>
    <t>GTGATAAGATGGAAATGCCATGTGG</t>
  </si>
  <si>
    <t>GTGATAAGATGGCAATGCCATGTGG</t>
  </si>
  <si>
    <t>GTGATAAGATGGTAATGCCATGTGG</t>
  </si>
  <si>
    <t>GTGATAAGCTGGAAATGCCATGTGG</t>
  </si>
  <si>
    <t>GTGATAAGCTGGCAATGCCATGTGG</t>
  </si>
  <si>
    <t>GTGATAAGCTGGTAATGCCATGTGG</t>
  </si>
  <si>
    <t>GTGATAAGTTGGAAATGCCATGTGG</t>
  </si>
  <si>
    <t>GTGATAAGTTGGCAATGCCATGTGG</t>
  </si>
  <si>
    <t>GTGATAAGTTGGTAATGCCATGTGG</t>
  </si>
  <si>
    <t>GTGATAAGTAGGAAATGCCATGTGG</t>
  </si>
  <si>
    <t>GTGATAAGTAGGCAATGCCATGTGG</t>
  </si>
  <si>
    <t>GTGATAAGTAGGTAATGCCATGTGG</t>
  </si>
  <si>
    <t>GTGATAAGTCGGAAATGCCATGTGG</t>
  </si>
  <si>
    <t>GTGATAAGTCGGCAATGCCATGTGG</t>
  </si>
  <si>
    <t>GTGATAAGTCGGTAATGCCATGTGG</t>
  </si>
  <si>
    <t>GTGATAAGTGGGAAATGCCATGTGG</t>
  </si>
  <si>
    <t>GTGATAAGTGGGCAATGCCATGTGG</t>
  </si>
  <si>
    <t>GTGATAAGTGGGTAATGCCATGTGG</t>
  </si>
  <si>
    <t>GTGATAAGTGAGAAATGCCATGTGG</t>
  </si>
  <si>
    <t>GTGATAAGTGAGCAATGCCATGTGG</t>
  </si>
  <si>
    <t>GTGATAAGTGAGGAATGCCATGTGG</t>
  </si>
  <si>
    <t>GTGATAAGTGAGTAATGCCATGTGG</t>
  </si>
  <si>
    <t>GTGATAAGTGCGAAATGCCATGTGG</t>
  </si>
  <si>
    <t>GTGATAAGTGCGCAATGCCATGTGG</t>
  </si>
  <si>
    <t>GTGATAAGTGCGGAATGCCATGTGG</t>
  </si>
  <si>
    <t>GTGATAAGTGCGTAATGCCATGTGG</t>
  </si>
  <si>
    <t>GTGATAAGTGTGAAATGCCATGTGG</t>
  </si>
  <si>
    <t>GTGATAAGTGTGCAATGCCATGTGG</t>
  </si>
  <si>
    <t>GTGATAAGTGTGGAATGCCATGTGG</t>
  </si>
  <si>
    <t>GTGATAAGTGTGTAATGCCATGTGG</t>
  </si>
  <si>
    <t>AGTGATAAGTGGACATGCCATGTGG</t>
  </si>
  <si>
    <t>AGTGATAAGTGGAGATGCCATGTGG</t>
  </si>
  <si>
    <t>AGTGATAAGTGGATATGCCATGTGG</t>
  </si>
  <si>
    <t>CGTGATAAGTGGACATGCCATGTGG</t>
  </si>
  <si>
    <t>CGTGATAAGTGGAGATGCCATGTGG</t>
  </si>
  <si>
    <t>CGTGATAAGTGGATATGCCATGTGG</t>
  </si>
  <si>
    <t>GGTGATAAGTGGACATGCCATGTGG</t>
  </si>
  <si>
    <t>GGTGATAAGTGGAGATGCCATGTGG</t>
  </si>
  <si>
    <t>GGTGATAAGTGGATATGCCATGTGG</t>
  </si>
  <si>
    <t>TGTGATAAGTGGACATGCCATGTGG</t>
  </si>
  <si>
    <t>TGTGATAAGTGGAGATGCCATGTGG</t>
  </si>
  <si>
    <t>TGTGATAAGTGGATATGCCATGTGG</t>
  </si>
  <si>
    <t>GATGATAAGTGGACATGCCATGTGG</t>
  </si>
  <si>
    <t>GATGATAAGTGGAGATGCCATGTGG</t>
  </si>
  <si>
    <t>GATGATAAGTGGATATGCCATGTGG</t>
  </si>
  <si>
    <t>GCTGATAAGTGGACATGCCATGTGG</t>
  </si>
  <si>
    <t>GCTGATAAGTGGAGATGCCATGTGG</t>
  </si>
  <si>
    <t>GCTGATAAGTGGATATGCCATGTGG</t>
  </si>
  <si>
    <t>GTTGATAAGTGGACATGCCATGTGG</t>
  </si>
  <si>
    <t>GTTGATAAGTGGAGATGCCATGTGG</t>
  </si>
  <si>
    <t>GTTGATAAGTGGATATGCCATGTGG</t>
  </si>
  <si>
    <t>GTAGATAAGTGGACATGCCATGTGG</t>
  </si>
  <si>
    <t>GTAGATAAGTGGAGATGCCATGTGG</t>
  </si>
  <si>
    <t>GTAGATAAGTGGATATGCCATGTGG</t>
  </si>
  <si>
    <t>GTCGATAAGTGGACATGCCATGTGG</t>
  </si>
  <si>
    <t>GTCGATAAGTGGAGATGCCATGTGG</t>
  </si>
  <si>
    <t>GTCGATAAGTGGATATGCCATGTGG</t>
  </si>
  <si>
    <t>GTGGATAAGTGGACATGCCATGTGG</t>
  </si>
  <si>
    <t>GTGGATAAGTGGAGATGCCATGTGG</t>
  </si>
  <si>
    <t>GTGGATAAGTGGATATGCCATGTGG</t>
  </si>
  <si>
    <t>GTGAATAAGTGGACATGCCATGTGG</t>
  </si>
  <si>
    <t>GTGAATAAGTGGAGATGCCATGTGG</t>
  </si>
  <si>
    <t>GTGAATAAGTGGATATGCCATGTGG</t>
  </si>
  <si>
    <t>GTGCATAAGTGGACATGCCATGTGG</t>
  </si>
  <si>
    <t>GTGCATAAGTGGAGATGCCATGTGG</t>
  </si>
  <si>
    <t>GTGCATAAGTGGATATGCCATGTGG</t>
  </si>
  <si>
    <t>GTGTATAAGTGGACATGCCATGTGG</t>
  </si>
  <si>
    <t>GTGTATAAGTGGAGATGCCATGTGG</t>
  </si>
  <si>
    <t>GTGTATAAGTGGATATGCCATGTGG</t>
  </si>
  <si>
    <t>GTGACTAAGTGGACATGCCATGTGG</t>
  </si>
  <si>
    <t>GTGACTAAGTGGAGATGCCATGTGG</t>
  </si>
  <si>
    <t>GTGACTAAGTGGATATGCCATGTGG</t>
  </si>
  <si>
    <t>GTGAGTAAGTGGACATGCCATGTGG</t>
  </si>
  <si>
    <t>GTGAGTAAGTGGAGATGCCATGTGG</t>
  </si>
  <si>
    <t>GTGAGTAAGTGGATATGCCATGTGG</t>
  </si>
  <si>
    <t>GTGATTAAGTGGACATGCCATGTGG</t>
  </si>
  <si>
    <t>GTGATTAAGTGGAGATGCCATGTGG</t>
  </si>
  <si>
    <t>GTGATTAAGTGGATATGCCATGTGG</t>
  </si>
  <si>
    <t>GTGATAAAGTGGACATGCCATGTGG</t>
  </si>
  <si>
    <t>GTGATAAAGTGGAGATGCCATGTGG</t>
  </si>
  <si>
    <t>GTGATAAAGTGGATATGCCATGTGG</t>
  </si>
  <si>
    <t>GTGATCAAGTGGACATGCCATGTGG</t>
  </si>
  <si>
    <t>GTGATCAAGTGGAGATGCCATGTGG</t>
  </si>
  <si>
    <t>GTGATCAAGTGGATATGCCATGTGG</t>
  </si>
  <si>
    <t>GTGATGAAGTGGACATGCCATGTGG</t>
  </si>
  <si>
    <t>GTGATGAAGTGGAGATGCCATGTGG</t>
  </si>
  <si>
    <t>GTGATGAAGTGGATATGCCATGTGG</t>
  </si>
  <si>
    <t>GTGATACAGTGGACATGCCATGTGG</t>
  </si>
  <si>
    <t>GTGATACAGTGGAGATGCCATGTGG</t>
  </si>
  <si>
    <t>GTGATACAGTGGATATGCCATGTGG</t>
  </si>
  <si>
    <t>GTGATAGAGTGGACATGCCATGTGG</t>
  </si>
  <si>
    <t>GTGATAGAGTGGAGATGCCATGTGG</t>
  </si>
  <si>
    <t>GTGATAGAGTGGATATGCCATGTGG</t>
  </si>
  <si>
    <t>GTGATATAGTGGACATGCCATGTGG</t>
  </si>
  <si>
    <t>GTGATATAGTGGAGATGCCATGTGG</t>
  </si>
  <si>
    <t>GTGATATAGTGGATATGCCATGTGG</t>
  </si>
  <si>
    <t>GTGATAACGTGGACATGCCATGTGG</t>
  </si>
  <si>
    <t>GTGATAACGTGGAGATGCCATGTGG</t>
  </si>
  <si>
    <t>GTGATAACGTGGATATGCCATGTGG</t>
  </si>
  <si>
    <t>GTGATAAGGTGGACATGCCATGTGG</t>
  </si>
  <si>
    <t>GTGATAAGGTGGAGATGCCATGTGG</t>
  </si>
  <si>
    <t>GTGATAAGGTGGATATGCCATGTGG</t>
  </si>
  <si>
    <t>GTGATAATGTGGACATGCCATGTGG</t>
  </si>
  <si>
    <t>GTGATAATGTGGAGATGCCATGTGG</t>
  </si>
  <si>
    <t>GTGATAATGTGGATATGCCATGTGG</t>
  </si>
  <si>
    <t>GTGATAAGATGGACATGCCATGTGG</t>
  </si>
  <si>
    <t>GTGATAAGATGGAGATGCCATGTGG</t>
  </si>
  <si>
    <t>GTGATAAGATGGATATGCCATGTGG</t>
  </si>
  <si>
    <t>GTGATAAGCTGGACATGCCATGTGG</t>
  </si>
  <si>
    <t>GTGATAAGCTGGAGATGCCATGTGG</t>
  </si>
  <si>
    <t>GTGATAAGCTGGATATGCCATGTGG</t>
  </si>
  <si>
    <t>GTGATAAGTTGGACATGCCATGTGG</t>
  </si>
  <si>
    <t>GTGATAAGTTGGAGATGCCATGTGG</t>
  </si>
  <si>
    <t>GTGATAAGTTGGATATGCCATGTGG</t>
  </si>
  <si>
    <t>GTGATAAGTAGGACATGCCATGTGG</t>
  </si>
  <si>
    <t>GTGATAAGTAGGAGATGCCATGTGG</t>
  </si>
  <si>
    <t>GTGATAAGTAGGATATGCCATGTGG</t>
  </si>
  <si>
    <t>GTGATAAGTCGGACATGCCATGTGG</t>
  </si>
  <si>
    <t>GTGATAAGTCGGAGATGCCATGTGG</t>
  </si>
  <si>
    <t>GTGATAAGTCGGATATGCCATGTGG</t>
  </si>
  <si>
    <t>GTGATAAGTGGGACATGCCATGTGG</t>
  </si>
  <si>
    <t>GTGATAAGTGGGAGATGCCATGTGG</t>
  </si>
  <si>
    <t>GTGATAAGTGGGATATGCCATGTGG</t>
  </si>
  <si>
    <t>GTGATAAGTGAGACATGCCATGTGG</t>
  </si>
  <si>
    <t>GTGATAAGTGAGAGATGCCATGTGG</t>
  </si>
  <si>
    <t>GTGATAAGTGAGATATGCCATGTGG</t>
  </si>
  <si>
    <t>GTGATAAGTGCGACATGCCATGTGG</t>
  </si>
  <si>
    <t>GTGATAAGTGCGAGATGCCATGTGG</t>
  </si>
  <si>
    <t>GTGATAAGTGCGATATGCCATGTGG</t>
  </si>
  <si>
    <t>GTGATAAGTGTGACATGCCATGTGG</t>
  </si>
  <si>
    <t>GTGATAAGTGTGAGATGCCATGTGG</t>
  </si>
  <si>
    <t>GTGATAAGTGTGATATGCCATGTGG</t>
  </si>
  <si>
    <t>GTGATAAGTGGAAAATGCCATGTGG</t>
  </si>
  <si>
    <t>GTGATAAGTGGAACATGCCATGTGG</t>
  </si>
  <si>
    <t>GTGATAAGTGGAAGATGCCATGTGG</t>
  </si>
  <si>
    <t>GTGATAAGTGGAATATGCCATGTGG</t>
  </si>
  <si>
    <t>GTGATAAGTGGCAAATGCCATGTGG</t>
  </si>
  <si>
    <t>GTGATAAGTGGCACATGCCATGTGG</t>
  </si>
  <si>
    <t>GTGATAAGTGGCAGATGCCATGTGG</t>
  </si>
  <si>
    <t>GTGATAAGTGGCATATGCCATGTGG</t>
  </si>
  <si>
    <t>GTGATAAGTGGTAAATGCCATGTGG</t>
  </si>
  <si>
    <t>GTGATAAGTGGTACATGCCATGTGG</t>
  </si>
  <si>
    <t>GTGATAAGTGGTAGATGCCATGTGG</t>
  </si>
  <si>
    <t>GTGATAAGTGGTATATGCCATGTGG</t>
  </si>
  <si>
    <t>AGTGATAAGTGGAACTGCCATGTGG</t>
  </si>
  <si>
    <t>AGTGATAAGTGGAAGTGCCATGTGG</t>
  </si>
  <si>
    <t>AGTGATAAGTGGAATTGCCATGTGG</t>
  </si>
  <si>
    <t>CGTGATAAGTGGAACTGCCATGTGG</t>
  </si>
  <si>
    <t>CGTGATAAGTGGAAGTGCCATGTGG</t>
  </si>
  <si>
    <t>CGTGATAAGTGGAATTGCCATGTGG</t>
  </si>
  <si>
    <t>GGTGATAAGTGGAACTGCCATGTGG</t>
  </si>
  <si>
    <t>GGTGATAAGTGGAAGTGCCATGTGG</t>
  </si>
  <si>
    <t>GGTGATAAGTGGAATTGCCATGTGG</t>
  </si>
  <si>
    <t>TGTGATAAGTGGAACTGCCATGTGG</t>
  </si>
  <si>
    <t>TGTGATAAGTGGAAGTGCCATGTGG</t>
  </si>
  <si>
    <t>TGTGATAAGTGGAATTGCCATGTGG</t>
  </si>
  <si>
    <t>GATGATAAGTGGAACTGCCATGTGG</t>
  </si>
  <si>
    <t>GATGATAAGTGGAAGTGCCATGTGG</t>
  </si>
  <si>
    <t>GATGATAAGTGGAATTGCCATGTGG</t>
  </si>
  <si>
    <t>GCTGATAAGTGGAACTGCCATGTGG</t>
  </si>
  <si>
    <t>GCTGATAAGTGGAAGTGCCATGTGG</t>
  </si>
  <si>
    <t>GCTGATAAGTGGAATTGCCATGTGG</t>
  </si>
  <si>
    <t>GTTGATAAGTGGAACTGCCATGTGG</t>
  </si>
  <si>
    <t>GTTGATAAGTGGAAGTGCCATGTGG</t>
  </si>
  <si>
    <t>GTTGATAAGTGGAATTGCCATGTGG</t>
  </si>
  <si>
    <t>GTAGATAAGTGGAACTGCCATGTGG</t>
  </si>
  <si>
    <t>GTAGATAAGTGGAAGTGCCATGTGG</t>
  </si>
  <si>
    <t>GTAGATAAGTGGAATTGCCATGTGG</t>
  </si>
  <si>
    <t>GTCGATAAGTGGAACTGCCATGTGG</t>
  </si>
  <si>
    <t>GTCGATAAGTGGAAGTGCCATGTGG</t>
  </si>
  <si>
    <t>GTCGATAAGTGGAATTGCCATGTGG</t>
  </si>
  <si>
    <t>GTGGATAAGTGGAACTGCCATGTGG</t>
  </si>
  <si>
    <t>GTGGATAAGTGGAAGTGCCATGTGG</t>
  </si>
  <si>
    <t>GTGGATAAGTGGAATTGCCATGTGG</t>
  </si>
  <si>
    <t>GTGAATAAGTGGAACTGCCATGTGG</t>
  </si>
  <si>
    <t>GTGAATAAGTGGAAGTGCCATGTGG</t>
  </si>
  <si>
    <t>GTGAATAAGTGGAATTGCCATGTGG</t>
  </si>
  <si>
    <t>GTGCATAAGTGGAACTGCCATGTGG</t>
  </si>
  <si>
    <t>GTGCATAAGTGGAAGTGCCATGTGG</t>
  </si>
  <si>
    <t>GTGCATAAGTGGAATTGCCATGTGG</t>
  </si>
  <si>
    <t>GTGTATAAGTGGAACTGCCATGTGG</t>
  </si>
  <si>
    <t>GTGTATAAGTGGAAGTGCCATGTGG</t>
  </si>
  <si>
    <t>GTGTATAAGTGGAATTGCCATGTGG</t>
  </si>
  <si>
    <t>GTGACTAAGTGGAACTGCCATGTGG</t>
  </si>
  <si>
    <t>GTGACTAAGTGGAAGTGCCATGTGG</t>
  </si>
  <si>
    <t>GTGACTAAGTGGAATTGCCATGTGG</t>
  </si>
  <si>
    <t>GTGAGTAAGTGGAACTGCCATGTGG</t>
  </si>
  <si>
    <t>GTGAGTAAGTGGAAGTGCCATGTGG</t>
  </si>
  <si>
    <t>GTGAGTAAGTGGAATTGCCATGTGG</t>
  </si>
  <si>
    <t>GTGATTAAGTGGAACTGCCATGTGG</t>
  </si>
  <si>
    <t>GTGATTAAGTGGAAGTGCCATGTGG</t>
  </si>
  <si>
    <t>GTGATTAAGTGGAATTGCCATGTGG</t>
  </si>
  <si>
    <t>GTGATAAAGTGGAACTGCCATGTGG</t>
  </si>
  <si>
    <t>GTGATAAAGTGGAAGTGCCATGTGG</t>
  </si>
  <si>
    <t>GTGATAAAGTGGAATTGCCATGTGG</t>
  </si>
  <si>
    <t>GTGATCAAGTGGAACTGCCATGTGG</t>
  </si>
  <si>
    <t>GTGATCAAGTGGAAGTGCCATGTGG</t>
  </si>
  <si>
    <t>GTGATCAAGTGGAATTGCCATGTGG</t>
  </si>
  <si>
    <t>GTGATGAAGTGGAACTGCCATGTGG</t>
  </si>
  <si>
    <t>GTGATGAAGTGGAAGTGCCATGTGG</t>
  </si>
  <si>
    <t>GTGATGAAGTGGAATTGCCATGTGG</t>
  </si>
  <si>
    <t>GTGATACAGTGGAACTGCCATGTGG</t>
  </si>
  <si>
    <t>GTGATACAGTGGAAGTGCCATGTGG</t>
  </si>
  <si>
    <t>GTGATACAGTGGAATTGCCATGTGG</t>
  </si>
  <si>
    <t>GTGATAGAGTGGAACTGCCATGTGG</t>
  </si>
  <si>
    <t>GTGATAGAGTGGAAGTGCCATGTGG</t>
  </si>
  <si>
    <t>GTGATAGAGTGGAATTGCCATGTGG</t>
  </si>
  <si>
    <t>GTGATATAGTGGAACTGCCATGTGG</t>
  </si>
  <si>
    <t>GTGATATAGTGGAAGTGCCATGTGG</t>
  </si>
  <si>
    <t>GTGATATAGTGGAATTGCCATGTGG</t>
  </si>
  <si>
    <t>GTGATAACGTGGAACTGCCATGTGG</t>
  </si>
  <si>
    <t>GTGATAACGTGGAAGTGCCATGTGG</t>
  </si>
  <si>
    <t>GTGATAACGTGGAATTGCCATGTGG</t>
  </si>
  <si>
    <t>GTGATAAGGTGGAACTGCCATGTGG</t>
  </si>
  <si>
    <t>GTGATAAGGTGGAAGTGCCATGTGG</t>
  </si>
  <si>
    <t>GTGATAAGGTGGAATTGCCATGTGG</t>
  </si>
  <si>
    <t>GTGATAATGTGGAACTGCCATGTGG</t>
  </si>
  <si>
    <t>GTGATAATGTGGAAGTGCCATGTGG</t>
  </si>
  <si>
    <t>GTGATAATGTGGAATTGCCATGTGG</t>
  </si>
  <si>
    <t>GTGATAAGATGGAACTGCCATGTGG</t>
  </si>
  <si>
    <t>GTGATAAGATGGAAGTGCCATGTGG</t>
  </si>
  <si>
    <t>GTGATAAGATGGAATTGCCATGTGG</t>
  </si>
  <si>
    <t>GTGATAAGCTGGAACTGCCATGTGG</t>
  </si>
  <si>
    <t>GTGATAAGCTGGAAGTGCCATGTGG</t>
  </si>
  <si>
    <t>GTGATAAGCTGGAATTGCCATGTGG</t>
  </si>
  <si>
    <t>GTGATAAGTTGGAACTGCCATGTGG</t>
  </si>
  <si>
    <t>GTGATAAGTTGGAAGTGCCATGTGG</t>
  </si>
  <si>
    <t>GTGATAAGTTGGAATTGCCATGTGG</t>
  </si>
  <si>
    <t>GTGATAAGTAGGAACTGCCATGTGG</t>
  </si>
  <si>
    <t>GTGATAAGTAGGAAGTGCCATGTGG</t>
  </si>
  <si>
    <t>GTGATAAGTAGGAATTGCCATGTGG</t>
  </si>
  <si>
    <t>GTGATAAGTCGGAACTGCCATGTGG</t>
  </si>
  <si>
    <t>GTGATAAGTCGGAAGTGCCATGTGG</t>
  </si>
  <si>
    <t>GTGATAAGTCGGAATTGCCATGTGG</t>
  </si>
  <si>
    <t>GTGATAAGTGGGAACTGCCATGTGG</t>
  </si>
  <si>
    <t>GTGATAAGTGGGAAGTGCCATGTGG</t>
  </si>
  <si>
    <t>GTGATAAGTGGGAATTGCCATGTGG</t>
  </si>
  <si>
    <t>GTGATAAGTGAGAACTGCCATGTGG</t>
  </si>
  <si>
    <t>GTGATAAGTGAGAAGTGCCATGTGG</t>
  </si>
  <si>
    <t>GTGATAAGTGAGAATTGCCATGTGG</t>
  </si>
  <si>
    <t>GTGATAAGTGCGAACTGCCATGTGG</t>
  </si>
  <si>
    <t>GTGATAAGTGCGAAGTGCCATGTGG</t>
  </si>
  <si>
    <t>GTGATAAGTGCGAATTGCCATGTGG</t>
  </si>
  <si>
    <t>GTGATAAGTGTGAACTGCCATGTGG</t>
  </si>
  <si>
    <t>GTGATAAGTGTGAAGTGCCATGTGG</t>
  </si>
  <si>
    <t>GTGATAAGTGTGAATTGCCATGTGG</t>
  </si>
  <si>
    <t>GTGATAAGTGGAAACTGCCATGTGG</t>
  </si>
  <si>
    <t>GTGATAAGTGGAAAGTGCCATGTGG</t>
  </si>
  <si>
    <t>GTGATAAGTGGAAATTGCCATGTGG</t>
  </si>
  <si>
    <t>GTGATAAGTGGCAACTGCCATGTGG</t>
  </si>
  <si>
    <t>GTGATAAGTGGCAAGTGCCATGTGG</t>
  </si>
  <si>
    <t>GTGATAAGTGGCAATTGCCATGTGG</t>
  </si>
  <si>
    <t>GTGATAAGTGGTAACTGCCATGTGG</t>
  </si>
  <si>
    <t>GTGATAAGTGGTAAGTGCCATGTGG</t>
  </si>
  <si>
    <t>GTGATAAGTGGTAATTGCCATGTGG</t>
  </si>
  <si>
    <t>GTGATAAGTGGACAATGCCATGTGG</t>
  </si>
  <si>
    <t>GTGATAAGTGGACACTGCCATGTGG</t>
  </si>
  <si>
    <t>GTGATAAGTGGACAGTGCCATGTGG</t>
  </si>
  <si>
    <t>GTGATAAGTGGACATTGCCATGTGG</t>
  </si>
  <si>
    <t>GTGATAAGTGGAGACTGCCATGTGG</t>
  </si>
  <si>
    <t>GTGATAAGTGGAGAGTGCCATGTGG</t>
  </si>
  <si>
    <t>GTGATAAGTGGAGATTGCCATGTGG</t>
  </si>
  <si>
    <t>GTGATAAGTGGATAATGCCATGTGG</t>
  </si>
  <si>
    <t>GTGATAAGTGGATACTGCCATGTGG</t>
  </si>
  <si>
    <t>GTGATAAGTGGATAGTGCCATGTGG</t>
  </si>
  <si>
    <t>GTGATAAGTGGATATTGCCATGTGG</t>
  </si>
  <si>
    <t>AGTGATAAGTGGAATAGCCATGTGG</t>
  </si>
  <si>
    <t>AGTGATAAGTGGAATCGCCATGTGG</t>
  </si>
  <si>
    <t>AGTGATAAGTGGAATGGCCATGTGG</t>
  </si>
  <si>
    <t>CGTGATAAGTGGAATAGCCATGTGG</t>
  </si>
  <si>
    <t>CGTGATAAGTGGAATCGCCATGTGG</t>
  </si>
  <si>
    <t>CGTGATAAGTGGAATGGCCATGTGG</t>
  </si>
  <si>
    <t>GGTGATAAGTGGAATAGCCATGTGG</t>
  </si>
  <si>
    <t>GGTGATAAGTGGAATCGCCATGTGG</t>
  </si>
  <si>
    <t>GGTGATAAGTGGAATGGCCATGTGG</t>
  </si>
  <si>
    <t>TGTGATAAGTGGAATAGCCATGTGG</t>
  </si>
  <si>
    <t>TGTGATAAGTGGAATCGCCATGTGG</t>
  </si>
  <si>
    <t>TGTGATAAGTGGAATGGCCATGTGG</t>
  </si>
  <si>
    <t>GATGATAAGTGGAATAGCCATGTGG</t>
  </si>
  <si>
    <t>GATGATAAGTGGAATCGCCATGTGG</t>
  </si>
  <si>
    <t>GATGATAAGTGGAATGGCCATGTGG</t>
  </si>
  <si>
    <t>GCTGATAAGTGGAATAGCCATGTGG</t>
  </si>
  <si>
    <t>GCTGATAAGTGGAATCGCCATGTGG</t>
  </si>
  <si>
    <t>GCTGATAAGTGGAATGGCCATGTGG</t>
  </si>
  <si>
    <t>GTTGATAAGTGGAATAGCCATGTGG</t>
  </si>
  <si>
    <t>GTTGATAAGTGGAATCGCCATGTGG</t>
  </si>
  <si>
    <t>GTTGATAAGTGGAATGGCCATGTGG</t>
  </si>
  <si>
    <t>GTAGATAAGTGGAATAGCCATGTGG</t>
  </si>
  <si>
    <t>GTAGATAAGTGGAATCGCCATGTGG</t>
  </si>
  <si>
    <t>GTAGATAAGTGGAATGGCCATGTGG</t>
  </si>
  <si>
    <t>GTCGATAAGTGGAATAGCCATGTGG</t>
  </si>
  <si>
    <t>GTCGATAAGTGGAATCGCCATGTGG</t>
  </si>
  <si>
    <t>GTCGATAAGTGGAATGGCCATGTGG</t>
  </si>
  <si>
    <t>GTGGATAAGTGGAATAGCCATGTGG</t>
  </si>
  <si>
    <t>GTGGATAAGTGGAATCGCCATGTGG</t>
  </si>
  <si>
    <t>GTGGATAAGTGGAATGGCCATGTGG</t>
  </si>
  <si>
    <t>GTGAATAAGTGGAATAGCCATGTGG</t>
  </si>
  <si>
    <t>GTGAATAAGTGGAATCGCCATGTGG</t>
  </si>
  <si>
    <t>GTGAATAAGTGGAATGGCCATGTGG</t>
  </si>
  <si>
    <t>GTGCATAAGTGGAATAGCCATGTGG</t>
  </si>
  <si>
    <t>GTGCATAAGTGGAATCGCCATGTGG</t>
  </si>
  <si>
    <t>GTGCATAAGTGGAATGGCCATGTGG</t>
  </si>
  <si>
    <t>GTGTATAAGTGGAATAGCCATGTGG</t>
  </si>
  <si>
    <t>GTGTATAAGTGGAATCGCCATGTGG</t>
  </si>
  <si>
    <t>GTGTATAAGTGGAATGGCCATGTGG</t>
  </si>
  <si>
    <t>GTGACTAAGTGGAATAGCCATGTGG</t>
  </si>
  <si>
    <t>GTGACTAAGTGGAATCGCCATGTGG</t>
  </si>
  <si>
    <t>GTGACTAAGTGGAATGGCCATGTGG</t>
  </si>
  <si>
    <t>GTGAGTAAGTGGAATAGCCATGTGG</t>
  </si>
  <si>
    <t>GTGAGTAAGTGGAATCGCCATGTGG</t>
  </si>
  <si>
    <t>GTGAGTAAGTGGAATGGCCATGTGG</t>
  </si>
  <si>
    <t>GTGATTAAGTGGAATAGCCATGTGG</t>
  </si>
  <si>
    <t>GTGATTAAGTGGAATCGCCATGTGG</t>
  </si>
  <si>
    <t>GTGATTAAGTGGAATGGCCATGTGG</t>
  </si>
  <si>
    <t>GTGATAAAGTGGAATAGCCATGTGG</t>
  </si>
  <si>
    <t>GTGATAAAGTGGAATCGCCATGTGG</t>
  </si>
  <si>
    <t>GTGATAAAGTGGAATGGCCATGTGG</t>
  </si>
  <si>
    <t>GTGATCAAGTGGAATAGCCATGTGG</t>
  </si>
  <si>
    <t>GTGATCAAGTGGAATCGCCATGTGG</t>
  </si>
  <si>
    <t>GTGATCAAGTGGAATGGCCATGTGG</t>
  </si>
  <si>
    <t>GTGATGAAGTGGAATAGCCATGTGG</t>
  </si>
  <si>
    <t>GTGATGAAGTGGAATCGCCATGTGG</t>
  </si>
  <si>
    <t>GTGATGAAGTGGAATGGCCATGTGG</t>
  </si>
  <si>
    <t>GTGATACAGTGGAATAGCCATGTGG</t>
  </si>
  <si>
    <t>GTGATACAGTGGAATCGCCATGTGG</t>
  </si>
  <si>
    <t>GTGATACAGTGGAATGGCCATGTGG</t>
  </si>
  <si>
    <t>GTGATAGAGTGGAATAGCCATGTGG</t>
  </si>
  <si>
    <t>GTGATAGAGTGGAATCGCCATGTGG</t>
  </si>
  <si>
    <t>GTGATAGAGTGGAATGGCCATGTGG</t>
  </si>
  <si>
    <t>GTGATATAGTGGAATAGCCATGTGG</t>
  </si>
  <si>
    <t>GTGATATAGTGGAATCGCCATGTGG</t>
  </si>
  <si>
    <t>GTGATATAGTGGAATGGCCATGTGG</t>
  </si>
  <si>
    <t>GTGATAACGTGGAATAGCCATGTGG</t>
  </si>
  <si>
    <t>GTGATAACGTGGAATCGCCATGTGG</t>
  </si>
  <si>
    <t>GTGATAACGTGGAATGGCCATGTGG</t>
  </si>
  <si>
    <t>GTGATAAGGTGGAATAGCCATGTGG</t>
  </si>
  <si>
    <t>GTGATAAGGTGGAATCGCCATGTGG</t>
  </si>
  <si>
    <t>GTGATAAGGTGGAATGGCCATGTGG</t>
  </si>
  <si>
    <t>GTGATAATGTGGAATAGCCATGTGG</t>
  </si>
  <si>
    <t>GTGATAATGTGGAATCGCCATGTGG</t>
  </si>
  <si>
    <t>GTGATAATGTGGAATGGCCATGTGG</t>
  </si>
  <si>
    <t>GTGATAAGATGGAATAGCCATGTGG</t>
  </si>
  <si>
    <t>GTGATAAGATGGAATCGCCATGTGG</t>
  </si>
  <si>
    <t>GTGATAAGATGGAATGGCCATGTGG</t>
  </si>
  <si>
    <t>GTGATAAGCTGGAATAGCCATGTGG</t>
  </si>
  <si>
    <t>GTGATAAGCTGGAATCGCCATGTGG</t>
  </si>
  <si>
    <t>GTGATAAGCTGGAATGGCCATGTGG</t>
  </si>
  <si>
    <t>GTGATAAGTTGGAATAGCCATGTGG</t>
  </si>
  <si>
    <t>GTGATAAGTTGGAATCGCCATGTGG</t>
  </si>
  <si>
    <t>GTGATAAGTTGGAATGGCCATGTGG</t>
  </si>
  <si>
    <t>GTGATAAGTAGGAATAGCCATGTGG</t>
  </si>
  <si>
    <t>GTGATAAGTAGGAATCGCCATGTGG</t>
  </si>
  <si>
    <t>GTGATAAGTAGGAATGGCCATGTGG</t>
  </si>
  <si>
    <t>GTGATAAGTCGGAATAGCCATGTGG</t>
  </si>
  <si>
    <t>GTGATAAGTCGGAATCGCCATGTGG</t>
  </si>
  <si>
    <t>GTGATAAGTCGGAATGGCCATGTGG</t>
  </si>
  <si>
    <t>GTGATAAGTGGGAATAGCCATGTGG</t>
  </si>
  <si>
    <t>GTGATAAGTGGGAATCGCCATGTGG</t>
  </si>
  <si>
    <t>GTGATAAGTGGGAATGGCCATGTGG</t>
  </si>
  <si>
    <t>GTGATAAGTGAGAATAGCCATGTGG</t>
  </si>
  <si>
    <t>GTGATAAGTGAGAATCGCCATGTGG</t>
  </si>
  <si>
    <t>GTGATAAGTGAGAATGGCCATGTGG</t>
  </si>
  <si>
    <t>GTGATAAGTGCGAATAGCCATGTGG</t>
  </si>
  <si>
    <t>GTGATAAGTGCGAATCGCCATGTGG</t>
  </si>
  <si>
    <t>GTGATAAGTGCGAATGGCCATGTGG</t>
  </si>
  <si>
    <t>GTGATAAGTGTGAATAGCCATGTGG</t>
  </si>
  <si>
    <t>GTGATAAGTGTGAATCGCCATGTGG</t>
  </si>
  <si>
    <t>GTGATAAGTGTGAATGGCCATGTGG</t>
  </si>
  <si>
    <t>GTGATAAGTGGAAATAGCCATGTGG</t>
  </si>
  <si>
    <t>GTGATAAGTGGAAATCGCCATGTGG</t>
  </si>
  <si>
    <t>GTGATAAGTGGAAATGGCCATGTGG</t>
  </si>
  <si>
    <t>GTGATAAGTGGCAATAGCCATGTGG</t>
  </si>
  <si>
    <t>GTGATAAGTGGCAATCGCCATGTGG</t>
  </si>
  <si>
    <t>GTGATAAGTGGCAATGGCCATGTGG</t>
  </si>
  <si>
    <t>GTGATAAGTGGTAATAGCCATGTGG</t>
  </si>
  <si>
    <t>GTGATAAGTGGTAATCGCCATGTGG</t>
  </si>
  <si>
    <t>GTGATAAGTGGTAATGGCCATGTGG</t>
  </si>
  <si>
    <t>GTGATAAGTGGACATAGCCATGTGG</t>
  </si>
  <si>
    <t>GTGATAAGTGGACATCGCCATGTGG</t>
  </si>
  <si>
    <t>GTGATAAGTGGACATGGCCATGTGG</t>
  </si>
  <si>
    <t>GTGATAAGTGGAGATAGCCATGTGG</t>
  </si>
  <si>
    <t>GTGATAAGTGGAGATCGCCATGTGG</t>
  </si>
  <si>
    <t>GTGATAAGTGGAGATGGCCATGTGG</t>
  </si>
  <si>
    <t>GTGATAAGTGGATATAGCCATGTGG</t>
  </si>
  <si>
    <t>GTGATAAGTGGATATCGCCATGTGG</t>
  </si>
  <si>
    <t>GTGATAAGTGGATATGGCCATGTGG</t>
  </si>
  <si>
    <t>GTGATAAGTGGAACTAGCCATGTGG</t>
  </si>
  <si>
    <t>GTGATAAGTGGAACTCGCCATGTGG</t>
  </si>
  <si>
    <t>GTGATAAGTGGAACTGGCCATGTGG</t>
  </si>
  <si>
    <t>GTGATAAGTGGAACTTGCCATGTGG</t>
  </si>
  <si>
    <t>GTGATAAGTGGAAGTAGCCATGTGG</t>
  </si>
  <si>
    <t>GTGATAAGTGGAAGTCGCCATGTGG</t>
  </si>
  <si>
    <t>GTGATAAGTGGAAGTGGCCATGTGG</t>
  </si>
  <si>
    <t>GTGATAAGTGGAAGTTGCCATGTGG</t>
  </si>
  <si>
    <t>GTGATAAGTGGAATTAGCCATGTGG</t>
  </si>
  <si>
    <t>GTGATAAGTGGAATTCGCCATGTGG</t>
  </si>
  <si>
    <t>GTGATAAGTGGAATTGGCCATGTGG</t>
  </si>
  <si>
    <t>GTGATAAGTGGAATTTGCCATGTGG</t>
  </si>
  <si>
    <t>AGTGATAAGTGGAATGACCATGTGG</t>
  </si>
  <si>
    <t>AGTGATAAGTGGAATGCCCATGTGG</t>
  </si>
  <si>
    <t>AGTGATAAGTGGAATGTCCATGTGG</t>
  </si>
  <si>
    <t>CGTGATAAGTGGAATGACCATGTGG</t>
  </si>
  <si>
    <t>CGTGATAAGTGGAATGCCCATGTGG</t>
  </si>
  <si>
    <t>CGTGATAAGTGGAATGTCCATGTGG</t>
  </si>
  <si>
    <t>GGTGATAAGTGGAATGACCATGTGG</t>
  </si>
  <si>
    <t>GGTGATAAGTGGAATGCCCATGTGG</t>
  </si>
  <si>
    <t>GGTGATAAGTGGAATGTCCATGTGG</t>
  </si>
  <si>
    <t>TGTGATAAGTGGAATGACCATGTGG</t>
  </si>
  <si>
    <t>TGTGATAAGTGGAATGCCCATGTGG</t>
  </si>
  <si>
    <t>TGTGATAAGTGGAATGTCCATGTGG</t>
  </si>
  <si>
    <t>GATGATAAGTGGAATGACCATGTGG</t>
  </si>
  <si>
    <t>GATGATAAGTGGAATGCCCATGTGG</t>
  </si>
  <si>
    <t>GATGATAAGTGGAATGTCCATGTGG</t>
  </si>
  <si>
    <t>GCTGATAAGTGGAATGACCATGTGG</t>
  </si>
  <si>
    <t>GCTGATAAGTGGAATGCCCATGTGG</t>
  </si>
  <si>
    <t>GCTGATAAGTGGAATGTCCATGTGG</t>
  </si>
  <si>
    <t>GTTGATAAGTGGAATGACCATGTGG</t>
  </si>
  <si>
    <t>GTTGATAAGTGGAATGCCCATGTGG</t>
  </si>
  <si>
    <t>GTTGATAAGTGGAATGTCCATGTGG</t>
  </si>
  <si>
    <t>GTAGATAAGTGGAATGACCATGTGG</t>
  </si>
  <si>
    <t>GTAGATAAGTGGAATGCCCATGTGG</t>
  </si>
  <si>
    <t>GTAGATAAGTGGAATGTCCATGTGG</t>
  </si>
  <si>
    <t>GTCGATAAGTGGAATGACCATGTGG</t>
  </si>
  <si>
    <t>GTCGATAAGTGGAATGCCCATGTGG</t>
  </si>
  <si>
    <t>GTCGATAAGTGGAATGTCCATGTGG</t>
  </si>
  <si>
    <t>GTGGATAAGTGGAATGACCATGTGG</t>
  </si>
  <si>
    <t>GTGGATAAGTGGAATGCCCATGTGG</t>
  </si>
  <si>
    <t>GTGGATAAGTGGAATGTCCATGTGG</t>
  </si>
  <si>
    <t>GTGAATAAGTGGAATGACCATGTGG</t>
  </si>
  <si>
    <t>GTGAATAAGTGGAATGCCCATGTGG</t>
  </si>
  <si>
    <t>GTGAATAAGTGGAATGTCCATGTGG</t>
  </si>
  <si>
    <t>GTGCATAAGTGGAATGACCATGTGG</t>
  </si>
  <si>
    <t>GTGCATAAGTGGAATGCCCATGTGG</t>
  </si>
  <si>
    <t>GTGCATAAGTGGAATGTCCATGTGG</t>
  </si>
  <si>
    <t>GTGTATAAGTGGAATGACCATGTGG</t>
  </si>
  <si>
    <t>GTGTATAAGTGGAATGCCCATGTGG</t>
  </si>
  <si>
    <t>GTGTATAAGTGGAATGTCCATGTGG</t>
  </si>
  <si>
    <t>GTGACTAAGTGGAATGACCATGTGG</t>
  </si>
  <si>
    <t>GTGACTAAGTGGAATGCCCATGTGG</t>
  </si>
  <si>
    <t>GTGACTAAGTGGAATGTCCATGTGG</t>
  </si>
  <si>
    <t>GTGAGTAAGTGGAATGACCATGTGG</t>
  </si>
  <si>
    <t>GTGAGTAAGTGGAATGCCCATGTGG</t>
  </si>
  <si>
    <t>GTGAGTAAGTGGAATGTCCATGTGG</t>
  </si>
  <si>
    <t>GTGATTAAGTGGAATGACCATGTGG</t>
  </si>
  <si>
    <t>GTGATTAAGTGGAATGCCCATGTGG</t>
  </si>
  <si>
    <t>GTGATTAAGTGGAATGTCCATGTGG</t>
  </si>
  <si>
    <t>GTGATAAAGTGGAATGACCATGTGG</t>
  </si>
  <si>
    <t>GTGATAAAGTGGAATGCCCATGTGG</t>
  </si>
  <si>
    <t>GTGATAAAGTGGAATGTCCATGTGG</t>
  </si>
  <si>
    <t>GTGATCAAGTGGAATGACCATGTGG</t>
  </si>
  <si>
    <t>GTGATCAAGTGGAATGCCCATGTGG</t>
  </si>
  <si>
    <t>GTGATCAAGTGGAATGTCCATGTGG</t>
  </si>
  <si>
    <t>GTGATGAAGTGGAATGACCATGTGG</t>
  </si>
  <si>
    <t>GTGATGAAGTGGAATGCCCATGTGG</t>
  </si>
  <si>
    <t>GTGATGAAGTGGAATGTCCATGTGG</t>
  </si>
  <si>
    <t>GTGATACAGTGGAATGACCATGTGG</t>
  </si>
  <si>
    <t>GTGATACAGTGGAATGCCCATGTGG</t>
  </si>
  <si>
    <t>GTGATACAGTGGAATGTCCATGTGG</t>
  </si>
  <si>
    <t>GTGATAGAGTGGAATGACCATGTGG</t>
  </si>
  <si>
    <t>GTGATAGAGTGGAATGCCCATGTGG</t>
  </si>
  <si>
    <t>GTGATAGAGTGGAATGTCCATGTGG</t>
  </si>
  <si>
    <t>GTGATATAGTGGAATGACCATGTGG</t>
  </si>
  <si>
    <t>GTGATATAGTGGAATGCCCATGTGG</t>
  </si>
  <si>
    <t>GTGATATAGTGGAATGTCCATGTGG</t>
  </si>
  <si>
    <t>GTGATAACGTGGAATGACCATGTGG</t>
  </si>
  <si>
    <t>GTGATAACGTGGAATGCCCATGTGG</t>
  </si>
  <si>
    <t>GTGATAACGTGGAATGTCCATGTGG</t>
  </si>
  <si>
    <t>GTGATAAGGTGGAATGACCATGTGG</t>
  </si>
  <si>
    <t>GTGATAAGGTGGAATGCCCATGTGG</t>
  </si>
  <si>
    <t>GTGATAAGGTGGAATGTCCATGTGG</t>
  </si>
  <si>
    <t>GTGATAATGTGGAATGACCATGTGG</t>
  </si>
  <si>
    <t>GTGATAATGTGGAATGCCCATGTGG</t>
  </si>
  <si>
    <t>GTGATAATGTGGAATGTCCATGTGG</t>
  </si>
  <si>
    <t>GTGATAAGATGGAATGACCATGTGG</t>
  </si>
  <si>
    <t>GTGATAAGATGGAATGCCCATGTGG</t>
  </si>
  <si>
    <t>GTGATAAGATGGAATGTCCATGTGG</t>
  </si>
  <si>
    <t>GTGATAAGCTGGAATGACCATGTGG</t>
  </si>
  <si>
    <t>GTGATAAGCTGGAATGCCCATGTGG</t>
  </si>
  <si>
    <t>GTGATAAGCTGGAATGTCCATGTGG</t>
  </si>
  <si>
    <t>GTGATAAGTTGGAATGACCATGTGG</t>
  </si>
  <si>
    <t>GTGATAAGTTGGAATGCCCATGTGG</t>
  </si>
  <si>
    <t>GTGATAAGTTGGAATGTCCATGTGG</t>
  </si>
  <si>
    <t>GTGATAAGTAGGAATGACCATGTGG</t>
  </si>
  <si>
    <t>GTGATAAGTAGGAATGCCCATGTGG</t>
  </si>
  <si>
    <t>GTGATAAGTAGGAATGTCCATGTGG</t>
  </si>
  <si>
    <t>GTGATAAGTCGGAATGACCATGTGG</t>
  </si>
  <si>
    <t>GTGATAAGTCGGAATGCCCATGTGG</t>
  </si>
  <si>
    <t>GTGATAAGTCGGAATGTCCATGTGG</t>
  </si>
  <si>
    <t>GTGATAAGTGGGAATGACCATGTGG</t>
  </si>
  <si>
    <t>GTGATAAGTGGGAATGCCCATGTGG</t>
  </si>
  <si>
    <t>GTGATAAGTGGGAATGTCCATGTGG</t>
  </si>
  <si>
    <t>GTGATAAGTGAGAATGACCATGTGG</t>
  </si>
  <si>
    <t>GTGATAAGTGAGAATGCCCATGTGG</t>
  </si>
  <si>
    <t>GTGATAAGTGAGAATGTCCATGTGG</t>
  </si>
  <si>
    <t>GTGATAAGTGCGAATGACCATGTGG</t>
  </si>
  <si>
    <t>GTGATAAGTGCGAATGCCCATGTGG</t>
  </si>
  <si>
    <t>GTGATAAGTGCGAATGTCCATGTGG</t>
  </si>
  <si>
    <t>GTGATAAGTGTGAATGACCATGTGG</t>
  </si>
  <si>
    <t>GTGATAAGTGTGAATGCCCATGTGG</t>
  </si>
  <si>
    <t>GTGATAAGTGTGAATGTCCATGTGG</t>
  </si>
  <si>
    <t>GTGATAAGTGGAAATGACCATGTGG</t>
  </si>
  <si>
    <t>GTGATAAGTGGAAATGCCCATGTGG</t>
  </si>
  <si>
    <t>GTGATAAGTGGAAATGTCCATGTGG</t>
  </si>
  <si>
    <t>GTGATAAGTGGCAATGACCATGTGG</t>
  </si>
  <si>
    <t>GTGATAAGTGGCAATGCCCATGTGG</t>
  </si>
  <si>
    <t>GTGATAAGTGGCAATGTCCATGTGG</t>
  </si>
  <si>
    <t>GTGATAAGTGGTAATGACCATGTGG</t>
  </si>
  <si>
    <t>GTGATAAGTGGTAATGCCCATGTGG</t>
  </si>
  <si>
    <t>GTGATAAGTGGTAATGTCCATGTGG</t>
  </si>
  <si>
    <t>GTGATAAGTGGACATGACCATGTGG</t>
  </si>
  <si>
    <t>GTGATAAGTGGACATGCCCATGTGG</t>
  </si>
  <si>
    <t>GTGATAAGTGGACATGTCCATGTGG</t>
  </si>
  <si>
    <t>GTGATAAGTGGAGATGACCATGTGG</t>
  </si>
  <si>
    <t>GTGATAAGTGGAGATGCCCATGTGG</t>
  </si>
  <si>
    <t>GTGATAAGTGGAGATGTCCATGTGG</t>
  </si>
  <si>
    <t>GTGATAAGTGGATATGACCATGTGG</t>
  </si>
  <si>
    <t>GTGATAAGTGGATATGCCCATGTGG</t>
  </si>
  <si>
    <t>GTGATAAGTGGATATGTCCATGTGG</t>
  </si>
  <si>
    <t>GTGATAAGTGGAACTGACCATGTGG</t>
  </si>
  <si>
    <t>GTGATAAGTGGAACTGCCCATGTGG</t>
  </si>
  <si>
    <t>GTGATAAGTGGAACTGTCCATGTGG</t>
  </si>
  <si>
    <t>GTGATAAGTGGAAGTGACCATGTGG</t>
  </si>
  <si>
    <t>GTGATAAGTGGAAGTGCCCATGTGG</t>
  </si>
  <si>
    <t>GTGATAAGTGGAAGTGTCCATGTGG</t>
  </si>
  <si>
    <t>GTGATAAGTGGAATTGACCATGTGG</t>
  </si>
  <si>
    <t>GTGATAAGTGGAATTGCCCATGTGG</t>
  </si>
  <si>
    <t>GTGATAAGTGGAATTGTCCATGTGG</t>
  </si>
  <si>
    <t>GTGATAAGTGGAATAGACCATGTGG</t>
  </si>
  <si>
    <t>GTGATAAGTGGAATAGCCCATGTGG</t>
  </si>
  <si>
    <t>GTGATAAGTGGAATAGGCCATGTGG</t>
  </si>
  <si>
    <t>GTGATAAGTGGAATAGTCCATGTGG</t>
  </si>
  <si>
    <t>GTGATAAGTGGAATCGACCATGTGG</t>
  </si>
  <si>
    <t>GTGATAAGTGGAATCGCCCATGTGG</t>
  </si>
  <si>
    <t>GTGATAAGTGGAATCGGCCATGTGG</t>
  </si>
  <si>
    <t>GTGATAAGTGGAATCGTCCATGTGG</t>
  </si>
  <si>
    <t>GTGATAAGTGGAATGGACCATGTGG</t>
  </si>
  <si>
    <t>GTGATAAGTGGAATGGCCCATGTGG</t>
  </si>
  <si>
    <t>GTGATAAGTGGAATGGGCCATGTGG</t>
  </si>
  <si>
    <t>GTGATAAGTGGAATGGTCCATGTGG</t>
  </si>
  <si>
    <t>AGTGATAAGTGGAATGCACATGTGG</t>
  </si>
  <si>
    <t>AGTGATAAGTGGAATGCGCATGTGG</t>
  </si>
  <si>
    <t>AGTGATAAGTGGAATGCTCATGTGG</t>
  </si>
  <si>
    <t>CGTGATAAGTGGAATGCACATGTGG</t>
  </si>
  <si>
    <t>CGTGATAAGTGGAATGCGCATGTGG</t>
  </si>
  <si>
    <t>CGTGATAAGTGGAATGCTCATGTGG</t>
  </si>
  <si>
    <t>GGTGATAAGTGGAATGCACATGTGG</t>
  </si>
  <si>
    <t>GGTGATAAGTGGAATGCGCATGTGG</t>
  </si>
  <si>
    <t>GGTGATAAGTGGAATGCTCATGTGG</t>
  </si>
  <si>
    <t>TGTGATAAGTGGAATGCACATGTGG</t>
  </si>
  <si>
    <t>TGTGATAAGTGGAATGCGCATGTGG</t>
  </si>
  <si>
    <t>TGTGATAAGTGGAATGCTCATGTGG</t>
  </si>
  <si>
    <t>GATGATAAGTGGAATGCACATGTGG</t>
  </si>
  <si>
    <t>GATGATAAGTGGAATGCGCATGTGG</t>
  </si>
  <si>
    <t>GATGATAAGTGGAATGCTCATGTGG</t>
  </si>
  <si>
    <t>GCTGATAAGTGGAATGCACATGTGG</t>
  </si>
  <si>
    <t>GCTGATAAGTGGAATGCGCATGTGG</t>
  </si>
  <si>
    <t>GCTGATAAGTGGAATGCTCATGTGG</t>
  </si>
  <si>
    <t>GTTGATAAGTGGAATGCACATGTGG</t>
  </si>
  <si>
    <t>GTTGATAAGTGGAATGCGCATGTGG</t>
  </si>
  <si>
    <t>GTTGATAAGTGGAATGCTCATGTGG</t>
  </si>
  <si>
    <t>GTAGATAAGTGGAATGCACATGTGG</t>
  </si>
  <si>
    <t>GTAGATAAGTGGAATGCGCATGTGG</t>
  </si>
  <si>
    <t>GTAGATAAGTGGAATGCTCATGTGG</t>
  </si>
  <si>
    <t>GTCGATAAGTGGAATGCACATGTGG</t>
  </si>
  <si>
    <t>GTCGATAAGTGGAATGCGCATGTGG</t>
  </si>
  <si>
    <t>GTCGATAAGTGGAATGCTCATGTGG</t>
  </si>
  <si>
    <t>GTGGATAAGTGGAATGCACATGTGG</t>
  </si>
  <si>
    <t>GTGGATAAGTGGAATGCGCATGTGG</t>
  </si>
  <si>
    <t>GTGGATAAGTGGAATGCTCATGTGG</t>
  </si>
  <si>
    <t>GTGAATAAGTGGAATGCACATGTGG</t>
  </si>
  <si>
    <t>GTGAATAAGTGGAATGCGCATGTGG</t>
  </si>
  <si>
    <t>GTGAATAAGTGGAATGCTCATGTGG</t>
  </si>
  <si>
    <t>GTGCATAAGTGGAATGCACATGTGG</t>
  </si>
  <si>
    <t>GTGCATAAGTGGAATGCGCATGTGG</t>
  </si>
  <si>
    <t>GTGCATAAGTGGAATGCTCATGTGG</t>
  </si>
  <si>
    <t>GTGTATAAGTGGAATGCACATGTGG</t>
  </si>
  <si>
    <t>GTGTATAAGTGGAATGCGCATGTGG</t>
  </si>
  <si>
    <t>GTGTATAAGTGGAATGCTCATGTGG</t>
  </si>
  <si>
    <t>GTGACTAAGTGGAATGCACATGTGG</t>
  </si>
  <si>
    <t>GTGACTAAGTGGAATGCGCATGTGG</t>
  </si>
  <si>
    <t>GTGACTAAGTGGAATGCTCATGTGG</t>
  </si>
  <si>
    <t>GTGAGTAAGTGGAATGCACATGTGG</t>
  </si>
  <si>
    <t>GTGAGTAAGTGGAATGCGCATGTGG</t>
  </si>
  <si>
    <t>GTGAGTAAGTGGAATGCTCATGTGG</t>
  </si>
  <si>
    <t>GTGATTAAGTGGAATGCACATGTGG</t>
  </si>
  <si>
    <t>GTGATTAAGTGGAATGCGCATGTGG</t>
  </si>
  <si>
    <t>GTGATTAAGTGGAATGCTCATGTGG</t>
  </si>
  <si>
    <t>GTGATAAAGTGGAATGCACATGTGG</t>
  </si>
  <si>
    <t>GTGATAAAGTGGAATGCGCATGTGG</t>
  </si>
  <si>
    <t>GTGATAAAGTGGAATGCTCATGTGG</t>
  </si>
  <si>
    <t>GTGATCAAGTGGAATGCACATGTGG</t>
  </si>
  <si>
    <t>GTGATCAAGTGGAATGCGCATGTGG</t>
  </si>
  <si>
    <t>GTGATCAAGTGGAATGCTCATGTGG</t>
  </si>
  <si>
    <t>GTGATGAAGTGGAATGCACATGTGG</t>
  </si>
  <si>
    <t>GTGATGAAGTGGAATGCGCATGTGG</t>
  </si>
  <si>
    <t>GTGATGAAGTGGAATGCTCATGTGG</t>
  </si>
  <si>
    <t>GTGATACAGTGGAATGCACATGTGG</t>
  </si>
  <si>
    <t>GTGATACAGTGGAATGCGCATGTGG</t>
  </si>
  <si>
    <t>GTGATACAGTGGAATGCTCATGTGG</t>
  </si>
  <si>
    <t>GTGATAGAGTGGAATGCACATGTGG</t>
  </si>
  <si>
    <t>GTGATAGAGTGGAATGCGCATGTGG</t>
  </si>
  <si>
    <t>GTGATAGAGTGGAATGCTCATGTGG</t>
  </si>
  <si>
    <t>GTGATATAGTGGAATGCACATGTGG</t>
  </si>
  <si>
    <t>GTGATATAGTGGAATGCGCATGTGG</t>
  </si>
  <si>
    <t>GTGATATAGTGGAATGCTCATGTGG</t>
  </si>
  <si>
    <t>GTGATAACGTGGAATGCACATGTGG</t>
  </si>
  <si>
    <t>GTGATAACGTGGAATGCGCATGTGG</t>
  </si>
  <si>
    <t>GTGATAACGTGGAATGCTCATGTGG</t>
  </si>
  <si>
    <t>GTGATAAGGTGGAATGCACATGTGG</t>
  </si>
  <si>
    <t>GTGATAAGGTGGAATGCGCATGTGG</t>
  </si>
  <si>
    <t>GTGATAAGGTGGAATGCTCATGTGG</t>
  </si>
  <si>
    <t>GTGATAATGTGGAATGCACATGTGG</t>
  </si>
  <si>
    <t>GTGATAATGTGGAATGCGCATGTGG</t>
  </si>
  <si>
    <t>GTGATAATGTGGAATGCTCATGTGG</t>
  </si>
  <si>
    <t>GTGATAAGATGGAATGCACATGTGG</t>
  </si>
  <si>
    <t>GTGATAAGATGGAATGCGCATGTGG</t>
  </si>
  <si>
    <t>GTGATAAGATGGAATGCTCATGTGG</t>
  </si>
  <si>
    <t>GTGATAAGCTGGAATGCACATGTGG</t>
  </si>
  <si>
    <t>GTGATAAGCTGGAATGCGCATGTGG</t>
  </si>
  <si>
    <t>GTGATAAGCTGGAATGCTCATGTGG</t>
  </si>
  <si>
    <t>GTGATAAGTTGGAATGCACATGTGG</t>
  </si>
  <si>
    <t>GTGATAAGTTGGAATGCGCATGTGG</t>
  </si>
  <si>
    <t>GTGATAAGTTGGAATGCTCATGTGG</t>
  </si>
  <si>
    <t>GTGATAAGTAGGAATGCACATGTGG</t>
  </si>
  <si>
    <t>GTGATAAGTAGGAATGCGCATGTGG</t>
  </si>
  <si>
    <t>GTGATAAGTAGGAATGCTCATGTGG</t>
  </si>
  <si>
    <t>GTGATAAGTCGGAATGCACATGTGG</t>
  </si>
  <si>
    <t>GTGATAAGTCGGAATGCGCATGTGG</t>
  </si>
  <si>
    <t>GTGATAAGTCGGAATGCTCATGTGG</t>
  </si>
  <si>
    <t>GTGATAAGTGGGAATGCACATGTGG</t>
  </si>
  <si>
    <t>GTGATAAGTGGGAATGCGCATGTGG</t>
  </si>
  <si>
    <t>GTGATAAGTGGGAATGCTCATGTGG</t>
  </si>
  <si>
    <t>GTGATAAGTGAGAATGCACATGTGG</t>
  </si>
  <si>
    <t>GTGATAAGTGAGAATGCGCATGTGG</t>
  </si>
  <si>
    <t>GTGATAAGTGAGAATGCTCATGTGG</t>
  </si>
  <si>
    <t>GTGATAAGTGCGAATGCACATGTGG</t>
  </si>
  <si>
    <t>GTGATAAGTGCGAATGCGCATGTGG</t>
  </si>
  <si>
    <t>GTGATAAGTGCGAATGCTCATGTGG</t>
  </si>
  <si>
    <t>GTGATAAGTGTGAATGCACATGTGG</t>
  </si>
  <si>
    <t>GTGATAAGTGTGAATGCGCATGTGG</t>
  </si>
  <si>
    <t>GTGATAAGTGTGAATGCTCATGTGG</t>
  </si>
  <si>
    <t>GTGATAAGTGGAAATGCACATGTGG</t>
  </si>
  <si>
    <t>GTGATAAGTGGAAATGCGCATGTGG</t>
  </si>
  <si>
    <t>GTGATAAGTGGAAATGCTCATGTGG</t>
  </si>
  <si>
    <t>GTGATAAGTGGCAATGCACATGTGG</t>
  </si>
  <si>
    <t>GTGATAAGTGGCAATGCGCATGTGG</t>
  </si>
  <si>
    <t>GTGATAAGTGGCAATGCTCATGTGG</t>
  </si>
  <si>
    <t>GTGATAAGTGGTAATGCACATGTGG</t>
  </si>
  <si>
    <t>GTGATAAGTGGTAATGCGCATGTGG</t>
  </si>
  <si>
    <t>GTGATAAGTGGTAATGCTCATGTGG</t>
  </si>
  <si>
    <t>GTGATAAGTGGACATGCACATGTGG</t>
  </si>
  <si>
    <t>GTGATAAGTGGACATGCGCATGTGG</t>
  </si>
  <si>
    <t>GTGATAAGTGGACATGCTCATGTGG</t>
  </si>
  <si>
    <t>GTGATAAGTGGAGATGCACATGTGG</t>
  </si>
  <si>
    <t>GTGATAAGTGGAGATGCGCATGTGG</t>
  </si>
  <si>
    <t>GTGATAAGTGGAGATGCTCATGTGG</t>
  </si>
  <si>
    <t>GTGATAAGTGGATATGCACATGTGG</t>
  </si>
  <si>
    <t>GTGATAAGTGGATATGCGCATGTGG</t>
  </si>
  <si>
    <t>GTGATAAGTGGATATGCTCATGTGG</t>
  </si>
  <si>
    <t>GTGATAAGTGGAACTGCACATGTGG</t>
  </si>
  <si>
    <t>GTGATAAGTGGAACTGCGCATGTGG</t>
  </si>
  <si>
    <t>GTGATAAGTGGAACTGCTCATGTGG</t>
  </si>
  <si>
    <t>GTGATAAGTGGAAGTGCACATGTGG</t>
  </si>
  <si>
    <t>GTGATAAGTGGAAGTGCGCATGTGG</t>
  </si>
  <si>
    <t>GTGATAAGTGGAAGTGCTCATGTGG</t>
  </si>
  <si>
    <t>GTGATAAGTGGAATTGCACATGTGG</t>
  </si>
  <si>
    <t>GTGATAAGTGGAATTGCGCATGTGG</t>
  </si>
  <si>
    <t>GTGATAAGTGGAATTGCTCATGTGG</t>
  </si>
  <si>
    <t>GTGATAAGTGGAATAGCACATGTGG</t>
  </si>
  <si>
    <t>GTGATAAGTGGAATAGCGCATGTGG</t>
  </si>
  <si>
    <t>GTGATAAGTGGAATAGCTCATGTGG</t>
  </si>
  <si>
    <t>GTGATAAGTGGAATCGCACATGTGG</t>
  </si>
  <si>
    <t>GTGATAAGTGGAATCGCGCATGTGG</t>
  </si>
  <si>
    <t>GTGATAAGTGGAATCGCTCATGTGG</t>
  </si>
  <si>
    <t>GTGATAAGTGGAATGGCACATGTGG</t>
  </si>
  <si>
    <t>GTGATAAGTGGAATGGCGCATGTGG</t>
  </si>
  <si>
    <t>GTGATAAGTGGAATGGCTCATGTGG</t>
  </si>
  <si>
    <t>GTGATAAGTGGAATGACACATGTGG</t>
  </si>
  <si>
    <t>GTGATAAGTGGAATGACCCATGTGG</t>
  </si>
  <si>
    <t>GTGATAAGTGGAATGACGCATGTGG</t>
  </si>
  <si>
    <t>GTGATAAGTGGAATGACTCATGTGG</t>
  </si>
  <si>
    <t>GTGATAAGTGGAATGCCACATGTGG</t>
  </si>
  <si>
    <t>GTGATAAGTGGAATGCCCCATGTGG</t>
  </si>
  <si>
    <t>GTGATAAGTGGAATGCCGCATGTGG</t>
  </si>
  <si>
    <t>GTGATAAGTGGAATGCCTCATGTGG</t>
  </si>
  <si>
    <t>GTGATAAGTGGAATGTCACATGTGG</t>
  </si>
  <si>
    <t>GTGATAAGTGGAATGTCCCATGTGG</t>
  </si>
  <si>
    <t>GTGATAAGTGGAATGTCGCATGTGG</t>
  </si>
  <si>
    <t>GTGATAAGTGGAATGTCTCATGTGG</t>
  </si>
  <si>
    <t>AGTGATAAGTGGAATGCCAATGTGG</t>
  </si>
  <si>
    <t>AGTGATAAGTGGAATGCCGATGTGG</t>
  </si>
  <si>
    <t>AGTGATAAGTGGAATGCCTATGTGG</t>
  </si>
  <si>
    <t>CGTGATAAGTGGAATGCCAATGTGG</t>
  </si>
  <si>
    <t>CGTGATAAGTGGAATGCCGATGTGG</t>
  </si>
  <si>
    <t>CGTGATAAGTGGAATGCCTATGTGG</t>
  </si>
  <si>
    <t>GGTGATAAGTGGAATGCCAATGTGG</t>
  </si>
  <si>
    <t>GGTGATAAGTGGAATGCCGATGTGG</t>
  </si>
  <si>
    <t>GGTGATAAGTGGAATGCCTATGTGG</t>
  </si>
  <si>
    <t>TGTGATAAGTGGAATGCCAATGTGG</t>
  </si>
  <si>
    <t>TGTGATAAGTGGAATGCCGATGTGG</t>
  </si>
  <si>
    <t>TGTGATAAGTGGAATGCCTATGTGG</t>
  </si>
  <si>
    <t>GATGATAAGTGGAATGCCAATGTGG</t>
  </si>
  <si>
    <t>GATGATAAGTGGAATGCCGATGTGG</t>
  </si>
  <si>
    <t>GATGATAAGTGGAATGCCTATGTGG</t>
  </si>
  <si>
    <t>GCTGATAAGTGGAATGCCAATGTGG</t>
  </si>
  <si>
    <t>GCTGATAAGTGGAATGCCGATGTGG</t>
  </si>
  <si>
    <t>GCTGATAAGTGGAATGCCTATGTGG</t>
  </si>
  <si>
    <t>GTTGATAAGTGGAATGCCAATGTGG</t>
  </si>
  <si>
    <t>GTTGATAAGTGGAATGCCGATGTGG</t>
  </si>
  <si>
    <t>GTTGATAAGTGGAATGCCTATGTGG</t>
  </si>
  <si>
    <t>GTAGATAAGTGGAATGCCAATGTGG</t>
  </si>
  <si>
    <t>GTAGATAAGTGGAATGCCGATGTGG</t>
  </si>
  <si>
    <t>GTAGATAAGTGGAATGCCTATGTGG</t>
  </si>
  <si>
    <t>GTCGATAAGTGGAATGCCAATGTGG</t>
  </si>
  <si>
    <t>GTCGATAAGTGGAATGCCGATGTGG</t>
  </si>
  <si>
    <t>GTCGATAAGTGGAATGCCTATGTGG</t>
  </si>
  <si>
    <t>GTGGATAAGTGGAATGCCAATGTGG</t>
  </si>
  <si>
    <t>GTGGATAAGTGGAATGCCGATGTGG</t>
  </si>
  <si>
    <t>GTGGATAAGTGGAATGCCTATGTGG</t>
  </si>
  <si>
    <t>GTGAATAAGTGGAATGCCAATGTGG</t>
  </si>
  <si>
    <t>GTGAATAAGTGGAATGCCGATGTGG</t>
  </si>
  <si>
    <t>GTGAATAAGTGGAATGCCTATGTGG</t>
  </si>
  <si>
    <t>GTGCATAAGTGGAATGCCAATGTGG</t>
  </si>
  <si>
    <t>GTGCATAAGTGGAATGCCGATGTGG</t>
  </si>
  <si>
    <t>GTGCATAAGTGGAATGCCTATGTGG</t>
  </si>
  <si>
    <t>GTGTATAAGTGGAATGCCAATGTGG</t>
  </si>
  <si>
    <t>GTGTATAAGTGGAATGCCGATGTGG</t>
  </si>
  <si>
    <t>GTGTATAAGTGGAATGCCTATGTGG</t>
  </si>
  <si>
    <t>GTGACTAAGTGGAATGCCAATGTGG</t>
  </si>
  <si>
    <t>GTGACTAAGTGGAATGCCGATGTGG</t>
  </si>
  <si>
    <t>GTGACTAAGTGGAATGCCTATGTGG</t>
  </si>
  <si>
    <t>GTGAGTAAGTGGAATGCCAATGTGG</t>
  </si>
  <si>
    <t>GTGAGTAAGTGGAATGCCGATGTGG</t>
  </si>
  <si>
    <t>GTGAGTAAGTGGAATGCCTATGTGG</t>
  </si>
  <si>
    <t>GTGATTAAGTGGAATGCCAATGTGG</t>
  </si>
  <si>
    <t>GTGATTAAGTGGAATGCCGATGTGG</t>
  </si>
  <si>
    <t>GTGATTAAGTGGAATGCCTATGTGG</t>
  </si>
  <si>
    <t>GTGATAAAGTGGAATGCCAATGTGG</t>
  </si>
  <si>
    <t>GTGATAAAGTGGAATGCCGATGTGG</t>
  </si>
  <si>
    <t>GTGATAAAGTGGAATGCCTATGTGG</t>
  </si>
  <si>
    <t>GTGATCAAGTGGAATGCCAATGTGG</t>
  </si>
  <si>
    <t>GTGATCAAGTGGAATGCCGATGTGG</t>
  </si>
  <si>
    <t>GTGATCAAGTGGAATGCCTATGTGG</t>
  </si>
  <si>
    <t>GTGATGAAGTGGAATGCCAATGTGG</t>
  </si>
  <si>
    <t>GTGATGAAGTGGAATGCCGATGTGG</t>
  </si>
  <si>
    <t>GTGATGAAGTGGAATGCCTATGTGG</t>
  </si>
  <si>
    <t>GTGATACAGTGGAATGCCAATGTGG</t>
  </si>
  <si>
    <t>GTGATACAGTGGAATGCCGATGTGG</t>
  </si>
  <si>
    <t>GTGATACAGTGGAATGCCTATGTGG</t>
  </si>
  <si>
    <t>GTGATAGAGTGGAATGCCAATGTGG</t>
  </si>
  <si>
    <t>GTGATAGAGTGGAATGCCGATGTGG</t>
  </si>
  <si>
    <t>GTGATAGAGTGGAATGCCTATGTGG</t>
  </si>
  <si>
    <t>GTGATATAGTGGAATGCCAATGTGG</t>
  </si>
  <si>
    <t>GTGATATAGTGGAATGCCGATGTGG</t>
  </si>
  <si>
    <t>GTGATATAGTGGAATGCCTATGTGG</t>
  </si>
  <si>
    <t>GTGATAACGTGGAATGCCAATGTGG</t>
  </si>
  <si>
    <t>GTGATAACGTGGAATGCCGATGTGG</t>
  </si>
  <si>
    <t>GTGATAACGTGGAATGCCTATGTGG</t>
  </si>
  <si>
    <t>GTGATAAGGTGGAATGCCAATGTGG</t>
  </si>
  <si>
    <t>GTGATAAGGTGGAATGCCGATGTGG</t>
  </si>
  <si>
    <t>GTGATAAGGTGGAATGCCTATGTGG</t>
  </si>
  <si>
    <t>GTGATAATGTGGAATGCCAATGTGG</t>
  </si>
  <si>
    <t>GTGATAATGTGGAATGCCGATGTGG</t>
  </si>
  <si>
    <t>GTGATAATGTGGAATGCCTATGTGG</t>
  </si>
  <si>
    <t>GTGATAAGATGGAATGCCAATGTGG</t>
  </si>
  <si>
    <t>GTGATAAGATGGAATGCCGATGTGG</t>
  </si>
  <si>
    <t>GTGATAAGATGGAATGCCTATGTGG</t>
  </si>
  <si>
    <t>GTGATAAGCTGGAATGCCAATGTGG</t>
  </si>
  <si>
    <t>GTGATAAGCTGGAATGCCGATGTGG</t>
  </si>
  <si>
    <t>GTGATAAGCTGGAATGCCTATGTGG</t>
  </si>
  <si>
    <t>GTGATAAGTTGGAATGCCAATGTGG</t>
  </si>
  <si>
    <t>GTGATAAGTTGGAATGCCGATGTGG</t>
  </si>
  <si>
    <t>GTGATAAGTTGGAATGCCTATGTGG</t>
  </si>
  <si>
    <t>GTGATAAGTAGGAATGCCAATGTGG</t>
  </si>
  <si>
    <t>GTGATAAGTAGGAATGCCGATGTGG</t>
  </si>
  <si>
    <t>GTGATAAGTAGGAATGCCTATGTGG</t>
  </si>
  <si>
    <t>GTGATAAGTCGGAATGCCAATGTGG</t>
  </si>
  <si>
    <t>GTGATAAGTCGGAATGCCGATGTGG</t>
  </si>
  <si>
    <t>GTGATAAGTCGGAATGCCTATGTGG</t>
  </si>
  <si>
    <t>GTGATAAGTGGGAATGCCAATGTGG</t>
  </si>
  <si>
    <t>GTGATAAGTGGGAATGCCGATGTGG</t>
  </si>
  <si>
    <t>GTGATAAGTGGGAATGCCTATGTGG</t>
  </si>
  <si>
    <t>GTGATAAGTGAGAATGCCAATGTGG</t>
  </si>
  <si>
    <t>GTGATAAGTGAGAATGCCGATGTGG</t>
  </si>
  <si>
    <t>GTGATAAGTGAGAATGCCTATGTGG</t>
  </si>
  <si>
    <t>GTGATAAGTGCGAATGCCAATGTGG</t>
  </si>
  <si>
    <t>GTGATAAGTGCGAATGCCGATGTGG</t>
  </si>
  <si>
    <t>GTGATAAGTGCGAATGCCTATGTGG</t>
  </si>
  <si>
    <t>GTGATAAGTGTGAATGCCAATGTGG</t>
  </si>
  <si>
    <t>GTGATAAGTGTGAATGCCGATGTGG</t>
  </si>
  <si>
    <t>GTGATAAGTGTGAATGCCTATGTGG</t>
  </si>
  <si>
    <t>GTGATAAGTGGAAATGCCAATGTGG</t>
  </si>
  <si>
    <t>GTGATAAGTGGAAATGCCGATGTGG</t>
  </si>
  <si>
    <t>GTGATAAGTGGAAATGCCTATGTGG</t>
  </si>
  <si>
    <t>GTGATAAGTGGCAATGCCAATGTGG</t>
  </si>
  <si>
    <t>GTGATAAGTGGCAATGCCGATGTGG</t>
  </si>
  <si>
    <t>GTGATAAGTGGCAATGCCTATGTGG</t>
  </si>
  <si>
    <t>GTGATAAGTGGTAATGCCAATGTGG</t>
  </si>
  <si>
    <t>GTGATAAGTGGTAATGCCGATGTGG</t>
  </si>
  <si>
    <t>GTGATAAGTGGTAATGCCTATGTGG</t>
  </si>
  <si>
    <t>GTGATAAGTGGACATGCCAATGTGG</t>
  </si>
  <si>
    <t>GTGATAAGTGGACATGCCGATGTGG</t>
  </si>
  <si>
    <t>GTGATAAGTGGACATGCCTATGTGG</t>
  </si>
  <si>
    <t>GTGATAAGTGGAGATGCCAATGTGG</t>
  </si>
  <si>
    <t>GTGATAAGTGGAGATGCCGATGTGG</t>
  </si>
  <si>
    <t>GTGATAAGTGGAGATGCCTATGTGG</t>
  </si>
  <si>
    <t>GTGATAAGTGGATATGCCAATGTGG</t>
  </si>
  <si>
    <t>GTGATAAGTGGATATGCCGATGTGG</t>
  </si>
  <si>
    <t>GTGATAAGTGGATATGCCTATGTGG</t>
  </si>
  <si>
    <t>GTGATAAGTGGAACTGCCAATGTGG</t>
  </si>
  <si>
    <t>GTGATAAGTGGAACTGCCGATGTGG</t>
  </si>
  <si>
    <t>GTGATAAGTGGAACTGCCTATGTGG</t>
  </si>
  <si>
    <t>GTGATAAGTGGAAGTGCCAATGTGG</t>
  </si>
  <si>
    <t>GTGATAAGTGGAAGTGCCGATGTGG</t>
  </si>
  <si>
    <t>GTGATAAGTGGAAGTGCCTATGTGG</t>
  </si>
  <si>
    <t>GTGATAAGTGGAATTGCCAATGTGG</t>
  </si>
  <si>
    <t>GTGATAAGTGGAATTGCCGATGTGG</t>
  </si>
  <si>
    <t>GTGATAAGTGGAATTGCCTATGTGG</t>
  </si>
  <si>
    <t>GTGATAAGTGGAATAGCCAATGTGG</t>
  </si>
  <si>
    <t>GTGATAAGTGGAATAGCCGATGTGG</t>
  </si>
  <si>
    <t>GTGATAAGTGGAATAGCCTATGTGG</t>
  </si>
  <si>
    <t>GTGATAAGTGGAATCGCCAATGTGG</t>
  </si>
  <si>
    <t>GTGATAAGTGGAATCGCCGATGTGG</t>
  </si>
  <si>
    <t>GTGATAAGTGGAATCGCCTATGTGG</t>
  </si>
  <si>
    <t>GTGATAAGTGGAATGGCCAATGTGG</t>
  </si>
  <si>
    <t>GTGATAAGTGGAATGGCCGATGTGG</t>
  </si>
  <si>
    <t>GTGATAAGTGGAATGGCCTATGTGG</t>
  </si>
  <si>
    <t>GTGATAAGTGGAATGACCAATGTGG</t>
  </si>
  <si>
    <t>GTGATAAGTGGAATGACCGATGTGG</t>
  </si>
  <si>
    <t>GTGATAAGTGGAATGACCTATGTGG</t>
  </si>
  <si>
    <t>GTGATAAGTGGAATGCCCAATGTGG</t>
  </si>
  <si>
    <t>GTGATAAGTGGAATGCCCGATGTGG</t>
  </si>
  <si>
    <t>GTGATAAGTGGAATGCCCTATGTGG</t>
  </si>
  <si>
    <t>GTGATAAGTGGAATGTCCAATGTGG</t>
  </si>
  <si>
    <t>GTGATAAGTGGAATGTCCGATGTGG</t>
  </si>
  <si>
    <t>GTGATAAGTGGAATGTCCTATGTGG</t>
  </si>
  <si>
    <t>GTGATAAGTGGAATGCACAATGTGG</t>
  </si>
  <si>
    <t>GTGATAAGTGGAATGCACCATGTGG</t>
  </si>
  <si>
    <t>GTGATAAGTGGAATGCACGATGTGG</t>
  </si>
  <si>
    <t>GTGATAAGTGGAATGCACTATGTGG</t>
  </si>
  <si>
    <t>GTGATAAGTGGAATGCGCAATGTGG</t>
  </si>
  <si>
    <t>GTGATAAGTGGAATGCGCCATGTGG</t>
  </si>
  <si>
    <t>GTGATAAGTGGAATGCGCGATGTGG</t>
  </si>
  <si>
    <t>GTGATAAGTGGAATGCGCTATGTGG</t>
  </si>
  <si>
    <t>GTGATAAGTGGAATGCTCAATGTGG</t>
  </si>
  <si>
    <t>GTGATAAGTGGAATGCTCCATGTGG</t>
  </si>
  <si>
    <t>GTGATAAGTGGAATGCTCGATGTGG</t>
  </si>
  <si>
    <t>GTGATAAGTGGAATGCTCTATGTGG</t>
  </si>
  <si>
    <t>AGTGATAAGTGGAATGCCACTGTGG</t>
  </si>
  <si>
    <t>AGTGATAAGTGGAATGCCAGTGTGG</t>
  </si>
  <si>
    <t>AGTGATAAGTGGAATGCCATTGTGG</t>
  </si>
  <si>
    <t>CGTGATAAGTGGAATGCCACTGTGG</t>
  </si>
  <si>
    <t>CGTGATAAGTGGAATGCCAGTGTGG</t>
  </si>
  <si>
    <t>CGTGATAAGTGGAATGCCATTGTGG</t>
  </si>
  <si>
    <t>GGTGATAAGTGGAATGCCACTGTGG</t>
  </si>
  <si>
    <t>GGTGATAAGTGGAATGCCAGTGTGG</t>
  </si>
  <si>
    <t>GGTGATAAGTGGAATGCCATTGTGG</t>
  </si>
  <si>
    <t>TGTGATAAGTGGAATGCCACTGTGG</t>
  </si>
  <si>
    <t>TGTGATAAGTGGAATGCCAGTGTGG</t>
  </si>
  <si>
    <t>TGTGATAAGTGGAATGCCATTGTGG</t>
  </si>
  <si>
    <t>GATGATAAGTGGAATGCCACTGTGG</t>
  </si>
  <si>
    <t>GATGATAAGTGGAATGCCAGTGTGG</t>
  </si>
  <si>
    <t>GATGATAAGTGGAATGCCATTGTGG</t>
  </si>
  <si>
    <t>GCTGATAAGTGGAATGCCACTGTGG</t>
  </si>
  <si>
    <t>GCTGATAAGTGGAATGCCAGTGTGG</t>
  </si>
  <si>
    <t>GCTGATAAGTGGAATGCCATTGTGG</t>
  </si>
  <si>
    <t>GTTGATAAGTGGAATGCCACTGTGG</t>
  </si>
  <si>
    <t>GTTGATAAGTGGAATGCCAGTGTGG</t>
  </si>
  <si>
    <t>GTTGATAAGTGGAATGCCATTGTGG</t>
  </si>
  <si>
    <t>GTAGATAAGTGGAATGCCACTGTGG</t>
  </si>
  <si>
    <t>GTAGATAAGTGGAATGCCAGTGTGG</t>
  </si>
  <si>
    <t>GTAGATAAGTGGAATGCCATTGTGG</t>
  </si>
  <si>
    <t>GTCGATAAGTGGAATGCCACTGTGG</t>
  </si>
  <si>
    <t>GTCGATAAGTGGAATGCCAGTGTGG</t>
  </si>
  <si>
    <t>GTCGATAAGTGGAATGCCATTGTGG</t>
  </si>
  <si>
    <t>GTGGATAAGTGGAATGCCACTGTGG</t>
  </si>
  <si>
    <t>GTGGATAAGTGGAATGCCAGTGTGG</t>
  </si>
  <si>
    <t>GTGGATAAGTGGAATGCCATTGTGG</t>
  </si>
  <si>
    <t>GTGAATAAGTGGAATGCCACTGTGG</t>
  </si>
  <si>
    <t>GTGAATAAGTGGAATGCCAGTGTGG</t>
  </si>
  <si>
    <t>GTGAATAAGTGGAATGCCATTGTGG</t>
  </si>
  <si>
    <t>GTGCATAAGTGGAATGCCACTGTGG</t>
  </si>
  <si>
    <t>GTGCATAAGTGGAATGCCAGTGTGG</t>
  </si>
  <si>
    <t>GTGCATAAGTGGAATGCCATTGTGG</t>
  </si>
  <si>
    <t>GTGTATAAGTGGAATGCCACTGTGG</t>
  </si>
  <si>
    <t>GTGTATAAGTGGAATGCCAGTGTGG</t>
  </si>
  <si>
    <t>GTGTATAAGTGGAATGCCATTGTGG</t>
  </si>
  <si>
    <t>GTGACTAAGTGGAATGCCACTGTGG</t>
  </si>
  <si>
    <t>GTGACTAAGTGGAATGCCAGTGTGG</t>
  </si>
  <si>
    <t>GTGACTAAGTGGAATGCCATTGTGG</t>
  </si>
  <si>
    <t>GTGAGTAAGTGGAATGCCACTGTGG</t>
  </si>
  <si>
    <t>GTGAGTAAGTGGAATGCCAGTGTGG</t>
  </si>
  <si>
    <t>GTGAGTAAGTGGAATGCCATTGTGG</t>
  </si>
  <si>
    <t>GTGATTAAGTGGAATGCCACTGTGG</t>
  </si>
  <si>
    <t>GTGATTAAGTGGAATGCCAGTGTGG</t>
  </si>
  <si>
    <t>GTGATTAAGTGGAATGCCATTGTGG</t>
  </si>
  <si>
    <t>GTGATAAAGTGGAATGCCACTGTGG</t>
  </si>
  <si>
    <t>GTGATAAAGTGGAATGCCAGTGTGG</t>
  </si>
  <si>
    <t>GTGATAAAGTGGAATGCCATTGTGG</t>
  </si>
  <si>
    <t>GTGATCAAGTGGAATGCCACTGTGG</t>
  </si>
  <si>
    <t>GTGATCAAGTGGAATGCCAGTGTGG</t>
  </si>
  <si>
    <t>GTGATCAAGTGGAATGCCATTGTGG</t>
  </si>
  <si>
    <t>GTGATGAAGTGGAATGCCACTGTGG</t>
  </si>
  <si>
    <t>GTGATGAAGTGGAATGCCAGTGTGG</t>
  </si>
  <si>
    <t>GTGATGAAGTGGAATGCCATTGTGG</t>
  </si>
  <si>
    <t>GTGATACAGTGGAATGCCACTGTGG</t>
  </si>
  <si>
    <t>GTGATACAGTGGAATGCCAGTGTGG</t>
  </si>
  <si>
    <t>GTGATACAGTGGAATGCCATTGTGG</t>
  </si>
  <si>
    <t>GTGATAGAGTGGAATGCCACTGTGG</t>
  </si>
  <si>
    <t>GTGATAGAGTGGAATGCCAGTGTGG</t>
  </si>
  <si>
    <t>GTGATAGAGTGGAATGCCATTGTGG</t>
  </si>
  <si>
    <t>GTGATATAGTGGAATGCCACTGTGG</t>
  </si>
  <si>
    <t>GTGATATAGTGGAATGCCAGTGTGG</t>
  </si>
  <si>
    <t>GTGATATAGTGGAATGCCATTGTGG</t>
  </si>
  <si>
    <t>GTGATAACGTGGAATGCCACTGTGG</t>
  </si>
  <si>
    <t>GTGATAACGTGGAATGCCAGTGTGG</t>
  </si>
  <si>
    <t>GTGATAACGTGGAATGCCATTGTGG</t>
  </si>
  <si>
    <t>GTGATAAGGTGGAATGCCACTGTGG</t>
  </si>
  <si>
    <t>GTGATAAGGTGGAATGCCAGTGTGG</t>
  </si>
  <si>
    <t>GTGATAAGGTGGAATGCCATTGTGG</t>
  </si>
  <si>
    <t>GTGATAATGTGGAATGCCACTGTGG</t>
  </si>
  <si>
    <t>GTGATAATGTGGAATGCCAGTGTGG</t>
  </si>
  <si>
    <t>GTGATAATGTGGAATGCCATTGTGG</t>
  </si>
  <si>
    <t>GTGATAAGATGGAATGCCACTGTGG</t>
  </si>
  <si>
    <t>GTGATAAGATGGAATGCCAGTGTGG</t>
  </si>
  <si>
    <t>GTGATAAGATGGAATGCCATTGTGG</t>
  </si>
  <si>
    <t>GTGATAAGCTGGAATGCCACTGTGG</t>
  </si>
  <si>
    <t>GTGATAAGCTGGAATGCCAGTGTGG</t>
  </si>
  <si>
    <t>GTGATAAGCTGGAATGCCATTGTGG</t>
  </si>
  <si>
    <t>GTGATAAGTTGGAATGCCACTGTGG</t>
  </si>
  <si>
    <t>GTGATAAGTTGGAATGCCAGTGTGG</t>
  </si>
  <si>
    <t>GTGATAAGTTGGAATGCCATTGTGG</t>
  </si>
  <si>
    <t>GTGATAAGTAGGAATGCCACTGTGG</t>
  </si>
  <si>
    <t>GTGATAAGTAGGAATGCCAGTGTGG</t>
  </si>
  <si>
    <t>GTGATAAGTAGGAATGCCATTGTGG</t>
  </si>
  <si>
    <t>GTGATAAGTCGGAATGCCACTGTGG</t>
  </si>
  <si>
    <t>GTGATAAGTCGGAATGCCAGTGTGG</t>
  </si>
  <si>
    <t>GTGATAAGTCGGAATGCCATTGTGG</t>
  </si>
  <si>
    <t>GTGATAAGTGGGAATGCCACTGTGG</t>
  </si>
  <si>
    <t>GTGATAAGTGGGAATGCCAGTGTGG</t>
  </si>
  <si>
    <t>GTGATAAGTGGGAATGCCATTGTGG</t>
  </si>
  <si>
    <t>GTGATAAGTGAGAATGCCACTGTGG</t>
  </si>
  <si>
    <t>GTGATAAGTGAGAATGCCAGTGTGG</t>
  </si>
  <si>
    <t>GTGATAAGTGAGAATGCCATTGTGG</t>
  </si>
  <si>
    <t>GTGATAAGTGCGAATGCCACTGTGG</t>
  </si>
  <si>
    <t>GTGATAAGTGCGAATGCCAGTGTGG</t>
  </si>
  <si>
    <t>GTGATAAGTGCGAATGCCATTGTGG</t>
  </si>
  <si>
    <t>GTGATAAGTGTGAATGCCACTGTGG</t>
  </si>
  <si>
    <t>GTGATAAGTGTGAATGCCAGTGTGG</t>
  </si>
  <si>
    <t>GTGATAAGTGTGAATGCCATTGTGG</t>
  </si>
  <si>
    <t>GTGATAAGTGGAAATGCCACTGTGG</t>
  </si>
  <si>
    <t>GTGATAAGTGGAAATGCCAGTGTGG</t>
  </si>
  <si>
    <t>GTGATAAGTGGAAATGCCATTGTGG</t>
  </si>
  <si>
    <t>GTGATAAGTGGCAATGCCACTGTGG</t>
  </si>
  <si>
    <t>GTGATAAGTGGCAATGCCAGTGTGG</t>
  </si>
  <si>
    <t>GTGATAAGTGGCAATGCCATTGTGG</t>
  </si>
  <si>
    <t>GTGATAAGTGGTAATGCCACTGTGG</t>
  </si>
  <si>
    <t>GTGATAAGTGGTAATGCCAGTGTGG</t>
  </si>
  <si>
    <t>GTGATAAGTGGTAATGCCATTGTGG</t>
  </si>
  <si>
    <t>GTGATAAGTGGACATGCCACTGTGG</t>
  </si>
  <si>
    <t>GTGATAAGTGGACATGCCAGTGTGG</t>
  </si>
  <si>
    <t>GTGATAAGTGGACATGCCATTGTGG</t>
  </si>
  <si>
    <t>GTGATAAGTGGAGATGCCACTGTGG</t>
  </si>
  <si>
    <t>GTGATAAGTGGAGATGCCAGTGTGG</t>
  </si>
  <si>
    <t>GTGATAAGTGGAGATGCCATTGTGG</t>
  </si>
  <si>
    <t>GTGATAAGTGGATATGCCACTGTGG</t>
  </si>
  <si>
    <t>GTGATAAGTGGATATGCCAGTGTGG</t>
  </si>
  <si>
    <t>GTGATAAGTGGATATGCCATTGTGG</t>
  </si>
  <si>
    <t>GTGATAAGTGGAACTGCCACTGTGG</t>
  </si>
  <si>
    <t>GTGATAAGTGGAACTGCCAGTGTGG</t>
  </si>
  <si>
    <t>GTGATAAGTGGAACTGCCATTGTGG</t>
  </si>
  <si>
    <t>GTGATAAGTGGAAGTGCCACTGTGG</t>
  </si>
  <si>
    <t>GTGATAAGTGGAAGTGCCAGTGTGG</t>
  </si>
  <si>
    <t>GTGATAAGTGGAAGTGCCATTGTGG</t>
  </si>
  <si>
    <t>GTGATAAGTGGAATTGCCACTGTGG</t>
  </si>
  <si>
    <t>GTGATAAGTGGAATTGCCAGTGTGG</t>
  </si>
  <si>
    <t>GTGATAAGTGGAATTGCCATTGTGG</t>
  </si>
  <si>
    <t>GTGATAAGTGGAATAGCCACTGTGG</t>
  </si>
  <si>
    <t>GTGATAAGTGGAATAGCCAGTGTGG</t>
  </si>
  <si>
    <t>GTGATAAGTGGAATAGCCATTGTGG</t>
  </si>
  <si>
    <t>GTGATAAGTGGAATCGCCACTGTGG</t>
  </si>
  <si>
    <t>GTGATAAGTGGAATCGCCAGTGTGG</t>
  </si>
  <si>
    <t>GTGATAAGTGGAATCGCCATTGTGG</t>
  </si>
  <si>
    <t>GTGATAAGTGGAATGGCCACTGTGG</t>
  </si>
  <si>
    <t>GTGATAAGTGGAATGGCCAGTGTGG</t>
  </si>
  <si>
    <t>GTGATAAGTGGAATGGCCATTGTGG</t>
  </si>
  <si>
    <t>GTGATAAGTGGAATGACCACTGTGG</t>
  </si>
  <si>
    <t>GTGATAAGTGGAATGACCAGTGTGG</t>
  </si>
  <si>
    <t>GTGATAAGTGGAATGACCATTGTGG</t>
  </si>
  <si>
    <t>GTGATAAGTGGAATGCCCACTGTGG</t>
  </si>
  <si>
    <t>GTGATAAGTGGAATGCCCAGTGTGG</t>
  </si>
  <si>
    <t>GTGATAAGTGGAATGCCCATTGTGG</t>
  </si>
  <si>
    <t>GTGATAAGTGGAATGTCCACTGTGG</t>
  </si>
  <si>
    <t>GTGATAAGTGGAATGTCCAGTGTGG</t>
  </si>
  <si>
    <t>GTGATAAGTGGAATGTCCATTGTGG</t>
  </si>
  <si>
    <t>GTGATAAGTGGAATGCACACTGTGG</t>
  </si>
  <si>
    <t>GTGATAAGTGGAATGCACAGTGTGG</t>
  </si>
  <si>
    <t>GTGATAAGTGGAATGCACATTGTGG</t>
  </si>
  <si>
    <t>GTGATAAGTGGAATGCGCACTGTGG</t>
  </si>
  <si>
    <t>GTGATAAGTGGAATGCGCAGTGTGG</t>
  </si>
  <si>
    <t>GTGATAAGTGGAATGCGCATTGTGG</t>
  </si>
  <si>
    <t>GTGATAAGTGGAATGCTCACTGTGG</t>
  </si>
  <si>
    <t>GTGATAAGTGGAATGCTCAGTGTGG</t>
  </si>
  <si>
    <t>GTGATAAGTGGAATGCTCATTGTGG</t>
  </si>
  <si>
    <t>GTGATAAGTGGAATGCCAAATGTGG</t>
  </si>
  <si>
    <t>GTGATAAGTGGAATGCCAACTGTGG</t>
  </si>
  <si>
    <t>GTGATAAGTGGAATGCCAAGTGTGG</t>
  </si>
  <si>
    <t>GTGATAAGTGGAATGCCAATTGTGG</t>
  </si>
  <si>
    <t>GTGATAAGTGGAATGCCGAATGTGG</t>
  </si>
  <si>
    <t>GTGATAAGTGGAATGCCGACTGTGG</t>
  </si>
  <si>
    <t>GTGATAAGTGGAATGCCGAGTGTGG</t>
  </si>
  <si>
    <t>GTGATAAGTGGAATGCCGATTGTGG</t>
  </si>
  <si>
    <t>GTGATAAGTGGAATGCCTAATGTGG</t>
  </si>
  <si>
    <t>GTGATAAGTGGAATGCCTACTGTGG</t>
  </si>
  <si>
    <t>GTGATAAGTGGAATGCCTAGTGTGG</t>
  </si>
  <si>
    <t>GTGATAAGTGGAATGCCTATTGTGG</t>
  </si>
  <si>
    <t>AGTGATAAGTGGAATGCCATAGTGG</t>
  </si>
  <si>
    <t>AGTGATAAGTGGAATGCCATCGTGG</t>
  </si>
  <si>
    <t>AGTGATAAGTGGAATGCCATGGTGG</t>
  </si>
  <si>
    <t>CGTGATAAGTGGAATGCCATAGTGG</t>
  </si>
  <si>
    <t>CGTGATAAGTGGAATGCCATCGTGG</t>
  </si>
  <si>
    <t>CGTGATAAGTGGAATGCCATGGTGG</t>
  </si>
  <si>
    <t>GGTGATAAGTGGAATGCCATAGTGG</t>
  </si>
  <si>
    <t>GGTGATAAGTGGAATGCCATCGTGG</t>
  </si>
  <si>
    <t>GGTGATAAGTGGAATGCCATGGTGG</t>
  </si>
  <si>
    <t>TGTGATAAGTGGAATGCCATAGTGG</t>
  </si>
  <si>
    <t>TGTGATAAGTGGAATGCCATCGTGG</t>
  </si>
  <si>
    <t>TGTGATAAGTGGAATGCCATGGTGG</t>
  </si>
  <si>
    <t>GATGATAAGTGGAATGCCATAGTGG</t>
  </si>
  <si>
    <t>GATGATAAGTGGAATGCCATCGTGG</t>
  </si>
  <si>
    <t>GATGATAAGTGGAATGCCATGGTGG</t>
  </si>
  <si>
    <t>GCTGATAAGTGGAATGCCATAGTGG</t>
  </si>
  <si>
    <t>GCTGATAAGTGGAATGCCATCGTGG</t>
  </si>
  <si>
    <t>GCTGATAAGTGGAATGCCATGGTGG</t>
  </si>
  <si>
    <t>GTTGATAAGTGGAATGCCATAGTGG</t>
  </si>
  <si>
    <t>GTTGATAAGTGGAATGCCATCGTGG</t>
  </si>
  <si>
    <t>GTTGATAAGTGGAATGCCATGGTGG</t>
  </si>
  <si>
    <t>GTAGATAAGTGGAATGCCATAGTGG</t>
  </si>
  <si>
    <t>GTAGATAAGTGGAATGCCATCGTGG</t>
  </si>
  <si>
    <t>GTAGATAAGTGGAATGCCATGGTGG</t>
  </si>
  <si>
    <t>GTCGATAAGTGGAATGCCATAGTGG</t>
  </si>
  <si>
    <t>GTCGATAAGTGGAATGCCATCGTGG</t>
  </si>
  <si>
    <t>GTCGATAAGTGGAATGCCATGGTGG</t>
  </si>
  <si>
    <t>GTGGATAAGTGGAATGCCATAGTGG</t>
  </si>
  <si>
    <t>GTGGATAAGTGGAATGCCATCGTGG</t>
  </si>
  <si>
    <t>GTGGATAAGTGGAATGCCATGGTGG</t>
  </si>
  <si>
    <t>GTGAATAAGTGGAATGCCATAGTGG</t>
  </si>
  <si>
    <t>GTGAATAAGTGGAATGCCATCGTGG</t>
  </si>
  <si>
    <t>GTGAATAAGTGGAATGCCATGGTGG</t>
  </si>
  <si>
    <t>GTGCATAAGTGGAATGCCATAGTGG</t>
  </si>
  <si>
    <t>GTGCATAAGTGGAATGCCATCGTGG</t>
  </si>
  <si>
    <t>GTGCATAAGTGGAATGCCATGGTGG</t>
  </si>
  <si>
    <t>GTGTATAAGTGGAATGCCATAGTGG</t>
  </si>
  <si>
    <t>GTGTATAAGTGGAATGCCATCGTGG</t>
  </si>
  <si>
    <t>GTGTATAAGTGGAATGCCATGGTGG</t>
  </si>
  <si>
    <t>GTGACTAAGTGGAATGCCATAGTGG</t>
  </si>
  <si>
    <t>GTGACTAAGTGGAATGCCATCGTGG</t>
  </si>
  <si>
    <t>GTGACTAAGTGGAATGCCATGGTGG</t>
  </si>
  <si>
    <t>GTGAGTAAGTGGAATGCCATAGTGG</t>
  </si>
  <si>
    <t>GTGAGTAAGTGGAATGCCATCGTGG</t>
  </si>
  <si>
    <t>GTGAGTAAGTGGAATGCCATGGTGG</t>
  </si>
  <si>
    <t>GTGATTAAGTGGAATGCCATAGTGG</t>
  </si>
  <si>
    <t>GTGATTAAGTGGAATGCCATCGTGG</t>
  </si>
  <si>
    <t>GTGATTAAGTGGAATGCCATGGTGG</t>
  </si>
  <si>
    <t>GTGATAAAGTGGAATGCCATAGTGG</t>
  </si>
  <si>
    <t>GTGATAAAGTGGAATGCCATCGTGG</t>
  </si>
  <si>
    <t>GTGATAAAGTGGAATGCCATGGTGG</t>
  </si>
  <si>
    <t>GTGATCAAGTGGAATGCCATAGTGG</t>
  </si>
  <si>
    <t>GTGATCAAGTGGAATGCCATCGTGG</t>
  </si>
  <si>
    <t>GTGATCAAGTGGAATGCCATGGTGG</t>
  </si>
  <si>
    <t>GTGATGAAGTGGAATGCCATAGTGG</t>
  </si>
  <si>
    <t>GTGATGAAGTGGAATGCCATCGTGG</t>
  </si>
  <si>
    <t>GTGATGAAGTGGAATGCCATGGTGG</t>
  </si>
  <si>
    <t>GTGATACAGTGGAATGCCATAGTGG</t>
  </si>
  <si>
    <t>GTGATACAGTGGAATGCCATCGTGG</t>
  </si>
  <si>
    <t>GTGATACAGTGGAATGCCATGGTGG</t>
  </si>
  <si>
    <t>GTGATAGAGTGGAATGCCATAGTGG</t>
  </si>
  <si>
    <t>GTGATAGAGTGGAATGCCATCGTGG</t>
  </si>
  <si>
    <t>GTGATAGAGTGGAATGCCATGGTGG</t>
  </si>
  <si>
    <t>GTGATATAGTGGAATGCCATAGTGG</t>
  </si>
  <si>
    <t>GTGATATAGTGGAATGCCATCGTGG</t>
  </si>
  <si>
    <t>GTGATATAGTGGAATGCCATGGTGG</t>
  </si>
  <si>
    <t>GTGATAACGTGGAATGCCATAGTGG</t>
  </si>
  <si>
    <t>GTGATAACGTGGAATGCCATCGTGG</t>
  </si>
  <si>
    <t>GTGATAACGTGGAATGCCATGGTGG</t>
  </si>
  <si>
    <t>GTGATAAGGTGGAATGCCATAGTGG</t>
  </si>
  <si>
    <t>GTGATAAGGTGGAATGCCATCGTGG</t>
  </si>
  <si>
    <t>GTGATAAGGTGGAATGCCATGGTGG</t>
  </si>
  <si>
    <t>GTGATAATGTGGAATGCCATAGTGG</t>
  </si>
  <si>
    <t>GTGATAATGTGGAATGCCATCGTGG</t>
  </si>
  <si>
    <t>GTGATAATGTGGAATGCCATGGTGG</t>
  </si>
  <si>
    <t>GTGATAAGATGGAATGCCATAGTGG</t>
  </si>
  <si>
    <t>GTGATAAGATGGAATGCCATCGTGG</t>
  </si>
  <si>
    <t>GTGATAAGATGGAATGCCATGGTGG</t>
  </si>
  <si>
    <t>GTGATAAGCTGGAATGCCATAGTGG</t>
  </si>
  <si>
    <t>GTGATAAGCTGGAATGCCATCGTGG</t>
  </si>
  <si>
    <t>GTGATAAGCTGGAATGCCATGGTGG</t>
  </si>
  <si>
    <t>GTGATAAGTTGGAATGCCATAGTGG</t>
  </si>
  <si>
    <t>GTGATAAGTTGGAATGCCATCGTGG</t>
  </si>
  <si>
    <t>GTGATAAGTTGGAATGCCATGGTGG</t>
  </si>
  <si>
    <t>GTGATAAGTAGGAATGCCATAGTGG</t>
  </si>
  <si>
    <t>GTGATAAGTAGGAATGCCATCGTGG</t>
  </si>
  <si>
    <t>GTGATAAGTAGGAATGCCATGGTGG</t>
  </si>
  <si>
    <t>GTGATAAGTCGGAATGCCATAGTGG</t>
  </si>
  <si>
    <t>GTGATAAGTCGGAATGCCATCGTGG</t>
  </si>
  <si>
    <t>GTGATAAGTCGGAATGCCATGGTGG</t>
  </si>
  <si>
    <t>GTGATAAGTGGGAATGCCATAGTGG</t>
  </si>
  <si>
    <t>GTGATAAGTGGGAATGCCATCGTGG</t>
  </si>
  <si>
    <t>GTGATAAGTGGGAATGCCATGGTGG</t>
  </si>
  <si>
    <t>GTGATAAGTGAGAATGCCATAGTGG</t>
  </si>
  <si>
    <t>GTGATAAGTGAGAATGCCATCGTGG</t>
  </si>
  <si>
    <t>GTGATAAGTGAGAATGCCATGGTGG</t>
  </si>
  <si>
    <t>GTGATAAGTGCGAATGCCATAGTGG</t>
  </si>
  <si>
    <t>GTGATAAGTGCGAATGCCATCGTGG</t>
  </si>
  <si>
    <t>GTGATAAGTGCGAATGCCATGGTGG</t>
  </si>
  <si>
    <t>GTGATAAGTGTGAATGCCATAGTGG</t>
  </si>
  <si>
    <t>GTGATAAGTGTGAATGCCATCGTGG</t>
  </si>
  <si>
    <t>GTGATAAGTGTGAATGCCATGGTGG</t>
  </si>
  <si>
    <t>GTGATAAGTGGAAATGCCATAGTGG</t>
  </si>
  <si>
    <t>GTGATAAGTGGAAATGCCATCGTGG</t>
  </si>
  <si>
    <t>GTGATAAGTGGAAATGCCATGGTGG</t>
  </si>
  <si>
    <t>GTGATAAGTGGCAATGCCATAGTGG</t>
  </si>
  <si>
    <t>GTGATAAGTGGCAATGCCATCGTGG</t>
  </si>
  <si>
    <t>GTGATAAGTGGCAATGCCATGGTGG</t>
  </si>
  <si>
    <t>GTGATAAGTGGTAATGCCATAGTGG</t>
  </si>
  <si>
    <t>GTGATAAGTGGTAATGCCATCGTGG</t>
  </si>
  <si>
    <t>GTGATAAGTGGTAATGCCATGGTGG</t>
  </si>
  <si>
    <t>GTGATAAGTGGACATGCCATAGTGG</t>
  </si>
  <si>
    <t>GTGATAAGTGGACATGCCATCGTGG</t>
  </si>
  <si>
    <t>GTGATAAGTGGACATGCCATGGTGG</t>
  </si>
  <si>
    <t>GTGATAAGTGGAGATGCCATAGTGG</t>
  </si>
  <si>
    <t>GTGATAAGTGGAGATGCCATCGTGG</t>
  </si>
  <si>
    <t>GTGATAAGTGGAGATGCCATGGTGG</t>
  </si>
  <si>
    <t>GTGATAAGTGGATATGCCATAGTGG</t>
  </si>
  <si>
    <t>GTGATAAGTGGATATGCCATCGTGG</t>
  </si>
  <si>
    <t>GTGATAAGTGGATATGCCATGGTGG</t>
  </si>
  <si>
    <t>GTGATAAGTGGAACTGCCATAGTGG</t>
  </si>
  <si>
    <t>GTGATAAGTGGAACTGCCATCGTGG</t>
  </si>
  <si>
    <t>GTGATAAGTGGAACTGCCATGGTGG</t>
  </si>
  <si>
    <t>GTGATAAGTGGAAGTGCCATAGTGG</t>
  </si>
  <si>
    <t>GTGATAAGTGGAAGTGCCATCGTGG</t>
  </si>
  <si>
    <t>GTGATAAGTGGAAGTGCCATGGTGG</t>
  </si>
  <si>
    <t>GTGATAAGTGGAATTGCCATAGTGG</t>
  </si>
  <si>
    <t>GTGATAAGTGGAATTGCCATCGTGG</t>
  </si>
  <si>
    <t>GTGATAAGTGGAATTGCCATGGTGG</t>
  </si>
  <si>
    <t>GTGATAAGTGGAATAGCCATAGTGG</t>
  </si>
  <si>
    <t>GTGATAAGTGGAATAGCCATCGTGG</t>
  </si>
  <si>
    <t>GTGATAAGTGGAATAGCCATGGTGG</t>
  </si>
  <si>
    <t>GTGATAAGTGGAATCGCCATAGTGG</t>
  </si>
  <si>
    <t>GTGATAAGTGGAATCGCCATCGTGG</t>
  </si>
  <si>
    <t>GTGATAAGTGGAATCGCCATGGTGG</t>
  </si>
  <si>
    <t>GTGATAAGTGGAATGGCCATAGTGG</t>
  </si>
  <si>
    <t>GTGATAAGTGGAATGGCCATCGTGG</t>
  </si>
  <si>
    <t>GTGATAAGTGGAATGGCCATGGTGG</t>
  </si>
  <si>
    <t>GTGATAAGTGGAATGACCATAGTGG</t>
  </si>
  <si>
    <t>GTGATAAGTGGAATGACCATCGTGG</t>
  </si>
  <si>
    <t>GTGATAAGTGGAATGACCATGGTGG</t>
  </si>
  <si>
    <t>GTGATAAGTGGAATGCCCATAGTGG</t>
  </si>
  <si>
    <t>GTGATAAGTGGAATGCCCATCGTGG</t>
  </si>
  <si>
    <t>GTGATAAGTGGAATGCCCATGGTGG</t>
  </si>
  <si>
    <t>GTGATAAGTGGAATGTCCATAGTGG</t>
  </si>
  <si>
    <t>GTGATAAGTGGAATGTCCATCGTGG</t>
  </si>
  <si>
    <t>GTGATAAGTGGAATGTCCATGGTGG</t>
  </si>
  <si>
    <t>GTGATAAGTGGAATGCACATAGTGG</t>
  </si>
  <si>
    <t>GTGATAAGTGGAATGCACATCGTGG</t>
  </si>
  <si>
    <t>GTGATAAGTGGAATGCACATGGTGG</t>
  </si>
  <si>
    <t>GTGATAAGTGGAATGCGCATAGTGG</t>
  </si>
  <si>
    <t>GTGATAAGTGGAATGCGCATCGTGG</t>
  </si>
  <si>
    <t>GTGATAAGTGGAATGCGCATGGTGG</t>
  </si>
  <si>
    <t>GTGATAAGTGGAATGCTCATAGTGG</t>
  </si>
  <si>
    <t>GTGATAAGTGGAATGCTCATCGTGG</t>
  </si>
  <si>
    <t>GTGATAAGTGGAATGCTCATGGTGG</t>
  </si>
  <si>
    <t>GTGATAAGTGGAATGCCAATAGTGG</t>
  </si>
  <si>
    <t>GTGATAAGTGGAATGCCAATCGTGG</t>
  </si>
  <si>
    <t>GTGATAAGTGGAATGCCAATGGTGG</t>
  </si>
  <si>
    <t>GTGATAAGTGGAATGCCGATAGTGG</t>
  </si>
  <si>
    <t>GTGATAAGTGGAATGCCGATCGTGG</t>
  </si>
  <si>
    <t>GTGATAAGTGGAATGCCGATGGTGG</t>
  </si>
  <si>
    <t>GTGATAAGTGGAATGCCTATAGTGG</t>
  </si>
  <si>
    <t>GTGATAAGTGGAATGCCTATCGTGG</t>
  </si>
  <si>
    <t>GTGATAAGTGGAATGCCTATGGTGG</t>
  </si>
  <si>
    <t>GTGATAAGTGGAATGCCACTAGTGG</t>
  </si>
  <si>
    <t>GTGATAAGTGGAATGCCACTCGTGG</t>
  </si>
  <si>
    <t>GTGATAAGTGGAATGCCACTGGTGG</t>
  </si>
  <si>
    <t>GTGATAAGTGGAATGCCACTTGTGG</t>
  </si>
  <si>
    <t>GTGATAAGTGGAATGCCAGTAGTGG</t>
  </si>
  <si>
    <t>GTGATAAGTGGAATGCCAGTCGTGG</t>
  </si>
  <si>
    <t>GTGATAAGTGGAATGCCAGTGGTGG</t>
  </si>
  <si>
    <t>GTGATAAGTGGAATGCCAGTTGTGG</t>
  </si>
  <si>
    <t>GTGATAAGTGGAATGCCATTAGTGG</t>
  </si>
  <si>
    <t>GTGATAAGTGGAATGCCATTCGTGG</t>
  </si>
  <si>
    <t>GTGATAAGTGGAATGCCATTGGTGG</t>
  </si>
  <si>
    <t>GTGATAAGTGGAATGCCATTTGTGG</t>
  </si>
  <si>
    <t>AGTGATAAGTGGAATGCCATGATGG</t>
  </si>
  <si>
    <t>AGTGATAAGTGGAATGCCATGCTGG</t>
  </si>
  <si>
    <t>AGTGATAAGTGGAATGCCATGTTGG</t>
  </si>
  <si>
    <t>CGTGATAAGTGGAATGCCATGATGG</t>
  </si>
  <si>
    <t>CGTGATAAGTGGAATGCCATGCTGG</t>
  </si>
  <si>
    <t>CGTGATAAGTGGAATGCCATGTTGG</t>
  </si>
  <si>
    <t>GGTGATAAGTGGAATGCCATGATGG</t>
  </si>
  <si>
    <t>GGTGATAAGTGGAATGCCATGCTGG</t>
  </si>
  <si>
    <t>GGTGATAAGTGGAATGCCATGTTGG</t>
  </si>
  <si>
    <t>TGTGATAAGTGGAATGCCATGATGG</t>
  </si>
  <si>
    <t>TGTGATAAGTGGAATGCCATGCTGG</t>
  </si>
  <si>
    <t>TGTGATAAGTGGAATGCCATGTTGG</t>
  </si>
  <si>
    <t>GATGATAAGTGGAATGCCATGATGG</t>
  </si>
  <si>
    <t>GATGATAAGTGGAATGCCATGCTGG</t>
  </si>
  <si>
    <t>GATGATAAGTGGAATGCCATGTTGG</t>
  </si>
  <si>
    <t>GCTGATAAGTGGAATGCCATGATGG</t>
  </si>
  <si>
    <t>GCTGATAAGTGGAATGCCATGCTGG</t>
  </si>
  <si>
    <t>GCTGATAAGTGGAATGCCATGTTGG</t>
  </si>
  <si>
    <t>GTTGATAAGTGGAATGCCATGATGG</t>
  </si>
  <si>
    <t>GTTGATAAGTGGAATGCCATGCTGG</t>
  </si>
  <si>
    <t>GTTGATAAGTGGAATGCCATGTTGG</t>
  </si>
  <si>
    <t>GTAGATAAGTGGAATGCCATGATGG</t>
  </si>
  <si>
    <t>GTAGATAAGTGGAATGCCATGCTGG</t>
  </si>
  <si>
    <t>GTAGATAAGTGGAATGCCATGTTGG</t>
  </si>
  <si>
    <t>GTCGATAAGTGGAATGCCATGATGG</t>
  </si>
  <si>
    <t>GTCGATAAGTGGAATGCCATGCTGG</t>
  </si>
  <si>
    <t>GTCGATAAGTGGAATGCCATGTTGG</t>
  </si>
  <si>
    <t>GTGGATAAGTGGAATGCCATGATGG</t>
  </si>
  <si>
    <t>GTGGATAAGTGGAATGCCATGCTGG</t>
  </si>
  <si>
    <t>GTGGATAAGTGGAATGCCATGTTGG</t>
  </si>
  <si>
    <t>GTGAATAAGTGGAATGCCATGATGG</t>
  </si>
  <si>
    <t>GTGAATAAGTGGAATGCCATGCTGG</t>
  </si>
  <si>
    <t>GTGAATAAGTGGAATGCCATGTTGG</t>
  </si>
  <si>
    <t>GTGCATAAGTGGAATGCCATGATGG</t>
  </si>
  <si>
    <t>GTGCATAAGTGGAATGCCATGCTGG</t>
  </si>
  <si>
    <t>GTGCATAAGTGGAATGCCATGTTGG</t>
  </si>
  <si>
    <t>GTGTATAAGTGGAATGCCATGATGG</t>
  </si>
  <si>
    <t>GTGTATAAGTGGAATGCCATGCTGG</t>
  </si>
  <si>
    <t>GTGTATAAGTGGAATGCCATGTTGG</t>
  </si>
  <si>
    <t>GTGACTAAGTGGAATGCCATGATGG</t>
  </si>
  <si>
    <t>GTGACTAAGTGGAATGCCATGCTGG</t>
  </si>
  <si>
    <t>GTGACTAAGTGGAATGCCATGTTGG</t>
  </si>
  <si>
    <t>GTGAGTAAGTGGAATGCCATGATGG</t>
  </si>
  <si>
    <t>GTGAGTAAGTGGAATGCCATGCTGG</t>
  </si>
  <si>
    <t>GTGAGTAAGTGGAATGCCATGTTGG</t>
  </si>
  <si>
    <t>GTGATTAAGTGGAATGCCATGATGG</t>
  </si>
  <si>
    <t>GTGATTAAGTGGAATGCCATGCTGG</t>
  </si>
  <si>
    <t>GTGATTAAGTGGAATGCCATGTTGG</t>
  </si>
  <si>
    <t>GTGATAAAGTGGAATGCCATGATGG</t>
  </si>
  <si>
    <t>GTGATAAAGTGGAATGCCATGCTGG</t>
  </si>
  <si>
    <t>GTGATAAAGTGGAATGCCATGTTGG</t>
  </si>
  <si>
    <t>GTGATCAAGTGGAATGCCATGATGG</t>
  </si>
  <si>
    <t>GTGATCAAGTGGAATGCCATGCTGG</t>
  </si>
  <si>
    <t>GTGATCAAGTGGAATGCCATGTTGG</t>
  </si>
  <si>
    <t>GTGATGAAGTGGAATGCCATGATGG</t>
  </si>
  <si>
    <t>GTGATGAAGTGGAATGCCATGCTGG</t>
  </si>
  <si>
    <t>GTGATGAAGTGGAATGCCATGTTGG</t>
  </si>
  <si>
    <t>GTGATACAGTGGAATGCCATGATGG</t>
  </si>
  <si>
    <t>GTGATACAGTGGAATGCCATGCTGG</t>
  </si>
  <si>
    <t>GTGATACAGTGGAATGCCATGTTGG</t>
  </si>
  <si>
    <t>GTGATAGAGTGGAATGCCATGATGG</t>
  </si>
  <si>
    <t>GTGATAGAGTGGAATGCCATGCTGG</t>
  </si>
  <si>
    <t>GTGATAGAGTGGAATGCCATGTTGG</t>
  </si>
  <si>
    <t>GTGATATAGTGGAATGCCATGATGG</t>
  </si>
  <si>
    <t>GTGATATAGTGGAATGCCATGCTGG</t>
  </si>
  <si>
    <t>GTGATATAGTGGAATGCCATGTTGG</t>
  </si>
  <si>
    <t>GTGATAACGTGGAATGCCATGATGG</t>
  </si>
  <si>
    <t>GTGATAACGTGGAATGCCATGCTGG</t>
  </si>
  <si>
    <t>GTGATAACGTGGAATGCCATGTTGG</t>
  </si>
  <si>
    <t>GTGATAAGGTGGAATGCCATGATGG</t>
  </si>
  <si>
    <t>GTGATAAGGTGGAATGCCATGCTGG</t>
  </si>
  <si>
    <t>GTGATAAGGTGGAATGCCATGTTGG</t>
  </si>
  <si>
    <t>GTGATAATGTGGAATGCCATGATGG</t>
  </si>
  <si>
    <t>GTGATAATGTGGAATGCCATGCTGG</t>
  </si>
  <si>
    <t>GTGATAATGTGGAATGCCATGTTGG</t>
  </si>
  <si>
    <t>GTGATAAGATGGAATGCCATGATGG</t>
  </si>
  <si>
    <t>GTGATAAGATGGAATGCCATGCTGG</t>
  </si>
  <si>
    <t>GTGATAAGATGGAATGCCATGTTGG</t>
  </si>
  <si>
    <t>GTGATAAGCTGGAATGCCATGATGG</t>
  </si>
  <si>
    <t>GTGATAAGCTGGAATGCCATGCTGG</t>
  </si>
  <si>
    <t>GTGATAAGCTGGAATGCCATGTTGG</t>
  </si>
  <si>
    <t>GTGATAAGTTGGAATGCCATGATGG</t>
  </si>
  <si>
    <t>GTGATAAGTTGGAATGCCATGCTGG</t>
  </si>
  <si>
    <t>GTGATAAGTTGGAATGCCATGTTGG</t>
  </si>
  <si>
    <t>GTGATAAGTAGGAATGCCATGATGG</t>
  </si>
  <si>
    <t>GTGATAAGTAGGAATGCCATGCTGG</t>
  </si>
  <si>
    <t>GTGATAAGTAGGAATGCCATGTTGG</t>
  </si>
  <si>
    <t>GTGATAAGTCGGAATGCCATGATGG</t>
  </si>
  <si>
    <t>GTGATAAGTCGGAATGCCATGCTGG</t>
  </si>
  <si>
    <t>GTGATAAGTCGGAATGCCATGTTGG</t>
  </si>
  <si>
    <t>GTGATAAGTGGGAATGCCATGATGG</t>
  </si>
  <si>
    <t>GTGATAAGTGGGAATGCCATGCTGG</t>
  </si>
  <si>
    <t>GTGATAAGTGGGAATGCCATGTTGG</t>
  </si>
  <si>
    <t>GTGATAAGTGAGAATGCCATGATGG</t>
  </si>
  <si>
    <t>GTGATAAGTGAGAATGCCATGCTGG</t>
  </si>
  <si>
    <t>GTGATAAGTGAGAATGCCATGTTGG</t>
  </si>
  <si>
    <t>GTGATAAGTGCGAATGCCATGATGG</t>
  </si>
  <si>
    <t>GTGATAAGTGCGAATGCCATGCTGG</t>
  </si>
  <si>
    <t>GTGATAAGTGCGAATGCCATGTTGG</t>
  </si>
  <si>
    <t>GTGATAAGTGTGAATGCCATGATGG</t>
  </si>
  <si>
    <t>GTGATAAGTGTGAATGCCATGCTGG</t>
  </si>
  <si>
    <t>GTGATAAGTGTGAATGCCATGTTGG</t>
  </si>
  <si>
    <t>GTGATAAGTGGAAATGCCATGATGG</t>
  </si>
  <si>
    <t>GTGATAAGTGGAAATGCCATGCTGG</t>
  </si>
  <si>
    <t>GTGATAAGTGGAAATGCCATGTTGG</t>
  </si>
  <si>
    <t>GTGATAAGTGGCAATGCCATGATGG</t>
  </si>
  <si>
    <t>GTGATAAGTGGCAATGCCATGCTGG</t>
  </si>
  <si>
    <t>GTGATAAGTGGCAATGCCATGTTGG</t>
  </si>
  <si>
    <t>GTGATAAGTGGTAATGCCATGATGG</t>
  </si>
  <si>
    <t>GTGATAAGTGGTAATGCCATGCTGG</t>
  </si>
  <si>
    <t>GTGATAAGTGGTAATGCCATGTTGG</t>
  </si>
  <si>
    <t>GTGATAAGTGGACATGCCATGATGG</t>
  </si>
  <si>
    <t>GTGATAAGTGGACATGCCATGCTGG</t>
  </si>
  <si>
    <t>GTGATAAGTGGACATGCCATGTTGG</t>
  </si>
  <si>
    <t>GTGATAAGTGGAGATGCCATGATGG</t>
  </si>
  <si>
    <t>GTGATAAGTGGAGATGCCATGCTGG</t>
  </si>
  <si>
    <t>GTGATAAGTGGAGATGCCATGTTGG</t>
  </si>
  <si>
    <t>GTGATAAGTGGATATGCCATGATGG</t>
  </si>
  <si>
    <t>GTGATAAGTGGATATGCCATGCTGG</t>
  </si>
  <si>
    <t>GTGATAAGTGGATATGCCATGTTGG</t>
  </si>
  <si>
    <t>GTGATAAGTGGAACTGCCATGATGG</t>
  </si>
  <si>
    <t>GTGATAAGTGGAACTGCCATGCTGG</t>
  </si>
  <si>
    <t>GTGATAAGTGGAACTGCCATGTTGG</t>
  </si>
  <si>
    <t>GTGATAAGTGGAAGTGCCATGATGG</t>
  </si>
  <si>
    <t>GTGATAAGTGGAAGTGCCATGCTGG</t>
  </si>
  <si>
    <t>GTGATAAGTGGAAGTGCCATGTTGG</t>
  </si>
  <si>
    <t>GTGATAAGTGGAATTGCCATGATGG</t>
  </si>
  <si>
    <t>GTGATAAGTGGAATTGCCATGCTGG</t>
  </si>
  <si>
    <t>GTGATAAGTGGAATTGCCATGTTGG</t>
  </si>
  <si>
    <t>GTGATAAGTGGAATAGCCATGATGG</t>
  </si>
  <si>
    <t>GTGATAAGTGGAATAGCCATGCTGG</t>
  </si>
  <si>
    <t>GTGATAAGTGGAATAGCCATGTTGG</t>
  </si>
  <si>
    <t>GTGATAAGTGGAATCGCCATGATGG</t>
  </si>
  <si>
    <t>GTGATAAGTGGAATCGCCATGCTGG</t>
  </si>
  <si>
    <t>GTGATAAGTGGAATCGCCATGTTGG</t>
  </si>
  <si>
    <t>GTGATAAGTGGAATGGCCATGATGG</t>
  </si>
  <si>
    <t>GTGATAAGTGGAATGGCCATGCTGG</t>
  </si>
  <si>
    <t>GTGATAAGTGGAATGGCCATGTTGG</t>
  </si>
  <si>
    <t>GTGATAAGTGGAATGACCATGATGG</t>
  </si>
  <si>
    <t>GTGATAAGTGGAATGACCATGCTGG</t>
  </si>
  <si>
    <t>GTGATAAGTGGAATGACCATGTTGG</t>
  </si>
  <si>
    <t>GTGATAAGTGGAATGCCCATGATGG</t>
  </si>
  <si>
    <t>GTGATAAGTGGAATGCCCATGCTGG</t>
  </si>
  <si>
    <t>GTGATAAGTGGAATGCCCATGTTGG</t>
  </si>
  <si>
    <t>GTGATAAGTGGAATGTCCATGATGG</t>
  </si>
  <si>
    <t>GTGATAAGTGGAATGTCCATGCTGG</t>
  </si>
  <si>
    <t>GTGATAAGTGGAATGTCCATGTTGG</t>
  </si>
  <si>
    <t>GTGATAAGTGGAATGCACATGATGG</t>
  </si>
  <si>
    <t>GTGATAAGTGGAATGCACATGCTGG</t>
  </si>
  <si>
    <t>GTGATAAGTGGAATGCACATGTTGG</t>
  </si>
  <si>
    <t>GTGATAAGTGGAATGCGCATGATGG</t>
  </si>
  <si>
    <t>GTGATAAGTGGAATGCGCATGCTGG</t>
  </si>
  <si>
    <t>GTGATAAGTGGAATGCGCATGTTGG</t>
  </si>
  <si>
    <t>GTGATAAGTGGAATGCTCATGATGG</t>
  </si>
  <si>
    <t>GTGATAAGTGGAATGCTCATGCTGG</t>
  </si>
  <si>
    <t>GTGATAAGTGGAATGCTCATGTTGG</t>
  </si>
  <si>
    <t>GTGATAAGTGGAATGCCAATGATGG</t>
  </si>
  <si>
    <t>GTGATAAGTGGAATGCCAATGCTGG</t>
  </si>
  <si>
    <t>GTGATAAGTGGAATGCCAATGTTGG</t>
  </si>
  <si>
    <t>GTGATAAGTGGAATGCCGATGATGG</t>
  </si>
  <si>
    <t>GTGATAAGTGGAATGCCGATGCTGG</t>
  </si>
  <si>
    <t>GTGATAAGTGGAATGCCGATGTTGG</t>
  </si>
  <si>
    <t>GTGATAAGTGGAATGCCTATGATGG</t>
  </si>
  <si>
    <t>GTGATAAGTGGAATGCCTATGCTGG</t>
  </si>
  <si>
    <t>GTGATAAGTGGAATGCCTATGTTGG</t>
  </si>
  <si>
    <t>GTGATAAGTGGAATGCCACTGATGG</t>
  </si>
  <si>
    <t>GTGATAAGTGGAATGCCACTGCTGG</t>
  </si>
  <si>
    <t>GTGATAAGTGGAATGCCACTGTTGG</t>
  </si>
  <si>
    <t>GTGATAAGTGGAATGCCAGTGATGG</t>
  </si>
  <si>
    <t>GTGATAAGTGGAATGCCAGTGCTGG</t>
  </si>
  <si>
    <t>GTGATAAGTGGAATGCCAGTGTTGG</t>
  </si>
  <si>
    <t>GTGATAAGTGGAATGCCATTGATGG</t>
  </si>
  <si>
    <t>GTGATAAGTGGAATGCCATTGCTGG</t>
  </si>
  <si>
    <t>GTGATAAGTGGAATGCCATTGTTGG</t>
  </si>
  <si>
    <t>GTGATAAGTGGAATGCCATAGATGG</t>
  </si>
  <si>
    <t>GTGATAAGTGGAATGCCATAGCTGG</t>
  </si>
  <si>
    <t>GTGATAAGTGGAATGCCATAGGTGG</t>
  </si>
  <si>
    <t>GTGATAAGTGGAATGCCATAGTTGG</t>
  </si>
  <si>
    <t>GTGATAAGTGGAATGCCATCGATGG</t>
  </si>
  <si>
    <t>GTGATAAGTGGAATGCCATCGCTGG</t>
  </si>
  <si>
    <t>GTGATAAGTGGAATGCCATCGGTGG</t>
  </si>
  <si>
    <t>GTGATAAGTGGAATGCCATCGTTGG</t>
  </si>
  <si>
    <t>GTGATAAGTGGAATGCCATGGATGG</t>
  </si>
  <si>
    <t>GTGATAAGTGGAATGCCATGGCTGG</t>
  </si>
  <si>
    <t>GTGATAAGTGGAATGCCATGGGTGG</t>
  </si>
  <si>
    <t>GTGATAAGTGGAATGCCATGGTTGG</t>
  </si>
  <si>
    <t>AGTGATAAGTGGAATGCCATGTAGG</t>
  </si>
  <si>
    <t>AGTGATAAGTGGAATGCCATGTCGG</t>
  </si>
  <si>
    <t>AGTGATAAGTGGAATGCCATGTGGG</t>
  </si>
  <si>
    <t>CGTGATAAGTGGAATGCCATGTAGG</t>
  </si>
  <si>
    <t>CGTGATAAGTGGAATGCCATGTCGG</t>
  </si>
  <si>
    <t>CGTGATAAGTGGAATGCCATGTGGG</t>
  </si>
  <si>
    <t>GGTGATAAGTGGAATGCCATGTAGG</t>
  </si>
  <si>
    <t>GGTGATAAGTGGAATGCCATGTCGG</t>
  </si>
  <si>
    <t>GGTGATAAGTGGAATGCCATGTGGG</t>
  </si>
  <si>
    <t>TGTGATAAGTGGAATGCCATGTAGG</t>
  </si>
  <si>
    <t>TGTGATAAGTGGAATGCCATGTCGG</t>
  </si>
  <si>
    <t>TGTGATAAGTGGAATGCCATGTGGG</t>
  </si>
  <si>
    <t>GATGATAAGTGGAATGCCATGTAGG</t>
  </si>
  <si>
    <t>GATGATAAGTGGAATGCCATGTCGG</t>
  </si>
  <si>
    <t>GATGATAAGTGGAATGCCATGTGGG</t>
  </si>
  <si>
    <t>GCTGATAAGTGGAATGCCATGTAGG</t>
  </si>
  <si>
    <t>GCTGATAAGTGGAATGCCATGTCGG</t>
  </si>
  <si>
    <t>GCTGATAAGTGGAATGCCATGTGGG</t>
  </si>
  <si>
    <t>GTTGATAAGTGGAATGCCATGTAGG</t>
  </si>
  <si>
    <t>GTTGATAAGTGGAATGCCATGTCGG</t>
  </si>
  <si>
    <t>GTTGATAAGTGGAATGCCATGTGGG</t>
  </si>
  <si>
    <t>GTAGATAAGTGGAATGCCATGTAGG</t>
  </si>
  <si>
    <t>GTAGATAAGTGGAATGCCATGTCGG</t>
  </si>
  <si>
    <t>GTAGATAAGTGGAATGCCATGTGGG</t>
  </si>
  <si>
    <t>GTCGATAAGTGGAATGCCATGTAGG</t>
  </si>
  <si>
    <t>GTCGATAAGTGGAATGCCATGTCGG</t>
  </si>
  <si>
    <t>GTCGATAAGTGGAATGCCATGTGGG</t>
  </si>
  <si>
    <t>GTGGATAAGTGGAATGCCATGTAGG</t>
  </si>
  <si>
    <t>GTGGATAAGTGGAATGCCATGTCGG</t>
  </si>
  <si>
    <t>GTGGATAAGTGGAATGCCATGTGGG</t>
  </si>
  <si>
    <t>GTGAATAAGTGGAATGCCATGTAGG</t>
  </si>
  <si>
    <t>GTGAATAAGTGGAATGCCATGTCGG</t>
  </si>
  <si>
    <t>GTGAATAAGTGGAATGCCATGTGGG</t>
  </si>
  <si>
    <t>GTGCATAAGTGGAATGCCATGTAGG</t>
  </si>
  <si>
    <t>GTGCATAAGTGGAATGCCATGTCGG</t>
  </si>
  <si>
    <t>GTGCATAAGTGGAATGCCATGTGGG</t>
  </si>
  <si>
    <t>GTGTATAAGTGGAATGCCATGTAGG</t>
  </si>
  <si>
    <t>GTGTATAAGTGGAATGCCATGTCGG</t>
  </si>
  <si>
    <t>GTGTATAAGTGGAATGCCATGTGGG</t>
  </si>
  <si>
    <t>GTGACTAAGTGGAATGCCATGTAGG</t>
  </si>
  <si>
    <t>GTGACTAAGTGGAATGCCATGTCGG</t>
  </si>
  <si>
    <t>GTGACTAAGTGGAATGCCATGTGGG</t>
  </si>
  <si>
    <t>GTGAGTAAGTGGAATGCCATGTAGG</t>
  </si>
  <si>
    <t>GTGAGTAAGTGGAATGCCATGTCGG</t>
  </si>
  <si>
    <t>GTGAGTAAGTGGAATGCCATGTGGG</t>
  </si>
  <si>
    <t>GTGATTAAGTGGAATGCCATGTAGG</t>
  </si>
  <si>
    <t>GTGATTAAGTGGAATGCCATGTCGG</t>
  </si>
  <si>
    <t>GTGATTAAGTGGAATGCCATGTGGG</t>
  </si>
  <si>
    <t>GTGATAAAGTGGAATGCCATGTAGG</t>
  </si>
  <si>
    <t>GTGATAAAGTGGAATGCCATGTCGG</t>
  </si>
  <si>
    <t>GTGATAAAGTGGAATGCCATGTGGG</t>
  </si>
  <si>
    <t>GTGATCAAGTGGAATGCCATGTAGG</t>
  </si>
  <si>
    <t>GTGATCAAGTGGAATGCCATGTCGG</t>
  </si>
  <si>
    <t>GTGATCAAGTGGAATGCCATGTGGG</t>
  </si>
  <si>
    <t>GTGATGAAGTGGAATGCCATGTAGG</t>
  </si>
  <si>
    <t>GTGATGAAGTGGAATGCCATGTCGG</t>
  </si>
  <si>
    <t>GTGATGAAGTGGAATGCCATGTGGG</t>
  </si>
  <si>
    <t>GTGATACAGTGGAATGCCATGTAGG</t>
  </si>
  <si>
    <t>GTGATACAGTGGAATGCCATGTCGG</t>
  </si>
  <si>
    <t>GTGATACAGTGGAATGCCATGTGGG</t>
  </si>
  <si>
    <t>GTGATAGAGTGGAATGCCATGTAGG</t>
  </si>
  <si>
    <t>GTGATAGAGTGGAATGCCATGTCGG</t>
  </si>
  <si>
    <t>GTGATAGAGTGGAATGCCATGTGGG</t>
  </si>
  <si>
    <t>GTGATATAGTGGAATGCCATGTAGG</t>
  </si>
  <si>
    <t>GTGATATAGTGGAATGCCATGTCGG</t>
  </si>
  <si>
    <t>GTGATATAGTGGAATGCCATGTGGG</t>
  </si>
  <si>
    <t>GTGATAACGTGGAATGCCATGTAGG</t>
  </si>
  <si>
    <t>GTGATAACGTGGAATGCCATGTCGG</t>
  </si>
  <si>
    <t>GTGATAACGTGGAATGCCATGTGGG</t>
  </si>
  <si>
    <t>GTGATAAGGTGGAATGCCATGTAGG</t>
  </si>
  <si>
    <t>GTGATAAGGTGGAATGCCATGTCGG</t>
  </si>
  <si>
    <t>GTGATAAGGTGGAATGCCATGTGGG</t>
  </si>
  <si>
    <t>GTGATAATGTGGAATGCCATGTAGG</t>
  </si>
  <si>
    <t>GTGATAATGTGGAATGCCATGTCGG</t>
  </si>
  <si>
    <t>GTGATAATGTGGAATGCCATGTGGG</t>
  </si>
  <si>
    <t>GTGATAAGATGGAATGCCATGTAGG</t>
  </si>
  <si>
    <t>GTGATAAGATGGAATGCCATGTCGG</t>
  </si>
  <si>
    <t>GTGATAAGATGGAATGCCATGTGGG</t>
  </si>
  <si>
    <t>GTGATAAGCTGGAATGCCATGTAGG</t>
  </si>
  <si>
    <t>GTGATAAGCTGGAATGCCATGTCGG</t>
  </si>
  <si>
    <t>GTGATAAGCTGGAATGCCATGTGGG</t>
  </si>
  <si>
    <t>GTGATAAGTTGGAATGCCATGTAGG</t>
  </si>
  <si>
    <t>GTGATAAGTTGGAATGCCATGTCGG</t>
  </si>
  <si>
    <t>GTGATAAGTTGGAATGCCATGTGGG</t>
  </si>
  <si>
    <t>GTGATAAGTAGGAATGCCATGTAGG</t>
  </si>
  <si>
    <t>GTGATAAGTAGGAATGCCATGTCGG</t>
  </si>
  <si>
    <t>GTGATAAGTAGGAATGCCATGTGGG</t>
  </si>
  <si>
    <t>GTGATAAGTCGGAATGCCATGTAGG</t>
  </si>
  <si>
    <t>GTGATAAGTCGGAATGCCATGTCGG</t>
  </si>
  <si>
    <t>GTGATAAGTCGGAATGCCATGTGGG</t>
  </si>
  <si>
    <t>GTGATAAGTGGGAATGCCATGTAGG</t>
  </si>
  <si>
    <t>GTGATAAGTGGGAATGCCATGTCGG</t>
  </si>
  <si>
    <t>GTGATAAGTGGGAATGCCATGTGGG</t>
  </si>
  <si>
    <t>GTGATAAGTGAGAATGCCATGTAGG</t>
  </si>
  <si>
    <t>GTGATAAGTGAGAATGCCATGTCGG</t>
  </si>
  <si>
    <t>GTGATAAGTGAGAATGCCATGTGGG</t>
  </si>
  <si>
    <t>GTGATAAGTGCGAATGCCATGTAGG</t>
  </si>
  <si>
    <t>GTGATAAGTGCGAATGCCATGTCGG</t>
  </si>
  <si>
    <t>GTGATAAGTGCGAATGCCATGTGGG</t>
  </si>
  <si>
    <t>GTGATAAGTGTGAATGCCATGTAGG</t>
  </si>
  <si>
    <t>GTGATAAGTGTGAATGCCATGTCGG</t>
  </si>
  <si>
    <t>GTGATAAGTGTGAATGCCATGTGGG</t>
  </si>
  <si>
    <t>GTGATAAGTGGAAATGCCATGTAGG</t>
  </si>
  <si>
    <t>GTGATAAGTGGAAATGCCATGTCGG</t>
  </si>
  <si>
    <t>GTGATAAGTGGAAATGCCATGTGGG</t>
  </si>
  <si>
    <t>GTGATAAGTGGCAATGCCATGTAGG</t>
  </si>
  <si>
    <t>GTGATAAGTGGCAATGCCATGTCGG</t>
  </si>
  <si>
    <t>GTGATAAGTGGCAATGCCATGTGGG</t>
  </si>
  <si>
    <t>GTGATAAGTGGTAATGCCATGTAGG</t>
  </si>
  <si>
    <t>GTGATAAGTGGTAATGCCATGTCGG</t>
  </si>
  <si>
    <t>GTGATAAGTGGTAATGCCATGTGGG</t>
  </si>
  <si>
    <t>GTGATAAGTGGACATGCCATGTAGG</t>
  </si>
  <si>
    <t>GTGATAAGTGGACATGCCATGTCGG</t>
  </si>
  <si>
    <t>GTGATAAGTGGACATGCCATGTGGG</t>
  </si>
  <si>
    <t>GTGATAAGTGGAGATGCCATGTAGG</t>
  </si>
  <si>
    <t>GTGATAAGTGGAGATGCCATGTCGG</t>
  </si>
  <si>
    <t>GTGATAAGTGGAGATGCCATGTGGG</t>
  </si>
  <si>
    <t>GTGATAAGTGGATATGCCATGTAGG</t>
  </si>
  <si>
    <t>GTGATAAGTGGATATGCCATGTCGG</t>
  </si>
  <si>
    <t>GTGATAAGTGGATATGCCATGTGGG</t>
  </si>
  <si>
    <t>GTGATAAGTGGAACTGCCATGTAGG</t>
  </si>
  <si>
    <t>GTGATAAGTGGAACTGCCATGTCGG</t>
  </si>
  <si>
    <t>GTGATAAGTGGAACTGCCATGTGGG</t>
  </si>
  <si>
    <t>GTGATAAGTGGAAGTGCCATGTAGG</t>
  </si>
  <si>
    <t>GTGATAAGTGGAAGTGCCATGTCGG</t>
  </si>
  <si>
    <t>GTGATAAGTGGAAGTGCCATGTGGG</t>
  </si>
  <si>
    <t>GTGATAAGTGGAATTGCCATGTAGG</t>
  </si>
  <si>
    <t>GTGATAAGTGGAATTGCCATGTCGG</t>
  </si>
  <si>
    <t>GTGATAAGTGGAATTGCCATGTGGG</t>
  </si>
  <si>
    <t>GTGATAAGTGGAATAGCCATGTAGG</t>
  </si>
  <si>
    <t>GTGATAAGTGGAATAGCCATGTCGG</t>
  </si>
  <si>
    <t>GTGATAAGTGGAATAGCCATGTGGG</t>
  </si>
  <si>
    <t>GTGATAAGTGGAATCGCCATGTAGG</t>
  </si>
  <si>
    <t>GTGATAAGTGGAATCGCCATGTCGG</t>
  </si>
  <si>
    <t>GTGATAAGTGGAATCGCCATGTGGG</t>
  </si>
  <si>
    <t>GTGATAAGTGGAATGGCCATGTAGG</t>
  </si>
  <si>
    <t>GTGATAAGTGGAATGGCCATGTCGG</t>
  </si>
  <si>
    <t>GTGATAAGTGGAATGGCCATGTGGG</t>
  </si>
  <si>
    <t>GTGATAAGTGGAATGACCATGTAGG</t>
  </si>
  <si>
    <t>GTGATAAGTGGAATGACCATGTCGG</t>
  </si>
  <si>
    <t>GTGATAAGTGGAATGACCATGTGGG</t>
  </si>
  <si>
    <t>GTGATAAGTGGAATGCCCATGTAGG</t>
  </si>
  <si>
    <t>GTGATAAGTGGAATGCCCATGTCGG</t>
  </si>
  <si>
    <t>GTGATAAGTGGAATGCCCATGTGGG</t>
  </si>
  <si>
    <t>GTGATAAGTGGAATGTCCATGTAGG</t>
  </si>
  <si>
    <t>GTGATAAGTGGAATGTCCATGTCGG</t>
  </si>
  <si>
    <t>GTGATAAGTGGAATGTCCATGTGGG</t>
  </si>
  <si>
    <t>GTGATAAGTGGAATGCACATGTAGG</t>
  </si>
  <si>
    <t>GTGATAAGTGGAATGCACATGTCGG</t>
  </si>
  <si>
    <t>GTGATAAGTGGAATGCACATGTGGG</t>
  </si>
  <si>
    <t>GTGATAAGTGGAATGCGCATGTAGG</t>
  </si>
  <si>
    <t>GTGATAAGTGGAATGCGCATGTCGG</t>
  </si>
  <si>
    <t>GTGATAAGTGGAATGCGCATGTGGG</t>
  </si>
  <si>
    <t>GTGATAAGTGGAATGCTCATGTAGG</t>
  </si>
  <si>
    <t>GTGATAAGTGGAATGCTCATGTCGG</t>
  </si>
  <si>
    <t>GTGATAAGTGGAATGCTCATGTGGG</t>
  </si>
  <si>
    <t>GTGATAAGTGGAATGCCAATGTAGG</t>
  </si>
  <si>
    <t>GTGATAAGTGGAATGCCAATGTCGG</t>
  </si>
  <si>
    <t>GTGATAAGTGGAATGCCAATGTGGG</t>
  </si>
  <si>
    <t>GTGATAAGTGGAATGCCGATGTAGG</t>
  </si>
  <si>
    <t>GTGATAAGTGGAATGCCGATGTCGG</t>
  </si>
  <si>
    <t>GTGATAAGTGGAATGCCGATGTGGG</t>
  </si>
  <si>
    <t>GTGATAAGTGGAATGCCTATGTAGG</t>
  </si>
  <si>
    <t>GTGATAAGTGGAATGCCTATGTCGG</t>
  </si>
  <si>
    <t>GTGATAAGTGGAATGCCTATGTGGG</t>
  </si>
  <si>
    <t>GTGATAAGTGGAATGCCACTGTAGG</t>
  </si>
  <si>
    <t>GTGATAAGTGGAATGCCACTGTCGG</t>
  </si>
  <si>
    <t>GTGATAAGTGGAATGCCACTGTGGG</t>
  </si>
  <si>
    <t>GTGATAAGTGGAATGCCAGTGTAGG</t>
  </si>
  <si>
    <t>GTGATAAGTGGAATGCCAGTGTCGG</t>
  </si>
  <si>
    <t>GTGATAAGTGGAATGCCAGTGTGGG</t>
  </si>
  <si>
    <t>GTGATAAGTGGAATGCCATTGTAGG</t>
  </si>
  <si>
    <t>GTGATAAGTGGAATGCCATTGTCGG</t>
  </si>
  <si>
    <t>GTGATAAGTGGAATGCCATTGTGGG</t>
  </si>
  <si>
    <t>GTGATAAGTGGAATGCCATAGTAGG</t>
  </si>
  <si>
    <t>GTGATAAGTGGAATGCCATAGTCGG</t>
  </si>
  <si>
    <t>GTGATAAGTGGAATGCCATAGTGGG</t>
  </si>
  <si>
    <t>GTGATAAGTGGAATGCCATCGTAGG</t>
  </si>
  <si>
    <t>GTGATAAGTGGAATGCCATCGTCGG</t>
  </si>
  <si>
    <t>GTGATAAGTGGAATGCCATCGTGGG</t>
  </si>
  <si>
    <t>GTGATAAGTGGAATGCCATGGTAGG</t>
  </si>
  <si>
    <t>GTGATAAGTGGAATGCCATGGTCGG</t>
  </si>
  <si>
    <t>GTGATAAGTGGAATGCCATGGTGGG</t>
  </si>
  <si>
    <t>GTGATAAGTGGAATGCCATGATAGG</t>
  </si>
  <si>
    <t>GTGATAAGTGGAATGCCATGATCGG</t>
  </si>
  <si>
    <t>GTGATAAGTGGAATGCCATGATGGG</t>
  </si>
  <si>
    <t>GTGATAAGTGGAATGCCATGATTGG</t>
  </si>
  <si>
    <t>GTGATAAGTGGAATGCCATGCTAGG</t>
  </si>
  <si>
    <t>GTGATAAGTGGAATGCCATGCTCGG</t>
  </si>
  <si>
    <t>GTGATAAGTGGAATGCCATGCTGGG</t>
  </si>
  <si>
    <t>GTGATAAGTGGAATGCCATGCTTGG</t>
  </si>
  <si>
    <t>GTGATAAGTGGAATGCCATGTTAGG</t>
  </si>
  <si>
    <t>GTGATAAGTGGAATGCCATGTTCGG</t>
  </si>
  <si>
    <t>GTGATAAGTGGAATGCCATGTTGGG</t>
  </si>
  <si>
    <t>GTGATAAGTGGAATGCCATGTTTGG</t>
  </si>
  <si>
    <t>AGTGATAAGTGGAATGCCATGTGAG</t>
  </si>
  <si>
    <t>AGTGATAAGTGGAATGCCATGTGCG</t>
  </si>
  <si>
    <t>AGTGATAAGTGGAATGCCATGTGTG</t>
  </si>
  <si>
    <t>CGTGATAAGTGGAATGCCATGTGAG</t>
  </si>
  <si>
    <t>CGTGATAAGTGGAATGCCATGTGCG</t>
  </si>
  <si>
    <t>CGTGATAAGTGGAATGCCATGTGTG</t>
  </si>
  <si>
    <t>GGTGATAAGTGGAATGCCATGTGAG</t>
  </si>
  <si>
    <t>GGTGATAAGTGGAATGCCATGTGCG</t>
  </si>
  <si>
    <t>GGTGATAAGTGGAATGCCATGTGTG</t>
  </si>
  <si>
    <t>TGTGATAAGTGGAATGCCATGTGAG</t>
  </si>
  <si>
    <t>TGTGATAAGTGGAATGCCATGTGCG</t>
  </si>
  <si>
    <t>TGTGATAAGTGGAATGCCATGTGTG</t>
  </si>
  <si>
    <t>GATGATAAGTGGAATGCCATGTGAG</t>
  </si>
  <si>
    <t>GATGATAAGTGGAATGCCATGTGCG</t>
  </si>
  <si>
    <t>GATGATAAGTGGAATGCCATGTGTG</t>
  </si>
  <si>
    <t>GCTGATAAGTGGAATGCCATGTGAG</t>
  </si>
  <si>
    <t>GCTGATAAGTGGAATGCCATGTGCG</t>
  </si>
  <si>
    <t>GCTGATAAGTGGAATGCCATGTGTG</t>
  </si>
  <si>
    <t>GTTGATAAGTGGAATGCCATGTGAG</t>
  </si>
  <si>
    <t>GTTGATAAGTGGAATGCCATGTGCG</t>
  </si>
  <si>
    <t>GTTGATAAGTGGAATGCCATGTGTG</t>
  </si>
  <si>
    <t>GTAGATAAGTGGAATGCCATGTGAG</t>
  </si>
  <si>
    <t>GTAGATAAGTGGAATGCCATGTGCG</t>
  </si>
  <si>
    <t>GTAGATAAGTGGAATGCCATGTGTG</t>
  </si>
  <si>
    <t>GTCGATAAGTGGAATGCCATGTGAG</t>
  </si>
  <si>
    <t>GTCGATAAGTGGAATGCCATGTGCG</t>
  </si>
  <si>
    <t>GTCGATAAGTGGAATGCCATGTGTG</t>
  </si>
  <si>
    <t>GTGGATAAGTGGAATGCCATGTGAG</t>
  </si>
  <si>
    <t>GTGGATAAGTGGAATGCCATGTGCG</t>
  </si>
  <si>
    <t>GTGGATAAGTGGAATGCCATGTGTG</t>
  </si>
  <si>
    <t>GTGAATAAGTGGAATGCCATGTGAG</t>
  </si>
  <si>
    <t>GTGAATAAGTGGAATGCCATGTGCG</t>
  </si>
  <si>
    <t>GTGAATAAGTGGAATGCCATGTGTG</t>
  </si>
  <si>
    <t>GTGCATAAGTGGAATGCCATGTGAG</t>
  </si>
  <si>
    <t>GTGCATAAGTGGAATGCCATGTGCG</t>
  </si>
  <si>
    <t>GTGCATAAGTGGAATGCCATGTGTG</t>
  </si>
  <si>
    <t>GTGTATAAGTGGAATGCCATGTGAG</t>
  </si>
  <si>
    <t>GTGTATAAGTGGAATGCCATGTGCG</t>
  </si>
  <si>
    <t>GTGTATAAGTGGAATGCCATGTGTG</t>
  </si>
  <si>
    <t>GTGACTAAGTGGAATGCCATGTGAG</t>
  </si>
  <si>
    <t>GTGACTAAGTGGAATGCCATGTGCG</t>
  </si>
  <si>
    <t>GTGACTAAGTGGAATGCCATGTGTG</t>
  </si>
  <si>
    <t>GTGAGTAAGTGGAATGCCATGTGAG</t>
  </si>
  <si>
    <t>GTGAGTAAGTGGAATGCCATGTGCG</t>
  </si>
  <si>
    <t>GTGAGTAAGTGGAATGCCATGTGTG</t>
  </si>
  <si>
    <t>GTGATTAAGTGGAATGCCATGTGAG</t>
  </si>
  <si>
    <t>GTGATTAAGTGGAATGCCATGTGCG</t>
  </si>
  <si>
    <t>GTGATTAAGTGGAATGCCATGTGTG</t>
  </si>
  <si>
    <t>GTGATAAAGTGGAATGCCATGTGAG</t>
  </si>
  <si>
    <t>GTGATAAAGTGGAATGCCATGTGCG</t>
  </si>
  <si>
    <t>GTGATAAAGTGGAATGCCATGTGTG</t>
  </si>
  <si>
    <t>GTGATCAAGTGGAATGCCATGTGAG</t>
  </si>
  <si>
    <t>GTGATCAAGTGGAATGCCATGTGCG</t>
  </si>
  <si>
    <t>GTGATCAAGTGGAATGCCATGTGTG</t>
  </si>
  <si>
    <t>GTGATGAAGTGGAATGCCATGTGAG</t>
  </si>
  <si>
    <t>GTGATGAAGTGGAATGCCATGTGCG</t>
  </si>
  <si>
    <t>GTGATGAAGTGGAATGCCATGTGTG</t>
  </si>
  <si>
    <t>GTGATACAGTGGAATGCCATGTGAG</t>
  </si>
  <si>
    <t>GTGATACAGTGGAATGCCATGTGCG</t>
  </si>
  <si>
    <t>GTGATACAGTGGAATGCCATGTGTG</t>
  </si>
  <si>
    <t>GTGATAGAGTGGAATGCCATGTGAG</t>
  </si>
  <si>
    <t>GTGATAGAGTGGAATGCCATGTGCG</t>
  </si>
  <si>
    <t>GTGATAGAGTGGAATGCCATGTGTG</t>
  </si>
  <si>
    <t>GTGATATAGTGGAATGCCATGTGAG</t>
  </si>
  <si>
    <t>GTGATATAGTGGAATGCCATGTGCG</t>
  </si>
  <si>
    <t>GTGATATAGTGGAATGCCATGTGTG</t>
  </si>
  <si>
    <t>GTGATAACGTGGAATGCCATGTGAG</t>
  </si>
  <si>
    <t>GTGATAACGTGGAATGCCATGTGCG</t>
  </si>
  <si>
    <t>GTGATAACGTGGAATGCCATGTGTG</t>
  </si>
  <si>
    <t>GTGATAAGGTGGAATGCCATGTGAG</t>
  </si>
  <si>
    <t>GTGATAAGGTGGAATGCCATGTGCG</t>
  </si>
  <si>
    <t>GTGATAAGGTGGAATGCCATGTGTG</t>
  </si>
  <si>
    <t>GTGATAATGTGGAATGCCATGTGAG</t>
  </si>
  <si>
    <t>GTGATAATGTGGAATGCCATGTGCG</t>
  </si>
  <si>
    <t>GTGATAATGTGGAATGCCATGTGTG</t>
  </si>
  <si>
    <t>GTGATAAGATGGAATGCCATGTGAG</t>
  </si>
  <si>
    <t>GTGATAAGATGGAATGCCATGTGCG</t>
  </si>
  <si>
    <t>GTGATAAGATGGAATGCCATGTGTG</t>
  </si>
  <si>
    <t>GTGATAAGCTGGAATGCCATGTGAG</t>
  </si>
  <si>
    <t>GTGATAAGCTGGAATGCCATGTGCG</t>
  </si>
  <si>
    <t>GTGATAAGCTGGAATGCCATGTGTG</t>
  </si>
  <si>
    <t>GTGATAAGTTGGAATGCCATGTGAG</t>
  </si>
  <si>
    <t>GTGATAAGTTGGAATGCCATGTGCG</t>
  </si>
  <si>
    <t>GTGATAAGTTGGAATGCCATGTGTG</t>
  </si>
  <si>
    <t>GTGATAAGTAGGAATGCCATGTGAG</t>
  </si>
  <si>
    <t>GTGATAAGTAGGAATGCCATGTGCG</t>
  </si>
  <si>
    <t>GTGATAAGTAGGAATGCCATGTGTG</t>
  </si>
  <si>
    <t>GTGATAAGTCGGAATGCCATGTGAG</t>
  </si>
  <si>
    <t>GTGATAAGTCGGAATGCCATGTGCG</t>
  </si>
  <si>
    <t>GTGATAAGTCGGAATGCCATGTGTG</t>
  </si>
  <si>
    <t>GTGATAAGTGGGAATGCCATGTGAG</t>
  </si>
  <si>
    <t>GTGATAAGTGGGAATGCCATGTGCG</t>
  </si>
  <si>
    <t>GTGATAAGTGGGAATGCCATGTGTG</t>
  </si>
  <si>
    <t>GTGATAAGTGAGAATGCCATGTGAG</t>
  </si>
  <si>
    <t>GTGATAAGTGAGAATGCCATGTGCG</t>
  </si>
  <si>
    <t>GTGATAAGTGAGAATGCCATGTGTG</t>
  </si>
  <si>
    <t>GTGATAAGTGCGAATGCCATGTGAG</t>
  </si>
  <si>
    <t>GTGATAAGTGCGAATGCCATGTGCG</t>
  </si>
  <si>
    <t>GTGATAAGTGCGAATGCCATGTGTG</t>
  </si>
  <si>
    <t>GTGATAAGTGTGAATGCCATGTGAG</t>
  </si>
  <si>
    <t>GTGATAAGTGTGAATGCCATGTGCG</t>
  </si>
  <si>
    <t>GTGATAAGTGTGAATGCCATGTGTG</t>
  </si>
  <si>
    <t>GTGATAAGTGGAAATGCCATGTGAG</t>
  </si>
  <si>
    <t>GTGATAAGTGGAAATGCCATGTGCG</t>
  </si>
  <si>
    <t>GTGATAAGTGGAAATGCCATGTGTG</t>
  </si>
  <si>
    <t>GTGATAAGTGGCAATGCCATGTGAG</t>
  </si>
  <si>
    <t>GTGATAAGTGGCAATGCCATGTGCG</t>
  </si>
  <si>
    <t>GTGATAAGTGGCAATGCCATGTGTG</t>
  </si>
  <si>
    <t>GTGATAAGTGGTAATGCCATGTGAG</t>
  </si>
  <si>
    <t>GTGATAAGTGGTAATGCCATGTGCG</t>
  </si>
  <si>
    <t>GTGATAAGTGGTAATGCCATGTGTG</t>
  </si>
  <si>
    <t>GTGATAAGTGGACATGCCATGTGAG</t>
  </si>
  <si>
    <t>GTGATAAGTGGACATGCCATGTGCG</t>
  </si>
  <si>
    <t>GTGATAAGTGGACATGCCATGTGTG</t>
  </si>
  <si>
    <t>GTGATAAGTGGAGATGCCATGTGAG</t>
  </si>
  <si>
    <t>GTGATAAGTGGAGATGCCATGTGCG</t>
  </si>
  <si>
    <t>GTGATAAGTGGAGATGCCATGTGTG</t>
  </si>
  <si>
    <t>GTGATAAGTGGATATGCCATGTGAG</t>
  </si>
  <si>
    <t>GTGATAAGTGGATATGCCATGTGCG</t>
  </si>
  <si>
    <t>GTGATAAGTGGATATGCCATGTGTG</t>
  </si>
  <si>
    <t>GTGATAAGTGGAACTGCCATGTGAG</t>
  </si>
  <si>
    <t>GTGATAAGTGGAACTGCCATGTGCG</t>
  </si>
  <si>
    <t>GTGATAAGTGGAACTGCCATGTGTG</t>
  </si>
  <si>
    <t>GTGATAAGTGGAAGTGCCATGTGAG</t>
  </si>
  <si>
    <t>GTGATAAGTGGAAGTGCCATGTGCG</t>
  </si>
  <si>
    <t>GTGATAAGTGGAAGTGCCATGTGTG</t>
  </si>
  <si>
    <t>GTGATAAGTGGAATTGCCATGTGAG</t>
  </si>
  <si>
    <t>GTGATAAGTGGAATTGCCATGTGCG</t>
  </si>
  <si>
    <t>GTGATAAGTGGAATTGCCATGTGTG</t>
  </si>
  <si>
    <t>GTGATAAGTGGAATAGCCATGTGAG</t>
  </si>
  <si>
    <t>GTGATAAGTGGAATAGCCATGTGCG</t>
  </si>
  <si>
    <t>GTGATAAGTGGAATAGCCATGTGTG</t>
  </si>
  <si>
    <t>GTGATAAGTGGAATCGCCATGTGAG</t>
  </si>
  <si>
    <t>GTGATAAGTGGAATCGCCATGTGCG</t>
  </si>
  <si>
    <t>GTGATAAGTGGAATCGCCATGTGTG</t>
  </si>
  <si>
    <t>GTGATAAGTGGAATGGCCATGTGAG</t>
  </si>
  <si>
    <t>GTGATAAGTGGAATGGCCATGTGCG</t>
  </si>
  <si>
    <t>GTGATAAGTGGAATGGCCATGTGTG</t>
  </si>
  <si>
    <t>GTGATAAGTGGAATGACCATGTGAG</t>
  </si>
  <si>
    <t>GTGATAAGTGGAATGACCATGTGCG</t>
  </si>
  <si>
    <t>GTGATAAGTGGAATGACCATGTGTG</t>
  </si>
  <si>
    <t>GTGATAAGTGGAATGCCCATGTGAG</t>
  </si>
  <si>
    <t>GTGATAAGTGGAATGCCCATGTGCG</t>
  </si>
  <si>
    <t>GTGATAAGTGGAATGCCCATGTGTG</t>
  </si>
  <si>
    <t>GTGATAAGTGGAATGTCCATGTGAG</t>
  </si>
  <si>
    <t>GTGATAAGTGGAATGTCCATGTGCG</t>
  </si>
  <si>
    <t>GTGATAAGTGGAATGTCCATGTGTG</t>
  </si>
  <si>
    <t>GTGATAAGTGGAATGCACATGTGAG</t>
  </si>
  <si>
    <t>GTGATAAGTGGAATGCACATGTGCG</t>
  </si>
  <si>
    <t>GTGATAAGTGGAATGCACATGTGTG</t>
  </si>
  <si>
    <t>GTGATAAGTGGAATGCGCATGTGAG</t>
  </si>
  <si>
    <t>GTGATAAGTGGAATGCGCATGTGCG</t>
  </si>
  <si>
    <t>GTGATAAGTGGAATGCGCATGTGTG</t>
  </si>
  <si>
    <t>GTGATAAGTGGAATGCTCATGTGAG</t>
  </si>
  <si>
    <t>GTGATAAGTGGAATGCTCATGTGCG</t>
  </si>
  <si>
    <t>GTGATAAGTGGAATGCTCATGTGTG</t>
  </si>
  <si>
    <t>GTGATAAGTGGAATGCCAATGTGAG</t>
  </si>
  <si>
    <t>GTGATAAGTGGAATGCCAATGTGCG</t>
  </si>
  <si>
    <t>GTGATAAGTGGAATGCCAATGTGTG</t>
  </si>
  <si>
    <t>GTGATAAGTGGAATGCCGATGTGAG</t>
  </si>
  <si>
    <t>GTGATAAGTGGAATGCCGATGTGCG</t>
  </si>
  <si>
    <t>GTGATAAGTGGAATGCCGATGTGTG</t>
  </si>
  <si>
    <t>GTGATAAGTGGAATGCCTATGTGAG</t>
  </si>
  <si>
    <t>GTGATAAGTGGAATGCCTATGTGCG</t>
  </si>
  <si>
    <t>GTGATAAGTGGAATGCCTATGTGTG</t>
  </si>
  <si>
    <t>GTGATAAGTGGAATGCCACTGTGAG</t>
  </si>
  <si>
    <t>GTGATAAGTGGAATGCCACTGTGCG</t>
  </si>
  <si>
    <t>GTGATAAGTGGAATGCCACTGTGTG</t>
  </si>
  <si>
    <t>GTGATAAGTGGAATGCCAGTGTGAG</t>
  </si>
  <si>
    <t>GTGATAAGTGGAATGCCAGTGTGCG</t>
  </si>
  <si>
    <t>GTGATAAGTGGAATGCCAGTGTGTG</t>
  </si>
  <si>
    <t>GTGATAAGTGGAATGCCATTGTGAG</t>
  </si>
  <si>
    <t>GTGATAAGTGGAATGCCATTGTGCG</t>
  </si>
  <si>
    <t>GTGATAAGTGGAATGCCATTGTGTG</t>
  </si>
  <si>
    <t>GTGATAAGTGGAATGCCATAGTGAG</t>
  </si>
  <si>
    <t>GTGATAAGTGGAATGCCATAGTGCG</t>
  </si>
  <si>
    <t>GTGATAAGTGGAATGCCATAGTGTG</t>
  </si>
  <si>
    <t>GTGATAAGTGGAATGCCATCGTGAG</t>
  </si>
  <si>
    <t>GTGATAAGTGGAATGCCATCGTGCG</t>
  </si>
  <si>
    <t>GTGATAAGTGGAATGCCATCGTGTG</t>
  </si>
  <si>
    <t>GTGATAAGTGGAATGCCATGGTGAG</t>
  </si>
  <si>
    <t>GTGATAAGTGGAATGCCATGGTGCG</t>
  </si>
  <si>
    <t>GTGATAAGTGGAATGCCATGGTGTG</t>
  </si>
  <si>
    <t>GTGATAAGTGGAATGCCATGATGAG</t>
  </si>
  <si>
    <t>GTGATAAGTGGAATGCCATGATGCG</t>
  </si>
  <si>
    <t>GTGATAAGTGGAATGCCATGATGTG</t>
  </si>
  <si>
    <t>GTGATAAGTGGAATGCCATGCTGAG</t>
  </si>
  <si>
    <t>GTGATAAGTGGAATGCCATGCTGCG</t>
  </si>
  <si>
    <t>GTGATAAGTGGAATGCCATGCTGTG</t>
  </si>
  <si>
    <t>GTGATAAGTGGAATGCCATGTTGAG</t>
  </si>
  <si>
    <t>GTGATAAGTGGAATGCCATGTTGCG</t>
  </si>
  <si>
    <t>GTGATAAGTGGAATGCCATGTTGTG</t>
  </si>
  <si>
    <t>GTGATAAGTGGAATGCCATGTAGAG</t>
  </si>
  <si>
    <t>GTGATAAGTGGAATGCCATGTAGCG</t>
  </si>
  <si>
    <t>GTGATAAGTGGAATGCCATGTAGGG</t>
  </si>
  <si>
    <t>GTGATAAGTGGAATGCCATGTAGTG</t>
  </si>
  <si>
    <t>GTGATAAGTGGAATGCCATGTCGAG</t>
  </si>
  <si>
    <t>GTGATAAGTGGAATGCCATGTCGCG</t>
  </si>
  <si>
    <t>GTGATAAGTGGAATGCCATGTCGGG</t>
  </si>
  <si>
    <t>GTGATAAGTGGAATGCCATGTCGTG</t>
  </si>
  <si>
    <t>GTGATAAGTGGAATGCCATGTGGAG</t>
  </si>
  <si>
    <t>GTGATAAGTGGAATGCCATGTGGCG</t>
  </si>
  <si>
    <t>GTGATAAGTGGAATGCCATGTGGGG</t>
  </si>
  <si>
    <t>GTGATAAGTGGAATGCCATGTGGTG</t>
  </si>
  <si>
    <t>CACATAAGTGGAATGCCATGTGG</t>
  </si>
  <si>
    <t>CACTTAAGTGGAATGCCATGTGG</t>
  </si>
  <si>
    <t>GACTTAAGTGGAATGCCATGTGG</t>
  </si>
  <si>
    <t>CACTAAAGTGGAATGCCATGTGG</t>
  </si>
  <si>
    <t>GACTAAAGTGGAATGCCATGTGG</t>
  </si>
  <si>
    <t>GTCTAAAGTGGAATGCCATGTGG</t>
  </si>
  <si>
    <t>CACTATAGTGGAATGCCATGTGG</t>
  </si>
  <si>
    <t>GACTATAGTGGAATGCCATGTGG</t>
  </si>
  <si>
    <t>GTCTATAGTGGAATGCCATGTGG</t>
  </si>
  <si>
    <t>GTGTATAGTGGAATGCCATGTGG</t>
  </si>
  <si>
    <t>CACTATTGTGGAATGCCATGTGG</t>
  </si>
  <si>
    <t>GACTATTGTGGAATGCCATGTGG</t>
  </si>
  <si>
    <t>GTCTATTGTGGAATGCCATGTGG</t>
  </si>
  <si>
    <t>GTGTATTGTGGAATGCCATGTGG</t>
  </si>
  <si>
    <t>GTGAATTGTGGAATGCCATGTGG</t>
  </si>
  <si>
    <t>CACTATTCTGGAATGCCATGTGG</t>
  </si>
  <si>
    <t>GACTATTCTGGAATGCCATGTGG</t>
  </si>
  <si>
    <t>GTCTATTCTGGAATGCCATGTGG</t>
  </si>
  <si>
    <t>GTGTATTCTGGAATGCCATGTGG</t>
  </si>
  <si>
    <t>GTGAATTCTGGAATGCCATGTGG</t>
  </si>
  <si>
    <t>GTGATTTCTGGAATGCCATGTGG</t>
  </si>
  <si>
    <t>CACTATTCAGGAATGCCATGTGG</t>
  </si>
  <si>
    <t>GACTATTCAGGAATGCCATGTGG</t>
  </si>
  <si>
    <t>GTCTATTCAGGAATGCCATGTGG</t>
  </si>
  <si>
    <t>GTGTATTCAGGAATGCCATGTGG</t>
  </si>
  <si>
    <t>GTGAATTCAGGAATGCCATGTGG</t>
  </si>
  <si>
    <t>GTGATTTCAGGAATGCCATGTGG</t>
  </si>
  <si>
    <t>GTGATATCAGGAATGCCATGTGG</t>
  </si>
  <si>
    <t>CACTATTCACGAATGCCATGTGG</t>
  </si>
  <si>
    <t>GACTATTCACGAATGCCATGTGG</t>
  </si>
  <si>
    <t>GTCTATTCACGAATGCCATGTGG</t>
  </si>
  <si>
    <t>GTGTATTCACGAATGCCATGTGG</t>
  </si>
  <si>
    <t>GTGAATTCACGAATGCCATGTGG</t>
  </si>
  <si>
    <t>GTGATTTCACGAATGCCATGTGG</t>
  </si>
  <si>
    <t>GTGATATCACGAATGCCATGTGG</t>
  </si>
  <si>
    <t>GTGATAACACGAATGCCATGTGG</t>
  </si>
  <si>
    <t>CACTATTCACCAATGCCATGTGG</t>
  </si>
  <si>
    <t>GACTATTCACCAATGCCATGTGG</t>
  </si>
  <si>
    <t>GTCTATTCACCAATGCCATGTGG</t>
  </si>
  <si>
    <t>GTGTATTCACCAATGCCATGTGG</t>
  </si>
  <si>
    <t>GTGAATTCACCAATGCCATGTGG</t>
  </si>
  <si>
    <t>GTGATTTCACCAATGCCATGTGG</t>
  </si>
  <si>
    <t>GTGATATCACCAATGCCATGTGG</t>
  </si>
  <si>
    <t>GTGATAACACCAATGCCATGTGG</t>
  </si>
  <si>
    <t>GTGATAAGACCAATGCCATGTGG</t>
  </si>
  <si>
    <t>CACTATTCACCTATGCCATGTGG</t>
  </si>
  <si>
    <t>GACTATTCACCTATGCCATGTGG</t>
  </si>
  <si>
    <t>GTCTATTCACCTATGCCATGTGG</t>
  </si>
  <si>
    <t>GTGTATTCACCTATGCCATGTGG</t>
  </si>
  <si>
    <t>GTGAATTCACCTATGCCATGTGG</t>
  </si>
  <si>
    <t>GTGATTTCACCTATGCCATGTGG</t>
  </si>
  <si>
    <t>GTGATATCACCTATGCCATGTGG</t>
  </si>
  <si>
    <t>GTGATAACACCTATGCCATGTGG</t>
  </si>
  <si>
    <t>GTGATAAGACCTATGCCATGTGG</t>
  </si>
  <si>
    <t>GTGATAAGTCCTATGCCATGTGG</t>
  </si>
  <si>
    <t>CACTATTCACCTTTGCCATGTGG</t>
  </si>
  <si>
    <t>GACTATTCACCTTTGCCATGTGG</t>
  </si>
  <si>
    <t>GTCTATTCACCTTTGCCATGTGG</t>
  </si>
  <si>
    <t>GTGTATTCACCTTTGCCATGTGG</t>
  </si>
  <si>
    <t>GTGAATTCACCTTTGCCATGTGG</t>
  </si>
  <si>
    <t>GTGATTTCACCTTTGCCATGTGG</t>
  </si>
  <si>
    <t>GTGATATCACCTTTGCCATGTGG</t>
  </si>
  <si>
    <t>GTGATAACACCTTTGCCATGTGG</t>
  </si>
  <si>
    <t>GTGATAAGACCTTTGCCATGTGG</t>
  </si>
  <si>
    <t>GTGATAAGTCCTTTGCCATGTGG</t>
  </si>
  <si>
    <t>GTGATAAGTGCTTTGCCATGTGG</t>
  </si>
  <si>
    <t>CACTATTCACCTTAGCCATGTGG</t>
  </si>
  <si>
    <t>GACTATTCACCTTAGCCATGTGG</t>
  </si>
  <si>
    <t>GTCTATTCACCTTAGCCATGTGG</t>
  </si>
  <si>
    <t>GTGTATTCACCTTAGCCATGTGG</t>
  </si>
  <si>
    <t>GTGAATTCACCTTAGCCATGTGG</t>
  </si>
  <si>
    <t>GTGATTTCACCTTAGCCATGTGG</t>
  </si>
  <si>
    <t>GTGATATCACCTTAGCCATGTGG</t>
  </si>
  <si>
    <t>GTGATAACACCTTAGCCATGTGG</t>
  </si>
  <si>
    <t>GTGATAAGACCTTAGCCATGTGG</t>
  </si>
  <si>
    <t>GTGATAAGTCCTTAGCCATGTGG</t>
  </si>
  <si>
    <t>GTGATAAGTGCTTAGCCATGTGG</t>
  </si>
  <si>
    <t>GTGATAAGTGGTTAGCCATGTGG</t>
  </si>
  <si>
    <t>CACTATTCACCTTACCCATGTGG</t>
  </si>
  <si>
    <t>GACTATTCACCTTACCCATGTGG</t>
  </si>
  <si>
    <t>GTCTATTCACCTTACCCATGTGG</t>
  </si>
  <si>
    <t>GTGTATTCACCTTACCCATGTGG</t>
  </si>
  <si>
    <t>GTGAATTCACCTTACCCATGTGG</t>
  </si>
  <si>
    <t>GTGATTTCACCTTACCCATGTGG</t>
  </si>
  <si>
    <t>GTGATATCACCTTACCCATGTGG</t>
  </si>
  <si>
    <t>GTGATAACACCTTACCCATGTGG</t>
  </si>
  <si>
    <t>GTGATAAGACCTTACCCATGTGG</t>
  </si>
  <si>
    <t>GTGATAAGTCCTTACCCATGTGG</t>
  </si>
  <si>
    <t>GTGATAAGTGCTTACCCATGTGG</t>
  </si>
  <si>
    <t>GTGATAAGTGGTTACCCATGTGG</t>
  </si>
  <si>
    <t>GTGATAAGTGGATACCCATGTGG</t>
  </si>
  <si>
    <t>CACTATTCACCTTACGCATGTGG</t>
  </si>
  <si>
    <t>GACTATTCACCTTACGCATGTGG</t>
  </si>
  <si>
    <t>GTCTATTCACCTTACGCATGTGG</t>
  </si>
  <si>
    <t>GTGTATTCACCTTACGCATGTGG</t>
  </si>
  <si>
    <t>GTGAATTCACCTTACGCATGTGG</t>
  </si>
  <si>
    <t>GTGATTTCACCTTACGCATGTGG</t>
  </si>
  <si>
    <t>GTGATATCACCTTACGCATGTGG</t>
  </si>
  <si>
    <t>GTGATAACACCTTACGCATGTGG</t>
  </si>
  <si>
    <t>GTGATAAGACCTTACGCATGTGG</t>
  </si>
  <si>
    <t>GTGATAAGTCCTTACGCATGTGG</t>
  </si>
  <si>
    <t>GTGATAAGTGCTTACGCATGTGG</t>
  </si>
  <si>
    <t>GTGATAAGTGGTTACGCATGTGG</t>
  </si>
  <si>
    <t>GTGATAAGTGGATACGCATGTGG</t>
  </si>
  <si>
    <t>GTGATAAGTGGAAACGCATGTGG</t>
  </si>
  <si>
    <t>CACTATTCACCTTACGGATGTGG</t>
  </si>
  <si>
    <t>GACTATTCACCTTACGGATGTGG</t>
  </si>
  <si>
    <t>GTCTATTCACCTTACGGATGTGG</t>
  </si>
  <si>
    <t>GTGTATTCACCTTACGGATGTGG</t>
  </si>
  <si>
    <t>GTGAATTCACCTTACGGATGTGG</t>
  </si>
  <si>
    <t>GTGATTTCACCTTACGGATGTGG</t>
  </si>
  <si>
    <t>GTGATATCACCTTACGGATGTGG</t>
  </si>
  <si>
    <t>GTGATAACACCTTACGGATGTGG</t>
  </si>
  <si>
    <t>GTGATAAGACCTTACGGATGTGG</t>
  </si>
  <si>
    <t>GTGATAAGTCCTTACGGATGTGG</t>
  </si>
  <si>
    <t>GTGATAAGTGCTTACGGATGTGG</t>
  </si>
  <si>
    <t>GTGATAAGTGGTTACGGATGTGG</t>
  </si>
  <si>
    <t>GTGATAAGTGGATACGGATGTGG</t>
  </si>
  <si>
    <t>GTGATAAGTGGAAACGGATGTGG</t>
  </si>
  <si>
    <t>GTGATAAGTGGAATCGGATGTGG</t>
  </si>
  <si>
    <t>CACTATTCACCTTACGGTTGTGG</t>
  </si>
  <si>
    <t>GACTATTCACCTTACGGTTGTGG</t>
  </si>
  <si>
    <t>GTCTATTCACCTTACGGTTGTGG</t>
  </si>
  <si>
    <t>GTGTATTCACCTTACGGTTGTGG</t>
  </si>
  <si>
    <t>GTGAATTCACCTTACGGTTGTGG</t>
  </si>
  <si>
    <t>GTGATTTCACCTTACGGTTGTGG</t>
  </si>
  <si>
    <t>GTGATATCACCTTACGGTTGTGG</t>
  </si>
  <si>
    <t>GTGATAACACCTTACGGTTGTGG</t>
  </si>
  <si>
    <t>GTGATAAGACCTTACGGTTGTGG</t>
  </si>
  <si>
    <t>GTGATAAGTCCTTACGGTTGTGG</t>
  </si>
  <si>
    <t>GTGATAAGTGCTTACGGTTGTGG</t>
  </si>
  <si>
    <t>GTGATAAGTGGTTACGGTTGTGG</t>
  </si>
  <si>
    <t>GTGATAAGTGGATACGGTTGTGG</t>
  </si>
  <si>
    <t>GTGATAAGTGGAAACGGTTGTGG</t>
  </si>
  <si>
    <t>GTGATAAGTGGAATCGGTTGTGG</t>
  </si>
  <si>
    <t>GTGATAAGTGGAATGGGTTGTGG</t>
  </si>
  <si>
    <t>CACTATTCACCTTACGGTAGTGG</t>
  </si>
  <si>
    <t>GACTATTCACCTTACGGTAGTGG</t>
  </si>
  <si>
    <t>GTCTATTCACCTTACGGTAGTGG</t>
  </si>
  <si>
    <t>GTGTATTCACCTTACGGTAGTGG</t>
  </si>
  <si>
    <t>GTGAATTCACCTTACGGTAGTGG</t>
  </si>
  <si>
    <t>GTGATTTCACCTTACGGTAGTGG</t>
  </si>
  <si>
    <t>GTGATATCACCTTACGGTAGTGG</t>
  </si>
  <si>
    <t>GTGATAACACCTTACGGTAGTGG</t>
  </si>
  <si>
    <t>GTGATAAGACCTTACGGTAGTGG</t>
  </si>
  <si>
    <t>GTGATAAGTCCTTACGGTAGTGG</t>
  </si>
  <si>
    <t>GTGATAAGTGCTTACGGTAGTGG</t>
  </si>
  <si>
    <t>GTGATAAGTGGTTACGGTAGTGG</t>
  </si>
  <si>
    <t>GTGATAAGTGGATACGGTAGTGG</t>
  </si>
  <si>
    <t>GTGATAAGTGGAAACGGTAGTGG</t>
  </si>
  <si>
    <t>GTGATAAGTGGAATCGGTAGTGG</t>
  </si>
  <si>
    <t>GTGATAAGTGGAATGGGTAGTGG</t>
  </si>
  <si>
    <t>GTGATAAGTGGAATGCGTAGTGG</t>
  </si>
  <si>
    <t>CACTATTCACCTTACGGTACTGG</t>
  </si>
  <si>
    <t>GACTATTCACCTTACGGTACTGG</t>
  </si>
  <si>
    <t>GTCTATTCACCTTACGGTACTGG</t>
  </si>
  <si>
    <t>GTGTATTCACCTTACGGTACTGG</t>
  </si>
  <si>
    <t>GTGAATTCACCTTACGGTACTGG</t>
  </si>
  <si>
    <t>GTGATTTCACCTTACGGTACTGG</t>
  </si>
  <si>
    <t>GTGATATCACCTTACGGTACTGG</t>
  </si>
  <si>
    <t>GTGATAACACCTTACGGTACTGG</t>
  </si>
  <si>
    <t>GTGATAAGACCTTACGGTACTGG</t>
  </si>
  <si>
    <t>GTGATAAGTCCTTACGGTACTGG</t>
  </si>
  <si>
    <t>GTGATAAGTGCTTACGGTACTGG</t>
  </si>
  <si>
    <t>GTGATAAGTGGTTACGGTACTGG</t>
  </si>
  <si>
    <t>GTGATAAGTGGATACGGTACTGG</t>
  </si>
  <si>
    <t>GTGATAAGTGGAAACGGTACTGG</t>
  </si>
  <si>
    <t>GTGATAAGTGGAATCGGTACTGG</t>
  </si>
  <si>
    <t>GTGATAAGTGGAATGGGTACTGG</t>
  </si>
  <si>
    <t>GTGATAAGTGGAATGCGTACTGG</t>
  </si>
  <si>
    <t>GTGATAAGTGGAATGCCTACTGG</t>
  </si>
  <si>
    <t>CACTATTCACCTTACGGTACAGG</t>
  </si>
  <si>
    <t>GACTATTCACCTTACGGTACAGG</t>
  </si>
  <si>
    <t>GTCTATTCACCTTACGGTACAGG</t>
  </si>
  <si>
    <t>GTGTATTCACCTTACGGTACAGG</t>
  </si>
  <si>
    <t>GTGAATTCACCTTACGGTACAGG</t>
  </si>
  <si>
    <t>GTGATTTCACCTTACGGTACAGG</t>
  </si>
  <si>
    <t>GTGATATCACCTTACGGTACAGG</t>
  </si>
  <si>
    <t>GTGATAACACCTTACGGTACAGG</t>
  </si>
  <si>
    <t>GTGATAAGACCTTACGGTACAGG</t>
  </si>
  <si>
    <t>GTGATAAGTCCTTACGGTACAGG</t>
  </si>
  <si>
    <t>GTGATAAGTGCTTACGGTACAGG</t>
  </si>
  <si>
    <t>GTGATAAGTGGTTACGGTACAGG</t>
  </si>
  <si>
    <t>GTGATAAGTGGATACGGTACAGG</t>
  </si>
  <si>
    <t>GTGATAAGTGGAAACGGTACAGG</t>
  </si>
  <si>
    <t>GTGATAAGTGGAATCGGTACAGG</t>
  </si>
  <si>
    <t>GTGATAAGTGGAATGGGTACAGG</t>
  </si>
  <si>
    <t>GTGATAAGTGGAATGCGTACAGG</t>
  </si>
  <si>
    <t>GTGATAAGTGGAATGCCTACAGG</t>
  </si>
  <si>
    <t>GTGATAAGTGGAATGCCAACAGG</t>
  </si>
  <si>
    <t>CACTATTCACCTTACGGTACACG</t>
  </si>
  <si>
    <t>GACTATTCACCTTACGGTACACG</t>
  </si>
  <si>
    <t>GTCTATTCACCTTACGGTACACG</t>
  </si>
  <si>
    <t>GTGTATTCACCTTACGGTACACG</t>
  </si>
  <si>
    <t>GTGAATTCACCTTACGGTACACG</t>
  </si>
  <si>
    <t>GTGATTTCACCTTACGGTACACG</t>
  </si>
  <si>
    <t>GTGATATCACCTTACGGTACACG</t>
  </si>
  <si>
    <t>GTGATAACACCTTACGGTACACG</t>
  </si>
  <si>
    <t>GTGATAAGACCTTACGGTACACG</t>
  </si>
  <si>
    <t>GTGATAAGTCCTTACGGTACACG</t>
  </si>
  <si>
    <t>GTGATAAGTGCTTACGGTACACG</t>
  </si>
  <si>
    <t>GTGATAAGTGGTTACGGTACACG</t>
  </si>
  <si>
    <t>GTGATAAGTGGATACGGTACACG</t>
  </si>
  <si>
    <t>GTGATAAGTGGAAACGGTACACG</t>
  </si>
  <si>
    <t>GTGATAAGTGGAATCGGTACACG</t>
  </si>
  <si>
    <t>GTGATAAGTGGAATGGGTACACG</t>
  </si>
  <si>
    <t>GTGATAAGTGGAATGCGTACACG</t>
  </si>
  <si>
    <t>GTGATAAGTGGAATGCCTACACG</t>
  </si>
  <si>
    <t>GTGATAAGTGGAATGCCAACACG</t>
  </si>
  <si>
    <t>GTGATAAGTGGAATGCCATCACG</t>
  </si>
  <si>
    <t>CACTATTCACCTTACGGTACACC</t>
  </si>
  <si>
    <t>GACTATTCACCTTACGGTACACC</t>
  </si>
  <si>
    <t>GTCTATTCACCTTACGGTACACC</t>
  </si>
  <si>
    <t>GTGTATTCACCTTACGGTACACC</t>
  </si>
  <si>
    <t>GTGAATTCACCTTACGGTACACC</t>
  </si>
  <si>
    <t>GTGATTTCACCTTACGGTACACC</t>
  </si>
  <si>
    <t>GTGATATCACCTTACGGTACACC</t>
  </si>
  <si>
    <t>GTGATAACACCTTACGGTACACC</t>
  </si>
  <si>
    <t>GTGATAAGACCTTACGGTACACC</t>
  </si>
  <si>
    <t>GTGATAAGTCCTTACGGTACACC</t>
  </si>
  <si>
    <t>GTGATAAGTGCTTACGGTACACC</t>
  </si>
  <si>
    <t>GTGATAAGTGGTTACGGTACACC</t>
  </si>
  <si>
    <t>GTGATAAGTGGATACGGTACACC</t>
  </si>
  <si>
    <t>GTGATAAGTGGAAACGGTACACC</t>
  </si>
  <si>
    <t>GTGATAAGTGGAATCGGTACACC</t>
  </si>
  <si>
    <t>GTGATAAGTGGAATGGGTACACC</t>
  </si>
  <si>
    <t>GTGATAAGTGGAATGCGTACACC</t>
  </si>
  <si>
    <t>GTGATAAGTGGAATGCCTACACC</t>
  </si>
  <si>
    <t>GTGATAAGTGGAATGCCAACACC</t>
  </si>
  <si>
    <t>GTGATAAGTGGAATGCCATCACC</t>
  </si>
  <si>
    <t>GTGATAAGTGGAATGCCATGACC</t>
  </si>
  <si>
    <t>GTGATAAGTGGAATGCCATGAAA</t>
  </si>
  <si>
    <t>GTGATAAGTGGAATGCCATGAAC</t>
  </si>
  <si>
    <t>GTGATAAGTGGAATGCCATGAAT</t>
  </si>
  <si>
    <t>GTGATAAGTGGAATGCCATGACA</t>
  </si>
  <si>
    <t>GTGATAAGTGGAATGCCATGACT</t>
  </si>
  <si>
    <t>GTGATAAGTGGAATGCCATGATA</t>
  </si>
  <si>
    <t>GTGATAAGTGGAATGCCATGATC</t>
  </si>
  <si>
    <t>GTGATAAGTGGAATGCCATGATT</t>
  </si>
  <si>
    <t>GTGATAAGTGGAATGCCATGCAA</t>
  </si>
  <si>
    <t>GTGATAAGTGGAATGCCATGCAC</t>
  </si>
  <si>
    <t>GTGATAAGTGGAATGCCATGCAT</t>
  </si>
  <si>
    <t>GTGATAAGTGGAATGCCATGCCA</t>
  </si>
  <si>
    <t>GTGATAAGTGGAATGCCATGCCC</t>
  </si>
  <si>
    <t>GTGATAAGTGGAATGCCATGCCT</t>
  </si>
  <si>
    <t>GTGATAAGTGGAATGCCATGCTA</t>
  </si>
  <si>
    <t>GTGATAAGTGGAATGCCATGCTC</t>
  </si>
  <si>
    <t>GTGATAAGTGGAATGCCATGCTT</t>
  </si>
  <si>
    <t>GTGATAAGTGGAATGCCATGGAA</t>
  </si>
  <si>
    <t>GTGATAAGTGGAATGCCATGGAC</t>
  </si>
  <si>
    <t>GTGATAAGTGGAATGCCATGGAT</t>
  </si>
  <si>
    <t>GTGATAAGTGGAATGCCATGGCA</t>
  </si>
  <si>
    <t>GTGATAAGTGGAATGCCATGGCC</t>
  </si>
  <si>
    <t>GTGATAAGTGGAATGCCATGGCT</t>
  </si>
  <si>
    <t>GTGATAAGTGGAATGCCATGGTA</t>
  </si>
  <si>
    <t>GTGATAAGTGGAATGCCATGGTC</t>
  </si>
  <si>
    <t>GTGATAAGTGGAATGCCATGGTT</t>
  </si>
  <si>
    <t>TTTAGACGCATAAAGATGAGACGC</t>
  </si>
  <si>
    <t>ATTAGACGCATAAAGATGAGACGC</t>
  </si>
  <si>
    <t>T-4A</t>
  </si>
  <si>
    <t>CTTAGACGCATAAAGATGAGACGC</t>
  </si>
  <si>
    <t>T-4C</t>
  </si>
  <si>
    <t>GTTAGACGCATAAAGATGAGACGC</t>
  </si>
  <si>
    <t>T-4G</t>
  </si>
  <si>
    <t>TATAGACGCATAAAGATGAGACGC</t>
  </si>
  <si>
    <t>T-3A</t>
  </si>
  <si>
    <t>TCTAGACGCATAAAGATGAGACGC</t>
  </si>
  <si>
    <t>T-3C</t>
  </si>
  <si>
    <t>TGTAGACGCATAAAGATGAGACGC</t>
  </si>
  <si>
    <t>T-3G</t>
  </si>
  <si>
    <t>TTAAGACGCATAAAGATGAGACGC</t>
  </si>
  <si>
    <t>T-2A</t>
  </si>
  <si>
    <t>TTCAGACGCATAAAGATGAGACGC</t>
  </si>
  <si>
    <t>T-2C</t>
  </si>
  <si>
    <t>TTGAGACGCATAAAGATGAGACGC</t>
  </si>
  <si>
    <t>T-2G</t>
  </si>
  <si>
    <t>TTTCGACGCATAAAGATGAGACGC</t>
  </si>
  <si>
    <t>A-1C</t>
  </si>
  <si>
    <t>TTTGGACGCATAAAGATGAGACGC</t>
  </si>
  <si>
    <t>A-1G</t>
  </si>
  <si>
    <t>TTTTGACGCATAAAGATGAGACGC</t>
  </si>
  <si>
    <t>A-1T</t>
  </si>
  <si>
    <t>TTTAAACGCATAAAGATGAGACGC</t>
  </si>
  <si>
    <t>TTTACACGCATAAAGATGAGACGC</t>
  </si>
  <si>
    <t>TTTATACGCATAAAGATGAGACGC</t>
  </si>
  <si>
    <t>TTTAGCCGCATAAAGATGAGACGC</t>
  </si>
  <si>
    <t>A2C</t>
  </si>
  <si>
    <t>TTTAGGCGCATAAAGATGAGACGC</t>
  </si>
  <si>
    <t>A2G</t>
  </si>
  <si>
    <t>TTTAGTCGCATAAAGATGAGACGC</t>
  </si>
  <si>
    <t>A2T</t>
  </si>
  <si>
    <t>TTTAGAAGCATAAAGATGAGACGC</t>
  </si>
  <si>
    <t>TTTAGAGGCATAAAGATGAGACGC</t>
  </si>
  <si>
    <t>TTTAGATGCATAAAGATGAGACGC</t>
  </si>
  <si>
    <t>TTTAGACACATAAAGATGAGACGC</t>
  </si>
  <si>
    <t>G4A</t>
  </si>
  <si>
    <t>TTTAGACCCATAAAGATGAGACGC</t>
  </si>
  <si>
    <t>G4C</t>
  </si>
  <si>
    <t>TTTAGACTCATAAAGATGAGACGC</t>
  </si>
  <si>
    <t>G4T</t>
  </si>
  <si>
    <t>TTTAGACGAATAAAGATGAGACGC</t>
  </si>
  <si>
    <t>TTTAGACGGATAAAGATGAGACGC</t>
  </si>
  <si>
    <t>TTTAGACGTATAAAGATGAGACGC</t>
  </si>
  <si>
    <t>TTTAGACGCCTAAAGATGAGACGC</t>
  </si>
  <si>
    <t>TTTAGACGCGTAAAGATGAGACGC</t>
  </si>
  <si>
    <t>TTTAGACGCTTAAAGATGAGACGC</t>
  </si>
  <si>
    <t>TTTAGACGCAAAAAGATGAGACGC</t>
  </si>
  <si>
    <t>TTTAGACGCACAAAGATGAGACGC</t>
  </si>
  <si>
    <t>TTTAGACGCAGAAAGATGAGACGC</t>
  </si>
  <si>
    <t>TTTAGACGCATCAAGATGAGACGC</t>
  </si>
  <si>
    <t>TTTAGACGCATGAAGATGAGACGC</t>
  </si>
  <si>
    <t>TTTAGACGCATTAAGATGAGACGC</t>
  </si>
  <si>
    <t>TTTAGACGCATACAGATGAGACGC</t>
  </si>
  <si>
    <t>TTTAGACGCATAGAGATGAGACGC</t>
  </si>
  <si>
    <t>TTTAGACGCATATAGATGAGACGC</t>
  </si>
  <si>
    <t>TTTAGACGCATAACGATGAGACGC</t>
  </si>
  <si>
    <t>A10C</t>
  </si>
  <si>
    <t>TTTAGACGCATAAGGATGAGACGC</t>
  </si>
  <si>
    <t>A10G</t>
  </si>
  <si>
    <t>TTTAGACGCATAATGATGAGACGC</t>
  </si>
  <si>
    <t>A10T</t>
  </si>
  <si>
    <t>TTTAGACGCATAAAAATGAGACGC</t>
  </si>
  <si>
    <t>TTTAGACGCATAAACATGAGACGC</t>
  </si>
  <si>
    <t>TTTAGACGCATAAATATGAGACGC</t>
  </si>
  <si>
    <t>TTTAGACGCATAAAGCTGAGACGC</t>
  </si>
  <si>
    <t>TTTAGACGCATAAAGGTGAGACGC</t>
  </si>
  <si>
    <t>TTTAGACGCATAAAGTTGAGACGC</t>
  </si>
  <si>
    <t>TTTAGACGCATAAAGAAGAGACGC</t>
  </si>
  <si>
    <t>T13A</t>
  </si>
  <si>
    <t>TTTAGACGCATAAAGACGAGACGC</t>
  </si>
  <si>
    <t>T13C</t>
  </si>
  <si>
    <t>TTTAGACGCATAAAGAGGAGACGC</t>
  </si>
  <si>
    <t>T13G</t>
  </si>
  <si>
    <t>TTTAGACGCATAAAGATAAGACGC</t>
  </si>
  <si>
    <t>G14A</t>
  </si>
  <si>
    <t>TTTAGACGCATAAAGATCAGACGC</t>
  </si>
  <si>
    <t>G14C</t>
  </si>
  <si>
    <t>TTTAGACGCATAAAGATTAGACGC</t>
  </si>
  <si>
    <t>G14T</t>
  </si>
  <si>
    <t>TTTAGACGCATAAAGATGCGACGC</t>
  </si>
  <si>
    <t>TTTAGACGCATAAAGATGGGACGC</t>
  </si>
  <si>
    <t>TTTAGACGCATAAAGATGTGACGC</t>
  </si>
  <si>
    <t>TTTAGACGCATAAAGATGAAACGC</t>
  </si>
  <si>
    <t>G16A</t>
  </si>
  <si>
    <t>TTTAGACGCATAAAGATGACACGC</t>
  </si>
  <si>
    <t>G16C</t>
  </si>
  <si>
    <t>TTTAGACGCATAAAGATGATACGC</t>
  </si>
  <si>
    <t>G16T</t>
  </si>
  <si>
    <t>TTTAGACGCATAAAGATGAGCCGC</t>
  </si>
  <si>
    <t>TTTAGACGCATAAAGATGAGGCGC</t>
  </si>
  <si>
    <t>TTTAGACGCATAAAGATGAGTCGC</t>
  </si>
  <si>
    <t>TTTAGACGCATAAAGATGAGAAGC</t>
  </si>
  <si>
    <t>TTTAGACGCATAAAGATGAGAGGC</t>
  </si>
  <si>
    <t>TTTAGACGCATAAAGATGAGATGC</t>
  </si>
  <si>
    <t>TTTAGACGCATAAAGATGAGACAC</t>
  </si>
  <si>
    <t>G19A</t>
  </si>
  <si>
    <t>TTTAGACGCATAAAGATGAGACCC</t>
  </si>
  <si>
    <t>G19C</t>
  </si>
  <si>
    <t>TTTAGACGCATAAAGATGAGACTC</t>
  </si>
  <si>
    <t>G19T</t>
  </si>
  <si>
    <t>TTTAGACGCATAAAGATGAGACGA</t>
  </si>
  <si>
    <t>C20A</t>
  </si>
  <si>
    <t>TTTAGACGCATAAAGATGAGACGG</t>
  </si>
  <si>
    <t>C20G</t>
  </si>
  <si>
    <t>TTTAGACGCATAAAGATGAGACGT</t>
  </si>
  <si>
    <t>C20T</t>
  </si>
  <si>
    <t>TTAGACGCATAAAGATGAGACGC</t>
  </si>
  <si>
    <t>d-4</t>
  </si>
  <si>
    <t>TTTGACGCATAAAGATGAGACGC</t>
  </si>
  <si>
    <t>TTTAACGCATAAAGATGAGACGC</t>
  </si>
  <si>
    <t>TTTAGCGCATAAAGATGAGACGC</t>
  </si>
  <si>
    <t>TTTAGAGCATAAAGATGAGACGC</t>
  </si>
  <si>
    <t>TTTAGACCATAAAGATGAGACGC</t>
  </si>
  <si>
    <t>TTTAGACGATAAAGATGAGACGC</t>
  </si>
  <si>
    <t>TTTAGACGCTAAAGATGAGACGC</t>
  </si>
  <si>
    <t>TTTAGACGCAAAAGATGAGACGC</t>
  </si>
  <si>
    <t>TTTAGACGCATAAGATGAGACGC</t>
  </si>
  <si>
    <t>TTTAGACGCATAAAATGAGACGC</t>
  </si>
  <si>
    <t>TTTAGACGCATAAAGTGAGACGC</t>
  </si>
  <si>
    <t>TTTAGACGCATAAAGAGAGACGC</t>
  </si>
  <si>
    <t>TTTAGACGCATAAAGATAGACGC</t>
  </si>
  <si>
    <t>TTTAGACGCATAAAGATGGACGC</t>
  </si>
  <si>
    <t>TTTAGACGCATAAAGATGAACGC</t>
  </si>
  <si>
    <t>TTTAGACGCATAAAGATGAGCGC</t>
  </si>
  <si>
    <t>TTTAGACGCATAAAGATGAGAGC</t>
  </si>
  <si>
    <t>TTTAGACGCATAAAGATGAGACC</t>
  </si>
  <si>
    <t>TTTAGACGCATAAAGATGAGACG</t>
  </si>
  <si>
    <t>TATTAGACGCATAAAGATGAGACGC</t>
  </si>
  <si>
    <t>-4A-3</t>
  </si>
  <si>
    <t>TTATAGACGCATAAAGATGAGACGC</t>
  </si>
  <si>
    <t>-3A-2</t>
  </si>
  <si>
    <t>TTTAAGACGCATAAAGATGAGACGC</t>
  </si>
  <si>
    <t>-2A-1</t>
  </si>
  <si>
    <t>-1A1</t>
  </si>
  <si>
    <t>TTTAGAACGCATAAAGATGAGACGC</t>
  </si>
  <si>
    <t>1A2</t>
  </si>
  <si>
    <t>2A3</t>
  </si>
  <si>
    <t>TTTAGACAGCATAAAGATGAGACGC</t>
  </si>
  <si>
    <t>3A4</t>
  </si>
  <si>
    <t>TTTAGACGACATAAAGATGAGACGC</t>
  </si>
  <si>
    <t>4A5</t>
  </si>
  <si>
    <t>TTTAGACGCAATAAAGATGAGACGC</t>
  </si>
  <si>
    <t>5A6</t>
  </si>
  <si>
    <t>6A7</t>
  </si>
  <si>
    <t>TTTAGACGCATAAAAGATGAGACGC</t>
  </si>
  <si>
    <t>7A8</t>
  </si>
  <si>
    <t>8A9</t>
  </si>
  <si>
    <t>9A10</t>
  </si>
  <si>
    <t>10A11</t>
  </si>
  <si>
    <t>TTTAGACGCATAAAGAATGAGACGC</t>
  </si>
  <si>
    <t>11A12</t>
  </si>
  <si>
    <t>12A13</t>
  </si>
  <si>
    <t>TTTAGACGCATAAAGATAGAGACGC</t>
  </si>
  <si>
    <t>13A14</t>
  </si>
  <si>
    <t>TTTAGACGCATAAAGATGAAGACGC</t>
  </si>
  <si>
    <t>14A15</t>
  </si>
  <si>
    <t>15A16</t>
  </si>
  <si>
    <t>TTTAGACGCATAAAGATGAGAACGC</t>
  </si>
  <si>
    <t>16A17</t>
  </si>
  <si>
    <t>17A18</t>
  </si>
  <si>
    <t>TTTAGACGCATAAAGATGAGACAGC</t>
  </si>
  <si>
    <t>18A19</t>
  </si>
  <si>
    <t>TTTAGACGCATAAAGATGAGACGAC</t>
  </si>
  <si>
    <t>19A20</t>
  </si>
  <si>
    <t>TTTAGACGCATAAAGATGAGACGCA</t>
  </si>
  <si>
    <t>20A21</t>
  </si>
  <si>
    <t>TCTTAGACGCATAAAGATGAGACGC</t>
  </si>
  <si>
    <t>-4C-3</t>
  </si>
  <si>
    <t>TTCTAGACGCATAAAGATGAGACGC</t>
  </si>
  <si>
    <t>-3C-2</t>
  </si>
  <si>
    <t>TTTCAGACGCATAAAGATGAGACGC</t>
  </si>
  <si>
    <t>-2C-1</t>
  </si>
  <si>
    <t>TTTACGACGCATAAAGATGAGACGC</t>
  </si>
  <si>
    <t>-1C1</t>
  </si>
  <si>
    <t>TTTAGCACGCATAAAGATGAGACGC</t>
  </si>
  <si>
    <t>1C2</t>
  </si>
  <si>
    <t>TTTAGACCGCATAAAGATGAGACGC</t>
  </si>
  <si>
    <t>2C3</t>
  </si>
  <si>
    <t>3C4</t>
  </si>
  <si>
    <t>TTTAGACGCCATAAAGATGAGACGC</t>
  </si>
  <si>
    <t>4C5</t>
  </si>
  <si>
    <t>5C6</t>
  </si>
  <si>
    <t>TTTAGACGCACTAAAGATGAGACGC</t>
  </si>
  <si>
    <t>6C7</t>
  </si>
  <si>
    <t>TTTAGACGCATCAAAGATGAGACGC</t>
  </si>
  <si>
    <t>7C8</t>
  </si>
  <si>
    <t>TTTAGACGCATACAAGATGAGACGC</t>
  </si>
  <si>
    <t>8C9</t>
  </si>
  <si>
    <t>TTTAGACGCATAACAGATGAGACGC</t>
  </si>
  <si>
    <t>9C10</t>
  </si>
  <si>
    <t>TTTAGACGCATAAACGATGAGACGC</t>
  </si>
  <si>
    <t>10C11</t>
  </si>
  <si>
    <t>TTTAGACGCATAAAGCATGAGACGC</t>
  </si>
  <si>
    <t>11C12</t>
  </si>
  <si>
    <t>TTTAGACGCATAAAGACTGAGACGC</t>
  </si>
  <si>
    <t>12C13</t>
  </si>
  <si>
    <t>TTTAGACGCATAAAGATCGAGACGC</t>
  </si>
  <si>
    <t>13C14</t>
  </si>
  <si>
    <t>TTTAGACGCATAAAGATGCAGACGC</t>
  </si>
  <si>
    <t>14C15</t>
  </si>
  <si>
    <t>TTTAGACGCATAAAGATGACGACGC</t>
  </si>
  <si>
    <t>15C16</t>
  </si>
  <si>
    <t>TTTAGACGCATAAAGATGAGCACGC</t>
  </si>
  <si>
    <t>16C17</t>
  </si>
  <si>
    <t>TTTAGACGCATAAAGATGAGACCGC</t>
  </si>
  <si>
    <t>17C18</t>
  </si>
  <si>
    <t>18C19</t>
  </si>
  <si>
    <t>TTTAGACGCATAAAGATGAGACGCC</t>
  </si>
  <si>
    <t>19C20</t>
  </si>
  <si>
    <t>20C21</t>
  </si>
  <si>
    <t>TGTTAGACGCATAAAGATGAGACGC</t>
  </si>
  <si>
    <t>-4G-3</t>
  </si>
  <si>
    <t>TTGTAGACGCATAAAGATGAGACGC</t>
  </si>
  <si>
    <t>-3G-2</t>
  </si>
  <si>
    <t>TTTGAGACGCATAAAGATGAGACGC</t>
  </si>
  <si>
    <t>-2G-1</t>
  </si>
  <si>
    <t>TTTAGGACGCATAAAGATGAGACGC</t>
  </si>
  <si>
    <t>-1G1</t>
  </si>
  <si>
    <t>1G2</t>
  </si>
  <si>
    <t>TTTAGAGCGCATAAAGATGAGACGC</t>
  </si>
  <si>
    <t>2G3</t>
  </si>
  <si>
    <t>TTTAGACGGCATAAAGATGAGACGC</t>
  </si>
  <si>
    <t>3G4</t>
  </si>
  <si>
    <t>4G5</t>
  </si>
  <si>
    <t>TTTAGACGCGATAAAGATGAGACGC</t>
  </si>
  <si>
    <t>5G6</t>
  </si>
  <si>
    <t>TTTAGACGCAGTAAAGATGAGACGC</t>
  </si>
  <si>
    <t>6G7</t>
  </si>
  <si>
    <t>TTTAGACGCATGAAAGATGAGACGC</t>
  </si>
  <si>
    <t>7G8</t>
  </si>
  <si>
    <t>TTTAGACGCATAGAAGATGAGACGC</t>
  </si>
  <si>
    <t>8G9</t>
  </si>
  <si>
    <t>TTTAGACGCATAAGAGATGAGACGC</t>
  </si>
  <si>
    <t>9G10</t>
  </si>
  <si>
    <t>TTTAGACGCATAAAGGATGAGACGC</t>
  </si>
  <si>
    <t>10G11</t>
  </si>
  <si>
    <t>11G12</t>
  </si>
  <si>
    <t>TTTAGACGCATAAAGAGTGAGACGC</t>
  </si>
  <si>
    <t>12G13</t>
  </si>
  <si>
    <t>TTTAGACGCATAAAGATGGAGACGC</t>
  </si>
  <si>
    <t>13G14</t>
  </si>
  <si>
    <t>14G15</t>
  </si>
  <si>
    <t>TTTAGACGCATAAAGATGAGGACGC</t>
  </si>
  <si>
    <t>15G16</t>
  </si>
  <si>
    <t>16G17</t>
  </si>
  <si>
    <t>TTTAGACGCATAAAGATGAGAGCGC</t>
  </si>
  <si>
    <t>17G18</t>
  </si>
  <si>
    <t>TTTAGACGCATAAAGATGAGACGGC</t>
  </si>
  <si>
    <t>18G19</t>
  </si>
  <si>
    <t>19G20</t>
  </si>
  <si>
    <t>TTTAGACGCATAAAGATGAGACGCG</t>
  </si>
  <si>
    <t>20G21</t>
  </si>
  <si>
    <t>TTTTAGACGCATAAAGATGAGACGC</t>
  </si>
  <si>
    <t>-4T-3</t>
  </si>
  <si>
    <t>-3T-2</t>
  </si>
  <si>
    <t>-2T-1</t>
  </si>
  <si>
    <t>TTTATGACGCATAAAGATGAGACGC</t>
  </si>
  <si>
    <t>-1T1</t>
  </si>
  <si>
    <t>TTTAGTACGCATAAAGATGAGACGC</t>
  </si>
  <si>
    <t>1T2</t>
  </si>
  <si>
    <t>TTTAGATCGCATAAAGATGAGACGC</t>
  </si>
  <si>
    <t>2T3</t>
  </si>
  <si>
    <t>TTTAGACTGCATAAAGATGAGACGC</t>
  </si>
  <si>
    <t>3T4</t>
  </si>
  <si>
    <t>TTTAGACGTCATAAAGATGAGACGC</t>
  </si>
  <si>
    <t>4T5</t>
  </si>
  <si>
    <t>TTTAGACGCTATAAAGATGAGACGC</t>
  </si>
  <si>
    <t>5T6</t>
  </si>
  <si>
    <t>TTTAGACGCATTAAAGATGAGACGC</t>
  </si>
  <si>
    <t>6T7</t>
  </si>
  <si>
    <t>7T8</t>
  </si>
  <si>
    <t>TTTAGACGCATATAAGATGAGACGC</t>
  </si>
  <si>
    <t>8T9</t>
  </si>
  <si>
    <t>TTTAGACGCATAATAGATGAGACGC</t>
  </si>
  <si>
    <t>9T10</t>
  </si>
  <si>
    <t>TTTAGACGCATAAATGATGAGACGC</t>
  </si>
  <si>
    <t>10T11</t>
  </si>
  <si>
    <t>TTTAGACGCATAAAGTATGAGACGC</t>
  </si>
  <si>
    <t>11T12</t>
  </si>
  <si>
    <t>TTTAGACGCATAAAGATTGAGACGC</t>
  </si>
  <si>
    <t>12T13</t>
  </si>
  <si>
    <t>13T14</t>
  </si>
  <si>
    <t>TTTAGACGCATAAAGATGTAGACGC</t>
  </si>
  <si>
    <t>14T15</t>
  </si>
  <si>
    <t>TTTAGACGCATAAAGATGATGACGC</t>
  </si>
  <si>
    <t>15T16</t>
  </si>
  <si>
    <t>TTTAGACGCATAAAGATGAGTACGC</t>
  </si>
  <si>
    <t>16T17</t>
  </si>
  <si>
    <t>TTTAGACGCATAAAGATGAGATCGC</t>
  </si>
  <si>
    <t>17T18</t>
  </si>
  <si>
    <t>TTTAGACGCATAAAGATGAGACTGC</t>
  </si>
  <si>
    <t>18T19</t>
  </si>
  <si>
    <t>TTTAGACGCATAAAGATGAGACGTC</t>
  </si>
  <si>
    <t>19T20</t>
  </si>
  <si>
    <t>TTTAGACGCATAAAGATGAGACGCT</t>
  </si>
  <si>
    <t>20T21</t>
  </si>
  <si>
    <t>AATAGACGCATAAAGATGAGACGC</t>
  </si>
  <si>
    <t>T-4A T-3A</t>
  </si>
  <si>
    <t>ACTAGACGCATAAAGATGAGACGC</t>
  </si>
  <si>
    <t>T-4A T-3C</t>
  </si>
  <si>
    <t>AGTAGACGCATAAAGATGAGACGC</t>
  </si>
  <si>
    <t>T-4A T-3G</t>
  </si>
  <si>
    <t>CATAGACGCATAAAGATGAGACGC</t>
  </si>
  <si>
    <t>T-4C T-3A</t>
  </si>
  <si>
    <t>CCTAGACGCATAAAGATGAGACGC</t>
  </si>
  <si>
    <t>T-4C T-3C</t>
  </si>
  <si>
    <t>CGTAGACGCATAAAGATGAGACGC</t>
  </si>
  <si>
    <t>T-4C T-3G</t>
  </si>
  <si>
    <t>GATAGACGCATAAAGATGAGACGC</t>
  </si>
  <si>
    <t>T-4G T-3A</t>
  </si>
  <si>
    <t>GCTAGACGCATAAAGATGAGACGC</t>
  </si>
  <si>
    <t>T-4G T-3C</t>
  </si>
  <si>
    <t>GGTAGACGCATAAAGATGAGACGC</t>
  </si>
  <si>
    <t>T-4G T-3G</t>
  </si>
  <si>
    <t>ATAAGACGCATAAAGATGAGACGC</t>
  </si>
  <si>
    <t>T-4A T-2A</t>
  </si>
  <si>
    <t>ATCAGACGCATAAAGATGAGACGC</t>
  </si>
  <si>
    <t>T-4A T-2C</t>
  </si>
  <si>
    <t>ATGAGACGCATAAAGATGAGACGC</t>
  </si>
  <si>
    <t>T-4A T-2G</t>
  </si>
  <si>
    <t>CTAAGACGCATAAAGATGAGACGC</t>
  </si>
  <si>
    <t>T-4C T-2A</t>
  </si>
  <si>
    <t>CTCAGACGCATAAAGATGAGACGC</t>
  </si>
  <si>
    <t>T-4C T-2C</t>
  </si>
  <si>
    <t>CTGAGACGCATAAAGATGAGACGC</t>
  </si>
  <si>
    <t>T-4C T-2G</t>
  </si>
  <si>
    <t>GTAAGACGCATAAAGATGAGACGC</t>
  </si>
  <si>
    <t>T-4G T-2A</t>
  </si>
  <si>
    <t>GTCAGACGCATAAAGATGAGACGC</t>
  </si>
  <si>
    <t>T-4G T-2C</t>
  </si>
  <si>
    <t>GTGAGACGCATAAAGATGAGACGC</t>
  </si>
  <si>
    <t>T-4G T-2G</t>
  </si>
  <si>
    <t>TAAAGACGCATAAAGATGAGACGC</t>
  </si>
  <si>
    <t>T-3A T-2A</t>
  </si>
  <si>
    <t>TACAGACGCATAAAGATGAGACGC</t>
  </si>
  <si>
    <t>T-3A T-2C</t>
  </si>
  <si>
    <t>TAGAGACGCATAAAGATGAGACGC</t>
  </si>
  <si>
    <t>T-3A T-2G</t>
  </si>
  <si>
    <t>TCAAGACGCATAAAGATGAGACGC</t>
  </si>
  <si>
    <t>T-3C T-2A</t>
  </si>
  <si>
    <t>TCCAGACGCATAAAGATGAGACGC</t>
  </si>
  <si>
    <t>T-3C T-2C</t>
  </si>
  <si>
    <t>TCGAGACGCATAAAGATGAGACGC</t>
  </si>
  <si>
    <t>T-3C T-2G</t>
  </si>
  <si>
    <t>TGAAGACGCATAAAGATGAGACGC</t>
  </si>
  <si>
    <t>T-3G T-2A</t>
  </si>
  <si>
    <t>TGCAGACGCATAAAGATGAGACGC</t>
  </si>
  <si>
    <t>T-3G T-2C</t>
  </si>
  <si>
    <t>TGGAGACGCATAAAGATGAGACGC</t>
  </si>
  <si>
    <t>T-3G T-2G</t>
  </si>
  <si>
    <t>ATTCGACGCATAAAGATGAGACGC</t>
  </si>
  <si>
    <t>T-4A A-1C</t>
  </si>
  <si>
    <t>ATTGGACGCATAAAGATGAGACGC</t>
  </si>
  <si>
    <t>T-4A A-1G</t>
  </si>
  <si>
    <t>ATTTGACGCATAAAGATGAGACGC</t>
  </si>
  <si>
    <t>T-4A A-1T</t>
  </si>
  <si>
    <t>CTTCGACGCATAAAGATGAGACGC</t>
  </si>
  <si>
    <t>T-4C A-1C</t>
  </si>
  <si>
    <t>CTTGGACGCATAAAGATGAGACGC</t>
  </si>
  <si>
    <t>T-4C A-1G</t>
  </si>
  <si>
    <t>CTTTGACGCATAAAGATGAGACGC</t>
  </si>
  <si>
    <t>T-4C A-1T</t>
  </si>
  <si>
    <t>GTTCGACGCATAAAGATGAGACGC</t>
  </si>
  <si>
    <t>T-4G A-1C</t>
  </si>
  <si>
    <t>GTTGGACGCATAAAGATGAGACGC</t>
  </si>
  <si>
    <t>T-4G A-1G</t>
  </si>
  <si>
    <t>GTTTGACGCATAAAGATGAGACGC</t>
  </si>
  <si>
    <t>T-4G A-1T</t>
  </si>
  <si>
    <t>TATCGACGCATAAAGATGAGACGC</t>
  </si>
  <si>
    <t>T-3A A-1C</t>
  </si>
  <si>
    <t>TATGGACGCATAAAGATGAGACGC</t>
  </si>
  <si>
    <t>T-3A A-1G</t>
  </si>
  <si>
    <t>TATTGACGCATAAAGATGAGACGC</t>
  </si>
  <si>
    <t>T-3A A-1T</t>
  </si>
  <si>
    <t>TCTCGACGCATAAAGATGAGACGC</t>
  </si>
  <si>
    <t>T-3C A-1C</t>
  </si>
  <si>
    <t>TCTGGACGCATAAAGATGAGACGC</t>
  </si>
  <si>
    <t>T-3C A-1G</t>
  </si>
  <si>
    <t>TCTTGACGCATAAAGATGAGACGC</t>
  </si>
  <si>
    <t>T-3C A-1T</t>
  </si>
  <si>
    <t>TGTCGACGCATAAAGATGAGACGC</t>
  </si>
  <si>
    <t>T-3G A-1C</t>
  </si>
  <si>
    <t>TGTGGACGCATAAAGATGAGACGC</t>
  </si>
  <si>
    <t>T-3G A-1G</t>
  </si>
  <si>
    <t>TGTTGACGCATAAAGATGAGACGC</t>
  </si>
  <si>
    <t>T-3G A-1T</t>
  </si>
  <si>
    <t>TTACGACGCATAAAGATGAGACGC</t>
  </si>
  <si>
    <t>T-2A A-1C</t>
  </si>
  <si>
    <t>TTAGGACGCATAAAGATGAGACGC</t>
  </si>
  <si>
    <t>T-2A A-1G</t>
  </si>
  <si>
    <t>TTATGACGCATAAAGATGAGACGC</t>
  </si>
  <si>
    <t>T-2A A-1T</t>
  </si>
  <si>
    <t>TTCCGACGCATAAAGATGAGACGC</t>
  </si>
  <si>
    <t>T-2C A-1C</t>
  </si>
  <si>
    <t>TTCGGACGCATAAAGATGAGACGC</t>
  </si>
  <si>
    <t>T-2C A-1G</t>
  </si>
  <si>
    <t>TTCTGACGCATAAAGATGAGACGC</t>
  </si>
  <si>
    <t>T-2C A-1T</t>
  </si>
  <si>
    <t>TTGCGACGCATAAAGATGAGACGC</t>
  </si>
  <si>
    <t>T-2G A-1C</t>
  </si>
  <si>
    <t>TTGGGACGCATAAAGATGAGACGC</t>
  </si>
  <si>
    <t>T-2G A-1G</t>
  </si>
  <si>
    <t>TTGTGACGCATAAAGATGAGACGC</t>
  </si>
  <si>
    <t>T-2G A-1T</t>
  </si>
  <si>
    <t>ATTAAACGCATAAAGATGAGACGC</t>
  </si>
  <si>
    <t>T-4A G1A</t>
  </si>
  <si>
    <t>ATTACACGCATAAAGATGAGACGC</t>
  </si>
  <si>
    <t>T-4A G1C</t>
  </si>
  <si>
    <t>ATTATACGCATAAAGATGAGACGC</t>
  </si>
  <si>
    <t>T-4A G1T</t>
  </si>
  <si>
    <t>CTTAAACGCATAAAGATGAGACGC</t>
  </si>
  <si>
    <t>T-4C G1A</t>
  </si>
  <si>
    <t>CTTACACGCATAAAGATGAGACGC</t>
  </si>
  <si>
    <t>T-4C G1C</t>
  </si>
  <si>
    <t>CTTATACGCATAAAGATGAGACGC</t>
  </si>
  <si>
    <t>T-4C G1T</t>
  </si>
  <si>
    <t>GTTAAACGCATAAAGATGAGACGC</t>
  </si>
  <si>
    <t>T-4G G1A</t>
  </si>
  <si>
    <t>GTTACACGCATAAAGATGAGACGC</t>
  </si>
  <si>
    <t>T-4G G1C</t>
  </si>
  <si>
    <t>GTTATACGCATAAAGATGAGACGC</t>
  </si>
  <si>
    <t>T-4G G1T</t>
  </si>
  <si>
    <t>TATAAACGCATAAAGATGAGACGC</t>
  </si>
  <si>
    <t>T-3A G1A</t>
  </si>
  <si>
    <t>TATACACGCATAAAGATGAGACGC</t>
  </si>
  <si>
    <t>T-3A G1C</t>
  </si>
  <si>
    <t>TATATACGCATAAAGATGAGACGC</t>
  </si>
  <si>
    <t>T-3A G1T</t>
  </si>
  <si>
    <t>TCTAAACGCATAAAGATGAGACGC</t>
  </si>
  <si>
    <t>T-3C G1A</t>
  </si>
  <si>
    <t>TCTACACGCATAAAGATGAGACGC</t>
  </si>
  <si>
    <t>T-3C G1C</t>
  </si>
  <si>
    <t>TCTATACGCATAAAGATGAGACGC</t>
  </si>
  <si>
    <t>T-3C G1T</t>
  </si>
  <si>
    <t>TGTAAACGCATAAAGATGAGACGC</t>
  </si>
  <si>
    <t>T-3G G1A</t>
  </si>
  <si>
    <t>TGTACACGCATAAAGATGAGACGC</t>
  </si>
  <si>
    <t>T-3G G1C</t>
  </si>
  <si>
    <t>TGTATACGCATAAAGATGAGACGC</t>
  </si>
  <si>
    <t>T-3G G1T</t>
  </si>
  <si>
    <t>TTAAAACGCATAAAGATGAGACGC</t>
  </si>
  <si>
    <t>T-2A G1A</t>
  </si>
  <si>
    <t>TTAACACGCATAAAGATGAGACGC</t>
  </si>
  <si>
    <t>T-2A G1C</t>
  </si>
  <si>
    <t>TTAATACGCATAAAGATGAGACGC</t>
  </si>
  <si>
    <t>T-2A G1T</t>
  </si>
  <si>
    <t>TTCAAACGCATAAAGATGAGACGC</t>
  </si>
  <si>
    <t>T-2C G1A</t>
  </si>
  <si>
    <t>TTCACACGCATAAAGATGAGACGC</t>
  </si>
  <si>
    <t>T-2C G1C</t>
  </si>
  <si>
    <t>TTCATACGCATAAAGATGAGACGC</t>
  </si>
  <si>
    <t>T-2C G1T</t>
  </si>
  <si>
    <t>TTGAAACGCATAAAGATGAGACGC</t>
  </si>
  <si>
    <t>T-2G G1A</t>
  </si>
  <si>
    <t>TTGACACGCATAAAGATGAGACGC</t>
  </si>
  <si>
    <t>T-2G G1C</t>
  </si>
  <si>
    <t>TTGATACGCATAAAGATGAGACGC</t>
  </si>
  <si>
    <t>T-2G G1T</t>
  </si>
  <si>
    <t>TTTCAACGCATAAAGATGAGACGC</t>
  </si>
  <si>
    <t>A-1C G1A</t>
  </si>
  <si>
    <t>TTTCCACGCATAAAGATGAGACGC</t>
  </si>
  <si>
    <t>A-1C G1C</t>
  </si>
  <si>
    <t>TTTCTACGCATAAAGATGAGACGC</t>
  </si>
  <si>
    <t>A-1C G1T</t>
  </si>
  <si>
    <t>TTTGAACGCATAAAGATGAGACGC</t>
  </si>
  <si>
    <t>A-1G G1A</t>
  </si>
  <si>
    <t>TTTGCACGCATAAAGATGAGACGC</t>
  </si>
  <si>
    <t>A-1G G1C</t>
  </si>
  <si>
    <t>TTTGTACGCATAAAGATGAGACGC</t>
  </si>
  <si>
    <t>A-1G G1T</t>
  </si>
  <si>
    <t>TTTTAACGCATAAAGATGAGACGC</t>
  </si>
  <si>
    <t>A-1T G1A</t>
  </si>
  <si>
    <t>TTTTCACGCATAAAGATGAGACGC</t>
  </si>
  <si>
    <t>A-1T G1C</t>
  </si>
  <si>
    <t>TTTTTACGCATAAAGATGAGACGC</t>
  </si>
  <si>
    <t>A-1T G1T</t>
  </si>
  <si>
    <t>ATTAGCCGCATAAAGATGAGACGC</t>
  </si>
  <si>
    <t>T-4A A2C</t>
  </si>
  <si>
    <t>ATTAGGCGCATAAAGATGAGACGC</t>
  </si>
  <si>
    <t>T-4A A2G</t>
  </si>
  <si>
    <t>ATTAGTCGCATAAAGATGAGACGC</t>
  </si>
  <si>
    <t>T-4A A2T</t>
  </si>
  <si>
    <t>CTTAGCCGCATAAAGATGAGACGC</t>
  </si>
  <si>
    <t>T-4C A2C</t>
  </si>
  <si>
    <t>CTTAGGCGCATAAAGATGAGACGC</t>
  </si>
  <si>
    <t>T-4C A2G</t>
  </si>
  <si>
    <t>CTTAGTCGCATAAAGATGAGACGC</t>
  </si>
  <si>
    <t>T-4C A2T</t>
  </si>
  <si>
    <t>GTTAGCCGCATAAAGATGAGACGC</t>
  </si>
  <si>
    <t>T-4G A2C</t>
  </si>
  <si>
    <t>GTTAGGCGCATAAAGATGAGACGC</t>
  </si>
  <si>
    <t>T-4G A2G</t>
  </si>
  <si>
    <t>GTTAGTCGCATAAAGATGAGACGC</t>
  </si>
  <si>
    <t>T-4G A2T</t>
  </si>
  <si>
    <t>TATAGCCGCATAAAGATGAGACGC</t>
  </si>
  <si>
    <t>T-3A A2C</t>
  </si>
  <si>
    <t>TATAGGCGCATAAAGATGAGACGC</t>
  </si>
  <si>
    <t>T-3A A2G</t>
  </si>
  <si>
    <t>TATAGTCGCATAAAGATGAGACGC</t>
  </si>
  <si>
    <t>T-3A A2T</t>
  </si>
  <si>
    <t>TCTAGCCGCATAAAGATGAGACGC</t>
  </si>
  <si>
    <t>T-3C A2C</t>
  </si>
  <si>
    <t>TCTAGGCGCATAAAGATGAGACGC</t>
  </si>
  <si>
    <t>T-3C A2G</t>
  </si>
  <si>
    <t>TCTAGTCGCATAAAGATGAGACGC</t>
  </si>
  <si>
    <t>T-3C A2T</t>
  </si>
  <si>
    <t>TGTAGCCGCATAAAGATGAGACGC</t>
  </si>
  <si>
    <t>T-3G A2C</t>
  </si>
  <si>
    <t>TGTAGGCGCATAAAGATGAGACGC</t>
  </si>
  <si>
    <t>T-3G A2G</t>
  </si>
  <si>
    <t>TGTAGTCGCATAAAGATGAGACGC</t>
  </si>
  <si>
    <t>T-3G A2T</t>
  </si>
  <si>
    <t>TTAAGCCGCATAAAGATGAGACGC</t>
  </si>
  <si>
    <t>T-2A A2C</t>
  </si>
  <si>
    <t>TTAAGGCGCATAAAGATGAGACGC</t>
  </si>
  <si>
    <t>T-2A A2G</t>
  </si>
  <si>
    <t>TTAAGTCGCATAAAGATGAGACGC</t>
  </si>
  <si>
    <t>T-2A A2T</t>
  </si>
  <si>
    <t>TTCAGCCGCATAAAGATGAGACGC</t>
  </si>
  <si>
    <t>T-2C A2C</t>
  </si>
  <si>
    <t>TTCAGGCGCATAAAGATGAGACGC</t>
  </si>
  <si>
    <t>T-2C A2G</t>
  </si>
  <si>
    <t>TTCAGTCGCATAAAGATGAGACGC</t>
  </si>
  <si>
    <t>T-2C A2T</t>
  </si>
  <si>
    <t>TTGAGCCGCATAAAGATGAGACGC</t>
  </si>
  <si>
    <t>T-2G A2C</t>
  </si>
  <si>
    <t>TTGAGGCGCATAAAGATGAGACGC</t>
  </si>
  <si>
    <t>T-2G A2G</t>
  </si>
  <si>
    <t>TTGAGTCGCATAAAGATGAGACGC</t>
  </si>
  <si>
    <t>T-2G A2T</t>
  </si>
  <si>
    <t>TTTCGCCGCATAAAGATGAGACGC</t>
  </si>
  <si>
    <t>A-1C A2C</t>
  </si>
  <si>
    <t>TTTCGGCGCATAAAGATGAGACGC</t>
  </si>
  <si>
    <t>A-1C A2G</t>
  </si>
  <si>
    <t>TTTCGTCGCATAAAGATGAGACGC</t>
  </si>
  <si>
    <t>A-1C A2T</t>
  </si>
  <si>
    <t>TTTGGCCGCATAAAGATGAGACGC</t>
  </si>
  <si>
    <t>A-1G A2C</t>
  </si>
  <si>
    <t>TTTGGGCGCATAAAGATGAGACGC</t>
  </si>
  <si>
    <t>A-1G A2G</t>
  </si>
  <si>
    <t>TTTGGTCGCATAAAGATGAGACGC</t>
  </si>
  <si>
    <t>A-1G A2T</t>
  </si>
  <si>
    <t>TTTTGCCGCATAAAGATGAGACGC</t>
  </si>
  <si>
    <t>A-1T A2C</t>
  </si>
  <si>
    <t>TTTTGGCGCATAAAGATGAGACGC</t>
  </si>
  <si>
    <t>A-1T A2G</t>
  </si>
  <si>
    <t>TTTTGTCGCATAAAGATGAGACGC</t>
  </si>
  <si>
    <t>A-1T A2T</t>
  </si>
  <si>
    <t>TTTAACCGCATAAAGATGAGACGC</t>
  </si>
  <si>
    <t>G1A A2C</t>
  </si>
  <si>
    <t>TTTAAGCGCATAAAGATGAGACGC</t>
  </si>
  <si>
    <t>G1A A2G</t>
  </si>
  <si>
    <t>TTTAATCGCATAAAGATGAGACGC</t>
  </si>
  <si>
    <t>G1A A2T</t>
  </si>
  <si>
    <t>TTTACCCGCATAAAGATGAGACGC</t>
  </si>
  <si>
    <t>G1C A2C</t>
  </si>
  <si>
    <t>TTTACGCGCATAAAGATGAGACGC</t>
  </si>
  <si>
    <t>G1C A2G</t>
  </si>
  <si>
    <t>TTTACTCGCATAAAGATGAGACGC</t>
  </si>
  <si>
    <t>G1C A2T</t>
  </si>
  <si>
    <t>TTTATCCGCATAAAGATGAGACGC</t>
  </si>
  <si>
    <t>G1T A2C</t>
  </si>
  <si>
    <t>TTTATGCGCATAAAGATGAGACGC</t>
  </si>
  <si>
    <t>G1T A2G</t>
  </si>
  <si>
    <t>TTTATTCGCATAAAGATGAGACGC</t>
  </si>
  <si>
    <t>G1T A2T</t>
  </si>
  <si>
    <t>ATTAGAAGCATAAAGATGAGACGC</t>
  </si>
  <si>
    <t>T-4A C3A</t>
  </si>
  <si>
    <t>ATTAGAGGCATAAAGATGAGACGC</t>
  </si>
  <si>
    <t>T-4A C3G</t>
  </si>
  <si>
    <t>ATTAGATGCATAAAGATGAGACGC</t>
  </si>
  <si>
    <t>T-4A C3T</t>
  </si>
  <si>
    <t>CTTAGAAGCATAAAGATGAGACGC</t>
  </si>
  <si>
    <t>T-4C C3A</t>
  </si>
  <si>
    <t>CTTAGAGGCATAAAGATGAGACGC</t>
  </si>
  <si>
    <t>T-4C C3G</t>
  </si>
  <si>
    <t>CTTAGATGCATAAAGATGAGACGC</t>
  </si>
  <si>
    <t>T-4C C3T</t>
  </si>
  <si>
    <t>GTTAGAAGCATAAAGATGAGACGC</t>
  </si>
  <si>
    <t>T-4G C3A</t>
  </si>
  <si>
    <t>GTTAGAGGCATAAAGATGAGACGC</t>
  </si>
  <si>
    <t>T-4G C3G</t>
  </si>
  <si>
    <t>GTTAGATGCATAAAGATGAGACGC</t>
  </si>
  <si>
    <t>T-4G C3T</t>
  </si>
  <si>
    <t>TATAGAAGCATAAAGATGAGACGC</t>
  </si>
  <si>
    <t>T-3A C3A</t>
  </si>
  <si>
    <t>TATAGAGGCATAAAGATGAGACGC</t>
  </si>
  <si>
    <t>T-3A C3G</t>
  </si>
  <si>
    <t>TATAGATGCATAAAGATGAGACGC</t>
  </si>
  <si>
    <t>T-3A C3T</t>
  </si>
  <si>
    <t>TCTAGAAGCATAAAGATGAGACGC</t>
  </si>
  <si>
    <t>T-3C C3A</t>
  </si>
  <si>
    <t>TCTAGAGGCATAAAGATGAGACGC</t>
  </si>
  <si>
    <t>T-3C C3G</t>
  </si>
  <si>
    <t>TCTAGATGCATAAAGATGAGACGC</t>
  </si>
  <si>
    <t>T-3C C3T</t>
  </si>
  <si>
    <t>TGTAGAAGCATAAAGATGAGACGC</t>
  </si>
  <si>
    <t>T-3G C3A</t>
  </si>
  <si>
    <t>TGTAGAGGCATAAAGATGAGACGC</t>
  </si>
  <si>
    <t>T-3G C3G</t>
  </si>
  <si>
    <t>TGTAGATGCATAAAGATGAGACGC</t>
  </si>
  <si>
    <t>T-3G C3T</t>
  </si>
  <si>
    <t>TTAAGAAGCATAAAGATGAGACGC</t>
  </si>
  <si>
    <t>T-2A C3A</t>
  </si>
  <si>
    <t>TTAAGAGGCATAAAGATGAGACGC</t>
  </si>
  <si>
    <t>T-2A C3G</t>
  </si>
  <si>
    <t>TTAAGATGCATAAAGATGAGACGC</t>
  </si>
  <si>
    <t>T-2A C3T</t>
  </si>
  <si>
    <t>TTCAGAAGCATAAAGATGAGACGC</t>
  </si>
  <si>
    <t>T-2C C3A</t>
  </si>
  <si>
    <t>TTCAGAGGCATAAAGATGAGACGC</t>
  </si>
  <si>
    <t>T-2C C3G</t>
  </si>
  <si>
    <t>TTCAGATGCATAAAGATGAGACGC</t>
  </si>
  <si>
    <t>T-2C C3T</t>
  </si>
  <si>
    <t>TTGAGAAGCATAAAGATGAGACGC</t>
  </si>
  <si>
    <t>T-2G C3A</t>
  </si>
  <si>
    <t>TTGAGAGGCATAAAGATGAGACGC</t>
  </si>
  <si>
    <t>T-2G C3G</t>
  </si>
  <si>
    <t>TTGAGATGCATAAAGATGAGACGC</t>
  </si>
  <si>
    <t>T-2G C3T</t>
  </si>
  <si>
    <t>TTTCGAAGCATAAAGATGAGACGC</t>
  </si>
  <si>
    <t>A-1C C3A</t>
  </si>
  <si>
    <t>TTTCGAGGCATAAAGATGAGACGC</t>
  </si>
  <si>
    <t>A-1C C3G</t>
  </si>
  <si>
    <t>TTTCGATGCATAAAGATGAGACGC</t>
  </si>
  <si>
    <t>A-1C C3T</t>
  </si>
  <si>
    <t>TTTGGAAGCATAAAGATGAGACGC</t>
  </si>
  <si>
    <t>A-1G C3A</t>
  </si>
  <si>
    <t>TTTGGAGGCATAAAGATGAGACGC</t>
  </si>
  <si>
    <t>A-1G C3G</t>
  </si>
  <si>
    <t>TTTGGATGCATAAAGATGAGACGC</t>
  </si>
  <si>
    <t>A-1G C3T</t>
  </si>
  <si>
    <t>TTTTGAAGCATAAAGATGAGACGC</t>
  </si>
  <si>
    <t>A-1T C3A</t>
  </si>
  <si>
    <t>TTTTGAGGCATAAAGATGAGACGC</t>
  </si>
  <si>
    <t>A-1T C3G</t>
  </si>
  <si>
    <t>TTTTGATGCATAAAGATGAGACGC</t>
  </si>
  <si>
    <t>A-1T C3T</t>
  </si>
  <si>
    <t>TTTAAAAGCATAAAGATGAGACGC</t>
  </si>
  <si>
    <t>G1A C3A</t>
  </si>
  <si>
    <t>TTTAAAGGCATAAAGATGAGACGC</t>
  </si>
  <si>
    <t>G1A C3G</t>
  </si>
  <si>
    <t>TTTAAATGCATAAAGATGAGACGC</t>
  </si>
  <si>
    <t>G1A C3T</t>
  </si>
  <si>
    <t>TTTACAAGCATAAAGATGAGACGC</t>
  </si>
  <si>
    <t>G1C C3A</t>
  </si>
  <si>
    <t>TTTACAGGCATAAAGATGAGACGC</t>
  </si>
  <si>
    <t>G1C C3G</t>
  </si>
  <si>
    <t>TTTACATGCATAAAGATGAGACGC</t>
  </si>
  <si>
    <t>G1C C3T</t>
  </si>
  <si>
    <t>TTTATAAGCATAAAGATGAGACGC</t>
  </si>
  <si>
    <t>G1T C3A</t>
  </si>
  <si>
    <t>TTTATAGGCATAAAGATGAGACGC</t>
  </si>
  <si>
    <t>G1T C3G</t>
  </si>
  <si>
    <t>TTTATATGCATAAAGATGAGACGC</t>
  </si>
  <si>
    <t>G1T C3T</t>
  </si>
  <si>
    <t>TTTAGCAGCATAAAGATGAGACGC</t>
  </si>
  <si>
    <t>A2C C3A</t>
  </si>
  <si>
    <t>TTTAGCGGCATAAAGATGAGACGC</t>
  </si>
  <si>
    <t>A2C C3G</t>
  </si>
  <si>
    <t>TTTAGCTGCATAAAGATGAGACGC</t>
  </si>
  <si>
    <t>A2C C3T</t>
  </si>
  <si>
    <t>TTTAGGAGCATAAAGATGAGACGC</t>
  </si>
  <si>
    <t>A2G C3A</t>
  </si>
  <si>
    <t>TTTAGGGGCATAAAGATGAGACGC</t>
  </si>
  <si>
    <t>A2G C3G</t>
  </si>
  <si>
    <t>TTTAGGTGCATAAAGATGAGACGC</t>
  </si>
  <si>
    <t>A2G C3T</t>
  </si>
  <si>
    <t>TTTAGTAGCATAAAGATGAGACGC</t>
  </si>
  <si>
    <t>A2T C3A</t>
  </si>
  <si>
    <t>TTTAGTGGCATAAAGATGAGACGC</t>
  </si>
  <si>
    <t>A2T C3G</t>
  </si>
  <si>
    <t>TTTAGTTGCATAAAGATGAGACGC</t>
  </si>
  <si>
    <t>A2T C3T</t>
  </si>
  <si>
    <t>ATTAGACACATAAAGATGAGACGC</t>
  </si>
  <si>
    <t>T-4A G4A</t>
  </si>
  <si>
    <t>ATTAGACCCATAAAGATGAGACGC</t>
  </si>
  <si>
    <t>T-4A G4C</t>
  </si>
  <si>
    <t>ATTAGACTCATAAAGATGAGACGC</t>
  </si>
  <si>
    <t>T-4A G4T</t>
  </si>
  <si>
    <t>CTTAGACACATAAAGATGAGACGC</t>
  </si>
  <si>
    <t>T-4C G4A</t>
  </si>
  <si>
    <t>CTTAGACCCATAAAGATGAGACGC</t>
  </si>
  <si>
    <t>T-4C G4C</t>
  </si>
  <si>
    <t>CTTAGACTCATAAAGATGAGACGC</t>
  </si>
  <si>
    <t>T-4C G4T</t>
  </si>
  <si>
    <t>GTTAGACACATAAAGATGAGACGC</t>
  </si>
  <si>
    <t>T-4G G4A</t>
  </si>
  <si>
    <t>GTTAGACCCATAAAGATGAGACGC</t>
  </si>
  <si>
    <t>T-4G G4C</t>
  </si>
  <si>
    <t>GTTAGACTCATAAAGATGAGACGC</t>
  </si>
  <si>
    <t>T-4G G4T</t>
  </si>
  <si>
    <t>TATAGACACATAAAGATGAGACGC</t>
  </si>
  <si>
    <t>T-3A G4A</t>
  </si>
  <si>
    <t>TATAGACCCATAAAGATGAGACGC</t>
  </si>
  <si>
    <t>T-3A G4C</t>
  </si>
  <si>
    <t>TATAGACTCATAAAGATGAGACGC</t>
  </si>
  <si>
    <t>T-3A G4T</t>
  </si>
  <si>
    <t>TCTAGACACATAAAGATGAGACGC</t>
  </si>
  <si>
    <t>T-3C G4A</t>
  </si>
  <si>
    <t>TCTAGACCCATAAAGATGAGACGC</t>
  </si>
  <si>
    <t>T-3C G4C</t>
  </si>
  <si>
    <t>TCTAGACTCATAAAGATGAGACGC</t>
  </si>
  <si>
    <t>T-3C G4T</t>
  </si>
  <si>
    <t>TGTAGACACATAAAGATGAGACGC</t>
  </si>
  <si>
    <t>T-3G G4A</t>
  </si>
  <si>
    <t>TGTAGACCCATAAAGATGAGACGC</t>
  </si>
  <si>
    <t>T-3G G4C</t>
  </si>
  <si>
    <t>TGTAGACTCATAAAGATGAGACGC</t>
  </si>
  <si>
    <t>T-3G G4T</t>
  </si>
  <si>
    <t>TTAAGACACATAAAGATGAGACGC</t>
  </si>
  <si>
    <t>T-2A G4A</t>
  </si>
  <si>
    <t>TTAAGACCCATAAAGATGAGACGC</t>
  </si>
  <si>
    <t>T-2A G4C</t>
  </si>
  <si>
    <t>TTAAGACTCATAAAGATGAGACGC</t>
  </si>
  <si>
    <t>T-2A G4T</t>
  </si>
  <si>
    <t>TTCAGACACATAAAGATGAGACGC</t>
  </si>
  <si>
    <t>T-2C G4A</t>
  </si>
  <si>
    <t>TTCAGACCCATAAAGATGAGACGC</t>
  </si>
  <si>
    <t>T-2C G4C</t>
  </si>
  <si>
    <t>TTCAGACTCATAAAGATGAGACGC</t>
  </si>
  <si>
    <t>T-2C G4T</t>
  </si>
  <si>
    <t>TTGAGACACATAAAGATGAGACGC</t>
  </si>
  <si>
    <t>T-2G G4A</t>
  </si>
  <si>
    <t>TTGAGACCCATAAAGATGAGACGC</t>
  </si>
  <si>
    <t>T-2G G4C</t>
  </si>
  <si>
    <t>TTGAGACTCATAAAGATGAGACGC</t>
  </si>
  <si>
    <t>T-2G G4T</t>
  </si>
  <si>
    <t>TTTCGACACATAAAGATGAGACGC</t>
  </si>
  <si>
    <t>A-1C G4A</t>
  </si>
  <si>
    <t>TTTCGACCCATAAAGATGAGACGC</t>
  </si>
  <si>
    <t>A-1C G4C</t>
  </si>
  <si>
    <t>TTTCGACTCATAAAGATGAGACGC</t>
  </si>
  <si>
    <t>A-1C G4T</t>
  </si>
  <si>
    <t>TTTGGACACATAAAGATGAGACGC</t>
  </si>
  <si>
    <t>A-1G G4A</t>
  </si>
  <si>
    <t>TTTGGACCCATAAAGATGAGACGC</t>
  </si>
  <si>
    <t>A-1G G4C</t>
  </si>
  <si>
    <t>TTTGGACTCATAAAGATGAGACGC</t>
  </si>
  <si>
    <t>A-1G G4T</t>
  </si>
  <si>
    <t>TTTTGACACATAAAGATGAGACGC</t>
  </si>
  <si>
    <t>A-1T G4A</t>
  </si>
  <si>
    <t>TTTTGACCCATAAAGATGAGACGC</t>
  </si>
  <si>
    <t>A-1T G4C</t>
  </si>
  <si>
    <t>TTTTGACTCATAAAGATGAGACGC</t>
  </si>
  <si>
    <t>A-1T G4T</t>
  </si>
  <si>
    <t>TTTAAACACATAAAGATGAGACGC</t>
  </si>
  <si>
    <t>G1A G4A</t>
  </si>
  <si>
    <t>TTTAAACCCATAAAGATGAGACGC</t>
  </si>
  <si>
    <t>G1A G4C</t>
  </si>
  <si>
    <t>TTTAAACTCATAAAGATGAGACGC</t>
  </si>
  <si>
    <t>G1A G4T</t>
  </si>
  <si>
    <t>TTTACACACATAAAGATGAGACGC</t>
  </si>
  <si>
    <t>G1C G4A</t>
  </si>
  <si>
    <t>TTTACACCCATAAAGATGAGACGC</t>
  </si>
  <si>
    <t>G1C G4C</t>
  </si>
  <si>
    <t>TTTACACTCATAAAGATGAGACGC</t>
  </si>
  <si>
    <t>G1C G4T</t>
  </si>
  <si>
    <t>TTTATACACATAAAGATGAGACGC</t>
  </si>
  <si>
    <t>G1T G4A</t>
  </si>
  <si>
    <t>TTTATACCCATAAAGATGAGACGC</t>
  </si>
  <si>
    <t>G1T G4C</t>
  </si>
  <si>
    <t>TTTATACTCATAAAGATGAGACGC</t>
  </si>
  <si>
    <t>G1T G4T</t>
  </si>
  <si>
    <t>TTTAGCCACATAAAGATGAGACGC</t>
  </si>
  <si>
    <t>A2C G4A</t>
  </si>
  <si>
    <t>TTTAGCCCCATAAAGATGAGACGC</t>
  </si>
  <si>
    <t>A2C G4C</t>
  </si>
  <si>
    <t>TTTAGCCTCATAAAGATGAGACGC</t>
  </si>
  <si>
    <t>A2C G4T</t>
  </si>
  <si>
    <t>TTTAGGCACATAAAGATGAGACGC</t>
  </si>
  <si>
    <t>A2G G4A</t>
  </si>
  <si>
    <t>TTTAGGCCCATAAAGATGAGACGC</t>
  </si>
  <si>
    <t>A2G G4C</t>
  </si>
  <si>
    <t>TTTAGGCTCATAAAGATGAGACGC</t>
  </si>
  <si>
    <t>A2G G4T</t>
  </si>
  <si>
    <t>TTTAGTCACATAAAGATGAGACGC</t>
  </si>
  <si>
    <t>A2T G4A</t>
  </si>
  <si>
    <t>TTTAGTCCCATAAAGATGAGACGC</t>
  </si>
  <si>
    <t>A2T G4C</t>
  </si>
  <si>
    <t>TTTAGTCTCATAAAGATGAGACGC</t>
  </si>
  <si>
    <t>A2T G4T</t>
  </si>
  <si>
    <t>TTTAGAAACATAAAGATGAGACGC</t>
  </si>
  <si>
    <t>C3A G4A</t>
  </si>
  <si>
    <t>TTTAGAACCATAAAGATGAGACGC</t>
  </si>
  <si>
    <t>C3A G4C</t>
  </si>
  <si>
    <t>TTTAGAATCATAAAGATGAGACGC</t>
  </si>
  <si>
    <t>C3A G4T</t>
  </si>
  <si>
    <t>TTTAGAGACATAAAGATGAGACGC</t>
  </si>
  <si>
    <t>C3G G4A</t>
  </si>
  <si>
    <t>TTTAGAGCCATAAAGATGAGACGC</t>
  </si>
  <si>
    <t>C3G G4C</t>
  </si>
  <si>
    <t>TTTAGAGTCATAAAGATGAGACGC</t>
  </si>
  <si>
    <t>C3G G4T</t>
  </si>
  <si>
    <t>TTTAGATACATAAAGATGAGACGC</t>
  </si>
  <si>
    <t>C3T G4A</t>
  </si>
  <si>
    <t>TTTAGATCCATAAAGATGAGACGC</t>
  </si>
  <si>
    <t>C3T G4C</t>
  </si>
  <si>
    <t>TTTAGATTCATAAAGATGAGACGC</t>
  </si>
  <si>
    <t>C3T G4T</t>
  </si>
  <si>
    <t>ATTAGACGAATAAAGATGAGACGC</t>
  </si>
  <si>
    <t>T-4A C5A</t>
  </si>
  <si>
    <t>ATTAGACGGATAAAGATGAGACGC</t>
  </si>
  <si>
    <t>T-4A C5G</t>
  </si>
  <si>
    <t>ATTAGACGTATAAAGATGAGACGC</t>
  </si>
  <si>
    <t>T-4A C5T</t>
  </si>
  <si>
    <t>CTTAGACGAATAAAGATGAGACGC</t>
  </si>
  <si>
    <t>T-4C C5A</t>
  </si>
  <si>
    <t>CTTAGACGGATAAAGATGAGACGC</t>
  </si>
  <si>
    <t>T-4C C5G</t>
  </si>
  <si>
    <t>CTTAGACGTATAAAGATGAGACGC</t>
  </si>
  <si>
    <t>T-4C C5T</t>
  </si>
  <si>
    <t>GTTAGACGAATAAAGATGAGACGC</t>
  </si>
  <si>
    <t>T-4G C5A</t>
  </si>
  <si>
    <t>GTTAGACGGATAAAGATGAGACGC</t>
  </si>
  <si>
    <t>T-4G C5G</t>
  </si>
  <si>
    <t>GTTAGACGTATAAAGATGAGACGC</t>
  </si>
  <si>
    <t>T-4G C5T</t>
  </si>
  <si>
    <t>TATAGACGAATAAAGATGAGACGC</t>
  </si>
  <si>
    <t>T-3A C5A</t>
  </si>
  <si>
    <t>TATAGACGGATAAAGATGAGACGC</t>
  </si>
  <si>
    <t>T-3A C5G</t>
  </si>
  <si>
    <t>TATAGACGTATAAAGATGAGACGC</t>
  </si>
  <si>
    <t>T-3A C5T</t>
  </si>
  <si>
    <t>TCTAGACGAATAAAGATGAGACGC</t>
  </si>
  <si>
    <t>T-3C C5A</t>
  </si>
  <si>
    <t>TCTAGACGGATAAAGATGAGACGC</t>
  </si>
  <si>
    <t>T-3C C5G</t>
  </si>
  <si>
    <t>TCTAGACGTATAAAGATGAGACGC</t>
  </si>
  <si>
    <t>T-3C C5T</t>
  </si>
  <si>
    <t>TGTAGACGAATAAAGATGAGACGC</t>
  </si>
  <si>
    <t>T-3G C5A</t>
  </si>
  <si>
    <t>TGTAGACGGATAAAGATGAGACGC</t>
  </si>
  <si>
    <t>T-3G C5G</t>
  </si>
  <si>
    <t>TGTAGACGTATAAAGATGAGACGC</t>
  </si>
  <si>
    <t>T-3G C5T</t>
  </si>
  <si>
    <t>TTAAGACGAATAAAGATGAGACGC</t>
  </si>
  <si>
    <t>T-2A C5A</t>
  </si>
  <si>
    <t>TTAAGACGGATAAAGATGAGACGC</t>
  </si>
  <si>
    <t>T-2A C5G</t>
  </si>
  <si>
    <t>TTAAGACGTATAAAGATGAGACGC</t>
  </si>
  <si>
    <t>T-2A C5T</t>
  </si>
  <si>
    <t>TTCAGACGAATAAAGATGAGACGC</t>
  </si>
  <si>
    <t>T-2C C5A</t>
  </si>
  <si>
    <t>TTCAGACGGATAAAGATGAGACGC</t>
  </si>
  <si>
    <t>T-2C C5G</t>
  </si>
  <si>
    <t>TTCAGACGTATAAAGATGAGACGC</t>
  </si>
  <si>
    <t>T-2C C5T</t>
  </si>
  <si>
    <t>TTGAGACGAATAAAGATGAGACGC</t>
  </si>
  <si>
    <t>T-2G C5A</t>
  </si>
  <si>
    <t>TTGAGACGGATAAAGATGAGACGC</t>
  </si>
  <si>
    <t>T-2G C5G</t>
  </si>
  <si>
    <t>TTGAGACGTATAAAGATGAGACGC</t>
  </si>
  <si>
    <t>T-2G C5T</t>
  </si>
  <si>
    <t>TTTCGACGAATAAAGATGAGACGC</t>
  </si>
  <si>
    <t>A-1C C5A</t>
  </si>
  <si>
    <t>TTTCGACGGATAAAGATGAGACGC</t>
  </si>
  <si>
    <t>A-1C C5G</t>
  </si>
  <si>
    <t>TTTCGACGTATAAAGATGAGACGC</t>
  </si>
  <si>
    <t>A-1C C5T</t>
  </si>
  <si>
    <t>TTTGGACGAATAAAGATGAGACGC</t>
  </si>
  <si>
    <t>A-1G C5A</t>
  </si>
  <si>
    <t>TTTGGACGGATAAAGATGAGACGC</t>
  </si>
  <si>
    <t>A-1G C5G</t>
  </si>
  <si>
    <t>TTTGGACGTATAAAGATGAGACGC</t>
  </si>
  <si>
    <t>A-1G C5T</t>
  </si>
  <si>
    <t>TTTTGACGAATAAAGATGAGACGC</t>
  </si>
  <si>
    <t>A-1T C5A</t>
  </si>
  <si>
    <t>TTTTGACGGATAAAGATGAGACGC</t>
  </si>
  <si>
    <t>A-1T C5G</t>
  </si>
  <si>
    <t>TTTTGACGTATAAAGATGAGACGC</t>
  </si>
  <si>
    <t>A-1T C5T</t>
  </si>
  <si>
    <t>TTTAAACGAATAAAGATGAGACGC</t>
  </si>
  <si>
    <t>TTTAAACGGATAAAGATGAGACGC</t>
  </si>
  <si>
    <t>TTTAAACGTATAAAGATGAGACGC</t>
  </si>
  <si>
    <t>TTTACACGAATAAAGATGAGACGC</t>
  </si>
  <si>
    <t>TTTACACGGATAAAGATGAGACGC</t>
  </si>
  <si>
    <t>TTTACACGTATAAAGATGAGACGC</t>
  </si>
  <si>
    <t>TTTATACGAATAAAGATGAGACGC</t>
  </si>
  <si>
    <t>TTTATACGGATAAAGATGAGACGC</t>
  </si>
  <si>
    <t>TTTATACGTATAAAGATGAGACGC</t>
  </si>
  <si>
    <t>TTTAGCCGAATAAAGATGAGACGC</t>
  </si>
  <si>
    <t>A2C C5A</t>
  </si>
  <si>
    <t>TTTAGCCGGATAAAGATGAGACGC</t>
  </si>
  <si>
    <t>A2C C5G</t>
  </si>
  <si>
    <t>TTTAGCCGTATAAAGATGAGACGC</t>
  </si>
  <si>
    <t>A2C C5T</t>
  </si>
  <si>
    <t>TTTAGGCGAATAAAGATGAGACGC</t>
  </si>
  <si>
    <t>A2G C5A</t>
  </si>
  <si>
    <t>TTTAGGCGGATAAAGATGAGACGC</t>
  </si>
  <si>
    <t>A2G C5G</t>
  </si>
  <si>
    <t>TTTAGGCGTATAAAGATGAGACGC</t>
  </si>
  <si>
    <t>A2G C5T</t>
  </si>
  <si>
    <t>TTTAGTCGAATAAAGATGAGACGC</t>
  </si>
  <si>
    <t>A2T C5A</t>
  </si>
  <si>
    <t>TTTAGTCGGATAAAGATGAGACGC</t>
  </si>
  <si>
    <t>A2T C5G</t>
  </si>
  <si>
    <t>TTTAGTCGTATAAAGATGAGACGC</t>
  </si>
  <si>
    <t>A2T C5T</t>
  </si>
  <si>
    <t>TTTAGAAGAATAAAGATGAGACGC</t>
  </si>
  <si>
    <t>C3A C5A</t>
  </si>
  <si>
    <t>TTTAGAAGGATAAAGATGAGACGC</t>
  </si>
  <si>
    <t>C3A C5G</t>
  </si>
  <si>
    <t>TTTAGAAGTATAAAGATGAGACGC</t>
  </si>
  <si>
    <t>C3A C5T</t>
  </si>
  <si>
    <t>TTTAGAGGAATAAAGATGAGACGC</t>
  </si>
  <si>
    <t>C3G C5A</t>
  </si>
  <si>
    <t>TTTAGAGGGATAAAGATGAGACGC</t>
  </si>
  <si>
    <t>C3G C5G</t>
  </si>
  <si>
    <t>TTTAGAGGTATAAAGATGAGACGC</t>
  </si>
  <si>
    <t>C3G C5T</t>
  </si>
  <si>
    <t>TTTAGATGAATAAAGATGAGACGC</t>
  </si>
  <si>
    <t>C3T C5A</t>
  </si>
  <si>
    <t>TTTAGATGGATAAAGATGAGACGC</t>
  </si>
  <si>
    <t>C3T C5G</t>
  </si>
  <si>
    <t>TTTAGATGTATAAAGATGAGACGC</t>
  </si>
  <si>
    <t>C3T C5T</t>
  </si>
  <si>
    <t>TTTAGACAAATAAAGATGAGACGC</t>
  </si>
  <si>
    <t>G4A C5A</t>
  </si>
  <si>
    <t>TTTAGACAGATAAAGATGAGACGC</t>
  </si>
  <si>
    <t>G4A C5G</t>
  </si>
  <si>
    <t>TTTAGACATATAAAGATGAGACGC</t>
  </si>
  <si>
    <t>G4A C5T</t>
  </si>
  <si>
    <t>TTTAGACCAATAAAGATGAGACGC</t>
  </si>
  <si>
    <t>G4C C5A</t>
  </si>
  <si>
    <t>TTTAGACCGATAAAGATGAGACGC</t>
  </si>
  <si>
    <t>G4C C5G</t>
  </si>
  <si>
    <t>TTTAGACCTATAAAGATGAGACGC</t>
  </si>
  <si>
    <t>G4C C5T</t>
  </si>
  <si>
    <t>TTTAGACTAATAAAGATGAGACGC</t>
  </si>
  <si>
    <t>G4T C5A</t>
  </si>
  <si>
    <t>TTTAGACTGATAAAGATGAGACGC</t>
  </si>
  <si>
    <t>G4T C5G</t>
  </si>
  <si>
    <t>TTTAGACTTATAAAGATGAGACGC</t>
  </si>
  <si>
    <t>G4T C5T</t>
  </si>
  <si>
    <t>ATTAGACGCCTAAAGATGAGACGC</t>
  </si>
  <si>
    <t>T-4A A6C</t>
  </si>
  <si>
    <t>ATTAGACGCGTAAAGATGAGACGC</t>
  </si>
  <si>
    <t>T-4A A6G</t>
  </si>
  <si>
    <t>ATTAGACGCTTAAAGATGAGACGC</t>
  </si>
  <si>
    <t>T-4A A6T</t>
  </si>
  <si>
    <t>CTTAGACGCCTAAAGATGAGACGC</t>
  </si>
  <si>
    <t>T-4C A6C</t>
  </si>
  <si>
    <t>CTTAGACGCGTAAAGATGAGACGC</t>
  </si>
  <si>
    <t>T-4C A6G</t>
  </si>
  <si>
    <t>CTTAGACGCTTAAAGATGAGACGC</t>
  </si>
  <si>
    <t>T-4C A6T</t>
  </si>
  <si>
    <t>GTTAGACGCCTAAAGATGAGACGC</t>
  </si>
  <si>
    <t>T-4G A6C</t>
  </si>
  <si>
    <t>GTTAGACGCGTAAAGATGAGACGC</t>
  </si>
  <si>
    <t>T-4G A6G</t>
  </si>
  <si>
    <t>GTTAGACGCTTAAAGATGAGACGC</t>
  </si>
  <si>
    <t>T-4G A6T</t>
  </si>
  <si>
    <t>TATAGACGCCTAAAGATGAGACGC</t>
  </si>
  <si>
    <t>T-3A A6C</t>
  </si>
  <si>
    <t>TATAGACGCGTAAAGATGAGACGC</t>
  </si>
  <si>
    <t>T-3A A6G</t>
  </si>
  <si>
    <t>TATAGACGCTTAAAGATGAGACGC</t>
  </si>
  <si>
    <t>T-3A A6T</t>
  </si>
  <si>
    <t>TCTAGACGCCTAAAGATGAGACGC</t>
  </si>
  <si>
    <t>T-3C A6C</t>
  </si>
  <si>
    <t>TCTAGACGCGTAAAGATGAGACGC</t>
  </si>
  <si>
    <t>T-3C A6G</t>
  </si>
  <si>
    <t>TCTAGACGCTTAAAGATGAGACGC</t>
  </si>
  <si>
    <t>T-3C A6T</t>
  </si>
  <si>
    <t>TGTAGACGCCTAAAGATGAGACGC</t>
  </si>
  <si>
    <t>T-3G A6C</t>
  </si>
  <si>
    <t>TGTAGACGCGTAAAGATGAGACGC</t>
  </si>
  <si>
    <t>T-3G A6G</t>
  </si>
  <si>
    <t>TGTAGACGCTTAAAGATGAGACGC</t>
  </si>
  <si>
    <t>T-3G A6T</t>
  </si>
  <si>
    <t>TTAAGACGCCTAAAGATGAGACGC</t>
  </si>
  <si>
    <t>T-2A A6C</t>
  </si>
  <si>
    <t>TTAAGACGCGTAAAGATGAGACGC</t>
  </si>
  <si>
    <t>T-2A A6G</t>
  </si>
  <si>
    <t>TTAAGACGCTTAAAGATGAGACGC</t>
  </si>
  <si>
    <t>T-2A A6T</t>
  </si>
  <si>
    <t>TTCAGACGCCTAAAGATGAGACGC</t>
  </si>
  <si>
    <t>T-2C A6C</t>
  </si>
  <si>
    <t>TTCAGACGCGTAAAGATGAGACGC</t>
  </si>
  <si>
    <t>T-2C A6G</t>
  </si>
  <si>
    <t>TTCAGACGCTTAAAGATGAGACGC</t>
  </si>
  <si>
    <t>T-2C A6T</t>
  </si>
  <si>
    <t>TTGAGACGCCTAAAGATGAGACGC</t>
  </si>
  <si>
    <t>T-2G A6C</t>
  </si>
  <si>
    <t>TTGAGACGCGTAAAGATGAGACGC</t>
  </si>
  <si>
    <t>T-2G A6G</t>
  </si>
  <si>
    <t>TTGAGACGCTTAAAGATGAGACGC</t>
  </si>
  <si>
    <t>T-2G A6T</t>
  </si>
  <si>
    <t>TTTCGACGCCTAAAGATGAGACGC</t>
  </si>
  <si>
    <t>A-1C A6C</t>
  </si>
  <si>
    <t>TTTCGACGCGTAAAGATGAGACGC</t>
  </si>
  <si>
    <t>A-1C A6G</t>
  </si>
  <si>
    <t>TTTCGACGCTTAAAGATGAGACGC</t>
  </si>
  <si>
    <t>A-1C A6T</t>
  </si>
  <si>
    <t>TTTGGACGCCTAAAGATGAGACGC</t>
  </si>
  <si>
    <t>A-1G A6C</t>
  </si>
  <si>
    <t>TTTGGACGCGTAAAGATGAGACGC</t>
  </si>
  <si>
    <t>A-1G A6G</t>
  </si>
  <si>
    <t>TTTGGACGCTTAAAGATGAGACGC</t>
  </si>
  <si>
    <t>A-1G A6T</t>
  </si>
  <si>
    <t>TTTTGACGCCTAAAGATGAGACGC</t>
  </si>
  <si>
    <t>A-1T A6C</t>
  </si>
  <si>
    <t>TTTTGACGCGTAAAGATGAGACGC</t>
  </si>
  <si>
    <t>A-1T A6G</t>
  </si>
  <si>
    <t>TTTTGACGCTTAAAGATGAGACGC</t>
  </si>
  <si>
    <t>A-1T A6T</t>
  </si>
  <si>
    <t>TTTAAACGCCTAAAGATGAGACGC</t>
  </si>
  <si>
    <t>G1A A6C</t>
  </si>
  <si>
    <t>TTTAAACGCGTAAAGATGAGACGC</t>
  </si>
  <si>
    <t>G1A A6G</t>
  </si>
  <si>
    <t>TTTAAACGCTTAAAGATGAGACGC</t>
  </si>
  <si>
    <t>G1A A6T</t>
  </si>
  <si>
    <t>TTTACACGCCTAAAGATGAGACGC</t>
  </si>
  <si>
    <t>G1C A6C</t>
  </si>
  <si>
    <t>TTTACACGCGTAAAGATGAGACGC</t>
  </si>
  <si>
    <t>G1C A6G</t>
  </si>
  <si>
    <t>TTTACACGCTTAAAGATGAGACGC</t>
  </si>
  <si>
    <t>G1C A6T</t>
  </si>
  <si>
    <t>TTTATACGCCTAAAGATGAGACGC</t>
  </si>
  <si>
    <t>G1T A6C</t>
  </si>
  <si>
    <t>TTTATACGCGTAAAGATGAGACGC</t>
  </si>
  <si>
    <t>G1T A6G</t>
  </si>
  <si>
    <t>TTTATACGCTTAAAGATGAGACGC</t>
  </si>
  <si>
    <t>G1T A6T</t>
  </si>
  <si>
    <t>TTTAGCCGCCTAAAGATGAGACGC</t>
  </si>
  <si>
    <t>A2C A6C</t>
  </si>
  <si>
    <t>TTTAGCCGCGTAAAGATGAGACGC</t>
  </si>
  <si>
    <t>A2C A6G</t>
  </si>
  <si>
    <t>TTTAGCCGCTTAAAGATGAGACGC</t>
  </si>
  <si>
    <t>A2C A6T</t>
  </si>
  <si>
    <t>TTTAGGCGCCTAAAGATGAGACGC</t>
  </si>
  <si>
    <t>A2G A6C</t>
  </si>
  <si>
    <t>TTTAGGCGCGTAAAGATGAGACGC</t>
  </si>
  <si>
    <t>A2G A6G</t>
  </si>
  <si>
    <t>TTTAGGCGCTTAAAGATGAGACGC</t>
  </si>
  <si>
    <t>A2G A6T</t>
  </si>
  <si>
    <t>TTTAGTCGCCTAAAGATGAGACGC</t>
  </si>
  <si>
    <t>A2T A6C</t>
  </si>
  <si>
    <t>TTTAGTCGCGTAAAGATGAGACGC</t>
  </si>
  <si>
    <t>A2T A6G</t>
  </si>
  <si>
    <t>TTTAGTCGCTTAAAGATGAGACGC</t>
  </si>
  <si>
    <t>A2T A6T</t>
  </si>
  <si>
    <t>TTTAGAAGCCTAAAGATGAGACGC</t>
  </si>
  <si>
    <t>TTTAGAAGCGTAAAGATGAGACGC</t>
  </si>
  <si>
    <t>TTTAGAAGCTTAAAGATGAGACGC</t>
  </si>
  <si>
    <t>TTTAGAGGCCTAAAGATGAGACGC</t>
  </si>
  <si>
    <t>TTTAGAGGCGTAAAGATGAGACGC</t>
  </si>
  <si>
    <t>TTTAGAGGCTTAAAGATGAGACGC</t>
  </si>
  <si>
    <t>TTTAGATGCCTAAAGATGAGACGC</t>
  </si>
  <si>
    <t>TTTAGATGCGTAAAGATGAGACGC</t>
  </si>
  <si>
    <t>TTTAGATGCTTAAAGATGAGACGC</t>
  </si>
  <si>
    <t>TTTAGACACCTAAAGATGAGACGC</t>
  </si>
  <si>
    <t>G4A A6C</t>
  </si>
  <si>
    <t>TTTAGACACGTAAAGATGAGACGC</t>
  </si>
  <si>
    <t>G4A A6G</t>
  </si>
  <si>
    <t>TTTAGACACTTAAAGATGAGACGC</t>
  </si>
  <si>
    <t>G4A A6T</t>
  </si>
  <si>
    <t>TTTAGACCCCTAAAGATGAGACGC</t>
  </si>
  <si>
    <t>G4C A6C</t>
  </si>
  <si>
    <t>TTTAGACCCGTAAAGATGAGACGC</t>
  </si>
  <si>
    <t>G4C A6G</t>
  </si>
  <si>
    <t>TTTAGACCCTTAAAGATGAGACGC</t>
  </si>
  <si>
    <t>G4C A6T</t>
  </si>
  <si>
    <t>TTTAGACTCCTAAAGATGAGACGC</t>
  </si>
  <si>
    <t>G4T A6C</t>
  </si>
  <si>
    <t>TTTAGACTCGTAAAGATGAGACGC</t>
  </si>
  <si>
    <t>G4T A6G</t>
  </si>
  <si>
    <t>TTTAGACTCTTAAAGATGAGACGC</t>
  </si>
  <si>
    <t>G4T A6T</t>
  </si>
  <si>
    <t>TTTAGACGACTAAAGATGAGACGC</t>
  </si>
  <si>
    <t>C5A A6C</t>
  </si>
  <si>
    <t>TTTAGACGAGTAAAGATGAGACGC</t>
  </si>
  <si>
    <t>C5A A6G</t>
  </si>
  <si>
    <t>TTTAGACGATTAAAGATGAGACGC</t>
  </si>
  <si>
    <t>C5A A6T</t>
  </si>
  <si>
    <t>TTTAGACGGCTAAAGATGAGACGC</t>
  </si>
  <si>
    <t>C5G A6C</t>
  </si>
  <si>
    <t>TTTAGACGGGTAAAGATGAGACGC</t>
  </si>
  <si>
    <t>C5G A6G</t>
  </si>
  <si>
    <t>TTTAGACGGTTAAAGATGAGACGC</t>
  </si>
  <si>
    <t>C5G A6T</t>
  </si>
  <si>
    <t>TTTAGACGTCTAAAGATGAGACGC</t>
  </si>
  <si>
    <t>C5T A6C</t>
  </si>
  <si>
    <t>TTTAGACGTGTAAAGATGAGACGC</t>
  </si>
  <si>
    <t>C5T A6G</t>
  </si>
  <si>
    <t>TTTAGACGTTTAAAGATGAGACGC</t>
  </si>
  <si>
    <t>C5T A6T</t>
  </si>
  <si>
    <t>ATTAGACGCAAAAAGATGAGACGC</t>
  </si>
  <si>
    <t>T-4A T7A</t>
  </si>
  <si>
    <t>ATTAGACGCACAAAGATGAGACGC</t>
  </si>
  <si>
    <t>T-4A T7C</t>
  </si>
  <si>
    <t>ATTAGACGCAGAAAGATGAGACGC</t>
  </si>
  <si>
    <t>T-4A T7G</t>
  </si>
  <si>
    <t>CTTAGACGCAAAAAGATGAGACGC</t>
  </si>
  <si>
    <t>T-4C T7A</t>
  </si>
  <si>
    <t>CTTAGACGCACAAAGATGAGACGC</t>
  </si>
  <si>
    <t>T-4C T7C</t>
  </si>
  <si>
    <t>CTTAGACGCAGAAAGATGAGACGC</t>
  </si>
  <si>
    <t>T-4C T7G</t>
  </si>
  <si>
    <t>GTTAGACGCAAAAAGATGAGACGC</t>
  </si>
  <si>
    <t>T-4G T7A</t>
  </si>
  <si>
    <t>GTTAGACGCACAAAGATGAGACGC</t>
  </si>
  <si>
    <t>T-4G T7C</t>
  </si>
  <si>
    <t>GTTAGACGCAGAAAGATGAGACGC</t>
  </si>
  <si>
    <t>T-4G T7G</t>
  </si>
  <si>
    <t>TATAGACGCAAAAAGATGAGACGC</t>
  </si>
  <si>
    <t>T-3A T7A</t>
  </si>
  <si>
    <t>TATAGACGCACAAAGATGAGACGC</t>
  </si>
  <si>
    <t>T-3A T7C</t>
  </si>
  <si>
    <t>TATAGACGCAGAAAGATGAGACGC</t>
  </si>
  <si>
    <t>T-3A T7G</t>
  </si>
  <si>
    <t>TCTAGACGCAAAAAGATGAGACGC</t>
  </si>
  <si>
    <t>T-3C T7A</t>
  </si>
  <si>
    <t>TCTAGACGCACAAAGATGAGACGC</t>
  </si>
  <si>
    <t>T-3C T7C</t>
  </si>
  <si>
    <t>TCTAGACGCAGAAAGATGAGACGC</t>
  </si>
  <si>
    <t>T-3C T7G</t>
  </si>
  <si>
    <t>TGTAGACGCAAAAAGATGAGACGC</t>
  </si>
  <si>
    <t>T-3G T7A</t>
  </si>
  <si>
    <t>TGTAGACGCACAAAGATGAGACGC</t>
  </si>
  <si>
    <t>T-3G T7C</t>
  </si>
  <si>
    <t>TGTAGACGCAGAAAGATGAGACGC</t>
  </si>
  <si>
    <t>T-3G T7G</t>
  </si>
  <si>
    <t>TTAAGACGCAAAAAGATGAGACGC</t>
  </si>
  <si>
    <t>T-2A T7A</t>
  </si>
  <si>
    <t>TTAAGACGCACAAAGATGAGACGC</t>
  </si>
  <si>
    <t>T-2A T7C</t>
  </si>
  <si>
    <t>TTAAGACGCAGAAAGATGAGACGC</t>
  </si>
  <si>
    <t>T-2A T7G</t>
  </si>
  <si>
    <t>TTCAGACGCAAAAAGATGAGACGC</t>
  </si>
  <si>
    <t>T-2C T7A</t>
  </si>
  <si>
    <t>TTCAGACGCACAAAGATGAGACGC</t>
  </si>
  <si>
    <t>T-2C T7C</t>
  </si>
  <si>
    <t>TTCAGACGCAGAAAGATGAGACGC</t>
  </si>
  <si>
    <t>T-2C T7G</t>
  </si>
  <si>
    <t>TTGAGACGCAAAAAGATGAGACGC</t>
  </si>
  <si>
    <t>T-2G T7A</t>
  </si>
  <si>
    <t>TTGAGACGCACAAAGATGAGACGC</t>
  </si>
  <si>
    <t>T-2G T7C</t>
  </si>
  <si>
    <t>TTGAGACGCAGAAAGATGAGACGC</t>
  </si>
  <si>
    <t>T-2G T7G</t>
  </si>
  <si>
    <t>TTTCGACGCAAAAAGATGAGACGC</t>
  </si>
  <si>
    <t>A-1C T7A</t>
  </si>
  <si>
    <t>TTTCGACGCACAAAGATGAGACGC</t>
  </si>
  <si>
    <t>A-1C T7C</t>
  </si>
  <si>
    <t>TTTCGACGCAGAAAGATGAGACGC</t>
  </si>
  <si>
    <t>A-1C T7G</t>
  </si>
  <si>
    <t>TTTGGACGCAAAAAGATGAGACGC</t>
  </si>
  <si>
    <t>A-1G T7A</t>
  </si>
  <si>
    <t>TTTGGACGCACAAAGATGAGACGC</t>
  </si>
  <si>
    <t>A-1G T7C</t>
  </si>
  <si>
    <t>TTTGGACGCAGAAAGATGAGACGC</t>
  </si>
  <si>
    <t>A-1G T7G</t>
  </si>
  <si>
    <t>TTTTGACGCAAAAAGATGAGACGC</t>
  </si>
  <si>
    <t>A-1T T7A</t>
  </si>
  <si>
    <t>TTTTGACGCACAAAGATGAGACGC</t>
  </si>
  <si>
    <t>A-1T T7C</t>
  </si>
  <si>
    <t>TTTTGACGCAGAAAGATGAGACGC</t>
  </si>
  <si>
    <t>A-1T T7G</t>
  </si>
  <si>
    <t>TTTAAACGCAAAAAGATGAGACGC</t>
  </si>
  <si>
    <t>TTTAAACGCACAAAGATGAGACGC</t>
  </si>
  <si>
    <t>TTTAAACGCAGAAAGATGAGACGC</t>
  </si>
  <si>
    <t>TTTACACGCAAAAAGATGAGACGC</t>
  </si>
  <si>
    <t>TTTACACGCACAAAGATGAGACGC</t>
  </si>
  <si>
    <t>TTTACACGCAGAAAGATGAGACGC</t>
  </si>
  <si>
    <t>TTTATACGCAAAAAGATGAGACGC</t>
  </si>
  <si>
    <t>TTTATACGCACAAAGATGAGACGC</t>
  </si>
  <si>
    <t>TTTATACGCAGAAAGATGAGACGC</t>
  </si>
  <si>
    <t>TTTAGCCGCAAAAAGATGAGACGC</t>
  </si>
  <si>
    <t>A2C T7A</t>
  </si>
  <si>
    <t>TTTAGCCGCACAAAGATGAGACGC</t>
  </si>
  <si>
    <t>A2C T7C</t>
  </si>
  <si>
    <t>TTTAGCCGCAGAAAGATGAGACGC</t>
  </si>
  <si>
    <t>A2C T7G</t>
  </si>
  <si>
    <t>TTTAGGCGCAAAAAGATGAGACGC</t>
  </si>
  <si>
    <t>A2G T7A</t>
  </si>
  <si>
    <t>TTTAGGCGCACAAAGATGAGACGC</t>
  </si>
  <si>
    <t>A2G T7C</t>
  </si>
  <si>
    <t>TTTAGGCGCAGAAAGATGAGACGC</t>
  </si>
  <si>
    <t>A2G T7G</t>
  </si>
  <si>
    <t>TTTAGTCGCAAAAAGATGAGACGC</t>
  </si>
  <si>
    <t>A2T T7A</t>
  </si>
  <si>
    <t>TTTAGTCGCACAAAGATGAGACGC</t>
  </si>
  <si>
    <t>A2T T7C</t>
  </si>
  <si>
    <t>TTTAGTCGCAGAAAGATGAGACGC</t>
  </si>
  <si>
    <t>A2T T7G</t>
  </si>
  <si>
    <t>TTTAGAAGCAAAAAGATGAGACGC</t>
  </si>
  <si>
    <t>C3A T7A</t>
  </si>
  <si>
    <t>TTTAGAAGCACAAAGATGAGACGC</t>
  </si>
  <si>
    <t>C3A T7C</t>
  </si>
  <si>
    <t>TTTAGAAGCAGAAAGATGAGACGC</t>
  </si>
  <si>
    <t>C3A T7G</t>
  </si>
  <si>
    <t>TTTAGAGGCAAAAAGATGAGACGC</t>
  </si>
  <si>
    <t>C3G T7A</t>
  </si>
  <si>
    <t>TTTAGAGGCACAAAGATGAGACGC</t>
  </si>
  <si>
    <t>C3G T7C</t>
  </si>
  <si>
    <t>TTTAGAGGCAGAAAGATGAGACGC</t>
  </si>
  <si>
    <t>C3G T7G</t>
  </si>
  <si>
    <t>TTTAGATGCAAAAAGATGAGACGC</t>
  </si>
  <si>
    <t>C3T T7A</t>
  </si>
  <si>
    <t>TTTAGATGCACAAAGATGAGACGC</t>
  </si>
  <si>
    <t>C3T T7C</t>
  </si>
  <si>
    <t>TTTAGATGCAGAAAGATGAGACGC</t>
  </si>
  <si>
    <t>C3T T7G</t>
  </si>
  <si>
    <t>TTTAGACACAAAAAGATGAGACGC</t>
  </si>
  <si>
    <t>G4A T7A</t>
  </si>
  <si>
    <t>TTTAGACACACAAAGATGAGACGC</t>
  </si>
  <si>
    <t>G4A T7C</t>
  </si>
  <si>
    <t>TTTAGACACAGAAAGATGAGACGC</t>
  </si>
  <si>
    <t>G4A T7G</t>
  </si>
  <si>
    <t>TTTAGACCCAAAAAGATGAGACGC</t>
  </si>
  <si>
    <t>G4C T7A</t>
  </si>
  <si>
    <t>TTTAGACCCACAAAGATGAGACGC</t>
  </si>
  <si>
    <t>G4C T7C</t>
  </si>
  <si>
    <t>TTTAGACCCAGAAAGATGAGACGC</t>
  </si>
  <si>
    <t>G4C T7G</t>
  </si>
  <si>
    <t>TTTAGACTCAAAAAGATGAGACGC</t>
  </si>
  <si>
    <t>G4T T7A</t>
  </si>
  <si>
    <t>TTTAGACTCACAAAGATGAGACGC</t>
  </si>
  <si>
    <t>G4T T7C</t>
  </si>
  <si>
    <t>TTTAGACTCAGAAAGATGAGACGC</t>
  </si>
  <si>
    <t>G4T T7G</t>
  </si>
  <si>
    <t>TTTAGACGAAAAAAGATGAGACGC</t>
  </si>
  <si>
    <t>TTTAGACGAACAAAGATGAGACGC</t>
  </si>
  <si>
    <t>TTTAGACGAAGAAAGATGAGACGC</t>
  </si>
  <si>
    <t>TTTAGACGGAAAAAGATGAGACGC</t>
  </si>
  <si>
    <t>TTTAGACGGACAAAGATGAGACGC</t>
  </si>
  <si>
    <t>TTTAGACGGAGAAAGATGAGACGC</t>
  </si>
  <si>
    <t>TTTAGACGTAAAAAGATGAGACGC</t>
  </si>
  <si>
    <t>TTTAGACGTACAAAGATGAGACGC</t>
  </si>
  <si>
    <t>TTTAGACGTAGAAAGATGAGACGC</t>
  </si>
  <si>
    <t>TTTAGACGCCAAAAGATGAGACGC</t>
  </si>
  <si>
    <t>A6C T7A</t>
  </si>
  <si>
    <t>TTTAGACGCCCAAAGATGAGACGC</t>
  </si>
  <si>
    <t>A6C T7C</t>
  </si>
  <si>
    <t>TTTAGACGCCGAAAGATGAGACGC</t>
  </si>
  <si>
    <t>A6C T7G</t>
  </si>
  <si>
    <t>TTTAGACGCGAAAAGATGAGACGC</t>
  </si>
  <si>
    <t>A6G T7A</t>
  </si>
  <si>
    <t>TTTAGACGCGCAAAGATGAGACGC</t>
  </si>
  <si>
    <t>A6G T7C</t>
  </si>
  <si>
    <t>TTTAGACGCGGAAAGATGAGACGC</t>
  </si>
  <si>
    <t>A6G T7G</t>
  </si>
  <si>
    <t>TTTAGACGCTAAAAGATGAGACGC</t>
  </si>
  <si>
    <t>A6T T7A</t>
  </si>
  <si>
    <t>TTTAGACGCTCAAAGATGAGACGC</t>
  </si>
  <si>
    <t>A6T T7C</t>
  </si>
  <si>
    <t>TTTAGACGCTGAAAGATGAGACGC</t>
  </si>
  <si>
    <t>A6T T7G</t>
  </si>
  <si>
    <t>ATTAGACGCATCAAGATGAGACGC</t>
  </si>
  <si>
    <t>T-4A A8C</t>
  </si>
  <si>
    <t>ATTAGACGCATGAAGATGAGACGC</t>
  </si>
  <si>
    <t>T-4A A8G</t>
  </si>
  <si>
    <t>ATTAGACGCATTAAGATGAGACGC</t>
  </si>
  <si>
    <t>T-4A A8T</t>
  </si>
  <si>
    <t>CTTAGACGCATCAAGATGAGACGC</t>
  </si>
  <si>
    <t>T-4C A8C</t>
  </si>
  <si>
    <t>CTTAGACGCATGAAGATGAGACGC</t>
  </si>
  <si>
    <t>T-4C A8G</t>
  </si>
  <si>
    <t>CTTAGACGCATTAAGATGAGACGC</t>
  </si>
  <si>
    <t>T-4C A8T</t>
  </si>
  <si>
    <t>GTTAGACGCATCAAGATGAGACGC</t>
  </si>
  <si>
    <t>T-4G A8C</t>
  </si>
  <si>
    <t>GTTAGACGCATGAAGATGAGACGC</t>
  </si>
  <si>
    <t>T-4G A8G</t>
  </si>
  <si>
    <t>GTTAGACGCATTAAGATGAGACGC</t>
  </si>
  <si>
    <t>T-4G A8T</t>
  </si>
  <si>
    <t>TATAGACGCATCAAGATGAGACGC</t>
  </si>
  <si>
    <t>T-3A A8C</t>
  </si>
  <si>
    <t>TATAGACGCATGAAGATGAGACGC</t>
  </si>
  <si>
    <t>T-3A A8G</t>
  </si>
  <si>
    <t>TATAGACGCATTAAGATGAGACGC</t>
  </si>
  <si>
    <t>T-3A A8T</t>
  </si>
  <si>
    <t>TCTAGACGCATCAAGATGAGACGC</t>
  </si>
  <si>
    <t>T-3C A8C</t>
  </si>
  <si>
    <t>TCTAGACGCATGAAGATGAGACGC</t>
  </si>
  <si>
    <t>T-3C A8G</t>
  </si>
  <si>
    <t>TCTAGACGCATTAAGATGAGACGC</t>
  </si>
  <si>
    <t>T-3C A8T</t>
  </si>
  <si>
    <t>TGTAGACGCATCAAGATGAGACGC</t>
  </si>
  <si>
    <t>T-3G A8C</t>
  </si>
  <si>
    <t>TGTAGACGCATGAAGATGAGACGC</t>
  </si>
  <si>
    <t>T-3G A8G</t>
  </si>
  <si>
    <t>TGTAGACGCATTAAGATGAGACGC</t>
  </si>
  <si>
    <t>T-3G A8T</t>
  </si>
  <si>
    <t>TTAAGACGCATCAAGATGAGACGC</t>
  </si>
  <si>
    <t>T-2A A8C</t>
  </si>
  <si>
    <t>TTAAGACGCATGAAGATGAGACGC</t>
  </si>
  <si>
    <t>T-2A A8G</t>
  </si>
  <si>
    <t>TTAAGACGCATTAAGATGAGACGC</t>
  </si>
  <si>
    <t>T-2A A8T</t>
  </si>
  <si>
    <t>TTCAGACGCATCAAGATGAGACGC</t>
  </si>
  <si>
    <t>T-2C A8C</t>
  </si>
  <si>
    <t>TTCAGACGCATGAAGATGAGACGC</t>
  </si>
  <si>
    <t>T-2C A8G</t>
  </si>
  <si>
    <t>TTCAGACGCATTAAGATGAGACGC</t>
  </si>
  <si>
    <t>T-2C A8T</t>
  </si>
  <si>
    <t>TTGAGACGCATCAAGATGAGACGC</t>
  </si>
  <si>
    <t>T-2G A8C</t>
  </si>
  <si>
    <t>TTGAGACGCATGAAGATGAGACGC</t>
  </si>
  <si>
    <t>T-2G A8G</t>
  </si>
  <si>
    <t>TTGAGACGCATTAAGATGAGACGC</t>
  </si>
  <si>
    <t>T-2G A8T</t>
  </si>
  <si>
    <t>TTTCGACGCATCAAGATGAGACGC</t>
  </si>
  <si>
    <t>A-1C A8C</t>
  </si>
  <si>
    <t>TTTCGACGCATGAAGATGAGACGC</t>
  </si>
  <si>
    <t>A-1C A8G</t>
  </si>
  <si>
    <t>TTTCGACGCATTAAGATGAGACGC</t>
  </si>
  <si>
    <t>A-1C A8T</t>
  </si>
  <si>
    <t>TTTGGACGCATCAAGATGAGACGC</t>
  </si>
  <si>
    <t>A-1G A8C</t>
  </si>
  <si>
    <t>TTTGGACGCATGAAGATGAGACGC</t>
  </si>
  <si>
    <t>A-1G A8G</t>
  </si>
  <si>
    <t>TTTGGACGCATTAAGATGAGACGC</t>
  </si>
  <si>
    <t>A-1G A8T</t>
  </si>
  <si>
    <t>TTTTGACGCATCAAGATGAGACGC</t>
  </si>
  <si>
    <t>A-1T A8C</t>
  </si>
  <si>
    <t>TTTTGACGCATGAAGATGAGACGC</t>
  </si>
  <si>
    <t>A-1T A8G</t>
  </si>
  <si>
    <t>TTTTGACGCATTAAGATGAGACGC</t>
  </si>
  <si>
    <t>A-1T A8T</t>
  </si>
  <si>
    <t>TTTAAACGCATCAAGATGAGACGC</t>
  </si>
  <si>
    <t>TTTAAACGCATGAAGATGAGACGC</t>
  </si>
  <si>
    <t>TTTAAACGCATTAAGATGAGACGC</t>
  </si>
  <si>
    <t>TTTACACGCATCAAGATGAGACGC</t>
  </si>
  <si>
    <t>TTTACACGCATGAAGATGAGACGC</t>
  </si>
  <si>
    <t>TTTACACGCATTAAGATGAGACGC</t>
  </si>
  <si>
    <t>TTTATACGCATCAAGATGAGACGC</t>
  </si>
  <si>
    <t>TTTATACGCATGAAGATGAGACGC</t>
  </si>
  <si>
    <t>TTTATACGCATTAAGATGAGACGC</t>
  </si>
  <si>
    <t>TTTAGCCGCATCAAGATGAGACGC</t>
  </si>
  <si>
    <t>A2C A8C</t>
  </si>
  <si>
    <t>TTTAGCCGCATGAAGATGAGACGC</t>
  </si>
  <si>
    <t>A2C A8G</t>
  </si>
  <si>
    <t>TTTAGCCGCATTAAGATGAGACGC</t>
  </si>
  <si>
    <t>A2C A8T</t>
  </si>
  <si>
    <t>TTTAGGCGCATCAAGATGAGACGC</t>
  </si>
  <si>
    <t>A2G A8C</t>
  </si>
  <si>
    <t>TTTAGGCGCATGAAGATGAGACGC</t>
  </si>
  <si>
    <t>A2G A8G</t>
  </si>
  <si>
    <t>TTTAGGCGCATTAAGATGAGACGC</t>
  </si>
  <si>
    <t>A2G A8T</t>
  </si>
  <si>
    <t>TTTAGTCGCATCAAGATGAGACGC</t>
  </si>
  <si>
    <t>A2T A8C</t>
  </si>
  <si>
    <t>TTTAGTCGCATGAAGATGAGACGC</t>
  </si>
  <si>
    <t>A2T A8G</t>
  </si>
  <si>
    <t>TTTAGTCGCATTAAGATGAGACGC</t>
  </si>
  <si>
    <t>A2T A8T</t>
  </si>
  <si>
    <t>TTTAGAAGCATCAAGATGAGACGC</t>
  </si>
  <si>
    <t>C3A A8C</t>
  </si>
  <si>
    <t>TTTAGAAGCATGAAGATGAGACGC</t>
  </si>
  <si>
    <t>C3A A8G</t>
  </si>
  <si>
    <t>TTTAGAAGCATTAAGATGAGACGC</t>
  </si>
  <si>
    <t>C3A A8T</t>
  </si>
  <si>
    <t>TTTAGAGGCATCAAGATGAGACGC</t>
  </si>
  <si>
    <t>C3G A8C</t>
  </si>
  <si>
    <t>TTTAGAGGCATGAAGATGAGACGC</t>
  </si>
  <si>
    <t>C3G A8G</t>
  </si>
  <si>
    <t>TTTAGAGGCATTAAGATGAGACGC</t>
  </si>
  <si>
    <t>C3G A8T</t>
  </si>
  <si>
    <t>TTTAGATGCATCAAGATGAGACGC</t>
  </si>
  <si>
    <t>C3T A8C</t>
  </si>
  <si>
    <t>TTTAGATGCATGAAGATGAGACGC</t>
  </si>
  <si>
    <t>C3T A8G</t>
  </si>
  <si>
    <t>TTTAGATGCATTAAGATGAGACGC</t>
  </si>
  <si>
    <t>C3T A8T</t>
  </si>
  <si>
    <t>TTTAGACACATCAAGATGAGACGC</t>
  </si>
  <si>
    <t>G4A A8C</t>
  </si>
  <si>
    <t>TTTAGACACATGAAGATGAGACGC</t>
  </si>
  <si>
    <t>G4A A8G</t>
  </si>
  <si>
    <t>TTTAGACACATTAAGATGAGACGC</t>
  </si>
  <si>
    <t>G4A A8T</t>
  </si>
  <si>
    <t>TTTAGACCCATCAAGATGAGACGC</t>
  </si>
  <si>
    <t>G4C A8C</t>
  </si>
  <si>
    <t>TTTAGACCCATGAAGATGAGACGC</t>
  </si>
  <si>
    <t>G4C A8G</t>
  </si>
  <si>
    <t>TTTAGACCCATTAAGATGAGACGC</t>
  </si>
  <si>
    <t>G4C A8T</t>
  </si>
  <si>
    <t>TTTAGACTCATCAAGATGAGACGC</t>
  </si>
  <si>
    <t>G4T A8C</t>
  </si>
  <si>
    <t>TTTAGACTCATGAAGATGAGACGC</t>
  </si>
  <si>
    <t>G4T A8G</t>
  </si>
  <si>
    <t>TTTAGACTCATTAAGATGAGACGC</t>
  </si>
  <si>
    <t>G4T A8T</t>
  </si>
  <si>
    <t>TTTAGACGAATCAAGATGAGACGC</t>
  </si>
  <si>
    <t>TTTAGACGAATGAAGATGAGACGC</t>
  </si>
  <si>
    <t>TTTAGACGAATTAAGATGAGACGC</t>
  </si>
  <si>
    <t>TTTAGACGGATCAAGATGAGACGC</t>
  </si>
  <si>
    <t>TTTAGACGGATGAAGATGAGACGC</t>
  </si>
  <si>
    <t>TTTAGACGGATTAAGATGAGACGC</t>
  </si>
  <si>
    <t>TTTAGACGTATCAAGATGAGACGC</t>
  </si>
  <si>
    <t>TTTAGACGTATGAAGATGAGACGC</t>
  </si>
  <si>
    <t>TTTAGACGTATTAAGATGAGACGC</t>
  </si>
  <si>
    <t>TTTAGACGCCTCAAGATGAGACGC</t>
  </si>
  <si>
    <t>A6C A8C</t>
  </si>
  <si>
    <t>TTTAGACGCCTGAAGATGAGACGC</t>
  </si>
  <si>
    <t>A6C A8G</t>
  </si>
  <si>
    <t>TTTAGACGCCTTAAGATGAGACGC</t>
  </si>
  <si>
    <t>A6C A8T</t>
  </si>
  <si>
    <t>TTTAGACGCGTCAAGATGAGACGC</t>
  </si>
  <si>
    <t>A6G A8C</t>
  </si>
  <si>
    <t>TTTAGACGCGTGAAGATGAGACGC</t>
  </si>
  <si>
    <t>A6G A8G</t>
  </si>
  <si>
    <t>TTTAGACGCGTTAAGATGAGACGC</t>
  </si>
  <si>
    <t>A6G A8T</t>
  </si>
  <si>
    <t>TTTAGACGCTTCAAGATGAGACGC</t>
  </si>
  <si>
    <t>A6T A8C</t>
  </si>
  <si>
    <t>TTTAGACGCTTGAAGATGAGACGC</t>
  </si>
  <si>
    <t>A6T A8G</t>
  </si>
  <si>
    <t>TTTAGACGCTTTAAGATGAGACGC</t>
  </si>
  <si>
    <t>A6T A8T</t>
  </si>
  <si>
    <t>TTTAGACGCAACAAGATGAGACGC</t>
  </si>
  <si>
    <t>TTTAGACGCAAGAAGATGAGACGC</t>
  </si>
  <si>
    <t>TTTAGACGCAATAAGATGAGACGC</t>
  </si>
  <si>
    <t>TTTAGACGCACCAAGATGAGACGC</t>
  </si>
  <si>
    <t>TTTAGACGCACGAAGATGAGACGC</t>
  </si>
  <si>
    <t>TTTAGACGCACTAAGATGAGACGC</t>
  </si>
  <si>
    <t>TTTAGACGCAGCAAGATGAGACGC</t>
  </si>
  <si>
    <t>TTTAGACGCAGGAAGATGAGACGC</t>
  </si>
  <si>
    <t>TTTAGACGCAGTAAGATGAGACGC</t>
  </si>
  <si>
    <t>ATTAGACGCATACAGATGAGACGC</t>
  </si>
  <si>
    <t>T-4A A9C</t>
  </si>
  <si>
    <t>ATTAGACGCATAGAGATGAGACGC</t>
  </si>
  <si>
    <t>T-4A A9G</t>
  </si>
  <si>
    <t>ATTAGACGCATATAGATGAGACGC</t>
  </si>
  <si>
    <t>T-4A A9T</t>
  </si>
  <si>
    <t>CTTAGACGCATACAGATGAGACGC</t>
  </si>
  <si>
    <t>T-4C A9C</t>
  </si>
  <si>
    <t>CTTAGACGCATAGAGATGAGACGC</t>
  </si>
  <si>
    <t>T-4C A9G</t>
  </si>
  <si>
    <t>CTTAGACGCATATAGATGAGACGC</t>
  </si>
  <si>
    <t>T-4C A9T</t>
  </si>
  <si>
    <t>GTTAGACGCATACAGATGAGACGC</t>
  </si>
  <si>
    <t>T-4G A9C</t>
  </si>
  <si>
    <t>GTTAGACGCATAGAGATGAGACGC</t>
  </si>
  <si>
    <t>T-4G A9G</t>
  </si>
  <si>
    <t>GTTAGACGCATATAGATGAGACGC</t>
  </si>
  <si>
    <t>T-4G A9T</t>
  </si>
  <si>
    <t>TATAGACGCATACAGATGAGACGC</t>
  </si>
  <si>
    <t>T-3A A9C</t>
  </si>
  <si>
    <t>TATAGACGCATAGAGATGAGACGC</t>
  </si>
  <si>
    <t>T-3A A9G</t>
  </si>
  <si>
    <t>TATAGACGCATATAGATGAGACGC</t>
  </si>
  <si>
    <t>T-3A A9T</t>
  </si>
  <si>
    <t>TCTAGACGCATACAGATGAGACGC</t>
  </si>
  <si>
    <t>T-3C A9C</t>
  </si>
  <si>
    <t>TCTAGACGCATAGAGATGAGACGC</t>
  </si>
  <si>
    <t>T-3C A9G</t>
  </si>
  <si>
    <t>TCTAGACGCATATAGATGAGACGC</t>
  </si>
  <si>
    <t>T-3C A9T</t>
  </si>
  <si>
    <t>TGTAGACGCATACAGATGAGACGC</t>
  </si>
  <si>
    <t>T-3G A9C</t>
  </si>
  <si>
    <t>TGTAGACGCATAGAGATGAGACGC</t>
  </si>
  <si>
    <t>T-3G A9G</t>
  </si>
  <si>
    <t>TGTAGACGCATATAGATGAGACGC</t>
  </si>
  <si>
    <t>T-3G A9T</t>
  </si>
  <si>
    <t>TTAAGACGCATACAGATGAGACGC</t>
  </si>
  <si>
    <t>T-2A A9C</t>
  </si>
  <si>
    <t>TTAAGACGCATAGAGATGAGACGC</t>
  </si>
  <si>
    <t>T-2A A9G</t>
  </si>
  <si>
    <t>TTAAGACGCATATAGATGAGACGC</t>
  </si>
  <si>
    <t>T-2A A9T</t>
  </si>
  <si>
    <t>TTCAGACGCATACAGATGAGACGC</t>
  </si>
  <si>
    <t>T-2C A9C</t>
  </si>
  <si>
    <t>TTCAGACGCATAGAGATGAGACGC</t>
  </si>
  <si>
    <t>T-2C A9G</t>
  </si>
  <si>
    <t>TTCAGACGCATATAGATGAGACGC</t>
  </si>
  <si>
    <t>T-2C A9T</t>
  </si>
  <si>
    <t>TTGAGACGCATACAGATGAGACGC</t>
  </si>
  <si>
    <t>T-2G A9C</t>
  </si>
  <si>
    <t>TTGAGACGCATAGAGATGAGACGC</t>
  </si>
  <si>
    <t>T-2G A9G</t>
  </si>
  <si>
    <t>TTGAGACGCATATAGATGAGACGC</t>
  </si>
  <si>
    <t>T-2G A9T</t>
  </si>
  <si>
    <t>TTTCGACGCATACAGATGAGACGC</t>
  </si>
  <si>
    <t>A-1C A9C</t>
  </si>
  <si>
    <t>TTTCGACGCATAGAGATGAGACGC</t>
  </si>
  <si>
    <t>A-1C A9G</t>
  </si>
  <si>
    <t>TTTCGACGCATATAGATGAGACGC</t>
  </si>
  <si>
    <t>A-1C A9T</t>
  </si>
  <si>
    <t>TTTGGACGCATACAGATGAGACGC</t>
  </si>
  <si>
    <t>A-1G A9C</t>
  </si>
  <si>
    <t>TTTGGACGCATAGAGATGAGACGC</t>
  </si>
  <si>
    <t>A-1G A9G</t>
  </si>
  <si>
    <t>TTTGGACGCATATAGATGAGACGC</t>
  </si>
  <si>
    <t>A-1G A9T</t>
  </si>
  <si>
    <t>TTTTGACGCATACAGATGAGACGC</t>
  </si>
  <si>
    <t>A-1T A9C</t>
  </si>
  <si>
    <t>TTTTGACGCATAGAGATGAGACGC</t>
  </si>
  <si>
    <t>A-1T A9G</t>
  </si>
  <si>
    <t>TTTTGACGCATATAGATGAGACGC</t>
  </si>
  <si>
    <t>A-1T A9T</t>
  </si>
  <si>
    <t>TTTAAACGCATACAGATGAGACGC</t>
  </si>
  <si>
    <t>TTTAAACGCATAGAGATGAGACGC</t>
  </si>
  <si>
    <t>TTTAAACGCATATAGATGAGACGC</t>
  </si>
  <si>
    <t>TTTACACGCATACAGATGAGACGC</t>
  </si>
  <si>
    <t>TTTACACGCATAGAGATGAGACGC</t>
  </si>
  <si>
    <t>TTTACACGCATATAGATGAGACGC</t>
  </si>
  <si>
    <t>TTTATACGCATACAGATGAGACGC</t>
  </si>
  <si>
    <t>TTTATACGCATAGAGATGAGACGC</t>
  </si>
  <si>
    <t>TTTATACGCATATAGATGAGACGC</t>
  </si>
  <si>
    <t>TTTAGCCGCATACAGATGAGACGC</t>
  </si>
  <si>
    <t>A2C A9C</t>
  </si>
  <si>
    <t>TTTAGCCGCATAGAGATGAGACGC</t>
  </si>
  <si>
    <t>A2C A9G</t>
  </si>
  <si>
    <t>TTTAGCCGCATATAGATGAGACGC</t>
  </si>
  <si>
    <t>A2C A9T</t>
  </si>
  <si>
    <t>TTTAGGCGCATACAGATGAGACGC</t>
  </si>
  <si>
    <t>A2G A9C</t>
  </si>
  <si>
    <t>TTTAGGCGCATAGAGATGAGACGC</t>
  </si>
  <si>
    <t>A2G A9G</t>
  </si>
  <si>
    <t>TTTAGGCGCATATAGATGAGACGC</t>
  </si>
  <si>
    <t>A2G A9T</t>
  </si>
  <si>
    <t>TTTAGTCGCATACAGATGAGACGC</t>
  </si>
  <si>
    <t>A2T A9C</t>
  </si>
  <si>
    <t>TTTAGTCGCATAGAGATGAGACGC</t>
  </si>
  <si>
    <t>A2T A9G</t>
  </si>
  <si>
    <t>TTTAGTCGCATATAGATGAGACGC</t>
  </si>
  <si>
    <t>A2T A9T</t>
  </si>
  <si>
    <t>TTTAGAAGCATACAGATGAGACGC</t>
  </si>
  <si>
    <t>TTTAGAAGCATAGAGATGAGACGC</t>
  </si>
  <si>
    <t>TTTAGAAGCATATAGATGAGACGC</t>
  </si>
  <si>
    <t>TTTAGAGGCATACAGATGAGACGC</t>
  </si>
  <si>
    <t>TTTAGAGGCATAGAGATGAGACGC</t>
  </si>
  <si>
    <t>TTTAGAGGCATATAGATGAGACGC</t>
  </si>
  <si>
    <t>TTTAGATGCATACAGATGAGACGC</t>
  </si>
  <si>
    <t>TTTAGATGCATAGAGATGAGACGC</t>
  </si>
  <si>
    <t>TTTAGATGCATATAGATGAGACGC</t>
  </si>
  <si>
    <t>TTTAGACACATACAGATGAGACGC</t>
  </si>
  <si>
    <t>G4A A9C</t>
  </si>
  <si>
    <t>TTTAGACACATAGAGATGAGACGC</t>
  </si>
  <si>
    <t>G4A A9G</t>
  </si>
  <si>
    <t>TTTAGACACATATAGATGAGACGC</t>
  </si>
  <si>
    <t>G4A A9T</t>
  </si>
  <si>
    <t>TTTAGACCCATACAGATGAGACGC</t>
  </si>
  <si>
    <t>G4C A9C</t>
  </si>
  <si>
    <t>TTTAGACCCATAGAGATGAGACGC</t>
  </si>
  <si>
    <t>G4C A9G</t>
  </si>
  <si>
    <t>TTTAGACCCATATAGATGAGACGC</t>
  </si>
  <si>
    <t>G4C A9T</t>
  </si>
  <si>
    <t>TTTAGACTCATACAGATGAGACGC</t>
  </si>
  <si>
    <t>G4T A9C</t>
  </si>
  <si>
    <t>TTTAGACTCATAGAGATGAGACGC</t>
  </si>
  <si>
    <t>G4T A9G</t>
  </si>
  <si>
    <t>TTTAGACTCATATAGATGAGACGC</t>
  </si>
  <si>
    <t>G4T A9T</t>
  </si>
  <si>
    <t>TTTAGACGAATACAGATGAGACGC</t>
  </si>
  <si>
    <t>TTTAGACGAATAGAGATGAGACGC</t>
  </si>
  <si>
    <t>TTTAGACGAATATAGATGAGACGC</t>
  </si>
  <si>
    <t>TTTAGACGGATACAGATGAGACGC</t>
  </si>
  <si>
    <t>TTTAGACGGATAGAGATGAGACGC</t>
  </si>
  <si>
    <t>TTTAGACGGATATAGATGAGACGC</t>
  </si>
  <si>
    <t>TTTAGACGTATACAGATGAGACGC</t>
  </si>
  <si>
    <t>TTTAGACGTATAGAGATGAGACGC</t>
  </si>
  <si>
    <t>TTTAGACGTATATAGATGAGACGC</t>
  </si>
  <si>
    <t>TTTAGACGCCTACAGATGAGACGC</t>
  </si>
  <si>
    <t>TTTAGACGCCTAGAGATGAGACGC</t>
  </si>
  <si>
    <t>TTTAGACGCCTATAGATGAGACGC</t>
  </si>
  <si>
    <t>TTTAGACGCGTACAGATGAGACGC</t>
  </si>
  <si>
    <t>TTTAGACGCGTAGAGATGAGACGC</t>
  </si>
  <si>
    <t>TTTAGACGCGTATAGATGAGACGC</t>
  </si>
  <si>
    <t>TTTAGACGCTTACAGATGAGACGC</t>
  </si>
  <si>
    <t>TTTAGACGCTTAGAGATGAGACGC</t>
  </si>
  <si>
    <t>TTTAGACGCTTATAGATGAGACGC</t>
  </si>
  <si>
    <t>TTTAGACGCAAACAGATGAGACGC</t>
  </si>
  <si>
    <t>TTTAGACGCAAAGAGATGAGACGC</t>
  </si>
  <si>
    <t>TTTAGACGCAAATAGATGAGACGC</t>
  </si>
  <si>
    <t>TTTAGACGCACACAGATGAGACGC</t>
  </si>
  <si>
    <t>TTTAGACGCACAGAGATGAGACGC</t>
  </si>
  <si>
    <t>TTTAGACGCACATAGATGAGACGC</t>
  </si>
  <si>
    <t>TTTAGACGCAGACAGATGAGACGC</t>
  </si>
  <si>
    <t>TTTAGACGCAGAGAGATGAGACGC</t>
  </si>
  <si>
    <t>TTTAGACGCAGATAGATGAGACGC</t>
  </si>
  <si>
    <t>TTTAGACGCATCCAGATGAGACGC</t>
  </si>
  <si>
    <t>TTTAGACGCATCGAGATGAGACGC</t>
  </si>
  <si>
    <t>TTTAGACGCATCTAGATGAGACGC</t>
  </si>
  <si>
    <t>TTTAGACGCATGCAGATGAGACGC</t>
  </si>
  <si>
    <t>TTTAGACGCATGGAGATGAGACGC</t>
  </si>
  <si>
    <t>TTTAGACGCATGTAGATGAGACGC</t>
  </si>
  <si>
    <t>TTTAGACGCATTCAGATGAGACGC</t>
  </si>
  <si>
    <t>TTTAGACGCATTGAGATGAGACGC</t>
  </si>
  <si>
    <t>TTTAGACGCATTTAGATGAGACGC</t>
  </si>
  <si>
    <t>ATTAGACGCATAACGATGAGACGC</t>
  </si>
  <si>
    <t>T-4A A10C</t>
  </si>
  <si>
    <t>ATTAGACGCATAAGGATGAGACGC</t>
  </si>
  <si>
    <t>T-4A A10G</t>
  </si>
  <si>
    <t>ATTAGACGCATAATGATGAGACGC</t>
  </si>
  <si>
    <t>T-4A A10T</t>
  </si>
  <si>
    <t>CTTAGACGCATAACGATGAGACGC</t>
  </si>
  <si>
    <t>T-4C A10C</t>
  </si>
  <si>
    <t>CTTAGACGCATAAGGATGAGACGC</t>
  </si>
  <si>
    <t>T-4C A10G</t>
  </si>
  <si>
    <t>CTTAGACGCATAATGATGAGACGC</t>
  </si>
  <si>
    <t>T-4C A10T</t>
  </si>
  <si>
    <t>GTTAGACGCATAACGATGAGACGC</t>
  </si>
  <si>
    <t>T-4G A10C</t>
  </si>
  <si>
    <t>GTTAGACGCATAAGGATGAGACGC</t>
  </si>
  <si>
    <t>T-4G A10G</t>
  </si>
  <si>
    <t>GTTAGACGCATAATGATGAGACGC</t>
  </si>
  <si>
    <t>T-4G A10T</t>
  </si>
  <si>
    <t>TATAGACGCATAACGATGAGACGC</t>
  </si>
  <si>
    <t>T-3A A10C</t>
  </si>
  <si>
    <t>TATAGACGCATAAGGATGAGACGC</t>
  </si>
  <si>
    <t>T-3A A10G</t>
  </si>
  <si>
    <t>TATAGACGCATAATGATGAGACGC</t>
  </si>
  <si>
    <t>T-3A A10T</t>
  </si>
  <si>
    <t>TCTAGACGCATAACGATGAGACGC</t>
  </si>
  <si>
    <t>T-3C A10C</t>
  </si>
  <si>
    <t>TCTAGACGCATAAGGATGAGACGC</t>
  </si>
  <si>
    <t>T-3C A10G</t>
  </si>
  <si>
    <t>TCTAGACGCATAATGATGAGACGC</t>
  </si>
  <si>
    <t>T-3C A10T</t>
  </si>
  <si>
    <t>TGTAGACGCATAACGATGAGACGC</t>
  </si>
  <si>
    <t>T-3G A10C</t>
  </si>
  <si>
    <t>TGTAGACGCATAAGGATGAGACGC</t>
  </si>
  <si>
    <t>T-3G A10G</t>
  </si>
  <si>
    <t>TGTAGACGCATAATGATGAGACGC</t>
  </si>
  <si>
    <t>T-3G A10T</t>
  </si>
  <si>
    <t>TTAAGACGCATAACGATGAGACGC</t>
  </si>
  <si>
    <t>T-2A A10C</t>
  </si>
  <si>
    <t>TTAAGACGCATAAGGATGAGACGC</t>
  </si>
  <si>
    <t>T-2A A10G</t>
  </si>
  <si>
    <t>TTAAGACGCATAATGATGAGACGC</t>
  </si>
  <si>
    <t>T-2A A10T</t>
  </si>
  <si>
    <t>TTCAGACGCATAACGATGAGACGC</t>
  </si>
  <si>
    <t>T-2C A10C</t>
  </si>
  <si>
    <t>TTCAGACGCATAAGGATGAGACGC</t>
  </si>
  <si>
    <t>T-2C A10G</t>
  </si>
  <si>
    <t>TTCAGACGCATAATGATGAGACGC</t>
  </si>
  <si>
    <t>T-2C A10T</t>
  </si>
  <si>
    <t>TTGAGACGCATAACGATGAGACGC</t>
  </si>
  <si>
    <t>T-2G A10C</t>
  </si>
  <si>
    <t>TTGAGACGCATAAGGATGAGACGC</t>
  </si>
  <si>
    <t>T-2G A10G</t>
  </si>
  <si>
    <t>TTGAGACGCATAATGATGAGACGC</t>
  </si>
  <si>
    <t>T-2G A10T</t>
  </si>
  <si>
    <t>TTTCGACGCATAACGATGAGACGC</t>
  </si>
  <si>
    <t>A-1C A10C</t>
  </si>
  <si>
    <t>TTTCGACGCATAAGGATGAGACGC</t>
  </si>
  <si>
    <t>A-1C A10G</t>
  </si>
  <si>
    <t>TTTCGACGCATAATGATGAGACGC</t>
  </si>
  <si>
    <t>A-1C A10T</t>
  </si>
  <si>
    <t>TTTGGACGCATAACGATGAGACGC</t>
  </si>
  <si>
    <t>A-1G A10C</t>
  </si>
  <si>
    <t>TTTGGACGCATAAGGATGAGACGC</t>
  </si>
  <si>
    <t>A-1G A10G</t>
  </si>
  <si>
    <t>TTTGGACGCATAATGATGAGACGC</t>
  </si>
  <si>
    <t>A-1G A10T</t>
  </si>
  <si>
    <t>TTTTGACGCATAACGATGAGACGC</t>
  </si>
  <si>
    <t>A-1T A10C</t>
  </si>
  <si>
    <t>TTTTGACGCATAAGGATGAGACGC</t>
  </si>
  <si>
    <t>A-1T A10G</t>
  </si>
  <si>
    <t>TTTTGACGCATAATGATGAGACGC</t>
  </si>
  <si>
    <t>A-1T A10T</t>
  </si>
  <si>
    <t>TTTAAACGCATAACGATGAGACGC</t>
  </si>
  <si>
    <t>G1A A10C</t>
  </si>
  <si>
    <t>TTTAAACGCATAAGGATGAGACGC</t>
  </si>
  <si>
    <t>G1A A10G</t>
  </si>
  <si>
    <t>TTTAAACGCATAATGATGAGACGC</t>
  </si>
  <si>
    <t>G1A A10T</t>
  </si>
  <si>
    <t>TTTACACGCATAACGATGAGACGC</t>
  </si>
  <si>
    <t>G1C A10C</t>
  </si>
  <si>
    <t>TTTACACGCATAAGGATGAGACGC</t>
  </si>
  <si>
    <t>G1C A10G</t>
  </si>
  <si>
    <t>TTTACACGCATAATGATGAGACGC</t>
  </si>
  <si>
    <t>G1C A10T</t>
  </si>
  <si>
    <t>TTTATACGCATAACGATGAGACGC</t>
  </si>
  <si>
    <t>G1T A10C</t>
  </si>
  <si>
    <t>TTTATACGCATAAGGATGAGACGC</t>
  </si>
  <si>
    <t>G1T A10G</t>
  </si>
  <si>
    <t>TTTATACGCATAATGATGAGACGC</t>
  </si>
  <si>
    <t>G1T A10T</t>
  </si>
  <si>
    <t>TTTAGCCGCATAACGATGAGACGC</t>
  </si>
  <si>
    <t>A2C A10C</t>
  </si>
  <si>
    <t>TTTAGCCGCATAAGGATGAGACGC</t>
  </si>
  <si>
    <t>A2C A10G</t>
  </si>
  <si>
    <t>TTTAGCCGCATAATGATGAGACGC</t>
  </si>
  <si>
    <t>A2C A10T</t>
  </si>
  <si>
    <t>TTTAGGCGCATAACGATGAGACGC</t>
  </si>
  <si>
    <t>A2G A10C</t>
  </si>
  <si>
    <t>TTTAGGCGCATAAGGATGAGACGC</t>
  </si>
  <si>
    <t>A2G A10G</t>
  </si>
  <si>
    <t>TTTAGGCGCATAATGATGAGACGC</t>
  </si>
  <si>
    <t>A2G A10T</t>
  </si>
  <si>
    <t>TTTAGTCGCATAACGATGAGACGC</t>
  </si>
  <si>
    <t>A2T A10C</t>
  </si>
  <si>
    <t>TTTAGTCGCATAAGGATGAGACGC</t>
  </si>
  <si>
    <t>A2T A10G</t>
  </si>
  <si>
    <t>TTTAGTCGCATAATGATGAGACGC</t>
  </si>
  <si>
    <t>A2T A10T</t>
  </si>
  <si>
    <t>TTTAGAAGCATAACGATGAGACGC</t>
  </si>
  <si>
    <t>C3A A10C</t>
  </si>
  <si>
    <t>TTTAGAAGCATAAGGATGAGACGC</t>
  </si>
  <si>
    <t>C3A A10G</t>
  </si>
  <si>
    <t>TTTAGAAGCATAATGATGAGACGC</t>
  </si>
  <si>
    <t>C3A A10T</t>
  </si>
  <si>
    <t>TTTAGAGGCATAACGATGAGACGC</t>
  </si>
  <si>
    <t>C3G A10C</t>
  </si>
  <si>
    <t>TTTAGAGGCATAAGGATGAGACGC</t>
  </si>
  <si>
    <t>C3G A10G</t>
  </si>
  <si>
    <t>TTTAGAGGCATAATGATGAGACGC</t>
  </si>
  <si>
    <t>C3G A10T</t>
  </si>
  <si>
    <t>TTTAGATGCATAACGATGAGACGC</t>
  </si>
  <si>
    <t>C3T A10C</t>
  </si>
  <si>
    <t>TTTAGATGCATAAGGATGAGACGC</t>
  </si>
  <si>
    <t>C3T A10G</t>
  </si>
  <si>
    <t>TTTAGATGCATAATGATGAGACGC</t>
  </si>
  <si>
    <t>C3T A10T</t>
  </si>
  <si>
    <t>TTTAGACACATAACGATGAGACGC</t>
  </si>
  <si>
    <t>G4A A10C</t>
  </si>
  <si>
    <t>TTTAGACACATAAGGATGAGACGC</t>
  </si>
  <si>
    <t>G4A A10G</t>
  </si>
  <si>
    <t>TTTAGACACATAATGATGAGACGC</t>
  </si>
  <si>
    <t>G4A A10T</t>
  </si>
  <si>
    <t>TTTAGACCCATAACGATGAGACGC</t>
  </si>
  <si>
    <t>G4C A10C</t>
  </si>
  <si>
    <t>TTTAGACCCATAAGGATGAGACGC</t>
  </si>
  <si>
    <t>G4C A10G</t>
  </si>
  <si>
    <t>TTTAGACCCATAATGATGAGACGC</t>
  </si>
  <si>
    <t>G4C A10T</t>
  </si>
  <si>
    <t>TTTAGACTCATAACGATGAGACGC</t>
  </si>
  <si>
    <t>G4T A10C</t>
  </si>
  <si>
    <t>TTTAGACTCATAAGGATGAGACGC</t>
  </si>
  <si>
    <t>G4T A10G</t>
  </si>
  <si>
    <t>TTTAGACTCATAATGATGAGACGC</t>
  </si>
  <si>
    <t>G4T A10T</t>
  </si>
  <si>
    <t>TTTAGACGAATAACGATGAGACGC</t>
  </si>
  <si>
    <t>C5A A10C</t>
  </si>
  <si>
    <t>TTTAGACGAATAAGGATGAGACGC</t>
  </si>
  <si>
    <t>C5A A10G</t>
  </si>
  <si>
    <t>TTTAGACGAATAATGATGAGACGC</t>
  </si>
  <si>
    <t>C5A A10T</t>
  </si>
  <si>
    <t>TTTAGACGGATAACGATGAGACGC</t>
  </si>
  <si>
    <t>C5G A10C</t>
  </si>
  <si>
    <t>TTTAGACGGATAAGGATGAGACGC</t>
  </si>
  <si>
    <t>C5G A10G</t>
  </si>
  <si>
    <t>TTTAGACGGATAATGATGAGACGC</t>
  </si>
  <si>
    <t>C5G A10T</t>
  </si>
  <si>
    <t>TTTAGACGTATAACGATGAGACGC</t>
  </si>
  <si>
    <t>C5T A10C</t>
  </si>
  <si>
    <t>TTTAGACGTATAAGGATGAGACGC</t>
  </si>
  <si>
    <t>C5T A10G</t>
  </si>
  <si>
    <t>TTTAGACGTATAATGATGAGACGC</t>
  </si>
  <si>
    <t>C5T A10T</t>
  </si>
  <si>
    <t>TTTAGACGCCTAACGATGAGACGC</t>
  </si>
  <si>
    <t>A6C A10C</t>
  </si>
  <si>
    <t>TTTAGACGCCTAAGGATGAGACGC</t>
  </si>
  <si>
    <t>A6C A10G</t>
  </si>
  <si>
    <t>TTTAGACGCCTAATGATGAGACGC</t>
  </si>
  <si>
    <t>A6C A10T</t>
  </si>
  <si>
    <t>TTTAGACGCGTAACGATGAGACGC</t>
  </si>
  <si>
    <t>A6G A10C</t>
  </si>
  <si>
    <t>TTTAGACGCGTAAGGATGAGACGC</t>
  </si>
  <si>
    <t>A6G A10G</t>
  </si>
  <si>
    <t>TTTAGACGCGTAATGATGAGACGC</t>
  </si>
  <si>
    <t>A6G A10T</t>
  </si>
  <si>
    <t>TTTAGACGCTTAACGATGAGACGC</t>
  </si>
  <si>
    <t>A6T A10C</t>
  </si>
  <si>
    <t>TTTAGACGCTTAAGGATGAGACGC</t>
  </si>
  <si>
    <t>A6T A10G</t>
  </si>
  <si>
    <t>TTTAGACGCTTAATGATGAGACGC</t>
  </si>
  <si>
    <t>A6T A10T</t>
  </si>
  <si>
    <t>TTTAGACGCAAAACGATGAGACGC</t>
  </si>
  <si>
    <t>T7A A10C</t>
  </si>
  <si>
    <t>TTTAGACGCAAAAGGATGAGACGC</t>
  </si>
  <si>
    <t>T7A A10G</t>
  </si>
  <si>
    <t>TTTAGACGCAAAATGATGAGACGC</t>
  </si>
  <si>
    <t>T7A A10T</t>
  </si>
  <si>
    <t>TTTAGACGCACAACGATGAGACGC</t>
  </si>
  <si>
    <t>T7C A10C</t>
  </si>
  <si>
    <t>TTTAGACGCACAAGGATGAGACGC</t>
  </si>
  <si>
    <t>T7C A10G</t>
  </si>
  <si>
    <t>TTTAGACGCACAATGATGAGACGC</t>
  </si>
  <si>
    <t>T7C A10T</t>
  </si>
  <si>
    <t>TTTAGACGCAGAACGATGAGACGC</t>
  </si>
  <si>
    <t>T7G A10C</t>
  </si>
  <si>
    <t>TTTAGACGCAGAAGGATGAGACGC</t>
  </si>
  <si>
    <t>T7G A10G</t>
  </si>
  <si>
    <t>TTTAGACGCAGAATGATGAGACGC</t>
  </si>
  <si>
    <t>T7G A10T</t>
  </si>
  <si>
    <t>TTTAGACGCATCACGATGAGACGC</t>
  </si>
  <si>
    <t>A8C A10C</t>
  </si>
  <si>
    <t>TTTAGACGCATCAGGATGAGACGC</t>
  </si>
  <si>
    <t>A8C A10G</t>
  </si>
  <si>
    <t>TTTAGACGCATCATGATGAGACGC</t>
  </si>
  <si>
    <t>A8C A10T</t>
  </si>
  <si>
    <t>TTTAGACGCATGACGATGAGACGC</t>
  </si>
  <si>
    <t>A8G A10C</t>
  </si>
  <si>
    <t>TTTAGACGCATGAGGATGAGACGC</t>
  </si>
  <si>
    <t>A8G A10G</t>
  </si>
  <si>
    <t>TTTAGACGCATGATGATGAGACGC</t>
  </si>
  <si>
    <t>A8G A10T</t>
  </si>
  <si>
    <t>TTTAGACGCATTACGATGAGACGC</t>
  </si>
  <si>
    <t>A8T A10C</t>
  </si>
  <si>
    <t>TTTAGACGCATTAGGATGAGACGC</t>
  </si>
  <si>
    <t>A8T A10G</t>
  </si>
  <si>
    <t>TTTAGACGCATTATGATGAGACGC</t>
  </si>
  <si>
    <t>A8T A10T</t>
  </si>
  <si>
    <t>TTTAGACGCATACCGATGAGACGC</t>
  </si>
  <si>
    <t>A9C A10C</t>
  </si>
  <si>
    <t>TTTAGACGCATACGGATGAGACGC</t>
  </si>
  <si>
    <t>A9C A10G</t>
  </si>
  <si>
    <t>TTTAGACGCATACTGATGAGACGC</t>
  </si>
  <si>
    <t>A9C A10T</t>
  </si>
  <si>
    <t>TTTAGACGCATAGCGATGAGACGC</t>
  </si>
  <si>
    <t>A9G A10C</t>
  </si>
  <si>
    <t>TTTAGACGCATAGGGATGAGACGC</t>
  </si>
  <si>
    <t>A9G A10G</t>
  </si>
  <si>
    <t>TTTAGACGCATAGTGATGAGACGC</t>
  </si>
  <si>
    <t>A9G A10T</t>
  </si>
  <si>
    <t>TTTAGACGCATATCGATGAGACGC</t>
  </si>
  <si>
    <t>A9T A10C</t>
  </si>
  <si>
    <t>TTTAGACGCATATGGATGAGACGC</t>
  </si>
  <si>
    <t>A9T A10G</t>
  </si>
  <si>
    <t>TTTAGACGCATATTGATGAGACGC</t>
  </si>
  <si>
    <t>A9T A10T</t>
  </si>
  <si>
    <t>ATTAGACGCATAAAAATGAGACGC</t>
  </si>
  <si>
    <t>T-4A G11A</t>
  </si>
  <si>
    <t>ATTAGACGCATAAACATGAGACGC</t>
  </si>
  <si>
    <t>T-4A G11C</t>
  </si>
  <si>
    <t>ATTAGACGCATAAATATGAGACGC</t>
  </si>
  <si>
    <t>T-4A G11T</t>
  </si>
  <si>
    <t>CTTAGACGCATAAAAATGAGACGC</t>
  </si>
  <si>
    <t>T-4C G11A</t>
  </si>
  <si>
    <t>CTTAGACGCATAAACATGAGACGC</t>
  </si>
  <si>
    <t>T-4C G11C</t>
  </si>
  <si>
    <t>CTTAGACGCATAAATATGAGACGC</t>
  </si>
  <si>
    <t>T-4C G11T</t>
  </si>
  <si>
    <t>GTTAGACGCATAAAAATGAGACGC</t>
  </si>
  <si>
    <t>T-4G G11A</t>
  </si>
  <si>
    <t>GTTAGACGCATAAACATGAGACGC</t>
  </si>
  <si>
    <t>T-4G G11C</t>
  </si>
  <si>
    <t>GTTAGACGCATAAATATGAGACGC</t>
  </si>
  <si>
    <t>T-4G G11T</t>
  </si>
  <si>
    <t>TATAGACGCATAAAAATGAGACGC</t>
  </si>
  <si>
    <t>T-3A G11A</t>
  </si>
  <si>
    <t>TATAGACGCATAAACATGAGACGC</t>
  </si>
  <si>
    <t>T-3A G11C</t>
  </si>
  <si>
    <t>TATAGACGCATAAATATGAGACGC</t>
  </si>
  <si>
    <t>T-3A G11T</t>
  </si>
  <si>
    <t>TCTAGACGCATAAAAATGAGACGC</t>
  </si>
  <si>
    <t>T-3C G11A</t>
  </si>
  <si>
    <t>TCTAGACGCATAAACATGAGACGC</t>
  </si>
  <si>
    <t>T-3C G11C</t>
  </si>
  <si>
    <t>TCTAGACGCATAAATATGAGACGC</t>
  </si>
  <si>
    <t>T-3C G11T</t>
  </si>
  <si>
    <t>TGTAGACGCATAAAAATGAGACGC</t>
  </si>
  <si>
    <t>T-3G G11A</t>
  </si>
  <si>
    <t>TGTAGACGCATAAACATGAGACGC</t>
  </si>
  <si>
    <t>T-3G G11C</t>
  </si>
  <si>
    <t>TGTAGACGCATAAATATGAGACGC</t>
  </si>
  <si>
    <t>T-3G G11T</t>
  </si>
  <si>
    <t>TTAAGACGCATAAAAATGAGACGC</t>
  </si>
  <si>
    <t>T-2A G11A</t>
  </si>
  <si>
    <t>TTAAGACGCATAAACATGAGACGC</t>
  </si>
  <si>
    <t>T-2A G11C</t>
  </si>
  <si>
    <t>TTAAGACGCATAAATATGAGACGC</t>
  </si>
  <si>
    <t>T-2A G11T</t>
  </si>
  <si>
    <t>TTCAGACGCATAAAAATGAGACGC</t>
  </si>
  <si>
    <t>T-2C G11A</t>
  </si>
  <si>
    <t>TTCAGACGCATAAACATGAGACGC</t>
  </si>
  <si>
    <t>T-2C G11C</t>
  </si>
  <si>
    <t>TTCAGACGCATAAATATGAGACGC</t>
  </si>
  <si>
    <t>T-2C G11T</t>
  </si>
  <si>
    <t>TTGAGACGCATAAAAATGAGACGC</t>
  </si>
  <si>
    <t>T-2G G11A</t>
  </si>
  <si>
    <t>TTGAGACGCATAAACATGAGACGC</t>
  </si>
  <si>
    <t>T-2G G11C</t>
  </si>
  <si>
    <t>TTGAGACGCATAAATATGAGACGC</t>
  </si>
  <si>
    <t>T-2G G11T</t>
  </si>
  <si>
    <t>TTTCGACGCATAAAAATGAGACGC</t>
  </si>
  <si>
    <t>A-1C G11A</t>
  </si>
  <si>
    <t>TTTCGACGCATAAACATGAGACGC</t>
  </si>
  <si>
    <t>A-1C G11C</t>
  </si>
  <si>
    <t>TTTCGACGCATAAATATGAGACGC</t>
  </si>
  <si>
    <t>A-1C G11T</t>
  </si>
  <si>
    <t>TTTGGACGCATAAAAATGAGACGC</t>
  </si>
  <si>
    <t>A-1G G11A</t>
  </si>
  <si>
    <t>TTTGGACGCATAAACATGAGACGC</t>
  </si>
  <si>
    <t>A-1G G11C</t>
  </si>
  <si>
    <t>TTTGGACGCATAAATATGAGACGC</t>
  </si>
  <si>
    <t>A-1G G11T</t>
  </si>
  <si>
    <t>TTTTGACGCATAAAAATGAGACGC</t>
  </si>
  <si>
    <t>A-1T G11A</t>
  </si>
  <si>
    <t>TTTTGACGCATAAACATGAGACGC</t>
  </si>
  <si>
    <t>A-1T G11C</t>
  </si>
  <si>
    <t>TTTTGACGCATAAATATGAGACGC</t>
  </si>
  <si>
    <t>A-1T G11T</t>
  </si>
  <si>
    <t>TTTAAACGCATAAAAATGAGACGC</t>
  </si>
  <si>
    <t>TTTAAACGCATAAACATGAGACGC</t>
  </si>
  <si>
    <t>TTTAAACGCATAAATATGAGACGC</t>
  </si>
  <si>
    <t>TTTACACGCATAAAAATGAGACGC</t>
  </si>
  <si>
    <t>TTTACACGCATAAACATGAGACGC</t>
  </si>
  <si>
    <t>TTTACACGCATAAATATGAGACGC</t>
  </si>
  <si>
    <t>TTTATACGCATAAAAATGAGACGC</t>
  </si>
  <si>
    <t>TTTATACGCATAAACATGAGACGC</t>
  </si>
  <si>
    <t>TTTATACGCATAAATATGAGACGC</t>
  </si>
  <si>
    <t>TTTAGCCGCATAAAAATGAGACGC</t>
  </si>
  <si>
    <t>A2C G11A</t>
  </si>
  <si>
    <t>TTTAGCCGCATAAACATGAGACGC</t>
  </si>
  <si>
    <t>A2C G11C</t>
  </si>
  <si>
    <t>TTTAGCCGCATAAATATGAGACGC</t>
  </si>
  <si>
    <t>A2C G11T</t>
  </si>
  <si>
    <t>TTTAGGCGCATAAAAATGAGACGC</t>
  </si>
  <si>
    <t>A2G G11A</t>
  </si>
  <si>
    <t>TTTAGGCGCATAAACATGAGACGC</t>
  </si>
  <si>
    <t>A2G G11C</t>
  </si>
  <si>
    <t>TTTAGGCGCATAAATATGAGACGC</t>
  </si>
  <si>
    <t>A2G G11T</t>
  </si>
  <si>
    <t>TTTAGTCGCATAAAAATGAGACGC</t>
  </si>
  <si>
    <t>A2T G11A</t>
  </si>
  <si>
    <t>TTTAGTCGCATAAACATGAGACGC</t>
  </si>
  <si>
    <t>A2T G11C</t>
  </si>
  <si>
    <t>TTTAGTCGCATAAATATGAGACGC</t>
  </si>
  <si>
    <t>A2T G11T</t>
  </si>
  <si>
    <t>TTTAGAAGCATAAAAATGAGACGC</t>
  </si>
  <si>
    <t>C3A G11A</t>
  </si>
  <si>
    <t>TTTAGAAGCATAAACATGAGACGC</t>
  </si>
  <si>
    <t>C3A G11C</t>
  </si>
  <si>
    <t>TTTAGAAGCATAAATATGAGACGC</t>
  </si>
  <si>
    <t>C3A G11T</t>
  </si>
  <si>
    <t>TTTAGAGGCATAAAAATGAGACGC</t>
  </si>
  <si>
    <t>C3G G11A</t>
  </si>
  <si>
    <t>TTTAGAGGCATAAACATGAGACGC</t>
  </si>
  <si>
    <t>C3G G11C</t>
  </si>
  <si>
    <t>TTTAGAGGCATAAATATGAGACGC</t>
  </si>
  <si>
    <t>C3G G11T</t>
  </si>
  <si>
    <t>TTTAGATGCATAAAAATGAGACGC</t>
  </si>
  <si>
    <t>C3T G11A</t>
  </si>
  <si>
    <t>TTTAGATGCATAAACATGAGACGC</t>
  </si>
  <si>
    <t>C3T G11C</t>
  </si>
  <si>
    <t>TTTAGATGCATAAATATGAGACGC</t>
  </si>
  <si>
    <t>C3T G11T</t>
  </si>
  <si>
    <t>TTTAGACACATAAAAATGAGACGC</t>
  </si>
  <si>
    <t>G4A G11A</t>
  </si>
  <si>
    <t>TTTAGACACATAAACATGAGACGC</t>
  </si>
  <si>
    <t>G4A G11C</t>
  </si>
  <si>
    <t>TTTAGACACATAAATATGAGACGC</t>
  </si>
  <si>
    <t>G4A G11T</t>
  </si>
  <si>
    <t>TTTAGACCCATAAAAATGAGACGC</t>
  </si>
  <si>
    <t>G4C G11A</t>
  </si>
  <si>
    <t>TTTAGACCCATAAACATGAGACGC</t>
  </si>
  <si>
    <t>G4C G11C</t>
  </si>
  <si>
    <t>TTTAGACCCATAAATATGAGACGC</t>
  </si>
  <si>
    <t>G4C G11T</t>
  </si>
  <si>
    <t>TTTAGACTCATAAAAATGAGACGC</t>
  </si>
  <si>
    <t>G4T G11A</t>
  </si>
  <si>
    <t>TTTAGACTCATAAACATGAGACGC</t>
  </si>
  <si>
    <t>G4T G11C</t>
  </si>
  <si>
    <t>TTTAGACTCATAAATATGAGACGC</t>
  </si>
  <si>
    <t>G4T G11T</t>
  </si>
  <si>
    <t>TTTAGACGAATAAAAATGAGACGC</t>
  </si>
  <si>
    <t>TTTAGACGAATAAACATGAGACGC</t>
  </si>
  <si>
    <t>TTTAGACGAATAAATATGAGACGC</t>
  </si>
  <si>
    <t>TTTAGACGGATAAAAATGAGACGC</t>
  </si>
  <si>
    <t>TTTAGACGGATAAACATGAGACGC</t>
  </si>
  <si>
    <t>TTTAGACGGATAAATATGAGACGC</t>
  </si>
  <si>
    <t>TTTAGACGTATAAAAATGAGACGC</t>
  </si>
  <si>
    <t>TTTAGACGTATAAACATGAGACGC</t>
  </si>
  <si>
    <t>TTTAGACGTATAAATATGAGACGC</t>
  </si>
  <si>
    <t>TTTAGACGCCTAAAAATGAGACGC</t>
  </si>
  <si>
    <t>A6C G11A</t>
  </si>
  <si>
    <t>TTTAGACGCCTAAACATGAGACGC</t>
  </si>
  <si>
    <t>A6C G11C</t>
  </si>
  <si>
    <t>TTTAGACGCCTAAATATGAGACGC</t>
  </si>
  <si>
    <t>A6C G11T</t>
  </si>
  <si>
    <t>TTTAGACGCGTAAAAATGAGACGC</t>
  </si>
  <si>
    <t>A6G G11A</t>
  </si>
  <si>
    <t>TTTAGACGCGTAAACATGAGACGC</t>
  </si>
  <si>
    <t>A6G G11C</t>
  </si>
  <si>
    <t>TTTAGACGCGTAAATATGAGACGC</t>
  </si>
  <si>
    <t>A6G G11T</t>
  </si>
  <si>
    <t>TTTAGACGCTTAAAAATGAGACGC</t>
  </si>
  <si>
    <t>A6T G11A</t>
  </si>
  <si>
    <t>TTTAGACGCTTAAACATGAGACGC</t>
  </si>
  <si>
    <t>A6T G11C</t>
  </si>
  <si>
    <t>TTTAGACGCTTAAATATGAGACGC</t>
  </si>
  <si>
    <t>A6T G11T</t>
  </si>
  <si>
    <t>TTTAGACGCAAAAAAATGAGACGC</t>
  </si>
  <si>
    <t>TTTAGACGCAAAAACATGAGACGC</t>
  </si>
  <si>
    <t>TTTAGACGCAAAAATATGAGACGC</t>
  </si>
  <si>
    <t>TTTAGACGCACAAAAATGAGACGC</t>
  </si>
  <si>
    <t>TTTAGACGCACAAACATGAGACGC</t>
  </si>
  <si>
    <t>TTTAGACGCACAAATATGAGACGC</t>
  </si>
  <si>
    <t>TTTAGACGCAGAAAAATGAGACGC</t>
  </si>
  <si>
    <t>TTTAGACGCAGAAACATGAGACGC</t>
  </si>
  <si>
    <t>TTTAGACGCAGAAATATGAGACGC</t>
  </si>
  <si>
    <t>TTTAGACGCATCAAAATGAGACGC</t>
  </si>
  <si>
    <t>TTTAGACGCATCAACATGAGACGC</t>
  </si>
  <si>
    <t>TTTAGACGCATCAATATGAGACGC</t>
  </si>
  <si>
    <t>TTTAGACGCATGAAAATGAGACGC</t>
  </si>
  <si>
    <t>TTTAGACGCATGAACATGAGACGC</t>
  </si>
  <si>
    <t>TTTAGACGCATGAATATGAGACGC</t>
  </si>
  <si>
    <t>TTTAGACGCATTAAAATGAGACGC</t>
  </si>
  <si>
    <t>TTTAGACGCATTAACATGAGACGC</t>
  </si>
  <si>
    <t>TTTAGACGCATTAATATGAGACGC</t>
  </si>
  <si>
    <t>TTTAGACGCATACAAATGAGACGC</t>
  </si>
  <si>
    <t>TTTAGACGCATACACATGAGACGC</t>
  </si>
  <si>
    <t>TTTAGACGCATACATATGAGACGC</t>
  </si>
  <si>
    <t>TTTAGACGCATAGAAATGAGACGC</t>
  </si>
  <si>
    <t>TTTAGACGCATAGACATGAGACGC</t>
  </si>
  <si>
    <t>TTTAGACGCATAGATATGAGACGC</t>
  </si>
  <si>
    <t>TTTAGACGCATATAAATGAGACGC</t>
  </si>
  <si>
    <t>TTTAGACGCATATACATGAGACGC</t>
  </si>
  <si>
    <t>TTTAGACGCATATATATGAGACGC</t>
  </si>
  <si>
    <t>TTTAGACGCATAACAATGAGACGC</t>
  </si>
  <si>
    <t>A10C G11A</t>
  </si>
  <si>
    <t>TTTAGACGCATAACCATGAGACGC</t>
  </si>
  <si>
    <t>A10C G11C</t>
  </si>
  <si>
    <t>TTTAGACGCATAACTATGAGACGC</t>
  </si>
  <si>
    <t>A10C G11T</t>
  </si>
  <si>
    <t>TTTAGACGCATAAGAATGAGACGC</t>
  </si>
  <si>
    <t>A10G G11A</t>
  </si>
  <si>
    <t>TTTAGACGCATAAGCATGAGACGC</t>
  </si>
  <si>
    <t>A10G G11C</t>
  </si>
  <si>
    <t>TTTAGACGCATAAGTATGAGACGC</t>
  </si>
  <si>
    <t>A10G G11T</t>
  </si>
  <si>
    <t>TTTAGACGCATAATAATGAGACGC</t>
  </si>
  <si>
    <t>A10T G11A</t>
  </si>
  <si>
    <t>TTTAGACGCATAATCATGAGACGC</t>
  </si>
  <si>
    <t>A10T G11C</t>
  </si>
  <si>
    <t>TTTAGACGCATAATTATGAGACGC</t>
  </si>
  <si>
    <t>A10T G11T</t>
  </si>
  <si>
    <t>ATTAGACGCATAAAGCTGAGACGC</t>
  </si>
  <si>
    <t>T-4A A12C</t>
  </si>
  <si>
    <t>ATTAGACGCATAAAGGTGAGACGC</t>
  </si>
  <si>
    <t>T-4A A12G</t>
  </si>
  <si>
    <t>ATTAGACGCATAAAGTTGAGACGC</t>
  </si>
  <si>
    <t>T-4A A12T</t>
  </si>
  <si>
    <t>CTTAGACGCATAAAGCTGAGACGC</t>
  </si>
  <si>
    <t>T-4C A12C</t>
  </si>
  <si>
    <t>CTTAGACGCATAAAGGTGAGACGC</t>
  </si>
  <si>
    <t>T-4C A12G</t>
  </si>
  <si>
    <t>CTTAGACGCATAAAGTTGAGACGC</t>
  </si>
  <si>
    <t>T-4C A12T</t>
  </si>
  <si>
    <t>GTTAGACGCATAAAGCTGAGACGC</t>
  </si>
  <si>
    <t>T-4G A12C</t>
  </si>
  <si>
    <t>GTTAGACGCATAAAGGTGAGACGC</t>
  </si>
  <si>
    <t>T-4G A12G</t>
  </si>
  <si>
    <t>GTTAGACGCATAAAGTTGAGACGC</t>
  </si>
  <si>
    <t>T-4G A12T</t>
  </si>
  <si>
    <t>TATAGACGCATAAAGCTGAGACGC</t>
  </si>
  <si>
    <t>T-3A A12C</t>
  </si>
  <si>
    <t>TATAGACGCATAAAGGTGAGACGC</t>
  </si>
  <si>
    <t>T-3A A12G</t>
  </si>
  <si>
    <t>TATAGACGCATAAAGTTGAGACGC</t>
  </si>
  <si>
    <t>T-3A A12T</t>
  </si>
  <si>
    <t>TCTAGACGCATAAAGCTGAGACGC</t>
  </si>
  <si>
    <t>T-3C A12C</t>
  </si>
  <si>
    <t>TCTAGACGCATAAAGGTGAGACGC</t>
  </si>
  <si>
    <t>T-3C A12G</t>
  </si>
  <si>
    <t>TCTAGACGCATAAAGTTGAGACGC</t>
  </si>
  <si>
    <t>T-3C A12T</t>
  </si>
  <si>
    <t>TGTAGACGCATAAAGCTGAGACGC</t>
  </si>
  <si>
    <t>T-3G A12C</t>
  </si>
  <si>
    <t>TGTAGACGCATAAAGGTGAGACGC</t>
  </si>
  <si>
    <t>T-3G A12G</t>
  </si>
  <si>
    <t>TGTAGACGCATAAAGTTGAGACGC</t>
  </si>
  <si>
    <t>T-3G A12T</t>
  </si>
  <si>
    <t>TTAAGACGCATAAAGCTGAGACGC</t>
  </si>
  <si>
    <t>T-2A A12C</t>
  </si>
  <si>
    <t>TTAAGACGCATAAAGGTGAGACGC</t>
  </si>
  <si>
    <t>T-2A A12G</t>
  </si>
  <si>
    <t>TTAAGACGCATAAAGTTGAGACGC</t>
  </si>
  <si>
    <t>T-2A A12T</t>
  </si>
  <si>
    <t>TTCAGACGCATAAAGCTGAGACGC</t>
  </si>
  <si>
    <t>T-2C A12C</t>
  </si>
  <si>
    <t>TTCAGACGCATAAAGGTGAGACGC</t>
  </si>
  <si>
    <t>T-2C A12G</t>
  </si>
  <si>
    <t>TTCAGACGCATAAAGTTGAGACGC</t>
  </si>
  <si>
    <t>T-2C A12T</t>
  </si>
  <si>
    <t>TTGAGACGCATAAAGCTGAGACGC</t>
  </si>
  <si>
    <t>T-2G A12C</t>
  </si>
  <si>
    <t>TTGAGACGCATAAAGGTGAGACGC</t>
  </si>
  <si>
    <t>T-2G A12G</t>
  </si>
  <si>
    <t>TTGAGACGCATAAAGTTGAGACGC</t>
  </si>
  <si>
    <t>T-2G A12T</t>
  </si>
  <si>
    <t>TTTCGACGCATAAAGCTGAGACGC</t>
  </si>
  <si>
    <t>A-1C A12C</t>
  </si>
  <si>
    <t>TTTCGACGCATAAAGGTGAGACGC</t>
  </si>
  <si>
    <t>A-1C A12G</t>
  </si>
  <si>
    <t>TTTCGACGCATAAAGTTGAGACGC</t>
  </si>
  <si>
    <t>A-1C A12T</t>
  </si>
  <si>
    <t>TTTGGACGCATAAAGCTGAGACGC</t>
  </si>
  <si>
    <t>A-1G A12C</t>
  </si>
  <si>
    <t>TTTGGACGCATAAAGGTGAGACGC</t>
  </si>
  <si>
    <t>A-1G A12G</t>
  </si>
  <si>
    <t>TTTGGACGCATAAAGTTGAGACGC</t>
  </si>
  <si>
    <t>A-1G A12T</t>
  </si>
  <si>
    <t>TTTTGACGCATAAAGCTGAGACGC</t>
  </si>
  <si>
    <t>A-1T A12C</t>
  </si>
  <si>
    <t>TTTTGACGCATAAAGGTGAGACGC</t>
  </si>
  <si>
    <t>A-1T A12G</t>
  </si>
  <si>
    <t>TTTTGACGCATAAAGTTGAGACGC</t>
  </si>
  <si>
    <t>A-1T A12T</t>
  </si>
  <si>
    <t>TTTAAACGCATAAAGCTGAGACGC</t>
  </si>
  <si>
    <t>G1A A12C</t>
  </si>
  <si>
    <t>TTTAAACGCATAAAGGTGAGACGC</t>
  </si>
  <si>
    <t>G1A A12G</t>
  </si>
  <si>
    <t>TTTAAACGCATAAAGTTGAGACGC</t>
  </si>
  <si>
    <t>G1A A12T</t>
  </si>
  <si>
    <t>TTTACACGCATAAAGCTGAGACGC</t>
  </si>
  <si>
    <t>G1C A12C</t>
  </si>
  <si>
    <t>TTTACACGCATAAAGGTGAGACGC</t>
  </si>
  <si>
    <t>G1C A12G</t>
  </si>
  <si>
    <t>TTTACACGCATAAAGTTGAGACGC</t>
  </si>
  <si>
    <t>G1C A12T</t>
  </si>
  <si>
    <t>TTTATACGCATAAAGCTGAGACGC</t>
  </si>
  <si>
    <t>G1T A12C</t>
  </si>
  <si>
    <t>TTTATACGCATAAAGGTGAGACGC</t>
  </si>
  <si>
    <t>G1T A12G</t>
  </si>
  <si>
    <t>TTTATACGCATAAAGTTGAGACGC</t>
  </si>
  <si>
    <t>G1T A12T</t>
  </si>
  <si>
    <t>TTTAGCCGCATAAAGCTGAGACGC</t>
  </si>
  <si>
    <t>A2C A12C</t>
  </si>
  <si>
    <t>TTTAGCCGCATAAAGGTGAGACGC</t>
  </si>
  <si>
    <t>A2C A12G</t>
  </si>
  <si>
    <t>TTTAGCCGCATAAAGTTGAGACGC</t>
  </si>
  <si>
    <t>A2C A12T</t>
  </si>
  <si>
    <t>TTTAGGCGCATAAAGCTGAGACGC</t>
  </si>
  <si>
    <t>A2G A12C</t>
  </si>
  <si>
    <t>TTTAGGCGCATAAAGGTGAGACGC</t>
  </si>
  <si>
    <t>A2G A12G</t>
  </si>
  <si>
    <t>TTTAGGCGCATAAAGTTGAGACGC</t>
  </si>
  <si>
    <t>A2G A12T</t>
  </si>
  <si>
    <t>TTTAGTCGCATAAAGCTGAGACGC</t>
  </si>
  <si>
    <t>A2T A12C</t>
  </si>
  <si>
    <t>TTTAGTCGCATAAAGGTGAGACGC</t>
  </si>
  <si>
    <t>A2T A12G</t>
  </si>
  <si>
    <t>TTTAGTCGCATAAAGTTGAGACGC</t>
  </si>
  <si>
    <t>A2T A12T</t>
  </si>
  <si>
    <t>TTTAGAAGCATAAAGCTGAGACGC</t>
  </si>
  <si>
    <t>TTTAGAAGCATAAAGGTGAGACGC</t>
  </si>
  <si>
    <t>TTTAGAAGCATAAAGTTGAGACGC</t>
  </si>
  <si>
    <t>TTTAGAGGCATAAAGCTGAGACGC</t>
  </si>
  <si>
    <t>TTTAGAGGCATAAAGGTGAGACGC</t>
  </si>
  <si>
    <t>TTTAGAGGCATAAAGTTGAGACGC</t>
  </si>
  <si>
    <t>TTTAGATGCATAAAGCTGAGACGC</t>
  </si>
  <si>
    <t>TTTAGATGCATAAAGGTGAGACGC</t>
  </si>
  <si>
    <t>TTTAGATGCATAAAGTTGAGACGC</t>
  </si>
  <si>
    <t>TTTAGACACATAAAGCTGAGACGC</t>
  </si>
  <si>
    <t>G4A A12C</t>
  </si>
  <si>
    <t>TTTAGACACATAAAGGTGAGACGC</t>
  </si>
  <si>
    <t>G4A A12G</t>
  </si>
  <si>
    <t>TTTAGACACATAAAGTTGAGACGC</t>
  </si>
  <si>
    <t>G4A A12T</t>
  </si>
  <si>
    <t>TTTAGACCCATAAAGCTGAGACGC</t>
  </si>
  <si>
    <t>G4C A12C</t>
  </si>
  <si>
    <t>TTTAGACCCATAAAGGTGAGACGC</t>
  </si>
  <si>
    <t>G4C A12G</t>
  </si>
  <si>
    <t>TTTAGACCCATAAAGTTGAGACGC</t>
  </si>
  <si>
    <t>G4C A12T</t>
  </si>
  <si>
    <t>TTTAGACTCATAAAGCTGAGACGC</t>
  </si>
  <si>
    <t>G4T A12C</t>
  </si>
  <si>
    <t>TTTAGACTCATAAAGGTGAGACGC</t>
  </si>
  <si>
    <t>G4T A12G</t>
  </si>
  <si>
    <t>TTTAGACTCATAAAGTTGAGACGC</t>
  </si>
  <si>
    <t>G4T A12T</t>
  </si>
  <si>
    <t>TTTAGACGAATAAAGCTGAGACGC</t>
  </si>
  <si>
    <t>C5A A12C</t>
  </si>
  <si>
    <t>TTTAGACGAATAAAGGTGAGACGC</t>
  </si>
  <si>
    <t>C5A A12G</t>
  </si>
  <si>
    <t>TTTAGACGAATAAAGTTGAGACGC</t>
  </si>
  <si>
    <t>C5A A12T</t>
  </si>
  <si>
    <t>TTTAGACGGATAAAGCTGAGACGC</t>
  </si>
  <si>
    <t>C5G A12C</t>
  </si>
  <si>
    <t>TTTAGACGGATAAAGGTGAGACGC</t>
  </si>
  <si>
    <t>C5G A12G</t>
  </si>
  <si>
    <t>TTTAGACGGATAAAGTTGAGACGC</t>
  </si>
  <si>
    <t>C5G A12T</t>
  </si>
  <si>
    <t>TTTAGACGTATAAAGCTGAGACGC</t>
  </si>
  <si>
    <t>C5T A12C</t>
  </si>
  <si>
    <t>TTTAGACGTATAAAGGTGAGACGC</t>
  </si>
  <si>
    <t>C5T A12G</t>
  </si>
  <si>
    <t>TTTAGACGTATAAAGTTGAGACGC</t>
  </si>
  <si>
    <t>C5T A12T</t>
  </si>
  <si>
    <t>TTTAGACGCCTAAAGCTGAGACGC</t>
  </si>
  <si>
    <t>TTTAGACGCCTAAAGGTGAGACGC</t>
  </si>
  <si>
    <t>TTTAGACGCCTAAAGTTGAGACGC</t>
  </si>
  <si>
    <t>TTTAGACGCGTAAAGCTGAGACGC</t>
  </si>
  <si>
    <t>TTTAGACGCGTAAAGGTGAGACGC</t>
  </si>
  <si>
    <t>TTTAGACGCGTAAAGTTGAGACGC</t>
  </si>
  <si>
    <t>TTTAGACGCTTAAAGCTGAGACGC</t>
  </si>
  <si>
    <t>TTTAGACGCTTAAAGGTGAGACGC</t>
  </si>
  <si>
    <t>TTTAGACGCTTAAAGTTGAGACGC</t>
  </si>
  <si>
    <t>TTTAGACGCAAAAAGCTGAGACGC</t>
  </si>
  <si>
    <t>T7A A12C</t>
  </si>
  <si>
    <t>TTTAGACGCAAAAAGGTGAGACGC</t>
  </si>
  <si>
    <t>T7A A12G</t>
  </si>
  <si>
    <t>TTTAGACGCAAAAAGTTGAGACGC</t>
  </si>
  <si>
    <t>T7A A12T</t>
  </si>
  <si>
    <t>TTTAGACGCACAAAGCTGAGACGC</t>
  </si>
  <si>
    <t>T7C A12C</t>
  </si>
  <si>
    <t>TTTAGACGCACAAAGGTGAGACGC</t>
  </si>
  <si>
    <t>T7C A12G</t>
  </si>
  <si>
    <t>TTTAGACGCACAAAGTTGAGACGC</t>
  </si>
  <si>
    <t>T7C A12T</t>
  </si>
  <si>
    <t>TTTAGACGCAGAAAGCTGAGACGC</t>
  </si>
  <si>
    <t>T7G A12C</t>
  </si>
  <si>
    <t>TTTAGACGCAGAAAGGTGAGACGC</t>
  </si>
  <si>
    <t>T7G A12G</t>
  </si>
  <si>
    <t>TTTAGACGCAGAAAGTTGAGACGC</t>
  </si>
  <si>
    <t>T7G A12T</t>
  </si>
  <si>
    <t>TTTAGACGCATCAAGCTGAGACGC</t>
  </si>
  <si>
    <t>A8C A12C</t>
  </si>
  <si>
    <t>TTTAGACGCATCAAGGTGAGACGC</t>
  </si>
  <si>
    <t>A8C A12G</t>
  </si>
  <si>
    <t>TTTAGACGCATCAAGTTGAGACGC</t>
  </si>
  <si>
    <t>A8C A12T</t>
  </si>
  <si>
    <t>TTTAGACGCATGAAGCTGAGACGC</t>
  </si>
  <si>
    <t>A8G A12C</t>
  </si>
  <si>
    <t>TTTAGACGCATGAAGGTGAGACGC</t>
  </si>
  <si>
    <t>A8G A12G</t>
  </si>
  <si>
    <t>TTTAGACGCATGAAGTTGAGACGC</t>
  </si>
  <si>
    <t>A8G A12T</t>
  </si>
  <si>
    <t>TTTAGACGCATTAAGCTGAGACGC</t>
  </si>
  <si>
    <t>A8T A12C</t>
  </si>
  <si>
    <t>TTTAGACGCATTAAGGTGAGACGC</t>
  </si>
  <si>
    <t>A8T A12G</t>
  </si>
  <si>
    <t>TTTAGACGCATTAAGTTGAGACGC</t>
  </si>
  <si>
    <t>A8T A12T</t>
  </si>
  <si>
    <t>TTTAGACGCATACAGCTGAGACGC</t>
  </si>
  <si>
    <t>TTTAGACGCATACAGGTGAGACGC</t>
  </si>
  <si>
    <t>TTTAGACGCATACAGTTGAGACGC</t>
  </si>
  <si>
    <t>TTTAGACGCATAGAGCTGAGACGC</t>
  </si>
  <si>
    <t>TTTAGACGCATAGAGGTGAGACGC</t>
  </si>
  <si>
    <t>TTTAGACGCATAGAGTTGAGACGC</t>
  </si>
  <si>
    <t>TTTAGACGCATATAGCTGAGACGC</t>
  </si>
  <si>
    <t>TTTAGACGCATATAGGTGAGACGC</t>
  </si>
  <si>
    <t>TTTAGACGCATATAGTTGAGACGC</t>
  </si>
  <si>
    <t>TTTAGACGCATAACGCTGAGACGC</t>
  </si>
  <si>
    <t>A10C A12C</t>
  </si>
  <si>
    <t>TTTAGACGCATAACGGTGAGACGC</t>
  </si>
  <si>
    <t>A10C A12G</t>
  </si>
  <si>
    <t>TTTAGACGCATAACGTTGAGACGC</t>
  </si>
  <si>
    <t>A10C A12T</t>
  </si>
  <si>
    <t>TTTAGACGCATAAGGCTGAGACGC</t>
  </si>
  <si>
    <t>A10G A12C</t>
  </si>
  <si>
    <t>TTTAGACGCATAAGGGTGAGACGC</t>
  </si>
  <si>
    <t>A10G A12G</t>
  </si>
  <si>
    <t>TTTAGACGCATAAGGTTGAGACGC</t>
  </si>
  <si>
    <t>A10G A12T</t>
  </si>
  <si>
    <t>TTTAGACGCATAATGCTGAGACGC</t>
  </si>
  <si>
    <t>A10T A12C</t>
  </si>
  <si>
    <t>TTTAGACGCATAATGGTGAGACGC</t>
  </si>
  <si>
    <t>A10T A12G</t>
  </si>
  <si>
    <t>TTTAGACGCATAATGTTGAGACGC</t>
  </si>
  <si>
    <t>A10T A12T</t>
  </si>
  <si>
    <t>TTTAGACGCATAAAACTGAGACGC</t>
  </si>
  <si>
    <t>G11A A12C</t>
  </si>
  <si>
    <t>TTTAGACGCATAAAAGTGAGACGC</t>
  </si>
  <si>
    <t>G11A A12G</t>
  </si>
  <si>
    <t>TTTAGACGCATAAAATTGAGACGC</t>
  </si>
  <si>
    <t>G11A A12T</t>
  </si>
  <si>
    <t>TTTAGACGCATAAACCTGAGACGC</t>
  </si>
  <si>
    <t>G11C A12C</t>
  </si>
  <si>
    <t>TTTAGACGCATAAACGTGAGACGC</t>
  </si>
  <si>
    <t>G11C A12G</t>
  </si>
  <si>
    <t>TTTAGACGCATAAACTTGAGACGC</t>
  </si>
  <si>
    <t>G11C A12T</t>
  </si>
  <si>
    <t>TTTAGACGCATAAATCTGAGACGC</t>
  </si>
  <si>
    <t>G11T A12C</t>
  </si>
  <si>
    <t>TTTAGACGCATAAATGTGAGACGC</t>
  </si>
  <si>
    <t>G11T A12G</t>
  </si>
  <si>
    <t>TTTAGACGCATAAATTTGAGACGC</t>
  </si>
  <si>
    <t>G11T A12T</t>
  </si>
  <si>
    <t>ATTAGACGCATAAAGAAGAGACGC</t>
  </si>
  <si>
    <t>T-4A T13A</t>
  </si>
  <si>
    <t>ATTAGACGCATAAAGACGAGACGC</t>
  </si>
  <si>
    <t>T-4A T13C</t>
  </si>
  <si>
    <t>ATTAGACGCATAAAGAGGAGACGC</t>
  </si>
  <si>
    <t>T-4A T13G</t>
  </si>
  <si>
    <t>CTTAGACGCATAAAGAAGAGACGC</t>
  </si>
  <si>
    <t>T-4C T13A</t>
  </si>
  <si>
    <t>CTTAGACGCATAAAGACGAGACGC</t>
  </si>
  <si>
    <t>T-4C T13C</t>
  </si>
  <si>
    <t>CTTAGACGCATAAAGAGGAGACGC</t>
  </si>
  <si>
    <t>T-4C T13G</t>
  </si>
  <si>
    <t>GTTAGACGCATAAAGAAGAGACGC</t>
  </si>
  <si>
    <t>T-4G T13A</t>
  </si>
  <si>
    <t>GTTAGACGCATAAAGACGAGACGC</t>
  </si>
  <si>
    <t>T-4G T13C</t>
  </si>
  <si>
    <t>GTTAGACGCATAAAGAGGAGACGC</t>
  </si>
  <si>
    <t>T-4G T13G</t>
  </si>
  <si>
    <t>TATAGACGCATAAAGAAGAGACGC</t>
  </si>
  <si>
    <t>T-3A T13A</t>
  </si>
  <si>
    <t>TATAGACGCATAAAGACGAGACGC</t>
  </si>
  <si>
    <t>T-3A T13C</t>
  </si>
  <si>
    <t>TATAGACGCATAAAGAGGAGACGC</t>
  </si>
  <si>
    <t>T-3A T13G</t>
  </si>
  <si>
    <t>TCTAGACGCATAAAGAAGAGACGC</t>
  </si>
  <si>
    <t>T-3C T13A</t>
  </si>
  <si>
    <t>TCTAGACGCATAAAGACGAGACGC</t>
  </si>
  <si>
    <t>T-3C T13C</t>
  </si>
  <si>
    <t>TCTAGACGCATAAAGAGGAGACGC</t>
  </si>
  <si>
    <t>T-3C T13G</t>
  </si>
  <si>
    <t>TGTAGACGCATAAAGAAGAGACGC</t>
  </si>
  <si>
    <t>T-3G T13A</t>
  </si>
  <si>
    <t>TGTAGACGCATAAAGACGAGACGC</t>
  </si>
  <si>
    <t>T-3G T13C</t>
  </si>
  <si>
    <t>TGTAGACGCATAAAGAGGAGACGC</t>
  </si>
  <si>
    <t>T-3G T13G</t>
  </si>
  <si>
    <t>TTAAGACGCATAAAGAAGAGACGC</t>
  </si>
  <si>
    <t>T-2A T13A</t>
  </si>
  <si>
    <t>TTAAGACGCATAAAGACGAGACGC</t>
  </si>
  <si>
    <t>T-2A T13C</t>
  </si>
  <si>
    <t>TTAAGACGCATAAAGAGGAGACGC</t>
  </si>
  <si>
    <t>T-2A T13G</t>
  </si>
  <si>
    <t>TTCAGACGCATAAAGAAGAGACGC</t>
  </si>
  <si>
    <t>T-2C T13A</t>
  </si>
  <si>
    <t>TTCAGACGCATAAAGACGAGACGC</t>
  </si>
  <si>
    <t>T-2C T13C</t>
  </si>
  <si>
    <t>TTCAGACGCATAAAGAGGAGACGC</t>
  </si>
  <si>
    <t>T-2C T13G</t>
  </si>
  <si>
    <t>TTGAGACGCATAAAGAAGAGACGC</t>
  </si>
  <si>
    <t>T-2G T13A</t>
  </si>
  <si>
    <t>TTGAGACGCATAAAGACGAGACGC</t>
  </si>
  <si>
    <t>T-2G T13C</t>
  </si>
  <si>
    <t>TTGAGACGCATAAAGAGGAGACGC</t>
  </si>
  <si>
    <t>T-2G T13G</t>
  </si>
  <si>
    <t>TTTCGACGCATAAAGAAGAGACGC</t>
  </si>
  <si>
    <t>A-1C T13A</t>
  </si>
  <si>
    <t>TTTCGACGCATAAAGACGAGACGC</t>
  </si>
  <si>
    <t>A-1C T13C</t>
  </si>
  <si>
    <t>TTTCGACGCATAAAGAGGAGACGC</t>
  </si>
  <si>
    <t>A-1C T13G</t>
  </si>
  <si>
    <t>TTTGGACGCATAAAGAAGAGACGC</t>
  </si>
  <si>
    <t>A-1G T13A</t>
  </si>
  <si>
    <t>TTTGGACGCATAAAGACGAGACGC</t>
  </si>
  <si>
    <t>A-1G T13C</t>
  </si>
  <si>
    <t>TTTGGACGCATAAAGAGGAGACGC</t>
  </si>
  <si>
    <t>A-1G T13G</t>
  </si>
  <si>
    <t>TTTTGACGCATAAAGAAGAGACGC</t>
  </si>
  <si>
    <t>A-1T T13A</t>
  </si>
  <si>
    <t>TTTTGACGCATAAAGACGAGACGC</t>
  </si>
  <si>
    <t>A-1T T13C</t>
  </si>
  <si>
    <t>TTTTGACGCATAAAGAGGAGACGC</t>
  </si>
  <si>
    <t>A-1T T13G</t>
  </si>
  <si>
    <t>TTTAAACGCATAAAGAAGAGACGC</t>
  </si>
  <si>
    <t>G1A T13A</t>
  </si>
  <si>
    <t>TTTAAACGCATAAAGACGAGACGC</t>
  </si>
  <si>
    <t>G1A T13C</t>
  </si>
  <si>
    <t>TTTAAACGCATAAAGAGGAGACGC</t>
  </si>
  <si>
    <t>G1A T13G</t>
  </si>
  <si>
    <t>TTTACACGCATAAAGAAGAGACGC</t>
  </si>
  <si>
    <t>G1C T13A</t>
  </si>
  <si>
    <t>TTTACACGCATAAAGACGAGACGC</t>
  </si>
  <si>
    <t>G1C T13C</t>
  </si>
  <si>
    <t>TTTACACGCATAAAGAGGAGACGC</t>
  </si>
  <si>
    <t>G1C T13G</t>
  </si>
  <si>
    <t>TTTATACGCATAAAGAAGAGACGC</t>
  </si>
  <si>
    <t>G1T T13A</t>
  </si>
  <si>
    <t>TTTATACGCATAAAGACGAGACGC</t>
  </si>
  <si>
    <t>G1T T13C</t>
  </si>
  <si>
    <t>TTTATACGCATAAAGAGGAGACGC</t>
  </si>
  <si>
    <t>G1T T13G</t>
  </si>
  <si>
    <t>TTTAGCCGCATAAAGAAGAGACGC</t>
  </si>
  <si>
    <t>A2C T13A</t>
  </si>
  <si>
    <t>TTTAGCCGCATAAAGACGAGACGC</t>
  </si>
  <si>
    <t>A2C T13C</t>
  </si>
  <si>
    <t>TTTAGCCGCATAAAGAGGAGACGC</t>
  </si>
  <si>
    <t>A2C T13G</t>
  </si>
  <si>
    <t>TTTAGGCGCATAAAGAAGAGACGC</t>
  </si>
  <si>
    <t>A2G T13A</t>
  </si>
  <si>
    <t>TTTAGGCGCATAAAGACGAGACGC</t>
  </si>
  <si>
    <t>A2G T13C</t>
  </si>
  <si>
    <t>TTTAGGCGCATAAAGAGGAGACGC</t>
  </si>
  <si>
    <t>A2G T13G</t>
  </si>
  <si>
    <t>TTTAGTCGCATAAAGAAGAGACGC</t>
  </si>
  <si>
    <t>A2T T13A</t>
  </si>
  <si>
    <t>TTTAGTCGCATAAAGACGAGACGC</t>
  </si>
  <si>
    <t>A2T T13C</t>
  </si>
  <si>
    <t>TTTAGTCGCATAAAGAGGAGACGC</t>
  </si>
  <si>
    <t>A2T T13G</t>
  </si>
  <si>
    <t>TTTAGAAGCATAAAGAAGAGACGC</t>
  </si>
  <si>
    <t>C3A T13A</t>
  </si>
  <si>
    <t>TTTAGAAGCATAAAGACGAGACGC</t>
  </si>
  <si>
    <t>C3A T13C</t>
  </si>
  <si>
    <t>TTTAGAAGCATAAAGAGGAGACGC</t>
  </si>
  <si>
    <t>C3A T13G</t>
  </si>
  <si>
    <t>TTTAGAGGCATAAAGAAGAGACGC</t>
  </si>
  <si>
    <t>C3G T13A</t>
  </si>
  <si>
    <t>TTTAGAGGCATAAAGACGAGACGC</t>
  </si>
  <si>
    <t>C3G T13C</t>
  </si>
  <si>
    <t>TTTAGAGGCATAAAGAGGAGACGC</t>
  </si>
  <si>
    <t>C3G T13G</t>
  </si>
  <si>
    <t>TTTAGATGCATAAAGAAGAGACGC</t>
  </si>
  <si>
    <t>C3T T13A</t>
  </si>
  <si>
    <t>TTTAGATGCATAAAGACGAGACGC</t>
  </si>
  <si>
    <t>C3T T13C</t>
  </si>
  <si>
    <t>TTTAGATGCATAAAGAGGAGACGC</t>
  </si>
  <si>
    <t>C3T T13G</t>
  </si>
  <si>
    <t>TTTAGACACATAAAGAAGAGACGC</t>
  </si>
  <si>
    <t>G4A T13A</t>
  </si>
  <si>
    <t>TTTAGACACATAAAGACGAGACGC</t>
  </si>
  <si>
    <t>G4A T13C</t>
  </si>
  <si>
    <t>TTTAGACACATAAAGAGGAGACGC</t>
  </si>
  <si>
    <t>G4A T13G</t>
  </si>
  <si>
    <t>TTTAGACCCATAAAGAAGAGACGC</t>
  </si>
  <si>
    <t>G4C T13A</t>
  </si>
  <si>
    <t>TTTAGACCCATAAAGACGAGACGC</t>
  </si>
  <si>
    <t>G4C T13C</t>
  </si>
  <si>
    <t>TTTAGACCCATAAAGAGGAGACGC</t>
  </si>
  <si>
    <t>G4C T13G</t>
  </si>
  <si>
    <t>TTTAGACTCATAAAGAAGAGACGC</t>
  </si>
  <si>
    <t>G4T T13A</t>
  </si>
  <si>
    <t>TTTAGACTCATAAAGACGAGACGC</t>
  </si>
  <si>
    <t>G4T T13C</t>
  </si>
  <si>
    <t>TTTAGACTCATAAAGAGGAGACGC</t>
  </si>
  <si>
    <t>G4T T13G</t>
  </si>
  <si>
    <t>TTTAGACGAATAAAGAAGAGACGC</t>
  </si>
  <si>
    <t>C5A T13A</t>
  </si>
  <si>
    <t>TTTAGACGAATAAAGACGAGACGC</t>
  </si>
  <si>
    <t>C5A T13C</t>
  </si>
  <si>
    <t>TTTAGACGAATAAAGAGGAGACGC</t>
  </si>
  <si>
    <t>C5A T13G</t>
  </si>
  <si>
    <t>TTTAGACGGATAAAGAAGAGACGC</t>
  </si>
  <si>
    <t>C5G T13A</t>
  </si>
  <si>
    <t>TTTAGACGGATAAAGACGAGACGC</t>
  </si>
  <si>
    <t>C5G T13C</t>
  </si>
  <si>
    <t>TTTAGACGGATAAAGAGGAGACGC</t>
  </si>
  <si>
    <t>C5G T13G</t>
  </si>
  <si>
    <t>TTTAGACGTATAAAGAAGAGACGC</t>
  </si>
  <si>
    <t>C5T T13A</t>
  </si>
  <si>
    <t>TTTAGACGTATAAAGACGAGACGC</t>
  </si>
  <si>
    <t>C5T T13C</t>
  </si>
  <si>
    <t>TTTAGACGTATAAAGAGGAGACGC</t>
  </si>
  <si>
    <t>C5T T13G</t>
  </si>
  <si>
    <t>TTTAGACGCCTAAAGAAGAGACGC</t>
  </si>
  <si>
    <t>A6C T13A</t>
  </si>
  <si>
    <t>TTTAGACGCCTAAAGACGAGACGC</t>
  </si>
  <si>
    <t>A6C T13C</t>
  </si>
  <si>
    <t>TTTAGACGCCTAAAGAGGAGACGC</t>
  </si>
  <si>
    <t>A6C T13G</t>
  </si>
  <si>
    <t>TTTAGACGCGTAAAGAAGAGACGC</t>
  </si>
  <si>
    <t>A6G T13A</t>
  </si>
  <si>
    <t>TTTAGACGCGTAAAGACGAGACGC</t>
  </si>
  <si>
    <t>A6G T13C</t>
  </si>
  <si>
    <t>TTTAGACGCGTAAAGAGGAGACGC</t>
  </si>
  <si>
    <t>A6G T13G</t>
  </si>
  <si>
    <t>TTTAGACGCTTAAAGAAGAGACGC</t>
  </si>
  <si>
    <t>A6T T13A</t>
  </si>
  <si>
    <t>TTTAGACGCTTAAAGACGAGACGC</t>
  </si>
  <si>
    <t>A6T T13C</t>
  </si>
  <si>
    <t>TTTAGACGCTTAAAGAGGAGACGC</t>
  </si>
  <si>
    <t>A6T T13G</t>
  </si>
  <si>
    <t>TTTAGACGCAAAAAGAAGAGACGC</t>
  </si>
  <si>
    <t>T7A T13A</t>
  </si>
  <si>
    <t>TTTAGACGCAAAAAGACGAGACGC</t>
  </si>
  <si>
    <t>T7A T13C</t>
  </si>
  <si>
    <t>TTTAGACGCAAAAAGAGGAGACGC</t>
  </si>
  <si>
    <t>T7A T13G</t>
  </si>
  <si>
    <t>TTTAGACGCACAAAGAAGAGACGC</t>
  </si>
  <si>
    <t>T7C T13A</t>
  </si>
  <si>
    <t>TTTAGACGCACAAAGACGAGACGC</t>
  </si>
  <si>
    <t>T7C T13C</t>
  </si>
  <si>
    <t>TTTAGACGCACAAAGAGGAGACGC</t>
  </si>
  <si>
    <t>T7C T13G</t>
  </si>
  <si>
    <t>TTTAGACGCAGAAAGAAGAGACGC</t>
  </si>
  <si>
    <t>T7G T13A</t>
  </si>
  <si>
    <t>TTTAGACGCAGAAAGACGAGACGC</t>
  </si>
  <si>
    <t>T7G T13C</t>
  </si>
  <si>
    <t>TTTAGACGCAGAAAGAGGAGACGC</t>
  </si>
  <si>
    <t>T7G T13G</t>
  </si>
  <si>
    <t>TTTAGACGCATCAAGAAGAGACGC</t>
  </si>
  <si>
    <t>A8C T13A</t>
  </si>
  <si>
    <t>TTTAGACGCATCAAGACGAGACGC</t>
  </si>
  <si>
    <t>A8C T13C</t>
  </si>
  <si>
    <t>TTTAGACGCATCAAGAGGAGACGC</t>
  </si>
  <si>
    <t>A8C T13G</t>
  </si>
  <si>
    <t>TTTAGACGCATGAAGAAGAGACGC</t>
  </si>
  <si>
    <t>A8G T13A</t>
  </si>
  <si>
    <t>TTTAGACGCATGAAGACGAGACGC</t>
  </si>
  <si>
    <t>A8G T13C</t>
  </si>
  <si>
    <t>TTTAGACGCATGAAGAGGAGACGC</t>
  </si>
  <si>
    <t>A8G T13G</t>
  </si>
  <si>
    <t>TTTAGACGCATTAAGAAGAGACGC</t>
  </si>
  <si>
    <t>A8T T13A</t>
  </si>
  <si>
    <t>TTTAGACGCATTAAGACGAGACGC</t>
  </si>
  <si>
    <t>A8T T13C</t>
  </si>
  <si>
    <t>TTTAGACGCATTAAGAGGAGACGC</t>
  </si>
  <si>
    <t>A8T T13G</t>
  </si>
  <si>
    <t>TTTAGACGCATACAGAAGAGACGC</t>
  </si>
  <si>
    <t>A9C T13A</t>
  </si>
  <si>
    <t>TTTAGACGCATACAGACGAGACGC</t>
  </si>
  <si>
    <t>A9C T13C</t>
  </si>
  <si>
    <t>TTTAGACGCATACAGAGGAGACGC</t>
  </si>
  <si>
    <t>A9C T13G</t>
  </si>
  <si>
    <t>TTTAGACGCATAGAGAAGAGACGC</t>
  </si>
  <si>
    <t>A9G T13A</t>
  </si>
  <si>
    <t>TTTAGACGCATAGAGACGAGACGC</t>
  </si>
  <si>
    <t>A9G T13C</t>
  </si>
  <si>
    <t>TTTAGACGCATAGAGAGGAGACGC</t>
  </si>
  <si>
    <t>A9G T13G</t>
  </si>
  <si>
    <t>TTTAGACGCATATAGAAGAGACGC</t>
  </si>
  <si>
    <t>A9T T13A</t>
  </si>
  <si>
    <t>TTTAGACGCATATAGACGAGACGC</t>
  </si>
  <si>
    <t>A9T T13C</t>
  </si>
  <si>
    <t>TTTAGACGCATATAGAGGAGACGC</t>
  </si>
  <si>
    <t>A9T T13G</t>
  </si>
  <si>
    <t>TTTAGACGCATAACGAAGAGACGC</t>
  </si>
  <si>
    <t>A10C T13A</t>
  </si>
  <si>
    <t>TTTAGACGCATAACGACGAGACGC</t>
  </si>
  <si>
    <t>A10C T13C</t>
  </si>
  <si>
    <t>TTTAGACGCATAACGAGGAGACGC</t>
  </si>
  <si>
    <t>A10C T13G</t>
  </si>
  <si>
    <t>TTTAGACGCATAAGGAAGAGACGC</t>
  </si>
  <si>
    <t>A10G T13A</t>
  </si>
  <si>
    <t>TTTAGACGCATAAGGACGAGACGC</t>
  </si>
  <si>
    <t>A10G T13C</t>
  </si>
  <si>
    <t>TTTAGACGCATAAGGAGGAGACGC</t>
  </si>
  <si>
    <t>A10G T13G</t>
  </si>
  <si>
    <t>TTTAGACGCATAATGAAGAGACGC</t>
  </si>
  <si>
    <t>A10T T13A</t>
  </si>
  <si>
    <t>TTTAGACGCATAATGACGAGACGC</t>
  </si>
  <si>
    <t>A10T T13C</t>
  </si>
  <si>
    <t>TTTAGACGCATAATGAGGAGACGC</t>
  </si>
  <si>
    <t>A10T T13G</t>
  </si>
  <si>
    <t>TTTAGACGCATAAAAAAGAGACGC</t>
  </si>
  <si>
    <t>G11A T13A</t>
  </si>
  <si>
    <t>TTTAGACGCATAAAAACGAGACGC</t>
  </si>
  <si>
    <t>G11A T13C</t>
  </si>
  <si>
    <t>TTTAGACGCATAAAAAGGAGACGC</t>
  </si>
  <si>
    <t>G11A T13G</t>
  </si>
  <si>
    <t>TTTAGACGCATAAACAAGAGACGC</t>
  </si>
  <si>
    <t>G11C T13A</t>
  </si>
  <si>
    <t>TTTAGACGCATAAACACGAGACGC</t>
  </si>
  <si>
    <t>G11C T13C</t>
  </si>
  <si>
    <t>TTTAGACGCATAAACAGGAGACGC</t>
  </si>
  <si>
    <t>G11C T13G</t>
  </si>
  <si>
    <t>TTTAGACGCATAAATAAGAGACGC</t>
  </si>
  <si>
    <t>G11T T13A</t>
  </si>
  <si>
    <t>TTTAGACGCATAAATACGAGACGC</t>
  </si>
  <si>
    <t>G11T T13C</t>
  </si>
  <si>
    <t>TTTAGACGCATAAATAGGAGACGC</t>
  </si>
  <si>
    <t>G11T T13G</t>
  </si>
  <si>
    <t>TTTAGACGCATAAAGCAGAGACGC</t>
  </si>
  <si>
    <t>A12C T13A</t>
  </si>
  <si>
    <t>TTTAGACGCATAAAGCCGAGACGC</t>
  </si>
  <si>
    <t>A12C T13C</t>
  </si>
  <si>
    <t>TTTAGACGCATAAAGCGGAGACGC</t>
  </si>
  <si>
    <t>A12C T13G</t>
  </si>
  <si>
    <t>TTTAGACGCATAAAGGAGAGACGC</t>
  </si>
  <si>
    <t>A12G T13A</t>
  </si>
  <si>
    <t>TTTAGACGCATAAAGGCGAGACGC</t>
  </si>
  <si>
    <t>A12G T13C</t>
  </si>
  <si>
    <t>TTTAGACGCATAAAGGGGAGACGC</t>
  </si>
  <si>
    <t>A12G T13G</t>
  </si>
  <si>
    <t>TTTAGACGCATAAAGTAGAGACGC</t>
  </si>
  <si>
    <t>A12T T13A</t>
  </si>
  <si>
    <t>TTTAGACGCATAAAGTCGAGACGC</t>
  </si>
  <si>
    <t>A12T T13C</t>
  </si>
  <si>
    <t>TTTAGACGCATAAAGTGGAGACGC</t>
  </si>
  <si>
    <t>A12T T13G</t>
  </si>
  <si>
    <t>ATTAGACGCATAAAGATAAGACGC</t>
  </si>
  <si>
    <t>T-4A G14A</t>
  </si>
  <si>
    <t>ATTAGACGCATAAAGATCAGACGC</t>
  </si>
  <si>
    <t>T-4A G14C</t>
  </si>
  <si>
    <t>ATTAGACGCATAAAGATTAGACGC</t>
  </si>
  <si>
    <t>T-4A G14T</t>
  </si>
  <si>
    <t>CTTAGACGCATAAAGATAAGACGC</t>
  </si>
  <si>
    <t>T-4C G14A</t>
  </si>
  <si>
    <t>CTTAGACGCATAAAGATCAGACGC</t>
  </si>
  <si>
    <t>T-4C G14C</t>
  </si>
  <si>
    <t>CTTAGACGCATAAAGATTAGACGC</t>
  </si>
  <si>
    <t>T-4C G14T</t>
  </si>
  <si>
    <t>GTTAGACGCATAAAGATAAGACGC</t>
  </si>
  <si>
    <t>T-4G G14A</t>
  </si>
  <si>
    <t>GTTAGACGCATAAAGATCAGACGC</t>
  </si>
  <si>
    <t>T-4G G14C</t>
  </si>
  <si>
    <t>GTTAGACGCATAAAGATTAGACGC</t>
  </si>
  <si>
    <t>T-4G G14T</t>
  </si>
  <si>
    <t>TATAGACGCATAAAGATAAGACGC</t>
  </si>
  <si>
    <t>T-3A G14A</t>
  </si>
  <si>
    <t>TATAGACGCATAAAGATCAGACGC</t>
  </si>
  <si>
    <t>T-3A G14C</t>
  </si>
  <si>
    <t>TATAGACGCATAAAGATTAGACGC</t>
  </si>
  <si>
    <t>T-3A G14T</t>
  </si>
  <si>
    <t>TCTAGACGCATAAAGATAAGACGC</t>
  </si>
  <si>
    <t>T-3C G14A</t>
  </si>
  <si>
    <t>TCTAGACGCATAAAGATCAGACGC</t>
  </si>
  <si>
    <t>T-3C G14C</t>
  </si>
  <si>
    <t>TCTAGACGCATAAAGATTAGACGC</t>
  </si>
  <si>
    <t>T-3C G14T</t>
  </si>
  <si>
    <t>TGTAGACGCATAAAGATAAGACGC</t>
  </si>
  <si>
    <t>T-3G G14A</t>
  </si>
  <si>
    <t>TGTAGACGCATAAAGATCAGACGC</t>
  </si>
  <si>
    <t>T-3G G14C</t>
  </si>
  <si>
    <t>TGTAGACGCATAAAGATTAGACGC</t>
  </si>
  <si>
    <t>T-3G G14T</t>
  </si>
  <si>
    <t>TTAAGACGCATAAAGATAAGACGC</t>
  </si>
  <si>
    <t>T-2A G14A</t>
  </si>
  <si>
    <t>TTAAGACGCATAAAGATCAGACGC</t>
  </si>
  <si>
    <t>T-2A G14C</t>
  </si>
  <si>
    <t>TTAAGACGCATAAAGATTAGACGC</t>
  </si>
  <si>
    <t>T-2A G14T</t>
  </si>
  <si>
    <t>TTCAGACGCATAAAGATAAGACGC</t>
  </si>
  <si>
    <t>T-2C G14A</t>
  </si>
  <si>
    <t>TTCAGACGCATAAAGATCAGACGC</t>
  </si>
  <si>
    <t>T-2C G14C</t>
  </si>
  <si>
    <t>TTCAGACGCATAAAGATTAGACGC</t>
  </si>
  <si>
    <t>T-2C G14T</t>
  </si>
  <si>
    <t>TTGAGACGCATAAAGATAAGACGC</t>
  </si>
  <si>
    <t>T-2G G14A</t>
  </si>
  <si>
    <t>TTGAGACGCATAAAGATCAGACGC</t>
  </si>
  <si>
    <t>T-2G G14C</t>
  </si>
  <si>
    <t>TTGAGACGCATAAAGATTAGACGC</t>
  </si>
  <si>
    <t>T-2G G14T</t>
  </si>
  <si>
    <t>TTTCGACGCATAAAGATAAGACGC</t>
  </si>
  <si>
    <t>A-1C G14A</t>
  </si>
  <si>
    <t>TTTCGACGCATAAAGATCAGACGC</t>
  </si>
  <si>
    <t>A-1C G14C</t>
  </si>
  <si>
    <t>TTTCGACGCATAAAGATTAGACGC</t>
  </si>
  <si>
    <t>A-1C G14T</t>
  </si>
  <si>
    <t>TTTGGACGCATAAAGATAAGACGC</t>
  </si>
  <si>
    <t>A-1G G14A</t>
  </si>
  <si>
    <t>TTTGGACGCATAAAGATCAGACGC</t>
  </si>
  <si>
    <t>A-1G G14C</t>
  </si>
  <si>
    <t>TTTGGACGCATAAAGATTAGACGC</t>
  </si>
  <si>
    <t>A-1G G14T</t>
  </si>
  <si>
    <t>TTTTGACGCATAAAGATAAGACGC</t>
  </si>
  <si>
    <t>A-1T G14A</t>
  </si>
  <si>
    <t>TTTTGACGCATAAAGATCAGACGC</t>
  </si>
  <si>
    <t>A-1T G14C</t>
  </si>
  <si>
    <t>TTTTGACGCATAAAGATTAGACGC</t>
  </si>
  <si>
    <t>A-1T G14T</t>
  </si>
  <si>
    <t>TTTAAACGCATAAAGATAAGACGC</t>
  </si>
  <si>
    <t>G1A G14A</t>
  </si>
  <si>
    <t>TTTAAACGCATAAAGATCAGACGC</t>
  </si>
  <si>
    <t>G1A G14C</t>
  </si>
  <si>
    <t>TTTAAACGCATAAAGATTAGACGC</t>
  </si>
  <si>
    <t>G1A G14T</t>
  </si>
  <si>
    <t>TTTACACGCATAAAGATAAGACGC</t>
  </si>
  <si>
    <t>G1C G14A</t>
  </si>
  <si>
    <t>TTTACACGCATAAAGATCAGACGC</t>
  </si>
  <si>
    <t>G1C G14C</t>
  </si>
  <si>
    <t>TTTACACGCATAAAGATTAGACGC</t>
  </si>
  <si>
    <t>G1C G14T</t>
  </si>
  <si>
    <t>TTTATACGCATAAAGATAAGACGC</t>
  </si>
  <si>
    <t>G1T G14A</t>
  </si>
  <si>
    <t>TTTATACGCATAAAGATCAGACGC</t>
  </si>
  <si>
    <t>G1T G14C</t>
  </si>
  <si>
    <t>TTTATACGCATAAAGATTAGACGC</t>
  </si>
  <si>
    <t>G1T G14T</t>
  </si>
  <si>
    <t>TTTAGCCGCATAAAGATAAGACGC</t>
  </si>
  <si>
    <t>A2C G14A</t>
  </si>
  <si>
    <t>TTTAGCCGCATAAAGATCAGACGC</t>
  </si>
  <si>
    <t>A2C G14C</t>
  </si>
  <si>
    <t>TTTAGCCGCATAAAGATTAGACGC</t>
  </si>
  <si>
    <t>A2C G14T</t>
  </si>
  <si>
    <t>TTTAGGCGCATAAAGATAAGACGC</t>
  </si>
  <si>
    <t>A2G G14A</t>
  </si>
  <si>
    <t>TTTAGGCGCATAAAGATCAGACGC</t>
  </si>
  <si>
    <t>A2G G14C</t>
  </si>
  <si>
    <t>TTTAGGCGCATAAAGATTAGACGC</t>
  </si>
  <si>
    <t>A2G G14T</t>
  </si>
  <si>
    <t>TTTAGTCGCATAAAGATAAGACGC</t>
  </si>
  <si>
    <t>A2T G14A</t>
  </si>
  <si>
    <t>TTTAGTCGCATAAAGATCAGACGC</t>
  </si>
  <si>
    <t>A2T G14C</t>
  </si>
  <si>
    <t>TTTAGTCGCATAAAGATTAGACGC</t>
  </si>
  <si>
    <t>A2T G14T</t>
  </si>
  <si>
    <t>TTTAGAAGCATAAAGATAAGACGC</t>
  </si>
  <si>
    <t>C3A G14A</t>
  </si>
  <si>
    <t>TTTAGAAGCATAAAGATCAGACGC</t>
  </si>
  <si>
    <t>C3A G14C</t>
  </si>
  <si>
    <t>TTTAGAAGCATAAAGATTAGACGC</t>
  </si>
  <si>
    <t>C3A G14T</t>
  </si>
  <si>
    <t>TTTAGAGGCATAAAGATAAGACGC</t>
  </si>
  <si>
    <t>C3G G14A</t>
  </si>
  <si>
    <t>TTTAGAGGCATAAAGATCAGACGC</t>
  </si>
  <si>
    <t>C3G G14C</t>
  </si>
  <si>
    <t>TTTAGAGGCATAAAGATTAGACGC</t>
  </si>
  <si>
    <t>C3G G14T</t>
  </si>
  <si>
    <t>TTTAGATGCATAAAGATAAGACGC</t>
  </si>
  <si>
    <t>C3T G14A</t>
  </si>
  <si>
    <t>TTTAGATGCATAAAGATCAGACGC</t>
  </si>
  <si>
    <t>C3T G14C</t>
  </si>
  <si>
    <t>TTTAGATGCATAAAGATTAGACGC</t>
  </si>
  <si>
    <t>C3T G14T</t>
  </si>
  <si>
    <t>TTTAGACACATAAAGATAAGACGC</t>
  </si>
  <si>
    <t>G4A G14A</t>
  </si>
  <si>
    <t>TTTAGACACATAAAGATCAGACGC</t>
  </si>
  <si>
    <t>G4A G14C</t>
  </si>
  <si>
    <t>TTTAGACACATAAAGATTAGACGC</t>
  </si>
  <si>
    <t>G4A G14T</t>
  </si>
  <si>
    <t>TTTAGACCCATAAAGATAAGACGC</t>
  </si>
  <si>
    <t>G4C G14A</t>
  </si>
  <si>
    <t>TTTAGACCCATAAAGATCAGACGC</t>
  </si>
  <si>
    <t>G4C G14C</t>
  </si>
  <si>
    <t>TTTAGACCCATAAAGATTAGACGC</t>
  </si>
  <si>
    <t>G4C G14T</t>
  </si>
  <si>
    <t>TTTAGACTCATAAAGATAAGACGC</t>
  </si>
  <si>
    <t>G4T G14A</t>
  </si>
  <si>
    <t>TTTAGACTCATAAAGATCAGACGC</t>
  </si>
  <si>
    <t>G4T G14C</t>
  </si>
  <si>
    <t>TTTAGACTCATAAAGATTAGACGC</t>
  </si>
  <si>
    <t>G4T G14T</t>
  </si>
  <si>
    <t>TTTAGACGAATAAAGATAAGACGC</t>
  </si>
  <si>
    <t>C5A G14A</t>
  </si>
  <si>
    <t>TTTAGACGAATAAAGATCAGACGC</t>
  </si>
  <si>
    <t>C5A G14C</t>
  </si>
  <si>
    <t>TTTAGACGAATAAAGATTAGACGC</t>
  </si>
  <si>
    <t>C5A G14T</t>
  </si>
  <si>
    <t>TTTAGACGGATAAAGATAAGACGC</t>
  </si>
  <si>
    <t>C5G G14A</t>
  </si>
  <si>
    <t>TTTAGACGGATAAAGATCAGACGC</t>
  </si>
  <si>
    <t>C5G G14C</t>
  </si>
  <si>
    <t>TTTAGACGGATAAAGATTAGACGC</t>
  </si>
  <si>
    <t>C5G G14T</t>
  </si>
  <si>
    <t>TTTAGACGTATAAAGATAAGACGC</t>
  </si>
  <si>
    <t>C5T G14A</t>
  </si>
  <si>
    <t>TTTAGACGTATAAAGATCAGACGC</t>
  </si>
  <si>
    <t>C5T G14C</t>
  </si>
  <si>
    <t>TTTAGACGTATAAAGATTAGACGC</t>
  </si>
  <si>
    <t>C5T G14T</t>
  </si>
  <si>
    <t>TTTAGACGCCTAAAGATAAGACGC</t>
  </si>
  <si>
    <t>A6C G14A</t>
  </si>
  <si>
    <t>TTTAGACGCCTAAAGATCAGACGC</t>
  </si>
  <si>
    <t>A6C G14C</t>
  </si>
  <si>
    <t>TTTAGACGCCTAAAGATTAGACGC</t>
  </si>
  <si>
    <t>A6C G14T</t>
  </si>
  <si>
    <t>TTTAGACGCGTAAAGATAAGACGC</t>
  </si>
  <si>
    <t>A6G G14A</t>
  </si>
  <si>
    <t>TTTAGACGCGTAAAGATCAGACGC</t>
  </si>
  <si>
    <t>A6G G14C</t>
  </si>
  <si>
    <t>TTTAGACGCGTAAAGATTAGACGC</t>
  </si>
  <si>
    <t>A6G G14T</t>
  </si>
  <si>
    <t>TTTAGACGCTTAAAGATAAGACGC</t>
  </si>
  <si>
    <t>A6T G14A</t>
  </si>
  <si>
    <t>TTTAGACGCTTAAAGATCAGACGC</t>
  </si>
  <si>
    <t>A6T G14C</t>
  </si>
  <si>
    <t>TTTAGACGCTTAAAGATTAGACGC</t>
  </si>
  <si>
    <t>A6T G14T</t>
  </si>
  <si>
    <t>TTTAGACGCAAAAAGATAAGACGC</t>
  </si>
  <si>
    <t>T7A G14A</t>
  </si>
  <si>
    <t>TTTAGACGCAAAAAGATCAGACGC</t>
  </si>
  <si>
    <t>T7A G14C</t>
  </si>
  <si>
    <t>TTTAGACGCAAAAAGATTAGACGC</t>
  </si>
  <si>
    <t>T7A G14T</t>
  </si>
  <si>
    <t>TTTAGACGCACAAAGATAAGACGC</t>
  </si>
  <si>
    <t>T7C G14A</t>
  </si>
  <si>
    <t>TTTAGACGCACAAAGATCAGACGC</t>
  </si>
  <si>
    <t>T7C G14C</t>
  </si>
  <si>
    <t>TTTAGACGCACAAAGATTAGACGC</t>
  </si>
  <si>
    <t>T7C G14T</t>
  </si>
  <si>
    <t>TTTAGACGCAGAAAGATAAGACGC</t>
  </si>
  <si>
    <t>T7G G14A</t>
  </si>
  <si>
    <t>TTTAGACGCAGAAAGATCAGACGC</t>
  </si>
  <si>
    <t>T7G G14C</t>
  </si>
  <si>
    <t>TTTAGACGCAGAAAGATTAGACGC</t>
  </si>
  <si>
    <t>T7G G14T</t>
  </si>
  <si>
    <t>TTTAGACGCATCAAGATAAGACGC</t>
  </si>
  <si>
    <t>A8C G14A</t>
  </si>
  <si>
    <t>TTTAGACGCATCAAGATCAGACGC</t>
  </si>
  <si>
    <t>A8C G14C</t>
  </si>
  <si>
    <t>TTTAGACGCATCAAGATTAGACGC</t>
  </si>
  <si>
    <t>A8C G14T</t>
  </si>
  <si>
    <t>TTTAGACGCATGAAGATAAGACGC</t>
  </si>
  <si>
    <t>A8G G14A</t>
  </si>
  <si>
    <t>TTTAGACGCATGAAGATCAGACGC</t>
  </si>
  <si>
    <t>A8G G14C</t>
  </si>
  <si>
    <t>TTTAGACGCATGAAGATTAGACGC</t>
  </si>
  <si>
    <t>A8G G14T</t>
  </si>
  <si>
    <t>TTTAGACGCATTAAGATAAGACGC</t>
  </si>
  <si>
    <t>A8T G14A</t>
  </si>
  <si>
    <t>TTTAGACGCATTAAGATCAGACGC</t>
  </si>
  <si>
    <t>A8T G14C</t>
  </si>
  <si>
    <t>TTTAGACGCATTAAGATTAGACGC</t>
  </si>
  <si>
    <t>A8T G14T</t>
  </si>
  <si>
    <t>TTTAGACGCATACAGATAAGACGC</t>
  </si>
  <si>
    <t>A9C G14A</t>
  </si>
  <si>
    <t>TTTAGACGCATACAGATCAGACGC</t>
  </si>
  <si>
    <t>A9C G14C</t>
  </si>
  <si>
    <t>TTTAGACGCATACAGATTAGACGC</t>
  </si>
  <si>
    <t>A9C G14T</t>
  </si>
  <si>
    <t>TTTAGACGCATAGAGATAAGACGC</t>
  </si>
  <si>
    <t>A9G G14A</t>
  </si>
  <si>
    <t>TTTAGACGCATAGAGATCAGACGC</t>
  </si>
  <si>
    <t>A9G G14C</t>
  </si>
  <si>
    <t>TTTAGACGCATAGAGATTAGACGC</t>
  </si>
  <si>
    <t>A9G G14T</t>
  </si>
  <si>
    <t>TTTAGACGCATATAGATAAGACGC</t>
  </si>
  <si>
    <t>A9T G14A</t>
  </si>
  <si>
    <t>TTTAGACGCATATAGATCAGACGC</t>
  </si>
  <si>
    <t>A9T G14C</t>
  </si>
  <si>
    <t>TTTAGACGCATATAGATTAGACGC</t>
  </si>
  <si>
    <t>A9T G14T</t>
  </si>
  <si>
    <t>TTTAGACGCATAACGATAAGACGC</t>
  </si>
  <si>
    <t>A10C G14A</t>
  </si>
  <si>
    <t>TTTAGACGCATAACGATCAGACGC</t>
  </si>
  <si>
    <t>A10C G14C</t>
  </si>
  <si>
    <t>TTTAGACGCATAACGATTAGACGC</t>
  </si>
  <si>
    <t>A10C G14T</t>
  </si>
  <si>
    <t>TTTAGACGCATAAGGATAAGACGC</t>
  </si>
  <si>
    <t>A10G G14A</t>
  </si>
  <si>
    <t>TTTAGACGCATAAGGATCAGACGC</t>
  </si>
  <si>
    <t>A10G G14C</t>
  </si>
  <si>
    <t>TTTAGACGCATAAGGATTAGACGC</t>
  </si>
  <si>
    <t>A10G G14T</t>
  </si>
  <si>
    <t>TTTAGACGCATAATGATAAGACGC</t>
  </si>
  <si>
    <t>A10T G14A</t>
  </si>
  <si>
    <t>TTTAGACGCATAATGATCAGACGC</t>
  </si>
  <si>
    <t>A10T G14C</t>
  </si>
  <si>
    <t>TTTAGACGCATAATGATTAGACGC</t>
  </si>
  <si>
    <t>A10T G14T</t>
  </si>
  <si>
    <t>TTTAGACGCATAAAAATAAGACGC</t>
  </si>
  <si>
    <t>G11A G14A</t>
  </si>
  <si>
    <t>TTTAGACGCATAAAAATCAGACGC</t>
  </si>
  <si>
    <t>G11A G14C</t>
  </si>
  <si>
    <t>TTTAGACGCATAAAAATTAGACGC</t>
  </si>
  <si>
    <t>G11A G14T</t>
  </si>
  <si>
    <t>TTTAGACGCATAAACATAAGACGC</t>
  </si>
  <si>
    <t>G11C G14A</t>
  </si>
  <si>
    <t>TTTAGACGCATAAACATCAGACGC</t>
  </si>
  <si>
    <t>G11C G14C</t>
  </si>
  <si>
    <t>TTTAGACGCATAAACATTAGACGC</t>
  </si>
  <si>
    <t>G11C G14T</t>
  </si>
  <si>
    <t>TTTAGACGCATAAATATAAGACGC</t>
  </si>
  <si>
    <t>G11T G14A</t>
  </si>
  <si>
    <t>TTTAGACGCATAAATATCAGACGC</t>
  </si>
  <si>
    <t>G11T G14C</t>
  </si>
  <si>
    <t>TTTAGACGCATAAATATTAGACGC</t>
  </si>
  <si>
    <t>G11T G14T</t>
  </si>
  <si>
    <t>TTTAGACGCATAAAGCTAAGACGC</t>
  </si>
  <si>
    <t>A12C G14A</t>
  </si>
  <si>
    <t>TTTAGACGCATAAAGCTCAGACGC</t>
  </si>
  <si>
    <t>A12C G14C</t>
  </si>
  <si>
    <t>TTTAGACGCATAAAGCTTAGACGC</t>
  </si>
  <si>
    <t>A12C G14T</t>
  </si>
  <si>
    <t>TTTAGACGCATAAAGGTAAGACGC</t>
  </si>
  <si>
    <t>A12G G14A</t>
  </si>
  <si>
    <t>TTTAGACGCATAAAGGTCAGACGC</t>
  </si>
  <si>
    <t>A12G G14C</t>
  </si>
  <si>
    <t>TTTAGACGCATAAAGGTTAGACGC</t>
  </si>
  <si>
    <t>A12G G14T</t>
  </si>
  <si>
    <t>TTTAGACGCATAAAGTTAAGACGC</t>
  </si>
  <si>
    <t>A12T G14A</t>
  </si>
  <si>
    <t>TTTAGACGCATAAAGTTCAGACGC</t>
  </si>
  <si>
    <t>A12T G14C</t>
  </si>
  <si>
    <t>TTTAGACGCATAAAGTTTAGACGC</t>
  </si>
  <si>
    <t>A12T G14T</t>
  </si>
  <si>
    <t>TTTAGACGCATAAAGAAAAGACGC</t>
  </si>
  <si>
    <t>T13A G14A</t>
  </si>
  <si>
    <t>TTTAGACGCATAAAGAACAGACGC</t>
  </si>
  <si>
    <t>T13A G14C</t>
  </si>
  <si>
    <t>TTTAGACGCATAAAGAATAGACGC</t>
  </si>
  <si>
    <t>T13A G14T</t>
  </si>
  <si>
    <t>TTTAGACGCATAAAGACAAGACGC</t>
  </si>
  <si>
    <t>T13C G14A</t>
  </si>
  <si>
    <t>TTTAGACGCATAAAGACCAGACGC</t>
  </si>
  <si>
    <t>T13C G14C</t>
  </si>
  <si>
    <t>TTTAGACGCATAAAGACTAGACGC</t>
  </si>
  <si>
    <t>T13C G14T</t>
  </si>
  <si>
    <t>TTTAGACGCATAAAGAGAAGACGC</t>
  </si>
  <si>
    <t>T13G G14A</t>
  </si>
  <si>
    <t>TTTAGACGCATAAAGAGCAGACGC</t>
  </si>
  <si>
    <t>T13G G14C</t>
  </si>
  <si>
    <t>TTTAGACGCATAAAGAGTAGACGC</t>
  </si>
  <si>
    <t>T13G G14T</t>
  </si>
  <si>
    <t>ATTAGACGCATAAAGATGCGACGC</t>
  </si>
  <si>
    <t>T-4A A15C</t>
  </si>
  <si>
    <t>ATTAGACGCATAAAGATGGGACGC</t>
  </si>
  <si>
    <t>T-4A A15G</t>
  </si>
  <si>
    <t>ATTAGACGCATAAAGATGTGACGC</t>
  </si>
  <si>
    <t>T-4A A15T</t>
  </si>
  <si>
    <t>CTTAGACGCATAAAGATGCGACGC</t>
  </si>
  <si>
    <t>T-4C A15C</t>
  </si>
  <si>
    <t>CTTAGACGCATAAAGATGGGACGC</t>
  </si>
  <si>
    <t>T-4C A15G</t>
  </si>
  <si>
    <t>CTTAGACGCATAAAGATGTGACGC</t>
  </si>
  <si>
    <t>T-4C A15T</t>
  </si>
  <si>
    <t>GTTAGACGCATAAAGATGCGACGC</t>
  </si>
  <si>
    <t>T-4G A15C</t>
  </si>
  <si>
    <t>GTTAGACGCATAAAGATGGGACGC</t>
  </si>
  <si>
    <t>T-4G A15G</t>
  </si>
  <si>
    <t>GTTAGACGCATAAAGATGTGACGC</t>
  </si>
  <si>
    <t>T-4G A15T</t>
  </si>
  <si>
    <t>TATAGACGCATAAAGATGCGACGC</t>
  </si>
  <si>
    <t>T-3A A15C</t>
  </si>
  <si>
    <t>TATAGACGCATAAAGATGGGACGC</t>
  </si>
  <si>
    <t>T-3A A15G</t>
  </si>
  <si>
    <t>TATAGACGCATAAAGATGTGACGC</t>
  </si>
  <si>
    <t>T-3A A15T</t>
  </si>
  <si>
    <t>TCTAGACGCATAAAGATGCGACGC</t>
  </si>
  <si>
    <t>T-3C A15C</t>
  </si>
  <si>
    <t>TCTAGACGCATAAAGATGGGACGC</t>
  </si>
  <si>
    <t>T-3C A15G</t>
  </si>
  <si>
    <t>TCTAGACGCATAAAGATGTGACGC</t>
  </si>
  <si>
    <t>T-3C A15T</t>
  </si>
  <si>
    <t>TGTAGACGCATAAAGATGCGACGC</t>
  </si>
  <si>
    <t>T-3G A15C</t>
  </si>
  <si>
    <t>TGTAGACGCATAAAGATGGGACGC</t>
  </si>
  <si>
    <t>T-3G A15G</t>
  </si>
  <si>
    <t>TGTAGACGCATAAAGATGTGACGC</t>
  </si>
  <si>
    <t>T-3G A15T</t>
  </si>
  <si>
    <t>TTAAGACGCATAAAGATGCGACGC</t>
  </si>
  <si>
    <t>T-2A A15C</t>
  </si>
  <si>
    <t>TTAAGACGCATAAAGATGGGACGC</t>
  </si>
  <si>
    <t>T-2A A15G</t>
  </si>
  <si>
    <t>TTAAGACGCATAAAGATGTGACGC</t>
  </si>
  <si>
    <t>T-2A A15T</t>
  </si>
  <si>
    <t>TTCAGACGCATAAAGATGCGACGC</t>
  </si>
  <si>
    <t>T-2C A15C</t>
  </si>
  <si>
    <t>TTCAGACGCATAAAGATGGGACGC</t>
  </si>
  <si>
    <t>T-2C A15G</t>
  </si>
  <si>
    <t>TTCAGACGCATAAAGATGTGACGC</t>
  </si>
  <si>
    <t>T-2C A15T</t>
  </si>
  <si>
    <t>TTGAGACGCATAAAGATGCGACGC</t>
  </si>
  <si>
    <t>T-2G A15C</t>
  </si>
  <si>
    <t>TTGAGACGCATAAAGATGGGACGC</t>
  </si>
  <si>
    <t>T-2G A15G</t>
  </si>
  <si>
    <t>TTGAGACGCATAAAGATGTGACGC</t>
  </si>
  <si>
    <t>T-2G A15T</t>
  </si>
  <si>
    <t>TTTCGACGCATAAAGATGCGACGC</t>
  </si>
  <si>
    <t>A-1C A15C</t>
  </si>
  <si>
    <t>TTTCGACGCATAAAGATGGGACGC</t>
  </si>
  <si>
    <t>A-1C A15G</t>
  </si>
  <si>
    <t>TTTCGACGCATAAAGATGTGACGC</t>
  </si>
  <si>
    <t>A-1C A15T</t>
  </si>
  <si>
    <t>TTTGGACGCATAAAGATGCGACGC</t>
  </si>
  <si>
    <t>A-1G A15C</t>
  </si>
  <si>
    <t>TTTGGACGCATAAAGATGGGACGC</t>
  </si>
  <si>
    <t>A-1G A15G</t>
  </si>
  <si>
    <t>TTTGGACGCATAAAGATGTGACGC</t>
  </si>
  <si>
    <t>A-1G A15T</t>
  </si>
  <si>
    <t>TTTTGACGCATAAAGATGCGACGC</t>
  </si>
  <si>
    <t>A-1T A15C</t>
  </si>
  <si>
    <t>TTTTGACGCATAAAGATGGGACGC</t>
  </si>
  <si>
    <t>A-1T A15G</t>
  </si>
  <si>
    <t>TTTTGACGCATAAAGATGTGACGC</t>
  </si>
  <si>
    <t>A-1T A15T</t>
  </si>
  <si>
    <t>TTTAAACGCATAAAGATGCGACGC</t>
  </si>
  <si>
    <t>TTTAAACGCATAAAGATGGGACGC</t>
  </si>
  <si>
    <t>TTTAAACGCATAAAGATGTGACGC</t>
  </si>
  <si>
    <t>TTTACACGCATAAAGATGCGACGC</t>
  </si>
  <si>
    <t>TTTACACGCATAAAGATGGGACGC</t>
  </si>
  <si>
    <t>TTTACACGCATAAAGATGTGACGC</t>
  </si>
  <si>
    <t>TTTATACGCATAAAGATGCGACGC</t>
  </si>
  <si>
    <t>TTTATACGCATAAAGATGGGACGC</t>
  </si>
  <si>
    <t>TTTATACGCATAAAGATGTGACGC</t>
  </si>
  <si>
    <t>TTTAGCCGCATAAAGATGCGACGC</t>
  </si>
  <si>
    <t>A2C A15C</t>
  </si>
  <si>
    <t>TTTAGCCGCATAAAGATGGGACGC</t>
  </si>
  <si>
    <t>A2C A15G</t>
  </si>
  <si>
    <t>TTTAGCCGCATAAAGATGTGACGC</t>
  </si>
  <si>
    <t>A2C A15T</t>
  </si>
  <si>
    <t>TTTAGGCGCATAAAGATGCGACGC</t>
  </si>
  <si>
    <t>A2G A15C</t>
  </si>
  <si>
    <t>TTTAGGCGCATAAAGATGGGACGC</t>
  </si>
  <si>
    <t>A2G A15G</t>
  </si>
  <si>
    <t>TTTAGGCGCATAAAGATGTGACGC</t>
  </si>
  <si>
    <t>A2G A15T</t>
  </si>
  <si>
    <t>TTTAGTCGCATAAAGATGCGACGC</t>
  </si>
  <si>
    <t>A2T A15C</t>
  </si>
  <si>
    <t>TTTAGTCGCATAAAGATGGGACGC</t>
  </si>
  <si>
    <t>A2T A15G</t>
  </si>
  <si>
    <t>TTTAGTCGCATAAAGATGTGACGC</t>
  </si>
  <si>
    <t>A2T A15T</t>
  </si>
  <si>
    <t>TTTAGAAGCATAAAGATGCGACGC</t>
  </si>
  <si>
    <t>TTTAGAAGCATAAAGATGGGACGC</t>
  </si>
  <si>
    <t>TTTAGAAGCATAAAGATGTGACGC</t>
  </si>
  <si>
    <t>TTTAGAGGCATAAAGATGCGACGC</t>
  </si>
  <si>
    <t>TTTAGAGGCATAAAGATGGGACGC</t>
  </si>
  <si>
    <t>TTTAGAGGCATAAAGATGTGACGC</t>
  </si>
  <si>
    <t>TTTAGATGCATAAAGATGCGACGC</t>
  </si>
  <si>
    <t>TTTAGATGCATAAAGATGGGACGC</t>
  </si>
  <si>
    <t>TTTAGATGCATAAAGATGTGACGC</t>
  </si>
  <si>
    <t>TTTAGACACATAAAGATGCGACGC</t>
  </si>
  <si>
    <t>G4A A15C</t>
  </si>
  <si>
    <t>TTTAGACACATAAAGATGGGACGC</t>
  </si>
  <si>
    <t>G4A A15G</t>
  </si>
  <si>
    <t>TTTAGACACATAAAGATGTGACGC</t>
  </si>
  <si>
    <t>G4A A15T</t>
  </si>
  <si>
    <t>TTTAGACCCATAAAGATGCGACGC</t>
  </si>
  <si>
    <t>G4C A15C</t>
  </si>
  <si>
    <t>TTTAGACCCATAAAGATGGGACGC</t>
  </si>
  <si>
    <t>G4C A15G</t>
  </si>
  <si>
    <t>TTTAGACCCATAAAGATGTGACGC</t>
  </si>
  <si>
    <t>G4C A15T</t>
  </si>
  <si>
    <t>TTTAGACTCATAAAGATGCGACGC</t>
  </si>
  <si>
    <t>G4T A15C</t>
  </si>
  <si>
    <t>TTTAGACTCATAAAGATGGGACGC</t>
  </si>
  <si>
    <t>G4T A15G</t>
  </si>
  <si>
    <t>TTTAGACTCATAAAGATGTGACGC</t>
  </si>
  <si>
    <t>G4T A15T</t>
  </si>
  <si>
    <t>TTTAGACGAATAAAGATGCGACGC</t>
  </si>
  <si>
    <t>TTTAGACGAATAAAGATGGGACGC</t>
  </si>
  <si>
    <t>TTTAGACGAATAAAGATGTGACGC</t>
  </si>
  <si>
    <t>TTTAGACGGATAAAGATGCGACGC</t>
  </si>
  <si>
    <t>TTTAGACGGATAAAGATGGGACGC</t>
  </si>
  <si>
    <t>TTTAGACGGATAAAGATGTGACGC</t>
  </si>
  <si>
    <t>TTTAGACGTATAAAGATGCGACGC</t>
  </si>
  <si>
    <t>TTTAGACGTATAAAGATGGGACGC</t>
  </si>
  <si>
    <t>TTTAGACGTATAAAGATGTGACGC</t>
  </si>
  <si>
    <t>TTTAGACGCCTAAAGATGCGACGC</t>
  </si>
  <si>
    <t>TTTAGACGCCTAAAGATGGGACGC</t>
  </si>
  <si>
    <t>TTTAGACGCCTAAAGATGTGACGC</t>
  </si>
  <si>
    <t>TTTAGACGCGTAAAGATGCGACGC</t>
  </si>
  <si>
    <t>TTTAGACGCGTAAAGATGGGACGC</t>
  </si>
  <si>
    <t>TTTAGACGCGTAAAGATGTGACGC</t>
  </si>
  <si>
    <t>TTTAGACGCTTAAAGATGCGACGC</t>
  </si>
  <si>
    <t>TTTAGACGCTTAAAGATGGGACGC</t>
  </si>
  <si>
    <t>TTTAGACGCTTAAAGATGTGACGC</t>
  </si>
  <si>
    <t>TTTAGACGCAAAAAGATGCGACGC</t>
  </si>
  <si>
    <t>TTTAGACGCAAAAAGATGGGACGC</t>
  </si>
  <si>
    <t>TTTAGACGCAAAAAGATGTGACGC</t>
  </si>
  <si>
    <t>TTTAGACGCACAAAGATGCGACGC</t>
  </si>
  <si>
    <t>TTTAGACGCACAAAGATGGGACGC</t>
  </si>
  <si>
    <t>TTTAGACGCACAAAGATGTGACGC</t>
  </si>
  <si>
    <t>TTTAGACGCAGAAAGATGCGACGC</t>
  </si>
  <si>
    <t>TTTAGACGCAGAAAGATGGGACGC</t>
  </si>
  <si>
    <t>TTTAGACGCAGAAAGATGTGACGC</t>
  </si>
  <si>
    <t>TTTAGACGCATCAAGATGCGACGC</t>
  </si>
  <si>
    <t>TTTAGACGCATCAAGATGGGACGC</t>
  </si>
  <si>
    <t>TTTAGACGCATCAAGATGTGACGC</t>
  </si>
  <si>
    <t>TTTAGACGCATGAAGATGCGACGC</t>
  </si>
  <si>
    <t>TTTAGACGCATGAAGATGGGACGC</t>
  </si>
  <si>
    <t>TTTAGACGCATGAAGATGTGACGC</t>
  </si>
  <si>
    <t>TTTAGACGCATTAAGATGCGACGC</t>
  </si>
  <si>
    <t>TTTAGACGCATTAAGATGGGACGC</t>
  </si>
  <si>
    <t>TTTAGACGCATTAAGATGTGACGC</t>
  </si>
  <si>
    <t>TTTAGACGCATACAGATGCGACGC</t>
  </si>
  <si>
    <t>TTTAGACGCATACAGATGGGACGC</t>
  </si>
  <si>
    <t>TTTAGACGCATACAGATGTGACGC</t>
  </si>
  <si>
    <t>TTTAGACGCATAGAGATGCGACGC</t>
  </si>
  <si>
    <t>TTTAGACGCATAGAGATGGGACGC</t>
  </si>
  <si>
    <t>TTTAGACGCATAGAGATGTGACGC</t>
  </si>
  <si>
    <t>TTTAGACGCATATAGATGCGACGC</t>
  </si>
  <si>
    <t>TTTAGACGCATATAGATGGGACGC</t>
  </si>
  <si>
    <t>TTTAGACGCATATAGATGTGACGC</t>
  </si>
  <si>
    <t>TTTAGACGCATAACGATGCGACGC</t>
  </si>
  <si>
    <t>A10C A15C</t>
  </si>
  <si>
    <t>TTTAGACGCATAACGATGGGACGC</t>
  </si>
  <si>
    <t>A10C A15G</t>
  </si>
  <si>
    <t>TTTAGACGCATAACGATGTGACGC</t>
  </si>
  <si>
    <t>A10C A15T</t>
  </si>
  <si>
    <t>TTTAGACGCATAAGGATGCGACGC</t>
  </si>
  <si>
    <t>A10G A15C</t>
  </si>
  <si>
    <t>TTTAGACGCATAAGGATGGGACGC</t>
  </si>
  <si>
    <t>A10G A15G</t>
  </si>
  <si>
    <t>TTTAGACGCATAAGGATGTGACGC</t>
  </si>
  <si>
    <t>A10G A15T</t>
  </si>
  <si>
    <t>TTTAGACGCATAATGATGCGACGC</t>
  </si>
  <si>
    <t>A10T A15C</t>
  </si>
  <si>
    <t>TTTAGACGCATAATGATGGGACGC</t>
  </si>
  <si>
    <t>A10T A15G</t>
  </si>
  <si>
    <t>TTTAGACGCATAATGATGTGACGC</t>
  </si>
  <si>
    <t>A10T A15T</t>
  </si>
  <si>
    <t>TTTAGACGCATAAAAATGCGACGC</t>
  </si>
  <si>
    <t>TTTAGACGCATAAAAATGGGACGC</t>
  </si>
  <si>
    <t>TTTAGACGCATAAAAATGTGACGC</t>
  </si>
  <si>
    <t>TTTAGACGCATAAACATGCGACGC</t>
  </si>
  <si>
    <t>TTTAGACGCATAAACATGGGACGC</t>
  </si>
  <si>
    <t>TTTAGACGCATAAACATGTGACGC</t>
  </si>
  <si>
    <t>TTTAGACGCATAAATATGCGACGC</t>
  </si>
  <si>
    <t>TTTAGACGCATAAATATGGGACGC</t>
  </si>
  <si>
    <t>TTTAGACGCATAAATATGTGACGC</t>
  </si>
  <si>
    <t>TTTAGACGCATAAAGCTGCGACGC</t>
  </si>
  <si>
    <t>TTTAGACGCATAAAGCTGGGACGC</t>
  </si>
  <si>
    <t>TTTAGACGCATAAAGCTGTGACGC</t>
  </si>
  <si>
    <t>TTTAGACGCATAAAGGTGCGACGC</t>
  </si>
  <si>
    <t>TTTAGACGCATAAAGGTGGGACGC</t>
  </si>
  <si>
    <t>TTTAGACGCATAAAGGTGTGACGC</t>
  </si>
  <si>
    <t>TTTAGACGCATAAAGTTGCGACGC</t>
  </si>
  <si>
    <t>TTTAGACGCATAAAGTTGGGACGC</t>
  </si>
  <si>
    <t>TTTAGACGCATAAAGTTGTGACGC</t>
  </si>
  <si>
    <t>TTTAGACGCATAAAGAAGCGACGC</t>
  </si>
  <si>
    <t>T13A A15C</t>
  </si>
  <si>
    <t>TTTAGACGCATAAAGAAGGGACGC</t>
  </si>
  <si>
    <t>T13A A15G</t>
  </si>
  <si>
    <t>TTTAGACGCATAAAGAAGTGACGC</t>
  </si>
  <si>
    <t>T13A A15T</t>
  </si>
  <si>
    <t>TTTAGACGCATAAAGACGCGACGC</t>
  </si>
  <si>
    <t>T13C A15C</t>
  </si>
  <si>
    <t>TTTAGACGCATAAAGACGGGACGC</t>
  </si>
  <si>
    <t>T13C A15G</t>
  </si>
  <si>
    <t>TTTAGACGCATAAAGACGTGACGC</t>
  </si>
  <si>
    <t>T13C A15T</t>
  </si>
  <si>
    <t>TTTAGACGCATAAAGAGGCGACGC</t>
  </si>
  <si>
    <t>T13G A15C</t>
  </si>
  <si>
    <t>TTTAGACGCATAAAGAGGGGACGC</t>
  </si>
  <si>
    <t>T13G A15G</t>
  </si>
  <si>
    <t>TTTAGACGCATAAAGAGGTGACGC</t>
  </si>
  <si>
    <t>T13G A15T</t>
  </si>
  <si>
    <t>TTTAGACGCATAAAGATACGACGC</t>
  </si>
  <si>
    <t>G14A A15C</t>
  </si>
  <si>
    <t>TTTAGACGCATAAAGATAGGACGC</t>
  </si>
  <si>
    <t>G14A A15G</t>
  </si>
  <si>
    <t>TTTAGACGCATAAAGATATGACGC</t>
  </si>
  <si>
    <t>G14A A15T</t>
  </si>
  <si>
    <t>TTTAGACGCATAAAGATCCGACGC</t>
  </si>
  <si>
    <t>G14C A15C</t>
  </si>
  <si>
    <t>TTTAGACGCATAAAGATCGGACGC</t>
  </si>
  <si>
    <t>G14C A15G</t>
  </si>
  <si>
    <t>TTTAGACGCATAAAGATCTGACGC</t>
  </si>
  <si>
    <t>G14C A15T</t>
  </si>
  <si>
    <t>TTTAGACGCATAAAGATTCGACGC</t>
  </si>
  <si>
    <t>G14T A15C</t>
  </si>
  <si>
    <t>TTTAGACGCATAAAGATTGGACGC</t>
  </si>
  <si>
    <t>G14T A15G</t>
  </si>
  <si>
    <t>TTTAGACGCATAAAGATTTGACGC</t>
  </si>
  <si>
    <t>G14T A15T</t>
  </si>
  <si>
    <t>ATTAGACGCATAAAGATGAAACGC</t>
  </si>
  <si>
    <t>T-4A G16A</t>
  </si>
  <si>
    <t>ATTAGACGCATAAAGATGACACGC</t>
  </si>
  <si>
    <t>T-4A G16C</t>
  </si>
  <si>
    <t>ATTAGACGCATAAAGATGATACGC</t>
  </si>
  <si>
    <t>T-4A G16T</t>
  </si>
  <si>
    <t>CTTAGACGCATAAAGATGAAACGC</t>
  </si>
  <si>
    <t>T-4C G16A</t>
  </si>
  <si>
    <t>CTTAGACGCATAAAGATGACACGC</t>
  </si>
  <si>
    <t>T-4C G16C</t>
  </si>
  <si>
    <t>CTTAGACGCATAAAGATGATACGC</t>
  </si>
  <si>
    <t>T-4C G16T</t>
  </si>
  <si>
    <t>GTTAGACGCATAAAGATGAAACGC</t>
  </si>
  <si>
    <t>T-4G G16A</t>
  </si>
  <si>
    <t>GTTAGACGCATAAAGATGACACGC</t>
  </si>
  <si>
    <t>T-4G G16C</t>
  </si>
  <si>
    <t>GTTAGACGCATAAAGATGATACGC</t>
  </si>
  <si>
    <t>T-4G G16T</t>
  </si>
  <si>
    <t>TATAGACGCATAAAGATGAAACGC</t>
  </si>
  <si>
    <t>T-3A G16A</t>
  </si>
  <si>
    <t>TATAGACGCATAAAGATGACACGC</t>
  </si>
  <si>
    <t>T-3A G16C</t>
  </si>
  <si>
    <t>TATAGACGCATAAAGATGATACGC</t>
  </si>
  <si>
    <t>T-3A G16T</t>
  </si>
  <si>
    <t>TCTAGACGCATAAAGATGAAACGC</t>
  </si>
  <si>
    <t>T-3C G16A</t>
  </si>
  <si>
    <t>TCTAGACGCATAAAGATGACACGC</t>
  </si>
  <si>
    <t>T-3C G16C</t>
  </si>
  <si>
    <t>TCTAGACGCATAAAGATGATACGC</t>
  </si>
  <si>
    <t>T-3C G16T</t>
  </si>
  <si>
    <t>TGTAGACGCATAAAGATGAAACGC</t>
  </si>
  <si>
    <t>T-3G G16A</t>
  </si>
  <si>
    <t>TGTAGACGCATAAAGATGACACGC</t>
  </si>
  <si>
    <t>T-3G G16C</t>
  </si>
  <si>
    <t>TGTAGACGCATAAAGATGATACGC</t>
  </si>
  <si>
    <t>T-3G G16T</t>
  </si>
  <si>
    <t>TTAAGACGCATAAAGATGAAACGC</t>
  </si>
  <si>
    <t>T-2A G16A</t>
  </si>
  <si>
    <t>TTAAGACGCATAAAGATGACACGC</t>
  </si>
  <si>
    <t>T-2A G16C</t>
  </si>
  <si>
    <t>TTAAGACGCATAAAGATGATACGC</t>
  </si>
  <si>
    <t>T-2A G16T</t>
  </si>
  <si>
    <t>TTCAGACGCATAAAGATGAAACGC</t>
  </si>
  <si>
    <t>T-2C G16A</t>
  </si>
  <si>
    <t>TTCAGACGCATAAAGATGACACGC</t>
  </si>
  <si>
    <t>T-2C G16C</t>
  </si>
  <si>
    <t>TTCAGACGCATAAAGATGATACGC</t>
  </si>
  <si>
    <t>T-2C G16T</t>
  </si>
  <si>
    <t>TTGAGACGCATAAAGATGAAACGC</t>
  </si>
  <si>
    <t>T-2G G16A</t>
  </si>
  <si>
    <t>TTGAGACGCATAAAGATGACACGC</t>
  </si>
  <si>
    <t>T-2G G16C</t>
  </si>
  <si>
    <t>TTGAGACGCATAAAGATGATACGC</t>
  </si>
  <si>
    <t>T-2G G16T</t>
  </si>
  <si>
    <t>TTTCGACGCATAAAGATGAAACGC</t>
  </si>
  <si>
    <t>A-1C G16A</t>
  </si>
  <si>
    <t>TTTCGACGCATAAAGATGACACGC</t>
  </si>
  <si>
    <t>A-1C G16C</t>
  </si>
  <si>
    <t>TTTCGACGCATAAAGATGATACGC</t>
  </si>
  <si>
    <t>A-1C G16T</t>
  </si>
  <si>
    <t>TTTGGACGCATAAAGATGAAACGC</t>
  </si>
  <si>
    <t>A-1G G16A</t>
  </si>
  <si>
    <t>TTTGGACGCATAAAGATGACACGC</t>
  </si>
  <si>
    <t>A-1G G16C</t>
  </si>
  <si>
    <t>TTTGGACGCATAAAGATGATACGC</t>
  </si>
  <si>
    <t>A-1G G16T</t>
  </si>
  <si>
    <t>TTTTGACGCATAAAGATGAAACGC</t>
  </si>
  <si>
    <t>A-1T G16A</t>
  </si>
  <si>
    <t>TTTTGACGCATAAAGATGACACGC</t>
  </si>
  <si>
    <t>A-1T G16C</t>
  </si>
  <si>
    <t>TTTTGACGCATAAAGATGATACGC</t>
  </si>
  <si>
    <t>A-1T G16T</t>
  </si>
  <si>
    <t>TTTAAACGCATAAAGATGAAACGC</t>
  </si>
  <si>
    <t>G1A G16A</t>
  </si>
  <si>
    <t>TTTAAACGCATAAAGATGACACGC</t>
  </si>
  <si>
    <t>G1A G16C</t>
  </si>
  <si>
    <t>TTTAAACGCATAAAGATGATACGC</t>
  </si>
  <si>
    <t>G1A G16T</t>
  </si>
  <si>
    <t>TTTACACGCATAAAGATGAAACGC</t>
  </si>
  <si>
    <t>G1C G16A</t>
  </si>
  <si>
    <t>TTTACACGCATAAAGATGACACGC</t>
  </si>
  <si>
    <t>G1C G16C</t>
  </si>
  <si>
    <t>TTTACACGCATAAAGATGATACGC</t>
  </si>
  <si>
    <t>G1C G16T</t>
  </si>
  <si>
    <t>TTTATACGCATAAAGATGAAACGC</t>
  </si>
  <si>
    <t>G1T G16A</t>
  </si>
  <si>
    <t>TTTATACGCATAAAGATGACACGC</t>
  </si>
  <si>
    <t>G1T G16C</t>
  </si>
  <si>
    <t>TTTATACGCATAAAGATGATACGC</t>
  </si>
  <si>
    <t>G1T G16T</t>
  </si>
  <si>
    <t>TTTAGCCGCATAAAGATGAAACGC</t>
  </si>
  <si>
    <t>A2C G16A</t>
  </si>
  <si>
    <t>TTTAGCCGCATAAAGATGACACGC</t>
  </si>
  <si>
    <t>A2C G16C</t>
  </si>
  <si>
    <t>TTTAGCCGCATAAAGATGATACGC</t>
  </si>
  <si>
    <t>A2C G16T</t>
  </si>
  <si>
    <t>TTTAGGCGCATAAAGATGAAACGC</t>
  </si>
  <si>
    <t>A2G G16A</t>
  </si>
  <si>
    <t>TTTAGGCGCATAAAGATGACACGC</t>
  </si>
  <si>
    <t>A2G G16C</t>
  </si>
  <si>
    <t>TTTAGGCGCATAAAGATGATACGC</t>
  </si>
  <si>
    <t>A2G G16T</t>
  </si>
  <si>
    <t>TTTAGTCGCATAAAGATGAAACGC</t>
  </si>
  <si>
    <t>A2T G16A</t>
  </si>
  <si>
    <t>TTTAGTCGCATAAAGATGACACGC</t>
  </si>
  <si>
    <t>A2T G16C</t>
  </si>
  <si>
    <t>TTTAGTCGCATAAAGATGATACGC</t>
  </si>
  <si>
    <t>A2T G16T</t>
  </si>
  <si>
    <t>TTTAGAAGCATAAAGATGAAACGC</t>
  </si>
  <si>
    <t>C3A G16A</t>
  </si>
  <si>
    <t>TTTAGAAGCATAAAGATGACACGC</t>
  </si>
  <si>
    <t>C3A G16C</t>
  </si>
  <si>
    <t>TTTAGAAGCATAAAGATGATACGC</t>
  </si>
  <si>
    <t>C3A G16T</t>
  </si>
  <si>
    <t>TTTAGAGGCATAAAGATGAAACGC</t>
  </si>
  <si>
    <t>C3G G16A</t>
  </si>
  <si>
    <t>TTTAGAGGCATAAAGATGACACGC</t>
  </si>
  <si>
    <t>C3G G16C</t>
  </si>
  <si>
    <t>TTTAGAGGCATAAAGATGATACGC</t>
  </si>
  <si>
    <t>C3G G16T</t>
  </si>
  <si>
    <t>TTTAGATGCATAAAGATGAAACGC</t>
  </si>
  <si>
    <t>C3T G16A</t>
  </si>
  <si>
    <t>TTTAGATGCATAAAGATGACACGC</t>
  </si>
  <si>
    <t>C3T G16C</t>
  </si>
  <si>
    <t>TTTAGATGCATAAAGATGATACGC</t>
  </si>
  <si>
    <t>C3T G16T</t>
  </si>
  <si>
    <t>TTTAGACACATAAAGATGAAACGC</t>
  </si>
  <si>
    <t>G4A G16A</t>
  </si>
  <si>
    <t>TTTAGACACATAAAGATGACACGC</t>
  </si>
  <si>
    <t>G4A G16C</t>
  </si>
  <si>
    <t>TTTAGACACATAAAGATGATACGC</t>
  </si>
  <si>
    <t>G4A G16T</t>
  </si>
  <si>
    <t>TTTAGACCCATAAAGATGAAACGC</t>
  </si>
  <si>
    <t>G4C G16A</t>
  </si>
  <si>
    <t>TTTAGACCCATAAAGATGACACGC</t>
  </si>
  <si>
    <t>G4C G16C</t>
  </si>
  <si>
    <t>TTTAGACCCATAAAGATGATACGC</t>
  </si>
  <si>
    <t>G4C G16T</t>
  </si>
  <si>
    <t>TTTAGACTCATAAAGATGAAACGC</t>
  </si>
  <si>
    <t>G4T G16A</t>
  </si>
  <si>
    <t>TTTAGACTCATAAAGATGACACGC</t>
  </si>
  <si>
    <t>G4T G16C</t>
  </si>
  <si>
    <t>TTTAGACTCATAAAGATGATACGC</t>
  </si>
  <si>
    <t>G4T G16T</t>
  </si>
  <si>
    <t>TTTAGACGAATAAAGATGAAACGC</t>
  </si>
  <si>
    <t>C5A G16A</t>
  </si>
  <si>
    <t>TTTAGACGAATAAAGATGACACGC</t>
  </si>
  <si>
    <t>C5A G16C</t>
  </si>
  <si>
    <t>TTTAGACGAATAAAGATGATACGC</t>
  </si>
  <si>
    <t>C5A G16T</t>
  </si>
  <si>
    <t>TTTAGACGGATAAAGATGAAACGC</t>
  </si>
  <si>
    <t>C5G G16A</t>
  </si>
  <si>
    <t>TTTAGACGGATAAAGATGACACGC</t>
  </si>
  <si>
    <t>C5G G16C</t>
  </si>
  <si>
    <t>TTTAGACGGATAAAGATGATACGC</t>
  </si>
  <si>
    <t>C5G G16T</t>
  </si>
  <si>
    <t>TTTAGACGTATAAAGATGAAACGC</t>
  </si>
  <si>
    <t>C5T G16A</t>
  </si>
  <si>
    <t>TTTAGACGTATAAAGATGACACGC</t>
  </si>
  <si>
    <t>C5T G16C</t>
  </si>
  <si>
    <t>TTTAGACGTATAAAGATGATACGC</t>
  </si>
  <si>
    <t>C5T G16T</t>
  </si>
  <si>
    <t>TTTAGACGCCTAAAGATGAAACGC</t>
  </si>
  <si>
    <t>A6C G16A</t>
  </si>
  <si>
    <t>TTTAGACGCCTAAAGATGACACGC</t>
  </si>
  <si>
    <t>A6C G16C</t>
  </si>
  <si>
    <t>TTTAGACGCCTAAAGATGATACGC</t>
  </si>
  <si>
    <t>A6C G16T</t>
  </si>
  <si>
    <t>TTTAGACGCGTAAAGATGAAACGC</t>
  </si>
  <si>
    <t>A6G G16A</t>
  </si>
  <si>
    <t>TTTAGACGCGTAAAGATGACACGC</t>
  </si>
  <si>
    <t>A6G G16C</t>
  </si>
  <si>
    <t>TTTAGACGCGTAAAGATGATACGC</t>
  </si>
  <si>
    <t>A6G G16T</t>
  </si>
  <si>
    <t>TTTAGACGCTTAAAGATGAAACGC</t>
  </si>
  <si>
    <t>A6T G16A</t>
  </si>
  <si>
    <t>TTTAGACGCTTAAAGATGACACGC</t>
  </si>
  <si>
    <t>A6T G16C</t>
  </si>
  <si>
    <t>TTTAGACGCTTAAAGATGATACGC</t>
  </si>
  <si>
    <t>A6T G16T</t>
  </si>
  <si>
    <t>TTTAGACGCAAAAAGATGAAACGC</t>
  </si>
  <si>
    <t>T7A G16A</t>
  </si>
  <si>
    <t>TTTAGACGCAAAAAGATGACACGC</t>
  </si>
  <si>
    <t>T7A G16C</t>
  </si>
  <si>
    <t>TTTAGACGCAAAAAGATGATACGC</t>
  </si>
  <si>
    <t>T7A G16T</t>
  </si>
  <si>
    <t>TTTAGACGCACAAAGATGAAACGC</t>
  </si>
  <si>
    <t>T7C G16A</t>
  </si>
  <si>
    <t>TTTAGACGCACAAAGATGACACGC</t>
  </si>
  <si>
    <t>T7C G16C</t>
  </si>
  <si>
    <t>TTTAGACGCACAAAGATGATACGC</t>
  </si>
  <si>
    <t>T7C G16T</t>
  </si>
  <si>
    <t>TTTAGACGCAGAAAGATGAAACGC</t>
  </si>
  <si>
    <t>T7G G16A</t>
  </si>
  <si>
    <t>TTTAGACGCAGAAAGATGACACGC</t>
  </si>
  <si>
    <t>T7G G16C</t>
  </si>
  <si>
    <t>TTTAGACGCAGAAAGATGATACGC</t>
  </si>
  <si>
    <t>T7G G16T</t>
  </si>
  <si>
    <t>TTTAGACGCATCAAGATGAAACGC</t>
  </si>
  <si>
    <t>A8C G16A</t>
  </si>
  <si>
    <t>TTTAGACGCATCAAGATGACACGC</t>
  </si>
  <si>
    <t>A8C G16C</t>
  </si>
  <si>
    <t>TTTAGACGCATCAAGATGATACGC</t>
  </si>
  <si>
    <t>A8C G16T</t>
  </si>
  <si>
    <t>TTTAGACGCATGAAGATGAAACGC</t>
  </si>
  <si>
    <t>A8G G16A</t>
  </si>
  <si>
    <t>TTTAGACGCATGAAGATGACACGC</t>
  </si>
  <si>
    <t>A8G G16C</t>
  </si>
  <si>
    <t>TTTAGACGCATGAAGATGATACGC</t>
  </si>
  <si>
    <t>A8G G16T</t>
  </si>
  <si>
    <t>TTTAGACGCATTAAGATGAAACGC</t>
  </si>
  <si>
    <t>A8T G16A</t>
  </si>
  <si>
    <t>TTTAGACGCATTAAGATGACACGC</t>
  </si>
  <si>
    <t>A8T G16C</t>
  </si>
  <si>
    <t>TTTAGACGCATTAAGATGATACGC</t>
  </si>
  <si>
    <t>A8T G16T</t>
  </si>
  <si>
    <t>TTTAGACGCATACAGATGAAACGC</t>
  </si>
  <si>
    <t>A9C G16A</t>
  </si>
  <si>
    <t>TTTAGACGCATACAGATGACACGC</t>
  </si>
  <si>
    <t>A9C G16C</t>
  </si>
  <si>
    <t>TTTAGACGCATACAGATGATACGC</t>
  </si>
  <si>
    <t>A9C G16T</t>
  </si>
  <si>
    <t>TTTAGACGCATAGAGATGAAACGC</t>
  </si>
  <si>
    <t>A9G G16A</t>
  </si>
  <si>
    <t>TTTAGACGCATAGAGATGACACGC</t>
  </si>
  <si>
    <t>A9G G16C</t>
  </si>
  <si>
    <t>TTTAGACGCATAGAGATGATACGC</t>
  </si>
  <si>
    <t>A9G G16T</t>
  </si>
  <si>
    <t>TTTAGACGCATATAGATGAAACGC</t>
  </si>
  <si>
    <t>A9T G16A</t>
  </si>
  <si>
    <t>TTTAGACGCATATAGATGACACGC</t>
  </si>
  <si>
    <t>A9T G16C</t>
  </si>
  <si>
    <t>TTTAGACGCATATAGATGATACGC</t>
  </si>
  <si>
    <t>A9T G16T</t>
  </si>
  <si>
    <t>TTTAGACGCATAACGATGAAACGC</t>
  </si>
  <si>
    <t>A10C G16A</t>
  </si>
  <si>
    <t>TTTAGACGCATAACGATGACACGC</t>
  </si>
  <si>
    <t>A10C G16C</t>
  </si>
  <si>
    <t>TTTAGACGCATAACGATGATACGC</t>
  </si>
  <si>
    <t>A10C G16T</t>
  </si>
  <si>
    <t>TTTAGACGCATAAGGATGAAACGC</t>
  </si>
  <si>
    <t>A10G G16A</t>
  </si>
  <si>
    <t>TTTAGACGCATAAGGATGACACGC</t>
  </si>
  <si>
    <t>A10G G16C</t>
  </si>
  <si>
    <t>TTTAGACGCATAAGGATGATACGC</t>
  </si>
  <si>
    <t>A10G G16T</t>
  </si>
  <si>
    <t>TTTAGACGCATAATGATGAAACGC</t>
  </si>
  <si>
    <t>A10T G16A</t>
  </si>
  <si>
    <t>TTTAGACGCATAATGATGACACGC</t>
  </si>
  <si>
    <t>A10T G16C</t>
  </si>
  <si>
    <t>TTTAGACGCATAATGATGATACGC</t>
  </si>
  <si>
    <t>A10T G16T</t>
  </si>
  <si>
    <t>TTTAGACGCATAAAAATGAAACGC</t>
  </si>
  <si>
    <t>G11A G16A</t>
  </si>
  <si>
    <t>TTTAGACGCATAAAAATGACACGC</t>
  </si>
  <si>
    <t>G11A G16C</t>
  </si>
  <si>
    <t>TTTAGACGCATAAAAATGATACGC</t>
  </si>
  <si>
    <t>G11A G16T</t>
  </si>
  <si>
    <t>TTTAGACGCATAAACATGAAACGC</t>
  </si>
  <si>
    <t>G11C G16A</t>
  </si>
  <si>
    <t>TTTAGACGCATAAACATGACACGC</t>
  </si>
  <si>
    <t>G11C G16C</t>
  </si>
  <si>
    <t>TTTAGACGCATAAACATGATACGC</t>
  </si>
  <si>
    <t>G11C G16T</t>
  </si>
  <si>
    <t>TTTAGACGCATAAATATGAAACGC</t>
  </si>
  <si>
    <t>G11T G16A</t>
  </si>
  <si>
    <t>TTTAGACGCATAAATATGACACGC</t>
  </si>
  <si>
    <t>G11T G16C</t>
  </si>
  <si>
    <t>TTTAGACGCATAAATATGATACGC</t>
  </si>
  <si>
    <t>G11T G16T</t>
  </si>
  <si>
    <t>TTTAGACGCATAAAGCTGAAACGC</t>
  </si>
  <si>
    <t>A12C G16A</t>
  </si>
  <si>
    <t>TTTAGACGCATAAAGCTGACACGC</t>
  </si>
  <si>
    <t>A12C G16C</t>
  </si>
  <si>
    <t>TTTAGACGCATAAAGCTGATACGC</t>
  </si>
  <si>
    <t>A12C G16T</t>
  </si>
  <si>
    <t>TTTAGACGCATAAAGGTGAAACGC</t>
  </si>
  <si>
    <t>A12G G16A</t>
  </si>
  <si>
    <t>TTTAGACGCATAAAGGTGACACGC</t>
  </si>
  <si>
    <t>A12G G16C</t>
  </si>
  <si>
    <t>TTTAGACGCATAAAGGTGATACGC</t>
  </si>
  <si>
    <t>A12G G16T</t>
  </si>
  <si>
    <t>TTTAGACGCATAAAGTTGAAACGC</t>
  </si>
  <si>
    <t>A12T G16A</t>
  </si>
  <si>
    <t>TTTAGACGCATAAAGTTGACACGC</t>
  </si>
  <si>
    <t>A12T G16C</t>
  </si>
  <si>
    <t>TTTAGACGCATAAAGTTGATACGC</t>
  </si>
  <si>
    <t>A12T G16T</t>
  </si>
  <si>
    <t>TTTAGACGCATAAAGAAGAAACGC</t>
  </si>
  <si>
    <t>T13A G16A</t>
  </si>
  <si>
    <t>TTTAGACGCATAAAGAAGACACGC</t>
  </si>
  <si>
    <t>T13A G16C</t>
  </si>
  <si>
    <t>TTTAGACGCATAAAGAAGATACGC</t>
  </si>
  <si>
    <t>T13A G16T</t>
  </si>
  <si>
    <t>TTTAGACGCATAAAGACGAAACGC</t>
  </si>
  <si>
    <t>T13C G16A</t>
  </si>
  <si>
    <t>TTTAGACGCATAAAGACGACACGC</t>
  </si>
  <si>
    <t>T13C G16C</t>
  </si>
  <si>
    <t>TTTAGACGCATAAAGACGATACGC</t>
  </si>
  <si>
    <t>T13C G16T</t>
  </si>
  <si>
    <t>TTTAGACGCATAAAGAGGAAACGC</t>
  </si>
  <si>
    <t>T13G G16A</t>
  </si>
  <si>
    <t>TTTAGACGCATAAAGAGGACACGC</t>
  </si>
  <si>
    <t>T13G G16C</t>
  </si>
  <si>
    <t>TTTAGACGCATAAAGAGGATACGC</t>
  </si>
  <si>
    <t>T13G G16T</t>
  </si>
  <si>
    <t>TTTAGACGCATAAAGATAAAACGC</t>
  </si>
  <si>
    <t>G14A G16A</t>
  </si>
  <si>
    <t>TTTAGACGCATAAAGATAACACGC</t>
  </si>
  <si>
    <t>G14A G16C</t>
  </si>
  <si>
    <t>TTTAGACGCATAAAGATAATACGC</t>
  </si>
  <si>
    <t>G14A G16T</t>
  </si>
  <si>
    <t>TTTAGACGCATAAAGATCAAACGC</t>
  </si>
  <si>
    <t>G14C G16A</t>
  </si>
  <si>
    <t>TTTAGACGCATAAAGATCACACGC</t>
  </si>
  <si>
    <t>G14C G16C</t>
  </si>
  <si>
    <t>TTTAGACGCATAAAGATCATACGC</t>
  </si>
  <si>
    <t>G14C G16T</t>
  </si>
  <si>
    <t>TTTAGACGCATAAAGATTAAACGC</t>
  </si>
  <si>
    <t>G14T G16A</t>
  </si>
  <si>
    <t>TTTAGACGCATAAAGATTACACGC</t>
  </si>
  <si>
    <t>G14T G16C</t>
  </si>
  <si>
    <t>TTTAGACGCATAAAGATTATACGC</t>
  </si>
  <si>
    <t>G14T G16T</t>
  </si>
  <si>
    <t>TTTAGACGCATAAAGATGCAACGC</t>
  </si>
  <si>
    <t>A15C G16A</t>
  </si>
  <si>
    <t>TTTAGACGCATAAAGATGCCACGC</t>
  </si>
  <si>
    <t>A15C G16C</t>
  </si>
  <si>
    <t>TTTAGACGCATAAAGATGCTACGC</t>
  </si>
  <si>
    <t>A15C G16T</t>
  </si>
  <si>
    <t>TTTAGACGCATAAAGATGGAACGC</t>
  </si>
  <si>
    <t>A15G G16A</t>
  </si>
  <si>
    <t>TTTAGACGCATAAAGATGGCACGC</t>
  </si>
  <si>
    <t>A15G G16C</t>
  </si>
  <si>
    <t>TTTAGACGCATAAAGATGGTACGC</t>
  </si>
  <si>
    <t>A15G G16T</t>
  </si>
  <si>
    <t>TTTAGACGCATAAAGATGTAACGC</t>
  </si>
  <si>
    <t>A15T G16A</t>
  </si>
  <si>
    <t>TTTAGACGCATAAAGATGTCACGC</t>
  </si>
  <si>
    <t>A15T G16C</t>
  </si>
  <si>
    <t>TTTAGACGCATAAAGATGTTACGC</t>
  </si>
  <si>
    <t>A15T G16T</t>
  </si>
  <si>
    <t>ATTAGACGCATAAAGATGAGCCGC</t>
  </si>
  <si>
    <t>T-4A A17C</t>
  </si>
  <si>
    <t>ATTAGACGCATAAAGATGAGGCGC</t>
  </si>
  <si>
    <t>T-4A A17G</t>
  </si>
  <si>
    <t>ATTAGACGCATAAAGATGAGTCGC</t>
  </si>
  <si>
    <t>T-4A A17T</t>
  </si>
  <si>
    <t>CTTAGACGCATAAAGATGAGCCGC</t>
  </si>
  <si>
    <t>T-4C A17C</t>
  </si>
  <si>
    <t>CTTAGACGCATAAAGATGAGGCGC</t>
  </si>
  <si>
    <t>T-4C A17G</t>
  </si>
  <si>
    <t>CTTAGACGCATAAAGATGAGTCGC</t>
  </si>
  <si>
    <t>T-4C A17T</t>
  </si>
  <si>
    <t>GTTAGACGCATAAAGATGAGCCGC</t>
  </si>
  <si>
    <t>T-4G A17C</t>
  </si>
  <si>
    <t>GTTAGACGCATAAAGATGAGGCGC</t>
  </si>
  <si>
    <t>T-4G A17G</t>
  </si>
  <si>
    <t>GTTAGACGCATAAAGATGAGTCGC</t>
  </si>
  <si>
    <t>T-4G A17T</t>
  </si>
  <si>
    <t>TATAGACGCATAAAGATGAGCCGC</t>
  </si>
  <si>
    <t>T-3A A17C</t>
  </si>
  <si>
    <t>TATAGACGCATAAAGATGAGGCGC</t>
  </si>
  <si>
    <t>T-3A A17G</t>
  </si>
  <si>
    <t>TATAGACGCATAAAGATGAGTCGC</t>
  </si>
  <si>
    <t>T-3A A17T</t>
  </si>
  <si>
    <t>TCTAGACGCATAAAGATGAGCCGC</t>
  </si>
  <si>
    <t>T-3C A17C</t>
  </si>
  <si>
    <t>TCTAGACGCATAAAGATGAGGCGC</t>
  </si>
  <si>
    <t>T-3C A17G</t>
  </si>
  <si>
    <t>TCTAGACGCATAAAGATGAGTCGC</t>
  </si>
  <si>
    <t>T-3C A17T</t>
  </si>
  <si>
    <t>TGTAGACGCATAAAGATGAGCCGC</t>
  </si>
  <si>
    <t>T-3G A17C</t>
  </si>
  <si>
    <t>TGTAGACGCATAAAGATGAGGCGC</t>
  </si>
  <si>
    <t>T-3G A17G</t>
  </si>
  <si>
    <t>TGTAGACGCATAAAGATGAGTCGC</t>
  </si>
  <si>
    <t>T-3G A17T</t>
  </si>
  <si>
    <t>TTAAGACGCATAAAGATGAGCCGC</t>
  </si>
  <si>
    <t>T-2A A17C</t>
  </si>
  <si>
    <t>TTAAGACGCATAAAGATGAGGCGC</t>
  </si>
  <si>
    <t>T-2A A17G</t>
  </si>
  <si>
    <t>TTAAGACGCATAAAGATGAGTCGC</t>
  </si>
  <si>
    <t>T-2A A17T</t>
  </si>
  <si>
    <t>TTCAGACGCATAAAGATGAGCCGC</t>
  </si>
  <si>
    <t>T-2C A17C</t>
  </si>
  <si>
    <t>TTCAGACGCATAAAGATGAGGCGC</t>
  </si>
  <si>
    <t>T-2C A17G</t>
  </si>
  <si>
    <t>TTCAGACGCATAAAGATGAGTCGC</t>
  </si>
  <si>
    <t>T-2C A17T</t>
  </si>
  <si>
    <t>TTGAGACGCATAAAGATGAGCCGC</t>
  </si>
  <si>
    <t>T-2G A17C</t>
  </si>
  <si>
    <t>TTGAGACGCATAAAGATGAGGCGC</t>
  </si>
  <si>
    <t>T-2G A17G</t>
  </si>
  <si>
    <t>TTGAGACGCATAAAGATGAGTCGC</t>
  </si>
  <si>
    <t>T-2G A17T</t>
  </si>
  <si>
    <t>TTTCGACGCATAAAGATGAGCCGC</t>
  </si>
  <si>
    <t>A-1C A17C</t>
  </si>
  <si>
    <t>TTTCGACGCATAAAGATGAGGCGC</t>
  </si>
  <si>
    <t>A-1C A17G</t>
  </si>
  <si>
    <t>TTTCGACGCATAAAGATGAGTCGC</t>
  </si>
  <si>
    <t>A-1C A17T</t>
  </si>
  <si>
    <t>TTTGGACGCATAAAGATGAGCCGC</t>
  </si>
  <si>
    <t>A-1G A17C</t>
  </si>
  <si>
    <t>TTTGGACGCATAAAGATGAGGCGC</t>
  </si>
  <si>
    <t>A-1G A17G</t>
  </si>
  <si>
    <t>TTTGGACGCATAAAGATGAGTCGC</t>
  </si>
  <si>
    <t>A-1G A17T</t>
  </si>
  <si>
    <t>TTTTGACGCATAAAGATGAGCCGC</t>
  </si>
  <si>
    <t>A-1T A17C</t>
  </si>
  <si>
    <t>TTTTGACGCATAAAGATGAGGCGC</t>
  </si>
  <si>
    <t>A-1T A17G</t>
  </si>
  <si>
    <t>TTTTGACGCATAAAGATGAGTCGC</t>
  </si>
  <si>
    <t>A-1T A17T</t>
  </si>
  <si>
    <t>TTTAAACGCATAAAGATGAGCCGC</t>
  </si>
  <si>
    <t>TTTAAACGCATAAAGATGAGGCGC</t>
  </si>
  <si>
    <t>TTTAAACGCATAAAGATGAGTCGC</t>
  </si>
  <si>
    <t>TTTACACGCATAAAGATGAGCCGC</t>
  </si>
  <si>
    <t>TTTACACGCATAAAGATGAGGCGC</t>
  </si>
  <si>
    <t>TTTACACGCATAAAGATGAGTCGC</t>
  </si>
  <si>
    <t>TTTATACGCATAAAGATGAGCCGC</t>
  </si>
  <si>
    <t>TTTATACGCATAAAGATGAGGCGC</t>
  </si>
  <si>
    <t>TTTATACGCATAAAGATGAGTCGC</t>
  </si>
  <si>
    <t>TTTAGCCGCATAAAGATGAGCCGC</t>
  </si>
  <si>
    <t>A2C A17C</t>
  </si>
  <si>
    <t>TTTAGCCGCATAAAGATGAGGCGC</t>
  </si>
  <si>
    <t>A2C A17G</t>
  </si>
  <si>
    <t>TTTAGCCGCATAAAGATGAGTCGC</t>
  </si>
  <si>
    <t>A2C A17T</t>
  </si>
  <si>
    <t>TTTAGGCGCATAAAGATGAGCCGC</t>
  </si>
  <si>
    <t>A2G A17C</t>
  </si>
  <si>
    <t>TTTAGGCGCATAAAGATGAGGCGC</t>
  </si>
  <si>
    <t>A2G A17G</t>
  </si>
  <si>
    <t>TTTAGGCGCATAAAGATGAGTCGC</t>
  </si>
  <si>
    <t>A2G A17T</t>
  </si>
  <si>
    <t>TTTAGTCGCATAAAGATGAGCCGC</t>
  </si>
  <si>
    <t>A2T A17C</t>
  </si>
  <si>
    <t>TTTAGTCGCATAAAGATGAGGCGC</t>
  </si>
  <si>
    <t>A2T A17G</t>
  </si>
  <si>
    <t>TTTAGTCGCATAAAGATGAGTCGC</t>
  </si>
  <si>
    <t>A2T A17T</t>
  </si>
  <si>
    <t>TTTAGAAGCATAAAGATGAGCCGC</t>
  </si>
  <si>
    <t>C3A A17C</t>
  </si>
  <si>
    <t>TTTAGAAGCATAAAGATGAGGCGC</t>
  </si>
  <si>
    <t>C3A A17G</t>
  </si>
  <si>
    <t>TTTAGAAGCATAAAGATGAGTCGC</t>
  </si>
  <si>
    <t>C3A A17T</t>
  </si>
  <si>
    <t>TTTAGAGGCATAAAGATGAGCCGC</t>
  </si>
  <si>
    <t>C3G A17C</t>
  </si>
  <si>
    <t>TTTAGAGGCATAAAGATGAGGCGC</t>
  </si>
  <si>
    <t>C3G A17G</t>
  </si>
  <si>
    <t>TTTAGAGGCATAAAGATGAGTCGC</t>
  </si>
  <si>
    <t>C3G A17T</t>
  </si>
  <si>
    <t>TTTAGATGCATAAAGATGAGCCGC</t>
  </si>
  <si>
    <t>C3T A17C</t>
  </si>
  <si>
    <t>TTTAGATGCATAAAGATGAGGCGC</t>
  </si>
  <si>
    <t>C3T A17G</t>
  </si>
  <si>
    <t>TTTAGATGCATAAAGATGAGTCGC</t>
  </si>
  <si>
    <t>C3T A17T</t>
  </si>
  <si>
    <t>TTTAGACACATAAAGATGAGCCGC</t>
  </si>
  <si>
    <t>G4A A17C</t>
  </si>
  <si>
    <t>TTTAGACACATAAAGATGAGGCGC</t>
  </si>
  <si>
    <t>G4A A17G</t>
  </si>
  <si>
    <t>TTTAGACACATAAAGATGAGTCGC</t>
  </si>
  <si>
    <t>G4A A17T</t>
  </si>
  <si>
    <t>TTTAGACCCATAAAGATGAGCCGC</t>
  </si>
  <si>
    <t>G4C A17C</t>
  </si>
  <si>
    <t>TTTAGACCCATAAAGATGAGGCGC</t>
  </si>
  <si>
    <t>G4C A17G</t>
  </si>
  <si>
    <t>TTTAGACCCATAAAGATGAGTCGC</t>
  </si>
  <si>
    <t>G4C A17T</t>
  </si>
  <si>
    <t>TTTAGACTCATAAAGATGAGCCGC</t>
  </si>
  <si>
    <t>G4T A17C</t>
  </si>
  <si>
    <t>TTTAGACTCATAAAGATGAGGCGC</t>
  </si>
  <si>
    <t>G4T A17G</t>
  </si>
  <si>
    <t>TTTAGACTCATAAAGATGAGTCGC</t>
  </si>
  <si>
    <t>G4T A17T</t>
  </si>
  <si>
    <t>TTTAGACGAATAAAGATGAGCCGC</t>
  </si>
  <si>
    <t>TTTAGACGAATAAAGATGAGGCGC</t>
  </si>
  <si>
    <t>TTTAGACGAATAAAGATGAGTCGC</t>
  </si>
  <si>
    <t>TTTAGACGGATAAAGATGAGCCGC</t>
  </si>
  <si>
    <t>TTTAGACGGATAAAGATGAGGCGC</t>
  </si>
  <si>
    <t>TTTAGACGGATAAAGATGAGTCGC</t>
  </si>
  <si>
    <t>TTTAGACGTATAAAGATGAGCCGC</t>
  </si>
  <si>
    <t>TTTAGACGTATAAAGATGAGGCGC</t>
  </si>
  <si>
    <t>TTTAGACGTATAAAGATGAGTCGC</t>
  </si>
  <si>
    <t>TTTAGACGCCTAAAGATGAGCCGC</t>
  </si>
  <si>
    <t>A6C A17C</t>
  </si>
  <si>
    <t>TTTAGACGCCTAAAGATGAGGCGC</t>
  </si>
  <si>
    <t>A6C A17G</t>
  </si>
  <si>
    <t>TTTAGACGCCTAAAGATGAGTCGC</t>
  </si>
  <si>
    <t>A6C A17T</t>
  </si>
  <si>
    <t>TTTAGACGCGTAAAGATGAGCCGC</t>
  </si>
  <si>
    <t>A6G A17C</t>
  </si>
  <si>
    <t>TTTAGACGCGTAAAGATGAGGCGC</t>
  </si>
  <si>
    <t>A6G A17G</t>
  </si>
  <si>
    <t>TTTAGACGCGTAAAGATGAGTCGC</t>
  </si>
  <si>
    <t>A6G A17T</t>
  </si>
  <si>
    <t>TTTAGACGCTTAAAGATGAGCCGC</t>
  </si>
  <si>
    <t>A6T A17C</t>
  </si>
  <si>
    <t>TTTAGACGCTTAAAGATGAGGCGC</t>
  </si>
  <si>
    <t>A6T A17G</t>
  </si>
  <si>
    <t>TTTAGACGCTTAAAGATGAGTCGC</t>
  </si>
  <si>
    <t>A6T A17T</t>
  </si>
  <si>
    <t>TTTAGACGCAAAAAGATGAGCCGC</t>
  </si>
  <si>
    <t>TTTAGACGCAAAAAGATGAGGCGC</t>
  </si>
  <si>
    <t>TTTAGACGCAAAAAGATGAGTCGC</t>
  </si>
  <si>
    <t>TTTAGACGCACAAAGATGAGCCGC</t>
  </si>
  <si>
    <t>TTTAGACGCACAAAGATGAGGCGC</t>
  </si>
  <si>
    <t>TTTAGACGCACAAAGATGAGTCGC</t>
  </si>
  <si>
    <t>TTTAGACGCAGAAAGATGAGCCGC</t>
  </si>
  <si>
    <t>TTTAGACGCAGAAAGATGAGGCGC</t>
  </si>
  <si>
    <t>TTTAGACGCAGAAAGATGAGTCGC</t>
  </si>
  <si>
    <t>TTTAGACGCATCAAGATGAGCCGC</t>
  </si>
  <si>
    <t>TTTAGACGCATCAAGATGAGGCGC</t>
  </si>
  <si>
    <t>TTTAGACGCATCAAGATGAGTCGC</t>
  </si>
  <si>
    <t>TTTAGACGCATGAAGATGAGCCGC</t>
  </si>
  <si>
    <t>TTTAGACGCATGAAGATGAGGCGC</t>
  </si>
  <si>
    <t>TTTAGACGCATGAAGATGAGTCGC</t>
  </si>
  <si>
    <t>TTTAGACGCATTAAGATGAGCCGC</t>
  </si>
  <si>
    <t>TTTAGACGCATTAAGATGAGGCGC</t>
  </si>
  <si>
    <t>TTTAGACGCATTAAGATGAGTCGC</t>
  </si>
  <si>
    <t>TTTAGACGCATACAGATGAGCCGC</t>
  </si>
  <si>
    <t>TTTAGACGCATACAGATGAGGCGC</t>
  </si>
  <si>
    <t>TTTAGACGCATACAGATGAGTCGC</t>
  </si>
  <si>
    <t>TTTAGACGCATAGAGATGAGCCGC</t>
  </si>
  <si>
    <t>TTTAGACGCATAGAGATGAGGCGC</t>
  </si>
  <si>
    <t>TTTAGACGCATAGAGATGAGTCGC</t>
  </si>
  <si>
    <t>TTTAGACGCATATAGATGAGCCGC</t>
  </si>
  <si>
    <t>TTTAGACGCATATAGATGAGGCGC</t>
  </si>
  <si>
    <t>TTTAGACGCATATAGATGAGTCGC</t>
  </si>
  <si>
    <t>TTTAGACGCATAACGATGAGCCGC</t>
  </si>
  <si>
    <t>A10C A17C</t>
  </si>
  <si>
    <t>TTTAGACGCATAACGATGAGGCGC</t>
  </si>
  <si>
    <t>A10C A17G</t>
  </si>
  <si>
    <t>TTTAGACGCATAACGATGAGTCGC</t>
  </si>
  <si>
    <t>A10C A17T</t>
  </si>
  <si>
    <t>TTTAGACGCATAAGGATGAGCCGC</t>
  </si>
  <si>
    <t>A10G A17C</t>
  </si>
  <si>
    <t>TTTAGACGCATAAGGATGAGGCGC</t>
  </si>
  <si>
    <t>A10G A17G</t>
  </si>
  <si>
    <t>TTTAGACGCATAAGGATGAGTCGC</t>
  </si>
  <si>
    <t>A10G A17T</t>
  </si>
  <si>
    <t>TTTAGACGCATAATGATGAGCCGC</t>
  </si>
  <si>
    <t>A10T A17C</t>
  </si>
  <si>
    <t>TTTAGACGCATAATGATGAGGCGC</t>
  </si>
  <si>
    <t>A10T A17G</t>
  </si>
  <si>
    <t>TTTAGACGCATAATGATGAGTCGC</t>
  </si>
  <si>
    <t>A10T A17T</t>
  </si>
  <si>
    <t>TTTAGACGCATAAAAATGAGCCGC</t>
  </si>
  <si>
    <t>TTTAGACGCATAAAAATGAGGCGC</t>
  </si>
  <si>
    <t>TTTAGACGCATAAAAATGAGTCGC</t>
  </si>
  <si>
    <t>TTTAGACGCATAAACATGAGCCGC</t>
  </si>
  <si>
    <t>TTTAGACGCATAAACATGAGGCGC</t>
  </si>
  <si>
    <t>TTTAGACGCATAAACATGAGTCGC</t>
  </si>
  <si>
    <t>TTTAGACGCATAAATATGAGCCGC</t>
  </si>
  <si>
    <t>TTTAGACGCATAAATATGAGGCGC</t>
  </si>
  <si>
    <t>TTTAGACGCATAAATATGAGTCGC</t>
  </si>
  <si>
    <t>TTTAGACGCATAAAGCTGAGCCGC</t>
  </si>
  <si>
    <t>A12C A17C</t>
  </si>
  <si>
    <t>TTTAGACGCATAAAGCTGAGGCGC</t>
  </si>
  <si>
    <t>A12C A17G</t>
  </si>
  <si>
    <t>TTTAGACGCATAAAGCTGAGTCGC</t>
  </si>
  <si>
    <t>A12C A17T</t>
  </si>
  <si>
    <t>TTTAGACGCATAAAGGTGAGCCGC</t>
  </si>
  <si>
    <t>A12G A17C</t>
  </si>
  <si>
    <t>TTTAGACGCATAAAGGTGAGGCGC</t>
  </si>
  <si>
    <t>A12G A17G</t>
  </si>
  <si>
    <t>TTTAGACGCATAAAGGTGAGTCGC</t>
  </si>
  <si>
    <t>A12G A17T</t>
  </si>
  <si>
    <t>TTTAGACGCATAAAGTTGAGCCGC</t>
  </si>
  <si>
    <t>A12T A17C</t>
  </si>
  <si>
    <t>TTTAGACGCATAAAGTTGAGGCGC</t>
  </si>
  <si>
    <t>A12T A17G</t>
  </si>
  <si>
    <t>TTTAGACGCATAAAGTTGAGTCGC</t>
  </si>
  <si>
    <t>A12T A17T</t>
  </si>
  <si>
    <t>TTTAGACGCATAAAGAAGAGCCGC</t>
  </si>
  <si>
    <t>T13A A17C</t>
  </si>
  <si>
    <t>TTTAGACGCATAAAGAAGAGGCGC</t>
  </si>
  <si>
    <t>T13A A17G</t>
  </si>
  <si>
    <t>TTTAGACGCATAAAGAAGAGTCGC</t>
  </si>
  <si>
    <t>T13A A17T</t>
  </si>
  <si>
    <t>TTTAGACGCATAAAGACGAGCCGC</t>
  </si>
  <si>
    <t>T13C A17C</t>
  </si>
  <si>
    <t>TTTAGACGCATAAAGACGAGGCGC</t>
  </si>
  <si>
    <t>T13C A17G</t>
  </si>
  <si>
    <t>TTTAGACGCATAAAGACGAGTCGC</t>
  </si>
  <si>
    <t>T13C A17T</t>
  </si>
  <si>
    <t>TTTAGACGCATAAAGAGGAGCCGC</t>
  </si>
  <si>
    <t>T13G A17C</t>
  </si>
  <si>
    <t>TTTAGACGCATAAAGAGGAGGCGC</t>
  </si>
  <si>
    <t>T13G A17G</t>
  </si>
  <si>
    <t>TTTAGACGCATAAAGAGGAGTCGC</t>
  </si>
  <si>
    <t>T13G A17T</t>
  </si>
  <si>
    <t>TTTAGACGCATAAAGATAAGCCGC</t>
  </si>
  <si>
    <t>G14A A17C</t>
  </si>
  <si>
    <t>TTTAGACGCATAAAGATAAGGCGC</t>
  </si>
  <si>
    <t>G14A A17G</t>
  </si>
  <si>
    <t>TTTAGACGCATAAAGATAAGTCGC</t>
  </si>
  <si>
    <t>G14A A17T</t>
  </si>
  <si>
    <t>TTTAGACGCATAAAGATCAGCCGC</t>
  </si>
  <si>
    <t>G14C A17C</t>
  </si>
  <si>
    <t>TTTAGACGCATAAAGATCAGGCGC</t>
  </si>
  <si>
    <t>G14C A17G</t>
  </si>
  <si>
    <t>TTTAGACGCATAAAGATCAGTCGC</t>
  </si>
  <si>
    <t>G14C A17T</t>
  </si>
  <si>
    <t>TTTAGACGCATAAAGATTAGCCGC</t>
  </si>
  <si>
    <t>G14T A17C</t>
  </si>
  <si>
    <t>TTTAGACGCATAAAGATTAGGCGC</t>
  </si>
  <si>
    <t>G14T A17G</t>
  </si>
  <si>
    <t>TTTAGACGCATAAAGATTAGTCGC</t>
  </si>
  <si>
    <t>G14T A17T</t>
  </si>
  <si>
    <t>TTTAGACGCATAAAGATGCGCCGC</t>
  </si>
  <si>
    <t>TTTAGACGCATAAAGATGCGGCGC</t>
  </si>
  <si>
    <t>TTTAGACGCATAAAGATGCGTCGC</t>
  </si>
  <si>
    <t>TTTAGACGCATAAAGATGGGCCGC</t>
  </si>
  <si>
    <t>TTTAGACGCATAAAGATGGGGCGC</t>
  </si>
  <si>
    <t>TTTAGACGCATAAAGATGGGTCGC</t>
  </si>
  <si>
    <t>TTTAGACGCATAAAGATGTGCCGC</t>
  </si>
  <si>
    <t>TTTAGACGCATAAAGATGTGGCGC</t>
  </si>
  <si>
    <t>TTTAGACGCATAAAGATGTGTCGC</t>
  </si>
  <si>
    <t>TTTAGACGCATAAAGATGAACCGC</t>
  </si>
  <si>
    <t>G16A A17C</t>
  </si>
  <si>
    <t>TTTAGACGCATAAAGATGAAGCGC</t>
  </si>
  <si>
    <t>G16A A17G</t>
  </si>
  <si>
    <t>TTTAGACGCATAAAGATGAATCGC</t>
  </si>
  <si>
    <t>G16A A17T</t>
  </si>
  <si>
    <t>TTTAGACGCATAAAGATGACCCGC</t>
  </si>
  <si>
    <t>G16C A17C</t>
  </si>
  <si>
    <t>TTTAGACGCATAAAGATGACGCGC</t>
  </si>
  <si>
    <t>G16C A17G</t>
  </si>
  <si>
    <t>TTTAGACGCATAAAGATGACTCGC</t>
  </si>
  <si>
    <t>G16C A17T</t>
  </si>
  <si>
    <t>TTTAGACGCATAAAGATGATCCGC</t>
  </si>
  <si>
    <t>G16T A17C</t>
  </si>
  <si>
    <t>TTTAGACGCATAAAGATGATGCGC</t>
  </si>
  <si>
    <t>G16T A17G</t>
  </si>
  <si>
    <t>TTTAGACGCATAAAGATGATTCGC</t>
  </si>
  <si>
    <t>G16T A17T</t>
  </si>
  <si>
    <t>ATTAGACGCATAAAGATGAGAAGC</t>
  </si>
  <si>
    <t>T-4A C18A</t>
  </si>
  <si>
    <t>ATTAGACGCATAAAGATGAGAGGC</t>
  </si>
  <si>
    <t>T-4A C18G</t>
  </si>
  <si>
    <t>ATTAGACGCATAAAGATGAGATGC</t>
  </si>
  <si>
    <t>T-4A C18T</t>
  </si>
  <si>
    <t>CTTAGACGCATAAAGATGAGAAGC</t>
  </si>
  <si>
    <t>T-4C C18A</t>
  </si>
  <si>
    <t>CTTAGACGCATAAAGATGAGAGGC</t>
  </si>
  <si>
    <t>T-4C C18G</t>
  </si>
  <si>
    <t>CTTAGACGCATAAAGATGAGATGC</t>
  </si>
  <si>
    <t>T-4C C18T</t>
  </si>
  <si>
    <t>GTTAGACGCATAAAGATGAGAAGC</t>
  </si>
  <si>
    <t>T-4G C18A</t>
  </si>
  <si>
    <t>GTTAGACGCATAAAGATGAGAGGC</t>
  </si>
  <si>
    <t>T-4G C18G</t>
  </si>
  <si>
    <t>GTTAGACGCATAAAGATGAGATGC</t>
  </si>
  <si>
    <t>T-4G C18T</t>
  </si>
  <si>
    <t>TATAGACGCATAAAGATGAGAAGC</t>
  </si>
  <si>
    <t>T-3A C18A</t>
  </si>
  <si>
    <t>TATAGACGCATAAAGATGAGAGGC</t>
  </si>
  <si>
    <t>T-3A C18G</t>
  </si>
  <si>
    <t>TATAGACGCATAAAGATGAGATGC</t>
  </si>
  <si>
    <t>T-3A C18T</t>
  </si>
  <si>
    <t>TCTAGACGCATAAAGATGAGAAGC</t>
  </si>
  <si>
    <t>T-3C C18A</t>
  </si>
  <si>
    <t>TCTAGACGCATAAAGATGAGAGGC</t>
  </si>
  <si>
    <t>T-3C C18G</t>
  </si>
  <si>
    <t>TCTAGACGCATAAAGATGAGATGC</t>
  </si>
  <si>
    <t>T-3C C18T</t>
  </si>
  <si>
    <t>TGTAGACGCATAAAGATGAGAAGC</t>
  </si>
  <si>
    <t>T-3G C18A</t>
  </si>
  <si>
    <t>TGTAGACGCATAAAGATGAGAGGC</t>
  </si>
  <si>
    <t>T-3G C18G</t>
  </si>
  <si>
    <t>TGTAGACGCATAAAGATGAGATGC</t>
  </si>
  <si>
    <t>T-3G C18T</t>
  </si>
  <si>
    <t>TTAAGACGCATAAAGATGAGAAGC</t>
  </si>
  <si>
    <t>T-2A C18A</t>
  </si>
  <si>
    <t>TTAAGACGCATAAAGATGAGAGGC</t>
  </si>
  <si>
    <t>T-2A C18G</t>
  </si>
  <si>
    <t>TTAAGACGCATAAAGATGAGATGC</t>
  </si>
  <si>
    <t>T-2A C18T</t>
  </si>
  <si>
    <t>TTCAGACGCATAAAGATGAGAAGC</t>
  </si>
  <si>
    <t>T-2C C18A</t>
  </si>
  <si>
    <t>TTCAGACGCATAAAGATGAGAGGC</t>
  </si>
  <si>
    <t>T-2C C18G</t>
  </si>
  <si>
    <t>TTCAGACGCATAAAGATGAGATGC</t>
  </si>
  <si>
    <t>T-2C C18T</t>
  </si>
  <si>
    <t>TTGAGACGCATAAAGATGAGAAGC</t>
  </si>
  <si>
    <t>T-2G C18A</t>
  </si>
  <si>
    <t>TTGAGACGCATAAAGATGAGAGGC</t>
  </si>
  <si>
    <t>T-2G C18G</t>
  </si>
  <si>
    <t>TTGAGACGCATAAAGATGAGATGC</t>
  </si>
  <si>
    <t>T-2G C18T</t>
  </si>
  <si>
    <t>TTTCGACGCATAAAGATGAGAAGC</t>
  </si>
  <si>
    <t>A-1C C18A</t>
  </si>
  <si>
    <t>TTTCGACGCATAAAGATGAGAGGC</t>
  </si>
  <si>
    <t>A-1C C18G</t>
  </si>
  <si>
    <t>TTTCGACGCATAAAGATGAGATGC</t>
  </si>
  <si>
    <t>A-1C C18T</t>
  </si>
  <si>
    <t>TTTGGACGCATAAAGATGAGAAGC</t>
  </si>
  <si>
    <t>A-1G C18A</t>
  </si>
  <si>
    <t>TTTGGACGCATAAAGATGAGAGGC</t>
  </si>
  <si>
    <t>A-1G C18G</t>
  </si>
  <si>
    <t>TTTGGACGCATAAAGATGAGATGC</t>
  </si>
  <si>
    <t>A-1G C18T</t>
  </si>
  <si>
    <t>TTTTGACGCATAAAGATGAGAAGC</t>
  </si>
  <si>
    <t>A-1T C18A</t>
  </si>
  <si>
    <t>TTTTGACGCATAAAGATGAGAGGC</t>
  </si>
  <si>
    <t>A-1T C18G</t>
  </si>
  <si>
    <t>TTTTGACGCATAAAGATGAGATGC</t>
  </si>
  <si>
    <t>A-1T C18T</t>
  </si>
  <si>
    <t>TTTAAACGCATAAAGATGAGAAGC</t>
  </si>
  <si>
    <t>G1A C18A</t>
  </si>
  <si>
    <t>TTTAAACGCATAAAGATGAGAGGC</t>
  </si>
  <si>
    <t>G1A C18G</t>
  </si>
  <si>
    <t>TTTAAACGCATAAAGATGAGATGC</t>
  </si>
  <si>
    <t>G1A C18T</t>
  </si>
  <si>
    <t>TTTACACGCATAAAGATGAGAAGC</t>
  </si>
  <si>
    <t>G1C C18A</t>
  </si>
  <si>
    <t>TTTACACGCATAAAGATGAGAGGC</t>
  </si>
  <si>
    <t>G1C C18G</t>
  </si>
  <si>
    <t>TTTACACGCATAAAGATGAGATGC</t>
  </si>
  <si>
    <t>G1C C18T</t>
  </si>
  <si>
    <t>TTTATACGCATAAAGATGAGAAGC</t>
  </si>
  <si>
    <t>G1T C18A</t>
  </si>
  <si>
    <t>TTTATACGCATAAAGATGAGAGGC</t>
  </si>
  <si>
    <t>G1T C18G</t>
  </si>
  <si>
    <t>TTTATACGCATAAAGATGAGATGC</t>
  </si>
  <si>
    <t>G1T C18T</t>
  </si>
  <si>
    <t>TTTAGCCGCATAAAGATGAGAAGC</t>
  </si>
  <si>
    <t>A2C C18A</t>
  </si>
  <si>
    <t>TTTAGCCGCATAAAGATGAGAGGC</t>
  </si>
  <si>
    <t>A2C C18G</t>
  </si>
  <si>
    <t>TTTAGCCGCATAAAGATGAGATGC</t>
  </si>
  <si>
    <t>A2C C18T</t>
  </si>
  <si>
    <t>TTTAGGCGCATAAAGATGAGAAGC</t>
  </si>
  <si>
    <t>A2G C18A</t>
  </si>
  <si>
    <t>TTTAGGCGCATAAAGATGAGAGGC</t>
  </si>
  <si>
    <t>A2G C18G</t>
  </si>
  <si>
    <t>TTTAGGCGCATAAAGATGAGATGC</t>
  </si>
  <si>
    <t>A2G C18T</t>
  </si>
  <si>
    <t>TTTAGTCGCATAAAGATGAGAAGC</t>
  </si>
  <si>
    <t>A2T C18A</t>
  </si>
  <si>
    <t>TTTAGTCGCATAAAGATGAGAGGC</t>
  </si>
  <si>
    <t>A2T C18G</t>
  </si>
  <si>
    <t>TTTAGTCGCATAAAGATGAGATGC</t>
  </si>
  <si>
    <t>A2T C18T</t>
  </si>
  <si>
    <t>TTTAGAAGCATAAAGATGAGAAGC</t>
  </si>
  <si>
    <t>TTTAGAAGCATAAAGATGAGAGGC</t>
  </si>
  <si>
    <t>TTTAGAAGCATAAAGATGAGATGC</t>
  </si>
  <si>
    <t>TTTAGAGGCATAAAGATGAGAAGC</t>
  </si>
  <si>
    <t>TTTAGAGGCATAAAGATGAGAGGC</t>
  </si>
  <si>
    <t>TTTAGAGGCATAAAGATGAGATGC</t>
  </si>
  <si>
    <t>TTTAGATGCATAAAGATGAGAAGC</t>
  </si>
  <si>
    <t>TTTAGATGCATAAAGATGAGAGGC</t>
  </si>
  <si>
    <t>TTTAGATGCATAAAGATGAGATGC</t>
  </si>
  <si>
    <t>TTTAGACACATAAAGATGAGAAGC</t>
  </si>
  <si>
    <t>G4A C18A</t>
  </si>
  <si>
    <t>TTTAGACACATAAAGATGAGAGGC</t>
  </si>
  <si>
    <t>G4A C18G</t>
  </si>
  <si>
    <t>TTTAGACACATAAAGATGAGATGC</t>
  </si>
  <si>
    <t>G4A C18T</t>
  </si>
  <si>
    <t>TTTAGACCCATAAAGATGAGAAGC</t>
  </si>
  <si>
    <t>G4C C18A</t>
  </si>
  <si>
    <t>TTTAGACCCATAAAGATGAGAGGC</t>
  </si>
  <si>
    <t>G4C C18G</t>
  </si>
  <si>
    <t>TTTAGACCCATAAAGATGAGATGC</t>
  </si>
  <si>
    <t>G4C C18T</t>
  </si>
  <si>
    <t>TTTAGACTCATAAAGATGAGAAGC</t>
  </si>
  <si>
    <t>G4T C18A</t>
  </si>
  <si>
    <t>TTTAGACTCATAAAGATGAGAGGC</t>
  </si>
  <si>
    <t>G4T C18G</t>
  </si>
  <si>
    <t>TTTAGACTCATAAAGATGAGATGC</t>
  </si>
  <si>
    <t>G4T C18T</t>
  </si>
  <si>
    <t>TTTAGACGAATAAAGATGAGAAGC</t>
  </si>
  <si>
    <t>C5A C18A</t>
  </si>
  <si>
    <t>TTTAGACGAATAAAGATGAGAGGC</t>
  </si>
  <si>
    <t>C5A C18G</t>
  </si>
  <si>
    <t>TTTAGACGAATAAAGATGAGATGC</t>
  </si>
  <si>
    <t>C5A C18T</t>
  </si>
  <si>
    <t>TTTAGACGGATAAAGATGAGAAGC</t>
  </si>
  <si>
    <t>C5G C18A</t>
  </si>
  <si>
    <t>TTTAGACGGATAAAGATGAGAGGC</t>
  </si>
  <si>
    <t>C5G C18G</t>
  </si>
  <si>
    <t>TTTAGACGGATAAAGATGAGATGC</t>
  </si>
  <si>
    <t>C5G C18T</t>
  </si>
  <si>
    <t>TTTAGACGTATAAAGATGAGAAGC</t>
  </si>
  <si>
    <t>C5T C18A</t>
  </si>
  <si>
    <t>TTTAGACGTATAAAGATGAGAGGC</t>
  </si>
  <si>
    <t>C5T C18G</t>
  </si>
  <si>
    <t>TTTAGACGTATAAAGATGAGATGC</t>
  </si>
  <si>
    <t>C5T C18T</t>
  </si>
  <si>
    <t>TTTAGACGCCTAAAGATGAGAAGC</t>
  </si>
  <si>
    <t>TTTAGACGCCTAAAGATGAGAGGC</t>
  </si>
  <si>
    <t>TTTAGACGCCTAAAGATGAGATGC</t>
  </si>
  <si>
    <t>TTTAGACGCGTAAAGATGAGAAGC</t>
  </si>
  <si>
    <t>TTTAGACGCGTAAAGATGAGAGGC</t>
  </si>
  <si>
    <t>TTTAGACGCGTAAAGATGAGATGC</t>
  </si>
  <si>
    <t>TTTAGACGCTTAAAGATGAGAAGC</t>
  </si>
  <si>
    <t>TTTAGACGCTTAAAGATGAGAGGC</t>
  </si>
  <si>
    <t>TTTAGACGCTTAAAGATGAGATGC</t>
  </si>
  <si>
    <t>TTTAGACGCAAAAAGATGAGAAGC</t>
  </si>
  <si>
    <t>T7A C18A</t>
  </si>
  <si>
    <t>TTTAGACGCAAAAAGATGAGAGGC</t>
  </si>
  <si>
    <t>T7A C18G</t>
  </si>
  <si>
    <t>TTTAGACGCAAAAAGATGAGATGC</t>
  </si>
  <si>
    <t>T7A C18T</t>
  </si>
  <si>
    <t>TTTAGACGCACAAAGATGAGAAGC</t>
  </si>
  <si>
    <t>T7C C18A</t>
  </si>
  <si>
    <t>TTTAGACGCACAAAGATGAGAGGC</t>
  </si>
  <si>
    <t>T7C C18G</t>
  </si>
  <si>
    <t>TTTAGACGCACAAAGATGAGATGC</t>
  </si>
  <si>
    <t>T7C C18T</t>
  </si>
  <si>
    <t>TTTAGACGCAGAAAGATGAGAAGC</t>
  </si>
  <si>
    <t>T7G C18A</t>
  </si>
  <si>
    <t>TTTAGACGCAGAAAGATGAGAGGC</t>
  </si>
  <si>
    <t>T7G C18G</t>
  </si>
  <si>
    <t>TTTAGACGCAGAAAGATGAGATGC</t>
  </si>
  <si>
    <t>T7G C18T</t>
  </si>
  <si>
    <t>TTTAGACGCATCAAGATGAGAAGC</t>
  </si>
  <si>
    <t>A8C C18A</t>
  </si>
  <si>
    <t>TTTAGACGCATCAAGATGAGAGGC</t>
  </si>
  <si>
    <t>A8C C18G</t>
  </si>
  <si>
    <t>TTTAGACGCATCAAGATGAGATGC</t>
  </si>
  <si>
    <t>A8C C18T</t>
  </si>
  <si>
    <t>TTTAGACGCATGAAGATGAGAAGC</t>
  </si>
  <si>
    <t>A8G C18A</t>
  </si>
  <si>
    <t>TTTAGACGCATGAAGATGAGAGGC</t>
  </si>
  <si>
    <t>A8G C18G</t>
  </si>
  <si>
    <t>TTTAGACGCATGAAGATGAGATGC</t>
  </si>
  <si>
    <t>A8G C18T</t>
  </si>
  <si>
    <t>TTTAGACGCATTAAGATGAGAAGC</t>
  </si>
  <si>
    <t>A8T C18A</t>
  </si>
  <si>
    <t>TTTAGACGCATTAAGATGAGAGGC</t>
  </si>
  <si>
    <t>A8T C18G</t>
  </si>
  <si>
    <t>TTTAGACGCATTAAGATGAGATGC</t>
  </si>
  <si>
    <t>A8T C18T</t>
  </si>
  <si>
    <t>TTTAGACGCATACAGATGAGAAGC</t>
  </si>
  <si>
    <t>TTTAGACGCATACAGATGAGAGGC</t>
  </si>
  <si>
    <t>TTTAGACGCATACAGATGAGATGC</t>
  </si>
  <si>
    <t>TTTAGACGCATAGAGATGAGAAGC</t>
  </si>
  <si>
    <t>TTTAGACGCATAGAGATGAGAGGC</t>
  </si>
  <si>
    <t>TTTAGACGCATAGAGATGAGATGC</t>
  </si>
  <si>
    <t>TTTAGACGCATATAGATGAGAAGC</t>
  </si>
  <si>
    <t>TTTAGACGCATATAGATGAGAGGC</t>
  </si>
  <si>
    <t>TTTAGACGCATATAGATGAGATGC</t>
  </si>
  <si>
    <t>TTTAGACGCATAACGATGAGAAGC</t>
  </si>
  <si>
    <t>A10C C18A</t>
  </si>
  <si>
    <t>TTTAGACGCATAACGATGAGAGGC</t>
  </si>
  <si>
    <t>A10C C18G</t>
  </si>
  <si>
    <t>TTTAGACGCATAACGATGAGATGC</t>
  </si>
  <si>
    <t>A10C C18T</t>
  </si>
  <si>
    <t>TTTAGACGCATAAGGATGAGAAGC</t>
  </si>
  <si>
    <t>A10G C18A</t>
  </si>
  <si>
    <t>TTTAGACGCATAAGGATGAGAGGC</t>
  </si>
  <si>
    <t>A10G C18G</t>
  </si>
  <si>
    <t>TTTAGACGCATAAGGATGAGATGC</t>
  </si>
  <si>
    <t>A10G C18T</t>
  </si>
  <si>
    <t>TTTAGACGCATAATGATGAGAAGC</t>
  </si>
  <si>
    <t>A10T C18A</t>
  </si>
  <si>
    <t>TTTAGACGCATAATGATGAGAGGC</t>
  </si>
  <si>
    <t>A10T C18G</t>
  </si>
  <si>
    <t>TTTAGACGCATAATGATGAGATGC</t>
  </si>
  <si>
    <t>A10T C18T</t>
  </si>
  <si>
    <t>TTTAGACGCATAAAAATGAGAAGC</t>
  </si>
  <si>
    <t>G11A C18A</t>
  </si>
  <si>
    <t>TTTAGACGCATAAAAATGAGAGGC</t>
  </si>
  <si>
    <t>G11A C18G</t>
  </si>
  <si>
    <t>TTTAGACGCATAAAAATGAGATGC</t>
  </si>
  <si>
    <t>G11A C18T</t>
  </si>
  <si>
    <t>TTTAGACGCATAAACATGAGAAGC</t>
  </si>
  <si>
    <t>G11C C18A</t>
  </si>
  <si>
    <t>TTTAGACGCATAAACATGAGAGGC</t>
  </si>
  <si>
    <t>G11C C18G</t>
  </si>
  <si>
    <t>TTTAGACGCATAAACATGAGATGC</t>
  </si>
  <si>
    <t>G11C C18T</t>
  </si>
  <si>
    <t>TTTAGACGCATAAATATGAGAAGC</t>
  </si>
  <si>
    <t>G11T C18A</t>
  </si>
  <si>
    <t>TTTAGACGCATAAATATGAGAGGC</t>
  </si>
  <si>
    <t>G11T C18G</t>
  </si>
  <si>
    <t>TTTAGACGCATAAATATGAGATGC</t>
  </si>
  <si>
    <t>G11T C18T</t>
  </si>
  <si>
    <t>TTTAGACGCATAAAGCTGAGAAGC</t>
  </si>
  <si>
    <t>TTTAGACGCATAAAGCTGAGAGGC</t>
  </si>
  <si>
    <t>TTTAGACGCATAAAGCTGAGATGC</t>
  </si>
  <si>
    <t>TTTAGACGCATAAAGGTGAGAAGC</t>
  </si>
  <si>
    <t>TTTAGACGCATAAAGGTGAGAGGC</t>
  </si>
  <si>
    <t>TTTAGACGCATAAAGGTGAGATGC</t>
  </si>
  <si>
    <t>TTTAGACGCATAAAGTTGAGAAGC</t>
  </si>
  <si>
    <t>TTTAGACGCATAAAGTTGAGAGGC</t>
  </si>
  <si>
    <t>TTTAGACGCATAAAGTTGAGATGC</t>
  </si>
  <si>
    <t>TTTAGACGCATAAAGAAGAGAAGC</t>
  </si>
  <si>
    <t>T13A C18A</t>
  </si>
  <si>
    <t>TTTAGACGCATAAAGAAGAGAGGC</t>
  </si>
  <si>
    <t>T13A C18G</t>
  </si>
  <si>
    <t>TTTAGACGCATAAAGAAGAGATGC</t>
  </si>
  <si>
    <t>T13A C18T</t>
  </si>
  <si>
    <t>TTTAGACGCATAAAGACGAGAAGC</t>
  </si>
  <si>
    <t>T13C C18A</t>
  </si>
  <si>
    <t>TTTAGACGCATAAAGACGAGAGGC</t>
  </si>
  <si>
    <t>T13C C18G</t>
  </si>
  <si>
    <t>TTTAGACGCATAAAGACGAGATGC</t>
  </si>
  <si>
    <t>T13C C18T</t>
  </si>
  <si>
    <t>TTTAGACGCATAAAGAGGAGAAGC</t>
  </si>
  <si>
    <t>T13G C18A</t>
  </si>
  <si>
    <t>TTTAGACGCATAAAGAGGAGAGGC</t>
  </si>
  <si>
    <t>T13G C18G</t>
  </si>
  <si>
    <t>TTTAGACGCATAAAGAGGAGATGC</t>
  </si>
  <si>
    <t>T13G C18T</t>
  </si>
  <si>
    <t>TTTAGACGCATAAAGATAAGAAGC</t>
  </si>
  <si>
    <t>G14A C18A</t>
  </si>
  <si>
    <t>TTTAGACGCATAAAGATAAGAGGC</t>
  </si>
  <si>
    <t>G14A C18G</t>
  </si>
  <si>
    <t>TTTAGACGCATAAAGATAAGATGC</t>
  </si>
  <si>
    <t>G14A C18T</t>
  </si>
  <si>
    <t>TTTAGACGCATAAAGATCAGAAGC</t>
  </si>
  <si>
    <t>G14C C18A</t>
  </si>
  <si>
    <t>TTTAGACGCATAAAGATCAGAGGC</t>
  </si>
  <si>
    <t>G14C C18G</t>
  </si>
  <si>
    <t>TTTAGACGCATAAAGATCAGATGC</t>
  </si>
  <si>
    <t>G14C C18T</t>
  </si>
  <si>
    <t>TTTAGACGCATAAAGATTAGAAGC</t>
  </si>
  <si>
    <t>G14T C18A</t>
  </si>
  <si>
    <t>TTTAGACGCATAAAGATTAGAGGC</t>
  </si>
  <si>
    <t>G14T C18G</t>
  </si>
  <si>
    <t>TTTAGACGCATAAAGATTAGATGC</t>
  </si>
  <si>
    <t>G14T C18T</t>
  </si>
  <si>
    <t>TTTAGACGCATAAAGATGCGAAGC</t>
  </si>
  <si>
    <t>TTTAGACGCATAAAGATGCGAGGC</t>
  </si>
  <si>
    <t>TTTAGACGCATAAAGATGCGATGC</t>
  </si>
  <si>
    <t>TTTAGACGCATAAAGATGGGAAGC</t>
  </si>
  <si>
    <t>TTTAGACGCATAAAGATGGGAGGC</t>
  </si>
  <si>
    <t>TTTAGACGCATAAAGATGGGATGC</t>
  </si>
  <si>
    <t>TTTAGACGCATAAAGATGTGAAGC</t>
  </si>
  <si>
    <t>TTTAGACGCATAAAGATGTGAGGC</t>
  </si>
  <si>
    <t>TTTAGACGCATAAAGATGTGATGC</t>
  </si>
  <si>
    <t>TTTAGACGCATAAAGATGAAAAGC</t>
  </si>
  <si>
    <t>G16A C18A</t>
  </si>
  <si>
    <t>TTTAGACGCATAAAGATGAAAGGC</t>
  </si>
  <si>
    <t>G16A C18G</t>
  </si>
  <si>
    <t>TTTAGACGCATAAAGATGAAATGC</t>
  </si>
  <si>
    <t>G16A C18T</t>
  </si>
  <si>
    <t>TTTAGACGCATAAAGATGACAAGC</t>
  </si>
  <si>
    <t>G16C C18A</t>
  </si>
  <si>
    <t>TTTAGACGCATAAAGATGACAGGC</t>
  </si>
  <si>
    <t>G16C C18G</t>
  </si>
  <si>
    <t>TTTAGACGCATAAAGATGACATGC</t>
  </si>
  <si>
    <t>G16C C18T</t>
  </si>
  <si>
    <t>TTTAGACGCATAAAGATGATAAGC</t>
  </si>
  <si>
    <t>G16T C18A</t>
  </si>
  <si>
    <t>TTTAGACGCATAAAGATGATAGGC</t>
  </si>
  <si>
    <t>G16T C18G</t>
  </si>
  <si>
    <t>TTTAGACGCATAAAGATGATATGC</t>
  </si>
  <si>
    <t>G16T C18T</t>
  </si>
  <si>
    <t>TTTAGACGCATAAAGATGAGCAGC</t>
  </si>
  <si>
    <t>A17C C18A</t>
  </si>
  <si>
    <t>TTTAGACGCATAAAGATGAGCGGC</t>
  </si>
  <si>
    <t>A17C C18G</t>
  </si>
  <si>
    <t>TTTAGACGCATAAAGATGAGCTGC</t>
  </si>
  <si>
    <t>A17C C18T</t>
  </si>
  <si>
    <t>TTTAGACGCATAAAGATGAGGAGC</t>
  </si>
  <si>
    <t>A17G C18A</t>
  </si>
  <si>
    <t>TTTAGACGCATAAAGATGAGGGGC</t>
  </si>
  <si>
    <t>A17G C18G</t>
  </si>
  <si>
    <t>TTTAGACGCATAAAGATGAGGTGC</t>
  </si>
  <si>
    <t>A17G C18T</t>
  </si>
  <si>
    <t>TTTAGACGCATAAAGATGAGTAGC</t>
  </si>
  <si>
    <t>A17T C18A</t>
  </si>
  <si>
    <t>TTTAGACGCATAAAGATGAGTGGC</t>
  </si>
  <si>
    <t>A17T C18G</t>
  </si>
  <si>
    <t>TTTAGACGCATAAAGATGAGTTGC</t>
  </si>
  <si>
    <t>A17T C18T</t>
  </si>
  <si>
    <t>ATTAGACGCATAAAGATGAGACAC</t>
  </si>
  <si>
    <t>T-4A G19A</t>
  </si>
  <si>
    <t>ATTAGACGCATAAAGATGAGACCC</t>
  </si>
  <si>
    <t>T-4A G19C</t>
  </si>
  <si>
    <t>ATTAGACGCATAAAGATGAGACTC</t>
  </si>
  <si>
    <t>T-4A G19T</t>
  </si>
  <si>
    <t>CTTAGACGCATAAAGATGAGACAC</t>
  </si>
  <si>
    <t>T-4C G19A</t>
  </si>
  <si>
    <t>CTTAGACGCATAAAGATGAGACCC</t>
  </si>
  <si>
    <t>T-4C G19C</t>
  </si>
  <si>
    <t>CTTAGACGCATAAAGATGAGACTC</t>
  </si>
  <si>
    <t>T-4C G19T</t>
  </si>
  <si>
    <t>GTTAGACGCATAAAGATGAGACAC</t>
  </si>
  <si>
    <t>T-4G G19A</t>
  </si>
  <si>
    <t>GTTAGACGCATAAAGATGAGACCC</t>
  </si>
  <si>
    <t>T-4G G19C</t>
  </si>
  <si>
    <t>GTTAGACGCATAAAGATGAGACTC</t>
  </si>
  <si>
    <t>T-4G G19T</t>
  </si>
  <si>
    <t>TATAGACGCATAAAGATGAGACAC</t>
  </si>
  <si>
    <t>T-3A G19A</t>
  </si>
  <si>
    <t>TATAGACGCATAAAGATGAGACCC</t>
  </si>
  <si>
    <t>T-3A G19C</t>
  </si>
  <si>
    <t>TATAGACGCATAAAGATGAGACTC</t>
  </si>
  <si>
    <t>T-3A G19T</t>
  </si>
  <si>
    <t>TCTAGACGCATAAAGATGAGACAC</t>
  </si>
  <si>
    <t>T-3C G19A</t>
  </si>
  <si>
    <t>TCTAGACGCATAAAGATGAGACCC</t>
  </si>
  <si>
    <t>T-3C G19C</t>
  </si>
  <si>
    <t>TCTAGACGCATAAAGATGAGACTC</t>
  </si>
  <si>
    <t>T-3C G19T</t>
  </si>
  <si>
    <t>TGTAGACGCATAAAGATGAGACAC</t>
  </si>
  <si>
    <t>T-3G G19A</t>
  </si>
  <si>
    <t>TGTAGACGCATAAAGATGAGACCC</t>
  </si>
  <si>
    <t>T-3G G19C</t>
  </si>
  <si>
    <t>TGTAGACGCATAAAGATGAGACTC</t>
  </si>
  <si>
    <t>T-3G G19T</t>
  </si>
  <si>
    <t>TTAAGACGCATAAAGATGAGACAC</t>
  </si>
  <si>
    <t>T-2A G19A</t>
  </si>
  <si>
    <t>TTAAGACGCATAAAGATGAGACCC</t>
  </si>
  <si>
    <t>T-2A G19C</t>
  </si>
  <si>
    <t>TTAAGACGCATAAAGATGAGACTC</t>
  </si>
  <si>
    <t>T-2A G19T</t>
  </si>
  <si>
    <t>TTCAGACGCATAAAGATGAGACAC</t>
  </si>
  <si>
    <t>T-2C G19A</t>
  </si>
  <si>
    <t>TTCAGACGCATAAAGATGAGACCC</t>
  </si>
  <si>
    <t>T-2C G19C</t>
  </si>
  <si>
    <t>TTCAGACGCATAAAGATGAGACTC</t>
  </si>
  <si>
    <t>T-2C G19T</t>
  </si>
  <si>
    <t>TTGAGACGCATAAAGATGAGACAC</t>
  </si>
  <si>
    <t>T-2G G19A</t>
  </si>
  <si>
    <t>TTGAGACGCATAAAGATGAGACCC</t>
  </si>
  <si>
    <t>T-2G G19C</t>
  </si>
  <si>
    <t>TTGAGACGCATAAAGATGAGACTC</t>
  </si>
  <si>
    <t>T-2G G19T</t>
  </si>
  <si>
    <t>TTTCGACGCATAAAGATGAGACAC</t>
  </si>
  <si>
    <t>A-1C G19A</t>
  </si>
  <si>
    <t>TTTCGACGCATAAAGATGAGACCC</t>
  </si>
  <si>
    <t>A-1C G19C</t>
  </si>
  <si>
    <t>TTTCGACGCATAAAGATGAGACTC</t>
  </si>
  <si>
    <t>A-1C G19T</t>
  </si>
  <si>
    <t>TTTGGACGCATAAAGATGAGACAC</t>
  </si>
  <si>
    <t>A-1G G19A</t>
  </si>
  <si>
    <t>TTTGGACGCATAAAGATGAGACCC</t>
  </si>
  <si>
    <t>A-1G G19C</t>
  </si>
  <si>
    <t>TTTGGACGCATAAAGATGAGACTC</t>
  </si>
  <si>
    <t>A-1G G19T</t>
  </si>
  <si>
    <t>TTTTGACGCATAAAGATGAGACAC</t>
  </si>
  <si>
    <t>A-1T G19A</t>
  </si>
  <si>
    <t>TTTTGACGCATAAAGATGAGACCC</t>
  </si>
  <si>
    <t>A-1T G19C</t>
  </si>
  <si>
    <t>TTTTGACGCATAAAGATGAGACTC</t>
  </si>
  <si>
    <t>A-1T G19T</t>
  </si>
  <si>
    <t>TTTAAACGCATAAAGATGAGACAC</t>
  </si>
  <si>
    <t>G1A G19A</t>
  </si>
  <si>
    <t>TTTAAACGCATAAAGATGAGACCC</t>
  </si>
  <si>
    <t>G1A G19C</t>
  </si>
  <si>
    <t>TTTAAACGCATAAAGATGAGACTC</t>
  </si>
  <si>
    <t>G1A G19T</t>
  </si>
  <si>
    <t>TTTACACGCATAAAGATGAGACAC</t>
  </si>
  <si>
    <t>G1C G19A</t>
  </si>
  <si>
    <t>TTTACACGCATAAAGATGAGACCC</t>
  </si>
  <si>
    <t>G1C G19C</t>
  </si>
  <si>
    <t>TTTACACGCATAAAGATGAGACTC</t>
  </si>
  <si>
    <t>G1C G19T</t>
  </si>
  <si>
    <t>TTTATACGCATAAAGATGAGACAC</t>
  </si>
  <si>
    <t>G1T G19A</t>
  </si>
  <si>
    <t>TTTATACGCATAAAGATGAGACCC</t>
  </si>
  <si>
    <t>G1T G19C</t>
  </si>
  <si>
    <t>TTTATACGCATAAAGATGAGACTC</t>
  </si>
  <si>
    <t>G1T G19T</t>
  </si>
  <si>
    <t>TTTAGCCGCATAAAGATGAGACAC</t>
  </si>
  <si>
    <t>A2C G19A</t>
  </si>
  <si>
    <t>TTTAGCCGCATAAAGATGAGACCC</t>
  </si>
  <si>
    <t>A2C G19C</t>
  </si>
  <si>
    <t>TTTAGCCGCATAAAGATGAGACTC</t>
  </si>
  <si>
    <t>A2C G19T</t>
  </si>
  <si>
    <t>TTTAGGCGCATAAAGATGAGACAC</t>
  </si>
  <si>
    <t>A2G G19A</t>
  </si>
  <si>
    <t>TTTAGGCGCATAAAGATGAGACCC</t>
  </si>
  <si>
    <t>A2G G19C</t>
  </si>
  <si>
    <t>TTTAGGCGCATAAAGATGAGACTC</t>
  </si>
  <si>
    <t>A2G G19T</t>
  </si>
  <si>
    <t>TTTAGTCGCATAAAGATGAGACAC</t>
  </si>
  <si>
    <t>A2T G19A</t>
  </si>
  <si>
    <t>TTTAGTCGCATAAAGATGAGACCC</t>
  </si>
  <si>
    <t>A2T G19C</t>
  </si>
  <si>
    <t>TTTAGTCGCATAAAGATGAGACTC</t>
  </si>
  <si>
    <t>A2T G19T</t>
  </si>
  <si>
    <t>TTTAGAAGCATAAAGATGAGACAC</t>
  </si>
  <si>
    <t>C3A G19A</t>
  </si>
  <si>
    <t>TTTAGAAGCATAAAGATGAGACCC</t>
  </si>
  <si>
    <t>C3A G19C</t>
  </si>
  <si>
    <t>TTTAGAAGCATAAAGATGAGACTC</t>
  </si>
  <si>
    <t>C3A G19T</t>
  </si>
  <si>
    <t>TTTAGAGGCATAAAGATGAGACAC</t>
  </si>
  <si>
    <t>C3G G19A</t>
  </si>
  <si>
    <t>TTTAGAGGCATAAAGATGAGACCC</t>
  </si>
  <si>
    <t>C3G G19C</t>
  </si>
  <si>
    <t>TTTAGAGGCATAAAGATGAGACTC</t>
  </si>
  <si>
    <t>C3G G19T</t>
  </si>
  <si>
    <t>TTTAGATGCATAAAGATGAGACAC</t>
  </si>
  <si>
    <t>C3T G19A</t>
  </si>
  <si>
    <t>TTTAGATGCATAAAGATGAGACCC</t>
  </si>
  <si>
    <t>C3T G19C</t>
  </si>
  <si>
    <t>TTTAGATGCATAAAGATGAGACTC</t>
  </si>
  <si>
    <t>C3T G19T</t>
  </si>
  <si>
    <t>TTTAGACACATAAAGATGAGACAC</t>
  </si>
  <si>
    <t>G4A G19A</t>
  </si>
  <si>
    <t>TTTAGACACATAAAGATGAGACCC</t>
  </si>
  <si>
    <t>G4A G19C</t>
  </si>
  <si>
    <t>TTTAGACACATAAAGATGAGACTC</t>
  </si>
  <si>
    <t>G4A G19T</t>
  </si>
  <si>
    <t>TTTAGACCCATAAAGATGAGACAC</t>
  </si>
  <si>
    <t>G4C G19A</t>
  </si>
  <si>
    <t>TTTAGACCCATAAAGATGAGACCC</t>
  </si>
  <si>
    <t>G4C G19C</t>
  </si>
  <si>
    <t>TTTAGACCCATAAAGATGAGACTC</t>
  </si>
  <si>
    <t>G4C G19T</t>
  </si>
  <si>
    <t>TTTAGACTCATAAAGATGAGACAC</t>
  </si>
  <si>
    <t>G4T G19A</t>
  </si>
  <si>
    <t>TTTAGACTCATAAAGATGAGACCC</t>
  </si>
  <si>
    <t>G4T G19C</t>
  </si>
  <si>
    <t>TTTAGACTCATAAAGATGAGACTC</t>
  </si>
  <si>
    <t>G4T G19T</t>
  </si>
  <si>
    <t>TTTAGACGAATAAAGATGAGACAC</t>
  </si>
  <si>
    <t>C5A G19A</t>
  </si>
  <si>
    <t>TTTAGACGAATAAAGATGAGACCC</t>
  </si>
  <si>
    <t>C5A G19C</t>
  </si>
  <si>
    <t>TTTAGACGAATAAAGATGAGACTC</t>
  </si>
  <si>
    <t>C5A G19T</t>
  </si>
  <si>
    <t>TTTAGACGGATAAAGATGAGACAC</t>
  </si>
  <si>
    <t>C5G G19A</t>
  </si>
  <si>
    <t>TTTAGACGGATAAAGATGAGACCC</t>
  </si>
  <si>
    <t>C5G G19C</t>
  </si>
  <si>
    <t>TTTAGACGGATAAAGATGAGACTC</t>
  </si>
  <si>
    <t>C5G G19T</t>
  </si>
  <si>
    <t>TTTAGACGTATAAAGATGAGACAC</t>
  </si>
  <si>
    <t>C5T G19A</t>
  </si>
  <si>
    <t>TTTAGACGTATAAAGATGAGACCC</t>
  </si>
  <si>
    <t>C5T G19C</t>
  </si>
  <si>
    <t>TTTAGACGTATAAAGATGAGACTC</t>
  </si>
  <si>
    <t>C5T G19T</t>
  </si>
  <si>
    <t>TTTAGACGCCTAAAGATGAGACAC</t>
  </si>
  <si>
    <t>A6C G19A</t>
  </si>
  <si>
    <t>TTTAGACGCCTAAAGATGAGACCC</t>
  </si>
  <si>
    <t>A6C G19C</t>
  </si>
  <si>
    <t>TTTAGACGCCTAAAGATGAGACTC</t>
  </si>
  <si>
    <t>A6C G19T</t>
  </si>
  <si>
    <t>TTTAGACGCGTAAAGATGAGACAC</t>
  </si>
  <si>
    <t>A6G G19A</t>
  </si>
  <si>
    <t>TTTAGACGCGTAAAGATGAGACCC</t>
  </si>
  <si>
    <t>A6G G19C</t>
  </si>
  <si>
    <t>TTTAGACGCGTAAAGATGAGACTC</t>
  </si>
  <si>
    <t>A6G G19T</t>
  </si>
  <si>
    <t>TTTAGACGCTTAAAGATGAGACAC</t>
  </si>
  <si>
    <t>A6T G19A</t>
  </si>
  <si>
    <t>TTTAGACGCTTAAAGATGAGACCC</t>
  </si>
  <si>
    <t>A6T G19C</t>
  </si>
  <si>
    <t>TTTAGACGCTTAAAGATGAGACTC</t>
  </si>
  <si>
    <t>A6T G19T</t>
  </si>
  <si>
    <t>TTTAGACGCAAAAAGATGAGACAC</t>
  </si>
  <si>
    <t>T7A G19A</t>
  </si>
  <si>
    <t>TTTAGACGCAAAAAGATGAGACCC</t>
  </si>
  <si>
    <t>T7A G19C</t>
  </si>
  <si>
    <t>TTTAGACGCAAAAAGATGAGACTC</t>
  </si>
  <si>
    <t>T7A G19T</t>
  </si>
  <si>
    <t>TTTAGACGCACAAAGATGAGACAC</t>
  </si>
  <si>
    <t>T7C G19A</t>
  </si>
  <si>
    <t>TTTAGACGCACAAAGATGAGACCC</t>
  </si>
  <si>
    <t>T7C G19C</t>
  </si>
  <si>
    <t>TTTAGACGCACAAAGATGAGACTC</t>
  </si>
  <si>
    <t>T7C G19T</t>
  </si>
  <si>
    <t>TTTAGACGCAGAAAGATGAGACAC</t>
  </si>
  <si>
    <t>T7G G19A</t>
  </si>
  <si>
    <t>TTTAGACGCAGAAAGATGAGACCC</t>
  </si>
  <si>
    <t>T7G G19C</t>
  </si>
  <si>
    <t>TTTAGACGCAGAAAGATGAGACTC</t>
  </si>
  <si>
    <t>T7G G19T</t>
  </si>
  <si>
    <t>TTTAGACGCATCAAGATGAGACAC</t>
  </si>
  <si>
    <t>A8C G19A</t>
  </si>
  <si>
    <t>TTTAGACGCATCAAGATGAGACCC</t>
  </si>
  <si>
    <t>A8C G19C</t>
  </si>
  <si>
    <t>TTTAGACGCATCAAGATGAGACTC</t>
  </si>
  <si>
    <t>A8C G19T</t>
  </si>
  <si>
    <t>TTTAGACGCATGAAGATGAGACAC</t>
  </si>
  <si>
    <t>A8G G19A</t>
  </si>
  <si>
    <t>TTTAGACGCATGAAGATGAGACCC</t>
  </si>
  <si>
    <t>A8G G19C</t>
  </si>
  <si>
    <t>TTTAGACGCATGAAGATGAGACTC</t>
  </si>
  <si>
    <t>A8G G19T</t>
  </si>
  <si>
    <t>TTTAGACGCATTAAGATGAGACAC</t>
  </si>
  <si>
    <t>A8T G19A</t>
  </si>
  <si>
    <t>TTTAGACGCATTAAGATGAGACCC</t>
  </si>
  <si>
    <t>A8T G19C</t>
  </si>
  <si>
    <t>TTTAGACGCATTAAGATGAGACTC</t>
  </si>
  <si>
    <t>A8T G19T</t>
  </si>
  <si>
    <t>TTTAGACGCATACAGATGAGACAC</t>
  </si>
  <si>
    <t>A9C G19A</t>
  </si>
  <si>
    <t>TTTAGACGCATACAGATGAGACCC</t>
  </si>
  <si>
    <t>A9C G19C</t>
  </si>
  <si>
    <t>TTTAGACGCATACAGATGAGACTC</t>
  </si>
  <si>
    <t>A9C G19T</t>
  </si>
  <si>
    <t>TTTAGACGCATAGAGATGAGACAC</t>
  </si>
  <si>
    <t>A9G G19A</t>
  </si>
  <si>
    <t>TTTAGACGCATAGAGATGAGACCC</t>
  </si>
  <si>
    <t>A9G G19C</t>
  </si>
  <si>
    <t>TTTAGACGCATAGAGATGAGACTC</t>
  </si>
  <si>
    <t>A9G G19T</t>
  </si>
  <si>
    <t>TTTAGACGCATATAGATGAGACAC</t>
  </si>
  <si>
    <t>A9T G19A</t>
  </si>
  <si>
    <t>TTTAGACGCATATAGATGAGACCC</t>
  </si>
  <si>
    <t>A9T G19C</t>
  </si>
  <si>
    <t>TTTAGACGCATATAGATGAGACTC</t>
  </si>
  <si>
    <t>A9T G19T</t>
  </si>
  <si>
    <t>TTTAGACGCATAACGATGAGACAC</t>
  </si>
  <si>
    <t>A10C G19A</t>
  </si>
  <si>
    <t>TTTAGACGCATAACGATGAGACCC</t>
  </si>
  <si>
    <t>A10C G19C</t>
  </si>
  <si>
    <t>TTTAGACGCATAACGATGAGACTC</t>
  </si>
  <si>
    <t>A10C G19T</t>
  </si>
  <si>
    <t>TTTAGACGCATAAGGATGAGACAC</t>
  </si>
  <si>
    <t>A10G G19A</t>
  </si>
  <si>
    <t>TTTAGACGCATAAGGATGAGACCC</t>
  </si>
  <si>
    <t>A10G G19C</t>
  </si>
  <si>
    <t>TTTAGACGCATAAGGATGAGACTC</t>
  </si>
  <si>
    <t>A10G G19T</t>
  </si>
  <si>
    <t>TTTAGACGCATAATGATGAGACAC</t>
  </si>
  <si>
    <t>A10T G19A</t>
  </si>
  <si>
    <t>TTTAGACGCATAATGATGAGACCC</t>
  </si>
  <si>
    <t>A10T G19C</t>
  </si>
  <si>
    <t>TTTAGACGCATAATGATGAGACTC</t>
  </si>
  <si>
    <t>A10T G19T</t>
  </si>
  <si>
    <t>TTTAGACGCATAAAAATGAGACAC</t>
  </si>
  <si>
    <t>G11A G19A</t>
  </si>
  <si>
    <t>TTTAGACGCATAAAAATGAGACCC</t>
  </si>
  <si>
    <t>G11A G19C</t>
  </si>
  <si>
    <t>TTTAGACGCATAAAAATGAGACTC</t>
  </si>
  <si>
    <t>G11A G19T</t>
  </si>
  <si>
    <t>TTTAGACGCATAAACATGAGACAC</t>
  </si>
  <si>
    <t>G11C G19A</t>
  </si>
  <si>
    <t>TTTAGACGCATAAACATGAGACCC</t>
  </si>
  <si>
    <t>G11C G19C</t>
  </si>
  <si>
    <t>TTTAGACGCATAAACATGAGACTC</t>
  </si>
  <si>
    <t>G11C G19T</t>
  </si>
  <si>
    <t>TTTAGACGCATAAATATGAGACAC</t>
  </si>
  <si>
    <t>G11T G19A</t>
  </si>
  <si>
    <t>TTTAGACGCATAAATATGAGACCC</t>
  </si>
  <si>
    <t>G11T G19C</t>
  </si>
  <si>
    <t>TTTAGACGCATAAATATGAGACTC</t>
  </si>
  <si>
    <t>G11T G19T</t>
  </si>
  <si>
    <t>TTTAGACGCATAAAGCTGAGACAC</t>
  </si>
  <si>
    <t>A12C G19A</t>
  </si>
  <si>
    <t>TTTAGACGCATAAAGCTGAGACCC</t>
  </si>
  <si>
    <t>A12C G19C</t>
  </si>
  <si>
    <t>TTTAGACGCATAAAGCTGAGACTC</t>
  </si>
  <si>
    <t>A12C G19T</t>
  </si>
  <si>
    <t>TTTAGACGCATAAAGGTGAGACAC</t>
  </si>
  <si>
    <t>A12G G19A</t>
  </si>
  <si>
    <t>TTTAGACGCATAAAGGTGAGACCC</t>
  </si>
  <si>
    <t>A12G G19C</t>
  </si>
  <si>
    <t>TTTAGACGCATAAAGGTGAGACTC</t>
  </si>
  <si>
    <t>A12G G19T</t>
  </si>
  <si>
    <t>TTTAGACGCATAAAGTTGAGACAC</t>
  </si>
  <si>
    <t>A12T G19A</t>
  </si>
  <si>
    <t>TTTAGACGCATAAAGTTGAGACCC</t>
  </si>
  <si>
    <t>A12T G19C</t>
  </si>
  <si>
    <t>TTTAGACGCATAAAGTTGAGACTC</t>
  </si>
  <si>
    <t>A12T G19T</t>
  </si>
  <si>
    <t>TTTAGACGCATAAAGAAGAGACAC</t>
  </si>
  <si>
    <t>T13A G19A</t>
  </si>
  <si>
    <t>TTTAGACGCATAAAGAAGAGACCC</t>
  </si>
  <si>
    <t>T13A G19C</t>
  </si>
  <si>
    <t>TTTAGACGCATAAAGAAGAGACTC</t>
  </si>
  <si>
    <t>T13A G19T</t>
  </si>
  <si>
    <t>TTTAGACGCATAAAGACGAGACAC</t>
  </si>
  <si>
    <t>T13C G19A</t>
  </si>
  <si>
    <t>TTTAGACGCATAAAGACGAGACCC</t>
  </si>
  <si>
    <t>T13C G19C</t>
  </si>
  <si>
    <t>TTTAGACGCATAAAGACGAGACTC</t>
  </si>
  <si>
    <t>T13C G19T</t>
  </si>
  <si>
    <t>TTTAGACGCATAAAGAGGAGACAC</t>
  </si>
  <si>
    <t>T13G G19A</t>
  </si>
  <si>
    <t>TTTAGACGCATAAAGAGGAGACCC</t>
  </si>
  <si>
    <t>T13G G19C</t>
  </si>
  <si>
    <t>TTTAGACGCATAAAGAGGAGACTC</t>
  </si>
  <si>
    <t>T13G G19T</t>
  </si>
  <si>
    <t>TTTAGACGCATAAAGATAAGACAC</t>
  </si>
  <si>
    <t>G14A G19A</t>
  </si>
  <si>
    <t>TTTAGACGCATAAAGATAAGACCC</t>
  </si>
  <si>
    <t>G14A G19C</t>
  </si>
  <si>
    <t>TTTAGACGCATAAAGATAAGACTC</t>
  </si>
  <si>
    <t>G14A G19T</t>
  </si>
  <si>
    <t>TTTAGACGCATAAAGATCAGACAC</t>
  </si>
  <si>
    <t>G14C G19A</t>
  </si>
  <si>
    <t>TTTAGACGCATAAAGATCAGACCC</t>
  </si>
  <si>
    <t>G14C G19C</t>
  </si>
  <si>
    <t>TTTAGACGCATAAAGATCAGACTC</t>
  </si>
  <si>
    <t>G14C G19T</t>
  </si>
  <si>
    <t>TTTAGACGCATAAAGATTAGACAC</t>
  </si>
  <si>
    <t>G14T G19A</t>
  </si>
  <si>
    <t>TTTAGACGCATAAAGATTAGACCC</t>
  </si>
  <si>
    <t>G14T G19C</t>
  </si>
  <si>
    <t>TTTAGACGCATAAAGATTAGACTC</t>
  </si>
  <si>
    <t>G14T G19T</t>
  </si>
  <si>
    <t>TTTAGACGCATAAAGATGCGACAC</t>
  </si>
  <si>
    <t>A15C G19A</t>
  </si>
  <si>
    <t>TTTAGACGCATAAAGATGCGACCC</t>
  </si>
  <si>
    <t>A15C G19C</t>
  </si>
  <si>
    <t>TTTAGACGCATAAAGATGCGACTC</t>
  </si>
  <si>
    <t>A15C G19T</t>
  </si>
  <si>
    <t>TTTAGACGCATAAAGATGGGACAC</t>
  </si>
  <si>
    <t>A15G G19A</t>
  </si>
  <si>
    <t>TTTAGACGCATAAAGATGGGACCC</t>
  </si>
  <si>
    <t>A15G G19C</t>
  </si>
  <si>
    <t>TTTAGACGCATAAAGATGGGACTC</t>
  </si>
  <si>
    <t>A15G G19T</t>
  </si>
  <si>
    <t>TTTAGACGCATAAAGATGTGACAC</t>
  </si>
  <si>
    <t>A15T G19A</t>
  </si>
  <si>
    <t>TTTAGACGCATAAAGATGTGACCC</t>
  </si>
  <si>
    <t>A15T G19C</t>
  </si>
  <si>
    <t>TTTAGACGCATAAAGATGTGACTC</t>
  </si>
  <si>
    <t>A15T G19T</t>
  </si>
  <si>
    <t>TTTAGACGCATAAAGATGAAACAC</t>
  </si>
  <si>
    <t>G16A G19A</t>
  </si>
  <si>
    <t>TTTAGACGCATAAAGATGAAACCC</t>
  </si>
  <si>
    <t>G16A G19C</t>
  </si>
  <si>
    <t>TTTAGACGCATAAAGATGAAACTC</t>
  </si>
  <si>
    <t>G16A G19T</t>
  </si>
  <si>
    <t>TTTAGACGCATAAAGATGACACAC</t>
  </si>
  <si>
    <t>G16C G19A</t>
  </si>
  <si>
    <t>TTTAGACGCATAAAGATGACACCC</t>
  </si>
  <si>
    <t>G16C G19C</t>
  </si>
  <si>
    <t>TTTAGACGCATAAAGATGACACTC</t>
  </si>
  <si>
    <t>G16C G19T</t>
  </si>
  <si>
    <t>TTTAGACGCATAAAGATGATACAC</t>
  </si>
  <si>
    <t>G16T G19A</t>
  </si>
  <si>
    <t>TTTAGACGCATAAAGATGATACCC</t>
  </si>
  <si>
    <t>G16T G19C</t>
  </si>
  <si>
    <t>TTTAGACGCATAAAGATGATACTC</t>
  </si>
  <si>
    <t>G16T G19T</t>
  </si>
  <si>
    <t>TTTAGACGCATAAAGATGAGCCAC</t>
  </si>
  <si>
    <t>A17C G19A</t>
  </si>
  <si>
    <t>TTTAGACGCATAAAGATGAGCCCC</t>
  </si>
  <si>
    <t>A17C G19C</t>
  </si>
  <si>
    <t>TTTAGACGCATAAAGATGAGCCTC</t>
  </si>
  <si>
    <t>A17C G19T</t>
  </si>
  <si>
    <t>TTTAGACGCATAAAGATGAGGCAC</t>
  </si>
  <si>
    <t>A17G G19A</t>
  </si>
  <si>
    <t>TTTAGACGCATAAAGATGAGGCCC</t>
  </si>
  <si>
    <t>A17G G19C</t>
  </si>
  <si>
    <t>TTTAGACGCATAAAGATGAGGCTC</t>
  </si>
  <si>
    <t>A17G G19T</t>
  </si>
  <si>
    <t>TTTAGACGCATAAAGATGAGTCAC</t>
  </si>
  <si>
    <t>A17T G19A</t>
  </si>
  <si>
    <t>TTTAGACGCATAAAGATGAGTCCC</t>
  </si>
  <si>
    <t>A17T G19C</t>
  </si>
  <si>
    <t>TTTAGACGCATAAAGATGAGTCTC</t>
  </si>
  <si>
    <t>A17T G19T</t>
  </si>
  <si>
    <t>TTTAGACGCATAAAGATGAGAAAC</t>
  </si>
  <si>
    <t>C18A G19A</t>
  </si>
  <si>
    <t>TTTAGACGCATAAAGATGAGAACC</t>
  </si>
  <si>
    <t>C18A G19C</t>
  </si>
  <si>
    <t>TTTAGACGCATAAAGATGAGAATC</t>
  </si>
  <si>
    <t>C18A G19T</t>
  </si>
  <si>
    <t>TTTAGACGCATAAAGATGAGAGAC</t>
  </si>
  <si>
    <t>C18G G19A</t>
  </si>
  <si>
    <t>TTTAGACGCATAAAGATGAGAGCC</t>
  </si>
  <si>
    <t>C18G G19C</t>
  </si>
  <si>
    <t>TTTAGACGCATAAAGATGAGAGTC</t>
  </si>
  <si>
    <t>C18G G19T</t>
  </si>
  <si>
    <t>TTTAGACGCATAAAGATGAGATAC</t>
  </si>
  <si>
    <t>C18T G19A</t>
  </si>
  <si>
    <t>TTTAGACGCATAAAGATGAGATCC</t>
  </si>
  <si>
    <t>C18T G19C</t>
  </si>
  <si>
    <t>TTTAGACGCATAAAGATGAGATTC</t>
  </si>
  <si>
    <t>C18T G19T</t>
  </si>
  <si>
    <t>ATTAGACGCATAAAGATGAGACGA</t>
  </si>
  <si>
    <t>T-4A C20A</t>
  </si>
  <si>
    <t>ATTAGACGCATAAAGATGAGACGG</t>
  </si>
  <si>
    <t>T-4A C20G</t>
  </si>
  <si>
    <t>ATTAGACGCATAAAGATGAGACGT</t>
  </si>
  <si>
    <t>T-4A C20T</t>
  </si>
  <si>
    <t>CTTAGACGCATAAAGATGAGACGA</t>
  </si>
  <si>
    <t>T-4C C20A</t>
  </si>
  <si>
    <t>CTTAGACGCATAAAGATGAGACGG</t>
  </si>
  <si>
    <t>T-4C C20G</t>
  </si>
  <si>
    <t>CTTAGACGCATAAAGATGAGACGT</t>
  </si>
  <si>
    <t>T-4C C20T</t>
  </si>
  <si>
    <t>GTTAGACGCATAAAGATGAGACGA</t>
  </si>
  <si>
    <t>T-4G C20A</t>
  </si>
  <si>
    <t>GTTAGACGCATAAAGATGAGACGG</t>
  </si>
  <si>
    <t>T-4G C20G</t>
  </si>
  <si>
    <t>GTTAGACGCATAAAGATGAGACGT</t>
  </si>
  <si>
    <t>T-4G C20T</t>
  </si>
  <si>
    <t>TATAGACGCATAAAGATGAGACGA</t>
  </si>
  <si>
    <t>T-3A C20A</t>
  </si>
  <si>
    <t>TATAGACGCATAAAGATGAGACGG</t>
  </si>
  <si>
    <t>T-3A C20G</t>
  </si>
  <si>
    <t>TATAGACGCATAAAGATGAGACGT</t>
  </si>
  <si>
    <t>T-3A C20T</t>
  </si>
  <si>
    <t>TCTAGACGCATAAAGATGAGACGA</t>
  </si>
  <si>
    <t>T-3C C20A</t>
  </si>
  <si>
    <t>TCTAGACGCATAAAGATGAGACGG</t>
  </si>
  <si>
    <t>T-3C C20G</t>
  </si>
  <si>
    <t>TCTAGACGCATAAAGATGAGACGT</t>
  </si>
  <si>
    <t>T-3C C20T</t>
  </si>
  <si>
    <t>TGTAGACGCATAAAGATGAGACGA</t>
  </si>
  <si>
    <t>T-3G C20A</t>
  </si>
  <si>
    <t>TGTAGACGCATAAAGATGAGACGG</t>
  </si>
  <si>
    <t>T-3G C20G</t>
  </si>
  <si>
    <t>TGTAGACGCATAAAGATGAGACGT</t>
  </si>
  <si>
    <t>T-3G C20T</t>
  </si>
  <si>
    <t>TTAAGACGCATAAAGATGAGACGA</t>
  </si>
  <si>
    <t>T-2A C20A</t>
  </si>
  <si>
    <t>TTAAGACGCATAAAGATGAGACGG</t>
  </si>
  <si>
    <t>T-2A C20G</t>
  </si>
  <si>
    <t>TTAAGACGCATAAAGATGAGACGT</t>
  </si>
  <si>
    <t>T-2A C20T</t>
  </si>
  <si>
    <t>TTCAGACGCATAAAGATGAGACGA</t>
  </si>
  <si>
    <t>T-2C C20A</t>
  </si>
  <si>
    <t>TTCAGACGCATAAAGATGAGACGG</t>
  </si>
  <si>
    <t>T-2C C20G</t>
  </si>
  <si>
    <t>TTCAGACGCATAAAGATGAGACGT</t>
  </si>
  <si>
    <t>T-2C C20T</t>
  </si>
  <si>
    <t>TTGAGACGCATAAAGATGAGACGA</t>
  </si>
  <si>
    <t>T-2G C20A</t>
  </si>
  <si>
    <t>TTGAGACGCATAAAGATGAGACGG</t>
  </si>
  <si>
    <t>T-2G C20G</t>
  </si>
  <si>
    <t>TTGAGACGCATAAAGATGAGACGT</t>
  </si>
  <si>
    <t>T-2G C20T</t>
  </si>
  <si>
    <t>TTTCGACGCATAAAGATGAGACGA</t>
  </si>
  <si>
    <t>A-1C C20A</t>
  </si>
  <si>
    <t>TTTCGACGCATAAAGATGAGACGG</t>
  </si>
  <si>
    <t>A-1C C20G</t>
  </si>
  <si>
    <t>TTTCGACGCATAAAGATGAGACGT</t>
  </si>
  <si>
    <t>A-1C C20T</t>
  </si>
  <si>
    <t>TTTGGACGCATAAAGATGAGACGA</t>
  </si>
  <si>
    <t>A-1G C20A</t>
  </si>
  <si>
    <t>TTTGGACGCATAAAGATGAGACGG</t>
  </si>
  <si>
    <t>A-1G C20G</t>
  </si>
  <si>
    <t>TTTGGACGCATAAAGATGAGACGT</t>
  </si>
  <si>
    <t>A-1G C20T</t>
  </si>
  <si>
    <t>TTTTGACGCATAAAGATGAGACGA</t>
  </si>
  <si>
    <t>A-1T C20A</t>
  </si>
  <si>
    <t>TTTTGACGCATAAAGATGAGACGG</t>
  </si>
  <si>
    <t>A-1T C20G</t>
  </si>
  <si>
    <t>TTTTGACGCATAAAGATGAGACGT</t>
  </si>
  <si>
    <t>A-1T C20T</t>
  </si>
  <si>
    <t>TTTAAACGCATAAAGATGAGACGA</t>
  </si>
  <si>
    <t>G1A C20A</t>
  </si>
  <si>
    <t>TTTAAACGCATAAAGATGAGACGG</t>
  </si>
  <si>
    <t>G1A C20G</t>
  </si>
  <si>
    <t>TTTAAACGCATAAAGATGAGACGT</t>
  </si>
  <si>
    <t>G1A C20T</t>
  </si>
  <si>
    <t>TTTACACGCATAAAGATGAGACGA</t>
  </si>
  <si>
    <t>G1C C20A</t>
  </si>
  <si>
    <t>TTTACACGCATAAAGATGAGACGG</t>
  </si>
  <si>
    <t>G1C C20G</t>
  </si>
  <si>
    <t>TTTACACGCATAAAGATGAGACGT</t>
  </si>
  <si>
    <t>G1C C20T</t>
  </si>
  <si>
    <t>TTTATACGCATAAAGATGAGACGA</t>
  </si>
  <si>
    <t>G1T C20A</t>
  </si>
  <si>
    <t>TTTATACGCATAAAGATGAGACGG</t>
  </si>
  <si>
    <t>G1T C20G</t>
  </si>
  <si>
    <t>TTTATACGCATAAAGATGAGACGT</t>
  </si>
  <si>
    <t>G1T C20T</t>
  </si>
  <si>
    <t>TTTAGCCGCATAAAGATGAGACGA</t>
  </si>
  <si>
    <t>A2C C20A</t>
  </si>
  <si>
    <t>TTTAGCCGCATAAAGATGAGACGG</t>
  </si>
  <si>
    <t>A2C C20G</t>
  </si>
  <si>
    <t>TTTAGCCGCATAAAGATGAGACGT</t>
  </si>
  <si>
    <t>A2C C20T</t>
  </si>
  <si>
    <t>TTTAGGCGCATAAAGATGAGACGA</t>
  </si>
  <si>
    <t>A2G C20A</t>
  </si>
  <si>
    <t>TTTAGGCGCATAAAGATGAGACGG</t>
  </si>
  <si>
    <t>A2G C20G</t>
  </si>
  <si>
    <t>TTTAGGCGCATAAAGATGAGACGT</t>
  </si>
  <si>
    <t>A2G C20T</t>
  </si>
  <si>
    <t>TTTAGTCGCATAAAGATGAGACGA</t>
  </si>
  <si>
    <t>A2T C20A</t>
  </si>
  <si>
    <t>TTTAGTCGCATAAAGATGAGACGG</t>
  </si>
  <si>
    <t>A2T C20G</t>
  </si>
  <si>
    <t>TTTAGTCGCATAAAGATGAGACGT</t>
  </si>
  <si>
    <t>A2T C20T</t>
  </si>
  <si>
    <t>TTTAGAAGCATAAAGATGAGACGA</t>
  </si>
  <si>
    <t>C3A C20A</t>
  </si>
  <si>
    <t>TTTAGAAGCATAAAGATGAGACGG</t>
  </si>
  <si>
    <t>C3A C20G</t>
  </si>
  <si>
    <t>TTTAGAAGCATAAAGATGAGACGT</t>
  </si>
  <si>
    <t>C3A C20T</t>
  </si>
  <si>
    <t>TTTAGAGGCATAAAGATGAGACGA</t>
  </si>
  <si>
    <t>C3G C20A</t>
  </si>
  <si>
    <t>TTTAGAGGCATAAAGATGAGACGG</t>
  </si>
  <si>
    <t>C3G C20G</t>
  </si>
  <si>
    <t>TTTAGAGGCATAAAGATGAGACGT</t>
  </si>
  <si>
    <t>C3G C20T</t>
  </si>
  <si>
    <t>TTTAGATGCATAAAGATGAGACGA</t>
  </si>
  <si>
    <t>C3T C20A</t>
  </si>
  <si>
    <t>TTTAGATGCATAAAGATGAGACGG</t>
  </si>
  <si>
    <t>C3T C20G</t>
  </si>
  <si>
    <t>TTTAGATGCATAAAGATGAGACGT</t>
  </si>
  <si>
    <t>C3T C20T</t>
  </si>
  <si>
    <t>TTTAGACACATAAAGATGAGACGA</t>
  </si>
  <si>
    <t>G4A C20A</t>
  </si>
  <si>
    <t>TTTAGACACATAAAGATGAGACGG</t>
  </si>
  <si>
    <t>G4A C20G</t>
  </si>
  <si>
    <t>TTTAGACACATAAAGATGAGACGT</t>
  </si>
  <si>
    <t>G4A C20T</t>
  </si>
  <si>
    <t>TTTAGACCCATAAAGATGAGACGA</t>
  </si>
  <si>
    <t>G4C C20A</t>
  </si>
  <si>
    <t>TTTAGACCCATAAAGATGAGACGG</t>
  </si>
  <si>
    <t>G4C C20G</t>
  </si>
  <si>
    <t>TTTAGACCCATAAAGATGAGACGT</t>
  </si>
  <si>
    <t>G4C C20T</t>
  </si>
  <si>
    <t>TTTAGACTCATAAAGATGAGACGA</t>
  </si>
  <si>
    <t>G4T C20A</t>
  </si>
  <si>
    <t>TTTAGACTCATAAAGATGAGACGG</t>
  </si>
  <si>
    <t>G4T C20G</t>
  </si>
  <si>
    <t>TTTAGACTCATAAAGATGAGACGT</t>
  </si>
  <si>
    <t>G4T C20T</t>
  </si>
  <si>
    <t>TTTAGACGAATAAAGATGAGACGA</t>
  </si>
  <si>
    <t>C5A C20A</t>
  </si>
  <si>
    <t>TTTAGACGAATAAAGATGAGACGG</t>
  </si>
  <si>
    <t>C5A C20G</t>
  </si>
  <si>
    <t>TTTAGACGAATAAAGATGAGACGT</t>
  </si>
  <si>
    <t>C5A C20T</t>
  </si>
  <si>
    <t>TTTAGACGGATAAAGATGAGACGA</t>
  </si>
  <si>
    <t>C5G C20A</t>
  </si>
  <si>
    <t>TTTAGACGGATAAAGATGAGACGG</t>
  </si>
  <si>
    <t>C5G C20G</t>
  </si>
  <si>
    <t>TTTAGACGGATAAAGATGAGACGT</t>
  </si>
  <si>
    <t>C5G C20T</t>
  </si>
  <si>
    <t>TTTAGACGTATAAAGATGAGACGA</t>
  </si>
  <si>
    <t>C5T C20A</t>
  </si>
  <si>
    <t>TTTAGACGTATAAAGATGAGACGG</t>
  </si>
  <si>
    <t>C5T C20G</t>
  </si>
  <si>
    <t>TTTAGACGTATAAAGATGAGACGT</t>
  </si>
  <si>
    <t>C5T C20T</t>
  </si>
  <si>
    <t>TTTAGACGCCTAAAGATGAGACGA</t>
  </si>
  <si>
    <t>A6C C20A</t>
  </si>
  <si>
    <t>TTTAGACGCCTAAAGATGAGACGG</t>
  </si>
  <si>
    <t>A6C C20G</t>
  </si>
  <si>
    <t>TTTAGACGCCTAAAGATGAGACGT</t>
  </si>
  <si>
    <t>A6C C20T</t>
  </si>
  <si>
    <t>TTTAGACGCGTAAAGATGAGACGA</t>
  </si>
  <si>
    <t>A6G C20A</t>
  </si>
  <si>
    <t>TTTAGACGCGTAAAGATGAGACGG</t>
  </si>
  <si>
    <t>A6G C20G</t>
  </si>
  <si>
    <t>TTTAGACGCGTAAAGATGAGACGT</t>
  </si>
  <si>
    <t>A6G C20T</t>
  </si>
  <si>
    <t>TTTAGACGCTTAAAGATGAGACGA</t>
  </si>
  <si>
    <t>A6T C20A</t>
  </si>
  <si>
    <t>TTTAGACGCTTAAAGATGAGACGG</t>
  </si>
  <si>
    <t>A6T C20G</t>
  </si>
  <si>
    <t>TTTAGACGCTTAAAGATGAGACGT</t>
  </si>
  <si>
    <t>A6T C20T</t>
  </si>
  <si>
    <t>TTTAGACGCAAAAAGATGAGACGA</t>
  </si>
  <si>
    <t>T7A C20A</t>
  </si>
  <si>
    <t>TTTAGACGCAAAAAGATGAGACGG</t>
  </si>
  <si>
    <t>T7A C20G</t>
  </si>
  <si>
    <t>TTTAGACGCAAAAAGATGAGACGT</t>
  </si>
  <si>
    <t>T7A C20T</t>
  </si>
  <si>
    <t>TTTAGACGCACAAAGATGAGACGA</t>
  </si>
  <si>
    <t>T7C C20A</t>
  </si>
  <si>
    <t>TTTAGACGCACAAAGATGAGACGG</t>
  </si>
  <si>
    <t>T7C C20G</t>
  </si>
  <si>
    <t>TTTAGACGCACAAAGATGAGACGT</t>
  </si>
  <si>
    <t>T7C C20T</t>
  </si>
  <si>
    <t>TTTAGACGCAGAAAGATGAGACGA</t>
  </si>
  <si>
    <t>T7G C20A</t>
  </si>
  <si>
    <t>TTTAGACGCAGAAAGATGAGACGG</t>
  </si>
  <si>
    <t>T7G C20G</t>
  </si>
  <si>
    <t>TTTAGACGCAGAAAGATGAGACGT</t>
  </si>
  <si>
    <t>T7G C20T</t>
  </si>
  <si>
    <t>TTTAGACGCATCAAGATGAGACGA</t>
  </si>
  <si>
    <t>A8C C20A</t>
  </si>
  <si>
    <t>TTTAGACGCATCAAGATGAGACGG</t>
  </si>
  <si>
    <t>A8C C20G</t>
  </si>
  <si>
    <t>TTTAGACGCATCAAGATGAGACGT</t>
  </si>
  <si>
    <t>A8C C20T</t>
  </si>
  <si>
    <t>TTTAGACGCATGAAGATGAGACGA</t>
  </si>
  <si>
    <t>A8G C20A</t>
  </si>
  <si>
    <t>TTTAGACGCATGAAGATGAGACGG</t>
  </si>
  <si>
    <t>A8G C20G</t>
  </si>
  <si>
    <t>TTTAGACGCATGAAGATGAGACGT</t>
  </si>
  <si>
    <t>A8G C20T</t>
  </si>
  <si>
    <t>TTTAGACGCATTAAGATGAGACGA</t>
  </si>
  <si>
    <t>A8T C20A</t>
  </si>
  <si>
    <t>TTTAGACGCATTAAGATGAGACGG</t>
  </si>
  <si>
    <t>A8T C20G</t>
  </si>
  <si>
    <t>TTTAGACGCATTAAGATGAGACGT</t>
  </si>
  <si>
    <t>A8T C20T</t>
  </si>
  <si>
    <t>TTTAGACGCATACAGATGAGACGA</t>
  </si>
  <si>
    <t>A9C C20A</t>
  </si>
  <si>
    <t>TTTAGACGCATACAGATGAGACGG</t>
  </si>
  <si>
    <t>A9C C20G</t>
  </si>
  <si>
    <t>TTTAGACGCATACAGATGAGACGT</t>
  </si>
  <si>
    <t>A9C C20T</t>
  </si>
  <si>
    <t>TTTAGACGCATAGAGATGAGACGA</t>
  </si>
  <si>
    <t>A9G C20A</t>
  </si>
  <si>
    <t>TTTAGACGCATAGAGATGAGACGG</t>
  </si>
  <si>
    <t>A9G C20G</t>
  </si>
  <si>
    <t>TTTAGACGCATAGAGATGAGACGT</t>
  </si>
  <si>
    <t>A9G C20T</t>
  </si>
  <si>
    <t>TTTAGACGCATATAGATGAGACGA</t>
  </si>
  <si>
    <t>A9T C20A</t>
  </si>
  <si>
    <t>TTTAGACGCATATAGATGAGACGG</t>
  </si>
  <si>
    <t>A9T C20G</t>
  </si>
  <si>
    <t>TTTAGACGCATATAGATGAGACGT</t>
  </si>
  <si>
    <t>A9T C20T</t>
  </si>
  <si>
    <t>TTTAGACGCATAACGATGAGACGA</t>
  </si>
  <si>
    <t>A10C C20A</t>
  </si>
  <si>
    <t>TTTAGACGCATAACGATGAGACGG</t>
  </si>
  <si>
    <t>A10C C20G</t>
  </si>
  <si>
    <t>TTTAGACGCATAACGATGAGACGT</t>
  </si>
  <si>
    <t>A10C C20T</t>
  </si>
  <si>
    <t>TTTAGACGCATAAGGATGAGACGA</t>
  </si>
  <si>
    <t>A10G C20A</t>
  </si>
  <si>
    <t>TTTAGACGCATAAGGATGAGACGG</t>
  </si>
  <si>
    <t>A10G C20G</t>
  </si>
  <si>
    <t>TTTAGACGCATAAGGATGAGACGT</t>
  </si>
  <si>
    <t>A10G C20T</t>
  </si>
  <si>
    <t>TTTAGACGCATAATGATGAGACGA</t>
  </si>
  <si>
    <t>A10T C20A</t>
  </si>
  <si>
    <t>TTTAGACGCATAATGATGAGACGG</t>
  </si>
  <si>
    <t>A10T C20G</t>
  </si>
  <si>
    <t>TTTAGACGCATAATGATGAGACGT</t>
  </si>
  <si>
    <t>A10T C20T</t>
  </si>
  <si>
    <t>TTTAGACGCATAAAAATGAGACGA</t>
  </si>
  <si>
    <t>G11A C20A</t>
  </si>
  <si>
    <t>TTTAGACGCATAAAAATGAGACGG</t>
  </si>
  <si>
    <t>G11A C20G</t>
  </si>
  <si>
    <t>TTTAGACGCATAAAAATGAGACGT</t>
  </si>
  <si>
    <t>G11A C20T</t>
  </si>
  <si>
    <t>TTTAGACGCATAAACATGAGACGA</t>
  </si>
  <si>
    <t>G11C C20A</t>
  </si>
  <si>
    <t>TTTAGACGCATAAACATGAGACGG</t>
  </si>
  <si>
    <t>G11C C20G</t>
  </si>
  <si>
    <t>TTTAGACGCATAAACATGAGACGT</t>
  </si>
  <si>
    <t>G11C C20T</t>
  </si>
  <si>
    <t>TTTAGACGCATAAATATGAGACGA</t>
  </si>
  <si>
    <t>G11T C20A</t>
  </si>
  <si>
    <t>TTTAGACGCATAAATATGAGACGG</t>
  </si>
  <si>
    <t>G11T C20G</t>
  </si>
  <si>
    <t>TTTAGACGCATAAATATGAGACGT</t>
  </si>
  <si>
    <t>G11T C20T</t>
  </si>
  <si>
    <t>TTTAGACGCATAAAGCTGAGACGA</t>
  </si>
  <si>
    <t>A12C C20A</t>
  </si>
  <si>
    <t>TTTAGACGCATAAAGCTGAGACGG</t>
  </si>
  <si>
    <t>A12C C20G</t>
  </si>
  <si>
    <t>TTTAGACGCATAAAGCTGAGACGT</t>
  </si>
  <si>
    <t>A12C C20T</t>
  </si>
  <si>
    <t>TTTAGACGCATAAAGGTGAGACGA</t>
  </si>
  <si>
    <t>A12G C20A</t>
  </si>
  <si>
    <t>TTTAGACGCATAAAGGTGAGACGG</t>
  </si>
  <si>
    <t>A12G C20G</t>
  </si>
  <si>
    <t>TTTAGACGCATAAAGGTGAGACGT</t>
  </si>
  <si>
    <t>A12G C20T</t>
  </si>
  <si>
    <t>TTTAGACGCATAAAGTTGAGACGA</t>
  </si>
  <si>
    <t>A12T C20A</t>
  </si>
  <si>
    <t>TTTAGACGCATAAAGTTGAGACGG</t>
  </si>
  <si>
    <t>A12T C20G</t>
  </si>
  <si>
    <t>TTTAGACGCATAAAGTTGAGACGT</t>
  </si>
  <si>
    <t>A12T C20T</t>
  </si>
  <si>
    <t>TTTAGACGCATAAAGAAGAGACGA</t>
  </si>
  <si>
    <t>T13A C20A</t>
  </si>
  <si>
    <t>TTTAGACGCATAAAGAAGAGACGG</t>
  </si>
  <si>
    <t>T13A C20G</t>
  </si>
  <si>
    <t>TTTAGACGCATAAAGAAGAGACGT</t>
  </si>
  <si>
    <t>T13A C20T</t>
  </si>
  <si>
    <t>TTTAGACGCATAAAGACGAGACGA</t>
  </si>
  <si>
    <t>T13C C20A</t>
  </si>
  <si>
    <t>TTTAGACGCATAAAGACGAGACGG</t>
  </si>
  <si>
    <t>T13C C20G</t>
  </si>
  <si>
    <t>TTTAGACGCATAAAGACGAGACGT</t>
  </si>
  <si>
    <t>T13C C20T</t>
  </si>
  <si>
    <t>TTTAGACGCATAAAGAGGAGACGA</t>
  </si>
  <si>
    <t>T13G C20A</t>
  </si>
  <si>
    <t>TTTAGACGCATAAAGAGGAGACGG</t>
  </si>
  <si>
    <t>T13G C20G</t>
  </si>
  <si>
    <t>TTTAGACGCATAAAGAGGAGACGT</t>
  </si>
  <si>
    <t>T13G C20T</t>
  </si>
  <si>
    <t>TTTAGACGCATAAAGATAAGACGA</t>
  </si>
  <si>
    <t>G14A C20A</t>
  </si>
  <si>
    <t>TTTAGACGCATAAAGATAAGACGG</t>
  </si>
  <si>
    <t>G14A C20G</t>
  </si>
  <si>
    <t>TTTAGACGCATAAAGATAAGACGT</t>
  </si>
  <si>
    <t>G14A C20T</t>
  </si>
  <si>
    <t>TTTAGACGCATAAAGATCAGACGA</t>
  </si>
  <si>
    <t>G14C C20A</t>
  </si>
  <si>
    <t>TTTAGACGCATAAAGATCAGACGG</t>
  </si>
  <si>
    <t>G14C C20G</t>
  </si>
  <si>
    <t>TTTAGACGCATAAAGATCAGACGT</t>
  </si>
  <si>
    <t>G14C C20T</t>
  </si>
  <si>
    <t>TTTAGACGCATAAAGATTAGACGA</t>
  </si>
  <si>
    <t>G14T C20A</t>
  </si>
  <si>
    <t>TTTAGACGCATAAAGATTAGACGG</t>
  </si>
  <si>
    <t>G14T C20G</t>
  </si>
  <si>
    <t>TTTAGACGCATAAAGATTAGACGT</t>
  </si>
  <si>
    <t>G14T C20T</t>
  </si>
  <si>
    <t>TTTAGACGCATAAAGATGCGACGA</t>
  </si>
  <si>
    <t>A15C C20A</t>
  </si>
  <si>
    <t>TTTAGACGCATAAAGATGCGACGG</t>
  </si>
  <si>
    <t>A15C C20G</t>
  </si>
  <si>
    <t>TTTAGACGCATAAAGATGCGACGT</t>
  </si>
  <si>
    <t>A15C C20T</t>
  </si>
  <si>
    <t>TTTAGACGCATAAAGATGGGACGA</t>
  </si>
  <si>
    <t>A15G C20A</t>
  </si>
  <si>
    <t>TTTAGACGCATAAAGATGGGACGG</t>
  </si>
  <si>
    <t>A15G C20G</t>
  </si>
  <si>
    <t>TTTAGACGCATAAAGATGGGACGT</t>
  </si>
  <si>
    <t>A15G C20T</t>
  </si>
  <si>
    <t>TTTAGACGCATAAAGATGTGACGA</t>
  </si>
  <si>
    <t>A15T C20A</t>
  </si>
  <si>
    <t>TTTAGACGCATAAAGATGTGACGG</t>
  </si>
  <si>
    <t>A15T C20G</t>
  </si>
  <si>
    <t>TTTAGACGCATAAAGATGTGACGT</t>
  </si>
  <si>
    <t>A15T C20T</t>
  </si>
  <si>
    <t>TTTAGACGCATAAAGATGAAACGA</t>
  </si>
  <si>
    <t>G16A C20A</t>
  </si>
  <si>
    <t>TTTAGACGCATAAAGATGAAACGG</t>
  </si>
  <si>
    <t>G16A C20G</t>
  </si>
  <si>
    <t>TTTAGACGCATAAAGATGAAACGT</t>
  </si>
  <si>
    <t>G16A C20T</t>
  </si>
  <si>
    <t>TTTAGACGCATAAAGATGACACGA</t>
  </si>
  <si>
    <t>G16C C20A</t>
  </si>
  <si>
    <t>TTTAGACGCATAAAGATGACACGG</t>
  </si>
  <si>
    <t>G16C C20G</t>
  </si>
  <si>
    <t>TTTAGACGCATAAAGATGACACGT</t>
  </si>
  <si>
    <t>G16C C20T</t>
  </si>
  <si>
    <t>TTTAGACGCATAAAGATGATACGA</t>
  </si>
  <si>
    <t>G16T C20A</t>
  </si>
  <si>
    <t>TTTAGACGCATAAAGATGATACGG</t>
  </si>
  <si>
    <t>G16T C20G</t>
  </si>
  <si>
    <t>TTTAGACGCATAAAGATGATACGT</t>
  </si>
  <si>
    <t>G16T C20T</t>
  </si>
  <si>
    <t>TTTAGACGCATAAAGATGAGCCGA</t>
  </si>
  <si>
    <t>A17C C20A</t>
  </si>
  <si>
    <t>TTTAGACGCATAAAGATGAGCCGG</t>
  </si>
  <si>
    <t>A17C C20G</t>
  </si>
  <si>
    <t>TTTAGACGCATAAAGATGAGCCGT</t>
  </si>
  <si>
    <t>A17C C20T</t>
  </si>
  <si>
    <t>TTTAGACGCATAAAGATGAGGCGA</t>
  </si>
  <si>
    <t>A17G C20A</t>
  </si>
  <si>
    <t>TTTAGACGCATAAAGATGAGGCGG</t>
  </si>
  <si>
    <t>A17G C20G</t>
  </si>
  <si>
    <t>TTTAGACGCATAAAGATGAGGCGT</t>
  </si>
  <si>
    <t>A17G C20T</t>
  </si>
  <si>
    <t>TTTAGACGCATAAAGATGAGTCGA</t>
  </si>
  <si>
    <t>A17T C20A</t>
  </si>
  <si>
    <t>TTTAGACGCATAAAGATGAGTCGG</t>
  </si>
  <si>
    <t>A17T C20G</t>
  </si>
  <si>
    <t>TTTAGACGCATAAAGATGAGTCGT</t>
  </si>
  <si>
    <t>A17T C20T</t>
  </si>
  <si>
    <t>TTTAGACGCATAAAGATGAGAAGA</t>
  </si>
  <si>
    <t>C18A C20A</t>
  </si>
  <si>
    <t>TTTAGACGCATAAAGATGAGAAGG</t>
  </si>
  <si>
    <t>C18A C20G</t>
  </si>
  <si>
    <t>TTTAGACGCATAAAGATGAGAAGT</t>
  </si>
  <si>
    <t>C18A C20T</t>
  </si>
  <si>
    <t>TTTAGACGCATAAAGATGAGAGGA</t>
  </si>
  <si>
    <t>C18G C20A</t>
  </si>
  <si>
    <t>TTTAGACGCATAAAGATGAGAGGG</t>
  </si>
  <si>
    <t>C18G C20G</t>
  </si>
  <si>
    <t>TTTAGACGCATAAAGATGAGAGGT</t>
  </si>
  <si>
    <t>C18G C20T</t>
  </si>
  <si>
    <t>TTTAGACGCATAAAGATGAGATGA</t>
  </si>
  <si>
    <t>C18T C20A</t>
  </si>
  <si>
    <t>TTTAGACGCATAAAGATGAGATGG</t>
  </si>
  <si>
    <t>C18T C20G</t>
  </si>
  <si>
    <t>TTTAGACGCATAAAGATGAGATGT</t>
  </si>
  <si>
    <t>C18T C20T</t>
  </si>
  <si>
    <t>TTTAGACGCATAAAGATGAGACAA</t>
  </si>
  <si>
    <t>G19A C20A</t>
  </si>
  <si>
    <t>TTTAGACGCATAAAGATGAGACAG</t>
  </si>
  <si>
    <t>G19A C20G</t>
  </si>
  <si>
    <t>TTTAGACGCATAAAGATGAGACAT</t>
  </si>
  <si>
    <t>G19A C20T</t>
  </si>
  <si>
    <t>TTTAGACGCATAAAGATGAGACCA</t>
  </si>
  <si>
    <t>G19C C20A</t>
  </si>
  <si>
    <t>TTTAGACGCATAAAGATGAGACCG</t>
  </si>
  <si>
    <t>G19C C20G</t>
  </si>
  <si>
    <t>TTTAGACGCATAAAGATGAGACCT</t>
  </si>
  <si>
    <t>G19C C20T</t>
  </si>
  <si>
    <t>TTTAGACGCATAAAGATGAGACTA</t>
  </si>
  <si>
    <t>G19T C20A</t>
  </si>
  <si>
    <t>TTTAGACGCATAAAGATGAGACTG</t>
  </si>
  <si>
    <t>G19T C20G</t>
  </si>
  <si>
    <t>TTTAGACGCATAAAGATGAGACTT</t>
  </si>
  <si>
    <t>G19T C20T</t>
  </si>
  <si>
    <t>TAGACGCATAAAGATGAGACGC</t>
  </si>
  <si>
    <t>d-4 d-3</t>
  </si>
  <si>
    <t>d-4 d-2</t>
  </si>
  <si>
    <t>d-3 d-2</t>
  </si>
  <si>
    <t>TTGACGCATAAAGATGAGACGC</t>
  </si>
  <si>
    <t>d-4 d-1</t>
  </si>
  <si>
    <t>d-3 d-1</t>
  </si>
  <si>
    <t>d-2 d-1</t>
  </si>
  <si>
    <t>TTAACGCATAAAGATGAGACGC</t>
  </si>
  <si>
    <t>d-4 d1</t>
  </si>
  <si>
    <t>d-3 d1</t>
  </si>
  <si>
    <t>d-2 d1</t>
  </si>
  <si>
    <t>TTTACGCATAAAGATGAGACGC</t>
  </si>
  <si>
    <t>d-1 d1</t>
  </si>
  <si>
    <t>TTAGCGCATAAAGATGAGACGC</t>
  </si>
  <si>
    <t>d-4 d2</t>
  </si>
  <si>
    <t>d-3 d2</t>
  </si>
  <si>
    <t>d-2 d2</t>
  </si>
  <si>
    <t>TTTGCGCATAAAGATGAGACGC</t>
  </si>
  <si>
    <t>d-1 d2</t>
  </si>
  <si>
    <t>d1 d2</t>
  </si>
  <si>
    <t>TTAGAGCATAAAGATGAGACGC</t>
  </si>
  <si>
    <t>d-4 d3</t>
  </si>
  <si>
    <t>d-3 d3</t>
  </si>
  <si>
    <t>d-2 d3</t>
  </si>
  <si>
    <t>TTTGAGCATAAAGATGAGACGC</t>
  </si>
  <si>
    <t>d-1 d3</t>
  </si>
  <si>
    <t>TTTAAGCATAAAGATGAGACGC</t>
  </si>
  <si>
    <t>d1 d3</t>
  </si>
  <si>
    <t>TTTAGGCATAAAGATGAGACGC</t>
  </si>
  <si>
    <t>d2 d3</t>
  </si>
  <si>
    <t>TTAGACCATAAAGATGAGACGC</t>
  </si>
  <si>
    <t>d-4 d4</t>
  </si>
  <si>
    <t>d-3 d4</t>
  </si>
  <si>
    <t>d-2 d4</t>
  </si>
  <si>
    <t>TTTGACCATAAAGATGAGACGC</t>
  </si>
  <si>
    <t>d-1 d4</t>
  </si>
  <si>
    <t>TTTAACCATAAAGATGAGACGC</t>
  </si>
  <si>
    <t>d1 d4</t>
  </si>
  <si>
    <t>TTTAGCCATAAAGATGAGACGC</t>
  </si>
  <si>
    <t>d2 d4</t>
  </si>
  <si>
    <t>TTTAGACATAAAGATGAGACGC</t>
  </si>
  <si>
    <t>d3 d4</t>
  </si>
  <si>
    <t>TTAGACGATAAAGATGAGACGC</t>
  </si>
  <si>
    <t>d-4 d5</t>
  </si>
  <si>
    <t>d-3 d5</t>
  </si>
  <si>
    <t>d-2 d5</t>
  </si>
  <si>
    <t>TTTGACGATAAAGATGAGACGC</t>
  </si>
  <si>
    <t>d-1 d5</t>
  </si>
  <si>
    <t>TTTAACGATAAAGATGAGACGC</t>
  </si>
  <si>
    <t>d1 d5</t>
  </si>
  <si>
    <t>TTTAGCGATAAAGATGAGACGC</t>
  </si>
  <si>
    <t>d2 d5</t>
  </si>
  <si>
    <t>TTTAGAGATAAAGATGAGACGC</t>
  </si>
  <si>
    <t>d3 d5</t>
  </si>
  <si>
    <t>d4 d5</t>
  </si>
  <si>
    <t>TTAGACGCTAAAGATGAGACGC</t>
  </si>
  <si>
    <t>d-4 d6</t>
  </si>
  <si>
    <t>d-3 d6</t>
  </si>
  <si>
    <t>d-2 d6</t>
  </si>
  <si>
    <t>TTTGACGCTAAAGATGAGACGC</t>
  </si>
  <si>
    <t>d-1 d6</t>
  </si>
  <si>
    <t>TTTAACGCTAAAGATGAGACGC</t>
  </si>
  <si>
    <t>d1 d6</t>
  </si>
  <si>
    <t>TTTAGCGCTAAAGATGAGACGC</t>
  </si>
  <si>
    <t>d2 d6</t>
  </si>
  <si>
    <t>TTTAGAGCTAAAGATGAGACGC</t>
  </si>
  <si>
    <t>d3 d6</t>
  </si>
  <si>
    <t>TTTAGACCTAAAGATGAGACGC</t>
  </si>
  <si>
    <t>d4 d6</t>
  </si>
  <si>
    <t>TTTAGACGTAAAGATGAGACGC</t>
  </si>
  <si>
    <t>d5 d6</t>
  </si>
  <si>
    <t>TTAGACGCAAAAGATGAGACGC</t>
  </si>
  <si>
    <t>d-4 d7</t>
  </si>
  <si>
    <t>d-3 d7</t>
  </si>
  <si>
    <t>d-2 d7</t>
  </si>
  <si>
    <t>TTTGACGCAAAAGATGAGACGC</t>
  </si>
  <si>
    <t>d-1 d7</t>
  </si>
  <si>
    <t>TTTAACGCAAAAGATGAGACGC</t>
  </si>
  <si>
    <t>d1 d7</t>
  </si>
  <si>
    <t>TTTAGCGCAAAAGATGAGACGC</t>
  </si>
  <si>
    <t>d2 d7</t>
  </si>
  <si>
    <t>TTTAGAGCAAAAGATGAGACGC</t>
  </si>
  <si>
    <t>d3 d7</t>
  </si>
  <si>
    <t>TTTAGACCAAAAGATGAGACGC</t>
  </si>
  <si>
    <t>d4 d7</t>
  </si>
  <si>
    <t>TTTAGACGAAAAGATGAGACGC</t>
  </si>
  <si>
    <t>d5 d7</t>
  </si>
  <si>
    <t>TTTAGACGCAAAGATGAGACGC</t>
  </si>
  <si>
    <t>d6 d7</t>
  </si>
  <si>
    <t>TTAGACGCATAAGATGAGACGC</t>
  </si>
  <si>
    <t>d-4 d8</t>
  </si>
  <si>
    <t>d-3 d8</t>
  </si>
  <si>
    <t>d-2 d8</t>
  </si>
  <si>
    <t>TTTGACGCATAAGATGAGACGC</t>
  </si>
  <si>
    <t>d-1 d8</t>
  </si>
  <si>
    <t>TTTAACGCATAAGATGAGACGC</t>
  </si>
  <si>
    <t>d1 d8</t>
  </si>
  <si>
    <t>TTTAGCGCATAAGATGAGACGC</t>
  </si>
  <si>
    <t>d2 d8</t>
  </si>
  <si>
    <t>TTTAGAGCATAAGATGAGACGC</t>
  </si>
  <si>
    <t>d3 d8</t>
  </si>
  <si>
    <t>TTTAGACCATAAGATGAGACGC</t>
  </si>
  <si>
    <t>d4 d8</t>
  </si>
  <si>
    <t>TTTAGACGATAAGATGAGACGC</t>
  </si>
  <si>
    <t>d5 d8</t>
  </si>
  <si>
    <t>TTTAGACGCTAAGATGAGACGC</t>
  </si>
  <si>
    <t>d6 d8</t>
  </si>
  <si>
    <t>d7 d8</t>
  </si>
  <si>
    <t>d-4 d9</t>
  </si>
  <si>
    <t>d-3 d9</t>
  </si>
  <si>
    <t>d-2 d9</t>
  </si>
  <si>
    <t>d-1 d9</t>
  </si>
  <si>
    <t>d1 d9</t>
  </si>
  <si>
    <t>d2 d9</t>
  </si>
  <si>
    <t>d3 d9</t>
  </si>
  <si>
    <t>d4 d9</t>
  </si>
  <si>
    <t>d5 d9</t>
  </si>
  <si>
    <t>d6 d9</t>
  </si>
  <si>
    <t>d7 d9</t>
  </si>
  <si>
    <t>TTTAGACGCATAGATGAGACGC</t>
  </si>
  <si>
    <t>d8 d9</t>
  </si>
  <si>
    <t>d-4 d10</t>
  </si>
  <si>
    <t>d-3 d10</t>
  </si>
  <si>
    <t>d-2 d10</t>
  </si>
  <si>
    <t>d-1 d10</t>
  </si>
  <si>
    <t>d1 d10</t>
  </si>
  <si>
    <t>d2 d10</t>
  </si>
  <si>
    <t>d3 d10</t>
  </si>
  <si>
    <t>d4 d10</t>
  </si>
  <si>
    <t>d5 d10</t>
  </si>
  <si>
    <t>d6 d10</t>
  </si>
  <si>
    <t>d7 d10</t>
  </si>
  <si>
    <t>d8 d10</t>
  </si>
  <si>
    <t>d9 d10</t>
  </si>
  <si>
    <t>TTAGACGCATAAAATGAGACGC</t>
  </si>
  <si>
    <t>d-4 d11</t>
  </si>
  <si>
    <t>d-3 d11</t>
  </si>
  <si>
    <t>d-2 d11</t>
  </si>
  <si>
    <t>TTTGACGCATAAAATGAGACGC</t>
  </si>
  <si>
    <t>d-1 d11</t>
  </si>
  <si>
    <t>TTTAACGCATAAAATGAGACGC</t>
  </si>
  <si>
    <t>d1 d11</t>
  </si>
  <si>
    <t>TTTAGCGCATAAAATGAGACGC</t>
  </si>
  <si>
    <t>d2 d11</t>
  </si>
  <si>
    <t>TTTAGAGCATAAAATGAGACGC</t>
  </si>
  <si>
    <t>d3 d11</t>
  </si>
  <si>
    <t>TTTAGACCATAAAATGAGACGC</t>
  </si>
  <si>
    <t>d4 d11</t>
  </si>
  <si>
    <t>TTTAGACGATAAAATGAGACGC</t>
  </si>
  <si>
    <t>d5 d11</t>
  </si>
  <si>
    <t>TTTAGACGCTAAAATGAGACGC</t>
  </si>
  <si>
    <t>d6 d11</t>
  </si>
  <si>
    <t>TTTAGACGCAAAAATGAGACGC</t>
  </si>
  <si>
    <t>d7 d11</t>
  </si>
  <si>
    <t>TTTAGACGCATAAATGAGACGC</t>
  </si>
  <si>
    <t>d8 d11</t>
  </si>
  <si>
    <t>d9 d11</t>
  </si>
  <si>
    <t>d10 d11</t>
  </si>
  <si>
    <t>TTAGACGCATAAAGTGAGACGC</t>
  </si>
  <si>
    <t>d-4 d12</t>
  </si>
  <si>
    <t>d-3 d12</t>
  </si>
  <si>
    <t>d-2 d12</t>
  </si>
  <si>
    <t>TTTGACGCATAAAGTGAGACGC</t>
  </si>
  <si>
    <t>d-1 d12</t>
  </si>
  <si>
    <t>TTTAACGCATAAAGTGAGACGC</t>
  </si>
  <si>
    <t>d1 d12</t>
  </si>
  <si>
    <t>TTTAGCGCATAAAGTGAGACGC</t>
  </si>
  <si>
    <t>d2 d12</t>
  </si>
  <si>
    <t>TTTAGAGCATAAAGTGAGACGC</t>
  </si>
  <si>
    <t>d3 d12</t>
  </si>
  <si>
    <t>TTTAGACCATAAAGTGAGACGC</t>
  </si>
  <si>
    <t>d4 d12</t>
  </si>
  <si>
    <t>TTTAGACGATAAAGTGAGACGC</t>
  </si>
  <si>
    <t>d5 d12</t>
  </si>
  <si>
    <t>TTTAGACGCTAAAGTGAGACGC</t>
  </si>
  <si>
    <t>d6 d12</t>
  </si>
  <si>
    <t>TTTAGACGCAAAAGTGAGACGC</t>
  </si>
  <si>
    <t>d7 d12</t>
  </si>
  <si>
    <t>TTTAGACGCATAAGTGAGACGC</t>
  </si>
  <si>
    <t>d8 d12</t>
  </si>
  <si>
    <t>d9 d12</t>
  </si>
  <si>
    <t>d10 d12</t>
  </si>
  <si>
    <t>d11 d12</t>
  </si>
  <si>
    <t>TTAGACGCATAAAGAGAGACGC</t>
  </si>
  <si>
    <t>d-4 d13</t>
  </si>
  <si>
    <t>d-3 d13</t>
  </si>
  <si>
    <t>d-2 d13</t>
  </si>
  <si>
    <t>TTTGACGCATAAAGAGAGACGC</t>
  </si>
  <si>
    <t>d-1 d13</t>
  </si>
  <si>
    <t>TTTAACGCATAAAGAGAGACGC</t>
  </si>
  <si>
    <t>d1 d13</t>
  </si>
  <si>
    <t>TTTAGCGCATAAAGAGAGACGC</t>
  </si>
  <si>
    <t>d2 d13</t>
  </si>
  <si>
    <t>TTTAGAGCATAAAGAGAGACGC</t>
  </si>
  <si>
    <t>d3 d13</t>
  </si>
  <si>
    <t>TTTAGACCATAAAGAGAGACGC</t>
  </si>
  <si>
    <t>d4 d13</t>
  </si>
  <si>
    <t>TTTAGACGATAAAGAGAGACGC</t>
  </si>
  <si>
    <t>d5 d13</t>
  </si>
  <si>
    <t>TTTAGACGCTAAAGAGAGACGC</t>
  </si>
  <si>
    <t>d6 d13</t>
  </si>
  <si>
    <t>TTTAGACGCAAAAGAGAGACGC</t>
  </si>
  <si>
    <t>d7 d13</t>
  </si>
  <si>
    <t>TTTAGACGCATAAGAGAGACGC</t>
  </si>
  <si>
    <t>d8 d13</t>
  </si>
  <si>
    <t>d9 d13</t>
  </si>
  <si>
    <t>d10 d13</t>
  </si>
  <si>
    <t>TTTAGACGCATAAAAGAGACGC</t>
  </si>
  <si>
    <t>d11 d13</t>
  </si>
  <si>
    <t>TTTAGACGCATAAAGGAGACGC</t>
  </si>
  <si>
    <t>d12 d13</t>
  </si>
  <si>
    <t>TTAGACGCATAAAGATAGACGC</t>
  </si>
  <si>
    <t>d-4 d14</t>
  </si>
  <si>
    <t>d-3 d14</t>
  </si>
  <si>
    <t>d-2 d14</t>
  </si>
  <si>
    <t>TTTGACGCATAAAGATAGACGC</t>
  </si>
  <si>
    <t>d-1 d14</t>
  </si>
  <si>
    <t>TTTAACGCATAAAGATAGACGC</t>
  </si>
  <si>
    <t>d1 d14</t>
  </si>
  <si>
    <t>TTTAGCGCATAAAGATAGACGC</t>
  </si>
  <si>
    <t>d2 d14</t>
  </si>
  <si>
    <t>TTTAGAGCATAAAGATAGACGC</t>
  </si>
  <si>
    <t>d3 d14</t>
  </si>
  <si>
    <t>TTTAGACCATAAAGATAGACGC</t>
  </si>
  <si>
    <t>d4 d14</t>
  </si>
  <si>
    <t>TTTAGACGATAAAGATAGACGC</t>
  </si>
  <si>
    <t>d5 d14</t>
  </si>
  <si>
    <t>TTTAGACGCTAAAGATAGACGC</t>
  </si>
  <si>
    <t>d6 d14</t>
  </si>
  <si>
    <t>TTTAGACGCAAAAGATAGACGC</t>
  </si>
  <si>
    <t>d7 d14</t>
  </si>
  <si>
    <t>TTTAGACGCATAAGATAGACGC</t>
  </si>
  <si>
    <t>d8 d14</t>
  </si>
  <si>
    <t>d9 d14</t>
  </si>
  <si>
    <t>d10 d14</t>
  </si>
  <si>
    <t>TTTAGACGCATAAAATAGACGC</t>
  </si>
  <si>
    <t>d11 d14</t>
  </si>
  <si>
    <t>TTTAGACGCATAAAGTAGACGC</t>
  </si>
  <si>
    <t>d12 d14</t>
  </si>
  <si>
    <t>TTTAGACGCATAAAGAAGACGC</t>
  </si>
  <si>
    <t>d13 d14</t>
  </si>
  <si>
    <t>TTAGACGCATAAAGATGGACGC</t>
  </si>
  <si>
    <t>d-4 d15</t>
  </si>
  <si>
    <t>d-3 d15</t>
  </si>
  <si>
    <t>d-2 d15</t>
  </si>
  <si>
    <t>TTTGACGCATAAAGATGGACGC</t>
  </si>
  <si>
    <t>d-1 d15</t>
  </si>
  <si>
    <t>TTTAACGCATAAAGATGGACGC</t>
  </si>
  <si>
    <t>d1 d15</t>
  </si>
  <si>
    <t>TTTAGCGCATAAAGATGGACGC</t>
  </si>
  <si>
    <t>d2 d15</t>
  </si>
  <si>
    <t>TTTAGAGCATAAAGATGGACGC</t>
  </si>
  <si>
    <t>d3 d15</t>
  </si>
  <si>
    <t>TTTAGACCATAAAGATGGACGC</t>
  </si>
  <si>
    <t>d4 d15</t>
  </si>
  <si>
    <t>TTTAGACGATAAAGATGGACGC</t>
  </si>
  <si>
    <t>d5 d15</t>
  </si>
  <si>
    <t>TTTAGACGCTAAAGATGGACGC</t>
  </si>
  <si>
    <t>d6 d15</t>
  </si>
  <si>
    <t>TTTAGACGCAAAAGATGGACGC</t>
  </si>
  <si>
    <t>d7 d15</t>
  </si>
  <si>
    <t>TTTAGACGCATAAGATGGACGC</t>
  </si>
  <si>
    <t>d8 d15</t>
  </si>
  <si>
    <t>d9 d15</t>
  </si>
  <si>
    <t>d10 d15</t>
  </si>
  <si>
    <t>TTTAGACGCATAAAATGGACGC</t>
  </si>
  <si>
    <t>d11 d15</t>
  </si>
  <si>
    <t>TTTAGACGCATAAAGTGGACGC</t>
  </si>
  <si>
    <t>d12 d15</t>
  </si>
  <si>
    <t>TTTAGACGCATAAAGAGGACGC</t>
  </si>
  <si>
    <t>d13 d15</t>
  </si>
  <si>
    <t>TTTAGACGCATAAAGATGACGC</t>
  </si>
  <si>
    <t>d14 d15</t>
  </si>
  <si>
    <t>TTAGACGCATAAAGATGAACGC</t>
  </si>
  <si>
    <t>d-4 d16</t>
  </si>
  <si>
    <t>d-3 d16</t>
  </si>
  <si>
    <t>d-2 d16</t>
  </si>
  <si>
    <t>TTTGACGCATAAAGATGAACGC</t>
  </si>
  <si>
    <t>d-1 d16</t>
  </si>
  <si>
    <t>TTTAACGCATAAAGATGAACGC</t>
  </si>
  <si>
    <t>d1 d16</t>
  </si>
  <si>
    <t>TTTAGCGCATAAAGATGAACGC</t>
  </si>
  <si>
    <t>d2 d16</t>
  </si>
  <si>
    <t>TTTAGAGCATAAAGATGAACGC</t>
  </si>
  <si>
    <t>d3 d16</t>
  </si>
  <si>
    <t>TTTAGACCATAAAGATGAACGC</t>
  </si>
  <si>
    <t>d4 d16</t>
  </si>
  <si>
    <t>TTTAGACGATAAAGATGAACGC</t>
  </si>
  <si>
    <t>d5 d16</t>
  </si>
  <si>
    <t>TTTAGACGCTAAAGATGAACGC</t>
  </si>
  <si>
    <t>d6 d16</t>
  </si>
  <si>
    <t>TTTAGACGCAAAAGATGAACGC</t>
  </si>
  <si>
    <t>d7 d16</t>
  </si>
  <si>
    <t>TTTAGACGCATAAGATGAACGC</t>
  </si>
  <si>
    <t>d8 d16</t>
  </si>
  <si>
    <t>d9 d16</t>
  </si>
  <si>
    <t>d10 d16</t>
  </si>
  <si>
    <t>TTTAGACGCATAAAATGAACGC</t>
  </si>
  <si>
    <t>d11 d16</t>
  </si>
  <si>
    <t>TTTAGACGCATAAAGTGAACGC</t>
  </si>
  <si>
    <t>d12 d16</t>
  </si>
  <si>
    <t>TTTAGACGCATAAAGAGAACGC</t>
  </si>
  <si>
    <t>d13 d16</t>
  </si>
  <si>
    <t>TTTAGACGCATAAAGATAACGC</t>
  </si>
  <si>
    <t>d14 d16</t>
  </si>
  <si>
    <t>d15 d16</t>
  </si>
  <si>
    <t>TTAGACGCATAAAGATGAGCGC</t>
  </si>
  <si>
    <t>d-4 d17</t>
  </si>
  <si>
    <t>d-3 d17</t>
  </si>
  <si>
    <t>d-2 d17</t>
  </si>
  <si>
    <t>TTTGACGCATAAAGATGAGCGC</t>
  </si>
  <si>
    <t>d-1 d17</t>
  </si>
  <si>
    <t>TTTAACGCATAAAGATGAGCGC</t>
  </si>
  <si>
    <t>d1 d17</t>
  </si>
  <si>
    <t>TTTAGCGCATAAAGATGAGCGC</t>
  </si>
  <si>
    <t>d2 d17</t>
  </si>
  <si>
    <t>TTTAGAGCATAAAGATGAGCGC</t>
  </si>
  <si>
    <t>d3 d17</t>
  </si>
  <si>
    <t>TTTAGACCATAAAGATGAGCGC</t>
  </si>
  <si>
    <t>d4 d17</t>
  </si>
  <si>
    <t>TTTAGACGATAAAGATGAGCGC</t>
  </si>
  <si>
    <t>d5 d17</t>
  </si>
  <si>
    <t>TTTAGACGCTAAAGATGAGCGC</t>
  </si>
  <si>
    <t>d6 d17</t>
  </si>
  <si>
    <t>TTTAGACGCAAAAGATGAGCGC</t>
  </si>
  <si>
    <t>d7 d17</t>
  </si>
  <si>
    <t>TTTAGACGCATAAGATGAGCGC</t>
  </si>
  <si>
    <t>d8 d17</t>
  </si>
  <si>
    <t>d9 d17</t>
  </si>
  <si>
    <t>d10 d17</t>
  </si>
  <si>
    <t>TTTAGACGCATAAAATGAGCGC</t>
  </si>
  <si>
    <t>d11 d17</t>
  </si>
  <si>
    <t>TTTAGACGCATAAAGTGAGCGC</t>
  </si>
  <si>
    <t>d12 d17</t>
  </si>
  <si>
    <t>TTTAGACGCATAAAGAGAGCGC</t>
  </si>
  <si>
    <t>d13 d17</t>
  </si>
  <si>
    <t>TTTAGACGCATAAAGATAGCGC</t>
  </si>
  <si>
    <t>d14 d17</t>
  </si>
  <si>
    <t>TTTAGACGCATAAAGATGGCGC</t>
  </si>
  <si>
    <t>d15 d17</t>
  </si>
  <si>
    <t>d16 d17</t>
  </si>
  <si>
    <t>TTAGACGCATAAAGATGAGAGC</t>
  </si>
  <si>
    <t>d-4 d18</t>
  </si>
  <si>
    <t>d-3 d18</t>
  </si>
  <si>
    <t>d-2 d18</t>
  </si>
  <si>
    <t>TTTGACGCATAAAGATGAGAGC</t>
  </si>
  <si>
    <t>d-1 d18</t>
  </si>
  <si>
    <t>TTTAACGCATAAAGATGAGAGC</t>
  </si>
  <si>
    <t>d1 d18</t>
  </si>
  <si>
    <t>TTTAGCGCATAAAGATGAGAGC</t>
  </si>
  <si>
    <t>d2 d18</t>
  </si>
  <si>
    <t>TTTAGAGCATAAAGATGAGAGC</t>
  </si>
  <si>
    <t>d3 d18</t>
  </si>
  <si>
    <t>TTTAGACCATAAAGATGAGAGC</t>
  </si>
  <si>
    <t>d4 d18</t>
  </si>
  <si>
    <t>TTTAGACGATAAAGATGAGAGC</t>
  </si>
  <si>
    <t>d5 d18</t>
  </si>
  <si>
    <t>TTTAGACGCTAAAGATGAGAGC</t>
  </si>
  <si>
    <t>d6 d18</t>
  </si>
  <si>
    <t>TTTAGACGCAAAAGATGAGAGC</t>
  </si>
  <si>
    <t>d7 d18</t>
  </si>
  <si>
    <t>TTTAGACGCATAAGATGAGAGC</t>
  </si>
  <si>
    <t>d8 d18</t>
  </si>
  <si>
    <t>d9 d18</t>
  </si>
  <si>
    <t>d10 d18</t>
  </si>
  <si>
    <t>TTTAGACGCATAAAATGAGAGC</t>
  </si>
  <si>
    <t>d11 d18</t>
  </si>
  <si>
    <t>TTTAGACGCATAAAGTGAGAGC</t>
  </si>
  <si>
    <t>d12 d18</t>
  </si>
  <si>
    <t>TTTAGACGCATAAAGAGAGAGC</t>
  </si>
  <si>
    <t>d13 d18</t>
  </si>
  <si>
    <t>TTTAGACGCATAAAGATAGAGC</t>
  </si>
  <si>
    <t>d14 d18</t>
  </si>
  <si>
    <t>TTTAGACGCATAAAGATGGAGC</t>
  </si>
  <si>
    <t>d15 d18</t>
  </si>
  <si>
    <t>TTTAGACGCATAAAGATGAAGC</t>
  </si>
  <si>
    <t>d16 d18</t>
  </si>
  <si>
    <t>TTTAGACGCATAAAGATGAGGC</t>
  </si>
  <si>
    <t>d17 d18</t>
  </si>
  <si>
    <t>TTAGACGCATAAAGATGAGACC</t>
  </si>
  <si>
    <t>d-4 d19</t>
  </si>
  <si>
    <t>d-3 d19</t>
  </si>
  <si>
    <t>d-2 d19</t>
  </si>
  <si>
    <t>TTTGACGCATAAAGATGAGACC</t>
  </si>
  <si>
    <t>d-1 d19</t>
  </si>
  <si>
    <t>TTTAACGCATAAAGATGAGACC</t>
  </si>
  <si>
    <t>d1 d19</t>
  </si>
  <si>
    <t>TTTAGCGCATAAAGATGAGACC</t>
  </si>
  <si>
    <t>d2 d19</t>
  </si>
  <si>
    <t>TTTAGAGCATAAAGATGAGACC</t>
  </si>
  <si>
    <t>d3 d19</t>
  </si>
  <si>
    <t>TTTAGACCATAAAGATGAGACC</t>
  </si>
  <si>
    <t>d4 d19</t>
  </si>
  <si>
    <t>TTTAGACGATAAAGATGAGACC</t>
  </si>
  <si>
    <t>d5 d19</t>
  </si>
  <si>
    <t>TTTAGACGCTAAAGATGAGACC</t>
  </si>
  <si>
    <t>d6 d19</t>
  </si>
  <si>
    <t>TTTAGACGCAAAAGATGAGACC</t>
  </si>
  <si>
    <t>d7 d19</t>
  </si>
  <si>
    <t>TTTAGACGCATAAGATGAGACC</t>
  </si>
  <si>
    <t>d8 d19</t>
  </si>
  <si>
    <t>d9 d19</t>
  </si>
  <si>
    <t>d10 d19</t>
  </si>
  <si>
    <t>TTTAGACGCATAAAATGAGACC</t>
  </si>
  <si>
    <t>d11 d19</t>
  </si>
  <si>
    <t>TTTAGACGCATAAAGTGAGACC</t>
  </si>
  <si>
    <t>d12 d19</t>
  </si>
  <si>
    <t>TTTAGACGCATAAAGAGAGACC</t>
  </si>
  <si>
    <t>d13 d19</t>
  </si>
  <si>
    <t>TTTAGACGCATAAAGATAGACC</t>
  </si>
  <si>
    <t>d14 d19</t>
  </si>
  <si>
    <t>TTTAGACGCATAAAGATGGACC</t>
  </si>
  <si>
    <t>d15 d19</t>
  </si>
  <si>
    <t>TTTAGACGCATAAAGATGAACC</t>
  </si>
  <si>
    <t>d16 d19</t>
  </si>
  <si>
    <t>TTTAGACGCATAAAGATGAGCC</t>
  </si>
  <si>
    <t>d17 d19</t>
  </si>
  <si>
    <t>TTTAGACGCATAAAGATGAGAC</t>
  </si>
  <si>
    <t>d18 d19</t>
  </si>
  <si>
    <t>TTAGACGCATAAAGATGAGACG</t>
  </si>
  <si>
    <t>d-4 d20</t>
  </si>
  <si>
    <t>d-3 d20</t>
  </si>
  <si>
    <t>d-2 d20</t>
  </si>
  <si>
    <t>TTTGACGCATAAAGATGAGACG</t>
  </si>
  <si>
    <t>d-1 d20</t>
  </si>
  <si>
    <t>TTTAACGCATAAAGATGAGACG</t>
  </si>
  <si>
    <t>d1 d20</t>
  </si>
  <si>
    <t>TTTAGCGCATAAAGATGAGACG</t>
  </si>
  <si>
    <t>d2 d20</t>
  </si>
  <si>
    <t>TTTAGAGCATAAAGATGAGACG</t>
  </si>
  <si>
    <t>d3 d20</t>
  </si>
  <si>
    <t>TTTAGACCATAAAGATGAGACG</t>
  </si>
  <si>
    <t>d4 d20</t>
  </si>
  <si>
    <t>TTTAGACGATAAAGATGAGACG</t>
  </si>
  <si>
    <t>d5 d20</t>
  </si>
  <si>
    <t>TTTAGACGCTAAAGATGAGACG</t>
  </si>
  <si>
    <t>d6 d20</t>
  </si>
  <si>
    <t>TTTAGACGCAAAAGATGAGACG</t>
  </si>
  <si>
    <t>d7 d20</t>
  </si>
  <si>
    <t>TTTAGACGCATAAGATGAGACG</t>
  </si>
  <si>
    <t>d8 d20</t>
  </si>
  <si>
    <t>d9 d20</t>
  </si>
  <si>
    <t>d10 d20</t>
  </si>
  <si>
    <t>TTTAGACGCATAAAATGAGACG</t>
  </si>
  <si>
    <t>d11 d20</t>
  </si>
  <si>
    <t>TTTAGACGCATAAAGTGAGACG</t>
  </si>
  <si>
    <t>d12 d20</t>
  </si>
  <si>
    <t>TTTAGACGCATAAAGAGAGACG</t>
  </si>
  <si>
    <t>d13 d20</t>
  </si>
  <si>
    <t>TTTAGACGCATAAAGATAGACG</t>
  </si>
  <si>
    <t>d14 d20</t>
  </si>
  <si>
    <t>TTTAGACGCATAAAGATGGACG</t>
  </si>
  <si>
    <t>d15 d20</t>
  </si>
  <si>
    <t>TTTAGACGCATAAAGATGAACG</t>
  </si>
  <si>
    <t>d16 d20</t>
  </si>
  <si>
    <t>TTTAGACGCATAAAGATGAGCG</t>
  </si>
  <si>
    <t>d17 d20</t>
  </si>
  <si>
    <t>TTTAGACGCATAAAGATGAGAG</t>
  </si>
  <si>
    <t>d18 d20</t>
  </si>
  <si>
    <t>d19 d20</t>
  </si>
  <si>
    <t>TATATAGACGCATAAAGATGAGACGC</t>
  </si>
  <si>
    <t>-4A-3 -3A-2</t>
  </si>
  <si>
    <t>TATCTAGACGCATAAAGATGAGACGC</t>
  </si>
  <si>
    <t>-4C-3 -3A-2</t>
  </si>
  <si>
    <t>TATGTAGACGCATAAAGATGAGACGC</t>
  </si>
  <si>
    <t>-4G-3 -3A-2</t>
  </si>
  <si>
    <t>TATTTAGACGCATAAAGATGAGACGC</t>
  </si>
  <si>
    <t>-4T-3 -3A-2</t>
  </si>
  <si>
    <t>TCTATAGACGCATAAAGATGAGACGC</t>
  </si>
  <si>
    <t>-4A-3 -3C-2</t>
  </si>
  <si>
    <t>TCTCTAGACGCATAAAGATGAGACGC</t>
  </si>
  <si>
    <t>-4C-3 -3C-2</t>
  </si>
  <si>
    <t>TCTGTAGACGCATAAAGATGAGACGC</t>
  </si>
  <si>
    <t>-4G-3 -3C-2</t>
  </si>
  <si>
    <t>TCTTTAGACGCATAAAGATGAGACGC</t>
  </si>
  <si>
    <t>-4T-3 -3C-2</t>
  </si>
  <si>
    <t>TGTATAGACGCATAAAGATGAGACGC</t>
  </si>
  <si>
    <t>-4A-3 -3G-2</t>
  </si>
  <si>
    <t>TGTCTAGACGCATAAAGATGAGACGC</t>
  </si>
  <si>
    <t>-4C-3 -3G-2</t>
  </si>
  <si>
    <t>TGTGTAGACGCATAAAGATGAGACGC</t>
  </si>
  <si>
    <t>-4G-3 -3G-2</t>
  </si>
  <si>
    <t>TGTTTAGACGCATAAAGATGAGACGC</t>
  </si>
  <si>
    <t>-4T-3 -3G-2</t>
  </si>
  <si>
    <t>TTTATAGACGCATAAAGATGAGACGC</t>
  </si>
  <si>
    <t>-4A-3 -3T-2</t>
  </si>
  <si>
    <t>TTTCTAGACGCATAAAGATGAGACGC</t>
  </si>
  <si>
    <t>-4C-3 -3T-2</t>
  </si>
  <si>
    <t>TTTGTAGACGCATAAAGATGAGACGC</t>
  </si>
  <si>
    <t>-4G-3 -3T-2</t>
  </si>
  <si>
    <t>TTTTTAGACGCATAAAGATGAGACGC</t>
  </si>
  <si>
    <t>-4T-3 -3T-2</t>
  </si>
  <si>
    <t>TATTAAGACGCATAAAGATGAGACGC</t>
  </si>
  <si>
    <t>-4A-3 -2A-1</t>
  </si>
  <si>
    <t>TATTCAGACGCATAAAGATGAGACGC</t>
  </si>
  <si>
    <t>-4C-3 -2A-1</t>
  </si>
  <si>
    <t>TATTGAGACGCATAAAGATGAGACGC</t>
  </si>
  <si>
    <t>-4G-3 -2A-1</t>
  </si>
  <si>
    <t>-4T-3 -2A-1</t>
  </si>
  <si>
    <t>TCTTAAGACGCATAAAGATGAGACGC</t>
  </si>
  <si>
    <t>-4A-3 -2C-1</t>
  </si>
  <si>
    <t>TCTTCAGACGCATAAAGATGAGACGC</t>
  </si>
  <si>
    <t>-4C-3 -2C-1</t>
  </si>
  <si>
    <t>TCTTGAGACGCATAAAGATGAGACGC</t>
  </si>
  <si>
    <t>-4G-3 -2C-1</t>
  </si>
  <si>
    <t>-4T-3 -2C-1</t>
  </si>
  <si>
    <t>TGTTAAGACGCATAAAGATGAGACGC</t>
  </si>
  <si>
    <t>-4A-3 -2G-1</t>
  </si>
  <si>
    <t>TGTTCAGACGCATAAAGATGAGACGC</t>
  </si>
  <si>
    <t>-4C-3 -2G-1</t>
  </si>
  <si>
    <t>TGTTGAGACGCATAAAGATGAGACGC</t>
  </si>
  <si>
    <t>-4G-3 -2G-1</t>
  </si>
  <si>
    <t>-4T-3 -2G-1</t>
  </si>
  <si>
    <t>TTTTAAGACGCATAAAGATGAGACGC</t>
  </si>
  <si>
    <t>-4A-3 -2T-1</t>
  </si>
  <si>
    <t>TTTTCAGACGCATAAAGATGAGACGC</t>
  </si>
  <si>
    <t>-4C-3 -2T-1</t>
  </si>
  <si>
    <t>TTTTGAGACGCATAAAGATGAGACGC</t>
  </si>
  <si>
    <t>-4G-3 -2T-1</t>
  </si>
  <si>
    <t>-4T-3 -2T-1</t>
  </si>
  <si>
    <t>TTATAAGACGCATAAAGATGAGACGC</t>
  </si>
  <si>
    <t>TTATCAGACGCATAAAGATGAGACGC</t>
  </si>
  <si>
    <t>TTATGAGACGCATAAAGATGAGACGC</t>
  </si>
  <si>
    <t>TTATTAGACGCATAAAGATGAGACGC</t>
  </si>
  <si>
    <t>TTCTAAGACGCATAAAGATGAGACGC</t>
  </si>
  <si>
    <t>TTCTCAGACGCATAAAGATGAGACGC</t>
  </si>
  <si>
    <t>TTCTGAGACGCATAAAGATGAGACGC</t>
  </si>
  <si>
    <t>TTCTTAGACGCATAAAGATGAGACGC</t>
  </si>
  <si>
    <t>TTGTAAGACGCATAAAGATGAGACGC</t>
  </si>
  <si>
    <t>TTGTCAGACGCATAAAGATGAGACGC</t>
  </si>
  <si>
    <t>TTGTGAGACGCATAAAGATGAGACGC</t>
  </si>
  <si>
    <t>TTGTTAGACGCATAAAGATGAGACGC</t>
  </si>
  <si>
    <t>-4A-3 -1A1</t>
  </si>
  <si>
    <t>TATTACGACGCATAAAGATGAGACGC</t>
  </si>
  <si>
    <t>-4C-3 -1A1</t>
  </si>
  <si>
    <t>TATTAGGACGCATAAAGATGAGACGC</t>
  </si>
  <si>
    <t>-4G-3 -1A1</t>
  </si>
  <si>
    <t>TATTATGACGCATAAAGATGAGACGC</t>
  </si>
  <si>
    <t>-4T-3 -1A1</t>
  </si>
  <si>
    <t>-4A-3 -1C1</t>
  </si>
  <si>
    <t>TCTTACGACGCATAAAGATGAGACGC</t>
  </si>
  <si>
    <t>-4C-3 -1C1</t>
  </si>
  <si>
    <t>TCTTAGGACGCATAAAGATGAGACGC</t>
  </si>
  <si>
    <t>-4G-3 -1C1</t>
  </si>
  <si>
    <t>TCTTATGACGCATAAAGATGAGACGC</t>
  </si>
  <si>
    <t>-4T-3 -1C1</t>
  </si>
  <si>
    <t>-4A-3 -1G1</t>
  </si>
  <si>
    <t>TGTTACGACGCATAAAGATGAGACGC</t>
  </si>
  <si>
    <t>-4C-3 -1G1</t>
  </si>
  <si>
    <t>TGTTAGGACGCATAAAGATGAGACGC</t>
  </si>
  <si>
    <t>-4G-3 -1G1</t>
  </si>
  <si>
    <t>TGTTATGACGCATAAAGATGAGACGC</t>
  </si>
  <si>
    <t>-4T-3 -1G1</t>
  </si>
  <si>
    <t>-4A-3 -1T1</t>
  </si>
  <si>
    <t>TTTTACGACGCATAAAGATGAGACGC</t>
  </si>
  <si>
    <t>-4C-3 -1T1</t>
  </si>
  <si>
    <t>TTTTAGGACGCATAAAGATGAGACGC</t>
  </si>
  <si>
    <t>-4G-3 -1T1</t>
  </si>
  <si>
    <t>TTTTATGACGCATAAAGATGAGACGC</t>
  </si>
  <si>
    <t>-4T-3 -1T1</t>
  </si>
  <si>
    <t>TTATACGACGCATAAAGATGAGACGC</t>
  </si>
  <si>
    <t>TTATAGGACGCATAAAGATGAGACGC</t>
  </si>
  <si>
    <t>TTATATGACGCATAAAGATGAGACGC</t>
  </si>
  <si>
    <t>TTCTACGACGCATAAAGATGAGACGC</t>
  </si>
  <si>
    <t>TTCTAGGACGCATAAAGATGAGACGC</t>
  </si>
  <si>
    <t>TTCTATGACGCATAAAGATGAGACGC</t>
  </si>
  <si>
    <t>TTGTACGACGCATAAAGATGAGACGC</t>
  </si>
  <si>
    <t>TTGTAGGACGCATAAAGATGAGACGC</t>
  </si>
  <si>
    <t>TTGTATGACGCATAAAGATGAGACGC</t>
  </si>
  <si>
    <t>TTTAAAGACGCATAAAGATGAGACGC</t>
  </si>
  <si>
    <t>TTTAACGACGCATAAAGATGAGACGC</t>
  </si>
  <si>
    <t>TTTAAGGACGCATAAAGATGAGACGC</t>
  </si>
  <si>
    <t>TTTAATGACGCATAAAGATGAGACGC</t>
  </si>
  <si>
    <t>TTTCAAGACGCATAAAGATGAGACGC</t>
  </si>
  <si>
    <t>TTTCACGACGCATAAAGATGAGACGC</t>
  </si>
  <si>
    <t>TTTCAGGACGCATAAAGATGAGACGC</t>
  </si>
  <si>
    <t>TTTCATGACGCATAAAGATGAGACGC</t>
  </si>
  <si>
    <t>TTTGAAGACGCATAAAGATGAGACGC</t>
  </si>
  <si>
    <t>TTTGACGACGCATAAAGATGAGACGC</t>
  </si>
  <si>
    <t>TTTGAGGACGCATAAAGATGAGACGC</t>
  </si>
  <si>
    <t>TTTGATGACGCATAAAGATGAGACGC</t>
  </si>
  <si>
    <t>TATTAGAACGCATAAAGATGAGACGC</t>
  </si>
  <si>
    <t>-4A-3 1A2</t>
  </si>
  <si>
    <t>TATTAGCACGCATAAAGATGAGACGC</t>
  </si>
  <si>
    <t>-4C-3 1A2</t>
  </si>
  <si>
    <t>-4G-3 1A2</t>
  </si>
  <si>
    <t>TATTAGTACGCATAAAGATGAGACGC</t>
  </si>
  <si>
    <t>-4T-3 1A2</t>
  </si>
  <si>
    <t>TCTTAGAACGCATAAAGATGAGACGC</t>
  </si>
  <si>
    <t>-4A-3 1C2</t>
  </si>
  <si>
    <t>TCTTAGCACGCATAAAGATGAGACGC</t>
  </si>
  <si>
    <t>-4C-3 1C2</t>
  </si>
  <si>
    <t>-4G-3 1C2</t>
  </si>
  <si>
    <t>TCTTAGTACGCATAAAGATGAGACGC</t>
  </si>
  <si>
    <t>-4T-3 1C2</t>
  </si>
  <si>
    <t>TGTTAGAACGCATAAAGATGAGACGC</t>
  </si>
  <si>
    <t>-4A-3 1G2</t>
  </si>
  <si>
    <t>TGTTAGCACGCATAAAGATGAGACGC</t>
  </si>
  <si>
    <t>-4C-3 1G2</t>
  </si>
  <si>
    <t>-4G-3 1G2</t>
  </si>
  <si>
    <t>TGTTAGTACGCATAAAGATGAGACGC</t>
  </si>
  <si>
    <t>-4T-3 1G2</t>
  </si>
  <si>
    <t>TTTTAGAACGCATAAAGATGAGACGC</t>
  </si>
  <si>
    <t>-4A-3 1T2</t>
  </si>
  <si>
    <t>TTTTAGCACGCATAAAGATGAGACGC</t>
  </si>
  <si>
    <t>-4C-3 1T2</t>
  </si>
  <si>
    <t>-4G-3 1T2</t>
  </si>
  <si>
    <t>TTTTAGTACGCATAAAGATGAGACGC</t>
  </si>
  <si>
    <t>-4T-3 1T2</t>
  </si>
  <si>
    <t>TTATAGAACGCATAAAGATGAGACGC</t>
  </si>
  <si>
    <t>TTATAGCACGCATAAAGATGAGACGC</t>
  </si>
  <si>
    <t>TTATAGTACGCATAAAGATGAGACGC</t>
  </si>
  <si>
    <t>TTCTAGAACGCATAAAGATGAGACGC</t>
  </si>
  <si>
    <t>TTCTAGCACGCATAAAGATGAGACGC</t>
  </si>
  <si>
    <t>TTCTAGTACGCATAAAGATGAGACGC</t>
  </si>
  <si>
    <t>TTGTAGAACGCATAAAGATGAGACGC</t>
  </si>
  <si>
    <t>TTGTAGCACGCATAAAGATGAGACGC</t>
  </si>
  <si>
    <t>TTGTAGTACGCATAAAGATGAGACGC</t>
  </si>
  <si>
    <t>TTTAAGAACGCATAAAGATGAGACGC</t>
  </si>
  <si>
    <t>TTTAAGCACGCATAAAGATGAGACGC</t>
  </si>
  <si>
    <t>TTTAAGTACGCATAAAGATGAGACGC</t>
  </si>
  <si>
    <t>TTTCAGAACGCATAAAGATGAGACGC</t>
  </si>
  <si>
    <t>TTTCAGCACGCATAAAGATGAGACGC</t>
  </si>
  <si>
    <t>TTTCAGTACGCATAAAGATGAGACGC</t>
  </si>
  <si>
    <t>TTTGAGAACGCATAAAGATGAGACGC</t>
  </si>
  <si>
    <t>TTTGAGCACGCATAAAGATGAGACGC</t>
  </si>
  <si>
    <t>TTTGAGTACGCATAAAGATGAGACGC</t>
  </si>
  <si>
    <t>TTTACGAACGCATAAAGATGAGACGC</t>
  </si>
  <si>
    <t>TTTACGCACGCATAAAGATGAGACGC</t>
  </si>
  <si>
    <t>TTTACGGACGCATAAAGATGAGACGC</t>
  </si>
  <si>
    <t>TTTACGTACGCATAAAGATGAGACGC</t>
  </si>
  <si>
    <t>TTTAGGAACGCATAAAGATGAGACGC</t>
  </si>
  <si>
    <t>TTTAGGCACGCATAAAGATGAGACGC</t>
  </si>
  <si>
    <t>TTTAGGGACGCATAAAGATGAGACGC</t>
  </si>
  <si>
    <t>TTTAGGTACGCATAAAGATGAGACGC</t>
  </si>
  <si>
    <t>TTTATGAACGCATAAAGATGAGACGC</t>
  </si>
  <si>
    <t>TTTATGCACGCATAAAGATGAGACGC</t>
  </si>
  <si>
    <t>TTTATGGACGCATAAAGATGAGACGC</t>
  </si>
  <si>
    <t>TTTATGTACGCATAAAGATGAGACGC</t>
  </si>
  <si>
    <t>-4A-3 2A3</t>
  </si>
  <si>
    <t>TATTAGACCGCATAAAGATGAGACGC</t>
  </si>
  <si>
    <t>-4C-3 2A3</t>
  </si>
  <si>
    <t>TATTAGAGCGCATAAAGATGAGACGC</t>
  </si>
  <si>
    <t>-4G-3 2A3</t>
  </si>
  <si>
    <t>TATTAGATCGCATAAAGATGAGACGC</t>
  </si>
  <si>
    <t>-4T-3 2A3</t>
  </si>
  <si>
    <t>-4A-3 2C3</t>
  </si>
  <si>
    <t>TCTTAGACCGCATAAAGATGAGACGC</t>
  </si>
  <si>
    <t>-4C-3 2C3</t>
  </si>
  <si>
    <t>TCTTAGAGCGCATAAAGATGAGACGC</t>
  </si>
  <si>
    <t>-4G-3 2C3</t>
  </si>
  <si>
    <t>TCTTAGATCGCATAAAGATGAGACGC</t>
  </si>
  <si>
    <t>-4T-3 2C3</t>
  </si>
  <si>
    <t>-4A-3 2G3</t>
  </si>
  <si>
    <t>TGTTAGACCGCATAAAGATGAGACGC</t>
  </si>
  <si>
    <t>-4C-3 2G3</t>
  </si>
  <si>
    <t>TGTTAGAGCGCATAAAGATGAGACGC</t>
  </si>
  <si>
    <t>-4G-3 2G3</t>
  </si>
  <si>
    <t>TGTTAGATCGCATAAAGATGAGACGC</t>
  </si>
  <si>
    <t>-4T-3 2G3</t>
  </si>
  <si>
    <t>-4A-3 2T3</t>
  </si>
  <si>
    <t>TTTTAGACCGCATAAAGATGAGACGC</t>
  </si>
  <si>
    <t>-4C-3 2T3</t>
  </si>
  <si>
    <t>TTTTAGAGCGCATAAAGATGAGACGC</t>
  </si>
  <si>
    <t>-4G-3 2T3</t>
  </si>
  <si>
    <t>TTTTAGATCGCATAAAGATGAGACGC</t>
  </si>
  <si>
    <t>-4T-3 2T3</t>
  </si>
  <si>
    <t>TTATAGACCGCATAAAGATGAGACGC</t>
  </si>
  <si>
    <t>TTATAGAGCGCATAAAGATGAGACGC</t>
  </si>
  <si>
    <t>TTATAGATCGCATAAAGATGAGACGC</t>
  </si>
  <si>
    <t>TTCTAGACCGCATAAAGATGAGACGC</t>
  </si>
  <si>
    <t>TTCTAGAGCGCATAAAGATGAGACGC</t>
  </si>
  <si>
    <t>TTCTAGATCGCATAAAGATGAGACGC</t>
  </si>
  <si>
    <t>TTGTAGACCGCATAAAGATGAGACGC</t>
  </si>
  <si>
    <t>TTGTAGAGCGCATAAAGATGAGACGC</t>
  </si>
  <si>
    <t>TTGTAGATCGCATAAAGATGAGACGC</t>
  </si>
  <si>
    <t>TTTAAGACCGCATAAAGATGAGACGC</t>
  </si>
  <si>
    <t>TTTAAGAGCGCATAAAGATGAGACGC</t>
  </si>
  <si>
    <t>TTTAAGATCGCATAAAGATGAGACGC</t>
  </si>
  <si>
    <t>TTTCAGACCGCATAAAGATGAGACGC</t>
  </si>
  <si>
    <t>TTTCAGAGCGCATAAAGATGAGACGC</t>
  </si>
  <si>
    <t>TTTCAGATCGCATAAAGATGAGACGC</t>
  </si>
  <si>
    <t>TTTGAGACCGCATAAAGATGAGACGC</t>
  </si>
  <si>
    <t>TTTGAGAGCGCATAAAGATGAGACGC</t>
  </si>
  <si>
    <t>TTTGAGATCGCATAAAGATGAGACGC</t>
  </si>
  <si>
    <t>TTTACGACCGCATAAAGATGAGACGC</t>
  </si>
  <si>
    <t>TTTACGAGCGCATAAAGATGAGACGC</t>
  </si>
  <si>
    <t>TTTACGATCGCATAAAGATGAGACGC</t>
  </si>
  <si>
    <t>TTTAGGACCGCATAAAGATGAGACGC</t>
  </si>
  <si>
    <t>TTTAGGAGCGCATAAAGATGAGACGC</t>
  </si>
  <si>
    <t>TTTAGGATCGCATAAAGATGAGACGC</t>
  </si>
  <si>
    <t>TTTATGACCGCATAAAGATGAGACGC</t>
  </si>
  <si>
    <t>TTTATGAGCGCATAAAGATGAGACGC</t>
  </si>
  <si>
    <t>TTTATGATCGCATAAAGATGAGACGC</t>
  </si>
  <si>
    <t>TTTAGAAACGCATAAAGATGAGACGC</t>
  </si>
  <si>
    <t>TTTAGAACCGCATAAAGATGAGACGC</t>
  </si>
  <si>
    <t>TTTAGAAGCGCATAAAGATGAGACGC</t>
  </si>
  <si>
    <t>TTTAGAATCGCATAAAGATGAGACGC</t>
  </si>
  <si>
    <t>TTTAGCAACGCATAAAGATGAGACGC</t>
  </si>
  <si>
    <t>TTTAGCACCGCATAAAGATGAGACGC</t>
  </si>
  <si>
    <t>TTTAGCAGCGCATAAAGATGAGACGC</t>
  </si>
  <si>
    <t>TTTAGCATCGCATAAAGATGAGACGC</t>
  </si>
  <si>
    <t>TTTAGTAACGCATAAAGATGAGACGC</t>
  </si>
  <si>
    <t>TTTAGTACCGCATAAAGATGAGACGC</t>
  </si>
  <si>
    <t>TTTAGTAGCGCATAAAGATGAGACGC</t>
  </si>
  <si>
    <t>TTTAGTATCGCATAAAGATGAGACGC</t>
  </si>
  <si>
    <t>TATTAGACAGCATAAAGATGAGACGC</t>
  </si>
  <si>
    <t>-4A-3 3A4</t>
  </si>
  <si>
    <t>-4C-3 3A4</t>
  </si>
  <si>
    <t>TATTAGACGGCATAAAGATGAGACGC</t>
  </si>
  <si>
    <t>-4G-3 3A4</t>
  </si>
  <si>
    <t>TATTAGACTGCATAAAGATGAGACGC</t>
  </si>
  <si>
    <t>-4T-3 3A4</t>
  </si>
  <si>
    <t>TCTTAGACAGCATAAAGATGAGACGC</t>
  </si>
  <si>
    <t>-4A-3 3C4</t>
  </si>
  <si>
    <t>-4C-3 3C4</t>
  </si>
  <si>
    <t>TCTTAGACGGCATAAAGATGAGACGC</t>
  </si>
  <si>
    <t>-4G-3 3C4</t>
  </si>
  <si>
    <t>TCTTAGACTGCATAAAGATGAGACGC</t>
  </si>
  <si>
    <t>-4T-3 3C4</t>
  </si>
  <si>
    <t>TGTTAGACAGCATAAAGATGAGACGC</t>
  </si>
  <si>
    <t>-4A-3 3G4</t>
  </si>
  <si>
    <t>-4C-3 3G4</t>
  </si>
  <si>
    <t>TGTTAGACGGCATAAAGATGAGACGC</t>
  </si>
  <si>
    <t>-4G-3 3G4</t>
  </si>
  <si>
    <t>TGTTAGACTGCATAAAGATGAGACGC</t>
  </si>
  <si>
    <t>-4T-3 3G4</t>
  </si>
  <si>
    <t>TTTTAGACAGCATAAAGATGAGACGC</t>
  </si>
  <si>
    <t>-4A-3 3T4</t>
  </si>
  <si>
    <t>-4C-3 3T4</t>
  </si>
  <si>
    <t>TTTTAGACGGCATAAAGATGAGACGC</t>
  </si>
  <si>
    <t>-4G-3 3T4</t>
  </si>
  <si>
    <t>TTTTAGACTGCATAAAGATGAGACGC</t>
  </si>
  <si>
    <t>-4T-3 3T4</t>
  </si>
  <si>
    <t>TTATAGACAGCATAAAGATGAGACGC</t>
  </si>
  <si>
    <t>TTATAGACGGCATAAAGATGAGACGC</t>
  </si>
  <si>
    <t>TTATAGACTGCATAAAGATGAGACGC</t>
  </si>
  <si>
    <t>TTCTAGACAGCATAAAGATGAGACGC</t>
  </si>
  <si>
    <t>TTCTAGACGGCATAAAGATGAGACGC</t>
  </si>
  <si>
    <t>TTCTAGACTGCATAAAGATGAGACGC</t>
  </si>
  <si>
    <t>TTGTAGACAGCATAAAGATGAGACGC</t>
  </si>
  <si>
    <t>TTGTAGACGGCATAAAGATGAGACGC</t>
  </si>
  <si>
    <t>TTGTAGACTGCATAAAGATGAGACGC</t>
  </si>
  <si>
    <t>TTTAAGACAGCATAAAGATGAGACGC</t>
  </si>
  <si>
    <t>TTTAAGACGGCATAAAGATGAGACGC</t>
  </si>
  <si>
    <t>TTTAAGACTGCATAAAGATGAGACGC</t>
  </si>
  <si>
    <t>TTTCAGACAGCATAAAGATGAGACGC</t>
  </si>
  <si>
    <t>TTTCAGACGGCATAAAGATGAGACGC</t>
  </si>
  <si>
    <t>TTTCAGACTGCATAAAGATGAGACGC</t>
  </si>
  <si>
    <t>TTTGAGACAGCATAAAGATGAGACGC</t>
  </si>
  <si>
    <t>TTTGAGACGGCATAAAGATGAGACGC</t>
  </si>
  <si>
    <t>TTTGAGACTGCATAAAGATGAGACGC</t>
  </si>
  <si>
    <t>TTTACGACAGCATAAAGATGAGACGC</t>
  </si>
  <si>
    <t>TTTACGACGGCATAAAGATGAGACGC</t>
  </si>
  <si>
    <t>TTTACGACTGCATAAAGATGAGACGC</t>
  </si>
  <si>
    <t>TTTAGGACAGCATAAAGATGAGACGC</t>
  </si>
  <si>
    <t>TTTAGGACGGCATAAAGATGAGACGC</t>
  </si>
  <si>
    <t>TTTAGGACTGCATAAAGATGAGACGC</t>
  </si>
  <si>
    <t>TTTATGACAGCATAAAGATGAGACGC</t>
  </si>
  <si>
    <t>TTTATGACGGCATAAAGATGAGACGC</t>
  </si>
  <si>
    <t>TTTATGACTGCATAAAGATGAGACGC</t>
  </si>
  <si>
    <t>TTTAGAACAGCATAAAGATGAGACGC</t>
  </si>
  <si>
    <t>TTTAGAACGGCATAAAGATGAGACGC</t>
  </si>
  <si>
    <t>TTTAGAACTGCATAAAGATGAGACGC</t>
  </si>
  <si>
    <t>TTTAGCACAGCATAAAGATGAGACGC</t>
  </si>
  <si>
    <t>TTTAGCACGGCATAAAGATGAGACGC</t>
  </si>
  <si>
    <t>TTTAGCACTGCATAAAGATGAGACGC</t>
  </si>
  <si>
    <t>TTTAGTACAGCATAAAGATGAGACGC</t>
  </si>
  <si>
    <t>TTTAGTACGGCATAAAGATGAGACGC</t>
  </si>
  <si>
    <t>TTTAGTACTGCATAAAGATGAGACGC</t>
  </si>
  <si>
    <t>TTTAGACCAGCATAAAGATGAGACGC</t>
  </si>
  <si>
    <t>TTTAGACCCGCATAAAGATGAGACGC</t>
  </si>
  <si>
    <t>TTTAGACCGGCATAAAGATGAGACGC</t>
  </si>
  <si>
    <t>TTTAGACCTGCATAAAGATGAGACGC</t>
  </si>
  <si>
    <t>TTTAGAGCAGCATAAAGATGAGACGC</t>
  </si>
  <si>
    <t>TTTAGAGCCGCATAAAGATGAGACGC</t>
  </si>
  <si>
    <t>TTTAGAGCGGCATAAAGATGAGACGC</t>
  </si>
  <si>
    <t>TTTAGAGCTGCATAAAGATGAGACGC</t>
  </si>
  <si>
    <t>TTTAGATCAGCATAAAGATGAGACGC</t>
  </si>
  <si>
    <t>TTTAGATCCGCATAAAGATGAGACGC</t>
  </si>
  <si>
    <t>TTTAGATCGGCATAAAGATGAGACGC</t>
  </si>
  <si>
    <t>TTTAGATCTGCATAAAGATGAGACGC</t>
  </si>
  <si>
    <t>TATTAGACGACATAAAGATGAGACGC</t>
  </si>
  <si>
    <t>-4A-3 4A5</t>
  </si>
  <si>
    <t>TATTAGACGCCATAAAGATGAGACGC</t>
  </si>
  <si>
    <t>-4C-3 4A5</t>
  </si>
  <si>
    <t>-4G-3 4A5</t>
  </si>
  <si>
    <t>TATTAGACGTCATAAAGATGAGACGC</t>
  </si>
  <si>
    <t>-4T-3 4A5</t>
  </si>
  <si>
    <t>TCTTAGACGACATAAAGATGAGACGC</t>
  </si>
  <si>
    <t>-4A-3 4C5</t>
  </si>
  <si>
    <t>TCTTAGACGCCATAAAGATGAGACGC</t>
  </si>
  <si>
    <t>-4C-3 4C5</t>
  </si>
  <si>
    <t>-4G-3 4C5</t>
  </si>
  <si>
    <t>TCTTAGACGTCATAAAGATGAGACGC</t>
  </si>
  <si>
    <t>-4T-3 4C5</t>
  </si>
  <si>
    <t>TGTTAGACGACATAAAGATGAGACGC</t>
  </si>
  <si>
    <t>-4A-3 4G5</t>
  </si>
  <si>
    <t>TGTTAGACGCCATAAAGATGAGACGC</t>
  </si>
  <si>
    <t>-4C-3 4G5</t>
  </si>
  <si>
    <t>-4G-3 4G5</t>
  </si>
  <si>
    <t>TGTTAGACGTCATAAAGATGAGACGC</t>
  </si>
  <si>
    <t>-4T-3 4G5</t>
  </si>
  <si>
    <t>TTTTAGACGACATAAAGATGAGACGC</t>
  </si>
  <si>
    <t>-4A-3 4T5</t>
  </si>
  <si>
    <t>TTTTAGACGCCATAAAGATGAGACGC</t>
  </si>
  <si>
    <t>-4C-3 4T5</t>
  </si>
  <si>
    <t>-4G-3 4T5</t>
  </si>
  <si>
    <t>TTTTAGACGTCATAAAGATGAGACGC</t>
  </si>
  <si>
    <t>-4T-3 4T5</t>
  </si>
  <si>
    <t>TTATAGACGACATAAAGATGAGACGC</t>
  </si>
  <si>
    <t>TTATAGACGCCATAAAGATGAGACGC</t>
  </si>
  <si>
    <t>TTATAGACGTCATAAAGATGAGACGC</t>
  </si>
  <si>
    <t>TTCTAGACGACATAAAGATGAGACGC</t>
  </si>
  <si>
    <t>TTCTAGACGCCATAAAGATGAGACGC</t>
  </si>
  <si>
    <t>TTCTAGACGTCATAAAGATGAGACGC</t>
  </si>
  <si>
    <t>TTGTAGACGACATAAAGATGAGACGC</t>
  </si>
  <si>
    <t>TTGTAGACGCCATAAAGATGAGACGC</t>
  </si>
  <si>
    <t>TTGTAGACGTCATAAAGATGAGACGC</t>
  </si>
  <si>
    <t>TTTAAGACGACATAAAGATGAGACGC</t>
  </si>
  <si>
    <t>TTTAAGACGCCATAAAGATGAGACGC</t>
  </si>
  <si>
    <t>TTTAAGACGTCATAAAGATGAGACGC</t>
  </si>
  <si>
    <t>TTTCAGACGACATAAAGATGAGACGC</t>
  </si>
  <si>
    <t>TTTCAGACGCCATAAAGATGAGACGC</t>
  </si>
  <si>
    <t>TTTCAGACGTCATAAAGATGAGACGC</t>
  </si>
  <si>
    <t>TTTGAGACGACATAAAGATGAGACGC</t>
  </si>
  <si>
    <t>TTTGAGACGCCATAAAGATGAGACGC</t>
  </si>
  <si>
    <t>TTTGAGACGTCATAAAGATGAGACGC</t>
  </si>
  <si>
    <t>TTTACGACGACATAAAGATGAGACGC</t>
  </si>
  <si>
    <t>TTTACGACGCCATAAAGATGAGACGC</t>
  </si>
  <si>
    <t>TTTACGACGTCATAAAGATGAGACGC</t>
  </si>
  <si>
    <t>TTTAGGACGACATAAAGATGAGACGC</t>
  </si>
  <si>
    <t>TTTAGGACGCCATAAAGATGAGACGC</t>
  </si>
  <si>
    <t>TTTAGGACGTCATAAAGATGAGACGC</t>
  </si>
  <si>
    <t>TTTATGACGACATAAAGATGAGACGC</t>
  </si>
  <si>
    <t>TTTATGACGCCATAAAGATGAGACGC</t>
  </si>
  <si>
    <t>TTTATGACGTCATAAAGATGAGACGC</t>
  </si>
  <si>
    <t>TTTAGAACGACATAAAGATGAGACGC</t>
  </si>
  <si>
    <t>TTTAGAACGCCATAAAGATGAGACGC</t>
  </si>
  <si>
    <t>TTTAGAACGTCATAAAGATGAGACGC</t>
  </si>
  <si>
    <t>TTTAGCACGACATAAAGATGAGACGC</t>
  </si>
  <si>
    <t>TTTAGCACGCCATAAAGATGAGACGC</t>
  </si>
  <si>
    <t>TTTAGCACGTCATAAAGATGAGACGC</t>
  </si>
  <si>
    <t>TTTAGTACGACATAAAGATGAGACGC</t>
  </si>
  <si>
    <t>TTTAGTACGCCATAAAGATGAGACGC</t>
  </si>
  <si>
    <t>TTTAGTACGTCATAAAGATGAGACGC</t>
  </si>
  <si>
    <t>TTTAGACCGACATAAAGATGAGACGC</t>
  </si>
  <si>
    <t>TTTAGACCGCCATAAAGATGAGACGC</t>
  </si>
  <si>
    <t>TTTAGACCGTCATAAAGATGAGACGC</t>
  </si>
  <si>
    <t>TTTAGAGCGACATAAAGATGAGACGC</t>
  </si>
  <si>
    <t>TTTAGAGCGCCATAAAGATGAGACGC</t>
  </si>
  <si>
    <t>TTTAGAGCGTCATAAAGATGAGACGC</t>
  </si>
  <si>
    <t>TTTAGATCGACATAAAGATGAGACGC</t>
  </si>
  <si>
    <t>TTTAGATCGCCATAAAGATGAGACGC</t>
  </si>
  <si>
    <t>TTTAGATCGTCATAAAGATGAGACGC</t>
  </si>
  <si>
    <t>TTTAGACAGACATAAAGATGAGACGC</t>
  </si>
  <si>
    <t>TTTAGACAGCCATAAAGATGAGACGC</t>
  </si>
  <si>
    <t>TTTAGACAGGCATAAAGATGAGACGC</t>
  </si>
  <si>
    <t>TTTAGACAGTCATAAAGATGAGACGC</t>
  </si>
  <si>
    <t>TTTAGACGGACATAAAGATGAGACGC</t>
  </si>
  <si>
    <t>TTTAGACGGCCATAAAGATGAGACGC</t>
  </si>
  <si>
    <t>TTTAGACGGGCATAAAGATGAGACGC</t>
  </si>
  <si>
    <t>TTTAGACGGTCATAAAGATGAGACGC</t>
  </si>
  <si>
    <t>TTTAGACTGACATAAAGATGAGACGC</t>
  </si>
  <si>
    <t>TTTAGACTGCCATAAAGATGAGACGC</t>
  </si>
  <si>
    <t>TTTAGACTGGCATAAAGATGAGACGC</t>
  </si>
  <si>
    <t>TTTAGACTGTCATAAAGATGAGACGC</t>
  </si>
  <si>
    <t>TATTAGACGCAATAAAGATGAGACGC</t>
  </si>
  <si>
    <t>-4A-3 5A6</t>
  </si>
  <si>
    <t>-4C-3 5A6</t>
  </si>
  <si>
    <t>TATTAGACGCGATAAAGATGAGACGC</t>
  </si>
  <si>
    <t>-4G-3 5A6</t>
  </si>
  <si>
    <t>TATTAGACGCTATAAAGATGAGACGC</t>
  </si>
  <si>
    <t>-4T-3 5A6</t>
  </si>
  <si>
    <t>TCTTAGACGCAATAAAGATGAGACGC</t>
  </si>
  <si>
    <t>-4A-3 5C6</t>
  </si>
  <si>
    <t>-4C-3 5C6</t>
  </si>
  <si>
    <t>TCTTAGACGCGATAAAGATGAGACGC</t>
  </si>
  <si>
    <t>-4G-3 5C6</t>
  </si>
  <si>
    <t>TCTTAGACGCTATAAAGATGAGACGC</t>
  </si>
  <si>
    <t>-4T-3 5C6</t>
  </si>
  <si>
    <t>TGTTAGACGCAATAAAGATGAGACGC</t>
  </si>
  <si>
    <t>-4A-3 5G6</t>
  </si>
  <si>
    <t>-4C-3 5G6</t>
  </si>
  <si>
    <t>TGTTAGACGCGATAAAGATGAGACGC</t>
  </si>
  <si>
    <t>-4G-3 5G6</t>
  </si>
  <si>
    <t>TGTTAGACGCTATAAAGATGAGACGC</t>
  </si>
  <si>
    <t>-4T-3 5G6</t>
  </si>
  <si>
    <t>TTTTAGACGCAATAAAGATGAGACGC</t>
  </si>
  <si>
    <t>-4A-3 5T6</t>
  </si>
  <si>
    <t>-4C-3 5T6</t>
  </si>
  <si>
    <t>TTTTAGACGCGATAAAGATGAGACGC</t>
  </si>
  <si>
    <t>-4G-3 5T6</t>
  </si>
  <si>
    <t>TTTTAGACGCTATAAAGATGAGACGC</t>
  </si>
  <si>
    <t>-4T-3 5T6</t>
  </si>
  <si>
    <t>TTATAGACGCAATAAAGATGAGACGC</t>
  </si>
  <si>
    <t>TTATAGACGCGATAAAGATGAGACGC</t>
  </si>
  <si>
    <t>TTATAGACGCTATAAAGATGAGACGC</t>
  </si>
  <si>
    <t>TTCTAGACGCAATAAAGATGAGACGC</t>
  </si>
  <si>
    <t>TTCTAGACGCGATAAAGATGAGACGC</t>
  </si>
  <si>
    <t>TTCTAGACGCTATAAAGATGAGACGC</t>
  </si>
  <si>
    <t>TTGTAGACGCAATAAAGATGAGACGC</t>
  </si>
  <si>
    <t>TTGTAGACGCGATAAAGATGAGACGC</t>
  </si>
  <si>
    <t>TTGTAGACGCTATAAAGATGAGACGC</t>
  </si>
  <si>
    <t>TTTAAGACGCAATAAAGATGAGACGC</t>
  </si>
  <si>
    <t>TTTAAGACGCGATAAAGATGAGACGC</t>
  </si>
  <si>
    <t>TTTAAGACGCTATAAAGATGAGACGC</t>
  </si>
  <si>
    <t>TTTCAGACGCAATAAAGATGAGACGC</t>
  </si>
  <si>
    <t>TTTCAGACGCGATAAAGATGAGACGC</t>
  </si>
  <si>
    <t>TTTCAGACGCTATAAAGATGAGACGC</t>
  </si>
  <si>
    <t>TTTGAGACGCAATAAAGATGAGACGC</t>
  </si>
  <si>
    <t>TTTGAGACGCGATAAAGATGAGACGC</t>
  </si>
  <si>
    <t>TTTGAGACGCTATAAAGATGAGACGC</t>
  </si>
  <si>
    <t>TTTACGACGCAATAAAGATGAGACGC</t>
  </si>
  <si>
    <t>TTTACGACGCGATAAAGATGAGACGC</t>
  </si>
  <si>
    <t>TTTACGACGCTATAAAGATGAGACGC</t>
  </si>
  <si>
    <t>TTTAGGACGCAATAAAGATGAGACGC</t>
  </si>
  <si>
    <t>TTTAGGACGCGATAAAGATGAGACGC</t>
  </si>
  <si>
    <t>TTTAGGACGCTATAAAGATGAGACGC</t>
  </si>
  <si>
    <t>TTTATGACGCAATAAAGATGAGACGC</t>
  </si>
  <si>
    <t>TTTATGACGCGATAAAGATGAGACGC</t>
  </si>
  <si>
    <t>TTTATGACGCTATAAAGATGAGACGC</t>
  </si>
  <si>
    <t>TTTAGAACGCAATAAAGATGAGACGC</t>
  </si>
  <si>
    <t>TTTAGAACGCGATAAAGATGAGACGC</t>
  </si>
  <si>
    <t>TTTAGAACGCTATAAAGATGAGACGC</t>
  </si>
  <si>
    <t>TTTAGCACGCAATAAAGATGAGACGC</t>
  </si>
  <si>
    <t>TTTAGCACGCGATAAAGATGAGACGC</t>
  </si>
  <si>
    <t>TTTAGCACGCTATAAAGATGAGACGC</t>
  </si>
  <si>
    <t>TTTAGTACGCAATAAAGATGAGACGC</t>
  </si>
  <si>
    <t>TTTAGTACGCGATAAAGATGAGACGC</t>
  </si>
  <si>
    <t>TTTAGTACGCTATAAAGATGAGACGC</t>
  </si>
  <si>
    <t>TTTAGACCGCAATAAAGATGAGACGC</t>
  </si>
  <si>
    <t>TTTAGACCGCGATAAAGATGAGACGC</t>
  </si>
  <si>
    <t>TTTAGACCGCTATAAAGATGAGACGC</t>
  </si>
  <si>
    <t>TTTAGAGCGCAATAAAGATGAGACGC</t>
  </si>
  <si>
    <t>TTTAGAGCGCGATAAAGATGAGACGC</t>
  </si>
  <si>
    <t>TTTAGAGCGCTATAAAGATGAGACGC</t>
  </si>
  <si>
    <t>TTTAGATCGCAATAAAGATGAGACGC</t>
  </si>
  <si>
    <t>TTTAGATCGCGATAAAGATGAGACGC</t>
  </si>
  <si>
    <t>TTTAGATCGCTATAAAGATGAGACGC</t>
  </si>
  <si>
    <t>TTTAGACAGCAATAAAGATGAGACGC</t>
  </si>
  <si>
    <t>TTTAGACAGCGATAAAGATGAGACGC</t>
  </si>
  <si>
    <t>TTTAGACAGCTATAAAGATGAGACGC</t>
  </si>
  <si>
    <t>TTTAGACGGCAATAAAGATGAGACGC</t>
  </si>
  <si>
    <t>TTTAGACGGCGATAAAGATGAGACGC</t>
  </si>
  <si>
    <t>TTTAGACGGCTATAAAGATGAGACGC</t>
  </si>
  <si>
    <t>TTTAGACTGCAATAAAGATGAGACGC</t>
  </si>
  <si>
    <t>TTTAGACTGCGATAAAGATGAGACGC</t>
  </si>
  <si>
    <t>TTTAGACTGCTATAAAGATGAGACGC</t>
  </si>
  <si>
    <t>TTTAGACGACAATAAAGATGAGACGC</t>
  </si>
  <si>
    <t>TTTAGACGACCATAAAGATGAGACGC</t>
  </si>
  <si>
    <t>TTTAGACGACGATAAAGATGAGACGC</t>
  </si>
  <si>
    <t>TTTAGACGACTATAAAGATGAGACGC</t>
  </si>
  <si>
    <t>TTTAGACGCCAATAAAGATGAGACGC</t>
  </si>
  <si>
    <t>TTTAGACGCCCATAAAGATGAGACGC</t>
  </si>
  <si>
    <t>TTTAGACGCCGATAAAGATGAGACGC</t>
  </si>
  <si>
    <t>TTTAGACGCCTATAAAGATGAGACGC</t>
  </si>
  <si>
    <t>TTTAGACGTCAATAAAGATGAGACGC</t>
  </si>
  <si>
    <t>TTTAGACGTCCATAAAGATGAGACGC</t>
  </si>
  <si>
    <t>TTTAGACGTCGATAAAGATGAGACGC</t>
  </si>
  <si>
    <t>TTTAGACGTCTATAAAGATGAGACGC</t>
  </si>
  <si>
    <t>-4A-3 6A7</t>
  </si>
  <si>
    <t>TATTAGACGCACTAAAGATGAGACGC</t>
  </si>
  <si>
    <t>-4C-3 6A7</t>
  </si>
  <si>
    <t>TATTAGACGCAGTAAAGATGAGACGC</t>
  </si>
  <si>
    <t>-4G-3 6A7</t>
  </si>
  <si>
    <t>TATTAGACGCATTAAAGATGAGACGC</t>
  </si>
  <si>
    <t>-4T-3 6A7</t>
  </si>
  <si>
    <t>-4A-3 6C7</t>
  </si>
  <si>
    <t>TCTTAGACGCACTAAAGATGAGACGC</t>
  </si>
  <si>
    <t>-4C-3 6C7</t>
  </si>
  <si>
    <t>TCTTAGACGCAGTAAAGATGAGACGC</t>
  </si>
  <si>
    <t>-4G-3 6C7</t>
  </si>
  <si>
    <t>TCTTAGACGCATTAAAGATGAGACGC</t>
  </si>
  <si>
    <t>-4T-3 6C7</t>
  </si>
  <si>
    <t>-4A-3 6G7</t>
  </si>
  <si>
    <t>TGTTAGACGCACTAAAGATGAGACGC</t>
  </si>
  <si>
    <t>-4C-3 6G7</t>
  </si>
  <si>
    <t>TGTTAGACGCAGTAAAGATGAGACGC</t>
  </si>
  <si>
    <t>-4G-3 6G7</t>
  </si>
  <si>
    <t>TGTTAGACGCATTAAAGATGAGACGC</t>
  </si>
  <si>
    <t>-4T-3 6G7</t>
  </si>
  <si>
    <t>-4A-3 6T7</t>
  </si>
  <si>
    <t>TTTTAGACGCACTAAAGATGAGACGC</t>
  </si>
  <si>
    <t>-4C-3 6T7</t>
  </si>
  <si>
    <t>TTTTAGACGCAGTAAAGATGAGACGC</t>
  </si>
  <si>
    <t>-4G-3 6T7</t>
  </si>
  <si>
    <t>TTTTAGACGCATTAAAGATGAGACGC</t>
  </si>
  <si>
    <t>-4T-3 6T7</t>
  </si>
  <si>
    <t>TTATAGACGCACTAAAGATGAGACGC</t>
  </si>
  <si>
    <t>TTATAGACGCAGTAAAGATGAGACGC</t>
  </si>
  <si>
    <t>TTATAGACGCATTAAAGATGAGACGC</t>
  </si>
  <si>
    <t>TTCTAGACGCACTAAAGATGAGACGC</t>
  </si>
  <si>
    <t>TTCTAGACGCAGTAAAGATGAGACGC</t>
  </si>
  <si>
    <t>TTCTAGACGCATTAAAGATGAGACGC</t>
  </si>
  <si>
    <t>TTGTAGACGCACTAAAGATGAGACGC</t>
  </si>
  <si>
    <t>TTGTAGACGCAGTAAAGATGAGACGC</t>
  </si>
  <si>
    <t>TTGTAGACGCATTAAAGATGAGACGC</t>
  </si>
  <si>
    <t>TTTAAGACGCACTAAAGATGAGACGC</t>
  </si>
  <si>
    <t>TTTAAGACGCAGTAAAGATGAGACGC</t>
  </si>
  <si>
    <t>TTTAAGACGCATTAAAGATGAGACGC</t>
  </si>
  <si>
    <t>TTTCAGACGCACTAAAGATGAGACGC</t>
  </si>
  <si>
    <t>TTTCAGACGCAGTAAAGATGAGACGC</t>
  </si>
  <si>
    <t>TTTCAGACGCATTAAAGATGAGACGC</t>
  </si>
  <si>
    <t>TTTGAGACGCACTAAAGATGAGACGC</t>
  </si>
  <si>
    <t>TTTGAGACGCAGTAAAGATGAGACGC</t>
  </si>
  <si>
    <t>TTTGAGACGCATTAAAGATGAGACGC</t>
  </si>
  <si>
    <t>TTTACGACGCACTAAAGATGAGACGC</t>
  </si>
  <si>
    <t>TTTACGACGCAGTAAAGATGAGACGC</t>
  </si>
  <si>
    <t>TTTACGACGCATTAAAGATGAGACGC</t>
  </si>
  <si>
    <t>TTTAGGACGCACTAAAGATGAGACGC</t>
  </si>
  <si>
    <t>TTTAGGACGCAGTAAAGATGAGACGC</t>
  </si>
  <si>
    <t>TTTAGGACGCATTAAAGATGAGACGC</t>
  </si>
  <si>
    <t>TTTATGACGCACTAAAGATGAGACGC</t>
  </si>
  <si>
    <t>TTTATGACGCAGTAAAGATGAGACGC</t>
  </si>
  <si>
    <t>TTTATGACGCATTAAAGATGAGACGC</t>
  </si>
  <si>
    <t>TTTAGAACGCACTAAAGATGAGACGC</t>
  </si>
  <si>
    <t>TTTAGAACGCAGTAAAGATGAGACGC</t>
  </si>
  <si>
    <t>TTTAGAACGCATTAAAGATGAGACGC</t>
  </si>
  <si>
    <t>TTTAGCACGCACTAAAGATGAGACGC</t>
  </si>
  <si>
    <t>TTTAGCACGCAGTAAAGATGAGACGC</t>
  </si>
  <si>
    <t>TTTAGCACGCATTAAAGATGAGACGC</t>
  </si>
  <si>
    <t>TTTAGTACGCACTAAAGATGAGACGC</t>
  </si>
  <si>
    <t>TTTAGTACGCAGTAAAGATGAGACGC</t>
  </si>
  <si>
    <t>TTTAGTACGCATTAAAGATGAGACGC</t>
  </si>
  <si>
    <t>TTTAGACCGCACTAAAGATGAGACGC</t>
  </si>
  <si>
    <t>TTTAGACCGCAGTAAAGATGAGACGC</t>
  </si>
  <si>
    <t>TTTAGACCGCATTAAAGATGAGACGC</t>
  </si>
  <si>
    <t>TTTAGAGCGCACTAAAGATGAGACGC</t>
  </si>
  <si>
    <t>TTTAGAGCGCAGTAAAGATGAGACGC</t>
  </si>
  <si>
    <t>TTTAGAGCGCATTAAAGATGAGACGC</t>
  </si>
  <si>
    <t>TTTAGATCGCACTAAAGATGAGACGC</t>
  </si>
  <si>
    <t>TTTAGATCGCAGTAAAGATGAGACGC</t>
  </si>
  <si>
    <t>TTTAGATCGCATTAAAGATGAGACGC</t>
  </si>
  <si>
    <t>TTTAGACAGCACTAAAGATGAGACGC</t>
  </si>
  <si>
    <t>TTTAGACAGCAGTAAAGATGAGACGC</t>
  </si>
  <si>
    <t>TTTAGACAGCATTAAAGATGAGACGC</t>
  </si>
  <si>
    <t>TTTAGACGGCACTAAAGATGAGACGC</t>
  </si>
  <si>
    <t>TTTAGACGGCAGTAAAGATGAGACGC</t>
  </si>
  <si>
    <t>TTTAGACGGCATTAAAGATGAGACGC</t>
  </si>
  <si>
    <t>TTTAGACTGCACTAAAGATGAGACGC</t>
  </si>
  <si>
    <t>TTTAGACTGCAGTAAAGATGAGACGC</t>
  </si>
  <si>
    <t>TTTAGACTGCATTAAAGATGAGACGC</t>
  </si>
  <si>
    <t>TTTAGACGACACTAAAGATGAGACGC</t>
  </si>
  <si>
    <t>TTTAGACGACAGTAAAGATGAGACGC</t>
  </si>
  <si>
    <t>TTTAGACGACATTAAAGATGAGACGC</t>
  </si>
  <si>
    <t>TTTAGACGCCACTAAAGATGAGACGC</t>
  </si>
  <si>
    <t>TTTAGACGCCAGTAAAGATGAGACGC</t>
  </si>
  <si>
    <t>TTTAGACGCCATTAAAGATGAGACGC</t>
  </si>
  <si>
    <t>TTTAGACGTCACTAAAGATGAGACGC</t>
  </si>
  <si>
    <t>TTTAGACGTCAGTAAAGATGAGACGC</t>
  </si>
  <si>
    <t>TTTAGACGTCATTAAAGATGAGACGC</t>
  </si>
  <si>
    <t>TTTAGACGCAAATAAAGATGAGACGC</t>
  </si>
  <si>
    <t>TTTAGACGCAACTAAAGATGAGACGC</t>
  </si>
  <si>
    <t>TTTAGACGCAAGTAAAGATGAGACGC</t>
  </si>
  <si>
    <t>TTTAGACGCAATTAAAGATGAGACGC</t>
  </si>
  <si>
    <t>TTTAGACGCGAATAAAGATGAGACGC</t>
  </si>
  <si>
    <t>TTTAGACGCGACTAAAGATGAGACGC</t>
  </si>
  <si>
    <t>TTTAGACGCGAGTAAAGATGAGACGC</t>
  </si>
  <si>
    <t>TTTAGACGCGATTAAAGATGAGACGC</t>
  </si>
  <si>
    <t>TTTAGACGCTAATAAAGATGAGACGC</t>
  </si>
  <si>
    <t>TTTAGACGCTACTAAAGATGAGACGC</t>
  </si>
  <si>
    <t>TTTAGACGCTAGTAAAGATGAGACGC</t>
  </si>
  <si>
    <t>TTTAGACGCTATTAAAGATGAGACGC</t>
  </si>
  <si>
    <t>TATTAGACGCATAAAAGATGAGACGC</t>
  </si>
  <si>
    <t>-4A-3 7A8</t>
  </si>
  <si>
    <t>TATTAGACGCATCAAAGATGAGACGC</t>
  </si>
  <si>
    <t>-4C-3 7A8</t>
  </si>
  <si>
    <t>TATTAGACGCATGAAAGATGAGACGC</t>
  </si>
  <si>
    <t>-4G-3 7A8</t>
  </si>
  <si>
    <t>-4T-3 7A8</t>
  </si>
  <si>
    <t>TCTTAGACGCATAAAAGATGAGACGC</t>
  </si>
  <si>
    <t>-4A-3 7C8</t>
  </si>
  <si>
    <t>TCTTAGACGCATCAAAGATGAGACGC</t>
  </si>
  <si>
    <t>-4C-3 7C8</t>
  </si>
  <si>
    <t>TCTTAGACGCATGAAAGATGAGACGC</t>
  </si>
  <si>
    <t>-4G-3 7C8</t>
  </si>
  <si>
    <t>-4T-3 7C8</t>
  </si>
  <si>
    <t>TGTTAGACGCATAAAAGATGAGACGC</t>
  </si>
  <si>
    <t>-4A-3 7G8</t>
  </si>
  <si>
    <t>TGTTAGACGCATCAAAGATGAGACGC</t>
  </si>
  <si>
    <t>-4C-3 7G8</t>
  </si>
  <si>
    <t>TGTTAGACGCATGAAAGATGAGACGC</t>
  </si>
  <si>
    <t>-4G-3 7G8</t>
  </si>
  <si>
    <t>-4T-3 7G8</t>
  </si>
  <si>
    <t>TTTTAGACGCATAAAAGATGAGACGC</t>
  </si>
  <si>
    <t>-4A-3 7T8</t>
  </si>
  <si>
    <t>TTTTAGACGCATCAAAGATGAGACGC</t>
  </si>
  <si>
    <t>-4C-3 7T8</t>
  </si>
  <si>
    <t>TTTTAGACGCATGAAAGATGAGACGC</t>
  </si>
  <si>
    <t>-4G-3 7T8</t>
  </si>
  <si>
    <t>-4T-3 7T8</t>
  </si>
  <si>
    <t>TTATAGACGCATAAAAGATGAGACGC</t>
  </si>
  <si>
    <t>TTATAGACGCATCAAAGATGAGACGC</t>
  </si>
  <si>
    <t>TTATAGACGCATGAAAGATGAGACGC</t>
  </si>
  <si>
    <t>TTCTAGACGCATAAAAGATGAGACGC</t>
  </si>
  <si>
    <t>TTCTAGACGCATCAAAGATGAGACGC</t>
  </si>
  <si>
    <t>TTCTAGACGCATGAAAGATGAGACGC</t>
  </si>
  <si>
    <t>TTGTAGACGCATAAAAGATGAGACGC</t>
  </si>
  <si>
    <t>TTGTAGACGCATCAAAGATGAGACGC</t>
  </si>
  <si>
    <t>TTGTAGACGCATGAAAGATGAGACGC</t>
  </si>
  <si>
    <t>TTTAAGACGCATAAAAGATGAGACGC</t>
  </si>
  <si>
    <t>TTTAAGACGCATCAAAGATGAGACGC</t>
  </si>
  <si>
    <t>TTTAAGACGCATGAAAGATGAGACGC</t>
  </si>
  <si>
    <t>TTTCAGACGCATAAAAGATGAGACGC</t>
  </si>
  <si>
    <t>TTTCAGACGCATCAAAGATGAGACGC</t>
  </si>
  <si>
    <t>TTTCAGACGCATGAAAGATGAGACGC</t>
  </si>
  <si>
    <t>TTTGAGACGCATAAAAGATGAGACGC</t>
  </si>
  <si>
    <t>TTTGAGACGCATCAAAGATGAGACGC</t>
  </si>
  <si>
    <t>TTTGAGACGCATGAAAGATGAGACGC</t>
  </si>
  <si>
    <t>TTTACGACGCATAAAAGATGAGACGC</t>
  </si>
  <si>
    <t>TTTACGACGCATCAAAGATGAGACGC</t>
  </si>
  <si>
    <t>TTTACGACGCATGAAAGATGAGACGC</t>
  </si>
  <si>
    <t>TTTAGGACGCATAAAAGATGAGACGC</t>
  </si>
  <si>
    <t>TTTAGGACGCATCAAAGATGAGACGC</t>
  </si>
  <si>
    <t>TTTAGGACGCATGAAAGATGAGACGC</t>
  </si>
  <si>
    <t>TTTATGACGCATAAAAGATGAGACGC</t>
  </si>
  <si>
    <t>TTTATGACGCATCAAAGATGAGACGC</t>
  </si>
  <si>
    <t>TTTATGACGCATGAAAGATGAGACGC</t>
  </si>
  <si>
    <t>TTTAGAACGCATAAAAGATGAGACGC</t>
  </si>
  <si>
    <t>TTTAGAACGCATCAAAGATGAGACGC</t>
  </si>
  <si>
    <t>TTTAGAACGCATGAAAGATGAGACGC</t>
  </si>
  <si>
    <t>TTTAGCACGCATAAAAGATGAGACGC</t>
  </si>
  <si>
    <t>TTTAGCACGCATCAAAGATGAGACGC</t>
  </si>
  <si>
    <t>TTTAGCACGCATGAAAGATGAGACGC</t>
  </si>
  <si>
    <t>TTTAGTACGCATAAAAGATGAGACGC</t>
  </si>
  <si>
    <t>TTTAGTACGCATCAAAGATGAGACGC</t>
  </si>
  <si>
    <t>TTTAGTACGCATGAAAGATGAGACGC</t>
  </si>
  <si>
    <t>TTTAGACCGCATAAAAGATGAGACGC</t>
  </si>
  <si>
    <t>TTTAGACCGCATCAAAGATGAGACGC</t>
  </si>
  <si>
    <t>TTTAGACCGCATGAAAGATGAGACGC</t>
  </si>
  <si>
    <t>TTTAGAGCGCATAAAAGATGAGACGC</t>
  </si>
  <si>
    <t>TTTAGAGCGCATCAAAGATGAGACGC</t>
  </si>
  <si>
    <t>TTTAGAGCGCATGAAAGATGAGACGC</t>
  </si>
  <si>
    <t>TTTAGATCGCATAAAAGATGAGACGC</t>
  </si>
  <si>
    <t>TTTAGATCGCATCAAAGATGAGACGC</t>
  </si>
  <si>
    <t>TTTAGATCGCATGAAAGATGAGACGC</t>
  </si>
  <si>
    <t>TTTAGACAGCATAAAAGATGAGACGC</t>
  </si>
  <si>
    <t>TTTAGACAGCATCAAAGATGAGACGC</t>
  </si>
  <si>
    <t>TTTAGACAGCATGAAAGATGAGACGC</t>
  </si>
  <si>
    <t>TTTAGACGGCATAAAAGATGAGACGC</t>
  </si>
  <si>
    <t>TTTAGACGGCATCAAAGATGAGACGC</t>
  </si>
  <si>
    <t>TTTAGACGGCATGAAAGATGAGACGC</t>
  </si>
  <si>
    <t>TTTAGACTGCATAAAAGATGAGACGC</t>
  </si>
  <si>
    <t>TTTAGACTGCATCAAAGATGAGACGC</t>
  </si>
  <si>
    <t>TTTAGACTGCATGAAAGATGAGACGC</t>
  </si>
  <si>
    <t>TTTAGACGACATAAAAGATGAGACGC</t>
  </si>
  <si>
    <t>TTTAGACGACATCAAAGATGAGACGC</t>
  </si>
  <si>
    <t>TTTAGACGACATGAAAGATGAGACGC</t>
  </si>
  <si>
    <t>TTTAGACGCCATAAAAGATGAGACGC</t>
  </si>
  <si>
    <t>TTTAGACGCCATCAAAGATGAGACGC</t>
  </si>
  <si>
    <t>TTTAGACGCCATGAAAGATGAGACGC</t>
  </si>
  <si>
    <t>TTTAGACGTCATAAAAGATGAGACGC</t>
  </si>
  <si>
    <t>TTTAGACGTCATCAAAGATGAGACGC</t>
  </si>
  <si>
    <t>TTTAGACGTCATGAAAGATGAGACGC</t>
  </si>
  <si>
    <t>TTTAGACGCAATAAAAGATGAGACGC</t>
  </si>
  <si>
    <t>TTTAGACGCAATCAAAGATGAGACGC</t>
  </si>
  <si>
    <t>TTTAGACGCAATGAAAGATGAGACGC</t>
  </si>
  <si>
    <t>TTTAGACGCGATAAAAGATGAGACGC</t>
  </si>
  <si>
    <t>TTTAGACGCGATCAAAGATGAGACGC</t>
  </si>
  <si>
    <t>TTTAGACGCGATGAAAGATGAGACGC</t>
  </si>
  <si>
    <t>TTTAGACGCTATAAAAGATGAGACGC</t>
  </si>
  <si>
    <t>TTTAGACGCTATCAAAGATGAGACGC</t>
  </si>
  <si>
    <t>TTTAGACGCTATGAAAGATGAGACGC</t>
  </si>
  <si>
    <t>TTTAGACGCACTAAAAGATGAGACGC</t>
  </si>
  <si>
    <t>TTTAGACGCACTCAAAGATGAGACGC</t>
  </si>
  <si>
    <t>TTTAGACGCACTGAAAGATGAGACGC</t>
  </si>
  <si>
    <t>TTTAGACGCACTTAAAGATGAGACGC</t>
  </si>
  <si>
    <t>TTTAGACGCAGTAAAAGATGAGACGC</t>
  </si>
  <si>
    <t>TTTAGACGCAGTCAAAGATGAGACGC</t>
  </si>
  <si>
    <t>TTTAGACGCAGTGAAAGATGAGACGC</t>
  </si>
  <si>
    <t>TTTAGACGCAGTTAAAGATGAGACGC</t>
  </si>
  <si>
    <t>TTTAGACGCATTAAAAGATGAGACGC</t>
  </si>
  <si>
    <t>TTTAGACGCATTCAAAGATGAGACGC</t>
  </si>
  <si>
    <t>TTTAGACGCATTGAAAGATGAGACGC</t>
  </si>
  <si>
    <t>TTTAGACGCATTTAAAGATGAGACGC</t>
  </si>
  <si>
    <t>-4A-3 8A9</t>
  </si>
  <si>
    <t>TATTAGACGCATACAAGATGAGACGC</t>
  </si>
  <si>
    <t>-4C-3 8A9</t>
  </si>
  <si>
    <t>TATTAGACGCATAGAAGATGAGACGC</t>
  </si>
  <si>
    <t>-4G-3 8A9</t>
  </si>
  <si>
    <t>TATTAGACGCATATAAGATGAGACGC</t>
  </si>
  <si>
    <t>-4T-3 8A9</t>
  </si>
  <si>
    <t>-4A-3 8C9</t>
  </si>
  <si>
    <t>TCTTAGACGCATACAAGATGAGACGC</t>
  </si>
  <si>
    <t>-4C-3 8C9</t>
  </si>
  <si>
    <t>TCTTAGACGCATAGAAGATGAGACGC</t>
  </si>
  <si>
    <t>-4G-3 8C9</t>
  </si>
  <si>
    <t>TCTTAGACGCATATAAGATGAGACGC</t>
  </si>
  <si>
    <t>-4T-3 8C9</t>
  </si>
  <si>
    <t>-4A-3 8G9</t>
  </si>
  <si>
    <t>TGTTAGACGCATACAAGATGAGACGC</t>
  </si>
  <si>
    <t>-4C-3 8G9</t>
  </si>
  <si>
    <t>TGTTAGACGCATAGAAGATGAGACGC</t>
  </si>
  <si>
    <t>-4G-3 8G9</t>
  </si>
  <si>
    <t>TGTTAGACGCATATAAGATGAGACGC</t>
  </si>
  <si>
    <t>-4T-3 8G9</t>
  </si>
  <si>
    <t>-4A-3 8T9</t>
  </si>
  <si>
    <t>TTTTAGACGCATACAAGATGAGACGC</t>
  </si>
  <si>
    <t>-4C-3 8T9</t>
  </si>
  <si>
    <t>TTTTAGACGCATAGAAGATGAGACGC</t>
  </si>
  <si>
    <t>-4G-3 8T9</t>
  </si>
  <si>
    <t>TTTTAGACGCATATAAGATGAGACGC</t>
  </si>
  <si>
    <t>-4T-3 8T9</t>
  </si>
  <si>
    <t>TTATAGACGCATACAAGATGAGACGC</t>
  </si>
  <si>
    <t>TTATAGACGCATAGAAGATGAGACGC</t>
  </si>
  <si>
    <t>TTATAGACGCATATAAGATGAGACGC</t>
  </si>
  <si>
    <t>TTCTAGACGCATACAAGATGAGACGC</t>
  </si>
  <si>
    <t>TTCTAGACGCATAGAAGATGAGACGC</t>
  </si>
  <si>
    <t>TTCTAGACGCATATAAGATGAGACGC</t>
  </si>
  <si>
    <t>TTGTAGACGCATACAAGATGAGACGC</t>
  </si>
  <si>
    <t>TTGTAGACGCATAGAAGATGAGACGC</t>
  </si>
  <si>
    <t>TTGTAGACGCATATAAGATGAGACGC</t>
  </si>
  <si>
    <t>TTTAAGACGCATACAAGATGAGACGC</t>
  </si>
  <si>
    <t>TTTAAGACGCATAGAAGATGAGACGC</t>
  </si>
  <si>
    <t>TTTAAGACGCATATAAGATGAGACGC</t>
  </si>
  <si>
    <t>TTTCAGACGCATACAAGATGAGACGC</t>
  </si>
  <si>
    <t>TTTCAGACGCATAGAAGATGAGACGC</t>
  </si>
  <si>
    <t>TTTCAGACGCATATAAGATGAGACGC</t>
  </si>
  <si>
    <t>TTTGAGACGCATACAAGATGAGACGC</t>
  </si>
  <si>
    <t>TTTGAGACGCATAGAAGATGAGACGC</t>
  </si>
  <si>
    <t>TTTGAGACGCATATAAGATGAGACGC</t>
  </si>
  <si>
    <t>TTTACGACGCATACAAGATGAGACGC</t>
  </si>
  <si>
    <t>TTTACGACGCATAGAAGATGAGACGC</t>
  </si>
  <si>
    <t>TTTACGACGCATATAAGATGAGACGC</t>
  </si>
  <si>
    <t>TTTAGGACGCATACAAGATGAGACGC</t>
  </si>
  <si>
    <t>TTTAGGACGCATAGAAGATGAGACGC</t>
  </si>
  <si>
    <t>TTTAGGACGCATATAAGATGAGACGC</t>
  </si>
  <si>
    <t>TTTATGACGCATACAAGATGAGACGC</t>
  </si>
  <si>
    <t>TTTATGACGCATAGAAGATGAGACGC</t>
  </si>
  <si>
    <t>TTTATGACGCATATAAGATGAGACGC</t>
  </si>
  <si>
    <t>TTTAGAACGCATACAAGATGAGACGC</t>
  </si>
  <si>
    <t>TTTAGAACGCATAGAAGATGAGACGC</t>
  </si>
  <si>
    <t>TTTAGAACGCATATAAGATGAGACGC</t>
  </si>
  <si>
    <t>TTTAGCACGCATACAAGATGAGACGC</t>
  </si>
  <si>
    <t>TTTAGCACGCATAGAAGATGAGACGC</t>
  </si>
  <si>
    <t>TTTAGCACGCATATAAGATGAGACGC</t>
  </si>
  <si>
    <t>TTTAGTACGCATACAAGATGAGACGC</t>
  </si>
  <si>
    <t>TTTAGTACGCATAGAAGATGAGACGC</t>
  </si>
  <si>
    <t>TTTAGTACGCATATAAGATGAGACGC</t>
  </si>
  <si>
    <t>TTTAGACCGCATACAAGATGAGACGC</t>
  </si>
  <si>
    <t>TTTAGACCGCATAGAAGATGAGACGC</t>
  </si>
  <si>
    <t>TTTAGACCGCATATAAGATGAGACGC</t>
  </si>
  <si>
    <t>TTTAGAGCGCATACAAGATGAGACGC</t>
  </si>
  <si>
    <t>TTTAGAGCGCATAGAAGATGAGACGC</t>
  </si>
  <si>
    <t>TTTAGAGCGCATATAAGATGAGACGC</t>
  </si>
  <si>
    <t>TTTAGATCGCATACAAGATGAGACGC</t>
  </si>
  <si>
    <t>TTTAGATCGCATAGAAGATGAGACGC</t>
  </si>
  <si>
    <t>TTTAGATCGCATATAAGATGAGACGC</t>
  </si>
  <si>
    <t>TTTAGACAGCATACAAGATGAGACGC</t>
  </si>
  <si>
    <t>TTTAGACAGCATAGAAGATGAGACGC</t>
  </si>
  <si>
    <t>TTTAGACAGCATATAAGATGAGACGC</t>
  </si>
  <si>
    <t>TTTAGACGGCATACAAGATGAGACGC</t>
  </si>
  <si>
    <t>TTTAGACGGCATAGAAGATGAGACGC</t>
  </si>
  <si>
    <t>TTTAGACGGCATATAAGATGAGACGC</t>
  </si>
  <si>
    <t>TTTAGACTGCATACAAGATGAGACGC</t>
  </si>
  <si>
    <t>TTTAGACTGCATAGAAGATGAGACGC</t>
  </si>
  <si>
    <t>TTTAGACTGCATATAAGATGAGACGC</t>
  </si>
  <si>
    <t>TTTAGACGACATACAAGATGAGACGC</t>
  </si>
  <si>
    <t>TTTAGACGACATAGAAGATGAGACGC</t>
  </si>
  <si>
    <t>TTTAGACGACATATAAGATGAGACGC</t>
  </si>
  <si>
    <t>TTTAGACGCCATACAAGATGAGACGC</t>
  </si>
  <si>
    <t>TTTAGACGCCATAGAAGATGAGACGC</t>
  </si>
  <si>
    <t>TTTAGACGCCATATAAGATGAGACGC</t>
  </si>
  <si>
    <t>TTTAGACGTCATACAAGATGAGACGC</t>
  </si>
  <si>
    <t>TTTAGACGTCATAGAAGATGAGACGC</t>
  </si>
  <si>
    <t>TTTAGACGTCATATAAGATGAGACGC</t>
  </si>
  <si>
    <t>TTTAGACGCAATACAAGATGAGACGC</t>
  </si>
  <si>
    <t>TTTAGACGCAATAGAAGATGAGACGC</t>
  </si>
  <si>
    <t>TTTAGACGCAATATAAGATGAGACGC</t>
  </si>
  <si>
    <t>TTTAGACGCGATACAAGATGAGACGC</t>
  </si>
  <si>
    <t>TTTAGACGCGATAGAAGATGAGACGC</t>
  </si>
  <si>
    <t>TTTAGACGCGATATAAGATGAGACGC</t>
  </si>
  <si>
    <t>TTTAGACGCTATACAAGATGAGACGC</t>
  </si>
  <si>
    <t>TTTAGACGCTATAGAAGATGAGACGC</t>
  </si>
  <si>
    <t>TTTAGACGCTATATAAGATGAGACGC</t>
  </si>
  <si>
    <t>TTTAGACGCACTACAAGATGAGACGC</t>
  </si>
  <si>
    <t>TTTAGACGCACTAGAAGATGAGACGC</t>
  </si>
  <si>
    <t>TTTAGACGCACTATAAGATGAGACGC</t>
  </si>
  <si>
    <t>TTTAGACGCAGTACAAGATGAGACGC</t>
  </si>
  <si>
    <t>TTTAGACGCAGTAGAAGATGAGACGC</t>
  </si>
  <si>
    <t>TTTAGACGCAGTATAAGATGAGACGC</t>
  </si>
  <si>
    <t>TTTAGACGCATTACAAGATGAGACGC</t>
  </si>
  <si>
    <t>TTTAGACGCATTAGAAGATGAGACGC</t>
  </si>
  <si>
    <t>TTTAGACGCATTATAAGATGAGACGC</t>
  </si>
  <si>
    <t>TTTAGACGCATAAAAAGATGAGACGC</t>
  </si>
  <si>
    <t>TTTAGACGCATAACAAGATGAGACGC</t>
  </si>
  <si>
    <t>TTTAGACGCATAAGAAGATGAGACGC</t>
  </si>
  <si>
    <t>TTTAGACGCATAATAAGATGAGACGC</t>
  </si>
  <si>
    <t>TTTAGACGCATCAAAAGATGAGACGC</t>
  </si>
  <si>
    <t>TTTAGACGCATCACAAGATGAGACGC</t>
  </si>
  <si>
    <t>TTTAGACGCATCAGAAGATGAGACGC</t>
  </si>
  <si>
    <t>TTTAGACGCATCATAAGATGAGACGC</t>
  </si>
  <si>
    <t>TTTAGACGCATGAAAAGATGAGACGC</t>
  </si>
  <si>
    <t>TTTAGACGCATGACAAGATGAGACGC</t>
  </si>
  <si>
    <t>TTTAGACGCATGAGAAGATGAGACGC</t>
  </si>
  <si>
    <t>TTTAGACGCATGATAAGATGAGACGC</t>
  </si>
  <si>
    <t>-4A-3 9A10</t>
  </si>
  <si>
    <t>TATTAGACGCATAACAGATGAGACGC</t>
  </si>
  <si>
    <t>-4C-3 9A10</t>
  </si>
  <si>
    <t>TATTAGACGCATAAGAGATGAGACGC</t>
  </si>
  <si>
    <t>-4G-3 9A10</t>
  </si>
  <si>
    <t>TATTAGACGCATAATAGATGAGACGC</t>
  </si>
  <si>
    <t>-4T-3 9A10</t>
  </si>
  <si>
    <t>-4A-3 9C10</t>
  </si>
  <si>
    <t>TCTTAGACGCATAACAGATGAGACGC</t>
  </si>
  <si>
    <t>-4C-3 9C10</t>
  </si>
  <si>
    <t>TCTTAGACGCATAAGAGATGAGACGC</t>
  </si>
  <si>
    <t>-4G-3 9C10</t>
  </si>
  <si>
    <t>TCTTAGACGCATAATAGATGAGACGC</t>
  </si>
  <si>
    <t>-4T-3 9C10</t>
  </si>
  <si>
    <t>-4A-3 9G10</t>
  </si>
  <si>
    <t>TGTTAGACGCATAACAGATGAGACGC</t>
  </si>
  <si>
    <t>-4C-3 9G10</t>
  </si>
  <si>
    <t>TGTTAGACGCATAAGAGATGAGACGC</t>
  </si>
  <si>
    <t>-4G-3 9G10</t>
  </si>
  <si>
    <t>TGTTAGACGCATAATAGATGAGACGC</t>
  </si>
  <si>
    <t>-4T-3 9G10</t>
  </si>
  <si>
    <t>-4A-3 9T10</t>
  </si>
  <si>
    <t>TTTTAGACGCATAACAGATGAGACGC</t>
  </si>
  <si>
    <t>-4C-3 9T10</t>
  </si>
  <si>
    <t>TTTTAGACGCATAAGAGATGAGACGC</t>
  </si>
  <si>
    <t>-4G-3 9T10</t>
  </si>
  <si>
    <t>TTTTAGACGCATAATAGATGAGACGC</t>
  </si>
  <si>
    <t>-4T-3 9T10</t>
  </si>
  <si>
    <t>TTATAGACGCATAACAGATGAGACGC</t>
  </si>
  <si>
    <t>TTATAGACGCATAAGAGATGAGACGC</t>
  </si>
  <si>
    <t>TTATAGACGCATAATAGATGAGACGC</t>
  </si>
  <si>
    <t>TTCTAGACGCATAACAGATGAGACGC</t>
  </si>
  <si>
    <t>TTCTAGACGCATAAGAGATGAGACGC</t>
  </si>
  <si>
    <t>TTCTAGACGCATAATAGATGAGACGC</t>
  </si>
  <si>
    <t>TTGTAGACGCATAACAGATGAGACGC</t>
  </si>
  <si>
    <t>TTGTAGACGCATAAGAGATGAGACGC</t>
  </si>
  <si>
    <t>TTGTAGACGCATAATAGATGAGACGC</t>
  </si>
  <si>
    <t>TTTAAGACGCATAACAGATGAGACGC</t>
  </si>
  <si>
    <t>TTTAAGACGCATAAGAGATGAGACGC</t>
  </si>
  <si>
    <t>TTTAAGACGCATAATAGATGAGACGC</t>
  </si>
  <si>
    <t>TTTCAGACGCATAACAGATGAGACGC</t>
  </si>
  <si>
    <t>TTTCAGACGCATAAGAGATGAGACGC</t>
  </si>
  <si>
    <t>TTTCAGACGCATAATAGATGAGACGC</t>
  </si>
  <si>
    <t>TTTGAGACGCATAACAGATGAGACGC</t>
  </si>
  <si>
    <t>TTTGAGACGCATAAGAGATGAGACGC</t>
  </si>
  <si>
    <t>TTTGAGACGCATAATAGATGAGACGC</t>
  </si>
  <si>
    <t>TTTACGACGCATAACAGATGAGACGC</t>
  </si>
  <si>
    <t>TTTACGACGCATAAGAGATGAGACGC</t>
  </si>
  <si>
    <t>TTTACGACGCATAATAGATGAGACGC</t>
  </si>
  <si>
    <t>TTTAGGACGCATAACAGATGAGACGC</t>
  </si>
  <si>
    <t>TTTAGGACGCATAAGAGATGAGACGC</t>
  </si>
  <si>
    <t>TTTAGGACGCATAATAGATGAGACGC</t>
  </si>
  <si>
    <t>TTTATGACGCATAACAGATGAGACGC</t>
  </si>
  <si>
    <t>TTTATGACGCATAAGAGATGAGACGC</t>
  </si>
  <si>
    <t>TTTATGACGCATAATAGATGAGACGC</t>
  </si>
  <si>
    <t>TTTAGAACGCATAACAGATGAGACGC</t>
  </si>
  <si>
    <t>TTTAGAACGCATAAGAGATGAGACGC</t>
  </si>
  <si>
    <t>TTTAGAACGCATAATAGATGAGACGC</t>
  </si>
  <si>
    <t>TTTAGCACGCATAACAGATGAGACGC</t>
  </si>
  <si>
    <t>TTTAGCACGCATAAGAGATGAGACGC</t>
  </si>
  <si>
    <t>TTTAGCACGCATAATAGATGAGACGC</t>
  </si>
  <si>
    <t>TTTAGTACGCATAACAGATGAGACGC</t>
  </si>
  <si>
    <t>TTTAGTACGCATAAGAGATGAGACGC</t>
  </si>
  <si>
    <t>TTTAGTACGCATAATAGATGAGACGC</t>
  </si>
  <si>
    <t>TTTAGACCGCATAACAGATGAGACGC</t>
  </si>
  <si>
    <t>TTTAGACCGCATAAGAGATGAGACGC</t>
  </si>
  <si>
    <t>TTTAGACCGCATAATAGATGAGACGC</t>
  </si>
  <si>
    <t>TTTAGAGCGCATAACAGATGAGACGC</t>
  </si>
  <si>
    <t>TTTAGAGCGCATAAGAGATGAGACGC</t>
  </si>
  <si>
    <t>TTTAGAGCGCATAATAGATGAGACGC</t>
  </si>
  <si>
    <t>TTTAGATCGCATAACAGATGAGACGC</t>
  </si>
  <si>
    <t>TTTAGATCGCATAAGAGATGAGACGC</t>
  </si>
  <si>
    <t>TTTAGATCGCATAATAGATGAGACGC</t>
  </si>
  <si>
    <t>TTTAGACAGCATAACAGATGAGACGC</t>
  </si>
  <si>
    <t>TTTAGACAGCATAAGAGATGAGACGC</t>
  </si>
  <si>
    <t>TTTAGACAGCATAATAGATGAGACGC</t>
  </si>
  <si>
    <t>TTTAGACGGCATAACAGATGAGACGC</t>
  </si>
  <si>
    <t>TTTAGACGGCATAAGAGATGAGACGC</t>
  </si>
  <si>
    <t>TTTAGACGGCATAATAGATGAGACGC</t>
  </si>
  <si>
    <t>TTTAGACTGCATAACAGATGAGACGC</t>
  </si>
  <si>
    <t>TTTAGACTGCATAAGAGATGAGACGC</t>
  </si>
  <si>
    <t>TTTAGACTGCATAATAGATGAGACGC</t>
  </si>
  <si>
    <t>TTTAGACGACATAACAGATGAGACGC</t>
  </si>
  <si>
    <t>TTTAGACGACATAAGAGATGAGACGC</t>
  </si>
  <si>
    <t>TTTAGACGACATAATAGATGAGACGC</t>
  </si>
  <si>
    <t>TTTAGACGCCATAACAGATGAGACGC</t>
  </si>
  <si>
    <t>TTTAGACGCCATAAGAGATGAGACGC</t>
  </si>
  <si>
    <t>TTTAGACGCCATAATAGATGAGACGC</t>
  </si>
  <si>
    <t>TTTAGACGTCATAACAGATGAGACGC</t>
  </si>
  <si>
    <t>TTTAGACGTCATAAGAGATGAGACGC</t>
  </si>
  <si>
    <t>TTTAGACGTCATAATAGATGAGACGC</t>
  </si>
  <si>
    <t>TTTAGACGCAATAACAGATGAGACGC</t>
  </si>
  <si>
    <t>TTTAGACGCAATAAGAGATGAGACGC</t>
  </si>
  <si>
    <t>TTTAGACGCAATAATAGATGAGACGC</t>
  </si>
  <si>
    <t>TTTAGACGCGATAACAGATGAGACGC</t>
  </si>
  <si>
    <t>TTTAGACGCGATAAGAGATGAGACGC</t>
  </si>
  <si>
    <t>TTTAGACGCGATAATAGATGAGACGC</t>
  </si>
  <si>
    <t>TTTAGACGCTATAACAGATGAGACGC</t>
  </si>
  <si>
    <t>TTTAGACGCTATAAGAGATGAGACGC</t>
  </si>
  <si>
    <t>TTTAGACGCTATAATAGATGAGACGC</t>
  </si>
  <si>
    <t>TTTAGACGCACTAACAGATGAGACGC</t>
  </si>
  <si>
    <t>TTTAGACGCACTAAGAGATGAGACGC</t>
  </si>
  <si>
    <t>TTTAGACGCACTAATAGATGAGACGC</t>
  </si>
  <si>
    <t>TTTAGACGCAGTAACAGATGAGACGC</t>
  </si>
  <si>
    <t>TTTAGACGCAGTAAGAGATGAGACGC</t>
  </si>
  <si>
    <t>TTTAGACGCAGTAATAGATGAGACGC</t>
  </si>
  <si>
    <t>TTTAGACGCATTAACAGATGAGACGC</t>
  </si>
  <si>
    <t>TTTAGACGCATTAAGAGATGAGACGC</t>
  </si>
  <si>
    <t>TTTAGACGCATTAATAGATGAGACGC</t>
  </si>
  <si>
    <t>TTTAGACGCATAAACAGATGAGACGC</t>
  </si>
  <si>
    <t>TTTAGACGCATAAAGAGATGAGACGC</t>
  </si>
  <si>
    <t>TTTAGACGCATAAATAGATGAGACGC</t>
  </si>
  <si>
    <t>TTTAGACGCATCAACAGATGAGACGC</t>
  </si>
  <si>
    <t>TTTAGACGCATCAAGAGATGAGACGC</t>
  </si>
  <si>
    <t>TTTAGACGCATCAATAGATGAGACGC</t>
  </si>
  <si>
    <t>TTTAGACGCATGAACAGATGAGACGC</t>
  </si>
  <si>
    <t>TTTAGACGCATGAAGAGATGAGACGC</t>
  </si>
  <si>
    <t>TTTAGACGCATGAATAGATGAGACGC</t>
  </si>
  <si>
    <t>TTTAGACGCATACAAAGATGAGACGC</t>
  </si>
  <si>
    <t>TTTAGACGCATACACAGATGAGACGC</t>
  </si>
  <si>
    <t>TTTAGACGCATACAGAGATGAGACGC</t>
  </si>
  <si>
    <t>TTTAGACGCATACATAGATGAGACGC</t>
  </si>
  <si>
    <t>TTTAGACGCATAGAAAGATGAGACGC</t>
  </si>
  <si>
    <t>TTTAGACGCATAGACAGATGAGACGC</t>
  </si>
  <si>
    <t>TTTAGACGCATAGAGAGATGAGACGC</t>
  </si>
  <si>
    <t>TTTAGACGCATAGATAGATGAGACGC</t>
  </si>
  <si>
    <t>TTTAGACGCATATAAAGATGAGACGC</t>
  </si>
  <si>
    <t>TTTAGACGCATATACAGATGAGACGC</t>
  </si>
  <si>
    <t>TTTAGACGCATATAGAGATGAGACGC</t>
  </si>
  <si>
    <t>TTTAGACGCATATATAGATGAGACGC</t>
  </si>
  <si>
    <t>-4A-3 10A11</t>
  </si>
  <si>
    <t>TATTAGACGCATAAACGATGAGACGC</t>
  </si>
  <si>
    <t>-4C-3 10A11</t>
  </si>
  <si>
    <t>TATTAGACGCATAAAGGATGAGACGC</t>
  </si>
  <si>
    <t>-4G-3 10A11</t>
  </si>
  <si>
    <t>TATTAGACGCATAAATGATGAGACGC</t>
  </si>
  <si>
    <t>-4T-3 10A11</t>
  </si>
  <si>
    <t>-4A-3 10C11</t>
  </si>
  <si>
    <t>TCTTAGACGCATAAACGATGAGACGC</t>
  </si>
  <si>
    <t>-4C-3 10C11</t>
  </si>
  <si>
    <t>TCTTAGACGCATAAAGGATGAGACGC</t>
  </si>
  <si>
    <t>-4G-3 10C11</t>
  </si>
  <si>
    <t>TCTTAGACGCATAAATGATGAGACGC</t>
  </si>
  <si>
    <t>-4T-3 10C11</t>
  </si>
  <si>
    <t>-4A-3 10G11</t>
  </si>
  <si>
    <t>TGTTAGACGCATAAACGATGAGACGC</t>
  </si>
  <si>
    <t>-4C-3 10G11</t>
  </si>
  <si>
    <t>TGTTAGACGCATAAAGGATGAGACGC</t>
  </si>
  <si>
    <t>-4G-3 10G11</t>
  </si>
  <si>
    <t>TGTTAGACGCATAAATGATGAGACGC</t>
  </si>
  <si>
    <t>-4T-3 10G11</t>
  </si>
  <si>
    <t>-4A-3 10T11</t>
  </si>
  <si>
    <t>TTTTAGACGCATAAACGATGAGACGC</t>
  </si>
  <si>
    <t>-4C-3 10T11</t>
  </si>
  <si>
    <t>TTTTAGACGCATAAAGGATGAGACGC</t>
  </si>
  <si>
    <t>-4G-3 10T11</t>
  </si>
  <si>
    <t>TTTTAGACGCATAAATGATGAGACGC</t>
  </si>
  <si>
    <t>-4T-3 10T11</t>
  </si>
  <si>
    <t>TTATAGACGCATAAACGATGAGACGC</t>
  </si>
  <si>
    <t>TTATAGACGCATAAAGGATGAGACGC</t>
  </si>
  <si>
    <t>TTATAGACGCATAAATGATGAGACGC</t>
  </si>
  <si>
    <t>TTCTAGACGCATAAACGATGAGACGC</t>
  </si>
  <si>
    <t>TTCTAGACGCATAAAGGATGAGACGC</t>
  </si>
  <si>
    <t>TTCTAGACGCATAAATGATGAGACGC</t>
  </si>
  <si>
    <t>TTGTAGACGCATAAACGATGAGACGC</t>
  </si>
  <si>
    <t>TTGTAGACGCATAAAGGATGAGACGC</t>
  </si>
  <si>
    <t>TTGTAGACGCATAAATGATGAGACGC</t>
  </si>
  <si>
    <t>TTTAAGACGCATAAACGATGAGACGC</t>
  </si>
  <si>
    <t>TTTAAGACGCATAAAGGATGAGACGC</t>
  </si>
  <si>
    <t>TTTAAGACGCATAAATGATGAGACGC</t>
  </si>
  <si>
    <t>TTTCAGACGCATAAACGATGAGACGC</t>
  </si>
  <si>
    <t>TTTCAGACGCATAAAGGATGAGACGC</t>
  </si>
  <si>
    <t>TTTCAGACGCATAAATGATGAGACGC</t>
  </si>
  <si>
    <t>TTTGAGACGCATAAACGATGAGACGC</t>
  </si>
  <si>
    <t>TTTGAGACGCATAAAGGATGAGACGC</t>
  </si>
  <si>
    <t>TTTGAGACGCATAAATGATGAGACGC</t>
  </si>
  <si>
    <t>TTTACGACGCATAAACGATGAGACGC</t>
  </si>
  <si>
    <t>TTTACGACGCATAAAGGATGAGACGC</t>
  </si>
  <si>
    <t>TTTACGACGCATAAATGATGAGACGC</t>
  </si>
  <si>
    <t>TTTAGGACGCATAAACGATGAGACGC</t>
  </si>
  <si>
    <t>TTTAGGACGCATAAAGGATGAGACGC</t>
  </si>
  <si>
    <t>TTTAGGACGCATAAATGATGAGACGC</t>
  </si>
  <si>
    <t>TTTATGACGCATAAACGATGAGACGC</t>
  </si>
  <si>
    <t>TTTATGACGCATAAAGGATGAGACGC</t>
  </si>
  <si>
    <t>TTTATGACGCATAAATGATGAGACGC</t>
  </si>
  <si>
    <t>TTTAGAACGCATAAACGATGAGACGC</t>
  </si>
  <si>
    <t>TTTAGAACGCATAAAGGATGAGACGC</t>
  </si>
  <si>
    <t>TTTAGAACGCATAAATGATGAGACGC</t>
  </si>
  <si>
    <t>TTTAGCACGCATAAACGATGAGACGC</t>
  </si>
  <si>
    <t>TTTAGCACGCATAAAGGATGAGACGC</t>
  </si>
  <si>
    <t>TTTAGCACGCATAAATGATGAGACGC</t>
  </si>
  <si>
    <t>TTTAGTACGCATAAACGATGAGACGC</t>
  </si>
  <si>
    <t>TTTAGTACGCATAAAGGATGAGACGC</t>
  </si>
  <si>
    <t>TTTAGTACGCATAAATGATGAGACGC</t>
  </si>
  <si>
    <t>TTTAGACCGCATAAACGATGAGACGC</t>
  </si>
  <si>
    <t>TTTAGACCGCATAAAGGATGAGACGC</t>
  </si>
  <si>
    <t>TTTAGACCGCATAAATGATGAGACGC</t>
  </si>
  <si>
    <t>TTTAGAGCGCATAAACGATGAGACGC</t>
  </si>
  <si>
    <t>TTTAGAGCGCATAAAGGATGAGACGC</t>
  </si>
  <si>
    <t>TTTAGAGCGCATAAATGATGAGACGC</t>
  </si>
  <si>
    <t>TTTAGATCGCATAAACGATGAGACGC</t>
  </si>
  <si>
    <t>TTTAGATCGCATAAAGGATGAGACGC</t>
  </si>
  <si>
    <t>TTTAGATCGCATAAATGATGAGACGC</t>
  </si>
  <si>
    <t>TTTAGACAGCATAAACGATGAGACGC</t>
  </si>
  <si>
    <t>TTTAGACAGCATAAAGGATGAGACGC</t>
  </si>
  <si>
    <t>TTTAGACAGCATAAATGATGAGACGC</t>
  </si>
  <si>
    <t>TTTAGACGGCATAAACGATGAGACGC</t>
  </si>
  <si>
    <t>TTTAGACGGCATAAAGGATGAGACGC</t>
  </si>
  <si>
    <t>TTTAGACGGCATAAATGATGAGACGC</t>
  </si>
  <si>
    <t>TTTAGACTGCATAAACGATGAGACGC</t>
  </si>
  <si>
    <t>TTTAGACTGCATAAAGGATGAGACGC</t>
  </si>
  <si>
    <t>TTTAGACTGCATAAATGATGAGACGC</t>
  </si>
  <si>
    <t>TTTAGACGACATAAACGATGAGACGC</t>
  </si>
  <si>
    <t>TTTAGACGACATAAAGGATGAGACGC</t>
  </si>
  <si>
    <t>TTTAGACGACATAAATGATGAGACGC</t>
  </si>
  <si>
    <t>TTTAGACGCCATAAACGATGAGACGC</t>
  </si>
  <si>
    <t>TTTAGACGCCATAAAGGATGAGACGC</t>
  </si>
  <si>
    <t>TTTAGACGCCATAAATGATGAGACGC</t>
  </si>
  <si>
    <t>TTTAGACGTCATAAACGATGAGACGC</t>
  </si>
  <si>
    <t>TTTAGACGTCATAAAGGATGAGACGC</t>
  </si>
  <si>
    <t>TTTAGACGTCATAAATGATGAGACGC</t>
  </si>
  <si>
    <t>TTTAGACGCAATAAACGATGAGACGC</t>
  </si>
  <si>
    <t>TTTAGACGCAATAAAGGATGAGACGC</t>
  </si>
  <si>
    <t>TTTAGACGCAATAAATGATGAGACGC</t>
  </si>
  <si>
    <t>TTTAGACGCGATAAACGATGAGACGC</t>
  </si>
  <si>
    <t>TTTAGACGCGATAAAGGATGAGACGC</t>
  </si>
  <si>
    <t>TTTAGACGCGATAAATGATGAGACGC</t>
  </si>
  <si>
    <t>TTTAGACGCTATAAACGATGAGACGC</t>
  </si>
  <si>
    <t>TTTAGACGCTATAAAGGATGAGACGC</t>
  </si>
  <si>
    <t>TTTAGACGCTATAAATGATGAGACGC</t>
  </si>
  <si>
    <t>TTTAGACGCACTAAACGATGAGACGC</t>
  </si>
  <si>
    <t>TTTAGACGCACTAAAGGATGAGACGC</t>
  </si>
  <si>
    <t>TTTAGACGCACTAAATGATGAGACGC</t>
  </si>
  <si>
    <t>TTTAGACGCAGTAAACGATGAGACGC</t>
  </si>
  <si>
    <t>TTTAGACGCAGTAAAGGATGAGACGC</t>
  </si>
  <si>
    <t>TTTAGACGCAGTAAATGATGAGACGC</t>
  </si>
  <si>
    <t>TTTAGACGCATTAAACGATGAGACGC</t>
  </si>
  <si>
    <t>TTTAGACGCATTAAAGGATGAGACGC</t>
  </si>
  <si>
    <t>TTTAGACGCATTAAATGATGAGACGC</t>
  </si>
  <si>
    <t>TTTAGACGCATAAAACGATGAGACGC</t>
  </si>
  <si>
    <t>TTTAGACGCATAAAAGGATGAGACGC</t>
  </si>
  <si>
    <t>TTTAGACGCATAAAATGATGAGACGC</t>
  </si>
  <si>
    <t>TTTAGACGCATCAAACGATGAGACGC</t>
  </si>
  <si>
    <t>TTTAGACGCATCAAAGGATGAGACGC</t>
  </si>
  <si>
    <t>TTTAGACGCATCAAATGATGAGACGC</t>
  </si>
  <si>
    <t>TTTAGACGCATGAAACGATGAGACGC</t>
  </si>
  <si>
    <t>TTTAGACGCATGAAAGGATGAGACGC</t>
  </si>
  <si>
    <t>TTTAGACGCATGAAATGATGAGACGC</t>
  </si>
  <si>
    <t>TTTAGACGCATACAACGATGAGACGC</t>
  </si>
  <si>
    <t>TTTAGACGCATACAAGGATGAGACGC</t>
  </si>
  <si>
    <t>TTTAGACGCATACAATGATGAGACGC</t>
  </si>
  <si>
    <t>TTTAGACGCATAGAACGATGAGACGC</t>
  </si>
  <si>
    <t>TTTAGACGCATAGAAGGATGAGACGC</t>
  </si>
  <si>
    <t>TTTAGACGCATAGAATGATGAGACGC</t>
  </si>
  <si>
    <t>TTTAGACGCATATAACGATGAGACGC</t>
  </si>
  <si>
    <t>TTTAGACGCATATAAGGATGAGACGC</t>
  </si>
  <si>
    <t>TTTAGACGCATATAATGATGAGACGC</t>
  </si>
  <si>
    <t>TTTAGACGCATAACACGATGAGACGC</t>
  </si>
  <si>
    <t>TTTAGACGCATAACAGGATGAGACGC</t>
  </si>
  <si>
    <t>TTTAGACGCATAACATGATGAGACGC</t>
  </si>
  <si>
    <t>TTTAGACGCATAAGACGATGAGACGC</t>
  </si>
  <si>
    <t>TTTAGACGCATAAGAGGATGAGACGC</t>
  </si>
  <si>
    <t>TTTAGACGCATAAGATGATGAGACGC</t>
  </si>
  <si>
    <t>TTTAGACGCATAATACGATGAGACGC</t>
  </si>
  <si>
    <t>TTTAGACGCATAATAGGATGAGACGC</t>
  </si>
  <si>
    <t>TTTAGACGCATAATATGATGAGACGC</t>
  </si>
  <si>
    <t>TATTAGACGCATAAAGAATGAGACGC</t>
  </si>
  <si>
    <t>-4A-3 11A12</t>
  </si>
  <si>
    <t>TATTAGACGCATAAAGCATGAGACGC</t>
  </si>
  <si>
    <t>-4C-3 11A12</t>
  </si>
  <si>
    <t>-4G-3 11A12</t>
  </si>
  <si>
    <t>TATTAGACGCATAAAGTATGAGACGC</t>
  </si>
  <si>
    <t>-4T-3 11A12</t>
  </si>
  <si>
    <t>TCTTAGACGCATAAAGAATGAGACGC</t>
  </si>
  <si>
    <t>-4A-3 11C12</t>
  </si>
  <si>
    <t>TCTTAGACGCATAAAGCATGAGACGC</t>
  </si>
  <si>
    <t>-4C-3 11C12</t>
  </si>
  <si>
    <t>-4G-3 11C12</t>
  </si>
  <si>
    <t>TCTTAGACGCATAAAGTATGAGACGC</t>
  </si>
  <si>
    <t>-4T-3 11C12</t>
  </si>
  <si>
    <t>TGTTAGACGCATAAAGAATGAGACGC</t>
  </si>
  <si>
    <t>-4A-3 11G12</t>
  </si>
  <si>
    <t>TGTTAGACGCATAAAGCATGAGACGC</t>
  </si>
  <si>
    <t>-4C-3 11G12</t>
  </si>
  <si>
    <t>-4G-3 11G12</t>
  </si>
  <si>
    <t>TGTTAGACGCATAAAGTATGAGACGC</t>
  </si>
  <si>
    <t>-4T-3 11G12</t>
  </si>
  <si>
    <t>TTTTAGACGCATAAAGAATGAGACGC</t>
  </si>
  <si>
    <t>-4A-3 11T12</t>
  </si>
  <si>
    <t>TTTTAGACGCATAAAGCATGAGACGC</t>
  </si>
  <si>
    <t>-4C-3 11T12</t>
  </si>
  <si>
    <t>-4G-3 11T12</t>
  </si>
  <si>
    <t>TTTTAGACGCATAAAGTATGAGACGC</t>
  </si>
  <si>
    <t>-4T-3 11T12</t>
  </si>
  <si>
    <t>TTATAGACGCATAAAGAATGAGACGC</t>
  </si>
  <si>
    <t>TTATAGACGCATAAAGCATGAGACGC</t>
  </si>
  <si>
    <t>TTATAGACGCATAAAGTATGAGACGC</t>
  </si>
  <si>
    <t>TTCTAGACGCATAAAGAATGAGACGC</t>
  </si>
  <si>
    <t>TTCTAGACGCATAAAGCATGAGACGC</t>
  </si>
  <si>
    <t>TTCTAGACGCATAAAGTATGAGACGC</t>
  </si>
  <si>
    <t>TTGTAGACGCATAAAGAATGAGACGC</t>
  </si>
  <si>
    <t>TTGTAGACGCATAAAGCATGAGACGC</t>
  </si>
  <si>
    <t>TTGTAGACGCATAAAGTATGAGACGC</t>
  </si>
  <si>
    <t>TTTAAGACGCATAAAGAATGAGACGC</t>
  </si>
  <si>
    <t>TTTAAGACGCATAAAGCATGAGACGC</t>
  </si>
  <si>
    <t>TTTAAGACGCATAAAGTATGAGACGC</t>
  </si>
  <si>
    <t>TTTCAGACGCATAAAGAATGAGACGC</t>
  </si>
  <si>
    <t>TTTCAGACGCATAAAGCATGAGACGC</t>
  </si>
  <si>
    <t>TTTCAGACGCATAAAGTATGAGACGC</t>
  </si>
  <si>
    <t>TTTGAGACGCATAAAGAATGAGACGC</t>
  </si>
  <si>
    <t>TTTGAGACGCATAAAGCATGAGACGC</t>
  </si>
  <si>
    <t>TTTGAGACGCATAAAGTATGAGACGC</t>
  </si>
  <si>
    <t>TTTACGACGCATAAAGAATGAGACGC</t>
  </si>
  <si>
    <t>TTTACGACGCATAAAGCATGAGACGC</t>
  </si>
  <si>
    <t>TTTACGACGCATAAAGTATGAGACGC</t>
  </si>
  <si>
    <t>TTTAGGACGCATAAAGAATGAGACGC</t>
  </si>
  <si>
    <t>TTTAGGACGCATAAAGCATGAGACGC</t>
  </si>
  <si>
    <t>TTTAGGACGCATAAAGTATGAGACGC</t>
  </si>
  <si>
    <t>TTTATGACGCATAAAGAATGAGACGC</t>
  </si>
  <si>
    <t>TTTATGACGCATAAAGCATGAGACGC</t>
  </si>
  <si>
    <t>TTTATGACGCATAAAGTATGAGACGC</t>
  </si>
  <si>
    <t>TTTAGAACGCATAAAGAATGAGACGC</t>
  </si>
  <si>
    <t>TTTAGAACGCATAAAGCATGAGACGC</t>
  </si>
  <si>
    <t>TTTAGAACGCATAAAGTATGAGACGC</t>
  </si>
  <si>
    <t>TTTAGCACGCATAAAGAATGAGACGC</t>
  </si>
  <si>
    <t>TTTAGCACGCATAAAGCATGAGACGC</t>
  </si>
  <si>
    <t>TTTAGCACGCATAAAGTATGAGACGC</t>
  </si>
  <si>
    <t>TTTAGTACGCATAAAGAATGAGACGC</t>
  </si>
  <si>
    <t>TTTAGTACGCATAAAGCATGAGACGC</t>
  </si>
  <si>
    <t>TTTAGTACGCATAAAGTATGAGACGC</t>
  </si>
  <si>
    <t>TTTAGACCGCATAAAGAATGAGACGC</t>
  </si>
  <si>
    <t>TTTAGACCGCATAAAGCATGAGACGC</t>
  </si>
  <si>
    <t>TTTAGACCGCATAAAGTATGAGACGC</t>
  </si>
  <si>
    <t>TTTAGAGCGCATAAAGAATGAGACGC</t>
  </si>
  <si>
    <t>TTTAGAGCGCATAAAGCATGAGACGC</t>
  </si>
  <si>
    <t>TTTAGAGCGCATAAAGTATGAGACGC</t>
  </si>
  <si>
    <t>TTTAGATCGCATAAAGAATGAGACGC</t>
  </si>
  <si>
    <t>TTTAGATCGCATAAAGCATGAGACGC</t>
  </si>
  <si>
    <t>TTTAGATCGCATAAAGTATGAGACGC</t>
  </si>
  <si>
    <t>TTTAGACAGCATAAAGAATGAGACGC</t>
  </si>
  <si>
    <t>TTTAGACAGCATAAAGCATGAGACGC</t>
  </si>
  <si>
    <t>TTTAGACAGCATAAAGTATGAGACGC</t>
  </si>
  <si>
    <t>TTTAGACGGCATAAAGAATGAGACGC</t>
  </si>
  <si>
    <t>TTTAGACGGCATAAAGCATGAGACGC</t>
  </si>
  <si>
    <t>TTTAGACGGCATAAAGTATGAGACGC</t>
  </si>
  <si>
    <t>TTTAGACTGCATAAAGAATGAGACGC</t>
  </si>
  <si>
    <t>TTTAGACTGCATAAAGCATGAGACGC</t>
  </si>
  <si>
    <t>TTTAGACTGCATAAAGTATGAGACGC</t>
  </si>
  <si>
    <t>TTTAGACGACATAAAGAATGAGACGC</t>
  </si>
  <si>
    <t>TTTAGACGACATAAAGCATGAGACGC</t>
  </si>
  <si>
    <t>TTTAGACGACATAAAGTATGAGACGC</t>
  </si>
  <si>
    <t>TTTAGACGCCATAAAGAATGAGACGC</t>
  </si>
  <si>
    <t>TTTAGACGCCATAAAGCATGAGACGC</t>
  </si>
  <si>
    <t>TTTAGACGCCATAAAGTATGAGACGC</t>
  </si>
  <si>
    <t>TTTAGACGTCATAAAGAATGAGACGC</t>
  </si>
  <si>
    <t>TTTAGACGTCATAAAGCATGAGACGC</t>
  </si>
  <si>
    <t>TTTAGACGTCATAAAGTATGAGACGC</t>
  </si>
  <si>
    <t>TTTAGACGCAATAAAGAATGAGACGC</t>
  </si>
  <si>
    <t>TTTAGACGCAATAAAGCATGAGACGC</t>
  </si>
  <si>
    <t>TTTAGACGCAATAAAGTATGAGACGC</t>
  </si>
  <si>
    <t>TTTAGACGCGATAAAGAATGAGACGC</t>
  </si>
  <si>
    <t>TTTAGACGCGATAAAGCATGAGACGC</t>
  </si>
  <si>
    <t>TTTAGACGCGATAAAGTATGAGACGC</t>
  </si>
  <si>
    <t>TTTAGACGCTATAAAGAATGAGACGC</t>
  </si>
  <si>
    <t>TTTAGACGCTATAAAGCATGAGACGC</t>
  </si>
  <si>
    <t>TTTAGACGCTATAAAGTATGAGACGC</t>
  </si>
  <si>
    <t>TTTAGACGCACTAAAGAATGAGACGC</t>
  </si>
  <si>
    <t>TTTAGACGCACTAAAGCATGAGACGC</t>
  </si>
  <si>
    <t>TTTAGACGCACTAAAGTATGAGACGC</t>
  </si>
  <si>
    <t>TTTAGACGCAGTAAAGAATGAGACGC</t>
  </si>
  <si>
    <t>TTTAGACGCAGTAAAGCATGAGACGC</t>
  </si>
  <si>
    <t>TTTAGACGCAGTAAAGTATGAGACGC</t>
  </si>
  <si>
    <t>TTTAGACGCATTAAAGAATGAGACGC</t>
  </si>
  <si>
    <t>TTTAGACGCATTAAAGCATGAGACGC</t>
  </si>
  <si>
    <t>TTTAGACGCATTAAAGTATGAGACGC</t>
  </si>
  <si>
    <t>TTTAGACGCATAAAAGAATGAGACGC</t>
  </si>
  <si>
    <t>TTTAGACGCATAAAAGCATGAGACGC</t>
  </si>
  <si>
    <t>TTTAGACGCATAAAAGTATGAGACGC</t>
  </si>
  <si>
    <t>TTTAGACGCATCAAAGAATGAGACGC</t>
  </si>
  <si>
    <t>TTTAGACGCATCAAAGCATGAGACGC</t>
  </si>
  <si>
    <t>TTTAGACGCATCAAAGTATGAGACGC</t>
  </si>
  <si>
    <t>TTTAGACGCATGAAAGAATGAGACGC</t>
  </si>
  <si>
    <t>TTTAGACGCATGAAAGCATGAGACGC</t>
  </si>
  <si>
    <t>TTTAGACGCATGAAAGTATGAGACGC</t>
  </si>
  <si>
    <t>TTTAGACGCATACAAGAATGAGACGC</t>
  </si>
  <si>
    <t>TTTAGACGCATACAAGCATGAGACGC</t>
  </si>
  <si>
    <t>TTTAGACGCATACAAGTATGAGACGC</t>
  </si>
  <si>
    <t>TTTAGACGCATAGAAGAATGAGACGC</t>
  </si>
  <si>
    <t>TTTAGACGCATAGAAGCATGAGACGC</t>
  </si>
  <si>
    <t>TTTAGACGCATAGAAGTATGAGACGC</t>
  </si>
  <si>
    <t>TTTAGACGCATATAAGAATGAGACGC</t>
  </si>
  <si>
    <t>TTTAGACGCATATAAGCATGAGACGC</t>
  </si>
  <si>
    <t>TTTAGACGCATATAAGTATGAGACGC</t>
  </si>
  <si>
    <t>TTTAGACGCATAACAGAATGAGACGC</t>
  </si>
  <si>
    <t>TTTAGACGCATAACAGCATGAGACGC</t>
  </si>
  <si>
    <t>TTTAGACGCATAACAGTATGAGACGC</t>
  </si>
  <si>
    <t>TTTAGACGCATAAGAGAATGAGACGC</t>
  </si>
  <si>
    <t>TTTAGACGCATAAGAGCATGAGACGC</t>
  </si>
  <si>
    <t>TTTAGACGCATAAGAGTATGAGACGC</t>
  </si>
  <si>
    <t>TTTAGACGCATAATAGAATGAGACGC</t>
  </si>
  <si>
    <t>TTTAGACGCATAATAGCATGAGACGC</t>
  </si>
  <si>
    <t>TTTAGACGCATAATAGTATGAGACGC</t>
  </si>
  <si>
    <t>TTTAGACGCATAAACGAATGAGACGC</t>
  </si>
  <si>
    <t>TTTAGACGCATAAACGCATGAGACGC</t>
  </si>
  <si>
    <t>TTTAGACGCATAAACGGATGAGACGC</t>
  </si>
  <si>
    <t>TTTAGACGCATAAACGTATGAGACGC</t>
  </si>
  <si>
    <t>TTTAGACGCATAAAGGAATGAGACGC</t>
  </si>
  <si>
    <t>TTTAGACGCATAAAGGCATGAGACGC</t>
  </si>
  <si>
    <t>TTTAGACGCATAAAGGGATGAGACGC</t>
  </si>
  <si>
    <t>TTTAGACGCATAAAGGTATGAGACGC</t>
  </si>
  <si>
    <t>TTTAGACGCATAAATGAATGAGACGC</t>
  </si>
  <si>
    <t>TTTAGACGCATAAATGCATGAGACGC</t>
  </si>
  <si>
    <t>TTTAGACGCATAAATGGATGAGACGC</t>
  </si>
  <si>
    <t>TTTAGACGCATAAATGTATGAGACGC</t>
  </si>
  <si>
    <t>-4A-3 12A13</t>
  </si>
  <si>
    <t>TATTAGACGCATAAAGACTGAGACGC</t>
  </si>
  <si>
    <t>-4C-3 12A13</t>
  </si>
  <si>
    <t>TATTAGACGCATAAAGAGTGAGACGC</t>
  </si>
  <si>
    <t>-4G-3 12A13</t>
  </si>
  <si>
    <t>TATTAGACGCATAAAGATTGAGACGC</t>
  </si>
  <si>
    <t>-4T-3 12A13</t>
  </si>
  <si>
    <t>-4A-3 12C13</t>
  </si>
  <si>
    <t>TCTTAGACGCATAAAGACTGAGACGC</t>
  </si>
  <si>
    <t>-4C-3 12C13</t>
  </si>
  <si>
    <t>TCTTAGACGCATAAAGAGTGAGACGC</t>
  </si>
  <si>
    <t>-4G-3 12C13</t>
  </si>
  <si>
    <t>TCTTAGACGCATAAAGATTGAGACGC</t>
  </si>
  <si>
    <t>-4T-3 12C13</t>
  </si>
  <si>
    <t>-4A-3 12G13</t>
  </si>
  <si>
    <t>TGTTAGACGCATAAAGACTGAGACGC</t>
  </si>
  <si>
    <t>-4C-3 12G13</t>
  </si>
  <si>
    <t>TGTTAGACGCATAAAGAGTGAGACGC</t>
  </si>
  <si>
    <t>-4G-3 12G13</t>
  </si>
  <si>
    <t>TGTTAGACGCATAAAGATTGAGACGC</t>
  </si>
  <si>
    <t>-4T-3 12G13</t>
  </si>
  <si>
    <t>-4A-3 12T13</t>
  </si>
  <si>
    <t>TTTTAGACGCATAAAGACTGAGACGC</t>
  </si>
  <si>
    <t>-4C-3 12T13</t>
  </si>
  <si>
    <t>TTTTAGACGCATAAAGAGTGAGACGC</t>
  </si>
  <si>
    <t>-4G-3 12T13</t>
  </si>
  <si>
    <t>TTTTAGACGCATAAAGATTGAGACGC</t>
  </si>
  <si>
    <t>-4T-3 12T13</t>
  </si>
  <si>
    <t>TTATAGACGCATAAAGACTGAGACGC</t>
  </si>
  <si>
    <t>TTATAGACGCATAAAGAGTGAGACGC</t>
  </si>
  <si>
    <t>TTATAGACGCATAAAGATTGAGACGC</t>
  </si>
  <si>
    <t>TTCTAGACGCATAAAGACTGAGACGC</t>
  </si>
  <si>
    <t>TTCTAGACGCATAAAGAGTGAGACGC</t>
  </si>
  <si>
    <t>TTCTAGACGCATAAAGATTGAGACGC</t>
  </si>
  <si>
    <t>TTGTAGACGCATAAAGACTGAGACGC</t>
  </si>
  <si>
    <t>TTGTAGACGCATAAAGAGTGAGACGC</t>
  </si>
  <si>
    <t>TTGTAGACGCATAAAGATTGAGACGC</t>
  </si>
  <si>
    <t>TTTAAGACGCATAAAGACTGAGACGC</t>
  </si>
  <si>
    <t>TTTAAGACGCATAAAGAGTGAGACGC</t>
  </si>
  <si>
    <t>TTTAAGACGCATAAAGATTGAGACGC</t>
  </si>
  <si>
    <t>TTTCAGACGCATAAAGACTGAGACGC</t>
  </si>
  <si>
    <t>TTTCAGACGCATAAAGAGTGAGACGC</t>
  </si>
  <si>
    <t>TTTCAGACGCATAAAGATTGAGACGC</t>
  </si>
  <si>
    <t>TTTGAGACGCATAAAGACTGAGACGC</t>
  </si>
  <si>
    <t>TTTGAGACGCATAAAGAGTGAGACGC</t>
  </si>
  <si>
    <t>TTTGAGACGCATAAAGATTGAGACGC</t>
  </si>
  <si>
    <t>TTTACGACGCATAAAGACTGAGACGC</t>
  </si>
  <si>
    <t>TTTACGACGCATAAAGAGTGAGACGC</t>
  </si>
  <si>
    <t>TTTACGACGCATAAAGATTGAGACGC</t>
  </si>
  <si>
    <t>TTTAGGACGCATAAAGACTGAGACGC</t>
  </si>
  <si>
    <t>TTTAGGACGCATAAAGAGTGAGACGC</t>
  </si>
  <si>
    <t>TTTAGGACGCATAAAGATTGAGACGC</t>
  </si>
  <si>
    <t>TTTATGACGCATAAAGACTGAGACGC</t>
  </si>
  <si>
    <t>TTTATGACGCATAAAGAGTGAGACGC</t>
  </si>
  <si>
    <t>TTTATGACGCATAAAGATTGAGACGC</t>
  </si>
  <si>
    <t>TTTAGAACGCATAAAGACTGAGACGC</t>
  </si>
  <si>
    <t>TTTAGAACGCATAAAGAGTGAGACGC</t>
  </si>
  <si>
    <t>TTTAGAACGCATAAAGATTGAGACGC</t>
  </si>
  <si>
    <t>TTTAGCACGCATAAAGACTGAGACGC</t>
  </si>
  <si>
    <t>TTTAGCACGCATAAAGAGTGAGACGC</t>
  </si>
  <si>
    <t>TTTAGCACGCATAAAGATTGAGACGC</t>
  </si>
  <si>
    <t>TTTAGTACGCATAAAGACTGAGACGC</t>
  </si>
  <si>
    <t>TTTAGTACGCATAAAGAGTGAGACGC</t>
  </si>
  <si>
    <t>TTTAGTACGCATAAAGATTGAGACGC</t>
  </si>
  <si>
    <t>TTTAGACCGCATAAAGACTGAGACGC</t>
  </si>
  <si>
    <t>TTTAGACCGCATAAAGAGTGAGACGC</t>
  </si>
  <si>
    <t>TTTAGACCGCATAAAGATTGAGACGC</t>
  </si>
  <si>
    <t>TTTAGAGCGCATAAAGACTGAGACGC</t>
  </si>
  <si>
    <t>TTTAGAGCGCATAAAGAGTGAGACGC</t>
  </si>
  <si>
    <t>TTTAGAGCGCATAAAGATTGAGACGC</t>
  </si>
  <si>
    <t>TTTAGATCGCATAAAGACTGAGACGC</t>
  </si>
  <si>
    <t>TTTAGATCGCATAAAGAGTGAGACGC</t>
  </si>
  <si>
    <t>TTTAGATCGCATAAAGATTGAGACGC</t>
  </si>
  <si>
    <t>TTTAGACAGCATAAAGACTGAGACGC</t>
  </si>
  <si>
    <t>TTTAGACAGCATAAAGAGTGAGACGC</t>
  </si>
  <si>
    <t>TTTAGACAGCATAAAGATTGAGACGC</t>
  </si>
  <si>
    <t>TTTAGACGGCATAAAGACTGAGACGC</t>
  </si>
  <si>
    <t>TTTAGACGGCATAAAGAGTGAGACGC</t>
  </si>
  <si>
    <t>TTTAGACGGCATAAAGATTGAGACGC</t>
  </si>
  <si>
    <t>TTTAGACTGCATAAAGACTGAGACGC</t>
  </si>
  <si>
    <t>TTTAGACTGCATAAAGAGTGAGACGC</t>
  </si>
  <si>
    <t>TTTAGACTGCATAAAGATTGAGACGC</t>
  </si>
  <si>
    <t>TTTAGACGACATAAAGACTGAGACGC</t>
  </si>
  <si>
    <t>TTTAGACGACATAAAGAGTGAGACGC</t>
  </si>
  <si>
    <t>TTTAGACGACATAAAGATTGAGACGC</t>
  </si>
  <si>
    <t>TTTAGACGCCATAAAGACTGAGACGC</t>
  </si>
  <si>
    <t>TTTAGACGCCATAAAGAGTGAGACGC</t>
  </si>
  <si>
    <t>TTTAGACGCCATAAAGATTGAGACGC</t>
  </si>
  <si>
    <t>TTTAGACGTCATAAAGACTGAGACGC</t>
  </si>
  <si>
    <t>TTTAGACGTCATAAAGAGTGAGACGC</t>
  </si>
  <si>
    <t>TTTAGACGTCATAAAGATTGAGACGC</t>
  </si>
  <si>
    <t>TTTAGACGCAATAAAGACTGAGACGC</t>
  </si>
  <si>
    <t>TTTAGACGCAATAAAGAGTGAGACGC</t>
  </si>
  <si>
    <t>TTTAGACGCAATAAAGATTGAGACGC</t>
  </si>
  <si>
    <t>TTTAGACGCGATAAAGACTGAGACGC</t>
  </si>
  <si>
    <t>TTTAGACGCGATAAAGAGTGAGACGC</t>
  </si>
  <si>
    <t>TTTAGACGCGATAAAGATTGAGACGC</t>
  </si>
  <si>
    <t>TTTAGACGCTATAAAGACTGAGACGC</t>
  </si>
  <si>
    <t>TTTAGACGCTATAAAGAGTGAGACGC</t>
  </si>
  <si>
    <t>TTTAGACGCTATAAAGATTGAGACGC</t>
  </si>
  <si>
    <t>TTTAGACGCACTAAAGACTGAGACGC</t>
  </si>
  <si>
    <t>TTTAGACGCACTAAAGAGTGAGACGC</t>
  </si>
  <si>
    <t>TTTAGACGCACTAAAGATTGAGACGC</t>
  </si>
  <si>
    <t>TTTAGACGCAGTAAAGACTGAGACGC</t>
  </si>
  <si>
    <t>TTTAGACGCAGTAAAGAGTGAGACGC</t>
  </si>
  <si>
    <t>TTTAGACGCAGTAAAGATTGAGACGC</t>
  </si>
  <si>
    <t>TTTAGACGCATTAAAGACTGAGACGC</t>
  </si>
  <si>
    <t>TTTAGACGCATTAAAGAGTGAGACGC</t>
  </si>
  <si>
    <t>TTTAGACGCATTAAAGATTGAGACGC</t>
  </si>
  <si>
    <t>TTTAGACGCATAAAAGACTGAGACGC</t>
  </si>
  <si>
    <t>TTTAGACGCATAAAAGAGTGAGACGC</t>
  </si>
  <si>
    <t>TTTAGACGCATAAAAGATTGAGACGC</t>
  </si>
  <si>
    <t>TTTAGACGCATCAAAGACTGAGACGC</t>
  </si>
  <si>
    <t>TTTAGACGCATCAAAGAGTGAGACGC</t>
  </si>
  <si>
    <t>TTTAGACGCATCAAAGATTGAGACGC</t>
  </si>
  <si>
    <t>TTTAGACGCATGAAAGACTGAGACGC</t>
  </si>
  <si>
    <t>TTTAGACGCATGAAAGAGTGAGACGC</t>
  </si>
  <si>
    <t>TTTAGACGCATGAAAGATTGAGACGC</t>
  </si>
  <si>
    <t>TTTAGACGCATACAAGACTGAGACGC</t>
  </si>
  <si>
    <t>TTTAGACGCATACAAGAGTGAGACGC</t>
  </si>
  <si>
    <t>TTTAGACGCATACAAGATTGAGACGC</t>
  </si>
  <si>
    <t>TTTAGACGCATAGAAGACTGAGACGC</t>
  </si>
  <si>
    <t>TTTAGACGCATAGAAGAGTGAGACGC</t>
  </si>
  <si>
    <t>TTTAGACGCATAGAAGATTGAGACGC</t>
  </si>
  <si>
    <t>TTTAGACGCATATAAGACTGAGACGC</t>
  </si>
  <si>
    <t>TTTAGACGCATATAAGAGTGAGACGC</t>
  </si>
  <si>
    <t>TTTAGACGCATATAAGATTGAGACGC</t>
  </si>
  <si>
    <t>TTTAGACGCATAACAGACTGAGACGC</t>
  </si>
  <si>
    <t>TTTAGACGCATAACAGAGTGAGACGC</t>
  </si>
  <si>
    <t>TTTAGACGCATAACAGATTGAGACGC</t>
  </si>
  <si>
    <t>TTTAGACGCATAAGAGACTGAGACGC</t>
  </si>
  <si>
    <t>TTTAGACGCATAAGAGAGTGAGACGC</t>
  </si>
  <si>
    <t>TTTAGACGCATAAGAGATTGAGACGC</t>
  </si>
  <si>
    <t>TTTAGACGCATAATAGACTGAGACGC</t>
  </si>
  <si>
    <t>TTTAGACGCATAATAGAGTGAGACGC</t>
  </si>
  <si>
    <t>TTTAGACGCATAATAGATTGAGACGC</t>
  </si>
  <si>
    <t>TTTAGACGCATAAACGACTGAGACGC</t>
  </si>
  <si>
    <t>TTTAGACGCATAAACGAGTGAGACGC</t>
  </si>
  <si>
    <t>TTTAGACGCATAAACGATTGAGACGC</t>
  </si>
  <si>
    <t>TTTAGACGCATAAAGGACTGAGACGC</t>
  </si>
  <si>
    <t>TTTAGACGCATAAAGGAGTGAGACGC</t>
  </si>
  <si>
    <t>TTTAGACGCATAAAGGATTGAGACGC</t>
  </si>
  <si>
    <t>TTTAGACGCATAAATGACTGAGACGC</t>
  </si>
  <si>
    <t>TTTAGACGCATAAATGAGTGAGACGC</t>
  </si>
  <si>
    <t>TTTAGACGCATAAATGATTGAGACGC</t>
  </si>
  <si>
    <t>TTTAGACGCATAAAGAAATGAGACGC</t>
  </si>
  <si>
    <t>TTTAGACGCATAAAGAACTGAGACGC</t>
  </si>
  <si>
    <t>TTTAGACGCATAAAGAAGTGAGACGC</t>
  </si>
  <si>
    <t>TTTAGACGCATAAAGAATTGAGACGC</t>
  </si>
  <si>
    <t>TTTAGACGCATAAAGCAATGAGACGC</t>
  </si>
  <si>
    <t>TTTAGACGCATAAAGCACTGAGACGC</t>
  </si>
  <si>
    <t>TTTAGACGCATAAAGCAGTGAGACGC</t>
  </si>
  <si>
    <t>TTTAGACGCATAAAGCATTGAGACGC</t>
  </si>
  <si>
    <t>TTTAGACGCATAAAGTAATGAGACGC</t>
  </si>
  <si>
    <t>TTTAGACGCATAAAGTACTGAGACGC</t>
  </si>
  <si>
    <t>TTTAGACGCATAAAGTAGTGAGACGC</t>
  </si>
  <si>
    <t>TTTAGACGCATAAAGTATTGAGACGC</t>
  </si>
  <si>
    <t>TATTAGACGCATAAAGATAGAGACGC</t>
  </si>
  <si>
    <t>-4A-3 13A14</t>
  </si>
  <si>
    <t>TATTAGACGCATAAAGATCGAGACGC</t>
  </si>
  <si>
    <t>-4C-3 13A14</t>
  </si>
  <si>
    <t>TATTAGACGCATAAAGATGGAGACGC</t>
  </si>
  <si>
    <t>-4G-3 13A14</t>
  </si>
  <si>
    <t>-4T-3 13A14</t>
  </si>
  <si>
    <t>TCTTAGACGCATAAAGATAGAGACGC</t>
  </si>
  <si>
    <t>-4A-3 13C14</t>
  </si>
  <si>
    <t>TCTTAGACGCATAAAGATCGAGACGC</t>
  </si>
  <si>
    <t>-4C-3 13C14</t>
  </si>
  <si>
    <t>TCTTAGACGCATAAAGATGGAGACGC</t>
  </si>
  <si>
    <t>-4G-3 13C14</t>
  </si>
  <si>
    <t>-4T-3 13C14</t>
  </si>
  <si>
    <t>TGTTAGACGCATAAAGATAGAGACGC</t>
  </si>
  <si>
    <t>-4A-3 13G14</t>
  </si>
  <si>
    <t>TGTTAGACGCATAAAGATCGAGACGC</t>
  </si>
  <si>
    <t>-4C-3 13G14</t>
  </si>
  <si>
    <t>TGTTAGACGCATAAAGATGGAGACGC</t>
  </si>
  <si>
    <t>-4G-3 13G14</t>
  </si>
  <si>
    <t>-4T-3 13G14</t>
  </si>
  <si>
    <t>TTTTAGACGCATAAAGATAGAGACGC</t>
  </si>
  <si>
    <t>-4A-3 13T14</t>
  </si>
  <si>
    <t>TTTTAGACGCATAAAGATCGAGACGC</t>
  </si>
  <si>
    <t>-4C-3 13T14</t>
  </si>
  <si>
    <t>TTTTAGACGCATAAAGATGGAGACGC</t>
  </si>
  <si>
    <t>-4G-3 13T14</t>
  </si>
  <si>
    <t>-4T-3 13T14</t>
  </si>
  <si>
    <t>TTATAGACGCATAAAGATAGAGACGC</t>
  </si>
  <si>
    <t>TTATAGACGCATAAAGATCGAGACGC</t>
  </si>
  <si>
    <t>TTATAGACGCATAAAGATGGAGACGC</t>
  </si>
  <si>
    <t>TTCTAGACGCATAAAGATAGAGACGC</t>
  </si>
  <si>
    <t>TTCTAGACGCATAAAGATCGAGACGC</t>
  </si>
  <si>
    <t>TTCTAGACGCATAAAGATGGAGACGC</t>
  </si>
  <si>
    <t>TTGTAGACGCATAAAGATAGAGACGC</t>
  </si>
  <si>
    <t>TTGTAGACGCATAAAGATCGAGACGC</t>
  </si>
  <si>
    <t>TTGTAGACGCATAAAGATGGAGACGC</t>
  </si>
  <si>
    <t>TTTAAGACGCATAAAGATAGAGACGC</t>
  </si>
  <si>
    <t>TTTAAGACGCATAAAGATCGAGACGC</t>
  </si>
  <si>
    <t>TTTAAGACGCATAAAGATGGAGACGC</t>
  </si>
  <si>
    <t>TTTCAGACGCATAAAGATAGAGACGC</t>
  </si>
  <si>
    <t>TTTCAGACGCATAAAGATCGAGACGC</t>
  </si>
  <si>
    <t>TTTCAGACGCATAAAGATGGAGACGC</t>
  </si>
  <si>
    <t>TTTGAGACGCATAAAGATAGAGACGC</t>
  </si>
  <si>
    <t>TTTGAGACGCATAAAGATCGAGACGC</t>
  </si>
  <si>
    <t>TTTGAGACGCATAAAGATGGAGACGC</t>
  </si>
  <si>
    <t>TTTACGACGCATAAAGATAGAGACGC</t>
  </si>
  <si>
    <t>TTTACGACGCATAAAGATCGAGACGC</t>
  </si>
  <si>
    <t>TTTACGACGCATAAAGATGGAGACGC</t>
  </si>
  <si>
    <t>TTTAGGACGCATAAAGATAGAGACGC</t>
  </si>
  <si>
    <t>TTTAGGACGCATAAAGATCGAGACGC</t>
  </si>
  <si>
    <t>TTTAGGACGCATAAAGATGGAGACGC</t>
  </si>
  <si>
    <t>TTTATGACGCATAAAGATAGAGACGC</t>
  </si>
  <si>
    <t>TTTATGACGCATAAAGATCGAGACGC</t>
  </si>
  <si>
    <t>TTTATGACGCATAAAGATGGAGACGC</t>
  </si>
  <si>
    <t>TTTAGAACGCATAAAGATAGAGACGC</t>
  </si>
  <si>
    <t>TTTAGAACGCATAAAGATCGAGACGC</t>
  </si>
  <si>
    <t>TTTAGAACGCATAAAGATGGAGACGC</t>
  </si>
  <si>
    <t>TTTAGCACGCATAAAGATAGAGACGC</t>
  </si>
  <si>
    <t>TTTAGCACGCATAAAGATCGAGACGC</t>
  </si>
  <si>
    <t>TTTAGCACGCATAAAGATGGAGACGC</t>
  </si>
  <si>
    <t>TTTAGTACGCATAAAGATAGAGACGC</t>
  </si>
  <si>
    <t>TTTAGTACGCATAAAGATCGAGACGC</t>
  </si>
  <si>
    <t>TTTAGTACGCATAAAGATGGAGACGC</t>
  </si>
  <si>
    <t>TTTAGACCGCATAAAGATAGAGACGC</t>
  </si>
  <si>
    <t>TTTAGACCGCATAAAGATCGAGACGC</t>
  </si>
  <si>
    <t>TTTAGACCGCATAAAGATGGAGACGC</t>
  </si>
  <si>
    <t>TTTAGAGCGCATAAAGATAGAGACGC</t>
  </si>
  <si>
    <t>TTTAGAGCGCATAAAGATCGAGACGC</t>
  </si>
  <si>
    <t>TTTAGAGCGCATAAAGATGGAGACGC</t>
  </si>
  <si>
    <t>TTTAGATCGCATAAAGATAGAGACGC</t>
  </si>
  <si>
    <t>TTTAGATCGCATAAAGATCGAGACGC</t>
  </si>
  <si>
    <t>TTTAGATCGCATAAAGATGGAGACGC</t>
  </si>
  <si>
    <t>TTTAGACAGCATAAAGATAGAGACGC</t>
  </si>
  <si>
    <t>TTTAGACAGCATAAAGATCGAGACGC</t>
  </si>
  <si>
    <t>TTTAGACAGCATAAAGATGGAGACGC</t>
  </si>
  <si>
    <t>TTTAGACGGCATAAAGATAGAGACGC</t>
  </si>
  <si>
    <t>TTTAGACGGCATAAAGATCGAGACGC</t>
  </si>
  <si>
    <t>TTTAGACGGCATAAAGATGGAGACGC</t>
  </si>
  <si>
    <t>TTTAGACTGCATAAAGATAGAGACGC</t>
  </si>
  <si>
    <t>TTTAGACTGCATAAAGATCGAGACGC</t>
  </si>
  <si>
    <t>TTTAGACTGCATAAAGATGGAGACGC</t>
  </si>
  <si>
    <t>TTTAGACGACATAAAGATAGAGACGC</t>
  </si>
  <si>
    <t>TTTAGACGACATAAAGATCGAGACGC</t>
  </si>
  <si>
    <t>TTTAGACGACATAAAGATGGAGACGC</t>
  </si>
  <si>
    <t>TTTAGACGCCATAAAGATAGAGACGC</t>
  </si>
  <si>
    <t>TTTAGACGCCATAAAGATCGAGACGC</t>
  </si>
  <si>
    <t>TTTAGACGCCATAAAGATGGAGACGC</t>
  </si>
  <si>
    <t>TTTAGACGTCATAAAGATAGAGACGC</t>
  </si>
  <si>
    <t>TTTAGACGTCATAAAGATCGAGACGC</t>
  </si>
  <si>
    <t>TTTAGACGTCATAAAGATGGAGACGC</t>
  </si>
  <si>
    <t>TTTAGACGCAATAAAGATAGAGACGC</t>
  </si>
  <si>
    <t>TTTAGACGCAATAAAGATCGAGACGC</t>
  </si>
  <si>
    <t>TTTAGACGCAATAAAGATGGAGACGC</t>
  </si>
  <si>
    <t>TTTAGACGCGATAAAGATAGAGACGC</t>
  </si>
  <si>
    <t>TTTAGACGCGATAAAGATCGAGACGC</t>
  </si>
  <si>
    <t>TTTAGACGCGATAAAGATGGAGACGC</t>
  </si>
  <si>
    <t>TTTAGACGCTATAAAGATAGAGACGC</t>
  </si>
  <si>
    <t>TTTAGACGCTATAAAGATCGAGACGC</t>
  </si>
  <si>
    <t>TTTAGACGCTATAAAGATGGAGACGC</t>
  </si>
  <si>
    <t>TTTAGACGCACTAAAGATAGAGACGC</t>
  </si>
  <si>
    <t>TTTAGACGCACTAAAGATCGAGACGC</t>
  </si>
  <si>
    <t>TTTAGACGCACTAAAGATGGAGACGC</t>
  </si>
  <si>
    <t>TTTAGACGCAGTAAAGATAGAGACGC</t>
  </si>
  <si>
    <t>TTTAGACGCAGTAAAGATCGAGACGC</t>
  </si>
  <si>
    <t>TTTAGACGCAGTAAAGATGGAGACGC</t>
  </si>
  <si>
    <t>TTTAGACGCATTAAAGATAGAGACGC</t>
  </si>
  <si>
    <t>TTTAGACGCATTAAAGATCGAGACGC</t>
  </si>
  <si>
    <t>TTTAGACGCATTAAAGATGGAGACGC</t>
  </si>
  <si>
    <t>TTTAGACGCATAAAAGATAGAGACGC</t>
  </si>
  <si>
    <t>TTTAGACGCATAAAAGATCGAGACGC</t>
  </si>
  <si>
    <t>TTTAGACGCATAAAAGATGGAGACGC</t>
  </si>
  <si>
    <t>TTTAGACGCATCAAAGATAGAGACGC</t>
  </si>
  <si>
    <t>TTTAGACGCATCAAAGATCGAGACGC</t>
  </si>
  <si>
    <t>TTTAGACGCATCAAAGATGGAGACGC</t>
  </si>
  <si>
    <t>TTTAGACGCATGAAAGATAGAGACGC</t>
  </si>
  <si>
    <t>TTTAGACGCATGAAAGATCGAGACGC</t>
  </si>
  <si>
    <t>TTTAGACGCATGAAAGATGGAGACGC</t>
  </si>
  <si>
    <t>TTTAGACGCATACAAGATAGAGACGC</t>
  </si>
  <si>
    <t>TTTAGACGCATACAAGATCGAGACGC</t>
  </si>
  <si>
    <t>TTTAGACGCATACAAGATGGAGACGC</t>
  </si>
  <si>
    <t>TTTAGACGCATAGAAGATAGAGACGC</t>
  </si>
  <si>
    <t>TTTAGACGCATAGAAGATCGAGACGC</t>
  </si>
  <si>
    <t>TTTAGACGCATAGAAGATGGAGACGC</t>
  </si>
  <si>
    <t>TTTAGACGCATATAAGATAGAGACGC</t>
  </si>
  <si>
    <t>TTTAGACGCATATAAGATCGAGACGC</t>
  </si>
  <si>
    <t>TTTAGACGCATATAAGATGGAGACGC</t>
  </si>
  <si>
    <t>TTTAGACGCATAACAGATAGAGACGC</t>
  </si>
  <si>
    <t>TTTAGACGCATAACAGATCGAGACGC</t>
  </si>
  <si>
    <t>TTTAGACGCATAACAGATGGAGACGC</t>
  </si>
  <si>
    <t>TTTAGACGCATAAGAGATAGAGACGC</t>
  </si>
  <si>
    <t>TTTAGACGCATAAGAGATCGAGACGC</t>
  </si>
  <si>
    <t>TTTAGACGCATAAGAGATGGAGACGC</t>
  </si>
  <si>
    <t>TTTAGACGCATAATAGATAGAGACGC</t>
  </si>
  <si>
    <t>TTTAGACGCATAATAGATCGAGACGC</t>
  </si>
  <si>
    <t>TTTAGACGCATAATAGATGGAGACGC</t>
  </si>
  <si>
    <t>TTTAGACGCATAAACGATAGAGACGC</t>
  </si>
  <si>
    <t>TTTAGACGCATAAACGATCGAGACGC</t>
  </si>
  <si>
    <t>TTTAGACGCATAAACGATGGAGACGC</t>
  </si>
  <si>
    <t>TTTAGACGCATAAAGGATAGAGACGC</t>
  </si>
  <si>
    <t>TTTAGACGCATAAAGGATCGAGACGC</t>
  </si>
  <si>
    <t>TTTAGACGCATAAAGGATGGAGACGC</t>
  </si>
  <si>
    <t>TTTAGACGCATAAATGATAGAGACGC</t>
  </si>
  <si>
    <t>TTTAGACGCATAAATGATCGAGACGC</t>
  </si>
  <si>
    <t>TTTAGACGCATAAATGATGGAGACGC</t>
  </si>
  <si>
    <t>TTTAGACGCATAAAGAATAGAGACGC</t>
  </si>
  <si>
    <t>TTTAGACGCATAAAGAATCGAGACGC</t>
  </si>
  <si>
    <t>TTTAGACGCATAAAGAATGGAGACGC</t>
  </si>
  <si>
    <t>TTTAGACGCATAAAGCATAGAGACGC</t>
  </si>
  <si>
    <t>TTTAGACGCATAAAGCATCGAGACGC</t>
  </si>
  <si>
    <t>TTTAGACGCATAAAGCATGGAGACGC</t>
  </si>
  <si>
    <t>TTTAGACGCATAAAGTATAGAGACGC</t>
  </si>
  <si>
    <t>TTTAGACGCATAAAGTATCGAGACGC</t>
  </si>
  <si>
    <t>TTTAGACGCATAAAGTATGGAGACGC</t>
  </si>
  <si>
    <t>TTTAGACGCATAAAGACTAGAGACGC</t>
  </si>
  <si>
    <t>TTTAGACGCATAAAGACTCGAGACGC</t>
  </si>
  <si>
    <t>TTTAGACGCATAAAGACTGGAGACGC</t>
  </si>
  <si>
    <t>TTTAGACGCATAAAGACTTGAGACGC</t>
  </si>
  <si>
    <t>TTTAGACGCATAAAGAGTAGAGACGC</t>
  </si>
  <si>
    <t>TTTAGACGCATAAAGAGTCGAGACGC</t>
  </si>
  <si>
    <t>TTTAGACGCATAAAGAGTGGAGACGC</t>
  </si>
  <si>
    <t>TTTAGACGCATAAAGAGTTGAGACGC</t>
  </si>
  <si>
    <t>TTTAGACGCATAAAGATTAGAGACGC</t>
  </si>
  <si>
    <t>TTTAGACGCATAAAGATTCGAGACGC</t>
  </si>
  <si>
    <t>TTTAGACGCATAAAGATTGGAGACGC</t>
  </si>
  <si>
    <t>TTTAGACGCATAAAGATTTGAGACGC</t>
  </si>
  <si>
    <t>TATTAGACGCATAAAGATGAAGACGC</t>
  </si>
  <si>
    <t>-4A-3 14A15</t>
  </si>
  <si>
    <t>TATTAGACGCATAAAGATGCAGACGC</t>
  </si>
  <si>
    <t>-4C-3 14A15</t>
  </si>
  <si>
    <t>-4G-3 14A15</t>
  </si>
  <si>
    <t>TATTAGACGCATAAAGATGTAGACGC</t>
  </si>
  <si>
    <t>-4T-3 14A15</t>
  </si>
  <si>
    <t>TCTTAGACGCATAAAGATGAAGACGC</t>
  </si>
  <si>
    <t>-4A-3 14C15</t>
  </si>
  <si>
    <t>TCTTAGACGCATAAAGATGCAGACGC</t>
  </si>
  <si>
    <t>-4C-3 14C15</t>
  </si>
  <si>
    <t>-4G-3 14C15</t>
  </si>
  <si>
    <t>TCTTAGACGCATAAAGATGTAGACGC</t>
  </si>
  <si>
    <t>-4T-3 14C15</t>
  </si>
  <si>
    <t>TGTTAGACGCATAAAGATGAAGACGC</t>
  </si>
  <si>
    <t>-4A-3 14G15</t>
  </si>
  <si>
    <t>TGTTAGACGCATAAAGATGCAGACGC</t>
  </si>
  <si>
    <t>-4C-3 14G15</t>
  </si>
  <si>
    <t>-4G-3 14G15</t>
  </si>
  <si>
    <t>TGTTAGACGCATAAAGATGTAGACGC</t>
  </si>
  <si>
    <t>-4T-3 14G15</t>
  </si>
  <si>
    <t>TTTTAGACGCATAAAGATGAAGACGC</t>
  </si>
  <si>
    <t>-4A-3 14T15</t>
  </si>
  <si>
    <t>TTTTAGACGCATAAAGATGCAGACGC</t>
  </si>
  <si>
    <t>-4C-3 14T15</t>
  </si>
  <si>
    <t>-4G-3 14T15</t>
  </si>
  <si>
    <t>TTTTAGACGCATAAAGATGTAGACGC</t>
  </si>
  <si>
    <t>-4T-3 14T15</t>
  </si>
  <si>
    <t>TTATAGACGCATAAAGATGAAGACGC</t>
  </si>
  <si>
    <t>TTATAGACGCATAAAGATGCAGACGC</t>
  </si>
  <si>
    <t>TTATAGACGCATAAAGATGTAGACGC</t>
  </si>
  <si>
    <t>TTCTAGACGCATAAAGATGAAGACGC</t>
  </si>
  <si>
    <t>TTCTAGACGCATAAAGATGCAGACGC</t>
  </si>
  <si>
    <t>TTCTAGACGCATAAAGATGTAGACGC</t>
  </si>
  <si>
    <t>TTGTAGACGCATAAAGATGAAGACGC</t>
  </si>
  <si>
    <t>TTGTAGACGCATAAAGATGCAGACGC</t>
  </si>
  <si>
    <t>TTGTAGACGCATAAAGATGTAGACGC</t>
  </si>
  <si>
    <t>TTTAAGACGCATAAAGATGAAGACGC</t>
  </si>
  <si>
    <t>TTTAAGACGCATAAAGATGCAGACGC</t>
  </si>
  <si>
    <t>TTTAAGACGCATAAAGATGTAGACGC</t>
  </si>
  <si>
    <t>TTTCAGACGCATAAAGATGAAGACGC</t>
  </si>
  <si>
    <t>TTTCAGACGCATAAAGATGCAGACGC</t>
  </si>
  <si>
    <t>TTTCAGACGCATAAAGATGTAGACGC</t>
  </si>
  <si>
    <t>TTTGAGACGCATAAAGATGAAGACGC</t>
  </si>
  <si>
    <t>TTTGAGACGCATAAAGATGCAGACGC</t>
  </si>
  <si>
    <t>TTTGAGACGCATAAAGATGTAGACGC</t>
  </si>
  <si>
    <t>TTTACGACGCATAAAGATGAAGACGC</t>
  </si>
  <si>
    <t>TTTACGACGCATAAAGATGCAGACGC</t>
  </si>
  <si>
    <t>TTTACGACGCATAAAGATGTAGACGC</t>
  </si>
  <si>
    <t>TTTAGGACGCATAAAGATGAAGACGC</t>
  </si>
  <si>
    <t>TTTAGGACGCATAAAGATGCAGACGC</t>
  </si>
  <si>
    <t>TTTAGGACGCATAAAGATGTAGACGC</t>
  </si>
  <si>
    <t>TTTATGACGCATAAAGATGAAGACGC</t>
  </si>
  <si>
    <t>TTTATGACGCATAAAGATGCAGACGC</t>
  </si>
  <si>
    <t>TTTATGACGCATAAAGATGTAGACGC</t>
  </si>
  <si>
    <t>TTTAGAACGCATAAAGATGAAGACGC</t>
  </si>
  <si>
    <t>TTTAGAACGCATAAAGATGCAGACGC</t>
  </si>
  <si>
    <t>TTTAGAACGCATAAAGATGTAGACGC</t>
  </si>
  <si>
    <t>TTTAGCACGCATAAAGATGAAGACGC</t>
  </si>
  <si>
    <t>TTTAGCACGCATAAAGATGCAGACGC</t>
  </si>
  <si>
    <t>TTTAGCACGCATAAAGATGTAGACGC</t>
  </si>
  <si>
    <t>TTTAGTACGCATAAAGATGAAGACGC</t>
  </si>
  <si>
    <t>TTTAGTACGCATAAAGATGCAGACGC</t>
  </si>
  <si>
    <t>TTTAGTACGCATAAAGATGTAGACGC</t>
  </si>
  <si>
    <t>TTTAGACCGCATAAAGATGAAGACGC</t>
  </si>
  <si>
    <t>TTTAGACCGCATAAAGATGCAGACGC</t>
  </si>
  <si>
    <t>TTTAGACCGCATAAAGATGTAGACGC</t>
  </si>
  <si>
    <t>TTTAGAGCGCATAAAGATGAAGACGC</t>
  </si>
  <si>
    <t>TTTAGAGCGCATAAAGATGCAGACGC</t>
  </si>
  <si>
    <t>TTTAGAGCGCATAAAGATGTAGACGC</t>
  </si>
  <si>
    <t>TTTAGATCGCATAAAGATGAAGACGC</t>
  </si>
  <si>
    <t>TTTAGATCGCATAAAGATGCAGACGC</t>
  </si>
  <si>
    <t>TTTAGATCGCATAAAGATGTAGACGC</t>
  </si>
  <si>
    <t>TTTAGACAGCATAAAGATGAAGACGC</t>
  </si>
  <si>
    <t>TTTAGACAGCATAAAGATGCAGACGC</t>
  </si>
  <si>
    <t>TTTAGACAGCATAAAGATGTAGACGC</t>
  </si>
  <si>
    <t>TTTAGACGGCATAAAGATGAAGACGC</t>
  </si>
  <si>
    <t>TTTAGACGGCATAAAGATGCAGACGC</t>
  </si>
  <si>
    <t>TTTAGACGGCATAAAGATGTAGACGC</t>
  </si>
  <si>
    <t>TTTAGACTGCATAAAGATGAAGACGC</t>
  </si>
  <si>
    <t>TTTAGACTGCATAAAGATGCAGACGC</t>
  </si>
  <si>
    <t>TTTAGACTGCATAAAGATGTAGACGC</t>
  </si>
  <si>
    <t>TTTAGACGACATAAAGATGAAGACGC</t>
  </si>
  <si>
    <t>TTTAGACGACATAAAGATGCAGACGC</t>
  </si>
  <si>
    <t>TTTAGACGACATAAAGATGTAGACGC</t>
  </si>
  <si>
    <t>TTTAGACGCCATAAAGATGAAGACGC</t>
  </si>
  <si>
    <t>TTTAGACGCCATAAAGATGCAGACGC</t>
  </si>
  <si>
    <t>TTTAGACGCCATAAAGATGTAGACGC</t>
  </si>
  <si>
    <t>TTTAGACGTCATAAAGATGAAGACGC</t>
  </si>
  <si>
    <t>TTTAGACGTCATAAAGATGCAGACGC</t>
  </si>
  <si>
    <t>TTTAGACGTCATAAAGATGTAGACGC</t>
  </si>
  <si>
    <t>TTTAGACGCAATAAAGATGAAGACGC</t>
  </si>
  <si>
    <t>TTTAGACGCAATAAAGATGCAGACGC</t>
  </si>
  <si>
    <t>TTTAGACGCAATAAAGATGTAGACGC</t>
  </si>
  <si>
    <t>TTTAGACGCGATAAAGATGAAGACGC</t>
  </si>
  <si>
    <t>TTTAGACGCGATAAAGATGCAGACGC</t>
  </si>
  <si>
    <t>TTTAGACGCGATAAAGATGTAGACGC</t>
  </si>
  <si>
    <t>TTTAGACGCTATAAAGATGAAGACGC</t>
  </si>
  <si>
    <t>TTTAGACGCTATAAAGATGCAGACGC</t>
  </si>
  <si>
    <t>TTTAGACGCTATAAAGATGTAGACGC</t>
  </si>
  <si>
    <t>TTTAGACGCACTAAAGATGAAGACGC</t>
  </si>
  <si>
    <t>TTTAGACGCACTAAAGATGCAGACGC</t>
  </si>
  <si>
    <t>TTTAGACGCACTAAAGATGTAGACGC</t>
  </si>
  <si>
    <t>TTTAGACGCAGTAAAGATGAAGACGC</t>
  </si>
  <si>
    <t>TTTAGACGCAGTAAAGATGCAGACGC</t>
  </si>
  <si>
    <t>TTTAGACGCAGTAAAGATGTAGACGC</t>
  </si>
  <si>
    <t>TTTAGACGCATTAAAGATGAAGACGC</t>
  </si>
  <si>
    <t>TTTAGACGCATTAAAGATGCAGACGC</t>
  </si>
  <si>
    <t>TTTAGACGCATTAAAGATGTAGACGC</t>
  </si>
  <si>
    <t>TTTAGACGCATAAAAGATGAAGACGC</t>
  </si>
  <si>
    <t>TTTAGACGCATAAAAGATGCAGACGC</t>
  </si>
  <si>
    <t>TTTAGACGCATAAAAGATGTAGACGC</t>
  </si>
  <si>
    <t>TTTAGACGCATCAAAGATGAAGACGC</t>
  </si>
  <si>
    <t>TTTAGACGCATCAAAGATGCAGACGC</t>
  </si>
  <si>
    <t>TTTAGACGCATCAAAGATGTAGACGC</t>
  </si>
  <si>
    <t>TTTAGACGCATGAAAGATGAAGACGC</t>
  </si>
  <si>
    <t>TTTAGACGCATGAAAGATGCAGACGC</t>
  </si>
  <si>
    <t>TTTAGACGCATGAAAGATGTAGACGC</t>
  </si>
  <si>
    <t>TTTAGACGCATACAAGATGAAGACGC</t>
  </si>
  <si>
    <t>TTTAGACGCATACAAGATGCAGACGC</t>
  </si>
  <si>
    <t>TTTAGACGCATACAAGATGTAGACGC</t>
  </si>
  <si>
    <t>TTTAGACGCATAGAAGATGAAGACGC</t>
  </si>
  <si>
    <t>TTTAGACGCATAGAAGATGCAGACGC</t>
  </si>
  <si>
    <t>TTTAGACGCATAGAAGATGTAGACGC</t>
  </si>
  <si>
    <t>TTTAGACGCATATAAGATGAAGACGC</t>
  </si>
  <si>
    <t>TTTAGACGCATATAAGATGCAGACGC</t>
  </si>
  <si>
    <t>TTTAGACGCATATAAGATGTAGACGC</t>
  </si>
  <si>
    <t>TTTAGACGCATAACAGATGAAGACGC</t>
  </si>
  <si>
    <t>TTTAGACGCATAACAGATGCAGACGC</t>
  </si>
  <si>
    <t>TTTAGACGCATAACAGATGTAGACGC</t>
  </si>
  <si>
    <t>TTTAGACGCATAAGAGATGAAGACGC</t>
  </si>
  <si>
    <t>TTTAGACGCATAAGAGATGCAGACGC</t>
  </si>
  <si>
    <t>TTTAGACGCATAAGAGATGTAGACGC</t>
  </si>
  <si>
    <t>TTTAGACGCATAATAGATGAAGACGC</t>
  </si>
  <si>
    <t>TTTAGACGCATAATAGATGCAGACGC</t>
  </si>
  <si>
    <t>TTTAGACGCATAATAGATGTAGACGC</t>
  </si>
  <si>
    <t>TTTAGACGCATAAACGATGAAGACGC</t>
  </si>
  <si>
    <t>TTTAGACGCATAAACGATGCAGACGC</t>
  </si>
  <si>
    <t>TTTAGACGCATAAACGATGTAGACGC</t>
  </si>
  <si>
    <t>TTTAGACGCATAAAGGATGAAGACGC</t>
  </si>
  <si>
    <t>TTTAGACGCATAAAGGATGCAGACGC</t>
  </si>
  <si>
    <t>TTTAGACGCATAAAGGATGTAGACGC</t>
  </si>
  <si>
    <t>TTTAGACGCATAAATGATGAAGACGC</t>
  </si>
  <si>
    <t>TTTAGACGCATAAATGATGCAGACGC</t>
  </si>
  <si>
    <t>TTTAGACGCATAAATGATGTAGACGC</t>
  </si>
  <si>
    <t>TTTAGACGCATAAAGAATGAAGACGC</t>
  </si>
  <si>
    <t>TTTAGACGCATAAAGAATGCAGACGC</t>
  </si>
  <si>
    <t>TTTAGACGCATAAAGAATGTAGACGC</t>
  </si>
  <si>
    <t>TTTAGACGCATAAAGCATGAAGACGC</t>
  </si>
  <si>
    <t>TTTAGACGCATAAAGCATGCAGACGC</t>
  </si>
  <si>
    <t>TTTAGACGCATAAAGCATGTAGACGC</t>
  </si>
  <si>
    <t>TTTAGACGCATAAAGTATGAAGACGC</t>
  </si>
  <si>
    <t>TTTAGACGCATAAAGTATGCAGACGC</t>
  </si>
  <si>
    <t>TTTAGACGCATAAAGTATGTAGACGC</t>
  </si>
  <si>
    <t>TTTAGACGCATAAAGACTGAAGACGC</t>
  </si>
  <si>
    <t>TTTAGACGCATAAAGACTGCAGACGC</t>
  </si>
  <si>
    <t>TTTAGACGCATAAAGACTGTAGACGC</t>
  </si>
  <si>
    <t>TTTAGACGCATAAAGAGTGAAGACGC</t>
  </si>
  <si>
    <t>TTTAGACGCATAAAGAGTGCAGACGC</t>
  </si>
  <si>
    <t>TTTAGACGCATAAAGAGTGTAGACGC</t>
  </si>
  <si>
    <t>TTTAGACGCATAAAGATTGAAGACGC</t>
  </si>
  <si>
    <t>TTTAGACGCATAAAGATTGCAGACGC</t>
  </si>
  <si>
    <t>TTTAGACGCATAAAGATTGTAGACGC</t>
  </si>
  <si>
    <t>TTTAGACGCATAAAGATAGAAGACGC</t>
  </si>
  <si>
    <t>TTTAGACGCATAAAGATAGCAGACGC</t>
  </si>
  <si>
    <t>TTTAGACGCATAAAGATAGGAGACGC</t>
  </si>
  <si>
    <t>TTTAGACGCATAAAGATAGTAGACGC</t>
  </si>
  <si>
    <t>TTTAGACGCATAAAGATCGAAGACGC</t>
  </si>
  <si>
    <t>TTTAGACGCATAAAGATCGCAGACGC</t>
  </si>
  <si>
    <t>TTTAGACGCATAAAGATCGGAGACGC</t>
  </si>
  <si>
    <t>TTTAGACGCATAAAGATCGTAGACGC</t>
  </si>
  <si>
    <t>TTTAGACGCATAAAGATGGAAGACGC</t>
  </si>
  <si>
    <t>TTTAGACGCATAAAGATGGCAGACGC</t>
  </si>
  <si>
    <t>TTTAGACGCATAAAGATGGGAGACGC</t>
  </si>
  <si>
    <t>TTTAGACGCATAAAGATGGTAGACGC</t>
  </si>
  <si>
    <t>-4A-3 15A16</t>
  </si>
  <si>
    <t>TATTAGACGCATAAAGATGACGACGC</t>
  </si>
  <si>
    <t>-4C-3 15A16</t>
  </si>
  <si>
    <t>TATTAGACGCATAAAGATGAGGACGC</t>
  </si>
  <si>
    <t>-4G-3 15A16</t>
  </si>
  <si>
    <t>TATTAGACGCATAAAGATGATGACGC</t>
  </si>
  <si>
    <t>-4T-3 15A16</t>
  </si>
  <si>
    <t>-4A-3 15C16</t>
  </si>
  <si>
    <t>TCTTAGACGCATAAAGATGACGACGC</t>
  </si>
  <si>
    <t>-4C-3 15C16</t>
  </si>
  <si>
    <t>TCTTAGACGCATAAAGATGAGGACGC</t>
  </si>
  <si>
    <t>-4G-3 15C16</t>
  </si>
  <si>
    <t>TCTTAGACGCATAAAGATGATGACGC</t>
  </si>
  <si>
    <t>-4T-3 15C16</t>
  </si>
  <si>
    <t>-4A-3 15G16</t>
  </si>
  <si>
    <t>TGTTAGACGCATAAAGATGACGACGC</t>
  </si>
  <si>
    <t>-4C-3 15G16</t>
  </si>
  <si>
    <t>TGTTAGACGCATAAAGATGAGGACGC</t>
  </si>
  <si>
    <t>-4G-3 15G16</t>
  </si>
  <si>
    <t>TGTTAGACGCATAAAGATGATGACGC</t>
  </si>
  <si>
    <t>-4T-3 15G16</t>
  </si>
  <si>
    <t>-4A-3 15T16</t>
  </si>
  <si>
    <t>TTTTAGACGCATAAAGATGACGACGC</t>
  </si>
  <si>
    <t>-4C-3 15T16</t>
  </si>
  <si>
    <t>TTTTAGACGCATAAAGATGAGGACGC</t>
  </si>
  <si>
    <t>-4G-3 15T16</t>
  </si>
  <si>
    <t>TTTTAGACGCATAAAGATGATGACGC</t>
  </si>
  <si>
    <t>-4T-3 15T16</t>
  </si>
  <si>
    <t>TTATAGACGCATAAAGATGACGACGC</t>
  </si>
  <si>
    <t>TTATAGACGCATAAAGATGAGGACGC</t>
  </si>
  <si>
    <t>TTATAGACGCATAAAGATGATGACGC</t>
  </si>
  <si>
    <t>TTCTAGACGCATAAAGATGACGACGC</t>
  </si>
  <si>
    <t>TTCTAGACGCATAAAGATGAGGACGC</t>
  </si>
  <si>
    <t>TTCTAGACGCATAAAGATGATGACGC</t>
  </si>
  <si>
    <t>TTGTAGACGCATAAAGATGACGACGC</t>
  </si>
  <si>
    <t>TTGTAGACGCATAAAGATGAGGACGC</t>
  </si>
  <si>
    <t>TTGTAGACGCATAAAGATGATGACGC</t>
  </si>
  <si>
    <t>TTTAAGACGCATAAAGATGACGACGC</t>
  </si>
  <si>
    <t>TTTAAGACGCATAAAGATGAGGACGC</t>
  </si>
  <si>
    <t>TTTAAGACGCATAAAGATGATGACGC</t>
  </si>
  <si>
    <t>TTTCAGACGCATAAAGATGACGACGC</t>
  </si>
  <si>
    <t>TTTCAGACGCATAAAGATGAGGACGC</t>
  </si>
  <si>
    <t>TTTCAGACGCATAAAGATGATGACGC</t>
  </si>
  <si>
    <t>TTTGAGACGCATAAAGATGACGACGC</t>
  </si>
  <si>
    <t>TTTGAGACGCATAAAGATGAGGACGC</t>
  </si>
  <si>
    <t>TTTGAGACGCATAAAGATGATGACGC</t>
  </si>
  <si>
    <t>TTTACGACGCATAAAGATGACGACGC</t>
  </si>
  <si>
    <t>TTTACGACGCATAAAGATGAGGACGC</t>
  </si>
  <si>
    <t>TTTACGACGCATAAAGATGATGACGC</t>
  </si>
  <si>
    <t>TTTAGGACGCATAAAGATGACGACGC</t>
  </si>
  <si>
    <t>TTTAGGACGCATAAAGATGAGGACGC</t>
  </si>
  <si>
    <t>TTTAGGACGCATAAAGATGATGACGC</t>
  </si>
  <si>
    <t>TTTATGACGCATAAAGATGACGACGC</t>
  </si>
  <si>
    <t>TTTATGACGCATAAAGATGAGGACGC</t>
  </si>
  <si>
    <t>TTTATGACGCATAAAGATGATGACGC</t>
  </si>
  <si>
    <t>TTTAGAACGCATAAAGATGACGACGC</t>
  </si>
  <si>
    <t>TTTAGAACGCATAAAGATGAGGACGC</t>
  </si>
  <si>
    <t>TTTAGAACGCATAAAGATGATGACGC</t>
  </si>
  <si>
    <t>TTTAGCACGCATAAAGATGACGACGC</t>
  </si>
  <si>
    <t>TTTAGCACGCATAAAGATGAGGACGC</t>
  </si>
  <si>
    <t>TTTAGCACGCATAAAGATGATGACGC</t>
  </si>
  <si>
    <t>TTTAGTACGCATAAAGATGACGACGC</t>
  </si>
  <si>
    <t>TTTAGTACGCATAAAGATGAGGACGC</t>
  </si>
  <si>
    <t>TTTAGTACGCATAAAGATGATGACGC</t>
  </si>
  <si>
    <t>TTTAGACCGCATAAAGATGACGACGC</t>
  </si>
  <si>
    <t>TTTAGACCGCATAAAGATGAGGACGC</t>
  </si>
  <si>
    <t>TTTAGACCGCATAAAGATGATGACGC</t>
  </si>
  <si>
    <t>TTTAGAGCGCATAAAGATGACGACGC</t>
  </si>
  <si>
    <t>TTTAGAGCGCATAAAGATGAGGACGC</t>
  </si>
  <si>
    <t>TTTAGAGCGCATAAAGATGATGACGC</t>
  </si>
  <si>
    <t>TTTAGATCGCATAAAGATGACGACGC</t>
  </si>
  <si>
    <t>TTTAGATCGCATAAAGATGAGGACGC</t>
  </si>
  <si>
    <t>TTTAGATCGCATAAAGATGATGACGC</t>
  </si>
  <si>
    <t>TTTAGACAGCATAAAGATGACGACGC</t>
  </si>
  <si>
    <t>TTTAGACAGCATAAAGATGAGGACGC</t>
  </si>
  <si>
    <t>TTTAGACAGCATAAAGATGATGACGC</t>
  </si>
  <si>
    <t>TTTAGACGGCATAAAGATGACGACGC</t>
  </si>
  <si>
    <t>TTTAGACGGCATAAAGATGAGGACGC</t>
  </si>
  <si>
    <t>TTTAGACGGCATAAAGATGATGACGC</t>
  </si>
  <si>
    <t>TTTAGACTGCATAAAGATGACGACGC</t>
  </si>
  <si>
    <t>TTTAGACTGCATAAAGATGAGGACGC</t>
  </si>
  <si>
    <t>TTTAGACTGCATAAAGATGATGACGC</t>
  </si>
  <si>
    <t>TTTAGACGACATAAAGATGACGACGC</t>
  </si>
  <si>
    <t>TTTAGACGACATAAAGATGAGGACGC</t>
  </si>
  <si>
    <t>TTTAGACGACATAAAGATGATGACGC</t>
  </si>
  <si>
    <t>TTTAGACGCCATAAAGATGACGACGC</t>
  </si>
  <si>
    <t>TTTAGACGCCATAAAGATGAGGACGC</t>
  </si>
  <si>
    <t>TTTAGACGCCATAAAGATGATGACGC</t>
  </si>
  <si>
    <t>TTTAGACGTCATAAAGATGACGACGC</t>
  </si>
  <si>
    <t>TTTAGACGTCATAAAGATGAGGACGC</t>
  </si>
  <si>
    <t>TTTAGACGTCATAAAGATGATGACGC</t>
  </si>
  <si>
    <t>TTTAGACGCAATAAAGATGACGACGC</t>
  </si>
  <si>
    <t>TTTAGACGCAATAAAGATGAGGACGC</t>
  </si>
  <si>
    <t>TTTAGACGCAATAAAGATGATGACGC</t>
  </si>
  <si>
    <t>TTTAGACGCGATAAAGATGACGACGC</t>
  </si>
  <si>
    <t>TTTAGACGCGATAAAGATGAGGACGC</t>
  </si>
  <si>
    <t>TTTAGACGCGATAAAGATGATGACGC</t>
  </si>
  <si>
    <t>TTTAGACGCTATAAAGATGACGACGC</t>
  </si>
  <si>
    <t>TTTAGACGCTATAAAGATGAGGACGC</t>
  </si>
  <si>
    <t>TTTAGACGCTATAAAGATGATGACGC</t>
  </si>
  <si>
    <t>TTTAGACGCACTAAAGATGACGACGC</t>
  </si>
  <si>
    <t>TTTAGACGCACTAAAGATGAGGACGC</t>
  </si>
  <si>
    <t>TTTAGACGCACTAAAGATGATGACGC</t>
  </si>
  <si>
    <t>TTTAGACGCAGTAAAGATGACGACGC</t>
  </si>
  <si>
    <t>TTTAGACGCAGTAAAGATGAGGACGC</t>
  </si>
  <si>
    <t>TTTAGACGCAGTAAAGATGATGACGC</t>
  </si>
  <si>
    <t>TTTAGACGCATTAAAGATGACGACGC</t>
  </si>
  <si>
    <t>TTTAGACGCATTAAAGATGAGGACGC</t>
  </si>
  <si>
    <t>TTTAGACGCATTAAAGATGATGACGC</t>
  </si>
  <si>
    <t>TTTAGACGCATAAAAGATGACGACGC</t>
  </si>
  <si>
    <t>TTTAGACGCATAAAAGATGAGGACGC</t>
  </si>
  <si>
    <t>TTTAGACGCATAAAAGATGATGACGC</t>
  </si>
  <si>
    <t>TTTAGACGCATCAAAGATGACGACGC</t>
  </si>
  <si>
    <t>TTTAGACGCATCAAAGATGAGGACGC</t>
  </si>
  <si>
    <t>TTTAGACGCATCAAAGATGATGACGC</t>
  </si>
  <si>
    <t>TTTAGACGCATGAAAGATGACGACGC</t>
  </si>
  <si>
    <t>TTTAGACGCATGAAAGATGAGGACGC</t>
  </si>
  <si>
    <t>TTTAGACGCATGAAAGATGATGACGC</t>
  </si>
  <si>
    <t>TTTAGACGCATACAAGATGACGACGC</t>
  </si>
  <si>
    <t>TTTAGACGCATACAAGATGAGGACGC</t>
  </si>
  <si>
    <t>TTTAGACGCATACAAGATGATGACGC</t>
  </si>
  <si>
    <t>TTTAGACGCATAGAAGATGACGACGC</t>
  </si>
  <si>
    <t>TTTAGACGCATAGAAGATGAGGACGC</t>
  </si>
  <si>
    <t>TTTAGACGCATAGAAGATGATGACGC</t>
  </si>
  <si>
    <t>TTTAGACGCATATAAGATGACGACGC</t>
  </si>
  <si>
    <t>TTTAGACGCATATAAGATGAGGACGC</t>
  </si>
  <si>
    <t>TTTAGACGCATATAAGATGATGACGC</t>
  </si>
  <si>
    <t>TTTAGACGCATAACAGATGACGACGC</t>
  </si>
  <si>
    <t>TTTAGACGCATAACAGATGAGGACGC</t>
  </si>
  <si>
    <t>TTTAGACGCATAACAGATGATGACGC</t>
  </si>
  <si>
    <t>TTTAGACGCATAAGAGATGACGACGC</t>
  </si>
  <si>
    <t>TTTAGACGCATAAGAGATGAGGACGC</t>
  </si>
  <si>
    <t>TTTAGACGCATAAGAGATGATGACGC</t>
  </si>
  <si>
    <t>TTTAGACGCATAATAGATGACGACGC</t>
  </si>
  <si>
    <t>TTTAGACGCATAATAGATGAGGACGC</t>
  </si>
  <si>
    <t>TTTAGACGCATAATAGATGATGACGC</t>
  </si>
  <si>
    <t>TTTAGACGCATAAACGATGACGACGC</t>
  </si>
  <si>
    <t>TTTAGACGCATAAACGATGAGGACGC</t>
  </si>
  <si>
    <t>TTTAGACGCATAAACGATGATGACGC</t>
  </si>
  <si>
    <t>TTTAGACGCATAAAGGATGACGACGC</t>
  </si>
  <si>
    <t>TTTAGACGCATAAAGGATGAGGACGC</t>
  </si>
  <si>
    <t>TTTAGACGCATAAAGGATGATGACGC</t>
  </si>
  <si>
    <t>TTTAGACGCATAAATGATGACGACGC</t>
  </si>
  <si>
    <t>TTTAGACGCATAAATGATGAGGACGC</t>
  </si>
  <si>
    <t>TTTAGACGCATAAATGATGATGACGC</t>
  </si>
  <si>
    <t>TTTAGACGCATAAAGAATGACGACGC</t>
  </si>
  <si>
    <t>TTTAGACGCATAAAGAATGAGGACGC</t>
  </si>
  <si>
    <t>TTTAGACGCATAAAGAATGATGACGC</t>
  </si>
  <si>
    <t>TTTAGACGCATAAAGCATGACGACGC</t>
  </si>
  <si>
    <t>TTTAGACGCATAAAGCATGAGGACGC</t>
  </si>
  <si>
    <t>TTTAGACGCATAAAGCATGATGACGC</t>
  </si>
  <si>
    <t>TTTAGACGCATAAAGTATGACGACGC</t>
  </si>
  <si>
    <t>TTTAGACGCATAAAGTATGAGGACGC</t>
  </si>
  <si>
    <t>TTTAGACGCATAAAGTATGATGACGC</t>
  </si>
  <si>
    <t>TTTAGACGCATAAAGACTGACGACGC</t>
  </si>
  <si>
    <t>TTTAGACGCATAAAGACTGAGGACGC</t>
  </si>
  <si>
    <t>TTTAGACGCATAAAGACTGATGACGC</t>
  </si>
  <si>
    <t>TTTAGACGCATAAAGAGTGACGACGC</t>
  </si>
  <si>
    <t>TTTAGACGCATAAAGAGTGAGGACGC</t>
  </si>
  <si>
    <t>TTTAGACGCATAAAGAGTGATGACGC</t>
  </si>
  <si>
    <t>TTTAGACGCATAAAGATTGACGACGC</t>
  </si>
  <si>
    <t>TTTAGACGCATAAAGATTGAGGACGC</t>
  </si>
  <si>
    <t>TTTAGACGCATAAAGATTGATGACGC</t>
  </si>
  <si>
    <t>TTTAGACGCATAAAGATAGACGACGC</t>
  </si>
  <si>
    <t>TTTAGACGCATAAAGATAGAGGACGC</t>
  </si>
  <si>
    <t>TTTAGACGCATAAAGATAGATGACGC</t>
  </si>
  <si>
    <t>TTTAGACGCATAAAGATCGACGACGC</t>
  </si>
  <si>
    <t>TTTAGACGCATAAAGATCGAGGACGC</t>
  </si>
  <si>
    <t>TTTAGACGCATAAAGATCGATGACGC</t>
  </si>
  <si>
    <t>TTTAGACGCATAAAGATGGACGACGC</t>
  </si>
  <si>
    <t>TTTAGACGCATAAAGATGGAGGACGC</t>
  </si>
  <si>
    <t>TTTAGACGCATAAAGATGGATGACGC</t>
  </si>
  <si>
    <t>TTTAGACGCATAAAGATGAAAGACGC</t>
  </si>
  <si>
    <t>TTTAGACGCATAAAGATGAACGACGC</t>
  </si>
  <si>
    <t>TTTAGACGCATAAAGATGAAGGACGC</t>
  </si>
  <si>
    <t>TTTAGACGCATAAAGATGAATGACGC</t>
  </si>
  <si>
    <t>TTTAGACGCATAAAGATGCAAGACGC</t>
  </si>
  <si>
    <t>TTTAGACGCATAAAGATGCACGACGC</t>
  </si>
  <si>
    <t>TTTAGACGCATAAAGATGCAGGACGC</t>
  </si>
  <si>
    <t>TTTAGACGCATAAAGATGCATGACGC</t>
  </si>
  <si>
    <t>TTTAGACGCATAAAGATGTAAGACGC</t>
  </si>
  <si>
    <t>TTTAGACGCATAAAGATGTACGACGC</t>
  </si>
  <si>
    <t>TTTAGACGCATAAAGATGTAGGACGC</t>
  </si>
  <si>
    <t>TTTAGACGCATAAAGATGTATGACGC</t>
  </si>
  <si>
    <t>TATTAGACGCATAAAGATGAGAACGC</t>
  </si>
  <si>
    <t>-4A-3 16A17</t>
  </si>
  <si>
    <t>TATTAGACGCATAAAGATGAGCACGC</t>
  </si>
  <si>
    <t>-4C-3 16A17</t>
  </si>
  <si>
    <t>-4G-3 16A17</t>
  </si>
  <si>
    <t>TATTAGACGCATAAAGATGAGTACGC</t>
  </si>
  <si>
    <t>-4T-3 16A17</t>
  </si>
  <si>
    <t>TCTTAGACGCATAAAGATGAGAACGC</t>
  </si>
  <si>
    <t>-4A-3 16C17</t>
  </si>
  <si>
    <t>TCTTAGACGCATAAAGATGAGCACGC</t>
  </si>
  <si>
    <t>-4C-3 16C17</t>
  </si>
  <si>
    <t>-4G-3 16C17</t>
  </si>
  <si>
    <t>TCTTAGACGCATAAAGATGAGTACGC</t>
  </si>
  <si>
    <t>-4T-3 16C17</t>
  </si>
  <si>
    <t>TGTTAGACGCATAAAGATGAGAACGC</t>
  </si>
  <si>
    <t>-4A-3 16G17</t>
  </si>
  <si>
    <t>TGTTAGACGCATAAAGATGAGCACGC</t>
  </si>
  <si>
    <t>-4C-3 16G17</t>
  </si>
  <si>
    <t>-4G-3 16G17</t>
  </si>
  <si>
    <t>TGTTAGACGCATAAAGATGAGTACGC</t>
  </si>
  <si>
    <t>-4T-3 16G17</t>
  </si>
  <si>
    <t>TTTTAGACGCATAAAGATGAGAACGC</t>
  </si>
  <si>
    <t>-4A-3 16T17</t>
  </si>
  <si>
    <t>TTTTAGACGCATAAAGATGAGCACGC</t>
  </si>
  <si>
    <t>-4C-3 16T17</t>
  </si>
  <si>
    <t>-4G-3 16T17</t>
  </si>
  <si>
    <t>TTTTAGACGCATAAAGATGAGTACGC</t>
  </si>
  <si>
    <t>-4T-3 16T17</t>
  </si>
  <si>
    <t>TTATAGACGCATAAAGATGAGAACGC</t>
  </si>
  <si>
    <t>TTATAGACGCATAAAGATGAGCACGC</t>
  </si>
  <si>
    <t>TTATAGACGCATAAAGATGAGTACGC</t>
  </si>
  <si>
    <t>TTCTAGACGCATAAAGATGAGAACGC</t>
  </si>
  <si>
    <t>TTCTAGACGCATAAAGATGAGCACGC</t>
  </si>
  <si>
    <t>TTCTAGACGCATAAAGATGAGTACGC</t>
  </si>
  <si>
    <t>TTGTAGACGCATAAAGATGAGAACGC</t>
  </si>
  <si>
    <t>TTGTAGACGCATAAAGATGAGCACGC</t>
  </si>
  <si>
    <t>TTGTAGACGCATAAAGATGAGTACGC</t>
  </si>
  <si>
    <t>TTTAAGACGCATAAAGATGAGAACGC</t>
  </si>
  <si>
    <t>TTTAAGACGCATAAAGATGAGCACGC</t>
  </si>
  <si>
    <t>TTTAAGACGCATAAAGATGAGTACGC</t>
  </si>
  <si>
    <t>TTTCAGACGCATAAAGATGAGAACGC</t>
  </si>
  <si>
    <t>TTTCAGACGCATAAAGATGAGCACGC</t>
  </si>
  <si>
    <t>TTTCAGACGCATAAAGATGAGTACGC</t>
  </si>
  <si>
    <t>TTTGAGACGCATAAAGATGAGAACGC</t>
  </si>
  <si>
    <t>TTTGAGACGCATAAAGATGAGCACGC</t>
  </si>
  <si>
    <t>TTTGAGACGCATAAAGATGAGTACGC</t>
  </si>
  <si>
    <t>TTTACGACGCATAAAGATGAGAACGC</t>
  </si>
  <si>
    <t>TTTACGACGCATAAAGATGAGCACGC</t>
  </si>
  <si>
    <t>TTTACGACGCATAAAGATGAGTACGC</t>
  </si>
  <si>
    <t>TTTAGGACGCATAAAGATGAGAACGC</t>
  </si>
  <si>
    <t>TTTAGGACGCATAAAGATGAGCACGC</t>
  </si>
  <si>
    <t>TTTAGGACGCATAAAGATGAGTACGC</t>
  </si>
  <si>
    <t>TTTATGACGCATAAAGATGAGAACGC</t>
  </si>
  <si>
    <t>TTTATGACGCATAAAGATGAGCACGC</t>
  </si>
  <si>
    <t>TTTATGACGCATAAAGATGAGTACGC</t>
  </si>
  <si>
    <t>TTTAGAACGCATAAAGATGAGAACGC</t>
  </si>
  <si>
    <t>TTTAGAACGCATAAAGATGAGCACGC</t>
  </si>
  <si>
    <t>TTTAGAACGCATAAAGATGAGTACGC</t>
  </si>
  <si>
    <t>TTTAGCACGCATAAAGATGAGAACGC</t>
  </si>
  <si>
    <t>TTTAGCACGCATAAAGATGAGCACGC</t>
  </si>
  <si>
    <t>TTTAGCACGCATAAAGATGAGTACGC</t>
  </si>
  <si>
    <t>TTTAGTACGCATAAAGATGAGAACGC</t>
  </si>
  <si>
    <t>TTTAGTACGCATAAAGATGAGCACGC</t>
  </si>
  <si>
    <t>TTTAGTACGCATAAAGATGAGTACGC</t>
  </si>
  <si>
    <t>TTTAGACCGCATAAAGATGAGAACGC</t>
  </si>
  <si>
    <t>TTTAGACCGCATAAAGATGAGCACGC</t>
  </si>
  <si>
    <t>TTTAGACCGCATAAAGATGAGTACGC</t>
  </si>
  <si>
    <t>TTTAGAGCGCATAAAGATGAGAACGC</t>
  </si>
  <si>
    <t>TTTAGAGCGCATAAAGATGAGCACGC</t>
  </si>
  <si>
    <t>TTTAGAGCGCATAAAGATGAGTACGC</t>
  </si>
  <si>
    <t>TTTAGATCGCATAAAGATGAGAACGC</t>
  </si>
  <si>
    <t>TTTAGATCGCATAAAGATGAGCACGC</t>
  </si>
  <si>
    <t>TTTAGATCGCATAAAGATGAGTACGC</t>
  </si>
  <si>
    <t>TTTAGACAGCATAAAGATGAGAACGC</t>
  </si>
  <si>
    <t>TTTAGACAGCATAAAGATGAGCACGC</t>
  </si>
  <si>
    <t>TTTAGACAGCATAAAGATGAGTACGC</t>
  </si>
  <si>
    <t>TTTAGACGGCATAAAGATGAGAACGC</t>
  </si>
  <si>
    <t>TTTAGACGGCATAAAGATGAGCACGC</t>
  </si>
  <si>
    <t>TTTAGACGGCATAAAGATGAGTACGC</t>
  </si>
  <si>
    <t>TTTAGACTGCATAAAGATGAGAACGC</t>
  </si>
  <si>
    <t>TTTAGACTGCATAAAGATGAGCACGC</t>
  </si>
  <si>
    <t>TTTAGACTGCATAAAGATGAGTACGC</t>
  </si>
  <si>
    <t>TTTAGACGACATAAAGATGAGAACGC</t>
  </si>
  <si>
    <t>TTTAGACGACATAAAGATGAGCACGC</t>
  </si>
  <si>
    <t>TTTAGACGACATAAAGATGAGTACGC</t>
  </si>
  <si>
    <t>TTTAGACGCCATAAAGATGAGAACGC</t>
  </si>
  <si>
    <t>TTTAGACGCCATAAAGATGAGCACGC</t>
  </si>
  <si>
    <t>TTTAGACGCCATAAAGATGAGTACGC</t>
  </si>
  <si>
    <t>TTTAGACGTCATAAAGATGAGAACGC</t>
  </si>
  <si>
    <t>TTTAGACGTCATAAAGATGAGCACGC</t>
  </si>
  <si>
    <t>TTTAGACGTCATAAAGATGAGTACGC</t>
  </si>
  <si>
    <t>TTTAGACGCAATAAAGATGAGAACGC</t>
  </si>
  <si>
    <t>TTTAGACGCAATAAAGATGAGCACGC</t>
  </si>
  <si>
    <t>TTTAGACGCAATAAAGATGAGTACGC</t>
  </si>
  <si>
    <t>TTTAGACGCGATAAAGATGAGAACGC</t>
  </si>
  <si>
    <t>TTTAGACGCGATAAAGATGAGCACGC</t>
  </si>
  <si>
    <t>TTTAGACGCGATAAAGATGAGTACGC</t>
  </si>
  <si>
    <t>TTTAGACGCTATAAAGATGAGAACGC</t>
  </si>
  <si>
    <t>TTTAGACGCTATAAAGATGAGCACGC</t>
  </si>
  <si>
    <t>TTTAGACGCTATAAAGATGAGTACGC</t>
  </si>
  <si>
    <t>TTTAGACGCACTAAAGATGAGAACGC</t>
  </si>
  <si>
    <t>TTTAGACGCACTAAAGATGAGCACGC</t>
  </si>
  <si>
    <t>TTTAGACGCACTAAAGATGAGTACGC</t>
  </si>
  <si>
    <t>TTTAGACGCAGTAAAGATGAGAACGC</t>
  </si>
  <si>
    <t>TTTAGACGCAGTAAAGATGAGCACGC</t>
  </si>
  <si>
    <t>TTTAGACGCAGTAAAGATGAGTACGC</t>
  </si>
  <si>
    <t>TTTAGACGCATTAAAGATGAGAACGC</t>
  </si>
  <si>
    <t>TTTAGACGCATTAAAGATGAGCACGC</t>
  </si>
  <si>
    <t>TTTAGACGCATTAAAGATGAGTACGC</t>
  </si>
  <si>
    <t>TTTAGACGCATAAAAGATGAGAACGC</t>
  </si>
  <si>
    <t>TTTAGACGCATAAAAGATGAGCACGC</t>
  </si>
  <si>
    <t>TTTAGACGCATAAAAGATGAGTACGC</t>
  </si>
  <si>
    <t>TTTAGACGCATCAAAGATGAGAACGC</t>
  </si>
  <si>
    <t>TTTAGACGCATCAAAGATGAGCACGC</t>
  </si>
  <si>
    <t>TTTAGACGCATCAAAGATGAGTACGC</t>
  </si>
  <si>
    <t>TTTAGACGCATGAAAGATGAGAACGC</t>
  </si>
  <si>
    <t>TTTAGACGCATGAAAGATGAGCACGC</t>
  </si>
  <si>
    <t>TTTAGACGCATGAAAGATGAGTACGC</t>
  </si>
  <si>
    <t>TTTAGACGCATACAAGATGAGAACGC</t>
  </si>
  <si>
    <t>TTTAGACGCATACAAGATGAGCACGC</t>
  </si>
  <si>
    <t>TTTAGACGCATACAAGATGAGTACGC</t>
  </si>
  <si>
    <t>TTTAGACGCATAGAAGATGAGAACGC</t>
  </si>
  <si>
    <t>TTTAGACGCATAGAAGATGAGCACGC</t>
  </si>
  <si>
    <t>TTTAGACGCATAGAAGATGAGTACGC</t>
  </si>
  <si>
    <t>TTTAGACGCATATAAGATGAGAACGC</t>
  </si>
  <si>
    <t>TTTAGACGCATATAAGATGAGCACGC</t>
  </si>
  <si>
    <t>TTTAGACGCATATAAGATGAGTACGC</t>
  </si>
  <si>
    <t>TTTAGACGCATAACAGATGAGAACGC</t>
  </si>
  <si>
    <t>TTTAGACGCATAACAGATGAGCACGC</t>
  </si>
  <si>
    <t>TTTAGACGCATAACAGATGAGTACGC</t>
  </si>
  <si>
    <t>TTTAGACGCATAAGAGATGAGAACGC</t>
  </si>
  <si>
    <t>TTTAGACGCATAAGAGATGAGCACGC</t>
  </si>
  <si>
    <t>TTTAGACGCATAAGAGATGAGTACGC</t>
  </si>
  <si>
    <t>TTTAGACGCATAATAGATGAGAACGC</t>
  </si>
  <si>
    <t>TTTAGACGCATAATAGATGAGCACGC</t>
  </si>
  <si>
    <t>TTTAGACGCATAATAGATGAGTACGC</t>
  </si>
  <si>
    <t>TTTAGACGCATAAACGATGAGAACGC</t>
  </si>
  <si>
    <t>TTTAGACGCATAAACGATGAGCACGC</t>
  </si>
  <si>
    <t>TTTAGACGCATAAACGATGAGTACGC</t>
  </si>
  <si>
    <t>TTTAGACGCATAAAGGATGAGAACGC</t>
  </si>
  <si>
    <t>TTTAGACGCATAAAGGATGAGCACGC</t>
  </si>
  <si>
    <t>TTTAGACGCATAAAGGATGAGTACGC</t>
  </si>
  <si>
    <t>TTTAGACGCATAAATGATGAGAACGC</t>
  </si>
  <si>
    <t>TTTAGACGCATAAATGATGAGCACGC</t>
  </si>
  <si>
    <t>TTTAGACGCATAAATGATGAGTACGC</t>
  </si>
  <si>
    <t>TTTAGACGCATAAAGAATGAGAACGC</t>
  </si>
  <si>
    <t>TTTAGACGCATAAAGAATGAGCACGC</t>
  </si>
  <si>
    <t>TTTAGACGCATAAAGAATGAGTACGC</t>
  </si>
  <si>
    <t>TTTAGACGCATAAAGCATGAGAACGC</t>
  </si>
  <si>
    <t>TTTAGACGCATAAAGCATGAGCACGC</t>
  </si>
  <si>
    <t>TTTAGACGCATAAAGCATGAGTACGC</t>
  </si>
  <si>
    <t>TTTAGACGCATAAAGTATGAGAACGC</t>
  </si>
  <si>
    <t>TTTAGACGCATAAAGTATGAGCACGC</t>
  </si>
  <si>
    <t>TTTAGACGCATAAAGTATGAGTACGC</t>
  </si>
  <si>
    <t>TTTAGACGCATAAAGACTGAGAACGC</t>
  </si>
  <si>
    <t>TTTAGACGCATAAAGACTGAGCACGC</t>
  </si>
  <si>
    <t>TTTAGACGCATAAAGACTGAGTACGC</t>
  </si>
  <si>
    <t>TTTAGACGCATAAAGAGTGAGAACGC</t>
  </si>
  <si>
    <t>TTTAGACGCATAAAGAGTGAGCACGC</t>
  </si>
  <si>
    <t>TTTAGACGCATAAAGAGTGAGTACGC</t>
  </si>
  <si>
    <t>TTTAGACGCATAAAGATTGAGAACGC</t>
  </si>
  <si>
    <t>TTTAGACGCATAAAGATTGAGCACGC</t>
  </si>
  <si>
    <t>TTTAGACGCATAAAGATTGAGTACGC</t>
  </si>
  <si>
    <t>TTTAGACGCATAAAGATAGAGAACGC</t>
  </si>
  <si>
    <t>TTTAGACGCATAAAGATAGAGCACGC</t>
  </si>
  <si>
    <t>TTTAGACGCATAAAGATAGAGTACGC</t>
  </si>
  <si>
    <t>TTTAGACGCATAAAGATCGAGAACGC</t>
  </si>
  <si>
    <t>TTTAGACGCATAAAGATCGAGCACGC</t>
  </si>
  <si>
    <t>TTTAGACGCATAAAGATCGAGTACGC</t>
  </si>
  <si>
    <t>TTTAGACGCATAAAGATGGAGAACGC</t>
  </si>
  <si>
    <t>TTTAGACGCATAAAGATGGAGCACGC</t>
  </si>
  <si>
    <t>TTTAGACGCATAAAGATGGAGTACGC</t>
  </si>
  <si>
    <t>TTTAGACGCATAAAGATGAAGAACGC</t>
  </si>
  <si>
    <t>TTTAGACGCATAAAGATGAAGCACGC</t>
  </si>
  <si>
    <t>TTTAGACGCATAAAGATGAAGTACGC</t>
  </si>
  <si>
    <t>TTTAGACGCATAAAGATGCAGAACGC</t>
  </si>
  <si>
    <t>TTTAGACGCATAAAGATGCAGCACGC</t>
  </si>
  <si>
    <t>TTTAGACGCATAAAGATGCAGTACGC</t>
  </si>
  <si>
    <t>TTTAGACGCATAAAGATGTAGAACGC</t>
  </si>
  <si>
    <t>TTTAGACGCATAAAGATGTAGCACGC</t>
  </si>
  <si>
    <t>TTTAGACGCATAAAGATGTAGTACGC</t>
  </si>
  <si>
    <t>TTTAGACGCATAAAGATGACGAACGC</t>
  </si>
  <si>
    <t>TTTAGACGCATAAAGATGACGCACGC</t>
  </si>
  <si>
    <t>TTTAGACGCATAAAGATGACGGACGC</t>
  </si>
  <si>
    <t>TTTAGACGCATAAAGATGACGTACGC</t>
  </si>
  <si>
    <t>TTTAGACGCATAAAGATGAGGAACGC</t>
  </si>
  <si>
    <t>TTTAGACGCATAAAGATGAGGCACGC</t>
  </si>
  <si>
    <t>TTTAGACGCATAAAGATGAGGGACGC</t>
  </si>
  <si>
    <t>TTTAGACGCATAAAGATGAGGTACGC</t>
  </si>
  <si>
    <t>TTTAGACGCATAAAGATGATGAACGC</t>
  </si>
  <si>
    <t>TTTAGACGCATAAAGATGATGCACGC</t>
  </si>
  <si>
    <t>TTTAGACGCATAAAGATGATGGACGC</t>
  </si>
  <si>
    <t>TTTAGACGCATAAAGATGATGTACGC</t>
  </si>
  <si>
    <t>-4A-3 17A18</t>
  </si>
  <si>
    <t>TATTAGACGCATAAAGATGAGACCGC</t>
  </si>
  <si>
    <t>-4C-3 17A18</t>
  </si>
  <si>
    <t>TATTAGACGCATAAAGATGAGAGCGC</t>
  </si>
  <si>
    <t>-4G-3 17A18</t>
  </si>
  <si>
    <t>TATTAGACGCATAAAGATGAGATCGC</t>
  </si>
  <si>
    <t>-4T-3 17A18</t>
  </si>
  <si>
    <t>-4A-3 17C18</t>
  </si>
  <si>
    <t>TCTTAGACGCATAAAGATGAGACCGC</t>
  </si>
  <si>
    <t>-4C-3 17C18</t>
  </si>
  <si>
    <t>TCTTAGACGCATAAAGATGAGAGCGC</t>
  </si>
  <si>
    <t>-4G-3 17C18</t>
  </si>
  <si>
    <t>TCTTAGACGCATAAAGATGAGATCGC</t>
  </si>
  <si>
    <t>-4T-3 17C18</t>
  </si>
  <si>
    <t>-4A-3 17G18</t>
  </si>
  <si>
    <t>TGTTAGACGCATAAAGATGAGACCGC</t>
  </si>
  <si>
    <t>-4C-3 17G18</t>
  </si>
  <si>
    <t>TGTTAGACGCATAAAGATGAGAGCGC</t>
  </si>
  <si>
    <t>-4G-3 17G18</t>
  </si>
  <si>
    <t>TGTTAGACGCATAAAGATGAGATCGC</t>
  </si>
  <si>
    <t>-4T-3 17G18</t>
  </si>
  <si>
    <t>-4A-3 17T18</t>
  </si>
  <si>
    <t>TTTTAGACGCATAAAGATGAGACCGC</t>
  </si>
  <si>
    <t>-4C-3 17T18</t>
  </si>
  <si>
    <t>TTTTAGACGCATAAAGATGAGAGCGC</t>
  </si>
  <si>
    <t>-4G-3 17T18</t>
  </si>
  <si>
    <t>TTTTAGACGCATAAAGATGAGATCGC</t>
  </si>
  <si>
    <t>-4T-3 17T18</t>
  </si>
  <si>
    <t>TTATAGACGCATAAAGATGAGACCGC</t>
  </si>
  <si>
    <t>TTATAGACGCATAAAGATGAGAGCGC</t>
  </si>
  <si>
    <t>TTATAGACGCATAAAGATGAGATCGC</t>
  </si>
  <si>
    <t>TTCTAGACGCATAAAGATGAGACCGC</t>
  </si>
  <si>
    <t>TTCTAGACGCATAAAGATGAGAGCGC</t>
  </si>
  <si>
    <t>TTCTAGACGCATAAAGATGAGATCGC</t>
  </si>
  <si>
    <t>TTGTAGACGCATAAAGATGAGACCGC</t>
  </si>
  <si>
    <t>TTGTAGACGCATAAAGATGAGAGCGC</t>
  </si>
  <si>
    <t>TTGTAGACGCATAAAGATGAGATCGC</t>
  </si>
  <si>
    <t>TTTAAGACGCATAAAGATGAGACCGC</t>
  </si>
  <si>
    <t>TTTAAGACGCATAAAGATGAGAGCGC</t>
  </si>
  <si>
    <t>TTTAAGACGCATAAAGATGAGATCGC</t>
  </si>
  <si>
    <t>TTTCAGACGCATAAAGATGAGACCGC</t>
  </si>
  <si>
    <t>TTTCAGACGCATAAAGATGAGAGCGC</t>
  </si>
  <si>
    <t>TTTCAGACGCATAAAGATGAGATCGC</t>
  </si>
  <si>
    <t>TTTGAGACGCATAAAGATGAGACCGC</t>
  </si>
  <si>
    <t>TTTGAGACGCATAAAGATGAGAGCGC</t>
  </si>
  <si>
    <t>TTTGAGACGCATAAAGATGAGATCGC</t>
  </si>
  <si>
    <t>TTTACGACGCATAAAGATGAGACCGC</t>
  </si>
  <si>
    <t>TTTACGACGCATAAAGATGAGAGCGC</t>
  </si>
  <si>
    <t>TTTACGACGCATAAAGATGAGATCGC</t>
  </si>
  <si>
    <t>TTTAGGACGCATAAAGATGAGACCGC</t>
  </si>
  <si>
    <t>TTTAGGACGCATAAAGATGAGAGCGC</t>
  </si>
  <si>
    <t>TTTAGGACGCATAAAGATGAGATCGC</t>
  </si>
  <si>
    <t>TTTATGACGCATAAAGATGAGACCGC</t>
  </si>
  <si>
    <t>TTTATGACGCATAAAGATGAGAGCGC</t>
  </si>
  <si>
    <t>TTTATGACGCATAAAGATGAGATCGC</t>
  </si>
  <si>
    <t>TTTAGAACGCATAAAGATGAGACCGC</t>
  </si>
  <si>
    <t>TTTAGAACGCATAAAGATGAGAGCGC</t>
  </si>
  <si>
    <t>TTTAGAACGCATAAAGATGAGATCGC</t>
  </si>
  <si>
    <t>TTTAGCACGCATAAAGATGAGACCGC</t>
  </si>
  <si>
    <t>TTTAGCACGCATAAAGATGAGAGCGC</t>
  </si>
  <si>
    <t>TTTAGCACGCATAAAGATGAGATCGC</t>
  </si>
  <si>
    <t>TTTAGTACGCATAAAGATGAGACCGC</t>
  </si>
  <si>
    <t>TTTAGTACGCATAAAGATGAGAGCGC</t>
  </si>
  <si>
    <t>TTTAGTACGCATAAAGATGAGATCGC</t>
  </si>
  <si>
    <t>TTTAGACCGCATAAAGATGAGACCGC</t>
  </si>
  <si>
    <t>TTTAGACCGCATAAAGATGAGAGCGC</t>
  </si>
  <si>
    <t>TTTAGACCGCATAAAGATGAGATCGC</t>
  </si>
  <si>
    <t>TTTAGAGCGCATAAAGATGAGACCGC</t>
  </si>
  <si>
    <t>TTTAGAGCGCATAAAGATGAGAGCGC</t>
  </si>
  <si>
    <t>TTTAGAGCGCATAAAGATGAGATCGC</t>
  </si>
  <si>
    <t>TTTAGATCGCATAAAGATGAGACCGC</t>
  </si>
  <si>
    <t>TTTAGATCGCATAAAGATGAGAGCGC</t>
  </si>
  <si>
    <t>TTTAGATCGCATAAAGATGAGATCGC</t>
  </si>
  <si>
    <t>TTTAGACAGCATAAAGATGAGACCGC</t>
  </si>
  <si>
    <t>TTTAGACAGCATAAAGATGAGAGCGC</t>
  </si>
  <si>
    <t>TTTAGACAGCATAAAGATGAGATCGC</t>
  </si>
  <si>
    <t>TTTAGACGGCATAAAGATGAGACCGC</t>
  </si>
  <si>
    <t>TTTAGACGGCATAAAGATGAGAGCGC</t>
  </si>
  <si>
    <t>TTTAGACGGCATAAAGATGAGATCGC</t>
  </si>
  <si>
    <t>TTTAGACTGCATAAAGATGAGACCGC</t>
  </si>
  <si>
    <t>TTTAGACTGCATAAAGATGAGAGCGC</t>
  </si>
  <si>
    <t>TTTAGACTGCATAAAGATGAGATCGC</t>
  </si>
  <si>
    <t>TTTAGACGACATAAAGATGAGACCGC</t>
  </si>
  <si>
    <t>TTTAGACGACATAAAGATGAGAGCGC</t>
  </si>
  <si>
    <t>TTTAGACGACATAAAGATGAGATCGC</t>
  </si>
  <si>
    <t>TTTAGACGCCATAAAGATGAGACCGC</t>
  </si>
  <si>
    <t>TTTAGACGCCATAAAGATGAGAGCGC</t>
  </si>
  <si>
    <t>TTTAGACGCCATAAAGATGAGATCGC</t>
  </si>
  <si>
    <t>TTTAGACGTCATAAAGATGAGACCGC</t>
  </si>
  <si>
    <t>TTTAGACGTCATAAAGATGAGAGCGC</t>
  </si>
  <si>
    <t>TTTAGACGTCATAAAGATGAGATCGC</t>
  </si>
  <si>
    <t>TTTAGACGCAATAAAGATGAGACCGC</t>
  </si>
  <si>
    <t>TTTAGACGCAATAAAGATGAGAGCGC</t>
  </si>
  <si>
    <t>TTTAGACGCAATAAAGATGAGATCGC</t>
  </si>
  <si>
    <t>TTTAGACGCGATAAAGATGAGACCGC</t>
  </si>
  <si>
    <t>TTTAGACGCGATAAAGATGAGAGCGC</t>
  </si>
  <si>
    <t>TTTAGACGCGATAAAGATGAGATCGC</t>
  </si>
  <si>
    <t>TTTAGACGCTATAAAGATGAGACCGC</t>
  </si>
  <si>
    <t>TTTAGACGCTATAAAGATGAGAGCGC</t>
  </si>
  <si>
    <t>TTTAGACGCTATAAAGATGAGATCGC</t>
  </si>
  <si>
    <t>TTTAGACGCACTAAAGATGAGACCGC</t>
  </si>
  <si>
    <t>TTTAGACGCACTAAAGATGAGAGCGC</t>
  </si>
  <si>
    <t>TTTAGACGCACTAAAGATGAGATCGC</t>
  </si>
  <si>
    <t>TTTAGACGCAGTAAAGATGAGACCGC</t>
  </si>
  <si>
    <t>TTTAGACGCAGTAAAGATGAGAGCGC</t>
  </si>
  <si>
    <t>TTTAGACGCAGTAAAGATGAGATCGC</t>
  </si>
  <si>
    <t>TTTAGACGCATTAAAGATGAGACCGC</t>
  </si>
  <si>
    <t>TTTAGACGCATTAAAGATGAGAGCGC</t>
  </si>
  <si>
    <t>TTTAGACGCATTAAAGATGAGATCGC</t>
  </si>
  <si>
    <t>TTTAGACGCATAAAAGATGAGACCGC</t>
  </si>
  <si>
    <t>TTTAGACGCATAAAAGATGAGAGCGC</t>
  </si>
  <si>
    <t>TTTAGACGCATAAAAGATGAGATCGC</t>
  </si>
  <si>
    <t>TTTAGACGCATCAAAGATGAGACCGC</t>
  </si>
  <si>
    <t>TTTAGACGCATCAAAGATGAGAGCGC</t>
  </si>
  <si>
    <t>TTTAGACGCATCAAAGATGAGATCGC</t>
  </si>
  <si>
    <t>TTTAGACGCATGAAAGATGAGACCGC</t>
  </si>
  <si>
    <t>TTTAGACGCATGAAAGATGAGAGCGC</t>
  </si>
  <si>
    <t>TTTAGACGCATGAAAGATGAGATCGC</t>
  </si>
  <si>
    <t>TTTAGACGCATACAAGATGAGACCGC</t>
  </si>
  <si>
    <t>TTTAGACGCATACAAGATGAGAGCGC</t>
  </si>
  <si>
    <t>TTTAGACGCATACAAGATGAGATCGC</t>
  </si>
  <si>
    <t>TTTAGACGCATAGAAGATGAGACCGC</t>
  </si>
  <si>
    <t>TTTAGACGCATAGAAGATGAGAGCGC</t>
  </si>
  <si>
    <t>TTTAGACGCATAGAAGATGAGATCGC</t>
  </si>
  <si>
    <t>TTTAGACGCATATAAGATGAGACCGC</t>
  </si>
  <si>
    <t>TTTAGACGCATATAAGATGAGAGCGC</t>
  </si>
  <si>
    <t>TTTAGACGCATATAAGATGAGATCGC</t>
  </si>
  <si>
    <t>TTTAGACGCATAACAGATGAGACCGC</t>
  </si>
  <si>
    <t>TTTAGACGCATAACAGATGAGAGCGC</t>
  </si>
  <si>
    <t>TTTAGACGCATAACAGATGAGATCGC</t>
  </si>
  <si>
    <t>TTTAGACGCATAAGAGATGAGACCGC</t>
  </si>
  <si>
    <t>TTTAGACGCATAAGAGATGAGAGCGC</t>
  </si>
  <si>
    <t>TTTAGACGCATAAGAGATGAGATCGC</t>
  </si>
  <si>
    <t>TTTAGACGCATAATAGATGAGACCGC</t>
  </si>
  <si>
    <t>TTTAGACGCATAATAGATGAGAGCGC</t>
  </si>
  <si>
    <t>TTTAGACGCATAATAGATGAGATCGC</t>
  </si>
  <si>
    <t>TTTAGACGCATAAACGATGAGACCGC</t>
  </si>
  <si>
    <t>TTTAGACGCATAAACGATGAGAGCGC</t>
  </si>
  <si>
    <t>TTTAGACGCATAAACGATGAGATCGC</t>
  </si>
  <si>
    <t>TTTAGACGCATAAAGGATGAGACCGC</t>
  </si>
  <si>
    <t>TTTAGACGCATAAAGGATGAGAGCGC</t>
  </si>
  <si>
    <t>TTTAGACGCATAAAGGATGAGATCGC</t>
  </si>
  <si>
    <t>TTTAGACGCATAAATGATGAGACCGC</t>
  </si>
  <si>
    <t>TTTAGACGCATAAATGATGAGAGCGC</t>
  </si>
  <si>
    <t>TTTAGACGCATAAATGATGAGATCGC</t>
  </si>
  <si>
    <t>TTTAGACGCATAAAGAATGAGACCGC</t>
  </si>
  <si>
    <t>TTTAGACGCATAAAGAATGAGAGCGC</t>
  </si>
  <si>
    <t>TTTAGACGCATAAAGAATGAGATCGC</t>
  </si>
  <si>
    <t>TTTAGACGCATAAAGCATGAGACCGC</t>
  </si>
  <si>
    <t>TTTAGACGCATAAAGCATGAGAGCGC</t>
  </si>
  <si>
    <t>TTTAGACGCATAAAGCATGAGATCGC</t>
  </si>
  <si>
    <t>TTTAGACGCATAAAGTATGAGACCGC</t>
  </si>
  <si>
    <t>TTTAGACGCATAAAGTATGAGAGCGC</t>
  </si>
  <si>
    <t>TTTAGACGCATAAAGTATGAGATCGC</t>
  </si>
  <si>
    <t>TTTAGACGCATAAAGACTGAGACCGC</t>
  </si>
  <si>
    <t>TTTAGACGCATAAAGACTGAGAGCGC</t>
  </si>
  <si>
    <t>TTTAGACGCATAAAGACTGAGATCGC</t>
  </si>
  <si>
    <t>TTTAGACGCATAAAGAGTGAGACCGC</t>
  </si>
  <si>
    <t>TTTAGACGCATAAAGAGTGAGAGCGC</t>
  </si>
  <si>
    <t>TTTAGACGCATAAAGAGTGAGATCGC</t>
  </si>
  <si>
    <t>TTTAGACGCATAAAGATTGAGACCGC</t>
  </si>
  <si>
    <t>TTTAGACGCATAAAGATTGAGAGCGC</t>
  </si>
  <si>
    <t>TTTAGACGCATAAAGATTGAGATCGC</t>
  </si>
  <si>
    <t>TTTAGACGCATAAAGATAGAGACCGC</t>
  </si>
  <si>
    <t>TTTAGACGCATAAAGATAGAGAGCGC</t>
  </si>
  <si>
    <t>TTTAGACGCATAAAGATAGAGATCGC</t>
  </si>
  <si>
    <t>TTTAGACGCATAAAGATCGAGACCGC</t>
  </si>
  <si>
    <t>TTTAGACGCATAAAGATCGAGAGCGC</t>
  </si>
  <si>
    <t>TTTAGACGCATAAAGATCGAGATCGC</t>
  </si>
  <si>
    <t>TTTAGACGCATAAAGATGGAGACCGC</t>
  </si>
  <si>
    <t>TTTAGACGCATAAAGATGGAGAGCGC</t>
  </si>
  <si>
    <t>TTTAGACGCATAAAGATGGAGATCGC</t>
  </si>
  <si>
    <t>TTTAGACGCATAAAGATGAAGACCGC</t>
  </si>
  <si>
    <t>TTTAGACGCATAAAGATGAAGAGCGC</t>
  </si>
  <si>
    <t>TTTAGACGCATAAAGATGAAGATCGC</t>
  </si>
  <si>
    <t>TTTAGACGCATAAAGATGCAGACCGC</t>
  </si>
  <si>
    <t>TTTAGACGCATAAAGATGCAGAGCGC</t>
  </si>
  <si>
    <t>TTTAGACGCATAAAGATGCAGATCGC</t>
  </si>
  <si>
    <t>TTTAGACGCATAAAGATGTAGACCGC</t>
  </si>
  <si>
    <t>TTTAGACGCATAAAGATGTAGAGCGC</t>
  </si>
  <si>
    <t>TTTAGACGCATAAAGATGTAGATCGC</t>
  </si>
  <si>
    <t>TTTAGACGCATAAAGATGACGACCGC</t>
  </si>
  <si>
    <t>TTTAGACGCATAAAGATGACGAGCGC</t>
  </si>
  <si>
    <t>TTTAGACGCATAAAGATGACGATCGC</t>
  </si>
  <si>
    <t>TTTAGACGCATAAAGATGAGGACCGC</t>
  </si>
  <si>
    <t>TTTAGACGCATAAAGATGAGGAGCGC</t>
  </si>
  <si>
    <t>TTTAGACGCATAAAGATGAGGATCGC</t>
  </si>
  <si>
    <t>TTTAGACGCATAAAGATGATGACCGC</t>
  </si>
  <si>
    <t>TTTAGACGCATAAAGATGATGAGCGC</t>
  </si>
  <si>
    <t>TTTAGACGCATAAAGATGATGATCGC</t>
  </si>
  <si>
    <t>TTTAGACGCATAAAGATGAGAAACGC</t>
  </si>
  <si>
    <t>TTTAGACGCATAAAGATGAGAACCGC</t>
  </si>
  <si>
    <t>TTTAGACGCATAAAGATGAGAAGCGC</t>
  </si>
  <si>
    <t>TTTAGACGCATAAAGATGAGAATCGC</t>
  </si>
  <si>
    <t>TTTAGACGCATAAAGATGAGCAACGC</t>
  </si>
  <si>
    <t>TTTAGACGCATAAAGATGAGCACCGC</t>
  </si>
  <si>
    <t>TTTAGACGCATAAAGATGAGCAGCGC</t>
  </si>
  <si>
    <t>TTTAGACGCATAAAGATGAGCATCGC</t>
  </si>
  <si>
    <t>TTTAGACGCATAAAGATGAGTAACGC</t>
  </si>
  <si>
    <t>TTTAGACGCATAAAGATGAGTACCGC</t>
  </si>
  <si>
    <t>TTTAGACGCATAAAGATGAGTAGCGC</t>
  </si>
  <si>
    <t>TTTAGACGCATAAAGATGAGTATCGC</t>
  </si>
  <si>
    <t>TATTAGACGCATAAAGATGAGACAGC</t>
  </si>
  <si>
    <t>-4A-3 18A19</t>
  </si>
  <si>
    <t>-4C-3 18A19</t>
  </si>
  <si>
    <t>TATTAGACGCATAAAGATGAGACGGC</t>
  </si>
  <si>
    <t>-4G-3 18A19</t>
  </si>
  <si>
    <t>TATTAGACGCATAAAGATGAGACTGC</t>
  </si>
  <si>
    <t>-4T-3 18A19</t>
  </si>
  <si>
    <t>TCTTAGACGCATAAAGATGAGACAGC</t>
  </si>
  <si>
    <t>-4A-3 18C19</t>
  </si>
  <si>
    <t>-4C-3 18C19</t>
  </si>
  <si>
    <t>TCTTAGACGCATAAAGATGAGACGGC</t>
  </si>
  <si>
    <t>-4G-3 18C19</t>
  </si>
  <si>
    <t>TCTTAGACGCATAAAGATGAGACTGC</t>
  </si>
  <si>
    <t>-4T-3 18C19</t>
  </si>
  <si>
    <t>TGTTAGACGCATAAAGATGAGACAGC</t>
  </si>
  <si>
    <t>-4A-3 18G19</t>
  </si>
  <si>
    <t>-4C-3 18G19</t>
  </si>
  <si>
    <t>TGTTAGACGCATAAAGATGAGACGGC</t>
  </si>
  <si>
    <t>-4G-3 18G19</t>
  </si>
  <si>
    <t>TGTTAGACGCATAAAGATGAGACTGC</t>
  </si>
  <si>
    <t>-4T-3 18G19</t>
  </si>
  <si>
    <t>TTTTAGACGCATAAAGATGAGACAGC</t>
  </si>
  <si>
    <t>-4A-3 18T19</t>
  </si>
  <si>
    <t>-4C-3 18T19</t>
  </si>
  <si>
    <t>TTTTAGACGCATAAAGATGAGACGGC</t>
  </si>
  <si>
    <t>-4G-3 18T19</t>
  </si>
  <si>
    <t>TTTTAGACGCATAAAGATGAGACTGC</t>
  </si>
  <si>
    <t>-4T-3 18T19</t>
  </si>
  <si>
    <t>TTATAGACGCATAAAGATGAGACAGC</t>
  </si>
  <si>
    <t>TTATAGACGCATAAAGATGAGACGGC</t>
  </si>
  <si>
    <t>TTATAGACGCATAAAGATGAGACTGC</t>
  </si>
  <si>
    <t>TTCTAGACGCATAAAGATGAGACAGC</t>
  </si>
  <si>
    <t>TTCTAGACGCATAAAGATGAGACGGC</t>
  </si>
  <si>
    <t>TTCTAGACGCATAAAGATGAGACTGC</t>
  </si>
  <si>
    <t>TTGTAGACGCATAAAGATGAGACAGC</t>
  </si>
  <si>
    <t>TTGTAGACGCATAAAGATGAGACGGC</t>
  </si>
  <si>
    <t>TTGTAGACGCATAAAGATGAGACTGC</t>
  </si>
  <si>
    <t>TTTAAGACGCATAAAGATGAGACAGC</t>
  </si>
  <si>
    <t>TTTAAGACGCATAAAGATGAGACGGC</t>
  </si>
  <si>
    <t>TTTAAGACGCATAAAGATGAGACTGC</t>
  </si>
  <si>
    <t>TTTCAGACGCATAAAGATGAGACAGC</t>
  </si>
  <si>
    <t>TTTCAGACGCATAAAGATGAGACGGC</t>
  </si>
  <si>
    <t>TTTCAGACGCATAAAGATGAGACTGC</t>
  </si>
  <si>
    <t>TTTGAGACGCATAAAGATGAGACAGC</t>
  </si>
  <si>
    <t>TTTGAGACGCATAAAGATGAGACGGC</t>
  </si>
  <si>
    <t>TTTGAGACGCATAAAGATGAGACTGC</t>
  </si>
  <si>
    <t>TTTACGACGCATAAAGATGAGACAGC</t>
  </si>
  <si>
    <t>TTTACGACGCATAAAGATGAGACGGC</t>
  </si>
  <si>
    <t>TTTACGACGCATAAAGATGAGACTGC</t>
  </si>
  <si>
    <t>TTTAGGACGCATAAAGATGAGACAGC</t>
  </si>
  <si>
    <t>TTTAGGACGCATAAAGATGAGACGGC</t>
  </si>
  <si>
    <t>TTTAGGACGCATAAAGATGAGACTGC</t>
  </si>
  <si>
    <t>TTTATGACGCATAAAGATGAGACAGC</t>
  </si>
  <si>
    <t>TTTATGACGCATAAAGATGAGACGGC</t>
  </si>
  <si>
    <t>TTTATGACGCATAAAGATGAGACTGC</t>
  </si>
  <si>
    <t>TTTAGAACGCATAAAGATGAGACAGC</t>
  </si>
  <si>
    <t>TTTAGAACGCATAAAGATGAGACGGC</t>
  </si>
  <si>
    <t>TTTAGAACGCATAAAGATGAGACTGC</t>
  </si>
  <si>
    <t>TTTAGCACGCATAAAGATGAGACAGC</t>
  </si>
  <si>
    <t>TTTAGCACGCATAAAGATGAGACGGC</t>
  </si>
  <si>
    <t>TTTAGCACGCATAAAGATGAGACTGC</t>
  </si>
  <si>
    <t>TTTAGTACGCATAAAGATGAGACAGC</t>
  </si>
  <si>
    <t>TTTAGTACGCATAAAGATGAGACGGC</t>
  </si>
  <si>
    <t>TTTAGTACGCATAAAGATGAGACTGC</t>
  </si>
  <si>
    <t>TTTAGACCGCATAAAGATGAGACAGC</t>
  </si>
  <si>
    <t>TTTAGACCGCATAAAGATGAGACGGC</t>
  </si>
  <si>
    <t>TTTAGACCGCATAAAGATGAGACTGC</t>
  </si>
  <si>
    <t>TTTAGAGCGCATAAAGATGAGACAGC</t>
  </si>
  <si>
    <t>TTTAGAGCGCATAAAGATGAGACGGC</t>
  </si>
  <si>
    <t>TTTAGAGCGCATAAAGATGAGACTGC</t>
  </si>
  <si>
    <t>TTTAGATCGCATAAAGATGAGACAGC</t>
  </si>
  <si>
    <t>TTTAGATCGCATAAAGATGAGACGGC</t>
  </si>
  <si>
    <t>TTTAGATCGCATAAAGATGAGACTGC</t>
  </si>
  <si>
    <t>TTTAGACAGCATAAAGATGAGACAGC</t>
  </si>
  <si>
    <t>TTTAGACAGCATAAAGATGAGACGGC</t>
  </si>
  <si>
    <t>TTTAGACAGCATAAAGATGAGACTGC</t>
  </si>
  <si>
    <t>TTTAGACGGCATAAAGATGAGACAGC</t>
  </si>
  <si>
    <t>TTTAGACGGCATAAAGATGAGACGGC</t>
  </si>
  <si>
    <t>TTTAGACGGCATAAAGATGAGACTGC</t>
  </si>
  <si>
    <t>TTTAGACTGCATAAAGATGAGACAGC</t>
  </si>
  <si>
    <t>TTTAGACTGCATAAAGATGAGACGGC</t>
  </si>
  <si>
    <t>TTTAGACTGCATAAAGATGAGACTGC</t>
  </si>
  <si>
    <t>TTTAGACGACATAAAGATGAGACAGC</t>
  </si>
  <si>
    <t>TTTAGACGACATAAAGATGAGACGGC</t>
  </si>
  <si>
    <t>TTTAGACGACATAAAGATGAGACTGC</t>
  </si>
  <si>
    <t>TTTAGACGCCATAAAGATGAGACAGC</t>
  </si>
  <si>
    <t>TTTAGACGCCATAAAGATGAGACGGC</t>
  </si>
  <si>
    <t>TTTAGACGCCATAAAGATGAGACTGC</t>
  </si>
  <si>
    <t>TTTAGACGTCATAAAGATGAGACAGC</t>
  </si>
  <si>
    <t>TTTAGACGTCATAAAGATGAGACGGC</t>
  </si>
  <si>
    <t>TTTAGACGTCATAAAGATGAGACTGC</t>
  </si>
  <si>
    <t>TTTAGACGCAATAAAGATGAGACAGC</t>
  </si>
  <si>
    <t>TTTAGACGCAATAAAGATGAGACGGC</t>
  </si>
  <si>
    <t>TTTAGACGCAATAAAGATGAGACTGC</t>
  </si>
  <si>
    <t>TTTAGACGCGATAAAGATGAGACAGC</t>
  </si>
  <si>
    <t>TTTAGACGCGATAAAGATGAGACGGC</t>
  </si>
  <si>
    <t>TTTAGACGCGATAAAGATGAGACTGC</t>
  </si>
  <si>
    <t>TTTAGACGCTATAAAGATGAGACAGC</t>
  </si>
  <si>
    <t>TTTAGACGCTATAAAGATGAGACGGC</t>
  </si>
  <si>
    <t>TTTAGACGCTATAAAGATGAGACTGC</t>
  </si>
  <si>
    <t>TTTAGACGCACTAAAGATGAGACAGC</t>
  </si>
  <si>
    <t>TTTAGACGCACTAAAGATGAGACGGC</t>
  </si>
  <si>
    <t>TTTAGACGCACTAAAGATGAGACTGC</t>
  </si>
  <si>
    <t>TTTAGACGCAGTAAAGATGAGACAGC</t>
  </si>
  <si>
    <t>TTTAGACGCAGTAAAGATGAGACGGC</t>
  </si>
  <si>
    <t>TTTAGACGCAGTAAAGATGAGACTGC</t>
  </si>
  <si>
    <t>TTTAGACGCATTAAAGATGAGACAGC</t>
  </si>
  <si>
    <t>TTTAGACGCATTAAAGATGAGACGGC</t>
  </si>
  <si>
    <t>TTTAGACGCATTAAAGATGAGACTGC</t>
  </si>
  <si>
    <t>TTTAGACGCATAAAAGATGAGACAGC</t>
  </si>
  <si>
    <t>TTTAGACGCATAAAAGATGAGACGGC</t>
  </si>
  <si>
    <t>TTTAGACGCATAAAAGATGAGACTGC</t>
  </si>
  <si>
    <t>TTTAGACGCATCAAAGATGAGACAGC</t>
  </si>
  <si>
    <t>TTTAGACGCATCAAAGATGAGACGGC</t>
  </si>
  <si>
    <t>TTTAGACGCATCAAAGATGAGACTGC</t>
  </si>
  <si>
    <t>TTTAGACGCATGAAAGATGAGACAGC</t>
  </si>
  <si>
    <t>TTTAGACGCATGAAAGATGAGACGGC</t>
  </si>
  <si>
    <t>TTTAGACGCATGAAAGATGAGACTGC</t>
  </si>
  <si>
    <t>TTTAGACGCATACAAGATGAGACAGC</t>
  </si>
  <si>
    <t>TTTAGACGCATACAAGATGAGACGGC</t>
  </si>
  <si>
    <t>TTTAGACGCATACAAGATGAGACTGC</t>
  </si>
  <si>
    <t>TTTAGACGCATAGAAGATGAGACAGC</t>
  </si>
  <si>
    <t>TTTAGACGCATAGAAGATGAGACGGC</t>
  </si>
  <si>
    <t>TTTAGACGCATAGAAGATGAGACTGC</t>
  </si>
  <si>
    <t>TTTAGACGCATATAAGATGAGACAGC</t>
  </si>
  <si>
    <t>TTTAGACGCATATAAGATGAGACGGC</t>
  </si>
  <si>
    <t>TTTAGACGCATATAAGATGAGACTGC</t>
  </si>
  <si>
    <t>TTTAGACGCATAACAGATGAGACAGC</t>
  </si>
  <si>
    <t>TTTAGACGCATAACAGATGAGACGGC</t>
  </si>
  <si>
    <t>TTTAGACGCATAACAGATGAGACTGC</t>
  </si>
  <si>
    <t>TTTAGACGCATAAGAGATGAGACAGC</t>
  </si>
  <si>
    <t>TTTAGACGCATAAGAGATGAGACGGC</t>
  </si>
  <si>
    <t>TTTAGACGCATAAGAGATGAGACTGC</t>
  </si>
  <si>
    <t>TTTAGACGCATAATAGATGAGACAGC</t>
  </si>
  <si>
    <t>TTTAGACGCATAATAGATGAGACGGC</t>
  </si>
  <si>
    <t>TTTAGACGCATAATAGATGAGACTGC</t>
  </si>
  <si>
    <t>TTTAGACGCATAAACGATGAGACAGC</t>
  </si>
  <si>
    <t>TTTAGACGCATAAACGATGAGACGGC</t>
  </si>
  <si>
    <t>TTTAGACGCATAAACGATGAGACTGC</t>
  </si>
  <si>
    <t>TTTAGACGCATAAAGGATGAGACAGC</t>
  </si>
  <si>
    <t>TTTAGACGCATAAAGGATGAGACGGC</t>
  </si>
  <si>
    <t>TTTAGACGCATAAAGGATGAGACTGC</t>
  </si>
  <si>
    <t>TTTAGACGCATAAATGATGAGACAGC</t>
  </si>
  <si>
    <t>TTTAGACGCATAAATGATGAGACGGC</t>
  </si>
  <si>
    <t>TTTAGACGCATAAATGATGAGACTGC</t>
  </si>
  <si>
    <t>TTTAGACGCATAAAGAATGAGACAGC</t>
  </si>
  <si>
    <t>TTTAGACGCATAAAGAATGAGACGGC</t>
  </si>
  <si>
    <t>TTTAGACGCATAAAGAATGAGACTGC</t>
  </si>
  <si>
    <t>TTTAGACGCATAAAGCATGAGACAGC</t>
  </si>
  <si>
    <t>TTTAGACGCATAAAGCATGAGACGGC</t>
  </si>
  <si>
    <t>TTTAGACGCATAAAGCATGAGACTGC</t>
  </si>
  <si>
    <t>TTTAGACGCATAAAGTATGAGACAGC</t>
  </si>
  <si>
    <t>TTTAGACGCATAAAGTATGAGACGGC</t>
  </si>
  <si>
    <t>TTTAGACGCATAAAGTATGAGACTGC</t>
  </si>
  <si>
    <t>TTTAGACGCATAAAGACTGAGACAGC</t>
  </si>
  <si>
    <t>TTTAGACGCATAAAGACTGAGACGGC</t>
  </si>
  <si>
    <t>TTTAGACGCATAAAGACTGAGACTGC</t>
  </si>
  <si>
    <t>TTTAGACGCATAAAGAGTGAGACAGC</t>
  </si>
  <si>
    <t>TTTAGACGCATAAAGAGTGAGACGGC</t>
  </si>
  <si>
    <t>TTTAGACGCATAAAGAGTGAGACTGC</t>
  </si>
  <si>
    <t>TTTAGACGCATAAAGATTGAGACAGC</t>
  </si>
  <si>
    <t>TTTAGACGCATAAAGATTGAGACGGC</t>
  </si>
  <si>
    <t>TTTAGACGCATAAAGATTGAGACTGC</t>
  </si>
  <si>
    <t>TTTAGACGCATAAAGATAGAGACAGC</t>
  </si>
  <si>
    <t>TTTAGACGCATAAAGATAGAGACGGC</t>
  </si>
  <si>
    <t>TTTAGACGCATAAAGATAGAGACTGC</t>
  </si>
  <si>
    <t>TTTAGACGCATAAAGATCGAGACAGC</t>
  </si>
  <si>
    <t>TTTAGACGCATAAAGATCGAGACGGC</t>
  </si>
  <si>
    <t>TTTAGACGCATAAAGATCGAGACTGC</t>
  </si>
  <si>
    <t>TTTAGACGCATAAAGATGGAGACAGC</t>
  </si>
  <si>
    <t>TTTAGACGCATAAAGATGGAGACGGC</t>
  </si>
  <si>
    <t>TTTAGACGCATAAAGATGGAGACTGC</t>
  </si>
  <si>
    <t>TTTAGACGCATAAAGATGAAGACAGC</t>
  </si>
  <si>
    <t>TTTAGACGCATAAAGATGAAGACGGC</t>
  </si>
  <si>
    <t>TTTAGACGCATAAAGATGAAGACTGC</t>
  </si>
  <si>
    <t>TTTAGACGCATAAAGATGCAGACAGC</t>
  </si>
  <si>
    <t>TTTAGACGCATAAAGATGCAGACGGC</t>
  </si>
  <si>
    <t>TTTAGACGCATAAAGATGCAGACTGC</t>
  </si>
  <si>
    <t>TTTAGACGCATAAAGATGTAGACAGC</t>
  </si>
  <si>
    <t>TTTAGACGCATAAAGATGTAGACGGC</t>
  </si>
  <si>
    <t>TTTAGACGCATAAAGATGTAGACTGC</t>
  </si>
  <si>
    <t>TTTAGACGCATAAAGATGACGACAGC</t>
  </si>
  <si>
    <t>TTTAGACGCATAAAGATGACGACGGC</t>
  </si>
  <si>
    <t>TTTAGACGCATAAAGATGACGACTGC</t>
  </si>
  <si>
    <t>TTTAGACGCATAAAGATGAGGACAGC</t>
  </si>
  <si>
    <t>TTTAGACGCATAAAGATGAGGACGGC</t>
  </si>
  <si>
    <t>TTTAGACGCATAAAGATGAGGACTGC</t>
  </si>
  <si>
    <t>TTTAGACGCATAAAGATGATGACAGC</t>
  </si>
  <si>
    <t>TTTAGACGCATAAAGATGATGACGGC</t>
  </si>
  <si>
    <t>TTTAGACGCATAAAGATGATGACTGC</t>
  </si>
  <si>
    <t>TTTAGACGCATAAAGATGAGAACAGC</t>
  </si>
  <si>
    <t>TTTAGACGCATAAAGATGAGAACGGC</t>
  </si>
  <si>
    <t>TTTAGACGCATAAAGATGAGAACTGC</t>
  </si>
  <si>
    <t>TTTAGACGCATAAAGATGAGCACAGC</t>
  </si>
  <si>
    <t>TTTAGACGCATAAAGATGAGCACGGC</t>
  </si>
  <si>
    <t>TTTAGACGCATAAAGATGAGCACTGC</t>
  </si>
  <si>
    <t>TTTAGACGCATAAAGATGAGTACAGC</t>
  </si>
  <si>
    <t>TTTAGACGCATAAAGATGAGTACGGC</t>
  </si>
  <si>
    <t>TTTAGACGCATAAAGATGAGTACTGC</t>
  </si>
  <si>
    <t>TTTAGACGCATAAAGATGAGACCAGC</t>
  </si>
  <si>
    <t>TTTAGACGCATAAAGATGAGACCCGC</t>
  </si>
  <si>
    <t>TTTAGACGCATAAAGATGAGACCGGC</t>
  </si>
  <si>
    <t>TTTAGACGCATAAAGATGAGACCTGC</t>
  </si>
  <si>
    <t>TTTAGACGCATAAAGATGAGAGCAGC</t>
  </si>
  <si>
    <t>TTTAGACGCATAAAGATGAGAGCCGC</t>
  </si>
  <si>
    <t>TTTAGACGCATAAAGATGAGAGCGGC</t>
  </si>
  <si>
    <t>TTTAGACGCATAAAGATGAGAGCTGC</t>
  </si>
  <si>
    <t>TTTAGACGCATAAAGATGAGATCAGC</t>
  </si>
  <si>
    <t>TTTAGACGCATAAAGATGAGATCCGC</t>
  </si>
  <si>
    <t>TTTAGACGCATAAAGATGAGATCGGC</t>
  </si>
  <si>
    <t>TTTAGACGCATAAAGATGAGATCTGC</t>
  </si>
  <si>
    <t>TATTAGACGCATAAAGATGAGACGAC</t>
  </si>
  <si>
    <t>-4A-3 19A20</t>
  </si>
  <si>
    <t>TATTAGACGCATAAAGATGAGACGCC</t>
  </si>
  <si>
    <t>-4C-3 19A20</t>
  </si>
  <si>
    <t>-4G-3 19A20</t>
  </si>
  <si>
    <t>TATTAGACGCATAAAGATGAGACGTC</t>
  </si>
  <si>
    <t>-4T-3 19A20</t>
  </si>
  <si>
    <t>TCTTAGACGCATAAAGATGAGACGAC</t>
  </si>
  <si>
    <t>-4A-3 19C20</t>
  </si>
  <si>
    <t>TCTTAGACGCATAAAGATGAGACGCC</t>
  </si>
  <si>
    <t>-4C-3 19C20</t>
  </si>
  <si>
    <t>-4G-3 19C20</t>
  </si>
  <si>
    <t>TCTTAGACGCATAAAGATGAGACGTC</t>
  </si>
  <si>
    <t>-4T-3 19C20</t>
  </si>
  <si>
    <t>TGTTAGACGCATAAAGATGAGACGAC</t>
  </si>
  <si>
    <t>-4A-3 19G20</t>
  </si>
  <si>
    <t>TGTTAGACGCATAAAGATGAGACGCC</t>
  </si>
  <si>
    <t>-4C-3 19G20</t>
  </si>
  <si>
    <t>-4G-3 19G20</t>
  </si>
  <si>
    <t>TGTTAGACGCATAAAGATGAGACGTC</t>
  </si>
  <si>
    <t>-4T-3 19G20</t>
  </si>
  <si>
    <t>TTTTAGACGCATAAAGATGAGACGAC</t>
  </si>
  <si>
    <t>-4A-3 19T20</t>
  </si>
  <si>
    <t>TTTTAGACGCATAAAGATGAGACGCC</t>
  </si>
  <si>
    <t>-4C-3 19T20</t>
  </si>
  <si>
    <t>-4G-3 19T20</t>
  </si>
  <si>
    <t>TTTTAGACGCATAAAGATGAGACGTC</t>
  </si>
  <si>
    <t>-4T-3 19T20</t>
  </si>
  <si>
    <t>TTATAGACGCATAAAGATGAGACGAC</t>
  </si>
  <si>
    <t>TTATAGACGCATAAAGATGAGACGCC</t>
  </si>
  <si>
    <t>TTATAGACGCATAAAGATGAGACGTC</t>
  </si>
  <si>
    <t>TTCTAGACGCATAAAGATGAGACGAC</t>
  </si>
  <si>
    <t>TTCTAGACGCATAAAGATGAGACGCC</t>
  </si>
  <si>
    <t>TTCTAGACGCATAAAGATGAGACGTC</t>
  </si>
  <si>
    <t>TTGTAGACGCATAAAGATGAGACGAC</t>
  </si>
  <si>
    <t>TTGTAGACGCATAAAGATGAGACGCC</t>
  </si>
  <si>
    <t>TTGTAGACGCATAAAGATGAGACGTC</t>
  </si>
  <si>
    <t>TTTAAGACGCATAAAGATGAGACGAC</t>
  </si>
  <si>
    <t>TTTAAGACGCATAAAGATGAGACGCC</t>
  </si>
  <si>
    <t>TTTAAGACGCATAAAGATGAGACGTC</t>
  </si>
  <si>
    <t>TTTCAGACGCATAAAGATGAGACGAC</t>
  </si>
  <si>
    <t>TTTCAGACGCATAAAGATGAGACGCC</t>
  </si>
  <si>
    <t>TTTCAGACGCATAAAGATGAGACGTC</t>
  </si>
  <si>
    <t>TTTGAGACGCATAAAGATGAGACGAC</t>
  </si>
  <si>
    <t>TTTGAGACGCATAAAGATGAGACGCC</t>
  </si>
  <si>
    <t>TTTGAGACGCATAAAGATGAGACGTC</t>
  </si>
  <si>
    <t>TTTACGACGCATAAAGATGAGACGAC</t>
  </si>
  <si>
    <t>TTTACGACGCATAAAGATGAGACGCC</t>
  </si>
  <si>
    <t>TTTACGACGCATAAAGATGAGACGTC</t>
  </si>
  <si>
    <t>TTTAGGACGCATAAAGATGAGACGAC</t>
  </si>
  <si>
    <t>TTTAGGACGCATAAAGATGAGACGCC</t>
  </si>
  <si>
    <t>TTTAGGACGCATAAAGATGAGACGTC</t>
  </si>
  <si>
    <t>TTTATGACGCATAAAGATGAGACGAC</t>
  </si>
  <si>
    <t>TTTATGACGCATAAAGATGAGACGCC</t>
  </si>
  <si>
    <t>TTTATGACGCATAAAGATGAGACGTC</t>
  </si>
  <si>
    <t>TTTAGAACGCATAAAGATGAGACGAC</t>
  </si>
  <si>
    <t>TTTAGAACGCATAAAGATGAGACGCC</t>
  </si>
  <si>
    <t>TTTAGAACGCATAAAGATGAGACGTC</t>
  </si>
  <si>
    <t>TTTAGCACGCATAAAGATGAGACGAC</t>
  </si>
  <si>
    <t>TTTAGCACGCATAAAGATGAGACGCC</t>
  </si>
  <si>
    <t>TTTAGCACGCATAAAGATGAGACGTC</t>
  </si>
  <si>
    <t>TTTAGTACGCATAAAGATGAGACGAC</t>
  </si>
  <si>
    <t>TTTAGTACGCATAAAGATGAGACGCC</t>
  </si>
  <si>
    <t>TTTAGTACGCATAAAGATGAGACGTC</t>
  </si>
  <si>
    <t>TTTAGACCGCATAAAGATGAGACGAC</t>
  </si>
  <si>
    <t>TTTAGACCGCATAAAGATGAGACGCC</t>
  </si>
  <si>
    <t>TTTAGACCGCATAAAGATGAGACGTC</t>
  </si>
  <si>
    <t>TTTAGAGCGCATAAAGATGAGACGAC</t>
  </si>
  <si>
    <t>TTTAGAGCGCATAAAGATGAGACGCC</t>
  </si>
  <si>
    <t>TTTAGAGCGCATAAAGATGAGACGTC</t>
  </si>
  <si>
    <t>TTTAGATCGCATAAAGATGAGACGAC</t>
  </si>
  <si>
    <t>TTTAGATCGCATAAAGATGAGACGCC</t>
  </si>
  <si>
    <t>TTTAGATCGCATAAAGATGAGACGTC</t>
  </si>
  <si>
    <t>TTTAGACAGCATAAAGATGAGACGAC</t>
  </si>
  <si>
    <t>TTTAGACAGCATAAAGATGAGACGCC</t>
  </si>
  <si>
    <t>TTTAGACAGCATAAAGATGAGACGTC</t>
  </si>
  <si>
    <t>TTTAGACGGCATAAAGATGAGACGAC</t>
  </si>
  <si>
    <t>TTTAGACGGCATAAAGATGAGACGCC</t>
  </si>
  <si>
    <t>TTTAGACGGCATAAAGATGAGACGTC</t>
  </si>
  <si>
    <t>TTTAGACTGCATAAAGATGAGACGAC</t>
  </si>
  <si>
    <t>TTTAGACTGCATAAAGATGAGACGCC</t>
  </si>
  <si>
    <t>TTTAGACTGCATAAAGATGAGACGTC</t>
  </si>
  <si>
    <t>TTTAGACGACATAAAGATGAGACGAC</t>
  </si>
  <si>
    <t>TTTAGACGACATAAAGATGAGACGCC</t>
  </si>
  <si>
    <t>TTTAGACGACATAAAGATGAGACGTC</t>
  </si>
  <si>
    <t>TTTAGACGCCATAAAGATGAGACGAC</t>
  </si>
  <si>
    <t>TTTAGACGCCATAAAGATGAGACGCC</t>
  </si>
  <si>
    <t>TTTAGACGCCATAAAGATGAGACGTC</t>
  </si>
  <si>
    <t>TTTAGACGTCATAAAGATGAGACGAC</t>
  </si>
  <si>
    <t>TTTAGACGTCATAAAGATGAGACGCC</t>
  </si>
  <si>
    <t>TTTAGACGTCATAAAGATGAGACGTC</t>
  </si>
  <si>
    <t>TTTAGACGCAATAAAGATGAGACGAC</t>
  </si>
  <si>
    <t>TTTAGACGCAATAAAGATGAGACGCC</t>
  </si>
  <si>
    <t>TTTAGACGCAATAAAGATGAGACGTC</t>
  </si>
  <si>
    <t>TTTAGACGCGATAAAGATGAGACGAC</t>
  </si>
  <si>
    <t>TTTAGACGCGATAAAGATGAGACGCC</t>
  </si>
  <si>
    <t>TTTAGACGCGATAAAGATGAGACGTC</t>
  </si>
  <si>
    <t>TTTAGACGCTATAAAGATGAGACGAC</t>
  </si>
  <si>
    <t>TTTAGACGCTATAAAGATGAGACGCC</t>
  </si>
  <si>
    <t>TTTAGACGCTATAAAGATGAGACGTC</t>
  </si>
  <si>
    <t>TTTAGACGCACTAAAGATGAGACGAC</t>
  </si>
  <si>
    <t>TTTAGACGCACTAAAGATGAGACGCC</t>
  </si>
  <si>
    <t>TTTAGACGCACTAAAGATGAGACGTC</t>
  </si>
  <si>
    <t>TTTAGACGCAGTAAAGATGAGACGAC</t>
  </si>
  <si>
    <t>TTTAGACGCAGTAAAGATGAGACGCC</t>
  </si>
  <si>
    <t>TTTAGACGCAGTAAAGATGAGACGTC</t>
  </si>
  <si>
    <t>TTTAGACGCATTAAAGATGAGACGAC</t>
  </si>
  <si>
    <t>TTTAGACGCATTAAAGATGAGACGCC</t>
  </si>
  <si>
    <t>TTTAGACGCATTAAAGATGAGACGTC</t>
  </si>
  <si>
    <t>TTTAGACGCATAAAAGATGAGACGAC</t>
  </si>
  <si>
    <t>TTTAGACGCATAAAAGATGAGACGCC</t>
  </si>
  <si>
    <t>TTTAGACGCATAAAAGATGAGACGTC</t>
  </si>
  <si>
    <t>TTTAGACGCATCAAAGATGAGACGAC</t>
  </si>
  <si>
    <t>TTTAGACGCATCAAAGATGAGACGCC</t>
  </si>
  <si>
    <t>TTTAGACGCATCAAAGATGAGACGTC</t>
  </si>
  <si>
    <t>TTTAGACGCATGAAAGATGAGACGAC</t>
  </si>
  <si>
    <t>TTTAGACGCATGAAAGATGAGACGCC</t>
  </si>
  <si>
    <t>TTTAGACGCATGAAAGATGAGACGTC</t>
  </si>
  <si>
    <t>TTTAGACGCATACAAGATGAGACGAC</t>
  </si>
  <si>
    <t>TTTAGACGCATACAAGATGAGACGCC</t>
  </si>
  <si>
    <t>TTTAGACGCATACAAGATGAGACGTC</t>
  </si>
  <si>
    <t>TTTAGACGCATAGAAGATGAGACGAC</t>
  </si>
  <si>
    <t>TTTAGACGCATAGAAGATGAGACGCC</t>
  </si>
  <si>
    <t>TTTAGACGCATAGAAGATGAGACGTC</t>
  </si>
  <si>
    <t>TTTAGACGCATATAAGATGAGACGAC</t>
  </si>
  <si>
    <t>TTTAGACGCATATAAGATGAGACGCC</t>
  </si>
  <si>
    <t>TTTAGACGCATATAAGATGAGACGTC</t>
  </si>
  <si>
    <t>TTTAGACGCATAACAGATGAGACGAC</t>
  </si>
  <si>
    <t>TTTAGACGCATAACAGATGAGACGCC</t>
  </si>
  <si>
    <t>TTTAGACGCATAACAGATGAGACGTC</t>
  </si>
  <si>
    <t>TTTAGACGCATAAGAGATGAGACGAC</t>
  </si>
  <si>
    <t>TTTAGACGCATAAGAGATGAGACGCC</t>
  </si>
  <si>
    <t>TTTAGACGCATAAGAGATGAGACGTC</t>
  </si>
  <si>
    <t>TTTAGACGCATAATAGATGAGACGAC</t>
  </si>
  <si>
    <t>TTTAGACGCATAATAGATGAGACGCC</t>
  </si>
  <si>
    <t>TTTAGACGCATAATAGATGAGACGTC</t>
  </si>
  <si>
    <t>TTTAGACGCATAAACGATGAGACGAC</t>
  </si>
  <si>
    <t>TTTAGACGCATAAACGATGAGACGCC</t>
  </si>
  <si>
    <t>TTTAGACGCATAAACGATGAGACGTC</t>
  </si>
  <si>
    <t>TTTAGACGCATAAAGGATGAGACGAC</t>
  </si>
  <si>
    <t>TTTAGACGCATAAAGGATGAGACGCC</t>
  </si>
  <si>
    <t>TTTAGACGCATAAAGGATGAGACGTC</t>
  </si>
  <si>
    <t>TTTAGACGCATAAATGATGAGACGAC</t>
  </si>
  <si>
    <t>TTTAGACGCATAAATGATGAGACGCC</t>
  </si>
  <si>
    <t>TTTAGACGCATAAATGATGAGACGTC</t>
  </si>
  <si>
    <t>TTTAGACGCATAAAGAATGAGACGAC</t>
  </si>
  <si>
    <t>TTTAGACGCATAAAGAATGAGACGCC</t>
  </si>
  <si>
    <t>TTTAGACGCATAAAGAATGAGACGTC</t>
  </si>
  <si>
    <t>TTTAGACGCATAAAGCATGAGACGAC</t>
  </si>
  <si>
    <t>TTTAGACGCATAAAGCATGAGACGCC</t>
  </si>
  <si>
    <t>TTTAGACGCATAAAGCATGAGACGTC</t>
  </si>
  <si>
    <t>TTTAGACGCATAAAGTATGAGACGAC</t>
  </si>
  <si>
    <t>TTTAGACGCATAAAGTATGAGACGCC</t>
  </si>
  <si>
    <t>TTTAGACGCATAAAGTATGAGACGTC</t>
  </si>
  <si>
    <t>TTTAGACGCATAAAGACTGAGACGAC</t>
  </si>
  <si>
    <t>TTTAGACGCATAAAGACTGAGACGCC</t>
  </si>
  <si>
    <t>TTTAGACGCATAAAGACTGAGACGTC</t>
  </si>
  <si>
    <t>TTTAGACGCATAAAGAGTGAGACGAC</t>
  </si>
  <si>
    <t>TTTAGACGCATAAAGAGTGAGACGCC</t>
  </si>
  <si>
    <t>TTTAGACGCATAAAGAGTGAGACGTC</t>
  </si>
  <si>
    <t>TTTAGACGCATAAAGATTGAGACGAC</t>
  </si>
  <si>
    <t>TTTAGACGCATAAAGATTGAGACGCC</t>
  </si>
  <si>
    <t>TTTAGACGCATAAAGATTGAGACGTC</t>
  </si>
  <si>
    <t>TTTAGACGCATAAAGATAGAGACGAC</t>
  </si>
  <si>
    <t>TTTAGACGCATAAAGATAGAGACGCC</t>
  </si>
  <si>
    <t>TTTAGACGCATAAAGATAGAGACGTC</t>
  </si>
  <si>
    <t>TTTAGACGCATAAAGATCGAGACGAC</t>
  </si>
  <si>
    <t>TTTAGACGCATAAAGATCGAGACGCC</t>
  </si>
  <si>
    <t>TTTAGACGCATAAAGATCGAGACGTC</t>
  </si>
  <si>
    <t>TTTAGACGCATAAAGATGGAGACGAC</t>
  </si>
  <si>
    <t>TTTAGACGCATAAAGATGGAGACGCC</t>
  </si>
  <si>
    <t>TTTAGACGCATAAAGATGGAGACGTC</t>
  </si>
  <si>
    <t>TTTAGACGCATAAAGATGAAGACGAC</t>
  </si>
  <si>
    <t>TTTAGACGCATAAAGATGAAGACGCC</t>
  </si>
  <si>
    <t>TTTAGACGCATAAAGATGAAGACGTC</t>
  </si>
  <si>
    <t>TTTAGACGCATAAAGATGCAGACGAC</t>
  </si>
  <si>
    <t>TTTAGACGCATAAAGATGCAGACGCC</t>
  </si>
  <si>
    <t>TTTAGACGCATAAAGATGCAGACGTC</t>
  </si>
  <si>
    <t>TTTAGACGCATAAAGATGTAGACGAC</t>
  </si>
  <si>
    <t>TTTAGACGCATAAAGATGTAGACGCC</t>
  </si>
  <si>
    <t>TTTAGACGCATAAAGATGTAGACGTC</t>
  </si>
  <si>
    <t>TTTAGACGCATAAAGATGACGACGAC</t>
  </si>
  <si>
    <t>TTTAGACGCATAAAGATGACGACGCC</t>
  </si>
  <si>
    <t>TTTAGACGCATAAAGATGACGACGTC</t>
  </si>
  <si>
    <t>TTTAGACGCATAAAGATGAGGACGAC</t>
  </si>
  <si>
    <t>TTTAGACGCATAAAGATGAGGACGCC</t>
  </si>
  <si>
    <t>TTTAGACGCATAAAGATGAGGACGTC</t>
  </si>
  <si>
    <t>TTTAGACGCATAAAGATGATGACGAC</t>
  </si>
  <si>
    <t>TTTAGACGCATAAAGATGATGACGCC</t>
  </si>
  <si>
    <t>TTTAGACGCATAAAGATGATGACGTC</t>
  </si>
  <si>
    <t>TTTAGACGCATAAAGATGAGAACGAC</t>
  </si>
  <si>
    <t>TTTAGACGCATAAAGATGAGAACGCC</t>
  </si>
  <si>
    <t>TTTAGACGCATAAAGATGAGAACGTC</t>
  </si>
  <si>
    <t>TTTAGACGCATAAAGATGAGCACGAC</t>
  </si>
  <si>
    <t>TTTAGACGCATAAAGATGAGCACGCC</t>
  </si>
  <si>
    <t>TTTAGACGCATAAAGATGAGCACGTC</t>
  </si>
  <si>
    <t>TTTAGACGCATAAAGATGAGTACGAC</t>
  </si>
  <si>
    <t>TTTAGACGCATAAAGATGAGTACGCC</t>
  </si>
  <si>
    <t>TTTAGACGCATAAAGATGAGTACGTC</t>
  </si>
  <si>
    <t>TTTAGACGCATAAAGATGAGACCGAC</t>
  </si>
  <si>
    <t>TTTAGACGCATAAAGATGAGACCGCC</t>
  </si>
  <si>
    <t>TTTAGACGCATAAAGATGAGACCGTC</t>
  </si>
  <si>
    <t>TTTAGACGCATAAAGATGAGAGCGAC</t>
  </si>
  <si>
    <t>TTTAGACGCATAAAGATGAGAGCGCC</t>
  </si>
  <si>
    <t>TTTAGACGCATAAAGATGAGAGCGTC</t>
  </si>
  <si>
    <t>TTTAGACGCATAAAGATGAGATCGAC</t>
  </si>
  <si>
    <t>TTTAGACGCATAAAGATGAGATCGCC</t>
  </si>
  <si>
    <t>TTTAGACGCATAAAGATGAGATCGTC</t>
  </si>
  <si>
    <t>TTTAGACGCATAAAGATGAGACAGAC</t>
  </si>
  <si>
    <t>TTTAGACGCATAAAGATGAGACAGCC</t>
  </si>
  <si>
    <t>TTTAGACGCATAAAGATGAGACAGGC</t>
  </si>
  <si>
    <t>TTTAGACGCATAAAGATGAGACAGTC</t>
  </si>
  <si>
    <t>TTTAGACGCATAAAGATGAGACGGAC</t>
  </si>
  <si>
    <t>TTTAGACGCATAAAGATGAGACGGCC</t>
  </si>
  <si>
    <t>TTTAGACGCATAAAGATGAGACGGGC</t>
  </si>
  <si>
    <t>TTTAGACGCATAAAGATGAGACGGTC</t>
  </si>
  <si>
    <t>TTTAGACGCATAAAGATGAGACTGAC</t>
  </si>
  <si>
    <t>TTTAGACGCATAAAGATGAGACTGCC</t>
  </si>
  <si>
    <t>TTTAGACGCATAAAGATGAGACTGGC</t>
  </si>
  <si>
    <t>TTTAGACGCATAAAGATGAGACTGTC</t>
  </si>
  <si>
    <t>TATTAGACGCATAAAGATGAGACGCA</t>
  </si>
  <si>
    <t>-4A-3 20A21</t>
  </si>
  <si>
    <t>-4C-3 20A21</t>
  </si>
  <si>
    <t>TATTAGACGCATAAAGATGAGACGCG</t>
  </si>
  <si>
    <t>-4G-3 20A21</t>
  </si>
  <si>
    <t>TATTAGACGCATAAAGATGAGACGCT</t>
  </si>
  <si>
    <t>-4T-3 20A21</t>
  </si>
  <si>
    <t>TCTTAGACGCATAAAGATGAGACGCA</t>
  </si>
  <si>
    <t>-4A-3 20C21</t>
  </si>
  <si>
    <t>-4C-3 20C21</t>
  </si>
  <si>
    <t>TCTTAGACGCATAAAGATGAGACGCG</t>
  </si>
  <si>
    <t>-4G-3 20C21</t>
  </si>
  <si>
    <t>TCTTAGACGCATAAAGATGAGACGCT</t>
  </si>
  <si>
    <t>-4T-3 20C21</t>
  </si>
  <si>
    <t>TGTTAGACGCATAAAGATGAGACGCA</t>
  </si>
  <si>
    <t>-4A-3 20G21</t>
  </si>
  <si>
    <t>-4C-3 20G21</t>
  </si>
  <si>
    <t>TGTTAGACGCATAAAGATGAGACGCG</t>
  </si>
  <si>
    <t>-4G-3 20G21</t>
  </si>
  <si>
    <t>TGTTAGACGCATAAAGATGAGACGCT</t>
  </si>
  <si>
    <t>-4T-3 20G21</t>
  </si>
  <si>
    <t>TTTTAGACGCATAAAGATGAGACGCA</t>
  </si>
  <si>
    <t>-4A-3 20T21</t>
  </si>
  <si>
    <t>-4C-3 20T21</t>
  </si>
  <si>
    <t>TTTTAGACGCATAAAGATGAGACGCG</t>
  </si>
  <si>
    <t>-4G-3 20T21</t>
  </si>
  <si>
    <t>TTTTAGACGCATAAAGATGAGACGCT</t>
  </si>
  <si>
    <t>-4T-3 20T21</t>
  </si>
  <si>
    <t>TTATAGACGCATAAAGATGAGACGCA</t>
  </si>
  <si>
    <t>TTATAGACGCATAAAGATGAGACGCG</t>
  </si>
  <si>
    <t>TTATAGACGCATAAAGATGAGACGCT</t>
  </si>
  <si>
    <t>TTCTAGACGCATAAAGATGAGACGCA</t>
  </si>
  <si>
    <t>TTCTAGACGCATAAAGATGAGACGCG</t>
  </si>
  <si>
    <t>TTCTAGACGCATAAAGATGAGACGCT</t>
  </si>
  <si>
    <t>TTGTAGACGCATAAAGATGAGACGCA</t>
  </si>
  <si>
    <t>TTGTAGACGCATAAAGATGAGACGCG</t>
  </si>
  <si>
    <t>TTGTAGACGCATAAAGATGAGACGCT</t>
  </si>
  <si>
    <t>TTTAAGACGCATAAAGATGAGACGCA</t>
  </si>
  <si>
    <t>TTTAAGACGCATAAAGATGAGACGCG</t>
  </si>
  <si>
    <t>TTTAAGACGCATAAAGATGAGACGCT</t>
  </si>
  <si>
    <t>TTTCAGACGCATAAAGATGAGACGCA</t>
  </si>
  <si>
    <t>TTTCAGACGCATAAAGATGAGACGCG</t>
  </si>
  <si>
    <t>TTTCAGACGCATAAAGATGAGACGCT</t>
  </si>
  <si>
    <t>TTTGAGACGCATAAAGATGAGACGCA</t>
  </si>
  <si>
    <t>TTTGAGACGCATAAAGATGAGACGCG</t>
  </si>
  <si>
    <t>TTTGAGACGCATAAAGATGAGACGCT</t>
  </si>
  <si>
    <t>TTTACGACGCATAAAGATGAGACGCA</t>
  </si>
  <si>
    <t>TTTACGACGCATAAAGATGAGACGCG</t>
  </si>
  <si>
    <t>TTTACGACGCATAAAGATGAGACGCT</t>
  </si>
  <si>
    <t>TTTAGGACGCATAAAGATGAGACGCA</t>
  </si>
  <si>
    <t>TTTAGGACGCATAAAGATGAGACGCG</t>
  </si>
  <si>
    <t>TTTAGGACGCATAAAGATGAGACGCT</t>
  </si>
  <si>
    <t>TTTATGACGCATAAAGATGAGACGCA</t>
  </si>
  <si>
    <t>TTTATGACGCATAAAGATGAGACGCG</t>
  </si>
  <si>
    <t>TTTATGACGCATAAAGATGAGACGCT</t>
  </si>
  <si>
    <t>TTTAGAACGCATAAAGATGAGACGCA</t>
  </si>
  <si>
    <t>TTTAGAACGCATAAAGATGAGACGCG</t>
  </si>
  <si>
    <t>TTTAGAACGCATAAAGATGAGACGCT</t>
  </si>
  <si>
    <t>TTTAGCACGCATAAAGATGAGACGCA</t>
  </si>
  <si>
    <t>TTTAGCACGCATAAAGATGAGACGCG</t>
  </si>
  <si>
    <t>TTTAGCACGCATAAAGATGAGACGCT</t>
  </si>
  <si>
    <t>TTTAGTACGCATAAAGATGAGACGCA</t>
  </si>
  <si>
    <t>TTTAGTACGCATAAAGATGAGACGCG</t>
  </si>
  <si>
    <t>TTTAGTACGCATAAAGATGAGACGCT</t>
  </si>
  <si>
    <t>TTTAGACCGCATAAAGATGAGACGCA</t>
  </si>
  <si>
    <t>TTTAGACCGCATAAAGATGAGACGCG</t>
  </si>
  <si>
    <t>TTTAGACCGCATAAAGATGAGACGCT</t>
  </si>
  <si>
    <t>TTTAGAGCGCATAAAGATGAGACGCA</t>
  </si>
  <si>
    <t>TTTAGAGCGCATAAAGATGAGACGCG</t>
  </si>
  <si>
    <t>TTTAGAGCGCATAAAGATGAGACGCT</t>
  </si>
  <si>
    <t>TTTAGATCGCATAAAGATGAGACGCA</t>
  </si>
  <si>
    <t>TTTAGATCGCATAAAGATGAGACGCG</t>
  </si>
  <si>
    <t>TTTAGATCGCATAAAGATGAGACGCT</t>
  </si>
  <si>
    <t>TTTAGACAGCATAAAGATGAGACGCA</t>
  </si>
  <si>
    <t>TTTAGACAGCATAAAGATGAGACGCG</t>
  </si>
  <si>
    <t>TTTAGACAGCATAAAGATGAGACGCT</t>
  </si>
  <si>
    <t>TTTAGACGGCATAAAGATGAGACGCA</t>
  </si>
  <si>
    <t>TTTAGACGGCATAAAGATGAGACGCG</t>
  </si>
  <si>
    <t>TTTAGACGGCATAAAGATGAGACGCT</t>
  </si>
  <si>
    <t>TTTAGACTGCATAAAGATGAGACGCA</t>
  </si>
  <si>
    <t>TTTAGACTGCATAAAGATGAGACGCG</t>
  </si>
  <si>
    <t>TTTAGACTGCATAAAGATGAGACGCT</t>
  </si>
  <si>
    <t>TTTAGACGACATAAAGATGAGACGCA</t>
  </si>
  <si>
    <t>TTTAGACGACATAAAGATGAGACGCG</t>
  </si>
  <si>
    <t>TTTAGACGACATAAAGATGAGACGCT</t>
  </si>
  <si>
    <t>TTTAGACGCCATAAAGATGAGACGCA</t>
  </si>
  <si>
    <t>TTTAGACGCCATAAAGATGAGACGCG</t>
  </si>
  <si>
    <t>TTTAGACGCCATAAAGATGAGACGCT</t>
  </si>
  <si>
    <t>TTTAGACGTCATAAAGATGAGACGCA</t>
  </si>
  <si>
    <t>TTTAGACGTCATAAAGATGAGACGCG</t>
  </si>
  <si>
    <t>TTTAGACGTCATAAAGATGAGACGCT</t>
  </si>
  <si>
    <t>TTTAGACGCAATAAAGATGAGACGCA</t>
  </si>
  <si>
    <t>TTTAGACGCAATAAAGATGAGACGCG</t>
  </si>
  <si>
    <t>TTTAGACGCAATAAAGATGAGACGCT</t>
  </si>
  <si>
    <t>TTTAGACGCGATAAAGATGAGACGCA</t>
  </si>
  <si>
    <t>TTTAGACGCGATAAAGATGAGACGCG</t>
  </si>
  <si>
    <t>TTTAGACGCGATAAAGATGAGACGCT</t>
  </si>
  <si>
    <t>TTTAGACGCTATAAAGATGAGACGCA</t>
  </si>
  <si>
    <t>TTTAGACGCTATAAAGATGAGACGCG</t>
  </si>
  <si>
    <t>TTTAGACGCTATAAAGATGAGACGCT</t>
  </si>
  <si>
    <t>TTTAGACGCACTAAAGATGAGACGCA</t>
  </si>
  <si>
    <t>TTTAGACGCACTAAAGATGAGACGCG</t>
  </si>
  <si>
    <t>TTTAGACGCACTAAAGATGAGACGCT</t>
  </si>
  <si>
    <t>TTTAGACGCAGTAAAGATGAGACGCA</t>
  </si>
  <si>
    <t>TTTAGACGCAGTAAAGATGAGACGCG</t>
  </si>
  <si>
    <t>TTTAGACGCAGTAAAGATGAGACGCT</t>
  </si>
  <si>
    <t>TTTAGACGCATTAAAGATGAGACGCA</t>
  </si>
  <si>
    <t>TTTAGACGCATTAAAGATGAGACGCG</t>
  </si>
  <si>
    <t>TTTAGACGCATTAAAGATGAGACGCT</t>
  </si>
  <si>
    <t>TTTAGACGCATAAAAGATGAGACGCA</t>
  </si>
  <si>
    <t>TTTAGACGCATAAAAGATGAGACGCG</t>
  </si>
  <si>
    <t>TTTAGACGCATAAAAGATGAGACGCT</t>
  </si>
  <si>
    <t>TTTAGACGCATCAAAGATGAGACGCA</t>
  </si>
  <si>
    <t>TTTAGACGCATCAAAGATGAGACGCG</t>
  </si>
  <si>
    <t>TTTAGACGCATCAAAGATGAGACGCT</t>
  </si>
  <si>
    <t>TTTAGACGCATGAAAGATGAGACGCA</t>
  </si>
  <si>
    <t>TTTAGACGCATGAAAGATGAGACGCG</t>
  </si>
  <si>
    <t>TTTAGACGCATGAAAGATGAGACGCT</t>
  </si>
  <si>
    <t>TTTAGACGCATACAAGATGAGACGCA</t>
  </si>
  <si>
    <t>TTTAGACGCATACAAGATGAGACGCG</t>
  </si>
  <si>
    <t>TTTAGACGCATACAAGATGAGACGCT</t>
  </si>
  <si>
    <t>TTTAGACGCATAGAAGATGAGACGCA</t>
  </si>
  <si>
    <t>TTTAGACGCATAGAAGATGAGACGCG</t>
  </si>
  <si>
    <t>TTTAGACGCATAGAAGATGAGACGCT</t>
  </si>
  <si>
    <t>TTTAGACGCATATAAGATGAGACGCA</t>
  </si>
  <si>
    <t>TTTAGACGCATATAAGATGAGACGCG</t>
  </si>
  <si>
    <t>TTTAGACGCATATAAGATGAGACGCT</t>
  </si>
  <si>
    <t>TTTAGACGCATAACAGATGAGACGCA</t>
  </si>
  <si>
    <t>TTTAGACGCATAACAGATGAGACGCG</t>
  </si>
  <si>
    <t>TTTAGACGCATAACAGATGAGACGCT</t>
  </si>
  <si>
    <t>TTTAGACGCATAAGAGATGAGACGCA</t>
  </si>
  <si>
    <t>TTTAGACGCATAAGAGATGAGACGCG</t>
  </si>
  <si>
    <t>TTTAGACGCATAAGAGATGAGACGCT</t>
  </si>
  <si>
    <t>TTTAGACGCATAATAGATGAGACGCA</t>
  </si>
  <si>
    <t>TTTAGACGCATAATAGATGAGACGCG</t>
  </si>
  <si>
    <t>TTTAGACGCATAATAGATGAGACGCT</t>
  </si>
  <si>
    <t>TTTAGACGCATAAACGATGAGACGCA</t>
  </si>
  <si>
    <t>TTTAGACGCATAAACGATGAGACGCG</t>
  </si>
  <si>
    <t>TTTAGACGCATAAACGATGAGACGCT</t>
  </si>
  <si>
    <t>TTTAGACGCATAAAGGATGAGACGCA</t>
  </si>
  <si>
    <t>TTTAGACGCATAAAGGATGAGACGCG</t>
  </si>
  <si>
    <t>TTTAGACGCATAAAGGATGAGACGCT</t>
  </si>
  <si>
    <t>TTTAGACGCATAAATGATGAGACGCA</t>
  </si>
  <si>
    <t>TTTAGACGCATAAATGATGAGACGCG</t>
  </si>
  <si>
    <t>TTTAGACGCATAAATGATGAGACGCT</t>
  </si>
  <si>
    <t>TTTAGACGCATAAAGAATGAGACGCA</t>
  </si>
  <si>
    <t>TTTAGACGCATAAAGAATGAGACGCG</t>
  </si>
  <si>
    <t>TTTAGACGCATAAAGAATGAGACGCT</t>
  </si>
  <si>
    <t>TTTAGACGCATAAAGCATGAGACGCA</t>
  </si>
  <si>
    <t>TTTAGACGCATAAAGCATGAGACGCG</t>
  </si>
  <si>
    <t>TTTAGACGCATAAAGCATGAGACGCT</t>
  </si>
  <si>
    <t>TTTAGACGCATAAAGTATGAGACGCA</t>
  </si>
  <si>
    <t>TTTAGACGCATAAAGTATGAGACGCG</t>
  </si>
  <si>
    <t>TTTAGACGCATAAAGTATGAGACGCT</t>
  </si>
  <si>
    <t>TTTAGACGCATAAAGACTGAGACGCA</t>
  </si>
  <si>
    <t>TTTAGACGCATAAAGACTGAGACGCG</t>
  </si>
  <si>
    <t>TTTAGACGCATAAAGACTGAGACGCT</t>
  </si>
  <si>
    <t>TTTAGACGCATAAAGAGTGAGACGCA</t>
  </si>
  <si>
    <t>TTTAGACGCATAAAGAGTGAGACGCG</t>
  </si>
  <si>
    <t>TTTAGACGCATAAAGAGTGAGACGCT</t>
  </si>
  <si>
    <t>TTTAGACGCATAAAGATTGAGACGCA</t>
  </si>
  <si>
    <t>TTTAGACGCATAAAGATTGAGACGCG</t>
  </si>
  <si>
    <t>TTTAGACGCATAAAGATTGAGACGCT</t>
  </si>
  <si>
    <t>TTTAGACGCATAAAGATAGAGACGCA</t>
  </si>
  <si>
    <t>TTTAGACGCATAAAGATAGAGACGCG</t>
  </si>
  <si>
    <t>TTTAGACGCATAAAGATAGAGACGCT</t>
  </si>
  <si>
    <t>TTTAGACGCATAAAGATCGAGACGCA</t>
  </si>
  <si>
    <t>TTTAGACGCATAAAGATCGAGACGCG</t>
  </si>
  <si>
    <t>TTTAGACGCATAAAGATCGAGACGCT</t>
  </si>
  <si>
    <t>TTTAGACGCATAAAGATGGAGACGCA</t>
  </si>
  <si>
    <t>TTTAGACGCATAAAGATGGAGACGCG</t>
  </si>
  <si>
    <t>TTTAGACGCATAAAGATGGAGACGCT</t>
  </si>
  <si>
    <t>TTTAGACGCATAAAGATGAAGACGCA</t>
  </si>
  <si>
    <t>TTTAGACGCATAAAGATGAAGACGCG</t>
  </si>
  <si>
    <t>TTTAGACGCATAAAGATGAAGACGCT</t>
  </si>
  <si>
    <t>TTTAGACGCATAAAGATGCAGACGCA</t>
  </si>
  <si>
    <t>TTTAGACGCATAAAGATGCAGACGCG</t>
  </si>
  <si>
    <t>TTTAGACGCATAAAGATGCAGACGCT</t>
  </si>
  <si>
    <t>TTTAGACGCATAAAGATGTAGACGCA</t>
  </si>
  <si>
    <t>TTTAGACGCATAAAGATGTAGACGCG</t>
  </si>
  <si>
    <t>TTTAGACGCATAAAGATGTAGACGCT</t>
  </si>
  <si>
    <t>TTTAGACGCATAAAGATGACGACGCA</t>
  </si>
  <si>
    <t>TTTAGACGCATAAAGATGACGACGCG</t>
  </si>
  <si>
    <t>TTTAGACGCATAAAGATGACGACGCT</t>
  </si>
  <si>
    <t>TTTAGACGCATAAAGATGAGGACGCA</t>
  </si>
  <si>
    <t>TTTAGACGCATAAAGATGAGGACGCG</t>
  </si>
  <si>
    <t>TTTAGACGCATAAAGATGAGGACGCT</t>
  </si>
  <si>
    <t>TTTAGACGCATAAAGATGATGACGCA</t>
  </si>
  <si>
    <t>TTTAGACGCATAAAGATGATGACGCG</t>
  </si>
  <si>
    <t>TTTAGACGCATAAAGATGATGACGCT</t>
  </si>
  <si>
    <t>TTTAGACGCATAAAGATGAGAACGCA</t>
  </si>
  <si>
    <t>TTTAGACGCATAAAGATGAGAACGCG</t>
  </si>
  <si>
    <t>TTTAGACGCATAAAGATGAGAACGCT</t>
  </si>
  <si>
    <t>TTTAGACGCATAAAGATGAGCACGCA</t>
  </si>
  <si>
    <t>TTTAGACGCATAAAGATGAGCACGCG</t>
  </si>
  <si>
    <t>TTTAGACGCATAAAGATGAGCACGCT</t>
  </si>
  <si>
    <t>TTTAGACGCATAAAGATGAGTACGCA</t>
  </si>
  <si>
    <t>TTTAGACGCATAAAGATGAGTACGCG</t>
  </si>
  <si>
    <t>TTTAGACGCATAAAGATGAGTACGCT</t>
  </si>
  <si>
    <t>TTTAGACGCATAAAGATGAGACCGCA</t>
  </si>
  <si>
    <t>TTTAGACGCATAAAGATGAGACCGCG</t>
  </si>
  <si>
    <t>TTTAGACGCATAAAGATGAGACCGCT</t>
  </si>
  <si>
    <t>TTTAGACGCATAAAGATGAGAGCGCA</t>
  </si>
  <si>
    <t>TTTAGACGCATAAAGATGAGAGCGCG</t>
  </si>
  <si>
    <t>TTTAGACGCATAAAGATGAGAGCGCT</t>
  </si>
  <si>
    <t>TTTAGACGCATAAAGATGAGATCGCA</t>
  </si>
  <si>
    <t>TTTAGACGCATAAAGATGAGATCGCG</t>
  </si>
  <si>
    <t>TTTAGACGCATAAAGATGAGATCGCT</t>
  </si>
  <si>
    <t>TTTAGACGCATAAAGATGAGACAGCA</t>
  </si>
  <si>
    <t>TTTAGACGCATAAAGATGAGACAGCG</t>
  </si>
  <si>
    <t>TTTAGACGCATAAAGATGAGACAGCT</t>
  </si>
  <si>
    <t>TTTAGACGCATAAAGATGAGACGGCA</t>
  </si>
  <si>
    <t>TTTAGACGCATAAAGATGAGACGGCG</t>
  </si>
  <si>
    <t>TTTAGACGCATAAAGATGAGACGGCT</t>
  </si>
  <si>
    <t>TTTAGACGCATAAAGATGAGACTGCA</t>
  </si>
  <si>
    <t>TTTAGACGCATAAAGATGAGACTGCG</t>
  </si>
  <si>
    <t>TTTAGACGCATAAAGATGAGACTGCT</t>
  </si>
  <si>
    <t>TTTAGACGCATAAAGATGAGACGACA</t>
  </si>
  <si>
    <t>TTTAGACGCATAAAGATGAGACGACC</t>
  </si>
  <si>
    <t>TTTAGACGCATAAAGATGAGACGACG</t>
  </si>
  <si>
    <t>TTTAGACGCATAAAGATGAGACGACT</t>
  </si>
  <si>
    <t>TTTAGACGCATAAAGATGAGACGCCA</t>
  </si>
  <si>
    <t>TTTAGACGCATAAAGATGAGACGCCC</t>
  </si>
  <si>
    <t>TTTAGACGCATAAAGATGAGACGCCG</t>
  </si>
  <si>
    <t>TTTAGACGCATAAAGATGAGACGCCT</t>
  </si>
  <si>
    <t>TTTAGACGCATAAAGATGAGACGTCA</t>
  </si>
  <si>
    <t>TTTAGACGCATAAAGATGAGACGTCC</t>
  </si>
  <si>
    <t>TTTAGACGCATAAAGATGAGACGTCG</t>
  </si>
  <si>
    <t>TTTAGACGCATAAAGATGAGACGTCT</t>
  </si>
  <si>
    <t>-4to-3</t>
  </si>
  <si>
    <t>AAAAGACGCATAAAGATGAGACGC</t>
  </si>
  <si>
    <t>-4to-2</t>
  </si>
  <si>
    <t>AAATGACGCATAAAGATGAGACGC</t>
  </si>
  <si>
    <t>-4to-1</t>
  </si>
  <si>
    <t>TAATGACGCATAAAGATGAGACGC</t>
  </si>
  <si>
    <t>AAATCACGCATAAAGATGAGACGC</t>
  </si>
  <si>
    <t>-4to1</t>
  </si>
  <si>
    <t>TAATCACGCATAAAGATGAGACGC</t>
  </si>
  <si>
    <t>TTATCACGCATAAAGATGAGACGC</t>
  </si>
  <si>
    <t>AAATCTCGCATAAAGATGAGACGC</t>
  </si>
  <si>
    <t>-4to2</t>
  </si>
  <si>
    <t>TAATCTCGCATAAAGATGAGACGC</t>
  </si>
  <si>
    <t>TTATCTCGCATAAAGATGAGACGC</t>
  </si>
  <si>
    <t>TTTTCTCGCATAAAGATGAGACGC</t>
  </si>
  <si>
    <t>AAATCTGGCATAAAGATGAGACGC</t>
  </si>
  <si>
    <t>-4to3</t>
  </si>
  <si>
    <t>TAATCTGGCATAAAGATGAGACGC</t>
  </si>
  <si>
    <t>TTATCTGGCATAAAGATGAGACGC</t>
  </si>
  <si>
    <t>TTTTCTGGCATAAAGATGAGACGC</t>
  </si>
  <si>
    <t>TTTACTGGCATAAAGATGAGACGC</t>
  </si>
  <si>
    <t>AAATCTGCCATAAAGATGAGACGC</t>
  </si>
  <si>
    <t>-4to4</t>
  </si>
  <si>
    <t>TAATCTGCCATAAAGATGAGACGC</t>
  </si>
  <si>
    <t>TTATCTGCCATAAAGATGAGACGC</t>
  </si>
  <si>
    <t>TTTTCTGCCATAAAGATGAGACGC</t>
  </si>
  <si>
    <t>TTTACTGCCATAAAGATGAGACGC</t>
  </si>
  <si>
    <t>TTTAGTGCCATAAAGATGAGACGC</t>
  </si>
  <si>
    <t>AAATCTGCGATAAAGATGAGACGC</t>
  </si>
  <si>
    <t>-4to5</t>
  </si>
  <si>
    <t>TAATCTGCGATAAAGATGAGACGC</t>
  </si>
  <si>
    <t>TTATCTGCGATAAAGATGAGACGC</t>
  </si>
  <si>
    <t>TTTTCTGCGATAAAGATGAGACGC</t>
  </si>
  <si>
    <t>TTTACTGCGATAAAGATGAGACGC</t>
  </si>
  <si>
    <t>TTTAGTGCGATAAAGATGAGACGC</t>
  </si>
  <si>
    <t>TTTAGAGCGATAAAGATGAGACGC</t>
  </si>
  <si>
    <t>AAATCTGCGTTAAAGATGAGACGC</t>
  </si>
  <si>
    <t>-4to6</t>
  </si>
  <si>
    <t>TAATCTGCGTTAAAGATGAGACGC</t>
  </si>
  <si>
    <t>TTATCTGCGTTAAAGATGAGACGC</t>
  </si>
  <si>
    <t>TTTTCTGCGTTAAAGATGAGACGC</t>
  </si>
  <si>
    <t>TTTACTGCGTTAAAGATGAGACGC</t>
  </si>
  <si>
    <t>TTTAGTGCGTTAAAGATGAGACGC</t>
  </si>
  <si>
    <t>TTTAGAGCGTTAAAGATGAGACGC</t>
  </si>
  <si>
    <t>TTTAGACCGTTAAAGATGAGACGC</t>
  </si>
  <si>
    <t>AAATCTGCGTAAAAGATGAGACGC</t>
  </si>
  <si>
    <t>-4to7</t>
  </si>
  <si>
    <t>TAATCTGCGTAAAAGATGAGACGC</t>
  </si>
  <si>
    <t>TTATCTGCGTAAAAGATGAGACGC</t>
  </si>
  <si>
    <t>TTTTCTGCGTAAAAGATGAGACGC</t>
  </si>
  <si>
    <t>TTTACTGCGTAAAAGATGAGACGC</t>
  </si>
  <si>
    <t>TTTAGTGCGTAAAAGATGAGACGC</t>
  </si>
  <si>
    <t>TTTAGAGCGTAAAAGATGAGACGC</t>
  </si>
  <si>
    <t>TTTAGACCGTAAAAGATGAGACGC</t>
  </si>
  <si>
    <t>TTTAGACGGTAAAAGATGAGACGC</t>
  </si>
  <si>
    <t>AAATCTGCGTATAAGATGAGACGC</t>
  </si>
  <si>
    <t>-4to8</t>
  </si>
  <si>
    <t>TAATCTGCGTATAAGATGAGACGC</t>
  </si>
  <si>
    <t>TTATCTGCGTATAAGATGAGACGC</t>
  </si>
  <si>
    <t>TTTTCTGCGTATAAGATGAGACGC</t>
  </si>
  <si>
    <t>TTTACTGCGTATAAGATGAGACGC</t>
  </si>
  <si>
    <t>TTTAGTGCGTATAAGATGAGACGC</t>
  </si>
  <si>
    <t>TTTAGAGCGTATAAGATGAGACGC</t>
  </si>
  <si>
    <t>TTTAGACCGTATAAGATGAGACGC</t>
  </si>
  <si>
    <t>TTTAGACGGTATAAGATGAGACGC</t>
  </si>
  <si>
    <t>TTTAGACGCTATAAGATGAGACGC</t>
  </si>
  <si>
    <t>AAATCTGCGTATTAGATGAGACGC</t>
  </si>
  <si>
    <t>-4to9</t>
  </si>
  <si>
    <t>TAATCTGCGTATTAGATGAGACGC</t>
  </si>
  <si>
    <t>TTATCTGCGTATTAGATGAGACGC</t>
  </si>
  <si>
    <t>TTTTCTGCGTATTAGATGAGACGC</t>
  </si>
  <si>
    <t>TTTACTGCGTATTAGATGAGACGC</t>
  </si>
  <si>
    <t>TTTAGTGCGTATTAGATGAGACGC</t>
  </si>
  <si>
    <t>TTTAGAGCGTATTAGATGAGACGC</t>
  </si>
  <si>
    <t>TTTAGACCGTATTAGATGAGACGC</t>
  </si>
  <si>
    <t>TTTAGACGGTATTAGATGAGACGC</t>
  </si>
  <si>
    <t>TTTAGACGCTATTAGATGAGACGC</t>
  </si>
  <si>
    <t>TTTAGACGCAATTAGATGAGACGC</t>
  </si>
  <si>
    <t>AAATCTGCGTATTTGATGAGACGC</t>
  </si>
  <si>
    <t>-4to10</t>
  </si>
  <si>
    <t>TAATCTGCGTATTTGATGAGACGC</t>
  </si>
  <si>
    <t>TTATCTGCGTATTTGATGAGACGC</t>
  </si>
  <si>
    <t>TTTTCTGCGTATTTGATGAGACGC</t>
  </si>
  <si>
    <t>TTTACTGCGTATTTGATGAGACGC</t>
  </si>
  <si>
    <t>TTTAGTGCGTATTTGATGAGACGC</t>
  </si>
  <si>
    <t>TTTAGAGCGTATTTGATGAGACGC</t>
  </si>
  <si>
    <t>TTTAGACCGTATTTGATGAGACGC</t>
  </si>
  <si>
    <t>TTTAGACGGTATTTGATGAGACGC</t>
  </si>
  <si>
    <t>TTTAGACGCTATTTGATGAGACGC</t>
  </si>
  <si>
    <t>TTTAGACGCAATTTGATGAGACGC</t>
  </si>
  <si>
    <t>TTTAGACGCATTTTGATGAGACGC</t>
  </si>
  <si>
    <t>AAATCTGCGTATTTCATGAGACGC</t>
  </si>
  <si>
    <t>-4to11</t>
  </si>
  <si>
    <t>TAATCTGCGTATTTCATGAGACGC</t>
  </si>
  <si>
    <t>TTATCTGCGTATTTCATGAGACGC</t>
  </si>
  <si>
    <t>TTTTCTGCGTATTTCATGAGACGC</t>
  </si>
  <si>
    <t>TTTACTGCGTATTTCATGAGACGC</t>
  </si>
  <si>
    <t>TTTAGTGCGTATTTCATGAGACGC</t>
  </si>
  <si>
    <t>TTTAGAGCGTATTTCATGAGACGC</t>
  </si>
  <si>
    <t>TTTAGACCGTATTTCATGAGACGC</t>
  </si>
  <si>
    <t>TTTAGACGGTATTTCATGAGACGC</t>
  </si>
  <si>
    <t>TTTAGACGCTATTTCATGAGACGC</t>
  </si>
  <si>
    <t>TTTAGACGCAATTTCATGAGACGC</t>
  </si>
  <si>
    <t>TTTAGACGCATTTTCATGAGACGC</t>
  </si>
  <si>
    <t>TTTAGACGCATATTCATGAGACGC</t>
  </si>
  <si>
    <t>AAATCTGCGTATTTCTTGAGACGC</t>
  </si>
  <si>
    <t>-4to12</t>
  </si>
  <si>
    <t>TAATCTGCGTATTTCTTGAGACGC</t>
  </si>
  <si>
    <t>TTATCTGCGTATTTCTTGAGACGC</t>
  </si>
  <si>
    <t>TTTTCTGCGTATTTCTTGAGACGC</t>
  </si>
  <si>
    <t>TTTACTGCGTATTTCTTGAGACGC</t>
  </si>
  <si>
    <t>TTTAGTGCGTATTTCTTGAGACGC</t>
  </si>
  <si>
    <t>TTTAGAGCGTATTTCTTGAGACGC</t>
  </si>
  <si>
    <t>TTTAGACCGTATTTCTTGAGACGC</t>
  </si>
  <si>
    <t>TTTAGACGGTATTTCTTGAGACGC</t>
  </si>
  <si>
    <t>TTTAGACGCTATTTCTTGAGACGC</t>
  </si>
  <si>
    <t>TTTAGACGCAATTTCTTGAGACGC</t>
  </si>
  <si>
    <t>TTTAGACGCATTTTCTTGAGACGC</t>
  </si>
  <si>
    <t>TTTAGACGCATATTCTTGAGACGC</t>
  </si>
  <si>
    <t>TTTAGACGCATAATCTTGAGACGC</t>
  </si>
  <si>
    <t>AAATCTGCGTATTTCTAGAGACGC</t>
  </si>
  <si>
    <t>-4to13</t>
  </si>
  <si>
    <t>TAATCTGCGTATTTCTAGAGACGC</t>
  </si>
  <si>
    <t>TTATCTGCGTATTTCTAGAGACGC</t>
  </si>
  <si>
    <t>TTTTCTGCGTATTTCTAGAGACGC</t>
  </si>
  <si>
    <t>TTTACTGCGTATTTCTAGAGACGC</t>
  </si>
  <si>
    <t>TTTAGTGCGTATTTCTAGAGACGC</t>
  </si>
  <si>
    <t>TTTAGAGCGTATTTCTAGAGACGC</t>
  </si>
  <si>
    <t>TTTAGACCGTATTTCTAGAGACGC</t>
  </si>
  <si>
    <t>TTTAGACGGTATTTCTAGAGACGC</t>
  </si>
  <si>
    <t>TTTAGACGCTATTTCTAGAGACGC</t>
  </si>
  <si>
    <t>TTTAGACGCAATTTCTAGAGACGC</t>
  </si>
  <si>
    <t>TTTAGACGCATTTTCTAGAGACGC</t>
  </si>
  <si>
    <t>TTTAGACGCATATTCTAGAGACGC</t>
  </si>
  <si>
    <t>TTTAGACGCATAATCTAGAGACGC</t>
  </si>
  <si>
    <t>TTTAGACGCATAAACTAGAGACGC</t>
  </si>
  <si>
    <t>AAATCTGCGTATTTCTACAGACGC</t>
  </si>
  <si>
    <t>-4to14</t>
  </si>
  <si>
    <t>TAATCTGCGTATTTCTACAGACGC</t>
  </si>
  <si>
    <t>TTATCTGCGTATTTCTACAGACGC</t>
  </si>
  <si>
    <t>TTTTCTGCGTATTTCTACAGACGC</t>
  </si>
  <si>
    <t>TTTACTGCGTATTTCTACAGACGC</t>
  </si>
  <si>
    <t>TTTAGTGCGTATTTCTACAGACGC</t>
  </si>
  <si>
    <t>TTTAGAGCGTATTTCTACAGACGC</t>
  </si>
  <si>
    <t>TTTAGACCGTATTTCTACAGACGC</t>
  </si>
  <si>
    <t>TTTAGACGGTATTTCTACAGACGC</t>
  </si>
  <si>
    <t>TTTAGACGCTATTTCTACAGACGC</t>
  </si>
  <si>
    <t>TTTAGACGCAATTTCTACAGACGC</t>
  </si>
  <si>
    <t>TTTAGACGCATTTTCTACAGACGC</t>
  </si>
  <si>
    <t>TTTAGACGCATATTCTACAGACGC</t>
  </si>
  <si>
    <t>TTTAGACGCATAATCTACAGACGC</t>
  </si>
  <si>
    <t>TTTAGACGCATAAACTACAGACGC</t>
  </si>
  <si>
    <t>TTTAGACGCATAAAGTACAGACGC</t>
  </si>
  <si>
    <t>AAATCTGCGTATTTCTACTGACGC</t>
  </si>
  <si>
    <t>-4to15</t>
  </si>
  <si>
    <t>TAATCTGCGTATTTCTACTGACGC</t>
  </si>
  <si>
    <t>TTATCTGCGTATTTCTACTGACGC</t>
  </si>
  <si>
    <t>TTTTCTGCGTATTTCTACTGACGC</t>
  </si>
  <si>
    <t>TTTACTGCGTATTTCTACTGACGC</t>
  </si>
  <si>
    <t>TTTAGTGCGTATTTCTACTGACGC</t>
  </si>
  <si>
    <t>TTTAGAGCGTATTTCTACTGACGC</t>
  </si>
  <si>
    <t>TTTAGACCGTATTTCTACTGACGC</t>
  </si>
  <si>
    <t>TTTAGACGGTATTTCTACTGACGC</t>
  </si>
  <si>
    <t>TTTAGACGCTATTTCTACTGACGC</t>
  </si>
  <si>
    <t>TTTAGACGCAATTTCTACTGACGC</t>
  </si>
  <si>
    <t>TTTAGACGCATTTTCTACTGACGC</t>
  </si>
  <si>
    <t>TTTAGACGCATATTCTACTGACGC</t>
  </si>
  <si>
    <t>TTTAGACGCATAATCTACTGACGC</t>
  </si>
  <si>
    <t>TTTAGACGCATAAACTACTGACGC</t>
  </si>
  <si>
    <t>TTTAGACGCATAAAGTACTGACGC</t>
  </si>
  <si>
    <t>TTTAGACGCATAAAGAACTGACGC</t>
  </si>
  <si>
    <t>AAATCTGCGTATTTCTACTCACGC</t>
  </si>
  <si>
    <t>-4to16</t>
  </si>
  <si>
    <t>TAATCTGCGTATTTCTACTCACGC</t>
  </si>
  <si>
    <t>TTATCTGCGTATTTCTACTCACGC</t>
  </si>
  <si>
    <t>TTTTCTGCGTATTTCTACTCACGC</t>
  </si>
  <si>
    <t>TTTACTGCGTATTTCTACTCACGC</t>
  </si>
  <si>
    <t>TTTAGTGCGTATTTCTACTCACGC</t>
  </si>
  <si>
    <t>TTTAGAGCGTATTTCTACTCACGC</t>
  </si>
  <si>
    <t>TTTAGACCGTATTTCTACTCACGC</t>
  </si>
  <si>
    <t>TTTAGACGGTATTTCTACTCACGC</t>
  </si>
  <si>
    <t>TTTAGACGCTATTTCTACTCACGC</t>
  </si>
  <si>
    <t>TTTAGACGCAATTTCTACTCACGC</t>
  </si>
  <si>
    <t>TTTAGACGCATTTTCTACTCACGC</t>
  </si>
  <si>
    <t>TTTAGACGCATATTCTACTCACGC</t>
  </si>
  <si>
    <t>TTTAGACGCATAATCTACTCACGC</t>
  </si>
  <si>
    <t>TTTAGACGCATAAACTACTCACGC</t>
  </si>
  <si>
    <t>TTTAGACGCATAAAGTACTCACGC</t>
  </si>
  <si>
    <t>TTTAGACGCATAAAGAACTCACGC</t>
  </si>
  <si>
    <t>TTTAGACGCATAAAGATCTCACGC</t>
  </si>
  <si>
    <t>AAATCTGCGTATTTCTACTCTCGC</t>
  </si>
  <si>
    <t>-4to17</t>
  </si>
  <si>
    <t>TAATCTGCGTATTTCTACTCTCGC</t>
  </si>
  <si>
    <t>TTATCTGCGTATTTCTACTCTCGC</t>
  </si>
  <si>
    <t>TTTTCTGCGTATTTCTACTCTCGC</t>
  </si>
  <si>
    <t>TTTACTGCGTATTTCTACTCTCGC</t>
  </si>
  <si>
    <t>TTTAGTGCGTATTTCTACTCTCGC</t>
  </si>
  <si>
    <t>TTTAGAGCGTATTTCTACTCTCGC</t>
  </si>
  <si>
    <t>TTTAGACCGTATTTCTACTCTCGC</t>
  </si>
  <si>
    <t>TTTAGACGGTATTTCTACTCTCGC</t>
  </si>
  <si>
    <t>TTTAGACGCTATTTCTACTCTCGC</t>
  </si>
  <si>
    <t>TTTAGACGCAATTTCTACTCTCGC</t>
  </si>
  <si>
    <t>TTTAGACGCATTTTCTACTCTCGC</t>
  </si>
  <si>
    <t>TTTAGACGCATATTCTACTCTCGC</t>
  </si>
  <si>
    <t>TTTAGACGCATAATCTACTCTCGC</t>
  </si>
  <si>
    <t>TTTAGACGCATAAACTACTCTCGC</t>
  </si>
  <si>
    <t>TTTAGACGCATAAAGTACTCTCGC</t>
  </si>
  <si>
    <t>TTTAGACGCATAAAGAACTCTCGC</t>
  </si>
  <si>
    <t>TTTAGACGCATAAAGATCTCTCGC</t>
  </si>
  <si>
    <t>TTTAGACGCATAAAGATGTCTCGC</t>
  </si>
  <si>
    <t>AAATCTGCGTATTTCTACTCTGGC</t>
  </si>
  <si>
    <t>-4to18</t>
  </si>
  <si>
    <t>TAATCTGCGTATTTCTACTCTGGC</t>
  </si>
  <si>
    <t>TTATCTGCGTATTTCTACTCTGGC</t>
  </si>
  <si>
    <t>TTTTCTGCGTATTTCTACTCTGGC</t>
  </si>
  <si>
    <t>TTTACTGCGTATTTCTACTCTGGC</t>
  </si>
  <si>
    <t>TTTAGTGCGTATTTCTACTCTGGC</t>
  </si>
  <si>
    <t>TTTAGAGCGTATTTCTACTCTGGC</t>
  </si>
  <si>
    <t>TTTAGACCGTATTTCTACTCTGGC</t>
  </si>
  <si>
    <t>TTTAGACGGTATTTCTACTCTGGC</t>
  </si>
  <si>
    <t>TTTAGACGCTATTTCTACTCTGGC</t>
  </si>
  <si>
    <t>TTTAGACGCAATTTCTACTCTGGC</t>
  </si>
  <si>
    <t>TTTAGACGCATTTTCTACTCTGGC</t>
  </si>
  <si>
    <t>TTTAGACGCATATTCTACTCTGGC</t>
  </si>
  <si>
    <t>TTTAGACGCATAATCTACTCTGGC</t>
  </si>
  <si>
    <t>TTTAGACGCATAAACTACTCTGGC</t>
  </si>
  <si>
    <t>TTTAGACGCATAAAGTACTCTGGC</t>
  </si>
  <si>
    <t>TTTAGACGCATAAAGAACTCTGGC</t>
  </si>
  <si>
    <t>TTTAGACGCATAAAGATCTCTGGC</t>
  </si>
  <si>
    <t>TTTAGACGCATAAAGATGTCTGGC</t>
  </si>
  <si>
    <t>TTTAGACGCATAAAGATGACTGGC</t>
  </si>
  <si>
    <t>AAATCTGCGTATTTCTACTCTGCC</t>
  </si>
  <si>
    <t>-4to19</t>
  </si>
  <si>
    <t>TAATCTGCGTATTTCTACTCTGCC</t>
  </si>
  <si>
    <t>TTATCTGCGTATTTCTACTCTGCC</t>
  </si>
  <si>
    <t>TTTTCTGCGTATTTCTACTCTGCC</t>
  </si>
  <si>
    <t>TTTACTGCGTATTTCTACTCTGCC</t>
  </si>
  <si>
    <t>TTTAGTGCGTATTTCTACTCTGCC</t>
  </si>
  <si>
    <t>TTTAGAGCGTATTTCTACTCTGCC</t>
  </si>
  <si>
    <t>TTTAGACCGTATTTCTACTCTGCC</t>
  </si>
  <si>
    <t>TTTAGACGGTATTTCTACTCTGCC</t>
  </si>
  <si>
    <t>TTTAGACGCTATTTCTACTCTGCC</t>
  </si>
  <si>
    <t>TTTAGACGCAATTTCTACTCTGCC</t>
  </si>
  <si>
    <t>TTTAGACGCATTTTCTACTCTGCC</t>
  </si>
  <si>
    <t>TTTAGACGCATATTCTACTCTGCC</t>
  </si>
  <si>
    <t>TTTAGACGCATAATCTACTCTGCC</t>
  </si>
  <si>
    <t>TTTAGACGCATAAACTACTCTGCC</t>
  </si>
  <si>
    <t>TTTAGACGCATAAAGTACTCTGCC</t>
  </si>
  <si>
    <t>TTTAGACGCATAAAGAACTCTGCC</t>
  </si>
  <si>
    <t>TTTAGACGCATAAAGATCTCTGCC</t>
  </si>
  <si>
    <t>TTTAGACGCATAAAGATGTCTGCC</t>
  </si>
  <si>
    <t>TTTAGACGCATAAAGATGACTGCC</t>
  </si>
  <si>
    <t>TTTAGACGCATAAAGATGAGTGCC</t>
  </si>
  <si>
    <t>AAATCTGCGTATTTCTACTCTGCG</t>
  </si>
  <si>
    <t>-4to20</t>
  </si>
  <si>
    <t>TAATCTGCGTATTTCTACTCTGCG</t>
  </si>
  <si>
    <t>TTATCTGCGTATTTCTACTCTGCG</t>
  </si>
  <si>
    <t>TTTTCTGCGTATTTCTACTCTGCG</t>
  </si>
  <si>
    <t>TTTACTGCGTATTTCTACTCTGCG</t>
  </si>
  <si>
    <t>TTTAGTGCGTATTTCTACTCTGCG</t>
  </si>
  <si>
    <t>TTTAGAGCGTATTTCTACTCTGCG</t>
  </si>
  <si>
    <t>TTTAGACCGTATTTCTACTCTGCG</t>
  </si>
  <si>
    <t>TTTAGACGGTATTTCTACTCTGCG</t>
  </si>
  <si>
    <t>TTTAGACGCTATTTCTACTCTGCG</t>
  </si>
  <si>
    <t>TTTAGACGCAATTTCTACTCTGCG</t>
  </si>
  <si>
    <t>TTTAGACGCATTTTCTACTCTGCG</t>
  </si>
  <si>
    <t>TTTAGACGCATATTCTACTCTGCG</t>
  </si>
  <si>
    <t>TTTAGACGCATAATCTACTCTGCG</t>
  </si>
  <si>
    <t>TTTAGACGCATAAACTACTCTGCG</t>
  </si>
  <si>
    <t>TTTAGACGCATAAAGTACTCTGCG</t>
  </si>
  <si>
    <t>TTTAGACGCATAAAGAACTCTGCG</t>
  </si>
  <si>
    <t>TTTAGACGCATAAAGATCTCTGCG</t>
  </si>
  <si>
    <t>TTTAGACGCATAAAGATGTCTGCG</t>
  </si>
  <si>
    <t>TTTAGACGCATAAAGATGACTGCG</t>
  </si>
  <si>
    <t>TTTAGACGCATAAAGATGAGTGCG</t>
  </si>
  <si>
    <t>TTTAGACGCATAAAGATGAGAGCG</t>
  </si>
  <si>
    <t>pamAAAA</t>
  </si>
  <si>
    <t>AAACGACGCATAAAGATGAGACGC</t>
  </si>
  <si>
    <t>pamAAAC</t>
  </si>
  <si>
    <t>AAAGGACGCATAAAGATGAGACGC</t>
  </si>
  <si>
    <t>pamAAAG</t>
  </si>
  <si>
    <t>pamAAAT</t>
  </si>
  <si>
    <t>AACAGACGCATAAAGATGAGACGC</t>
  </si>
  <si>
    <t>pamAACA</t>
  </si>
  <si>
    <t>AACCGACGCATAAAGATGAGACGC</t>
  </si>
  <si>
    <t>pamAACC</t>
  </si>
  <si>
    <t>AACGGACGCATAAAGATGAGACGC</t>
  </si>
  <si>
    <t>pamAACG</t>
  </si>
  <si>
    <t>AACTGACGCATAAAGATGAGACGC</t>
  </si>
  <si>
    <t>pamAACT</t>
  </si>
  <si>
    <t>AAGAGACGCATAAAGATGAGACGC</t>
  </si>
  <si>
    <t>pamAAGA</t>
  </si>
  <si>
    <t>AAGCGACGCATAAAGATGAGACGC</t>
  </si>
  <si>
    <t>pamAAGC</t>
  </si>
  <si>
    <t>AAGGGACGCATAAAGATGAGACGC</t>
  </si>
  <si>
    <t>pamAAGG</t>
  </si>
  <si>
    <t>AAGTGACGCATAAAGATGAGACGC</t>
  </si>
  <si>
    <t>pamAAGT</t>
  </si>
  <si>
    <t>pamAATA</t>
  </si>
  <si>
    <t>AATCGACGCATAAAGATGAGACGC</t>
  </si>
  <si>
    <t>pamAATC</t>
  </si>
  <si>
    <t>AATGGACGCATAAAGATGAGACGC</t>
  </si>
  <si>
    <t>pamAATG</t>
  </si>
  <si>
    <t>AATTGACGCATAAAGATGAGACGC</t>
  </si>
  <si>
    <t>pamAATT</t>
  </si>
  <si>
    <t>ACAAGACGCATAAAGATGAGACGC</t>
  </si>
  <si>
    <t>pamACAA</t>
  </si>
  <si>
    <t>ACACGACGCATAAAGATGAGACGC</t>
  </si>
  <si>
    <t>pamACAC</t>
  </si>
  <si>
    <t>ACAGGACGCATAAAGATGAGACGC</t>
  </si>
  <si>
    <t>pamACAG</t>
  </si>
  <si>
    <t>ACATGACGCATAAAGATGAGACGC</t>
  </si>
  <si>
    <t>pamACAT</t>
  </si>
  <si>
    <t>ACCAGACGCATAAAGATGAGACGC</t>
  </si>
  <si>
    <t>pamACCA</t>
  </si>
  <si>
    <t>ACCCGACGCATAAAGATGAGACGC</t>
  </si>
  <si>
    <t>pamACCC</t>
  </si>
  <si>
    <t>ACCGGACGCATAAAGATGAGACGC</t>
  </si>
  <si>
    <t>pamACCG</t>
  </si>
  <si>
    <t>ACCTGACGCATAAAGATGAGACGC</t>
  </si>
  <si>
    <t>pamACCT</t>
  </si>
  <si>
    <t>ACGAGACGCATAAAGATGAGACGC</t>
  </si>
  <si>
    <t>pamACGA</t>
  </si>
  <si>
    <t>ACGCGACGCATAAAGATGAGACGC</t>
  </si>
  <si>
    <t>pamACGC</t>
  </si>
  <si>
    <t>ACGGGACGCATAAAGATGAGACGC</t>
  </si>
  <si>
    <t>pamACGG</t>
  </si>
  <si>
    <t>ACGTGACGCATAAAGATGAGACGC</t>
  </si>
  <si>
    <t>pamACGT</t>
  </si>
  <si>
    <t>pamACTA</t>
  </si>
  <si>
    <t>ACTCGACGCATAAAGATGAGACGC</t>
  </si>
  <si>
    <t>pamACTC</t>
  </si>
  <si>
    <t>ACTGGACGCATAAAGATGAGACGC</t>
  </si>
  <si>
    <t>pamACTG</t>
  </si>
  <si>
    <t>ACTTGACGCATAAAGATGAGACGC</t>
  </si>
  <si>
    <t>pamACTT</t>
  </si>
  <si>
    <t>AGAAGACGCATAAAGATGAGACGC</t>
  </si>
  <si>
    <t>pamAGAA</t>
  </si>
  <si>
    <t>AGACGACGCATAAAGATGAGACGC</t>
  </si>
  <si>
    <t>pamAGAC</t>
  </si>
  <si>
    <t>AGAGGACGCATAAAGATGAGACGC</t>
  </si>
  <si>
    <t>pamAGAG</t>
  </si>
  <si>
    <t>AGATGACGCATAAAGATGAGACGC</t>
  </si>
  <si>
    <t>pamAGAT</t>
  </si>
  <si>
    <t>AGCAGACGCATAAAGATGAGACGC</t>
  </si>
  <si>
    <t>pamAGCA</t>
  </si>
  <si>
    <t>AGCCGACGCATAAAGATGAGACGC</t>
  </si>
  <si>
    <t>pamAGCC</t>
  </si>
  <si>
    <t>AGCGGACGCATAAAGATGAGACGC</t>
  </si>
  <si>
    <t>pamAGCG</t>
  </si>
  <si>
    <t>AGCTGACGCATAAAGATGAGACGC</t>
  </si>
  <si>
    <t>pamAGCT</t>
  </si>
  <si>
    <t>AGGAGACGCATAAAGATGAGACGC</t>
  </si>
  <si>
    <t>pamAGGA</t>
  </si>
  <si>
    <t>AGGCGACGCATAAAGATGAGACGC</t>
  </si>
  <si>
    <t>pamAGGC</t>
  </si>
  <si>
    <t>AGGGGACGCATAAAGATGAGACGC</t>
  </si>
  <si>
    <t>pamAGGG</t>
  </si>
  <si>
    <t>AGGTGACGCATAAAGATGAGACGC</t>
  </si>
  <si>
    <t>pamAGGT</t>
  </si>
  <si>
    <t>pamAGTA</t>
  </si>
  <si>
    <t>AGTCGACGCATAAAGATGAGACGC</t>
  </si>
  <si>
    <t>pamAGTC</t>
  </si>
  <si>
    <t>AGTGGACGCATAAAGATGAGACGC</t>
  </si>
  <si>
    <t>pamAGTG</t>
  </si>
  <si>
    <t>AGTTGACGCATAAAGATGAGACGC</t>
  </si>
  <si>
    <t>pamAGTT</t>
  </si>
  <si>
    <t>pamATAA</t>
  </si>
  <si>
    <t>ATACGACGCATAAAGATGAGACGC</t>
  </si>
  <si>
    <t>pamATAC</t>
  </si>
  <si>
    <t>ATAGGACGCATAAAGATGAGACGC</t>
  </si>
  <si>
    <t>pamATAG</t>
  </si>
  <si>
    <t>ATATGACGCATAAAGATGAGACGC</t>
  </si>
  <si>
    <t>pamATAT</t>
  </si>
  <si>
    <t>pamATCA</t>
  </si>
  <si>
    <t>ATCCGACGCATAAAGATGAGACGC</t>
  </si>
  <si>
    <t>pamATCC</t>
  </si>
  <si>
    <t>ATCGGACGCATAAAGATGAGACGC</t>
  </si>
  <si>
    <t>pamATCG</t>
  </si>
  <si>
    <t>ATCTGACGCATAAAGATGAGACGC</t>
  </si>
  <si>
    <t>pamATCT</t>
  </si>
  <si>
    <t>pamATGA</t>
  </si>
  <si>
    <t>ATGCGACGCATAAAGATGAGACGC</t>
  </si>
  <si>
    <t>pamATGC</t>
  </si>
  <si>
    <t>ATGGGACGCATAAAGATGAGACGC</t>
  </si>
  <si>
    <t>pamATGG</t>
  </si>
  <si>
    <t>ATGTGACGCATAAAGATGAGACGC</t>
  </si>
  <si>
    <t>pamATGT</t>
  </si>
  <si>
    <t>pamATTA</t>
  </si>
  <si>
    <t>pamATTC</t>
  </si>
  <si>
    <t>pamATTG</t>
  </si>
  <si>
    <t>pamATTT</t>
  </si>
  <si>
    <t>CAAAGACGCATAAAGATGAGACGC</t>
  </si>
  <si>
    <t>pamCAAA</t>
  </si>
  <si>
    <t>CAACGACGCATAAAGATGAGACGC</t>
  </si>
  <si>
    <t>pamCAAC</t>
  </si>
  <si>
    <t>CAAGGACGCATAAAGATGAGACGC</t>
  </si>
  <si>
    <t>pamCAAG</t>
  </si>
  <si>
    <t>CAATGACGCATAAAGATGAGACGC</t>
  </si>
  <si>
    <t>pamCAAT</t>
  </si>
  <si>
    <t>CACAGACGCATAAAGATGAGACGC</t>
  </si>
  <si>
    <t>pamCACA</t>
  </si>
  <si>
    <t>CACCGACGCATAAAGATGAGACGC</t>
  </si>
  <si>
    <t>pamCACC</t>
  </si>
  <si>
    <t>CACGGACGCATAAAGATGAGACGC</t>
  </si>
  <si>
    <t>pamCACG</t>
  </si>
  <si>
    <t>CACTGACGCATAAAGATGAGACGC</t>
  </si>
  <si>
    <t>pamCACT</t>
  </si>
  <si>
    <t>CAGAGACGCATAAAGATGAGACGC</t>
  </si>
  <si>
    <t>pamCAGA</t>
  </si>
  <si>
    <t>CAGCGACGCATAAAGATGAGACGC</t>
  </si>
  <si>
    <t>pamCAGC</t>
  </si>
  <si>
    <t>CAGGGACGCATAAAGATGAGACGC</t>
  </si>
  <si>
    <t>pamCAGG</t>
  </si>
  <si>
    <t>CAGTGACGCATAAAGATGAGACGC</t>
  </si>
  <si>
    <t>pamCAGT</t>
  </si>
  <si>
    <t>pamCATA</t>
  </si>
  <si>
    <t>CATCGACGCATAAAGATGAGACGC</t>
  </si>
  <si>
    <t>pamCATC</t>
  </si>
  <si>
    <t>CATGGACGCATAAAGATGAGACGC</t>
  </si>
  <si>
    <t>pamCATG</t>
  </si>
  <si>
    <t>CATTGACGCATAAAGATGAGACGC</t>
  </si>
  <si>
    <t>pamCATT</t>
  </si>
  <si>
    <t>CCAAGACGCATAAAGATGAGACGC</t>
  </si>
  <si>
    <t>pamCCAA</t>
  </si>
  <si>
    <t>CCACGACGCATAAAGATGAGACGC</t>
  </si>
  <si>
    <t>pamCCAC</t>
  </si>
  <si>
    <t>CCAGGACGCATAAAGATGAGACGC</t>
  </si>
  <si>
    <t>pamCCAG</t>
  </si>
  <si>
    <t>CCATGACGCATAAAGATGAGACGC</t>
  </si>
  <si>
    <t>pamCCAT</t>
  </si>
  <si>
    <t>CCCAGACGCATAAAGATGAGACGC</t>
  </si>
  <si>
    <t>pamCCCA</t>
  </si>
  <si>
    <t>CCCCGACGCATAAAGATGAGACGC</t>
  </si>
  <si>
    <t>pamCCCC</t>
  </si>
  <si>
    <t>CCCGGACGCATAAAGATGAGACGC</t>
  </si>
  <si>
    <t>pamCCCG</t>
  </si>
  <si>
    <t>CCCTGACGCATAAAGATGAGACGC</t>
  </si>
  <si>
    <t>pamCCCT</t>
  </si>
  <si>
    <t>CCGAGACGCATAAAGATGAGACGC</t>
  </si>
  <si>
    <t>pamCCGA</t>
  </si>
  <si>
    <t>CCGCGACGCATAAAGATGAGACGC</t>
  </si>
  <si>
    <t>pamCCGC</t>
  </si>
  <si>
    <t>CCGGGACGCATAAAGATGAGACGC</t>
  </si>
  <si>
    <t>pamCCGG</t>
  </si>
  <si>
    <t>CCGTGACGCATAAAGATGAGACGC</t>
  </si>
  <si>
    <t>pamCCGT</t>
  </si>
  <si>
    <t>pamCCTA</t>
  </si>
  <si>
    <t>CCTCGACGCATAAAGATGAGACGC</t>
  </si>
  <si>
    <t>pamCCTC</t>
  </si>
  <si>
    <t>CCTGGACGCATAAAGATGAGACGC</t>
  </si>
  <si>
    <t>pamCCTG</t>
  </si>
  <si>
    <t>CCTTGACGCATAAAGATGAGACGC</t>
  </si>
  <si>
    <t>pamCCTT</t>
  </si>
  <si>
    <t>CGAAGACGCATAAAGATGAGACGC</t>
  </si>
  <si>
    <t>pamCGAA</t>
  </si>
  <si>
    <t>CGACGACGCATAAAGATGAGACGC</t>
  </si>
  <si>
    <t>pamCGAC</t>
  </si>
  <si>
    <t>CGAGGACGCATAAAGATGAGACGC</t>
  </si>
  <si>
    <t>pamCGAG</t>
  </si>
  <si>
    <t>CGATGACGCATAAAGATGAGACGC</t>
  </si>
  <si>
    <t>pamCGAT</t>
  </si>
  <si>
    <t>CGCAGACGCATAAAGATGAGACGC</t>
  </si>
  <si>
    <t>pamCGCA</t>
  </si>
  <si>
    <t>CGCCGACGCATAAAGATGAGACGC</t>
  </si>
  <si>
    <t>pamCGCC</t>
  </si>
  <si>
    <t>CGCGGACGCATAAAGATGAGACGC</t>
  </si>
  <si>
    <t>pamCGCG</t>
  </si>
  <si>
    <t>CGCTGACGCATAAAGATGAGACGC</t>
  </si>
  <si>
    <t>pamCGCT</t>
  </si>
  <si>
    <t>CGGAGACGCATAAAGATGAGACGC</t>
  </si>
  <si>
    <t>pamCGGA</t>
  </si>
  <si>
    <t>CGGCGACGCATAAAGATGAGACGC</t>
  </si>
  <si>
    <t>pamCGGC</t>
  </si>
  <si>
    <t>CGGGGACGCATAAAGATGAGACGC</t>
  </si>
  <si>
    <t>pamCGGG</t>
  </si>
  <si>
    <t>CGGTGACGCATAAAGATGAGACGC</t>
  </si>
  <si>
    <t>pamCGGT</t>
  </si>
  <si>
    <t>pamCGTA</t>
  </si>
  <si>
    <t>CGTCGACGCATAAAGATGAGACGC</t>
  </si>
  <si>
    <t>pamCGTC</t>
  </si>
  <si>
    <t>CGTGGACGCATAAAGATGAGACGC</t>
  </si>
  <si>
    <t>pamCGTG</t>
  </si>
  <si>
    <t>CGTTGACGCATAAAGATGAGACGC</t>
  </si>
  <si>
    <t>pamCGTT</t>
  </si>
  <si>
    <t>pamCTAA</t>
  </si>
  <si>
    <t>CTACGACGCATAAAGATGAGACGC</t>
  </si>
  <si>
    <t>pamCTAC</t>
  </si>
  <si>
    <t>CTAGGACGCATAAAGATGAGACGC</t>
  </si>
  <si>
    <t>pamCTAG</t>
  </si>
  <si>
    <t>CTATGACGCATAAAGATGAGACGC</t>
  </si>
  <si>
    <t>pamCTAT</t>
  </si>
  <si>
    <t>pamCTCA</t>
  </si>
  <si>
    <t>CTCCGACGCATAAAGATGAGACGC</t>
  </si>
  <si>
    <t>pamCTCC</t>
  </si>
  <si>
    <t>CTCGGACGCATAAAGATGAGACGC</t>
  </si>
  <si>
    <t>pamCTCG</t>
  </si>
  <si>
    <t>CTCTGACGCATAAAGATGAGACGC</t>
  </si>
  <si>
    <t>pamCTCT</t>
  </si>
  <si>
    <t>pamCTGA</t>
  </si>
  <si>
    <t>CTGCGACGCATAAAGATGAGACGC</t>
  </si>
  <si>
    <t>pamCTGC</t>
  </si>
  <si>
    <t>CTGGGACGCATAAAGATGAGACGC</t>
  </si>
  <si>
    <t>pamCTGG</t>
  </si>
  <si>
    <t>CTGTGACGCATAAAGATGAGACGC</t>
  </si>
  <si>
    <t>pamCTGT</t>
  </si>
  <si>
    <t>pamCTTA</t>
  </si>
  <si>
    <t>pamCTTC</t>
  </si>
  <si>
    <t>pamCTTG</t>
  </si>
  <si>
    <t>pamCTTT</t>
  </si>
  <si>
    <t>GAAAGACGCATAAAGATGAGACGC</t>
  </si>
  <si>
    <t>pamGAAA</t>
  </si>
  <si>
    <t>GAACGACGCATAAAGATGAGACGC</t>
  </si>
  <si>
    <t>pamGAAC</t>
  </si>
  <si>
    <t>GAAGGACGCATAAAGATGAGACGC</t>
  </si>
  <si>
    <t>pamGAAG</t>
  </si>
  <si>
    <t>GAATGACGCATAAAGATGAGACGC</t>
  </si>
  <si>
    <t>pamGAAT</t>
  </si>
  <si>
    <t>GACAGACGCATAAAGATGAGACGC</t>
  </si>
  <si>
    <t>pamGACA</t>
  </si>
  <si>
    <t>GACCGACGCATAAAGATGAGACGC</t>
  </si>
  <si>
    <t>pamGACC</t>
  </si>
  <si>
    <t>GACGGACGCATAAAGATGAGACGC</t>
  </si>
  <si>
    <t>pamGACG</t>
  </si>
  <si>
    <t>GACTGACGCATAAAGATGAGACGC</t>
  </si>
  <si>
    <t>pamGACT</t>
  </si>
  <si>
    <t>GAGAGACGCATAAAGATGAGACGC</t>
  </si>
  <si>
    <t>pamGAGA</t>
  </si>
  <si>
    <t>GAGCGACGCATAAAGATGAGACGC</t>
  </si>
  <si>
    <t>pamGAGC</t>
  </si>
  <si>
    <t>GAGGGACGCATAAAGATGAGACGC</t>
  </si>
  <si>
    <t>pamGAGG</t>
  </si>
  <si>
    <t>GAGTGACGCATAAAGATGAGACGC</t>
  </si>
  <si>
    <t>pamGAGT</t>
  </si>
  <si>
    <t>pamGATA</t>
  </si>
  <si>
    <t>GATCGACGCATAAAGATGAGACGC</t>
  </si>
  <si>
    <t>pamGATC</t>
  </si>
  <si>
    <t>GATGGACGCATAAAGATGAGACGC</t>
  </si>
  <si>
    <t>pamGATG</t>
  </si>
  <si>
    <t>GATTGACGCATAAAGATGAGACGC</t>
  </si>
  <si>
    <t>pamGATT</t>
  </si>
  <si>
    <t>GCAAGACGCATAAAGATGAGACGC</t>
  </si>
  <si>
    <t>pamGCAA</t>
  </si>
  <si>
    <t>GCACGACGCATAAAGATGAGACGC</t>
  </si>
  <si>
    <t>pamGCAC</t>
  </si>
  <si>
    <t>GCAGGACGCATAAAGATGAGACGC</t>
  </si>
  <si>
    <t>pamGCAG</t>
  </si>
  <si>
    <t>GCATGACGCATAAAGATGAGACGC</t>
  </si>
  <si>
    <t>pamGCAT</t>
  </si>
  <si>
    <t>GCCAGACGCATAAAGATGAGACGC</t>
  </si>
  <si>
    <t>pamGCCA</t>
  </si>
  <si>
    <t>GCCCGACGCATAAAGATGAGACGC</t>
  </si>
  <si>
    <t>pamGCCC</t>
  </si>
  <si>
    <t>GCCGGACGCATAAAGATGAGACGC</t>
  </si>
  <si>
    <t>pamGCCG</t>
  </si>
  <si>
    <t>GCCTGACGCATAAAGATGAGACGC</t>
  </si>
  <si>
    <t>pamGCCT</t>
  </si>
  <si>
    <t>GCGAGACGCATAAAGATGAGACGC</t>
  </si>
  <si>
    <t>pamGCGA</t>
  </si>
  <si>
    <t>GCGCGACGCATAAAGATGAGACGC</t>
  </si>
  <si>
    <t>pamGCGC</t>
  </si>
  <si>
    <t>GCGGGACGCATAAAGATGAGACGC</t>
  </si>
  <si>
    <t>pamGCGG</t>
  </si>
  <si>
    <t>GCGTGACGCATAAAGATGAGACGC</t>
  </si>
  <si>
    <t>pamGCGT</t>
  </si>
  <si>
    <t>pamGCTA</t>
  </si>
  <si>
    <t>GCTCGACGCATAAAGATGAGACGC</t>
  </si>
  <si>
    <t>pamGCTC</t>
  </si>
  <si>
    <t>GCTGGACGCATAAAGATGAGACGC</t>
  </si>
  <si>
    <t>pamGCTG</t>
  </si>
  <si>
    <t>GCTTGACGCATAAAGATGAGACGC</t>
  </si>
  <si>
    <t>pamGCTT</t>
  </si>
  <si>
    <t>GGAAGACGCATAAAGATGAGACGC</t>
  </si>
  <si>
    <t>pamGGAA</t>
  </si>
  <si>
    <t>GGACGACGCATAAAGATGAGACGC</t>
  </si>
  <si>
    <t>pamGGAC</t>
  </si>
  <si>
    <t>GGAGGACGCATAAAGATGAGACGC</t>
  </si>
  <si>
    <t>pamGGAG</t>
  </si>
  <si>
    <t>GGATGACGCATAAAGATGAGACGC</t>
  </si>
  <si>
    <t>pamGGAT</t>
  </si>
  <si>
    <t>GGCAGACGCATAAAGATGAGACGC</t>
  </si>
  <si>
    <t>pamGGCA</t>
  </si>
  <si>
    <t>GGCCGACGCATAAAGATGAGACGC</t>
  </si>
  <si>
    <t>pamGGCC</t>
  </si>
  <si>
    <t>GGCGGACGCATAAAGATGAGACGC</t>
  </si>
  <si>
    <t>pamGGCG</t>
  </si>
  <si>
    <t>GGCTGACGCATAAAGATGAGACGC</t>
  </si>
  <si>
    <t>pamGGCT</t>
  </si>
  <si>
    <t>GGGAGACGCATAAAGATGAGACGC</t>
  </si>
  <si>
    <t>pamGGGA</t>
  </si>
  <si>
    <t>GGGCGACGCATAAAGATGAGACGC</t>
  </si>
  <si>
    <t>pamGGGC</t>
  </si>
  <si>
    <t>GGGGGACGCATAAAGATGAGACGC</t>
  </si>
  <si>
    <t>pamGGGG</t>
  </si>
  <si>
    <t>GGGTGACGCATAAAGATGAGACGC</t>
  </si>
  <si>
    <t>pamGGGT</t>
  </si>
  <si>
    <t>pamGGTA</t>
  </si>
  <si>
    <t>GGTCGACGCATAAAGATGAGACGC</t>
  </si>
  <si>
    <t>pamGGTC</t>
  </si>
  <si>
    <t>GGTGGACGCATAAAGATGAGACGC</t>
  </si>
  <si>
    <t>pamGGTG</t>
  </si>
  <si>
    <t>GGTTGACGCATAAAGATGAGACGC</t>
  </si>
  <si>
    <t>pamGGTT</t>
  </si>
  <si>
    <t>pamGTAA</t>
  </si>
  <si>
    <t>GTACGACGCATAAAGATGAGACGC</t>
  </si>
  <si>
    <t>pamGTAC</t>
  </si>
  <si>
    <t>GTAGGACGCATAAAGATGAGACGC</t>
  </si>
  <si>
    <t>pamGTAG</t>
  </si>
  <si>
    <t>GTATGACGCATAAAGATGAGACGC</t>
  </si>
  <si>
    <t>pamGTAT</t>
  </si>
  <si>
    <t>pamGTCA</t>
  </si>
  <si>
    <t>GTCCGACGCATAAAGATGAGACGC</t>
  </si>
  <si>
    <t>pamGTCC</t>
  </si>
  <si>
    <t>GTCGGACGCATAAAGATGAGACGC</t>
  </si>
  <si>
    <t>pamGTCG</t>
  </si>
  <si>
    <t>GTCTGACGCATAAAGATGAGACGC</t>
  </si>
  <si>
    <t>pamGTCT</t>
  </si>
  <si>
    <t>pamGTGA</t>
  </si>
  <si>
    <t>GTGCGACGCATAAAGATGAGACGC</t>
  </si>
  <si>
    <t>pamGTGC</t>
  </si>
  <si>
    <t>GTGGGACGCATAAAGATGAGACGC</t>
  </si>
  <si>
    <t>pamGTGG</t>
  </si>
  <si>
    <t>GTGTGACGCATAAAGATGAGACGC</t>
  </si>
  <si>
    <t>pamGTGT</t>
  </si>
  <si>
    <t>pamGTTA</t>
  </si>
  <si>
    <t>pamGTTC</t>
  </si>
  <si>
    <t>pamGTTG</t>
  </si>
  <si>
    <t>pamGTTT</t>
  </si>
  <si>
    <t>pamTAAA</t>
  </si>
  <si>
    <t>TAACGACGCATAAAGATGAGACGC</t>
  </si>
  <si>
    <t>pamTAAC</t>
  </si>
  <si>
    <t>TAAGGACGCATAAAGATGAGACGC</t>
  </si>
  <si>
    <t>pamTAAG</t>
  </si>
  <si>
    <t>pamTAAT</t>
  </si>
  <si>
    <t>pamTACA</t>
  </si>
  <si>
    <t>TACCGACGCATAAAGATGAGACGC</t>
  </si>
  <si>
    <t>pamTACC</t>
  </si>
  <si>
    <t>TACGGACGCATAAAGATGAGACGC</t>
  </si>
  <si>
    <t>pamTACG</t>
  </si>
  <si>
    <t>TACTGACGCATAAAGATGAGACGC</t>
  </si>
  <si>
    <t>pamTACT</t>
  </si>
  <si>
    <t>pamTAGA</t>
  </si>
  <si>
    <t>TAGCGACGCATAAAGATGAGACGC</t>
  </si>
  <si>
    <t>pamTAGC</t>
  </si>
  <si>
    <t>TAGGGACGCATAAAGATGAGACGC</t>
  </si>
  <si>
    <t>pamTAGG</t>
  </si>
  <si>
    <t>TAGTGACGCATAAAGATGAGACGC</t>
  </si>
  <si>
    <t>pamTAGT</t>
  </si>
  <si>
    <t>pamTATA</t>
  </si>
  <si>
    <t>pamTATC</t>
  </si>
  <si>
    <t>pamTATG</t>
  </si>
  <si>
    <t>pamTATT</t>
  </si>
  <si>
    <t>pamTCAA</t>
  </si>
  <si>
    <t>TCACGACGCATAAAGATGAGACGC</t>
  </si>
  <si>
    <t>pamTCAC</t>
  </si>
  <si>
    <t>TCAGGACGCATAAAGATGAGACGC</t>
  </si>
  <si>
    <t>pamTCAG</t>
  </si>
  <si>
    <t>TCATGACGCATAAAGATGAGACGC</t>
  </si>
  <si>
    <t>pamTCAT</t>
  </si>
  <si>
    <t>pamTCCA</t>
  </si>
  <si>
    <t>TCCCGACGCATAAAGATGAGACGC</t>
  </si>
  <si>
    <t>pamTCCC</t>
  </si>
  <si>
    <t>TCCGGACGCATAAAGATGAGACGC</t>
  </si>
  <si>
    <t>pamTCCG</t>
  </si>
  <si>
    <t>TCCTGACGCATAAAGATGAGACGC</t>
  </si>
  <si>
    <t>pamTCCT</t>
  </si>
  <si>
    <t>pamTCGA</t>
  </si>
  <si>
    <t>TCGCGACGCATAAAGATGAGACGC</t>
  </si>
  <si>
    <t>pamTCGC</t>
  </si>
  <si>
    <t>TCGGGACGCATAAAGATGAGACGC</t>
  </si>
  <si>
    <t>pamTCGG</t>
  </si>
  <si>
    <t>TCGTGACGCATAAAGATGAGACGC</t>
  </si>
  <si>
    <t>pamTCGT</t>
  </si>
  <si>
    <t>pamTCTA</t>
  </si>
  <si>
    <t>pamTCTC</t>
  </si>
  <si>
    <t>pamTCTG</t>
  </si>
  <si>
    <t>pamTCTT</t>
  </si>
  <si>
    <t>pamTGAA</t>
  </si>
  <si>
    <t>TGACGACGCATAAAGATGAGACGC</t>
  </si>
  <si>
    <t>pamTGAC</t>
  </si>
  <si>
    <t>TGAGGACGCATAAAGATGAGACGC</t>
  </si>
  <si>
    <t>pamTGAG</t>
  </si>
  <si>
    <t>TGATGACGCATAAAGATGAGACGC</t>
  </si>
  <si>
    <t>pamTGAT</t>
  </si>
  <si>
    <t>pamTGCA</t>
  </si>
  <si>
    <t>TGCCGACGCATAAAGATGAGACGC</t>
  </si>
  <si>
    <t>pamTGCC</t>
  </si>
  <si>
    <t>TGCGGACGCATAAAGATGAGACGC</t>
  </si>
  <si>
    <t>pamTGCG</t>
  </si>
  <si>
    <t>TGCTGACGCATAAAGATGAGACGC</t>
  </si>
  <si>
    <t>pamTGCT</t>
  </si>
  <si>
    <t>pamTGGA</t>
  </si>
  <si>
    <t>TGGCGACGCATAAAGATGAGACGC</t>
  </si>
  <si>
    <t>pamTGGC</t>
  </si>
  <si>
    <t>TGGGGACGCATAAAGATGAGACGC</t>
  </si>
  <si>
    <t>pamTGGG</t>
  </si>
  <si>
    <t>TGGTGACGCATAAAGATGAGACGC</t>
  </si>
  <si>
    <t>pamTGGT</t>
  </si>
  <si>
    <t>pamTGTA</t>
  </si>
  <si>
    <t>pamTGTC</t>
  </si>
  <si>
    <t>pamTGTG</t>
  </si>
  <si>
    <t>pamTGTT</t>
  </si>
  <si>
    <t>pamTTAA</t>
  </si>
  <si>
    <t>pamTTAC</t>
  </si>
  <si>
    <t>pamTTAG</t>
  </si>
  <si>
    <t>pamTTAT</t>
  </si>
  <si>
    <t>pamTTCA</t>
  </si>
  <si>
    <t>pamTTCC</t>
  </si>
  <si>
    <t>pamTTCG</t>
  </si>
  <si>
    <t>pamTTCT</t>
  </si>
  <si>
    <t>pamTTGA</t>
  </si>
  <si>
    <t>pamTTGC</t>
  </si>
  <si>
    <t>pamTTGG</t>
  </si>
  <si>
    <t>pamTTGT</t>
  </si>
  <si>
    <t>pamTTTC</t>
  </si>
  <si>
    <t>pamTTTG</t>
  </si>
  <si>
    <t>pamTTTT</t>
  </si>
  <si>
    <t>TTTAGTGATAAGTGGAATGCCATG</t>
  </si>
  <si>
    <t>ATTAGTGATAAGTGGAATGCCATG</t>
  </si>
  <si>
    <t>CTTAGTGATAAGTGGAATGCCATG</t>
  </si>
  <si>
    <t>GTTAGTGATAAGTGGAATGCCATG</t>
  </si>
  <si>
    <t>TATAGTGATAAGTGGAATGCCATG</t>
  </si>
  <si>
    <t>TCTAGTGATAAGTGGAATGCCATG</t>
  </si>
  <si>
    <t>TGTAGTGATAAGTGGAATGCCATG</t>
  </si>
  <si>
    <t>TTAAGTGATAAGTGGAATGCCATG</t>
  </si>
  <si>
    <t>TTCAGTGATAAGTGGAATGCCATG</t>
  </si>
  <si>
    <t>TTGAGTGATAAGTGGAATGCCATG</t>
  </si>
  <si>
    <t>TTTCGTGATAAGTGGAATGCCATG</t>
  </si>
  <si>
    <t>TTTGGTGATAAGTGGAATGCCATG</t>
  </si>
  <si>
    <t>TTTTGTGATAAGTGGAATGCCATG</t>
  </si>
  <si>
    <t>TTTAATGATAAGTGGAATGCCATG</t>
  </si>
  <si>
    <t>TTTACTGATAAGTGGAATGCCATG</t>
  </si>
  <si>
    <t>TTTATTGATAAGTGGAATGCCATG</t>
  </si>
  <si>
    <t>TTTAGAGATAAGTGGAATGCCATG</t>
  </si>
  <si>
    <t>TTTAGCGATAAGTGGAATGCCATG</t>
  </si>
  <si>
    <t>TTTAGGGATAAGTGGAATGCCATG</t>
  </si>
  <si>
    <t>TTTAGTAATAAGTGGAATGCCATG</t>
  </si>
  <si>
    <t>G3A</t>
  </si>
  <si>
    <t>TTTAGTCATAAGTGGAATGCCATG</t>
  </si>
  <si>
    <t>G3C</t>
  </si>
  <si>
    <t>TTTAGTTATAAGTGGAATGCCATG</t>
  </si>
  <si>
    <t>G3T</t>
  </si>
  <si>
    <t>TTTAGTGCTAAGTGGAATGCCATG</t>
  </si>
  <si>
    <t>TTTAGTGGTAAGTGGAATGCCATG</t>
  </si>
  <si>
    <t>TTTAGTGTTAAGTGGAATGCCATG</t>
  </si>
  <si>
    <t>TTTAGTGAAAAGTGGAATGCCATG</t>
  </si>
  <si>
    <t>T5A</t>
  </si>
  <si>
    <t>TTTAGTGACAAGTGGAATGCCATG</t>
  </si>
  <si>
    <t>T5C</t>
  </si>
  <si>
    <t>TTTAGTGAGAAGTGGAATGCCATG</t>
  </si>
  <si>
    <t>T5G</t>
  </si>
  <si>
    <t>TTTAGTGATCAGTGGAATGCCATG</t>
  </si>
  <si>
    <t>TTTAGTGATGAGTGGAATGCCATG</t>
  </si>
  <si>
    <t>TTTAGTGATTAGTGGAATGCCATG</t>
  </si>
  <si>
    <t>TTTAGTGATACGTGGAATGCCATG</t>
  </si>
  <si>
    <t>A7C</t>
  </si>
  <si>
    <t>TTTAGTGATAGGTGGAATGCCATG</t>
  </si>
  <si>
    <t>A7G</t>
  </si>
  <si>
    <t>TTTAGTGATATGTGGAATGCCATG</t>
  </si>
  <si>
    <t>A7T</t>
  </si>
  <si>
    <t>TTTAGTGATAAATGGAATGCCATG</t>
  </si>
  <si>
    <t>G8A</t>
  </si>
  <si>
    <t>TTTAGTGATAACTGGAATGCCATG</t>
  </si>
  <si>
    <t>G8C</t>
  </si>
  <si>
    <t>TTTAGTGATAATTGGAATGCCATG</t>
  </si>
  <si>
    <t>G8T</t>
  </si>
  <si>
    <t>TTTAGTGATAAGAGGAATGCCATG</t>
  </si>
  <si>
    <t>T9A</t>
  </si>
  <si>
    <t>TTTAGTGATAAGCGGAATGCCATG</t>
  </si>
  <si>
    <t>T9C</t>
  </si>
  <si>
    <t>TTTAGTGATAAGGGGAATGCCATG</t>
  </si>
  <si>
    <t>T9G</t>
  </si>
  <si>
    <t>TTTAGTGATAAGTAGAATGCCATG</t>
  </si>
  <si>
    <t>TTTAGTGATAAGTCGAATGCCATG</t>
  </si>
  <si>
    <t>TTTAGTGATAAGTTGAATGCCATG</t>
  </si>
  <si>
    <t>TTTAGTGATAAGTGAAATGCCATG</t>
  </si>
  <si>
    <t>TTTAGTGATAAGTGCAATGCCATG</t>
  </si>
  <si>
    <t>TTTAGTGATAAGTGTAATGCCATG</t>
  </si>
  <si>
    <t>TTTAGTGATAAGTGGCATGCCATG</t>
  </si>
  <si>
    <t>TTTAGTGATAAGTGGGATGCCATG</t>
  </si>
  <si>
    <t>TTTAGTGATAAGTGGTATGCCATG</t>
  </si>
  <si>
    <t>TTTAGTGATAAGTGGACTGCCATG</t>
  </si>
  <si>
    <t>TTTAGTGATAAGTGGAGTGCCATG</t>
  </si>
  <si>
    <t>TTTAGTGATAAGTGGATTGCCATG</t>
  </si>
  <si>
    <t>TTTAGTGATAAGTGGAAAGCCATG</t>
  </si>
  <si>
    <t>TTTAGTGATAAGTGGAACGCCATG</t>
  </si>
  <si>
    <t>TTTAGTGATAAGTGGAAGGCCATG</t>
  </si>
  <si>
    <t>TTTAGTGATAAGTGGAATACCATG</t>
  </si>
  <si>
    <t>G15A</t>
  </si>
  <si>
    <t>TTTAGTGATAAGTGGAATCCCATG</t>
  </si>
  <si>
    <t>G15C</t>
  </si>
  <si>
    <t>TTTAGTGATAAGTGGAATTCCATG</t>
  </si>
  <si>
    <t>G15T</t>
  </si>
  <si>
    <t>TTTAGTGATAAGTGGAATGACATG</t>
  </si>
  <si>
    <t>TTTAGTGATAAGTGGAATGGCATG</t>
  </si>
  <si>
    <t>TTTAGTGATAAGTGGAATGTCATG</t>
  </si>
  <si>
    <t>TTTAGTGATAAGTGGAATGCAATG</t>
  </si>
  <si>
    <t>C17A</t>
  </si>
  <si>
    <t>TTTAGTGATAAGTGGAATGCGATG</t>
  </si>
  <si>
    <t>C17G</t>
  </si>
  <si>
    <t>TTTAGTGATAAGTGGAATGCTATG</t>
  </si>
  <si>
    <t>C17T</t>
  </si>
  <si>
    <t>TTTAGTGATAAGTGGAATGCCCTG</t>
  </si>
  <si>
    <t>A18C</t>
  </si>
  <si>
    <t>TTTAGTGATAAGTGGAATGCCGTG</t>
  </si>
  <si>
    <t>A18G</t>
  </si>
  <si>
    <t>TTTAGTGATAAGTGGAATGCCTTG</t>
  </si>
  <si>
    <t>A18T</t>
  </si>
  <si>
    <t>TTTAGTGATAAGTGGAATGCCAAG</t>
  </si>
  <si>
    <t>TTTAGTGATAAGTGGAATGCCACG</t>
  </si>
  <si>
    <t>TTTAGTGATAAGTGGAATGCCAGG</t>
  </si>
  <si>
    <t>TTTAGTGATAAGTGGAATGCCATA</t>
  </si>
  <si>
    <t>TTTAGTGATAAGTGGAATGCCATC</t>
  </si>
  <si>
    <t>TTTAGTGATAAGTGGAATGCCATT</t>
  </si>
  <si>
    <t>TTAGTGATAAGTGGAATGCCATG</t>
  </si>
  <si>
    <t>TTTGTGATAAGTGGAATGCCATG</t>
  </si>
  <si>
    <t>TTTATGATAAGTGGAATGCCATG</t>
  </si>
  <si>
    <t>TTTAGGATAAGTGGAATGCCATG</t>
  </si>
  <si>
    <t>TTTAGTATAAGTGGAATGCCATG</t>
  </si>
  <si>
    <t>TTTAGTGTAAGTGGAATGCCATG</t>
  </si>
  <si>
    <t>TTTAGTGAAAGTGGAATGCCATG</t>
  </si>
  <si>
    <t>TTTAGTGATAGTGGAATGCCATG</t>
  </si>
  <si>
    <t>TTTAGTGATAATGGAATGCCATG</t>
  </si>
  <si>
    <t>TTTAGTGATAAGGGAATGCCATG</t>
  </si>
  <si>
    <t>TTTAGTGATAAGTGAATGCCATG</t>
  </si>
  <si>
    <t>TTTAGTGATAAGTGGATGCCATG</t>
  </si>
  <si>
    <t>TTTAGTGATAAGTGGAAGCCATG</t>
  </si>
  <si>
    <t>TTTAGTGATAAGTGGAATCCATG</t>
  </si>
  <si>
    <t>TTTAGTGATAAGTGGAATGCATG</t>
  </si>
  <si>
    <t>TTTAGTGATAAGTGGAATGCCTG</t>
  </si>
  <si>
    <t>TTTAGTGATAAGTGGAATGCCAG</t>
  </si>
  <si>
    <t>TTTAGTGATAAGTGGAATGCCAT</t>
  </si>
  <si>
    <t>TATTAGTGATAAGTGGAATGCCATG</t>
  </si>
  <si>
    <t>TTATAGTGATAAGTGGAATGCCATG</t>
  </si>
  <si>
    <t>TTTAAGTGATAAGTGGAATGCCATG</t>
  </si>
  <si>
    <t>TTTAGATGATAAGTGGAATGCCATG</t>
  </si>
  <si>
    <t>TTTAGTAGATAAGTGGAATGCCATG</t>
  </si>
  <si>
    <t>TTTAGTGAATAAGTGGAATGCCATG</t>
  </si>
  <si>
    <t>TTTAGTGATAAAGTGGAATGCCATG</t>
  </si>
  <si>
    <t>TTTAGTGATAAGATGGAATGCCATG</t>
  </si>
  <si>
    <t>TTTAGTGATAAGTAGGAATGCCATG</t>
  </si>
  <si>
    <t>TTTAGTGATAAGTGAGAATGCCATG</t>
  </si>
  <si>
    <t>TTTAGTGATAAGTGGAAATGCCATG</t>
  </si>
  <si>
    <t>TTTAGTGATAAGTGGAATAGCCATG</t>
  </si>
  <si>
    <t>TTTAGTGATAAGTGGAATGACCATG</t>
  </si>
  <si>
    <t>TTTAGTGATAAGTGGAATGCACATG</t>
  </si>
  <si>
    <t>TTTAGTGATAAGTGGAATGCCAATG</t>
  </si>
  <si>
    <t>TTTAGTGATAAGTGGAATGCCATAG</t>
  </si>
  <si>
    <t>TTTAGTGATAAGTGGAATGCCATGA</t>
  </si>
  <si>
    <t>TCTTAGTGATAAGTGGAATGCCATG</t>
  </si>
  <si>
    <t>TTCTAGTGATAAGTGGAATGCCATG</t>
  </si>
  <si>
    <t>TTTCAGTGATAAGTGGAATGCCATG</t>
  </si>
  <si>
    <t>TTTACGTGATAAGTGGAATGCCATG</t>
  </si>
  <si>
    <t>TTTAGCTGATAAGTGGAATGCCATG</t>
  </si>
  <si>
    <t>TTTAGTCGATAAGTGGAATGCCATG</t>
  </si>
  <si>
    <t>TTTAGTGCATAAGTGGAATGCCATG</t>
  </si>
  <si>
    <t>TTTAGTGACTAAGTGGAATGCCATG</t>
  </si>
  <si>
    <t>TTTAGTGATCAAGTGGAATGCCATG</t>
  </si>
  <si>
    <t>TTTAGTGATACAGTGGAATGCCATG</t>
  </si>
  <si>
    <t>TTTAGTGATAACGTGGAATGCCATG</t>
  </si>
  <si>
    <t>TTTAGTGATAAGCTGGAATGCCATG</t>
  </si>
  <si>
    <t>TTTAGTGATAAGTCGGAATGCCATG</t>
  </si>
  <si>
    <t>TTTAGTGATAAGTGCGAATGCCATG</t>
  </si>
  <si>
    <t>TTTAGTGATAAGTGGCAATGCCATG</t>
  </si>
  <si>
    <t>TTTAGTGATAAGTGGACATGCCATG</t>
  </si>
  <si>
    <t>TTTAGTGATAAGTGGAACTGCCATG</t>
  </si>
  <si>
    <t>TTTAGTGATAAGTGGAATCGCCATG</t>
  </si>
  <si>
    <t>TTTAGTGATAAGTGGAATGCCCATG</t>
  </si>
  <si>
    <t>TTTAGTGATAAGTGGAATGCCACTG</t>
  </si>
  <si>
    <t>TTTAGTGATAAGTGGAATGCCATCG</t>
  </si>
  <si>
    <t>TTTAGTGATAAGTGGAATGCCATGC</t>
  </si>
  <si>
    <t>TGTTAGTGATAAGTGGAATGCCATG</t>
  </si>
  <si>
    <t>TTGTAGTGATAAGTGGAATGCCATG</t>
  </si>
  <si>
    <t>TTTGAGTGATAAGTGGAATGCCATG</t>
  </si>
  <si>
    <t>TTTAGGTGATAAGTGGAATGCCATG</t>
  </si>
  <si>
    <t>TTTAGTGGATAAGTGGAATGCCATG</t>
  </si>
  <si>
    <t>TTTAGTGAGTAAGTGGAATGCCATG</t>
  </si>
  <si>
    <t>TTTAGTGATGAAGTGGAATGCCATG</t>
  </si>
  <si>
    <t>TTTAGTGATAGAGTGGAATGCCATG</t>
  </si>
  <si>
    <t>TTTAGTGATAAGGTGGAATGCCATG</t>
  </si>
  <si>
    <t>TTTAGTGATAAGTGGGAATGCCATG</t>
  </si>
  <si>
    <t>TTTAGTGATAAGTGGAGATGCCATG</t>
  </si>
  <si>
    <t>TTTAGTGATAAGTGGAAGTGCCATG</t>
  </si>
  <si>
    <t>TTTAGTGATAAGTGGAATGGCCATG</t>
  </si>
  <si>
    <t>TTTAGTGATAAGTGGAATGCGCATG</t>
  </si>
  <si>
    <t>TTTAGTGATAAGTGGAATGCCGATG</t>
  </si>
  <si>
    <t>TTTAGTGATAAGTGGAATGCCAGTG</t>
  </si>
  <si>
    <t>TTTAGTGATAAGTGGAATGCCATGG</t>
  </si>
  <si>
    <t>TTTTAGTGATAAGTGGAATGCCATG</t>
  </si>
  <si>
    <t>TTTATGTGATAAGTGGAATGCCATG</t>
  </si>
  <si>
    <t>TTTAGTTGATAAGTGGAATGCCATG</t>
  </si>
  <si>
    <t>TTTAGTGTATAAGTGGAATGCCATG</t>
  </si>
  <si>
    <t>TTTAGTGATTAAGTGGAATGCCATG</t>
  </si>
  <si>
    <t>TTTAGTGATATAGTGGAATGCCATG</t>
  </si>
  <si>
    <t>TTTAGTGATAATGTGGAATGCCATG</t>
  </si>
  <si>
    <t>TTTAGTGATAAGTTGGAATGCCATG</t>
  </si>
  <si>
    <t>TTTAGTGATAAGTGTGAATGCCATG</t>
  </si>
  <si>
    <t>TTTAGTGATAAGTGGTAATGCCATG</t>
  </si>
  <si>
    <t>TTTAGTGATAAGTGGATATGCCATG</t>
  </si>
  <si>
    <t>TTTAGTGATAAGTGGAATTGCCATG</t>
  </si>
  <si>
    <t>TTTAGTGATAAGTGGAATGTCCATG</t>
  </si>
  <si>
    <t>TTTAGTGATAAGTGGAATGCTCATG</t>
  </si>
  <si>
    <t>TTTAGTGATAAGTGGAATGCCTATG</t>
  </si>
  <si>
    <t>TTTAGTGATAAGTGGAATGCCATTG</t>
  </si>
  <si>
    <t>TTTAGTGATAAGTGGAATGCCATGT</t>
  </si>
  <si>
    <t>AATAGTGATAAGTGGAATGCCATG</t>
  </si>
  <si>
    <t>ACTAGTGATAAGTGGAATGCCATG</t>
  </si>
  <si>
    <t>AGTAGTGATAAGTGGAATGCCATG</t>
  </si>
  <si>
    <t>CATAGTGATAAGTGGAATGCCATG</t>
  </si>
  <si>
    <t>CCTAGTGATAAGTGGAATGCCATG</t>
  </si>
  <si>
    <t>CGTAGTGATAAGTGGAATGCCATG</t>
  </si>
  <si>
    <t>GATAGTGATAAGTGGAATGCCATG</t>
  </si>
  <si>
    <t>GCTAGTGATAAGTGGAATGCCATG</t>
  </si>
  <si>
    <t>GGTAGTGATAAGTGGAATGCCATG</t>
  </si>
  <si>
    <t>ATAAGTGATAAGTGGAATGCCATG</t>
  </si>
  <si>
    <t>ATCAGTGATAAGTGGAATGCCATG</t>
  </si>
  <si>
    <t>ATGAGTGATAAGTGGAATGCCATG</t>
  </si>
  <si>
    <t>CTAAGTGATAAGTGGAATGCCATG</t>
  </si>
  <si>
    <t>CTCAGTGATAAGTGGAATGCCATG</t>
  </si>
  <si>
    <t>CTGAGTGATAAGTGGAATGCCATG</t>
  </si>
  <si>
    <t>GTAAGTGATAAGTGGAATGCCATG</t>
  </si>
  <si>
    <t>GTCAGTGATAAGTGGAATGCCATG</t>
  </si>
  <si>
    <t>GTGAGTGATAAGTGGAATGCCATG</t>
  </si>
  <si>
    <t>TAAAGTGATAAGTGGAATGCCATG</t>
  </si>
  <si>
    <t>TACAGTGATAAGTGGAATGCCATG</t>
  </si>
  <si>
    <t>TAGAGTGATAAGTGGAATGCCATG</t>
  </si>
  <si>
    <t>TCAAGTGATAAGTGGAATGCCATG</t>
  </si>
  <si>
    <t>TCCAGTGATAAGTGGAATGCCATG</t>
  </si>
  <si>
    <t>TCGAGTGATAAGTGGAATGCCATG</t>
  </si>
  <si>
    <t>TGAAGTGATAAGTGGAATGCCATG</t>
  </si>
  <si>
    <t>TGCAGTGATAAGTGGAATGCCATG</t>
  </si>
  <si>
    <t>TGGAGTGATAAGTGGAATGCCATG</t>
  </si>
  <si>
    <t>ATTCGTGATAAGTGGAATGCCATG</t>
  </si>
  <si>
    <t>ATTGGTGATAAGTGGAATGCCATG</t>
  </si>
  <si>
    <t>ATTTGTGATAAGTGGAATGCCATG</t>
  </si>
  <si>
    <t>CTTCGTGATAAGTGGAATGCCATG</t>
  </si>
  <si>
    <t>CTTGGTGATAAGTGGAATGCCATG</t>
  </si>
  <si>
    <t>CTTTGTGATAAGTGGAATGCCATG</t>
  </si>
  <si>
    <t>GTTCGTGATAAGTGGAATGCCATG</t>
  </si>
  <si>
    <t>GTTGGTGATAAGTGGAATGCCATG</t>
  </si>
  <si>
    <t>GTTTGTGATAAGTGGAATGCCATG</t>
  </si>
  <si>
    <t>TATCGTGATAAGTGGAATGCCATG</t>
  </si>
  <si>
    <t>TATGGTGATAAGTGGAATGCCATG</t>
  </si>
  <si>
    <t>TATTGTGATAAGTGGAATGCCATG</t>
  </si>
  <si>
    <t>TCTCGTGATAAGTGGAATGCCATG</t>
  </si>
  <si>
    <t>TCTGGTGATAAGTGGAATGCCATG</t>
  </si>
  <si>
    <t>TCTTGTGATAAGTGGAATGCCATG</t>
  </si>
  <si>
    <t>TGTCGTGATAAGTGGAATGCCATG</t>
  </si>
  <si>
    <t>TGTGGTGATAAGTGGAATGCCATG</t>
  </si>
  <si>
    <t>TGTTGTGATAAGTGGAATGCCATG</t>
  </si>
  <si>
    <t>TTACGTGATAAGTGGAATGCCATG</t>
  </si>
  <si>
    <t>TTAGGTGATAAGTGGAATGCCATG</t>
  </si>
  <si>
    <t>TTATGTGATAAGTGGAATGCCATG</t>
  </si>
  <si>
    <t>TTCCGTGATAAGTGGAATGCCATG</t>
  </si>
  <si>
    <t>TTCGGTGATAAGTGGAATGCCATG</t>
  </si>
  <si>
    <t>TTCTGTGATAAGTGGAATGCCATG</t>
  </si>
  <si>
    <t>TTGCGTGATAAGTGGAATGCCATG</t>
  </si>
  <si>
    <t>TTGGGTGATAAGTGGAATGCCATG</t>
  </si>
  <si>
    <t>TTGTGTGATAAGTGGAATGCCATG</t>
  </si>
  <si>
    <t>ATTAATGATAAGTGGAATGCCATG</t>
  </si>
  <si>
    <t>ATTACTGATAAGTGGAATGCCATG</t>
  </si>
  <si>
    <t>ATTATTGATAAGTGGAATGCCATG</t>
  </si>
  <si>
    <t>CTTAATGATAAGTGGAATGCCATG</t>
  </si>
  <si>
    <t>CTTACTGATAAGTGGAATGCCATG</t>
  </si>
  <si>
    <t>CTTATTGATAAGTGGAATGCCATG</t>
  </si>
  <si>
    <t>GTTAATGATAAGTGGAATGCCATG</t>
  </si>
  <si>
    <t>GTTACTGATAAGTGGAATGCCATG</t>
  </si>
  <si>
    <t>GTTATTGATAAGTGGAATGCCATG</t>
  </si>
  <si>
    <t>TATAATGATAAGTGGAATGCCATG</t>
  </si>
  <si>
    <t>TATACTGATAAGTGGAATGCCATG</t>
  </si>
  <si>
    <t>TATATTGATAAGTGGAATGCCATG</t>
  </si>
  <si>
    <t>TCTAATGATAAGTGGAATGCCATG</t>
  </si>
  <si>
    <t>TCTACTGATAAGTGGAATGCCATG</t>
  </si>
  <si>
    <t>TCTATTGATAAGTGGAATGCCATG</t>
  </si>
  <si>
    <t>TGTAATGATAAGTGGAATGCCATG</t>
  </si>
  <si>
    <t>TGTACTGATAAGTGGAATGCCATG</t>
  </si>
  <si>
    <t>TGTATTGATAAGTGGAATGCCATG</t>
  </si>
  <si>
    <t>TTAAATGATAAGTGGAATGCCATG</t>
  </si>
  <si>
    <t>TTAACTGATAAGTGGAATGCCATG</t>
  </si>
  <si>
    <t>TTAATTGATAAGTGGAATGCCATG</t>
  </si>
  <si>
    <t>TTCAATGATAAGTGGAATGCCATG</t>
  </si>
  <si>
    <t>TTCACTGATAAGTGGAATGCCATG</t>
  </si>
  <si>
    <t>TTCATTGATAAGTGGAATGCCATG</t>
  </si>
  <si>
    <t>TTGAATGATAAGTGGAATGCCATG</t>
  </si>
  <si>
    <t>TTGACTGATAAGTGGAATGCCATG</t>
  </si>
  <si>
    <t>TTGATTGATAAGTGGAATGCCATG</t>
  </si>
  <si>
    <t>TTTCATGATAAGTGGAATGCCATG</t>
  </si>
  <si>
    <t>TTTCCTGATAAGTGGAATGCCATG</t>
  </si>
  <si>
    <t>TTTCTTGATAAGTGGAATGCCATG</t>
  </si>
  <si>
    <t>TTTGATGATAAGTGGAATGCCATG</t>
  </si>
  <si>
    <t>TTTGCTGATAAGTGGAATGCCATG</t>
  </si>
  <si>
    <t>TTTGTTGATAAGTGGAATGCCATG</t>
  </si>
  <si>
    <t>TTTTATGATAAGTGGAATGCCATG</t>
  </si>
  <si>
    <t>TTTTCTGATAAGTGGAATGCCATG</t>
  </si>
  <si>
    <t>TTTTTTGATAAGTGGAATGCCATG</t>
  </si>
  <si>
    <t>ATTAGAGATAAGTGGAATGCCATG</t>
  </si>
  <si>
    <t>T-4A T2A</t>
  </si>
  <si>
    <t>ATTAGCGATAAGTGGAATGCCATG</t>
  </si>
  <si>
    <t>T-4A T2C</t>
  </si>
  <si>
    <t>ATTAGGGATAAGTGGAATGCCATG</t>
  </si>
  <si>
    <t>T-4A T2G</t>
  </si>
  <si>
    <t>CTTAGAGATAAGTGGAATGCCATG</t>
  </si>
  <si>
    <t>T-4C T2A</t>
  </si>
  <si>
    <t>CTTAGCGATAAGTGGAATGCCATG</t>
  </si>
  <si>
    <t>T-4C T2C</t>
  </si>
  <si>
    <t>CTTAGGGATAAGTGGAATGCCATG</t>
  </si>
  <si>
    <t>T-4C T2G</t>
  </si>
  <si>
    <t>GTTAGAGATAAGTGGAATGCCATG</t>
  </si>
  <si>
    <t>T-4G T2A</t>
  </si>
  <si>
    <t>GTTAGCGATAAGTGGAATGCCATG</t>
  </si>
  <si>
    <t>T-4G T2C</t>
  </si>
  <si>
    <t>GTTAGGGATAAGTGGAATGCCATG</t>
  </si>
  <si>
    <t>T-4G T2G</t>
  </si>
  <si>
    <t>TATAGAGATAAGTGGAATGCCATG</t>
  </si>
  <si>
    <t>T-3A T2A</t>
  </si>
  <si>
    <t>TATAGCGATAAGTGGAATGCCATG</t>
  </si>
  <si>
    <t>T-3A T2C</t>
  </si>
  <si>
    <t>TATAGGGATAAGTGGAATGCCATG</t>
  </si>
  <si>
    <t>T-3A T2G</t>
  </si>
  <si>
    <t>TCTAGAGATAAGTGGAATGCCATG</t>
  </si>
  <si>
    <t>T-3C T2A</t>
  </si>
  <si>
    <t>TCTAGCGATAAGTGGAATGCCATG</t>
  </si>
  <si>
    <t>T-3C T2C</t>
  </si>
  <si>
    <t>TCTAGGGATAAGTGGAATGCCATG</t>
  </si>
  <si>
    <t>T-3C T2G</t>
  </si>
  <si>
    <t>TGTAGAGATAAGTGGAATGCCATG</t>
  </si>
  <si>
    <t>T-3G T2A</t>
  </si>
  <si>
    <t>TGTAGCGATAAGTGGAATGCCATG</t>
  </si>
  <si>
    <t>T-3G T2C</t>
  </si>
  <si>
    <t>TGTAGGGATAAGTGGAATGCCATG</t>
  </si>
  <si>
    <t>T-3G T2G</t>
  </si>
  <si>
    <t>TTAAGAGATAAGTGGAATGCCATG</t>
  </si>
  <si>
    <t>T-2A T2A</t>
  </si>
  <si>
    <t>TTAAGCGATAAGTGGAATGCCATG</t>
  </si>
  <si>
    <t>T-2A T2C</t>
  </si>
  <si>
    <t>TTAAGGGATAAGTGGAATGCCATG</t>
  </si>
  <si>
    <t>T-2A T2G</t>
  </si>
  <si>
    <t>TTCAGAGATAAGTGGAATGCCATG</t>
  </si>
  <si>
    <t>T-2C T2A</t>
  </si>
  <si>
    <t>TTCAGCGATAAGTGGAATGCCATG</t>
  </si>
  <si>
    <t>T-2C T2C</t>
  </si>
  <si>
    <t>TTCAGGGATAAGTGGAATGCCATG</t>
  </si>
  <si>
    <t>T-2C T2G</t>
  </si>
  <si>
    <t>TTGAGAGATAAGTGGAATGCCATG</t>
  </si>
  <si>
    <t>T-2G T2A</t>
  </si>
  <si>
    <t>TTGAGCGATAAGTGGAATGCCATG</t>
  </si>
  <si>
    <t>T-2G T2C</t>
  </si>
  <si>
    <t>TTGAGGGATAAGTGGAATGCCATG</t>
  </si>
  <si>
    <t>T-2G T2G</t>
  </si>
  <si>
    <t>TTTCGAGATAAGTGGAATGCCATG</t>
  </si>
  <si>
    <t>A-1C T2A</t>
  </si>
  <si>
    <t>TTTCGCGATAAGTGGAATGCCATG</t>
  </si>
  <si>
    <t>A-1C T2C</t>
  </si>
  <si>
    <t>TTTCGGGATAAGTGGAATGCCATG</t>
  </si>
  <si>
    <t>A-1C T2G</t>
  </si>
  <si>
    <t>TTTGGAGATAAGTGGAATGCCATG</t>
  </si>
  <si>
    <t>A-1G T2A</t>
  </si>
  <si>
    <t>TTTGGCGATAAGTGGAATGCCATG</t>
  </si>
  <si>
    <t>A-1G T2C</t>
  </si>
  <si>
    <t>TTTGGGGATAAGTGGAATGCCATG</t>
  </si>
  <si>
    <t>A-1G T2G</t>
  </si>
  <si>
    <t>TTTTGAGATAAGTGGAATGCCATG</t>
  </si>
  <si>
    <t>A-1T T2A</t>
  </si>
  <si>
    <t>TTTTGCGATAAGTGGAATGCCATG</t>
  </si>
  <si>
    <t>A-1T T2C</t>
  </si>
  <si>
    <t>TTTTGGGATAAGTGGAATGCCATG</t>
  </si>
  <si>
    <t>A-1T T2G</t>
  </si>
  <si>
    <t>TTTAAAGATAAGTGGAATGCCATG</t>
  </si>
  <si>
    <t>TTTAACGATAAGTGGAATGCCATG</t>
  </si>
  <si>
    <t>TTTAAGGATAAGTGGAATGCCATG</t>
  </si>
  <si>
    <t>TTTACAGATAAGTGGAATGCCATG</t>
  </si>
  <si>
    <t>TTTACCGATAAGTGGAATGCCATG</t>
  </si>
  <si>
    <t>TTTACGGATAAGTGGAATGCCATG</t>
  </si>
  <si>
    <t>TTTATAGATAAGTGGAATGCCATG</t>
  </si>
  <si>
    <t>TTTATCGATAAGTGGAATGCCATG</t>
  </si>
  <si>
    <t>TTTATGGATAAGTGGAATGCCATG</t>
  </si>
  <si>
    <t>ATTAGTAATAAGTGGAATGCCATG</t>
  </si>
  <si>
    <t>T-4A G3A</t>
  </si>
  <si>
    <t>ATTAGTCATAAGTGGAATGCCATG</t>
  </si>
  <si>
    <t>T-4A G3C</t>
  </si>
  <si>
    <t>ATTAGTTATAAGTGGAATGCCATG</t>
  </si>
  <si>
    <t>T-4A G3T</t>
  </si>
  <si>
    <t>CTTAGTAATAAGTGGAATGCCATG</t>
  </si>
  <si>
    <t>T-4C G3A</t>
  </si>
  <si>
    <t>CTTAGTCATAAGTGGAATGCCATG</t>
  </si>
  <si>
    <t>T-4C G3C</t>
  </si>
  <si>
    <t>CTTAGTTATAAGTGGAATGCCATG</t>
  </si>
  <si>
    <t>T-4C G3T</t>
  </si>
  <si>
    <t>GTTAGTAATAAGTGGAATGCCATG</t>
  </si>
  <si>
    <t>T-4G G3A</t>
  </si>
  <si>
    <t>GTTAGTCATAAGTGGAATGCCATG</t>
  </si>
  <si>
    <t>T-4G G3C</t>
  </si>
  <si>
    <t>GTTAGTTATAAGTGGAATGCCATG</t>
  </si>
  <si>
    <t>T-4G G3T</t>
  </si>
  <si>
    <t>TATAGTAATAAGTGGAATGCCATG</t>
  </si>
  <si>
    <t>T-3A G3A</t>
  </si>
  <si>
    <t>TATAGTCATAAGTGGAATGCCATG</t>
  </si>
  <si>
    <t>T-3A G3C</t>
  </si>
  <si>
    <t>TATAGTTATAAGTGGAATGCCATG</t>
  </si>
  <si>
    <t>T-3A G3T</t>
  </si>
  <si>
    <t>TCTAGTAATAAGTGGAATGCCATG</t>
  </si>
  <si>
    <t>T-3C G3A</t>
  </si>
  <si>
    <t>TCTAGTCATAAGTGGAATGCCATG</t>
  </si>
  <si>
    <t>T-3C G3C</t>
  </si>
  <si>
    <t>TCTAGTTATAAGTGGAATGCCATG</t>
  </si>
  <si>
    <t>T-3C G3T</t>
  </si>
  <si>
    <t>TGTAGTAATAAGTGGAATGCCATG</t>
  </si>
  <si>
    <t>T-3G G3A</t>
  </si>
  <si>
    <t>TGTAGTCATAAGTGGAATGCCATG</t>
  </si>
  <si>
    <t>T-3G G3C</t>
  </si>
  <si>
    <t>TGTAGTTATAAGTGGAATGCCATG</t>
  </si>
  <si>
    <t>T-3G G3T</t>
  </si>
  <si>
    <t>TTAAGTAATAAGTGGAATGCCATG</t>
  </si>
  <si>
    <t>T-2A G3A</t>
  </si>
  <si>
    <t>TTAAGTCATAAGTGGAATGCCATG</t>
  </si>
  <si>
    <t>T-2A G3C</t>
  </si>
  <si>
    <t>TTAAGTTATAAGTGGAATGCCATG</t>
  </si>
  <si>
    <t>T-2A G3T</t>
  </si>
  <si>
    <t>TTCAGTAATAAGTGGAATGCCATG</t>
  </si>
  <si>
    <t>T-2C G3A</t>
  </si>
  <si>
    <t>TTCAGTCATAAGTGGAATGCCATG</t>
  </si>
  <si>
    <t>T-2C G3C</t>
  </si>
  <si>
    <t>TTCAGTTATAAGTGGAATGCCATG</t>
  </si>
  <si>
    <t>T-2C G3T</t>
  </si>
  <si>
    <t>TTGAGTAATAAGTGGAATGCCATG</t>
  </si>
  <si>
    <t>T-2G G3A</t>
  </si>
  <si>
    <t>TTGAGTCATAAGTGGAATGCCATG</t>
  </si>
  <si>
    <t>T-2G G3C</t>
  </si>
  <si>
    <t>TTGAGTTATAAGTGGAATGCCATG</t>
  </si>
  <si>
    <t>T-2G G3T</t>
  </si>
  <si>
    <t>TTTCGTAATAAGTGGAATGCCATG</t>
  </si>
  <si>
    <t>A-1C G3A</t>
  </si>
  <si>
    <t>TTTCGTCATAAGTGGAATGCCATG</t>
  </si>
  <si>
    <t>A-1C G3C</t>
  </si>
  <si>
    <t>TTTCGTTATAAGTGGAATGCCATG</t>
  </si>
  <si>
    <t>A-1C G3T</t>
  </si>
  <si>
    <t>TTTGGTAATAAGTGGAATGCCATG</t>
  </si>
  <si>
    <t>A-1G G3A</t>
  </si>
  <si>
    <t>TTTGGTCATAAGTGGAATGCCATG</t>
  </si>
  <si>
    <t>A-1G G3C</t>
  </si>
  <si>
    <t>TTTGGTTATAAGTGGAATGCCATG</t>
  </si>
  <si>
    <t>A-1G G3T</t>
  </si>
  <si>
    <t>TTTTGTAATAAGTGGAATGCCATG</t>
  </si>
  <si>
    <t>A-1T G3A</t>
  </si>
  <si>
    <t>TTTTGTCATAAGTGGAATGCCATG</t>
  </si>
  <si>
    <t>A-1T G3C</t>
  </si>
  <si>
    <t>TTTTGTTATAAGTGGAATGCCATG</t>
  </si>
  <si>
    <t>A-1T G3T</t>
  </si>
  <si>
    <t>TTTAATAATAAGTGGAATGCCATG</t>
  </si>
  <si>
    <t>G1A G3A</t>
  </si>
  <si>
    <t>TTTAATCATAAGTGGAATGCCATG</t>
  </si>
  <si>
    <t>G1A G3C</t>
  </si>
  <si>
    <t>TTTAATTATAAGTGGAATGCCATG</t>
  </si>
  <si>
    <t>G1A G3T</t>
  </si>
  <si>
    <t>TTTACTAATAAGTGGAATGCCATG</t>
  </si>
  <si>
    <t>G1C G3A</t>
  </si>
  <si>
    <t>TTTACTCATAAGTGGAATGCCATG</t>
  </si>
  <si>
    <t>G1C G3C</t>
  </si>
  <si>
    <t>TTTACTTATAAGTGGAATGCCATG</t>
  </si>
  <si>
    <t>G1C G3T</t>
  </si>
  <si>
    <t>TTTATTAATAAGTGGAATGCCATG</t>
  </si>
  <si>
    <t>G1T G3A</t>
  </si>
  <si>
    <t>TTTATTCATAAGTGGAATGCCATG</t>
  </si>
  <si>
    <t>G1T G3C</t>
  </si>
  <si>
    <t>TTTATTTATAAGTGGAATGCCATG</t>
  </si>
  <si>
    <t>G1T G3T</t>
  </si>
  <si>
    <t>TTTAGAAATAAGTGGAATGCCATG</t>
  </si>
  <si>
    <t>T2A G3A</t>
  </si>
  <si>
    <t>TTTAGACATAAGTGGAATGCCATG</t>
  </si>
  <si>
    <t>T2A G3C</t>
  </si>
  <si>
    <t>TTTAGATATAAGTGGAATGCCATG</t>
  </si>
  <si>
    <t>T2A G3T</t>
  </si>
  <si>
    <t>TTTAGCAATAAGTGGAATGCCATG</t>
  </si>
  <si>
    <t>T2C G3A</t>
  </si>
  <si>
    <t>TTTAGCCATAAGTGGAATGCCATG</t>
  </si>
  <si>
    <t>T2C G3C</t>
  </si>
  <si>
    <t>TTTAGCTATAAGTGGAATGCCATG</t>
  </si>
  <si>
    <t>T2C G3T</t>
  </si>
  <si>
    <t>TTTAGGAATAAGTGGAATGCCATG</t>
  </si>
  <si>
    <t>T2G G3A</t>
  </si>
  <si>
    <t>TTTAGGCATAAGTGGAATGCCATG</t>
  </si>
  <si>
    <t>T2G G3C</t>
  </si>
  <si>
    <t>TTTAGGTATAAGTGGAATGCCATG</t>
  </si>
  <si>
    <t>T2G G3T</t>
  </si>
  <si>
    <t>ATTAGTGCTAAGTGGAATGCCATG</t>
  </si>
  <si>
    <t>T-4A A4C</t>
  </si>
  <si>
    <t>ATTAGTGGTAAGTGGAATGCCATG</t>
  </si>
  <si>
    <t>T-4A A4G</t>
  </si>
  <si>
    <t>ATTAGTGTTAAGTGGAATGCCATG</t>
  </si>
  <si>
    <t>T-4A A4T</t>
  </si>
  <si>
    <t>CTTAGTGCTAAGTGGAATGCCATG</t>
  </si>
  <si>
    <t>T-4C A4C</t>
  </si>
  <si>
    <t>CTTAGTGGTAAGTGGAATGCCATG</t>
  </si>
  <si>
    <t>T-4C A4G</t>
  </si>
  <si>
    <t>CTTAGTGTTAAGTGGAATGCCATG</t>
  </si>
  <si>
    <t>T-4C A4T</t>
  </si>
  <si>
    <t>GTTAGTGCTAAGTGGAATGCCATG</t>
  </si>
  <si>
    <t>T-4G A4C</t>
  </si>
  <si>
    <t>GTTAGTGGTAAGTGGAATGCCATG</t>
  </si>
  <si>
    <t>T-4G A4G</t>
  </si>
  <si>
    <t>GTTAGTGTTAAGTGGAATGCCATG</t>
  </si>
  <si>
    <t>T-4G A4T</t>
  </si>
  <si>
    <t>TATAGTGCTAAGTGGAATGCCATG</t>
  </si>
  <si>
    <t>T-3A A4C</t>
  </si>
  <si>
    <t>TATAGTGGTAAGTGGAATGCCATG</t>
  </si>
  <si>
    <t>T-3A A4G</t>
  </si>
  <si>
    <t>TATAGTGTTAAGTGGAATGCCATG</t>
  </si>
  <si>
    <t>T-3A A4T</t>
  </si>
  <si>
    <t>TCTAGTGCTAAGTGGAATGCCATG</t>
  </si>
  <si>
    <t>T-3C A4C</t>
  </si>
  <si>
    <t>TCTAGTGGTAAGTGGAATGCCATG</t>
  </si>
  <si>
    <t>T-3C A4G</t>
  </si>
  <si>
    <t>TCTAGTGTTAAGTGGAATGCCATG</t>
  </si>
  <si>
    <t>T-3C A4T</t>
  </si>
  <si>
    <t>TGTAGTGCTAAGTGGAATGCCATG</t>
  </si>
  <si>
    <t>T-3G A4C</t>
  </si>
  <si>
    <t>TGTAGTGGTAAGTGGAATGCCATG</t>
  </si>
  <si>
    <t>T-3G A4G</t>
  </si>
  <si>
    <t>TGTAGTGTTAAGTGGAATGCCATG</t>
  </si>
  <si>
    <t>T-3G A4T</t>
  </si>
  <si>
    <t>TTAAGTGCTAAGTGGAATGCCATG</t>
  </si>
  <si>
    <t>T-2A A4C</t>
  </si>
  <si>
    <t>TTAAGTGGTAAGTGGAATGCCATG</t>
  </si>
  <si>
    <t>T-2A A4G</t>
  </si>
  <si>
    <t>TTAAGTGTTAAGTGGAATGCCATG</t>
  </si>
  <si>
    <t>T-2A A4T</t>
  </si>
  <si>
    <t>TTCAGTGCTAAGTGGAATGCCATG</t>
  </si>
  <si>
    <t>T-2C A4C</t>
  </si>
  <si>
    <t>TTCAGTGGTAAGTGGAATGCCATG</t>
  </si>
  <si>
    <t>T-2C A4G</t>
  </si>
  <si>
    <t>TTCAGTGTTAAGTGGAATGCCATG</t>
  </si>
  <si>
    <t>T-2C A4T</t>
  </si>
  <si>
    <t>TTGAGTGCTAAGTGGAATGCCATG</t>
  </si>
  <si>
    <t>T-2G A4C</t>
  </si>
  <si>
    <t>TTGAGTGGTAAGTGGAATGCCATG</t>
  </si>
  <si>
    <t>T-2G A4G</t>
  </si>
  <si>
    <t>TTGAGTGTTAAGTGGAATGCCATG</t>
  </si>
  <si>
    <t>T-2G A4T</t>
  </si>
  <si>
    <t>TTTCGTGCTAAGTGGAATGCCATG</t>
  </si>
  <si>
    <t>A-1C A4C</t>
  </si>
  <si>
    <t>TTTCGTGGTAAGTGGAATGCCATG</t>
  </si>
  <si>
    <t>A-1C A4G</t>
  </si>
  <si>
    <t>TTTCGTGTTAAGTGGAATGCCATG</t>
  </si>
  <si>
    <t>A-1C A4T</t>
  </si>
  <si>
    <t>TTTGGTGCTAAGTGGAATGCCATG</t>
  </si>
  <si>
    <t>A-1G A4C</t>
  </si>
  <si>
    <t>TTTGGTGGTAAGTGGAATGCCATG</t>
  </si>
  <si>
    <t>A-1G A4G</t>
  </si>
  <si>
    <t>TTTGGTGTTAAGTGGAATGCCATG</t>
  </si>
  <si>
    <t>A-1G A4T</t>
  </si>
  <si>
    <t>TTTTGTGCTAAGTGGAATGCCATG</t>
  </si>
  <si>
    <t>A-1T A4C</t>
  </si>
  <si>
    <t>TTTTGTGGTAAGTGGAATGCCATG</t>
  </si>
  <si>
    <t>A-1T A4G</t>
  </si>
  <si>
    <t>TTTTGTGTTAAGTGGAATGCCATG</t>
  </si>
  <si>
    <t>A-1T A4T</t>
  </si>
  <si>
    <t>TTTAATGCTAAGTGGAATGCCATG</t>
  </si>
  <si>
    <t>G1A A4C</t>
  </si>
  <si>
    <t>TTTAATGGTAAGTGGAATGCCATG</t>
  </si>
  <si>
    <t>G1A A4G</t>
  </si>
  <si>
    <t>TTTAATGTTAAGTGGAATGCCATG</t>
  </si>
  <si>
    <t>G1A A4T</t>
  </si>
  <si>
    <t>TTTACTGCTAAGTGGAATGCCATG</t>
  </si>
  <si>
    <t>G1C A4C</t>
  </si>
  <si>
    <t>TTTACTGGTAAGTGGAATGCCATG</t>
  </si>
  <si>
    <t>G1C A4G</t>
  </si>
  <si>
    <t>TTTACTGTTAAGTGGAATGCCATG</t>
  </si>
  <si>
    <t>G1C A4T</t>
  </si>
  <si>
    <t>TTTATTGCTAAGTGGAATGCCATG</t>
  </si>
  <si>
    <t>G1T A4C</t>
  </si>
  <si>
    <t>TTTATTGGTAAGTGGAATGCCATG</t>
  </si>
  <si>
    <t>G1T A4G</t>
  </si>
  <si>
    <t>TTTATTGTTAAGTGGAATGCCATG</t>
  </si>
  <si>
    <t>G1T A4T</t>
  </si>
  <si>
    <t>TTTAGAGCTAAGTGGAATGCCATG</t>
  </si>
  <si>
    <t>T2A A4C</t>
  </si>
  <si>
    <t>TTTAGAGGTAAGTGGAATGCCATG</t>
  </si>
  <si>
    <t>T2A A4G</t>
  </si>
  <si>
    <t>TTTAGAGTTAAGTGGAATGCCATG</t>
  </si>
  <si>
    <t>T2A A4T</t>
  </si>
  <si>
    <t>TTTAGCGCTAAGTGGAATGCCATG</t>
  </si>
  <si>
    <t>T2C A4C</t>
  </si>
  <si>
    <t>TTTAGCGGTAAGTGGAATGCCATG</t>
  </si>
  <si>
    <t>T2C A4G</t>
  </si>
  <si>
    <t>TTTAGCGTTAAGTGGAATGCCATG</t>
  </si>
  <si>
    <t>T2C A4T</t>
  </si>
  <si>
    <t>TTTAGGGCTAAGTGGAATGCCATG</t>
  </si>
  <si>
    <t>T2G A4C</t>
  </si>
  <si>
    <t>TTTAGGGGTAAGTGGAATGCCATG</t>
  </si>
  <si>
    <t>T2G A4G</t>
  </si>
  <si>
    <t>TTTAGGGTTAAGTGGAATGCCATG</t>
  </si>
  <si>
    <t>T2G A4T</t>
  </si>
  <si>
    <t>TTTAGTACTAAGTGGAATGCCATG</t>
  </si>
  <si>
    <t>G3A A4C</t>
  </si>
  <si>
    <t>TTTAGTAGTAAGTGGAATGCCATG</t>
  </si>
  <si>
    <t>G3A A4G</t>
  </si>
  <si>
    <t>TTTAGTATTAAGTGGAATGCCATG</t>
  </si>
  <si>
    <t>G3A A4T</t>
  </si>
  <si>
    <t>TTTAGTCCTAAGTGGAATGCCATG</t>
  </si>
  <si>
    <t>G3C A4C</t>
  </si>
  <si>
    <t>TTTAGTCGTAAGTGGAATGCCATG</t>
  </si>
  <si>
    <t>G3C A4G</t>
  </si>
  <si>
    <t>TTTAGTCTTAAGTGGAATGCCATG</t>
  </si>
  <si>
    <t>G3C A4T</t>
  </si>
  <si>
    <t>TTTAGTTCTAAGTGGAATGCCATG</t>
  </si>
  <si>
    <t>G3T A4C</t>
  </si>
  <si>
    <t>TTTAGTTGTAAGTGGAATGCCATG</t>
  </si>
  <si>
    <t>G3T A4G</t>
  </si>
  <si>
    <t>TTTAGTTTTAAGTGGAATGCCATG</t>
  </si>
  <si>
    <t>G3T A4T</t>
  </si>
  <si>
    <t>ATTAGTGAAAAGTGGAATGCCATG</t>
  </si>
  <si>
    <t>T-4A T5A</t>
  </si>
  <si>
    <t>ATTAGTGACAAGTGGAATGCCATG</t>
  </si>
  <si>
    <t>T-4A T5C</t>
  </si>
  <si>
    <t>ATTAGTGAGAAGTGGAATGCCATG</t>
  </si>
  <si>
    <t>T-4A T5G</t>
  </si>
  <si>
    <t>CTTAGTGAAAAGTGGAATGCCATG</t>
  </si>
  <si>
    <t>T-4C T5A</t>
  </si>
  <si>
    <t>CTTAGTGACAAGTGGAATGCCATG</t>
  </si>
  <si>
    <t>T-4C T5C</t>
  </si>
  <si>
    <t>CTTAGTGAGAAGTGGAATGCCATG</t>
  </si>
  <si>
    <t>T-4C T5G</t>
  </si>
  <si>
    <t>GTTAGTGAAAAGTGGAATGCCATG</t>
  </si>
  <si>
    <t>T-4G T5A</t>
  </si>
  <si>
    <t>GTTAGTGACAAGTGGAATGCCATG</t>
  </si>
  <si>
    <t>T-4G T5C</t>
  </si>
  <si>
    <t>GTTAGTGAGAAGTGGAATGCCATG</t>
  </si>
  <si>
    <t>T-4G T5G</t>
  </si>
  <si>
    <t>TATAGTGAAAAGTGGAATGCCATG</t>
  </si>
  <si>
    <t>T-3A T5A</t>
  </si>
  <si>
    <t>TATAGTGACAAGTGGAATGCCATG</t>
  </si>
  <si>
    <t>T-3A T5C</t>
  </si>
  <si>
    <t>TATAGTGAGAAGTGGAATGCCATG</t>
  </si>
  <si>
    <t>T-3A T5G</t>
  </si>
  <si>
    <t>TCTAGTGAAAAGTGGAATGCCATG</t>
  </si>
  <si>
    <t>T-3C T5A</t>
  </si>
  <si>
    <t>TCTAGTGACAAGTGGAATGCCATG</t>
  </si>
  <si>
    <t>T-3C T5C</t>
  </si>
  <si>
    <t>TCTAGTGAGAAGTGGAATGCCATG</t>
  </si>
  <si>
    <t>T-3C T5G</t>
  </si>
  <si>
    <t>TGTAGTGAAAAGTGGAATGCCATG</t>
  </si>
  <si>
    <t>T-3G T5A</t>
  </si>
  <si>
    <t>TGTAGTGACAAGTGGAATGCCATG</t>
  </si>
  <si>
    <t>T-3G T5C</t>
  </si>
  <si>
    <t>TGTAGTGAGAAGTGGAATGCCATG</t>
  </si>
  <si>
    <t>T-3G T5G</t>
  </si>
  <si>
    <t>TTAAGTGAAAAGTGGAATGCCATG</t>
  </si>
  <si>
    <t>T-2A T5A</t>
  </si>
  <si>
    <t>TTAAGTGACAAGTGGAATGCCATG</t>
  </si>
  <si>
    <t>T-2A T5C</t>
  </si>
  <si>
    <t>TTAAGTGAGAAGTGGAATGCCATG</t>
  </si>
  <si>
    <t>T-2A T5G</t>
  </si>
  <si>
    <t>TTCAGTGAAAAGTGGAATGCCATG</t>
  </si>
  <si>
    <t>T-2C T5A</t>
  </si>
  <si>
    <t>TTCAGTGACAAGTGGAATGCCATG</t>
  </si>
  <si>
    <t>T-2C T5C</t>
  </si>
  <si>
    <t>TTCAGTGAGAAGTGGAATGCCATG</t>
  </si>
  <si>
    <t>T-2C T5G</t>
  </si>
  <si>
    <t>TTGAGTGAAAAGTGGAATGCCATG</t>
  </si>
  <si>
    <t>T-2G T5A</t>
  </si>
  <si>
    <t>TTGAGTGACAAGTGGAATGCCATG</t>
  </si>
  <si>
    <t>T-2G T5C</t>
  </si>
  <si>
    <t>TTGAGTGAGAAGTGGAATGCCATG</t>
  </si>
  <si>
    <t>T-2G T5G</t>
  </si>
  <si>
    <t>TTTCGTGAAAAGTGGAATGCCATG</t>
  </si>
  <si>
    <t>A-1C T5A</t>
  </si>
  <si>
    <t>TTTCGTGACAAGTGGAATGCCATG</t>
  </si>
  <si>
    <t>A-1C T5C</t>
  </si>
  <si>
    <t>TTTCGTGAGAAGTGGAATGCCATG</t>
  </si>
  <si>
    <t>A-1C T5G</t>
  </si>
  <si>
    <t>TTTGGTGAAAAGTGGAATGCCATG</t>
  </si>
  <si>
    <t>A-1G T5A</t>
  </si>
  <si>
    <t>TTTGGTGACAAGTGGAATGCCATG</t>
  </si>
  <si>
    <t>A-1G T5C</t>
  </si>
  <si>
    <t>TTTGGTGAGAAGTGGAATGCCATG</t>
  </si>
  <si>
    <t>A-1G T5G</t>
  </si>
  <si>
    <t>TTTTGTGAAAAGTGGAATGCCATG</t>
  </si>
  <si>
    <t>A-1T T5A</t>
  </si>
  <si>
    <t>TTTTGTGACAAGTGGAATGCCATG</t>
  </si>
  <si>
    <t>A-1T T5C</t>
  </si>
  <si>
    <t>TTTTGTGAGAAGTGGAATGCCATG</t>
  </si>
  <si>
    <t>A-1T T5G</t>
  </si>
  <si>
    <t>TTTAATGAAAAGTGGAATGCCATG</t>
  </si>
  <si>
    <t>G1A T5A</t>
  </si>
  <si>
    <t>TTTAATGACAAGTGGAATGCCATG</t>
  </si>
  <si>
    <t>G1A T5C</t>
  </si>
  <si>
    <t>TTTAATGAGAAGTGGAATGCCATG</t>
  </si>
  <si>
    <t>G1A T5G</t>
  </si>
  <si>
    <t>TTTACTGAAAAGTGGAATGCCATG</t>
  </si>
  <si>
    <t>G1C T5A</t>
  </si>
  <si>
    <t>TTTACTGACAAGTGGAATGCCATG</t>
  </si>
  <si>
    <t>G1C T5C</t>
  </si>
  <si>
    <t>TTTACTGAGAAGTGGAATGCCATG</t>
  </si>
  <si>
    <t>G1C T5G</t>
  </si>
  <si>
    <t>TTTATTGAAAAGTGGAATGCCATG</t>
  </si>
  <si>
    <t>G1T T5A</t>
  </si>
  <si>
    <t>TTTATTGACAAGTGGAATGCCATG</t>
  </si>
  <si>
    <t>G1T T5C</t>
  </si>
  <si>
    <t>TTTATTGAGAAGTGGAATGCCATG</t>
  </si>
  <si>
    <t>G1T T5G</t>
  </si>
  <si>
    <t>TTTAGAGAAAAGTGGAATGCCATG</t>
  </si>
  <si>
    <t>T2A T5A</t>
  </si>
  <si>
    <t>TTTAGAGACAAGTGGAATGCCATG</t>
  </si>
  <si>
    <t>T2A T5C</t>
  </si>
  <si>
    <t>TTTAGAGAGAAGTGGAATGCCATG</t>
  </si>
  <si>
    <t>T2A T5G</t>
  </si>
  <si>
    <t>TTTAGCGAAAAGTGGAATGCCATG</t>
  </si>
  <si>
    <t>T2C T5A</t>
  </si>
  <si>
    <t>TTTAGCGACAAGTGGAATGCCATG</t>
  </si>
  <si>
    <t>T2C T5C</t>
  </si>
  <si>
    <t>TTTAGCGAGAAGTGGAATGCCATG</t>
  </si>
  <si>
    <t>T2C T5G</t>
  </si>
  <si>
    <t>TTTAGGGAAAAGTGGAATGCCATG</t>
  </si>
  <si>
    <t>T2G T5A</t>
  </si>
  <si>
    <t>TTTAGGGACAAGTGGAATGCCATG</t>
  </si>
  <si>
    <t>T2G T5C</t>
  </si>
  <si>
    <t>TTTAGGGAGAAGTGGAATGCCATG</t>
  </si>
  <si>
    <t>T2G T5G</t>
  </si>
  <si>
    <t>TTTAGTAAAAAGTGGAATGCCATG</t>
  </si>
  <si>
    <t>G3A T5A</t>
  </si>
  <si>
    <t>TTTAGTAACAAGTGGAATGCCATG</t>
  </si>
  <si>
    <t>G3A T5C</t>
  </si>
  <si>
    <t>TTTAGTAAGAAGTGGAATGCCATG</t>
  </si>
  <si>
    <t>G3A T5G</t>
  </si>
  <si>
    <t>TTTAGTCAAAAGTGGAATGCCATG</t>
  </si>
  <si>
    <t>G3C T5A</t>
  </si>
  <si>
    <t>TTTAGTCACAAGTGGAATGCCATG</t>
  </si>
  <si>
    <t>G3C T5C</t>
  </si>
  <si>
    <t>TTTAGTCAGAAGTGGAATGCCATG</t>
  </si>
  <si>
    <t>G3C T5G</t>
  </si>
  <si>
    <t>TTTAGTTAAAAGTGGAATGCCATG</t>
  </si>
  <si>
    <t>G3T T5A</t>
  </si>
  <si>
    <t>TTTAGTTACAAGTGGAATGCCATG</t>
  </si>
  <si>
    <t>G3T T5C</t>
  </si>
  <si>
    <t>TTTAGTTAGAAGTGGAATGCCATG</t>
  </si>
  <si>
    <t>G3T T5G</t>
  </si>
  <si>
    <t>TTTAGTGCAAAGTGGAATGCCATG</t>
  </si>
  <si>
    <t>A4C T5A</t>
  </si>
  <si>
    <t>TTTAGTGCCAAGTGGAATGCCATG</t>
  </si>
  <si>
    <t>A4C T5C</t>
  </si>
  <si>
    <t>TTTAGTGCGAAGTGGAATGCCATG</t>
  </si>
  <si>
    <t>A4C T5G</t>
  </si>
  <si>
    <t>TTTAGTGGAAAGTGGAATGCCATG</t>
  </si>
  <si>
    <t>A4G T5A</t>
  </si>
  <si>
    <t>TTTAGTGGCAAGTGGAATGCCATG</t>
  </si>
  <si>
    <t>A4G T5C</t>
  </si>
  <si>
    <t>TTTAGTGGGAAGTGGAATGCCATG</t>
  </si>
  <si>
    <t>A4G T5G</t>
  </si>
  <si>
    <t>TTTAGTGTAAAGTGGAATGCCATG</t>
  </si>
  <si>
    <t>A4T T5A</t>
  </si>
  <si>
    <t>TTTAGTGTCAAGTGGAATGCCATG</t>
  </si>
  <si>
    <t>A4T T5C</t>
  </si>
  <si>
    <t>TTTAGTGTGAAGTGGAATGCCATG</t>
  </si>
  <si>
    <t>A4T T5G</t>
  </si>
  <si>
    <t>ATTAGTGATCAGTGGAATGCCATG</t>
  </si>
  <si>
    <t>ATTAGTGATGAGTGGAATGCCATG</t>
  </si>
  <si>
    <t>ATTAGTGATTAGTGGAATGCCATG</t>
  </si>
  <si>
    <t>CTTAGTGATCAGTGGAATGCCATG</t>
  </si>
  <si>
    <t>CTTAGTGATGAGTGGAATGCCATG</t>
  </si>
  <si>
    <t>CTTAGTGATTAGTGGAATGCCATG</t>
  </si>
  <si>
    <t>GTTAGTGATCAGTGGAATGCCATG</t>
  </si>
  <si>
    <t>GTTAGTGATGAGTGGAATGCCATG</t>
  </si>
  <si>
    <t>GTTAGTGATTAGTGGAATGCCATG</t>
  </si>
  <si>
    <t>TATAGTGATCAGTGGAATGCCATG</t>
  </si>
  <si>
    <t>TATAGTGATGAGTGGAATGCCATG</t>
  </si>
  <si>
    <t>TATAGTGATTAGTGGAATGCCATG</t>
  </si>
  <si>
    <t>TCTAGTGATCAGTGGAATGCCATG</t>
  </si>
  <si>
    <t>TCTAGTGATGAGTGGAATGCCATG</t>
  </si>
  <si>
    <t>TCTAGTGATTAGTGGAATGCCATG</t>
  </si>
  <si>
    <t>TGTAGTGATCAGTGGAATGCCATG</t>
  </si>
  <si>
    <t>TGTAGTGATGAGTGGAATGCCATG</t>
  </si>
  <si>
    <t>TGTAGTGATTAGTGGAATGCCATG</t>
  </si>
  <si>
    <t>TTAAGTGATCAGTGGAATGCCATG</t>
  </si>
  <si>
    <t>TTAAGTGATGAGTGGAATGCCATG</t>
  </si>
  <si>
    <t>TTAAGTGATTAGTGGAATGCCATG</t>
  </si>
  <si>
    <t>TTCAGTGATCAGTGGAATGCCATG</t>
  </si>
  <si>
    <t>TTCAGTGATGAGTGGAATGCCATG</t>
  </si>
  <si>
    <t>TTCAGTGATTAGTGGAATGCCATG</t>
  </si>
  <si>
    <t>TTGAGTGATCAGTGGAATGCCATG</t>
  </si>
  <si>
    <t>TTGAGTGATGAGTGGAATGCCATG</t>
  </si>
  <si>
    <t>TTGAGTGATTAGTGGAATGCCATG</t>
  </si>
  <si>
    <t>TTTCGTGATCAGTGGAATGCCATG</t>
  </si>
  <si>
    <t>TTTCGTGATGAGTGGAATGCCATG</t>
  </si>
  <si>
    <t>TTTCGTGATTAGTGGAATGCCATG</t>
  </si>
  <si>
    <t>TTTGGTGATCAGTGGAATGCCATG</t>
  </si>
  <si>
    <t>TTTGGTGATGAGTGGAATGCCATG</t>
  </si>
  <si>
    <t>TTTGGTGATTAGTGGAATGCCATG</t>
  </si>
  <si>
    <t>TTTTGTGATCAGTGGAATGCCATG</t>
  </si>
  <si>
    <t>TTTTGTGATGAGTGGAATGCCATG</t>
  </si>
  <si>
    <t>TTTTGTGATTAGTGGAATGCCATG</t>
  </si>
  <si>
    <t>TTTAATGATCAGTGGAATGCCATG</t>
  </si>
  <si>
    <t>TTTAATGATGAGTGGAATGCCATG</t>
  </si>
  <si>
    <t>TTTAATGATTAGTGGAATGCCATG</t>
  </si>
  <si>
    <t>TTTACTGATCAGTGGAATGCCATG</t>
  </si>
  <si>
    <t>TTTACTGATGAGTGGAATGCCATG</t>
  </si>
  <si>
    <t>TTTACTGATTAGTGGAATGCCATG</t>
  </si>
  <si>
    <t>TTTATTGATCAGTGGAATGCCATG</t>
  </si>
  <si>
    <t>TTTATTGATGAGTGGAATGCCATG</t>
  </si>
  <si>
    <t>TTTATTGATTAGTGGAATGCCATG</t>
  </si>
  <si>
    <t>TTTAGAGATCAGTGGAATGCCATG</t>
  </si>
  <si>
    <t>T2A A6C</t>
  </si>
  <si>
    <t>TTTAGAGATGAGTGGAATGCCATG</t>
  </si>
  <si>
    <t>T2A A6G</t>
  </si>
  <si>
    <t>TTTAGAGATTAGTGGAATGCCATG</t>
  </si>
  <si>
    <t>T2A A6T</t>
  </si>
  <si>
    <t>TTTAGCGATCAGTGGAATGCCATG</t>
  </si>
  <si>
    <t>T2C A6C</t>
  </si>
  <si>
    <t>TTTAGCGATGAGTGGAATGCCATG</t>
  </si>
  <si>
    <t>T2C A6G</t>
  </si>
  <si>
    <t>TTTAGCGATTAGTGGAATGCCATG</t>
  </si>
  <si>
    <t>T2C A6T</t>
  </si>
  <si>
    <t>TTTAGGGATCAGTGGAATGCCATG</t>
  </si>
  <si>
    <t>T2G A6C</t>
  </si>
  <si>
    <t>TTTAGGGATGAGTGGAATGCCATG</t>
  </si>
  <si>
    <t>T2G A6G</t>
  </si>
  <si>
    <t>TTTAGGGATTAGTGGAATGCCATG</t>
  </si>
  <si>
    <t>T2G A6T</t>
  </si>
  <si>
    <t>TTTAGTAATCAGTGGAATGCCATG</t>
  </si>
  <si>
    <t>G3A A6C</t>
  </si>
  <si>
    <t>TTTAGTAATGAGTGGAATGCCATG</t>
  </si>
  <si>
    <t>G3A A6G</t>
  </si>
  <si>
    <t>TTTAGTAATTAGTGGAATGCCATG</t>
  </si>
  <si>
    <t>G3A A6T</t>
  </si>
  <si>
    <t>TTTAGTCATCAGTGGAATGCCATG</t>
  </si>
  <si>
    <t>G3C A6C</t>
  </si>
  <si>
    <t>TTTAGTCATGAGTGGAATGCCATG</t>
  </si>
  <si>
    <t>G3C A6G</t>
  </si>
  <si>
    <t>TTTAGTCATTAGTGGAATGCCATG</t>
  </si>
  <si>
    <t>G3C A6T</t>
  </si>
  <si>
    <t>TTTAGTTATCAGTGGAATGCCATG</t>
  </si>
  <si>
    <t>G3T A6C</t>
  </si>
  <si>
    <t>TTTAGTTATGAGTGGAATGCCATG</t>
  </si>
  <si>
    <t>G3T A6G</t>
  </si>
  <si>
    <t>TTTAGTTATTAGTGGAATGCCATG</t>
  </si>
  <si>
    <t>G3T A6T</t>
  </si>
  <si>
    <t>TTTAGTGCTCAGTGGAATGCCATG</t>
  </si>
  <si>
    <t>TTTAGTGCTGAGTGGAATGCCATG</t>
  </si>
  <si>
    <t>TTTAGTGCTTAGTGGAATGCCATG</t>
  </si>
  <si>
    <t>TTTAGTGGTCAGTGGAATGCCATG</t>
  </si>
  <si>
    <t>TTTAGTGGTGAGTGGAATGCCATG</t>
  </si>
  <si>
    <t>TTTAGTGGTTAGTGGAATGCCATG</t>
  </si>
  <si>
    <t>TTTAGTGTTCAGTGGAATGCCATG</t>
  </si>
  <si>
    <t>TTTAGTGTTGAGTGGAATGCCATG</t>
  </si>
  <si>
    <t>TTTAGTGTTTAGTGGAATGCCATG</t>
  </si>
  <si>
    <t>TTTAGTGAACAGTGGAATGCCATG</t>
  </si>
  <si>
    <t>T5A A6C</t>
  </si>
  <si>
    <t>TTTAGTGAAGAGTGGAATGCCATG</t>
  </si>
  <si>
    <t>T5A A6G</t>
  </si>
  <si>
    <t>TTTAGTGAATAGTGGAATGCCATG</t>
  </si>
  <si>
    <t>T5A A6T</t>
  </si>
  <si>
    <t>TTTAGTGACCAGTGGAATGCCATG</t>
  </si>
  <si>
    <t>T5C A6C</t>
  </si>
  <si>
    <t>TTTAGTGACGAGTGGAATGCCATG</t>
  </si>
  <si>
    <t>T5C A6G</t>
  </si>
  <si>
    <t>TTTAGTGACTAGTGGAATGCCATG</t>
  </si>
  <si>
    <t>T5C A6T</t>
  </si>
  <si>
    <t>TTTAGTGAGCAGTGGAATGCCATG</t>
  </si>
  <si>
    <t>T5G A6C</t>
  </si>
  <si>
    <t>TTTAGTGAGGAGTGGAATGCCATG</t>
  </si>
  <si>
    <t>T5G A6G</t>
  </si>
  <si>
    <t>TTTAGTGAGTAGTGGAATGCCATG</t>
  </si>
  <si>
    <t>T5G A6T</t>
  </si>
  <si>
    <t>ATTAGTGATACGTGGAATGCCATG</t>
  </si>
  <si>
    <t>T-4A A7C</t>
  </si>
  <si>
    <t>ATTAGTGATAGGTGGAATGCCATG</t>
  </si>
  <si>
    <t>T-4A A7G</t>
  </si>
  <si>
    <t>ATTAGTGATATGTGGAATGCCATG</t>
  </si>
  <si>
    <t>T-4A A7T</t>
  </si>
  <si>
    <t>CTTAGTGATACGTGGAATGCCATG</t>
  </si>
  <si>
    <t>T-4C A7C</t>
  </si>
  <si>
    <t>CTTAGTGATAGGTGGAATGCCATG</t>
  </si>
  <si>
    <t>T-4C A7G</t>
  </si>
  <si>
    <t>CTTAGTGATATGTGGAATGCCATG</t>
  </si>
  <si>
    <t>T-4C A7T</t>
  </si>
  <si>
    <t>GTTAGTGATACGTGGAATGCCATG</t>
  </si>
  <si>
    <t>T-4G A7C</t>
  </si>
  <si>
    <t>GTTAGTGATAGGTGGAATGCCATG</t>
  </si>
  <si>
    <t>T-4G A7G</t>
  </si>
  <si>
    <t>GTTAGTGATATGTGGAATGCCATG</t>
  </si>
  <si>
    <t>T-4G A7T</t>
  </si>
  <si>
    <t>TATAGTGATACGTGGAATGCCATG</t>
  </si>
  <si>
    <t>T-3A A7C</t>
  </si>
  <si>
    <t>TATAGTGATAGGTGGAATGCCATG</t>
  </si>
  <si>
    <t>T-3A A7G</t>
  </si>
  <si>
    <t>TATAGTGATATGTGGAATGCCATG</t>
  </si>
  <si>
    <t>T-3A A7T</t>
  </si>
  <si>
    <t>TCTAGTGATACGTGGAATGCCATG</t>
  </si>
  <si>
    <t>T-3C A7C</t>
  </si>
  <si>
    <t>TCTAGTGATAGGTGGAATGCCATG</t>
  </si>
  <si>
    <t>T-3C A7G</t>
  </si>
  <si>
    <t>TCTAGTGATATGTGGAATGCCATG</t>
  </si>
  <si>
    <t>T-3C A7T</t>
  </si>
  <si>
    <t>TGTAGTGATACGTGGAATGCCATG</t>
  </si>
  <si>
    <t>T-3G A7C</t>
  </si>
  <si>
    <t>TGTAGTGATAGGTGGAATGCCATG</t>
  </si>
  <si>
    <t>T-3G A7G</t>
  </si>
  <si>
    <t>TGTAGTGATATGTGGAATGCCATG</t>
  </si>
  <si>
    <t>T-3G A7T</t>
  </si>
  <si>
    <t>TTAAGTGATACGTGGAATGCCATG</t>
  </si>
  <si>
    <t>T-2A A7C</t>
  </si>
  <si>
    <t>TTAAGTGATAGGTGGAATGCCATG</t>
  </si>
  <si>
    <t>T-2A A7G</t>
  </si>
  <si>
    <t>TTAAGTGATATGTGGAATGCCATG</t>
  </si>
  <si>
    <t>T-2A A7T</t>
  </si>
  <si>
    <t>TTCAGTGATACGTGGAATGCCATG</t>
  </si>
  <si>
    <t>T-2C A7C</t>
  </si>
  <si>
    <t>TTCAGTGATAGGTGGAATGCCATG</t>
  </si>
  <si>
    <t>T-2C A7G</t>
  </si>
  <si>
    <t>TTCAGTGATATGTGGAATGCCATG</t>
  </si>
  <si>
    <t>T-2C A7T</t>
  </si>
  <si>
    <t>TTGAGTGATACGTGGAATGCCATG</t>
  </si>
  <si>
    <t>T-2G A7C</t>
  </si>
  <si>
    <t>TTGAGTGATAGGTGGAATGCCATG</t>
  </si>
  <si>
    <t>T-2G A7G</t>
  </si>
  <si>
    <t>TTGAGTGATATGTGGAATGCCATG</t>
  </si>
  <si>
    <t>T-2G A7T</t>
  </si>
  <si>
    <t>TTTCGTGATACGTGGAATGCCATG</t>
  </si>
  <si>
    <t>A-1C A7C</t>
  </si>
  <si>
    <t>TTTCGTGATAGGTGGAATGCCATG</t>
  </si>
  <si>
    <t>A-1C A7G</t>
  </si>
  <si>
    <t>TTTCGTGATATGTGGAATGCCATG</t>
  </si>
  <si>
    <t>A-1C A7T</t>
  </si>
  <si>
    <t>TTTGGTGATACGTGGAATGCCATG</t>
  </si>
  <si>
    <t>A-1G A7C</t>
  </si>
  <si>
    <t>TTTGGTGATAGGTGGAATGCCATG</t>
  </si>
  <si>
    <t>A-1G A7G</t>
  </si>
  <si>
    <t>TTTGGTGATATGTGGAATGCCATG</t>
  </si>
  <si>
    <t>A-1G A7T</t>
  </si>
  <si>
    <t>TTTTGTGATACGTGGAATGCCATG</t>
  </si>
  <si>
    <t>A-1T A7C</t>
  </si>
  <si>
    <t>TTTTGTGATAGGTGGAATGCCATG</t>
  </si>
  <si>
    <t>A-1T A7G</t>
  </si>
  <si>
    <t>TTTTGTGATATGTGGAATGCCATG</t>
  </si>
  <si>
    <t>A-1T A7T</t>
  </si>
  <si>
    <t>TTTAATGATACGTGGAATGCCATG</t>
  </si>
  <si>
    <t>G1A A7C</t>
  </si>
  <si>
    <t>TTTAATGATAGGTGGAATGCCATG</t>
  </si>
  <si>
    <t>G1A A7G</t>
  </si>
  <si>
    <t>TTTAATGATATGTGGAATGCCATG</t>
  </si>
  <si>
    <t>G1A A7T</t>
  </si>
  <si>
    <t>TTTACTGATACGTGGAATGCCATG</t>
  </si>
  <si>
    <t>G1C A7C</t>
  </si>
  <si>
    <t>TTTACTGATAGGTGGAATGCCATG</t>
  </si>
  <si>
    <t>G1C A7G</t>
  </si>
  <si>
    <t>TTTACTGATATGTGGAATGCCATG</t>
  </si>
  <si>
    <t>G1C A7T</t>
  </si>
  <si>
    <t>TTTATTGATACGTGGAATGCCATG</t>
  </si>
  <si>
    <t>G1T A7C</t>
  </si>
  <si>
    <t>TTTATTGATAGGTGGAATGCCATG</t>
  </si>
  <si>
    <t>G1T A7G</t>
  </si>
  <si>
    <t>TTTATTGATATGTGGAATGCCATG</t>
  </si>
  <si>
    <t>G1T A7T</t>
  </si>
  <si>
    <t>TTTAGAGATACGTGGAATGCCATG</t>
  </si>
  <si>
    <t>T2A A7C</t>
  </si>
  <si>
    <t>TTTAGAGATAGGTGGAATGCCATG</t>
  </si>
  <si>
    <t>T2A A7G</t>
  </si>
  <si>
    <t>TTTAGAGATATGTGGAATGCCATG</t>
  </si>
  <si>
    <t>T2A A7T</t>
  </si>
  <si>
    <t>TTTAGCGATACGTGGAATGCCATG</t>
  </si>
  <si>
    <t>T2C A7C</t>
  </si>
  <si>
    <t>TTTAGCGATAGGTGGAATGCCATG</t>
  </si>
  <si>
    <t>T2C A7G</t>
  </si>
  <si>
    <t>TTTAGCGATATGTGGAATGCCATG</t>
  </si>
  <si>
    <t>T2C A7T</t>
  </si>
  <si>
    <t>TTTAGGGATACGTGGAATGCCATG</t>
  </si>
  <si>
    <t>T2G A7C</t>
  </si>
  <si>
    <t>TTTAGGGATAGGTGGAATGCCATG</t>
  </si>
  <si>
    <t>T2G A7G</t>
  </si>
  <si>
    <t>TTTAGGGATATGTGGAATGCCATG</t>
  </si>
  <si>
    <t>T2G A7T</t>
  </si>
  <si>
    <t>TTTAGTAATACGTGGAATGCCATG</t>
  </si>
  <si>
    <t>G3A A7C</t>
  </si>
  <si>
    <t>TTTAGTAATAGGTGGAATGCCATG</t>
  </si>
  <si>
    <t>G3A A7G</t>
  </si>
  <si>
    <t>TTTAGTAATATGTGGAATGCCATG</t>
  </si>
  <si>
    <t>G3A A7T</t>
  </si>
  <si>
    <t>TTTAGTCATACGTGGAATGCCATG</t>
  </si>
  <si>
    <t>G3C A7C</t>
  </si>
  <si>
    <t>TTTAGTCATAGGTGGAATGCCATG</t>
  </si>
  <si>
    <t>G3C A7G</t>
  </si>
  <si>
    <t>TTTAGTCATATGTGGAATGCCATG</t>
  </si>
  <si>
    <t>G3C A7T</t>
  </si>
  <si>
    <t>TTTAGTTATACGTGGAATGCCATG</t>
  </si>
  <si>
    <t>G3T A7C</t>
  </si>
  <si>
    <t>TTTAGTTATAGGTGGAATGCCATG</t>
  </si>
  <si>
    <t>G3T A7G</t>
  </si>
  <si>
    <t>TTTAGTTATATGTGGAATGCCATG</t>
  </si>
  <si>
    <t>G3T A7T</t>
  </si>
  <si>
    <t>TTTAGTGCTACGTGGAATGCCATG</t>
  </si>
  <si>
    <t>A4C A7C</t>
  </si>
  <si>
    <t>TTTAGTGCTAGGTGGAATGCCATG</t>
  </si>
  <si>
    <t>A4C A7G</t>
  </si>
  <si>
    <t>TTTAGTGCTATGTGGAATGCCATG</t>
  </si>
  <si>
    <t>A4C A7T</t>
  </si>
  <si>
    <t>TTTAGTGGTACGTGGAATGCCATG</t>
  </si>
  <si>
    <t>A4G A7C</t>
  </si>
  <si>
    <t>TTTAGTGGTAGGTGGAATGCCATG</t>
  </si>
  <si>
    <t>A4G A7G</t>
  </si>
  <si>
    <t>TTTAGTGGTATGTGGAATGCCATG</t>
  </si>
  <si>
    <t>A4G A7T</t>
  </si>
  <si>
    <t>TTTAGTGTTACGTGGAATGCCATG</t>
  </si>
  <si>
    <t>A4T A7C</t>
  </si>
  <si>
    <t>TTTAGTGTTAGGTGGAATGCCATG</t>
  </si>
  <si>
    <t>A4T A7G</t>
  </si>
  <si>
    <t>TTTAGTGTTATGTGGAATGCCATG</t>
  </si>
  <si>
    <t>A4T A7T</t>
  </si>
  <si>
    <t>TTTAGTGAAACGTGGAATGCCATG</t>
  </si>
  <si>
    <t>T5A A7C</t>
  </si>
  <si>
    <t>TTTAGTGAAAGGTGGAATGCCATG</t>
  </si>
  <si>
    <t>T5A A7G</t>
  </si>
  <si>
    <t>TTTAGTGAAATGTGGAATGCCATG</t>
  </si>
  <si>
    <t>T5A A7T</t>
  </si>
  <si>
    <t>TTTAGTGACACGTGGAATGCCATG</t>
  </si>
  <si>
    <t>T5C A7C</t>
  </si>
  <si>
    <t>TTTAGTGACAGGTGGAATGCCATG</t>
  </si>
  <si>
    <t>T5C A7G</t>
  </si>
  <si>
    <t>TTTAGTGACATGTGGAATGCCATG</t>
  </si>
  <si>
    <t>T5C A7T</t>
  </si>
  <si>
    <t>TTTAGTGAGACGTGGAATGCCATG</t>
  </si>
  <si>
    <t>T5G A7C</t>
  </si>
  <si>
    <t>TTTAGTGAGAGGTGGAATGCCATG</t>
  </si>
  <si>
    <t>T5G A7G</t>
  </si>
  <si>
    <t>TTTAGTGAGATGTGGAATGCCATG</t>
  </si>
  <si>
    <t>T5G A7T</t>
  </si>
  <si>
    <t>TTTAGTGATCCGTGGAATGCCATG</t>
  </si>
  <si>
    <t>A6C A7C</t>
  </si>
  <si>
    <t>TTTAGTGATCGGTGGAATGCCATG</t>
  </si>
  <si>
    <t>A6C A7G</t>
  </si>
  <si>
    <t>TTTAGTGATCTGTGGAATGCCATG</t>
  </si>
  <si>
    <t>A6C A7T</t>
  </si>
  <si>
    <t>TTTAGTGATGCGTGGAATGCCATG</t>
  </si>
  <si>
    <t>A6G A7C</t>
  </si>
  <si>
    <t>TTTAGTGATGGGTGGAATGCCATG</t>
  </si>
  <si>
    <t>A6G A7G</t>
  </si>
  <si>
    <t>TTTAGTGATGTGTGGAATGCCATG</t>
  </si>
  <si>
    <t>A6G A7T</t>
  </si>
  <si>
    <t>TTTAGTGATTCGTGGAATGCCATG</t>
  </si>
  <si>
    <t>A6T A7C</t>
  </si>
  <si>
    <t>TTTAGTGATTGGTGGAATGCCATG</t>
  </si>
  <si>
    <t>A6T A7G</t>
  </si>
  <si>
    <t>TTTAGTGATTTGTGGAATGCCATG</t>
  </si>
  <si>
    <t>A6T A7T</t>
  </si>
  <si>
    <t>ATTAGTGATAAATGGAATGCCATG</t>
  </si>
  <si>
    <t>T-4A G8A</t>
  </si>
  <si>
    <t>ATTAGTGATAACTGGAATGCCATG</t>
  </si>
  <si>
    <t>T-4A G8C</t>
  </si>
  <si>
    <t>ATTAGTGATAATTGGAATGCCATG</t>
  </si>
  <si>
    <t>T-4A G8T</t>
  </si>
  <si>
    <t>CTTAGTGATAAATGGAATGCCATG</t>
  </si>
  <si>
    <t>T-4C G8A</t>
  </si>
  <si>
    <t>CTTAGTGATAACTGGAATGCCATG</t>
  </si>
  <si>
    <t>T-4C G8C</t>
  </si>
  <si>
    <t>CTTAGTGATAATTGGAATGCCATG</t>
  </si>
  <si>
    <t>T-4C G8T</t>
  </si>
  <si>
    <t>GTTAGTGATAAATGGAATGCCATG</t>
  </si>
  <si>
    <t>T-4G G8A</t>
  </si>
  <si>
    <t>GTTAGTGATAACTGGAATGCCATG</t>
  </si>
  <si>
    <t>T-4G G8C</t>
  </si>
  <si>
    <t>GTTAGTGATAATTGGAATGCCATG</t>
  </si>
  <si>
    <t>T-4G G8T</t>
  </si>
  <si>
    <t>TATAGTGATAAATGGAATGCCATG</t>
  </si>
  <si>
    <t>T-3A G8A</t>
  </si>
  <si>
    <t>TATAGTGATAACTGGAATGCCATG</t>
  </si>
  <si>
    <t>T-3A G8C</t>
  </si>
  <si>
    <t>TATAGTGATAATTGGAATGCCATG</t>
  </si>
  <si>
    <t>T-3A G8T</t>
  </si>
  <si>
    <t>TCTAGTGATAAATGGAATGCCATG</t>
  </si>
  <si>
    <t>T-3C G8A</t>
  </si>
  <si>
    <t>TCTAGTGATAACTGGAATGCCATG</t>
  </si>
  <si>
    <t>T-3C G8C</t>
  </si>
  <si>
    <t>TCTAGTGATAATTGGAATGCCATG</t>
  </si>
  <si>
    <t>T-3C G8T</t>
  </si>
  <si>
    <t>TGTAGTGATAAATGGAATGCCATG</t>
  </si>
  <si>
    <t>T-3G G8A</t>
  </si>
  <si>
    <t>TGTAGTGATAACTGGAATGCCATG</t>
  </si>
  <si>
    <t>T-3G G8C</t>
  </si>
  <si>
    <t>TGTAGTGATAATTGGAATGCCATG</t>
  </si>
  <si>
    <t>T-3G G8T</t>
  </si>
  <si>
    <t>TTAAGTGATAAATGGAATGCCATG</t>
  </si>
  <si>
    <t>T-2A G8A</t>
  </si>
  <si>
    <t>TTAAGTGATAACTGGAATGCCATG</t>
  </si>
  <si>
    <t>T-2A G8C</t>
  </si>
  <si>
    <t>TTAAGTGATAATTGGAATGCCATG</t>
  </si>
  <si>
    <t>T-2A G8T</t>
  </si>
  <si>
    <t>TTCAGTGATAAATGGAATGCCATG</t>
  </si>
  <si>
    <t>T-2C G8A</t>
  </si>
  <si>
    <t>TTCAGTGATAACTGGAATGCCATG</t>
  </si>
  <si>
    <t>T-2C G8C</t>
  </si>
  <si>
    <t>TTCAGTGATAATTGGAATGCCATG</t>
  </si>
  <si>
    <t>T-2C G8T</t>
  </si>
  <si>
    <t>TTGAGTGATAAATGGAATGCCATG</t>
  </si>
  <si>
    <t>T-2G G8A</t>
  </si>
  <si>
    <t>TTGAGTGATAACTGGAATGCCATG</t>
  </si>
  <si>
    <t>T-2G G8C</t>
  </si>
  <si>
    <t>TTGAGTGATAATTGGAATGCCATG</t>
  </si>
  <si>
    <t>T-2G G8T</t>
  </si>
  <si>
    <t>TTTCGTGATAAATGGAATGCCATG</t>
  </si>
  <si>
    <t>A-1C G8A</t>
  </si>
  <si>
    <t>TTTCGTGATAACTGGAATGCCATG</t>
  </si>
  <si>
    <t>A-1C G8C</t>
  </si>
  <si>
    <t>TTTCGTGATAATTGGAATGCCATG</t>
  </si>
  <si>
    <t>A-1C G8T</t>
  </si>
  <si>
    <t>TTTGGTGATAAATGGAATGCCATG</t>
  </si>
  <si>
    <t>A-1G G8A</t>
  </si>
  <si>
    <t>TTTGGTGATAACTGGAATGCCATG</t>
  </si>
  <si>
    <t>A-1G G8C</t>
  </si>
  <si>
    <t>TTTGGTGATAATTGGAATGCCATG</t>
  </si>
  <si>
    <t>A-1G G8T</t>
  </si>
  <si>
    <t>TTTTGTGATAAATGGAATGCCATG</t>
  </si>
  <si>
    <t>A-1T G8A</t>
  </si>
  <si>
    <t>TTTTGTGATAACTGGAATGCCATG</t>
  </si>
  <si>
    <t>A-1T G8C</t>
  </si>
  <si>
    <t>TTTTGTGATAATTGGAATGCCATG</t>
  </si>
  <si>
    <t>A-1T G8T</t>
  </si>
  <si>
    <t>TTTAATGATAAATGGAATGCCATG</t>
  </si>
  <si>
    <t>G1A G8A</t>
  </si>
  <si>
    <t>TTTAATGATAACTGGAATGCCATG</t>
  </si>
  <si>
    <t>G1A G8C</t>
  </si>
  <si>
    <t>TTTAATGATAATTGGAATGCCATG</t>
  </si>
  <si>
    <t>G1A G8T</t>
  </si>
  <si>
    <t>TTTACTGATAAATGGAATGCCATG</t>
  </si>
  <si>
    <t>G1C G8A</t>
  </si>
  <si>
    <t>TTTACTGATAACTGGAATGCCATG</t>
  </si>
  <si>
    <t>G1C G8C</t>
  </si>
  <si>
    <t>TTTACTGATAATTGGAATGCCATG</t>
  </si>
  <si>
    <t>G1C G8T</t>
  </si>
  <si>
    <t>TTTATTGATAAATGGAATGCCATG</t>
  </si>
  <si>
    <t>G1T G8A</t>
  </si>
  <si>
    <t>TTTATTGATAACTGGAATGCCATG</t>
  </si>
  <si>
    <t>G1T G8C</t>
  </si>
  <si>
    <t>TTTATTGATAATTGGAATGCCATG</t>
  </si>
  <si>
    <t>G1T G8T</t>
  </si>
  <si>
    <t>TTTAGAGATAAATGGAATGCCATG</t>
  </si>
  <si>
    <t>T2A G8A</t>
  </si>
  <si>
    <t>TTTAGAGATAACTGGAATGCCATG</t>
  </si>
  <si>
    <t>T2A G8C</t>
  </si>
  <si>
    <t>TTTAGAGATAATTGGAATGCCATG</t>
  </si>
  <si>
    <t>T2A G8T</t>
  </si>
  <si>
    <t>TTTAGCGATAAATGGAATGCCATG</t>
  </si>
  <si>
    <t>T2C G8A</t>
  </si>
  <si>
    <t>TTTAGCGATAACTGGAATGCCATG</t>
  </si>
  <si>
    <t>T2C G8C</t>
  </si>
  <si>
    <t>TTTAGCGATAATTGGAATGCCATG</t>
  </si>
  <si>
    <t>T2C G8T</t>
  </si>
  <si>
    <t>TTTAGGGATAAATGGAATGCCATG</t>
  </si>
  <si>
    <t>T2G G8A</t>
  </si>
  <si>
    <t>TTTAGGGATAACTGGAATGCCATG</t>
  </si>
  <si>
    <t>T2G G8C</t>
  </si>
  <si>
    <t>TTTAGGGATAATTGGAATGCCATG</t>
  </si>
  <si>
    <t>T2G G8T</t>
  </si>
  <si>
    <t>TTTAGTAATAAATGGAATGCCATG</t>
  </si>
  <si>
    <t>G3A G8A</t>
  </si>
  <si>
    <t>TTTAGTAATAACTGGAATGCCATG</t>
  </si>
  <si>
    <t>G3A G8C</t>
  </si>
  <si>
    <t>TTTAGTAATAATTGGAATGCCATG</t>
  </si>
  <si>
    <t>G3A G8T</t>
  </si>
  <si>
    <t>TTTAGTCATAAATGGAATGCCATG</t>
  </si>
  <si>
    <t>G3C G8A</t>
  </si>
  <si>
    <t>TTTAGTCATAACTGGAATGCCATG</t>
  </si>
  <si>
    <t>G3C G8C</t>
  </si>
  <si>
    <t>TTTAGTCATAATTGGAATGCCATG</t>
  </si>
  <si>
    <t>G3C G8T</t>
  </si>
  <si>
    <t>TTTAGTTATAAATGGAATGCCATG</t>
  </si>
  <si>
    <t>G3T G8A</t>
  </si>
  <si>
    <t>TTTAGTTATAACTGGAATGCCATG</t>
  </si>
  <si>
    <t>G3T G8C</t>
  </si>
  <si>
    <t>TTTAGTTATAATTGGAATGCCATG</t>
  </si>
  <si>
    <t>G3T G8T</t>
  </si>
  <si>
    <t>TTTAGTGCTAAATGGAATGCCATG</t>
  </si>
  <si>
    <t>A4C G8A</t>
  </si>
  <si>
    <t>TTTAGTGCTAACTGGAATGCCATG</t>
  </si>
  <si>
    <t>A4C G8C</t>
  </si>
  <si>
    <t>TTTAGTGCTAATTGGAATGCCATG</t>
  </si>
  <si>
    <t>A4C G8T</t>
  </si>
  <si>
    <t>TTTAGTGGTAAATGGAATGCCATG</t>
  </si>
  <si>
    <t>A4G G8A</t>
  </si>
  <si>
    <t>TTTAGTGGTAACTGGAATGCCATG</t>
  </si>
  <si>
    <t>A4G G8C</t>
  </si>
  <si>
    <t>TTTAGTGGTAATTGGAATGCCATG</t>
  </si>
  <si>
    <t>A4G G8T</t>
  </si>
  <si>
    <t>TTTAGTGTTAAATGGAATGCCATG</t>
  </si>
  <si>
    <t>A4T G8A</t>
  </si>
  <si>
    <t>TTTAGTGTTAACTGGAATGCCATG</t>
  </si>
  <si>
    <t>A4T G8C</t>
  </si>
  <si>
    <t>TTTAGTGTTAATTGGAATGCCATG</t>
  </si>
  <si>
    <t>A4T G8T</t>
  </si>
  <si>
    <t>TTTAGTGAAAAATGGAATGCCATG</t>
  </si>
  <si>
    <t>T5A G8A</t>
  </si>
  <si>
    <t>TTTAGTGAAAACTGGAATGCCATG</t>
  </si>
  <si>
    <t>T5A G8C</t>
  </si>
  <si>
    <t>TTTAGTGAAAATTGGAATGCCATG</t>
  </si>
  <si>
    <t>T5A G8T</t>
  </si>
  <si>
    <t>TTTAGTGACAAATGGAATGCCATG</t>
  </si>
  <si>
    <t>T5C G8A</t>
  </si>
  <si>
    <t>TTTAGTGACAACTGGAATGCCATG</t>
  </si>
  <si>
    <t>T5C G8C</t>
  </si>
  <si>
    <t>TTTAGTGACAATTGGAATGCCATG</t>
  </si>
  <si>
    <t>T5C G8T</t>
  </si>
  <si>
    <t>TTTAGTGAGAAATGGAATGCCATG</t>
  </si>
  <si>
    <t>T5G G8A</t>
  </si>
  <si>
    <t>TTTAGTGAGAACTGGAATGCCATG</t>
  </si>
  <si>
    <t>T5G G8C</t>
  </si>
  <si>
    <t>TTTAGTGAGAATTGGAATGCCATG</t>
  </si>
  <si>
    <t>T5G G8T</t>
  </si>
  <si>
    <t>TTTAGTGATCAATGGAATGCCATG</t>
  </si>
  <si>
    <t>A6C G8A</t>
  </si>
  <si>
    <t>TTTAGTGATCACTGGAATGCCATG</t>
  </si>
  <si>
    <t>A6C G8C</t>
  </si>
  <si>
    <t>TTTAGTGATCATTGGAATGCCATG</t>
  </si>
  <si>
    <t>A6C G8T</t>
  </si>
  <si>
    <t>TTTAGTGATGAATGGAATGCCATG</t>
  </si>
  <si>
    <t>A6G G8A</t>
  </si>
  <si>
    <t>TTTAGTGATGACTGGAATGCCATG</t>
  </si>
  <si>
    <t>A6G G8C</t>
  </si>
  <si>
    <t>TTTAGTGATGATTGGAATGCCATG</t>
  </si>
  <si>
    <t>A6G G8T</t>
  </si>
  <si>
    <t>TTTAGTGATTAATGGAATGCCATG</t>
  </si>
  <si>
    <t>A6T G8A</t>
  </si>
  <si>
    <t>TTTAGTGATTACTGGAATGCCATG</t>
  </si>
  <si>
    <t>A6T G8C</t>
  </si>
  <si>
    <t>TTTAGTGATTATTGGAATGCCATG</t>
  </si>
  <si>
    <t>A6T G8T</t>
  </si>
  <si>
    <t>TTTAGTGATACATGGAATGCCATG</t>
  </si>
  <si>
    <t>A7C G8A</t>
  </si>
  <si>
    <t>TTTAGTGATACCTGGAATGCCATG</t>
  </si>
  <si>
    <t>A7C G8C</t>
  </si>
  <si>
    <t>TTTAGTGATACTTGGAATGCCATG</t>
  </si>
  <si>
    <t>A7C G8T</t>
  </si>
  <si>
    <t>TTTAGTGATAGATGGAATGCCATG</t>
  </si>
  <si>
    <t>A7G G8A</t>
  </si>
  <si>
    <t>TTTAGTGATAGCTGGAATGCCATG</t>
  </si>
  <si>
    <t>A7G G8C</t>
  </si>
  <si>
    <t>TTTAGTGATAGTTGGAATGCCATG</t>
  </si>
  <si>
    <t>A7G G8T</t>
  </si>
  <si>
    <t>TTTAGTGATATATGGAATGCCATG</t>
  </si>
  <si>
    <t>A7T G8A</t>
  </si>
  <si>
    <t>TTTAGTGATATCTGGAATGCCATG</t>
  </si>
  <si>
    <t>A7T G8C</t>
  </si>
  <si>
    <t>TTTAGTGATATTTGGAATGCCATG</t>
  </si>
  <si>
    <t>A7T G8T</t>
  </si>
  <si>
    <t>ATTAGTGATAAGAGGAATGCCATG</t>
  </si>
  <si>
    <t>T-4A T9A</t>
  </si>
  <si>
    <t>ATTAGTGATAAGCGGAATGCCATG</t>
  </si>
  <si>
    <t>T-4A T9C</t>
  </si>
  <si>
    <t>ATTAGTGATAAGGGGAATGCCATG</t>
  </si>
  <si>
    <t>T-4A T9G</t>
  </si>
  <si>
    <t>CTTAGTGATAAGAGGAATGCCATG</t>
  </si>
  <si>
    <t>T-4C T9A</t>
  </si>
  <si>
    <t>CTTAGTGATAAGCGGAATGCCATG</t>
  </si>
  <si>
    <t>T-4C T9C</t>
  </si>
  <si>
    <t>CTTAGTGATAAGGGGAATGCCATG</t>
  </si>
  <si>
    <t>T-4C T9G</t>
  </si>
  <si>
    <t>GTTAGTGATAAGAGGAATGCCATG</t>
  </si>
  <si>
    <t>T-4G T9A</t>
  </si>
  <si>
    <t>GTTAGTGATAAGCGGAATGCCATG</t>
  </si>
  <si>
    <t>T-4G T9C</t>
  </si>
  <si>
    <t>GTTAGTGATAAGGGGAATGCCATG</t>
  </si>
  <si>
    <t>T-4G T9G</t>
  </si>
  <si>
    <t>TATAGTGATAAGAGGAATGCCATG</t>
  </si>
  <si>
    <t>T-3A T9A</t>
  </si>
  <si>
    <t>TATAGTGATAAGCGGAATGCCATG</t>
  </si>
  <si>
    <t>T-3A T9C</t>
  </si>
  <si>
    <t>TATAGTGATAAGGGGAATGCCATG</t>
  </si>
  <si>
    <t>T-3A T9G</t>
  </si>
  <si>
    <t>TCTAGTGATAAGAGGAATGCCATG</t>
  </si>
  <si>
    <t>T-3C T9A</t>
  </si>
  <si>
    <t>TCTAGTGATAAGCGGAATGCCATG</t>
  </si>
  <si>
    <t>T-3C T9C</t>
  </si>
  <si>
    <t>TCTAGTGATAAGGGGAATGCCATG</t>
  </si>
  <si>
    <t>T-3C T9G</t>
  </si>
  <si>
    <t>TGTAGTGATAAGAGGAATGCCATG</t>
  </si>
  <si>
    <t>T-3G T9A</t>
  </si>
  <si>
    <t>TGTAGTGATAAGCGGAATGCCATG</t>
  </si>
  <si>
    <t>T-3G T9C</t>
  </si>
  <si>
    <t>TGTAGTGATAAGGGGAATGCCATG</t>
  </si>
  <si>
    <t>T-3G T9G</t>
  </si>
  <si>
    <t>TTAAGTGATAAGAGGAATGCCATG</t>
  </si>
  <si>
    <t>T-2A T9A</t>
  </si>
  <si>
    <t>TTAAGTGATAAGCGGAATGCCATG</t>
  </si>
  <si>
    <t>T-2A T9C</t>
  </si>
  <si>
    <t>TTAAGTGATAAGGGGAATGCCATG</t>
  </si>
  <si>
    <t>T-2A T9G</t>
  </si>
  <si>
    <t>TTCAGTGATAAGAGGAATGCCATG</t>
  </si>
  <si>
    <t>T-2C T9A</t>
  </si>
  <si>
    <t>TTCAGTGATAAGCGGAATGCCATG</t>
  </si>
  <si>
    <t>T-2C T9C</t>
  </si>
  <si>
    <t>TTCAGTGATAAGGGGAATGCCATG</t>
  </si>
  <si>
    <t>T-2C T9G</t>
  </si>
  <si>
    <t>TTGAGTGATAAGAGGAATGCCATG</t>
  </si>
  <si>
    <t>T-2G T9A</t>
  </si>
  <si>
    <t>TTGAGTGATAAGCGGAATGCCATG</t>
  </si>
  <si>
    <t>T-2G T9C</t>
  </si>
  <si>
    <t>TTGAGTGATAAGGGGAATGCCATG</t>
  </si>
  <si>
    <t>T-2G T9G</t>
  </si>
  <si>
    <t>TTTCGTGATAAGAGGAATGCCATG</t>
  </si>
  <si>
    <t>A-1C T9A</t>
  </si>
  <si>
    <t>TTTCGTGATAAGCGGAATGCCATG</t>
  </si>
  <si>
    <t>A-1C T9C</t>
  </si>
  <si>
    <t>TTTCGTGATAAGGGGAATGCCATG</t>
  </si>
  <si>
    <t>A-1C T9G</t>
  </si>
  <si>
    <t>TTTGGTGATAAGAGGAATGCCATG</t>
  </si>
  <si>
    <t>A-1G T9A</t>
  </si>
  <si>
    <t>TTTGGTGATAAGCGGAATGCCATG</t>
  </si>
  <si>
    <t>A-1G T9C</t>
  </si>
  <si>
    <t>TTTGGTGATAAGGGGAATGCCATG</t>
  </si>
  <si>
    <t>A-1G T9G</t>
  </si>
  <si>
    <t>TTTTGTGATAAGAGGAATGCCATG</t>
  </si>
  <si>
    <t>A-1T T9A</t>
  </si>
  <si>
    <t>TTTTGTGATAAGCGGAATGCCATG</t>
  </si>
  <si>
    <t>A-1T T9C</t>
  </si>
  <si>
    <t>TTTTGTGATAAGGGGAATGCCATG</t>
  </si>
  <si>
    <t>A-1T T9G</t>
  </si>
  <si>
    <t>TTTAATGATAAGAGGAATGCCATG</t>
  </si>
  <si>
    <t>G1A T9A</t>
  </si>
  <si>
    <t>TTTAATGATAAGCGGAATGCCATG</t>
  </si>
  <si>
    <t>G1A T9C</t>
  </si>
  <si>
    <t>TTTAATGATAAGGGGAATGCCATG</t>
  </si>
  <si>
    <t>G1A T9G</t>
  </si>
  <si>
    <t>TTTACTGATAAGAGGAATGCCATG</t>
  </si>
  <si>
    <t>G1C T9A</t>
  </si>
  <si>
    <t>TTTACTGATAAGCGGAATGCCATG</t>
  </si>
  <si>
    <t>G1C T9C</t>
  </si>
  <si>
    <t>TTTACTGATAAGGGGAATGCCATG</t>
  </si>
  <si>
    <t>G1C T9G</t>
  </si>
  <si>
    <t>TTTATTGATAAGAGGAATGCCATG</t>
  </si>
  <si>
    <t>G1T T9A</t>
  </si>
  <si>
    <t>TTTATTGATAAGCGGAATGCCATG</t>
  </si>
  <si>
    <t>G1T T9C</t>
  </si>
  <si>
    <t>TTTATTGATAAGGGGAATGCCATG</t>
  </si>
  <si>
    <t>G1T T9G</t>
  </si>
  <si>
    <t>TTTAGAGATAAGAGGAATGCCATG</t>
  </si>
  <si>
    <t>T2A T9A</t>
  </si>
  <si>
    <t>TTTAGAGATAAGCGGAATGCCATG</t>
  </si>
  <si>
    <t>T2A T9C</t>
  </si>
  <si>
    <t>TTTAGAGATAAGGGGAATGCCATG</t>
  </si>
  <si>
    <t>T2A T9G</t>
  </si>
  <si>
    <t>TTTAGCGATAAGAGGAATGCCATG</t>
  </si>
  <si>
    <t>T2C T9A</t>
  </si>
  <si>
    <t>TTTAGCGATAAGCGGAATGCCATG</t>
  </si>
  <si>
    <t>T2C T9C</t>
  </si>
  <si>
    <t>TTTAGCGATAAGGGGAATGCCATG</t>
  </si>
  <si>
    <t>T2C T9G</t>
  </si>
  <si>
    <t>TTTAGGGATAAGAGGAATGCCATG</t>
  </si>
  <si>
    <t>T2G T9A</t>
  </si>
  <si>
    <t>TTTAGGGATAAGCGGAATGCCATG</t>
  </si>
  <si>
    <t>T2G T9C</t>
  </si>
  <si>
    <t>TTTAGGGATAAGGGGAATGCCATG</t>
  </si>
  <si>
    <t>T2G T9G</t>
  </si>
  <si>
    <t>TTTAGTAATAAGAGGAATGCCATG</t>
  </si>
  <si>
    <t>G3A T9A</t>
  </si>
  <si>
    <t>TTTAGTAATAAGCGGAATGCCATG</t>
  </si>
  <si>
    <t>G3A T9C</t>
  </si>
  <si>
    <t>TTTAGTAATAAGGGGAATGCCATG</t>
  </si>
  <si>
    <t>G3A T9G</t>
  </si>
  <si>
    <t>TTTAGTCATAAGAGGAATGCCATG</t>
  </si>
  <si>
    <t>G3C T9A</t>
  </si>
  <si>
    <t>TTTAGTCATAAGCGGAATGCCATG</t>
  </si>
  <si>
    <t>G3C T9C</t>
  </si>
  <si>
    <t>TTTAGTCATAAGGGGAATGCCATG</t>
  </si>
  <si>
    <t>G3C T9G</t>
  </si>
  <si>
    <t>TTTAGTTATAAGAGGAATGCCATG</t>
  </si>
  <si>
    <t>G3T T9A</t>
  </si>
  <si>
    <t>TTTAGTTATAAGCGGAATGCCATG</t>
  </si>
  <si>
    <t>G3T T9C</t>
  </si>
  <si>
    <t>TTTAGTTATAAGGGGAATGCCATG</t>
  </si>
  <si>
    <t>G3T T9G</t>
  </si>
  <si>
    <t>TTTAGTGCTAAGAGGAATGCCATG</t>
  </si>
  <si>
    <t>A4C T9A</t>
  </si>
  <si>
    <t>TTTAGTGCTAAGCGGAATGCCATG</t>
  </si>
  <si>
    <t>A4C T9C</t>
  </si>
  <si>
    <t>TTTAGTGCTAAGGGGAATGCCATG</t>
  </si>
  <si>
    <t>A4C T9G</t>
  </si>
  <si>
    <t>TTTAGTGGTAAGAGGAATGCCATG</t>
  </si>
  <si>
    <t>A4G T9A</t>
  </si>
  <si>
    <t>TTTAGTGGTAAGCGGAATGCCATG</t>
  </si>
  <si>
    <t>A4G T9C</t>
  </si>
  <si>
    <t>TTTAGTGGTAAGGGGAATGCCATG</t>
  </si>
  <si>
    <t>A4G T9G</t>
  </si>
  <si>
    <t>TTTAGTGTTAAGAGGAATGCCATG</t>
  </si>
  <si>
    <t>A4T T9A</t>
  </si>
  <si>
    <t>TTTAGTGTTAAGCGGAATGCCATG</t>
  </si>
  <si>
    <t>A4T T9C</t>
  </si>
  <si>
    <t>TTTAGTGTTAAGGGGAATGCCATG</t>
  </si>
  <si>
    <t>A4T T9G</t>
  </si>
  <si>
    <t>TTTAGTGAAAAGAGGAATGCCATG</t>
  </si>
  <si>
    <t>T5A T9A</t>
  </si>
  <si>
    <t>TTTAGTGAAAAGCGGAATGCCATG</t>
  </si>
  <si>
    <t>T5A T9C</t>
  </si>
  <si>
    <t>TTTAGTGAAAAGGGGAATGCCATG</t>
  </si>
  <si>
    <t>T5A T9G</t>
  </si>
  <si>
    <t>TTTAGTGACAAGAGGAATGCCATG</t>
  </si>
  <si>
    <t>T5C T9A</t>
  </si>
  <si>
    <t>TTTAGTGACAAGCGGAATGCCATG</t>
  </si>
  <si>
    <t>T5C T9C</t>
  </si>
  <si>
    <t>TTTAGTGACAAGGGGAATGCCATG</t>
  </si>
  <si>
    <t>T5C T9G</t>
  </si>
  <si>
    <t>TTTAGTGAGAAGAGGAATGCCATG</t>
  </si>
  <si>
    <t>T5G T9A</t>
  </si>
  <si>
    <t>TTTAGTGAGAAGCGGAATGCCATG</t>
  </si>
  <si>
    <t>T5G T9C</t>
  </si>
  <si>
    <t>TTTAGTGAGAAGGGGAATGCCATG</t>
  </si>
  <si>
    <t>T5G T9G</t>
  </si>
  <si>
    <t>TTTAGTGATCAGAGGAATGCCATG</t>
  </si>
  <si>
    <t>A6C T9A</t>
  </si>
  <si>
    <t>TTTAGTGATCAGCGGAATGCCATG</t>
  </si>
  <si>
    <t>A6C T9C</t>
  </si>
  <si>
    <t>TTTAGTGATCAGGGGAATGCCATG</t>
  </si>
  <si>
    <t>A6C T9G</t>
  </si>
  <si>
    <t>TTTAGTGATGAGAGGAATGCCATG</t>
  </si>
  <si>
    <t>A6G T9A</t>
  </si>
  <si>
    <t>TTTAGTGATGAGCGGAATGCCATG</t>
  </si>
  <si>
    <t>A6G T9C</t>
  </si>
  <si>
    <t>TTTAGTGATGAGGGGAATGCCATG</t>
  </si>
  <si>
    <t>A6G T9G</t>
  </si>
  <si>
    <t>TTTAGTGATTAGAGGAATGCCATG</t>
  </si>
  <si>
    <t>A6T T9A</t>
  </si>
  <si>
    <t>TTTAGTGATTAGCGGAATGCCATG</t>
  </si>
  <si>
    <t>A6T T9C</t>
  </si>
  <si>
    <t>TTTAGTGATTAGGGGAATGCCATG</t>
  </si>
  <si>
    <t>A6T T9G</t>
  </si>
  <si>
    <t>TTTAGTGATACGAGGAATGCCATG</t>
  </si>
  <si>
    <t>A7C T9A</t>
  </si>
  <si>
    <t>TTTAGTGATACGCGGAATGCCATG</t>
  </si>
  <si>
    <t>A7C T9C</t>
  </si>
  <si>
    <t>TTTAGTGATACGGGGAATGCCATG</t>
  </si>
  <si>
    <t>A7C T9G</t>
  </si>
  <si>
    <t>TTTAGTGATAGGAGGAATGCCATG</t>
  </si>
  <si>
    <t>A7G T9A</t>
  </si>
  <si>
    <t>TTTAGTGATAGGCGGAATGCCATG</t>
  </si>
  <si>
    <t>A7G T9C</t>
  </si>
  <si>
    <t>TTTAGTGATAGGGGGAATGCCATG</t>
  </si>
  <si>
    <t>A7G T9G</t>
  </si>
  <si>
    <t>TTTAGTGATATGAGGAATGCCATG</t>
  </si>
  <si>
    <t>A7T T9A</t>
  </si>
  <si>
    <t>TTTAGTGATATGCGGAATGCCATG</t>
  </si>
  <si>
    <t>A7T T9C</t>
  </si>
  <si>
    <t>TTTAGTGATATGGGGAATGCCATG</t>
  </si>
  <si>
    <t>A7T T9G</t>
  </si>
  <si>
    <t>TTTAGTGATAAAAGGAATGCCATG</t>
  </si>
  <si>
    <t>G8A T9A</t>
  </si>
  <si>
    <t>TTTAGTGATAAACGGAATGCCATG</t>
  </si>
  <si>
    <t>G8A T9C</t>
  </si>
  <si>
    <t>TTTAGTGATAAAGGGAATGCCATG</t>
  </si>
  <si>
    <t>G8A T9G</t>
  </si>
  <si>
    <t>TTTAGTGATAACAGGAATGCCATG</t>
  </si>
  <si>
    <t>G8C T9A</t>
  </si>
  <si>
    <t>TTTAGTGATAACCGGAATGCCATG</t>
  </si>
  <si>
    <t>G8C T9C</t>
  </si>
  <si>
    <t>TTTAGTGATAACGGGAATGCCATG</t>
  </si>
  <si>
    <t>G8C T9G</t>
  </si>
  <si>
    <t>TTTAGTGATAATAGGAATGCCATG</t>
  </si>
  <si>
    <t>G8T T9A</t>
  </si>
  <si>
    <t>TTTAGTGATAATCGGAATGCCATG</t>
  </si>
  <si>
    <t>G8T T9C</t>
  </si>
  <si>
    <t>TTTAGTGATAATGGGAATGCCATG</t>
  </si>
  <si>
    <t>G8T T9G</t>
  </si>
  <si>
    <t>ATTAGTGATAAGTAGAATGCCATG</t>
  </si>
  <si>
    <t>T-4A G10A</t>
  </si>
  <si>
    <t>ATTAGTGATAAGTCGAATGCCATG</t>
  </si>
  <si>
    <t>T-4A G10C</t>
  </si>
  <si>
    <t>ATTAGTGATAAGTTGAATGCCATG</t>
  </si>
  <si>
    <t>T-4A G10T</t>
  </si>
  <si>
    <t>CTTAGTGATAAGTAGAATGCCATG</t>
  </si>
  <si>
    <t>T-4C G10A</t>
  </si>
  <si>
    <t>CTTAGTGATAAGTCGAATGCCATG</t>
  </si>
  <si>
    <t>T-4C G10C</t>
  </si>
  <si>
    <t>CTTAGTGATAAGTTGAATGCCATG</t>
  </si>
  <si>
    <t>T-4C G10T</t>
  </si>
  <si>
    <t>GTTAGTGATAAGTAGAATGCCATG</t>
  </si>
  <si>
    <t>T-4G G10A</t>
  </si>
  <si>
    <t>GTTAGTGATAAGTCGAATGCCATG</t>
  </si>
  <si>
    <t>T-4G G10C</t>
  </si>
  <si>
    <t>GTTAGTGATAAGTTGAATGCCATG</t>
  </si>
  <si>
    <t>T-4G G10T</t>
  </si>
  <si>
    <t>TATAGTGATAAGTAGAATGCCATG</t>
  </si>
  <si>
    <t>T-3A G10A</t>
  </si>
  <si>
    <t>TATAGTGATAAGTCGAATGCCATG</t>
  </si>
  <si>
    <t>T-3A G10C</t>
  </si>
  <si>
    <t>TATAGTGATAAGTTGAATGCCATG</t>
  </si>
  <si>
    <t>T-3A G10T</t>
  </si>
  <si>
    <t>TCTAGTGATAAGTAGAATGCCATG</t>
  </si>
  <si>
    <t>T-3C G10A</t>
  </si>
  <si>
    <t>TCTAGTGATAAGTCGAATGCCATG</t>
  </si>
  <si>
    <t>T-3C G10C</t>
  </si>
  <si>
    <t>TCTAGTGATAAGTTGAATGCCATG</t>
  </si>
  <si>
    <t>T-3C G10T</t>
  </si>
  <si>
    <t>TGTAGTGATAAGTAGAATGCCATG</t>
  </si>
  <si>
    <t>T-3G G10A</t>
  </si>
  <si>
    <t>TGTAGTGATAAGTCGAATGCCATG</t>
  </si>
  <si>
    <t>T-3G G10C</t>
  </si>
  <si>
    <t>TGTAGTGATAAGTTGAATGCCATG</t>
  </si>
  <si>
    <t>T-3G G10T</t>
  </si>
  <si>
    <t>TTAAGTGATAAGTAGAATGCCATG</t>
  </si>
  <si>
    <t>T-2A G10A</t>
  </si>
  <si>
    <t>TTAAGTGATAAGTCGAATGCCATG</t>
  </si>
  <si>
    <t>T-2A G10C</t>
  </si>
  <si>
    <t>TTAAGTGATAAGTTGAATGCCATG</t>
  </si>
  <si>
    <t>T-2A G10T</t>
  </si>
  <si>
    <t>TTCAGTGATAAGTAGAATGCCATG</t>
  </si>
  <si>
    <t>T-2C G10A</t>
  </si>
  <si>
    <t>TTCAGTGATAAGTCGAATGCCATG</t>
  </si>
  <si>
    <t>T-2C G10C</t>
  </si>
  <si>
    <t>TTCAGTGATAAGTTGAATGCCATG</t>
  </si>
  <si>
    <t>T-2C G10T</t>
  </si>
  <si>
    <t>TTGAGTGATAAGTAGAATGCCATG</t>
  </si>
  <si>
    <t>T-2G G10A</t>
  </si>
  <si>
    <t>TTGAGTGATAAGTCGAATGCCATG</t>
  </si>
  <si>
    <t>T-2G G10C</t>
  </si>
  <si>
    <t>TTGAGTGATAAGTTGAATGCCATG</t>
  </si>
  <si>
    <t>T-2G G10T</t>
  </si>
  <si>
    <t>TTTCGTGATAAGTAGAATGCCATG</t>
  </si>
  <si>
    <t>A-1C G10A</t>
  </si>
  <si>
    <t>TTTCGTGATAAGTCGAATGCCATG</t>
  </si>
  <si>
    <t>A-1C G10C</t>
  </si>
  <si>
    <t>TTTCGTGATAAGTTGAATGCCATG</t>
  </si>
  <si>
    <t>A-1C G10T</t>
  </si>
  <si>
    <t>TTTGGTGATAAGTAGAATGCCATG</t>
  </si>
  <si>
    <t>A-1G G10A</t>
  </si>
  <si>
    <t>TTTGGTGATAAGTCGAATGCCATG</t>
  </si>
  <si>
    <t>A-1G G10C</t>
  </si>
  <si>
    <t>TTTGGTGATAAGTTGAATGCCATG</t>
  </si>
  <si>
    <t>A-1G G10T</t>
  </si>
  <si>
    <t>TTTTGTGATAAGTAGAATGCCATG</t>
  </si>
  <si>
    <t>A-1T G10A</t>
  </si>
  <si>
    <t>TTTTGTGATAAGTCGAATGCCATG</t>
  </si>
  <si>
    <t>A-1T G10C</t>
  </si>
  <si>
    <t>TTTTGTGATAAGTTGAATGCCATG</t>
  </si>
  <si>
    <t>A-1T G10T</t>
  </si>
  <si>
    <t>TTTAATGATAAGTAGAATGCCATG</t>
  </si>
  <si>
    <t>TTTAATGATAAGTCGAATGCCATG</t>
  </si>
  <si>
    <t>TTTAATGATAAGTTGAATGCCATG</t>
  </si>
  <si>
    <t>TTTACTGATAAGTAGAATGCCATG</t>
  </si>
  <si>
    <t>TTTACTGATAAGTCGAATGCCATG</t>
  </si>
  <si>
    <t>TTTACTGATAAGTTGAATGCCATG</t>
  </si>
  <si>
    <t>TTTATTGATAAGTAGAATGCCATG</t>
  </si>
  <si>
    <t>TTTATTGATAAGTCGAATGCCATG</t>
  </si>
  <si>
    <t>TTTATTGATAAGTTGAATGCCATG</t>
  </si>
  <si>
    <t>TTTAGAGATAAGTAGAATGCCATG</t>
  </si>
  <si>
    <t>TTTAGAGATAAGTCGAATGCCATG</t>
  </si>
  <si>
    <t>TTTAGAGATAAGTTGAATGCCATG</t>
  </si>
  <si>
    <t>TTTAGCGATAAGTAGAATGCCATG</t>
  </si>
  <si>
    <t>TTTAGCGATAAGTCGAATGCCATG</t>
  </si>
  <si>
    <t>TTTAGCGATAAGTTGAATGCCATG</t>
  </si>
  <si>
    <t>TTTAGGGATAAGTAGAATGCCATG</t>
  </si>
  <si>
    <t>TTTAGGGATAAGTCGAATGCCATG</t>
  </si>
  <si>
    <t>TTTAGGGATAAGTTGAATGCCATG</t>
  </si>
  <si>
    <t>TTTAGTAATAAGTAGAATGCCATG</t>
  </si>
  <si>
    <t>G3A G10A</t>
  </si>
  <si>
    <t>TTTAGTAATAAGTCGAATGCCATG</t>
  </si>
  <si>
    <t>G3A G10C</t>
  </si>
  <si>
    <t>TTTAGTAATAAGTTGAATGCCATG</t>
  </si>
  <si>
    <t>G3A G10T</t>
  </si>
  <si>
    <t>TTTAGTCATAAGTAGAATGCCATG</t>
  </si>
  <si>
    <t>G3C G10A</t>
  </si>
  <si>
    <t>TTTAGTCATAAGTCGAATGCCATG</t>
  </si>
  <si>
    <t>G3C G10C</t>
  </si>
  <si>
    <t>TTTAGTCATAAGTTGAATGCCATG</t>
  </si>
  <si>
    <t>G3C G10T</t>
  </si>
  <si>
    <t>TTTAGTTATAAGTAGAATGCCATG</t>
  </si>
  <si>
    <t>G3T G10A</t>
  </si>
  <si>
    <t>TTTAGTTATAAGTCGAATGCCATG</t>
  </si>
  <si>
    <t>G3T G10C</t>
  </si>
  <si>
    <t>TTTAGTTATAAGTTGAATGCCATG</t>
  </si>
  <si>
    <t>G3T G10T</t>
  </si>
  <si>
    <t>TTTAGTGCTAAGTAGAATGCCATG</t>
  </si>
  <si>
    <t>TTTAGTGCTAAGTCGAATGCCATG</t>
  </si>
  <si>
    <t>TTTAGTGCTAAGTTGAATGCCATG</t>
  </si>
  <si>
    <t>TTTAGTGGTAAGTAGAATGCCATG</t>
  </si>
  <si>
    <t>TTTAGTGGTAAGTCGAATGCCATG</t>
  </si>
  <si>
    <t>TTTAGTGGTAAGTTGAATGCCATG</t>
  </si>
  <si>
    <t>TTTAGTGTTAAGTAGAATGCCATG</t>
  </si>
  <si>
    <t>TTTAGTGTTAAGTCGAATGCCATG</t>
  </si>
  <si>
    <t>TTTAGTGTTAAGTTGAATGCCATG</t>
  </si>
  <si>
    <t>TTTAGTGAAAAGTAGAATGCCATG</t>
  </si>
  <si>
    <t>T5A G10A</t>
  </si>
  <si>
    <t>TTTAGTGAAAAGTCGAATGCCATG</t>
  </si>
  <si>
    <t>T5A G10C</t>
  </si>
  <si>
    <t>TTTAGTGAAAAGTTGAATGCCATG</t>
  </si>
  <si>
    <t>T5A G10T</t>
  </si>
  <si>
    <t>TTTAGTGACAAGTAGAATGCCATG</t>
  </si>
  <si>
    <t>T5C G10A</t>
  </si>
  <si>
    <t>TTTAGTGACAAGTCGAATGCCATG</t>
  </si>
  <si>
    <t>T5C G10C</t>
  </si>
  <si>
    <t>TTTAGTGACAAGTTGAATGCCATG</t>
  </si>
  <si>
    <t>T5C G10T</t>
  </si>
  <si>
    <t>TTTAGTGAGAAGTAGAATGCCATG</t>
  </si>
  <si>
    <t>T5G G10A</t>
  </si>
  <si>
    <t>TTTAGTGAGAAGTCGAATGCCATG</t>
  </si>
  <si>
    <t>T5G G10C</t>
  </si>
  <si>
    <t>TTTAGTGAGAAGTTGAATGCCATG</t>
  </si>
  <si>
    <t>T5G G10T</t>
  </si>
  <si>
    <t>TTTAGTGATCAGTAGAATGCCATG</t>
  </si>
  <si>
    <t>TTTAGTGATCAGTCGAATGCCATG</t>
  </si>
  <si>
    <t>TTTAGTGATCAGTTGAATGCCATG</t>
  </si>
  <si>
    <t>TTTAGTGATGAGTAGAATGCCATG</t>
  </si>
  <si>
    <t>TTTAGTGATGAGTCGAATGCCATG</t>
  </si>
  <si>
    <t>TTTAGTGATGAGTTGAATGCCATG</t>
  </si>
  <si>
    <t>TTTAGTGATTAGTAGAATGCCATG</t>
  </si>
  <si>
    <t>TTTAGTGATTAGTCGAATGCCATG</t>
  </si>
  <si>
    <t>TTTAGTGATTAGTTGAATGCCATG</t>
  </si>
  <si>
    <t>TTTAGTGATACGTAGAATGCCATG</t>
  </si>
  <si>
    <t>A7C G10A</t>
  </si>
  <si>
    <t>TTTAGTGATACGTCGAATGCCATG</t>
  </si>
  <si>
    <t>A7C G10C</t>
  </si>
  <si>
    <t>TTTAGTGATACGTTGAATGCCATG</t>
  </si>
  <si>
    <t>A7C G10T</t>
  </si>
  <si>
    <t>TTTAGTGATAGGTAGAATGCCATG</t>
  </si>
  <si>
    <t>A7G G10A</t>
  </si>
  <si>
    <t>TTTAGTGATAGGTCGAATGCCATG</t>
  </si>
  <si>
    <t>A7G G10C</t>
  </si>
  <si>
    <t>TTTAGTGATAGGTTGAATGCCATG</t>
  </si>
  <si>
    <t>A7G G10T</t>
  </si>
  <si>
    <t>TTTAGTGATATGTAGAATGCCATG</t>
  </si>
  <si>
    <t>A7T G10A</t>
  </si>
  <si>
    <t>TTTAGTGATATGTCGAATGCCATG</t>
  </si>
  <si>
    <t>A7T G10C</t>
  </si>
  <si>
    <t>TTTAGTGATATGTTGAATGCCATG</t>
  </si>
  <si>
    <t>A7T G10T</t>
  </si>
  <si>
    <t>TTTAGTGATAAATAGAATGCCATG</t>
  </si>
  <si>
    <t>G8A G10A</t>
  </si>
  <si>
    <t>TTTAGTGATAAATCGAATGCCATG</t>
  </si>
  <si>
    <t>G8A G10C</t>
  </si>
  <si>
    <t>TTTAGTGATAAATTGAATGCCATG</t>
  </si>
  <si>
    <t>G8A G10T</t>
  </si>
  <si>
    <t>TTTAGTGATAACTAGAATGCCATG</t>
  </si>
  <si>
    <t>G8C G10A</t>
  </si>
  <si>
    <t>TTTAGTGATAACTCGAATGCCATG</t>
  </si>
  <si>
    <t>G8C G10C</t>
  </si>
  <si>
    <t>TTTAGTGATAACTTGAATGCCATG</t>
  </si>
  <si>
    <t>G8C G10T</t>
  </si>
  <si>
    <t>TTTAGTGATAATTAGAATGCCATG</t>
  </si>
  <si>
    <t>G8T G10A</t>
  </si>
  <si>
    <t>TTTAGTGATAATTCGAATGCCATG</t>
  </si>
  <si>
    <t>G8T G10C</t>
  </si>
  <si>
    <t>TTTAGTGATAATTTGAATGCCATG</t>
  </si>
  <si>
    <t>G8T G10T</t>
  </si>
  <si>
    <t>TTTAGTGATAAGAAGAATGCCATG</t>
  </si>
  <si>
    <t>T9A G10A</t>
  </si>
  <si>
    <t>TTTAGTGATAAGACGAATGCCATG</t>
  </si>
  <si>
    <t>T9A G10C</t>
  </si>
  <si>
    <t>TTTAGTGATAAGATGAATGCCATG</t>
  </si>
  <si>
    <t>T9A G10T</t>
  </si>
  <si>
    <t>TTTAGTGATAAGCAGAATGCCATG</t>
  </si>
  <si>
    <t>T9C G10A</t>
  </si>
  <si>
    <t>TTTAGTGATAAGCCGAATGCCATG</t>
  </si>
  <si>
    <t>T9C G10C</t>
  </si>
  <si>
    <t>TTTAGTGATAAGCTGAATGCCATG</t>
  </si>
  <si>
    <t>T9C G10T</t>
  </si>
  <si>
    <t>TTTAGTGATAAGGAGAATGCCATG</t>
  </si>
  <si>
    <t>T9G G10A</t>
  </si>
  <si>
    <t>TTTAGTGATAAGGCGAATGCCATG</t>
  </si>
  <si>
    <t>T9G G10C</t>
  </si>
  <si>
    <t>TTTAGTGATAAGGTGAATGCCATG</t>
  </si>
  <si>
    <t>T9G G10T</t>
  </si>
  <si>
    <t>ATTAGTGATAAGTGAAATGCCATG</t>
  </si>
  <si>
    <t>ATTAGTGATAAGTGCAATGCCATG</t>
  </si>
  <si>
    <t>ATTAGTGATAAGTGTAATGCCATG</t>
  </si>
  <si>
    <t>CTTAGTGATAAGTGAAATGCCATG</t>
  </si>
  <si>
    <t>CTTAGTGATAAGTGCAATGCCATG</t>
  </si>
  <si>
    <t>CTTAGTGATAAGTGTAATGCCATG</t>
  </si>
  <si>
    <t>GTTAGTGATAAGTGAAATGCCATG</t>
  </si>
  <si>
    <t>GTTAGTGATAAGTGCAATGCCATG</t>
  </si>
  <si>
    <t>GTTAGTGATAAGTGTAATGCCATG</t>
  </si>
  <si>
    <t>TATAGTGATAAGTGAAATGCCATG</t>
  </si>
  <si>
    <t>TATAGTGATAAGTGCAATGCCATG</t>
  </si>
  <si>
    <t>TATAGTGATAAGTGTAATGCCATG</t>
  </si>
  <si>
    <t>TCTAGTGATAAGTGAAATGCCATG</t>
  </si>
  <si>
    <t>TCTAGTGATAAGTGCAATGCCATG</t>
  </si>
  <si>
    <t>TCTAGTGATAAGTGTAATGCCATG</t>
  </si>
  <si>
    <t>TGTAGTGATAAGTGAAATGCCATG</t>
  </si>
  <si>
    <t>TGTAGTGATAAGTGCAATGCCATG</t>
  </si>
  <si>
    <t>TGTAGTGATAAGTGTAATGCCATG</t>
  </si>
  <si>
    <t>TTAAGTGATAAGTGAAATGCCATG</t>
  </si>
  <si>
    <t>TTAAGTGATAAGTGCAATGCCATG</t>
  </si>
  <si>
    <t>TTAAGTGATAAGTGTAATGCCATG</t>
  </si>
  <si>
    <t>TTCAGTGATAAGTGAAATGCCATG</t>
  </si>
  <si>
    <t>TTCAGTGATAAGTGCAATGCCATG</t>
  </si>
  <si>
    <t>TTCAGTGATAAGTGTAATGCCATG</t>
  </si>
  <si>
    <t>TTGAGTGATAAGTGAAATGCCATG</t>
  </si>
  <si>
    <t>TTGAGTGATAAGTGCAATGCCATG</t>
  </si>
  <si>
    <t>TTGAGTGATAAGTGTAATGCCATG</t>
  </si>
  <si>
    <t>TTTCGTGATAAGTGAAATGCCATG</t>
  </si>
  <si>
    <t>TTTCGTGATAAGTGCAATGCCATG</t>
  </si>
  <si>
    <t>TTTCGTGATAAGTGTAATGCCATG</t>
  </si>
  <si>
    <t>TTTGGTGATAAGTGAAATGCCATG</t>
  </si>
  <si>
    <t>TTTGGTGATAAGTGCAATGCCATG</t>
  </si>
  <si>
    <t>TTTGGTGATAAGTGTAATGCCATG</t>
  </si>
  <si>
    <t>TTTTGTGATAAGTGAAATGCCATG</t>
  </si>
  <si>
    <t>TTTTGTGATAAGTGCAATGCCATG</t>
  </si>
  <si>
    <t>TTTTGTGATAAGTGTAATGCCATG</t>
  </si>
  <si>
    <t>TTTAATGATAAGTGAAATGCCATG</t>
  </si>
  <si>
    <t>TTTAATGATAAGTGCAATGCCATG</t>
  </si>
  <si>
    <t>TTTAATGATAAGTGTAATGCCATG</t>
  </si>
  <si>
    <t>TTTACTGATAAGTGAAATGCCATG</t>
  </si>
  <si>
    <t>TTTACTGATAAGTGCAATGCCATG</t>
  </si>
  <si>
    <t>TTTACTGATAAGTGTAATGCCATG</t>
  </si>
  <si>
    <t>TTTATTGATAAGTGAAATGCCATG</t>
  </si>
  <si>
    <t>TTTATTGATAAGTGCAATGCCATG</t>
  </si>
  <si>
    <t>TTTATTGATAAGTGTAATGCCATG</t>
  </si>
  <si>
    <t>TTTAGAGATAAGTGAAATGCCATG</t>
  </si>
  <si>
    <t>TTTAGAGATAAGTGCAATGCCATG</t>
  </si>
  <si>
    <t>TTTAGAGATAAGTGTAATGCCATG</t>
  </si>
  <si>
    <t>TTTAGCGATAAGTGAAATGCCATG</t>
  </si>
  <si>
    <t>TTTAGCGATAAGTGCAATGCCATG</t>
  </si>
  <si>
    <t>TTTAGCGATAAGTGTAATGCCATG</t>
  </si>
  <si>
    <t>TTTAGGGATAAGTGAAATGCCATG</t>
  </si>
  <si>
    <t>TTTAGGGATAAGTGCAATGCCATG</t>
  </si>
  <si>
    <t>TTTAGGGATAAGTGTAATGCCATG</t>
  </si>
  <si>
    <t>TTTAGTAATAAGTGAAATGCCATG</t>
  </si>
  <si>
    <t>G3A G11A</t>
  </si>
  <si>
    <t>TTTAGTAATAAGTGCAATGCCATG</t>
  </si>
  <si>
    <t>G3A G11C</t>
  </si>
  <si>
    <t>TTTAGTAATAAGTGTAATGCCATG</t>
  </si>
  <si>
    <t>G3A G11T</t>
  </si>
  <si>
    <t>TTTAGTCATAAGTGAAATGCCATG</t>
  </si>
  <si>
    <t>G3C G11A</t>
  </si>
  <si>
    <t>TTTAGTCATAAGTGCAATGCCATG</t>
  </si>
  <si>
    <t>G3C G11C</t>
  </si>
  <si>
    <t>TTTAGTCATAAGTGTAATGCCATG</t>
  </si>
  <si>
    <t>G3C G11T</t>
  </si>
  <si>
    <t>TTTAGTTATAAGTGAAATGCCATG</t>
  </si>
  <si>
    <t>G3T G11A</t>
  </si>
  <si>
    <t>TTTAGTTATAAGTGCAATGCCATG</t>
  </si>
  <si>
    <t>G3T G11C</t>
  </si>
  <si>
    <t>TTTAGTTATAAGTGTAATGCCATG</t>
  </si>
  <si>
    <t>G3T G11T</t>
  </si>
  <si>
    <t>TTTAGTGCTAAGTGAAATGCCATG</t>
  </si>
  <si>
    <t>A4C G11A</t>
  </si>
  <si>
    <t>TTTAGTGCTAAGTGCAATGCCATG</t>
  </si>
  <si>
    <t>A4C G11C</t>
  </si>
  <si>
    <t>TTTAGTGCTAAGTGTAATGCCATG</t>
  </si>
  <si>
    <t>A4C G11T</t>
  </si>
  <si>
    <t>TTTAGTGGTAAGTGAAATGCCATG</t>
  </si>
  <si>
    <t>A4G G11A</t>
  </si>
  <si>
    <t>TTTAGTGGTAAGTGCAATGCCATG</t>
  </si>
  <si>
    <t>A4G G11C</t>
  </si>
  <si>
    <t>TTTAGTGGTAAGTGTAATGCCATG</t>
  </si>
  <si>
    <t>A4G G11T</t>
  </si>
  <si>
    <t>TTTAGTGTTAAGTGAAATGCCATG</t>
  </si>
  <si>
    <t>A4T G11A</t>
  </si>
  <si>
    <t>TTTAGTGTTAAGTGCAATGCCATG</t>
  </si>
  <si>
    <t>A4T G11C</t>
  </si>
  <si>
    <t>TTTAGTGTTAAGTGTAATGCCATG</t>
  </si>
  <si>
    <t>A4T G11T</t>
  </si>
  <si>
    <t>TTTAGTGAAAAGTGAAATGCCATG</t>
  </si>
  <si>
    <t>T5A G11A</t>
  </si>
  <si>
    <t>TTTAGTGAAAAGTGCAATGCCATG</t>
  </si>
  <si>
    <t>T5A G11C</t>
  </si>
  <si>
    <t>TTTAGTGAAAAGTGTAATGCCATG</t>
  </si>
  <si>
    <t>T5A G11T</t>
  </si>
  <si>
    <t>TTTAGTGACAAGTGAAATGCCATG</t>
  </si>
  <si>
    <t>T5C G11A</t>
  </si>
  <si>
    <t>TTTAGTGACAAGTGCAATGCCATG</t>
  </si>
  <si>
    <t>T5C G11C</t>
  </si>
  <si>
    <t>TTTAGTGACAAGTGTAATGCCATG</t>
  </si>
  <si>
    <t>T5C G11T</t>
  </si>
  <si>
    <t>TTTAGTGAGAAGTGAAATGCCATG</t>
  </si>
  <si>
    <t>T5G G11A</t>
  </si>
  <si>
    <t>TTTAGTGAGAAGTGCAATGCCATG</t>
  </si>
  <si>
    <t>T5G G11C</t>
  </si>
  <si>
    <t>TTTAGTGAGAAGTGTAATGCCATG</t>
  </si>
  <si>
    <t>T5G G11T</t>
  </si>
  <si>
    <t>TTTAGTGATCAGTGAAATGCCATG</t>
  </si>
  <si>
    <t>TTTAGTGATCAGTGCAATGCCATG</t>
  </si>
  <si>
    <t>TTTAGTGATCAGTGTAATGCCATG</t>
  </si>
  <si>
    <t>TTTAGTGATGAGTGAAATGCCATG</t>
  </si>
  <si>
    <t>TTTAGTGATGAGTGCAATGCCATG</t>
  </si>
  <si>
    <t>TTTAGTGATGAGTGTAATGCCATG</t>
  </si>
  <si>
    <t>TTTAGTGATTAGTGAAATGCCATG</t>
  </si>
  <si>
    <t>TTTAGTGATTAGTGCAATGCCATG</t>
  </si>
  <si>
    <t>TTTAGTGATTAGTGTAATGCCATG</t>
  </si>
  <si>
    <t>TTTAGTGATACGTGAAATGCCATG</t>
  </si>
  <si>
    <t>A7C G11A</t>
  </si>
  <si>
    <t>TTTAGTGATACGTGCAATGCCATG</t>
  </si>
  <si>
    <t>A7C G11C</t>
  </si>
  <si>
    <t>TTTAGTGATACGTGTAATGCCATG</t>
  </si>
  <si>
    <t>A7C G11T</t>
  </si>
  <si>
    <t>TTTAGTGATAGGTGAAATGCCATG</t>
  </si>
  <si>
    <t>A7G G11A</t>
  </si>
  <si>
    <t>TTTAGTGATAGGTGCAATGCCATG</t>
  </si>
  <si>
    <t>A7G G11C</t>
  </si>
  <si>
    <t>TTTAGTGATAGGTGTAATGCCATG</t>
  </si>
  <si>
    <t>A7G G11T</t>
  </si>
  <si>
    <t>TTTAGTGATATGTGAAATGCCATG</t>
  </si>
  <si>
    <t>A7T G11A</t>
  </si>
  <si>
    <t>TTTAGTGATATGTGCAATGCCATG</t>
  </si>
  <si>
    <t>A7T G11C</t>
  </si>
  <si>
    <t>TTTAGTGATATGTGTAATGCCATG</t>
  </si>
  <si>
    <t>A7T G11T</t>
  </si>
  <si>
    <t>TTTAGTGATAAATGAAATGCCATG</t>
  </si>
  <si>
    <t>G8A G11A</t>
  </si>
  <si>
    <t>TTTAGTGATAAATGCAATGCCATG</t>
  </si>
  <si>
    <t>G8A G11C</t>
  </si>
  <si>
    <t>TTTAGTGATAAATGTAATGCCATG</t>
  </si>
  <si>
    <t>G8A G11T</t>
  </si>
  <si>
    <t>TTTAGTGATAACTGAAATGCCATG</t>
  </si>
  <si>
    <t>G8C G11A</t>
  </si>
  <si>
    <t>TTTAGTGATAACTGCAATGCCATG</t>
  </si>
  <si>
    <t>G8C G11C</t>
  </si>
  <si>
    <t>TTTAGTGATAACTGTAATGCCATG</t>
  </si>
  <si>
    <t>G8C G11T</t>
  </si>
  <si>
    <t>TTTAGTGATAATTGAAATGCCATG</t>
  </si>
  <si>
    <t>G8T G11A</t>
  </si>
  <si>
    <t>TTTAGTGATAATTGCAATGCCATG</t>
  </si>
  <si>
    <t>G8T G11C</t>
  </si>
  <si>
    <t>TTTAGTGATAATTGTAATGCCATG</t>
  </si>
  <si>
    <t>G8T G11T</t>
  </si>
  <si>
    <t>TTTAGTGATAAGAGAAATGCCATG</t>
  </si>
  <si>
    <t>T9A G11A</t>
  </si>
  <si>
    <t>TTTAGTGATAAGAGCAATGCCATG</t>
  </si>
  <si>
    <t>T9A G11C</t>
  </si>
  <si>
    <t>TTTAGTGATAAGAGTAATGCCATG</t>
  </si>
  <si>
    <t>T9A G11T</t>
  </si>
  <si>
    <t>TTTAGTGATAAGCGAAATGCCATG</t>
  </si>
  <si>
    <t>T9C G11A</t>
  </si>
  <si>
    <t>TTTAGTGATAAGCGCAATGCCATG</t>
  </si>
  <si>
    <t>T9C G11C</t>
  </si>
  <si>
    <t>TTTAGTGATAAGCGTAATGCCATG</t>
  </si>
  <si>
    <t>T9C G11T</t>
  </si>
  <si>
    <t>TTTAGTGATAAGGGAAATGCCATG</t>
  </si>
  <si>
    <t>T9G G11A</t>
  </si>
  <si>
    <t>TTTAGTGATAAGGGCAATGCCATG</t>
  </si>
  <si>
    <t>T9G G11C</t>
  </si>
  <si>
    <t>TTTAGTGATAAGGGTAATGCCATG</t>
  </si>
  <si>
    <t>T9G G11T</t>
  </si>
  <si>
    <t>TTTAGTGATAAGTAAAATGCCATG</t>
  </si>
  <si>
    <t>TTTAGTGATAAGTACAATGCCATG</t>
  </si>
  <si>
    <t>TTTAGTGATAAGTATAATGCCATG</t>
  </si>
  <si>
    <t>TTTAGTGATAAGTCAAATGCCATG</t>
  </si>
  <si>
    <t>TTTAGTGATAAGTCCAATGCCATG</t>
  </si>
  <si>
    <t>TTTAGTGATAAGTCTAATGCCATG</t>
  </si>
  <si>
    <t>TTTAGTGATAAGTTAAATGCCATG</t>
  </si>
  <si>
    <t>TTTAGTGATAAGTTCAATGCCATG</t>
  </si>
  <si>
    <t>TTTAGTGATAAGTTTAATGCCATG</t>
  </si>
  <si>
    <t>ATTAGTGATAAGTGGCATGCCATG</t>
  </si>
  <si>
    <t>ATTAGTGATAAGTGGGATGCCATG</t>
  </si>
  <si>
    <t>ATTAGTGATAAGTGGTATGCCATG</t>
  </si>
  <si>
    <t>CTTAGTGATAAGTGGCATGCCATG</t>
  </si>
  <si>
    <t>CTTAGTGATAAGTGGGATGCCATG</t>
  </si>
  <si>
    <t>CTTAGTGATAAGTGGTATGCCATG</t>
  </si>
  <si>
    <t>GTTAGTGATAAGTGGCATGCCATG</t>
  </si>
  <si>
    <t>GTTAGTGATAAGTGGGATGCCATG</t>
  </si>
  <si>
    <t>GTTAGTGATAAGTGGTATGCCATG</t>
  </si>
  <si>
    <t>TATAGTGATAAGTGGCATGCCATG</t>
  </si>
  <si>
    <t>TATAGTGATAAGTGGGATGCCATG</t>
  </si>
  <si>
    <t>TATAGTGATAAGTGGTATGCCATG</t>
  </si>
  <si>
    <t>TCTAGTGATAAGTGGCATGCCATG</t>
  </si>
  <si>
    <t>TCTAGTGATAAGTGGGATGCCATG</t>
  </si>
  <si>
    <t>TCTAGTGATAAGTGGTATGCCATG</t>
  </si>
  <si>
    <t>TGTAGTGATAAGTGGCATGCCATG</t>
  </si>
  <si>
    <t>TGTAGTGATAAGTGGGATGCCATG</t>
  </si>
  <si>
    <t>TGTAGTGATAAGTGGTATGCCATG</t>
  </si>
  <si>
    <t>TTAAGTGATAAGTGGCATGCCATG</t>
  </si>
  <si>
    <t>TTAAGTGATAAGTGGGATGCCATG</t>
  </si>
  <si>
    <t>TTAAGTGATAAGTGGTATGCCATG</t>
  </si>
  <si>
    <t>TTCAGTGATAAGTGGCATGCCATG</t>
  </si>
  <si>
    <t>TTCAGTGATAAGTGGGATGCCATG</t>
  </si>
  <si>
    <t>TTCAGTGATAAGTGGTATGCCATG</t>
  </si>
  <si>
    <t>TTGAGTGATAAGTGGCATGCCATG</t>
  </si>
  <si>
    <t>TTGAGTGATAAGTGGGATGCCATG</t>
  </si>
  <si>
    <t>TTGAGTGATAAGTGGTATGCCATG</t>
  </si>
  <si>
    <t>TTTCGTGATAAGTGGCATGCCATG</t>
  </si>
  <si>
    <t>TTTCGTGATAAGTGGGATGCCATG</t>
  </si>
  <si>
    <t>TTTCGTGATAAGTGGTATGCCATG</t>
  </si>
  <si>
    <t>TTTGGTGATAAGTGGCATGCCATG</t>
  </si>
  <si>
    <t>TTTGGTGATAAGTGGGATGCCATG</t>
  </si>
  <si>
    <t>TTTGGTGATAAGTGGTATGCCATG</t>
  </si>
  <si>
    <t>TTTTGTGATAAGTGGCATGCCATG</t>
  </si>
  <si>
    <t>TTTTGTGATAAGTGGGATGCCATG</t>
  </si>
  <si>
    <t>TTTTGTGATAAGTGGTATGCCATG</t>
  </si>
  <si>
    <t>TTTAATGATAAGTGGCATGCCATG</t>
  </si>
  <si>
    <t>TTTAATGATAAGTGGGATGCCATG</t>
  </si>
  <si>
    <t>TTTAATGATAAGTGGTATGCCATG</t>
  </si>
  <si>
    <t>TTTACTGATAAGTGGCATGCCATG</t>
  </si>
  <si>
    <t>TTTACTGATAAGTGGGATGCCATG</t>
  </si>
  <si>
    <t>TTTACTGATAAGTGGTATGCCATG</t>
  </si>
  <si>
    <t>TTTATTGATAAGTGGCATGCCATG</t>
  </si>
  <si>
    <t>TTTATTGATAAGTGGGATGCCATG</t>
  </si>
  <si>
    <t>TTTATTGATAAGTGGTATGCCATG</t>
  </si>
  <si>
    <t>TTTAGAGATAAGTGGCATGCCATG</t>
  </si>
  <si>
    <t>T2A A12C</t>
  </si>
  <si>
    <t>TTTAGAGATAAGTGGGATGCCATG</t>
  </si>
  <si>
    <t>T2A A12G</t>
  </si>
  <si>
    <t>TTTAGAGATAAGTGGTATGCCATG</t>
  </si>
  <si>
    <t>T2A A12T</t>
  </si>
  <si>
    <t>TTTAGCGATAAGTGGCATGCCATG</t>
  </si>
  <si>
    <t>T2C A12C</t>
  </si>
  <si>
    <t>TTTAGCGATAAGTGGGATGCCATG</t>
  </si>
  <si>
    <t>T2C A12G</t>
  </si>
  <si>
    <t>TTTAGCGATAAGTGGTATGCCATG</t>
  </si>
  <si>
    <t>T2C A12T</t>
  </si>
  <si>
    <t>TTTAGGGATAAGTGGCATGCCATG</t>
  </si>
  <si>
    <t>T2G A12C</t>
  </si>
  <si>
    <t>TTTAGGGATAAGTGGGATGCCATG</t>
  </si>
  <si>
    <t>T2G A12G</t>
  </si>
  <si>
    <t>TTTAGGGATAAGTGGTATGCCATG</t>
  </si>
  <si>
    <t>T2G A12T</t>
  </si>
  <si>
    <t>TTTAGTAATAAGTGGCATGCCATG</t>
  </si>
  <si>
    <t>G3A A12C</t>
  </si>
  <si>
    <t>TTTAGTAATAAGTGGGATGCCATG</t>
  </si>
  <si>
    <t>G3A A12G</t>
  </si>
  <si>
    <t>TTTAGTAATAAGTGGTATGCCATG</t>
  </si>
  <si>
    <t>G3A A12T</t>
  </si>
  <si>
    <t>TTTAGTCATAAGTGGCATGCCATG</t>
  </si>
  <si>
    <t>G3C A12C</t>
  </si>
  <si>
    <t>TTTAGTCATAAGTGGGATGCCATG</t>
  </si>
  <si>
    <t>G3C A12G</t>
  </si>
  <si>
    <t>TTTAGTCATAAGTGGTATGCCATG</t>
  </si>
  <si>
    <t>G3C A12T</t>
  </si>
  <si>
    <t>TTTAGTTATAAGTGGCATGCCATG</t>
  </si>
  <si>
    <t>G3T A12C</t>
  </si>
  <si>
    <t>TTTAGTTATAAGTGGGATGCCATG</t>
  </si>
  <si>
    <t>G3T A12G</t>
  </si>
  <si>
    <t>TTTAGTTATAAGTGGTATGCCATG</t>
  </si>
  <si>
    <t>G3T A12T</t>
  </si>
  <si>
    <t>TTTAGTGCTAAGTGGCATGCCATG</t>
  </si>
  <si>
    <t>TTTAGTGCTAAGTGGGATGCCATG</t>
  </si>
  <si>
    <t>TTTAGTGCTAAGTGGTATGCCATG</t>
  </si>
  <si>
    <t>TTTAGTGGTAAGTGGCATGCCATG</t>
  </si>
  <si>
    <t>TTTAGTGGTAAGTGGGATGCCATG</t>
  </si>
  <si>
    <t>TTTAGTGGTAAGTGGTATGCCATG</t>
  </si>
  <si>
    <t>TTTAGTGTTAAGTGGCATGCCATG</t>
  </si>
  <si>
    <t>TTTAGTGTTAAGTGGGATGCCATG</t>
  </si>
  <si>
    <t>TTTAGTGTTAAGTGGTATGCCATG</t>
  </si>
  <si>
    <t>TTTAGTGAAAAGTGGCATGCCATG</t>
  </si>
  <si>
    <t>T5A A12C</t>
  </si>
  <si>
    <t>TTTAGTGAAAAGTGGGATGCCATG</t>
  </si>
  <si>
    <t>T5A A12G</t>
  </si>
  <si>
    <t>TTTAGTGAAAAGTGGTATGCCATG</t>
  </si>
  <si>
    <t>T5A A12T</t>
  </si>
  <si>
    <t>TTTAGTGACAAGTGGCATGCCATG</t>
  </si>
  <si>
    <t>T5C A12C</t>
  </si>
  <si>
    <t>TTTAGTGACAAGTGGGATGCCATG</t>
  </si>
  <si>
    <t>T5C A12G</t>
  </si>
  <si>
    <t>TTTAGTGACAAGTGGTATGCCATG</t>
  </si>
  <si>
    <t>T5C A12T</t>
  </si>
  <si>
    <t>TTTAGTGAGAAGTGGCATGCCATG</t>
  </si>
  <si>
    <t>T5G A12C</t>
  </si>
  <si>
    <t>TTTAGTGAGAAGTGGGATGCCATG</t>
  </si>
  <si>
    <t>T5G A12G</t>
  </si>
  <si>
    <t>TTTAGTGAGAAGTGGTATGCCATG</t>
  </si>
  <si>
    <t>T5G A12T</t>
  </si>
  <si>
    <t>TTTAGTGATCAGTGGCATGCCATG</t>
  </si>
  <si>
    <t>TTTAGTGATCAGTGGGATGCCATG</t>
  </si>
  <si>
    <t>TTTAGTGATCAGTGGTATGCCATG</t>
  </si>
  <si>
    <t>TTTAGTGATGAGTGGCATGCCATG</t>
  </si>
  <si>
    <t>TTTAGTGATGAGTGGGATGCCATG</t>
  </si>
  <si>
    <t>TTTAGTGATGAGTGGTATGCCATG</t>
  </si>
  <si>
    <t>TTTAGTGATTAGTGGCATGCCATG</t>
  </si>
  <si>
    <t>TTTAGTGATTAGTGGGATGCCATG</t>
  </si>
  <si>
    <t>TTTAGTGATTAGTGGTATGCCATG</t>
  </si>
  <si>
    <t>TTTAGTGATACGTGGCATGCCATG</t>
  </si>
  <si>
    <t>A7C A12C</t>
  </si>
  <si>
    <t>TTTAGTGATACGTGGGATGCCATG</t>
  </si>
  <si>
    <t>A7C A12G</t>
  </si>
  <si>
    <t>TTTAGTGATACGTGGTATGCCATG</t>
  </si>
  <si>
    <t>A7C A12T</t>
  </si>
  <si>
    <t>TTTAGTGATAGGTGGCATGCCATG</t>
  </si>
  <si>
    <t>A7G A12C</t>
  </si>
  <si>
    <t>TTTAGTGATAGGTGGGATGCCATG</t>
  </si>
  <si>
    <t>A7G A12G</t>
  </si>
  <si>
    <t>TTTAGTGATAGGTGGTATGCCATG</t>
  </si>
  <si>
    <t>A7G A12T</t>
  </si>
  <si>
    <t>TTTAGTGATATGTGGCATGCCATG</t>
  </si>
  <si>
    <t>A7T A12C</t>
  </si>
  <si>
    <t>TTTAGTGATATGTGGGATGCCATG</t>
  </si>
  <si>
    <t>A7T A12G</t>
  </si>
  <si>
    <t>TTTAGTGATATGTGGTATGCCATG</t>
  </si>
  <si>
    <t>A7T A12T</t>
  </si>
  <si>
    <t>TTTAGTGATAAATGGCATGCCATG</t>
  </si>
  <si>
    <t>G8A A12C</t>
  </si>
  <si>
    <t>TTTAGTGATAAATGGGATGCCATG</t>
  </si>
  <si>
    <t>G8A A12G</t>
  </si>
  <si>
    <t>TTTAGTGATAAATGGTATGCCATG</t>
  </si>
  <si>
    <t>G8A A12T</t>
  </si>
  <si>
    <t>TTTAGTGATAACTGGCATGCCATG</t>
  </si>
  <si>
    <t>G8C A12C</t>
  </si>
  <si>
    <t>TTTAGTGATAACTGGGATGCCATG</t>
  </si>
  <si>
    <t>G8C A12G</t>
  </si>
  <si>
    <t>TTTAGTGATAACTGGTATGCCATG</t>
  </si>
  <si>
    <t>G8C A12T</t>
  </si>
  <si>
    <t>TTTAGTGATAATTGGCATGCCATG</t>
  </si>
  <si>
    <t>G8T A12C</t>
  </si>
  <si>
    <t>TTTAGTGATAATTGGGATGCCATG</t>
  </si>
  <si>
    <t>G8T A12G</t>
  </si>
  <si>
    <t>TTTAGTGATAATTGGTATGCCATG</t>
  </si>
  <si>
    <t>G8T A12T</t>
  </si>
  <si>
    <t>TTTAGTGATAAGAGGCATGCCATG</t>
  </si>
  <si>
    <t>T9A A12C</t>
  </si>
  <si>
    <t>TTTAGTGATAAGAGGGATGCCATG</t>
  </si>
  <si>
    <t>T9A A12G</t>
  </si>
  <si>
    <t>TTTAGTGATAAGAGGTATGCCATG</t>
  </si>
  <si>
    <t>T9A A12T</t>
  </si>
  <si>
    <t>TTTAGTGATAAGCGGCATGCCATG</t>
  </si>
  <si>
    <t>T9C A12C</t>
  </si>
  <si>
    <t>TTTAGTGATAAGCGGGATGCCATG</t>
  </si>
  <si>
    <t>T9C A12G</t>
  </si>
  <si>
    <t>TTTAGTGATAAGCGGTATGCCATG</t>
  </si>
  <si>
    <t>T9C A12T</t>
  </si>
  <si>
    <t>TTTAGTGATAAGGGGCATGCCATG</t>
  </si>
  <si>
    <t>T9G A12C</t>
  </si>
  <si>
    <t>TTTAGTGATAAGGGGGATGCCATG</t>
  </si>
  <si>
    <t>T9G A12G</t>
  </si>
  <si>
    <t>TTTAGTGATAAGGGGTATGCCATG</t>
  </si>
  <si>
    <t>T9G A12T</t>
  </si>
  <si>
    <t>TTTAGTGATAAGTAGCATGCCATG</t>
  </si>
  <si>
    <t>TTTAGTGATAAGTAGGATGCCATG</t>
  </si>
  <si>
    <t>TTTAGTGATAAGTAGTATGCCATG</t>
  </si>
  <si>
    <t>TTTAGTGATAAGTCGCATGCCATG</t>
  </si>
  <si>
    <t>TTTAGTGATAAGTCGGATGCCATG</t>
  </si>
  <si>
    <t>TTTAGTGATAAGTCGTATGCCATG</t>
  </si>
  <si>
    <t>TTTAGTGATAAGTTGCATGCCATG</t>
  </si>
  <si>
    <t>TTTAGTGATAAGTTGGATGCCATG</t>
  </si>
  <si>
    <t>TTTAGTGATAAGTTGTATGCCATG</t>
  </si>
  <si>
    <t>TTTAGTGATAAGTGACATGCCATG</t>
  </si>
  <si>
    <t>TTTAGTGATAAGTGAGATGCCATG</t>
  </si>
  <si>
    <t>TTTAGTGATAAGTGATATGCCATG</t>
  </si>
  <si>
    <t>TTTAGTGATAAGTGCCATGCCATG</t>
  </si>
  <si>
    <t>TTTAGTGATAAGTGCGATGCCATG</t>
  </si>
  <si>
    <t>TTTAGTGATAAGTGCTATGCCATG</t>
  </si>
  <si>
    <t>TTTAGTGATAAGTGTCATGCCATG</t>
  </si>
  <si>
    <t>TTTAGTGATAAGTGTGATGCCATG</t>
  </si>
  <si>
    <t>TTTAGTGATAAGTGTTATGCCATG</t>
  </si>
  <si>
    <t>ATTAGTGATAAGTGGACTGCCATG</t>
  </si>
  <si>
    <t>T-4A A13C</t>
  </si>
  <si>
    <t>ATTAGTGATAAGTGGAGTGCCATG</t>
  </si>
  <si>
    <t>T-4A A13G</t>
  </si>
  <si>
    <t>ATTAGTGATAAGTGGATTGCCATG</t>
  </si>
  <si>
    <t>T-4A A13T</t>
  </si>
  <si>
    <t>CTTAGTGATAAGTGGACTGCCATG</t>
  </si>
  <si>
    <t>T-4C A13C</t>
  </si>
  <si>
    <t>CTTAGTGATAAGTGGAGTGCCATG</t>
  </si>
  <si>
    <t>T-4C A13G</t>
  </si>
  <si>
    <t>CTTAGTGATAAGTGGATTGCCATG</t>
  </si>
  <si>
    <t>T-4C A13T</t>
  </si>
  <si>
    <t>GTTAGTGATAAGTGGACTGCCATG</t>
  </si>
  <si>
    <t>T-4G A13C</t>
  </si>
  <si>
    <t>GTTAGTGATAAGTGGAGTGCCATG</t>
  </si>
  <si>
    <t>T-4G A13G</t>
  </si>
  <si>
    <t>GTTAGTGATAAGTGGATTGCCATG</t>
  </si>
  <si>
    <t>T-4G A13T</t>
  </si>
  <si>
    <t>TATAGTGATAAGTGGACTGCCATG</t>
  </si>
  <si>
    <t>T-3A A13C</t>
  </si>
  <si>
    <t>TATAGTGATAAGTGGAGTGCCATG</t>
  </si>
  <si>
    <t>T-3A A13G</t>
  </si>
  <si>
    <t>TATAGTGATAAGTGGATTGCCATG</t>
  </si>
  <si>
    <t>T-3A A13T</t>
  </si>
  <si>
    <t>TCTAGTGATAAGTGGACTGCCATG</t>
  </si>
  <si>
    <t>T-3C A13C</t>
  </si>
  <si>
    <t>TCTAGTGATAAGTGGAGTGCCATG</t>
  </si>
  <si>
    <t>T-3C A13G</t>
  </si>
  <si>
    <t>TCTAGTGATAAGTGGATTGCCATG</t>
  </si>
  <si>
    <t>T-3C A13T</t>
  </si>
  <si>
    <t>TGTAGTGATAAGTGGACTGCCATG</t>
  </si>
  <si>
    <t>T-3G A13C</t>
  </si>
  <si>
    <t>TGTAGTGATAAGTGGAGTGCCATG</t>
  </si>
  <si>
    <t>T-3G A13G</t>
  </si>
  <si>
    <t>TGTAGTGATAAGTGGATTGCCATG</t>
  </si>
  <si>
    <t>T-3G A13T</t>
  </si>
  <si>
    <t>TTAAGTGATAAGTGGACTGCCATG</t>
  </si>
  <si>
    <t>T-2A A13C</t>
  </si>
  <si>
    <t>TTAAGTGATAAGTGGAGTGCCATG</t>
  </si>
  <si>
    <t>T-2A A13G</t>
  </si>
  <si>
    <t>TTAAGTGATAAGTGGATTGCCATG</t>
  </si>
  <si>
    <t>T-2A A13T</t>
  </si>
  <si>
    <t>TTCAGTGATAAGTGGACTGCCATG</t>
  </si>
  <si>
    <t>T-2C A13C</t>
  </si>
  <si>
    <t>TTCAGTGATAAGTGGAGTGCCATG</t>
  </si>
  <si>
    <t>T-2C A13G</t>
  </si>
  <si>
    <t>TTCAGTGATAAGTGGATTGCCATG</t>
  </si>
  <si>
    <t>T-2C A13T</t>
  </si>
  <si>
    <t>TTGAGTGATAAGTGGACTGCCATG</t>
  </si>
  <si>
    <t>T-2G A13C</t>
  </si>
  <si>
    <t>TTGAGTGATAAGTGGAGTGCCATG</t>
  </si>
  <si>
    <t>T-2G A13G</t>
  </si>
  <si>
    <t>TTGAGTGATAAGTGGATTGCCATG</t>
  </si>
  <si>
    <t>T-2G A13T</t>
  </si>
  <si>
    <t>TTTCGTGATAAGTGGACTGCCATG</t>
  </si>
  <si>
    <t>A-1C A13C</t>
  </si>
  <si>
    <t>TTTCGTGATAAGTGGAGTGCCATG</t>
  </si>
  <si>
    <t>A-1C A13G</t>
  </si>
  <si>
    <t>TTTCGTGATAAGTGGATTGCCATG</t>
  </si>
  <si>
    <t>A-1C A13T</t>
  </si>
  <si>
    <t>TTTGGTGATAAGTGGACTGCCATG</t>
  </si>
  <si>
    <t>A-1G A13C</t>
  </si>
  <si>
    <t>TTTGGTGATAAGTGGAGTGCCATG</t>
  </si>
  <si>
    <t>A-1G A13G</t>
  </si>
  <si>
    <t>TTTGGTGATAAGTGGATTGCCATG</t>
  </si>
  <si>
    <t>A-1G A13T</t>
  </si>
  <si>
    <t>TTTTGTGATAAGTGGACTGCCATG</t>
  </si>
  <si>
    <t>A-1T A13C</t>
  </si>
  <si>
    <t>TTTTGTGATAAGTGGAGTGCCATG</t>
  </si>
  <si>
    <t>A-1T A13G</t>
  </si>
  <si>
    <t>TTTTGTGATAAGTGGATTGCCATG</t>
  </si>
  <si>
    <t>A-1T A13T</t>
  </si>
  <si>
    <t>TTTAATGATAAGTGGACTGCCATG</t>
  </si>
  <si>
    <t>G1A A13C</t>
  </si>
  <si>
    <t>TTTAATGATAAGTGGAGTGCCATG</t>
  </si>
  <si>
    <t>G1A A13G</t>
  </si>
  <si>
    <t>TTTAATGATAAGTGGATTGCCATG</t>
  </si>
  <si>
    <t>G1A A13T</t>
  </si>
  <si>
    <t>TTTACTGATAAGTGGACTGCCATG</t>
  </si>
  <si>
    <t>G1C A13C</t>
  </si>
  <si>
    <t>TTTACTGATAAGTGGAGTGCCATG</t>
  </si>
  <si>
    <t>G1C A13G</t>
  </si>
  <si>
    <t>TTTACTGATAAGTGGATTGCCATG</t>
  </si>
  <si>
    <t>G1C A13T</t>
  </si>
  <si>
    <t>TTTATTGATAAGTGGACTGCCATG</t>
  </si>
  <si>
    <t>G1T A13C</t>
  </si>
  <si>
    <t>TTTATTGATAAGTGGAGTGCCATG</t>
  </si>
  <si>
    <t>G1T A13G</t>
  </si>
  <si>
    <t>TTTATTGATAAGTGGATTGCCATG</t>
  </si>
  <si>
    <t>G1T A13T</t>
  </si>
  <si>
    <t>TTTAGAGATAAGTGGACTGCCATG</t>
  </si>
  <si>
    <t>T2A A13C</t>
  </si>
  <si>
    <t>TTTAGAGATAAGTGGAGTGCCATG</t>
  </si>
  <si>
    <t>T2A A13G</t>
  </si>
  <si>
    <t>TTTAGAGATAAGTGGATTGCCATG</t>
  </si>
  <si>
    <t>T2A A13T</t>
  </si>
  <si>
    <t>TTTAGCGATAAGTGGACTGCCATG</t>
  </si>
  <si>
    <t>T2C A13C</t>
  </si>
  <si>
    <t>TTTAGCGATAAGTGGAGTGCCATG</t>
  </si>
  <si>
    <t>T2C A13G</t>
  </si>
  <si>
    <t>TTTAGCGATAAGTGGATTGCCATG</t>
  </si>
  <si>
    <t>T2C A13T</t>
  </si>
  <si>
    <t>TTTAGGGATAAGTGGACTGCCATG</t>
  </si>
  <si>
    <t>T2G A13C</t>
  </si>
  <si>
    <t>TTTAGGGATAAGTGGAGTGCCATG</t>
  </si>
  <si>
    <t>T2G A13G</t>
  </si>
  <si>
    <t>TTTAGGGATAAGTGGATTGCCATG</t>
  </si>
  <si>
    <t>T2G A13T</t>
  </si>
  <si>
    <t>TTTAGTAATAAGTGGACTGCCATG</t>
  </si>
  <si>
    <t>G3A A13C</t>
  </si>
  <si>
    <t>TTTAGTAATAAGTGGAGTGCCATG</t>
  </si>
  <si>
    <t>G3A A13G</t>
  </si>
  <si>
    <t>TTTAGTAATAAGTGGATTGCCATG</t>
  </si>
  <si>
    <t>G3A A13T</t>
  </si>
  <si>
    <t>TTTAGTCATAAGTGGACTGCCATG</t>
  </si>
  <si>
    <t>G3C A13C</t>
  </si>
  <si>
    <t>TTTAGTCATAAGTGGAGTGCCATG</t>
  </si>
  <si>
    <t>G3C A13G</t>
  </si>
  <si>
    <t>TTTAGTCATAAGTGGATTGCCATG</t>
  </si>
  <si>
    <t>G3C A13T</t>
  </si>
  <si>
    <t>TTTAGTTATAAGTGGACTGCCATG</t>
  </si>
  <si>
    <t>G3T A13C</t>
  </si>
  <si>
    <t>TTTAGTTATAAGTGGAGTGCCATG</t>
  </si>
  <si>
    <t>G3T A13G</t>
  </si>
  <si>
    <t>TTTAGTTATAAGTGGATTGCCATG</t>
  </si>
  <si>
    <t>G3T A13T</t>
  </si>
  <si>
    <t>TTTAGTGCTAAGTGGACTGCCATG</t>
  </si>
  <si>
    <t>TTTAGTGCTAAGTGGAGTGCCATG</t>
  </si>
  <si>
    <t>TTTAGTGCTAAGTGGATTGCCATG</t>
  </si>
  <si>
    <t>TTTAGTGGTAAGTGGACTGCCATG</t>
  </si>
  <si>
    <t>TTTAGTGGTAAGTGGAGTGCCATG</t>
  </si>
  <si>
    <t>TTTAGTGGTAAGTGGATTGCCATG</t>
  </si>
  <si>
    <t>TTTAGTGTTAAGTGGACTGCCATG</t>
  </si>
  <si>
    <t>TTTAGTGTTAAGTGGAGTGCCATG</t>
  </si>
  <si>
    <t>TTTAGTGTTAAGTGGATTGCCATG</t>
  </si>
  <si>
    <t>TTTAGTGAAAAGTGGACTGCCATG</t>
  </si>
  <si>
    <t>T5A A13C</t>
  </si>
  <si>
    <t>TTTAGTGAAAAGTGGAGTGCCATG</t>
  </si>
  <si>
    <t>T5A A13G</t>
  </si>
  <si>
    <t>TTTAGTGAAAAGTGGATTGCCATG</t>
  </si>
  <si>
    <t>T5A A13T</t>
  </si>
  <si>
    <t>TTTAGTGACAAGTGGACTGCCATG</t>
  </si>
  <si>
    <t>T5C A13C</t>
  </si>
  <si>
    <t>TTTAGTGACAAGTGGAGTGCCATG</t>
  </si>
  <si>
    <t>T5C A13G</t>
  </si>
  <si>
    <t>TTTAGTGACAAGTGGATTGCCATG</t>
  </si>
  <si>
    <t>T5C A13T</t>
  </si>
  <si>
    <t>TTTAGTGAGAAGTGGACTGCCATG</t>
  </si>
  <si>
    <t>T5G A13C</t>
  </si>
  <si>
    <t>TTTAGTGAGAAGTGGAGTGCCATG</t>
  </si>
  <si>
    <t>T5G A13G</t>
  </si>
  <si>
    <t>TTTAGTGAGAAGTGGATTGCCATG</t>
  </si>
  <si>
    <t>T5G A13T</t>
  </si>
  <si>
    <t>TTTAGTGATCAGTGGACTGCCATG</t>
  </si>
  <si>
    <t>TTTAGTGATCAGTGGAGTGCCATG</t>
  </si>
  <si>
    <t>TTTAGTGATCAGTGGATTGCCATG</t>
  </si>
  <si>
    <t>TTTAGTGATGAGTGGACTGCCATG</t>
  </si>
  <si>
    <t>TTTAGTGATGAGTGGAGTGCCATG</t>
  </si>
  <si>
    <t>TTTAGTGATGAGTGGATTGCCATG</t>
  </si>
  <si>
    <t>TTTAGTGATTAGTGGACTGCCATG</t>
  </si>
  <si>
    <t>TTTAGTGATTAGTGGAGTGCCATG</t>
  </si>
  <si>
    <t>TTTAGTGATTAGTGGATTGCCATG</t>
  </si>
  <si>
    <t>TTTAGTGATACGTGGACTGCCATG</t>
  </si>
  <si>
    <t>A7C A13C</t>
  </si>
  <si>
    <t>TTTAGTGATACGTGGAGTGCCATG</t>
  </si>
  <si>
    <t>A7C A13G</t>
  </si>
  <si>
    <t>TTTAGTGATACGTGGATTGCCATG</t>
  </si>
  <si>
    <t>A7C A13T</t>
  </si>
  <si>
    <t>TTTAGTGATAGGTGGACTGCCATG</t>
  </si>
  <si>
    <t>A7G A13C</t>
  </si>
  <si>
    <t>TTTAGTGATAGGTGGAGTGCCATG</t>
  </si>
  <si>
    <t>A7G A13G</t>
  </si>
  <si>
    <t>TTTAGTGATAGGTGGATTGCCATG</t>
  </si>
  <si>
    <t>A7G A13T</t>
  </si>
  <si>
    <t>TTTAGTGATATGTGGACTGCCATG</t>
  </si>
  <si>
    <t>A7T A13C</t>
  </si>
  <si>
    <t>TTTAGTGATATGTGGAGTGCCATG</t>
  </si>
  <si>
    <t>A7T A13G</t>
  </si>
  <si>
    <t>TTTAGTGATATGTGGATTGCCATG</t>
  </si>
  <si>
    <t>A7T A13T</t>
  </si>
  <si>
    <t>TTTAGTGATAAATGGACTGCCATG</t>
  </si>
  <si>
    <t>G8A A13C</t>
  </si>
  <si>
    <t>TTTAGTGATAAATGGAGTGCCATG</t>
  </si>
  <si>
    <t>G8A A13G</t>
  </si>
  <si>
    <t>TTTAGTGATAAATGGATTGCCATG</t>
  </si>
  <si>
    <t>G8A A13T</t>
  </si>
  <si>
    <t>TTTAGTGATAACTGGACTGCCATG</t>
  </si>
  <si>
    <t>G8C A13C</t>
  </si>
  <si>
    <t>TTTAGTGATAACTGGAGTGCCATG</t>
  </si>
  <si>
    <t>G8C A13G</t>
  </si>
  <si>
    <t>TTTAGTGATAACTGGATTGCCATG</t>
  </si>
  <si>
    <t>G8C A13T</t>
  </si>
  <si>
    <t>TTTAGTGATAATTGGACTGCCATG</t>
  </si>
  <si>
    <t>G8T A13C</t>
  </si>
  <si>
    <t>TTTAGTGATAATTGGAGTGCCATG</t>
  </si>
  <si>
    <t>G8T A13G</t>
  </si>
  <si>
    <t>TTTAGTGATAATTGGATTGCCATG</t>
  </si>
  <si>
    <t>G8T A13T</t>
  </si>
  <si>
    <t>TTTAGTGATAAGAGGACTGCCATG</t>
  </si>
  <si>
    <t>T9A A13C</t>
  </si>
  <si>
    <t>TTTAGTGATAAGAGGAGTGCCATG</t>
  </si>
  <si>
    <t>T9A A13G</t>
  </si>
  <si>
    <t>TTTAGTGATAAGAGGATTGCCATG</t>
  </si>
  <si>
    <t>T9A A13T</t>
  </si>
  <si>
    <t>TTTAGTGATAAGCGGACTGCCATG</t>
  </si>
  <si>
    <t>T9C A13C</t>
  </si>
  <si>
    <t>TTTAGTGATAAGCGGAGTGCCATG</t>
  </si>
  <si>
    <t>T9C A13G</t>
  </si>
  <si>
    <t>TTTAGTGATAAGCGGATTGCCATG</t>
  </si>
  <si>
    <t>T9C A13T</t>
  </si>
  <si>
    <t>TTTAGTGATAAGGGGACTGCCATG</t>
  </si>
  <si>
    <t>T9G A13C</t>
  </si>
  <si>
    <t>TTTAGTGATAAGGGGAGTGCCATG</t>
  </si>
  <si>
    <t>T9G A13G</t>
  </si>
  <si>
    <t>TTTAGTGATAAGGGGATTGCCATG</t>
  </si>
  <si>
    <t>T9G A13T</t>
  </si>
  <si>
    <t>TTTAGTGATAAGTAGACTGCCATG</t>
  </si>
  <si>
    <t>TTTAGTGATAAGTAGAGTGCCATG</t>
  </si>
  <si>
    <t>TTTAGTGATAAGTAGATTGCCATG</t>
  </si>
  <si>
    <t>TTTAGTGATAAGTCGACTGCCATG</t>
  </si>
  <si>
    <t>TTTAGTGATAAGTCGAGTGCCATG</t>
  </si>
  <si>
    <t>TTTAGTGATAAGTCGATTGCCATG</t>
  </si>
  <si>
    <t>TTTAGTGATAAGTTGACTGCCATG</t>
  </si>
  <si>
    <t>TTTAGTGATAAGTTGAGTGCCATG</t>
  </si>
  <si>
    <t>TTTAGTGATAAGTTGATTGCCATG</t>
  </si>
  <si>
    <t>TTTAGTGATAAGTGAACTGCCATG</t>
  </si>
  <si>
    <t>G11A A13C</t>
  </si>
  <si>
    <t>TTTAGTGATAAGTGAAGTGCCATG</t>
  </si>
  <si>
    <t>G11A A13G</t>
  </si>
  <si>
    <t>TTTAGTGATAAGTGAATTGCCATG</t>
  </si>
  <si>
    <t>G11A A13T</t>
  </si>
  <si>
    <t>TTTAGTGATAAGTGCACTGCCATG</t>
  </si>
  <si>
    <t>G11C A13C</t>
  </si>
  <si>
    <t>TTTAGTGATAAGTGCAGTGCCATG</t>
  </si>
  <si>
    <t>G11C A13G</t>
  </si>
  <si>
    <t>TTTAGTGATAAGTGCATTGCCATG</t>
  </si>
  <si>
    <t>G11C A13T</t>
  </si>
  <si>
    <t>TTTAGTGATAAGTGTACTGCCATG</t>
  </si>
  <si>
    <t>G11T A13C</t>
  </si>
  <si>
    <t>TTTAGTGATAAGTGTAGTGCCATG</t>
  </si>
  <si>
    <t>G11T A13G</t>
  </si>
  <si>
    <t>TTTAGTGATAAGTGTATTGCCATG</t>
  </si>
  <si>
    <t>G11T A13T</t>
  </si>
  <si>
    <t>TTTAGTGATAAGTGGCCTGCCATG</t>
  </si>
  <si>
    <t>TTTAGTGATAAGTGGCGTGCCATG</t>
  </si>
  <si>
    <t>TTTAGTGATAAGTGGCTTGCCATG</t>
  </si>
  <si>
    <t>TTTAGTGATAAGTGGGCTGCCATG</t>
  </si>
  <si>
    <t>TTTAGTGATAAGTGGGGTGCCATG</t>
  </si>
  <si>
    <t>TTTAGTGATAAGTGGGTTGCCATG</t>
  </si>
  <si>
    <t>TTTAGTGATAAGTGGTCTGCCATG</t>
  </si>
  <si>
    <t>TTTAGTGATAAGTGGTGTGCCATG</t>
  </si>
  <si>
    <t>TTTAGTGATAAGTGGTTTGCCATG</t>
  </si>
  <si>
    <t>ATTAGTGATAAGTGGAAAGCCATG</t>
  </si>
  <si>
    <t>T-4A T14A</t>
  </si>
  <si>
    <t>ATTAGTGATAAGTGGAACGCCATG</t>
  </si>
  <si>
    <t>T-4A T14C</t>
  </si>
  <si>
    <t>ATTAGTGATAAGTGGAAGGCCATG</t>
  </si>
  <si>
    <t>T-4A T14G</t>
  </si>
  <si>
    <t>CTTAGTGATAAGTGGAAAGCCATG</t>
  </si>
  <si>
    <t>T-4C T14A</t>
  </si>
  <si>
    <t>CTTAGTGATAAGTGGAACGCCATG</t>
  </si>
  <si>
    <t>T-4C T14C</t>
  </si>
  <si>
    <t>CTTAGTGATAAGTGGAAGGCCATG</t>
  </si>
  <si>
    <t>T-4C T14G</t>
  </si>
  <si>
    <t>GTTAGTGATAAGTGGAAAGCCATG</t>
  </si>
  <si>
    <t>T-4G T14A</t>
  </si>
  <si>
    <t>GTTAGTGATAAGTGGAACGCCATG</t>
  </si>
  <si>
    <t>T-4G T14C</t>
  </si>
  <si>
    <t>GTTAGTGATAAGTGGAAGGCCATG</t>
  </si>
  <si>
    <t>T-4G T14G</t>
  </si>
  <si>
    <t>TATAGTGATAAGTGGAAAGCCATG</t>
  </si>
  <si>
    <t>T-3A T14A</t>
  </si>
  <si>
    <t>TATAGTGATAAGTGGAACGCCATG</t>
  </si>
  <si>
    <t>T-3A T14C</t>
  </si>
  <si>
    <t>TATAGTGATAAGTGGAAGGCCATG</t>
  </si>
  <si>
    <t>T-3A T14G</t>
  </si>
  <si>
    <t>TCTAGTGATAAGTGGAAAGCCATG</t>
  </si>
  <si>
    <t>T-3C T14A</t>
  </si>
  <si>
    <t>TCTAGTGATAAGTGGAACGCCATG</t>
  </si>
  <si>
    <t>T-3C T14C</t>
  </si>
  <si>
    <t>TCTAGTGATAAGTGGAAGGCCATG</t>
  </si>
  <si>
    <t>T-3C T14G</t>
  </si>
  <si>
    <t>TGTAGTGATAAGTGGAAAGCCATG</t>
  </si>
  <si>
    <t>T-3G T14A</t>
  </si>
  <si>
    <t>TGTAGTGATAAGTGGAACGCCATG</t>
  </si>
  <si>
    <t>T-3G T14C</t>
  </si>
  <si>
    <t>TGTAGTGATAAGTGGAAGGCCATG</t>
  </si>
  <si>
    <t>T-3G T14G</t>
  </si>
  <si>
    <t>TTAAGTGATAAGTGGAAAGCCATG</t>
  </si>
  <si>
    <t>T-2A T14A</t>
  </si>
  <si>
    <t>TTAAGTGATAAGTGGAACGCCATG</t>
  </si>
  <si>
    <t>T-2A T14C</t>
  </si>
  <si>
    <t>TTAAGTGATAAGTGGAAGGCCATG</t>
  </si>
  <si>
    <t>T-2A T14G</t>
  </si>
  <si>
    <t>TTCAGTGATAAGTGGAAAGCCATG</t>
  </si>
  <si>
    <t>T-2C T14A</t>
  </si>
  <si>
    <t>TTCAGTGATAAGTGGAACGCCATG</t>
  </si>
  <si>
    <t>T-2C T14C</t>
  </si>
  <si>
    <t>TTCAGTGATAAGTGGAAGGCCATG</t>
  </si>
  <si>
    <t>T-2C T14G</t>
  </si>
  <si>
    <t>TTGAGTGATAAGTGGAAAGCCATG</t>
  </si>
  <si>
    <t>T-2G T14A</t>
  </si>
  <si>
    <t>TTGAGTGATAAGTGGAACGCCATG</t>
  </si>
  <si>
    <t>T-2G T14C</t>
  </si>
  <si>
    <t>TTGAGTGATAAGTGGAAGGCCATG</t>
  </si>
  <si>
    <t>T-2G T14G</t>
  </si>
  <si>
    <t>TTTCGTGATAAGTGGAAAGCCATG</t>
  </si>
  <si>
    <t>A-1C T14A</t>
  </si>
  <si>
    <t>TTTCGTGATAAGTGGAACGCCATG</t>
  </si>
  <si>
    <t>A-1C T14C</t>
  </si>
  <si>
    <t>TTTCGTGATAAGTGGAAGGCCATG</t>
  </si>
  <si>
    <t>A-1C T14G</t>
  </si>
  <si>
    <t>TTTGGTGATAAGTGGAAAGCCATG</t>
  </si>
  <si>
    <t>A-1G T14A</t>
  </si>
  <si>
    <t>TTTGGTGATAAGTGGAACGCCATG</t>
  </si>
  <si>
    <t>A-1G T14C</t>
  </si>
  <si>
    <t>TTTGGTGATAAGTGGAAGGCCATG</t>
  </si>
  <si>
    <t>A-1G T14G</t>
  </si>
  <si>
    <t>TTTTGTGATAAGTGGAAAGCCATG</t>
  </si>
  <si>
    <t>A-1T T14A</t>
  </si>
  <si>
    <t>TTTTGTGATAAGTGGAACGCCATG</t>
  </si>
  <si>
    <t>A-1T T14C</t>
  </si>
  <si>
    <t>TTTTGTGATAAGTGGAAGGCCATG</t>
  </si>
  <si>
    <t>A-1T T14G</t>
  </si>
  <si>
    <t>TTTAATGATAAGTGGAAAGCCATG</t>
  </si>
  <si>
    <t>G1A T14A</t>
  </si>
  <si>
    <t>TTTAATGATAAGTGGAACGCCATG</t>
  </si>
  <si>
    <t>G1A T14C</t>
  </si>
  <si>
    <t>TTTAATGATAAGTGGAAGGCCATG</t>
  </si>
  <si>
    <t>G1A T14G</t>
  </si>
  <si>
    <t>TTTACTGATAAGTGGAAAGCCATG</t>
  </si>
  <si>
    <t>G1C T14A</t>
  </si>
  <si>
    <t>TTTACTGATAAGTGGAACGCCATG</t>
  </si>
  <si>
    <t>G1C T14C</t>
  </si>
  <si>
    <t>TTTACTGATAAGTGGAAGGCCATG</t>
  </si>
  <si>
    <t>G1C T14G</t>
  </si>
  <si>
    <t>TTTATTGATAAGTGGAAAGCCATG</t>
  </si>
  <si>
    <t>G1T T14A</t>
  </si>
  <si>
    <t>TTTATTGATAAGTGGAACGCCATG</t>
  </si>
  <si>
    <t>G1T T14C</t>
  </si>
  <si>
    <t>TTTATTGATAAGTGGAAGGCCATG</t>
  </si>
  <si>
    <t>G1T T14G</t>
  </si>
  <si>
    <t>TTTAGAGATAAGTGGAAAGCCATG</t>
  </si>
  <si>
    <t>T2A T14A</t>
  </si>
  <si>
    <t>TTTAGAGATAAGTGGAACGCCATG</t>
  </si>
  <si>
    <t>T2A T14C</t>
  </si>
  <si>
    <t>TTTAGAGATAAGTGGAAGGCCATG</t>
  </si>
  <si>
    <t>T2A T14G</t>
  </si>
  <si>
    <t>TTTAGCGATAAGTGGAAAGCCATG</t>
  </si>
  <si>
    <t>T2C T14A</t>
  </si>
  <si>
    <t>TTTAGCGATAAGTGGAACGCCATG</t>
  </si>
  <si>
    <t>T2C T14C</t>
  </si>
  <si>
    <t>TTTAGCGATAAGTGGAAGGCCATG</t>
  </si>
  <si>
    <t>T2C T14G</t>
  </si>
  <si>
    <t>TTTAGGGATAAGTGGAAAGCCATG</t>
  </si>
  <si>
    <t>T2G T14A</t>
  </si>
  <si>
    <t>TTTAGGGATAAGTGGAACGCCATG</t>
  </si>
  <si>
    <t>T2G T14C</t>
  </si>
  <si>
    <t>TTTAGGGATAAGTGGAAGGCCATG</t>
  </si>
  <si>
    <t>T2G T14G</t>
  </si>
  <si>
    <t>TTTAGTAATAAGTGGAAAGCCATG</t>
  </si>
  <si>
    <t>G3A T14A</t>
  </si>
  <si>
    <t>TTTAGTAATAAGTGGAACGCCATG</t>
  </si>
  <si>
    <t>G3A T14C</t>
  </si>
  <si>
    <t>TTTAGTAATAAGTGGAAGGCCATG</t>
  </si>
  <si>
    <t>G3A T14G</t>
  </si>
  <si>
    <t>TTTAGTCATAAGTGGAAAGCCATG</t>
  </si>
  <si>
    <t>G3C T14A</t>
  </si>
  <si>
    <t>TTTAGTCATAAGTGGAACGCCATG</t>
  </si>
  <si>
    <t>G3C T14C</t>
  </si>
  <si>
    <t>TTTAGTCATAAGTGGAAGGCCATG</t>
  </si>
  <si>
    <t>G3C T14G</t>
  </si>
  <si>
    <t>TTTAGTTATAAGTGGAAAGCCATG</t>
  </si>
  <si>
    <t>G3T T14A</t>
  </si>
  <si>
    <t>TTTAGTTATAAGTGGAACGCCATG</t>
  </si>
  <si>
    <t>G3T T14C</t>
  </si>
  <si>
    <t>TTTAGTTATAAGTGGAAGGCCATG</t>
  </si>
  <si>
    <t>G3T T14G</t>
  </si>
  <si>
    <t>TTTAGTGCTAAGTGGAAAGCCATG</t>
  </si>
  <si>
    <t>TTTAGTGCTAAGTGGAACGCCATG</t>
  </si>
  <si>
    <t>TTTAGTGCTAAGTGGAAGGCCATG</t>
  </si>
  <si>
    <t>TTTAGTGGTAAGTGGAAAGCCATG</t>
  </si>
  <si>
    <t>TTTAGTGGTAAGTGGAACGCCATG</t>
  </si>
  <si>
    <t>TTTAGTGGTAAGTGGAAGGCCATG</t>
  </si>
  <si>
    <t>TTTAGTGTTAAGTGGAAAGCCATG</t>
  </si>
  <si>
    <t>TTTAGTGTTAAGTGGAACGCCATG</t>
  </si>
  <si>
    <t>TTTAGTGTTAAGTGGAAGGCCATG</t>
  </si>
  <si>
    <t>TTTAGTGAAAAGTGGAAAGCCATG</t>
  </si>
  <si>
    <t>T5A T14A</t>
  </si>
  <si>
    <t>TTTAGTGAAAAGTGGAACGCCATG</t>
  </si>
  <si>
    <t>T5A T14C</t>
  </si>
  <si>
    <t>TTTAGTGAAAAGTGGAAGGCCATG</t>
  </si>
  <si>
    <t>T5A T14G</t>
  </si>
  <si>
    <t>TTTAGTGACAAGTGGAAAGCCATG</t>
  </si>
  <si>
    <t>T5C T14A</t>
  </si>
  <si>
    <t>TTTAGTGACAAGTGGAACGCCATG</t>
  </si>
  <si>
    <t>T5C T14C</t>
  </si>
  <si>
    <t>TTTAGTGACAAGTGGAAGGCCATG</t>
  </si>
  <si>
    <t>T5C T14G</t>
  </si>
  <si>
    <t>TTTAGTGAGAAGTGGAAAGCCATG</t>
  </si>
  <si>
    <t>T5G T14A</t>
  </si>
  <si>
    <t>TTTAGTGAGAAGTGGAACGCCATG</t>
  </si>
  <si>
    <t>T5G T14C</t>
  </si>
  <si>
    <t>TTTAGTGAGAAGTGGAAGGCCATG</t>
  </si>
  <si>
    <t>T5G T14G</t>
  </si>
  <si>
    <t>TTTAGTGATCAGTGGAAAGCCATG</t>
  </si>
  <si>
    <t>TTTAGTGATCAGTGGAACGCCATG</t>
  </si>
  <si>
    <t>TTTAGTGATCAGTGGAAGGCCATG</t>
  </si>
  <si>
    <t>TTTAGTGATGAGTGGAAAGCCATG</t>
  </si>
  <si>
    <t>TTTAGTGATGAGTGGAACGCCATG</t>
  </si>
  <si>
    <t>TTTAGTGATGAGTGGAAGGCCATG</t>
  </si>
  <si>
    <t>TTTAGTGATTAGTGGAAAGCCATG</t>
  </si>
  <si>
    <t>TTTAGTGATTAGTGGAACGCCATG</t>
  </si>
  <si>
    <t>TTTAGTGATTAGTGGAAGGCCATG</t>
  </si>
  <si>
    <t>TTTAGTGATACGTGGAAAGCCATG</t>
  </si>
  <si>
    <t>A7C T14A</t>
  </si>
  <si>
    <t>TTTAGTGATACGTGGAACGCCATG</t>
  </si>
  <si>
    <t>A7C T14C</t>
  </si>
  <si>
    <t>TTTAGTGATACGTGGAAGGCCATG</t>
  </si>
  <si>
    <t>A7C T14G</t>
  </si>
  <si>
    <t>TTTAGTGATAGGTGGAAAGCCATG</t>
  </si>
  <si>
    <t>A7G T14A</t>
  </si>
  <si>
    <t>TTTAGTGATAGGTGGAACGCCATG</t>
  </si>
  <si>
    <t>A7G T14C</t>
  </si>
  <si>
    <t>TTTAGTGATAGGTGGAAGGCCATG</t>
  </si>
  <si>
    <t>A7G T14G</t>
  </si>
  <si>
    <t>TTTAGTGATATGTGGAAAGCCATG</t>
  </si>
  <si>
    <t>A7T T14A</t>
  </si>
  <si>
    <t>TTTAGTGATATGTGGAACGCCATG</t>
  </si>
  <si>
    <t>A7T T14C</t>
  </si>
  <si>
    <t>TTTAGTGATATGTGGAAGGCCATG</t>
  </si>
  <si>
    <t>A7T T14G</t>
  </si>
  <si>
    <t>TTTAGTGATAAATGGAAAGCCATG</t>
  </si>
  <si>
    <t>G8A T14A</t>
  </si>
  <si>
    <t>TTTAGTGATAAATGGAACGCCATG</t>
  </si>
  <si>
    <t>G8A T14C</t>
  </si>
  <si>
    <t>TTTAGTGATAAATGGAAGGCCATG</t>
  </si>
  <si>
    <t>G8A T14G</t>
  </si>
  <si>
    <t>TTTAGTGATAACTGGAAAGCCATG</t>
  </si>
  <si>
    <t>G8C T14A</t>
  </si>
  <si>
    <t>TTTAGTGATAACTGGAACGCCATG</t>
  </si>
  <si>
    <t>G8C T14C</t>
  </si>
  <si>
    <t>TTTAGTGATAACTGGAAGGCCATG</t>
  </si>
  <si>
    <t>G8C T14G</t>
  </si>
  <si>
    <t>TTTAGTGATAATTGGAAAGCCATG</t>
  </si>
  <si>
    <t>G8T T14A</t>
  </si>
  <si>
    <t>TTTAGTGATAATTGGAACGCCATG</t>
  </si>
  <si>
    <t>G8T T14C</t>
  </si>
  <si>
    <t>TTTAGTGATAATTGGAAGGCCATG</t>
  </si>
  <si>
    <t>G8T T14G</t>
  </si>
  <si>
    <t>TTTAGTGATAAGAGGAAAGCCATG</t>
  </si>
  <si>
    <t>T9A T14A</t>
  </si>
  <si>
    <t>TTTAGTGATAAGAGGAACGCCATG</t>
  </si>
  <si>
    <t>T9A T14C</t>
  </si>
  <si>
    <t>TTTAGTGATAAGAGGAAGGCCATG</t>
  </si>
  <si>
    <t>T9A T14G</t>
  </si>
  <si>
    <t>TTTAGTGATAAGCGGAAAGCCATG</t>
  </si>
  <si>
    <t>T9C T14A</t>
  </si>
  <si>
    <t>TTTAGTGATAAGCGGAACGCCATG</t>
  </si>
  <si>
    <t>T9C T14C</t>
  </si>
  <si>
    <t>TTTAGTGATAAGCGGAAGGCCATG</t>
  </si>
  <si>
    <t>T9C T14G</t>
  </si>
  <si>
    <t>TTTAGTGATAAGGGGAAAGCCATG</t>
  </si>
  <si>
    <t>T9G T14A</t>
  </si>
  <si>
    <t>TTTAGTGATAAGGGGAACGCCATG</t>
  </si>
  <si>
    <t>T9G T14C</t>
  </si>
  <si>
    <t>TTTAGTGATAAGGGGAAGGCCATG</t>
  </si>
  <si>
    <t>T9G T14G</t>
  </si>
  <si>
    <t>TTTAGTGATAAGTAGAAAGCCATG</t>
  </si>
  <si>
    <t>TTTAGTGATAAGTAGAACGCCATG</t>
  </si>
  <si>
    <t>TTTAGTGATAAGTAGAAGGCCATG</t>
  </si>
  <si>
    <t>TTTAGTGATAAGTCGAAAGCCATG</t>
  </si>
  <si>
    <t>TTTAGTGATAAGTCGAACGCCATG</t>
  </si>
  <si>
    <t>TTTAGTGATAAGTCGAAGGCCATG</t>
  </si>
  <si>
    <t>TTTAGTGATAAGTTGAAAGCCATG</t>
  </si>
  <si>
    <t>TTTAGTGATAAGTTGAACGCCATG</t>
  </si>
  <si>
    <t>TTTAGTGATAAGTTGAAGGCCATG</t>
  </si>
  <si>
    <t>TTTAGTGATAAGTGAAAAGCCATG</t>
  </si>
  <si>
    <t>G11A T14A</t>
  </si>
  <si>
    <t>TTTAGTGATAAGTGAAACGCCATG</t>
  </si>
  <si>
    <t>G11A T14C</t>
  </si>
  <si>
    <t>TTTAGTGATAAGTGAAAGGCCATG</t>
  </si>
  <si>
    <t>G11A T14G</t>
  </si>
  <si>
    <t>TTTAGTGATAAGTGCAAAGCCATG</t>
  </si>
  <si>
    <t>G11C T14A</t>
  </si>
  <si>
    <t>TTTAGTGATAAGTGCAACGCCATG</t>
  </si>
  <si>
    <t>G11C T14C</t>
  </si>
  <si>
    <t>TTTAGTGATAAGTGCAAGGCCATG</t>
  </si>
  <si>
    <t>G11C T14G</t>
  </si>
  <si>
    <t>TTTAGTGATAAGTGTAAAGCCATG</t>
  </si>
  <si>
    <t>G11T T14A</t>
  </si>
  <si>
    <t>TTTAGTGATAAGTGTAACGCCATG</t>
  </si>
  <si>
    <t>G11T T14C</t>
  </si>
  <si>
    <t>TTTAGTGATAAGTGTAAGGCCATG</t>
  </si>
  <si>
    <t>G11T T14G</t>
  </si>
  <si>
    <t>TTTAGTGATAAGTGGCAAGCCATG</t>
  </si>
  <si>
    <t>TTTAGTGATAAGTGGCACGCCATG</t>
  </si>
  <si>
    <t>TTTAGTGATAAGTGGCAGGCCATG</t>
  </si>
  <si>
    <t>TTTAGTGATAAGTGGGAAGCCATG</t>
  </si>
  <si>
    <t>TTTAGTGATAAGTGGGACGCCATG</t>
  </si>
  <si>
    <t>TTTAGTGATAAGTGGGAGGCCATG</t>
  </si>
  <si>
    <t>TTTAGTGATAAGTGGTAAGCCATG</t>
  </si>
  <si>
    <t>TTTAGTGATAAGTGGTACGCCATG</t>
  </si>
  <si>
    <t>TTTAGTGATAAGTGGTAGGCCATG</t>
  </si>
  <si>
    <t>TTTAGTGATAAGTGGACAGCCATG</t>
  </si>
  <si>
    <t>TTTAGTGATAAGTGGACCGCCATG</t>
  </si>
  <si>
    <t>TTTAGTGATAAGTGGACGGCCATG</t>
  </si>
  <si>
    <t>TTTAGTGATAAGTGGAGAGCCATG</t>
  </si>
  <si>
    <t>TTTAGTGATAAGTGGAGCGCCATG</t>
  </si>
  <si>
    <t>TTTAGTGATAAGTGGAGGGCCATG</t>
  </si>
  <si>
    <t>TTTAGTGATAAGTGGATAGCCATG</t>
  </si>
  <si>
    <t>TTTAGTGATAAGTGGATCGCCATG</t>
  </si>
  <si>
    <t>TTTAGTGATAAGTGGATGGCCATG</t>
  </si>
  <si>
    <t>ATTAGTGATAAGTGGAATACCATG</t>
  </si>
  <si>
    <t>T-4A G15A</t>
  </si>
  <si>
    <t>ATTAGTGATAAGTGGAATCCCATG</t>
  </si>
  <si>
    <t>T-4A G15C</t>
  </si>
  <si>
    <t>ATTAGTGATAAGTGGAATTCCATG</t>
  </si>
  <si>
    <t>T-4A G15T</t>
  </si>
  <si>
    <t>CTTAGTGATAAGTGGAATACCATG</t>
  </si>
  <si>
    <t>T-4C G15A</t>
  </si>
  <si>
    <t>CTTAGTGATAAGTGGAATCCCATG</t>
  </si>
  <si>
    <t>T-4C G15C</t>
  </si>
  <si>
    <t>CTTAGTGATAAGTGGAATTCCATG</t>
  </si>
  <si>
    <t>T-4C G15T</t>
  </si>
  <si>
    <t>GTTAGTGATAAGTGGAATACCATG</t>
  </si>
  <si>
    <t>T-4G G15A</t>
  </si>
  <si>
    <t>GTTAGTGATAAGTGGAATCCCATG</t>
  </si>
  <si>
    <t>T-4G G15C</t>
  </si>
  <si>
    <t>GTTAGTGATAAGTGGAATTCCATG</t>
  </si>
  <si>
    <t>T-4G G15T</t>
  </si>
  <si>
    <t>TATAGTGATAAGTGGAATACCATG</t>
  </si>
  <si>
    <t>T-3A G15A</t>
  </si>
  <si>
    <t>TATAGTGATAAGTGGAATCCCATG</t>
  </si>
  <si>
    <t>T-3A G15C</t>
  </si>
  <si>
    <t>TATAGTGATAAGTGGAATTCCATG</t>
  </si>
  <si>
    <t>T-3A G15T</t>
  </si>
  <si>
    <t>TCTAGTGATAAGTGGAATACCATG</t>
  </si>
  <si>
    <t>T-3C G15A</t>
  </si>
  <si>
    <t>TCTAGTGATAAGTGGAATCCCATG</t>
  </si>
  <si>
    <t>T-3C G15C</t>
  </si>
  <si>
    <t>TCTAGTGATAAGTGGAATTCCATG</t>
  </si>
  <si>
    <t>T-3C G15T</t>
  </si>
  <si>
    <t>TGTAGTGATAAGTGGAATACCATG</t>
  </si>
  <si>
    <t>T-3G G15A</t>
  </si>
  <si>
    <t>TGTAGTGATAAGTGGAATCCCATG</t>
  </si>
  <si>
    <t>T-3G G15C</t>
  </si>
  <si>
    <t>TGTAGTGATAAGTGGAATTCCATG</t>
  </si>
  <si>
    <t>T-3G G15T</t>
  </si>
  <si>
    <t>TTAAGTGATAAGTGGAATACCATG</t>
  </si>
  <si>
    <t>T-2A G15A</t>
  </si>
  <si>
    <t>TTAAGTGATAAGTGGAATCCCATG</t>
  </si>
  <si>
    <t>T-2A G15C</t>
  </si>
  <si>
    <t>TTAAGTGATAAGTGGAATTCCATG</t>
  </si>
  <si>
    <t>T-2A G15T</t>
  </si>
  <si>
    <t>TTCAGTGATAAGTGGAATACCATG</t>
  </si>
  <si>
    <t>T-2C G15A</t>
  </si>
  <si>
    <t>TTCAGTGATAAGTGGAATCCCATG</t>
  </si>
  <si>
    <t>T-2C G15C</t>
  </si>
  <si>
    <t>TTCAGTGATAAGTGGAATTCCATG</t>
  </si>
  <si>
    <t>T-2C G15T</t>
  </si>
  <si>
    <t>TTGAGTGATAAGTGGAATACCATG</t>
  </si>
  <si>
    <t>T-2G G15A</t>
  </si>
  <si>
    <t>TTGAGTGATAAGTGGAATCCCATG</t>
  </si>
  <si>
    <t>T-2G G15C</t>
  </si>
  <si>
    <t>TTGAGTGATAAGTGGAATTCCATG</t>
  </si>
  <si>
    <t>T-2G G15T</t>
  </si>
  <si>
    <t>TTTCGTGATAAGTGGAATACCATG</t>
  </si>
  <si>
    <t>A-1C G15A</t>
  </si>
  <si>
    <t>TTTCGTGATAAGTGGAATCCCATG</t>
  </si>
  <si>
    <t>A-1C G15C</t>
  </si>
  <si>
    <t>TTTCGTGATAAGTGGAATTCCATG</t>
  </si>
  <si>
    <t>A-1C G15T</t>
  </si>
  <si>
    <t>TTTGGTGATAAGTGGAATACCATG</t>
  </si>
  <si>
    <t>A-1G G15A</t>
  </si>
  <si>
    <t>TTTGGTGATAAGTGGAATCCCATG</t>
  </si>
  <si>
    <t>A-1G G15C</t>
  </si>
  <si>
    <t>TTTGGTGATAAGTGGAATTCCATG</t>
  </si>
  <si>
    <t>A-1G G15T</t>
  </si>
  <si>
    <t>TTTTGTGATAAGTGGAATACCATG</t>
  </si>
  <si>
    <t>A-1T G15A</t>
  </si>
  <si>
    <t>TTTTGTGATAAGTGGAATCCCATG</t>
  </si>
  <si>
    <t>A-1T G15C</t>
  </si>
  <si>
    <t>TTTTGTGATAAGTGGAATTCCATG</t>
  </si>
  <si>
    <t>A-1T G15T</t>
  </si>
  <si>
    <t>TTTAATGATAAGTGGAATACCATG</t>
  </si>
  <si>
    <t>G1A G15A</t>
  </si>
  <si>
    <t>TTTAATGATAAGTGGAATCCCATG</t>
  </si>
  <si>
    <t>G1A G15C</t>
  </si>
  <si>
    <t>TTTAATGATAAGTGGAATTCCATG</t>
  </si>
  <si>
    <t>G1A G15T</t>
  </si>
  <si>
    <t>TTTACTGATAAGTGGAATACCATG</t>
  </si>
  <si>
    <t>G1C G15A</t>
  </si>
  <si>
    <t>TTTACTGATAAGTGGAATCCCATG</t>
  </si>
  <si>
    <t>G1C G15C</t>
  </si>
  <si>
    <t>TTTACTGATAAGTGGAATTCCATG</t>
  </si>
  <si>
    <t>G1C G15T</t>
  </si>
  <si>
    <t>TTTATTGATAAGTGGAATACCATG</t>
  </si>
  <si>
    <t>G1T G15A</t>
  </si>
  <si>
    <t>TTTATTGATAAGTGGAATCCCATG</t>
  </si>
  <si>
    <t>G1T G15C</t>
  </si>
  <si>
    <t>TTTATTGATAAGTGGAATTCCATG</t>
  </si>
  <si>
    <t>G1T G15T</t>
  </si>
  <si>
    <t>TTTAGAGATAAGTGGAATACCATG</t>
  </si>
  <si>
    <t>T2A G15A</t>
  </si>
  <si>
    <t>TTTAGAGATAAGTGGAATCCCATG</t>
  </si>
  <si>
    <t>T2A G15C</t>
  </si>
  <si>
    <t>TTTAGAGATAAGTGGAATTCCATG</t>
  </si>
  <si>
    <t>T2A G15T</t>
  </si>
  <si>
    <t>TTTAGCGATAAGTGGAATACCATG</t>
  </si>
  <si>
    <t>T2C G15A</t>
  </si>
  <si>
    <t>TTTAGCGATAAGTGGAATCCCATG</t>
  </si>
  <si>
    <t>T2C G15C</t>
  </si>
  <si>
    <t>TTTAGCGATAAGTGGAATTCCATG</t>
  </si>
  <si>
    <t>T2C G15T</t>
  </si>
  <si>
    <t>TTTAGGGATAAGTGGAATACCATG</t>
  </si>
  <si>
    <t>T2G G15A</t>
  </si>
  <si>
    <t>TTTAGGGATAAGTGGAATCCCATG</t>
  </si>
  <si>
    <t>T2G G15C</t>
  </si>
  <si>
    <t>TTTAGGGATAAGTGGAATTCCATG</t>
  </si>
  <si>
    <t>T2G G15T</t>
  </si>
  <si>
    <t>TTTAGTAATAAGTGGAATACCATG</t>
  </si>
  <si>
    <t>G3A G15A</t>
  </si>
  <si>
    <t>TTTAGTAATAAGTGGAATCCCATG</t>
  </si>
  <si>
    <t>G3A G15C</t>
  </si>
  <si>
    <t>TTTAGTAATAAGTGGAATTCCATG</t>
  </si>
  <si>
    <t>G3A G15T</t>
  </si>
  <si>
    <t>TTTAGTCATAAGTGGAATACCATG</t>
  </si>
  <si>
    <t>G3C G15A</t>
  </si>
  <si>
    <t>TTTAGTCATAAGTGGAATCCCATG</t>
  </si>
  <si>
    <t>G3C G15C</t>
  </si>
  <si>
    <t>TTTAGTCATAAGTGGAATTCCATG</t>
  </si>
  <si>
    <t>G3C G15T</t>
  </si>
  <si>
    <t>TTTAGTTATAAGTGGAATACCATG</t>
  </si>
  <si>
    <t>G3T G15A</t>
  </si>
  <si>
    <t>TTTAGTTATAAGTGGAATCCCATG</t>
  </si>
  <si>
    <t>G3T G15C</t>
  </si>
  <si>
    <t>TTTAGTTATAAGTGGAATTCCATG</t>
  </si>
  <si>
    <t>G3T G15T</t>
  </si>
  <si>
    <t>TTTAGTGCTAAGTGGAATACCATG</t>
  </si>
  <si>
    <t>A4C G15A</t>
  </si>
  <si>
    <t>TTTAGTGCTAAGTGGAATCCCATG</t>
  </si>
  <si>
    <t>A4C G15C</t>
  </si>
  <si>
    <t>TTTAGTGCTAAGTGGAATTCCATG</t>
  </si>
  <si>
    <t>A4C G15T</t>
  </si>
  <si>
    <t>TTTAGTGGTAAGTGGAATACCATG</t>
  </si>
  <si>
    <t>A4G G15A</t>
  </si>
  <si>
    <t>TTTAGTGGTAAGTGGAATCCCATG</t>
  </si>
  <si>
    <t>A4G G15C</t>
  </si>
  <si>
    <t>TTTAGTGGTAAGTGGAATTCCATG</t>
  </si>
  <si>
    <t>A4G G15T</t>
  </si>
  <si>
    <t>TTTAGTGTTAAGTGGAATACCATG</t>
  </si>
  <si>
    <t>A4T G15A</t>
  </si>
  <si>
    <t>TTTAGTGTTAAGTGGAATCCCATG</t>
  </si>
  <si>
    <t>A4T G15C</t>
  </si>
  <si>
    <t>TTTAGTGTTAAGTGGAATTCCATG</t>
  </si>
  <si>
    <t>A4T G15T</t>
  </si>
  <si>
    <t>TTTAGTGAAAAGTGGAATACCATG</t>
  </si>
  <si>
    <t>T5A G15A</t>
  </si>
  <si>
    <t>TTTAGTGAAAAGTGGAATCCCATG</t>
  </si>
  <si>
    <t>T5A G15C</t>
  </si>
  <si>
    <t>TTTAGTGAAAAGTGGAATTCCATG</t>
  </si>
  <si>
    <t>T5A G15T</t>
  </si>
  <si>
    <t>TTTAGTGACAAGTGGAATACCATG</t>
  </si>
  <si>
    <t>T5C G15A</t>
  </si>
  <si>
    <t>TTTAGTGACAAGTGGAATCCCATG</t>
  </si>
  <si>
    <t>T5C G15C</t>
  </si>
  <si>
    <t>TTTAGTGACAAGTGGAATTCCATG</t>
  </si>
  <si>
    <t>T5C G15T</t>
  </si>
  <si>
    <t>TTTAGTGAGAAGTGGAATACCATG</t>
  </si>
  <si>
    <t>T5G G15A</t>
  </si>
  <si>
    <t>TTTAGTGAGAAGTGGAATCCCATG</t>
  </si>
  <si>
    <t>T5G G15C</t>
  </si>
  <si>
    <t>TTTAGTGAGAAGTGGAATTCCATG</t>
  </si>
  <si>
    <t>T5G G15T</t>
  </si>
  <si>
    <t>TTTAGTGATCAGTGGAATACCATG</t>
  </si>
  <si>
    <t>A6C G15A</t>
  </si>
  <si>
    <t>TTTAGTGATCAGTGGAATCCCATG</t>
  </si>
  <si>
    <t>A6C G15C</t>
  </si>
  <si>
    <t>TTTAGTGATCAGTGGAATTCCATG</t>
  </si>
  <si>
    <t>A6C G15T</t>
  </si>
  <si>
    <t>TTTAGTGATGAGTGGAATACCATG</t>
  </si>
  <si>
    <t>A6G G15A</t>
  </si>
  <si>
    <t>TTTAGTGATGAGTGGAATCCCATG</t>
  </si>
  <si>
    <t>A6G G15C</t>
  </si>
  <si>
    <t>TTTAGTGATGAGTGGAATTCCATG</t>
  </si>
  <si>
    <t>A6G G15T</t>
  </si>
  <si>
    <t>TTTAGTGATTAGTGGAATACCATG</t>
  </si>
  <si>
    <t>A6T G15A</t>
  </si>
  <si>
    <t>TTTAGTGATTAGTGGAATCCCATG</t>
  </si>
  <si>
    <t>A6T G15C</t>
  </si>
  <si>
    <t>TTTAGTGATTAGTGGAATTCCATG</t>
  </si>
  <si>
    <t>A6T G15T</t>
  </si>
  <si>
    <t>TTTAGTGATACGTGGAATACCATG</t>
  </si>
  <si>
    <t>A7C G15A</t>
  </si>
  <si>
    <t>TTTAGTGATACGTGGAATCCCATG</t>
  </si>
  <si>
    <t>A7C G15C</t>
  </si>
  <si>
    <t>TTTAGTGATACGTGGAATTCCATG</t>
  </si>
  <si>
    <t>A7C G15T</t>
  </si>
  <si>
    <t>TTTAGTGATAGGTGGAATACCATG</t>
  </si>
  <si>
    <t>A7G G15A</t>
  </si>
  <si>
    <t>TTTAGTGATAGGTGGAATCCCATG</t>
  </si>
  <si>
    <t>A7G G15C</t>
  </si>
  <si>
    <t>TTTAGTGATAGGTGGAATTCCATG</t>
  </si>
  <si>
    <t>A7G G15T</t>
  </si>
  <si>
    <t>TTTAGTGATATGTGGAATACCATG</t>
  </si>
  <si>
    <t>A7T G15A</t>
  </si>
  <si>
    <t>TTTAGTGATATGTGGAATCCCATG</t>
  </si>
  <si>
    <t>A7T G15C</t>
  </si>
  <si>
    <t>TTTAGTGATATGTGGAATTCCATG</t>
  </si>
  <si>
    <t>A7T G15T</t>
  </si>
  <si>
    <t>TTTAGTGATAAATGGAATACCATG</t>
  </si>
  <si>
    <t>G8A G15A</t>
  </si>
  <si>
    <t>TTTAGTGATAAATGGAATCCCATG</t>
  </si>
  <si>
    <t>G8A G15C</t>
  </si>
  <si>
    <t>TTTAGTGATAAATGGAATTCCATG</t>
  </si>
  <si>
    <t>G8A G15T</t>
  </si>
  <si>
    <t>TTTAGTGATAACTGGAATACCATG</t>
  </si>
  <si>
    <t>G8C G15A</t>
  </si>
  <si>
    <t>TTTAGTGATAACTGGAATCCCATG</t>
  </si>
  <si>
    <t>G8C G15C</t>
  </si>
  <si>
    <t>TTTAGTGATAACTGGAATTCCATG</t>
  </si>
  <si>
    <t>G8C G15T</t>
  </si>
  <si>
    <t>TTTAGTGATAATTGGAATACCATG</t>
  </si>
  <si>
    <t>G8T G15A</t>
  </si>
  <si>
    <t>TTTAGTGATAATTGGAATCCCATG</t>
  </si>
  <si>
    <t>G8T G15C</t>
  </si>
  <si>
    <t>TTTAGTGATAATTGGAATTCCATG</t>
  </si>
  <si>
    <t>G8T G15T</t>
  </si>
  <si>
    <t>TTTAGTGATAAGAGGAATACCATG</t>
  </si>
  <si>
    <t>T9A G15A</t>
  </si>
  <si>
    <t>TTTAGTGATAAGAGGAATCCCATG</t>
  </si>
  <si>
    <t>T9A G15C</t>
  </si>
  <si>
    <t>TTTAGTGATAAGAGGAATTCCATG</t>
  </si>
  <si>
    <t>T9A G15T</t>
  </si>
  <si>
    <t>TTTAGTGATAAGCGGAATACCATG</t>
  </si>
  <si>
    <t>T9C G15A</t>
  </si>
  <si>
    <t>TTTAGTGATAAGCGGAATCCCATG</t>
  </si>
  <si>
    <t>T9C G15C</t>
  </si>
  <si>
    <t>TTTAGTGATAAGCGGAATTCCATG</t>
  </si>
  <si>
    <t>T9C G15T</t>
  </si>
  <si>
    <t>TTTAGTGATAAGGGGAATACCATG</t>
  </si>
  <si>
    <t>T9G G15A</t>
  </si>
  <si>
    <t>TTTAGTGATAAGGGGAATCCCATG</t>
  </si>
  <si>
    <t>T9G G15C</t>
  </si>
  <si>
    <t>TTTAGTGATAAGGGGAATTCCATG</t>
  </si>
  <si>
    <t>T9G G15T</t>
  </si>
  <si>
    <t>TTTAGTGATAAGTAGAATACCATG</t>
  </si>
  <si>
    <t>G10A G15A</t>
  </si>
  <si>
    <t>TTTAGTGATAAGTAGAATCCCATG</t>
  </si>
  <si>
    <t>G10A G15C</t>
  </si>
  <si>
    <t>TTTAGTGATAAGTAGAATTCCATG</t>
  </si>
  <si>
    <t>G10A G15T</t>
  </si>
  <si>
    <t>TTTAGTGATAAGTCGAATACCATG</t>
  </si>
  <si>
    <t>G10C G15A</t>
  </si>
  <si>
    <t>TTTAGTGATAAGTCGAATCCCATG</t>
  </si>
  <si>
    <t>G10C G15C</t>
  </si>
  <si>
    <t>TTTAGTGATAAGTCGAATTCCATG</t>
  </si>
  <si>
    <t>G10C G15T</t>
  </si>
  <si>
    <t>TTTAGTGATAAGTTGAATACCATG</t>
  </si>
  <si>
    <t>G10T G15A</t>
  </si>
  <si>
    <t>TTTAGTGATAAGTTGAATCCCATG</t>
  </si>
  <si>
    <t>G10T G15C</t>
  </si>
  <si>
    <t>TTTAGTGATAAGTTGAATTCCATG</t>
  </si>
  <si>
    <t>G10T G15T</t>
  </si>
  <si>
    <t>TTTAGTGATAAGTGAAATACCATG</t>
  </si>
  <si>
    <t>G11A G15A</t>
  </si>
  <si>
    <t>TTTAGTGATAAGTGAAATCCCATG</t>
  </si>
  <si>
    <t>G11A G15C</t>
  </si>
  <si>
    <t>TTTAGTGATAAGTGAAATTCCATG</t>
  </si>
  <si>
    <t>G11A G15T</t>
  </si>
  <si>
    <t>TTTAGTGATAAGTGCAATACCATG</t>
  </si>
  <si>
    <t>G11C G15A</t>
  </si>
  <si>
    <t>TTTAGTGATAAGTGCAATCCCATG</t>
  </si>
  <si>
    <t>G11C G15C</t>
  </si>
  <si>
    <t>TTTAGTGATAAGTGCAATTCCATG</t>
  </si>
  <si>
    <t>G11C G15T</t>
  </si>
  <si>
    <t>TTTAGTGATAAGTGTAATACCATG</t>
  </si>
  <si>
    <t>G11T G15A</t>
  </si>
  <si>
    <t>TTTAGTGATAAGTGTAATCCCATG</t>
  </si>
  <si>
    <t>G11T G15C</t>
  </si>
  <si>
    <t>TTTAGTGATAAGTGTAATTCCATG</t>
  </si>
  <si>
    <t>G11T G15T</t>
  </si>
  <si>
    <t>TTTAGTGATAAGTGGCATACCATG</t>
  </si>
  <si>
    <t>A12C G15A</t>
  </si>
  <si>
    <t>TTTAGTGATAAGTGGCATCCCATG</t>
  </si>
  <si>
    <t>A12C G15C</t>
  </si>
  <si>
    <t>TTTAGTGATAAGTGGCATTCCATG</t>
  </si>
  <si>
    <t>A12C G15T</t>
  </si>
  <si>
    <t>TTTAGTGATAAGTGGGATACCATG</t>
  </si>
  <si>
    <t>A12G G15A</t>
  </si>
  <si>
    <t>TTTAGTGATAAGTGGGATCCCATG</t>
  </si>
  <si>
    <t>A12G G15C</t>
  </si>
  <si>
    <t>TTTAGTGATAAGTGGGATTCCATG</t>
  </si>
  <si>
    <t>A12G G15T</t>
  </si>
  <si>
    <t>TTTAGTGATAAGTGGTATACCATG</t>
  </si>
  <si>
    <t>A12T G15A</t>
  </si>
  <si>
    <t>TTTAGTGATAAGTGGTATCCCATG</t>
  </si>
  <si>
    <t>A12T G15C</t>
  </si>
  <si>
    <t>TTTAGTGATAAGTGGTATTCCATG</t>
  </si>
  <si>
    <t>A12T G15T</t>
  </si>
  <si>
    <t>TTTAGTGATAAGTGGACTACCATG</t>
  </si>
  <si>
    <t>A13C G15A</t>
  </si>
  <si>
    <t>TTTAGTGATAAGTGGACTCCCATG</t>
  </si>
  <si>
    <t>A13C G15C</t>
  </si>
  <si>
    <t>TTTAGTGATAAGTGGACTTCCATG</t>
  </si>
  <si>
    <t>A13C G15T</t>
  </si>
  <si>
    <t>TTTAGTGATAAGTGGAGTACCATG</t>
  </si>
  <si>
    <t>A13G G15A</t>
  </si>
  <si>
    <t>TTTAGTGATAAGTGGAGTCCCATG</t>
  </si>
  <si>
    <t>A13G G15C</t>
  </si>
  <si>
    <t>TTTAGTGATAAGTGGAGTTCCATG</t>
  </si>
  <si>
    <t>A13G G15T</t>
  </si>
  <si>
    <t>TTTAGTGATAAGTGGATTACCATG</t>
  </si>
  <si>
    <t>A13T G15A</t>
  </si>
  <si>
    <t>TTTAGTGATAAGTGGATTCCCATG</t>
  </si>
  <si>
    <t>A13T G15C</t>
  </si>
  <si>
    <t>TTTAGTGATAAGTGGATTTCCATG</t>
  </si>
  <si>
    <t>A13T G15T</t>
  </si>
  <si>
    <t>TTTAGTGATAAGTGGAAAACCATG</t>
  </si>
  <si>
    <t>T14A G15A</t>
  </si>
  <si>
    <t>TTTAGTGATAAGTGGAAACCCATG</t>
  </si>
  <si>
    <t>T14A G15C</t>
  </si>
  <si>
    <t>TTTAGTGATAAGTGGAAATCCATG</t>
  </si>
  <si>
    <t>T14A G15T</t>
  </si>
  <si>
    <t>TTTAGTGATAAGTGGAACACCATG</t>
  </si>
  <si>
    <t>T14C G15A</t>
  </si>
  <si>
    <t>TTTAGTGATAAGTGGAACCCCATG</t>
  </si>
  <si>
    <t>T14C G15C</t>
  </si>
  <si>
    <t>TTTAGTGATAAGTGGAACTCCATG</t>
  </si>
  <si>
    <t>T14C G15T</t>
  </si>
  <si>
    <t>TTTAGTGATAAGTGGAAGACCATG</t>
  </si>
  <si>
    <t>T14G G15A</t>
  </si>
  <si>
    <t>TTTAGTGATAAGTGGAAGCCCATG</t>
  </si>
  <si>
    <t>T14G G15C</t>
  </si>
  <si>
    <t>TTTAGTGATAAGTGGAAGTCCATG</t>
  </si>
  <si>
    <t>T14G G15T</t>
  </si>
  <si>
    <t>ATTAGTGATAAGTGGAATGACATG</t>
  </si>
  <si>
    <t>T-4A C16A</t>
  </si>
  <si>
    <t>ATTAGTGATAAGTGGAATGGCATG</t>
  </si>
  <si>
    <t>T-4A C16G</t>
  </si>
  <si>
    <t>ATTAGTGATAAGTGGAATGTCATG</t>
  </si>
  <si>
    <t>T-4A C16T</t>
  </si>
  <si>
    <t>CTTAGTGATAAGTGGAATGACATG</t>
  </si>
  <si>
    <t>T-4C C16A</t>
  </si>
  <si>
    <t>CTTAGTGATAAGTGGAATGGCATG</t>
  </si>
  <si>
    <t>T-4C C16G</t>
  </si>
  <si>
    <t>CTTAGTGATAAGTGGAATGTCATG</t>
  </si>
  <si>
    <t>T-4C C16T</t>
  </si>
  <si>
    <t>GTTAGTGATAAGTGGAATGACATG</t>
  </si>
  <si>
    <t>T-4G C16A</t>
  </si>
  <si>
    <t>GTTAGTGATAAGTGGAATGGCATG</t>
  </si>
  <si>
    <t>T-4G C16G</t>
  </si>
  <si>
    <t>GTTAGTGATAAGTGGAATGTCATG</t>
  </si>
  <si>
    <t>T-4G C16T</t>
  </si>
  <si>
    <t>TATAGTGATAAGTGGAATGACATG</t>
  </si>
  <si>
    <t>T-3A C16A</t>
  </si>
  <si>
    <t>TATAGTGATAAGTGGAATGGCATG</t>
  </si>
  <si>
    <t>T-3A C16G</t>
  </si>
  <si>
    <t>TATAGTGATAAGTGGAATGTCATG</t>
  </si>
  <si>
    <t>T-3A C16T</t>
  </si>
  <si>
    <t>TCTAGTGATAAGTGGAATGACATG</t>
  </si>
  <si>
    <t>T-3C C16A</t>
  </si>
  <si>
    <t>TCTAGTGATAAGTGGAATGGCATG</t>
  </si>
  <si>
    <t>T-3C C16G</t>
  </si>
  <si>
    <t>TCTAGTGATAAGTGGAATGTCATG</t>
  </si>
  <si>
    <t>T-3C C16T</t>
  </si>
  <si>
    <t>TGTAGTGATAAGTGGAATGACATG</t>
  </si>
  <si>
    <t>T-3G C16A</t>
  </si>
  <si>
    <t>TGTAGTGATAAGTGGAATGGCATG</t>
  </si>
  <si>
    <t>T-3G C16G</t>
  </si>
  <si>
    <t>TGTAGTGATAAGTGGAATGTCATG</t>
  </si>
  <si>
    <t>T-3G C16T</t>
  </si>
  <si>
    <t>TTAAGTGATAAGTGGAATGACATG</t>
  </si>
  <si>
    <t>T-2A C16A</t>
  </si>
  <si>
    <t>TTAAGTGATAAGTGGAATGGCATG</t>
  </si>
  <si>
    <t>T-2A C16G</t>
  </si>
  <si>
    <t>TTAAGTGATAAGTGGAATGTCATG</t>
  </si>
  <si>
    <t>T-2A C16T</t>
  </si>
  <si>
    <t>TTCAGTGATAAGTGGAATGACATG</t>
  </si>
  <si>
    <t>T-2C C16A</t>
  </si>
  <si>
    <t>TTCAGTGATAAGTGGAATGGCATG</t>
  </si>
  <si>
    <t>T-2C C16G</t>
  </si>
  <si>
    <t>TTCAGTGATAAGTGGAATGTCATG</t>
  </si>
  <si>
    <t>T-2C C16T</t>
  </si>
  <si>
    <t>TTGAGTGATAAGTGGAATGACATG</t>
  </si>
  <si>
    <t>T-2G C16A</t>
  </si>
  <si>
    <t>TTGAGTGATAAGTGGAATGGCATG</t>
  </si>
  <si>
    <t>T-2G C16G</t>
  </si>
  <si>
    <t>TTGAGTGATAAGTGGAATGTCATG</t>
  </si>
  <si>
    <t>T-2G C16T</t>
  </si>
  <si>
    <t>TTTCGTGATAAGTGGAATGACATG</t>
  </si>
  <si>
    <t>A-1C C16A</t>
  </si>
  <si>
    <t>TTTCGTGATAAGTGGAATGGCATG</t>
  </si>
  <si>
    <t>A-1C C16G</t>
  </si>
  <si>
    <t>TTTCGTGATAAGTGGAATGTCATG</t>
  </si>
  <si>
    <t>A-1C C16T</t>
  </si>
  <si>
    <t>TTTGGTGATAAGTGGAATGACATG</t>
  </si>
  <si>
    <t>A-1G C16A</t>
  </si>
  <si>
    <t>TTTGGTGATAAGTGGAATGGCATG</t>
  </si>
  <si>
    <t>A-1G C16G</t>
  </si>
  <si>
    <t>TTTGGTGATAAGTGGAATGTCATG</t>
  </si>
  <si>
    <t>A-1G C16T</t>
  </si>
  <si>
    <t>TTTTGTGATAAGTGGAATGACATG</t>
  </si>
  <si>
    <t>A-1T C16A</t>
  </si>
  <si>
    <t>TTTTGTGATAAGTGGAATGGCATG</t>
  </si>
  <si>
    <t>A-1T C16G</t>
  </si>
  <si>
    <t>TTTTGTGATAAGTGGAATGTCATG</t>
  </si>
  <si>
    <t>A-1T C16T</t>
  </si>
  <si>
    <t>TTTAATGATAAGTGGAATGACATG</t>
  </si>
  <si>
    <t>G1A C16A</t>
  </si>
  <si>
    <t>TTTAATGATAAGTGGAATGGCATG</t>
  </si>
  <si>
    <t>G1A C16G</t>
  </si>
  <si>
    <t>TTTAATGATAAGTGGAATGTCATG</t>
  </si>
  <si>
    <t>G1A C16T</t>
  </si>
  <si>
    <t>TTTACTGATAAGTGGAATGACATG</t>
  </si>
  <si>
    <t>G1C C16A</t>
  </si>
  <si>
    <t>TTTACTGATAAGTGGAATGGCATG</t>
  </si>
  <si>
    <t>G1C C16G</t>
  </si>
  <si>
    <t>TTTACTGATAAGTGGAATGTCATG</t>
  </si>
  <si>
    <t>G1C C16T</t>
  </si>
  <si>
    <t>TTTATTGATAAGTGGAATGACATG</t>
  </si>
  <si>
    <t>G1T C16A</t>
  </si>
  <si>
    <t>TTTATTGATAAGTGGAATGGCATG</t>
  </si>
  <si>
    <t>G1T C16G</t>
  </si>
  <si>
    <t>TTTATTGATAAGTGGAATGTCATG</t>
  </si>
  <si>
    <t>G1T C16T</t>
  </si>
  <si>
    <t>TTTAGAGATAAGTGGAATGACATG</t>
  </si>
  <si>
    <t>T2A C16A</t>
  </si>
  <si>
    <t>TTTAGAGATAAGTGGAATGGCATG</t>
  </si>
  <si>
    <t>T2A C16G</t>
  </si>
  <si>
    <t>TTTAGAGATAAGTGGAATGTCATG</t>
  </si>
  <si>
    <t>T2A C16T</t>
  </si>
  <si>
    <t>TTTAGCGATAAGTGGAATGACATG</t>
  </si>
  <si>
    <t>T2C C16A</t>
  </si>
  <si>
    <t>TTTAGCGATAAGTGGAATGGCATG</t>
  </si>
  <si>
    <t>T2C C16G</t>
  </si>
  <si>
    <t>TTTAGCGATAAGTGGAATGTCATG</t>
  </si>
  <si>
    <t>T2C C16T</t>
  </si>
  <si>
    <t>TTTAGGGATAAGTGGAATGACATG</t>
  </si>
  <si>
    <t>T2G C16A</t>
  </si>
  <si>
    <t>TTTAGGGATAAGTGGAATGGCATG</t>
  </si>
  <si>
    <t>T2G C16G</t>
  </si>
  <si>
    <t>TTTAGGGATAAGTGGAATGTCATG</t>
  </si>
  <si>
    <t>T2G C16T</t>
  </si>
  <si>
    <t>TTTAGTAATAAGTGGAATGACATG</t>
  </si>
  <si>
    <t>G3A C16A</t>
  </si>
  <si>
    <t>TTTAGTAATAAGTGGAATGGCATG</t>
  </si>
  <si>
    <t>G3A C16G</t>
  </si>
  <si>
    <t>TTTAGTAATAAGTGGAATGTCATG</t>
  </si>
  <si>
    <t>G3A C16T</t>
  </si>
  <si>
    <t>TTTAGTCATAAGTGGAATGACATG</t>
  </si>
  <si>
    <t>G3C C16A</t>
  </si>
  <si>
    <t>TTTAGTCATAAGTGGAATGGCATG</t>
  </si>
  <si>
    <t>G3C C16G</t>
  </si>
  <si>
    <t>TTTAGTCATAAGTGGAATGTCATG</t>
  </si>
  <si>
    <t>G3C C16T</t>
  </si>
  <si>
    <t>TTTAGTTATAAGTGGAATGACATG</t>
  </si>
  <si>
    <t>G3T C16A</t>
  </si>
  <si>
    <t>TTTAGTTATAAGTGGAATGGCATG</t>
  </si>
  <si>
    <t>G3T C16G</t>
  </si>
  <si>
    <t>TTTAGTTATAAGTGGAATGTCATG</t>
  </si>
  <si>
    <t>G3T C16T</t>
  </si>
  <si>
    <t>TTTAGTGCTAAGTGGAATGACATG</t>
  </si>
  <si>
    <t>TTTAGTGCTAAGTGGAATGGCATG</t>
  </si>
  <si>
    <t>TTTAGTGCTAAGTGGAATGTCATG</t>
  </si>
  <si>
    <t>TTTAGTGGTAAGTGGAATGACATG</t>
  </si>
  <si>
    <t>TTTAGTGGTAAGTGGAATGGCATG</t>
  </si>
  <si>
    <t>TTTAGTGGTAAGTGGAATGTCATG</t>
  </si>
  <si>
    <t>TTTAGTGTTAAGTGGAATGACATG</t>
  </si>
  <si>
    <t>TTTAGTGTTAAGTGGAATGGCATG</t>
  </si>
  <si>
    <t>TTTAGTGTTAAGTGGAATGTCATG</t>
  </si>
  <si>
    <t>TTTAGTGAAAAGTGGAATGACATG</t>
  </si>
  <si>
    <t>T5A C16A</t>
  </si>
  <si>
    <t>TTTAGTGAAAAGTGGAATGGCATG</t>
  </si>
  <si>
    <t>T5A C16G</t>
  </si>
  <si>
    <t>TTTAGTGAAAAGTGGAATGTCATG</t>
  </si>
  <si>
    <t>T5A C16T</t>
  </si>
  <si>
    <t>TTTAGTGACAAGTGGAATGACATG</t>
  </si>
  <si>
    <t>T5C C16A</t>
  </si>
  <si>
    <t>TTTAGTGACAAGTGGAATGGCATG</t>
  </si>
  <si>
    <t>T5C C16G</t>
  </si>
  <si>
    <t>TTTAGTGACAAGTGGAATGTCATG</t>
  </si>
  <si>
    <t>T5C C16T</t>
  </si>
  <si>
    <t>TTTAGTGAGAAGTGGAATGACATG</t>
  </si>
  <si>
    <t>T5G C16A</t>
  </si>
  <si>
    <t>TTTAGTGAGAAGTGGAATGGCATG</t>
  </si>
  <si>
    <t>T5G C16G</t>
  </si>
  <si>
    <t>TTTAGTGAGAAGTGGAATGTCATG</t>
  </si>
  <si>
    <t>T5G C16T</t>
  </si>
  <si>
    <t>TTTAGTGATCAGTGGAATGACATG</t>
  </si>
  <si>
    <t>TTTAGTGATCAGTGGAATGGCATG</t>
  </si>
  <si>
    <t>TTTAGTGATCAGTGGAATGTCATG</t>
  </si>
  <si>
    <t>TTTAGTGATGAGTGGAATGACATG</t>
  </si>
  <si>
    <t>TTTAGTGATGAGTGGAATGGCATG</t>
  </si>
  <si>
    <t>TTTAGTGATGAGTGGAATGTCATG</t>
  </si>
  <si>
    <t>TTTAGTGATTAGTGGAATGACATG</t>
  </si>
  <si>
    <t>TTTAGTGATTAGTGGAATGGCATG</t>
  </si>
  <si>
    <t>TTTAGTGATTAGTGGAATGTCATG</t>
  </si>
  <si>
    <t>TTTAGTGATACGTGGAATGACATG</t>
  </si>
  <si>
    <t>A7C C16A</t>
  </si>
  <si>
    <t>TTTAGTGATACGTGGAATGGCATG</t>
  </si>
  <si>
    <t>A7C C16G</t>
  </si>
  <si>
    <t>TTTAGTGATACGTGGAATGTCATG</t>
  </si>
  <si>
    <t>A7C C16T</t>
  </si>
  <si>
    <t>TTTAGTGATAGGTGGAATGACATG</t>
  </si>
  <si>
    <t>A7G C16A</t>
  </si>
  <si>
    <t>TTTAGTGATAGGTGGAATGGCATG</t>
  </si>
  <si>
    <t>A7G C16G</t>
  </si>
  <si>
    <t>TTTAGTGATAGGTGGAATGTCATG</t>
  </si>
  <si>
    <t>A7G C16T</t>
  </si>
  <si>
    <t>TTTAGTGATATGTGGAATGACATG</t>
  </si>
  <si>
    <t>A7T C16A</t>
  </si>
  <si>
    <t>TTTAGTGATATGTGGAATGGCATG</t>
  </si>
  <si>
    <t>A7T C16G</t>
  </si>
  <si>
    <t>TTTAGTGATATGTGGAATGTCATG</t>
  </si>
  <si>
    <t>A7T C16T</t>
  </si>
  <si>
    <t>TTTAGTGATAAATGGAATGACATG</t>
  </si>
  <si>
    <t>G8A C16A</t>
  </si>
  <si>
    <t>TTTAGTGATAAATGGAATGGCATG</t>
  </si>
  <si>
    <t>G8A C16G</t>
  </si>
  <si>
    <t>TTTAGTGATAAATGGAATGTCATG</t>
  </si>
  <si>
    <t>G8A C16T</t>
  </si>
  <si>
    <t>TTTAGTGATAACTGGAATGACATG</t>
  </si>
  <si>
    <t>G8C C16A</t>
  </si>
  <si>
    <t>TTTAGTGATAACTGGAATGGCATG</t>
  </si>
  <si>
    <t>G8C C16G</t>
  </si>
  <si>
    <t>TTTAGTGATAACTGGAATGTCATG</t>
  </si>
  <si>
    <t>G8C C16T</t>
  </si>
  <si>
    <t>TTTAGTGATAATTGGAATGACATG</t>
  </si>
  <si>
    <t>G8T C16A</t>
  </si>
  <si>
    <t>TTTAGTGATAATTGGAATGGCATG</t>
  </si>
  <si>
    <t>G8T C16G</t>
  </si>
  <si>
    <t>TTTAGTGATAATTGGAATGTCATG</t>
  </si>
  <si>
    <t>G8T C16T</t>
  </si>
  <si>
    <t>TTTAGTGATAAGAGGAATGACATG</t>
  </si>
  <si>
    <t>T9A C16A</t>
  </si>
  <si>
    <t>TTTAGTGATAAGAGGAATGGCATG</t>
  </si>
  <si>
    <t>T9A C16G</t>
  </si>
  <si>
    <t>TTTAGTGATAAGAGGAATGTCATG</t>
  </si>
  <si>
    <t>T9A C16T</t>
  </si>
  <si>
    <t>TTTAGTGATAAGCGGAATGACATG</t>
  </si>
  <si>
    <t>T9C C16A</t>
  </si>
  <si>
    <t>TTTAGTGATAAGCGGAATGGCATG</t>
  </si>
  <si>
    <t>T9C C16G</t>
  </si>
  <si>
    <t>TTTAGTGATAAGCGGAATGTCATG</t>
  </si>
  <si>
    <t>T9C C16T</t>
  </si>
  <si>
    <t>TTTAGTGATAAGGGGAATGACATG</t>
  </si>
  <si>
    <t>T9G C16A</t>
  </si>
  <si>
    <t>TTTAGTGATAAGGGGAATGGCATG</t>
  </si>
  <si>
    <t>T9G C16G</t>
  </si>
  <si>
    <t>TTTAGTGATAAGGGGAATGTCATG</t>
  </si>
  <si>
    <t>T9G C16T</t>
  </si>
  <si>
    <t>TTTAGTGATAAGTAGAATGACATG</t>
  </si>
  <si>
    <t>TTTAGTGATAAGTAGAATGGCATG</t>
  </si>
  <si>
    <t>TTTAGTGATAAGTAGAATGTCATG</t>
  </si>
  <si>
    <t>TTTAGTGATAAGTCGAATGACATG</t>
  </si>
  <si>
    <t>TTTAGTGATAAGTCGAATGGCATG</t>
  </si>
  <si>
    <t>TTTAGTGATAAGTCGAATGTCATG</t>
  </si>
  <si>
    <t>TTTAGTGATAAGTTGAATGACATG</t>
  </si>
  <si>
    <t>TTTAGTGATAAGTTGAATGGCATG</t>
  </si>
  <si>
    <t>TTTAGTGATAAGTTGAATGTCATG</t>
  </si>
  <si>
    <t>TTTAGTGATAAGTGAAATGACATG</t>
  </si>
  <si>
    <t>G11A C16A</t>
  </si>
  <si>
    <t>TTTAGTGATAAGTGAAATGGCATG</t>
  </si>
  <si>
    <t>G11A C16G</t>
  </si>
  <si>
    <t>TTTAGTGATAAGTGAAATGTCATG</t>
  </si>
  <si>
    <t>G11A C16T</t>
  </si>
  <si>
    <t>TTTAGTGATAAGTGCAATGACATG</t>
  </si>
  <si>
    <t>G11C C16A</t>
  </si>
  <si>
    <t>TTTAGTGATAAGTGCAATGGCATG</t>
  </si>
  <si>
    <t>G11C C16G</t>
  </si>
  <si>
    <t>TTTAGTGATAAGTGCAATGTCATG</t>
  </si>
  <si>
    <t>G11C C16T</t>
  </si>
  <si>
    <t>TTTAGTGATAAGTGTAATGACATG</t>
  </si>
  <si>
    <t>G11T C16A</t>
  </si>
  <si>
    <t>TTTAGTGATAAGTGTAATGGCATG</t>
  </si>
  <si>
    <t>G11T C16G</t>
  </si>
  <si>
    <t>TTTAGTGATAAGTGTAATGTCATG</t>
  </si>
  <si>
    <t>G11T C16T</t>
  </si>
  <si>
    <t>TTTAGTGATAAGTGGCATGACATG</t>
  </si>
  <si>
    <t>TTTAGTGATAAGTGGCATGGCATG</t>
  </si>
  <si>
    <t>TTTAGTGATAAGTGGCATGTCATG</t>
  </si>
  <si>
    <t>TTTAGTGATAAGTGGGATGACATG</t>
  </si>
  <si>
    <t>TTTAGTGATAAGTGGGATGGCATG</t>
  </si>
  <si>
    <t>TTTAGTGATAAGTGGGATGTCATG</t>
  </si>
  <si>
    <t>TTTAGTGATAAGTGGTATGACATG</t>
  </si>
  <si>
    <t>TTTAGTGATAAGTGGTATGGCATG</t>
  </si>
  <si>
    <t>TTTAGTGATAAGTGGTATGTCATG</t>
  </si>
  <si>
    <t>TTTAGTGATAAGTGGACTGACATG</t>
  </si>
  <si>
    <t>TTTAGTGATAAGTGGACTGGCATG</t>
  </si>
  <si>
    <t>TTTAGTGATAAGTGGACTGTCATG</t>
  </si>
  <si>
    <t>TTTAGTGATAAGTGGAGTGACATG</t>
  </si>
  <si>
    <t>TTTAGTGATAAGTGGAGTGGCATG</t>
  </si>
  <si>
    <t>TTTAGTGATAAGTGGAGTGTCATG</t>
  </si>
  <si>
    <t>TTTAGTGATAAGTGGATTGACATG</t>
  </si>
  <si>
    <t>TTTAGTGATAAGTGGATTGGCATG</t>
  </si>
  <si>
    <t>TTTAGTGATAAGTGGATTGTCATG</t>
  </si>
  <si>
    <t>TTTAGTGATAAGTGGAAAGACATG</t>
  </si>
  <si>
    <t>TTTAGTGATAAGTGGAAAGGCATG</t>
  </si>
  <si>
    <t>TTTAGTGATAAGTGGAAAGTCATG</t>
  </si>
  <si>
    <t>TTTAGTGATAAGTGGAACGACATG</t>
  </si>
  <si>
    <t>TTTAGTGATAAGTGGAACGGCATG</t>
  </si>
  <si>
    <t>TTTAGTGATAAGTGGAACGTCATG</t>
  </si>
  <si>
    <t>TTTAGTGATAAGTGGAAGGACATG</t>
  </si>
  <si>
    <t>TTTAGTGATAAGTGGAAGGGCATG</t>
  </si>
  <si>
    <t>TTTAGTGATAAGTGGAAGGTCATG</t>
  </si>
  <si>
    <t>TTTAGTGATAAGTGGAATAACATG</t>
  </si>
  <si>
    <t>G15A C16A</t>
  </si>
  <si>
    <t>TTTAGTGATAAGTGGAATAGCATG</t>
  </si>
  <si>
    <t>G15A C16G</t>
  </si>
  <si>
    <t>TTTAGTGATAAGTGGAATATCATG</t>
  </si>
  <si>
    <t>G15A C16T</t>
  </si>
  <si>
    <t>TTTAGTGATAAGTGGAATCACATG</t>
  </si>
  <si>
    <t>G15C C16A</t>
  </si>
  <si>
    <t>TTTAGTGATAAGTGGAATCGCATG</t>
  </si>
  <si>
    <t>G15C C16G</t>
  </si>
  <si>
    <t>TTTAGTGATAAGTGGAATCTCATG</t>
  </si>
  <si>
    <t>G15C C16T</t>
  </si>
  <si>
    <t>TTTAGTGATAAGTGGAATTACATG</t>
  </si>
  <si>
    <t>G15T C16A</t>
  </si>
  <si>
    <t>TTTAGTGATAAGTGGAATTGCATG</t>
  </si>
  <si>
    <t>G15T C16G</t>
  </si>
  <si>
    <t>TTTAGTGATAAGTGGAATTTCATG</t>
  </si>
  <si>
    <t>G15T C16T</t>
  </si>
  <si>
    <t>ATTAGTGATAAGTGGAATGCAATG</t>
  </si>
  <si>
    <t>T-4A C17A</t>
  </si>
  <si>
    <t>ATTAGTGATAAGTGGAATGCGATG</t>
  </si>
  <si>
    <t>T-4A C17G</t>
  </si>
  <si>
    <t>ATTAGTGATAAGTGGAATGCTATG</t>
  </si>
  <si>
    <t>T-4A C17T</t>
  </si>
  <si>
    <t>CTTAGTGATAAGTGGAATGCAATG</t>
  </si>
  <si>
    <t>T-4C C17A</t>
  </si>
  <si>
    <t>CTTAGTGATAAGTGGAATGCGATG</t>
  </si>
  <si>
    <t>T-4C C17G</t>
  </si>
  <si>
    <t>CTTAGTGATAAGTGGAATGCTATG</t>
  </si>
  <si>
    <t>T-4C C17T</t>
  </si>
  <si>
    <t>GTTAGTGATAAGTGGAATGCAATG</t>
  </si>
  <si>
    <t>T-4G C17A</t>
  </si>
  <si>
    <t>GTTAGTGATAAGTGGAATGCGATG</t>
  </si>
  <si>
    <t>T-4G C17G</t>
  </si>
  <si>
    <t>GTTAGTGATAAGTGGAATGCTATG</t>
  </si>
  <si>
    <t>T-4G C17T</t>
  </si>
  <si>
    <t>TATAGTGATAAGTGGAATGCAATG</t>
  </si>
  <si>
    <t>T-3A C17A</t>
  </si>
  <si>
    <t>TATAGTGATAAGTGGAATGCGATG</t>
  </si>
  <si>
    <t>T-3A C17G</t>
  </si>
  <si>
    <t>TATAGTGATAAGTGGAATGCTATG</t>
  </si>
  <si>
    <t>T-3A C17T</t>
  </si>
  <si>
    <t>TCTAGTGATAAGTGGAATGCAATG</t>
  </si>
  <si>
    <t>T-3C C17A</t>
  </si>
  <si>
    <t>TCTAGTGATAAGTGGAATGCGATG</t>
  </si>
  <si>
    <t>T-3C C17G</t>
  </si>
  <si>
    <t>TCTAGTGATAAGTGGAATGCTATG</t>
  </si>
  <si>
    <t>T-3C C17T</t>
  </si>
  <si>
    <t>TGTAGTGATAAGTGGAATGCAATG</t>
  </si>
  <si>
    <t>T-3G C17A</t>
  </si>
  <si>
    <t>TGTAGTGATAAGTGGAATGCGATG</t>
  </si>
  <si>
    <t>T-3G C17G</t>
  </si>
  <si>
    <t>TGTAGTGATAAGTGGAATGCTATG</t>
  </si>
  <si>
    <t>T-3G C17T</t>
  </si>
  <si>
    <t>TTAAGTGATAAGTGGAATGCAATG</t>
  </si>
  <si>
    <t>T-2A C17A</t>
  </si>
  <si>
    <t>TTAAGTGATAAGTGGAATGCGATG</t>
  </si>
  <si>
    <t>T-2A C17G</t>
  </si>
  <si>
    <t>TTAAGTGATAAGTGGAATGCTATG</t>
  </si>
  <si>
    <t>T-2A C17T</t>
  </si>
  <si>
    <t>TTCAGTGATAAGTGGAATGCAATG</t>
  </si>
  <si>
    <t>T-2C C17A</t>
  </si>
  <si>
    <t>TTCAGTGATAAGTGGAATGCGATG</t>
  </si>
  <si>
    <t>T-2C C17G</t>
  </si>
  <si>
    <t>TTCAGTGATAAGTGGAATGCTATG</t>
  </si>
  <si>
    <t>T-2C C17T</t>
  </si>
  <si>
    <t>TTGAGTGATAAGTGGAATGCAATG</t>
  </si>
  <si>
    <t>T-2G C17A</t>
  </si>
  <si>
    <t>TTGAGTGATAAGTGGAATGCGATG</t>
  </si>
  <si>
    <t>T-2G C17G</t>
  </si>
  <si>
    <t>TTGAGTGATAAGTGGAATGCTATG</t>
  </si>
  <si>
    <t>T-2G C17T</t>
  </si>
  <si>
    <t>TTTCGTGATAAGTGGAATGCAATG</t>
  </si>
  <si>
    <t>A-1C C17A</t>
  </si>
  <si>
    <t>TTTCGTGATAAGTGGAATGCGATG</t>
  </si>
  <si>
    <t>A-1C C17G</t>
  </si>
  <si>
    <t>TTTCGTGATAAGTGGAATGCTATG</t>
  </si>
  <si>
    <t>A-1C C17T</t>
  </si>
  <si>
    <t>TTTGGTGATAAGTGGAATGCAATG</t>
  </si>
  <si>
    <t>A-1G C17A</t>
  </si>
  <si>
    <t>TTTGGTGATAAGTGGAATGCGATG</t>
  </si>
  <si>
    <t>A-1G C17G</t>
  </si>
  <si>
    <t>TTTGGTGATAAGTGGAATGCTATG</t>
  </si>
  <si>
    <t>A-1G C17T</t>
  </si>
  <si>
    <t>TTTTGTGATAAGTGGAATGCAATG</t>
  </si>
  <si>
    <t>A-1T C17A</t>
  </si>
  <si>
    <t>TTTTGTGATAAGTGGAATGCGATG</t>
  </si>
  <si>
    <t>A-1T C17G</t>
  </si>
  <si>
    <t>TTTTGTGATAAGTGGAATGCTATG</t>
  </si>
  <si>
    <t>A-1T C17T</t>
  </si>
  <si>
    <t>TTTAATGATAAGTGGAATGCAATG</t>
  </si>
  <si>
    <t>G1A C17A</t>
  </si>
  <si>
    <t>TTTAATGATAAGTGGAATGCGATG</t>
  </si>
  <si>
    <t>G1A C17G</t>
  </si>
  <si>
    <t>TTTAATGATAAGTGGAATGCTATG</t>
  </si>
  <si>
    <t>G1A C17T</t>
  </si>
  <si>
    <t>TTTACTGATAAGTGGAATGCAATG</t>
  </si>
  <si>
    <t>G1C C17A</t>
  </si>
  <si>
    <t>TTTACTGATAAGTGGAATGCGATG</t>
  </si>
  <si>
    <t>G1C C17G</t>
  </si>
  <si>
    <t>TTTACTGATAAGTGGAATGCTATG</t>
  </si>
  <si>
    <t>G1C C17T</t>
  </si>
  <si>
    <t>TTTATTGATAAGTGGAATGCAATG</t>
  </si>
  <si>
    <t>G1T C17A</t>
  </si>
  <si>
    <t>TTTATTGATAAGTGGAATGCGATG</t>
  </si>
  <si>
    <t>G1T C17G</t>
  </si>
  <si>
    <t>TTTATTGATAAGTGGAATGCTATG</t>
  </si>
  <si>
    <t>G1T C17T</t>
  </si>
  <si>
    <t>TTTAGAGATAAGTGGAATGCAATG</t>
  </si>
  <si>
    <t>T2A C17A</t>
  </si>
  <si>
    <t>TTTAGAGATAAGTGGAATGCGATG</t>
  </si>
  <si>
    <t>T2A C17G</t>
  </si>
  <si>
    <t>TTTAGAGATAAGTGGAATGCTATG</t>
  </si>
  <si>
    <t>T2A C17T</t>
  </si>
  <si>
    <t>TTTAGCGATAAGTGGAATGCAATG</t>
  </si>
  <si>
    <t>T2C C17A</t>
  </si>
  <si>
    <t>TTTAGCGATAAGTGGAATGCGATG</t>
  </si>
  <si>
    <t>T2C C17G</t>
  </si>
  <si>
    <t>TTTAGCGATAAGTGGAATGCTATG</t>
  </si>
  <si>
    <t>T2C C17T</t>
  </si>
  <si>
    <t>TTTAGGGATAAGTGGAATGCAATG</t>
  </si>
  <si>
    <t>T2G C17A</t>
  </si>
  <si>
    <t>TTTAGGGATAAGTGGAATGCGATG</t>
  </si>
  <si>
    <t>T2G C17G</t>
  </si>
  <si>
    <t>TTTAGGGATAAGTGGAATGCTATG</t>
  </si>
  <si>
    <t>T2G C17T</t>
  </si>
  <si>
    <t>TTTAGTAATAAGTGGAATGCAATG</t>
  </si>
  <si>
    <t>G3A C17A</t>
  </si>
  <si>
    <t>TTTAGTAATAAGTGGAATGCGATG</t>
  </si>
  <si>
    <t>G3A C17G</t>
  </si>
  <si>
    <t>TTTAGTAATAAGTGGAATGCTATG</t>
  </si>
  <si>
    <t>G3A C17T</t>
  </si>
  <si>
    <t>TTTAGTCATAAGTGGAATGCAATG</t>
  </si>
  <si>
    <t>G3C C17A</t>
  </si>
  <si>
    <t>TTTAGTCATAAGTGGAATGCGATG</t>
  </si>
  <si>
    <t>G3C C17G</t>
  </si>
  <si>
    <t>TTTAGTCATAAGTGGAATGCTATG</t>
  </si>
  <si>
    <t>G3C C17T</t>
  </si>
  <si>
    <t>TTTAGTTATAAGTGGAATGCAATG</t>
  </si>
  <si>
    <t>G3T C17A</t>
  </si>
  <si>
    <t>TTTAGTTATAAGTGGAATGCGATG</t>
  </si>
  <si>
    <t>G3T C17G</t>
  </si>
  <si>
    <t>TTTAGTTATAAGTGGAATGCTATG</t>
  </si>
  <si>
    <t>G3T C17T</t>
  </si>
  <si>
    <t>TTTAGTGCTAAGTGGAATGCAATG</t>
  </si>
  <si>
    <t>A4C C17A</t>
  </si>
  <si>
    <t>TTTAGTGCTAAGTGGAATGCGATG</t>
  </si>
  <si>
    <t>A4C C17G</t>
  </si>
  <si>
    <t>TTTAGTGCTAAGTGGAATGCTATG</t>
  </si>
  <si>
    <t>A4C C17T</t>
  </si>
  <si>
    <t>TTTAGTGGTAAGTGGAATGCAATG</t>
  </si>
  <si>
    <t>A4G C17A</t>
  </si>
  <si>
    <t>TTTAGTGGTAAGTGGAATGCGATG</t>
  </si>
  <si>
    <t>A4G C17G</t>
  </si>
  <si>
    <t>TTTAGTGGTAAGTGGAATGCTATG</t>
  </si>
  <si>
    <t>A4G C17T</t>
  </si>
  <si>
    <t>TTTAGTGTTAAGTGGAATGCAATG</t>
  </si>
  <si>
    <t>A4T C17A</t>
  </si>
  <si>
    <t>TTTAGTGTTAAGTGGAATGCGATG</t>
  </si>
  <si>
    <t>A4T C17G</t>
  </si>
  <si>
    <t>TTTAGTGTTAAGTGGAATGCTATG</t>
  </si>
  <si>
    <t>A4T C17T</t>
  </si>
  <si>
    <t>TTTAGTGAAAAGTGGAATGCAATG</t>
  </si>
  <si>
    <t>T5A C17A</t>
  </si>
  <si>
    <t>TTTAGTGAAAAGTGGAATGCGATG</t>
  </si>
  <si>
    <t>T5A C17G</t>
  </si>
  <si>
    <t>TTTAGTGAAAAGTGGAATGCTATG</t>
  </si>
  <si>
    <t>T5A C17T</t>
  </si>
  <si>
    <t>TTTAGTGACAAGTGGAATGCAATG</t>
  </si>
  <si>
    <t>T5C C17A</t>
  </si>
  <si>
    <t>TTTAGTGACAAGTGGAATGCGATG</t>
  </si>
  <si>
    <t>T5C C17G</t>
  </si>
  <si>
    <t>TTTAGTGACAAGTGGAATGCTATG</t>
  </si>
  <si>
    <t>T5C C17T</t>
  </si>
  <si>
    <t>TTTAGTGAGAAGTGGAATGCAATG</t>
  </si>
  <si>
    <t>T5G C17A</t>
  </si>
  <si>
    <t>TTTAGTGAGAAGTGGAATGCGATG</t>
  </si>
  <si>
    <t>T5G C17G</t>
  </si>
  <si>
    <t>TTTAGTGAGAAGTGGAATGCTATG</t>
  </si>
  <si>
    <t>T5G C17T</t>
  </si>
  <si>
    <t>TTTAGTGATCAGTGGAATGCAATG</t>
  </si>
  <si>
    <t>A6C C17A</t>
  </si>
  <si>
    <t>TTTAGTGATCAGTGGAATGCGATG</t>
  </si>
  <si>
    <t>A6C C17G</t>
  </si>
  <si>
    <t>TTTAGTGATCAGTGGAATGCTATG</t>
  </si>
  <si>
    <t>A6C C17T</t>
  </si>
  <si>
    <t>TTTAGTGATGAGTGGAATGCAATG</t>
  </si>
  <si>
    <t>A6G C17A</t>
  </si>
  <si>
    <t>TTTAGTGATGAGTGGAATGCGATG</t>
  </si>
  <si>
    <t>A6G C17G</t>
  </si>
  <si>
    <t>TTTAGTGATGAGTGGAATGCTATG</t>
  </si>
  <si>
    <t>A6G C17T</t>
  </si>
  <si>
    <t>TTTAGTGATTAGTGGAATGCAATG</t>
  </si>
  <si>
    <t>A6T C17A</t>
  </si>
  <si>
    <t>TTTAGTGATTAGTGGAATGCGATG</t>
  </si>
  <si>
    <t>A6T C17G</t>
  </si>
  <si>
    <t>TTTAGTGATTAGTGGAATGCTATG</t>
  </si>
  <si>
    <t>A6T C17T</t>
  </si>
  <si>
    <t>TTTAGTGATACGTGGAATGCAATG</t>
  </si>
  <si>
    <t>A7C C17A</t>
  </si>
  <si>
    <t>TTTAGTGATACGTGGAATGCGATG</t>
  </si>
  <si>
    <t>A7C C17G</t>
  </si>
  <si>
    <t>TTTAGTGATACGTGGAATGCTATG</t>
  </si>
  <si>
    <t>A7C C17T</t>
  </si>
  <si>
    <t>TTTAGTGATAGGTGGAATGCAATG</t>
  </si>
  <si>
    <t>A7G C17A</t>
  </si>
  <si>
    <t>TTTAGTGATAGGTGGAATGCGATG</t>
  </si>
  <si>
    <t>A7G C17G</t>
  </si>
  <si>
    <t>TTTAGTGATAGGTGGAATGCTATG</t>
  </si>
  <si>
    <t>A7G C17T</t>
  </si>
  <si>
    <t>TTTAGTGATATGTGGAATGCAATG</t>
  </si>
  <si>
    <t>A7T C17A</t>
  </si>
  <si>
    <t>TTTAGTGATATGTGGAATGCGATG</t>
  </si>
  <si>
    <t>A7T C17G</t>
  </si>
  <si>
    <t>TTTAGTGATATGTGGAATGCTATG</t>
  </si>
  <si>
    <t>A7T C17T</t>
  </si>
  <si>
    <t>TTTAGTGATAAATGGAATGCAATG</t>
  </si>
  <si>
    <t>G8A C17A</t>
  </si>
  <si>
    <t>TTTAGTGATAAATGGAATGCGATG</t>
  </si>
  <si>
    <t>G8A C17G</t>
  </si>
  <si>
    <t>TTTAGTGATAAATGGAATGCTATG</t>
  </si>
  <si>
    <t>G8A C17T</t>
  </si>
  <si>
    <t>TTTAGTGATAACTGGAATGCAATG</t>
  </si>
  <si>
    <t>G8C C17A</t>
  </si>
  <si>
    <t>TTTAGTGATAACTGGAATGCGATG</t>
  </si>
  <si>
    <t>G8C C17G</t>
  </si>
  <si>
    <t>TTTAGTGATAACTGGAATGCTATG</t>
  </si>
  <si>
    <t>G8C C17T</t>
  </si>
  <si>
    <t>TTTAGTGATAATTGGAATGCAATG</t>
  </si>
  <si>
    <t>G8T C17A</t>
  </si>
  <si>
    <t>TTTAGTGATAATTGGAATGCGATG</t>
  </si>
  <si>
    <t>G8T C17G</t>
  </si>
  <si>
    <t>TTTAGTGATAATTGGAATGCTATG</t>
  </si>
  <si>
    <t>G8T C17T</t>
  </si>
  <si>
    <t>TTTAGTGATAAGAGGAATGCAATG</t>
  </si>
  <si>
    <t>T9A C17A</t>
  </si>
  <si>
    <t>TTTAGTGATAAGAGGAATGCGATG</t>
  </si>
  <si>
    <t>T9A C17G</t>
  </si>
  <si>
    <t>TTTAGTGATAAGAGGAATGCTATG</t>
  </si>
  <si>
    <t>T9A C17T</t>
  </si>
  <si>
    <t>TTTAGTGATAAGCGGAATGCAATG</t>
  </si>
  <si>
    <t>T9C C17A</t>
  </si>
  <si>
    <t>TTTAGTGATAAGCGGAATGCGATG</t>
  </si>
  <si>
    <t>T9C C17G</t>
  </si>
  <si>
    <t>TTTAGTGATAAGCGGAATGCTATG</t>
  </si>
  <si>
    <t>T9C C17T</t>
  </si>
  <si>
    <t>TTTAGTGATAAGGGGAATGCAATG</t>
  </si>
  <si>
    <t>T9G C17A</t>
  </si>
  <si>
    <t>TTTAGTGATAAGGGGAATGCGATG</t>
  </si>
  <si>
    <t>T9G C17G</t>
  </si>
  <si>
    <t>TTTAGTGATAAGGGGAATGCTATG</t>
  </si>
  <si>
    <t>T9G C17T</t>
  </si>
  <si>
    <t>TTTAGTGATAAGTAGAATGCAATG</t>
  </si>
  <si>
    <t>G10A C17A</t>
  </si>
  <si>
    <t>TTTAGTGATAAGTAGAATGCGATG</t>
  </si>
  <si>
    <t>G10A C17G</t>
  </si>
  <si>
    <t>TTTAGTGATAAGTAGAATGCTATG</t>
  </si>
  <si>
    <t>G10A C17T</t>
  </si>
  <si>
    <t>TTTAGTGATAAGTCGAATGCAATG</t>
  </si>
  <si>
    <t>G10C C17A</t>
  </si>
  <si>
    <t>TTTAGTGATAAGTCGAATGCGATG</t>
  </si>
  <si>
    <t>G10C C17G</t>
  </si>
  <si>
    <t>TTTAGTGATAAGTCGAATGCTATG</t>
  </si>
  <si>
    <t>G10C C17T</t>
  </si>
  <si>
    <t>TTTAGTGATAAGTTGAATGCAATG</t>
  </si>
  <si>
    <t>G10T C17A</t>
  </si>
  <si>
    <t>TTTAGTGATAAGTTGAATGCGATG</t>
  </si>
  <si>
    <t>G10T C17G</t>
  </si>
  <si>
    <t>TTTAGTGATAAGTTGAATGCTATG</t>
  </si>
  <si>
    <t>G10T C17T</t>
  </si>
  <si>
    <t>TTTAGTGATAAGTGAAATGCAATG</t>
  </si>
  <si>
    <t>G11A C17A</t>
  </si>
  <si>
    <t>TTTAGTGATAAGTGAAATGCGATG</t>
  </si>
  <si>
    <t>G11A C17G</t>
  </si>
  <si>
    <t>TTTAGTGATAAGTGAAATGCTATG</t>
  </si>
  <si>
    <t>G11A C17T</t>
  </si>
  <si>
    <t>TTTAGTGATAAGTGCAATGCAATG</t>
  </si>
  <si>
    <t>G11C C17A</t>
  </si>
  <si>
    <t>TTTAGTGATAAGTGCAATGCGATG</t>
  </si>
  <si>
    <t>G11C C17G</t>
  </si>
  <si>
    <t>TTTAGTGATAAGTGCAATGCTATG</t>
  </si>
  <si>
    <t>G11C C17T</t>
  </si>
  <si>
    <t>TTTAGTGATAAGTGTAATGCAATG</t>
  </si>
  <si>
    <t>G11T C17A</t>
  </si>
  <si>
    <t>TTTAGTGATAAGTGTAATGCGATG</t>
  </si>
  <si>
    <t>G11T C17G</t>
  </si>
  <si>
    <t>TTTAGTGATAAGTGTAATGCTATG</t>
  </si>
  <si>
    <t>G11T C17T</t>
  </si>
  <si>
    <t>TTTAGTGATAAGTGGCATGCAATG</t>
  </si>
  <si>
    <t>A12C C17A</t>
  </si>
  <si>
    <t>TTTAGTGATAAGTGGCATGCGATG</t>
  </si>
  <si>
    <t>A12C C17G</t>
  </si>
  <si>
    <t>TTTAGTGATAAGTGGCATGCTATG</t>
  </si>
  <si>
    <t>A12C C17T</t>
  </si>
  <si>
    <t>TTTAGTGATAAGTGGGATGCAATG</t>
  </si>
  <si>
    <t>A12G C17A</t>
  </si>
  <si>
    <t>TTTAGTGATAAGTGGGATGCGATG</t>
  </si>
  <si>
    <t>A12G C17G</t>
  </si>
  <si>
    <t>TTTAGTGATAAGTGGGATGCTATG</t>
  </si>
  <si>
    <t>A12G C17T</t>
  </si>
  <si>
    <t>TTTAGTGATAAGTGGTATGCAATG</t>
  </si>
  <si>
    <t>A12T C17A</t>
  </si>
  <si>
    <t>TTTAGTGATAAGTGGTATGCGATG</t>
  </si>
  <si>
    <t>A12T C17G</t>
  </si>
  <si>
    <t>TTTAGTGATAAGTGGTATGCTATG</t>
  </si>
  <si>
    <t>A12T C17T</t>
  </si>
  <si>
    <t>TTTAGTGATAAGTGGACTGCAATG</t>
  </si>
  <si>
    <t>A13C C17A</t>
  </si>
  <si>
    <t>TTTAGTGATAAGTGGACTGCGATG</t>
  </si>
  <si>
    <t>A13C C17G</t>
  </si>
  <si>
    <t>TTTAGTGATAAGTGGACTGCTATG</t>
  </si>
  <si>
    <t>A13C C17T</t>
  </si>
  <si>
    <t>TTTAGTGATAAGTGGAGTGCAATG</t>
  </si>
  <si>
    <t>A13G C17A</t>
  </si>
  <si>
    <t>TTTAGTGATAAGTGGAGTGCGATG</t>
  </si>
  <si>
    <t>A13G C17G</t>
  </si>
  <si>
    <t>TTTAGTGATAAGTGGAGTGCTATG</t>
  </si>
  <si>
    <t>A13G C17T</t>
  </si>
  <si>
    <t>TTTAGTGATAAGTGGATTGCAATG</t>
  </si>
  <si>
    <t>A13T C17A</t>
  </si>
  <si>
    <t>TTTAGTGATAAGTGGATTGCGATG</t>
  </si>
  <si>
    <t>A13T C17G</t>
  </si>
  <si>
    <t>TTTAGTGATAAGTGGATTGCTATG</t>
  </si>
  <si>
    <t>A13T C17T</t>
  </si>
  <si>
    <t>TTTAGTGATAAGTGGAAAGCAATG</t>
  </si>
  <si>
    <t>T14A C17A</t>
  </si>
  <si>
    <t>TTTAGTGATAAGTGGAAAGCGATG</t>
  </si>
  <si>
    <t>T14A C17G</t>
  </si>
  <si>
    <t>TTTAGTGATAAGTGGAAAGCTATG</t>
  </si>
  <si>
    <t>T14A C17T</t>
  </si>
  <si>
    <t>TTTAGTGATAAGTGGAACGCAATG</t>
  </si>
  <si>
    <t>T14C C17A</t>
  </si>
  <si>
    <t>TTTAGTGATAAGTGGAACGCGATG</t>
  </si>
  <si>
    <t>T14C C17G</t>
  </si>
  <si>
    <t>TTTAGTGATAAGTGGAACGCTATG</t>
  </si>
  <si>
    <t>T14C C17T</t>
  </si>
  <si>
    <t>TTTAGTGATAAGTGGAAGGCAATG</t>
  </si>
  <si>
    <t>T14G C17A</t>
  </si>
  <si>
    <t>TTTAGTGATAAGTGGAAGGCGATG</t>
  </si>
  <si>
    <t>T14G C17G</t>
  </si>
  <si>
    <t>TTTAGTGATAAGTGGAAGGCTATG</t>
  </si>
  <si>
    <t>T14G C17T</t>
  </si>
  <si>
    <t>TTTAGTGATAAGTGGAATACAATG</t>
  </si>
  <si>
    <t>G15A C17A</t>
  </si>
  <si>
    <t>TTTAGTGATAAGTGGAATACGATG</t>
  </si>
  <si>
    <t>G15A C17G</t>
  </si>
  <si>
    <t>TTTAGTGATAAGTGGAATACTATG</t>
  </si>
  <si>
    <t>G15A C17T</t>
  </si>
  <si>
    <t>TTTAGTGATAAGTGGAATCCAATG</t>
  </si>
  <si>
    <t>G15C C17A</t>
  </si>
  <si>
    <t>TTTAGTGATAAGTGGAATCCGATG</t>
  </si>
  <si>
    <t>G15C C17G</t>
  </si>
  <si>
    <t>TTTAGTGATAAGTGGAATCCTATG</t>
  </si>
  <si>
    <t>G15C C17T</t>
  </si>
  <si>
    <t>TTTAGTGATAAGTGGAATTCAATG</t>
  </si>
  <si>
    <t>G15T C17A</t>
  </si>
  <si>
    <t>TTTAGTGATAAGTGGAATTCGATG</t>
  </si>
  <si>
    <t>G15T C17G</t>
  </si>
  <si>
    <t>TTTAGTGATAAGTGGAATTCTATG</t>
  </si>
  <si>
    <t>G15T C17T</t>
  </si>
  <si>
    <t>TTTAGTGATAAGTGGAATGAAATG</t>
  </si>
  <si>
    <t>C16A C17A</t>
  </si>
  <si>
    <t>TTTAGTGATAAGTGGAATGAGATG</t>
  </si>
  <si>
    <t>C16A C17G</t>
  </si>
  <si>
    <t>TTTAGTGATAAGTGGAATGATATG</t>
  </si>
  <si>
    <t>C16A C17T</t>
  </si>
  <si>
    <t>TTTAGTGATAAGTGGAATGGAATG</t>
  </si>
  <si>
    <t>C16G C17A</t>
  </si>
  <si>
    <t>TTTAGTGATAAGTGGAATGGGATG</t>
  </si>
  <si>
    <t>C16G C17G</t>
  </si>
  <si>
    <t>TTTAGTGATAAGTGGAATGGTATG</t>
  </si>
  <si>
    <t>C16G C17T</t>
  </si>
  <si>
    <t>TTTAGTGATAAGTGGAATGTAATG</t>
  </si>
  <si>
    <t>C16T C17A</t>
  </si>
  <si>
    <t>TTTAGTGATAAGTGGAATGTGATG</t>
  </si>
  <si>
    <t>C16T C17G</t>
  </si>
  <si>
    <t>TTTAGTGATAAGTGGAATGTTATG</t>
  </si>
  <si>
    <t>C16T C17T</t>
  </si>
  <si>
    <t>ATTAGTGATAAGTGGAATGCCCTG</t>
  </si>
  <si>
    <t>T-4A A18C</t>
  </si>
  <si>
    <t>ATTAGTGATAAGTGGAATGCCGTG</t>
  </si>
  <si>
    <t>T-4A A18G</t>
  </si>
  <si>
    <t>ATTAGTGATAAGTGGAATGCCTTG</t>
  </si>
  <si>
    <t>T-4A A18T</t>
  </si>
  <si>
    <t>CTTAGTGATAAGTGGAATGCCCTG</t>
  </si>
  <si>
    <t>T-4C A18C</t>
  </si>
  <si>
    <t>CTTAGTGATAAGTGGAATGCCGTG</t>
  </si>
  <si>
    <t>T-4C A18G</t>
  </si>
  <si>
    <t>CTTAGTGATAAGTGGAATGCCTTG</t>
  </si>
  <si>
    <t>T-4C A18T</t>
  </si>
  <si>
    <t>GTTAGTGATAAGTGGAATGCCCTG</t>
  </si>
  <si>
    <t>T-4G A18C</t>
  </si>
  <si>
    <t>GTTAGTGATAAGTGGAATGCCGTG</t>
  </si>
  <si>
    <t>T-4G A18G</t>
  </si>
  <si>
    <t>GTTAGTGATAAGTGGAATGCCTTG</t>
  </si>
  <si>
    <t>T-4G A18T</t>
  </si>
  <si>
    <t>TATAGTGATAAGTGGAATGCCCTG</t>
  </si>
  <si>
    <t>T-3A A18C</t>
  </si>
  <si>
    <t>TATAGTGATAAGTGGAATGCCGTG</t>
  </si>
  <si>
    <t>T-3A A18G</t>
  </si>
  <si>
    <t>TATAGTGATAAGTGGAATGCCTTG</t>
  </si>
  <si>
    <t>T-3A A18T</t>
  </si>
  <si>
    <t>TCTAGTGATAAGTGGAATGCCCTG</t>
  </si>
  <si>
    <t>T-3C A18C</t>
  </si>
  <si>
    <t>TCTAGTGATAAGTGGAATGCCGTG</t>
  </si>
  <si>
    <t>T-3C A18G</t>
  </si>
  <si>
    <t>TCTAGTGATAAGTGGAATGCCTTG</t>
  </si>
  <si>
    <t>T-3C A18T</t>
  </si>
  <si>
    <t>TGTAGTGATAAGTGGAATGCCCTG</t>
  </si>
  <si>
    <t>T-3G A18C</t>
  </si>
  <si>
    <t>TGTAGTGATAAGTGGAATGCCGTG</t>
  </si>
  <si>
    <t>T-3G A18G</t>
  </si>
  <si>
    <t>TGTAGTGATAAGTGGAATGCCTTG</t>
  </si>
  <si>
    <t>T-3G A18T</t>
  </si>
  <si>
    <t>TTAAGTGATAAGTGGAATGCCCTG</t>
  </si>
  <si>
    <t>T-2A A18C</t>
  </si>
  <si>
    <t>TTAAGTGATAAGTGGAATGCCGTG</t>
  </si>
  <si>
    <t>T-2A A18G</t>
  </si>
  <si>
    <t>TTAAGTGATAAGTGGAATGCCTTG</t>
  </si>
  <si>
    <t>T-2A A18T</t>
  </si>
  <si>
    <t>TTCAGTGATAAGTGGAATGCCCTG</t>
  </si>
  <si>
    <t>T-2C A18C</t>
  </si>
  <si>
    <t>TTCAGTGATAAGTGGAATGCCGTG</t>
  </si>
  <si>
    <t>T-2C A18G</t>
  </si>
  <si>
    <t>TTCAGTGATAAGTGGAATGCCTTG</t>
  </si>
  <si>
    <t>T-2C A18T</t>
  </si>
  <si>
    <t>TTGAGTGATAAGTGGAATGCCCTG</t>
  </si>
  <si>
    <t>T-2G A18C</t>
  </si>
  <si>
    <t>TTGAGTGATAAGTGGAATGCCGTG</t>
  </si>
  <si>
    <t>T-2G A18G</t>
  </si>
  <si>
    <t>TTGAGTGATAAGTGGAATGCCTTG</t>
  </si>
  <si>
    <t>T-2G A18T</t>
  </si>
  <si>
    <t>TTTCGTGATAAGTGGAATGCCCTG</t>
  </si>
  <si>
    <t>A-1C A18C</t>
  </si>
  <si>
    <t>TTTCGTGATAAGTGGAATGCCGTG</t>
  </si>
  <si>
    <t>A-1C A18G</t>
  </si>
  <si>
    <t>TTTCGTGATAAGTGGAATGCCTTG</t>
  </si>
  <si>
    <t>A-1C A18T</t>
  </si>
  <si>
    <t>TTTGGTGATAAGTGGAATGCCCTG</t>
  </si>
  <si>
    <t>A-1G A18C</t>
  </si>
  <si>
    <t>TTTGGTGATAAGTGGAATGCCGTG</t>
  </si>
  <si>
    <t>A-1G A18G</t>
  </si>
  <si>
    <t>TTTGGTGATAAGTGGAATGCCTTG</t>
  </si>
  <si>
    <t>A-1G A18T</t>
  </si>
  <si>
    <t>TTTTGTGATAAGTGGAATGCCCTG</t>
  </si>
  <si>
    <t>A-1T A18C</t>
  </si>
  <si>
    <t>TTTTGTGATAAGTGGAATGCCGTG</t>
  </si>
  <si>
    <t>A-1T A18G</t>
  </si>
  <si>
    <t>TTTTGTGATAAGTGGAATGCCTTG</t>
  </si>
  <si>
    <t>A-1T A18T</t>
  </si>
  <si>
    <t>TTTAATGATAAGTGGAATGCCCTG</t>
  </si>
  <si>
    <t>G1A A18C</t>
  </si>
  <si>
    <t>TTTAATGATAAGTGGAATGCCGTG</t>
  </si>
  <si>
    <t>G1A A18G</t>
  </si>
  <si>
    <t>TTTAATGATAAGTGGAATGCCTTG</t>
  </si>
  <si>
    <t>G1A A18T</t>
  </si>
  <si>
    <t>TTTACTGATAAGTGGAATGCCCTG</t>
  </si>
  <si>
    <t>G1C A18C</t>
  </si>
  <si>
    <t>TTTACTGATAAGTGGAATGCCGTG</t>
  </si>
  <si>
    <t>G1C A18G</t>
  </si>
  <si>
    <t>TTTACTGATAAGTGGAATGCCTTG</t>
  </si>
  <si>
    <t>G1C A18T</t>
  </si>
  <si>
    <t>TTTATTGATAAGTGGAATGCCCTG</t>
  </si>
  <si>
    <t>G1T A18C</t>
  </si>
  <si>
    <t>TTTATTGATAAGTGGAATGCCGTG</t>
  </si>
  <si>
    <t>G1T A18G</t>
  </si>
  <si>
    <t>TTTATTGATAAGTGGAATGCCTTG</t>
  </si>
  <si>
    <t>G1T A18T</t>
  </si>
  <si>
    <t>TTTAGAGATAAGTGGAATGCCCTG</t>
  </si>
  <si>
    <t>T2A A18C</t>
  </si>
  <si>
    <t>TTTAGAGATAAGTGGAATGCCGTG</t>
  </si>
  <si>
    <t>T2A A18G</t>
  </si>
  <si>
    <t>TTTAGAGATAAGTGGAATGCCTTG</t>
  </si>
  <si>
    <t>T2A A18T</t>
  </si>
  <si>
    <t>TTTAGCGATAAGTGGAATGCCCTG</t>
  </si>
  <si>
    <t>T2C A18C</t>
  </si>
  <si>
    <t>TTTAGCGATAAGTGGAATGCCGTG</t>
  </si>
  <si>
    <t>T2C A18G</t>
  </si>
  <si>
    <t>TTTAGCGATAAGTGGAATGCCTTG</t>
  </si>
  <si>
    <t>T2C A18T</t>
  </si>
  <si>
    <t>TTTAGGGATAAGTGGAATGCCCTG</t>
  </si>
  <si>
    <t>T2G A18C</t>
  </si>
  <si>
    <t>TTTAGGGATAAGTGGAATGCCGTG</t>
  </si>
  <si>
    <t>T2G A18G</t>
  </si>
  <si>
    <t>TTTAGGGATAAGTGGAATGCCTTG</t>
  </si>
  <si>
    <t>T2G A18T</t>
  </si>
  <si>
    <t>TTTAGTAATAAGTGGAATGCCCTG</t>
  </si>
  <si>
    <t>G3A A18C</t>
  </si>
  <si>
    <t>TTTAGTAATAAGTGGAATGCCGTG</t>
  </si>
  <si>
    <t>G3A A18G</t>
  </si>
  <si>
    <t>TTTAGTAATAAGTGGAATGCCTTG</t>
  </si>
  <si>
    <t>G3A A18T</t>
  </si>
  <si>
    <t>TTTAGTCATAAGTGGAATGCCCTG</t>
  </si>
  <si>
    <t>G3C A18C</t>
  </si>
  <si>
    <t>TTTAGTCATAAGTGGAATGCCGTG</t>
  </si>
  <si>
    <t>G3C A18G</t>
  </si>
  <si>
    <t>TTTAGTCATAAGTGGAATGCCTTG</t>
  </si>
  <si>
    <t>G3C A18T</t>
  </si>
  <si>
    <t>TTTAGTTATAAGTGGAATGCCCTG</t>
  </si>
  <si>
    <t>G3T A18C</t>
  </si>
  <si>
    <t>TTTAGTTATAAGTGGAATGCCGTG</t>
  </si>
  <si>
    <t>G3T A18G</t>
  </si>
  <si>
    <t>TTTAGTTATAAGTGGAATGCCTTG</t>
  </si>
  <si>
    <t>G3T A18T</t>
  </si>
  <si>
    <t>TTTAGTGCTAAGTGGAATGCCCTG</t>
  </si>
  <si>
    <t>A4C A18C</t>
  </si>
  <si>
    <t>TTTAGTGCTAAGTGGAATGCCGTG</t>
  </si>
  <si>
    <t>A4C A18G</t>
  </si>
  <si>
    <t>TTTAGTGCTAAGTGGAATGCCTTG</t>
  </si>
  <si>
    <t>A4C A18T</t>
  </si>
  <si>
    <t>TTTAGTGGTAAGTGGAATGCCCTG</t>
  </si>
  <si>
    <t>A4G A18C</t>
  </si>
  <si>
    <t>TTTAGTGGTAAGTGGAATGCCGTG</t>
  </si>
  <si>
    <t>A4G A18G</t>
  </si>
  <si>
    <t>TTTAGTGGTAAGTGGAATGCCTTG</t>
  </si>
  <si>
    <t>A4G A18T</t>
  </si>
  <si>
    <t>TTTAGTGTTAAGTGGAATGCCCTG</t>
  </si>
  <si>
    <t>A4T A18C</t>
  </si>
  <si>
    <t>TTTAGTGTTAAGTGGAATGCCGTG</t>
  </si>
  <si>
    <t>A4T A18G</t>
  </si>
  <si>
    <t>TTTAGTGTTAAGTGGAATGCCTTG</t>
  </si>
  <si>
    <t>A4T A18T</t>
  </si>
  <si>
    <t>TTTAGTGAAAAGTGGAATGCCCTG</t>
  </si>
  <si>
    <t>T5A A18C</t>
  </si>
  <si>
    <t>TTTAGTGAAAAGTGGAATGCCGTG</t>
  </si>
  <si>
    <t>T5A A18G</t>
  </si>
  <si>
    <t>TTTAGTGAAAAGTGGAATGCCTTG</t>
  </si>
  <si>
    <t>T5A A18T</t>
  </si>
  <si>
    <t>TTTAGTGACAAGTGGAATGCCCTG</t>
  </si>
  <si>
    <t>T5C A18C</t>
  </si>
  <si>
    <t>TTTAGTGACAAGTGGAATGCCGTG</t>
  </si>
  <si>
    <t>T5C A18G</t>
  </si>
  <si>
    <t>TTTAGTGACAAGTGGAATGCCTTG</t>
  </si>
  <si>
    <t>T5C A18T</t>
  </si>
  <si>
    <t>TTTAGTGAGAAGTGGAATGCCCTG</t>
  </si>
  <si>
    <t>T5G A18C</t>
  </si>
  <si>
    <t>TTTAGTGAGAAGTGGAATGCCGTG</t>
  </si>
  <si>
    <t>T5G A18G</t>
  </si>
  <si>
    <t>TTTAGTGAGAAGTGGAATGCCTTG</t>
  </si>
  <si>
    <t>T5G A18T</t>
  </si>
  <si>
    <t>TTTAGTGATCAGTGGAATGCCCTG</t>
  </si>
  <si>
    <t>A6C A18C</t>
  </si>
  <si>
    <t>TTTAGTGATCAGTGGAATGCCGTG</t>
  </si>
  <si>
    <t>A6C A18G</t>
  </si>
  <si>
    <t>TTTAGTGATCAGTGGAATGCCTTG</t>
  </si>
  <si>
    <t>A6C A18T</t>
  </si>
  <si>
    <t>TTTAGTGATGAGTGGAATGCCCTG</t>
  </si>
  <si>
    <t>A6G A18C</t>
  </si>
  <si>
    <t>TTTAGTGATGAGTGGAATGCCGTG</t>
  </si>
  <si>
    <t>A6G A18G</t>
  </si>
  <si>
    <t>TTTAGTGATGAGTGGAATGCCTTG</t>
  </si>
  <si>
    <t>A6G A18T</t>
  </si>
  <si>
    <t>TTTAGTGATTAGTGGAATGCCCTG</t>
  </si>
  <si>
    <t>A6T A18C</t>
  </si>
  <si>
    <t>TTTAGTGATTAGTGGAATGCCGTG</t>
  </si>
  <si>
    <t>A6T A18G</t>
  </si>
  <si>
    <t>TTTAGTGATTAGTGGAATGCCTTG</t>
  </si>
  <si>
    <t>A6T A18T</t>
  </si>
  <si>
    <t>TTTAGTGATACGTGGAATGCCCTG</t>
  </si>
  <si>
    <t>A7C A18C</t>
  </si>
  <si>
    <t>TTTAGTGATACGTGGAATGCCGTG</t>
  </si>
  <si>
    <t>A7C A18G</t>
  </si>
  <si>
    <t>TTTAGTGATACGTGGAATGCCTTG</t>
  </si>
  <si>
    <t>A7C A18T</t>
  </si>
  <si>
    <t>TTTAGTGATAGGTGGAATGCCCTG</t>
  </si>
  <si>
    <t>A7G A18C</t>
  </si>
  <si>
    <t>TTTAGTGATAGGTGGAATGCCGTG</t>
  </si>
  <si>
    <t>A7G A18G</t>
  </si>
  <si>
    <t>TTTAGTGATAGGTGGAATGCCTTG</t>
  </si>
  <si>
    <t>A7G A18T</t>
  </si>
  <si>
    <t>TTTAGTGATATGTGGAATGCCCTG</t>
  </si>
  <si>
    <t>A7T A18C</t>
  </si>
  <si>
    <t>TTTAGTGATATGTGGAATGCCGTG</t>
  </si>
  <si>
    <t>A7T A18G</t>
  </si>
  <si>
    <t>TTTAGTGATATGTGGAATGCCTTG</t>
  </si>
  <si>
    <t>A7T A18T</t>
  </si>
  <si>
    <t>TTTAGTGATAAATGGAATGCCCTG</t>
  </si>
  <si>
    <t>G8A A18C</t>
  </si>
  <si>
    <t>TTTAGTGATAAATGGAATGCCGTG</t>
  </si>
  <si>
    <t>G8A A18G</t>
  </si>
  <si>
    <t>TTTAGTGATAAATGGAATGCCTTG</t>
  </si>
  <si>
    <t>G8A A18T</t>
  </si>
  <si>
    <t>TTTAGTGATAACTGGAATGCCCTG</t>
  </si>
  <si>
    <t>G8C A18C</t>
  </si>
  <si>
    <t>TTTAGTGATAACTGGAATGCCGTG</t>
  </si>
  <si>
    <t>G8C A18G</t>
  </si>
  <si>
    <t>TTTAGTGATAACTGGAATGCCTTG</t>
  </si>
  <si>
    <t>G8C A18T</t>
  </si>
  <si>
    <t>TTTAGTGATAATTGGAATGCCCTG</t>
  </si>
  <si>
    <t>G8T A18C</t>
  </si>
  <si>
    <t>TTTAGTGATAATTGGAATGCCGTG</t>
  </si>
  <si>
    <t>G8T A18G</t>
  </si>
  <si>
    <t>TTTAGTGATAATTGGAATGCCTTG</t>
  </si>
  <si>
    <t>G8T A18T</t>
  </si>
  <si>
    <t>TTTAGTGATAAGAGGAATGCCCTG</t>
  </si>
  <si>
    <t>T9A A18C</t>
  </si>
  <si>
    <t>TTTAGTGATAAGAGGAATGCCGTG</t>
  </si>
  <si>
    <t>T9A A18G</t>
  </si>
  <si>
    <t>TTTAGTGATAAGAGGAATGCCTTG</t>
  </si>
  <si>
    <t>T9A A18T</t>
  </si>
  <si>
    <t>TTTAGTGATAAGCGGAATGCCCTG</t>
  </si>
  <si>
    <t>T9C A18C</t>
  </si>
  <si>
    <t>TTTAGTGATAAGCGGAATGCCGTG</t>
  </si>
  <si>
    <t>T9C A18G</t>
  </si>
  <si>
    <t>TTTAGTGATAAGCGGAATGCCTTG</t>
  </si>
  <si>
    <t>T9C A18T</t>
  </si>
  <si>
    <t>TTTAGTGATAAGGGGAATGCCCTG</t>
  </si>
  <si>
    <t>T9G A18C</t>
  </si>
  <si>
    <t>TTTAGTGATAAGGGGAATGCCGTG</t>
  </si>
  <si>
    <t>T9G A18G</t>
  </si>
  <si>
    <t>TTTAGTGATAAGGGGAATGCCTTG</t>
  </si>
  <si>
    <t>T9G A18T</t>
  </si>
  <si>
    <t>TTTAGTGATAAGTAGAATGCCCTG</t>
  </si>
  <si>
    <t>G10A A18C</t>
  </si>
  <si>
    <t>TTTAGTGATAAGTAGAATGCCGTG</t>
  </si>
  <si>
    <t>G10A A18G</t>
  </si>
  <si>
    <t>TTTAGTGATAAGTAGAATGCCTTG</t>
  </si>
  <si>
    <t>G10A A18T</t>
  </si>
  <si>
    <t>TTTAGTGATAAGTCGAATGCCCTG</t>
  </si>
  <si>
    <t>G10C A18C</t>
  </si>
  <si>
    <t>TTTAGTGATAAGTCGAATGCCGTG</t>
  </si>
  <si>
    <t>G10C A18G</t>
  </si>
  <si>
    <t>TTTAGTGATAAGTCGAATGCCTTG</t>
  </si>
  <si>
    <t>G10C A18T</t>
  </si>
  <si>
    <t>TTTAGTGATAAGTTGAATGCCCTG</t>
  </si>
  <si>
    <t>G10T A18C</t>
  </si>
  <si>
    <t>TTTAGTGATAAGTTGAATGCCGTG</t>
  </si>
  <si>
    <t>G10T A18G</t>
  </si>
  <si>
    <t>TTTAGTGATAAGTTGAATGCCTTG</t>
  </si>
  <si>
    <t>G10T A18T</t>
  </si>
  <si>
    <t>TTTAGTGATAAGTGAAATGCCCTG</t>
  </si>
  <si>
    <t>G11A A18C</t>
  </si>
  <si>
    <t>TTTAGTGATAAGTGAAATGCCGTG</t>
  </si>
  <si>
    <t>G11A A18G</t>
  </si>
  <si>
    <t>TTTAGTGATAAGTGAAATGCCTTG</t>
  </si>
  <si>
    <t>G11A A18T</t>
  </si>
  <si>
    <t>TTTAGTGATAAGTGCAATGCCCTG</t>
  </si>
  <si>
    <t>G11C A18C</t>
  </si>
  <si>
    <t>TTTAGTGATAAGTGCAATGCCGTG</t>
  </si>
  <si>
    <t>G11C A18G</t>
  </si>
  <si>
    <t>TTTAGTGATAAGTGCAATGCCTTG</t>
  </si>
  <si>
    <t>G11C A18T</t>
  </si>
  <si>
    <t>TTTAGTGATAAGTGTAATGCCCTG</t>
  </si>
  <si>
    <t>G11T A18C</t>
  </si>
  <si>
    <t>TTTAGTGATAAGTGTAATGCCGTG</t>
  </si>
  <si>
    <t>G11T A18G</t>
  </si>
  <si>
    <t>TTTAGTGATAAGTGTAATGCCTTG</t>
  </si>
  <si>
    <t>G11T A18T</t>
  </si>
  <si>
    <t>TTTAGTGATAAGTGGCATGCCCTG</t>
  </si>
  <si>
    <t>A12C A18C</t>
  </si>
  <si>
    <t>TTTAGTGATAAGTGGCATGCCGTG</t>
  </si>
  <si>
    <t>A12C A18G</t>
  </si>
  <si>
    <t>TTTAGTGATAAGTGGCATGCCTTG</t>
  </si>
  <si>
    <t>A12C A18T</t>
  </si>
  <si>
    <t>TTTAGTGATAAGTGGGATGCCCTG</t>
  </si>
  <si>
    <t>A12G A18C</t>
  </si>
  <si>
    <t>TTTAGTGATAAGTGGGATGCCGTG</t>
  </si>
  <si>
    <t>A12G A18G</t>
  </si>
  <si>
    <t>TTTAGTGATAAGTGGGATGCCTTG</t>
  </si>
  <si>
    <t>A12G A18T</t>
  </si>
  <si>
    <t>TTTAGTGATAAGTGGTATGCCCTG</t>
  </si>
  <si>
    <t>A12T A18C</t>
  </si>
  <si>
    <t>TTTAGTGATAAGTGGTATGCCGTG</t>
  </si>
  <si>
    <t>A12T A18G</t>
  </si>
  <si>
    <t>TTTAGTGATAAGTGGTATGCCTTG</t>
  </si>
  <si>
    <t>A12T A18T</t>
  </si>
  <si>
    <t>TTTAGTGATAAGTGGACTGCCCTG</t>
  </si>
  <si>
    <t>A13C A18C</t>
  </si>
  <si>
    <t>TTTAGTGATAAGTGGACTGCCGTG</t>
  </si>
  <si>
    <t>A13C A18G</t>
  </si>
  <si>
    <t>TTTAGTGATAAGTGGACTGCCTTG</t>
  </si>
  <si>
    <t>A13C A18T</t>
  </si>
  <si>
    <t>TTTAGTGATAAGTGGAGTGCCCTG</t>
  </si>
  <si>
    <t>A13G A18C</t>
  </si>
  <si>
    <t>TTTAGTGATAAGTGGAGTGCCGTG</t>
  </si>
  <si>
    <t>A13G A18G</t>
  </si>
  <si>
    <t>TTTAGTGATAAGTGGAGTGCCTTG</t>
  </si>
  <si>
    <t>A13G A18T</t>
  </si>
  <si>
    <t>TTTAGTGATAAGTGGATTGCCCTG</t>
  </si>
  <si>
    <t>A13T A18C</t>
  </si>
  <si>
    <t>TTTAGTGATAAGTGGATTGCCGTG</t>
  </si>
  <si>
    <t>A13T A18G</t>
  </si>
  <si>
    <t>TTTAGTGATAAGTGGATTGCCTTG</t>
  </si>
  <si>
    <t>A13T A18T</t>
  </si>
  <si>
    <t>TTTAGTGATAAGTGGAAAGCCCTG</t>
  </si>
  <si>
    <t>T14A A18C</t>
  </si>
  <si>
    <t>TTTAGTGATAAGTGGAAAGCCGTG</t>
  </si>
  <si>
    <t>T14A A18G</t>
  </si>
  <si>
    <t>TTTAGTGATAAGTGGAAAGCCTTG</t>
  </si>
  <si>
    <t>T14A A18T</t>
  </si>
  <si>
    <t>TTTAGTGATAAGTGGAACGCCCTG</t>
  </si>
  <si>
    <t>T14C A18C</t>
  </si>
  <si>
    <t>TTTAGTGATAAGTGGAACGCCGTG</t>
  </si>
  <si>
    <t>T14C A18G</t>
  </si>
  <si>
    <t>TTTAGTGATAAGTGGAACGCCTTG</t>
  </si>
  <si>
    <t>T14C A18T</t>
  </si>
  <si>
    <t>TTTAGTGATAAGTGGAAGGCCCTG</t>
  </si>
  <si>
    <t>T14G A18C</t>
  </si>
  <si>
    <t>TTTAGTGATAAGTGGAAGGCCGTG</t>
  </si>
  <si>
    <t>T14G A18G</t>
  </si>
  <si>
    <t>TTTAGTGATAAGTGGAAGGCCTTG</t>
  </si>
  <si>
    <t>T14G A18T</t>
  </si>
  <si>
    <t>TTTAGTGATAAGTGGAATACCCTG</t>
  </si>
  <si>
    <t>G15A A18C</t>
  </si>
  <si>
    <t>TTTAGTGATAAGTGGAATACCGTG</t>
  </si>
  <si>
    <t>G15A A18G</t>
  </si>
  <si>
    <t>TTTAGTGATAAGTGGAATACCTTG</t>
  </si>
  <si>
    <t>G15A A18T</t>
  </si>
  <si>
    <t>TTTAGTGATAAGTGGAATCCCCTG</t>
  </si>
  <si>
    <t>G15C A18C</t>
  </si>
  <si>
    <t>TTTAGTGATAAGTGGAATCCCGTG</t>
  </si>
  <si>
    <t>G15C A18G</t>
  </si>
  <si>
    <t>TTTAGTGATAAGTGGAATCCCTTG</t>
  </si>
  <si>
    <t>G15C A18T</t>
  </si>
  <si>
    <t>TTTAGTGATAAGTGGAATTCCCTG</t>
  </si>
  <si>
    <t>G15T A18C</t>
  </si>
  <si>
    <t>TTTAGTGATAAGTGGAATTCCGTG</t>
  </si>
  <si>
    <t>G15T A18G</t>
  </si>
  <si>
    <t>TTTAGTGATAAGTGGAATTCCTTG</t>
  </si>
  <si>
    <t>G15T A18T</t>
  </si>
  <si>
    <t>TTTAGTGATAAGTGGAATGACCTG</t>
  </si>
  <si>
    <t>C16A A18C</t>
  </si>
  <si>
    <t>TTTAGTGATAAGTGGAATGACGTG</t>
  </si>
  <si>
    <t>C16A A18G</t>
  </si>
  <si>
    <t>TTTAGTGATAAGTGGAATGACTTG</t>
  </si>
  <si>
    <t>C16A A18T</t>
  </si>
  <si>
    <t>TTTAGTGATAAGTGGAATGGCCTG</t>
  </si>
  <si>
    <t>C16G A18C</t>
  </si>
  <si>
    <t>TTTAGTGATAAGTGGAATGGCGTG</t>
  </si>
  <si>
    <t>C16G A18G</t>
  </si>
  <si>
    <t>TTTAGTGATAAGTGGAATGGCTTG</t>
  </si>
  <si>
    <t>C16G A18T</t>
  </si>
  <si>
    <t>TTTAGTGATAAGTGGAATGTCCTG</t>
  </si>
  <si>
    <t>C16T A18C</t>
  </si>
  <si>
    <t>TTTAGTGATAAGTGGAATGTCGTG</t>
  </si>
  <si>
    <t>C16T A18G</t>
  </si>
  <si>
    <t>TTTAGTGATAAGTGGAATGTCTTG</t>
  </si>
  <si>
    <t>C16T A18T</t>
  </si>
  <si>
    <t>TTTAGTGATAAGTGGAATGCACTG</t>
  </si>
  <si>
    <t>C17A A18C</t>
  </si>
  <si>
    <t>TTTAGTGATAAGTGGAATGCAGTG</t>
  </si>
  <si>
    <t>C17A A18G</t>
  </si>
  <si>
    <t>TTTAGTGATAAGTGGAATGCATTG</t>
  </si>
  <si>
    <t>C17A A18T</t>
  </si>
  <si>
    <t>TTTAGTGATAAGTGGAATGCGCTG</t>
  </si>
  <si>
    <t>C17G A18C</t>
  </si>
  <si>
    <t>TTTAGTGATAAGTGGAATGCGGTG</t>
  </si>
  <si>
    <t>C17G A18G</t>
  </si>
  <si>
    <t>TTTAGTGATAAGTGGAATGCGTTG</t>
  </si>
  <si>
    <t>C17G A18T</t>
  </si>
  <si>
    <t>TTTAGTGATAAGTGGAATGCTCTG</t>
  </si>
  <si>
    <t>C17T A18C</t>
  </si>
  <si>
    <t>TTTAGTGATAAGTGGAATGCTGTG</t>
  </si>
  <si>
    <t>C17T A18G</t>
  </si>
  <si>
    <t>TTTAGTGATAAGTGGAATGCTTTG</t>
  </si>
  <si>
    <t>C17T A18T</t>
  </si>
  <si>
    <t>ATTAGTGATAAGTGGAATGCCAAG</t>
  </si>
  <si>
    <t>T-4A T19A</t>
  </si>
  <si>
    <t>ATTAGTGATAAGTGGAATGCCACG</t>
  </si>
  <si>
    <t>T-4A T19C</t>
  </si>
  <si>
    <t>ATTAGTGATAAGTGGAATGCCAGG</t>
  </si>
  <si>
    <t>T-4A T19G</t>
  </si>
  <si>
    <t>CTTAGTGATAAGTGGAATGCCAAG</t>
  </si>
  <si>
    <t>T-4C T19A</t>
  </si>
  <si>
    <t>CTTAGTGATAAGTGGAATGCCACG</t>
  </si>
  <si>
    <t>T-4C T19C</t>
  </si>
  <si>
    <t>CTTAGTGATAAGTGGAATGCCAGG</t>
  </si>
  <si>
    <t>T-4C T19G</t>
  </si>
  <si>
    <t>GTTAGTGATAAGTGGAATGCCAAG</t>
  </si>
  <si>
    <t>T-4G T19A</t>
  </si>
  <si>
    <t>GTTAGTGATAAGTGGAATGCCACG</t>
  </si>
  <si>
    <t>T-4G T19C</t>
  </si>
  <si>
    <t>GTTAGTGATAAGTGGAATGCCAGG</t>
  </si>
  <si>
    <t>T-4G T19G</t>
  </si>
  <si>
    <t>TATAGTGATAAGTGGAATGCCAAG</t>
  </si>
  <si>
    <t>T-3A T19A</t>
  </si>
  <si>
    <t>TATAGTGATAAGTGGAATGCCACG</t>
  </si>
  <si>
    <t>T-3A T19C</t>
  </si>
  <si>
    <t>TATAGTGATAAGTGGAATGCCAGG</t>
  </si>
  <si>
    <t>T-3A T19G</t>
  </si>
  <si>
    <t>TCTAGTGATAAGTGGAATGCCAAG</t>
  </si>
  <si>
    <t>T-3C T19A</t>
  </si>
  <si>
    <t>TCTAGTGATAAGTGGAATGCCACG</t>
  </si>
  <si>
    <t>T-3C T19C</t>
  </si>
  <si>
    <t>TCTAGTGATAAGTGGAATGCCAGG</t>
  </si>
  <si>
    <t>T-3C T19G</t>
  </si>
  <si>
    <t>TGTAGTGATAAGTGGAATGCCAAG</t>
  </si>
  <si>
    <t>T-3G T19A</t>
  </si>
  <si>
    <t>TGTAGTGATAAGTGGAATGCCACG</t>
  </si>
  <si>
    <t>T-3G T19C</t>
  </si>
  <si>
    <t>TGTAGTGATAAGTGGAATGCCAGG</t>
  </si>
  <si>
    <t>T-3G T19G</t>
  </si>
  <si>
    <t>TTAAGTGATAAGTGGAATGCCAAG</t>
  </si>
  <si>
    <t>T-2A T19A</t>
  </si>
  <si>
    <t>TTAAGTGATAAGTGGAATGCCACG</t>
  </si>
  <si>
    <t>T-2A T19C</t>
  </si>
  <si>
    <t>TTAAGTGATAAGTGGAATGCCAGG</t>
  </si>
  <si>
    <t>T-2A T19G</t>
  </si>
  <si>
    <t>TTCAGTGATAAGTGGAATGCCAAG</t>
  </si>
  <si>
    <t>T-2C T19A</t>
  </si>
  <si>
    <t>TTCAGTGATAAGTGGAATGCCACG</t>
  </si>
  <si>
    <t>T-2C T19C</t>
  </si>
  <si>
    <t>TTCAGTGATAAGTGGAATGCCAGG</t>
  </si>
  <si>
    <t>T-2C T19G</t>
  </si>
  <si>
    <t>TTGAGTGATAAGTGGAATGCCAAG</t>
  </si>
  <si>
    <t>T-2G T19A</t>
  </si>
  <si>
    <t>TTGAGTGATAAGTGGAATGCCACG</t>
  </si>
  <si>
    <t>T-2G T19C</t>
  </si>
  <si>
    <t>TTGAGTGATAAGTGGAATGCCAGG</t>
  </si>
  <si>
    <t>T-2G T19G</t>
  </si>
  <si>
    <t>TTTCGTGATAAGTGGAATGCCAAG</t>
  </si>
  <si>
    <t>A-1C T19A</t>
  </si>
  <si>
    <t>TTTCGTGATAAGTGGAATGCCACG</t>
  </si>
  <si>
    <t>A-1C T19C</t>
  </si>
  <si>
    <t>TTTCGTGATAAGTGGAATGCCAGG</t>
  </si>
  <si>
    <t>A-1C T19G</t>
  </si>
  <si>
    <t>TTTGGTGATAAGTGGAATGCCAAG</t>
  </si>
  <si>
    <t>A-1G T19A</t>
  </si>
  <si>
    <t>TTTGGTGATAAGTGGAATGCCACG</t>
  </si>
  <si>
    <t>A-1G T19C</t>
  </si>
  <si>
    <t>TTTGGTGATAAGTGGAATGCCAGG</t>
  </si>
  <si>
    <t>A-1G T19G</t>
  </si>
  <si>
    <t>TTTTGTGATAAGTGGAATGCCAAG</t>
  </si>
  <si>
    <t>A-1T T19A</t>
  </si>
  <si>
    <t>TTTTGTGATAAGTGGAATGCCACG</t>
  </si>
  <si>
    <t>A-1T T19C</t>
  </si>
  <si>
    <t>TTTTGTGATAAGTGGAATGCCAGG</t>
  </si>
  <si>
    <t>A-1T T19G</t>
  </si>
  <si>
    <t>TTTAATGATAAGTGGAATGCCAAG</t>
  </si>
  <si>
    <t>TTTAATGATAAGTGGAATGCCACG</t>
  </si>
  <si>
    <t>TTTAATGATAAGTGGAATGCCAGG</t>
  </si>
  <si>
    <t>TTTACTGATAAGTGGAATGCCAAG</t>
  </si>
  <si>
    <t>TTTACTGATAAGTGGAATGCCACG</t>
  </si>
  <si>
    <t>TTTACTGATAAGTGGAATGCCAGG</t>
  </si>
  <si>
    <t>TTTATTGATAAGTGGAATGCCAAG</t>
  </si>
  <si>
    <t>TTTATTGATAAGTGGAATGCCACG</t>
  </si>
  <si>
    <t>TTTATTGATAAGTGGAATGCCAGG</t>
  </si>
  <si>
    <t>TTTAGAGATAAGTGGAATGCCAAG</t>
  </si>
  <si>
    <t>TTTAGAGATAAGTGGAATGCCACG</t>
  </si>
  <si>
    <t>TTTAGAGATAAGTGGAATGCCAGG</t>
  </si>
  <si>
    <t>TTTAGCGATAAGTGGAATGCCAAG</t>
  </si>
  <si>
    <t>TTTAGCGATAAGTGGAATGCCACG</t>
  </si>
  <si>
    <t>TTTAGCGATAAGTGGAATGCCAGG</t>
  </si>
  <si>
    <t>TTTAGGGATAAGTGGAATGCCAAG</t>
  </si>
  <si>
    <t>TTTAGGGATAAGTGGAATGCCACG</t>
  </si>
  <si>
    <t>TTTAGGGATAAGTGGAATGCCAGG</t>
  </si>
  <si>
    <t>TTTAGTAATAAGTGGAATGCCAAG</t>
  </si>
  <si>
    <t>G3A T19A</t>
  </si>
  <si>
    <t>TTTAGTAATAAGTGGAATGCCACG</t>
  </si>
  <si>
    <t>G3A T19C</t>
  </si>
  <si>
    <t>TTTAGTAATAAGTGGAATGCCAGG</t>
  </si>
  <si>
    <t>G3A T19G</t>
  </si>
  <si>
    <t>TTTAGTCATAAGTGGAATGCCAAG</t>
  </si>
  <si>
    <t>G3C T19A</t>
  </si>
  <si>
    <t>TTTAGTCATAAGTGGAATGCCACG</t>
  </si>
  <si>
    <t>G3C T19C</t>
  </si>
  <si>
    <t>TTTAGTCATAAGTGGAATGCCAGG</t>
  </si>
  <si>
    <t>G3C T19G</t>
  </si>
  <si>
    <t>TTTAGTTATAAGTGGAATGCCAAG</t>
  </si>
  <si>
    <t>G3T T19A</t>
  </si>
  <si>
    <t>TTTAGTTATAAGTGGAATGCCACG</t>
  </si>
  <si>
    <t>G3T T19C</t>
  </si>
  <si>
    <t>TTTAGTTATAAGTGGAATGCCAGG</t>
  </si>
  <si>
    <t>G3T T19G</t>
  </si>
  <si>
    <t>TTTAGTGCTAAGTGGAATGCCAAG</t>
  </si>
  <si>
    <t>A4C T19A</t>
  </si>
  <si>
    <t>TTTAGTGCTAAGTGGAATGCCACG</t>
  </si>
  <si>
    <t>A4C T19C</t>
  </si>
  <si>
    <t>TTTAGTGCTAAGTGGAATGCCAGG</t>
  </si>
  <si>
    <t>A4C T19G</t>
  </si>
  <si>
    <t>TTTAGTGGTAAGTGGAATGCCAAG</t>
  </si>
  <si>
    <t>A4G T19A</t>
  </si>
  <si>
    <t>TTTAGTGGTAAGTGGAATGCCACG</t>
  </si>
  <si>
    <t>A4G T19C</t>
  </si>
  <si>
    <t>TTTAGTGGTAAGTGGAATGCCAGG</t>
  </si>
  <si>
    <t>A4G T19G</t>
  </si>
  <si>
    <t>TTTAGTGTTAAGTGGAATGCCAAG</t>
  </si>
  <si>
    <t>A4T T19A</t>
  </si>
  <si>
    <t>TTTAGTGTTAAGTGGAATGCCACG</t>
  </si>
  <si>
    <t>A4T T19C</t>
  </si>
  <si>
    <t>TTTAGTGTTAAGTGGAATGCCAGG</t>
  </si>
  <si>
    <t>A4T T19G</t>
  </si>
  <si>
    <t>TTTAGTGAAAAGTGGAATGCCAAG</t>
  </si>
  <si>
    <t>T5A T19A</t>
  </si>
  <si>
    <t>TTTAGTGAAAAGTGGAATGCCACG</t>
  </si>
  <si>
    <t>T5A T19C</t>
  </si>
  <si>
    <t>TTTAGTGAAAAGTGGAATGCCAGG</t>
  </si>
  <si>
    <t>T5A T19G</t>
  </si>
  <si>
    <t>TTTAGTGACAAGTGGAATGCCAAG</t>
  </si>
  <si>
    <t>T5C T19A</t>
  </si>
  <si>
    <t>TTTAGTGACAAGTGGAATGCCACG</t>
  </si>
  <si>
    <t>T5C T19C</t>
  </si>
  <si>
    <t>TTTAGTGACAAGTGGAATGCCAGG</t>
  </si>
  <si>
    <t>T5C T19G</t>
  </si>
  <si>
    <t>TTTAGTGAGAAGTGGAATGCCAAG</t>
  </si>
  <si>
    <t>T5G T19A</t>
  </si>
  <si>
    <t>TTTAGTGAGAAGTGGAATGCCACG</t>
  </si>
  <si>
    <t>T5G T19C</t>
  </si>
  <si>
    <t>TTTAGTGAGAAGTGGAATGCCAGG</t>
  </si>
  <si>
    <t>T5G T19G</t>
  </si>
  <si>
    <t>TTTAGTGATCAGTGGAATGCCAAG</t>
  </si>
  <si>
    <t>A6C T19A</t>
  </si>
  <si>
    <t>TTTAGTGATCAGTGGAATGCCACG</t>
  </si>
  <si>
    <t>A6C T19C</t>
  </si>
  <si>
    <t>TTTAGTGATCAGTGGAATGCCAGG</t>
  </si>
  <si>
    <t>A6C T19G</t>
  </si>
  <si>
    <t>TTTAGTGATGAGTGGAATGCCAAG</t>
  </si>
  <si>
    <t>A6G T19A</t>
  </si>
  <si>
    <t>TTTAGTGATGAGTGGAATGCCACG</t>
  </si>
  <si>
    <t>A6G T19C</t>
  </si>
  <si>
    <t>TTTAGTGATGAGTGGAATGCCAGG</t>
  </si>
  <si>
    <t>A6G T19G</t>
  </si>
  <si>
    <t>TTTAGTGATTAGTGGAATGCCAAG</t>
  </si>
  <si>
    <t>A6T T19A</t>
  </si>
  <si>
    <t>TTTAGTGATTAGTGGAATGCCACG</t>
  </si>
  <si>
    <t>A6T T19C</t>
  </si>
  <si>
    <t>TTTAGTGATTAGTGGAATGCCAGG</t>
  </si>
  <si>
    <t>A6T T19G</t>
  </si>
  <si>
    <t>TTTAGTGATACGTGGAATGCCAAG</t>
  </si>
  <si>
    <t>A7C T19A</t>
  </si>
  <si>
    <t>TTTAGTGATACGTGGAATGCCACG</t>
  </si>
  <si>
    <t>A7C T19C</t>
  </si>
  <si>
    <t>TTTAGTGATACGTGGAATGCCAGG</t>
  </si>
  <si>
    <t>A7C T19G</t>
  </si>
  <si>
    <t>TTTAGTGATAGGTGGAATGCCAAG</t>
  </si>
  <si>
    <t>A7G T19A</t>
  </si>
  <si>
    <t>TTTAGTGATAGGTGGAATGCCACG</t>
  </si>
  <si>
    <t>A7G T19C</t>
  </si>
  <si>
    <t>TTTAGTGATAGGTGGAATGCCAGG</t>
  </si>
  <si>
    <t>A7G T19G</t>
  </si>
  <si>
    <t>TTTAGTGATATGTGGAATGCCAAG</t>
  </si>
  <si>
    <t>A7T T19A</t>
  </si>
  <si>
    <t>TTTAGTGATATGTGGAATGCCACG</t>
  </si>
  <si>
    <t>A7T T19C</t>
  </si>
  <si>
    <t>TTTAGTGATATGTGGAATGCCAGG</t>
  </si>
  <si>
    <t>A7T T19G</t>
  </si>
  <si>
    <t>TTTAGTGATAAATGGAATGCCAAG</t>
  </si>
  <si>
    <t>G8A T19A</t>
  </si>
  <si>
    <t>TTTAGTGATAAATGGAATGCCACG</t>
  </si>
  <si>
    <t>G8A T19C</t>
  </si>
  <si>
    <t>TTTAGTGATAAATGGAATGCCAGG</t>
  </si>
  <si>
    <t>G8A T19G</t>
  </si>
  <si>
    <t>TTTAGTGATAACTGGAATGCCAAG</t>
  </si>
  <si>
    <t>G8C T19A</t>
  </si>
  <si>
    <t>TTTAGTGATAACTGGAATGCCACG</t>
  </si>
  <si>
    <t>G8C T19C</t>
  </si>
  <si>
    <t>TTTAGTGATAACTGGAATGCCAGG</t>
  </si>
  <si>
    <t>G8C T19G</t>
  </si>
  <si>
    <t>TTTAGTGATAATTGGAATGCCAAG</t>
  </si>
  <si>
    <t>G8T T19A</t>
  </si>
  <si>
    <t>TTTAGTGATAATTGGAATGCCACG</t>
  </si>
  <si>
    <t>G8T T19C</t>
  </si>
  <si>
    <t>TTTAGTGATAATTGGAATGCCAGG</t>
  </si>
  <si>
    <t>G8T T19G</t>
  </si>
  <si>
    <t>TTTAGTGATAAGAGGAATGCCAAG</t>
  </si>
  <si>
    <t>T9A T19A</t>
  </si>
  <si>
    <t>TTTAGTGATAAGAGGAATGCCACG</t>
  </si>
  <si>
    <t>T9A T19C</t>
  </si>
  <si>
    <t>TTTAGTGATAAGAGGAATGCCAGG</t>
  </si>
  <si>
    <t>T9A T19G</t>
  </si>
  <si>
    <t>TTTAGTGATAAGCGGAATGCCAAG</t>
  </si>
  <si>
    <t>T9C T19A</t>
  </si>
  <si>
    <t>TTTAGTGATAAGCGGAATGCCACG</t>
  </si>
  <si>
    <t>T9C T19C</t>
  </si>
  <si>
    <t>TTTAGTGATAAGCGGAATGCCAGG</t>
  </si>
  <si>
    <t>T9C T19G</t>
  </si>
  <si>
    <t>TTTAGTGATAAGGGGAATGCCAAG</t>
  </si>
  <si>
    <t>T9G T19A</t>
  </si>
  <si>
    <t>TTTAGTGATAAGGGGAATGCCACG</t>
  </si>
  <si>
    <t>T9G T19C</t>
  </si>
  <si>
    <t>TTTAGTGATAAGGGGAATGCCAGG</t>
  </si>
  <si>
    <t>T9G T19G</t>
  </si>
  <si>
    <t>TTTAGTGATAAGTAGAATGCCAAG</t>
  </si>
  <si>
    <t>TTTAGTGATAAGTAGAATGCCACG</t>
  </si>
  <si>
    <t>TTTAGTGATAAGTAGAATGCCAGG</t>
  </si>
  <si>
    <t>TTTAGTGATAAGTCGAATGCCAAG</t>
  </si>
  <si>
    <t>TTTAGTGATAAGTCGAATGCCACG</t>
  </si>
  <si>
    <t>TTTAGTGATAAGTCGAATGCCAGG</t>
  </si>
  <si>
    <t>TTTAGTGATAAGTTGAATGCCAAG</t>
  </si>
  <si>
    <t>TTTAGTGATAAGTTGAATGCCACG</t>
  </si>
  <si>
    <t>TTTAGTGATAAGTTGAATGCCAGG</t>
  </si>
  <si>
    <t>TTTAGTGATAAGTGAAATGCCAAG</t>
  </si>
  <si>
    <t>TTTAGTGATAAGTGAAATGCCACG</t>
  </si>
  <si>
    <t>TTTAGTGATAAGTGAAATGCCAGG</t>
  </si>
  <si>
    <t>TTTAGTGATAAGTGCAATGCCAAG</t>
  </si>
  <si>
    <t>TTTAGTGATAAGTGCAATGCCACG</t>
  </si>
  <si>
    <t>TTTAGTGATAAGTGCAATGCCAGG</t>
  </si>
  <si>
    <t>TTTAGTGATAAGTGTAATGCCAAG</t>
  </si>
  <si>
    <t>TTTAGTGATAAGTGTAATGCCACG</t>
  </si>
  <si>
    <t>TTTAGTGATAAGTGTAATGCCAGG</t>
  </si>
  <si>
    <t>TTTAGTGATAAGTGGCATGCCAAG</t>
  </si>
  <si>
    <t>A12C T19A</t>
  </si>
  <si>
    <t>TTTAGTGATAAGTGGCATGCCACG</t>
  </si>
  <si>
    <t>A12C T19C</t>
  </si>
  <si>
    <t>TTTAGTGATAAGTGGCATGCCAGG</t>
  </si>
  <si>
    <t>A12C T19G</t>
  </si>
  <si>
    <t>TTTAGTGATAAGTGGGATGCCAAG</t>
  </si>
  <si>
    <t>A12G T19A</t>
  </si>
  <si>
    <t>TTTAGTGATAAGTGGGATGCCACG</t>
  </si>
  <si>
    <t>A12G T19C</t>
  </si>
  <si>
    <t>TTTAGTGATAAGTGGGATGCCAGG</t>
  </si>
  <si>
    <t>A12G T19G</t>
  </si>
  <si>
    <t>TTTAGTGATAAGTGGTATGCCAAG</t>
  </si>
  <si>
    <t>A12T T19A</t>
  </si>
  <si>
    <t>TTTAGTGATAAGTGGTATGCCACG</t>
  </si>
  <si>
    <t>A12T T19C</t>
  </si>
  <si>
    <t>TTTAGTGATAAGTGGTATGCCAGG</t>
  </si>
  <si>
    <t>A12T T19G</t>
  </si>
  <si>
    <t>TTTAGTGATAAGTGGACTGCCAAG</t>
  </si>
  <si>
    <t>A13C T19A</t>
  </si>
  <si>
    <t>TTTAGTGATAAGTGGACTGCCACG</t>
  </si>
  <si>
    <t>A13C T19C</t>
  </si>
  <si>
    <t>TTTAGTGATAAGTGGACTGCCAGG</t>
  </si>
  <si>
    <t>A13C T19G</t>
  </si>
  <si>
    <t>TTTAGTGATAAGTGGAGTGCCAAG</t>
  </si>
  <si>
    <t>A13G T19A</t>
  </si>
  <si>
    <t>TTTAGTGATAAGTGGAGTGCCACG</t>
  </si>
  <si>
    <t>A13G T19C</t>
  </si>
  <si>
    <t>TTTAGTGATAAGTGGAGTGCCAGG</t>
  </si>
  <si>
    <t>A13G T19G</t>
  </si>
  <si>
    <t>TTTAGTGATAAGTGGATTGCCAAG</t>
  </si>
  <si>
    <t>A13T T19A</t>
  </si>
  <si>
    <t>TTTAGTGATAAGTGGATTGCCACG</t>
  </si>
  <si>
    <t>A13T T19C</t>
  </si>
  <si>
    <t>TTTAGTGATAAGTGGATTGCCAGG</t>
  </si>
  <si>
    <t>A13T T19G</t>
  </si>
  <si>
    <t>TTTAGTGATAAGTGGAAAGCCAAG</t>
  </si>
  <si>
    <t>T14A T19A</t>
  </si>
  <si>
    <t>TTTAGTGATAAGTGGAAAGCCACG</t>
  </si>
  <si>
    <t>T14A T19C</t>
  </si>
  <si>
    <t>TTTAGTGATAAGTGGAAAGCCAGG</t>
  </si>
  <si>
    <t>T14A T19G</t>
  </si>
  <si>
    <t>TTTAGTGATAAGTGGAACGCCAAG</t>
  </si>
  <si>
    <t>T14C T19A</t>
  </si>
  <si>
    <t>TTTAGTGATAAGTGGAACGCCACG</t>
  </si>
  <si>
    <t>T14C T19C</t>
  </si>
  <si>
    <t>TTTAGTGATAAGTGGAACGCCAGG</t>
  </si>
  <si>
    <t>T14C T19G</t>
  </si>
  <si>
    <t>TTTAGTGATAAGTGGAAGGCCAAG</t>
  </si>
  <si>
    <t>T14G T19A</t>
  </si>
  <si>
    <t>TTTAGTGATAAGTGGAAGGCCACG</t>
  </si>
  <si>
    <t>T14G T19C</t>
  </si>
  <si>
    <t>TTTAGTGATAAGTGGAAGGCCAGG</t>
  </si>
  <si>
    <t>T14G T19G</t>
  </si>
  <si>
    <t>TTTAGTGATAAGTGGAATACCAAG</t>
  </si>
  <si>
    <t>G15A T19A</t>
  </si>
  <si>
    <t>TTTAGTGATAAGTGGAATACCACG</t>
  </si>
  <si>
    <t>G15A T19C</t>
  </si>
  <si>
    <t>TTTAGTGATAAGTGGAATACCAGG</t>
  </si>
  <si>
    <t>G15A T19G</t>
  </si>
  <si>
    <t>TTTAGTGATAAGTGGAATCCCAAG</t>
  </si>
  <si>
    <t>G15C T19A</t>
  </si>
  <si>
    <t>TTTAGTGATAAGTGGAATCCCACG</t>
  </si>
  <si>
    <t>G15C T19C</t>
  </si>
  <si>
    <t>TTTAGTGATAAGTGGAATCCCAGG</t>
  </si>
  <si>
    <t>G15C T19G</t>
  </si>
  <si>
    <t>TTTAGTGATAAGTGGAATTCCAAG</t>
  </si>
  <si>
    <t>G15T T19A</t>
  </si>
  <si>
    <t>TTTAGTGATAAGTGGAATTCCACG</t>
  </si>
  <si>
    <t>G15T T19C</t>
  </si>
  <si>
    <t>TTTAGTGATAAGTGGAATTCCAGG</t>
  </si>
  <si>
    <t>G15T T19G</t>
  </si>
  <si>
    <t>TTTAGTGATAAGTGGAATGACAAG</t>
  </si>
  <si>
    <t>C16A T19A</t>
  </si>
  <si>
    <t>TTTAGTGATAAGTGGAATGACACG</t>
  </si>
  <si>
    <t>C16A T19C</t>
  </si>
  <si>
    <t>TTTAGTGATAAGTGGAATGACAGG</t>
  </si>
  <si>
    <t>C16A T19G</t>
  </si>
  <si>
    <t>TTTAGTGATAAGTGGAATGGCAAG</t>
  </si>
  <si>
    <t>C16G T19A</t>
  </si>
  <si>
    <t>TTTAGTGATAAGTGGAATGGCACG</t>
  </si>
  <si>
    <t>C16G T19C</t>
  </si>
  <si>
    <t>TTTAGTGATAAGTGGAATGGCAGG</t>
  </si>
  <si>
    <t>C16G T19G</t>
  </si>
  <si>
    <t>TTTAGTGATAAGTGGAATGTCAAG</t>
  </si>
  <si>
    <t>C16T T19A</t>
  </si>
  <si>
    <t>TTTAGTGATAAGTGGAATGTCACG</t>
  </si>
  <si>
    <t>C16T T19C</t>
  </si>
  <si>
    <t>TTTAGTGATAAGTGGAATGTCAGG</t>
  </si>
  <si>
    <t>C16T T19G</t>
  </si>
  <si>
    <t>TTTAGTGATAAGTGGAATGCAAAG</t>
  </si>
  <si>
    <t>C17A T19A</t>
  </si>
  <si>
    <t>TTTAGTGATAAGTGGAATGCAACG</t>
  </si>
  <si>
    <t>C17A T19C</t>
  </si>
  <si>
    <t>TTTAGTGATAAGTGGAATGCAAGG</t>
  </si>
  <si>
    <t>C17A T19G</t>
  </si>
  <si>
    <t>TTTAGTGATAAGTGGAATGCGAAG</t>
  </si>
  <si>
    <t>C17G T19A</t>
  </si>
  <si>
    <t>TTTAGTGATAAGTGGAATGCGACG</t>
  </si>
  <si>
    <t>C17G T19C</t>
  </si>
  <si>
    <t>TTTAGTGATAAGTGGAATGCGAGG</t>
  </si>
  <si>
    <t>C17G T19G</t>
  </si>
  <si>
    <t>TTTAGTGATAAGTGGAATGCTAAG</t>
  </si>
  <si>
    <t>C17T T19A</t>
  </si>
  <si>
    <t>TTTAGTGATAAGTGGAATGCTACG</t>
  </si>
  <si>
    <t>C17T T19C</t>
  </si>
  <si>
    <t>TTTAGTGATAAGTGGAATGCTAGG</t>
  </si>
  <si>
    <t>C17T T19G</t>
  </si>
  <si>
    <t>TTTAGTGATAAGTGGAATGCCCAG</t>
  </si>
  <si>
    <t>A18C T19A</t>
  </si>
  <si>
    <t>TTTAGTGATAAGTGGAATGCCCCG</t>
  </si>
  <si>
    <t>A18C T19C</t>
  </si>
  <si>
    <t>TTTAGTGATAAGTGGAATGCCCGG</t>
  </si>
  <si>
    <t>A18C T19G</t>
  </si>
  <si>
    <t>TTTAGTGATAAGTGGAATGCCGAG</t>
  </si>
  <si>
    <t>A18G T19A</t>
  </si>
  <si>
    <t>TTTAGTGATAAGTGGAATGCCGCG</t>
  </si>
  <si>
    <t>A18G T19C</t>
  </si>
  <si>
    <t>TTTAGTGATAAGTGGAATGCCGGG</t>
  </si>
  <si>
    <t>A18G T19G</t>
  </si>
  <si>
    <t>TTTAGTGATAAGTGGAATGCCTAG</t>
  </si>
  <si>
    <t>A18T T19A</t>
  </si>
  <si>
    <t>TTTAGTGATAAGTGGAATGCCTCG</t>
  </si>
  <si>
    <t>A18T T19C</t>
  </si>
  <si>
    <t>TTTAGTGATAAGTGGAATGCCTGG</t>
  </si>
  <si>
    <t>A18T T19G</t>
  </si>
  <si>
    <t>ATTAGTGATAAGTGGAATGCCATA</t>
  </si>
  <si>
    <t>T-4A G20A</t>
  </si>
  <si>
    <t>ATTAGTGATAAGTGGAATGCCATC</t>
  </si>
  <si>
    <t>T-4A G20C</t>
  </si>
  <si>
    <t>ATTAGTGATAAGTGGAATGCCATT</t>
  </si>
  <si>
    <t>T-4A G20T</t>
  </si>
  <si>
    <t>CTTAGTGATAAGTGGAATGCCATA</t>
  </si>
  <si>
    <t>T-4C G20A</t>
  </si>
  <si>
    <t>CTTAGTGATAAGTGGAATGCCATC</t>
  </si>
  <si>
    <t>T-4C G20C</t>
  </si>
  <si>
    <t>CTTAGTGATAAGTGGAATGCCATT</t>
  </si>
  <si>
    <t>T-4C G20T</t>
  </si>
  <si>
    <t>GTTAGTGATAAGTGGAATGCCATA</t>
  </si>
  <si>
    <t>T-4G G20A</t>
  </si>
  <si>
    <t>GTTAGTGATAAGTGGAATGCCATC</t>
  </si>
  <si>
    <t>T-4G G20C</t>
  </si>
  <si>
    <t>GTTAGTGATAAGTGGAATGCCATT</t>
  </si>
  <si>
    <t>T-4G G20T</t>
  </si>
  <si>
    <t>TATAGTGATAAGTGGAATGCCATA</t>
  </si>
  <si>
    <t>T-3A G20A</t>
  </si>
  <si>
    <t>TATAGTGATAAGTGGAATGCCATC</t>
  </si>
  <si>
    <t>T-3A G20C</t>
  </si>
  <si>
    <t>TATAGTGATAAGTGGAATGCCATT</t>
  </si>
  <si>
    <t>T-3A G20T</t>
  </si>
  <si>
    <t>TCTAGTGATAAGTGGAATGCCATA</t>
  </si>
  <si>
    <t>T-3C G20A</t>
  </si>
  <si>
    <t>TCTAGTGATAAGTGGAATGCCATC</t>
  </si>
  <si>
    <t>T-3C G20C</t>
  </si>
  <si>
    <t>TCTAGTGATAAGTGGAATGCCATT</t>
  </si>
  <si>
    <t>T-3C G20T</t>
  </si>
  <si>
    <t>TGTAGTGATAAGTGGAATGCCATA</t>
  </si>
  <si>
    <t>T-3G G20A</t>
  </si>
  <si>
    <t>TGTAGTGATAAGTGGAATGCCATC</t>
  </si>
  <si>
    <t>T-3G G20C</t>
  </si>
  <si>
    <t>TGTAGTGATAAGTGGAATGCCATT</t>
  </si>
  <si>
    <t>T-3G G20T</t>
  </si>
  <si>
    <t>TTAAGTGATAAGTGGAATGCCATA</t>
  </si>
  <si>
    <t>T-2A G20A</t>
  </si>
  <si>
    <t>TTAAGTGATAAGTGGAATGCCATC</t>
  </si>
  <si>
    <t>T-2A G20C</t>
  </si>
  <si>
    <t>TTAAGTGATAAGTGGAATGCCATT</t>
  </si>
  <si>
    <t>T-2A G20T</t>
  </si>
  <si>
    <t>TTCAGTGATAAGTGGAATGCCATA</t>
  </si>
  <si>
    <t>T-2C G20A</t>
  </si>
  <si>
    <t>TTCAGTGATAAGTGGAATGCCATC</t>
  </si>
  <si>
    <t>T-2C G20C</t>
  </si>
  <si>
    <t>TTCAGTGATAAGTGGAATGCCATT</t>
  </si>
  <si>
    <t>T-2C G20T</t>
  </si>
  <si>
    <t>TTGAGTGATAAGTGGAATGCCATA</t>
  </si>
  <si>
    <t>T-2G G20A</t>
  </si>
  <si>
    <t>TTGAGTGATAAGTGGAATGCCATC</t>
  </si>
  <si>
    <t>T-2G G20C</t>
  </si>
  <si>
    <t>TTGAGTGATAAGTGGAATGCCATT</t>
  </si>
  <si>
    <t>T-2G G20T</t>
  </si>
  <si>
    <t>TTTCGTGATAAGTGGAATGCCATA</t>
  </si>
  <si>
    <t>A-1C G20A</t>
  </si>
  <si>
    <t>TTTCGTGATAAGTGGAATGCCATC</t>
  </si>
  <si>
    <t>A-1C G20C</t>
  </si>
  <si>
    <t>TTTCGTGATAAGTGGAATGCCATT</t>
  </si>
  <si>
    <t>A-1C G20T</t>
  </si>
  <si>
    <t>TTTGGTGATAAGTGGAATGCCATA</t>
  </si>
  <si>
    <t>A-1G G20A</t>
  </si>
  <si>
    <t>TTTGGTGATAAGTGGAATGCCATC</t>
  </si>
  <si>
    <t>A-1G G20C</t>
  </si>
  <si>
    <t>TTTGGTGATAAGTGGAATGCCATT</t>
  </si>
  <si>
    <t>A-1G G20T</t>
  </si>
  <si>
    <t>TTTTGTGATAAGTGGAATGCCATA</t>
  </si>
  <si>
    <t>A-1T G20A</t>
  </si>
  <si>
    <t>TTTTGTGATAAGTGGAATGCCATC</t>
  </si>
  <si>
    <t>A-1T G20C</t>
  </si>
  <si>
    <t>TTTTGTGATAAGTGGAATGCCATT</t>
  </si>
  <si>
    <t>A-1T G20T</t>
  </si>
  <si>
    <t>TTTAATGATAAGTGGAATGCCATA</t>
  </si>
  <si>
    <t>TTTAATGATAAGTGGAATGCCATC</t>
  </si>
  <si>
    <t>TTTAATGATAAGTGGAATGCCATT</t>
  </si>
  <si>
    <t>TTTACTGATAAGTGGAATGCCATA</t>
  </si>
  <si>
    <t>TTTACTGATAAGTGGAATGCCATC</t>
  </si>
  <si>
    <t>TTTACTGATAAGTGGAATGCCATT</t>
  </si>
  <si>
    <t>TTTATTGATAAGTGGAATGCCATA</t>
  </si>
  <si>
    <t>TTTATTGATAAGTGGAATGCCATC</t>
  </si>
  <si>
    <t>TTTATTGATAAGTGGAATGCCATT</t>
  </si>
  <si>
    <t>TTTAGAGATAAGTGGAATGCCATA</t>
  </si>
  <si>
    <t>TTTAGAGATAAGTGGAATGCCATC</t>
  </si>
  <si>
    <t>TTTAGAGATAAGTGGAATGCCATT</t>
  </si>
  <si>
    <t>TTTAGCGATAAGTGGAATGCCATA</t>
  </si>
  <si>
    <t>TTTAGCGATAAGTGGAATGCCATC</t>
  </si>
  <si>
    <t>TTTAGCGATAAGTGGAATGCCATT</t>
  </si>
  <si>
    <t>TTTAGGGATAAGTGGAATGCCATA</t>
  </si>
  <si>
    <t>TTTAGGGATAAGTGGAATGCCATC</t>
  </si>
  <si>
    <t>TTTAGGGATAAGTGGAATGCCATT</t>
  </si>
  <si>
    <t>TTTAGTAATAAGTGGAATGCCATA</t>
  </si>
  <si>
    <t>G3A G20A</t>
  </si>
  <si>
    <t>TTTAGTAATAAGTGGAATGCCATC</t>
  </si>
  <si>
    <t>G3A G20C</t>
  </si>
  <si>
    <t>TTTAGTAATAAGTGGAATGCCATT</t>
  </si>
  <si>
    <t>G3A G20T</t>
  </si>
  <si>
    <t>TTTAGTCATAAGTGGAATGCCATA</t>
  </si>
  <si>
    <t>G3C G20A</t>
  </si>
  <si>
    <t>TTTAGTCATAAGTGGAATGCCATC</t>
  </si>
  <si>
    <t>G3C G20C</t>
  </si>
  <si>
    <t>TTTAGTCATAAGTGGAATGCCATT</t>
  </si>
  <si>
    <t>G3C G20T</t>
  </si>
  <si>
    <t>TTTAGTTATAAGTGGAATGCCATA</t>
  </si>
  <si>
    <t>G3T G20A</t>
  </si>
  <si>
    <t>TTTAGTTATAAGTGGAATGCCATC</t>
  </si>
  <si>
    <t>G3T G20C</t>
  </si>
  <si>
    <t>TTTAGTTATAAGTGGAATGCCATT</t>
  </si>
  <si>
    <t>G3T G20T</t>
  </si>
  <si>
    <t>TTTAGTGCTAAGTGGAATGCCATA</t>
  </si>
  <si>
    <t>TTTAGTGCTAAGTGGAATGCCATC</t>
  </si>
  <si>
    <t>TTTAGTGCTAAGTGGAATGCCATT</t>
  </si>
  <si>
    <t>TTTAGTGGTAAGTGGAATGCCATA</t>
  </si>
  <si>
    <t>TTTAGTGGTAAGTGGAATGCCATC</t>
  </si>
  <si>
    <t>TTTAGTGGTAAGTGGAATGCCATT</t>
  </si>
  <si>
    <t>TTTAGTGTTAAGTGGAATGCCATA</t>
  </si>
  <si>
    <t>TTTAGTGTTAAGTGGAATGCCATC</t>
  </si>
  <si>
    <t>TTTAGTGTTAAGTGGAATGCCATT</t>
  </si>
  <si>
    <t>TTTAGTGAAAAGTGGAATGCCATA</t>
  </si>
  <si>
    <t>T5A G20A</t>
  </si>
  <si>
    <t>TTTAGTGAAAAGTGGAATGCCATC</t>
  </si>
  <si>
    <t>T5A G20C</t>
  </si>
  <si>
    <t>TTTAGTGAAAAGTGGAATGCCATT</t>
  </si>
  <si>
    <t>T5A G20T</t>
  </si>
  <si>
    <t>TTTAGTGACAAGTGGAATGCCATA</t>
  </si>
  <si>
    <t>T5C G20A</t>
  </si>
  <si>
    <t>TTTAGTGACAAGTGGAATGCCATC</t>
  </si>
  <si>
    <t>T5C G20C</t>
  </si>
  <si>
    <t>TTTAGTGACAAGTGGAATGCCATT</t>
  </si>
  <si>
    <t>T5C G20T</t>
  </si>
  <si>
    <t>TTTAGTGAGAAGTGGAATGCCATA</t>
  </si>
  <si>
    <t>T5G G20A</t>
  </si>
  <si>
    <t>TTTAGTGAGAAGTGGAATGCCATC</t>
  </si>
  <si>
    <t>T5G G20C</t>
  </si>
  <si>
    <t>TTTAGTGAGAAGTGGAATGCCATT</t>
  </si>
  <si>
    <t>T5G G20T</t>
  </si>
  <si>
    <t>TTTAGTGATCAGTGGAATGCCATA</t>
  </si>
  <si>
    <t>TTTAGTGATCAGTGGAATGCCATC</t>
  </si>
  <si>
    <t>TTTAGTGATCAGTGGAATGCCATT</t>
  </si>
  <si>
    <t>TTTAGTGATGAGTGGAATGCCATA</t>
  </si>
  <si>
    <t>TTTAGTGATGAGTGGAATGCCATC</t>
  </si>
  <si>
    <t>TTTAGTGATGAGTGGAATGCCATT</t>
  </si>
  <si>
    <t>TTTAGTGATTAGTGGAATGCCATA</t>
  </si>
  <si>
    <t>TTTAGTGATTAGTGGAATGCCATC</t>
  </si>
  <si>
    <t>TTTAGTGATTAGTGGAATGCCATT</t>
  </si>
  <si>
    <t>TTTAGTGATACGTGGAATGCCATA</t>
  </si>
  <si>
    <t>A7C G20A</t>
  </si>
  <si>
    <t>TTTAGTGATACGTGGAATGCCATC</t>
  </si>
  <si>
    <t>A7C G20C</t>
  </si>
  <si>
    <t>TTTAGTGATACGTGGAATGCCATT</t>
  </si>
  <si>
    <t>A7C G20T</t>
  </si>
  <si>
    <t>TTTAGTGATAGGTGGAATGCCATA</t>
  </si>
  <si>
    <t>A7G G20A</t>
  </si>
  <si>
    <t>TTTAGTGATAGGTGGAATGCCATC</t>
  </si>
  <si>
    <t>A7G G20C</t>
  </si>
  <si>
    <t>TTTAGTGATAGGTGGAATGCCATT</t>
  </si>
  <si>
    <t>A7G G20T</t>
  </si>
  <si>
    <t>TTTAGTGATATGTGGAATGCCATA</t>
  </si>
  <si>
    <t>A7T G20A</t>
  </si>
  <si>
    <t>TTTAGTGATATGTGGAATGCCATC</t>
  </si>
  <si>
    <t>A7T G20C</t>
  </si>
  <si>
    <t>TTTAGTGATATGTGGAATGCCATT</t>
  </si>
  <si>
    <t>A7T G20T</t>
  </si>
  <si>
    <t>TTTAGTGATAAATGGAATGCCATA</t>
  </si>
  <si>
    <t>G8A G20A</t>
  </si>
  <si>
    <t>TTTAGTGATAAATGGAATGCCATC</t>
  </si>
  <si>
    <t>G8A G20C</t>
  </si>
  <si>
    <t>TTTAGTGATAAATGGAATGCCATT</t>
  </si>
  <si>
    <t>G8A G20T</t>
  </si>
  <si>
    <t>TTTAGTGATAACTGGAATGCCATA</t>
  </si>
  <si>
    <t>G8C G20A</t>
  </si>
  <si>
    <t>TTTAGTGATAACTGGAATGCCATC</t>
  </si>
  <si>
    <t>G8C G20C</t>
  </si>
  <si>
    <t>TTTAGTGATAACTGGAATGCCATT</t>
  </si>
  <si>
    <t>G8C G20T</t>
  </si>
  <si>
    <t>TTTAGTGATAATTGGAATGCCATA</t>
  </si>
  <si>
    <t>G8T G20A</t>
  </si>
  <si>
    <t>TTTAGTGATAATTGGAATGCCATC</t>
  </si>
  <si>
    <t>G8T G20C</t>
  </si>
  <si>
    <t>TTTAGTGATAATTGGAATGCCATT</t>
  </si>
  <si>
    <t>G8T G20T</t>
  </si>
  <si>
    <t>TTTAGTGATAAGAGGAATGCCATA</t>
  </si>
  <si>
    <t>T9A G20A</t>
  </si>
  <si>
    <t>TTTAGTGATAAGAGGAATGCCATC</t>
  </si>
  <si>
    <t>T9A G20C</t>
  </si>
  <si>
    <t>TTTAGTGATAAGAGGAATGCCATT</t>
  </si>
  <si>
    <t>T9A G20T</t>
  </si>
  <si>
    <t>TTTAGTGATAAGCGGAATGCCATA</t>
  </si>
  <si>
    <t>T9C G20A</t>
  </si>
  <si>
    <t>TTTAGTGATAAGCGGAATGCCATC</t>
  </si>
  <si>
    <t>T9C G20C</t>
  </si>
  <si>
    <t>TTTAGTGATAAGCGGAATGCCATT</t>
  </si>
  <si>
    <t>T9C G20T</t>
  </si>
  <si>
    <t>TTTAGTGATAAGGGGAATGCCATA</t>
  </si>
  <si>
    <t>T9G G20A</t>
  </si>
  <si>
    <t>TTTAGTGATAAGGGGAATGCCATC</t>
  </si>
  <si>
    <t>T9G G20C</t>
  </si>
  <si>
    <t>TTTAGTGATAAGGGGAATGCCATT</t>
  </si>
  <si>
    <t>T9G G20T</t>
  </si>
  <si>
    <t>TTTAGTGATAAGTAGAATGCCATA</t>
  </si>
  <si>
    <t>TTTAGTGATAAGTAGAATGCCATC</t>
  </si>
  <si>
    <t>TTTAGTGATAAGTAGAATGCCATT</t>
  </si>
  <si>
    <t>TTTAGTGATAAGTCGAATGCCATA</t>
  </si>
  <si>
    <t>TTTAGTGATAAGTCGAATGCCATC</t>
  </si>
  <si>
    <t>TTTAGTGATAAGTCGAATGCCATT</t>
  </si>
  <si>
    <t>TTTAGTGATAAGTTGAATGCCATA</t>
  </si>
  <si>
    <t>TTTAGTGATAAGTTGAATGCCATC</t>
  </si>
  <si>
    <t>TTTAGTGATAAGTTGAATGCCATT</t>
  </si>
  <si>
    <t>TTTAGTGATAAGTGAAATGCCATA</t>
  </si>
  <si>
    <t>TTTAGTGATAAGTGAAATGCCATC</t>
  </si>
  <si>
    <t>TTTAGTGATAAGTGAAATGCCATT</t>
  </si>
  <si>
    <t>TTTAGTGATAAGTGCAATGCCATA</t>
  </si>
  <si>
    <t>TTTAGTGATAAGTGCAATGCCATC</t>
  </si>
  <si>
    <t>TTTAGTGATAAGTGCAATGCCATT</t>
  </si>
  <si>
    <t>TTTAGTGATAAGTGTAATGCCATA</t>
  </si>
  <si>
    <t>TTTAGTGATAAGTGTAATGCCATC</t>
  </si>
  <si>
    <t>TTTAGTGATAAGTGTAATGCCATT</t>
  </si>
  <si>
    <t>TTTAGTGATAAGTGGCATGCCATA</t>
  </si>
  <si>
    <t>TTTAGTGATAAGTGGCATGCCATC</t>
  </si>
  <si>
    <t>TTTAGTGATAAGTGGCATGCCATT</t>
  </si>
  <si>
    <t>TTTAGTGATAAGTGGGATGCCATA</t>
  </si>
  <si>
    <t>TTTAGTGATAAGTGGGATGCCATC</t>
  </si>
  <si>
    <t>TTTAGTGATAAGTGGGATGCCATT</t>
  </si>
  <si>
    <t>TTTAGTGATAAGTGGTATGCCATA</t>
  </si>
  <si>
    <t>TTTAGTGATAAGTGGTATGCCATC</t>
  </si>
  <si>
    <t>TTTAGTGATAAGTGGTATGCCATT</t>
  </si>
  <si>
    <t>TTTAGTGATAAGTGGACTGCCATA</t>
  </si>
  <si>
    <t>TTTAGTGATAAGTGGACTGCCATC</t>
  </si>
  <si>
    <t>TTTAGTGATAAGTGGACTGCCATT</t>
  </si>
  <si>
    <t>TTTAGTGATAAGTGGAGTGCCATA</t>
  </si>
  <si>
    <t>TTTAGTGATAAGTGGAGTGCCATC</t>
  </si>
  <si>
    <t>TTTAGTGATAAGTGGAGTGCCATT</t>
  </si>
  <si>
    <t>TTTAGTGATAAGTGGATTGCCATA</t>
  </si>
  <si>
    <t>TTTAGTGATAAGTGGATTGCCATC</t>
  </si>
  <si>
    <t>TTTAGTGATAAGTGGATTGCCATT</t>
  </si>
  <si>
    <t>TTTAGTGATAAGTGGAAAGCCATA</t>
  </si>
  <si>
    <t>TTTAGTGATAAGTGGAAAGCCATC</t>
  </si>
  <si>
    <t>TTTAGTGATAAGTGGAAAGCCATT</t>
  </si>
  <si>
    <t>TTTAGTGATAAGTGGAACGCCATA</t>
  </si>
  <si>
    <t>TTTAGTGATAAGTGGAACGCCATC</t>
  </si>
  <si>
    <t>TTTAGTGATAAGTGGAACGCCATT</t>
  </si>
  <si>
    <t>TTTAGTGATAAGTGGAAGGCCATA</t>
  </si>
  <si>
    <t>TTTAGTGATAAGTGGAAGGCCATC</t>
  </si>
  <si>
    <t>TTTAGTGATAAGTGGAAGGCCATT</t>
  </si>
  <si>
    <t>TTTAGTGATAAGTGGAATACCATA</t>
  </si>
  <si>
    <t>G15A G20A</t>
  </si>
  <si>
    <t>TTTAGTGATAAGTGGAATACCATC</t>
  </si>
  <si>
    <t>G15A G20C</t>
  </si>
  <si>
    <t>TTTAGTGATAAGTGGAATACCATT</t>
  </si>
  <si>
    <t>G15A G20T</t>
  </si>
  <si>
    <t>TTTAGTGATAAGTGGAATCCCATA</t>
  </si>
  <si>
    <t>G15C G20A</t>
  </si>
  <si>
    <t>TTTAGTGATAAGTGGAATCCCATC</t>
  </si>
  <si>
    <t>G15C G20C</t>
  </si>
  <si>
    <t>TTTAGTGATAAGTGGAATCCCATT</t>
  </si>
  <si>
    <t>G15C G20T</t>
  </si>
  <si>
    <t>TTTAGTGATAAGTGGAATTCCATA</t>
  </si>
  <si>
    <t>G15T G20A</t>
  </si>
  <si>
    <t>TTTAGTGATAAGTGGAATTCCATC</t>
  </si>
  <si>
    <t>G15T G20C</t>
  </si>
  <si>
    <t>TTTAGTGATAAGTGGAATTCCATT</t>
  </si>
  <si>
    <t>G15T G20T</t>
  </si>
  <si>
    <t>TTTAGTGATAAGTGGAATGACATA</t>
  </si>
  <si>
    <t>TTTAGTGATAAGTGGAATGACATC</t>
  </si>
  <si>
    <t>TTTAGTGATAAGTGGAATGACATT</t>
  </si>
  <si>
    <t>TTTAGTGATAAGTGGAATGGCATA</t>
  </si>
  <si>
    <t>TTTAGTGATAAGTGGAATGGCATC</t>
  </si>
  <si>
    <t>TTTAGTGATAAGTGGAATGGCATT</t>
  </si>
  <si>
    <t>TTTAGTGATAAGTGGAATGTCATA</t>
  </si>
  <si>
    <t>TTTAGTGATAAGTGGAATGTCATC</t>
  </si>
  <si>
    <t>TTTAGTGATAAGTGGAATGTCATT</t>
  </si>
  <si>
    <t>TTTAGTGATAAGTGGAATGCAATA</t>
  </si>
  <si>
    <t>C17A G20A</t>
  </si>
  <si>
    <t>TTTAGTGATAAGTGGAATGCAATC</t>
  </si>
  <si>
    <t>C17A G20C</t>
  </si>
  <si>
    <t>TTTAGTGATAAGTGGAATGCAATT</t>
  </si>
  <si>
    <t>C17A G20T</t>
  </si>
  <si>
    <t>TTTAGTGATAAGTGGAATGCGATA</t>
  </si>
  <si>
    <t>C17G G20A</t>
  </si>
  <si>
    <t>TTTAGTGATAAGTGGAATGCGATC</t>
  </si>
  <si>
    <t>C17G G20C</t>
  </si>
  <si>
    <t>TTTAGTGATAAGTGGAATGCGATT</t>
  </si>
  <si>
    <t>C17G G20T</t>
  </si>
  <si>
    <t>TTTAGTGATAAGTGGAATGCTATA</t>
  </si>
  <si>
    <t>C17T G20A</t>
  </si>
  <si>
    <t>TTTAGTGATAAGTGGAATGCTATC</t>
  </si>
  <si>
    <t>C17T G20C</t>
  </si>
  <si>
    <t>TTTAGTGATAAGTGGAATGCTATT</t>
  </si>
  <si>
    <t>C17T G20T</t>
  </si>
  <si>
    <t>TTTAGTGATAAGTGGAATGCCCTA</t>
  </si>
  <si>
    <t>A18C G20A</t>
  </si>
  <si>
    <t>TTTAGTGATAAGTGGAATGCCCTC</t>
  </si>
  <si>
    <t>A18C G20C</t>
  </si>
  <si>
    <t>TTTAGTGATAAGTGGAATGCCCTT</t>
  </si>
  <si>
    <t>A18C G20T</t>
  </si>
  <si>
    <t>TTTAGTGATAAGTGGAATGCCGTA</t>
  </si>
  <si>
    <t>A18G G20A</t>
  </si>
  <si>
    <t>TTTAGTGATAAGTGGAATGCCGTC</t>
  </si>
  <si>
    <t>A18G G20C</t>
  </si>
  <si>
    <t>TTTAGTGATAAGTGGAATGCCGTT</t>
  </si>
  <si>
    <t>A18G G20T</t>
  </si>
  <si>
    <t>TTTAGTGATAAGTGGAATGCCTTA</t>
  </si>
  <si>
    <t>A18T G20A</t>
  </si>
  <si>
    <t>TTTAGTGATAAGTGGAATGCCTTC</t>
  </si>
  <si>
    <t>A18T G20C</t>
  </si>
  <si>
    <t>TTTAGTGATAAGTGGAATGCCTTT</t>
  </si>
  <si>
    <t>A18T G20T</t>
  </si>
  <si>
    <t>TTTAGTGATAAGTGGAATGCCAAA</t>
  </si>
  <si>
    <t>TTTAGTGATAAGTGGAATGCCAAC</t>
  </si>
  <si>
    <t>TTTAGTGATAAGTGGAATGCCAAT</t>
  </si>
  <si>
    <t>TTTAGTGATAAGTGGAATGCCACA</t>
  </si>
  <si>
    <t>TTTAGTGATAAGTGGAATGCCACC</t>
  </si>
  <si>
    <t>TTTAGTGATAAGTGGAATGCCACT</t>
  </si>
  <si>
    <t>TTTAGTGATAAGTGGAATGCCAGA</t>
  </si>
  <si>
    <t>TTTAGTGATAAGTGGAATGCCAGC</t>
  </si>
  <si>
    <t>TTTAGTGATAAGTGGAATGCCAGT</t>
  </si>
  <si>
    <t>TAGTGATAAGTGGAATGCCATG</t>
  </si>
  <si>
    <t>TTGTGATAAGTGGAATGCCATG</t>
  </si>
  <si>
    <t>TTATGATAAGTGGAATGCCATG</t>
  </si>
  <si>
    <t>TTTTGATAAGTGGAATGCCATG</t>
  </si>
  <si>
    <t>TTAGGATAAGTGGAATGCCATG</t>
  </si>
  <si>
    <t>TTTGGATAAGTGGAATGCCATG</t>
  </si>
  <si>
    <t>TTTAGATAAGTGGAATGCCATG</t>
  </si>
  <si>
    <t>TTAGTATAAGTGGAATGCCATG</t>
  </si>
  <si>
    <t>TTTGTATAAGTGGAATGCCATG</t>
  </si>
  <si>
    <t>TTTATATAAGTGGAATGCCATG</t>
  </si>
  <si>
    <t>TTAGTGTAAGTGGAATGCCATG</t>
  </si>
  <si>
    <t>TTTGTGTAAGTGGAATGCCATG</t>
  </si>
  <si>
    <t>TTTATGTAAGTGGAATGCCATG</t>
  </si>
  <si>
    <t>TTTAGGTAAGTGGAATGCCATG</t>
  </si>
  <si>
    <t>TTTAGTTAAGTGGAATGCCATG</t>
  </si>
  <si>
    <t>TTAGTGAAAGTGGAATGCCATG</t>
  </si>
  <si>
    <t>TTTGTGAAAGTGGAATGCCATG</t>
  </si>
  <si>
    <t>TTTATGAAAGTGGAATGCCATG</t>
  </si>
  <si>
    <t>TTTAGGAAAGTGGAATGCCATG</t>
  </si>
  <si>
    <t>TTTAGTAAAGTGGAATGCCATG</t>
  </si>
  <si>
    <t>TTTAGTGAAGTGGAATGCCATG</t>
  </si>
  <si>
    <t>TTAGTGATAGTGGAATGCCATG</t>
  </si>
  <si>
    <t>TTTGTGATAGTGGAATGCCATG</t>
  </si>
  <si>
    <t>TTTATGATAGTGGAATGCCATG</t>
  </si>
  <si>
    <t>TTTAGGATAGTGGAATGCCATG</t>
  </si>
  <si>
    <t>TTTAGTATAGTGGAATGCCATG</t>
  </si>
  <si>
    <t>TTTAGTGTAGTGGAATGCCATG</t>
  </si>
  <si>
    <t>TTTAGTGATGTGGAATGCCATG</t>
  </si>
  <si>
    <t>TTAGTGATAATGGAATGCCATG</t>
  </si>
  <si>
    <t>TTTGTGATAATGGAATGCCATG</t>
  </si>
  <si>
    <t>TTTATGATAATGGAATGCCATG</t>
  </si>
  <si>
    <t>TTTAGGATAATGGAATGCCATG</t>
  </si>
  <si>
    <t>TTTAGTATAATGGAATGCCATG</t>
  </si>
  <si>
    <t>TTTAGTGTAATGGAATGCCATG</t>
  </si>
  <si>
    <t>TTTAGTGAAATGGAATGCCATG</t>
  </si>
  <si>
    <t>TTTAGTGATATGGAATGCCATG</t>
  </si>
  <si>
    <t>TTAGTGATAAGGGAATGCCATG</t>
  </si>
  <si>
    <t>TTTGTGATAAGGGAATGCCATG</t>
  </si>
  <si>
    <t>TTTATGATAAGGGAATGCCATG</t>
  </si>
  <si>
    <t>TTTAGGATAAGGGAATGCCATG</t>
  </si>
  <si>
    <t>TTTAGTATAAGGGAATGCCATG</t>
  </si>
  <si>
    <t>TTTAGTGTAAGGGAATGCCATG</t>
  </si>
  <si>
    <t>TTTAGTGAAAGGGAATGCCATG</t>
  </si>
  <si>
    <t>TTTAGTGATAGGGAATGCCATG</t>
  </si>
  <si>
    <t>TTTAGTGATAAGGAATGCCATG</t>
  </si>
  <si>
    <t>TTAGTGATAAGTGAATGCCATG</t>
  </si>
  <si>
    <t>TTTGTGATAAGTGAATGCCATG</t>
  </si>
  <si>
    <t>TTTATGATAAGTGAATGCCATG</t>
  </si>
  <si>
    <t>TTTAGGATAAGTGAATGCCATG</t>
  </si>
  <si>
    <t>TTTAGTATAAGTGAATGCCATG</t>
  </si>
  <si>
    <t>TTTAGTGTAAGTGAATGCCATG</t>
  </si>
  <si>
    <t>TTTAGTGAAAGTGAATGCCATG</t>
  </si>
  <si>
    <t>TTTAGTGATAGTGAATGCCATG</t>
  </si>
  <si>
    <t>TTTAGTGATAATGAATGCCATG</t>
  </si>
  <si>
    <t>TTTAGTGATAAGTAATGCCATG</t>
  </si>
  <si>
    <t>TTAGTGATAAGTGGATGCCATG</t>
  </si>
  <si>
    <t>TTTGTGATAAGTGGATGCCATG</t>
  </si>
  <si>
    <t>TTTATGATAAGTGGATGCCATG</t>
  </si>
  <si>
    <t>TTTAGGATAAGTGGATGCCATG</t>
  </si>
  <si>
    <t>TTTAGTATAAGTGGATGCCATG</t>
  </si>
  <si>
    <t>TTTAGTGTAAGTGGATGCCATG</t>
  </si>
  <si>
    <t>TTTAGTGAAAGTGGATGCCATG</t>
  </si>
  <si>
    <t>TTTAGTGATAGTGGATGCCATG</t>
  </si>
  <si>
    <t>TTTAGTGATAATGGATGCCATG</t>
  </si>
  <si>
    <t>TTTAGTGATAAGGGATGCCATG</t>
  </si>
  <si>
    <t>TTTAGTGATAAGTGATGCCATG</t>
  </si>
  <si>
    <t>TTTAGTGATAAGTGGTGCCATG</t>
  </si>
  <si>
    <t>TTAGTGATAAGTGGAAGCCATG</t>
  </si>
  <si>
    <t>TTTGTGATAAGTGGAAGCCATG</t>
  </si>
  <si>
    <t>TTTATGATAAGTGGAAGCCATG</t>
  </si>
  <si>
    <t>TTTAGGATAAGTGGAAGCCATG</t>
  </si>
  <si>
    <t>TTTAGTATAAGTGGAAGCCATG</t>
  </si>
  <si>
    <t>TTTAGTGTAAGTGGAAGCCATG</t>
  </si>
  <si>
    <t>TTTAGTGAAAGTGGAAGCCATG</t>
  </si>
  <si>
    <t>TTTAGTGATAGTGGAAGCCATG</t>
  </si>
  <si>
    <t>TTTAGTGATAATGGAAGCCATG</t>
  </si>
  <si>
    <t>TTTAGTGATAAGGGAAGCCATG</t>
  </si>
  <si>
    <t>TTTAGTGATAAGTGAAGCCATG</t>
  </si>
  <si>
    <t>TTTAGTGATAAGTGGAGCCATG</t>
  </si>
  <si>
    <t>TTAGTGATAAGTGGAATCCATG</t>
  </si>
  <si>
    <t>TTTGTGATAAGTGGAATCCATG</t>
  </si>
  <si>
    <t>TTTATGATAAGTGGAATCCATG</t>
  </si>
  <si>
    <t>TTTAGGATAAGTGGAATCCATG</t>
  </si>
  <si>
    <t>TTTAGTATAAGTGGAATCCATG</t>
  </si>
  <si>
    <t>TTTAGTGTAAGTGGAATCCATG</t>
  </si>
  <si>
    <t>TTTAGTGAAAGTGGAATCCATG</t>
  </si>
  <si>
    <t>TTTAGTGATAGTGGAATCCATG</t>
  </si>
  <si>
    <t>TTTAGTGATAATGGAATCCATG</t>
  </si>
  <si>
    <t>TTTAGTGATAAGGGAATCCATG</t>
  </si>
  <si>
    <t>TTTAGTGATAAGTGAATCCATG</t>
  </si>
  <si>
    <t>TTTAGTGATAAGTGGATCCATG</t>
  </si>
  <si>
    <t>TTTAGTGATAAGTGGAACCATG</t>
  </si>
  <si>
    <t>TTAGTGATAAGTGGAATGCATG</t>
  </si>
  <si>
    <t>TTTGTGATAAGTGGAATGCATG</t>
  </si>
  <si>
    <t>TTTATGATAAGTGGAATGCATG</t>
  </si>
  <si>
    <t>TTTAGGATAAGTGGAATGCATG</t>
  </si>
  <si>
    <t>TTTAGTATAAGTGGAATGCATG</t>
  </si>
  <si>
    <t>TTTAGTGTAAGTGGAATGCATG</t>
  </si>
  <si>
    <t>TTTAGTGAAAGTGGAATGCATG</t>
  </si>
  <si>
    <t>TTTAGTGATAGTGGAATGCATG</t>
  </si>
  <si>
    <t>TTTAGTGATAATGGAATGCATG</t>
  </si>
  <si>
    <t>TTTAGTGATAAGGGAATGCATG</t>
  </si>
  <si>
    <t>TTTAGTGATAAGTGAATGCATG</t>
  </si>
  <si>
    <t>TTTAGTGATAAGTGGATGCATG</t>
  </si>
  <si>
    <t>TTTAGTGATAAGTGGAAGCATG</t>
  </si>
  <si>
    <t>TTTAGTGATAAGTGGAATCATG</t>
  </si>
  <si>
    <t>TTTAGTGATAAGTGGAATGATG</t>
  </si>
  <si>
    <t>TTAGTGATAAGTGGAATGCCTG</t>
  </si>
  <si>
    <t>TTTGTGATAAGTGGAATGCCTG</t>
  </si>
  <si>
    <t>TTTATGATAAGTGGAATGCCTG</t>
  </si>
  <si>
    <t>TTTAGGATAAGTGGAATGCCTG</t>
  </si>
  <si>
    <t>TTTAGTATAAGTGGAATGCCTG</t>
  </si>
  <si>
    <t>TTTAGTGTAAGTGGAATGCCTG</t>
  </si>
  <si>
    <t>TTTAGTGAAAGTGGAATGCCTG</t>
  </si>
  <si>
    <t>TTTAGTGATAGTGGAATGCCTG</t>
  </si>
  <si>
    <t>TTTAGTGATAATGGAATGCCTG</t>
  </si>
  <si>
    <t>TTTAGTGATAAGGGAATGCCTG</t>
  </si>
  <si>
    <t>TTTAGTGATAAGTGAATGCCTG</t>
  </si>
  <si>
    <t>TTTAGTGATAAGTGGATGCCTG</t>
  </si>
  <si>
    <t>TTTAGTGATAAGTGGAAGCCTG</t>
  </si>
  <si>
    <t>TTTAGTGATAAGTGGAATCCTG</t>
  </si>
  <si>
    <t>TTTAGTGATAAGTGGAATGCTG</t>
  </si>
  <si>
    <t>TTAGTGATAAGTGGAATGCCAG</t>
  </si>
  <si>
    <t>TTTGTGATAAGTGGAATGCCAG</t>
  </si>
  <si>
    <t>TTTATGATAAGTGGAATGCCAG</t>
  </si>
  <si>
    <t>TTTAGGATAAGTGGAATGCCAG</t>
  </si>
  <si>
    <t>TTTAGTATAAGTGGAATGCCAG</t>
  </si>
  <si>
    <t>TTTAGTGTAAGTGGAATGCCAG</t>
  </si>
  <si>
    <t>TTTAGTGAAAGTGGAATGCCAG</t>
  </si>
  <si>
    <t>TTTAGTGATAGTGGAATGCCAG</t>
  </si>
  <si>
    <t>TTTAGTGATAATGGAATGCCAG</t>
  </si>
  <si>
    <t>TTTAGTGATAAGGGAATGCCAG</t>
  </si>
  <si>
    <t>TTTAGTGATAAGTGAATGCCAG</t>
  </si>
  <si>
    <t>TTTAGTGATAAGTGGATGCCAG</t>
  </si>
  <si>
    <t>TTTAGTGATAAGTGGAAGCCAG</t>
  </si>
  <si>
    <t>TTTAGTGATAAGTGGAATCCAG</t>
  </si>
  <si>
    <t>TTTAGTGATAAGTGGAATGCAG</t>
  </si>
  <si>
    <t>TTTAGTGATAAGTGGAATGCCG</t>
  </si>
  <si>
    <t>TTAGTGATAAGTGGAATGCCAT</t>
  </si>
  <si>
    <t>TTTGTGATAAGTGGAATGCCAT</t>
  </si>
  <si>
    <t>TTTATGATAAGTGGAATGCCAT</t>
  </si>
  <si>
    <t>TTTAGGATAAGTGGAATGCCAT</t>
  </si>
  <si>
    <t>TTTAGTATAAGTGGAATGCCAT</t>
  </si>
  <si>
    <t>TTTAGTGTAAGTGGAATGCCAT</t>
  </si>
  <si>
    <t>TTTAGTGAAAGTGGAATGCCAT</t>
  </si>
  <si>
    <t>TTTAGTGATAGTGGAATGCCAT</t>
  </si>
  <si>
    <t>TTTAGTGATAATGGAATGCCAT</t>
  </si>
  <si>
    <t>TTTAGTGATAAGGGAATGCCAT</t>
  </si>
  <si>
    <t>TTTAGTGATAAGTGAATGCCAT</t>
  </si>
  <si>
    <t>TTTAGTGATAAGTGGATGCCAT</t>
  </si>
  <si>
    <t>TTTAGTGATAAGTGGAAGCCAT</t>
  </si>
  <si>
    <t>TTTAGTGATAAGTGGAATCCAT</t>
  </si>
  <si>
    <t>TTTAGTGATAAGTGGAATGCAT</t>
  </si>
  <si>
    <t>TTTAGTGATAAGTGGAATGCCT</t>
  </si>
  <si>
    <t>TTTAGTGATAAGTGGAATGCCA</t>
  </si>
  <si>
    <t>TATATAGTGATAAGTGGAATGCCATG</t>
  </si>
  <si>
    <t>TATCTAGTGATAAGTGGAATGCCATG</t>
  </si>
  <si>
    <t>TATGTAGTGATAAGTGGAATGCCATG</t>
  </si>
  <si>
    <t>TATTTAGTGATAAGTGGAATGCCATG</t>
  </si>
  <si>
    <t>TCTATAGTGATAAGTGGAATGCCATG</t>
  </si>
  <si>
    <t>TCTCTAGTGATAAGTGGAATGCCATG</t>
  </si>
  <si>
    <t>TCTGTAGTGATAAGTGGAATGCCATG</t>
  </si>
  <si>
    <t>TCTTTAGTGATAAGTGGAATGCCATG</t>
  </si>
  <si>
    <t>TGTATAGTGATAAGTGGAATGCCATG</t>
  </si>
  <si>
    <t>TGTCTAGTGATAAGTGGAATGCCATG</t>
  </si>
  <si>
    <t>TGTGTAGTGATAAGTGGAATGCCATG</t>
  </si>
  <si>
    <t>TGTTTAGTGATAAGTGGAATGCCATG</t>
  </si>
  <si>
    <t>TTTATAGTGATAAGTGGAATGCCATG</t>
  </si>
  <si>
    <t>TTTCTAGTGATAAGTGGAATGCCATG</t>
  </si>
  <si>
    <t>TTTGTAGTGATAAGTGGAATGCCATG</t>
  </si>
  <si>
    <t>TTTTTAGTGATAAGTGGAATGCCATG</t>
  </si>
  <si>
    <t>TATTAAGTGATAAGTGGAATGCCATG</t>
  </si>
  <si>
    <t>TATTCAGTGATAAGTGGAATGCCATG</t>
  </si>
  <si>
    <t>TATTGAGTGATAAGTGGAATGCCATG</t>
  </si>
  <si>
    <t>TCTTAAGTGATAAGTGGAATGCCATG</t>
  </si>
  <si>
    <t>TCTTCAGTGATAAGTGGAATGCCATG</t>
  </si>
  <si>
    <t>TCTTGAGTGATAAGTGGAATGCCATG</t>
  </si>
  <si>
    <t>TGTTAAGTGATAAGTGGAATGCCATG</t>
  </si>
  <si>
    <t>TGTTCAGTGATAAGTGGAATGCCATG</t>
  </si>
  <si>
    <t>TGTTGAGTGATAAGTGGAATGCCATG</t>
  </si>
  <si>
    <t>TTTTAAGTGATAAGTGGAATGCCATG</t>
  </si>
  <si>
    <t>TTTTCAGTGATAAGTGGAATGCCATG</t>
  </si>
  <si>
    <t>TTTTGAGTGATAAGTGGAATGCCATG</t>
  </si>
  <si>
    <t>TTATAAGTGATAAGTGGAATGCCATG</t>
  </si>
  <si>
    <t>TTATCAGTGATAAGTGGAATGCCATG</t>
  </si>
  <si>
    <t>TTATGAGTGATAAGTGGAATGCCATG</t>
  </si>
  <si>
    <t>TTATTAGTGATAAGTGGAATGCCATG</t>
  </si>
  <si>
    <t>TTCTAAGTGATAAGTGGAATGCCATG</t>
  </si>
  <si>
    <t>TTCTCAGTGATAAGTGGAATGCCATG</t>
  </si>
  <si>
    <t>TTCTGAGTGATAAGTGGAATGCCATG</t>
  </si>
  <si>
    <t>TTCTTAGTGATAAGTGGAATGCCATG</t>
  </si>
  <si>
    <t>TTGTAAGTGATAAGTGGAATGCCATG</t>
  </si>
  <si>
    <t>TTGTCAGTGATAAGTGGAATGCCATG</t>
  </si>
  <si>
    <t>TTGTGAGTGATAAGTGGAATGCCATG</t>
  </si>
  <si>
    <t>TTGTTAGTGATAAGTGGAATGCCATG</t>
  </si>
  <si>
    <t>TATTACGTGATAAGTGGAATGCCATG</t>
  </si>
  <si>
    <t>TATTAGGTGATAAGTGGAATGCCATG</t>
  </si>
  <si>
    <t>TATTATGTGATAAGTGGAATGCCATG</t>
  </si>
  <si>
    <t>TCTTACGTGATAAGTGGAATGCCATG</t>
  </si>
  <si>
    <t>TCTTAGGTGATAAGTGGAATGCCATG</t>
  </si>
  <si>
    <t>TCTTATGTGATAAGTGGAATGCCATG</t>
  </si>
  <si>
    <t>TGTTACGTGATAAGTGGAATGCCATG</t>
  </si>
  <si>
    <t>TGTTAGGTGATAAGTGGAATGCCATG</t>
  </si>
  <si>
    <t>TGTTATGTGATAAGTGGAATGCCATG</t>
  </si>
  <si>
    <t>TTTTACGTGATAAGTGGAATGCCATG</t>
  </si>
  <si>
    <t>TTTTAGGTGATAAGTGGAATGCCATG</t>
  </si>
  <si>
    <t>TTTTATGTGATAAGTGGAATGCCATG</t>
  </si>
  <si>
    <t>TTATACGTGATAAGTGGAATGCCATG</t>
  </si>
  <si>
    <t>TTATAGGTGATAAGTGGAATGCCATG</t>
  </si>
  <si>
    <t>TTATATGTGATAAGTGGAATGCCATG</t>
  </si>
  <si>
    <t>TTCTACGTGATAAGTGGAATGCCATG</t>
  </si>
  <si>
    <t>TTCTAGGTGATAAGTGGAATGCCATG</t>
  </si>
  <si>
    <t>TTCTATGTGATAAGTGGAATGCCATG</t>
  </si>
  <si>
    <t>TTGTACGTGATAAGTGGAATGCCATG</t>
  </si>
  <si>
    <t>TTGTAGGTGATAAGTGGAATGCCATG</t>
  </si>
  <si>
    <t>TTGTATGTGATAAGTGGAATGCCATG</t>
  </si>
  <si>
    <t>TTTAAAGTGATAAGTGGAATGCCATG</t>
  </si>
  <si>
    <t>TTTAACGTGATAAGTGGAATGCCATG</t>
  </si>
  <si>
    <t>TTTAAGGTGATAAGTGGAATGCCATG</t>
  </si>
  <si>
    <t>TTTAATGTGATAAGTGGAATGCCATG</t>
  </si>
  <si>
    <t>TTTCAAGTGATAAGTGGAATGCCATG</t>
  </si>
  <si>
    <t>TTTCACGTGATAAGTGGAATGCCATG</t>
  </si>
  <si>
    <t>TTTCAGGTGATAAGTGGAATGCCATG</t>
  </si>
  <si>
    <t>TTTCATGTGATAAGTGGAATGCCATG</t>
  </si>
  <si>
    <t>TTTGAAGTGATAAGTGGAATGCCATG</t>
  </si>
  <si>
    <t>TTTGACGTGATAAGTGGAATGCCATG</t>
  </si>
  <si>
    <t>TTTGAGGTGATAAGTGGAATGCCATG</t>
  </si>
  <si>
    <t>TTTGATGTGATAAGTGGAATGCCATG</t>
  </si>
  <si>
    <t>TATTAGATGATAAGTGGAATGCCATG</t>
  </si>
  <si>
    <t>TATTAGCTGATAAGTGGAATGCCATG</t>
  </si>
  <si>
    <t>TATTAGTTGATAAGTGGAATGCCATG</t>
  </si>
  <si>
    <t>TCTTAGATGATAAGTGGAATGCCATG</t>
  </si>
  <si>
    <t>TCTTAGCTGATAAGTGGAATGCCATG</t>
  </si>
  <si>
    <t>TCTTAGTTGATAAGTGGAATGCCATG</t>
  </si>
  <si>
    <t>TGTTAGATGATAAGTGGAATGCCATG</t>
  </si>
  <si>
    <t>TGTTAGCTGATAAGTGGAATGCCATG</t>
  </si>
  <si>
    <t>TGTTAGTTGATAAGTGGAATGCCATG</t>
  </si>
  <si>
    <t>TTTTAGATGATAAGTGGAATGCCATG</t>
  </si>
  <si>
    <t>TTTTAGCTGATAAGTGGAATGCCATG</t>
  </si>
  <si>
    <t>TTTTAGTTGATAAGTGGAATGCCATG</t>
  </si>
  <si>
    <t>TTATAGATGATAAGTGGAATGCCATG</t>
  </si>
  <si>
    <t>TTATAGCTGATAAGTGGAATGCCATG</t>
  </si>
  <si>
    <t>TTATAGTTGATAAGTGGAATGCCATG</t>
  </si>
  <si>
    <t>TTCTAGATGATAAGTGGAATGCCATG</t>
  </si>
  <si>
    <t>TTCTAGCTGATAAGTGGAATGCCATG</t>
  </si>
  <si>
    <t>TTCTAGTTGATAAGTGGAATGCCATG</t>
  </si>
  <si>
    <t>TTGTAGATGATAAGTGGAATGCCATG</t>
  </si>
  <si>
    <t>TTGTAGCTGATAAGTGGAATGCCATG</t>
  </si>
  <si>
    <t>TTGTAGTTGATAAGTGGAATGCCATG</t>
  </si>
  <si>
    <t>TTTAAGATGATAAGTGGAATGCCATG</t>
  </si>
  <si>
    <t>TTTAAGCTGATAAGTGGAATGCCATG</t>
  </si>
  <si>
    <t>TTTAAGTTGATAAGTGGAATGCCATG</t>
  </si>
  <si>
    <t>TTTCAGATGATAAGTGGAATGCCATG</t>
  </si>
  <si>
    <t>TTTCAGCTGATAAGTGGAATGCCATG</t>
  </si>
  <si>
    <t>TTTCAGTTGATAAGTGGAATGCCATG</t>
  </si>
  <si>
    <t>TTTGAGATGATAAGTGGAATGCCATG</t>
  </si>
  <si>
    <t>TTTGAGCTGATAAGTGGAATGCCATG</t>
  </si>
  <si>
    <t>TTTGAGTTGATAAGTGGAATGCCATG</t>
  </si>
  <si>
    <t>TTTACGATGATAAGTGGAATGCCATG</t>
  </si>
  <si>
    <t>TTTACGCTGATAAGTGGAATGCCATG</t>
  </si>
  <si>
    <t>TTTACGGTGATAAGTGGAATGCCATG</t>
  </si>
  <si>
    <t>TTTACGTTGATAAGTGGAATGCCATG</t>
  </si>
  <si>
    <t>TTTAGGATGATAAGTGGAATGCCATG</t>
  </si>
  <si>
    <t>TTTAGGCTGATAAGTGGAATGCCATG</t>
  </si>
  <si>
    <t>TTTAGGGTGATAAGTGGAATGCCATG</t>
  </si>
  <si>
    <t>TTTAGGTTGATAAGTGGAATGCCATG</t>
  </si>
  <si>
    <t>TTTATGATGATAAGTGGAATGCCATG</t>
  </si>
  <si>
    <t>TTTATGCTGATAAGTGGAATGCCATG</t>
  </si>
  <si>
    <t>TTTATGGTGATAAGTGGAATGCCATG</t>
  </si>
  <si>
    <t>TTTATGTTGATAAGTGGAATGCCATG</t>
  </si>
  <si>
    <t>TATTAGTAGATAAGTGGAATGCCATG</t>
  </si>
  <si>
    <t>TATTAGTCGATAAGTGGAATGCCATG</t>
  </si>
  <si>
    <t>TATTAGTGGATAAGTGGAATGCCATG</t>
  </si>
  <si>
    <t>TCTTAGTAGATAAGTGGAATGCCATG</t>
  </si>
  <si>
    <t>TCTTAGTCGATAAGTGGAATGCCATG</t>
  </si>
  <si>
    <t>TCTTAGTGGATAAGTGGAATGCCATG</t>
  </si>
  <si>
    <t>TGTTAGTAGATAAGTGGAATGCCATG</t>
  </si>
  <si>
    <t>TGTTAGTCGATAAGTGGAATGCCATG</t>
  </si>
  <si>
    <t>TGTTAGTGGATAAGTGGAATGCCATG</t>
  </si>
  <si>
    <t>TTTTAGTAGATAAGTGGAATGCCATG</t>
  </si>
  <si>
    <t>TTTTAGTCGATAAGTGGAATGCCATG</t>
  </si>
  <si>
    <t>TTTTAGTGGATAAGTGGAATGCCATG</t>
  </si>
  <si>
    <t>TTATAGTAGATAAGTGGAATGCCATG</t>
  </si>
  <si>
    <t>TTATAGTCGATAAGTGGAATGCCATG</t>
  </si>
  <si>
    <t>TTATAGTGGATAAGTGGAATGCCATG</t>
  </si>
  <si>
    <t>TTCTAGTAGATAAGTGGAATGCCATG</t>
  </si>
  <si>
    <t>TTCTAGTCGATAAGTGGAATGCCATG</t>
  </si>
  <si>
    <t>TTCTAGTGGATAAGTGGAATGCCATG</t>
  </si>
  <si>
    <t>TTGTAGTAGATAAGTGGAATGCCATG</t>
  </si>
  <si>
    <t>TTGTAGTCGATAAGTGGAATGCCATG</t>
  </si>
  <si>
    <t>TTGTAGTGGATAAGTGGAATGCCATG</t>
  </si>
  <si>
    <t>TTTAAGTAGATAAGTGGAATGCCATG</t>
  </si>
  <si>
    <t>TTTAAGTCGATAAGTGGAATGCCATG</t>
  </si>
  <si>
    <t>TTTAAGTGGATAAGTGGAATGCCATG</t>
  </si>
  <si>
    <t>TTTCAGTAGATAAGTGGAATGCCATG</t>
  </si>
  <si>
    <t>TTTCAGTCGATAAGTGGAATGCCATG</t>
  </si>
  <si>
    <t>TTTCAGTGGATAAGTGGAATGCCATG</t>
  </si>
  <si>
    <t>TTTGAGTAGATAAGTGGAATGCCATG</t>
  </si>
  <si>
    <t>TTTGAGTCGATAAGTGGAATGCCATG</t>
  </si>
  <si>
    <t>TTTGAGTGGATAAGTGGAATGCCATG</t>
  </si>
  <si>
    <t>TTTACGTAGATAAGTGGAATGCCATG</t>
  </si>
  <si>
    <t>TTTACGTCGATAAGTGGAATGCCATG</t>
  </si>
  <si>
    <t>TTTACGTGGATAAGTGGAATGCCATG</t>
  </si>
  <si>
    <t>TTTAGGTAGATAAGTGGAATGCCATG</t>
  </si>
  <si>
    <t>TTTAGGTCGATAAGTGGAATGCCATG</t>
  </si>
  <si>
    <t>TTTAGGTGGATAAGTGGAATGCCATG</t>
  </si>
  <si>
    <t>TTTATGTAGATAAGTGGAATGCCATG</t>
  </si>
  <si>
    <t>TTTATGTCGATAAGTGGAATGCCATG</t>
  </si>
  <si>
    <t>TTTATGTGGATAAGTGGAATGCCATG</t>
  </si>
  <si>
    <t>TTTAGATAGATAAGTGGAATGCCATG</t>
  </si>
  <si>
    <t>TTTAGATCGATAAGTGGAATGCCATG</t>
  </si>
  <si>
    <t>TTTAGATGGATAAGTGGAATGCCATG</t>
  </si>
  <si>
    <t>TTTAGATTGATAAGTGGAATGCCATG</t>
  </si>
  <si>
    <t>TTTAGCTAGATAAGTGGAATGCCATG</t>
  </si>
  <si>
    <t>TTTAGCTCGATAAGTGGAATGCCATG</t>
  </si>
  <si>
    <t>TTTAGCTGGATAAGTGGAATGCCATG</t>
  </si>
  <si>
    <t>TTTAGCTTGATAAGTGGAATGCCATG</t>
  </si>
  <si>
    <t>TTTAGTTAGATAAGTGGAATGCCATG</t>
  </si>
  <si>
    <t>TTTAGTTCGATAAGTGGAATGCCATG</t>
  </si>
  <si>
    <t>TTTAGTTGGATAAGTGGAATGCCATG</t>
  </si>
  <si>
    <t>TTTAGTTTGATAAGTGGAATGCCATG</t>
  </si>
  <si>
    <t>TATTAGTGAATAAGTGGAATGCCATG</t>
  </si>
  <si>
    <t>TATTAGTGCATAAGTGGAATGCCATG</t>
  </si>
  <si>
    <t>TATTAGTGTATAAGTGGAATGCCATG</t>
  </si>
  <si>
    <t>TCTTAGTGAATAAGTGGAATGCCATG</t>
  </si>
  <si>
    <t>TCTTAGTGCATAAGTGGAATGCCATG</t>
  </si>
  <si>
    <t>TCTTAGTGTATAAGTGGAATGCCATG</t>
  </si>
  <si>
    <t>TGTTAGTGAATAAGTGGAATGCCATG</t>
  </si>
  <si>
    <t>TGTTAGTGCATAAGTGGAATGCCATG</t>
  </si>
  <si>
    <t>TGTTAGTGTATAAGTGGAATGCCATG</t>
  </si>
  <si>
    <t>TTTTAGTGAATAAGTGGAATGCCATG</t>
  </si>
  <si>
    <t>TTTTAGTGCATAAGTGGAATGCCATG</t>
  </si>
  <si>
    <t>TTTTAGTGTATAAGTGGAATGCCATG</t>
  </si>
  <si>
    <t>TTATAGTGAATAAGTGGAATGCCATG</t>
  </si>
  <si>
    <t>TTATAGTGCATAAGTGGAATGCCATG</t>
  </si>
  <si>
    <t>TTATAGTGTATAAGTGGAATGCCATG</t>
  </si>
  <si>
    <t>TTCTAGTGAATAAGTGGAATGCCATG</t>
  </si>
  <si>
    <t>TTCTAGTGCATAAGTGGAATGCCATG</t>
  </si>
  <si>
    <t>TTCTAGTGTATAAGTGGAATGCCATG</t>
  </si>
  <si>
    <t>TTGTAGTGAATAAGTGGAATGCCATG</t>
  </si>
  <si>
    <t>TTGTAGTGCATAAGTGGAATGCCATG</t>
  </si>
  <si>
    <t>TTGTAGTGTATAAGTGGAATGCCATG</t>
  </si>
  <si>
    <t>TTTAAGTGAATAAGTGGAATGCCATG</t>
  </si>
  <si>
    <t>TTTAAGTGCATAAGTGGAATGCCATG</t>
  </si>
  <si>
    <t>TTTAAGTGTATAAGTGGAATGCCATG</t>
  </si>
  <si>
    <t>TTTCAGTGAATAAGTGGAATGCCATG</t>
  </si>
  <si>
    <t>TTTCAGTGCATAAGTGGAATGCCATG</t>
  </si>
  <si>
    <t>TTTCAGTGTATAAGTGGAATGCCATG</t>
  </si>
  <si>
    <t>TTTGAGTGAATAAGTGGAATGCCATG</t>
  </si>
  <si>
    <t>TTTGAGTGCATAAGTGGAATGCCATG</t>
  </si>
  <si>
    <t>TTTGAGTGTATAAGTGGAATGCCATG</t>
  </si>
  <si>
    <t>TTTACGTGAATAAGTGGAATGCCATG</t>
  </si>
  <si>
    <t>TTTACGTGCATAAGTGGAATGCCATG</t>
  </si>
  <si>
    <t>TTTACGTGTATAAGTGGAATGCCATG</t>
  </si>
  <si>
    <t>TTTAGGTGAATAAGTGGAATGCCATG</t>
  </si>
  <si>
    <t>TTTAGGTGCATAAGTGGAATGCCATG</t>
  </si>
  <si>
    <t>TTTAGGTGTATAAGTGGAATGCCATG</t>
  </si>
  <si>
    <t>TTTATGTGAATAAGTGGAATGCCATG</t>
  </si>
  <si>
    <t>TTTATGTGCATAAGTGGAATGCCATG</t>
  </si>
  <si>
    <t>TTTATGTGTATAAGTGGAATGCCATG</t>
  </si>
  <si>
    <t>TTTAGATGAATAAGTGGAATGCCATG</t>
  </si>
  <si>
    <t>TTTAGATGCATAAGTGGAATGCCATG</t>
  </si>
  <si>
    <t>TTTAGATGTATAAGTGGAATGCCATG</t>
  </si>
  <si>
    <t>TTTAGCTGAATAAGTGGAATGCCATG</t>
  </si>
  <si>
    <t>TTTAGCTGCATAAGTGGAATGCCATG</t>
  </si>
  <si>
    <t>TTTAGCTGTATAAGTGGAATGCCATG</t>
  </si>
  <si>
    <t>TTTAGTTGAATAAGTGGAATGCCATG</t>
  </si>
  <si>
    <t>TTTAGTTGCATAAGTGGAATGCCATG</t>
  </si>
  <si>
    <t>TTTAGTTGTATAAGTGGAATGCCATG</t>
  </si>
  <si>
    <t>TTTAGTAGAATAAGTGGAATGCCATG</t>
  </si>
  <si>
    <t>TTTAGTAGCATAAGTGGAATGCCATG</t>
  </si>
  <si>
    <t>TTTAGTAGGATAAGTGGAATGCCATG</t>
  </si>
  <si>
    <t>TTTAGTAGTATAAGTGGAATGCCATG</t>
  </si>
  <si>
    <t>TTTAGTCGAATAAGTGGAATGCCATG</t>
  </si>
  <si>
    <t>TTTAGTCGCATAAGTGGAATGCCATG</t>
  </si>
  <si>
    <t>TTTAGTCGGATAAGTGGAATGCCATG</t>
  </si>
  <si>
    <t>TTTAGTCGTATAAGTGGAATGCCATG</t>
  </si>
  <si>
    <t>TTTAGTGGAATAAGTGGAATGCCATG</t>
  </si>
  <si>
    <t>TTTAGTGGCATAAGTGGAATGCCATG</t>
  </si>
  <si>
    <t>TTTAGTGGGATAAGTGGAATGCCATG</t>
  </si>
  <si>
    <t>TTTAGTGGTATAAGTGGAATGCCATG</t>
  </si>
  <si>
    <t>TATTAGTGACTAAGTGGAATGCCATG</t>
  </si>
  <si>
    <t>TATTAGTGAGTAAGTGGAATGCCATG</t>
  </si>
  <si>
    <t>TATTAGTGATTAAGTGGAATGCCATG</t>
  </si>
  <si>
    <t>TCTTAGTGACTAAGTGGAATGCCATG</t>
  </si>
  <si>
    <t>TCTTAGTGAGTAAGTGGAATGCCATG</t>
  </si>
  <si>
    <t>TCTTAGTGATTAAGTGGAATGCCATG</t>
  </si>
  <si>
    <t>TGTTAGTGACTAAGTGGAATGCCATG</t>
  </si>
  <si>
    <t>TGTTAGTGAGTAAGTGGAATGCCATG</t>
  </si>
  <si>
    <t>TGTTAGTGATTAAGTGGAATGCCATG</t>
  </si>
  <si>
    <t>TTTTAGTGACTAAGTGGAATGCCATG</t>
  </si>
  <si>
    <t>TTTTAGTGAGTAAGTGGAATGCCATG</t>
  </si>
  <si>
    <t>TTTTAGTGATTAAGTGGAATGCCATG</t>
  </si>
  <si>
    <t>TTATAGTGACTAAGTGGAATGCCATG</t>
  </si>
  <si>
    <t>TTATAGTGAGTAAGTGGAATGCCATG</t>
  </si>
  <si>
    <t>TTATAGTGATTAAGTGGAATGCCATG</t>
  </si>
  <si>
    <t>TTCTAGTGACTAAGTGGAATGCCATG</t>
  </si>
  <si>
    <t>TTCTAGTGAGTAAGTGGAATGCCATG</t>
  </si>
  <si>
    <t>TTCTAGTGATTAAGTGGAATGCCATG</t>
  </si>
  <si>
    <t>TTGTAGTGACTAAGTGGAATGCCATG</t>
  </si>
  <si>
    <t>TTGTAGTGAGTAAGTGGAATGCCATG</t>
  </si>
  <si>
    <t>TTGTAGTGATTAAGTGGAATGCCATG</t>
  </si>
  <si>
    <t>TTTAAGTGACTAAGTGGAATGCCATG</t>
  </si>
  <si>
    <t>TTTAAGTGAGTAAGTGGAATGCCATG</t>
  </si>
  <si>
    <t>TTTAAGTGATTAAGTGGAATGCCATG</t>
  </si>
  <si>
    <t>TTTCAGTGACTAAGTGGAATGCCATG</t>
  </si>
  <si>
    <t>TTTCAGTGAGTAAGTGGAATGCCATG</t>
  </si>
  <si>
    <t>TTTCAGTGATTAAGTGGAATGCCATG</t>
  </si>
  <si>
    <t>TTTGAGTGACTAAGTGGAATGCCATG</t>
  </si>
  <si>
    <t>TTTGAGTGAGTAAGTGGAATGCCATG</t>
  </si>
  <si>
    <t>TTTGAGTGATTAAGTGGAATGCCATG</t>
  </si>
  <si>
    <t>TTTACGTGACTAAGTGGAATGCCATG</t>
  </si>
  <si>
    <t>TTTACGTGAGTAAGTGGAATGCCATG</t>
  </si>
  <si>
    <t>TTTACGTGATTAAGTGGAATGCCATG</t>
  </si>
  <si>
    <t>TTTAGGTGACTAAGTGGAATGCCATG</t>
  </si>
  <si>
    <t>TTTAGGTGAGTAAGTGGAATGCCATG</t>
  </si>
  <si>
    <t>TTTAGGTGATTAAGTGGAATGCCATG</t>
  </si>
  <si>
    <t>TTTATGTGACTAAGTGGAATGCCATG</t>
  </si>
  <si>
    <t>TTTATGTGAGTAAGTGGAATGCCATG</t>
  </si>
  <si>
    <t>TTTATGTGATTAAGTGGAATGCCATG</t>
  </si>
  <si>
    <t>TTTAGATGACTAAGTGGAATGCCATG</t>
  </si>
  <si>
    <t>TTTAGATGAGTAAGTGGAATGCCATG</t>
  </si>
  <si>
    <t>TTTAGATGATTAAGTGGAATGCCATG</t>
  </si>
  <si>
    <t>TTTAGCTGACTAAGTGGAATGCCATG</t>
  </si>
  <si>
    <t>TTTAGCTGAGTAAGTGGAATGCCATG</t>
  </si>
  <si>
    <t>TTTAGCTGATTAAGTGGAATGCCATG</t>
  </si>
  <si>
    <t>TTTAGTTGACTAAGTGGAATGCCATG</t>
  </si>
  <si>
    <t>TTTAGTTGAGTAAGTGGAATGCCATG</t>
  </si>
  <si>
    <t>TTTAGTTGATTAAGTGGAATGCCATG</t>
  </si>
  <si>
    <t>TTTAGTAGACTAAGTGGAATGCCATG</t>
  </si>
  <si>
    <t>TTTAGTAGAGTAAGTGGAATGCCATG</t>
  </si>
  <si>
    <t>TTTAGTAGATTAAGTGGAATGCCATG</t>
  </si>
  <si>
    <t>TTTAGTCGACTAAGTGGAATGCCATG</t>
  </si>
  <si>
    <t>TTTAGTCGAGTAAGTGGAATGCCATG</t>
  </si>
  <si>
    <t>TTTAGTCGATTAAGTGGAATGCCATG</t>
  </si>
  <si>
    <t>TTTAGTGGACTAAGTGGAATGCCATG</t>
  </si>
  <si>
    <t>TTTAGTGGAGTAAGTGGAATGCCATG</t>
  </si>
  <si>
    <t>TTTAGTGGATTAAGTGGAATGCCATG</t>
  </si>
  <si>
    <t>TTTAGTGAAATAAGTGGAATGCCATG</t>
  </si>
  <si>
    <t>TTTAGTGAACTAAGTGGAATGCCATG</t>
  </si>
  <si>
    <t>TTTAGTGAAGTAAGTGGAATGCCATG</t>
  </si>
  <si>
    <t>TTTAGTGAATTAAGTGGAATGCCATG</t>
  </si>
  <si>
    <t>TTTAGTGCAATAAGTGGAATGCCATG</t>
  </si>
  <si>
    <t>TTTAGTGCACTAAGTGGAATGCCATG</t>
  </si>
  <si>
    <t>TTTAGTGCAGTAAGTGGAATGCCATG</t>
  </si>
  <si>
    <t>TTTAGTGCATTAAGTGGAATGCCATG</t>
  </si>
  <si>
    <t>TTTAGTGTAATAAGTGGAATGCCATG</t>
  </si>
  <si>
    <t>TTTAGTGTACTAAGTGGAATGCCATG</t>
  </si>
  <si>
    <t>TTTAGTGTAGTAAGTGGAATGCCATG</t>
  </si>
  <si>
    <t>TTTAGTGTATTAAGTGGAATGCCATG</t>
  </si>
  <si>
    <t>TATTAGTGATAAAGTGGAATGCCATG</t>
  </si>
  <si>
    <t>TATTAGTGATCAAGTGGAATGCCATG</t>
  </si>
  <si>
    <t>TATTAGTGATGAAGTGGAATGCCATG</t>
  </si>
  <si>
    <t>TCTTAGTGATAAAGTGGAATGCCATG</t>
  </si>
  <si>
    <t>TCTTAGTGATCAAGTGGAATGCCATG</t>
  </si>
  <si>
    <t>TCTTAGTGATGAAGTGGAATGCCATG</t>
  </si>
  <si>
    <t>TGTTAGTGATAAAGTGGAATGCCATG</t>
  </si>
  <si>
    <t>TGTTAGTGATCAAGTGGAATGCCATG</t>
  </si>
  <si>
    <t>TGTTAGTGATGAAGTGGAATGCCATG</t>
  </si>
  <si>
    <t>TTTTAGTGATAAAGTGGAATGCCATG</t>
  </si>
  <si>
    <t>TTTTAGTGATCAAGTGGAATGCCATG</t>
  </si>
  <si>
    <t>TTTTAGTGATGAAGTGGAATGCCATG</t>
  </si>
  <si>
    <t>TTATAGTGATAAAGTGGAATGCCATG</t>
  </si>
  <si>
    <t>TTATAGTGATCAAGTGGAATGCCATG</t>
  </si>
  <si>
    <t>TTATAGTGATGAAGTGGAATGCCATG</t>
  </si>
  <si>
    <t>TTCTAGTGATAAAGTGGAATGCCATG</t>
  </si>
  <si>
    <t>TTCTAGTGATCAAGTGGAATGCCATG</t>
  </si>
  <si>
    <t>TTCTAGTGATGAAGTGGAATGCCATG</t>
  </si>
  <si>
    <t>TTGTAGTGATAAAGTGGAATGCCATG</t>
  </si>
  <si>
    <t>TTGTAGTGATCAAGTGGAATGCCATG</t>
  </si>
  <si>
    <t>TTGTAGTGATGAAGTGGAATGCCATG</t>
  </si>
  <si>
    <t>TTTAAGTGATAAAGTGGAATGCCATG</t>
  </si>
  <si>
    <t>TTTAAGTGATCAAGTGGAATGCCATG</t>
  </si>
  <si>
    <t>TTTAAGTGATGAAGTGGAATGCCATG</t>
  </si>
  <si>
    <t>TTTCAGTGATAAAGTGGAATGCCATG</t>
  </si>
  <si>
    <t>TTTCAGTGATCAAGTGGAATGCCATG</t>
  </si>
  <si>
    <t>TTTCAGTGATGAAGTGGAATGCCATG</t>
  </si>
  <si>
    <t>TTTGAGTGATAAAGTGGAATGCCATG</t>
  </si>
  <si>
    <t>TTTGAGTGATCAAGTGGAATGCCATG</t>
  </si>
  <si>
    <t>TTTGAGTGATGAAGTGGAATGCCATG</t>
  </si>
  <si>
    <t>TTTACGTGATAAAGTGGAATGCCATG</t>
  </si>
  <si>
    <t>TTTACGTGATCAAGTGGAATGCCATG</t>
  </si>
  <si>
    <t>TTTACGTGATGAAGTGGAATGCCATG</t>
  </si>
  <si>
    <t>TTTAGGTGATAAAGTGGAATGCCATG</t>
  </si>
  <si>
    <t>TTTAGGTGATCAAGTGGAATGCCATG</t>
  </si>
  <si>
    <t>TTTAGGTGATGAAGTGGAATGCCATG</t>
  </si>
  <si>
    <t>TTTATGTGATAAAGTGGAATGCCATG</t>
  </si>
  <si>
    <t>TTTATGTGATCAAGTGGAATGCCATG</t>
  </si>
  <si>
    <t>TTTATGTGATGAAGTGGAATGCCATG</t>
  </si>
  <si>
    <t>TTTAGATGATAAAGTGGAATGCCATG</t>
  </si>
  <si>
    <t>TTTAGATGATCAAGTGGAATGCCATG</t>
  </si>
  <si>
    <t>TTTAGATGATGAAGTGGAATGCCATG</t>
  </si>
  <si>
    <t>TTTAGCTGATAAAGTGGAATGCCATG</t>
  </si>
  <si>
    <t>TTTAGCTGATCAAGTGGAATGCCATG</t>
  </si>
  <si>
    <t>TTTAGCTGATGAAGTGGAATGCCATG</t>
  </si>
  <si>
    <t>TTTAGTTGATAAAGTGGAATGCCATG</t>
  </si>
  <si>
    <t>TTTAGTTGATCAAGTGGAATGCCATG</t>
  </si>
  <si>
    <t>TTTAGTTGATGAAGTGGAATGCCATG</t>
  </si>
  <si>
    <t>TTTAGTAGATAAAGTGGAATGCCATG</t>
  </si>
  <si>
    <t>TTTAGTAGATCAAGTGGAATGCCATG</t>
  </si>
  <si>
    <t>TTTAGTAGATGAAGTGGAATGCCATG</t>
  </si>
  <si>
    <t>TTTAGTCGATAAAGTGGAATGCCATG</t>
  </si>
  <si>
    <t>TTTAGTCGATCAAGTGGAATGCCATG</t>
  </si>
  <si>
    <t>TTTAGTCGATGAAGTGGAATGCCATG</t>
  </si>
  <si>
    <t>TTTAGTGGATAAAGTGGAATGCCATG</t>
  </si>
  <si>
    <t>TTTAGTGGATCAAGTGGAATGCCATG</t>
  </si>
  <si>
    <t>TTTAGTGGATGAAGTGGAATGCCATG</t>
  </si>
  <si>
    <t>TTTAGTGAATAAAGTGGAATGCCATG</t>
  </si>
  <si>
    <t>TTTAGTGAATCAAGTGGAATGCCATG</t>
  </si>
  <si>
    <t>TTTAGTGAATGAAGTGGAATGCCATG</t>
  </si>
  <si>
    <t>TTTAGTGCATAAAGTGGAATGCCATG</t>
  </si>
  <si>
    <t>TTTAGTGCATCAAGTGGAATGCCATG</t>
  </si>
  <si>
    <t>TTTAGTGCATGAAGTGGAATGCCATG</t>
  </si>
  <si>
    <t>TTTAGTGTATAAAGTGGAATGCCATG</t>
  </si>
  <si>
    <t>TTTAGTGTATCAAGTGGAATGCCATG</t>
  </si>
  <si>
    <t>TTTAGTGTATGAAGTGGAATGCCATG</t>
  </si>
  <si>
    <t>TTTAGTGACTAAAGTGGAATGCCATG</t>
  </si>
  <si>
    <t>TTTAGTGACTCAAGTGGAATGCCATG</t>
  </si>
  <si>
    <t>TTTAGTGACTGAAGTGGAATGCCATG</t>
  </si>
  <si>
    <t>TTTAGTGACTTAAGTGGAATGCCATG</t>
  </si>
  <si>
    <t>TTTAGTGAGTAAAGTGGAATGCCATG</t>
  </si>
  <si>
    <t>TTTAGTGAGTCAAGTGGAATGCCATG</t>
  </si>
  <si>
    <t>TTTAGTGAGTGAAGTGGAATGCCATG</t>
  </si>
  <si>
    <t>TTTAGTGAGTTAAGTGGAATGCCATG</t>
  </si>
  <si>
    <t>TTTAGTGATTAAAGTGGAATGCCATG</t>
  </si>
  <si>
    <t>TTTAGTGATTCAAGTGGAATGCCATG</t>
  </si>
  <si>
    <t>TTTAGTGATTGAAGTGGAATGCCATG</t>
  </si>
  <si>
    <t>TTTAGTGATTTAAGTGGAATGCCATG</t>
  </si>
  <si>
    <t>TATTAGTGATACAGTGGAATGCCATG</t>
  </si>
  <si>
    <t>TATTAGTGATAGAGTGGAATGCCATG</t>
  </si>
  <si>
    <t>TATTAGTGATATAGTGGAATGCCATG</t>
  </si>
  <si>
    <t>TCTTAGTGATACAGTGGAATGCCATG</t>
  </si>
  <si>
    <t>TCTTAGTGATAGAGTGGAATGCCATG</t>
  </si>
  <si>
    <t>TCTTAGTGATATAGTGGAATGCCATG</t>
  </si>
  <si>
    <t>TGTTAGTGATACAGTGGAATGCCATG</t>
  </si>
  <si>
    <t>TGTTAGTGATAGAGTGGAATGCCATG</t>
  </si>
  <si>
    <t>TGTTAGTGATATAGTGGAATGCCATG</t>
  </si>
  <si>
    <t>TTTTAGTGATACAGTGGAATGCCATG</t>
  </si>
  <si>
    <t>TTTTAGTGATAGAGTGGAATGCCATG</t>
  </si>
  <si>
    <t>TTTTAGTGATATAGTGGAATGCCATG</t>
  </si>
  <si>
    <t>TTATAGTGATACAGTGGAATGCCATG</t>
  </si>
  <si>
    <t>TTATAGTGATAGAGTGGAATGCCATG</t>
  </si>
  <si>
    <t>TTATAGTGATATAGTGGAATGCCATG</t>
  </si>
  <si>
    <t>TTCTAGTGATACAGTGGAATGCCATG</t>
  </si>
  <si>
    <t>TTCTAGTGATAGAGTGGAATGCCATG</t>
  </si>
  <si>
    <t>TTCTAGTGATATAGTGGAATGCCATG</t>
  </si>
  <si>
    <t>TTGTAGTGATACAGTGGAATGCCATG</t>
  </si>
  <si>
    <t>TTGTAGTGATAGAGTGGAATGCCATG</t>
  </si>
  <si>
    <t>TTGTAGTGATATAGTGGAATGCCATG</t>
  </si>
  <si>
    <t>TTTAAGTGATACAGTGGAATGCCATG</t>
  </si>
  <si>
    <t>TTTAAGTGATAGAGTGGAATGCCATG</t>
  </si>
  <si>
    <t>TTTAAGTGATATAGTGGAATGCCATG</t>
  </si>
  <si>
    <t>TTTCAGTGATACAGTGGAATGCCATG</t>
  </si>
  <si>
    <t>TTTCAGTGATAGAGTGGAATGCCATG</t>
  </si>
  <si>
    <t>TTTCAGTGATATAGTGGAATGCCATG</t>
  </si>
  <si>
    <t>TTTGAGTGATACAGTGGAATGCCATG</t>
  </si>
  <si>
    <t>TTTGAGTGATAGAGTGGAATGCCATG</t>
  </si>
  <si>
    <t>TTTGAGTGATATAGTGGAATGCCATG</t>
  </si>
  <si>
    <t>TTTACGTGATACAGTGGAATGCCATG</t>
  </si>
  <si>
    <t>TTTACGTGATAGAGTGGAATGCCATG</t>
  </si>
  <si>
    <t>TTTACGTGATATAGTGGAATGCCATG</t>
  </si>
  <si>
    <t>TTTAGGTGATACAGTGGAATGCCATG</t>
  </si>
  <si>
    <t>TTTAGGTGATAGAGTGGAATGCCATG</t>
  </si>
  <si>
    <t>TTTAGGTGATATAGTGGAATGCCATG</t>
  </si>
  <si>
    <t>TTTATGTGATACAGTGGAATGCCATG</t>
  </si>
  <si>
    <t>TTTATGTGATAGAGTGGAATGCCATG</t>
  </si>
  <si>
    <t>TTTATGTGATATAGTGGAATGCCATG</t>
  </si>
  <si>
    <t>TTTAGATGATACAGTGGAATGCCATG</t>
  </si>
  <si>
    <t>TTTAGATGATAGAGTGGAATGCCATG</t>
  </si>
  <si>
    <t>TTTAGATGATATAGTGGAATGCCATG</t>
  </si>
  <si>
    <t>TTTAGCTGATACAGTGGAATGCCATG</t>
  </si>
  <si>
    <t>TTTAGCTGATAGAGTGGAATGCCATG</t>
  </si>
  <si>
    <t>TTTAGCTGATATAGTGGAATGCCATG</t>
  </si>
  <si>
    <t>TTTAGTTGATACAGTGGAATGCCATG</t>
  </si>
  <si>
    <t>TTTAGTTGATAGAGTGGAATGCCATG</t>
  </si>
  <si>
    <t>TTTAGTTGATATAGTGGAATGCCATG</t>
  </si>
  <si>
    <t>TTTAGTAGATACAGTGGAATGCCATG</t>
  </si>
  <si>
    <t>TTTAGTAGATAGAGTGGAATGCCATG</t>
  </si>
  <si>
    <t>TTTAGTAGATATAGTGGAATGCCATG</t>
  </si>
  <si>
    <t>TTTAGTCGATACAGTGGAATGCCATG</t>
  </si>
  <si>
    <t>TTTAGTCGATAGAGTGGAATGCCATG</t>
  </si>
  <si>
    <t>TTTAGTCGATATAGTGGAATGCCATG</t>
  </si>
  <si>
    <t>TTTAGTGGATACAGTGGAATGCCATG</t>
  </si>
  <si>
    <t>TTTAGTGGATAGAGTGGAATGCCATG</t>
  </si>
  <si>
    <t>TTTAGTGGATATAGTGGAATGCCATG</t>
  </si>
  <si>
    <t>TTTAGTGAATACAGTGGAATGCCATG</t>
  </si>
  <si>
    <t>TTTAGTGAATAGAGTGGAATGCCATG</t>
  </si>
  <si>
    <t>TTTAGTGAATATAGTGGAATGCCATG</t>
  </si>
  <si>
    <t>TTTAGTGCATACAGTGGAATGCCATG</t>
  </si>
  <si>
    <t>TTTAGTGCATAGAGTGGAATGCCATG</t>
  </si>
  <si>
    <t>TTTAGTGCATATAGTGGAATGCCATG</t>
  </si>
  <si>
    <t>TTTAGTGTATACAGTGGAATGCCATG</t>
  </si>
  <si>
    <t>TTTAGTGTATAGAGTGGAATGCCATG</t>
  </si>
  <si>
    <t>TTTAGTGTATATAGTGGAATGCCATG</t>
  </si>
  <si>
    <t>TTTAGTGACTACAGTGGAATGCCATG</t>
  </si>
  <si>
    <t>TTTAGTGACTAGAGTGGAATGCCATG</t>
  </si>
  <si>
    <t>TTTAGTGACTATAGTGGAATGCCATG</t>
  </si>
  <si>
    <t>TTTAGTGAGTACAGTGGAATGCCATG</t>
  </si>
  <si>
    <t>TTTAGTGAGTAGAGTGGAATGCCATG</t>
  </si>
  <si>
    <t>TTTAGTGAGTATAGTGGAATGCCATG</t>
  </si>
  <si>
    <t>TTTAGTGATTACAGTGGAATGCCATG</t>
  </si>
  <si>
    <t>TTTAGTGATTAGAGTGGAATGCCATG</t>
  </si>
  <si>
    <t>TTTAGTGATTATAGTGGAATGCCATG</t>
  </si>
  <si>
    <t>TTTAGTGATAAAAGTGGAATGCCATG</t>
  </si>
  <si>
    <t>TTTAGTGATAACAGTGGAATGCCATG</t>
  </si>
  <si>
    <t>TTTAGTGATAAGAGTGGAATGCCATG</t>
  </si>
  <si>
    <t>TTTAGTGATAATAGTGGAATGCCATG</t>
  </si>
  <si>
    <t>TTTAGTGATCAAAGTGGAATGCCATG</t>
  </si>
  <si>
    <t>TTTAGTGATCACAGTGGAATGCCATG</t>
  </si>
  <si>
    <t>TTTAGTGATCAGAGTGGAATGCCATG</t>
  </si>
  <si>
    <t>TTTAGTGATCATAGTGGAATGCCATG</t>
  </si>
  <si>
    <t>TTTAGTGATGAAAGTGGAATGCCATG</t>
  </si>
  <si>
    <t>TTTAGTGATGACAGTGGAATGCCATG</t>
  </si>
  <si>
    <t>TTTAGTGATGAGAGTGGAATGCCATG</t>
  </si>
  <si>
    <t>TTTAGTGATGATAGTGGAATGCCATG</t>
  </si>
  <si>
    <t>TATTAGTGATAACGTGGAATGCCATG</t>
  </si>
  <si>
    <t>TATTAGTGATAAGGTGGAATGCCATG</t>
  </si>
  <si>
    <t>TATTAGTGATAATGTGGAATGCCATG</t>
  </si>
  <si>
    <t>TCTTAGTGATAACGTGGAATGCCATG</t>
  </si>
  <si>
    <t>TCTTAGTGATAAGGTGGAATGCCATG</t>
  </si>
  <si>
    <t>TCTTAGTGATAATGTGGAATGCCATG</t>
  </si>
  <si>
    <t>TGTTAGTGATAACGTGGAATGCCATG</t>
  </si>
  <si>
    <t>TGTTAGTGATAAGGTGGAATGCCATG</t>
  </si>
  <si>
    <t>TGTTAGTGATAATGTGGAATGCCATG</t>
  </si>
  <si>
    <t>TTTTAGTGATAACGTGGAATGCCATG</t>
  </si>
  <si>
    <t>TTTTAGTGATAAGGTGGAATGCCATG</t>
  </si>
  <si>
    <t>TTTTAGTGATAATGTGGAATGCCATG</t>
  </si>
  <si>
    <t>TTATAGTGATAACGTGGAATGCCATG</t>
  </si>
  <si>
    <t>TTATAGTGATAAGGTGGAATGCCATG</t>
  </si>
  <si>
    <t>TTATAGTGATAATGTGGAATGCCATG</t>
  </si>
  <si>
    <t>TTCTAGTGATAACGTGGAATGCCATG</t>
  </si>
  <si>
    <t>TTCTAGTGATAAGGTGGAATGCCATG</t>
  </si>
  <si>
    <t>TTCTAGTGATAATGTGGAATGCCATG</t>
  </si>
  <si>
    <t>TTGTAGTGATAACGTGGAATGCCATG</t>
  </si>
  <si>
    <t>TTGTAGTGATAAGGTGGAATGCCATG</t>
  </si>
  <si>
    <t>TTGTAGTGATAATGTGGAATGCCATG</t>
  </si>
  <si>
    <t>TTTAAGTGATAACGTGGAATGCCATG</t>
  </si>
  <si>
    <t>TTTAAGTGATAAGGTGGAATGCCATG</t>
  </si>
  <si>
    <t>TTTAAGTGATAATGTGGAATGCCATG</t>
  </si>
  <si>
    <t>TTTCAGTGATAACGTGGAATGCCATG</t>
  </si>
  <si>
    <t>TTTCAGTGATAAGGTGGAATGCCATG</t>
  </si>
  <si>
    <t>TTTCAGTGATAATGTGGAATGCCATG</t>
  </si>
  <si>
    <t>TTTGAGTGATAACGTGGAATGCCATG</t>
  </si>
  <si>
    <t>TTTGAGTGATAAGGTGGAATGCCATG</t>
  </si>
  <si>
    <t>TTTGAGTGATAATGTGGAATGCCATG</t>
  </si>
  <si>
    <t>TTTACGTGATAACGTGGAATGCCATG</t>
  </si>
  <si>
    <t>TTTACGTGATAAGGTGGAATGCCATG</t>
  </si>
  <si>
    <t>TTTACGTGATAATGTGGAATGCCATG</t>
  </si>
  <si>
    <t>TTTAGGTGATAACGTGGAATGCCATG</t>
  </si>
  <si>
    <t>TTTAGGTGATAAGGTGGAATGCCATG</t>
  </si>
  <si>
    <t>TTTAGGTGATAATGTGGAATGCCATG</t>
  </si>
  <si>
    <t>TTTATGTGATAACGTGGAATGCCATG</t>
  </si>
  <si>
    <t>TTTATGTGATAAGGTGGAATGCCATG</t>
  </si>
  <si>
    <t>TTTATGTGATAATGTGGAATGCCATG</t>
  </si>
  <si>
    <t>TTTAGATGATAACGTGGAATGCCATG</t>
  </si>
  <si>
    <t>TTTAGATGATAAGGTGGAATGCCATG</t>
  </si>
  <si>
    <t>TTTAGATGATAATGTGGAATGCCATG</t>
  </si>
  <si>
    <t>TTTAGCTGATAACGTGGAATGCCATG</t>
  </si>
  <si>
    <t>TTTAGCTGATAAGGTGGAATGCCATG</t>
  </si>
  <si>
    <t>TTTAGCTGATAATGTGGAATGCCATG</t>
  </si>
  <si>
    <t>TTTAGTTGATAACGTGGAATGCCATG</t>
  </si>
  <si>
    <t>TTTAGTTGATAAGGTGGAATGCCATG</t>
  </si>
  <si>
    <t>TTTAGTTGATAATGTGGAATGCCATG</t>
  </si>
  <si>
    <t>TTTAGTAGATAACGTGGAATGCCATG</t>
  </si>
  <si>
    <t>TTTAGTAGATAAGGTGGAATGCCATG</t>
  </si>
  <si>
    <t>TTTAGTAGATAATGTGGAATGCCATG</t>
  </si>
  <si>
    <t>TTTAGTCGATAACGTGGAATGCCATG</t>
  </si>
  <si>
    <t>TTTAGTCGATAAGGTGGAATGCCATG</t>
  </si>
  <si>
    <t>TTTAGTCGATAATGTGGAATGCCATG</t>
  </si>
  <si>
    <t>TTTAGTGGATAACGTGGAATGCCATG</t>
  </si>
  <si>
    <t>TTTAGTGGATAAGGTGGAATGCCATG</t>
  </si>
  <si>
    <t>TTTAGTGGATAATGTGGAATGCCATG</t>
  </si>
  <si>
    <t>TTTAGTGAATAACGTGGAATGCCATG</t>
  </si>
  <si>
    <t>TTTAGTGAATAAGGTGGAATGCCATG</t>
  </si>
  <si>
    <t>TTTAGTGAATAATGTGGAATGCCATG</t>
  </si>
  <si>
    <t>TTTAGTGCATAACGTGGAATGCCATG</t>
  </si>
  <si>
    <t>TTTAGTGCATAAGGTGGAATGCCATG</t>
  </si>
  <si>
    <t>TTTAGTGCATAATGTGGAATGCCATG</t>
  </si>
  <si>
    <t>TTTAGTGTATAACGTGGAATGCCATG</t>
  </si>
  <si>
    <t>TTTAGTGTATAAGGTGGAATGCCATG</t>
  </si>
  <si>
    <t>TTTAGTGTATAATGTGGAATGCCATG</t>
  </si>
  <si>
    <t>TTTAGTGACTAACGTGGAATGCCATG</t>
  </si>
  <si>
    <t>TTTAGTGACTAAGGTGGAATGCCATG</t>
  </si>
  <si>
    <t>TTTAGTGACTAATGTGGAATGCCATG</t>
  </si>
  <si>
    <t>TTTAGTGAGTAACGTGGAATGCCATG</t>
  </si>
  <si>
    <t>TTTAGTGAGTAAGGTGGAATGCCATG</t>
  </si>
  <si>
    <t>TTTAGTGAGTAATGTGGAATGCCATG</t>
  </si>
  <si>
    <t>TTTAGTGATTAACGTGGAATGCCATG</t>
  </si>
  <si>
    <t>TTTAGTGATTAAGGTGGAATGCCATG</t>
  </si>
  <si>
    <t>TTTAGTGATTAATGTGGAATGCCATG</t>
  </si>
  <si>
    <t>TTTAGTGATAAACGTGGAATGCCATG</t>
  </si>
  <si>
    <t>TTTAGTGATAAAGGTGGAATGCCATG</t>
  </si>
  <si>
    <t>TTTAGTGATAAATGTGGAATGCCATG</t>
  </si>
  <si>
    <t>TTTAGTGATCAACGTGGAATGCCATG</t>
  </si>
  <si>
    <t>TTTAGTGATCAAGGTGGAATGCCATG</t>
  </si>
  <si>
    <t>TTTAGTGATCAATGTGGAATGCCATG</t>
  </si>
  <si>
    <t>TTTAGTGATGAACGTGGAATGCCATG</t>
  </si>
  <si>
    <t>TTTAGTGATGAAGGTGGAATGCCATG</t>
  </si>
  <si>
    <t>TTTAGTGATGAATGTGGAATGCCATG</t>
  </si>
  <si>
    <t>TTTAGTGATACAAGTGGAATGCCATG</t>
  </si>
  <si>
    <t>TTTAGTGATACACGTGGAATGCCATG</t>
  </si>
  <si>
    <t>TTTAGTGATACAGGTGGAATGCCATG</t>
  </si>
  <si>
    <t>TTTAGTGATACATGTGGAATGCCATG</t>
  </si>
  <si>
    <t>TTTAGTGATAGAAGTGGAATGCCATG</t>
  </si>
  <si>
    <t>TTTAGTGATAGACGTGGAATGCCATG</t>
  </si>
  <si>
    <t>TTTAGTGATAGAGGTGGAATGCCATG</t>
  </si>
  <si>
    <t>TTTAGTGATAGATGTGGAATGCCATG</t>
  </si>
  <si>
    <t>TTTAGTGATATAAGTGGAATGCCATG</t>
  </si>
  <si>
    <t>TTTAGTGATATACGTGGAATGCCATG</t>
  </si>
  <si>
    <t>TTTAGTGATATAGGTGGAATGCCATG</t>
  </si>
  <si>
    <t>TTTAGTGATATATGTGGAATGCCATG</t>
  </si>
  <si>
    <t>TATTAGTGATAAGATGGAATGCCATG</t>
  </si>
  <si>
    <t>TATTAGTGATAAGCTGGAATGCCATG</t>
  </si>
  <si>
    <t>TATTAGTGATAAGTTGGAATGCCATG</t>
  </si>
  <si>
    <t>TCTTAGTGATAAGATGGAATGCCATG</t>
  </si>
  <si>
    <t>TCTTAGTGATAAGCTGGAATGCCATG</t>
  </si>
  <si>
    <t>TCTTAGTGATAAGTTGGAATGCCATG</t>
  </si>
  <si>
    <t>TGTTAGTGATAAGATGGAATGCCATG</t>
  </si>
  <si>
    <t>TGTTAGTGATAAGCTGGAATGCCATG</t>
  </si>
  <si>
    <t>TGTTAGTGATAAGTTGGAATGCCATG</t>
  </si>
  <si>
    <t>TTTTAGTGATAAGATGGAATGCCATG</t>
  </si>
  <si>
    <t>TTTTAGTGATAAGCTGGAATGCCATG</t>
  </si>
  <si>
    <t>TTTTAGTGATAAGTTGGAATGCCATG</t>
  </si>
  <si>
    <t>TTATAGTGATAAGATGGAATGCCATG</t>
  </si>
  <si>
    <t>TTATAGTGATAAGCTGGAATGCCATG</t>
  </si>
  <si>
    <t>TTATAGTGATAAGTTGGAATGCCATG</t>
  </si>
  <si>
    <t>TTCTAGTGATAAGATGGAATGCCATG</t>
  </si>
  <si>
    <t>TTCTAGTGATAAGCTGGAATGCCATG</t>
  </si>
  <si>
    <t>TTCTAGTGATAAGTTGGAATGCCATG</t>
  </si>
  <si>
    <t>TTGTAGTGATAAGATGGAATGCCATG</t>
  </si>
  <si>
    <t>TTGTAGTGATAAGCTGGAATGCCATG</t>
  </si>
  <si>
    <t>TTGTAGTGATAAGTTGGAATGCCATG</t>
  </si>
  <si>
    <t>TTTAAGTGATAAGATGGAATGCCATG</t>
  </si>
  <si>
    <t>TTTAAGTGATAAGCTGGAATGCCATG</t>
  </si>
  <si>
    <t>TTTAAGTGATAAGTTGGAATGCCATG</t>
  </si>
  <si>
    <t>TTTCAGTGATAAGATGGAATGCCATG</t>
  </si>
  <si>
    <t>TTTCAGTGATAAGCTGGAATGCCATG</t>
  </si>
  <si>
    <t>TTTCAGTGATAAGTTGGAATGCCATG</t>
  </si>
  <si>
    <t>TTTGAGTGATAAGATGGAATGCCATG</t>
  </si>
  <si>
    <t>TTTGAGTGATAAGCTGGAATGCCATG</t>
  </si>
  <si>
    <t>TTTGAGTGATAAGTTGGAATGCCATG</t>
  </si>
  <si>
    <t>TTTACGTGATAAGATGGAATGCCATG</t>
  </si>
  <si>
    <t>TTTACGTGATAAGCTGGAATGCCATG</t>
  </si>
  <si>
    <t>TTTACGTGATAAGTTGGAATGCCATG</t>
  </si>
  <si>
    <t>TTTAGGTGATAAGATGGAATGCCATG</t>
  </si>
  <si>
    <t>TTTAGGTGATAAGCTGGAATGCCATG</t>
  </si>
  <si>
    <t>TTTAGGTGATAAGTTGGAATGCCATG</t>
  </si>
  <si>
    <t>TTTATGTGATAAGATGGAATGCCATG</t>
  </si>
  <si>
    <t>TTTATGTGATAAGCTGGAATGCCATG</t>
  </si>
  <si>
    <t>TTTATGTGATAAGTTGGAATGCCATG</t>
  </si>
  <si>
    <t>TTTAGATGATAAGATGGAATGCCATG</t>
  </si>
  <si>
    <t>TTTAGATGATAAGCTGGAATGCCATG</t>
  </si>
  <si>
    <t>TTTAGATGATAAGTTGGAATGCCATG</t>
  </si>
  <si>
    <t>TTTAGCTGATAAGATGGAATGCCATG</t>
  </si>
  <si>
    <t>TTTAGCTGATAAGCTGGAATGCCATG</t>
  </si>
  <si>
    <t>TTTAGCTGATAAGTTGGAATGCCATG</t>
  </si>
  <si>
    <t>TTTAGTTGATAAGATGGAATGCCATG</t>
  </si>
  <si>
    <t>TTTAGTTGATAAGCTGGAATGCCATG</t>
  </si>
  <si>
    <t>TTTAGTTGATAAGTTGGAATGCCATG</t>
  </si>
  <si>
    <t>TTTAGTAGATAAGATGGAATGCCATG</t>
  </si>
  <si>
    <t>TTTAGTAGATAAGCTGGAATGCCATG</t>
  </si>
  <si>
    <t>TTTAGTAGATAAGTTGGAATGCCATG</t>
  </si>
  <si>
    <t>TTTAGTCGATAAGATGGAATGCCATG</t>
  </si>
  <si>
    <t>TTTAGTCGATAAGCTGGAATGCCATG</t>
  </si>
  <si>
    <t>TTTAGTCGATAAGTTGGAATGCCATG</t>
  </si>
  <si>
    <t>TTTAGTGGATAAGATGGAATGCCATG</t>
  </si>
  <si>
    <t>TTTAGTGGATAAGCTGGAATGCCATG</t>
  </si>
  <si>
    <t>TTTAGTGGATAAGTTGGAATGCCATG</t>
  </si>
  <si>
    <t>TTTAGTGAATAAGATGGAATGCCATG</t>
  </si>
  <si>
    <t>TTTAGTGAATAAGCTGGAATGCCATG</t>
  </si>
  <si>
    <t>TTTAGTGAATAAGTTGGAATGCCATG</t>
  </si>
  <si>
    <t>TTTAGTGCATAAGATGGAATGCCATG</t>
  </si>
  <si>
    <t>TTTAGTGCATAAGCTGGAATGCCATG</t>
  </si>
  <si>
    <t>TTTAGTGCATAAGTTGGAATGCCATG</t>
  </si>
  <si>
    <t>TTTAGTGTATAAGATGGAATGCCATG</t>
  </si>
  <si>
    <t>TTTAGTGTATAAGCTGGAATGCCATG</t>
  </si>
  <si>
    <t>TTTAGTGTATAAGTTGGAATGCCATG</t>
  </si>
  <si>
    <t>TTTAGTGACTAAGATGGAATGCCATG</t>
  </si>
  <si>
    <t>TTTAGTGACTAAGCTGGAATGCCATG</t>
  </si>
  <si>
    <t>TTTAGTGACTAAGTTGGAATGCCATG</t>
  </si>
  <si>
    <t>TTTAGTGAGTAAGATGGAATGCCATG</t>
  </si>
  <si>
    <t>TTTAGTGAGTAAGCTGGAATGCCATG</t>
  </si>
  <si>
    <t>TTTAGTGAGTAAGTTGGAATGCCATG</t>
  </si>
  <si>
    <t>TTTAGTGATTAAGATGGAATGCCATG</t>
  </si>
  <si>
    <t>TTTAGTGATTAAGCTGGAATGCCATG</t>
  </si>
  <si>
    <t>TTTAGTGATTAAGTTGGAATGCCATG</t>
  </si>
  <si>
    <t>TTTAGTGATAAAGATGGAATGCCATG</t>
  </si>
  <si>
    <t>TTTAGTGATAAAGCTGGAATGCCATG</t>
  </si>
  <si>
    <t>TTTAGTGATAAAGTTGGAATGCCATG</t>
  </si>
  <si>
    <t>TTTAGTGATCAAGATGGAATGCCATG</t>
  </si>
  <si>
    <t>TTTAGTGATCAAGCTGGAATGCCATG</t>
  </si>
  <si>
    <t>TTTAGTGATCAAGTTGGAATGCCATG</t>
  </si>
  <si>
    <t>TTTAGTGATGAAGATGGAATGCCATG</t>
  </si>
  <si>
    <t>TTTAGTGATGAAGCTGGAATGCCATG</t>
  </si>
  <si>
    <t>TTTAGTGATGAAGTTGGAATGCCATG</t>
  </si>
  <si>
    <t>TTTAGTGATACAGATGGAATGCCATG</t>
  </si>
  <si>
    <t>TTTAGTGATACAGCTGGAATGCCATG</t>
  </si>
  <si>
    <t>TTTAGTGATACAGTTGGAATGCCATG</t>
  </si>
  <si>
    <t>TTTAGTGATAGAGATGGAATGCCATG</t>
  </si>
  <si>
    <t>TTTAGTGATAGAGCTGGAATGCCATG</t>
  </si>
  <si>
    <t>TTTAGTGATAGAGTTGGAATGCCATG</t>
  </si>
  <si>
    <t>TTTAGTGATATAGATGGAATGCCATG</t>
  </si>
  <si>
    <t>TTTAGTGATATAGCTGGAATGCCATG</t>
  </si>
  <si>
    <t>TTTAGTGATATAGTTGGAATGCCATG</t>
  </si>
  <si>
    <t>TTTAGTGATAACGATGGAATGCCATG</t>
  </si>
  <si>
    <t>TTTAGTGATAACGCTGGAATGCCATG</t>
  </si>
  <si>
    <t>TTTAGTGATAACGGTGGAATGCCATG</t>
  </si>
  <si>
    <t>TTTAGTGATAACGTTGGAATGCCATG</t>
  </si>
  <si>
    <t>TTTAGTGATAAGGATGGAATGCCATG</t>
  </si>
  <si>
    <t>TTTAGTGATAAGGCTGGAATGCCATG</t>
  </si>
  <si>
    <t>TTTAGTGATAAGGGTGGAATGCCATG</t>
  </si>
  <si>
    <t>TTTAGTGATAAGGTTGGAATGCCATG</t>
  </si>
  <si>
    <t>TTTAGTGATAATGATGGAATGCCATG</t>
  </si>
  <si>
    <t>TTTAGTGATAATGCTGGAATGCCATG</t>
  </si>
  <si>
    <t>TTTAGTGATAATGGTGGAATGCCATG</t>
  </si>
  <si>
    <t>TTTAGTGATAATGTTGGAATGCCATG</t>
  </si>
  <si>
    <t>TATTAGTGATAAGTAGGAATGCCATG</t>
  </si>
  <si>
    <t>TATTAGTGATAAGTCGGAATGCCATG</t>
  </si>
  <si>
    <t>TATTAGTGATAAGTGGGAATGCCATG</t>
  </si>
  <si>
    <t>TCTTAGTGATAAGTAGGAATGCCATG</t>
  </si>
  <si>
    <t>TCTTAGTGATAAGTCGGAATGCCATG</t>
  </si>
  <si>
    <t>TCTTAGTGATAAGTGGGAATGCCATG</t>
  </si>
  <si>
    <t>TGTTAGTGATAAGTAGGAATGCCATG</t>
  </si>
  <si>
    <t>TGTTAGTGATAAGTCGGAATGCCATG</t>
  </si>
  <si>
    <t>TGTTAGTGATAAGTGGGAATGCCATG</t>
  </si>
  <si>
    <t>TTTTAGTGATAAGTAGGAATGCCATG</t>
  </si>
  <si>
    <t>TTTTAGTGATAAGTCGGAATGCCATG</t>
  </si>
  <si>
    <t>TTTTAGTGATAAGTGGGAATGCCATG</t>
  </si>
  <si>
    <t>TTATAGTGATAAGTAGGAATGCCATG</t>
  </si>
  <si>
    <t>TTATAGTGATAAGTCGGAATGCCATG</t>
  </si>
  <si>
    <t>TTATAGTGATAAGTGGGAATGCCATG</t>
  </si>
  <si>
    <t>TTCTAGTGATAAGTAGGAATGCCATG</t>
  </si>
  <si>
    <t>TTCTAGTGATAAGTCGGAATGCCATG</t>
  </si>
  <si>
    <t>TTCTAGTGATAAGTGGGAATGCCATG</t>
  </si>
  <si>
    <t>TTGTAGTGATAAGTAGGAATGCCATG</t>
  </si>
  <si>
    <t>TTGTAGTGATAAGTCGGAATGCCATG</t>
  </si>
  <si>
    <t>TTGTAGTGATAAGTGGGAATGCCATG</t>
  </si>
  <si>
    <t>TTTAAGTGATAAGTAGGAATGCCATG</t>
  </si>
  <si>
    <t>TTTAAGTGATAAGTCGGAATGCCATG</t>
  </si>
  <si>
    <t>TTTAAGTGATAAGTGGGAATGCCATG</t>
  </si>
  <si>
    <t>TTTCAGTGATAAGTAGGAATGCCATG</t>
  </si>
  <si>
    <t>TTTCAGTGATAAGTCGGAATGCCATG</t>
  </si>
  <si>
    <t>TTTCAGTGATAAGTGGGAATGCCATG</t>
  </si>
  <si>
    <t>TTTGAGTGATAAGTAGGAATGCCATG</t>
  </si>
  <si>
    <t>TTTGAGTGATAAGTCGGAATGCCATG</t>
  </si>
  <si>
    <t>TTTGAGTGATAAGTGGGAATGCCATG</t>
  </si>
  <si>
    <t>TTTACGTGATAAGTAGGAATGCCATG</t>
  </si>
  <si>
    <t>TTTACGTGATAAGTCGGAATGCCATG</t>
  </si>
  <si>
    <t>TTTACGTGATAAGTGGGAATGCCATG</t>
  </si>
  <si>
    <t>TTTAGGTGATAAGTAGGAATGCCATG</t>
  </si>
  <si>
    <t>TTTAGGTGATAAGTCGGAATGCCATG</t>
  </si>
  <si>
    <t>TTTAGGTGATAAGTGGGAATGCCATG</t>
  </si>
  <si>
    <t>TTTATGTGATAAGTAGGAATGCCATG</t>
  </si>
  <si>
    <t>TTTATGTGATAAGTCGGAATGCCATG</t>
  </si>
  <si>
    <t>TTTATGTGATAAGTGGGAATGCCATG</t>
  </si>
  <si>
    <t>TTTAGATGATAAGTAGGAATGCCATG</t>
  </si>
  <si>
    <t>TTTAGATGATAAGTCGGAATGCCATG</t>
  </si>
  <si>
    <t>TTTAGATGATAAGTGGGAATGCCATG</t>
  </si>
  <si>
    <t>TTTAGCTGATAAGTAGGAATGCCATG</t>
  </si>
  <si>
    <t>TTTAGCTGATAAGTCGGAATGCCATG</t>
  </si>
  <si>
    <t>TTTAGCTGATAAGTGGGAATGCCATG</t>
  </si>
  <si>
    <t>TTTAGTTGATAAGTAGGAATGCCATG</t>
  </si>
  <si>
    <t>TTTAGTTGATAAGTCGGAATGCCATG</t>
  </si>
  <si>
    <t>TTTAGTTGATAAGTGGGAATGCCATG</t>
  </si>
  <si>
    <t>TTTAGTAGATAAGTAGGAATGCCATG</t>
  </si>
  <si>
    <t>TTTAGTAGATAAGTCGGAATGCCATG</t>
  </si>
  <si>
    <t>TTTAGTAGATAAGTGGGAATGCCATG</t>
  </si>
  <si>
    <t>TTTAGTCGATAAGTAGGAATGCCATG</t>
  </si>
  <si>
    <t>TTTAGTCGATAAGTCGGAATGCCATG</t>
  </si>
  <si>
    <t>TTTAGTCGATAAGTGGGAATGCCATG</t>
  </si>
  <si>
    <t>TTTAGTGGATAAGTAGGAATGCCATG</t>
  </si>
  <si>
    <t>TTTAGTGGATAAGTCGGAATGCCATG</t>
  </si>
  <si>
    <t>TTTAGTGGATAAGTGGGAATGCCATG</t>
  </si>
  <si>
    <t>TTTAGTGAATAAGTAGGAATGCCATG</t>
  </si>
  <si>
    <t>TTTAGTGAATAAGTCGGAATGCCATG</t>
  </si>
  <si>
    <t>TTTAGTGAATAAGTGGGAATGCCATG</t>
  </si>
  <si>
    <t>TTTAGTGCATAAGTAGGAATGCCATG</t>
  </si>
  <si>
    <t>TTTAGTGCATAAGTCGGAATGCCATG</t>
  </si>
  <si>
    <t>TTTAGTGCATAAGTGGGAATGCCATG</t>
  </si>
  <si>
    <t>TTTAGTGTATAAGTAGGAATGCCATG</t>
  </si>
  <si>
    <t>TTTAGTGTATAAGTCGGAATGCCATG</t>
  </si>
  <si>
    <t>TTTAGTGTATAAGTGGGAATGCCATG</t>
  </si>
  <si>
    <t>TTTAGTGACTAAGTAGGAATGCCATG</t>
  </si>
  <si>
    <t>TTTAGTGACTAAGTCGGAATGCCATG</t>
  </si>
  <si>
    <t>TTTAGTGACTAAGTGGGAATGCCATG</t>
  </si>
  <si>
    <t>TTTAGTGAGTAAGTAGGAATGCCATG</t>
  </si>
  <si>
    <t>TTTAGTGAGTAAGTCGGAATGCCATG</t>
  </si>
  <si>
    <t>TTTAGTGAGTAAGTGGGAATGCCATG</t>
  </si>
  <si>
    <t>TTTAGTGATTAAGTAGGAATGCCATG</t>
  </si>
  <si>
    <t>TTTAGTGATTAAGTCGGAATGCCATG</t>
  </si>
  <si>
    <t>TTTAGTGATTAAGTGGGAATGCCATG</t>
  </si>
  <si>
    <t>TTTAGTGATAAAGTAGGAATGCCATG</t>
  </si>
  <si>
    <t>TTTAGTGATAAAGTCGGAATGCCATG</t>
  </si>
  <si>
    <t>TTTAGTGATAAAGTGGGAATGCCATG</t>
  </si>
  <si>
    <t>TTTAGTGATCAAGTAGGAATGCCATG</t>
  </si>
  <si>
    <t>TTTAGTGATCAAGTCGGAATGCCATG</t>
  </si>
  <si>
    <t>TTTAGTGATCAAGTGGGAATGCCATG</t>
  </si>
  <si>
    <t>TTTAGTGATGAAGTAGGAATGCCATG</t>
  </si>
  <si>
    <t>TTTAGTGATGAAGTCGGAATGCCATG</t>
  </si>
  <si>
    <t>TTTAGTGATGAAGTGGGAATGCCATG</t>
  </si>
  <si>
    <t>TTTAGTGATACAGTAGGAATGCCATG</t>
  </si>
  <si>
    <t>TTTAGTGATACAGTCGGAATGCCATG</t>
  </si>
  <si>
    <t>TTTAGTGATACAGTGGGAATGCCATG</t>
  </si>
  <si>
    <t>TTTAGTGATAGAGTAGGAATGCCATG</t>
  </si>
  <si>
    <t>TTTAGTGATAGAGTCGGAATGCCATG</t>
  </si>
  <si>
    <t>TTTAGTGATAGAGTGGGAATGCCATG</t>
  </si>
  <si>
    <t>TTTAGTGATATAGTAGGAATGCCATG</t>
  </si>
  <si>
    <t>TTTAGTGATATAGTCGGAATGCCATG</t>
  </si>
  <si>
    <t>TTTAGTGATATAGTGGGAATGCCATG</t>
  </si>
  <si>
    <t>TTTAGTGATAACGTAGGAATGCCATG</t>
  </si>
  <si>
    <t>TTTAGTGATAACGTCGGAATGCCATG</t>
  </si>
  <si>
    <t>TTTAGTGATAACGTGGGAATGCCATG</t>
  </si>
  <si>
    <t>TTTAGTGATAAGGTAGGAATGCCATG</t>
  </si>
  <si>
    <t>TTTAGTGATAAGGTCGGAATGCCATG</t>
  </si>
  <si>
    <t>TTTAGTGATAAGGTGGGAATGCCATG</t>
  </si>
  <si>
    <t>TTTAGTGATAATGTAGGAATGCCATG</t>
  </si>
  <si>
    <t>TTTAGTGATAATGTCGGAATGCCATG</t>
  </si>
  <si>
    <t>TTTAGTGATAATGTGGGAATGCCATG</t>
  </si>
  <si>
    <t>TTTAGTGATAAGATAGGAATGCCATG</t>
  </si>
  <si>
    <t>TTTAGTGATAAGATCGGAATGCCATG</t>
  </si>
  <si>
    <t>TTTAGTGATAAGATGGGAATGCCATG</t>
  </si>
  <si>
    <t>TTTAGTGATAAGATTGGAATGCCATG</t>
  </si>
  <si>
    <t>TTTAGTGATAAGCTAGGAATGCCATG</t>
  </si>
  <si>
    <t>TTTAGTGATAAGCTCGGAATGCCATG</t>
  </si>
  <si>
    <t>TTTAGTGATAAGCTGGGAATGCCATG</t>
  </si>
  <si>
    <t>TTTAGTGATAAGCTTGGAATGCCATG</t>
  </si>
  <si>
    <t>TTTAGTGATAAGTTAGGAATGCCATG</t>
  </si>
  <si>
    <t>TTTAGTGATAAGTTCGGAATGCCATG</t>
  </si>
  <si>
    <t>TTTAGTGATAAGTTGGGAATGCCATG</t>
  </si>
  <si>
    <t>TTTAGTGATAAGTTTGGAATGCCATG</t>
  </si>
  <si>
    <t>TATTAGTGATAAGTGAGAATGCCATG</t>
  </si>
  <si>
    <t>TATTAGTGATAAGTGCGAATGCCATG</t>
  </si>
  <si>
    <t>TATTAGTGATAAGTGTGAATGCCATG</t>
  </si>
  <si>
    <t>TCTTAGTGATAAGTGAGAATGCCATG</t>
  </si>
  <si>
    <t>TCTTAGTGATAAGTGCGAATGCCATG</t>
  </si>
  <si>
    <t>TCTTAGTGATAAGTGTGAATGCCATG</t>
  </si>
  <si>
    <t>TGTTAGTGATAAGTGAGAATGCCATG</t>
  </si>
  <si>
    <t>TGTTAGTGATAAGTGCGAATGCCATG</t>
  </si>
  <si>
    <t>TGTTAGTGATAAGTGTGAATGCCATG</t>
  </si>
  <si>
    <t>TTTTAGTGATAAGTGAGAATGCCATG</t>
  </si>
  <si>
    <t>TTTTAGTGATAAGTGCGAATGCCATG</t>
  </si>
  <si>
    <t>TTTTAGTGATAAGTGTGAATGCCATG</t>
  </si>
  <si>
    <t>TTATAGTGATAAGTGAGAATGCCATG</t>
  </si>
  <si>
    <t>TTATAGTGATAAGTGCGAATGCCATG</t>
  </si>
  <si>
    <t>TTATAGTGATAAGTGTGAATGCCATG</t>
  </si>
  <si>
    <t>TTCTAGTGATAAGTGAGAATGCCATG</t>
  </si>
  <si>
    <t>TTCTAGTGATAAGTGCGAATGCCATG</t>
  </si>
  <si>
    <t>TTCTAGTGATAAGTGTGAATGCCATG</t>
  </si>
  <si>
    <t>TTGTAGTGATAAGTGAGAATGCCATG</t>
  </si>
  <si>
    <t>TTGTAGTGATAAGTGCGAATGCCATG</t>
  </si>
  <si>
    <t>TTGTAGTGATAAGTGTGAATGCCATG</t>
  </si>
  <si>
    <t>TTTAAGTGATAAGTGAGAATGCCATG</t>
  </si>
  <si>
    <t>TTTAAGTGATAAGTGCGAATGCCATG</t>
  </si>
  <si>
    <t>TTTAAGTGATAAGTGTGAATGCCATG</t>
  </si>
  <si>
    <t>TTTCAGTGATAAGTGAGAATGCCATG</t>
  </si>
  <si>
    <t>TTTCAGTGATAAGTGCGAATGCCATG</t>
  </si>
  <si>
    <t>TTTCAGTGATAAGTGTGAATGCCATG</t>
  </si>
  <si>
    <t>TTTGAGTGATAAGTGAGAATGCCATG</t>
  </si>
  <si>
    <t>TTTGAGTGATAAGTGCGAATGCCATG</t>
  </si>
  <si>
    <t>TTTGAGTGATAAGTGTGAATGCCATG</t>
  </si>
  <si>
    <t>TTTACGTGATAAGTGAGAATGCCATG</t>
  </si>
  <si>
    <t>TTTACGTGATAAGTGCGAATGCCATG</t>
  </si>
  <si>
    <t>TTTACGTGATAAGTGTGAATGCCATG</t>
  </si>
  <si>
    <t>TTTAGGTGATAAGTGAGAATGCCATG</t>
  </si>
  <si>
    <t>TTTAGGTGATAAGTGCGAATGCCATG</t>
  </si>
  <si>
    <t>TTTAGGTGATAAGTGTGAATGCCATG</t>
  </si>
  <si>
    <t>TTTATGTGATAAGTGAGAATGCCATG</t>
  </si>
  <si>
    <t>TTTATGTGATAAGTGCGAATGCCATG</t>
  </si>
  <si>
    <t>TTTATGTGATAAGTGTGAATGCCATG</t>
  </si>
  <si>
    <t>TTTAGATGATAAGTGAGAATGCCATG</t>
  </si>
  <si>
    <t>TTTAGATGATAAGTGCGAATGCCATG</t>
  </si>
  <si>
    <t>TTTAGATGATAAGTGTGAATGCCATG</t>
  </si>
  <si>
    <t>TTTAGCTGATAAGTGAGAATGCCATG</t>
  </si>
  <si>
    <t>TTTAGCTGATAAGTGCGAATGCCATG</t>
  </si>
  <si>
    <t>TTTAGCTGATAAGTGTGAATGCCATG</t>
  </si>
  <si>
    <t>TTTAGTTGATAAGTGAGAATGCCATG</t>
  </si>
  <si>
    <t>TTTAGTTGATAAGTGCGAATGCCATG</t>
  </si>
  <si>
    <t>TTTAGTTGATAAGTGTGAATGCCATG</t>
  </si>
  <si>
    <t>TTTAGTAGATAAGTGAGAATGCCATG</t>
  </si>
  <si>
    <t>TTTAGTAGATAAGTGCGAATGCCATG</t>
  </si>
  <si>
    <t>TTTAGTAGATAAGTGTGAATGCCATG</t>
  </si>
  <si>
    <t>TTTAGTCGATAAGTGAGAATGCCATG</t>
  </si>
  <si>
    <t>TTTAGTCGATAAGTGCGAATGCCATG</t>
  </si>
  <si>
    <t>TTTAGTCGATAAGTGTGAATGCCATG</t>
  </si>
  <si>
    <t>TTTAGTGGATAAGTGAGAATGCCATG</t>
  </si>
  <si>
    <t>TTTAGTGGATAAGTGCGAATGCCATG</t>
  </si>
  <si>
    <t>TTTAGTGGATAAGTGTGAATGCCATG</t>
  </si>
  <si>
    <t>TTTAGTGAATAAGTGAGAATGCCATG</t>
  </si>
  <si>
    <t>TTTAGTGAATAAGTGCGAATGCCATG</t>
  </si>
  <si>
    <t>TTTAGTGAATAAGTGTGAATGCCATG</t>
  </si>
  <si>
    <t>TTTAGTGCATAAGTGAGAATGCCATG</t>
  </si>
  <si>
    <t>TTTAGTGCATAAGTGCGAATGCCATG</t>
  </si>
  <si>
    <t>TTTAGTGCATAAGTGTGAATGCCATG</t>
  </si>
  <si>
    <t>TTTAGTGTATAAGTGAGAATGCCATG</t>
  </si>
  <si>
    <t>TTTAGTGTATAAGTGCGAATGCCATG</t>
  </si>
  <si>
    <t>TTTAGTGTATAAGTGTGAATGCCATG</t>
  </si>
  <si>
    <t>TTTAGTGACTAAGTGAGAATGCCATG</t>
  </si>
  <si>
    <t>TTTAGTGACTAAGTGCGAATGCCATG</t>
  </si>
  <si>
    <t>TTTAGTGACTAAGTGTGAATGCCATG</t>
  </si>
  <si>
    <t>TTTAGTGAGTAAGTGAGAATGCCATG</t>
  </si>
  <si>
    <t>TTTAGTGAGTAAGTGCGAATGCCATG</t>
  </si>
  <si>
    <t>TTTAGTGAGTAAGTGTGAATGCCATG</t>
  </si>
  <si>
    <t>TTTAGTGATTAAGTGAGAATGCCATG</t>
  </si>
  <si>
    <t>TTTAGTGATTAAGTGCGAATGCCATG</t>
  </si>
  <si>
    <t>TTTAGTGATTAAGTGTGAATGCCATG</t>
  </si>
  <si>
    <t>TTTAGTGATAAAGTGAGAATGCCATG</t>
  </si>
  <si>
    <t>TTTAGTGATAAAGTGCGAATGCCATG</t>
  </si>
  <si>
    <t>TTTAGTGATAAAGTGTGAATGCCATG</t>
  </si>
  <si>
    <t>TTTAGTGATCAAGTGAGAATGCCATG</t>
  </si>
  <si>
    <t>TTTAGTGATCAAGTGCGAATGCCATG</t>
  </si>
  <si>
    <t>TTTAGTGATCAAGTGTGAATGCCATG</t>
  </si>
  <si>
    <t>TTTAGTGATGAAGTGAGAATGCCATG</t>
  </si>
  <si>
    <t>TTTAGTGATGAAGTGCGAATGCCATG</t>
  </si>
  <si>
    <t>TTTAGTGATGAAGTGTGAATGCCATG</t>
  </si>
  <si>
    <t>TTTAGTGATACAGTGAGAATGCCATG</t>
  </si>
  <si>
    <t>TTTAGTGATACAGTGCGAATGCCATG</t>
  </si>
  <si>
    <t>TTTAGTGATACAGTGTGAATGCCATG</t>
  </si>
  <si>
    <t>TTTAGTGATAGAGTGAGAATGCCATG</t>
  </si>
  <si>
    <t>TTTAGTGATAGAGTGCGAATGCCATG</t>
  </si>
  <si>
    <t>TTTAGTGATAGAGTGTGAATGCCATG</t>
  </si>
  <si>
    <t>TTTAGTGATATAGTGAGAATGCCATG</t>
  </si>
  <si>
    <t>TTTAGTGATATAGTGCGAATGCCATG</t>
  </si>
  <si>
    <t>TTTAGTGATATAGTGTGAATGCCATG</t>
  </si>
  <si>
    <t>TTTAGTGATAACGTGAGAATGCCATG</t>
  </si>
  <si>
    <t>TTTAGTGATAACGTGCGAATGCCATG</t>
  </si>
  <si>
    <t>TTTAGTGATAACGTGTGAATGCCATG</t>
  </si>
  <si>
    <t>TTTAGTGATAAGGTGAGAATGCCATG</t>
  </si>
  <si>
    <t>TTTAGTGATAAGGTGCGAATGCCATG</t>
  </si>
  <si>
    <t>TTTAGTGATAAGGTGTGAATGCCATG</t>
  </si>
  <si>
    <t>TTTAGTGATAATGTGAGAATGCCATG</t>
  </si>
  <si>
    <t>TTTAGTGATAATGTGCGAATGCCATG</t>
  </si>
  <si>
    <t>TTTAGTGATAATGTGTGAATGCCATG</t>
  </si>
  <si>
    <t>TTTAGTGATAAGATGAGAATGCCATG</t>
  </si>
  <si>
    <t>TTTAGTGATAAGATGCGAATGCCATG</t>
  </si>
  <si>
    <t>TTTAGTGATAAGATGTGAATGCCATG</t>
  </si>
  <si>
    <t>TTTAGTGATAAGCTGAGAATGCCATG</t>
  </si>
  <si>
    <t>TTTAGTGATAAGCTGCGAATGCCATG</t>
  </si>
  <si>
    <t>TTTAGTGATAAGCTGTGAATGCCATG</t>
  </si>
  <si>
    <t>TTTAGTGATAAGTTGAGAATGCCATG</t>
  </si>
  <si>
    <t>TTTAGTGATAAGTTGCGAATGCCATG</t>
  </si>
  <si>
    <t>TTTAGTGATAAGTTGTGAATGCCATG</t>
  </si>
  <si>
    <t>TTTAGTGATAAGTAGAGAATGCCATG</t>
  </si>
  <si>
    <t>TTTAGTGATAAGTAGCGAATGCCATG</t>
  </si>
  <si>
    <t>TTTAGTGATAAGTAGGGAATGCCATG</t>
  </si>
  <si>
    <t>TTTAGTGATAAGTAGTGAATGCCATG</t>
  </si>
  <si>
    <t>TTTAGTGATAAGTCGAGAATGCCATG</t>
  </si>
  <si>
    <t>TTTAGTGATAAGTCGCGAATGCCATG</t>
  </si>
  <si>
    <t>TTTAGTGATAAGTCGGGAATGCCATG</t>
  </si>
  <si>
    <t>TTTAGTGATAAGTCGTGAATGCCATG</t>
  </si>
  <si>
    <t>TTTAGTGATAAGTGGAGAATGCCATG</t>
  </si>
  <si>
    <t>TTTAGTGATAAGTGGCGAATGCCATG</t>
  </si>
  <si>
    <t>TTTAGTGATAAGTGGGGAATGCCATG</t>
  </si>
  <si>
    <t>TTTAGTGATAAGTGGTGAATGCCATG</t>
  </si>
  <si>
    <t>TATTAGTGATAAGTGGAAATGCCATG</t>
  </si>
  <si>
    <t>TATTAGTGATAAGTGGCAATGCCATG</t>
  </si>
  <si>
    <t>TATTAGTGATAAGTGGTAATGCCATG</t>
  </si>
  <si>
    <t>TCTTAGTGATAAGTGGAAATGCCATG</t>
  </si>
  <si>
    <t>TCTTAGTGATAAGTGGCAATGCCATG</t>
  </si>
  <si>
    <t>TCTTAGTGATAAGTGGTAATGCCATG</t>
  </si>
  <si>
    <t>TGTTAGTGATAAGTGGAAATGCCATG</t>
  </si>
  <si>
    <t>TGTTAGTGATAAGTGGCAATGCCATG</t>
  </si>
  <si>
    <t>TGTTAGTGATAAGTGGTAATGCCATG</t>
  </si>
  <si>
    <t>TTTTAGTGATAAGTGGAAATGCCATG</t>
  </si>
  <si>
    <t>TTTTAGTGATAAGTGGCAATGCCATG</t>
  </si>
  <si>
    <t>TTTTAGTGATAAGTGGTAATGCCATG</t>
  </si>
  <si>
    <t>TTATAGTGATAAGTGGAAATGCCATG</t>
  </si>
  <si>
    <t>TTATAGTGATAAGTGGCAATGCCATG</t>
  </si>
  <si>
    <t>TTATAGTGATAAGTGGTAATGCCATG</t>
  </si>
  <si>
    <t>TTCTAGTGATAAGTGGAAATGCCATG</t>
  </si>
  <si>
    <t>TTCTAGTGATAAGTGGCAATGCCATG</t>
  </si>
  <si>
    <t>TTCTAGTGATAAGTGGTAATGCCATG</t>
  </si>
  <si>
    <t>TTGTAGTGATAAGTGGAAATGCCATG</t>
  </si>
  <si>
    <t>TTGTAGTGATAAGTGGCAATGCCATG</t>
  </si>
  <si>
    <t>TTGTAGTGATAAGTGGTAATGCCATG</t>
  </si>
  <si>
    <t>TTTAAGTGATAAGTGGAAATGCCATG</t>
  </si>
  <si>
    <t>TTTAAGTGATAAGTGGCAATGCCATG</t>
  </si>
  <si>
    <t>TTTAAGTGATAAGTGGTAATGCCATG</t>
  </si>
  <si>
    <t>TTTCAGTGATAAGTGGAAATGCCATG</t>
  </si>
  <si>
    <t>TTTCAGTGATAAGTGGCAATGCCATG</t>
  </si>
  <si>
    <t>TTTCAGTGATAAGTGGTAATGCCATG</t>
  </si>
  <si>
    <t>TTTGAGTGATAAGTGGAAATGCCATG</t>
  </si>
  <si>
    <t>TTTGAGTGATAAGTGGCAATGCCATG</t>
  </si>
  <si>
    <t>TTTGAGTGATAAGTGGTAATGCCATG</t>
  </si>
  <si>
    <t>TTTACGTGATAAGTGGAAATGCCATG</t>
  </si>
  <si>
    <t>TTTACGTGATAAGTGGCAATGCCATG</t>
  </si>
  <si>
    <t>TTTACGTGATAAGTGGTAATGCCATG</t>
  </si>
  <si>
    <t>TTTAGGTGATAAGTGGAAATGCCATG</t>
  </si>
  <si>
    <t>TTTAGGTGATAAGTGGCAATGCCATG</t>
  </si>
  <si>
    <t>TTTAGGTGATAAGTGGTAATGCCATG</t>
  </si>
  <si>
    <t>TTTATGTGATAAGTGGAAATGCCATG</t>
  </si>
  <si>
    <t>TTTATGTGATAAGTGGCAATGCCATG</t>
  </si>
  <si>
    <t>TTTATGTGATAAGTGGTAATGCCATG</t>
  </si>
  <si>
    <t>TTTAGATGATAAGTGGAAATGCCATG</t>
  </si>
  <si>
    <t>TTTAGATGATAAGTGGCAATGCCATG</t>
  </si>
  <si>
    <t>TTTAGATGATAAGTGGTAATGCCATG</t>
  </si>
  <si>
    <t>TTTAGCTGATAAGTGGAAATGCCATG</t>
  </si>
  <si>
    <t>TTTAGCTGATAAGTGGCAATGCCATG</t>
  </si>
  <si>
    <t>TTTAGCTGATAAGTGGTAATGCCATG</t>
  </si>
  <si>
    <t>TTTAGTTGATAAGTGGAAATGCCATG</t>
  </si>
  <si>
    <t>TTTAGTTGATAAGTGGCAATGCCATG</t>
  </si>
  <si>
    <t>TTTAGTTGATAAGTGGTAATGCCATG</t>
  </si>
  <si>
    <t>TTTAGTAGATAAGTGGAAATGCCATG</t>
  </si>
  <si>
    <t>TTTAGTAGATAAGTGGCAATGCCATG</t>
  </si>
  <si>
    <t>TTTAGTAGATAAGTGGTAATGCCATG</t>
  </si>
  <si>
    <t>TTTAGTCGATAAGTGGAAATGCCATG</t>
  </si>
  <si>
    <t>TTTAGTCGATAAGTGGCAATGCCATG</t>
  </si>
  <si>
    <t>TTTAGTCGATAAGTGGTAATGCCATG</t>
  </si>
  <si>
    <t>TTTAGTGGATAAGTGGAAATGCCATG</t>
  </si>
  <si>
    <t>TTTAGTGGATAAGTGGCAATGCCATG</t>
  </si>
  <si>
    <t>TTTAGTGGATAAGTGGTAATGCCATG</t>
  </si>
  <si>
    <t>TTTAGTGAATAAGTGGAAATGCCATG</t>
  </si>
  <si>
    <t>TTTAGTGAATAAGTGGCAATGCCATG</t>
  </si>
  <si>
    <t>TTTAGTGAATAAGTGGTAATGCCATG</t>
  </si>
  <si>
    <t>TTTAGTGCATAAGTGGAAATGCCATG</t>
  </si>
  <si>
    <t>TTTAGTGCATAAGTGGCAATGCCATG</t>
  </si>
  <si>
    <t>TTTAGTGCATAAGTGGTAATGCCATG</t>
  </si>
  <si>
    <t>TTTAGTGTATAAGTGGAAATGCCATG</t>
  </si>
  <si>
    <t>TTTAGTGTATAAGTGGCAATGCCATG</t>
  </si>
  <si>
    <t>TTTAGTGTATAAGTGGTAATGCCATG</t>
  </si>
  <si>
    <t>TTTAGTGACTAAGTGGAAATGCCATG</t>
  </si>
  <si>
    <t>TTTAGTGACTAAGTGGCAATGCCATG</t>
  </si>
  <si>
    <t>TTTAGTGACTAAGTGGTAATGCCATG</t>
  </si>
  <si>
    <t>TTTAGTGAGTAAGTGGAAATGCCATG</t>
  </si>
  <si>
    <t>TTTAGTGAGTAAGTGGCAATGCCATG</t>
  </si>
  <si>
    <t>TTTAGTGAGTAAGTGGTAATGCCATG</t>
  </si>
  <si>
    <t>TTTAGTGATTAAGTGGAAATGCCATG</t>
  </si>
  <si>
    <t>TTTAGTGATTAAGTGGCAATGCCATG</t>
  </si>
  <si>
    <t>TTTAGTGATTAAGTGGTAATGCCATG</t>
  </si>
  <si>
    <t>TTTAGTGATAAAGTGGAAATGCCATG</t>
  </si>
  <si>
    <t>TTTAGTGATAAAGTGGCAATGCCATG</t>
  </si>
  <si>
    <t>TTTAGTGATAAAGTGGTAATGCCATG</t>
  </si>
  <si>
    <t>TTTAGTGATCAAGTGGAAATGCCATG</t>
  </si>
  <si>
    <t>TTTAGTGATCAAGTGGCAATGCCATG</t>
  </si>
  <si>
    <t>TTTAGTGATCAAGTGGTAATGCCATG</t>
  </si>
  <si>
    <t>TTTAGTGATGAAGTGGAAATGCCATG</t>
  </si>
  <si>
    <t>TTTAGTGATGAAGTGGCAATGCCATG</t>
  </si>
  <si>
    <t>TTTAGTGATGAAGTGGTAATGCCATG</t>
  </si>
  <si>
    <t>TTTAGTGATACAGTGGAAATGCCATG</t>
  </si>
  <si>
    <t>TTTAGTGATACAGTGGCAATGCCATG</t>
  </si>
  <si>
    <t>TTTAGTGATACAGTGGTAATGCCATG</t>
  </si>
  <si>
    <t>TTTAGTGATAGAGTGGAAATGCCATG</t>
  </si>
  <si>
    <t>TTTAGTGATAGAGTGGCAATGCCATG</t>
  </si>
  <si>
    <t>TTTAGTGATAGAGTGGTAATGCCATG</t>
  </si>
  <si>
    <t>TTTAGTGATATAGTGGAAATGCCATG</t>
  </si>
  <si>
    <t>TTTAGTGATATAGTGGCAATGCCATG</t>
  </si>
  <si>
    <t>TTTAGTGATATAGTGGTAATGCCATG</t>
  </si>
  <si>
    <t>TTTAGTGATAACGTGGAAATGCCATG</t>
  </si>
  <si>
    <t>TTTAGTGATAACGTGGCAATGCCATG</t>
  </si>
  <si>
    <t>TTTAGTGATAACGTGGTAATGCCATG</t>
  </si>
  <si>
    <t>TTTAGTGATAAGGTGGAAATGCCATG</t>
  </si>
  <si>
    <t>TTTAGTGATAAGGTGGCAATGCCATG</t>
  </si>
  <si>
    <t>TTTAGTGATAAGGTGGTAATGCCATG</t>
  </si>
  <si>
    <t>TTTAGTGATAATGTGGAAATGCCATG</t>
  </si>
  <si>
    <t>TTTAGTGATAATGTGGCAATGCCATG</t>
  </si>
  <si>
    <t>TTTAGTGATAATGTGGTAATGCCATG</t>
  </si>
  <si>
    <t>TTTAGTGATAAGATGGAAATGCCATG</t>
  </si>
  <si>
    <t>TTTAGTGATAAGATGGCAATGCCATG</t>
  </si>
  <si>
    <t>TTTAGTGATAAGATGGTAATGCCATG</t>
  </si>
  <si>
    <t>TTTAGTGATAAGCTGGAAATGCCATG</t>
  </si>
  <si>
    <t>TTTAGTGATAAGCTGGCAATGCCATG</t>
  </si>
  <si>
    <t>TTTAGTGATAAGCTGGTAATGCCATG</t>
  </si>
  <si>
    <t>TTTAGTGATAAGTTGGAAATGCCATG</t>
  </si>
  <si>
    <t>TTTAGTGATAAGTTGGCAATGCCATG</t>
  </si>
  <si>
    <t>TTTAGTGATAAGTTGGTAATGCCATG</t>
  </si>
  <si>
    <t>TTTAGTGATAAGTAGGAAATGCCATG</t>
  </si>
  <si>
    <t>TTTAGTGATAAGTAGGCAATGCCATG</t>
  </si>
  <si>
    <t>TTTAGTGATAAGTAGGTAATGCCATG</t>
  </si>
  <si>
    <t>TTTAGTGATAAGTCGGAAATGCCATG</t>
  </si>
  <si>
    <t>TTTAGTGATAAGTCGGCAATGCCATG</t>
  </si>
  <si>
    <t>TTTAGTGATAAGTCGGTAATGCCATG</t>
  </si>
  <si>
    <t>TTTAGTGATAAGTGGGAAATGCCATG</t>
  </si>
  <si>
    <t>TTTAGTGATAAGTGGGCAATGCCATG</t>
  </si>
  <si>
    <t>TTTAGTGATAAGTGGGTAATGCCATG</t>
  </si>
  <si>
    <t>TTTAGTGATAAGTGAGAAATGCCATG</t>
  </si>
  <si>
    <t>TTTAGTGATAAGTGAGCAATGCCATG</t>
  </si>
  <si>
    <t>TTTAGTGATAAGTGAGGAATGCCATG</t>
  </si>
  <si>
    <t>TTTAGTGATAAGTGAGTAATGCCATG</t>
  </si>
  <si>
    <t>TTTAGTGATAAGTGCGAAATGCCATG</t>
  </si>
  <si>
    <t>TTTAGTGATAAGTGCGCAATGCCATG</t>
  </si>
  <si>
    <t>TTTAGTGATAAGTGCGGAATGCCATG</t>
  </si>
  <si>
    <t>TTTAGTGATAAGTGCGTAATGCCATG</t>
  </si>
  <si>
    <t>TTTAGTGATAAGTGTGAAATGCCATG</t>
  </si>
  <si>
    <t>TTTAGTGATAAGTGTGCAATGCCATG</t>
  </si>
  <si>
    <t>TTTAGTGATAAGTGTGGAATGCCATG</t>
  </si>
  <si>
    <t>TTTAGTGATAAGTGTGTAATGCCATG</t>
  </si>
  <si>
    <t>TATTAGTGATAAGTGGACATGCCATG</t>
  </si>
  <si>
    <t>TATTAGTGATAAGTGGAGATGCCATG</t>
  </si>
  <si>
    <t>TATTAGTGATAAGTGGATATGCCATG</t>
  </si>
  <si>
    <t>TCTTAGTGATAAGTGGACATGCCATG</t>
  </si>
  <si>
    <t>TCTTAGTGATAAGTGGAGATGCCATG</t>
  </si>
  <si>
    <t>TCTTAGTGATAAGTGGATATGCCATG</t>
  </si>
  <si>
    <t>TGTTAGTGATAAGTGGACATGCCATG</t>
  </si>
  <si>
    <t>TGTTAGTGATAAGTGGAGATGCCATG</t>
  </si>
  <si>
    <t>TGTTAGTGATAAGTGGATATGCCATG</t>
  </si>
  <si>
    <t>TTTTAGTGATAAGTGGACATGCCATG</t>
  </si>
  <si>
    <t>TTTTAGTGATAAGTGGAGATGCCATG</t>
  </si>
  <si>
    <t>TTTTAGTGATAAGTGGATATGCCATG</t>
  </si>
  <si>
    <t>TTATAGTGATAAGTGGACATGCCATG</t>
  </si>
  <si>
    <t>TTATAGTGATAAGTGGAGATGCCATG</t>
  </si>
  <si>
    <t>TTATAGTGATAAGTGGATATGCCATG</t>
  </si>
  <si>
    <t>TTCTAGTGATAAGTGGACATGCCATG</t>
  </si>
  <si>
    <t>TTCTAGTGATAAGTGGAGATGCCATG</t>
  </si>
  <si>
    <t>TTCTAGTGATAAGTGGATATGCCATG</t>
  </si>
  <si>
    <t>TTGTAGTGATAAGTGGACATGCCATG</t>
  </si>
  <si>
    <t>TTGTAGTGATAAGTGGAGATGCCATG</t>
  </si>
  <si>
    <t>TTGTAGTGATAAGTGGATATGCCATG</t>
  </si>
  <si>
    <t>TTTAAGTGATAAGTGGACATGCCATG</t>
  </si>
  <si>
    <t>TTTAAGTGATAAGTGGAGATGCCATG</t>
  </si>
  <si>
    <t>TTTAAGTGATAAGTGGATATGCCATG</t>
  </si>
  <si>
    <t>TTTCAGTGATAAGTGGACATGCCATG</t>
  </si>
  <si>
    <t>TTTCAGTGATAAGTGGAGATGCCATG</t>
  </si>
  <si>
    <t>TTTCAGTGATAAGTGGATATGCCATG</t>
  </si>
  <si>
    <t>TTTGAGTGATAAGTGGACATGCCATG</t>
  </si>
  <si>
    <t>TTTGAGTGATAAGTGGAGATGCCATG</t>
  </si>
  <si>
    <t>TTTGAGTGATAAGTGGATATGCCATG</t>
  </si>
  <si>
    <t>TTTACGTGATAAGTGGACATGCCATG</t>
  </si>
  <si>
    <t>TTTACGTGATAAGTGGAGATGCCATG</t>
  </si>
  <si>
    <t>TTTACGTGATAAGTGGATATGCCATG</t>
  </si>
  <si>
    <t>TTTAGGTGATAAGTGGACATGCCATG</t>
  </si>
  <si>
    <t>TTTAGGTGATAAGTGGAGATGCCATG</t>
  </si>
  <si>
    <t>TTTAGGTGATAAGTGGATATGCCATG</t>
  </si>
  <si>
    <t>TTTATGTGATAAGTGGACATGCCATG</t>
  </si>
  <si>
    <t>TTTATGTGATAAGTGGAGATGCCATG</t>
  </si>
  <si>
    <t>TTTATGTGATAAGTGGATATGCCATG</t>
  </si>
  <si>
    <t>TTTAGATGATAAGTGGACATGCCATG</t>
  </si>
  <si>
    <t>TTTAGATGATAAGTGGAGATGCCATG</t>
  </si>
  <si>
    <t>TTTAGATGATAAGTGGATATGCCATG</t>
  </si>
  <si>
    <t>TTTAGCTGATAAGTGGACATGCCATG</t>
  </si>
  <si>
    <t>TTTAGCTGATAAGTGGAGATGCCATG</t>
  </si>
  <si>
    <t>TTTAGCTGATAAGTGGATATGCCATG</t>
  </si>
  <si>
    <t>TTTAGTTGATAAGTGGACATGCCATG</t>
  </si>
  <si>
    <t>TTTAGTTGATAAGTGGAGATGCCATG</t>
  </si>
  <si>
    <t>TTTAGTTGATAAGTGGATATGCCATG</t>
  </si>
  <si>
    <t>TTTAGTAGATAAGTGGACATGCCATG</t>
  </si>
  <si>
    <t>TTTAGTAGATAAGTGGAGATGCCATG</t>
  </si>
  <si>
    <t>TTTAGTAGATAAGTGGATATGCCATG</t>
  </si>
  <si>
    <t>TTTAGTCGATAAGTGGACATGCCATG</t>
  </si>
  <si>
    <t>TTTAGTCGATAAGTGGAGATGCCATG</t>
  </si>
  <si>
    <t>TTTAGTCGATAAGTGGATATGCCATG</t>
  </si>
  <si>
    <t>TTTAGTGGATAAGTGGACATGCCATG</t>
  </si>
  <si>
    <t>TTTAGTGGATAAGTGGAGATGCCATG</t>
  </si>
  <si>
    <t>TTTAGTGGATAAGTGGATATGCCATG</t>
  </si>
  <si>
    <t>TTTAGTGAATAAGTGGACATGCCATG</t>
  </si>
  <si>
    <t>TTTAGTGAATAAGTGGAGATGCCATG</t>
  </si>
  <si>
    <t>TTTAGTGAATAAGTGGATATGCCATG</t>
  </si>
  <si>
    <t>TTTAGTGCATAAGTGGACATGCCATG</t>
  </si>
  <si>
    <t>TTTAGTGCATAAGTGGAGATGCCATG</t>
  </si>
  <si>
    <t>TTTAGTGCATAAGTGGATATGCCATG</t>
  </si>
  <si>
    <t>TTTAGTGTATAAGTGGACATGCCATG</t>
  </si>
  <si>
    <t>TTTAGTGTATAAGTGGAGATGCCATG</t>
  </si>
  <si>
    <t>TTTAGTGTATAAGTGGATATGCCATG</t>
  </si>
  <si>
    <t>TTTAGTGACTAAGTGGACATGCCATG</t>
  </si>
  <si>
    <t>TTTAGTGACTAAGTGGAGATGCCATG</t>
  </si>
  <si>
    <t>TTTAGTGACTAAGTGGATATGCCATG</t>
  </si>
  <si>
    <t>TTTAGTGAGTAAGTGGACATGCCATG</t>
  </si>
  <si>
    <t>TTTAGTGAGTAAGTGGAGATGCCATG</t>
  </si>
  <si>
    <t>TTTAGTGAGTAAGTGGATATGCCATG</t>
  </si>
  <si>
    <t>TTTAGTGATTAAGTGGACATGCCATG</t>
  </si>
  <si>
    <t>TTTAGTGATTAAGTGGAGATGCCATG</t>
  </si>
  <si>
    <t>TTTAGTGATTAAGTGGATATGCCATG</t>
  </si>
  <si>
    <t>TTTAGTGATAAAGTGGACATGCCATG</t>
  </si>
  <si>
    <t>TTTAGTGATAAAGTGGAGATGCCATG</t>
  </si>
  <si>
    <t>TTTAGTGATAAAGTGGATATGCCATG</t>
  </si>
  <si>
    <t>TTTAGTGATCAAGTGGACATGCCATG</t>
  </si>
  <si>
    <t>TTTAGTGATCAAGTGGAGATGCCATG</t>
  </si>
  <si>
    <t>TTTAGTGATCAAGTGGATATGCCATG</t>
  </si>
  <si>
    <t>TTTAGTGATGAAGTGGACATGCCATG</t>
  </si>
  <si>
    <t>TTTAGTGATGAAGTGGAGATGCCATG</t>
  </si>
  <si>
    <t>TTTAGTGATGAAGTGGATATGCCATG</t>
  </si>
  <si>
    <t>TTTAGTGATACAGTGGACATGCCATG</t>
  </si>
  <si>
    <t>TTTAGTGATACAGTGGAGATGCCATG</t>
  </si>
  <si>
    <t>TTTAGTGATACAGTGGATATGCCATG</t>
  </si>
  <si>
    <t>TTTAGTGATAGAGTGGACATGCCATG</t>
  </si>
  <si>
    <t>TTTAGTGATAGAGTGGAGATGCCATG</t>
  </si>
  <si>
    <t>TTTAGTGATAGAGTGGATATGCCATG</t>
  </si>
  <si>
    <t>TTTAGTGATATAGTGGACATGCCATG</t>
  </si>
  <si>
    <t>TTTAGTGATATAGTGGAGATGCCATG</t>
  </si>
  <si>
    <t>TTTAGTGATATAGTGGATATGCCATG</t>
  </si>
  <si>
    <t>TTTAGTGATAACGTGGACATGCCATG</t>
  </si>
  <si>
    <t>TTTAGTGATAACGTGGAGATGCCATG</t>
  </si>
  <si>
    <t>TTTAGTGATAACGTGGATATGCCATG</t>
  </si>
  <si>
    <t>TTTAGTGATAAGGTGGACATGCCATG</t>
  </si>
  <si>
    <t>TTTAGTGATAAGGTGGAGATGCCATG</t>
  </si>
  <si>
    <t>TTTAGTGATAAGGTGGATATGCCATG</t>
  </si>
  <si>
    <t>TTTAGTGATAATGTGGACATGCCATG</t>
  </si>
  <si>
    <t>TTTAGTGATAATGTGGAGATGCCATG</t>
  </si>
  <si>
    <t>TTTAGTGATAATGTGGATATGCCATG</t>
  </si>
  <si>
    <t>TTTAGTGATAAGATGGACATGCCATG</t>
  </si>
  <si>
    <t>TTTAGTGATAAGATGGAGATGCCATG</t>
  </si>
  <si>
    <t>TTTAGTGATAAGATGGATATGCCATG</t>
  </si>
  <si>
    <t>TTTAGTGATAAGCTGGACATGCCATG</t>
  </si>
  <si>
    <t>TTTAGTGATAAGCTGGAGATGCCATG</t>
  </si>
  <si>
    <t>TTTAGTGATAAGCTGGATATGCCATG</t>
  </si>
  <si>
    <t>TTTAGTGATAAGTTGGACATGCCATG</t>
  </si>
  <si>
    <t>TTTAGTGATAAGTTGGAGATGCCATG</t>
  </si>
  <si>
    <t>TTTAGTGATAAGTTGGATATGCCATG</t>
  </si>
  <si>
    <t>TTTAGTGATAAGTAGGACATGCCATG</t>
  </si>
  <si>
    <t>TTTAGTGATAAGTAGGAGATGCCATG</t>
  </si>
  <si>
    <t>TTTAGTGATAAGTAGGATATGCCATG</t>
  </si>
  <si>
    <t>TTTAGTGATAAGTCGGACATGCCATG</t>
  </si>
  <si>
    <t>TTTAGTGATAAGTCGGAGATGCCATG</t>
  </si>
  <si>
    <t>TTTAGTGATAAGTCGGATATGCCATG</t>
  </si>
  <si>
    <t>TTTAGTGATAAGTGGGACATGCCATG</t>
  </si>
  <si>
    <t>TTTAGTGATAAGTGGGAGATGCCATG</t>
  </si>
  <si>
    <t>TTTAGTGATAAGTGGGATATGCCATG</t>
  </si>
  <si>
    <t>TTTAGTGATAAGTGAGACATGCCATG</t>
  </si>
  <si>
    <t>TTTAGTGATAAGTGAGAGATGCCATG</t>
  </si>
  <si>
    <t>TTTAGTGATAAGTGAGATATGCCATG</t>
  </si>
  <si>
    <t>TTTAGTGATAAGTGCGACATGCCATG</t>
  </si>
  <si>
    <t>TTTAGTGATAAGTGCGAGATGCCATG</t>
  </si>
  <si>
    <t>TTTAGTGATAAGTGCGATATGCCATG</t>
  </si>
  <si>
    <t>TTTAGTGATAAGTGTGACATGCCATG</t>
  </si>
  <si>
    <t>TTTAGTGATAAGTGTGAGATGCCATG</t>
  </si>
  <si>
    <t>TTTAGTGATAAGTGTGATATGCCATG</t>
  </si>
  <si>
    <t>TTTAGTGATAAGTGGAAAATGCCATG</t>
  </si>
  <si>
    <t>TTTAGTGATAAGTGGAACATGCCATG</t>
  </si>
  <si>
    <t>TTTAGTGATAAGTGGAAGATGCCATG</t>
  </si>
  <si>
    <t>TTTAGTGATAAGTGGAATATGCCATG</t>
  </si>
  <si>
    <t>TTTAGTGATAAGTGGCAAATGCCATG</t>
  </si>
  <si>
    <t>TTTAGTGATAAGTGGCACATGCCATG</t>
  </si>
  <si>
    <t>TTTAGTGATAAGTGGCAGATGCCATG</t>
  </si>
  <si>
    <t>TTTAGTGATAAGTGGCATATGCCATG</t>
  </si>
  <si>
    <t>TTTAGTGATAAGTGGTAAATGCCATG</t>
  </si>
  <si>
    <t>TTTAGTGATAAGTGGTACATGCCATG</t>
  </si>
  <si>
    <t>TTTAGTGATAAGTGGTAGATGCCATG</t>
  </si>
  <si>
    <t>TTTAGTGATAAGTGGTATATGCCATG</t>
  </si>
  <si>
    <t>TATTAGTGATAAGTGGAACTGCCATG</t>
  </si>
  <si>
    <t>TATTAGTGATAAGTGGAAGTGCCATG</t>
  </si>
  <si>
    <t>TATTAGTGATAAGTGGAATTGCCATG</t>
  </si>
  <si>
    <t>TCTTAGTGATAAGTGGAACTGCCATG</t>
  </si>
  <si>
    <t>TCTTAGTGATAAGTGGAAGTGCCATG</t>
  </si>
  <si>
    <t>TCTTAGTGATAAGTGGAATTGCCATG</t>
  </si>
  <si>
    <t>TGTTAGTGATAAGTGGAACTGCCATG</t>
  </si>
  <si>
    <t>TGTTAGTGATAAGTGGAAGTGCCATG</t>
  </si>
  <si>
    <t>TGTTAGTGATAAGTGGAATTGCCATG</t>
  </si>
  <si>
    <t>TTTTAGTGATAAGTGGAACTGCCATG</t>
  </si>
  <si>
    <t>TTTTAGTGATAAGTGGAAGTGCCATG</t>
  </si>
  <si>
    <t>TTTTAGTGATAAGTGGAATTGCCATG</t>
  </si>
  <si>
    <t>TTATAGTGATAAGTGGAACTGCCATG</t>
  </si>
  <si>
    <t>TTATAGTGATAAGTGGAAGTGCCATG</t>
  </si>
  <si>
    <t>TTATAGTGATAAGTGGAATTGCCATG</t>
  </si>
  <si>
    <t>TTCTAGTGATAAGTGGAACTGCCATG</t>
  </si>
  <si>
    <t>TTCTAGTGATAAGTGGAAGTGCCATG</t>
  </si>
  <si>
    <t>TTCTAGTGATAAGTGGAATTGCCATG</t>
  </si>
  <si>
    <t>TTGTAGTGATAAGTGGAACTGCCATG</t>
  </si>
  <si>
    <t>TTGTAGTGATAAGTGGAAGTGCCATG</t>
  </si>
  <si>
    <t>TTGTAGTGATAAGTGGAATTGCCATG</t>
  </si>
  <si>
    <t>TTTAAGTGATAAGTGGAACTGCCATG</t>
  </si>
  <si>
    <t>TTTAAGTGATAAGTGGAAGTGCCATG</t>
  </si>
  <si>
    <t>TTTAAGTGATAAGTGGAATTGCCATG</t>
  </si>
  <si>
    <t>TTTCAGTGATAAGTGGAACTGCCATG</t>
  </si>
  <si>
    <t>TTTCAGTGATAAGTGGAAGTGCCATG</t>
  </si>
  <si>
    <t>TTTCAGTGATAAGTGGAATTGCCATG</t>
  </si>
  <si>
    <t>TTTGAGTGATAAGTGGAACTGCCATG</t>
  </si>
  <si>
    <t>TTTGAGTGATAAGTGGAAGTGCCATG</t>
  </si>
  <si>
    <t>TTTGAGTGATAAGTGGAATTGCCATG</t>
  </si>
  <si>
    <t>TTTACGTGATAAGTGGAACTGCCATG</t>
  </si>
  <si>
    <t>TTTACGTGATAAGTGGAAGTGCCATG</t>
  </si>
  <si>
    <t>TTTACGTGATAAGTGGAATTGCCATG</t>
  </si>
  <si>
    <t>TTTAGGTGATAAGTGGAACTGCCATG</t>
  </si>
  <si>
    <t>TTTAGGTGATAAGTGGAAGTGCCATG</t>
  </si>
  <si>
    <t>TTTAGGTGATAAGTGGAATTGCCATG</t>
  </si>
  <si>
    <t>TTTATGTGATAAGTGGAACTGCCATG</t>
  </si>
  <si>
    <t>TTTATGTGATAAGTGGAAGTGCCATG</t>
  </si>
  <si>
    <t>TTTATGTGATAAGTGGAATTGCCATG</t>
  </si>
  <si>
    <t>TTTAGATGATAAGTGGAACTGCCATG</t>
  </si>
  <si>
    <t>TTTAGATGATAAGTGGAAGTGCCATG</t>
  </si>
  <si>
    <t>TTTAGATGATAAGTGGAATTGCCATG</t>
  </si>
  <si>
    <t>TTTAGCTGATAAGTGGAACTGCCATG</t>
  </si>
  <si>
    <t>TTTAGCTGATAAGTGGAAGTGCCATG</t>
  </si>
  <si>
    <t>TTTAGCTGATAAGTGGAATTGCCATG</t>
  </si>
  <si>
    <t>TTTAGTTGATAAGTGGAACTGCCATG</t>
  </si>
  <si>
    <t>TTTAGTTGATAAGTGGAAGTGCCATG</t>
  </si>
  <si>
    <t>TTTAGTTGATAAGTGGAATTGCCATG</t>
  </si>
  <si>
    <t>TTTAGTAGATAAGTGGAACTGCCATG</t>
  </si>
  <si>
    <t>TTTAGTAGATAAGTGGAAGTGCCATG</t>
  </si>
  <si>
    <t>TTTAGTAGATAAGTGGAATTGCCATG</t>
  </si>
  <si>
    <t>TTTAGTCGATAAGTGGAACTGCCATG</t>
  </si>
  <si>
    <t>TTTAGTCGATAAGTGGAAGTGCCATG</t>
  </si>
  <si>
    <t>TTTAGTCGATAAGTGGAATTGCCATG</t>
  </si>
  <si>
    <t>TTTAGTGGATAAGTGGAACTGCCATG</t>
  </si>
  <si>
    <t>TTTAGTGGATAAGTGGAAGTGCCATG</t>
  </si>
  <si>
    <t>TTTAGTGGATAAGTGGAATTGCCATG</t>
  </si>
  <si>
    <t>TTTAGTGAATAAGTGGAACTGCCATG</t>
  </si>
  <si>
    <t>TTTAGTGAATAAGTGGAAGTGCCATG</t>
  </si>
  <si>
    <t>TTTAGTGAATAAGTGGAATTGCCATG</t>
  </si>
  <si>
    <t>TTTAGTGCATAAGTGGAACTGCCATG</t>
  </si>
  <si>
    <t>TTTAGTGCATAAGTGGAAGTGCCATG</t>
  </si>
  <si>
    <t>TTTAGTGCATAAGTGGAATTGCCATG</t>
  </si>
  <si>
    <t>TTTAGTGTATAAGTGGAACTGCCATG</t>
  </si>
  <si>
    <t>TTTAGTGTATAAGTGGAAGTGCCATG</t>
  </si>
  <si>
    <t>TTTAGTGTATAAGTGGAATTGCCATG</t>
  </si>
  <si>
    <t>TTTAGTGACTAAGTGGAACTGCCATG</t>
  </si>
  <si>
    <t>TTTAGTGACTAAGTGGAAGTGCCATG</t>
  </si>
  <si>
    <t>TTTAGTGACTAAGTGGAATTGCCATG</t>
  </si>
  <si>
    <t>TTTAGTGAGTAAGTGGAACTGCCATG</t>
  </si>
  <si>
    <t>TTTAGTGAGTAAGTGGAAGTGCCATG</t>
  </si>
  <si>
    <t>TTTAGTGAGTAAGTGGAATTGCCATG</t>
  </si>
  <si>
    <t>TTTAGTGATTAAGTGGAACTGCCATG</t>
  </si>
  <si>
    <t>TTTAGTGATTAAGTGGAAGTGCCATG</t>
  </si>
  <si>
    <t>TTTAGTGATTAAGTGGAATTGCCATG</t>
  </si>
  <si>
    <t>TTTAGTGATAAAGTGGAACTGCCATG</t>
  </si>
  <si>
    <t>TTTAGTGATAAAGTGGAAGTGCCATG</t>
  </si>
  <si>
    <t>TTTAGTGATAAAGTGGAATTGCCATG</t>
  </si>
  <si>
    <t>TTTAGTGATCAAGTGGAACTGCCATG</t>
  </si>
  <si>
    <t>TTTAGTGATCAAGTGGAAGTGCCATG</t>
  </si>
  <si>
    <t>TTTAGTGATCAAGTGGAATTGCCATG</t>
  </si>
  <si>
    <t>TTTAGTGATGAAGTGGAACTGCCATG</t>
  </si>
  <si>
    <t>TTTAGTGATGAAGTGGAAGTGCCATG</t>
  </si>
  <si>
    <t>TTTAGTGATGAAGTGGAATTGCCATG</t>
  </si>
  <si>
    <t>TTTAGTGATACAGTGGAACTGCCATG</t>
  </si>
  <si>
    <t>TTTAGTGATACAGTGGAAGTGCCATG</t>
  </si>
  <si>
    <t>TTTAGTGATACAGTGGAATTGCCATG</t>
  </si>
  <si>
    <t>TTTAGTGATAGAGTGGAACTGCCATG</t>
  </si>
  <si>
    <t>TTTAGTGATAGAGTGGAAGTGCCATG</t>
  </si>
  <si>
    <t>TTTAGTGATAGAGTGGAATTGCCATG</t>
  </si>
  <si>
    <t>TTTAGTGATATAGTGGAACTGCCATG</t>
  </si>
  <si>
    <t>TTTAGTGATATAGTGGAAGTGCCATG</t>
  </si>
  <si>
    <t>TTTAGTGATATAGTGGAATTGCCATG</t>
  </si>
  <si>
    <t>TTTAGTGATAACGTGGAACTGCCATG</t>
  </si>
  <si>
    <t>TTTAGTGATAACGTGGAAGTGCCATG</t>
  </si>
  <si>
    <t>TTTAGTGATAACGTGGAATTGCCATG</t>
  </si>
  <si>
    <t>TTTAGTGATAAGGTGGAACTGCCATG</t>
  </si>
  <si>
    <t>TTTAGTGATAAGGTGGAAGTGCCATG</t>
  </si>
  <si>
    <t>TTTAGTGATAAGGTGGAATTGCCATG</t>
  </si>
  <si>
    <t>TTTAGTGATAATGTGGAACTGCCATG</t>
  </si>
  <si>
    <t>TTTAGTGATAATGTGGAAGTGCCATG</t>
  </si>
  <si>
    <t>TTTAGTGATAATGTGGAATTGCCATG</t>
  </si>
  <si>
    <t>TTTAGTGATAAGATGGAACTGCCATG</t>
  </si>
  <si>
    <t>TTTAGTGATAAGATGGAAGTGCCATG</t>
  </si>
  <si>
    <t>TTTAGTGATAAGATGGAATTGCCATG</t>
  </si>
  <si>
    <t>TTTAGTGATAAGCTGGAACTGCCATG</t>
  </si>
  <si>
    <t>TTTAGTGATAAGCTGGAAGTGCCATG</t>
  </si>
  <si>
    <t>TTTAGTGATAAGCTGGAATTGCCATG</t>
  </si>
  <si>
    <t>TTTAGTGATAAGTTGGAACTGCCATG</t>
  </si>
  <si>
    <t>TTTAGTGATAAGTTGGAAGTGCCATG</t>
  </si>
  <si>
    <t>TTTAGTGATAAGTTGGAATTGCCATG</t>
  </si>
  <si>
    <t>TTTAGTGATAAGTAGGAACTGCCATG</t>
  </si>
  <si>
    <t>TTTAGTGATAAGTAGGAAGTGCCATG</t>
  </si>
  <si>
    <t>TTTAGTGATAAGTAGGAATTGCCATG</t>
  </si>
  <si>
    <t>TTTAGTGATAAGTCGGAACTGCCATG</t>
  </si>
  <si>
    <t>TTTAGTGATAAGTCGGAAGTGCCATG</t>
  </si>
  <si>
    <t>TTTAGTGATAAGTCGGAATTGCCATG</t>
  </si>
  <si>
    <t>TTTAGTGATAAGTGGGAACTGCCATG</t>
  </si>
  <si>
    <t>TTTAGTGATAAGTGGGAAGTGCCATG</t>
  </si>
  <si>
    <t>TTTAGTGATAAGTGGGAATTGCCATG</t>
  </si>
  <si>
    <t>TTTAGTGATAAGTGAGAACTGCCATG</t>
  </si>
  <si>
    <t>TTTAGTGATAAGTGAGAAGTGCCATG</t>
  </si>
  <si>
    <t>TTTAGTGATAAGTGAGAATTGCCATG</t>
  </si>
  <si>
    <t>TTTAGTGATAAGTGCGAACTGCCATG</t>
  </si>
  <si>
    <t>TTTAGTGATAAGTGCGAAGTGCCATG</t>
  </si>
  <si>
    <t>TTTAGTGATAAGTGCGAATTGCCATG</t>
  </si>
  <si>
    <t>TTTAGTGATAAGTGTGAACTGCCATG</t>
  </si>
  <si>
    <t>TTTAGTGATAAGTGTGAAGTGCCATG</t>
  </si>
  <si>
    <t>TTTAGTGATAAGTGTGAATTGCCATG</t>
  </si>
  <si>
    <t>TTTAGTGATAAGTGGAAACTGCCATG</t>
  </si>
  <si>
    <t>TTTAGTGATAAGTGGAAAGTGCCATG</t>
  </si>
  <si>
    <t>TTTAGTGATAAGTGGAAATTGCCATG</t>
  </si>
  <si>
    <t>TTTAGTGATAAGTGGCAACTGCCATG</t>
  </si>
  <si>
    <t>TTTAGTGATAAGTGGCAAGTGCCATG</t>
  </si>
  <si>
    <t>TTTAGTGATAAGTGGCAATTGCCATG</t>
  </si>
  <si>
    <t>TTTAGTGATAAGTGGTAACTGCCATG</t>
  </si>
  <si>
    <t>TTTAGTGATAAGTGGTAAGTGCCATG</t>
  </si>
  <si>
    <t>TTTAGTGATAAGTGGTAATTGCCATG</t>
  </si>
  <si>
    <t>TTTAGTGATAAGTGGACAATGCCATG</t>
  </si>
  <si>
    <t>TTTAGTGATAAGTGGACACTGCCATG</t>
  </si>
  <si>
    <t>TTTAGTGATAAGTGGACAGTGCCATG</t>
  </si>
  <si>
    <t>TTTAGTGATAAGTGGACATTGCCATG</t>
  </si>
  <si>
    <t>TTTAGTGATAAGTGGAGACTGCCATG</t>
  </si>
  <si>
    <t>TTTAGTGATAAGTGGAGAGTGCCATG</t>
  </si>
  <si>
    <t>TTTAGTGATAAGTGGAGATTGCCATG</t>
  </si>
  <si>
    <t>TTTAGTGATAAGTGGATAATGCCATG</t>
  </si>
  <si>
    <t>TTTAGTGATAAGTGGATACTGCCATG</t>
  </si>
  <si>
    <t>TTTAGTGATAAGTGGATAGTGCCATG</t>
  </si>
  <si>
    <t>TTTAGTGATAAGTGGATATTGCCATG</t>
  </si>
  <si>
    <t>TATTAGTGATAAGTGGAATAGCCATG</t>
  </si>
  <si>
    <t>TATTAGTGATAAGTGGAATCGCCATG</t>
  </si>
  <si>
    <t>TATTAGTGATAAGTGGAATGGCCATG</t>
  </si>
  <si>
    <t>TCTTAGTGATAAGTGGAATAGCCATG</t>
  </si>
  <si>
    <t>TCTTAGTGATAAGTGGAATCGCCATG</t>
  </si>
  <si>
    <t>TCTTAGTGATAAGTGGAATGGCCATG</t>
  </si>
  <si>
    <t>TGTTAGTGATAAGTGGAATAGCCATG</t>
  </si>
  <si>
    <t>TGTTAGTGATAAGTGGAATCGCCATG</t>
  </si>
  <si>
    <t>TGTTAGTGATAAGTGGAATGGCCATG</t>
  </si>
  <si>
    <t>TTTTAGTGATAAGTGGAATAGCCATG</t>
  </si>
  <si>
    <t>TTTTAGTGATAAGTGGAATCGCCATG</t>
  </si>
  <si>
    <t>TTTTAGTGATAAGTGGAATGGCCATG</t>
  </si>
  <si>
    <t>TTATAGTGATAAGTGGAATAGCCATG</t>
  </si>
  <si>
    <t>TTATAGTGATAAGTGGAATCGCCATG</t>
  </si>
  <si>
    <t>TTATAGTGATAAGTGGAATGGCCATG</t>
  </si>
  <si>
    <t>TTCTAGTGATAAGTGGAATAGCCATG</t>
  </si>
  <si>
    <t>TTCTAGTGATAAGTGGAATCGCCATG</t>
  </si>
  <si>
    <t>TTCTAGTGATAAGTGGAATGGCCATG</t>
  </si>
  <si>
    <t>TTGTAGTGATAAGTGGAATAGCCATG</t>
  </si>
  <si>
    <t>TTGTAGTGATAAGTGGAATCGCCATG</t>
  </si>
  <si>
    <t>TTGTAGTGATAAGTGGAATGGCCATG</t>
  </si>
  <si>
    <t>TTTAAGTGATAAGTGGAATAGCCATG</t>
  </si>
  <si>
    <t>TTTAAGTGATAAGTGGAATCGCCATG</t>
  </si>
  <si>
    <t>TTTAAGTGATAAGTGGAATGGCCATG</t>
  </si>
  <si>
    <t>TTTCAGTGATAAGTGGAATAGCCATG</t>
  </si>
  <si>
    <t>TTTCAGTGATAAGTGGAATCGCCATG</t>
  </si>
  <si>
    <t>TTTCAGTGATAAGTGGAATGGCCATG</t>
  </si>
  <si>
    <t>TTTGAGTGATAAGTGGAATAGCCATG</t>
  </si>
  <si>
    <t>TTTGAGTGATAAGTGGAATCGCCATG</t>
  </si>
  <si>
    <t>TTTGAGTGATAAGTGGAATGGCCATG</t>
  </si>
  <si>
    <t>TTTACGTGATAAGTGGAATAGCCATG</t>
  </si>
  <si>
    <t>TTTACGTGATAAGTGGAATCGCCATG</t>
  </si>
  <si>
    <t>TTTACGTGATAAGTGGAATGGCCATG</t>
  </si>
  <si>
    <t>TTTAGGTGATAAGTGGAATAGCCATG</t>
  </si>
  <si>
    <t>TTTAGGTGATAAGTGGAATCGCCATG</t>
  </si>
  <si>
    <t>TTTAGGTGATAAGTGGAATGGCCATG</t>
  </si>
  <si>
    <t>TTTATGTGATAAGTGGAATAGCCATG</t>
  </si>
  <si>
    <t>TTTATGTGATAAGTGGAATCGCCATG</t>
  </si>
  <si>
    <t>TTTATGTGATAAGTGGAATGGCCATG</t>
  </si>
  <si>
    <t>TTTAGATGATAAGTGGAATAGCCATG</t>
  </si>
  <si>
    <t>TTTAGATGATAAGTGGAATCGCCATG</t>
  </si>
  <si>
    <t>TTTAGATGATAAGTGGAATGGCCATG</t>
  </si>
  <si>
    <t>TTTAGCTGATAAGTGGAATAGCCATG</t>
  </si>
  <si>
    <t>TTTAGCTGATAAGTGGAATCGCCATG</t>
  </si>
  <si>
    <t>TTTAGCTGATAAGTGGAATGGCCATG</t>
  </si>
  <si>
    <t>TTTAGTTGATAAGTGGAATAGCCATG</t>
  </si>
  <si>
    <t>TTTAGTTGATAAGTGGAATCGCCATG</t>
  </si>
  <si>
    <t>TTTAGTTGATAAGTGGAATGGCCATG</t>
  </si>
  <si>
    <t>TTTAGTAGATAAGTGGAATAGCCATG</t>
  </si>
  <si>
    <t>TTTAGTAGATAAGTGGAATCGCCATG</t>
  </si>
  <si>
    <t>TTTAGTAGATAAGTGGAATGGCCATG</t>
  </si>
  <si>
    <t>TTTAGTCGATAAGTGGAATAGCCATG</t>
  </si>
  <si>
    <t>TTTAGTCGATAAGTGGAATCGCCATG</t>
  </si>
  <si>
    <t>TTTAGTCGATAAGTGGAATGGCCATG</t>
  </si>
  <si>
    <t>TTTAGTGGATAAGTGGAATAGCCATG</t>
  </si>
  <si>
    <t>TTTAGTGGATAAGTGGAATCGCCATG</t>
  </si>
  <si>
    <t>TTTAGTGGATAAGTGGAATGGCCATG</t>
  </si>
  <si>
    <t>TTTAGTGAATAAGTGGAATAGCCATG</t>
  </si>
  <si>
    <t>TTTAGTGAATAAGTGGAATCGCCATG</t>
  </si>
  <si>
    <t>TTTAGTGAATAAGTGGAATGGCCATG</t>
  </si>
  <si>
    <t>TTTAGTGCATAAGTGGAATAGCCATG</t>
  </si>
  <si>
    <t>TTTAGTGCATAAGTGGAATCGCCATG</t>
  </si>
  <si>
    <t>TTTAGTGCATAAGTGGAATGGCCATG</t>
  </si>
  <si>
    <t>TTTAGTGTATAAGTGGAATAGCCATG</t>
  </si>
  <si>
    <t>TTTAGTGTATAAGTGGAATCGCCATG</t>
  </si>
  <si>
    <t>TTTAGTGTATAAGTGGAATGGCCATG</t>
  </si>
  <si>
    <t>TTTAGTGACTAAGTGGAATAGCCATG</t>
  </si>
  <si>
    <t>TTTAGTGACTAAGTGGAATCGCCATG</t>
  </si>
  <si>
    <t>TTTAGTGACTAAGTGGAATGGCCATG</t>
  </si>
  <si>
    <t>TTTAGTGAGTAAGTGGAATAGCCATG</t>
  </si>
  <si>
    <t>TTTAGTGAGTAAGTGGAATCGCCATG</t>
  </si>
  <si>
    <t>TTTAGTGAGTAAGTGGAATGGCCATG</t>
  </si>
  <si>
    <t>TTTAGTGATTAAGTGGAATAGCCATG</t>
  </si>
  <si>
    <t>TTTAGTGATTAAGTGGAATCGCCATG</t>
  </si>
  <si>
    <t>TTTAGTGATTAAGTGGAATGGCCATG</t>
  </si>
  <si>
    <t>TTTAGTGATAAAGTGGAATAGCCATG</t>
  </si>
  <si>
    <t>TTTAGTGATAAAGTGGAATCGCCATG</t>
  </si>
  <si>
    <t>TTTAGTGATAAAGTGGAATGGCCATG</t>
  </si>
  <si>
    <t>TTTAGTGATCAAGTGGAATAGCCATG</t>
  </si>
  <si>
    <t>TTTAGTGATCAAGTGGAATCGCCATG</t>
  </si>
  <si>
    <t>TTTAGTGATCAAGTGGAATGGCCATG</t>
  </si>
  <si>
    <t>TTTAGTGATGAAGTGGAATAGCCATG</t>
  </si>
  <si>
    <t>TTTAGTGATGAAGTGGAATCGCCATG</t>
  </si>
  <si>
    <t>TTTAGTGATGAAGTGGAATGGCCATG</t>
  </si>
  <si>
    <t>TTTAGTGATACAGTGGAATAGCCATG</t>
  </si>
  <si>
    <t>TTTAGTGATACAGTGGAATCGCCATG</t>
  </si>
  <si>
    <t>TTTAGTGATACAGTGGAATGGCCATG</t>
  </si>
  <si>
    <t>TTTAGTGATAGAGTGGAATAGCCATG</t>
  </si>
  <si>
    <t>TTTAGTGATAGAGTGGAATCGCCATG</t>
  </si>
  <si>
    <t>TTTAGTGATAGAGTGGAATGGCCATG</t>
  </si>
  <si>
    <t>TTTAGTGATATAGTGGAATAGCCATG</t>
  </si>
  <si>
    <t>TTTAGTGATATAGTGGAATCGCCATG</t>
  </si>
  <si>
    <t>TTTAGTGATATAGTGGAATGGCCATG</t>
  </si>
  <si>
    <t>TTTAGTGATAACGTGGAATAGCCATG</t>
  </si>
  <si>
    <t>TTTAGTGATAACGTGGAATCGCCATG</t>
  </si>
  <si>
    <t>TTTAGTGATAACGTGGAATGGCCATG</t>
  </si>
  <si>
    <t>TTTAGTGATAAGGTGGAATAGCCATG</t>
  </si>
  <si>
    <t>TTTAGTGATAAGGTGGAATCGCCATG</t>
  </si>
  <si>
    <t>TTTAGTGATAAGGTGGAATGGCCATG</t>
  </si>
  <si>
    <t>TTTAGTGATAATGTGGAATAGCCATG</t>
  </si>
  <si>
    <t>TTTAGTGATAATGTGGAATCGCCATG</t>
  </si>
  <si>
    <t>TTTAGTGATAATGTGGAATGGCCATG</t>
  </si>
  <si>
    <t>TTTAGTGATAAGATGGAATAGCCATG</t>
  </si>
  <si>
    <t>TTTAGTGATAAGATGGAATCGCCATG</t>
  </si>
  <si>
    <t>TTTAGTGATAAGATGGAATGGCCATG</t>
  </si>
  <si>
    <t>TTTAGTGATAAGCTGGAATAGCCATG</t>
  </si>
  <si>
    <t>TTTAGTGATAAGCTGGAATCGCCATG</t>
  </si>
  <si>
    <t>TTTAGTGATAAGCTGGAATGGCCATG</t>
  </si>
  <si>
    <t>TTTAGTGATAAGTTGGAATAGCCATG</t>
  </si>
  <si>
    <t>TTTAGTGATAAGTTGGAATCGCCATG</t>
  </si>
  <si>
    <t>TTTAGTGATAAGTTGGAATGGCCATG</t>
  </si>
  <si>
    <t>TTTAGTGATAAGTAGGAATAGCCATG</t>
  </si>
  <si>
    <t>TTTAGTGATAAGTAGGAATCGCCATG</t>
  </si>
  <si>
    <t>TTTAGTGATAAGTAGGAATGGCCATG</t>
  </si>
  <si>
    <t>TTTAGTGATAAGTCGGAATAGCCATG</t>
  </si>
  <si>
    <t>TTTAGTGATAAGTCGGAATCGCCATG</t>
  </si>
  <si>
    <t>TTTAGTGATAAGTCGGAATGGCCATG</t>
  </si>
  <si>
    <t>TTTAGTGATAAGTGGGAATAGCCATG</t>
  </si>
  <si>
    <t>TTTAGTGATAAGTGGGAATCGCCATG</t>
  </si>
  <si>
    <t>TTTAGTGATAAGTGGGAATGGCCATG</t>
  </si>
  <si>
    <t>TTTAGTGATAAGTGAGAATAGCCATG</t>
  </si>
  <si>
    <t>TTTAGTGATAAGTGAGAATCGCCATG</t>
  </si>
  <si>
    <t>TTTAGTGATAAGTGAGAATGGCCATG</t>
  </si>
  <si>
    <t>TTTAGTGATAAGTGCGAATAGCCATG</t>
  </si>
  <si>
    <t>TTTAGTGATAAGTGCGAATCGCCATG</t>
  </si>
  <si>
    <t>TTTAGTGATAAGTGCGAATGGCCATG</t>
  </si>
  <si>
    <t>TTTAGTGATAAGTGTGAATAGCCATG</t>
  </si>
  <si>
    <t>TTTAGTGATAAGTGTGAATCGCCATG</t>
  </si>
  <si>
    <t>TTTAGTGATAAGTGTGAATGGCCATG</t>
  </si>
  <si>
    <t>TTTAGTGATAAGTGGAAATAGCCATG</t>
  </si>
  <si>
    <t>TTTAGTGATAAGTGGAAATCGCCATG</t>
  </si>
  <si>
    <t>TTTAGTGATAAGTGGAAATGGCCATG</t>
  </si>
  <si>
    <t>TTTAGTGATAAGTGGCAATAGCCATG</t>
  </si>
  <si>
    <t>TTTAGTGATAAGTGGCAATCGCCATG</t>
  </si>
  <si>
    <t>TTTAGTGATAAGTGGCAATGGCCATG</t>
  </si>
  <si>
    <t>TTTAGTGATAAGTGGTAATAGCCATG</t>
  </si>
  <si>
    <t>TTTAGTGATAAGTGGTAATCGCCATG</t>
  </si>
  <si>
    <t>TTTAGTGATAAGTGGTAATGGCCATG</t>
  </si>
  <si>
    <t>TTTAGTGATAAGTGGACATAGCCATG</t>
  </si>
  <si>
    <t>TTTAGTGATAAGTGGACATCGCCATG</t>
  </si>
  <si>
    <t>TTTAGTGATAAGTGGACATGGCCATG</t>
  </si>
  <si>
    <t>TTTAGTGATAAGTGGAGATAGCCATG</t>
  </si>
  <si>
    <t>TTTAGTGATAAGTGGAGATCGCCATG</t>
  </si>
  <si>
    <t>TTTAGTGATAAGTGGAGATGGCCATG</t>
  </si>
  <si>
    <t>TTTAGTGATAAGTGGATATAGCCATG</t>
  </si>
  <si>
    <t>TTTAGTGATAAGTGGATATCGCCATG</t>
  </si>
  <si>
    <t>TTTAGTGATAAGTGGATATGGCCATG</t>
  </si>
  <si>
    <t>TTTAGTGATAAGTGGAACTAGCCATG</t>
  </si>
  <si>
    <t>TTTAGTGATAAGTGGAACTCGCCATG</t>
  </si>
  <si>
    <t>TTTAGTGATAAGTGGAACTGGCCATG</t>
  </si>
  <si>
    <t>TTTAGTGATAAGTGGAACTTGCCATG</t>
  </si>
  <si>
    <t>TTTAGTGATAAGTGGAAGTAGCCATG</t>
  </si>
  <si>
    <t>TTTAGTGATAAGTGGAAGTCGCCATG</t>
  </si>
  <si>
    <t>TTTAGTGATAAGTGGAAGTGGCCATG</t>
  </si>
  <si>
    <t>TTTAGTGATAAGTGGAAGTTGCCATG</t>
  </si>
  <si>
    <t>TTTAGTGATAAGTGGAATTAGCCATG</t>
  </si>
  <si>
    <t>TTTAGTGATAAGTGGAATTCGCCATG</t>
  </si>
  <si>
    <t>TTTAGTGATAAGTGGAATTGGCCATG</t>
  </si>
  <si>
    <t>TTTAGTGATAAGTGGAATTTGCCATG</t>
  </si>
  <si>
    <t>TATTAGTGATAAGTGGAATGACCATG</t>
  </si>
  <si>
    <t>TATTAGTGATAAGTGGAATGCCCATG</t>
  </si>
  <si>
    <t>TATTAGTGATAAGTGGAATGTCCATG</t>
  </si>
  <si>
    <t>TCTTAGTGATAAGTGGAATGACCATG</t>
  </si>
  <si>
    <t>TCTTAGTGATAAGTGGAATGCCCATG</t>
  </si>
  <si>
    <t>TCTTAGTGATAAGTGGAATGTCCATG</t>
  </si>
  <si>
    <t>TGTTAGTGATAAGTGGAATGACCATG</t>
  </si>
  <si>
    <t>TGTTAGTGATAAGTGGAATGCCCATG</t>
  </si>
  <si>
    <t>TGTTAGTGATAAGTGGAATGTCCATG</t>
  </si>
  <si>
    <t>TTTTAGTGATAAGTGGAATGACCATG</t>
  </si>
  <si>
    <t>TTTTAGTGATAAGTGGAATGCCCATG</t>
  </si>
  <si>
    <t>TTTTAGTGATAAGTGGAATGTCCATG</t>
  </si>
  <si>
    <t>TTATAGTGATAAGTGGAATGACCATG</t>
  </si>
  <si>
    <t>TTATAGTGATAAGTGGAATGCCCATG</t>
  </si>
  <si>
    <t>TTATAGTGATAAGTGGAATGTCCATG</t>
  </si>
  <si>
    <t>TTCTAGTGATAAGTGGAATGACCATG</t>
  </si>
  <si>
    <t>TTCTAGTGATAAGTGGAATGCCCATG</t>
  </si>
  <si>
    <t>TTCTAGTGATAAGTGGAATGTCCATG</t>
  </si>
  <si>
    <t>TTGTAGTGATAAGTGGAATGACCATG</t>
  </si>
  <si>
    <t>TTGTAGTGATAAGTGGAATGCCCATG</t>
  </si>
  <si>
    <t>TTGTAGTGATAAGTGGAATGTCCATG</t>
  </si>
  <si>
    <t>TTTAAGTGATAAGTGGAATGACCATG</t>
  </si>
  <si>
    <t>TTTAAGTGATAAGTGGAATGCCCATG</t>
  </si>
  <si>
    <t>TTTAAGTGATAAGTGGAATGTCCATG</t>
  </si>
  <si>
    <t>TTTCAGTGATAAGTGGAATGACCATG</t>
  </si>
  <si>
    <t>TTTCAGTGATAAGTGGAATGCCCATG</t>
  </si>
  <si>
    <t>TTTCAGTGATAAGTGGAATGTCCATG</t>
  </si>
  <si>
    <t>TTTGAGTGATAAGTGGAATGACCATG</t>
  </si>
  <si>
    <t>TTTGAGTGATAAGTGGAATGCCCATG</t>
  </si>
  <si>
    <t>TTTGAGTGATAAGTGGAATGTCCATG</t>
  </si>
  <si>
    <t>TTTACGTGATAAGTGGAATGACCATG</t>
  </si>
  <si>
    <t>TTTACGTGATAAGTGGAATGCCCATG</t>
  </si>
  <si>
    <t>TTTACGTGATAAGTGGAATGTCCATG</t>
  </si>
  <si>
    <t>TTTAGGTGATAAGTGGAATGACCATG</t>
  </si>
  <si>
    <t>TTTAGGTGATAAGTGGAATGCCCATG</t>
  </si>
  <si>
    <t>TTTAGGTGATAAGTGGAATGTCCATG</t>
  </si>
  <si>
    <t>TTTATGTGATAAGTGGAATGACCATG</t>
  </si>
  <si>
    <t>TTTATGTGATAAGTGGAATGCCCATG</t>
  </si>
  <si>
    <t>TTTATGTGATAAGTGGAATGTCCATG</t>
  </si>
  <si>
    <t>TTTAGATGATAAGTGGAATGACCATG</t>
  </si>
  <si>
    <t>TTTAGATGATAAGTGGAATGCCCATG</t>
  </si>
  <si>
    <t>TTTAGATGATAAGTGGAATGTCCATG</t>
  </si>
  <si>
    <t>TTTAGCTGATAAGTGGAATGACCATG</t>
  </si>
  <si>
    <t>TTTAGCTGATAAGTGGAATGCCCATG</t>
  </si>
  <si>
    <t>TTTAGCTGATAAGTGGAATGTCCATG</t>
  </si>
  <si>
    <t>TTTAGTTGATAAGTGGAATGACCATG</t>
  </si>
  <si>
    <t>TTTAGTTGATAAGTGGAATGCCCATG</t>
  </si>
  <si>
    <t>TTTAGTTGATAAGTGGAATGTCCATG</t>
  </si>
  <si>
    <t>TTTAGTAGATAAGTGGAATGACCATG</t>
  </si>
  <si>
    <t>TTTAGTAGATAAGTGGAATGCCCATG</t>
  </si>
  <si>
    <t>TTTAGTAGATAAGTGGAATGTCCATG</t>
  </si>
  <si>
    <t>TTTAGTCGATAAGTGGAATGACCATG</t>
  </si>
  <si>
    <t>TTTAGTCGATAAGTGGAATGCCCATG</t>
  </si>
  <si>
    <t>TTTAGTCGATAAGTGGAATGTCCATG</t>
  </si>
  <si>
    <t>TTTAGTGGATAAGTGGAATGACCATG</t>
  </si>
  <si>
    <t>TTTAGTGGATAAGTGGAATGCCCATG</t>
  </si>
  <si>
    <t>TTTAGTGGATAAGTGGAATGTCCATG</t>
  </si>
  <si>
    <t>TTTAGTGAATAAGTGGAATGACCATG</t>
  </si>
  <si>
    <t>TTTAGTGAATAAGTGGAATGCCCATG</t>
  </si>
  <si>
    <t>TTTAGTGAATAAGTGGAATGTCCATG</t>
  </si>
  <si>
    <t>TTTAGTGCATAAGTGGAATGACCATG</t>
  </si>
  <si>
    <t>TTTAGTGCATAAGTGGAATGCCCATG</t>
  </si>
  <si>
    <t>TTTAGTGCATAAGTGGAATGTCCATG</t>
  </si>
  <si>
    <t>TTTAGTGTATAAGTGGAATGACCATG</t>
  </si>
  <si>
    <t>TTTAGTGTATAAGTGGAATGCCCATG</t>
  </si>
  <si>
    <t>TTTAGTGTATAAGTGGAATGTCCATG</t>
  </si>
  <si>
    <t>TTTAGTGACTAAGTGGAATGACCATG</t>
  </si>
  <si>
    <t>TTTAGTGACTAAGTGGAATGCCCATG</t>
  </si>
  <si>
    <t>TTTAGTGACTAAGTGGAATGTCCATG</t>
  </si>
  <si>
    <t>TTTAGTGAGTAAGTGGAATGACCATG</t>
  </si>
  <si>
    <t>TTTAGTGAGTAAGTGGAATGCCCATG</t>
  </si>
  <si>
    <t>TTTAGTGAGTAAGTGGAATGTCCATG</t>
  </si>
  <si>
    <t>TTTAGTGATTAAGTGGAATGACCATG</t>
  </si>
  <si>
    <t>TTTAGTGATTAAGTGGAATGCCCATG</t>
  </si>
  <si>
    <t>TTTAGTGATTAAGTGGAATGTCCATG</t>
  </si>
  <si>
    <t>TTTAGTGATAAAGTGGAATGACCATG</t>
  </si>
  <si>
    <t>TTTAGTGATAAAGTGGAATGCCCATG</t>
  </si>
  <si>
    <t>TTTAGTGATAAAGTGGAATGTCCATG</t>
  </si>
  <si>
    <t>TTTAGTGATCAAGTGGAATGACCATG</t>
  </si>
  <si>
    <t>TTTAGTGATCAAGTGGAATGCCCATG</t>
  </si>
  <si>
    <t>TTTAGTGATCAAGTGGAATGTCCATG</t>
  </si>
  <si>
    <t>TTTAGTGATGAAGTGGAATGACCATG</t>
  </si>
  <si>
    <t>TTTAGTGATGAAGTGGAATGCCCATG</t>
  </si>
  <si>
    <t>TTTAGTGATGAAGTGGAATGTCCATG</t>
  </si>
  <si>
    <t>TTTAGTGATACAGTGGAATGACCATG</t>
  </si>
  <si>
    <t>TTTAGTGATACAGTGGAATGCCCATG</t>
  </si>
  <si>
    <t>TTTAGTGATACAGTGGAATGTCCATG</t>
  </si>
  <si>
    <t>TTTAGTGATAGAGTGGAATGACCATG</t>
  </si>
  <si>
    <t>TTTAGTGATAGAGTGGAATGCCCATG</t>
  </si>
  <si>
    <t>TTTAGTGATAGAGTGGAATGTCCATG</t>
  </si>
  <si>
    <t>TTTAGTGATATAGTGGAATGACCATG</t>
  </si>
  <si>
    <t>TTTAGTGATATAGTGGAATGCCCATG</t>
  </si>
  <si>
    <t>TTTAGTGATATAGTGGAATGTCCATG</t>
  </si>
  <si>
    <t>TTTAGTGATAACGTGGAATGACCATG</t>
  </si>
  <si>
    <t>TTTAGTGATAACGTGGAATGCCCATG</t>
  </si>
  <si>
    <t>TTTAGTGATAACGTGGAATGTCCATG</t>
  </si>
  <si>
    <t>TTTAGTGATAAGGTGGAATGACCATG</t>
  </si>
  <si>
    <t>TTTAGTGATAAGGTGGAATGCCCATG</t>
  </si>
  <si>
    <t>TTTAGTGATAAGGTGGAATGTCCATG</t>
  </si>
  <si>
    <t>TTTAGTGATAATGTGGAATGACCATG</t>
  </si>
  <si>
    <t>TTTAGTGATAATGTGGAATGCCCATG</t>
  </si>
  <si>
    <t>TTTAGTGATAATGTGGAATGTCCATG</t>
  </si>
  <si>
    <t>TTTAGTGATAAGATGGAATGACCATG</t>
  </si>
  <si>
    <t>TTTAGTGATAAGATGGAATGCCCATG</t>
  </si>
  <si>
    <t>TTTAGTGATAAGATGGAATGTCCATG</t>
  </si>
  <si>
    <t>TTTAGTGATAAGCTGGAATGACCATG</t>
  </si>
  <si>
    <t>TTTAGTGATAAGCTGGAATGCCCATG</t>
  </si>
  <si>
    <t>TTTAGTGATAAGCTGGAATGTCCATG</t>
  </si>
  <si>
    <t>TTTAGTGATAAGTTGGAATGACCATG</t>
  </si>
  <si>
    <t>TTTAGTGATAAGTTGGAATGCCCATG</t>
  </si>
  <si>
    <t>TTTAGTGATAAGTTGGAATGTCCATG</t>
  </si>
  <si>
    <t>TTTAGTGATAAGTAGGAATGACCATG</t>
  </si>
  <si>
    <t>TTTAGTGATAAGTAGGAATGCCCATG</t>
  </si>
  <si>
    <t>TTTAGTGATAAGTAGGAATGTCCATG</t>
  </si>
  <si>
    <t>TTTAGTGATAAGTCGGAATGACCATG</t>
  </si>
  <si>
    <t>TTTAGTGATAAGTCGGAATGCCCATG</t>
  </si>
  <si>
    <t>TTTAGTGATAAGTCGGAATGTCCATG</t>
  </si>
  <si>
    <t>TTTAGTGATAAGTGGGAATGACCATG</t>
  </si>
  <si>
    <t>TTTAGTGATAAGTGGGAATGCCCATG</t>
  </si>
  <si>
    <t>TTTAGTGATAAGTGGGAATGTCCATG</t>
  </si>
  <si>
    <t>TTTAGTGATAAGTGAGAATGACCATG</t>
  </si>
  <si>
    <t>TTTAGTGATAAGTGAGAATGCCCATG</t>
  </si>
  <si>
    <t>TTTAGTGATAAGTGAGAATGTCCATG</t>
  </si>
  <si>
    <t>TTTAGTGATAAGTGCGAATGACCATG</t>
  </si>
  <si>
    <t>TTTAGTGATAAGTGCGAATGCCCATG</t>
  </si>
  <si>
    <t>TTTAGTGATAAGTGCGAATGTCCATG</t>
  </si>
  <si>
    <t>TTTAGTGATAAGTGTGAATGACCATG</t>
  </si>
  <si>
    <t>TTTAGTGATAAGTGTGAATGCCCATG</t>
  </si>
  <si>
    <t>TTTAGTGATAAGTGTGAATGTCCATG</t>
  </si>
  <si>
    <t>TTTAGTGATAAGTGGAAATGACCATG</t>
  </si>
  <si>
    <t>TTTAGTGATAAGTGGAAATGCCCATG</t>
  </si>
  <si>
    <t>TTTAGTGATAAGTGGAAATGTCCATG</t>
  </si>
  <si>
    <t>TTTAGTGATAAGTGGCAATGACCATG</t>
  </si>
  <si>
    <t>TTTAGTGATAAGTGGCAATGCCCATG</t>
  </si>
  <si>
    <t>TTTAGTGATAAGTGGCAATGTCCATG</t>
  </si>
  <si>
    <t>TTTAGTGATAAGTGGTAATGACCATG</t>
  </si>
  <si>
    <t>TTTAGTGATAAGTGGTAATGCCCATG</t>
  </si>
  <si>
    <t>TTTAGTGATAAGTGGTAATGTCCATG</t>
  </si>
  <si>
    <t>TTTAGTGATAAGTGGACATGACCATG</t>
  </si>
  <si>
    <t>TTTAGTGATAAGTGGACATGCCCATG</t>
  </si>
  <si>
    <t>TTTAGTGATAAGTGGACATGTCCATG</t>
  </si>
  <si>
    <t>TTTAGTGATAAGTGGAGATGACCATG</t>
  </si>
  <si>
    <t>TTTAGTGATAAGTGGAGATGCCCATG</t>
  </si>
  <si>
    <t>TTTAGTGATAAGTGGAGATGTCCATG</t>
  </si>
  <si>
    <t>TTTAGTGATAAGTGGATATGACCATG</t>
  </si>
  <si>
    <t>TTTAGTGATAAGTGGATATGCCCATG</t>
  </si>
  <si>
    <t>TTTAGTGATAAGTGGATATGTCCATG</t>
  </si>
  <si>
    <t>TTTAGTGATAAGTGGAACTGACCATG</t>
  </si>
  <si>
    <t>TTTAGTGATAAGTGGAACTGCCCATG</t>
  </si>
  <si>
    <t>TTTAGTGATAAGTGGAACTGTCCATG</t>
  </si>
  <si>
    <t>TTTAGTGATAAGTGGAAGTGACCATG</t>
  </si>
  <si>
    <t>TTTAGTGATAAGTGGAAGTGCCCATG</t>
  </si>
  <si>
    <t>TTTAGTGATAAGTGGAAGTGTCCATG</t>
  </si>
  <si>
    <t>TTTAGTGATAAGTGGAATTGACCATG</t>
  </si>
  <si>
    <t>TTTAGTGATAAGTGGAATTGCCCATG</t>
  </si>
  <si>
    <t>TTTAGTGATAAGTGGAATTGTCCATG</t>
  </si>
  <si>
    <t>TTTAGTGATAAGTGGAATAGACCATG</t>
  </si>
  <si>
    <t>TTTAGTGATAAGTGGAATAGCCCATG</t>
  </si>
  <si>
    <t>TTTAGTGATAAGTGGAATAGGCCATG</t>
  </si>
  <si>
    <t>TTTAGTGATAAGTGGAATAGTCCATG</t>
  </si>
  <si>
    <t>TTTAGTGATAAGTGGAATCGACCATG</t>
  </si>
  <si>
    <t>TTTAGTGATAAGTGGAATCGCCCATG</t>
  </si>
  <si>
    <t>TTTAGTGATAAGTGGAATCGGCCATG</t>
  </si>
  <si>
    <t>TTTAGTGATAAGTGGAATCGTCCATG</t>
  </si>
  <si>
    <t>TTTAGTGATAAGTGGAATGGACCATG</t>
  </si>
  <si>
    <t>TTTAGTGATAAGTGGAATGGCCCATG</t>
  </si>
  <si>
    <t>TTTAGTGATAAGTGGAATGGGCCATG</t>
  </si>
  <si>
    <t>TTTAGTGATAAGTGGAATGGTCCATG</t>
  </si>
  <si>
    <t>TATTAGTGATAAGTGGAATGCACATG</t>
  </si>
  <si>
    <t>TATTAGTGATAAGTGGAATGCGCATG</t>
  </si>
  <si>
    <t>TATTAGTGATAAGTGGAATGCTCATG</t>
  </si>
  <si>
    <t>TCTTAGTGATAAGTGGAATGCACATG</t>
  </si>
  <si>
    <t>TCTTAGTGATAAGTGGAATGCGCATG</t>
  </si>
  <si>
    <t>TCTTAGTGATAAGTGGAATGCTCATG</t>
  </si>
  <si>
    <t>TGTTAGTGATAAGTGGAATGCACATG</t>
  </si>
  <si>
    <t>TGTTAGTGATAAGTGGAATGCGCATG</t>
  </si>
  <si>
    <t>TGTTAGTGATAAGTGGAATGCTCATG</t>
  </si>
  <si>
    <t>TTTTAGTGATAAGTGGAATGCACATG</t>
  </si>
  <si>
    <t>TTTTAGTGATAAGTGGAATGCGCATG</t>
  </si>
  <si>
    <t>TTTTAGTGATAAGTGGAATGCTCATG</t>
  </si>
  <si>
    <t>TTATAGTGATAAGTGGAATGCACATG</t>
  </si>
  <si>
    <t>TTATAGTGATAAGTGGAATGCGCATG</t>
  </si>
  <si>
    <t>TTATAGTGATAAGTGGAATGCTCATG</t>
  </si>
  <si>
    <t>TTCTAGTGATAAGTGGAATGCACATG</t>
  </si>
  <si>
    <t>TTCTAGTGATAAGTGGAATGCGCATG</t>
  </si>
  <si>
    <t>TTCTAGTGATAAGTGGAATGCTCATG</t>
  </si>
  <si>
    <t>TTGTAGTGATAAGTGGAATGCACATG</t>
  </si>
  <si>
    <t>TTGTAGTGATAAGTGGAATGCGCATG</t>
  </si>
  <si>
    <t>TTGTAGTGATAAGTGGAATGCTCATG</t>
  </si>
  <si>
    <t>TTTAAGTGATAAGTGGAATGCACATG</t>
  </si>
  <si>
    <t>TTTAAGTGATAAGTGGAATGCGCATG</t>
  </si>
  <si>
    <t>TTTAAGTGATAAGTGGAATGCTCATG</t>
  </si>
  <si>
    <t>TTTCAGTGATAAGTGGAATGCACATG</t>
  </si>
  <si>
    <t>TTTCAGTGATAAGTGGAATGCGCATG</t>
  </si>
  <si>
    <t>TTTCAGTGATAAGTGGAATGCTCATG</t>
  </si>
  <si>
    <t>TTTGAGTGATAAGTGGAATGCACATG</t>
  </si>
  <si>
    <t>TTTGAGTGATAAGTGGAATGCGCATG</t>
  </si>
  <si>
    <t>TTTGAGTGATAAGTGGAATGCTCATG</t>
  </si>
  <si>
    <t>TTTACGTGATAAGTGGAATGCACATG</t>
  </si>
  <si>
    <t>TTTACGTGATAAGTGGAATGCGCATG</t>
  </si>
  <si>
    <t>TTTACGTGATAAGTGGAATGCTCATG</t>
  </si>
  <si>
    <t>TTTAGGTGATAAGTGGAATGCACATG</t>
  </si>
  <si>
    <t>TTTAGGTGATAAGTGGAATGCGCATG</t>
  </si>
  <si>
    <t>TTTAGGTGATAAGTGGAATGCTCATG</t>
  </si>
  <si>
    <t>TTTATGTGATAAGTGGAATGCACATG</t>
  </si>
  <si>
    <t>TTTATGTGATAAGTGGAATGCGCATG</t>
  </si>
  <si>
    <t>TTTATGTGATAAGTGGAATGCTCATG</t>
  </si>
  <si>
    <t>TTTAGATGATAAGTGGAATGCACATG</t>
  </si>
  <si>
    <t>TTTAGATGATAAGTGGAATGCGCATG</t>
  </si>
  <si>
    <t>TTTAGATGATAAGTGGAATGCTCATG</t>
  </si>
  <si>
    <t>TTTAGCTGATAAGTGGAATGCACATG</t>
  </si>
  <si>
    <t>TTTAGCTGATAAGTGGAATGCGCATG</t>
  </si>
  <si>
    <t>TTTAGCTGATAAGTGGAATGCTCATG</t>
  </si>
  <si>
    <t>TTTAGTTGATAAGTGGAATGCACATG</t>
  </si>
  <si>
    <t>TTTAGTTGATAAGTGGAATGCGCATG</t>
  </si>
  <si>
    <t>TTTAGTTGATAAGTGGAATGCTCATG</t>
  </si>
  <si>
    <t>TTTAGTAGATAAGTGGAATGCACATG</t>
  </si>
  <si>
    <t>TTTAGTAGATAAGTGGAATGCGCATG</t>
  </si>
  <si>
    <t>TTTAGTAGATAAGTGGAATGCTCATG</t>
  </si>
  <si>
    <t>TTTAGTCGATAAGTGGAATGCACATG</t>
  </si>
  <si>
    <t>TTTAGTCGATAAGTGGAATGCGCATG</t>
  </si>
  <si>
    <t>TTTAGTCGATAAGTGGAATGCTCATG</t>
  </si>
  <si>
    <t>TTTAGTGGATAAGTGGAATGCACATG</t>
  </si>
  <si>
    <t>TTTAGTGGATAAGTGGAATGCGCATG</t>
  </si>
  <si>
    <t>TTTAGTGGATAAGTGGAATGCTCATG</t>
  </si>
  <si>
    <t>TTTAGTGAATAAGTGGAATGCACATG</t>
  </si>
  <si>
    <t>TTTAGTGAATAAGTGGAATGCGCATG</t>
  </si>
  <si>
    <t>TTTAGTGAATAAGTGGAATGCTCATG</t>
  </si>
  <si>
    <t>TTTAGTGCATAAGTGGAATGCACATG</t>
  </si>
  <si>
    <t>TTTAGTGCATAAGTGGAATGCGCATG</t>
  </si>
  <si>
    <t>TTTAGTGCATAAGTGGAATGCTCATG</t>
  </si>
  <si>
    <t>TTTAGTGTATAAGTGGAATGCACATG</t>
  </si>
  <si>
    <t>TTTAGTGTATAAGTGGAATGCGCATG</t>
  </si>
  <si>
    <t>TTTAGTGTATAAGTGGAATGCTCATG</t>
  </si>
  <si>
    <t>TTTAGTGACTAAGTGGAATGCACATG</t>
  </si>
  <si>
    <t>TTTAGTGACTAAGTGGAATGCGCATG</t>
  </si>
  <si>
    <t>TTTAGTGACTAAGTGGAATGCTCATG</t>
  </si>
  <si>
    <t>TTTAGTGAGTAAGTGGAATGCACATG</t>
  </si>
  <si>
    <t>TTTAGTGAGTAAGTGGAATGCGCATG</t>
  </si>
  <si>
    <t>TTTAGTGAGTAAGTGGAATGCTCATG</t>
  </si>
  <si>
    <t>TTTAGTGATTAAGTGGAATGCACATG</t>
  </si>
  <si>
    <t>TTTAGTGATTAAGTGGAATGCGCATG</t>
  </si>
  <si>
    <t>TTTAGTGATTAAGTGGAATGCTCATG</t>
  </si>
  <si>
    <t>TTTAGTGATAAAGTGGAATGCACATG</t>
  </si>
  <si>
    <t>TTTAGTGATAAAGTGGAATGCGCATG</t>
  </si>
  <si>
    <t>TTTAGTGATAAAGTGGAATGCTCATG</t>
  </si>
  <si>
    <t>TTTAGTGATCAAGTGGAATGCACATG</t>
  </si>
  <si>
    <t>TTTAGTGATCAAGTGGAATGCGCATG</t>
  </si>
  <si>
    <t>TTTAGTGATCAAGTGGAATGCTCATG</t>
  </si>
  <si>
    <t>TTTAGTGATGAAGTGGAATGCACATG</t>
  </si>
  <si>
    <t>TTTAGTGATGAAGTGGAATGCGCATG</t>
  </si>
  <si>
    <t>TTTAGTGATGAAGTGGAATGCTCATG</t>
  </si>
  <si>
    <t>TTTAGTGATACAGTGGAATGCACATG</t>
  </si>
  <si>
    <t>TTTAGTGATACAGTGGAATGCGCATG</t>
  </si>
  <si>
    <t>TTTAGTGATACAGTGGAATGCTCATG</t>
  </si>
  <si>
    <t>TTTAGTGATAGAGTGGAATGCACATG</t>
  </si>
  <si>
    <t>TTTAGTGATAGAGTGGAATGCGCATG</t>
  </si>
  <si>
    <t>TTTAGTGATAGAGTGGAATGCTCATG</t>
  </si>
  <si>
    <t>TTTAGTGATATAGTGGAATGCACATG</t>
  </si>
  <si>
    <t>TTTAGTGATATAGTGGAATGCGCATG</t>
  </si>
  <si>
    <t>TTTAGTGATATAGTGGAATGCTCATG</t>
  </si>
  <si>
    <t>TTTAGTGATAACGTGGAATGCACATG</t>
  </si>
  <si>
    <t>TTTAGTGATAACGTGGAATGCGCATG</t>
  </si>
  <si>
    <t>TTTAGTGATAACGTGGAATGCTCATG</t>
  </si>
  <si>
    <t>TTTAGTGATAAGGTGGAATGCACATG</t>
  </si>
  <si>
    <t>TTTAGTGATAAGGTGGAATGCGCATG</t>
  </si>
  <si>
    <t>TTTAGTGATAAGGTGGAATGCTCATG</t>
  </si>
  <si>
    <t>TTTAGTGATAATGTGGAATGCACATG</t>
  </si>
  <si>
    <t>TTTAGTGATAATGTGGAATGCGCATG</t>
  </si>
  <si>
    <t>TTTAGTGATAATGTGGAATGCTCATG</t>
  </si>
  <si>
    <t>TTTAGTGATAAGATGGAATGCACATG</t>
  </si>
  <si>
    <t>TTTAGTGATAAGATGGAATGCGCATG</t>
  </si>
  <si>
    <t>TTTAGTGATAAGATGGAATGCTCATG</t>
  </si>
  <si>
    <t>TTTAGTGATAAGCTGGAATGCACATG</t>
  </si>
  <si>
    <t>TTTAGTGATAAGCTGGAATGCGCATG</t>
  </si>
  <si>
    <t>TTTAGTGATAAGCTGGAATGCTCATG</t>
  </si>
  <si>
    <t>TTTAGTGATAAGTTGGAATGCACATG</t>
  </si>
  <si>
    <t>TTTAGTGATAAGTTGGAATGCGCATG</t>
  </si>
  <si>
    <t>TTTAGTGATAAGTTGGAATGCTCATG</t>
  </si>
  <si>
    <t>TTTAGTGATAAGTAGGAATGCACATG</t>
  </si>
  <si>
    <t>TTTAGTGATAAGTAGGAATGCGCATG</t>
  </si>
  <si>
    <t>TTTAGTGATAAGTAGGAATGCTCATG</t>
  </si>
  <si>
    <t>TTTAGTGATAAGTCGGAATGCACATG</t>
  </si>
  <si>
    <t>TTTAGTGATAAGTCGGAATGCGCATG</t>
  </si>
  <si>
    <t>TTTAGTGATAAGTCGGAATGCTCATG</t>
  </si>
  <si>
    <t>TTTAGTGATAAGTGGGAATGCACATG</t>
  </si>
  <si>
    <t>TTTAGTGATAAGTGGGAATGCGCATG</t>
  </si>
  <si>
    <t>TTTAGTGATAAGTGGGAATGCTCATG</t>
  </si>
  <si>
    <t>TTTAGTGATAAGTGAGAATGCACATG</t>
  </si>
  <si>
    <t>TTTAGTGATAAGTGAGAATGCGCATG</t>
  </si>
  <si>
    <t>TTTAGTGATAAGTGAGAATGCTCATG</t>
  </si>
  <si>
    <t>TTTAGTGATAAGTGCGAATGCACATG</t>
  </si>
  <si>
    <t>TTTAGTGATAAGTGCGAATGCGCATG</t>
  </si>
  <si>
    <t>TTTAGTGATAAGTGCGAATGCTCATG</t>
  </si>
  <si>
    <t>TTTAGTGATAAGTGTGAATGCACATG</t>
  </si>
  <si>
    <t>TTTAGTGATAAGTGTGAATGCGCATG</t>
  </si>
  <si>
    <t>TTTAGTGATAAGTGTGAATGCTCATG</t>
  </si>
  <si>
    <t>TTTAGTGATAAGTGGAAATGCACATG</t>
  </si>
  <si>
    <t>TTTAGTGATAAGTGGAAATGCGCATG</t>
  </si>
  <si>
    <t>TTTAGTGATAAGTGGAAATGCTCATG</t>
  </si>
  <si>
    <t>TTTAGTGATAAGTGGCAATGCACATG</t>
  </si>
  <si>
    <t>TTTAGTGATAAGTGGCAATGCGCATG</t>
  </si>
  <si>
    <t>TTTAGTGATAAGTGGCAATGCTCATG</t>
  </si>
  <si>
    <t>TTTAGTGATAAGTGGTAATGCACATG</t>
  </si>
  <si>
    <t>TTTAGTGATAAGTGGTAATGCGCATG</t>
  </si>
  <si>
    <t>TTTAGTGATAAGTGGTAATGCTCATG</t>
  </si>
  <si>
    <t>TTTAGTGATAAGTGGACATGCACATG</t>
  </si>
  <si>
    <t>TTTAGTGATAAGTGGACATGCGCATG</t>
  </si>
  <si>
    <t>TTTAGTGATAAGTGGACATGCTCATG</t>
  </si>
  <si>
    <t>TTTAGTGATAAGTGGAGATGCACATG</t>
  </si>
  <si>
    <t>TTTAGTGATAAGTGGAGATGCGCATG</t>
  </si>
  <si>
    <t>TTTAGTGATAAGTGGAGATGCTCATG</t>
  </si>
  <si>
    <t>TTTAGTGATAAGTGGATATGCACATG</t>
  </si>
  <si>
    <t>TTTAGTGATAAGTGGATATGCGCATG</t>
  </si>
  <si>
    <t>TTTAGTGATAAGTGGATATGCTCATG</t>
  </si>
  <si>
    <t>TTTAGTGATAAGTGGAACTGCACATG</t>
  </si>
  <si>
    <t>TTTAGTGATAAGTGGAACTGCGCATG</t>
  </si>
  <si>
    <t>TTTAGTGATAAGTGGAACTGCTCATG</t>
  </si>
  <si>
    <t>TTTAGTGATAAGTGGAAGTGCACATG</t>
  </si>
  <si>
    <t>TTTAGTGATAAGTGGAAGTGCGCATG</t>
  </si>
  <si>
    <t>TTTAGTGATAAGTGGAAGTGCTCATG</t>
  </si>
  <si>
    <t>TTTAGTGATAAGTGGAATTGCACATG</t>
  </si>
  <si>
    <t>TTTAGTGATAAGTGGAATTGCGCATG</t>
  </si>
  <si>
    <t>TTTAGTGATAAGTGGAATTGCTCATG</t>
  </si>
  <si>
    <t>TTTAGTGATAAGTGGAATAGCACATG</t>
  </si>
  <si>
    <t>TTTAGTGATAAGTGGAATAGCGCATG</t>
  </si>
  <si>
    <t>TTTAGTGATAAGTGGAATAGCTCATG</t>
  </si>
  <si>
    <t>TTTAGTGATAAGTGGAATCGCACATG</t>
  </si>
  <si>
    <t>TTTAGTGATAAGTGGAATCGCGCATG</t>
  </si>
  <si>
    <t>TTTAGTGATAAGTGGAATCGCTCATG</t>
  </si>
  <si>
    <t>TTTAGTGATAAGTGGAATGGCACATG</t>
  </si>
  <si>
    <t>TTTAGTGATAAGTGGAATGGCGCATG</t>
  </si>
  <si>
    <t>TTTAGTGATAAGTGGAATGGCTCATG</t>
  </si>
  <si>
    <t>TTTAGTGATAAGTGGAATGACACATG</t>
  </si>
  <si>
    <t>TTTAGTGATAAGTGGAATGACCCATG</t>
  </si>
  <si>
    <t>TTTAGTGATAAGTGGAATGACGCATG</t>
  </si>
  <si>
    <t>TTTAGTGATAAGTGGAATGACTCATG</t>
  </si>
  <si>
    <t>TTTAGTGATAAGTGGAATGCCACATG</t>
  </si>
  <si>
    <t>TTTAGTGATAAGTGGAATGCCCCATG</t>
  </si>
  <si>
    <t>TTTAGTGATAAGTGGAATGCCGCATG</t>
  </si>
  <si>
    <t>TTTAGTGATAAGTGGAATGCCTCATG</t>
  </si>
  <si>
    <t>TTTAGTGATAAGTGGAATGTCACATG</t>
  </si>
  <si>
    <t>TTTAGTGATAAGTGGAATGTCCCATG</t>
  </si>
  <si>
    <t>TTTAGTGATAAGTGGAATGTCGCATG</t>
  </si>
  <si>
    <t>TTTAGTGATAAGTGGAATGTCTCATG</t>
  </si>
  <si>
    <t>TATTAGTGATAAGTGGAATGCCAATG</t>
  </si>
  <si>
    <t>TATTAGTGATAAGTGGAATGCCGATG</t>
  </si>
  <si>
    <t>TATTAGTGATAAGTGGAATGCCTATG</t>
  </si>
  <si>
    <t>TCTTAGTGATAAGTGGAATGCCAATG</t>
  </si>
  <si>
    <t>TCTTAGTGATAAGTGGAATGCCGATG</t>
  </si>
  <si>
    <t>TCTTAGTGATAAGTGGAATGCCTATG</t>
  </si>
  <si>
    <t>TGTTAGTGATAAGTGGAATGCCAATG</t>
  </si>
  <si>
    <t>TGTTAGTGATAAGTGGAATGCCGATG</t>
  </si>
  <si>
    <t>TGTTAGTGATAAGTGGAATGCCTATG</t>
  </si>
  <si>
    <t>TTTTAGTGATAAGTGGAATGCCAATG</t>
  </si>
  <si>
    <t>TTTTAGTGATAAGTGGAATGCCGATG</t>
  </si>
  <si>
    <t>TTTTAGTGATAAGTGGAATGCCTATG</t>
  </si>
  <si>
    <t>TTATAGTGATAAGTGGAATGCCAATG</t>
  </si>
  <si>
    <t>TTATAGTGATAAGTGGAATGCCGATG</t>
  </si>
  <si>
    <t>TTATAGTGATAAGTGGAATGCCTATG</t>
  </si>
  <si>
    <t>TTCTAGTGATAAGTGGAATGCCAATG</t>
  </si>
  <si>
    <t>TTCTAGTGATAAGTGGAATGCCGATG</t>
  </si>
  <si>
    <t>TTCTAGTGATAAGTGGAATGCCTATG</t>
  </si>
  <si>
    <t>TTGTAGTGATAAGTGGAATGCCAATG</t>
  </si>
  <si>
    <t>TTGTAGTGATAAGTGGAATGCCGATG</t>
  </si>
  <si>
    <t>TTGTAGTGATAAGTGGAATGCCTATG</t>
  </si>
  <si>
    <t>TTTAAGTGATAAGTGGAATGCCAATG</t>
  </si>
  <si>
    <t>TTTAAGTGATAAGTGGAATGCCGATG</t>
  </si>
  <si>
    <t>TTTAAGTGATAAGTGGAATGCCTATG</t>
  </si>
  <si>
    <t>TTTCAGTGATAAGTGGAATGCCAATG</t>
  </si>
  <si>
    <t>TTTCAGTGATAAGTGGAATGCCGATG</t>
  </si>
  <si>
    <t>TTTCAGTGATAAGTGGAATGCCTATG</t>
  </si>
  <si>
    <t>TTTGAGTGATAAGTGGAATGCCAATG</t>
  </si>
  <si>
    <t>TTTGAGTGATAAGTGGAATGCCGATG</t>
  </si>
  <si>
    <t>TTTGAGTGATAAGTGGAATGCCTATG</t>
  </si>
  <si>
    <t>TTTACGTGATAAGTGGAATGCCAATG</t>
  </si>
  <si>
    <t>TTTACGTGATAAGTGGAATGCCGATG</t>
  </si>
  <si>
    <t>TTTACGTGATAAGTGGAATGCCTATG</t>
  </si>
  <si>
    <t>TTTAGGTGATAAGTGGAATGCCAATG</t>
  </si>
  <si>
    <t>TTTAGGTGATAAGTGGAATGCCGATG</t>
  </si>
  <si>
    <t>TTTAGGTGATAAGTGGAATGCCTATG</t>
  </si>
  <si>
    <t>TTTATGTGATAAGTGGAATGCCAATG</t>
  </si>
  <si>
    <t>TTTATGTGATAAGTGGAATGCCGATG</t>
  </si>
  <si>
    <t>TTTATGTGATAAGTGGAATGCCTATG</t>
  </si>
  <si>
    <t>TTTAGATGATAAGTGGAATGCCAATG</t>
  </si>
  <si>
    <t>TTTAGATGATAAGTGGAATGCCGATG</t>
  </si>
  <si>
    <t>TTTAGATGATAAGTGGAATGCCTATG</t>
  </si>
  <si>
    <t>TTTAGCTGATAAGTGGAATGCCAATG</t>
  </si>
  <si>
    <t>TTTAGCTGATAAGTGGAATGCCGATG</t>
  </si>
  <si>
    <t>TTTAGCTGATAAGTGGAATGCCTATG</t>
  </si>
  <si>
    <t>TTTAGTTGATAAGTGGAATGCCAATG</t>
  </si>
  <si>
    <t>TTTAGTTGATAAGTGGAATGCCGATG</t>
  </si>
  <si>
    <t>TTTAGTTGATAAGTGGAATGCCTATG</t>
  </si>
  <si>
    <t>TTTAGTAGATAAGTGGAATGCCAATG</t>
  </si>
  <si>
    <t>TTTAGTAGATAAGTGGAATGCCGATG</t>
  </si>
  <si>
    <t>TTTAGTAGATAAGTGGAATGCCTATG</t>
  </si>
  <si>
    <t>TTTAGTCGATAAGTGGAATGCCAATG</t>
  </si>
  <si>
    <t>TTTAGTCGATAAGTGGAATGCCGATG</t>
  </si>
  <si>
    <t>TTTAGTCGATAAGTGGAATGCCTATG</t>
  </si>
  <si>
    <t>TTTAGTGGATAAGTGGAATGCCAATG</t>
  </si>
  <si>
    <t>TTTAGTGGATAAGTGGAATGCCGATG</t>
  </si>
  <si>
    <t>TTTAGTGGATAAGTGGAATGCCTATG</t>
  </si>
  <si>
    <t>TTTAGTGAATAAGTGGAATGCCAATG</t>
  </si>
  <si>
    <t>TTTAGTGAATAAGTGGAATGCCGATG</t>
  </si>
  <si>
    <t>TTTAGTGAATAAGTGGAATGCCTATG</t>
  </si>
  <si>
    <t>TTTAGTGCATAAGTGGAATGCCAATG</t>
  </si>
  <si>
    <t>TTTAGTGCATAAGTGGAATGCCGATG</t>
  </si>
  <si>
    <t>TTTAGTGCATAAGTGGAATGCCTATG</t>
  </si>
  <si>
    <t>TTTAGTGTATAAGTGGAATGCCAATG</t>
  </si>
  <si>
    <t>TTTAGTGTATAAGTGGAATGCCGATG</t>
  </si>
  <si>
    <t>TTTAGTGTATAAGTGGAATGCCTATG</t>
  </si>
  <si>
    <t>TTTAGTGACTAAGTGGAATGCCAATG</t>
  </si>
  <si>
    <t>TTTAGTGACTAAGTGGAATGCCGATG</t>
  </si>
  <si>
    <t>TTTAGTGACTAAGTGGAATGCCTATG</t>
  </si>
  <si>
    <t>TTTAGTGAGTAAGTGGAATGCCAATG</t>
  </si>
  <si>
    <t>TTTAGTGAGTAAGTGGAATGCCGATG</t>
  </si>
  <si>
    <t>TTTAGTGAGTAAGTGGAATGCCTATG</t>
  </si>
  <si>
    <t>TTTAGTGATTAAGTGGAATGCCAATG</t>
  </si>
  <si>
    <t>TTTAGTGATTAAGTGGAATGCCGATG</t>
  </si>
  <si>
    <t>TTTAGTGATTAAGTGGAATGCCTATG</t>
  </si>
  <si>
    <t>TTTAGTGATAAAGTGGAATGCCAATG</t>
  </si>
  <si>
    <t>TTTAGTGATAAAGTGGAATGCCGATG</t>
  </si>
  <si>
    <t>TTTAGTGATAAAGTGGAATGCCTATG</t>
  </si>
  <si>
    <t>TTTAGTGATCAAGTGGAATGCCAATG</t>
  </si>
  <si>
    <t>TTTAGTGATCAAGTGGAATGCCGATG</t>
  </si>
  <si>
    <t>TTTAGTGATCAAGTGGAATGCCTATG</t>
  </si>
  <si>
    <t>TTTAGTGATGAAGTGGAATGCCAATG</t>
  </si>
  <si>
    <t>TTTAGTGATGAAGTGGAATGCCGATG</t>
  </si>
  <si>
    <t>TTTAGTGATGAAGTGGAATGCCTATG</t>
  </si>
  <si>
    <t>TTTAGTGATACAGTGGAATGCCAATG</t>
  </si>
  <si>
    <t>TTTAGTGATACAGTGGAATGCCGATG</t>
  </si>
  <si>
    <t>TTTAGTGATACAGTGGAATGCCTATG</t>
  </si>
  <si>
    <t>TTTAGTGATAGAGTGGAATGCCAATG</t>
  </si>
  <si>
    <t>TTTAGTGATAGAGTGGAATGCCGATG</t>
  </si>
  <si>
    <t>TTTAGTGATAGAGTGGAATGCCTATG</t>
  </si>
  <si>
    <t>TTTAGTGATATAGTGGAATGCCAATG</t>
  </si>
  <si>
    <t>TTTAGTGATATAGTGGAATGCCGATG</t>
  </si>
  <si>
    <t>TTTAGTGATATAGTGGAATGCCTATG</t>
  </si>
  <si>
    <t>TTTAGTGATAACGTGGAATGCCAATG</t>
  </si>
  <si>
    <t>TTTAGTGATAACGTGGAATGCCGATG</t>
  </si>
  <si>
    <t>TTTAGTGATAACGTGGAATGCCTATG</t>
  </si>
  <si>
    <t>TTTAGTGATAAGGTGGAATGCCAATG</t>
  </si>
  <si>
    <t>TTTAGTGATAAGGTGGAATGCCGATG</t>
  </si>
  <si>
    <t>TTTAGTGATAAGGTGGAATGCCTATG</t>
  </si>
  <si>
    <t>TTTAGTGATAATGTGGAATGCCAATG</t>
  </si>
  <si>
    <t>TTTAGTGATAATGTGGAATGCCGATG</t>
  </si>
  <si>
    <t>TTTAGTGATAATGTGGAATGCCTATG</t>
  </si>
  <si>
    <t>TTTAGTGATAAGATGGAATGCCAATG</t>
  </si>
  <si>
    <t>TTTAGTGATAAGATGGAATGCCGATG</t>
  </si>
  <si>
    <t>TTTAGTGATAAGATGGAATGCCTATG</t>
  </si>
  <si>
    <t>TTTAGTGATAAGCTGGAATGCCAATG</t>
  </si>
  <si>
    <t>TTTAGTGATAAGCTGGAATGCCGATG</t>
  </si>
  <si>
    <t>TTTAGTGATAAGCTGGAATGCCTATG</t>
  </si>
  <si>
    <t>TTTAGTGATAAGTTGGAATGCCAATG</t>
  </si>
  <si>
    <t>TTTAGTGATAAGTTGGAATGCCGATG</t>
  </si>
  <si>
    <t>TTTAGTGATAAGTTGGAATGCCTATG</t>
  </si>
  <si>
    <t>TTTAGTGATAAGTAGGAATGCCAATG</t>
  </si>
  <si>
    <t>TTTAGTGATAAGTAGGAATGCCGATG</t>
  </si>
  <si>
    <t>TTTAGTGATAAGTAGGAATGCCTATG</t>
  </si>
  <si>
    <t>TTTAGTGATAAGTCGGAATGCCAATG</t>
  </si>
  <si>
    <t>TTTAGTGATAAGTCGGAATGCCGATG</t>
  </si>
  <si>
    <t>TTTAGTGATAAGTCGGAATGCCTATG</t>
  </si>
  <si>
    <t>TTTAGTGATAAGTGGGAATGCCAATG</t>
  </si>
  <si>
    <t>TTTAGTGATAAGTGGGAATGCCGATG</t>
  </si>
  <si>
    <t>TTTAGTGATAAGTGGGAATGCCTATG</t>
  </si>
  <si>
    <t>TTTAGTGATAAGTGAGAATGCCAATG</t>
  </si>
  <si>
    <t>TTTAGTGATAAGTGAGAATGCCGATG</t>
  </si>
  <si>
    <t>TTTAGTGATAAGTGAGAATGCCTATG</t>
  </si>
  <si>
    <t>TTTAGTGATAAGTGCGAATGCCAATG</t>
  </si>
  <si>
    <t>TTTAGTGATAAGTGCGAATGCCGATG</t>
  </si>
  <si>
    <t>TTTAGTGATAAGTGCGAATGCCTATG</t>
  </si>
  <si>
    <t>TTTAGTGATAAGTGTGAATGCCAATG</t>
  </si>
  <si>
    <t>TTTAGTGATAAGTGTGAATGCCGATG</t>
  </si>
  <si>
    <t>TTTAGTGATAAGTGTGAATGCCTATG</t>
  </si>
  <si>
    <t>TTTAGTGATAAGTGGAAATGCCAATG</t>
  </si>
  <si>
    <t>TTTAGTGATAAGTGGAAATGCCGATG</t>
  </si>
  <si>
    <t>TTTAGTGATAAGTGGAAATGCCTATG</t>
  </si>
  <si>
    <t>TTTAGTGATAAGTGGCAATGCCAATG</t>
  </si>
  <si>
    <t>TTTAGTGATAAGTGGCAATGCCGATG</t>
  </si>
  <si>
    <t>TTTAGTGATAAGTGGCAATGCCTATG</t>
  </si>
  <si>
    <t>TTTAGTGATAAGTGGTAATGCCAATG</t>
  </si>
  <si>
    <t>TTTAGTGATAAGTGGTAATGCCGATG</t>
  </si>
  <si>
    <t>TTTAGTGATAAGTGGTAATGCCTATG</t>
  </si>
  <si>
    <t>TTTAGTGATAAGTGGACATGCCAATG</t>
  </si>
  <si>
    <t>TTTAGTGATAAGTGGACATGCCGATG</t>
  </si>
  <si>
    <t>TTTAGTGATAAGTGGACATGCCTATG</t>
  </si>
  <si>
    <t>TTTAGTGATAAGTGGAGATGCCAATG</t>
  </si>
  <si>
    <t>TTTAGTGATAAGTGGAGATGCCGATG</t>
  </si>
  <si>
    <t>TTTAGTGATAAGTGGAGATGCCTATG</t>
  </si>
  <si>
    <t>TTTAGTGATAAGTGGATATGCCAATG</t>
  </si>
  <si>
    <t>TTTAGTGATAAGTGGATATGCCGATG</t>
  </si>
  <si>
    <t>TTTAGTGATAAGTGGATATGCCTATG</t>
  </si>
  <si>
    <t>TTTAGTGATAAGTGGAACTGCCAATG</t>
  </si>
  <si>
    <t>TTTAGTGATAAGTGGAACTGCCGATG</t>
  </si>
  <si>
    <t>TTTAGTGATAAGTGGAACTGCCTATG</t>
  </si>
  <si>
    <t>TTTAGTGATAAGTGGAAGTGCCAATG</t>
  </si>
  <si>
    <t>TTTAGTGATAAGTGGAAGTGCCGATG</t>
  </si>
  <si>
    <t>TTTAGTGATAAGTGGAAGTGCCTATG</t>
  </si>
  <si>
    <t>TTTAGTGATAAGTGGAATTGCCAATG</t>
  </si>
  <si>
    <t>TTTAGTGATAAGTGGAATTGCCGATG</t>
  </si>
  <si>
    <t>TTTAGTGATAAGTGGAATTGCCTATG</t>
  </si>
  <si>
    <t>TTTAGTGATAAGTGGAATAGCCAATG</t>
  </si>
  <si>
    <t>TTTAGTGATAAGTGGAATAGCCGATG</t>
  </si>
  <si>
    <t>TTTAGTGATAAGTGGAATAGCCTATG</t>
  </si>
  <si>
    <t>TTTAGTGATAAGTGGAATCGCCAATG</t>
  </si>
  <si>
    <t>TTTAGTGATAAGTGGAATCGCCGATG</t>
  </si>
  <si>
    <t>TTTAGTGATAAGTGGAATCGCCTATG</t>
  </si>
  <si>
    <t>TTTAGTGATAAGTGGAATGGCCAATG</t>
  </si>
  <si>
    <t>TTTAGTGATAAGTGGAATGGCCGATG</t>
  </si>
  <si>
    <t>TTTAGTGATAAGTGGAATGGCCTATG</t>
  </si>
  <si>
    <t>TTTAGTGATAAGTGGAATGACCAATG</t>
  </si>
  <si>
    <t>TTTAGTGATAAGTGGAATGACCGATG</t>
  </si>
  <si>
    <t>TTTAGTGATAAGTGGAATGACCTATG</t>
  </si>
  <si>
    <t>TTTAGTGATAAGTGGAATGCCCAATG</t>
  </si>
  <si>
    <t>TTTAGTGATAAGTGGAATGCCCGATG</t>
  </si>
  <si>
    <t>TTTAGTGATAAGTGGAATGCCCTATG</t>
  </si>
  <si>
    <t>TTTAGTGATAAGTGGAATGTCCAATG</t>
  </si>
  <si>
    <t>TTTAGTGATAAGTGGAATGTCCGATG</t>
  </si>
  <si>
    <t>TTTAGTGATAAGTGGAATGTCCTATG</t>
  </si>
  <si>
    <t>TTTAGTGATAAGTGGAATGCACAATG</t>
  </si>
  <si>
    <t>TTTAGTGATAAGTGGAATGCACCATG</t>
  </si>
  <si>
    <t>TTTAGTGATAAGTGGAATGCACGATG</t>
  </si>
  <si>
    <t>TTTAGTGATAAGTGGAATGCACTATG</t>
  </si>
  <si>
    <t>TTTAGTGATAAGTGGAATGCGCAATG</t>
  </si>
  <si>
    <t>TTTAGTGATAAGTGGAATGCGCCATG</t>
  </si>
  <si>
    <t>TTTAGTGATAAGTGGAATGCGCGATG</t>
  </si>
  <si>
    <t>TTTAGTGATAAGTGGAATGCGCTATG</t>
  </si>
  <si>
    <t>TTTAGTGATAAGTGGAATGCTCAATG</t>
  </si>
  <si>
    <t>TTTAGTGATAAGTGGAATGCTCCATG</t>
  </si>
  <si>
    <t>TTTAGTGATAAGTGGAATGCTCGATG</t>
  </si>
  <si>
    <t>TTTAGTGATAAGTGGAATGCTCTATG</t>
  </si>
  <si>
    <t>TATTAGTGATAAGTGGAATGCCACTG</t>
  </si>
  <si>
    <t>TATTAGTGATAAGTGGAATGCCAGTG</t>
  </si>
  <si>
    <t>TATTAGTGATAAGTGGAATGCCATTG</t>
  </si>
  <si>
    <t>TCTTAGTGATAAGTGGAATGCCACTG</t>
  </si>
  <si>
    <t>TCTTAGTGATAAGTGGAATGCCAGTG</t>
  </si>
  <si>
    <t>TCTTAGTGATAAGTGGAATGCCATTG</t>
  </si>
  <si>
    <t>TGTTAGTGATAAGTGGAATGCCACTG</t>
  </si>
  <si>
    <t>TGTTAGTGATAAGTGGAATGCCAGTG</t>
  </si>
  <si>
    <t>TGTTAGTGATAAGTGGAATGCCATTG</t>
  </si>
  <si>
    <t>TTTTAGTGATAAGTGGAATGCCACTG</t>
  </si>
  <si>
    <t>TTTTAGTGATAAGTGGAATGCCAGTG</t>
  </si>
  <si>
    <t>TTTTAGTGATAAGTGGAATGCCATTG</t>
  </si>
  <si>
    <t>TTATAGTGATAAGTGGAATGCCACTG</t>
  </si>
  <si>
    <t>TTATAGTGATAAGTGGAATGCCAGTG</t>
  </si>
  <si>
    <t>TTATAGTGATAAGTGGAATGCCATTG</t>
  </si>
  <si>
    <t>TTCTAGTGATAAGTGGAATGCCACTG</t>
  </si>
  <si>
    <t>TTCTAGTGATAAGTGGAATGCCAGTG</t>
  </si>
  <si>
    <t>TTCTAGTGATAAGTGGAATGCCATTG</t>
  </si>
  <si>
    <t>TTGTAGTGATAAGTGGAATGCCACTG</t>
  </si>
  <si>
    <t>TTGTAGTGATAAGTGGAATGCCAGTG</t>
  </si>
  <si>
    <t>TTGTAGTGATAAGTGGAATGCCATTG</t>
  </si>
  <si>
    <t>TTTAAGTGATAAGTGGAATGCCACTG</t>
  </si>
  <si>
    <t>TTTAAGTGATAAGTGGAATGCCAGTG</t>
  </si>
  <si>
    <t>TTTAAGTGATAAGTGGAATGCCATTG</t>
  </si>
  <si>
    <t>TTTCAGTGATAAGTGGAATGCCACTG</t>
  </si>
  <si>
    <t>TTTCAGTGATAAGTGGAATGCCAGTG</t>
  </si>
  <si>
    <t>TTTCAGTGATAAGTGGAATGCCATTG</t>
  </si>
  <si>
    <t>TTTGAGTGATAAGTGGAATGCCACTG</t>
  </si>
  <si>
    <t>TTTGAGTGATAAGTGGAATGCCAGTG</t>
  </si>
  <si>
    <t>TTTGAGTGATAAGTGGAATGCCATTG</t>
  </si>
  <si>
    <t>TTTACGTGATAAGTGGAATGCCACTG</t>
  </si>
  <si>
    <t>TTTACGTGATAAGTGGAATGCCAGTG</t>
  </si>
  <si>
    <t>TTTACGTGATAAGTGGAATGCCATTG</t>
  </si>
  <si>
    <t>TTTAGGTGATAAGTGGAATGCCACTG</t>
  </si>
  <si>
    <t>TTTAGGTGATAAGTGGAATGCCAGTG</t>
  </si>
  <si>
    <t>TTTAGGTGATAAGTGGAATGCCATTG</t>
  </si>
  <si>
    <t>TTTATGTGATAAGTGGAATGCCACTG</t>
  </si>
  <si>
    <t>TTTATGTGATAAGTGGAATGCCAGTG</t>
  </si>
  <si>
    <t>TTTATGTGATAAGTGGAATGCCATTG</t>
  </si>
  <si>
    <t>TTTAGATGATAAGTGGAATGCCACTG</t>
  </si>
  <si>
    <t>TTTAGATGATAAGTGGAATGCCAGTG</t>
  </si>
  <si>
    <t>TTTAGATGATAAGTGGAATGCCATTG</t>
  </si>
  <si>
    <t>TTTAGCTGATAAGTGGAATGCCACTG</t>
  </si>
  <si>
    <t>TTTAGCTGATAAGTGGAATGCCAGTG</t>
  </si>
  <si>
    <t>TTTAGCTGATAAGTGGAATGCCATTG</t>
  </si>
  <si>
    <t>TTTAGTTGATAAGTGGAATGCCACTG</t>
  </si>
  <si>
    <t>TTTAGTTGATAAGTGGAATGCCAGTG</t>
  </si>
  <si>
    <t>TTTAGTTGATAAGTGGAATGCCATTG</t>
  </si>
  <si>
    <t>TTTAGTAGATAAGTGGAATGCCACTG</t>
  </si>
  <si>
    <t>TTTAGTAGATAAGTGGAATGCCAGTG</t>
  </si>
  <si>
    <t>TTTAGTAGATAAGTGGAATGCCATTG</t>
  </si>
  <si>
    <t>TTTAGTCGATAAGTGGAATGCCACTG</t>
  </si>
  <si>
    <t>TTTAGTCGATAAGTGGAATGCCAGTG</t>
  </si>
  <si>
    <t>TTTAGTCGATAAGTGGAATGCCATTG</t>
  </si>
  <si>
    <t>TTTAGTGGATAAGTGGAATGCCACTG</t>
  </si>
  <si>
    <t>TTTAGTGGATAAGTGGAATGCCAGTG</t>
  </si>
  <si>
    <t>TTTAGTGGATAAGTGGAATGCCATTG</t>
  </si>
  <si>
    <t>TTTAGTGAATAAGTGGAATGCCACTG</t>
  </si>
  <si>
    <t>TTTAGTGAATAAGTGGAATGCCAGTG</t>
  </si>
  <si>
    <t>TTTAGTGAATAAGTGGAATGCCATTG</t>
  </si>
  <si>
    <t>TTTAGTGCATAAGTGGAATGCCACTG</t>
  </si>
  <si>
    <t>TTTAGTGCATAAGTGGAATGCCAGTG</t>
  </si>
  <si>
    <t>TTTAGTGCATAAGTGGAATGCCATTG</t>
  </si>
  <si>
    <t>TTTAGTGTATAAGTGGAATGCCACTG</t>
  </si>
  <si>
    <t>TTTAGTGTATAAGTGGAATGCCAGTG</t>
  </si>
  <si>
    <t>TTTAGTGTATAAGTGGAATGCCATTG</t>
  </si>
  <si>
    <t>TTTAGTGACTAAGTGGAATGCCACTG</t>
  </si>
  <si>
    <t>TTTAGTGACTAAGTGGAATGCCAGTG</t>
  </si>
  <si>
    <t>TTTAGTGACTAAGTGGAATGCCATTG</t>
  </si>
  <si>
    <t>TTTAGTGAGTAAGTGGAATGCCACTG</t>
  </si>
  <si>
    <t>TTTAGTGAGTAAGTGGAATGCCAGTG</t>
  </si>
  <si>
    <t>TTTAGTGAGTAAGTGGAATGCCATTG</t>
  </si>
  <si>
    <t>TTTAGTGATTAAGTGGAATGCCACTG</t>
  </si>
  <si>
    <t>TTTAGTGATTAAGTGGAATGCCAGTG</t>
  </si>
  <si>
    <t>TTTAGTGATTAAGTGGAATGCCATTG</t>
  </si>
  <si>
    <t>TTTAGTGATAAAGTGGAATGCCACTG</t>
  </si>
  <si>
    <t>TTTAGTGATAAAGTGGAATGCCAGTG</t>
  </si>
  <si>
    <t>TTTAGTGATAAAGTGGAATGCCATTG</t>
  </si>
  <si>
    <t>TTTAGTGATCAAGTGGAATGCCACTG</t>
  </si>
  <si>
    <t>TTTAGTGATCAAGTGGAATGCCAGTG</t>
  </si>
  <si>
    <t>TTTAGTGATCAAGTGGAATGCCATTG</t>
  </si>
  <si>
    <t>TTTAGTGATGAAGTGGAATGCCACTG</t>
  </si>
  <si>
    <t>TTTAGTGATGAAGTGGAATGCCAGTG</t>
  </si>
  <si>
    <t>TTTAGTGATGAAGTGGAATGCCATTG</t>
  </si>
  <si>
    <t>TTTAGTGATACAGTGGAATGCCACTG</t>
  </si>
  <si>
    <t>TTTAGTGATACAGTGGAATGCCAGTG</t>
  </si>
  <si>
    <t>TTTAGTGATACAGTGGAATGCCATTG</t>
  </si>
  <si>
    <t>TTTAGTGATAGAGTGGAATGCCACTG</t>
  </si>
  <si>
    <t>TTTAGTGATAGAGTGGAATGCCAGTG</t>
  </si>
  <si>
    <t>TTTAGTGATAGAGTGGAATGCCATTG</t>
  </si>
  <si>
    <t>TTTAGTGATATAGTGGAATGCCACTG</t>
  </si>
  <si>
    <t>TTTAGTGATATAGTGGAATGCCAGTG</t>
  </si>
  <si>
    <t>TTTAGTGATATAGTGGAATGCCATTG</t>
  </si>
  <si>
    <t>TTTAGTGATAACGTGGAATGCCACTG</t>
  </si>
  <si>
    <t>TTTAGTGATAACGTGGAATGCCAGTG</t>
  </si>
  <si>
    <t>TTTAGTGATAACGTGGAATGCCATTG</t>
  </si>
  <si>
    <t>TTTAGTGATAAGGTGGAATGCCACTG</t>
  </si>
  <si>
    <t>TTTAGTGATAAGGTGGAATGCCAGTG</t>
  </si>
  <si>
    <t>TTTAGTGATAAGGTGGAATGCCATTG</t>
  </si>
  <si>
    <t>TTTAGTGATAATGTGGAATGCCACTG</t>
  </si>
  <si>
    <t>TTTAGTGATAATGTGGAATGCCAGTG</t>
  </si>
  <si>
    <t>TTTAGTGATAATGTGGAATGCCATTG</t>
  </si>
  <si>
    <t>TTTAGTGATAAGATGGAATGCCACTG</t>
  </si>
  <si>
    <t>TTTAGTGATAAGATGGAATGCCAGTG</t>
  </si>
  <si>
    <t>TTTAGTGATAAGATGGAATGCCATTG</t>
  </si>
  <si>
    <t>TTTAGTGATAAGCTGGAATGCCACTG</t>
  </si>
  <si>
    <t>TTTAGTGATAAGCTGGAATGCCAGTG</t>
  </si>
  <si>
    <t>TTTAGTGATAAGCTGGAATGCCATTG</t>
  </si>
  <si>
    <t>TTTAGTGATAAGTTGGAATGCCACTG</t>
  </si>
  <si>
    <t>TTTAGTGATAAGTTGGAATGCCAGTG</t>
  </si>
  <si>
    <t>TTTAGTGATAAGTTGGAATGCCATTG</t>
  </si>
  <si>
    <t>TTTAGTGATAAGTAGGAATGCCACTG</t>
  </si>
  <si>
    <t>TTTAGTGATAAGTAGGAATGCCAGTG</t>
  </si>
  <si>
    <t>TTTAGTGATAAGTAGGAATGCCATTG</t>
  </si>
  <si>
    <t>TTTAGTGATAAGTCGGAATGCCACTG</t>
  </si>
  <si>
    <t>TTTAGTGATAAGTCGGAATGCCAGTG</t>
  </si>
  <si>
    <t>TTTAGTGATAAGTCGGAATGCCATTG</t>
  </si>
  <si>
    <t>TTTAGTGATAAGTGGGAATGCCACTG</t>
  </si>
  <si>
    <t>TTTAGTGATAAGTGGGAATGCCAGTG</t>
  </si>
  <si>
    <t>TTTAGTGATAAGTGGGAATGCCATTG</t>
  </si>
  <si>
    <t>TTTAGTGATAAGTGAGAATGCCACTG</t>
  </si>
  <si>
    <t>TTTAGTGATAAGTGAGAATGCCAGTG</t>
  </si>
  <si>
    <t>TTTAGTGATAAGTGAGAATGCCATTG</t>
  </si>
  <si>
    <t>TTTAGTGATAAGTGCGAATGCCACTG</t>
  </si>
  <si>
    <t>TTTAGTGATAAGTGCGAATGCCAGTG</t>
  </si>
  <si>
    <t>TTTAGTGATAAGTGCGAATGCCATTG</t>
  </si>
  <si>
    <t>TTTAGTGATAAGTGTGAATGCCACTG</t>
  </si>
  <si>
    <t>TTTAGTGATAAGTGTGAATGCCAGTG</t>
  </si>
  <si>
    <t>TTTAGTGATAAGTGTGAATGCCATTG</t>
  </si>
  <si>
    <t>TTTAGTGATAAGTGGAAATGCCACTG</t>
  </si>
  <si>
    <t>TTTAGTGATAAGTGGAAATGCCAGTG</t>
  </si>
  <si>
    <t>TTTAGTGATAAGTGGAAATGCCATTG</t>
  </si>
  <si>
    <t>TTTAGTGATAAGTGGCAATGCCACTG</t>
  </si>
  <si>
    <t>TTTAGTGATAAGTGGCAATGCCAGTG</t>
  </si>
  <si>
    <t>TTTAGTGATAAGTGGCAATGCCATTG</t>
  </si>
  <si>
    <t>TTTAGTGATAAGTGGTAATGCCACTG</t>
  </si>
  <si>
    <t>TTTAGTGATAAGTGGTAATGCCAGTG</t>
  </si>
  <si>
    <t>TTTAGTGATAAGTGGTAATGCCATTG</t>
  </si>
  <si>
    <t>TTTAGTGATAAGTGGACATGCCACTG</t>
  </si>
  <si>
    <t>TTTAGTGATAAGTGGACATGCCAGTG</t>
  </si>
  <si>
    <t>TTTAGTGATAAGTGGACATGCCATTG</t>
  </si>
  <si>
    <t>TTTAGTGATAAGTGGAGATGCCACTG</t>
  </si>
  <si>
    <t>TTTAGTGATAAGTGGAGATGCCAGTG</t>
  </si>
  <si>
    <t>TTTAGTGATAAGTGGAGATGCCATTG</t>
  </si>
  <si>
    <t>TTTAGTGATAAGTGGATATGCCACTG</t>
  </si>
  <si>
    <t>TTTAGTGATAAGTGGATATGCCAGTG</t>
  </si>
  <si>
    <t>TTTAGTGATAAGTGGATATGCCATTG</t>
  </si>
  <si>
    <t>TTTAGTGATAAGTGGAACTGCCACTG</t>
  </si>
  <si>
    <t>TTTAGTGATAAGTGGAACTGCCAGTG</t>
  </si>
  <si>
    <t>TTTAGTGATAAGTGGAACTGCCATTG</t>
  </si>
  <si>
    <t>TTTAGTGATAAGTGGAAGTGCCACTG</t>
  </si>
  <si>
    <t>TTTAGTGATAAGTGGAAGTGCCAGTG</t>
  </si>
  <si>
    <t>TTTAGTGATAAGTGGAAGTGCCATTG</t>
  </si>
  <si>
    <t>TTTAGTGATAAGTGGAATTGCCACTG</t>
  </si>
  <si>
    <t>TTTAGTGATAAGTGGAATTGCCAGTG</t>
  </si>
  <si>
    <t>TTTAGTGATAAGTGGAATTGCCATTG</t>
  </si>
  <si>
    <t>TTTAGTGATAAGTGGAATAGCCACTG</t>
  </si>
  <si>
    <t>TTTAGTGATAAGTGGAATAGCCAGTG</t>
  </si>
  <si>
    <t>TTTAGTGATAAGTGGAATAGCCATTG</t>
  </si>
  <si>
    <t>TTTAGTGATAAGTGGAATCGCCACTG</t>
  </si>
  <si>
    <t>TTTAGTGATAAGTGGAATCGCCAGTG</t>
  </si>
  <si>
    <t>TTTAGTGATAAGTGGAATCGCCATTG</t>
  </si>
  <si>
    <t>TTTAGTGATAAGTGGAATGGCCACTG</t>
  </si>
  <si>
    <t>TTTAGTGATAAGTGGAATGGCCAGTG</t>
  </si>
  <si>
    <t>TTTAGTGATAAGTGGAATGGCCATTG</t>
  </si>
  <si>
    <t>TTTAGTGATAAGTGGAATGACCACTG</t>
  </si>
  <si>
    <t>TTTAGTGATAAGTGGAATGACCAGTG</t>
  </si>
  <si>
    <t>TTTAGTGATAAGTGGAATGACCATTG</t>
  </si>
  <si>
    <t>TTTAGTGATAAGTGGAATGCCCACTG</t>
  </si>
  <si>
    <t>TTTAGTGATAAGTGGAATGCCCAGTG</t>
  </si>
  <si>
    <t>TTTAGTGATAAGTGGAATGCCCATTG</t>
  </si>
  <si>
    <t>TTTAGTGATAAGTGGAATGTCCACTG</t>
  </si>
  <si>
    <t>TTTAGTGATAAGTGGAATGTCCAGTG</t>
  </si>
  <si>
    <t>TTTAGTGATAAGTGGAATGTCCATTG</t>
  </si>
  <si>
    <t>TTTAGTGATAAGTGGAATGCACACTG</t>
  </si>
  <si>
    <t>TTTAGTGATAAGTGGAATGCACAGTG</t>
  </si>
  <si>
    <t>TTTAGTGATAAGTGGAATGCACATTG</t>
  </si>
  <si>
    <t>TTTAGTGATAAGTGGAATGCGCACTG</t>
  </si>
  <si>
    <t>TTTAGTGATAAGTGGAATGCGCAGTG</t>
  </si>
  <si>
    <t>TTTAGTGATAAGTGGAATGCGCATTG</t>
  </si>
  <si>
    <t>TTTAGTGATAAGTGGAATGCTCACTG</t>
  </si>
  <si>
    <t>TTTAGTGATAAGTGGAATGCTCAGTG</t>
  </si>
  <si>
    <t>TTTAGTGATAAGTGGAATGCTCATTG</t>
  </si>
  <si>
    <t>TTTAGTGATAAGTGGAATGCCAAATG</t>
  </si>
  <si>
    <t>TTTAGTGATAAGTGGAATGCCAACTG</t>
  </si>
  <si>
    <t>TTTAGTGATAAGTGGAATGCCAAGTG</t>
  </si>
  <si>
    <t>TTTAGTGATAAGTGGAATGCCAATTG</t>
  </si>
  <si>
    <t>TTTAGTGATAAGTGGAATGCCGAATG</t>
  </si>
  <si>
    <t>TTTAGTGATAAGTGGAATGCCGACTG</t>
  </si>
  <si>
    <t>TTTAGTGATAAGTGGAATGCCGAGTG</t>
  </si>
  <si>
    <t>TTTAGTGATAAGTGGAATGCCGATTG</t>
  </si>
  <si>
    <t>TTTAGTGATAAGTGGAATGCCTAATG</t>
  </si>
  <si>
    <t>TTTAGTGATAAGTGGAATGCCTACTG</t>
  </si>
  <si>
    <t>TTTAGTGATAAGTGGAATGCCTAGTG</t>
  </si>
  <si>
    <t>TTTAGTGATAAGTGGAATGCCTATTG</t>
  </si>
  <si>
    <t>TATTAGTGATAAGTGGAATGCCATAG</t>
  </si>
  <si>
    <t>TATTAGTGATAAGTGGAATGCCATCG</t>
  </si>
  <si>
    <t>TATTAGTGATAAGTGGAATGCCATGG</t>
  </si>
  <si>
    <t>TCTTAGTGATAAGTGGAATGCCATAG</t>
  </si>
  <si>
    <t>TCTTAGTGATAAGTGGAATGCCATCG</t>
  </si>
  <si>
    <t>TCTTAGTGATAAGTGGAATGCCATGG</t>
  </si>
  <si>
    <t>TGTTAGTGATAAGTGGAATGCCATAG</t>
  </si>
  <si>
    <t>TGTTAGTGATAAGTGGAATGCCATCG</t>
  </si>
  <si>
    <t>TGTTAGTGATAAGTGGAATGCCATGG</t>
  </si>
  <si>
    <t>TTTTAGTGATAAGTGGAATGCCATAG</t>
  </si>
  <si>
    <t>TTTTAGTGATAAGTGGAATGCCATCG</t>
  </si>
  <si>
    <t>TTTTAGTGATAAGTGGAATGCCATGG</t>
  </si>
  <si>
    <t>TTATAGTGATAAGTGGAATGCCATAG</t>
  </si>
  <si>
    <t>TTATAGTGATAAGTGGAATGCCATCG</t>
  </si>
  <si>
    <t>TTATAGTGATAAGTGGAATGCCATGG</t>
  </si>
  <si>
    <t>TTCTAGTGATAAGTGGAATGCCATAG</t>
  </si>
  <si>
    <t>TTCTAGTGATAAGTGGAATGCCATCG</t>
  </si>
  <si>
    <t>TTCTAGTGATAAGTGGAATGCCATGG</t>
  </si>
  <si>
    <t>TTGTAGTGATAAGTGGAATGCCATAG</t>
  </si>
  <si>
    <t>TTGTAGTGATAAGTGGAATGCCATCG</t>
  </si>
  <si>
    <t>TTGTAGTGATAAGTGGAATGCCATGG</t>
  </si>
  <si>
    <t>TTTAAGTGATAAGTGGAATGCCATAG</t>
  </si>
  <si>
    <t>TTTAAGTGATAAGTGGAATGCCATCG</t>
  </si>
  <si>
    <t>TTTAAGTGATAAGTGGAATGCCATGG</t>
  </si>
  <si>
    <t>TTTCAGTGATAAGTGGAATGCCATAG</t>
  </si>
  <si>
    <t>TTTCAGTGATAAGTGGAATGCCATCG</t>
  </si>
  <si>
    <t>TTTCAGTGATAAGTGGAATGCCATGG</t>
  </si>
  <si>
    <t>TTTGAGTGATAAGTGGAATGCCATAG</t>
  </si>
  <si>
    <t>TTTGAGTGATAAGTGGAATGCCATCG</t>
  </si>
  <si>
    <t>TTTGAGTGATAAGTGGAATGCCATGG</t>
  </si>
  <si>
    <t>TTTACGTGATAAGTGGAATGCCATAG</t>
  </si>
  <si>
    <t>TTTACGTGATAAGTGGAATGCCATCG</t>
  </si>
  <si>
    <t>TTTACGTGATAAGTGGAATGCCATGG</t>
  </si>
  <si>
    <t>TTTAGGTGATAAGTGGAATGCCATAG</t>
  </si>
  <si>
    <t>TTTAGGTGATAAGTGGAATGCCATCG</t>
  </si>
  <si>
    <t>TTTAGGTGATAAGTGGAATGCCATGG</t>
  </si>
  <si>
    <t>TTTATGTGATAAGTGGAATGCCATAG</t>
  </si>
  <si>
    <t>TTTATGTGATAAGTGGAATGCCATCG</t>
  </si>
  <si>
    <t>TTTATGTGATAAGTGGAATGCCATGG</t>
  </si>
  <si>
    <t>TTTAGATGATAAGTGGAATGCCATAG</t>
  </si>
  <si>
    <t>TTTAGATGATAAGTGGAATGCCATCG</t>
  </si>
  <si>
    <t>TTTAGATGATAAGTGGAATGCCATGG</t>
  </si>
  <si>
    <t>TTTAGCTGATAAGTGGAATGCCATAG</t>
  </si>
  <si>
    <t>TTTAGCTGATAAGTGGAATGCCATCG</t>
  </si>
  <si>
    <t>TTTAGCTGATAAGTGGAATGCCATGG</t>
  </si>
  <si>
    <t>TTTAGTTGATAAGTGGAATGCCATAG</t>
  </si>
  <si>
    <t>TTTAGTTGATAAGTGGAATGCCATCG</t>
  </si>
  <si>
    <t>TTTAGTTGATAAGTGGAATGCCATGG</t>
  </si>
  <si>
    <t>TTTAGTAGATAAGTGGAATGCCATAG</t>
  </si>
  <si>
    <t>TTTAGTAGATAAGTGGAATGCCATCG</t>
  </si>
  <si>
    <t>TTTAGTAGATAAGTGGAATGCCATGG</t>
  </si>
  <si>
    <t>TTTAGTCGATAAGTGGAATGCCATAG</t>
  </si>
  <si>
    <t>TTTAGTCGATAAGTGGAATGCCATCG</t>
  </si>
  <si>
    <t>TTTAGTCGATAAGTGGAATGCCATGG</t>
  </si>
  <si>
    <t>TTTAGTGGATAAGTGGAATGCCATAG</t>
  </si>
  <si>
    <t>TTTAGTGGATAAGTGGAATGCCATCG</t>
  </si>
  <si>
    <t>TTTAGTGGATAAGTGGAATGCCATGG</t>
  </si>
  <si>
    <t>TTTAGTGAATAAGTGGAATGCCATAG</t>
  </si>
  <si>
    <t>TTTAGTGAATAAGTGGAATGCCATCG</t>
  </si>
  <si>
    <t>TTTAGTGAATAAGTGGAATGCCATGG</t>
  </si>
  <si>
    <t>TTTAGTGCATAAGTGGAATGCCATAG</t>
  </si>
  <si>
    <t>TTTAGTGCATAAGTGGAATGCCATCG</t>
  </si>
  <si>
    <t>TTTAGTGCATAAGTGGAATGCCATGG</t>
  </si>
  <si>
    <t>TTTAGTGTATAAGTGGAATGCCATAG</t>
  </si>
  <si>
    <t>TTTAGTGTATAAGTGGAATGCCATCG</t>
  </si>
  <si>
    <t>TTTAGTGTATAAGTGGAATGCCATGG</t>
  </si>
  <si>
    <t>TTTAGTGACTAAGTGGAATGCCATAG</t>
  </si>
  <si>
    <t>TTTAGTGACTAAGTGGAATGCCATCG</t>
  </si>
  <si>
    <t>TTTAGTGACTAAGTGGAATGCCATGG</t>
  </si>
  <si>
    <t>TTTAGTGAGTAAGTGGAATGCCATAG</t>
  </si>
  <si>
    <t>TTTAGTGAGTAAGTGGAATGCCATCG</t>
  </si>
  <si>
    <t>TTTAGTGAGTAAGTGGAATGCCATGG</t>
  </si>
  <si>
    <t>TTTAGTGATTAAGTGGAATGCCATAG</t>
  </si>
  <si>
    <t>TTTAGTGATTAAGTGGAATGCCATCG</t>
  </si>
  <si>
    <t>TTTAGTGATTAAGTGGAATGCCATGG</t>
  </si>
  <si>
    <t>TTTAGTGATAAAGTGGAATGCCATAG</t>
  </si>
  <si>
    <t>TTTAGTGATAAAGTGGAATGCCATCG</t>
  </si>
  <si>
    <t>TTTAGTGATAAAGTGGAATGCCATGG</t>
  </si>
  <si>
    <t>TTTAGTGATCAAGTGGAATGCCATAG</t>
  </si>
  <si>
    <t>TTTAGTGATCAAGTGGAATGCCATCG</t>
  </si>
  <si>
    <t>TTTAGTGATCAAGTGGAATGCCATGG</t>
  </si>
  <si>
    <t>TTTAGTGATGAAGTGGAATGCCATAG</t>
  </si>
  <si>
    <t>TTTAGTGATGAAGTGGAATGCCATCG</t>
  </si>
  <si>
    <t>TTTAGTGATGAAGTGGAATGCCATGG</t>
  </si>
  <si>
    <t>TTTAGTGATACAGTGGAATGCCATAG</t>
  </si>
  <si>
    <t>TTTAGTGATACAGTGGAATGCCATCG</t>
  </si>
  <si>
    <t>TTTAGTGATACAGTGGAATGCCATGG</t>
  </si>
  <si>
    <t>TTTAGTGATAGAGTGGAATGCCATAG</t>
  </si>
  <si>
    <t>TTTAGTGATAGAGTGGAATGCCATCG</t>
  </si>
  <si>
    <t>TTTAGTGATAGAGTGGAATGCCATGG</t>
  </si>
  <si>
    <t>TTTAGTGATATAGTGGAATGCCATAG</t>
  </si>
  <si>
    <t>TTTAGTGATATAGTGGAATGCCATCG</t>
  </si>
  <si>
    <t>TTTAGTGATATAGTGGAATGCCATGG</t>
  </si>
  <si>
    <t>TTTAGTGATAACGTGGAATGCCATAG</t>
  </si>
  <si>
    <t>TTTAGTGATAACGTGGAATGCCATCG</t>
  </si>
  <si>
    <t>TTTAGTGATAACGTGGAATGCCATGG</t>
  </si>
  <si>
    <t>TTTAGTGATAAGGTGGAATGCCATAG</t>
  </si>
  <si>
    <t>TTTAGTGATAAGGTGGAATGCCATCG</t>
  </si>
  <si>
    <t>TTTAGTGATAAGGTGGAATGCCATGG</t>
  </si>
  <si>
    <t>TTTAGTGATAATGTGGAATGCCATAG</t>
  </si>
  <si>
    <t>TTTAGTGATAATGTGGAATGCCATCG</t>
  </si>
  <si>
    <t>TTTAGTGATAATGTGGAATGCCATGG</t>
  </si>
  <si>
    <t>TTTAGTGATAAGATGGAATGCCATAG</t>
  </si>
  <si>
    <t>TTTAGTGATAAGATGGAATGCCATCG</t>
  </si>
  <si>
    <t>TTTAGTGATAAGATGGAATGCCATGG</t>
  </si>
  <si>
    <t>TTTAGTGATAAGCTGGAATGCCATAG</t>
  </si>
  <si>
    <t>TTTAGTGATAAGCTGGAATGCCATCG</t>
  </si>
  <si>
    <t>TTTAGTGATAAGCTGGAATGCCATGG</t>
  </si>
  <si>
    <t>TTTAGTGATAAGTTGGAATGCCATAG</t>
  </si>
  <si>
    <t>TTTAGTGATAAGTTGGAATGCCATCG</t>
  </si>
  <si>
    <t>TTTAGTGATAAGTTGGAATGCCATGG</t>
  </si>
  <si>
    <t>TTTAGTGATAAGTAGGAATGCCATAG</t>
  </si>
  <si>
    <t>TTTAGTGATAAGTAGGAATGCCATCG</t>
  </si>
  <si>
    <t>TTTAGTGATAAGTAGGAATGCCATGG</t>
  </si>
  <si>
    <t>TTTAGTGATAAGTCGGAATGCCATAG</t>
  </si>
  <si>
    <t>TTTAGTGATAAGTCGGAATGCCATCG</t>
  </si>
  <si>
    <t>TTTAGTGATAAGTCGGAATGCCATGG</t>
  </si>
  <si>
    <t>TTTAGTGATAAGTGGGAATGCCATAG</t>
  </si>
  <si>
    <t>TTTAGTGATAAGTGGGAATGCCATCG</t>
  </si>
  <si>
    <t>TTTAGTGATAAGTGGGAATGCCATGG</t>
  </si>
  <si>
    <t>TTTAGTGATAAGTGAGAATGCCATAG</t>
  </si>
  <si>
    <t>TTTAGTGATAAGTGAGAATGCCATCG</t>
  </si>
  <si>
    <t>TTTAGTGATAAGTGAGAATGCCATGG</t>
  </si>
  <si>
    <t>TTTAGTGATAAGTGCGAATGCCATAG</t>
  </si>
  <si>
    <t>TTTAGTGATAAGTGCGAATGCCATCG</t>
  </si>
  <si>
    <t>TTTAGTGATAAGTGCGAATGCCATGG</t>
  </si>
  <si>
    <t>TTTAGTGATAAGTGTGAATGCCATAG</t>
  </si>
  <si>
    <t>TTTAGTGATAAGTGTGAATGCCATCG</t>
  </si>
  <si>
    <t>TTTAGTGATAAGTGTGAATGCCATGG</t>
  </si>
  <si>
    <t>TTTAGTGATAAGTGGAAATGCCATAG</t>
  </si>
  <si>
    <t>TTTAGTGATAAGTGGAAATGCCATCG</t>
  </si>
  <si>
    <t>TTTAGTGATAAGTGGAAATGCCATGG</t>
  </si>
  <si>
    <t>TTTAGTGATAAGTGGCAATGCCATAG</t>
  </si>
  <si>
    <t>TTTAGTGATAAGTGGCAATGCCATCG</t>
  </si>
  <si>
    <t>TTTAGTGATAAGTGGCAATGCCATGG</t>
  </si>
  <si>
    <t>TTTAGTGATAAGTGGTAATGCCATAG</t>
  </si>
  <si>
    <t>TTTAGTGATAAGTGGTAATGCCATCG</t>
  </si>
  <si>
    <t>TTTAGTGATAAGTGGTAATGCCATGG</t>
  </si>
  <si>
    <t>TTTAGTGATAAGTGGACATGCCATAG</t>
  </si>
  <si>
    <t>TTTAGTGATAAGTGGACATGCCATCG</t>
  </si>
  <si>
    <t>TTTAGTGATAAGTGGACATGCCATGG</t>
  </si>
  <si>
    <t>TTTAGTGATAAGTGGAGATGCCATAG</t>
  </si>
  <si>
    <t>TTTAGTGATAAGTGGAGATGCCATCG</t>
  </si>
  <si>
    <t>TTTAGTGATAAGTGGAGATGCCATGG</t>
  </si>
  <si>
    <t>TTTAGTGATAAGTGGATATGCCATAG</t>
  </si>
  <si>
    <t>TTTAGTGATAAGTGGATATGCCATCG</t>
  </si>
  <si>
    <t>TTTAGTGATAAGTGGATATGCCATGG</t>
  </si>
  <si>
    <t>TTTAGTGATAAGTGGAACTGCCATAG</t>
  </si>
  <si>
    <t>TTTAGTGATAAGTGGAACTGCCATCG</t>
  </si>
  <si>
    <t>TTTAGTGATAAGTGGAACTGCCATGG</t>
  </si>
  <si>
    <t>TTTAGTGATAAGTGGAAGTGCCATAG</t>
  </si>
  <si>
    <t>TTTAGTGATAAGTGGAAGTGCCATCG</t>
  </si>
  <si>
    <t>TTTAGTGATAAGTGGAAGTGCCATGG</t>
  </si>
  <si>
    <t>TTTAGTGATAAGTGGAATTGCCATAG</t>
  </si>
  <si>
    <t>TTTAGTGATAAGTGGAATTGCCATCG</t>
  </si>
  <si>
    <t>TTTAGTGATAAGTGGAATTGCCATGG</t>
  </si>
  <si>
    <t>TTTAGTGATAAGTGGAATAGCCATAG</t>
  </si>
  <si>
    <t>TTTAGTGATAAGTGGAATAGCCATCG</t>
  </si>
  <si>
    <t>TTTAGTGATAAGTGGAATAGCCATGG</t>
  </si>
  <si>
    <t>TTTAGTGATAAGTGGAATCGCCATAG</t>
  </si>
  <si>
    <t>TTTAGTGATAAGTGGAATCGCCATCG</t>
  </si>
  <si>
    <t>TTTAGTGATAAGTGGAATCGCCATGG</t>
  </si>
  <si>
    <t>TTTAGTGATAAGTGGAATGGCCATAG</t>
  </si>
  <si>
    <t>TTTAGTGATAAGTGGAATGGCCATCG</t>
  </si>
  <si>
    <t>TTTAGTGATAAGTGGAATGGCCATGG</t>
  </si>
  <si>
    <t>TTTAGTGATAAGTGGAATGACCATAG</t>
  </si>
  <si>
    <t>TTTAGTGATAAGTGGAATGACCATCG</t>
  </si>
  <si>
    <t>TTTAGTGATAAGTGGAATGACCATGG</t>
  </si>
  <si>
    <t>TTTAGTGATAAGTGGAATGCCCATAG</t>
  </si>
  <si>
    <t>TTTAGTGATAAGTGGAATGCCCATCG</t>
  </si>
  <si>
    <t>TTTAGTGATAAGTGGAATGCCCATGG</t>
  </si>
  <si>
    <t>TTTAGTGATAAGTGGAATGTCCATAG</t>
  </si>
  <si>
    <t>TTTAGTGATAAGTGGAATGTCCATCG</t>
  </si>
  <si>
    <t>TTTAGTGATAAGTGGAATGTCCATGG</t>
  </si>
  <si>
    <t>TTTAGTGATAAGTGGAATGCACATAG</t>
  </si>
  <si>
    <t>TTTAGTGATAAGTGGAATGCACATCG</t>
  </si>
  <si>
    <t>TTTAGTGATAAGTGGAATGCACATGG</t>
  </si>
  <si>
    <t>TTTAGTGATAAGTGGAATGCGCATAG</t>
  </si>
  <si>
    <t>TTTAGTGATAAGTGGAATGCGCATCG</t>
  </si>
  <si>
    <t>TTTAGTGATAAGTGGAATGCGCATGG</t>
  </si>
  <si>
    <t>TTTAGTGATAAGTGGAATGCTCATAG</t>
  </si>
  <si>
    <t>TTTAGTGATAAGTGGAATGCTCATCG</t>
  </si>
  <si>
    <t>TTTAGTGATAAGTGGAATGCTCATGG</t>
  </si>
  <si>
    <t>TTTAGTGATAAGTGGAATGCCAATAG</t>
  </si>
  <si>
    <t>TTTAGTGATAAGTGGAATGCCAATCG</t>
  </si>
  <si>
    <t>TTTAGTGATAAGTGGAATGCCAATGG</t>
  </si>
  <si>
    <t>TTTAGTGATAAGTGGAATGCCGATAG</t>
  </si>
  <si>
    <t>TTTAGTGATAAGTGGAATGCCGATCG</t>
  </si>
  <si>
    <t>TTTAGTGATAAGTGGAATGCCGATGG</t>
  </si>
  <si>
    <t>TTTAGTGATAAGTGGAATGCCTATAG</t>
  </si>
  <si>
    <t>TTTAGTGATAAGTGGAATGCCTATCG</t>
  </si>
  <si>
    <t>TTTAGTGATAAGTGGAATGCCTATGG</t>
  </si>
  <si>
    <t>TTTAGTGATAAGTGGAATGCCACTAG</t>
  </si>
  <si>
    <t>TTTAGTGATAAGTGGAATGCCACTCG</t>
  </si>
  <si>
    <t>TTTAGTGATAAGTGGAATGCCACTGG</t>
  </si>
  <si>
    <t>TTTAGTGATAAGTGGAATGCCACTTG</t>
  </si>
  <si>
    <t>TTTAGTGATAAGTGGAATGCCAGTAG</t>
  </si>
  <si>
    <t>TTTAGTGATAAGTGGAATGCCAGTCG</t>
  </si>
  <si>
    <t>TTTAGTGATAAGTGGAATGCCAGTGG</t>
  </si>
  <si>
    <t>TTTAGTGATAAGTGGAATGCCAGTTG</t>
  </si>
  <si>
    <t>TTTAGTGATAAGTGGAATGCCATTAG</t>
  </si>
  <si>
    <t>TTTAGTGATAAGTGGAATGCCATTCG</t>
  </si>
  <si>
    <t>TTTAGTGATAAGTGGAATGCCATTGG</t>
  </si>
  <si>
    <t>TTTAGTGATAAGTGGAATGCCATTTG</t>
  </si>
  <si>
    <t>TATTAGTGATAAGTGGAATGCCATGA</t>
  </si>
  <si>
    <t>TATTAGTGATAAGTGGAATGCCATGC</t>
  </si>
  <si>
    <t>TATTAGTGATAAGTGGAATGCCATGT</t>
  </si>
  <si>
    <t>TCTTAGTGATAAGTGGAATGCCATGA</t>
  </si>
  <si>
    <t>TCTTAGTGATAAGTGGAATGCCATGC</t>
  </si>
  <si>
    <t>TCTTAGTGATAAGTGGAATGCCATGT</t>
  </si>
  <si>
    <t>TGTTAGTGATAAGTGGAATGCCATGA</t>
  </si>
  <si>
    <t>TGTTAGTGATAAGTGGAATGCCATGC</t>
  </si>
  <si>
    <t>TGTTAGTGATAAGTGGAATGCCATGT</t>
  </si>
  <si>
    <t>TTTTAGTGATAAGTGGAATGCCATGA</t>
  </si>
  <si>
    <t>TTTTAGTGATAAGTGGAATGCCATGC</t>
  </si>
  <si>
    <t>TTTTAGTGATAAGTGGAATGCCATGT</t>
  </si>
  <si>
    <t>TTATAGTGATAAGTGGAATGCCATGA</t>
  </si>
  <si>
    <t>TTATAGTGATAAGTGGAATGCCATGC</t>
  </si>
  <si>
    <t>TTATAGTGATAAGTGGAATGCCATGT</t>
  </si>
  <si>
    <t>TTCTAGTGATAAGTGGAATGCCATGA</t>
  </si>
  <si>
    <t>TTCTAGTGATAAGTGGAATGCCATGC</t>
  </si>
  <si>
    <t>TTCTAGTGATAAGTGGAATGCCATGT</t>
  </si>
  <si>
    <t>TTGTAGTGATAAGTGGAATGCCATGA</t>
  </si>
  <si>
    <t>TTGTAGTGATAAGTGGAATGCCATGC</t>
  </si>
  <si>
    <t>TTGTAGTGATAAGTGGAATGCCATGT</t>
  </si>
  <si>
    <t>TTTAAGTGATAAGTGGAATGCCATGA</t>
  </si>
  <si>
    <t>TTTAAGTGATAAGTGGAATGCCATGC</t>
  </si>
  <si>
    <t>TTTAAGTGATAAGTGGAATGCCATGT</t>
  </si>
  <si>
    <t>TTTCAGTGATAAGTGGAATGCCATGA</t>
  </si>
  <si>
    <t>TTTCAGTGATAAGTGGAATGCCATGC</t>
  </si>
  <si>
    <t>TTTCAGTGATAAGTGGAATGCCATGT</t>
  </si>
  <si>
    <t>TTTGAGTGATAAGTGGAATGCCATGA</t>
  </si>
  <si>
    <t>TTTGAGTGATAAGTGGAATGCCATGC</t>
  </si>
  <si>
    <t>TTTGAGTGATAAGTGGAATGCCATGT</t>
  </si>
  <si>
    <t>TTTACGTGATAAGTGGAATGCCATGA</t>
  </si>
  <si>
    <t>TTTACGTGATAAGTGGAATGCCATGC</t>
  </si>
  <si>
    <t>TTTACGTGATAAGTGGAATGCCATGT</t>
  </si>
  <si>
    <t>TTTAGGTGATAAGTGGAATGCCATGA</t>
  </si>
  <si>
    <t>TTTAGGTGATAAGTGGAATGCCATGC</t>
  </si>
  <si>
    <t>TTTAGGTGATAAGTGGAATGCCATGT</t>
  </si>
  <si>
    <t>TTTATGTGATAAGTGGAATGCCATGA</t>
  </si>
  <si>
    <t>TTTATGTGATAAGTGGAATGCCATGC</t>
  </si>
  <si>
    <t>TTTATGTGATAAGTGGAATGCCATGT</t>
  </si>
  <si>
    <t>TTTAGATGATAAGTGGAATGCCATGA</t>
  </si>
  <si>
    <t>TTTAGATGATAAGTGGAATGCCATGC</t>
  </si>
  <si>
    <t>TTTAGATGATAAGTGGAATGCCATGT</t>
  </si>
  <si>
    <t>TTTAGCTGATAAGTGGAATGCCATGA</t>
  </si>
  <si>
    <t>TTTAGCTGATAAGTGGAATGCCATGC</t>
  </si>
  <si>
    <t>TTTAGCTGATAAGTGGAATGCCATGT</t>
  </si>
  <si>
    <t>TTTAGTTGATAAGTGGAATGCCATGA</t>
  </si>
  <si>
    <t>TTTAGTTGATAAGTGGAATGCCATGC</t>
  </si>
  <si>
    <t>TTTAGTTGATAAGTGGAATGCCATGT</t>
  </si>
  <si>
    <t>TTTAGTAGATAAGTGGAATGCCATGA</t>
  </si>
  <si>
    <t>TTTAGTAGATAAGTGGAATGCCATGC</t>
  </si>
  <si>
    <t>TTTAGTAGATAAGTGGAATGCCATGT</t>
  </si>
  <si>
    <t>TTTAGTCGATAAGTGGAATGCCATGA</t>
  </si>
  <si>
    <t>TTTAGTCGATAAGTGGAATGCCATGC</t>
  </si>
  <si>
    <t>TTTAGTCGATAAGTGGAATGCCATGT</t>
  </si>
  <si>
    <t>TTTAGTGGATAAGTGGAATGCCATGA</t>
  </si>
  <si>
    <t>TTTAGTGGATAAGTGGAATGCCATGC</t>
  </si>
  <si>
    <t>TTTAGTGGATAAGTGGAATGCCATGT</t>
  </si>
  <si>
    <t>TTTAGTGAATAAGTGGAATGCCATGA</t>
  </si>
  <si>
    <t>TTTAGTGAATAAGTGGAATGCCATGC</t>
  </si>
  <si>
    <t>TTTAGTGAATAAGTGGAATGCCATGT</t>
  </si>
  <si>
    <t>TTTAGTGCATAAGTGGAATGCCATGA</t>
  </si>
  <si>
    <t>TTTAGTGCATAAGTGGAATGCCATGC</t>
  </si>
  <si>
    <t>TTTAGTGCATAAGTGGAATGCCATGT</t>
  </si>
  <si>
    <t>TTTAGTGTATAAGTGGAATGCCATGA</t>
  </si>
  <si>
    <t>TTTAGTGTATAAGTGGAATGCCATGC</t>
  </si>
  <si>
    <t>TTTAGTGTATAAGTGGAATGCCATGT</t>
  </si>
  <si>
    <t>TTTAGTGACTAAGTGGAATGCCATGA</t>
  </si>
  <si>
    <t>TTTAGTGACTAAGTGGAATGCCATGC</t>
  </si>
  <si>
    <t>TTTAGTGACTAAGTGGAATGCCATGT</t>
  </si>
  <si>
    <t>TTTAGTGAGTAAGTGGAATGCCATGA</t>
  </si>
  <si>
    <t>TTTAGTGAGTAAGTGGAATGCCATGC</t>
  </si>
  <si>
    <t>TTTAGTGAGTAAGTGGAATGCCATGT</t>
  </si>
  <si>
    <t>TTTAGTGATTAAGTGGAATGCCATGA</t>
  </si>
  <si>
    <t>TTTAGTGATTAAGTGGAATGCCATGC</t>
  </si>
  <si>
    <t>TTTAGTGATTAAGTGGAATGCCATGT</t>
  </si>
  <si>
    <t>TTTAGTGATAAAGTGGAATGCCATGA</t>
  </si>
  <si>
    <t>TTTAGTGATAAAGTGGAATGCCATGC</t>
  </si>
  <si>
    <t>TTTAGTGATAAAGTGGAATGCCATGT</t>
  </si>
  <si>
    <t>TTTAGTGATCAAGTGGAATGCCATGA</t>
  </si>
  <si>
    <t>TTTAGTGATCAAGTGGAATGCCATGC</t>
  </si>
  <si>
    <t>TTTAGTGATCAAGTGGAATGCCATGT</t>
  </si>
  <si>
    <t>TTTAGTGATGAAGTGGAATGCCATGA</t>
  </si>
  <si>
    <t>TTTAGTGATGAAGTGGAATGCCATGC</t>
  </si>
  <si>
    <t>TTTAGTGATGAAGTGGAATGCCATGT</t>
  </si>
  <si>
    <t>TTTAGTGATACAGTGGAATGCCATGA</t>
  </si>
  <si>
    <t>TTTAGTGATACAGTGGAATGCCATGC</t>
  </si>
  <si>
    <t>TTTAGTGATACAGTGGAATGCCATGT</t>
  </si>
  <si>
    <t>TTTAGTGATAGAGTGGAATGCCATGA</t>
  </si>
  <si>
    <t>TTTAGTGATAGAGTGGAATGCCATGC</t>
  </si>
  <si>
    <t>TTTAGTGATAGAGTGGAATGCCATGT</t>
  </si>
  <si>
    <t>TTTAGTGATATAGTGGAATGCCATGA</t>
  </si>
  <si>
    <t>TTTAGTGATATAGTGGAATGCCATGC</t>
  </si>
  <si>
    <t>TTTAGTGATATAGTGGAATGCCATGT</t>
  </si>
  <si>
    <t>TTTAGTGATAACGTGGAATGCCATGA</t>
  </si>
  <si>
    <t>TTTAGTGATAACGTGGAATGCCATGC</t>
  </si>
  <si>
    <t>TTTAGTGATAACGTGGAATGCCATGT</t>
  </si>
  <si>
    <t>TTTAGTGATAAGGTGGAATGCCATGA</t>
  </si>
  <si>
    <t>TTTAGTGATAAGGTGGAATGCCATGC</t>
  </si>
  <si>
    <t>TTTAGTGATAAGGTGGAATGCCATGT</t>
  </si>
  <si>
    <t>TTTAGTGATAATGTGGAATGCCATGA</t>
  </si>
  <si>
    <t>TTTAGTGATAATGTGGAATGCCATGC</t>
  </si>
  <si>
    <t>TTTAGTGATAATGTGGAATGCCATGT</t>
  </si>
  <si>
    <t>TTTAGTGATAAGATGGAATGCCATGA</t>
  </si>
  <si>
    <t>TTTAGTGATAAGATGGAATGCCATGC</t>
  </si>
  <si>
    <t>TTTAGTGATAAGATGGAATGCCATGT</t>
  </si>
  <si>
    <t>TTTAGTGATAAGCTGGAATGCCATGA</t>
  </si>
  <si>
    <t>TTTAGTGATAAGCTGGAATGCCATGC</t>
  </si>
  <si>
    <t>TTTAGTGATAAGCTGGAATGCCATGT</t>
  </si>
  <si>
    <t>TTTAGTGATAAGTTGGAATGCCATGA</t>
  </si>
  <si>
    <t>TTTAGTGATAAGTTGGAATGCCATGC</t>
  </si>
  <si>
    <t>TTTAGTGATAAGTTGGAATGCCATGT</t>
  </si>
  <si>
    <t>TTTAGTGATAAGTAGGAATGCCATGA</t>
  </si>
  <si>
    <t>TTTAGTGATAAGTAGGAATGCCATGC</t>
  </si>
  <si>
    <t>TTTAGTGATAAGTAGGAATGCCATGT</t>
  </si>
  <si>
    <t>TTTAGTGATAAGTCGGAATGCCATGA</t>
  </si>
  <si>
    <t>TTTAGTGATAAGTCGGAATGCCATGC</t>
  </si>
  <si>
    <t>TTTAGTGATAAGTCGGAATGCCATGT</t>
  </si>
  <si>
    <t>TTTAGTGATAAGTGGGAATGCCATGA</t>
  </si>
  <si>
    <t>TTTAGTGATAAGTGGGAATGCCATGC</t>
  </si>
  <si>
    <t>TTTAGTGATAAGTGGGAATGCCATGT</t>
  </si>
  <si>
    <t>TTTAGTGATAAGTGAGAATGCCATGA</t>
  </si>
  <si>
    <t>TTTAGTGATAAGTGAGAATGCCATGC</t>
  </si>
  <si>
    <t>TTTAGTGATAAGTGAGAATGCCATGT</t>
  </si>
  <si>
    <t>TTTAGTGATAAGTGCGAATGCCATGA</t>
  </si>
  <si>
    <t>TTTAGTGATAAGTGCGAATGCCATGC</t>
  </si>
  <si>
    <t>TTTAGTGATAAGTGCGAATGCCATGT</t>
  </si>
  <si>
    <t>TTTAGTGATAAGTGTGAATGCCATGA</t>
  </si>
  <si>
    <t>TTTAGTGATAAGTGTGAATGCCATGC</t>
  </si>
  <si>
    <t>TTTAGTGATAAGTGTGAATGCCATGT</t>
  </si>
  <si>
    <t>TTTAGTGATAAGTGGAAATGCCATGA</t>
  </si>
  <si>
    <t>TTTAGTGATAAGTGGAAATGCCATGC</t>
  </si>
  <si>
    <t>TTTAGTGATAAGTGGAAATGCCATGT</t>
  </si>
  <si>
    <t>TTTAGTGATAAGTGGCAATGCCATGA</t>
  </si>
  <si>
    <t>TTTAGTGATAAGTGGCAATGCCATGC</t>
  </si>
  <si>
    <t>TTTAGTGATAAGTGGCAATGCCATGT</t>
  </si>
  <si>
    <t>TTTAGTGATAAGTGGTAATGCCATGA</t>
  </si>
  <si>
    <t>TTTAGTGATAAGTGGTAATGCCATGC</t>
  </si>
  <si>
    <t>TTTAGTGATAAGTGGTAATGCCATGT</t>
  </si>
  <si>
    <t>TTTAGTGATAAGTGGACATGCCATGA</t>
  </si>
  <si>
    <t>TTTAGTGATAAGTGGACATGCCATGC</t>
  </si>
  <si>
    <t>TTTAGTGATAAGTGGACATGCCATGT</t>
  </si>
  <si>
    <t>TTTAGTGATAAGTGGAGATGCCATGA</t>
  </si>
  <si>
    <t>TTTAGTGATAAGTGGAGATGCCATGC</t>
  </si>
  <si>
    <t>TTTAGTGATAAGTGGAGATGCCATGT</t>
  </si>
  <si>
    <t>TTTAGTGATAAGTGGATATGCCATGA</t>
  </si>
  <si>
    <t>TTTAGTGATAAGTGGATATGCCATGC</t>
  </si>
  <si>
    <t>TTTAGTGATAAGTGGATATGCCATGT</t>
  </si>
  <si>
    <t>TTTAGTGATAAGTGGAACTGCCATGA</t>
  </si>
  <si>
    <t>TTTAGTGATAAGTGGAACTGCCATGC</t>
  </si>
  <si>
    <t>TTTAGTGATAAGTGGAACTGCCATGT</t>
  </si>
  <si>
    <t>TTTAGTGATAAGTGGAAGTGCCATGA</t>
  </si>
  <si>
    <t>TTTAGTGATAAGTGGAAGTGCCATGC</t>
  </si>
  <si>
    <t>TTTAGTGATAAGTGGAAGTGCCATGT</t>
  </si>
  <si>
    <t>TTTAGTGATAAGTGGAATTGCCATGA</t>
  </si>
  <si>
    <t>TTTAGTGATAAGTGGAATTGCCATGC</t>
  </si>
  <si>
    <t>TTTAGTGATAAGTGGAATTGCCATGT</t>
  </si>
  <si>
    <t>TTTAGTGATAAGTGGAATAGCCATGA</t>
  </si>
  <si>
    <t>TTTAGTGATAAGTGGAATAGCCATGC</t>
  </si>
  <si>
    <t>TTTAGTGATAAGTGGAATAGCCATGT</t>
  </si>
  <si>
    <t>TTTAGTGATAAGTGGAATCGCCATGA</t>
  </si>
  <si>
    <t>TTTAGTGATAAGTGGAATCGCCATGC</t>
  </si>
  <si>
    <t>TTTAGTGATAAGTGGAATCGCCATGT</t>
  </si>
  <si>
    <t>TTTAGTGATAAGTGGAATGGCCATGA</t>
  </si>
  <si>
    <t>TTTAGTGATAAGTGGAATGGCCATGC</t>
  </si>
  <si>
    <t>TTTAGTGATAAGTGGAATGGCCATGT</t>
  </si>
  <si>
    <t>TTTAGTGATAAGTGGAATGACCATGA</t>
  </si>
  <si>
    <t>TTTAGTGATAAGTGGAATGACCATGC</t>
  </si>
  <si>
    <t>TTTAGTGATAAGTGGAATGACCATGT</t>
  </si>
  <si>
    <t>TTTAGTGATAAGTGGAATGCCCATGA</t>
  </si>
  <si>
    <t>TTTAGTGATAAGTGGAATGCCCATGC</t>
  </si>
  <si>
    <t>TTTAGTGATAAGTGGAATGCCCATGT</t>
  </si>
  <si>
    <t>TTTAGTGATAAGTGGAATGTCCATGA</t>
  </si>
  <si>
    <t>TTTAGTGATAAGTGGAATGTCCATGC</t>
  </si>
  <si>
    <t>TTTAGTGATAAGTGGAATGTCCATGT</t>
  </si>
  <si>
    <t>TTTAGTGATAAGTGGAATGCACATGA</t>
  </si>
  <si>
    <t>TTTAGTGATAAGTGGAATGCACATGC</t>
  </si>
  <si>
    <t>TTTAGTGATAAGTGGAATGCACATGT</t>
  </si>
  <si>
    <t>TTTAGTGATAAGTGGAATGCGCATGA</t>
  </si>
  <si>
    <t>TTTAGTGATAAGTGGAATGCGCATGC</t>
  </si>
  <si>
    <t>TTTAGTGATAAGTGGAATGCGCATGT</t>
  </si>
  <si>
    <t>TTTAGTGATAAGTGGAATGCTCATGA</t>
  </si>
  <si>
    <t>TTTAGTGATAAGTGGAATGCTCATGC</t>
  </si>
  <si>
    <t>TTTAGTGATAAGTGGAATGCTCATGT</t>
  </si>
  <si>
    <t>TTTAGTGATAAGTGGAATGCCAATGA</t>
  </si>
  <si>
    <t>TTTAGTGATAAGTGGAATGCCAATGC</t>
  </si>
  <si>
    <t>TTTAGTGATAAGTGGAATGCCAATGT</t>
  </si>
  <si>
    <t>TTTAGTGATAAGTGGAATGCCGATGA</t>
  </si>
  <si>
    <t>TTTAGTGATAAGTGGAATGCCGATGC</t>
  </si>
  <si>
    <t>TTTAGTGATAAGTGGAATGCCGATGT</t>
  </si>
  <si>
    <t>TTTAGTGATAAGTGGAATGCCTATGA</t>
  </si>
  <si>
    <t>TTTAGTGATAAGTGGAATGCCTATGC</t>
  </si>
  <si>
    <t>TTTAGTGATAAGTGGAATGCCTATGT</t>
  </si>
  <si>
    <t>TTTAGTGATAAGTGGAATGCCACTGA</t>
  </si>
  <si>
    <t>TTTAGTGATAAGTGGAATGCCACTGC</t>
  </si>
  <si>
    <t>TTTAGTGATAAGTGGAATGCCACTGT</t>
  </si>
  <si>
    <t>TTTAGTGATAAGTGGAATGCCAGTGA</t>
  </si>
  <si>
    <t>TTTAGTGATAAGTGGAATGCCAGTGC</t>
  </si>
  <si>
    <t>TTTAGTGATAAGTGGAATGCCAGTGT</t>
  </si>
  <si>
    <t>TTTAGTGATAAGTGGAATGCCATTGA</t>
  </si>
  <si>
    <t>TTTAGTGATAAGTGGAATGCCATTGC</t>
  </si>
  <si>
    <t>TTTAGTGATAAGTGGAATGCCATTGT</t>
  </si>
  <si>
    <t>TTTAGTGATAAGTGGAATGCCATAGA</t>
  </si>
  <si>
    <t>TTTAGTGATAAGTGGAATGCCATAGC</t>
  </si>
  <si>
    <t>TTTAGTGATAAGTGGAATGCCATAGG</t>
  </si>
  <si>
    <t>TTTAGTGATAAGTGGAATGCCATAGT</t>
  </si>
  <si>
    <t>TTTAGTGATAAGTGGAATGCCATCGA</t>
  </si>
  <si>
    <t>TTTAGTGATAAGTGGAATGCCATCGC</t>
  </si>
  <si>
    <t>TTTAGTGATAAGTGGAATGCCATCGG</t>
  </si>
  <si>
    <t>TTTAGTGATAAGTGGAATGCCATCGT</t>
  </si>
  <si>
    <t>TTTAGTGATAAGTGGAATGCCATGGA</t>
  </si>
  <si>
    <t>TTTAGTGATAAGTGGAATGCCATGGC</t>
  </si>
  <si>
    <t>TTTAGTGATAAGTGGAATGCCATGGG</t>
  </si>
  <si>
    <t>TTTAGTGATAAGTGGAATGCCATGGT</t>
  </si>
  <si>
    <t>AAAAGTGATAAGTGGAATGCCATG</t>
  </si>
  <si>
    <t>AAATGTGATAAGTGGAATGCCATG</t>
  </si>
  <si>
    <t>TAATGTGATAAGTGGAATGCCATG</t>
  </si>
  <si>
    <t>AAATCTGATAAGTGGAATGCCATG</t>
  </si>
  <si>
    <t>TAATCTGATAAGTGGAATGCCATG</t>
  </si>
  <si>
    <t>TTATCTGATAAGTGGAATGCCATG</t>
  </si>
  <si>
    <t>AAATCAGATAAGTGGAATGCCATG</t>
  </si>
  <si>
    <t>TAATCAGATAAGTGGAATGCCATG</t>
  </si>
  <si>
    <t>TTATCAGATAAGTGGAATGCCATG</t>
  </si>
  <si>
    <t>TTTTCAGATAAGTGGAATGCCATG</t>
  </si>
  <si>
    <t>AAATCACATAAGTGGAATGCCATG</t>
  </si>
  <si>
    <t>TAATCACATAAGTGGAATGCCATG</t>
  </si>
  <si>
    <t>TTATCACATAAGTGGAATGCCATG</t>
  </si>
  <si>
    <t>TTTTCACATAAGTGGAATGCCATG</t>
  </si>
  <si>
    <t>TTTACACATAAGTGGAATGCCATG</t>
  </si>
  <si>
    <t>AAATCACTTAAGTGGAATGCCATG</t>
  </si>
  <si>
    <t>TAATCACTTAAGTGGAATGCCATG</t>
  </si>
  <si>
    <t>TTATCACTTAAGTGGAATGCCATG</t>
  </si>
  <si>
    <t>TTTTCACTTAAGTGGAATGCCATG</t>
  </si>
  <si>
    <t>TTTACACTTAAGTGGAATGCCATG</t>
  </si>
  <si>
    <t>TTTAGACTTAAGTGGAATGCCATG</t>
  </si>
  <si>
    <t>AAATCACTAAAGTGGAATGCCATG</t>
  </si>
  <si>
    <t>TAATCACTAAAGTGGAATGCCATG</t>
  </si>
  <si>
    <t>TTATCACTAAAGTGGAATGCCATG</t>
  </si>
  <si>
    <t>TTTTCACTAAAGTGGAATGCCATG</t>
  </si>
  <si>
    <t>TTTACACTAAAGTGGAATGCCATG</t>
  </si>
  <si>
    <t>TTTAGACTAAAGTGGAATGCCATG</t>
  </si>
  <si>
    <t>TTTAGTCTAAAGTGGAATGCCATG</t>
  </si>
  <si>
    <t>AAATCACTATAGTGGAATGCCATG</t>
  </si>
  <si>
    <t>TAATCACTATAGTGGAATGCCATG</t>
  </si>
  <si>
    <t>TTATCACTATAGTGGAATGCCATG</t>
  </si>
  <si>
    <t>TTTTCACTATAGTGGAATGCCATG</t>
  </si>
  <si>
    <t>TTTACACTATAGTGGAATGCCATG</t>
  </si>
  <si>
    <t>TTTAGACTATAGTGGAATGCCATG</t>
  </si>
  <si>
    <t>TTTAGTCTATAGTGGAATGCCATG</t>
  </si>
  <si>
    <t>TTTAGTGTATAGTGGAATGCCATG</t>
  </si>
  <si>
    <t>AAATCACTATTGTGGAATGCCATG</t>
  </si>
  <si>
    <t>TAATCACTATTGTGGAATGCCATG</t>
  </si>
  <si>
    <t>TTATCACTATTGTGGAATGCCATG</t>
  </si>
  <si>
    <t>TTTTCACTATTGTGGAATGCCATG</t>
  </si>
  <si>
    <t>TTTACACTATTGTGGAATGCCATG</t>
  </si>
  <si>
    <t>TTTAGACTATTGTGGAATGCCATG</t>
  </si>
  <si>
    <t>TTTAGTCTATTGTGGAATGCCATG</t>
  </si>
  <si>
    <t>TTTAGTGTATTGTGGAATGCCATG</t>
  </si>
  <si>
    <t>TTTAGTGAATTGTGGAATGCCATG</t>
  </si>
  <si>
    <t>AAATCACTATTCTGGAATGCCATG</t>
  </si>
  <si>
    <t>TAATCACTATTCTGGAATGCCATG</t>
  </si>
  <si>
    <t>TTATCACTATTCTGGAATGCCATG</t>
  </si>
  <si>
    <t>TTTTCACTATTCTGGAATGCCATG</t>
  </si>
  <si>
    <t>TTTACACTATTCTGGAATGCCATG</t>
  </si>
  <si>
    <t>TTTAGACTATTCTGGAATGCCATG</t>
  </si>
  <si>
    <t>TTTAGTCTATTCTGGAATGCCATG</t>
  </si>
  <si>
    <t>TTTAGTGTATTCTGGAATGCCATG</t>
  </si>
  <si>
    <t>TTTAGTGAATTCTGGAATGCCATG</t>
  </si>
  <si>
    <t>TTTAGTGATTTCTGGAATGCCATG</t>
  </si>
  <si>
    <t>AAATCACTATTCAGGAATGCCATG</t>
  </si>
  <si>
    <t>TAATCACTATTCAGGAATGCCATG</t>
  </si>
  <si>
    <t>TTATCACTATTCAGGAATGCCATG</t>
  </si>
  <si>
    <t>TTTTCACTATTCAGGAATGCCATG</t>
  </si>
  <si>
    <t>TTTACACTATTCAGGAATGCCATG</t>
  </si>
  <si>
    <t>TTTAGACTATTCAGGAATGCCATG</t>
  </si>
  <si>
    <t>TTTAGTCTATTCAGGAATGCCATG</t>
  </si>
  <si>
    <t>TTTAGTGTATTCAGGAATGCCATG</t>
  </si>
  <si>
    <t>TTTAGTGAATTCAGGAATGCCATG</t>
  </si>
  <si>
    <t>TTTAGTGATTTCAGGAATGCCATG</t>
  </si>
  <si>
    <t>TTTAGTGATATCAGGAATGCCATG</t>
  </si>
  <si>
    <t>AAATCACTATTCACGAATGCCATG</t>
  </si>
  <si>
    <t>TAATCACTATTCACGAATGCCATG</t>
  </si>
  <si>
    <t>TTATCACTATTCACGAATGCCATG</t>
  </si>
  <si>
    <t>TTTTCACTATTCACGAATGCCATG</t>
  </si>
  <si>
    <t>TTTACACTATTCACGAATGCCATG</t>
  </si>
  <si>
    <t>TTTAGACTATTCACGAATGCCATG</t>
  </si>
  <si>
    <t>TTTAGTCTATTCACGAATGCCATG</t>
  </si>
  <si>
    <t>TTTAGTGTATTCACGAATGCCATG</t>
  </si>
  <si>
    <t>TTTAGTGAATTCACGAATGCCATG</t>
  </si>
  <si>
    <t>TTTAGTGATTTCACGAATGCCATG</t>
  </si>
  <si>
    <t>TTTAGTGATATCACGAATGCCATG</t>
  </si>
  <si>
    <t>TTTAGTGATAACACGAATGCCATG</t>
  </si>
  <si>
    <t>AAATCACTATTCACCAATGCCATG</t>
  </si>
  <si>
    <t>TAATCACTATTCACCAATGCCATG</t>
  </si>
  <si>
    <t>TTATCACTATTCACCAATGCCATG</t>
  </si>
  <si>
    <t>TTTTCACTATTCACCAATGCCATG</t>
  </si>
  <si>
    <t>TTTACACTATTCACCAATGCCATG</t>
  </si>
  <si>
    <t>TTTAGACTATTCACCAATGCCATG</t>
  </si>
  <si>
    <t>TTTAGTCTATTCACCAATGCCATG</t>
  </si>
  <si>
    <t>TTTAGTGTATTCACCAATGCCATG</t>
  </si>
  <si>
    <t>TTTAGTGAATTCACCAATGCCATG</t>
  </si>
  <si>
    <t>TTTAGTGATTTCACCAATGCCATG</t>
  </si>
  <si>
    <t>TTTAGTGATATCACCAATGCCATG</t>
  </si>
  <si>
    <t>TTTAGTGATAACACCAATGCCATG</t>
  </si>
  <si>
    <t>TTTAGTGATAAGACCAATGCCATG</t>
  </si>
  <si>
    <t>AAATCACTATTCACCTATGCCATG</t>
  </si>
  <si>
    <t>TAATCACTATTCACCTATGCCATG</t>
  </si>
  <si>
    <t>TTATCACTATTCACCTATGCCATG</t>
  </si>
  <si>
    <t>TTTTCACTATTCACCTATGCCATG</t>
  </si>
  <si>
    <t>TTTACACTATTCACCTATGCCATG</t>
  </si>
  <si>
    <t>TTTAGACTATTCACCTATGCCATG</t>
  </si>
  <si>
    <t>TTTAGTCTATTCACCTATGCCATG</t>
  </si>
  <si>
    <t>TTTAGTGTATTCACCTATGCCATG</t>
  </si>
  <si>
    <t>TTTAGTGAATTCACCTATGCCATG</t>
  </si>
  <si>
    <t>TTTAGTGATTTCACCTATGCCATG</t>
  </si>
  <si>
    <t>TTTAGTGATATCACCTATGCCATG</t>
  </si>
  <si>
    <t>TTTAGTGATAACACCTATGCCATG</t>
  </si>
  <si>
    <t>TTTAGTGATAAGACCTATGCCATG</t>
  </si>
  <si>
    <t>TTTAGTGATAAGTCCTATGCCATG</t>
  </si>
  <si>
    <t>AAATCACTATTCACCTTTGCCATG</t>
  </si>
  <si>
    <t>TAATCACTATTCACCTTTGCCATG</t>
  </si>
  <si>
    <t>TTATCACTATTCACCTTTGCCATG</t>
  </si>
  <si>
    <t>TTTTCACTATTCACCTTTGCCATG</t>
  </si>
  <si>
    <t>TTTACACTATTCACCTTTGCCATG</t>
  </si>
  <si>
    <t>TTTAGACTATTCACCTTTGCCATG</t>
  </si>
  <si>
    <t>TTTAGTCTATTCACCTTTGCCATG</t>
  </si>
  <si>
    <t>TTTAGTGTATTCACCTTTGCCATG</t>
  </si>
  <si>
    <t>TTTAGTGAATTCACCTTTGCCATG</t>
  </si>
  <si>
    <t>TTTAGTGATTTCACCTTTGCCATG</t>
  </si>
  <si>
    <t>TTTAGTGATATCACCTTTGCCATG</t>
  </si>
  <si>
    <t>TTTAGTGATAACACCTTTGCCATG</t>
  </si>
  <si>
    <t>TTTAGTGATAAGACCTTTGCCATG</t>
  </si>
  <si>
    <t>TTTAGTGATAAGTCCTTTGCCATG</t>
  </si>
  <si>
    <t>TTTAGTGATAAGTGCTTTGCCATG</t>
  </si>
  <si>
    <t>AAATCACTATTCACCTTAGCCATG</t>
  </si>
  <si>
    <t>TAATCACTATTCACCTTAGCCATG</t>
  </si>
  <si>
    <t>TTATCACTATTCACCTTAGCCATG</t>
  </si>
  <si>
    <t>TTTTCACTATTCACCTTAGCCATG</t>
  </si>
  <si>
    <t>TTTACACTATTCACCTTAGCCATG</t>
  </si>
  <si>
    <t>TTTAGACTATTCACCTTAGCCATG</t>
  </si>
  <si>
    <t>TTTAGTCTATTCACCTTAGCCATG</t>
  </si>
  <si>
    <t>TTTAGTGTATTCACCTTAGCCATG</t>
  </si>
  <si>
    <t>TTTAGTGAATTCACCTTAGCCATG</t>
  </si>
  <si>
    <t>TTTAGTGATTTCACCTTAGCCATG</t>
  </si>
  <si>
    <t>TTTAGTGATATCACCTTAGCCATG</t>
  </si>
  <si>
    <t>TTTAGTGATAACACCTTAGCCATG</t>
  </si>
  <si>
    <t>TTTAGTGATAAGACCTTAGCCATG</t>
  </si>
  <si>
    <t>TTTAGTGATAAGTCCTTAGCCATG</t>
  </si>
  <si>
    <t>TTTAGTGATAAGTGCTTAGCCATG</t>
  </si>
  <si>
    <t>TTTAGTGATAAGTGGTTAGCCATG</t>
  </si>
  <si>
    <t>AAATCACTATTCACCTTACCCATG</t>
  </si>
  <si>
    <t>TAATCACTATTCACCTTACCCATG</t>
  </si>
  <si>
    <t>TTATCACTATTCACCTTACCCATG</t>
  </si>
  <si>
    <t>TTTTCACTATTCACCTTACCCATG</t>
  </si>
  <si>
    <t>TTTACACTATTCACCTTACCCATG</t>
  </si>
  <si>
    <t>TTTAGACTATTCACCTTACCCATG</t>
  </si>
  <si>
    <t>TTTAGTCTATTCACCTTACCCATG</t>
  </si>
  <si>
    <t>TTTAGTGTATTCACCTTACCCATG</t>
  </si>
  <si>
    <t>TTTAGTGAATTCACCTTACCCATG</t>
  </si>
  <si>
    <t>TTTAGTGATTTCACCTTACCCATG</t>
  </si>
  <si>
    <t>TTTAGTGATATCACCTTACCCATG</t>
  </si>
  <si>
    <t>TTTAGTGATAACACCTTACCCATG</t>
  </si>
  <si>
    <t>TTTAGTGATAAGACCTTACCCATG</t>
  </si>
  <si>
    <t>TTTAGTGATAAGTCCTTACCCATG</t>
  </si>
  <si>
    <t>TTTAGTGATAAGTGCTTACCCATG</t>
  </si>
  <si>
    <t>TTTAGTGATAAGTGGTTACCCATG</t>
  </si>
  <si>
    <t>TTTAGTGATAAGTGGATACCCATG</t>
  </si>
  <si>
    <t>AAATCACTATTCACCTTACGCATG</t>
  </si>
  <si>
    <t>TAATCACTATTCACCTTACGCATG</t>
  </si>
  <si>
    <t>TTATCACTATTCACCTTACGCATG</t>
  </si>
  <si>
    <t>TTTTCACTATTCACCTTACGCATG</t>
  </si>
  <si>
    <t>TTTACACTATTCACCTTACGCATG</t>
  </si>
  <si>
    <t>TTTAGACTATTCACCTTACGCATG</t>
  </si>
  <si>
    <t>TTTAGTCTATTCACCTTACGCATG</t>
  </si>
  <si>
    <t>TTTAGTGTATTCACCTTACGCATG</t>
  </si>
  <si>
    <t>TTTAGTGAATTCACCTTACGCATG</t>
  </si>
  <si>
    <t>TTTAGTGATTTCACCTTACGCATG</t>
  </si>
  <si>
    <t>TTTAGTGATATCACCTTACGCATG</t>
  </si>
  <si>
    <t>TTTAGTGATAACACCTTACGCATG</t>
  </si>
  <si>
    <t>TTTAGTGATAAGACCTTACGCATG</t>
  </si>
  <si>
    <t>TTTAGTGATAAGTCCTTACGCATG</t>
  </si>
  <si>
    <t>TTTAGTGATAAGTGCTTACGCATG</t>
  </si>
  <si>
    <t>TTTAGTGATAAGTGGTTACGCATG</t>
  </si>
  <si>
    <t>TTTAGTGATAAGTGGATACGCATG</t>
  </si>
  <si>
    <t>TTTAGTGATAAGTGGAAACGCATG</t>
  </si>
  <si>
    <t>AAATCACTATTCACCTTACGGATG</t>
  </si>
  <si>
    <t>TAATCACTATTCACCTTACGGATG</t>
  </si>
  <si>
    <t>TTATCACTATTCACCTTACGGATG</t>
  </si>
  <si>
    <t>TTTTCACTATTCACCTTACGGATG</t>
  </si>
  <si>
    <t>TTTACACTATTCACCTTACGGATG</t>
  </si>
  <si>
    <t>TTTAGACTATTCACCTTACGGATG</t>
  </si>
  <si>
    <t>TTTAGTCTATTCACCTTACGGATG</t>
  </si>
  <si>
    <t>TTTAGTGTATTCACCTTACGGATG</t>
  </si>
  <si>
    <t>TTTAGTGAATTCACCTTACGGATG</t>
  </si>
  <si>
    <t>TTTAGTGATTTCACCTTACGGATG</t>
  </si>
  <si>
    <t>TTTAGTGATATCACCTTACGGATG</t>
  </si>
  <si>
    <t>TTTAGTGATAACACCTTACGGATG</t>
  </si>
  <si>
    <t>TTTAGTGATAAGACCTTACGGATG</t>
  </si>
  <si>
    <t>TTTAGTGATAAGTCCTTACGGATG</t>
  </si>
  <si>
    <t>TTTAGTGATAAGTGCTTACGGATG</t>
  </si>
  <si>
    <t>TTTAGTGATAAGTGGTTACGGATG</t>
  </si>
  <si>
    <t>TTTAGTGATAAGTGGATACGGATG</t>
  </si>
  <si>
    <t>TTTAGTGATAAGTGGAAACGGATG</t>
  </si>
  <si>
    <t>TTTAGTGATAAGTGGAATCGGATG</t>
  </si>
  <si>
    <t>AAATCACTATTCACCTTACGGTTG</t>
  </si>
  <si>
    <t>TAATCACTATTCACCTTACGGTTG</t>
  </si>
  <si>
    <t>TTATCACTATTCACCTTACGGTTG</t>
  </si>
  <si>
    <t>TTTTCACTATTCACCTTACGGTTG</t>
  </si>
  <si>
    <t>TTTACACTATTCACCTTACGGTTG</t>
  </si>
  <si>
    <t>TTTAGACTATTCACCTTACGGTTG</t>
  </si>
  <si>
    <t>TTTAGTCTATTCACCTTACGGTTG</t>
  </si>
  <si>
    <t>TTTAGTGTATTCACCTTACGGTTG</t>
  </si>
  <si>
    <t>TTTAGTGAATTCACCTTACGGTTG</t>
  </si>
  <si>
    <t>TTTAGTGATTTCACCTTACGGTTG</t>
  </si>
  <si>
    <t>TTTAGTGATATCACCTTACGGTTG</t>
  </si>
  <si>
    <t>TTTAGTGATAACACCTTACGGTTG</t>
  </si>
  <si>
    <t>TTTAGTGATAAGACCTTACGGTTG</t>
  </si>
  <si>
    <t>TTTAGTGATAAGTCCTTACGGTTG</t>
  </si>
  <si>
    <t>TTTAGTGATAAGTGCTTACGGTTG</t>
  </si>
  <si>
    <t>TTTAGTGATAAGTGGTTACGGTTG</t>
  </si>
  <si>
    <t>TTTAGTGATAAGTGGATACGGTTG</t>
  </si>
  <si>
    <t>TTTAGTGATAAGTGGAAACGGTTG</t>
  </si>
  <si>
    <t>TTTAGTGATAAGTGGAATCGGTTG</t>
  </si>
  <si>
    <t>TTTAGTGATAAGTGGAATGGGTTG</t>
  </si>
  <si>
    <t>AAATCACTATTCACCTTACGGTAG</t>
  </si>
  <si>
    <t>TAATCACTATTCACCTTACGGTAG</t>
  </si>
  <si>
    <t>TTATCACTATTCACCTTACGGTAG</t>
  </si>
  <si>
    <t>TTTTCACTATTCACCTTACGGTAG</t>
  </si>
  <si>
    <t>TTTACACTATTCACCTTACGGTAG</t>
  </si>
  <si>
    <t>TTTAGACTATTCACCTTACGGTAG</t>
  </si>
  <si>
    <t>TTTAGTCTATTCACCTTACGGTAG</t>
  </si>
  <si>
    <t>TTTAGTGTATTCACCTTACGGTAG</t>
  </si>
  <si>
    <t>TTTAGTGAATTCACCTTACGGTAG</t>
  </si>
  <si>
    <t>TTTAGTGATTTCACCTTACGGTAG</t>
  </si>
  <si>
    <t>TTTAGTGATATCACCTTACGGTAG</t>
  </si>
  <si>
    <t>TTTAGTGATAACACCTTACGGTAG</t>
  </si>
  <si>
    <t>TTTAGTGATAAGACCTTACGGTAG</t>
  </si>
  <si>
    <t>TTTAGTGATAAGTCCTTACGGTAG</t>
  </si>
  <si>
    <t>TTTAGTGATAAGTGCTTACGGTAG</t>
  </si>
  <si>
    <t>TTTAGTGATAAGTGGTTACGGTAG</t>
  </si>
  <si>
    <t>TTTAGTGATAAGTGGATACGGTAG</t>
  </si>
  <si>
    <t>TTTAGTGATAAGTGGAAACGGTAG</t>
  </si>
  <si>
    <t>TTTAGTGATAAGTGGAATCGGTAG</t>
  </si>
  <si>
    <t>TTTAGTGATAAGTGGAATGGGTAG</t>
  </si>
  <si>
    <t>TTTAGTGATAAGTGGAATGCGTAG</t>
  </si>
  <si>
    <t>AAATCACTATTCACCTTACGGTAC</t>
  </si>
  <si>
    <t>TAATCACTATTCACCTTACGGTAC</t>
  </si>
  <si>
    <t>TTATCACTATTCACCTTACGGTAC</t>
  </si>
  <si>
    <t>TTTTCACTATTCACCTTACGGTAC</t>
  </si>
  <si>
    <t>TTTACACTATTCACCTTACGGTAC</t>
  </si>
  <si>
    <t>TTTAGACTATTCACCTTACGGTAC</t>
  </si>
  <si>
    <t>TTTAGTCTATTCACCTTACGGTAC</t>
  </si>
  <si>
    <t>TTTAGTGTATTCACCTTACGGTAC</t>
  </si>
  <si>
    <t>TTTAGTGAATTCACCTTACGGTAC</t>
  </si>
  <si>
    <t>TTTAGTGATTTCACCTTACGGTAC</t>
  </si>
  <si>
    <t>TTTAGTGATATCACCTTACGGTAC</t>
  </si>
  <si>
    <t>TTTAGTGATAACACCTTACGGTAC</t>
  </si>
  <si>
    <t>TTTAGTGATAAGACCTTACGGTAC</t>
  </si>
  <si>
    <t>TTTAGTGATAAGTCCTTACGGTAC</t>
  </si>
  <si>
    <t>TTTAGTGATAAGTGCTTACGGTAC</t>
  </si>
  <si>
    <t>TTTAGTGATAAGTGGTTACGGTAC</t>
  </si>
  <si>
    <t>TTTAGTGATAAGTGGATACGGTAC</t>
  </si>
  <si>
    <t>TTTAGTGATAAGTGGAAACGGTAC</t>
  </si>
  <si>
    <t>TTTAGTGATAAGTGGAATCGGTAC</t>
  </si>
  <si>
    <t>TTTAGTGATAAGTGGAATGGGTAC</t>
  </si>
  <si>
    <t>TTTAGTGATAAGTGGAATGCGTAC</t>
  </si>
  <si>
    <t>TTTAGTGATAAGTGGAATGCCTAC</t>
  </si>
  <si>
    <t>AAACGTGATAAGTGGAATGCCATG</t>
  </si>
  <si>
    <t>AAAGGTGATAAGTGGAATGCCATG</t>
  </si>
  <si>
    <t>AACAGTGATAAGTGGAATGCCATG</t>
  </si>
  <si>
    <t>AACCGTGATAAGTGGAATGCCATG</t>
  </si>
  <si>
    <t>AACGGTGATAAGTGGAATGCCATG</t>
  </si>
  <si>
    <t>AACTGTGATAAGTGGAATGCCATG</t>
  </si>
  <si>
    <t>AAGAGTGATAAGTGGAATGCCATG</t>
  </si>
  <si>
    <t>AAGCGTGATAAGTGGAATGCCATG</t>
  </si>
  <si>
    <t>AAGGGTGATAAGTGGAATGCCATG</t>
  </si>
  <si>
    <t>AAGTGTGATAAGTGGAATGCCATG</t>
  </si>
  <si>
    <t>AATCGTGATAAGTGGAATGCCATG</t>
  </si>
  <si>
    <t>AATGGTGATAAGTGGAATGCCATG</t>
  </si>
  <si>
    <t>AATTGTGATAAGTGGAATGCCATG</t>
  </si>
  <si>
    <t>ACAAGTGATAAGTGGAATGCCATG</t>
  </si>
  <si>
    <t>ACACGTGATAAGTGGAATGCCATG</t>
  </si>
  <si>
    <t>ACAGGTGATAAGTGGAATGCCATG</t>
  </si>
  <si>
    <t>ACATGTGATAAGTGGAATGCCATG</t>
  </si>
  <si>
    <t>ACCAGTGATAAGTGGAATGCCATG</t>
  </si>
  <si>
    <t>ACCCGTGATAAGTGGAATGCCATG</t>
  </si>
  <si>
    <t>ACCGGTGATAAGTGGAATGCCATG</t>
  </si>
  <si>
    <t>ACCTGTGATAAGTGGAATGCCATG</t>
  </si>
  <si>
    <t>ACGAGTGATAAGTGGAATGCCATG</t>
  </si>
  <si>
    <t>ACGCGTGATAAGTGGAATGCCATG</t>
  </si>
  <si>
    <t>ACGGGTGATAAGTGGAATGCCATG</t>
  </si>
  <si>
    <t>ACGTGTGATAAGTGGAATGCCATG</t>
  </si>
  <si>
    <t>ACTCGTGATAAGTGGAATGCCATG</t>
  </si>
  <si>
    <t>ACTGGTGATAAGTGGAATGCCATG</t>
  </si>
  <si>
    <t>ACTTGTGATAAGTGGAATGCCATG</t>
  </si>
  <si>
    <t>AGAAGTGATAAGTGGAATGCCATG</t>
  </si>
  <si>
    <t>AGACGTGATAAGTGGAATGCCATG</t>
  </si>
  <si>
    <t>AGAGGTGATAAGTGGAATGCCATG</t>
  </si>
  <si>
    <t>AGATGTGATAAGTGGAATGCCATG</t>
  </si>
  <si>
    <t>AGCAGTGATAAGTGGAATGCCATG</t>
  </si>
  <si>
    <t>AGCCGTGATAAGTGGAATGCCATG</t>
  </si>
  <si>
    <t>AGCGGTGATAAGTGGAATGCCATG</t>
  </si>
  <si>
    <t>AGCTGTGATAAGTGGAATGCCATG</t>
  </si>
  <si>
    <t>AGGAGTGATAAGTGGAATGCCATG</t>
  </si>
  <si>
    <t>AGGCGTGATAAGTGGAATGCCATG</t>
  </si>
  <si>
    <t>AGGGGTGATAAGTGGAATGCCATG</t>
  </si>
  <si>
    <t>AGGTGTGATAAGTGGAATGCCATG</t>
  </si>
  <si>
    <t>AGTCGTGATAAGTGGAATGCCATG</t>
  </si>
  <si>
    <t>AGTGGTGATAAGTGGAATGCCATG</t>
  </si>
  <si>
    <t>AGTTGTGATAAGTGGAATGCCATG</t>
  </si>
  <si>
    <t>ATACGTGATAAGTGGAATGCCATG</t>
  </si>
  <si>
    <t>ATAGGTGATAAGTGGAATGCCATG</t>
  </si>
  <si>
    <t>ATATGTGATAAGTGGAATGCCATG</t>
  </si>
  <si>
    <t>ATCCGTGATAAGTGGAATGCCATG</t>
  </si>
  <si>
    <t>ATCGGTGATAAGTGGAATGCCATG</t>
  </si>
  <si>
    <t>ATCTGTGATAAGTGGAATGCCATG</t>
  </si>
  <si>
    <t>ATGCGTGATAAGTGGAATGCCATG</t>
  </si>
  <si>
    <t>ATGGGTGATAAGTGGAATGCCATG</t>
  </si>
  <si>
    <t>ATGTGTGATAAGTGGAATGCCATG</t>
  </si>
  <si>
    <t>CAAAGTGATAAGTGGAATGCCATG</t>
  </si>
  <si>
    <t>CAACGTGATAAGTGGAATGCCATG</t>
  </si>
  <si>
    <t>CAAGGTGATAAGTGGAATGCCATG</t>
  </si>
  <si>
    <t>CAATGTGATAAGTGGAATGCCATG</t>
  </si>
  <si>
    <t>CACAGTGATAAGTGGAATGCCATG</t>
  </si>
  <si>
    <t>CACCGTGATAAGTGGAATGCCATG</t>
  </si>
  <si>
    <t>CACGGTGATAAGTGGAATGCCATG</t>
  </si>
  <si>
    <t>CACTGTGATAAGTGGAATGCCATG</t>
  </si>
  <si>
    <t>CAGAGTGATAAGTGGAATGCCATG</t>
  </si>
  <si>
    <t>CAGCGTGATAAGTGGAATGCCATG</t>
  </si>
  <si>
    <t>CAGGGTGATAAGTGGAATGCCATG</t>
  </si>
  <si>
    <t>CAGTGTGATAAGTGGAATGCCATG</t>
  </si>
  <si>
    <t>CATCGTGATAAGTGGAATGCCATG</t>
  </si>
  <si>
    <t>CATGGTGATAAGTGGAATGCCATG</t>
  </si>
  <si>
    <t>CATTGTGATAAGTGGAATGCCATG</t>
  </si>
  <si>
    <t>CCAAGTGATAAGTGGAATGCCATG</t>
  </si>
  <si>
    <t>CCACGTGATAAGTGGAATGCCATG</t>
  </si>
  <si>
    <t>CCAGGTGATAAGTGGAATGCCATG</t>
  </si>
  <si>
    <t>CCATGTGATAAGTGGAATGCCATG</t>
  </si>
  <si>
    <t>CCCAGTGATAAGTGGAATGCCATG</t>
  </si>
  <si>
    <t>CCCCGTGATAAGTGGAATGCCATG</t>
  </si>
  <si>
    <t>CCCGGTGATAAGTGGAATGCCATG</t>
  </si>
  <si>
    <t>CCCTGTGATAAGTGGAATGCCATG</t>
  </si>
  <si>
    <t>CCGAGTGATAAGTGGAATGCCATG</t>
  </si>
  <si>
    <t>CCGCGTGATAAGTGGAATGCCATG</t>
  </si>
  <si>
    <t>CCGGGTGATAAGTGGAATGCCATG</t>
  </si>
  <si>
    <t>CCGTGTGATAAGTGGAATGCCATG</t>
  </si>
  <si>
    <t>CCTCGTGATAAGTGGAATGCCATG</t>
  </si>
  <si>
    <t>CCTGGTGATAAGTGGAATGCCATG</t>
  </si>
  <si>
    <t>CCTTGTGATAAGTGGAATGCCATG</t>
  </si>
  <si>
    <t>CGAAGTGATAAGTGGAATGCCATG</t>
  </si>
  <si>
    <t>CGACGTGATAAGTGGAATGCCATG</t>
  </si>
  <si>
    <t>CGAGGTGATAAGTGGAATGCCATG</t>
  </si>
  <si>
    <t>CGATGTGATAAGTGGAATGCCATG</t>
  </si>
  <si>
    <t>CGCAGTGATAAGTGGAATGCCATG</t>
  </si>
  <si>
    <t>CGCCGTGATAAGTGGAATGCCATG</t>
  </si>
  <si>
    <t>CGCGGTGATAAGTGGAATGCCATG</t>
  </si>
  <si>
    <t>CGCTGTGATAAGTGGAATGCCATG</t>
  </si>
  <si>
    <t>CGGAGTGATAAGTGGAATGCCATG</t>
  </si>
  <si>
    <t>CGGCGTGATAAGTGGAATGCCATG</t>
  </si>
  <si>
    <t>CGGGGTGATAAGTGGAATGCCATG</t>
  </si>
  <si>
    <t>CGGTGTGATAAGTGGAATGCCATG</t>
  </si>
  <si>
    <t>CGTCGTGATAAGTGGAATGCCATG</t>
  </si>
  <si>
    <t>CGTGGTGATAAGTGGAATGCCATG</t>
  </si>
  <si>
    <t>CGTTGTGATAAGTGGAATGCCATG</t>
  </si>
  <si>
    <t>CTACGTGATAAGTGGAATGCCATG</t>
  </si>
  <si>
    <t>CTAGGTGATAAGTGGAATGCCATG</t>
  </si>
  <si>
    <t>CTATGTGATAAGTGGAATGCCATG</t>
  </si>
  <si>
    <t>CTCCGTGATAAGTGGAATGCCATG</t>
  </si>
  <si>
    <t>CTCGGTGATAAGTGGAATGCCATG</t>
  </si>
  <si>
    <t>CTCTGTGATAAGTGGAATGCCATG</t>
  </si>
  <si>
    <t>CTGCGTGATAAGTGGAATGCCATG</t>
  </si>
  <si>
    <t>CTGGGTGATAAGTGGAATGCCATG</t>
  </si>
  <si>
    <t>CTGTGTGATAAGTGGAATGCCATG</t>
  </si>
  <si>
    <t>GAAAGTGATAAGTGGAATGCCATG</t>
  </si>
  <si>
    <t>GAACGTGATAAGTGGAATGCCATG</t>
  </si>
  <si>
    <t>GAAGGTGATAAGTGGAATGCCATG</t>
  </si>
  <si>
    <t>GAATGTGATAAGTGGAATGCCATG</t>
  </si>
  <si>
    <t>GACAGTGATAAGTGGAATGCCATG</t>
  </si>
  <si>
    <t>GACCGTGATAAGTGGAATGCCATG</t>
  </si>
  <si>
    <t>GACGGTGATAAGTGGAATGCCATG</t>
  </si>
  <si>
    <t>GACTGTGATAAGTGGAATGCCATG</t>
  </si>
  <si>
    <t>GAGAGTGATAAGTGGAATGCCATG</t>
  </si>
  <si>
    <t>GAGCGTGATAAGTGGAATGCCATG</t>
  </si>
  <si>
    <t>GAGGGTGATAAGTGGAATGCCATG</t>
  </si>
  <si>
    <t>GAGTGTGATAAGTGGAATGCCATG</t>
  </si>
  <si>
    <t>GATCGTGATAAGTGGAATGCCATG</t>
  </si>
  <si>
    <t>GATGGTGATAAGTGGAATGCCATG</t>
  </si>
  <si>
    <t>GATTGTGATAAGTGGAATGCCATG</t>
  </si>
  <si>
    <t>GCAAGTGATAAGTGGAATGCCATG</t>
  </si>
  <si>
    <t>GCACGTGATAAGTGGAATGCCATG</t>
  </si>
  <si>
    <t>GCAGGTGATAAGTGGAATGCCATG</t>
  </si>
  <si>
    <t>GCATGTGATAAGTGGAATGCCATG</t>
  </si>
  <si>
    <t>GCCAGTGATAAGTGGAATGCCATG</t>
  </si>
  <si>
    <t>GCCCGTGATAAGTGGAATGCCATG</t>
  </si>
  <si>
    <t>GCCGGTGATAAGTGGAATGCCATG</t>
  </si>
  <si>
    <t>GCCTGTGATAAGTGGAATGCCATG</t>
  </si>
  <si>
    <t>GCGAGTGATAAGTGGAATGCCATG</t>
  </si>
  <si>
    <t>GCGCGTGATAAGTGGAATGCCATG</t>
  </si>
  <si>
    <t>GCGGGTGATAAGTGGAATGCCATG</t>
  </si>
  <si>
    <t>GCGTGTGATAAGTGGAATGCCATG</t>
  </si>
  <si>
    <t>GCTCGTGATAAGTGGAATGCCATG</t>
  </si>
  <si>
    <t>GCTGGTGATAAGTGGAATGCCATG</t>
  </si>
  <si>
    <t>GCTTGTGATAAGTGGAATGCCATG</t>
  </si>
  <si>
    <t>GGAAGTGATAAGTGGAATGCCATG</t>
  </si>
  <si>
    <t>GGACGTGATAAGTGGAATGCCATG</t>
  </si>
  <si>
    <t>GGAGGTGATAAGTGGAATGCCATG</t>
  </si>
  <si>
    <t>GGATGTGATAAGTGGAATGCCATG</t>
  </si>
  <si>
    <t>GGCAGTGATAAGTGGAATGCCATG</t>
  </si>
  <si>
    <t>GGCCGTGATAAGTGGAATGCCATG</t>
  </si>
  <si>
    <t>GGCGGTGATAAGTGGAATGCCATG</t>
  </si>
  <si>
    <t>GGCTGTGATAAGTGGAATGCCATG</t>
  </si>
  <si>
    <t>GGGAGTGATAAGTGGAATGCCATG</t>
  </si>
  <si>
    <t>GGGCGTGATAAGTGGAATGCCATG</t>
  </si>
  <si>
    <t>GGGGGTGATAAGTGGAATGCCATG</t>
  </si>
  <si>
    <t>GGGTGTGATAAGTGGAATGCCATG</t>
  </si>
  <si>
    <t>GGTCGTGATAAGTGGAATGCCATG</t>
  </si>
  <si>
    <t>GGTGGTGATAAGTGGAATGCCATG</t>
  </si>
  <si>
    <t>GGTTGTGATAAGTGGAATGCCATG</t>
  </si>
  <si>
    <t>GTACGTGATAAGTGGAATGCCATG</t>
  </si>
  <si>
    <t>GTAGGTGATAAGTGGAATGCCATG</t>
  </si>
  <si>
    <t>GTATGTGATAAGTGGAATGCCATG</t>
  </si>
  <si>
    <t>GTCCGTGATAAGTGGAATGCCATG</t>
  </si>
  <si>
    <t>GTCGGTGATAAGTGGAATGCCATG</t>
  </si>
  <si>
    <t>GTCTGTGATAAGTGGAATGCCATG</t>
  </si>
  <si>
    <t>GTGCGTGATAAGTGGAATGCCATG</t>
  </si>
  <si>
    <t>GTGGGTGATAAGTGGAATGCCATG</t>
  </si>
  <si>
    <t>GTGTGTGATAAGTGGAATGCCATG</t>
  </si>
  <si>
    <t>TAACGTGATAAGTGGAATGCCATG</t>
  </si>
  <si>
    <t>TAAGGTGATAAGTGGAATGCCATG</t>
  </si>
  <si>
    <t>TACCGTGATAAGTGGAATGCCATG</t>
  </si>
  <si>
    <t>TACGGTGATAAGTGGAATGCCATG</t>
  </si>
  <si>
    <t>TACTGTGATAAGTGGAATGCCATG</t>
  </si>
  <si>
    <t>TAGCGTGATAAGTGGAATGCCATG</t>
  </si>
  <si>
    <t>TAGGGTGATAAGTGGAATGCCATG</t>
  </si>
  <si>
    <t>TAGTGTGATAAGTGGAATGCCATG</t>
  </si>
  <si>
    <t>TCACGTGATAAGTGGAATGCCATG</t>
  </si>
  <si>
    <t>TCAGGTGATAAGTGGAATGCCATG</t>
  </si>
  <si>
    <t>TCATGTGATAAGTGGAATGCCATG</t>
  </si>
  <si>
    <t>TCCCGTGATAAGTGGAATGCCATG</t>
  </si>
  <si>
    <t>TCCGGTGATAAGTGGAATGCCATG</t>
  </si>
  <si>
    <t>TCCTGTGATAAGTGGAATGCCATG</t>
  </si>
  <si>
    <t>TCGCGTGATAAGTGGAATGCCATG</t>
  </si>
  <si>
    <t>TCGGGTGATAAGTGGAATGCCATG</t>
  </si>
  <si>
    <t>TCGTGTGATAAGTGGAATGCCATG</t>
  </si>
  <si>
    <t>TGACGTGATAAGTGGAATGCCATG</t>
  </si>
  <si>
    <t>TGAGGTGATAAGTGGAATGCCATG</t>
  </si>
  <si>
    <t>TGATGTGATAAGTGGAATGCCATG</t>
  </si>
  <si>
    <t>TGCCGTGATAAGTGGAATGCCATG</t>
  </si>
  <si>
    <t>TGCGGTGATAAGTGGAATGCCATG</t>
  </si>
  <si>
    <t>TGCTGTGATAAGTGGAATGCCATG</t>
  </si>
  <si>
    <t>TGGCGTGATAAGTGGAATGCCATG</t>
  </si>
  <si>
    <t>TGGGGTGATAAGTGGAATGCCATG</t>
  </si>
  <si>
    <t>TGGTGTGATAAGTGGAATGCCATG</t>
  </si>
  <si>
    <t>wtCas12a_cleave_rate_log</t>
  </si>
  <si>
    <t>wtCas12a_cleave_rate_log_unc</t>
  </si>
  <si>
    <t>wtCas9_cleave_rate_log</t>
  </si>
  <si>
    <t>wtCas9_cleave_rate_log_unc</t>
  </si>
  <si>
    <t>Cas9_enh_cleave_rate_log</t>
  </si>
  <si>
    <t>Cas9_enh_cleave_rate_log_unc</t>
  </si>
  <si>
    <t>Cas9_hypa_cleave_rate_log</t>
  </si>
  <si>
    <t>Cas9_hypa_cleave_rate_log_unc</t>
  </si>
  <si>
    <t>Cas9_HF1_cleave_rate_log</t>
  </si>
  <si>
    <t>Cas9_HF1_cleave_rate_log_unc</t>
  </si>
  <si>
    <t>1.77999856431e-05</t>
  </si>
  <si>
    <t>1.1632103666e-05</t>
  </si>
  <si>
    <t>8.77169475673e-06</t>
  </si>
  <si>
    <t>9.08297718255e-06</t>
  </si>
  <si>
    <t>4.6376881736e-06</t>
  </si>
  <si>
    <t>3.23792993666e-06</t>
  </si>
  <si>
    <t>1.71348751688e-05</t>
  </si>
  <si>
    <t>4.55928568206e-06</t>
  </si>
  <si>
    <t>8.21783814277e-06</t>
  </si>
  <si>
    <t>2.76837324952e-05</t>
  </si>
  <si>
    <t>1.38891868174e-05</t>
  </si>
  <si>
    <t>1.23273223432e-05</t>
  </si>
  <si>
    <t>5.43131280338e-06</t>
  </si>
  <si>
    <t>1.62323383494e-05</t>
  </si>
  <si>
    <t>2.95525690668e-05</t>
  </si>
  <si>
    <t>5.33941659496e-06</t>
  </si>
  <si>
    <t>2.01548041039e-05</t>
  </si>
  <si>
    <t>8.17300888259e-05</t>
  </si>
  <si>
    <t>9.62529819946e-06</t>
  </si>
  <si>
    <t>1.22235825449e-05</t>
  </si>
  <si>
    <t>1.53915429669e-05</t>
  </si>
  <si>
    <t>7.62083036874e-05</t>
  </si>
  <si>
    <t>1.74049256915e-05</t>
  </si>
  <si>
    <t>1.10474243274e-05</t>
  </si>
  <si>
    <t>7.61201088959e-06</t>
  </si>
  <si>
    <t>2.30270644398e-06</t>
  </si>
  <si>
    <t>2.28245541999e-06</t>
  </si>
  <si>
    <t>5.460439405e-06</t>
  </si>
  <si>
    <t>1.207897025e-22</t>
  </si>
  <si>
    <t>5.75671171432e-06</t>
  </si>
  <si>
    <t>5.3762286615e-06</t>
  </si>
  <si>
    <t>5.77987092475e-06</t>
  </si>
  <si>
    <t>9.11812840911e-06</t>
  </si>
  <si>
    <t>9.67387688493e-06</t>
  </si>
  <si>
    <t>9.58241784151e-06</t>
  </si>
  <si>
    <t>1.546541659e-06</t>
  </si>
  <si>
    <t>2.54589800553e-06</t>
  </si>
  <si>
    <t>1.8454782671e-21</t>
  </si>
  <si>
    <t>1.76625886262e-19</t>
  </si>
  <si>
    <t>2.35969383315e-06</t>
  </si>
  <si>
    <t>1.31310589213e-19</t>
  </si>
  <si>
    <t>3.27858225782e-06</t>
  </si>
  <si>
    <t>2.72985402974e-06</t>
  </si>
  <si>
    <t>1.17390841888e-05</t>
  </si>
  <si>
    <t>3.79847224888e-19</t>
  </si>
  <si>
    <t>6.32181766492e-06</t>
  </si>
  <si>
    <t>4.35749425206e-06</t>
  </si>
  <si>
    <t>2.19441270773e-05</t>
  </si>
  <si>
    <t>4.90630131844e-07</t>
  </si>
  <si>
    <t>1.87091730546e-18</t>
  </si>
  <si>
    <t>3.30032689517e-06</t>
  </si>
  <si>
    <t>5.02035417626e-06</t>
  </si>
  <si>
    <t>1.85031351901e-06</t>
  </si>
  <si>
    <t>1.2686036317e-06</t>
  </si>
  <si>
    <t>1.5509320771e-05</t>
  </si>
  <si>
    <t>4.79745056415e-05</t>
  </si>
  <si>
    <t>9.35538597394e-05</t>
  </si>
  <si>
    <t>6.94922867947e-05</t>
  </si>
  <si>
    <t>7.69235004178e-05</t>
  </si>
  <si>
    <t>5.10474357534e-07</t>
  </si>
  <si>
    <t>1.15412475038e-05</t>
  </si>
  <si>
    <t>5.13133767845e-06</t>
  </si>
  <si>
    <t>1.43013844444e-22</t>
  </si>
  <si>
    <t>4.40588129363e-26</t>
  </si>
  <si>
    <t>9.1887519087e-06</t>
  </si>
  <si>
    <t>3.91227871113e-06</t>
  </si>
  <si>
    <t>8.35439246211e-05</t>
  </si>
  <si>
    <t>1.00261070003e-05</t>
  </si>
  <si>
    <t>1.31908632606e-05</t>
  </si>
  <si>
    <t>4.59330388854e-06</t>
  </si>
  <si>
    <t>9.71457962107e-05</t>
  </si>
  <si>
    <t>9.29490258033e-06</t>
  </si>
  <si>
    <t>6.53720703886e-06</t>
  </si>
  <si>
    <t>7.73242853356e-06</t>
  </si>
  <si>
    <t>8.96228433033e-06</t>
  </si>
  <si>
    <t>1.91827227437e-24</t>
  </si>
  <si>
    <t>5.90278415272e-06</t>
  </si>
  <si>
    <t>2.55722900207e-06</t>
  </si>
  <si>
    <t>8.91433494898e-06</t>
  </si>
  <si>
    <t>3.24319840303e-06</t>
  </si>
  <si>
    <t>3.62877069054e-06</t>
  </si>
  <si>
    <t>3.27522184395e-06</t>
  </si>
  <si>
    <t>7.1693884805e-06</t>
  </si>
  <si>
    <t>1.55429275711e-26</t>
  </si>
  <si>
    <t>1.90685404264e-06</t>
  </si>
  <si>
    <t>1.24706750083e-05</t>
  </si>
  <si>
    <t>2.47707057762e-06</t>
  </si>
  <si>
    <t>1.08015401059e-06</t>
  </si>
  <si>
    <t>4.35042047864e-06</t>
  </si>
  <si>
    <t>7.84886867384e-06</t>
  </si>
  <si>
    <t>1.37900093127e-05</t>
  </si>
  <si>
    <t>4.15245856261e-06</t>
  </si>
  <si>
    <t>2.44332374565e-05</t>
  </si>
  <si>
    <t>3.13254567016e-06</t>
  </si>
  <si>
    <t>1.16517527364e-22</t>
  </si>
  <si>
    <t>8.64436775137e-06</t>
  </si>
  <si>
    <t>5.5815653005e-06</t>
  </si>
  <si>
    <t>8.61526273535e-06</t>
  </si>
  <si>
    <t>5.0945067851e-21</t>
  </si>
  <si>
    <t>3.17641003567e-05</t>
  </si>
  <si>
    <t>7.92346004865e-06</t>
  </si>
  <si>
    <t>1.22242859195e-05</t>
  </si>
  <si>
    <t>4.62629511971e-06</t>
  </si>
  <si>
    <t>5.63355189465e-05</t>
  </si>
  <si>
    <t>1.33660225334e-05</t>
  </si>
  <si>
    <t>3.09164565742e-06</t>
  </si>
  <si>
    <t>2.16442765138e-05</t>
  </si>
  <si>
    <t>1.48095694992e-05</t>
  </si>
  <si>
    <t>1.28384496673e-05</t>
  </si>
  <si>
    <t>1.06856364084e-05</t>
  </si>
  <si>
    <t>9.84024145666e-06</t>
  </si>
  <si>
    <t>8.72475361e-06</t>
  </si>
  <si>
    <t>1.34624745172e-05</t>
  </si>
  <si>
    <t>1.16533654898e-05</t>
  </si>
  <si>
    <t>6.01483671068e-06</t>
  </si>
  <si>
    <t>4.21414767334e-06</t>
  </si>
  <si>
    <t>2.45769506873e-06</t>
  </si>
  <si>
    <t>5.68019839719e-06</t>
  </si>
  <si>
    <t>4.98053540955e-06</t>
  </si>
  <si>
    <t>1.42603800727e-06</t>
  </si>
  <si>
    <t>7.97312723016e-06</t>
  </si>
  <si>
    <t>1.60751091683e-05</t>
  </si>
  <si>
    <t>6.9955888718e-06</t>
  </si>
  <si>
    <t>8.05802297528e-06</t>
  </si>
  <si>
    <t>1.39089375423e-05</t>
  </si>
  <si>
    <t>6.94707691116e-05</t>
  </si>
  <si>
    <t>6.56061869674e-06</t>
  </si>
  <si>
    <t>8.37939584854e-07</t>
  </si>
  <si>
    <t>3.07162468864e-06</t>
  </si>
  <si>
    <t>1.4475025946e-06</t>
  </si>
  <si>
    <t>2.58308023604e-06</t>
  </si>
  <si>
    <t>5.22965957335e-07</t>
  </si>
  <si>
    <t>2.23967219097e-20</t>
  </si>
  <si>
    <t>5.29308765442e-26</t>
  </si>
  <si>
    <t>2.04036677331e-06</t>
  </si>
  <si>
    <t>2.79646467247e-06</t>
  </si>
  <si>
    <t>1.52937628188e-06</t>
  </si>
  <si>
    <t>5.5057961136e-06</t>
  </si>
  <si>
    <t>9.74265590626e-06</t>
  </si>
  <si>
    <t>4.09981135796e-06</t>
  </si>
  <si>
    <t>1.04417581872e-05</t>
  </si>
  <si>
    <t>3.8664019452e-06</t>
  </si>
  <si>
    <t>1.01508355686e-05</t>
  </si>
  <si>
    <t>4.65227579139e-06</t>
  </si>
  <si>
    <t>5.09757071871e-06</t>
  </si>
  <si>
    <t>1.00332516647e-06</t>
  </si>
  <si>
    <t>8.07228504255e-05</t>
  </si>
  <si>
    <t>6.28953795682e-06</t>
  </si>
  <si>
    <t>2.64556469073e-06</t>
  </si>
  <si>
    <t>5.66576803475e-24</t>
  </si>
  <si>
    <t>2.34713414862e-06</t>
  </si>
  <si>
    <t>1.70248089226e-06</t>
  </si>
  <si>
    <t>2.88142170732e-06</t>
  </si>
  <si>
    <t>6.19723194601e-06</t>
  </si>
  <si>
    <t>7.61472292497e-06</t>
  </si>
  <si>
    <t>3.96145480606e-06</t>
  </si>
  <si>
    <t>6.20390858588e-06</t>
  </si>
  <si>
    <t>1.1265940589e-06</t>
  </si>
  <si>
    <t>5.74169631435e-06</t>
  </si>
  <si>
    <t>1.54885417531e-21</t>
  </si>
  <si>
    <t>2.28562599764e-06</t>
  </si>
  <si>
    <t>8.29375607175e-23</t>
  </si>
  <si>
    <t>3.22827186357e-08</t>
  </si>
  <si>
    <t>2.77220195172e-06</t>
  </si>
  <si>
    <t>6.42925802913e-06</t>
  </si>
  <si>
    <t>2.18806604751e-06</t>
  </si>
  <si>
    <t>3.68281459234e-05</t>
  </si>
  <si>
    <t>4.70188297896e-06</t>
  </si>
  <si>
    <t>7.13818841936e-07</t>
  </si>
  <si>
    <t>3.03543121037e-06</t>
  </si>
  <si>
    <t>9.71855422052e-05</t>
  </si>
  <si>
    <t>8.1325477616e-05</t>
  </si>
  <si>
    <t>7.66565771633e-05</t>
  </si>
  <si>
    <t>6.50805185053e-06</t>
  </si>
  <si>
    <t>2.29702794692e-05</t>
  </si>
  <si>
    <t>1.58572761775e-05</t>
  </si>
  <si>
    <t>6.11567023369e-06</t>
  </si>
  <si>
    <t>1.2998088068e-06</t>
  </si>
  <si>
    <t>6.39141184656e-06</t>
  </si>
  <si>
    <t>1.33719082929e-05</t>
  </si>
  <si>
    <t>3.99627418189e-06</t>
  </si>
  <si>
    <t>3.87077318002e-22</t>
  </si>
  <si>
    <t>5.26462625563e-06</t>
  </si>
  <si>
    <t>6.02051734707e-06</t>
  </si>
  <si>
    <t>5.84298579734e-26</t>
  </si>
  <si>
    <t>1.65346155454e-05</t>
  </si>
  <si>
    <t>8.86169199051e-05</t>
  </si>
  <si>
    <t>3.18066429418e-05</t>
  </si>
  <si>
    <t>3.00846288081e-06</t>
  </si>
  <si>
    <t>2.86043343037e-06</t>
  </si>
  <si>
    <t>3.17794194931e-27</t>
  </si>
  <si>
    <t>1.13756364995e-06</t>
  </si>
  <si>
    <t>1.6960214896e-05</t>
  </si>
  <si>
    <t>1.32748101802e-05</t>
  </si>
  <si>
    <t>1.80733640687e-05</t>
  </si>
  <si>
    <t>2.32461209228e-05</t>
  </si>
  <si>
    <t>2.64687224878e-05</t>
  </si>
  <si>
    <t>7.39860648388e-06</t>
  </si>
  <si>
    <t>6.08945065273e-06</t>
  </si>
  <si>
    <t>1.7811726409e-05</t>
  </si>
  <si>
    <t>1.28759480269e-05</t>
  </si>
  <si>
    <t>9.52509406694e-07</t>
  </si>
  <si>
    <t>6.16407647744e-06</t>
  </si>
  <si>
    <t>4.46702236163e-06</t>
  </si>
  <si>
    <t>5.13358966322e-06</t>
  </si>
  <si>
    <t>7.64601647773e-06</t>
  </si>
  <si>
    <t>2.96644167035e-05</t>
  </si>
  <si>
    <t>5.68174935649e-06</t>
  </si>
  <si>
    <t>1.97680124178e-05</t>
  </si>
  <si>
    <t>1.21903602801e-06</t>
  </si>
  <si>
    <t>3.42171975008e-06</t>
  </si>
  <si>
    <t>1.64358617819e-05</t>
  </si>
  <si>
    <t>4.36372496058e-06</t>
  </si>
  <si>
    <t>1.74742187523e-05</t>
  </si>
  <si>
    <t>4.34830341764e-06</t>
  </si>
  <si>
    <t>1.79463252672e-19</t>
  </si>
  <si>
    <t>9.59157647022e-06</t>
  </si>
  <si>
    <t>3.5229591992e-06</t>
  </si>
  <si>
    <t>3.12037106323e-08</t>
  </si>
  <si>
    <t>7.947617394e-06</t>
  </si>
  <si>
    <t>6.8998438661e-06</t>
  </si>
  <si>
    <t>1.73644875427e-06</t>
  </si>
  <si>
    <t>5.62238255644e-06</t>
  </si>
  <si>
    <t>6.26095620005e-06</t>
  </si>
  <si>
    <t>2.57806906928e-06</t>
  </si>
  <si>
    <t>3.81209204094e-06</t>
  </si>
  <si>
    <t>8.96587466638e-06</t>
  </si>
  <si>
    <t>3.52198346591e-06</t>
  </si>
  <si>
    <t>1.21126617267e-05</t>
  </si>
  <si>
    <t>1.58919458178e-06</t>
  </si>
  <si>
    <t>2.51319012354e-06</t>
  </si>
  <si>
    <t>1.15103911377e-05</t>
  </si>
  <si>
    <t>2.25429659978e-06</t>
  </si>
  <si>
    <t>2.8592000052e-07</t>
  </si>
  <si>
    <t>7.14793032144e-06</t>
  </si>
  <si>
    <t>5.11416216075e-06</t>
  </si>
  <si>
    <t>7.94949685283e-06</t>
  </si>
  <si>
    <t>6.33899867096e-07</t>
  </si>
  <si>
    <t>4.09131870668e-06</t>
  </si>
  <si>
    <t>7.09017968195e-06</t>
  </si>
  <si>
    <t>4.27059280725e-06</t>
  </si>
  <si>
    <t>1.23525760291e-06</t>
  </si>
  <si>
    <t>5.07808946074e-06</t>
  </si>
  <si>
    <t>4.28363535504e-06</t>
  </si>
  <si>
    <t>8.17663019586e-06</t>
  </si>
  <si>
    <t>5.37925656429e-23</t>
  </si>
  <si>
    <t>8.29932321904e-06</t>
  </si>
  <si>
    <t>1.4833508307e-06</t>
  </si>
  <si>
    <t>3.53276186122e-06</t>
  </si>
  <si>
    <t>1.0930602195e-06</t>
  </si>
  <si>
    <t>7.15596142214e-06</t>
  </si>
  <si>
    <t>7.31956831615e-06</t>
  </si>
  <si>
    <t>7.14249755493e-07</t>
  </si>
  <si>
    <t>9.28064237694e-06</t>
  </si>
  <si>
    <t>8.85544008888e-06</t>
  </si>
  <si>
    <t>2.31660713591e-06</t>
  </si>
  <si>
    <t>1.99814365867e-06</t>
  </si>
  <si>
    <t>2.61616715847e-06</t>
  </si>
  <si>
    <t>1.10641602722e-05</t>
  </si>
  <si>
    <t>1.72455605017e-05</t>
  </si>
  <si>
    <t>3.80286563352e-06</t>
  </si>
  <si>
    <t>4.43165481958e-06</t>
  </si>
  <si>
    <t>4.56579105649e-07</t>
  </si>
  <si>
    <t>9.92356436805e-06</t>
  </si>
  <si>
    <t>1.50222535662e-32</t>
  </si>
  <si>
    <t>1.40009835058e-05</t>
  </si>
  <si>
    <t>7.73870375743e-06</t>
  </si>
  <si>
    <t>5.16685442048e-07</t>
  </si>
  <si>
    <t>2.19108866539e-06</t>
  </si>
  <si>
    <t>4.91800908624e-06</t>
  </si>
  <si>
    <t>3.05610810598e-06</t>
  </si>
  <si>
    <t>9.17495677951e-06</t>
  </si>
  <si>
    <t>7.46713649553e-06</t>
  </si>
  <si>
    <t>5.27684703924e-06</t>
  </si>
  <si>
    <t>9.30333894297e-06</t>
  </si>
  <si>
    <t>4.82157427239e-06</t>
  </si>
  <si>
    <t>5.70048614561e-06</t>
  </si>
  <si>
    <t>1.4015021161e-06</t>
  </si>
  <si>
    <t>4.8915569636e-06</t>
  </si>
  <si>
    <t>9.47781520823e-05</t>
  </si>
  <si>
    <t>2.53738712851e-06</t>
  </si>
  <si>
    <t>6.30456445342e-07</t>
  </si>
  <si>
    <t>3.37685574687e-06</t>
  </si>
  <si>
    <t>7.17598015496e-06</t>
  </si>
  <si>
    <t>1.96910899933e-06</t>
  </si>
  <si>
    <t>7.55768612943e-07</t>
  </si>
  <si>
    <t>2.86463365424e-06</t>
  </si>
  <si>
    <t>3.97805292523e-06</t>
  </si>
  <si>
    <t>1.14666487795e-19</t>
  </si>
  <si>
    <t>5.56249036647e-06</t>
  </si>
  <si>
    <t>6.03979798433e-06</t>
  </si>
  <si>
    <t>2.31004214216e-06</t>
  </si>
  <si>
    <t>9.01246259777e-20</t>
  </si>
  <si>
    <t>1.80492821539e-05</t>
  </si>
  <si>
    <t>3.49905613823e-06</t>
  </si>
  <si>
    <t>3.62976688361e-06</t>
  </si>
  <si>
    <t>3.35661607596e-06</t>
  </si>
  <si>
    <t>3.99526635878e-06</t>
  </si>
  <si>
    <t>6.28091815456e-07</t>
  </si>
  <si>
    <t>2.23675197898e-06</t>
  </si>
  <si>
    <t>4.44331908564e-08</t>
  </si>
  <si>
    <t>6.85404747983e-07</t>
  </si>
  <si>
    <t>4.05235414427e-06</t>
  </si>
  <si>
    <t>2.59695198432e-06</t>
  </si>
  <si>
    <t>1.18590787387e-24</t>
  </si>
  <si>
    <t>7.72091333023e-06</t>
  </si>
  <si>
    <t>4.40411671544e-06</t>
  </si>
  <si>
    <t>4.99359781107e-23</t>
  </si>
  <si>
    <t>4.07820921056e-06</t>
  </si>
  <si>
    <t>2.81868256392e-20</t>
  </si>
  <si>
    <t>7.80475680928e-06</t>
  </si>
  <si>
    <t>5.80660787686e-06</t>
  </si>
  <si>
    <t>2.43793412944e-23</t>
  </si>
  <si>
    <t>2.39447867856e-06</t>
  </si>
  <si>
    <t>4.05878257237e-27</t>
  </si>
  <si>
    <t>4.03975277428e-06</t>
  </si>
  <si>
    <t>2.71144906138e-06</t>
  </si>
  <si>
    <t>2.73532515319e-26</t>
  </si>
  <si>
    <t>8.60961484924e-06</t>
  </si>
  <si>
    <t>2.59920885378e-06</t>
  </si>
  <si>
    <t>5.0973151956e-07</t>
  </si>
  <si>
    <t>1.65078885893e-06</t>
  </si>
  <si>
    <t>1.5268088894e-27</t>
  </si>
  <si>
    <t>1.54593382771e-06</t>
  </si>
  <si>
    <t>2.2655705351e-07</t>
  </si>
  <si>
    <t>1.87891060799e-20</t>
  </si>
  <si>
    <t>4.64531100367e-06</t>
  </si>
  <si>
    <t>3.93570161972e-06</t>
  </si>
  <si>
    <t>1.41533223736e-06</t>
  </si>
  <si>
    <t>3.64878179807e-06</t>
  </si>
  <si>
    <t>2.4068204658e-06</t>
  </si>
  <si>
    <t>2.44709973928e-18</t>
  </si>
  <si>
    <t>1.86512377991e-06</t>
  </si>
  <si>
    <t>4.02829260451e-21</t>
  </si>
  <si>
    <t>5.05554706207e-06</t>
  </si>
  <si>
    <t>5.11411388756e-07</t>
  </si>
  <si>
    <t>3.76684607919e-06</t>
  </si>
  <si>
    <t>5.18477303997e-06</t>
  </si>
  <si>
    <t>9.48561845016e-25</t>
  </si>
  <si>
    <t>9.8664244085e-07</t>
  </si>
  <si>
    <t>2.2877107065e-06</t>
  </si>
  <si>
    <t>4.81413668768e-26</t>
  </si>
  <si>
    <t>1.67654315766e-07</t>
  </si>
  <si>
    <t>1.01784348695e-05</t>
  </si>
  <si>
    <t>1.05190031694e-05</t>
  </si>
  <si>
    <t>1.38587934305e-05</t>
  </si>
  <si>
    <t>1.10282463795e-06</t>
  </si>
  <si>
    <t>6.9597340141e-06</t>
  </si>
  <si>
    <t>4.47347217481e-23</t>
  </si>
  <si>
    <t>1.0472509143e-05</t>
  </si>
  <si>
    <t>1.86118325708e-06</t>
  </si>
  <si>
    <t>9.62461053667e-07</t>
  </si>
  <si>
    <t>3.9650970803e-07</t>
  </si>
  <si>
    <t>3.32201780404e-07</t>
  </si>
  <si>
    <t>2.17673994356e-21</t>
  </si>
  <si>
    <t>4.63074529631e-06</t>
  </si>
  <si>
    <t>3.49823633187e-06</t>
  </si>
  <si>
    <t>3.52400250216e-06</t>
  </si>
  <si>
    <t>4.69498509443e-06</t>
  </si>
  <si>
    <t>5.59386456415e-06</t>
  </si>
  <si>
    <t>2.88083292024e-07</t>
  </si>
  <si>
    <t>3.96179110938e-06</t>
  </si>
  <si>
    <t>4.78080555167e-06</t>
  </si>
  <si>
    <t>1.34757218809e-06</t>
  </si>
  <si>
    <t>2.17158467725e-06</t>
  </si>
  <si>
    <t>3.97138220789e-06</t>
  </si>
  <si>
    <t>1.91342132511e-05</t>
  </si>
  <si>
    <t>1.18829959093e-05</t>
  </si>
  <si>
    <t>1.40269057596e-05</t>
  </si>
  <si>
    <t>7.02577502248e-06</t>
  </si>
  <si>
    <t>4.77675660873e-06</t>
  </si>
  <si>
    <t>2.83320386365e-06</t>
  </si>
  <si>
    <t>1.72332899209e-06</t>
  </si>
  <si>
    <t>4.5381201717e-06</t>
  </si>
  <si>
    <t>1.73223479596e-05</t>
  </si>
  <si>
    <t>1.00167930347e-05</t>
  </si>
  <si>
    <t>3.2121381797e-06</t>
  </si>
  <si>
    <t>7.51988529999e-06</t>
  </si>
  <si>
    <t>4.72890760692e-06</t>
  </si>
  <si>
    <t>5.81341338111e-07</t>
  </si>
  <si>
    <t>5.90422056014e-06</t>
  </si>
  <si>
    <t>3.82531664648e-06</t>
  </si>
  <si>
    <t>1.12521306413e-06</t>
  </si>
  <si>
    <t>2.48384576365e-06</t>
  </si>
  <si>
    <t>3.7888157103e-06</t>
  </si>
  <si>
    <t>8.79478252867e-06</t>
  </si>
  <si>
    <t>7.24101891815e-06</t>
  </si>
  <si>
    <t>5.27230493442e-06</t>
  </si>
  <si>
    <t>1.47792045681e-06</t>
  </si>
  <si>
    <t>5.33935063483e-08</t>
  </si>
  <si>
    <t>3.21319915654e-06</t>
  </si>
  <si>
    <t>1.21190712398e-06</t>
  </si>
  <si>
    <t>1.23047670341e-06</t>
  </si>
  <si>
    <t>4.49067776644e-06</t>
  </si>
  <si>
    <t>3.64361785917e-06</t>
  </si>
  <si>
    <t>6.41023206248e-20</t>
  </si>
  <si>
    <t>5.34763673663e-06</t>
  </si>
  <si>
    <t>1.50375578606e-06</t>
  </si>
  <si>
    <t>3.30243562083e-06</t>
  </si>
  <si>
    <t>4.26001628901e-06</t>
  </si>
  <si>
    <t>5.37360819214e-06</t>
  </si>
  <si>
    <t>1.06928493139e-06</t>
  </si>
  <si>
    <t>4.22983840829e-06</t>
  </si>
  <si>
    <t>7.25950187048e-06</t>
  </si>
  <si>
    <t>5.28396771361e-24</t>
  </si>
  <si>
    <t>2.0709119358e-06</t>
  </si>
  <si>
    <t>1.6169064939e-23</t>
  </si>
  <si>
    <t>1.92218633717e-25</t>
  </si>
  <si>
    <t>5.78455837806e-23</t>
  </si>
  <si>
    <t>2.78320954541e-06</t>
  </si>
  <si>
    <t>3.07630859281e-06</t>
  </si>
  <si>
    <t>1.81695576065e-06</t>
  </si>
  <si>
    <t>4.78224557185e-06</t>
  </si>
  <si>
    <t>1.64622827711e-06</t>
  </si>
  <si>
    <t>7.54107264058e-19</t>
  </si>
  <si>
    <t>2.41111760327e-21</t>
  </si>
  <si>
    <t>2.66506681413e-07</t>
  </si>
  <si>
    <t>6.20913383831e-06</t>
  </si>
  <si>
    <t>2.43328885635e-06</t>
  </si>
  <si>
    <t>3.02292873965e-06</t>
  </si>
  <si>
    <t>1.65726964495e-06</t>
  </si>
  <si>
    <t>1.06477232942e-06</t>
  </si>
  <si>
    <t>1.64747033532e-06</t>
  </si>
  <si>
    <t>5.10861919102e-06</t>
  </si>
  <si>
    <t>1.15339419513e-24</t>
  </si>
  <si>
    <t>2.37652327808e-06</t>
  </si>
  <si>
    <t>2.18122405178e-06</t>
  </si>
  <si>
    <t>3.97362013457e-06</t>
  </si>
  <si>
    <t>3.25596913927e-06</t>
  </si>
  <si>
    <t>2.41823578795e-06</t>
  </si>
  <si>
    <t>3.13448835399e-06</t>
  </si>
  <si>
    <t>1.56796710333e-06</t>
  </si>
  <si>
    <t>2.71020678868e-06</t>
  </si>
  <si>
    <t>6.27643614529e-25</t>
  </si>
  <si>
    <t>1.26506653844e-06</t>
  </si>
  <si>
    <t>2.98251980472e-06</t>
  </si>
  <si>
    <t>7.8415141477e-06</t>
  </si>
  <si>
    <t>4.14566319809e-27</t>
  </si>
  <si>
    <t>4.0130508057e-06</t>
  </si>
  <si>
    <t>1.92341055931e-23</t>
  </si>
  <si>
    <t>3.10218789633e-20</t>
  </si>
  <si>
    <t>1.99856872639e-06</t>
  </si>
  <si>
    <t>2.55111178246e-06</t>
  </si>
  <si>
    <t>9.16458477037e-22</t>
  </si>
  <si>
    <t>2.56354973464e-06</t>
  </si>
  <si>
    <t>6.92627771302e-06</t>
  </si>
  <si>
    <t>4.60191176487e-27</t>
  </si>
  <si>
    <t>1.43113043545e-06</t>
  </si>
  <si>
    <t>7.33070451982e-06</t>
  </si>
  <si>
    <t>2.47364206425e-22</t>
  </si>
  <si>
    <t>9.62150674474e-06</t>
  </si>
  <si>
    <t>2.60355395543e-06</t>
  </si>
  <si>
    <t>3.47386026694e-22</t>
  </si>
  <si>
    <t>3.62925813155e-06</t>
  </si>
  <si>
    <t>1.28039652461e-05</t>
  </si>
  <si>
    <t>7.11595102234e-06</t>
  </si>
  <si>
    <t>1.89027254069e-19</t>
  </si>
  <si>
    <t>1.40498909877e-06</t>
  </si>
  <si>
    <t>7.72959059117e-06</t>
  </si>
  <si>
    <t>1.33783372452e-06</t>
  </si>
  <si>
    <t>4.71407936771e-22</t>
  </si>
  <si>
    <t>2.74073115504e-23</t>
  </si>
  <si>
    <t>6.58526038021e-07</t>
  </si>
  <si>
    <t>2.58624777606e-06</t>
  </si>
  <si>
    <t>3.90668976865e-07</t>
  </si>
  <si>
    <t>1.17283162267e-05</t>
  </si>
  <si>
    <t>1.15208086853e-06</t>
  </si>
  <si>
    <t>4.95460028412e-06</t>
  </si>
  <si>
    <t>1.06719293925e-21</t>
  </si>
  <si>
    <t>1.27625931549e-05</t>
  </si>
  <si>
    <t>3.72913805177e-06</t>
  </si>
  <si>
    <t>1.77523740399e-06</t>
  </si>
  <si>
    <t>1.33729336512e-06</t>
  </si>
  <si>
    <t>4.16795538405e-06</t>
  </si>
  <si>
    <t>1.04374999011e-06</t>
  </si>
  <si>
    <t>8.88779382739e-22</t>
  </si>
  <si>
    <t>2.58968047483e-06</t>
  </si>
  <si>
    <t>4.02341541472e-06</t>
  </si>
  <si>
    <t>3.35207110915e-06</t>
  </si>
  <si>
    <t>1.14617354006e-06</t>
  </si>
  <si>
    <t>4.79409315746e-06</t>
  </si>
  <si>
    <t>1.77418947934e-06</t>
  </si>
  <si>
    <t>7.1566542249e-06</t>
  </si>
  <si>
    <t>4.03867537256e-06</t>
  </si>
  <si>
    <t>7.46931122225e-07</t>
  </si>
  <si>
    <t>1.71177531101e-06</t>
  </si>
  <si>
    <t>1.24406606656e-05</t>
  </si>
  <si>
    <t>7.21830727534e-06</t>
  </si>
  <si>
    <t>8.89486362701e-06</t>
  </si>
  <si>
    <t>2.74709485904e-06</t>
  </si>
  <si>
    <t>7.76876960463e-06</t>
  </si>
  <si>
    <t>2.47272479938e-06</t>
  </si>
  <si>
    <t>4.07214078608e-07</t>
  </si>
  <si>
    <t>2.13338945163e-06</t>
  </si>
  <si>
    <t>5.41742390184e-06</t>
  </si>
  <si>
    <t>2.42667172993e-32</t>
  </si>
  <si>
    <t>1.53470439855e-21</t>
  </si>
  <si>
    <t>4.46217831533e-06</t>
  </si>
  <si>
    <t>2.18334941793e-10</t>
  </si>
  <si>
    <t>1.1110619944e-06</t>
  </si>
  <si>
    <t>9.29788551713e-07</t>
  </si>
  <si>
    <t>3.01235915522e-06</t>
  </si>
  <si>
    <t>1.22739148683e-22</t>
  </si>
  <si>
    <t>2.26862475807e-06</t>
  </si>
  <si>
    <t>1.61401917534e-05</t>
  </si>
  <si>
    <t>1.47082625183e-05</t>
  </si>
  <si>
    <t>3.41906438218e-06</t>
  </si>
  <si>
    <t>4.60621071274e-06</t>
  </si>
  <si>
    <t>3.72539775872e-06</t>
  </si>
  <si>
    <t>7.70232918838e-06</t>
  </si>
  <si>
    <t>2.2639694869e-06</t>
  </si>
  <si>
    <t>6.7095719863e-06</t>
  </si>
  <si>
    <t>1.26152561974e-05</t>
  </si>
  <si>
    <t>1.43795184521e-06</t>
  </si>
  <si>
    <t>6.33258362837e-25</t>
  </si>
  <si>
    <t>2.41723638388e-06</t>
  </si>
  <si>
    <t>1.55731309493e-06</t>
  </si>
  <si>
    <t>1.67173957797e-05</t>
  </si>
  <si>
    <t>4.04589848411e-06</t>
  </si>
  <si>
    <t>2.76650955591e-06</t>
  </si>
  <si>
    <t>1.95934818967e-05</t>
  </si>
  <si>
    <t>1.56175314218e-06</t>
  </si>
  <si>
    <t>8.92287846725e-06</t>
  </si>
  <si>
    <t>1.84548630615e-06</t>
  </si>
  <si>
    <t>4.25908669489e-06</t>
  </si>
  <si>
    <t>3.21559060564e-27</t>
  </si>
  <si>
    <t>6.32281330062e-06</t>
  </si>
  <si>
    <t>4.92178545476e-06</t>
  </si>
  <si>
    <t>5.16784438693e-06</t>
  </si>
  <si>
    <t>2.76592311584e-07</t>
  </si>
  <si>
    <t>8.80970835023e-07</t>
  </si>
  <si>
    <t>2.84287736922e-06</t>
  </si>
  <si>
    <t>1.51112961193e-07</t>
  </si>
  <si>
    <t>2.43491308958e-06</t>
  </si>
  <si>
    <t>8.80557354306e-06</t>
  </si>
  <si>
    <t>2.98920704861e-24</t>
  </si>
  <si>
    <t>4.50688601977e-06</t>
  </si>
  <si>
    <t>4.88805469411e-06</t>
  </si>
  <si>
    <t>1.866043478e-07</t>
  </si>
  <si>
    <t>3.4936611214e-06</t>
  </si>
  <si>
    <t>5.73633193302e-06</t>
  </si>
  <si>
    <t>2.45539829229e-06</t>
  </si>
  <si>
    <t>7.85817899167e-07</t>
  </si>
  <si>
    <t>2.89170888778e-06</t>
  </si>
  <si>
    <t>2.95462525576e-06</t>
  </si>
  <si>
    <t>4.90013847068e-06</t>
  </si>
  <si>
    <t>1.39816708573e-19</t>
  </si>
  <si>
    <t>3.87719101313e-22</t>
  </si>
  <si>
    <t>4.84413068853e-06</t>
  </si>
  <si>
    <t>2.17993873822e-16</t>
  </si>
  <si>
    <t>4.23565557815e-21</t>
  </si>
  <si>
    <t>3.88529076802e-06</t>
  </si>
  <si>
    <t>3.84443779493e-06</t>
  </si>
  <si>
    <t>2.51352262103e-06</t>
  </si>
  <si>
    <t>3.41813282989e-06</t>
  </si>
  <si>
    <t>4.83765435751e-22</t>
  </si>
  <si>
    <t>1.50068891761e-18</t>
  </si>
  <si>
    <t>5.02711012165e-06</t>
  </si>
  <si>
    <t>3.65808532878e-07</t>
  </si>
  <si>
    <t>7.69263855824e-07</t>
  </si>
  <si>
    <t>5.21837028476e-06</t>
  </si>
  <si>
    <t>9.65009142251e-06</t>
  </si>
  <si>
    <t>5.15831017553e-06</t>
  </si>
  <si>
    <t>1.17543424689e-05</t>
  </si>
  <si>
    <t>3.45140061867e-06</t>
  </si>
  <si>
    <t>1.4892539103e-26</t>
  </si>
  <si>
    <t>7.21266932899e-07</t>
  </si>
  <si>
    <t>7.56076684165e-22</t>
  </si>
  <si>
    <t>6.45302525252e-07</t>
  </si>
  <si>
    <t>9.33746175631e-24</t>
  </si>
  <si>
    <t>1.32473342278e-05</t>
  </si>
  <si>
    <t>9.12287361402e-07</t>
  </si>
  <si>
    <t>2.54236930616e-06</t>
  </si>
  <si>
    <t>3.401308628e-06</t>
  </si>
  <si>
    <t>2.27407849329e-07</t>
  </si>
  <si>
    <t>2.49468640705e-06</t>
  </si>
  <si>
    <t>5.49171464735e-06</t>
  </si>
  <si>
    <t>2.64444256848e-20</t>
  </si>
  <si>
    <t>3.24167973068e-06</t>
  </si>
  <si>
    <t>2.3050482017e-05</t>
  </si>
  <si>
    <t>1.49840314749e-06</t>
  </si>
  <si>
    <t>3.93088931091e-20</t>
  </si>
  <si>
    <t>1.0303855125e-06</t>
  </si>
  <si>
    <t>8.36092948657e-06</t>
  </si>
  <si>
    <t>5.87203719427e-06</t>
  </si>
  <si>
    <t>4.56344771803e-06</t>
  </si>
  <si>
    <t>9.302144263e-18</t>
  </si>
  <si>
    <t>4.50056097306e-06</t>
  </si>
  <si>
    <t>5.38797643552e-23</t>
  </si>
  <si>
    <t>7.56455000388e-07</t>
  </si>
  <si>
    <t>3.24475146133e-06</t>
  </si>
  <si>
    <t>3.47859224864e-06</t>
  </si>
  <si>
    <t>1.16156309716e-05</t>
  </si>
  <si>
    <t>1.68873468565e-06</t>
  </si>
  <si>
    <t>4.5557568153e-06</t>
  </si>
  <si>
    <t>4.63005806092e-07</t>
  </si>
  <si>
    <t>6.4587729757e-06</t>
  </si>
  <si>
    <t>1.21227124998e-06</t>
  </si>
  <si>
    <t>5.46691181683e-21</t>
  </si>
  <si>
    <t>1.07066032933e-05</t>
  </si>
  <si>
    <t>4.20118354205e-06</t>
  </si>
  <si>
    <t>2.49459277556e-06</t>
  </si>
  <si>
    <t>9.45941894381e-07</t>
  </si>
  <si>
    <t>1.66799183975e-05</t>
  </si>
  <si>
    <t>2.34470689096e-06</t>
  </si>
  <si>
    <t>1.27253530255e-06</t>
  </si>
  <si>
    <t>5.36319525568e-22</t>
  </si>
  <si>
    <t>1.12300775622e-05</t>
  </si>
  <si>
    <t>9.13385972608e-19</t>
  </si>
  <si>
    <t>1.27578716416e-06</t>
  </si>
  <si>
    <t>1.09688466495e-26</t>
  </si>
  <si>
    <t>9.66314834819e-06</t>
  </si>
  <si>
    <t>5.82894106841e-06</t>
  </si>
  <si>
    <t>1.04195824612e-06</t>
  </si>
  <si>
    <t>3.0487127746e-06</t>
  </si>
  <si>
    <t>1.59573995696e-05</t>
  </si>
  <si>
    <t>7.26556397266e-06</t>
  </si>
  <si>
    <t>6.19528693363e-23</t>
  </si>
  <si>
    <t>1.74727659053e-24</t>
  </si>
  <si>
    <t>1.35639625407e-05</t>
  </si>
  <si>
    <t>6.40117377266e-06</t>
  </si>
  <si>
    <t>7.62189157916e-07</t>
  </si>
  <si>
    <t>4.32583054551e-24</t>
  </si>
  <si>
    <t>2.87584814172e-06</t>
  </si>
  <si>
    <t>4.96560783931e-21</t>
  </si>
  <si>
    <t>1.12428340186e-20</t>
  </si>
  <si>
    <t>1.27834125562e-05</t>
  </si>
  <si>
    <t>4.22457630123e-06</t>
  </si>
  <si>
    <t>4.67444848041e-06</t>
  </si>
  <si>
    <t>9.37200337316e-07</t>
  </si>
  <si>
    <t>1.71528780102e-06</t>
  </si>
  <si>
    <t>5.10165080346e-06</t>
  </si>
  <si>
    <t>1.64810859849e-06</t>
  </si>
  <si>
    <t>1.20712431548e-05</t>
  </si>
  <si>
    <t>5.39760030943e-06</t>
  </si>
  <si>
    <t>4.08985476748e-06</t>
  </si>
  <si>
    <t>3.4223266752e-20</t>
  </si>
  <si>
    <t>8.19621520202e-06</t>
  </si>
  <si>
    <t>2.90458048674e-06</t>
  </si>
  <si>
    <t>1.34025672656e-06</t>
  </si>
  <si>
    <t>9.94617358707e-06</t>
  </si>
  <si>
    <t>2.64263691811e-06</t>
  </si>
  <si>
    <t>3.16202698066e-06</t>
  </si>
  <si>
    <t>3.74167870582e-07</t>
  </si>
  <si>
    <t>3.57876654417e-06</t>
  </si>
  <si>
    <t>1.17919901883e-06</t>
  </si>
  <si>
    <t>7.02932696241e-07</t>
  </si>
  <si>
    <t>3.12702969926e-06</t>
  </si>
  <si>
    <t>1.04076284266e-05</t>
  </si>
  <si>
    <t>6.46004353022e-06</t>
  </si>
  <si>
    <t>2.36912919575e-06</t>
  </si>
  <si>
    <t>1.10739625236e-21</t>
  </si>
  <si>
    <t>1.77751663356e-05</t>
  </si>
  <si>
    <t>8.94504123576e-07</t>
  </si>
  <si>
    <t>4.01627329111e-06</t>
  </si>
  <si>
    <t>2.49598962354e-06</t>
  </si>
  <si>
    <t>3.08598899823e-06</t>
  </si>
  <si>
    <t>2.90194915597e-06</t>
  </si>
  <si>
    <t>8.98417241911e-06</t>
  </si>
  <si>
    <t>5.54737750463e-07</t>
  </si>
  <si>
    <t>3.79526296702e-06</t>
  </si>
  <si>
    <t>4.74445432676e-06</t>
  </si>
  <si>
    <t>3.36402571047e-07</t>
  </si>
  <si>
    <t>1.70236909927e-05</t>
  </si>
  <si>
    <t>2.61988807737e-06</t>
  </si>
  <si>
    <t>4.60799135649e-06</t>
  </si>
  <si>
    <t>1.17264366154e-27</t>
  </si>
  <si>
    <t>1.28478578463e-05</t>
  </si>
  <si>
    <t>1.01844234978e-21</t>
  </si>
  <si>
    <t>2.4954179562e-22</t>
  </si>
  <si>
    <t>4.15180722276e-26</t>
  </si>
  <si>
    <t>4.38255953371e-06</t>
  </si>
  <si>
    <t>2.47683470166e-06</t>
  </si>
  <si>
    <t>3.26154092746e-05</t>
  </si>
  <si>
    <t>2.18211126147e-05</t>
  </si>
  <si>
    <t>2.38905278502e-06</t>
  </si>
  <si>
    <t>4.44091918845e-06</t>
  </si>
  <si>
    <t>3.60207262542e-06</t>
  </si>
  <si>
    <t>3.90113579462e-06</t>
  </si>
  <si>
    <t>6.11933108159e-06</t>
  </si>
  <si>
    <t>4.71292169687e-06</t>
  </si>
  <si>
    <t>3.36351335128e-07</t>
  </si>
  <si>
    <t>2.28137628608e-06</t>
  </si>
  <si>
    <t>8.02815964153e-06</t>
  </si>
  <si>
    <t>2.41449655101e-07</t>
  </si>
  <si>
    <t>1.17216985348e-05</t>
  </si>
  <si>
    <t>5.84413104442e-06</t>
  </si>
  <si>
    <t>1.00779386806e-05</t>
  </si>
  <si>
    <t>9.50850338923e-06</t>
  </si>
  <si>
    <t>2.01279834902e-05</t>
  </si>
  <si>
    <t>2.31498722244e-06</t>
  </si>
  <si>
    <t>7.83492244538e-26</t>
  </si>
  <si>
    <t>4.95139019542e-06</t>
  </si>
  <si>
    <t>1.57302225878e-06</t>
  </si>
  <si>
    <t>8.12623983737e-06</t>
  </si>
  <si>
    <t>1.17565279392e-06</t>
  </si>
  <si>
    <t>3.31327124482e-06</t>
  </si>
  <si>
    <t>5.81271997404e-06</t>
  </si>
  <si>
    <t>1.26833916941e-06</t>
  </si>
  <si>
    <t>3.51226283176e-07</t>
  </si>
  <si>
    <t>1.83761846594e-06</t>
  </si>
  <si>
    <t>5.00721777088e-06</t>
  </si>
  <si>
    <t>1.87063763786e-06</t>
  </si>
  <si>
    <t>1.57550252708e-06</t>
  </si>
  <si>
    <t>1.88471295408e-22</t>
  </si>
  <si>
    <t>3.33269287944e-06</t>
  </si>
  <si>
    <t>3.41616874444e-25</t>
  </si>
  <si>
    <t>3.39549752666e-07</t>
  </si>
  <si>
    <t>1.2823282119e-22</t>
  </si>
  <si>
    <t>1.07584266155e-07</t>
  </si>
  <si>
    <t>7.5056204733e-06</t>
  </si>
  <si>
    <t>6.21559703082e-06</t>
  </si>
  <si>
    <t>3.79351690548e-06</t>
  </si>
  <si>
    <t>3.26536209293e-06</t>
  </si>
  <si>
    <t>7.65607676659e-08</t>
  </si>
  <si>
    <t>5.80455144227e-06</t>
  </si>
  <si>
    <t>5.03240394046e-06</t>
  </si>
  <si>
    <t>4.10898345072e-06</t>
  </si>
  <si>
    <t>3.37103067599e-06</t>
  </si>
  <si>
    <t>1.52263375858e-05</t>
  </si>
  <si>
    <t>5.69826237389e-06</t>
  </si>
  <si>
    <t>3.69329124756e-06</t>
  </si>
  <si>
    <t>2.34046620453e-06</t>
  </si>
  <si>
    <t>5.89386483067e-07</t>
  </si>
  <si>
    <t>6.19591620084e-06</t>
  </si>
  <si>
    <t>1.28156629287e-18</t>
  </si>
  <si>
    <t>3.53510489808e-06</t>
  </si>
  <si>
    <t>5.43726569479e-20</t>
  </si>
  <si>
    <t>3.94451096975e-06</t>
  </si>
  <si>
    <t>1.77553927312e-06</t>
  </si>
  <si>
    <t>9.70110552575e-07</t>
  </si>
  <si>
    <t>1.53595840625e-06</t>
  </si>
  <si>
    <t>6.30275318183e-06</t>
  </si>
  <si>
    <t>4.89085567117e-06</t>
  </si>
  <si>
    <t>2.37566947749e-06</t>
  </si>
  <si>
    <t>3.47915530707e-06</t>
  </si>
  <si>
    <t>1.34658501699e-06</t>
  </si>
  <si>
    <t>5.44359211753e-06</t>
  </si>
  <si>
    <t>2.84387803694e-06</t>
  </si>
  <si>
    <t>5.76371314979e-06</t>
  </si>
  <si>
    <t>2.90008138109e-06</t>
  </si>
  <si>
    <t>5.88041657318e-06</t>
  </si>
  <si>
    <t>2.19875684965e-06</t>
  </si>
  <si>
    <t>1.68040168734e-07</t>
  </si>
  <si>
    <t>7.32017960382e-08</t>
  </si>
  <si>
    <t>1.06107977826e-05</t>
  </si>
  <si>
    <t>2.06065814625e-06</t>
  </si>
  <si>
    <t>2.29542011676e-06</t>
  </si>
  <si>
    <t>4.65960546189e-06</t>
  </si>
  <si>
    <t>8.76341136334e-07</t>
  </si>
  <si>
    <t>5.85530946619e-06</t>
  </si>
  <si>
    <t>3.51152211962e-06</t>
  </si>
  <si>
    <t>1.35136708416e-19</t>
  </si>
  <si>
    <t>1.89430409774e-06</t>
  </si>
  <si>
    <t>2.75227040234e-06</t>
  </si>
  <si>
    <t>4.52781302403e-06</t>
  </si>
  <si>
    <t>1.65209927232e-05</t>
  </si>
  <si>
    <t>4.33019378517e-06</t>
  </si>
  <si>
    <t>4.27863733628e-26</t>
  </si>
  <si>
    <t>2.56689904564e-07</t>
  </si>
  <si>
    <t>1.12013917167e-05</t>
  </si>
  <si>
    <t>4.51785454251e-06</t>
  </si>
  <si>
    <t>1.03797686204e-26</t>
  </si>
  <si>
    <t>3.25543235541e-06</t>
  </si>
  <si>
    <t>3.0568127675e-05</t>
  </si>
  <si>
    <t>2.60897092705e-06</t>
  </si>
  <si>
    <t>1.85994151057e-06</t>
  </si>
  <si>
    <t>5.64325096149e-06</t>
  </si>
  <si>
    <t>1.29301586538e-06</t>
  </si>
  <si>
    <t>4.82638044063e-31</t>
  </si>
  <si>
    <t>2.77442151502e-06</t>
  </si>
  <si>
    <t>2.60159732552e-06</t>
  </si>
  <si>
    <t>1.41711865325e-06</t>
  </si>
  <si>
    <t>5.43924735908e-06</t>
  </si>
  <si>
    <t>2.70690148583e-06</t>
  </si>
  <si>
    <t>5.7226357995e-06</t>
  </si>
  <si>
    <t>4.11744675013e-06</t>
  </si>
  <si>
    <t>1.5257448131e-28</t>
  </si>
  <si>
    <t>3.6297689297e-06</t>
  </si>
  <si>
    <t>2.23674503998e-06</t>
  </si>
  <si>
    <t>2.46794408973e-06</t>
  </si>
  <si>
    <t>5.5190412224e-06</t>
  </si>
  <si>
    <t>8.27271419733e-19</t>
  </si>
  <si>
    <t>8.56191486326e-06</t>
  </si>
  <si>
    <t>4.56619895152e-06</t>
  </si>
  <si>
    <t>4.03711072877e-06</t>
  </si>
  <si>
    <t>2.49890167254e-06</t>
  </si>
  <si>
    <t>4.50207778109e-06</t>
  </si>
  <si>
    <t>3.32673444126e-06</t>
  </si>
  <si>
    <t>1.09757529984e-06</t>
  </si>
  <si>
    <t>2.44410987854e-06</t>
  </si>
  <si>
    <t>6.54110861981e-06</t>
  </si>
  <si>
    <t>2.49089638944e-06</t>
  </si>
  <si>
    <t>3.35194813376e-06</t>
  </si>
  <si>
    <t>8.99368671913e-07</t>
  </si>
  <si>
    <t>1.14742285491e-05</t>
  </si>
  <si>
    <t>4.91465524854e-06</t>
  </si>
  <si>
    <t>3.08273865292e-06</t>
  </si>
  <si>
    <t>1.97570237235e-06</t>
  </si>
  <si>
    <t>1.51252502105e-05</t>
  </si>
  <si>
    <t>3.62015896089e-26</t>
  </si>
  <si>
    <t>2.81215937125e-06</t>
  </si>
  <si>
    <t>2.48740201245e-06</t>
  </si>
  <si>
    <t>3.80287335609e-06</t>
  </si>
  <si>
    <t>2.56873189285e-06</t>
  </si>
  <si>
    <t>2.39123835768e-06</t>
  </si>
  <si>
    <t>1.57707999636e-07</t>
  </si>
  <si>
    <t>3.55803161028e-20</t>
  </si>
  <si>
    <t>1.48743695244e-06</t>
  </si>
  <si>
    <t>1.09049070391e-19</t>
  </si>
  <si>
    <t>5.18946369163e-06</t>
  </si>
  <si>
    <t>3.08785220844e-06</t>
  </si>
  <si>
    <t>2.12042547703e-06</t>
  </si>
  <si>
    <t>2.59230854851e-06</t>
  </si>
  <si>
    <t>3.16409308873e-06</t>
  </si>
  <si>
    <t>7.81320683547e-06</t>
  </si>
  <si>
    <t>2.89464182009e-07</t>
  </si>
  <si>
    <t>4.96610341431e-06</t>
  </si>
  <si>
    <t>3.3233893695e-06</t>
  </si>
  <si>
    <t>7.86728373173e-07</t>
  </si>
  <si>
    <t>2.63119650273e-21</t>
  </si>
  <si>
    <t>6.47782861601e-06</t>
  </si>
  <si>
    <t>3.26481216196e-06</t>
  </si>
  <si>
    <t>1.92572760231e-06</t>
  </si>
  <si>
    <t>2.55974534923e-06</t>
  </si>
  <si>
    <t>9.59037378711e-06</t>
  </si>
  <si>
    <t>6.1166243681e-06</t>
  </si>
  <si>
    <t>4.82777589363e-06</t>
  </si>
  <si>
    <t>1.23957629462e-06</t>
  </si>
  <si>
    <t>7.23553784276e-06</t>
  </si>
  <si>
    <t>2.03307050755e-08</t>
  </si>
  <si>
    <t>2.01844788311e-06</t>
  </si>
  <si>
    <t>2.02034506675e-06</t>
  </si>
  <si>
    <t>2.14999498574e-06</t>
  </si>
  <si>
    <t>1.0883066424e-06</t>
  </si>
  <si>
    <t>1.1335231036e-06</t>
  </si>
  <si>
    <t>1.9269921355e-06</t>
  </si>
  <si>
    <t>1.79933090641e-06</t>
  </si>
  <si>
    <t>4.02709197292e-27</t>
  </si>
  <si>
    <t>1.57248564932e-06</t>
  </si>
  <si>
    <t>2.90823056581e-06</t>
  </si>
  <si>
    <t>5.34012978746e-06</t>
  </si>
  <si>
    <t>3.87135691265e-06</t>
  </si>
  <si>
    <t>1.13082959991e-05</t>
  </si>
  <si>
    <t>2.27138141879e-06</t>
  </si>
  <si>
    <t>1.50206080577e-05</t>
  </si>
  <si>
    <t>3.29931743471e-06</t>
  </si>
  <si>
    <t>6.00858053627e-06</t>
  </si>
  <si>
    <t>7.48802617415e-06</t>
  </si>
  <si>
    <t>9.27993104698e-07</t>
  </si>
  <si>
    <t>1.67826483455e-05</t>
  </si>
  <si>
    <t>1.43699604501e-06</t>
  </si>
  <si>
    <t>4.49228878166e-07</t>
  </si>
  <si>
    <t>5.2611614016e-06</t>
  </si>
  <si>
    <t>6.27355226455e-06</t>
  </si>
  <si>
    <t>3.35665324805e-06</t>
  </si>
  <si>
    <t>6.19092750584e-25</t>
  </si>
  <si>
    <t>2.09583136591e-06</t>
  </si>
  <si>
    <t>4.90821519518e-07</t>
  </si>
  <si>
    <t>3.68061551419e-06</t>
  </si>
  <si>
    <t>5.4541610865e-06</t>
  </si>
  <si>
    <t>3.58301315524e-06</t>
  </si>
  <si>
    <t>6.1686113717e-06</t>
  </si>
  <si>
    <t>1.40085479266e-23</t>
  </si>
  <si>
    <t>8.1367055469e-06</t>
  </si>
  <si>
    <t>6.65119418243e-06</t>
  </si>
  <si>
    <t>8.52155114877e-07</t>
  </si>
  <si>
    <t>7.0126951924e-06</t>
  </si>
  <si>
    <t>2.13103676684e-05</t>
  </si>
  <si>
    <t>1.28503763964e-06</t>
  </si>
  <si>
    <t>4.56757237007e-06</t>
  </si>
  <si>
    <t>1.50897990814e-07</t>
  </si>
  <si>
    <t>2.15677802042e-05</t>
  </si>
  <si>
    <t>1.31663603593e-05</t>
  </si>
  <si>
    <t>3.43721903237e-06</t>
  </si>
  <si>
    <t>8.72103805259e-06</t>
  </si>
  <si>
    <t>5.61041638265e-22</t>
  </si>
  <si>
    <t>6.93299034433e-06</t>
  </si>
  <si>
    <t>7.45501272236e-06</t>
  </si>
  <si>
    <t>9.3256668586e-06</t>
  </si>
  <si>
    <t>1.2147771916e-05</t>
  </si>
  <si>
    <t>7.49174441586e-06</t>
  </si>
  <si>
    <t>2.10887371935e-05</t>
  </si>
  <si>
    <t>1.14352309749e-05</t>
  </si>
  <si>
    <t>3.22883257888e-06</t>
  </si>
  <si>
    <t>6.60303465047e-21</t>
  </si>
  <si>
    <t>4.10949910308e-06</t>
  </si>
  <si>
    <t>3.80440787763e-07</t>
  </si>
  <si>
    <t>1.18633034221e-05</t>
  </si>
  <si>
    <t>2.43091692743e-05</t>
  </si>
  <si>
    <t>3.06935776155e-06</t>
  </si>
  <si>
    <t>4.14173506213e-23</t>
  </si>
  <si>
    <t>5.39501126578e-06</t>
  </si>
  <si>
    <t>4.56201898583e-06</t>
  </si>
  <si>
    <t>3.348308174e-06</t>
  </si>
  <si>
    <t>2.15475228735e-06</t>
  </si>
  <si>
    <t>7.08786916493e-06</t>
  </si>
  <si>
    <t>6.01740556275e-26</t>
  </si>
  <si>
    <t>6.4501839708e-06</t>
  </si>
  <si>
    <t>8.6704923428e-06</t>
  </si>
  <si>
    <t>5.02019272719e-06</t>
  </si>
  <si>
    <t>2.19665401843e-06</t>
  </si>
  <si>
    <t>1.95029580856e-25</t>
  </si>
  <si>
    <t>3.64246848893e-06</t>
  </si>
  <si>
    <t>6.74511833072e-06</t>
  </si>
  <si>
    <t>1.76682067975e-05</t>
  </si>
  <si>
    <t>8.62723371245e-06</t>
  </si>
  <si>
    <t>1.27034895534e-05</t>
  </si>
  <si>
    <t>3.31119250623e-21</t>
  </si>
  <si>
    <t>5.4452752256e-06</t>
  </si>
  <si>
    <t>4.44917834489e-06</t>
  </si>
  <si>
    <t>2.97742722009e-06</t>
  </si>
  <si>
    <t>3.38820361879e-08</t>
  </si>
  <si>
    <t>5.02963964802e-24</t>
  </si>
  <si>
    <t>1.39609376503e-05</t>
  </si>
  <si>
    <t>3.02431004076e-06</t>
  </si>
  <si>
    <t>4.62265814178e-06</t>
  </si>
  <si>
    <t>4.61667203488e-06</t>
  </si>
  <si>
    <t>5.0186579195e-07</t>
  </si>
  <si>
    <t>2.31490946993e-06</t>
  </si>
  <si>
    <t>4.85266183255e-06</t>
  </si>
  <si>
    <t>5.53857798256e-20</t>
  </si>
  <si>
    <t>1.14537155367e-24</t>
  </si>
  <si>
    <t>8.42802378853e-06</t>
  </si>
  <si>
    <t>3.5042497761e-06</t>
  </si>
  <si>
    <t>4.02523466772e-06</t>
  </si>
  <si>
    <t>6.01643376023e-06</t>
  </si>
  <si>
    <t>5.46561195323e-06</t>
  </si>
  <si>
    <t>2.80576300336e-06</t>
  </si>
  <si>
    <t>2.44560608739e-06</t>
  </si>
  <si>
    <t>3.10207102303e-06</t>
  </si>
  <si>
    <t>2.42042563294e-20</t>
  </si>
  <si>
    <t>1.72709353162e-06</t>
  </si>
  <si>
    <t>3.73851218039e-06</t>
  </si>
  <si>
    <t>3.27466429539e-06</t>
  </si>
  <si>
    <t>6.8658005001e-06</t>
  </si>
  <si>
    <t>1.15750711296e-07</t>
  </si>
  <si>
    <t>8.76821681602e-06</t>
  </si>
  <si>
    <t>5.30560940912e-08</t>
  </si>
  <si>
    <t>1.11472911221e-05</t>
  </si>
  <si>
    <t>1.24740950267e-05</t>
  </si>
  <si>
    <t>1.72132444048e-06</t>
  </si>
  <si>
    <t>1.6093725393e-05</t>
  </si>
  <si>
    <t>6.64761820517e-06</t>
  </si>
  <si>
    <t>1.42649056756e-06</t>
  </si>
  <si>
    <t>1.87243529575e-06</t>
  </si>
  <si>
    <t>3.31527858653e-06</t>
  </si>
  <si>
    <t>1.17465032921e-06</t>
  </si>
  <si>
    <t>3.64826508805e-06</t>
  </si>
  <si>
    <t>1.22231644205e-06</t>
  </si>
  <si>
    <t>1.80413798518e-06</t>
  </si>
  <si>
    <t>2.15393699611e-06</t>
  </si>
  <si>
    <t>8.86294878602e-06</t>
  </si>
  <si>
    <t>2.9207986331e-07</t>
  </si>
  <si>
    <t>5.83781842844e-07</t>
  </si>
  <si>
    <t>1.43019004902e-06</t>
  </si>
  <si>
    <t>2.01069693227e-06</t>
  </si>
  <si>
    <t>2.41027812245e-06</t>
  </si>
  <si>
    <t>2.71603215894e-06</t>
  </si>
  <si>
    <t>2.84553992242e-27</t>
  </si>
  <si>
    <t>2.3898538518e-06</t>
  </si>
  <si>
    <t>1.15156103182e-06</t>
  </si>
  <si>
    <t>1.10427475622e-16</t>
  </si>
  <si>
    <t>1.18117908683e-20</t>
  </si>
  <si>
    <t>6.23781451207e-07</t>
  </si>
  <si>
    <t>1.43864819165e-05</t>
  </si>
  <si>
    <t>1.10193062494e-06</t>
  </si>
  <si>
    <t>5.66398885325e-06</t>
  </si>
  <si>
    <t>3.35866533273e-24</t>
  </si>
  <si>
    <t>4.66625911504e-06</t>
  </si>
  <si>
    <t>7.69544428019e-07</t>
  </si>
  <si>
    <t>4.33856146087e-22</t>
  </si>
  <si>
    <t>4.42161826747e-06</t>
  </si>
  <si>
    <t>4.00188113385e-06</t>
  </si>
  <si>
    <t>5.91326933834e-06</t>
  </si>
  <si>
    <t>7.78847872012e-07</t>
  </si>
  <si>
    <t>1.28585332882e-05</t>
  </si>
  <si>
    <t>1.05860722664e-22</t>
  </si>
  <si>
    <t>4.38454038986e-06</t>
  </si>
  <si>
    <t>3.54324628415e-06</t>
  </si>
  <si>
    <t>1.37774134684e-05</t>
  </si>
  <si>
    <t>3.56427698627e-06</t>
  </si>
  <si>
    <t>3.52952261212e-06</t>
  </si>
  <si>
    <t>1.21814796738e-06</t>
  </si>
  <si>
    <t>1.22260697914e-05</t>
  </si>
  <si>
    <t>3.59498324418e-06</t>
  </si>
  <si>
    <t>3.21791499272e-21</t>
  </si>
  <si>
    <t>4.47935964293e-22</t>
  </si>
  <si>
    <t>1.77794999704e-05</t>
  </si>
  <si>
    <t>3.4149104457e-06</t>
  </si>
  <si>
    <t>2.83956085041e-06</t>
  </si>
  <si>
    <t>2.12728212984e-23</t>
  </si>
  <si>
    <t>2.92138824922e-07</t>
  </si>
  <si>
    <t>3.87102650663e-06</t>
  </si>
  <si>
    <t>2.24230081792e-06</t>
  </si>
  <si>
    <t>6.13668847124e-06</t>
  </si>
  <si>
    <t>3.33356533294e-20</t>
  </si>
  <si>
    <t>2.20381931364e-06</t>
  </si>
  <si>
    <t>3.93354414713e-06</t>
  </si>
  <si>
    <t>1.10324077705e-05</t>
  </si>
  <si>
    <t>3.89350388284e-06</t>
  </si>
  <si>
    <t>4.78038593299e-06</t>
  </si>
  <si>
    <t>2.72087998134e-05</t>
  </si>
  <si>
    <t>2.33745711121e-06</t>
  </si>
  <si>
    <t>4.98093583461e-06</t>
  </si>
  <si>
    <t>2.51600243176e-20</t>
  </si>
  <si>
    <t>5.85506197198e-06</t>
  </si>
  <si>
    <t>8.65698021361e-07</t>
  </si>
  <si>
    <t>7.64420658817e-19</t>
  </si>
  <si>
    <t>1.67314750936e-06</t>
  </si>
  <si>
    <t>3.61329854248e-06</t>
  </si>
  <si>
    <t>2.38083343209e-06</t>
  </si>
  <si>
    <t>4.30067089133e-06</t>
  </si>
  <si>
    <t>1.37535522461e-21</t>
  </si>
  <si>
    <t>1.05187021258e-05</t>
  </si>
  <si>
    <t>7.76492609752e-07</t>
  </si>
  <si>
    <t>1.31738318138e-06</t>
  </si>
  <si>
    <t>9.29770691615e-07</t>
  </si>
  <si>
    <t>6.5248494452e-06</t>
  </si>
  <si>
    <t>5.56494487719e-06</t>
  </si>
  <si>
    <t>1.86203864486e-06</t>
  </si>
  <si>
    <t>5.73628322638e-24</t>
  </si>
  <si>
    <t>5.10789925209e-06</t>
  </si>
  <si>
    <t>6.35257380643e-06</t>
  </si>
  <si>
    <t>4.88482855835e-21</t>
  </si>
  <si>
    <t>6.01065380451e-06</t>
  </si>
  <si>
    <t>2.41325027358e-06</t>
  </si>
  <si>
    <t>2.03237245769e-06</t>
  </si>
  <si>
    <t>4.21871390653e-06</t>
  </si>
  <si>
    <t>4.10309847204e-06</t>
  </si>
  <si>
    <t>3.16800113795e-06</t>
  </si>
  <si>
    <t>2.61413454734e-07</t>
  </si>
  <si>
    <t>3.88306858154e-06</t>
  </si>
  <si>
    <t>8.24513837103e-22</t>
  </si>
  <si>
    <t>1.30152001536e-06</t>
  </si>
  <si>
    <t>1.13449999957e-05</t>
  </si>
  <si>
    <t>4.13159766069e-06</t>
  </si>
  <si>
    <t>3.91859625797e-06</t>
  </si>
  <si>
    <t>4.29509341479e-07</t>
  </si>
  <si>
    <t>3.77695053869e-06</t>
  </si>
  <si>
    <t>5.11868638082e-06</t>
  </si>
  <si>
    <t>3.45344471542e-06</t>
  </si>
  <si>
    <t>3.44689961309e-06</t>
  </si>
  <si>
    <t>4.25768038208e-06</t>
  </si>
  <si>
    <t>7.00244408843e-06</t>
  </si>
  <si>
    <t>6.72102607209e-06</t>
  </si>
  <si>
    <t>1.86819397019e-06</t>
  </si>
  <si>
    <t>1.39647223776e-06</t>
  </si>
  <si>
    <t>1.20912033514e-06</t>
  </si>
  <si>
    <t>2.21446432815e-06</t>
  </si>
  <si>
    <t>1.0225989319e-05</t>
  </si>
  <si>
    <t>6.01045441313e-06</t>
  </si>
  <si>
    <t>5.97200677173e-26</t>
  </si>
  <si>
    <t>8.69229095495e-20</t>
  </si>
  <si>
    <t>4.85318723304e-06</t>
  </si>
  <si>
    <t>7.3855911225e-06</t>
  </si>
  <si>
    <t>3.92630065707e-06</t>
  </si>
  <si>
    <t>2.14815274888e-06</t>
  </si>
  <si>
    <t>9.21449445915e-06</t>
  </si>
  <si>
    <t>4.15455863272e-06</t>
  </si>
  <si>
    <t>3.41290634453e-06</t>
  </si>
  <si>
    <t>3.17420681214e-06</t>
  </si>
  <si>
    <t>9.54604996219e-06</t>
  </si>
  <si>
    <t>4.37159030801e-06</t>
  </si>
  <si>
    <t>3.86155090184e-06</t>
  </si>
  <si>
    <t>2.39074045755e-21</t>
  </si>
  <si>
    <t>7.56268966993e-06</t>
  </si>
  <si>
    <t>2.10622181777e-06</t>
  </si>
  <si>
    <t>4.01721082553e-06</t>
  </si>
  <si>
    <t>3.03240276654e-06</t>
  </si>
  <si>
    <t>2.46283472751e-05</t>
  </si>
  <si>
    <t>1.08159125895e-06</t>
  </si>
  <si>
    <t>1.15371297855e-06</t>
  </si>
  <si>
    <t>4.82059589332e-07</t>
  </si>
  <si>
    <t>8.3547135847e-06</t>
  </si>
  <si>
    <t>8.31458759945e-06</t>
  </si>
  <si>
    <t>6.70563765978e-06</t>
  </si>
  <si>
    <t>1.57821311038e-06</t>
  </si>
  <si>
    <t>9.17960236029e-06</t>
  </si>
  <si>
    <t>3.0921819966e-07</t>
  </si>
  <si>
    <t>7.43799148673e-06</t>
  </si>
  <si>
    <t>4.01184442736e-06</t>
  </si>
  <si>
    <t>4.42777864666e-06</t>
  </si>
  <si>
    <t>2.12020416168e-06</t>
  </si>
  <si>
    <t>1.56161694085e-05</t>
  </si>
  <si>
    <t>6.14658396942e-06</t>
  </si>
  <si>
    <t>4.61573063415e-06</t>
  </si>
  <si>
    <t>3.72872627453e-21</t>
  </si>
  <si>
    <t>1.17995736813e-05</t>
  </si>
  <si>
    <t>4.09029168477e-06</t>
  </si>
  <si>
    <t>6.64861745485e-06</t>
  </si>
  <si>
    <t>7.83639190241e-07</t>
  </si>
  <si>
    <t>5.10898163556e-06</t>
  </si>
  <si>
    <t>3.34580807509e-06</t>
  </si>
  <si>
    <t>2.26214980523e-07</t>
  </si>
  <si>
    <t>5.09112716506e-06</t>
  </si>
  <si>
    <t>4.00158797189e-06</t>
  </si>
  <si>
    <t>8.04338536711e-06</t>
  </si>
  <si>
    <t>1.24623117223e-05</t>
  </si>
  <si>
    <t>1.14540038043e-05</t>
  </si>
  <si>
    <t>8.2214363684e-06</t>
  </si>
  <si>
    <t>3.3427977786e-05</t>
  </si>
  <si>
    <t>1.8120429044e-05</t>
  </si>
  <si>
    <t>1.97395664588e-05</t>
  </si>
  <si>
    <t>1.64330231849e-05</t>
  </si>
  <si>
    <t>5.28486150941e-06</t>
  </si>
  <si>
    <t>4.62005250689e-19</t>
  </si>
  <si>
    <t>4.21648909332e-22</t>
  </si>
  <si>
    <t>4.76569207388e-06</t>
  </si>
  <si>
    <t>6.24601362834e-23</t>
  </si>
  <si>
    <t>3.56466120563e-06</t>
  </si>
  <si>
    <t>5.42163658528e-06</t>
  </si>
  <si>
    <t>6.96136355705e-06</t>
  </si>
  <si>
    <t>4.33809347385e-06</t>
  </si>
  <si>
    <t>4.54311896167e-06</t>
  </si>
  <si>
    <t>6.1056101997e-06</t>
  </si>
  <si>
    <t>3.11941156206e-06</t>
  </si>
  <si>
    <t>5.50513309173e-17</t>
  </si>
  <si>
    <t>3.34018093084e-06</t>
  </si>
  <si>
    <t>2.54809411134e-07</t>
  </si>
  <si>
    <t>4.63164057746e-06</t>
  </si>
  <si>
    <t>8.97335716942e-07</t>
  </si>
  <si>
    <t>5.29537752005e-06</t>
  </si>
  <si>
    <t>5.32636240751e-06</t>
  </si>
  <si>
    <t>2.15063528171e-06</t>
  </si>
  <si>
    <t>4.55158897399e-06</t>
  </si>
  <si>
    <t>7.78145595004e-07</t>
  </si>
  <si>
    <t>1.66781192842e-06</t>
  </si>
  <si>
    <t>8.07999315229e-06</t>
  </si>
  <si>
    <t>3.07152623056e-06</t>
  </si>
  <si>
    <t>2.29358493318e-06</t>
  </si>
  <si>
    <t>7.90604948952e-06</t>
  </si>
  <si>
    <t>5.89341631155e-06</t>
  </si>
  <si>
    <t>1.3584242255e-06</t>
  </si>
  <si>
    <t>3.31240116538e-06</t>
  </si>
  <si>
    <t>7.07419264182e-06</t>
  </si>
  <si>
    <t>3.17752199784e-06</t>
  </si>
  <si>
    <t>2.96176729838e-06</t>
  </si>
  <si>
    <t>1.40652333444e-05</t>
  </si>
  <si>
    <t>2.30045687626e-06</t>
  </si>
  <si>
    <t>6.88877867833e-06</t>
  </si>
  <si>
    <t>7.44688799414e-06</t>
  </si>
  <si>
    <t>1.66096127271e-08</t>
  </si>
  <si>
    <t>3.51662470905e-20</t>
  </si>
  <si>
    <t>2.7853016326e-07</t>
  </si>
  <si>
    <t>1.54538046992e-07</t>
  </si>
  <si>
    <t>3.65067755439e-06</t>
  </si>
  <si>
    <t>8.37941567269e-06</t>
  </si>
  <si>
    <t>8.23284528352e-07</t>
  </si>
  <si>
    <t>4.81819488997e-06</t>
  </si>
  <si>
    <t>1.08035386735e-05</t>
  </si>
  <si>
    <t>3.23445556769e-06</t>
  </si>
  <si>
    <t>4.92490950029e-06</t>
  </si>
  <si>
    <t>1.50857271281e-05</t>
  </si>
  <si>
    <t>4.61249987887e-06</t>
  </si>
  <si>
    <t>6.01053947541e-06</t>
  </si>
  <si>
    <t>1.26917757847e-05</t>
  </si>
  <si>
    <t>1.69481835106e-32</t>
  </si>
  <si>
    <t>4.15258301588e-06</t>
  </si>
  <si>
    <t>1.6091803698e-05</t>
  </si>
  <si>
    <t>9.85162773982e-07</t>
  </si>
  <si>
    <t>2.2811081794e-06</t>
  </si>
  <si>
    <t>9.62119129745e-06</t>
  </si>
  <si>
    <t>2.12051110006e-06</t>
  </si>
  <si>
    <t>7.36181740127e-06</t>
  </si>
  <si>
    <t>1.33323649673e-06</t>
  </si>
  <si>
    <t>2.30279597245e-05</t>
  </si>
  <si>
    <t>2.52398720139e-18</t>
  </si>
  <si>
    <t>1.45275838632e-06</t>
  </si>
  <si>
    <t>2.54837948609e-26</t>
  </si>
  <si>
    <t>4.28130344875e-06</t>
  </si>
  <si>
    <t>2.17492314398e-06</t>
  </si>
  <si>
    <t>1.42610802768e-19</t>
  </si>
  <si>
    <t>4.89468404723e-06</t>
  </si>
  <si>
    <t>4.48164138966e-06</t>
  </si>
  <si>
    <t>1.11301413564e-26</t>
  </si>
  <si>
    <t>5.86170848031e-06</t>
  </si>
  <si>
    <t>3.58718187822e-06</t>
  </si>
  <si>
    <t>1.62730590974e-06</t>
  </si>
  <si>
    <t>9.41984280289e-05</t>
  </si>
  <si>
    <t>5.35474528792e-06</t>
  </si>
  <si>
    <t>5.75557881058e-06</t>
  </si>
  <si>
    <t>1.37654638432e-06</t>
  </si>
  <si>
    <t>4.45183754978e-06</t>
  </si>
  <si>
    <t>3.7649763486e-06</t>
  </si>
  <si>
    <t>1.66387297741e-06</t>
  </si>
  <si>
    <t>6.66780308357e-06</t>
  </si>
  <si>
    <t>5.50703849704e-24</t>
  </si>
  <si>
    <t>3.29722499185e-22</t>
  </si>
  <si>
    <t>4.06542836151e-06</t>
  </si>
  <si>
    <t>8.96365736555e-06</t>
  </si>
  <si>
    <t>9.36818608898e-25</t>
  </si>
  <si>
    <t>5.60690127592e-06</t>
  </si>
  <si>
    <t>2.41702821854e-20</t>
  </si>
  <si>
    <t>2.04445103767e-05</t>
  </si>
  <si>
    <t>3.41390835238e-07</t>
  </si>
  <si>
    <t>1.47442203611e-06</t>
  </si>
  <si>
    <t>2.02738525097e-06</t>
  </si>
  <si>
    <t>1.00332299732e-05</t>
  </si>
  <si>
    <t>1.56883792655e-06</t>
  </si>
  <si>
    <t>2.25421181625e-06</t>
  </si>
  <si>
    <t>1.52497135964e-25</t>
  </si>
  <si>
    <t>1.5062615401e-06</t>
  </si>
  <si>
    <t>2.71730250229e-06</t>
  </si>
  <si>
    <t>4.96173552354e-06</t>
  </si>
  <si>
    <t>2.82598509401e-06</t>
  </si>
  <si>
    <t>3.73792229061e-06</t>
  </si>
  <si>
    <t>4.09159581819e-06</t>
  </si>
  <si>
    <t>3.12608525885e-06</t>
  </si>
  <si>
    <t>1.06531395462e-21</t>
  </si>
  <si>
    <t>2.07558958327e-05</t>
  </si>
  <si>
    <t>1.74704832921e-06</t>
  </si>
  <si>
    <t>2.03821166499e-06</t>
  </si>
  <si>
    <t>7.02275225594e-23</t>
  </si>
  <si>
    <t>3.79715442648e-27</t>
  </si>
  <si>
    <t>6.47360072155e-06</t>
  </si>
  <si>
    <t>1.62659917607e-24</t>
  </si>
  <si>
    <t>2.234380602e-06</t>
  </si>
  <si>
    <t>3.06683264057e-06</t>
  </si>
  <si>
    <t>2.67960309982e-06</t>
  </si>
  <si>
    <t>1.23574721284e-05</t>
  </si>
  <si>
    <t>2.59934725448e-06</t>
  </si>
  <si>
    <t>2.34307672709e-06</t>
  </si>
  <si>
    <t>1.62928233908e-06</t>
  </si>
  <si>
    <t>1.34349466058e-05</t>
  </si>
  <si>
    <t>4.66376361844e-06</t>
  </si>
  <si>
    <t>9.61752549569e-07</t>
  </si>
  <si>
    <t>2.62415190362e-06</t>
  </si>
  <si>
    <t>2.59414616008e-06</t>
  </si>
  <si>
    <t>1.83993840602e-18</t>
  </si>
  <si>
    <t>5.43228524897e-07</t>
  </si>
  <si>
    <t>9.57935911149e-06</t>
  </si>
  <si>
    <t>3.49030244105e-25</t>
  </si>
  <si>
    <t>1.06831952926e-22</t>
  </si>
  <si>
    <t>1.08856945902e-06</t>
  </si>
  <si>
    <t>7.5882098381e-06</t>
  </si>
  <si>
    <t>2.08120584159e-06</t>
  </si>
  <si>
    <t>1.15132370905e-06</t>
  </si>
  <si>
    <t>7.03973270325e-27</t>
  </si>
  <si>
    <t>8.21883615311e-06</t>
  </si>
  <si>
    <t>2.90784290525e-08</t>
  </si>
  <si>
    <t>2.80454940453e-06</t>
  </si>
  <si>
    <t>2.3690223137e-19</t>
  </si>
  <si>
    <t>5.154841666e-06</t>
  </si>
  <si>
    <t>9.67679354767e-06</t>
  </si>
  <si>
    <t>2.49092697656e-06</t>
  </si>
  <si>
    <t>6.68254960465e-06</t>
  </si>
  <si>
    <t>2.35853701803e-06</t>
  </si>
  <si>
    <t>3.3816447341e-06</t>
  </si>
  <si>
    <t>1.62890836761e-26</t>
  </si>
  <si>
    <t>7.028589285e-06</t>
  </si>
  <si>
    <t>3.31234253531e-06</t>
  </si>
  <si>
    <t>4.97419057235e-06</t>
  </si>
  <si>
    <t>1.09087575995e-06</t>
  </si>
  <si>
    <t>3.79589676882e-06</t>
  </si>
  <si>
    <t>2.440648729e-06</t>
  </si>
  <si>
    <t>4.53285872044e-06</t>
  </si>
  <si>
    <t>5.49146017578e-06</t>
  </si>
  <si>
    <t>1.12949493024e-05</t>
  </si>
  <si>
    <t>3.31584259616e-07</t>
  </si>
  <si>
    <t>2.32898369875e-06</t>
  </si>
  <si>
    <t>1.42649443946e-20</t>
  </si>
  <si>
    <t>1.39548618506e-05</t>
  </si>
  <si>
    <t>6.66412712382e-06</t>
  </si>
  <si>
    <t>1.31176305223e-06</t>
  </si>
  <si>
    <t>3.99109490761e-20</t>
  </si>
  <si>
    <t>1.01429288199e-05</t>
  </si>
  <si>
    <t>3.48645714048e-06</t>
  </si>
  <si>
    <t>3.08303660595e-07</t>
  </si>
  <si>
    <t>6.20142346967e-26</t>
  </si>
  <si>
    <t>6.44752772663e-06</t>
  </si>
  <si>
    <t>9.91057874162e-07</t>
  </si>
  <si>
    <t>9.16110332209e-25</t>
  </si>
  <si>
    <t>9.16093961804e-27</t>
  </si>
  <si>
    <t>2.54941212562e-06</t>
  </si>
  <si>
    <t>3.8979061081e-06</t>
  </si>
  <si>
    <t>5.92316377315e-06</t>
  </si>
  <si>
    <t>1.55821307121e-22</t>
  </si>
  <si>
    <t>5.77773433442e-06</t>
  </si>
  <si>
    <t>1.71192801637e-06</t>
  </si>
  <si>
    <t>7.09148464171e-06</t>
  </si>
  <si>
    <t>4.06911507935e-06</t>
  </si>
  <si>
    <t>6.68745896483e-06</t>
  </si>
  <si>
    <t>8.46262689947e-06</t>
  </si>
  <si>
    <t>4.90696392674e-06</t>
  </si>
  <si>
    <t>5.33466771646e-07</t>
  </si>
  <si>
    <t>3.27658570757e-06</t>
  </si>
  <si>
    <t>2.81926812284e-06</t>
  </si>
  <si>
    <t>3.30725802365e-06</t>
  </si>
  <si>
    <t>1.01655656864e-06</t>
  </si>
  <si>
    <t>7.82764528352e-06</t>
  </si>
  <si>
    <t>1.63160564573e-06</t>
  </si>
  <si>
    <t>9.28120325482e-07</t>
  </si>
  <si>
    <t>1.90680332074e-06</t>
  </si>
  <si>
    <t>8.08306566418e-06</t>
  </si>
  <si>
    <t>2.87693650593e-06</t>
  </si>
  <si>
    <t>5.60748703501e-07</t>
  </si>
  <si>
    <t>1.18948739055e-06</t>
  </si>
  <si>
    <t>7.54772648233e-06</t>
  </si>
  <si>
    <t>9.23080749001e-07</t>
  </si>
  <si>
    <t>5.70488375746e-06</t>
  </si>
  <si>
    <t>1.94504632332e-07</t>
  </si>
  <si>
    <t>6.42225460275e-21</t>
  </si>
  <si>
    <t>6.79195165135e-06</t>
  </si>
  <si>
    <t>5.49148885721e-06</t>
  </si>
  <si>
    <t>3.36610043354e-22</t>
  </si>
  <si>
    <t>5.04010694238e-06</t>
  </si>
  <si>
    <t>1.62464797272e-06</t>
  </si>
  <si>
    <t>4.19323847853e-06</t>
  </si>
  <si>
    <t>5.39872319047e-06</t>
  </si>
  <si>
    <t>5.56105971716e-06</t>
  </si>
  <si>
    <t>5.67592679979e-06</t>
  </si>
  <si>
    <t>1.82080821987e-26</t>
  </si>
  <si>
    <t>9.59921285155e-06</t>
  </si>
  <si>
    <t>2.54244233339e-06</t>
  </si>
  <si>
    <t>3.14999780454e-06</t>
  </si>
  <si>
    <t>5.67697895615e-27</t>
  </si>
  <si>
    <t>5.79600508632e-06</t>
  </si>
  <si>
    <t>3.54317144025e-06</t>
  </si>
  <si>
    <t>4.6637308357e-06</t>
  </si>
  <si>
    <t>4.29754824764e-07</t>
  </si>
  <si>
    <t>8.07653119915e-06</t>
  </si>
  <si>
    <t>2.19759894809e-06</t>
  </si>
  <si>
    <t>3.61756663057e-06</t>
  </si>
  <si>
    <t>2.62788224301e-06</t>
  </si>
  <si>
    <t>8.6389223804e-06</t>
  </si>
  <si>
    <t>3.63581122688e-06</t>
  </si>
  <si>
    <t>4.44141393486e-06</t>
  </si>
  <si>
    <t>1.62423663627e-24</t>
  </si>
  <si>
    <t>2.34041333005e-06</t>
  </si>
  <si>
    <t>1.60779638568e-06</t>
  </si>
  <si>
    <t>3.33230609491e-06</t>
  </si>
  <si>
    <t>2.23385936367e-06</t>
  </si>
  <si>
    <t>2.17740698998e-05</t>
  </si>
  <si>
    <t>2.3724303705e-06</t>
  </si>
  <si>
    <t>6.81905323868e-06</t>
  </si>
  <si>
    <t>1.73392009014e-06</t>
  </si>
  <si>
    <t>3.61539420689e-06</t>
  </si>
  <si>
    <t>6.51269875246e-06</t>
  </si>
  <si>
    <t>8.28801315895e-06</t>
  </si>
  <si>
    <t>2.18042182644e-06</t>
  </si>
  <si>
    <t>1.43525049186e-05</t>
  </si>
  <si>
    <t>4.19103205569e-06</t>
  </si>
  <si>
    <t>4.66588292509e-06</t>
  </si>
  <si>
    <t>6.06197093064e-06</t>
  </si>
  <si>
    <t>1.78947191127e-05</t>
  </si>
  <si>
    <t>3.84577220742e-06</t>
  </si>
  <si>
    <t>5.05270523039e-06</t>
  </si>
  <si>
    <t>2.93260680157e-06</t>
  </si>
  <si>
    <t>2.33067520861e-05</t>
  </si>
  <si>
    <t>6.86969871855e-06</t>
  </si>
  <si>
    <t>4.40371818402e-06</t>
  </si>
  <si>
    <t>6.67259382719e-07</t>
  </si>
  <si>
    <t>8.75517330089e-06</t>
  </si>
  <si>
    <t>8.53608815353e-06</t>
  </si>
  <si>
    <t>5.78455890054e-06</t>
  </si>
  <si>
    <t>5.59137430381e-06</t>
  </si>
  <si>
    <t>5.43084970906e-06</t>
  </si>
  <si>
    <t>2.00992156734e-25</t>
  </si>
  <si>
    <t>4.91411163652e-06</t>
  </si>
  <si>
    <t>2.14227602573e-05</t>
  </si>
  <si>
    <t>1.38956367701e-05</t>
  </si>
  <si>
    <t>3.21798611468e-05</t>
  </si>
  <si>
    <t>1.27409666248e-05</t>
  </si>
  <si>
    <t>8.94114445771e-06</t>
  </si>
  <si>
    <t>1.00524493251e-05</t>
  </si>
  <si>
    <t>9.41543637038e-05</t>
  </si>
  <si>
    <t>3.34003164044e-06</t>
  </si>
  <si>
    <t>9.79626380197e-06</t>
  </si>
  <si>
    <t>1.76463634177e-05</t>
  </si>
  <si>
    <t>1.77441598324e-05</t>
  </si>
  <si>
    <t>1.10396626639e-05</t>
  </si>
  <si>
    <t>5.44360390435e-05</t>
  </si>
  <si>
    <t>1.18035828952e-05</t>
  </si>
  <si>
    <t>9.34425253652e-06</t>
  </si>
  <si>
    <t>5.41838700181e-06</t>
  </si>
  <si>
    <t>1.2153229575e-05</t>
  </si>
  <si>
    <t>4.02607013285e-06</t>
  </si>
  <si>
    <t>8.87813254052e-06</t>
  </si>
  <si>
    <t>2.02232187491e-05</t>
  </si>
  <si>
    <t>3.33325191193e-06</t>
  </si>
  <si>
    <t>7.05212227528e-06</t>
  </si>
  <si>
    <t>1.92421535266e-05</t>
  </si>
  <si>
    <t>2.36425948794e-05</t>
  </si>
  <si>
    <t>4.99452908088e-06</t>
  </si>
  <si>
    <t>8.41578255678e-05</t>
  </si>
  <si>
    <t>5.47645179292e-06</t>
  </si>
  <si>
    <t>6.16820402679e-06</t>
  </si>
  <si>
    <t>1.04589248805e-05</t>
  </si>
  <si>
    <t>1.29435780941e-05</t>
  </si>
  <si>
    <t>5.36717300881e-06</t>
  </si>
  <si>
    <t>3.43195978669e-06</t>
  </si>
  <si>
    <t>1.40319908849e-05</t>
  </si>
  <si>
    <t>3.81116555621e-06</t>
  </si>
  <si>
    <t>4.142064107e-05</t>
  </si>
  <si>
    <t>1.52080500924e-05</t>
  </si>
  <si>
    <t>1.37994440772e-06</t>
  </si>
  <si>
    <t>7.22553210924e-06</t>
  </si>
  <si>
    <t>7.07834803917e-06</t>
  </si>
  <si>
    <t>8.9794454678e-05</t>
  </si>
  <si>
    <t>2.06523690817e-05</t>
  </si>
  <si>
    <t>8.03719805297e-06</t>
  </si>
  <si>
    <t>4.95810490238e-06</t>
  </si>
  <si>
    <t>3.77890482434e-06</t>
  </si>
  <si>
    <t>2.05139709483e-06</t>
  </si>
  <si>
    <t>4.10916689969e-06</t>
  </si>
  <si>
    <t>4.56789805661e-07</t>
  </si>
  <si>
    <t>7.41641348735e-06</t>
  </si>
  <si>
    <t>2.15880599364e-06</t>
  </si>
  <si>
    <t>5.48438860938e-06</t>
  </si>
  <si>
    <t>4.6152938705e-06</t>
  </si>
  <si>
    <t>3.60470454851e-06</t>
  </si>
  <si>
    <t>5.79000048371e-06</t>
  </si>
  <si>
    <t>2.02114683175e-06</t>
  </si>
  <si>
    <t>7.82518561062e-06</t>
  </si>
  <si>
    <t>1.40214841585e-06</t>
  </si>
  <si>
    <t>1.04812693794e-21</t>
  </si>
  <si>
    <t>1.35422996635e-27</t>
  </si>
  <si>
    <t>3.40322643521e-06</t>
  </si>
  <si>
    <t>3.7663717104e-28</t>
  </si>
  <si>
    <t>5.41966795628e-07</t>
  </si>
  <si>
    <t>1.70950287688e-07</t>
  </si>
  <si>
    <t>9.90373834408e-05</t>
  </si>
  <si>
    <t>3.02640365426e-06</t>
  </si>
  <si>
    <t>4.45300793864e-06</t>
  </si>
  <si>
    <t>6.61096819679e-07</t>
  </si>
  <si>
    <t>9.06263440385e-05</t>
  </si>
  <si>
    <t>3.08838018225e-06</t>
  </si>
  <si>
    <t>5.27768826074e-06</t>
  </si>
  <si>
    <t>4.85446869059e-14</t>
  </si>
  <si>
    <t>1.13988743757e-06</t>
  </si>
  <si>
    <t>6.09066256573e-06</t>
  </si>
  <si>
    <t>3.50460583112e-07</t>
  </si>
  <si>
    <t>1.45964101171e-05</t>
  </si>
  <si>
    <t>1.87410120664e-07</t>
  </si>
  <si>
    <t>8.52386808958e-07</t>
  </si>
  <si>
    <t>2.12383214895e-20</t>
  </si>
  <si>
    <t>1.0879351439e-05</t>
  </si>
  <si>
    <t>1.22228700688e-19</t>
  </si>
  <si>
    <t>2.08894596756e-07</t>
  </si>
  <si>
    <t>2.10593372538e-06</t>
  </si>
  <si>
    <t>6.00494190524e-06</t>
  </si>
  <si>
    <t>3.46122551503e-06</t>
  </si>
  <si>
    <t>7.856892081e-06</t>
  </si>
  <si>
    <t>6.23559648046e-06</t>
  </si>
  <si>
    <t>4.84625326432e-26</t>
  </si>
  <si>
    <t>7.6808099874e-06</t>
  </si>
  <si>
    <t>8.00974839767e-06</t>
  </si>
  <si>
    <t>4.93364034947e-06</t>
  </si>
  <si>
    <t>2.9702355663e-25</t>
  </si>
  <si>
    <t>8.05565697123e-05</t>
  </si>
  <si>
    <t>6.24551331313e-06</t>
  </si>
  <si>
    <t>5.17100064987e-05</t>
  </si>
  <si>
    <t>5.27050307959e-06</t>
  </si>
  <si>
    <t>6.35316019861e-06</t>
  </si>
  <si>
    <t>2.91104115512e-06</t>
  </si>
  <si>
    <t>3.31291210163e-06</t>
  </si>
  <si>
    <t>1.33570177873e-18</t>
  </si>
  <si>
    <t>4.60900864753e-07</t>
  </si>
  <si>
    <t>3.26240157694e-05</t>
  </si>
  <si>
    <t>2.97403562968e-06</t>
  </si>
  <si>
    <t>3.41265457156e-06</t>
  </si>
  <si>
    <t>6.99719517619e-06</t>
  </si>
  <si>
    <t>7.13919968273e-06</t>
  </si>
  <si>
    <t>8.2877478335e-06</t>
  </si>
  <si>
    <t>1.49348280641e-06</t>
  </si>
  <si>
    <t>7.01125743843e-06</t>
  </si>
  <si>
    <t>1.11849903838e-06</t>
  </si>
  <si>
    <t>3.72779252427e-06</t>
  </si>
  <si>
    <t>2.23074891325e-06</t>
  </si>
  <si>
    <t>3.37053769287e-06</t>
  </si>
  <si>
    <t>1.73165609494e-05</t>
  </si>
  <si>
    <t>3.61985493878e-06</t>
  </si>
  <si>
    <t>2.0038604927e-05</t>
  </si>
  <si>
    <t>5.0638269079e-06</t>
  </si>
  <si>
    <t>2.14801000859e-06</t>
  </si>
  <si>
    <t>1.53538401555e-06</t>
  </si>
  <si>
    <t>2.35826836336e-05</t>
  </si>
  <si>
    <t>4.40934342234e-28</t>
  </si>
  <si>
    <t>2.88266187437e-06</t>
  </si>
  <si>
    <t>7.27038554006e-33</t>
  </si>
  <si>
    <t>9.70470319187e-05</t>
  </si>
  <si>
    <t>3.76640394659e-06</t>
  </si>
  <si>
    <t>3.24339496349e-05</t>
  </si>
  <si>
    <t>3.75701363915e-06</t>
  </si>
  <si>
    <t>1.09964648694e-05</t>
  </si>
  <si>
    <t>2.76388853267e-06</t>
  </si>
  <si>
    <t>3.46162067965e-06</t>
  </si>
  <si>
    <t>5.39708343069e-20</t>
  </si>
  <si>
    <t>1.34578113163e-05</t>
  </si>
  <si>
    <t>1.57371106925e-06</t>
  </si>
  <si>
    <t>2.87554273976e-06</t>
  </si>
  <si>
    <t>1.47330741436e-06</t>
  </si>
  <si>
    <t>6.25769206793e-06</t>
  </si>
  <si>
    <t>2.49893358576e-06</t>
  </si>
  <si>
    <t>3.11212648993e-05</t>
  </si>
  <si>
    <t>5.08487867214e-06</t>
  </si>
  <si>
    <t>1.08489293169e-05</t>
  </si>
  <si>
    <t>1.58845374537e-23</t>
  </si>
  <si>
    <t>2.32801995865e-05</t>
  </si>
  <si>
    <t>5.54205589389e-06</t>
  </si>
  <si>
    <t>1.01553806596e-05</t>
  </si>
  <si>
    <t>1.45866214632e-25</t>
  </si>
  <si>
    <t>1.25111970588e-05</t>
  </si>
  <si>
    <t>3.94187886681e-06</t>
  </si>
  <si>
    <t>9.6435807354e-06</t>
  </si>
  <si>
    <t>1.87863196606e-06</t>
  </si>
  <si>
    <t>3.99573603257e-06</t>
  </si>
  <si>
    <t>2.67336556328e-06</t>
  </si>
  <si>
    <t>4.3043664333e-06</t>
  </si>
  <si>
    <t>1.3875018353e-06</t>
  </si>
  <si>
    <t>2.81495674746e-06</t>
  </si>
  <si>
    <t>4.05948132165e-06</t>
  </si>
  <si>
    <t>4.86239229949e-18</t>
  </si>
  <si>
    <t>7.84047114261e-23</t>
  </si>
  <si>
    <t>1.53053209171e-05</t>
  </si>
  <si>
    <t>5.2156272421e-06</t>
  </si>
  <si>
    <t>1.51802548551e-05</t>
  </si>
  <si>
    <t>1.30088880378e-06</t>
  </si>
  <si>
    <t>1.19720061089e-05</t>
  </si>
  <si>
    <t>1.56371311809e-06</t>
  </si>
  <si>
    <t>3.35320024116e-06</t>
  </si>
  <si>
    <t>8.17419598282e-21</t>
  </si>
  <si>
    <t>1.57252076964e-05</t>
  </si>
  <si>
    <t>5.92708349913e-06</t>
  </si>
  <si>
    <t>3.8966631915e-06</t>
  </si>
  <si>
    <t>3.40129330024e-07</t>
  </si>
  <si>
    <t>5.69951626193e-05</t>
  </si>
  <si>
    <t>1.04725284356e-05</t>
  </si>
  <si>
    <t>2.79513381269e-06</t>
  </si>
  <si>
    <t>4.30902931042e-06</t>
  </si>
  <si>
    <t>3.23524370133e-06</t>
  </si>
  <si>
    <t>9.16046739308e-06</t>
  </si>
  <si>
    <t>3.5107362424e-06</t>
  </si>
  <si>
    <t>4.59264631396e-06</t>
  </si>
  <si>
    <t>5.25675709283e-06</t>
  </si>
  <si>
    <t>2.22282883836e-06</t>
  </si>
  <si>
    <t>7.06559199444e-06</t>
  </si>
  <si>
    <t>1.77790995071e-06</t>
  </si>
  <si>
    <t>1.78906782997e-05</t>
  </si>
  <si>
    <t>4.85983412531e-06</t>
  </si>
  <si>
    <t>2.49896570905e-06</t>
  </si>
  <si>
    <t>1.48805503574e-06</t>
  </si>
  <si>
    <t>2.81670659874e-05</t>
  </si>
  <si>
    <t>1.94476660424e-06</t>
  </si>
  <si>
    <t>5.39937338047e-06</t>
  </si>
  <si>
    <t>1.35031654439e-06</t>
  </si>
  <si>
    <t>5.92157334566e-05</t>
  </si>
  <si>
    <t>8.65544943286e-06</t>
  </si>
  <si>
    <t>1.31465706862e-06</t>
  </si>
  <si>
    <t>1.03331569777e-05</t>
  </si>
  <si>
    <t>6.21713941941e-06</t>
  </si>
  <si>
    <t>5.84290383566e-06</t>
  </si>
  <si>
    <t>8.70933265839e-20</t>
  </si>
  <si>
    <t>1.08560241331e-05</t>
  </si>
  <si>
    <t>1.62142592805e-06</t>
  </si>
  <si>
    <t>7.12099165655e-06</t>
  </si>
  <si>
    <t>3.54794916554e-19</t>
  </si>
  <si>
    <t>1.97818004805e-05</t>
  </si>
  <si>
    <t>1.55336293853e-05</t>
  </si>
  <si>
    <t>1.31758377049e-05</t>
  </si>
  <si>
    <t>4.1077302089e-06</t>
  </si>
  <si>
    <t>1.0497126115e-06</t>
  </si>
  <si>
    <t>1.12013833707e-05</t>
  </si>
  <si>
    <t>5.32459548397e-06</t>
  </si>
  <si>
    <t>2.29186486746e-05</t>
  </si>
  <si>
    <t>2.30969615079e-06</t>
  </si>
  <si>
    <t>3.57621766589e-05</t>
  </si>
  <si>
    <t>1.09444227668e-05</t>
  </si>
  <si>
    <t>1.1947777434e-05</t>
  </si>
  <si>
    <t>1.42368264082e-06</t>
  </si>
  <si>
    <t>5.18320274918e-06</t>
  </si>
  <si>
    <t>3.17212123767e-05</t>
  </si>
  <si>
    <t>4.58940871518e-07</t>
  </si>
  <si>
    <t>2.14725221721e-05</t>
  </si>
  <si>
    <t>3.07806391588e-06</t>
  </si>
  <si>
    <t>7.43022929998e-06</t>
  </si>
  <si>
    <t>1.01107422698e-05</t>
  </si>
  <si>
    <t>1.38411660507e-06</t>
  </si>
  <si>
    <t>1.00238050944e-05</t>
  </si>
  <si>
    <t>2.55733347115e-06</t>
  </si>
  <si>
    <t>1.02724428597e-05</t>
  </si>
  <si>
    <t>2.49804115059e-06</t>
  </si>
  <si>
    <t>8.72701197814e-06</t>
  </si>
  <si>
    <t>5.11276815622e-06</t>
  </si>
  <si>
    <t>9.34534279805e-06</t>
  </si>
  <si>
    <t>6.03362026622e-06</t>
  </si>
  <si>
    <t>4.0552380909e-30</t>
  </si>
  <si>
    <t>6.72634266358e-06</t>
  </si>
  <si>
    <t>4.25422947013e-06</t>
  </si>
  <si>
    <t>6.42822607949e-07</t>
  </si>
  <si>
    <t>5.02536850327e-05</t>
  </si>
  <si>
    <t>6.70088681694e-06</t>
  </si>
  <si>
    <t>6.88743919763e-05</t>
  </si>
  <si>
    <t>1.61921795299e-05</t>
  </si>
  <si>
    <t>1.91509582969e-20</t>
  </si>
  <si>
    <t>2.22992790749e-05</t>
  </si>
  <si>
    <t>7.36771571681e-06</t>
  </si>
  <si>
    <t>1.05584530386e-06</t>
  </si>
  <si>
    <t>1.36521723126e-05</t>
  </si>
  <si>
    <t>5.92544685351e-05</t>
  </si>
  <si>
    <t>1.57297055925e-05</t>
  </si>
  <si>
    <t>7.21855585065e-05</t>
  </si>
  <si>
    <t>5.82390781536e-05</t>
  </si>
  <si>
    <t>9.6458159653e-06</t>
  </si>
  <si>
    <t>1.30512035402e-05</t>
  </si>
  <si>
    <t>7.31554966649e-06</t>
  </si>
  <si>
    <t>1.81643782878e-05</t>
  </si>
  <si>
    <t>4.02948208283e-06</t>
  </si>
  <si>
    <t>9.42209757689e-05</t>
  </si>
  <si>
    <t>8.55942271555e-06</t>
  </si>
  <si>
    <t>1.26044199293e-05</t>
  </si>
  <si>
    <t>6.35768822794e-06</t>
  </si>
  <si>
    <t>1.56363845982e-05</t>
  </si>
  <si>
    <t>1.06048142655e-05</t>
  </si>
  <si>
    <t>1.73742563691e-05</t>
  </si>
  <si>
    <t>1.21952010616e-05</t>
  </si>
  <si>
    <t>5.42173997905e-06</t>
  </si>
  <si>
    <t>2.43565095013e-05</t>
  </si>
  <si>
    <t>4.23775014386e-05</t>
  </si>
  <si>
    <t>4.82325735611e-06</t>
  </si>
  <si>
    <t>2.40053755657e-05</t>
  </si>
  <si>
    <t>7.87387120727e-06</t>
  </si>
  <si>
    <t>8.52024927789e-05</t>
  </si>
  <si>
    <t>1.90031526295e-05</t>
  </si>
  <si>
    <t>7.2062885298e-06</t>
  </si>
  <si>
    <t>1.79729709603e-05</t>
  </si>
  <si>
    <t>8.82245008992e-06</t>
  </si>
  <si>
    <t>8.96593792819e-06</t>
  </si>
  <si>
    <t>4.69013876367e-06</t>
  </si>
  <si>
    <t>6.74931120941e-06</t>
  </si>
  <si>
    <t>9.91764785121e-06</t>
  </si>
  <si>
    <t>4.00768275528e-05</t>
  </si>
  <si>
    <t>8.18665400249e-06</t>
  </si>
  <si>
    <t>1.47875889196e-05</t>
  </si>
  <si>
    <t>8.16997815531e-06</t>
  </si>
  <si>
    <t>1.22406351685e-05</t>
  </si>
  <si>
    <t>2.71291595331e-05</t>
  </si>
  <si>
    <t>5.40278737237e-05</t>
  </si>
  <si>
    <t>8.28893223307e-06</t>
  </si>
  <si>
    <t>5.80073267182e-06</t>
  </si>
  <si>
    <t>4.66696221589e-06</t>
  </si>
  <si>
    <t>5.42480961891e-06</t>
  </si>
  <si>
    <t>6.90949229575e-07</t>
  </si>
  <si>
    <t>6.11815445967e-06</t>
  </si>
  <si>
    <t>2.00180677265e-05</t>
  </si>
  <si>
    <t>2.33419312133e-06</t>
  </si>
  <si>
    <t>2.74622207531e-06</t>
  </si>
  <si>
    <t>5.12523987349e-06</t>
  </si>
  <si>
    <t>2.49084148449e-06</t>
  </si>
  <si>
    <t>5.27879969257e-06</t>
  </si>
  <si>
    <t>3.70595954596e-06</t>
  </si>
  <si>
    <t>9.17951016948e-07</t>
  </si>
  <si>
    <t>2.12351629227e-06</t>
  </si>
  <si>
    <t>8.85968679737e-06</t>
  </si>
  <si>
    <t>3.47163166351e-06</t>
  </si>
  <si>
    <t>1.28790034776e-06</t>
  </si>
  <si>
    <t>7.05440753287e-06</t>
  </si>
  <si>
    <t>1.04537983833e-06</t>
  </si>
  <si>
    <t>2.76622835398e-06</t>
  </si>
  <si>
    <t>7.45170666575e-08</t>
  </si>
  <si>
    <t>3.27536741366e-06</t>
  </si>
  <si>
    <t>7.68572101966e-06</t>
  </si>
  <si>
    <t>1.98019730222e-06</t>
  </si>
  <si>
    <t>9.83278349201e-05</t>
  </si>
  <si>
    <t>1.93749356468e-06</t>
  </si>
  <si>
    <t>1.62259659493e-06</t>
  </si>
  <si>
    <t>1.0489640008e-06</t>
  </si>
  <si>
    <t>9.02409646276e-05</t>
  </si>
  <si>
    <t>3.40628552877e-06</t>
  </si>
  <si>
    <t>5.80765618992e-06</t>
  </si>
  <si>
    <t>4.99969543833e-06</t>
  </si>
  <si>
    <t>6.14231536686e-06</t>
  </si>
  <si>
    <t>1.37100278911e-06</t>
  </si>
  <si>
    <t>3.23692885792e-06</t>
  </si>
  <si>
    <t>2.59426222483e-05</t>
  </si>
  <si>
    <t>3.20063272676e-06</t>
  </si>
  <si>
    <t>2.65480468058e-06</t>
  </si>
  <si>
    <t>1.17778050817e-06</t>
  </si>
  <si>
    <t>1.20446090368e-23</t>
  </si>
  <si>
    <t>1.13412443013e-05</t>
  </si>
  <si>
    <t>1.23666252571e-21</t>
  </si>
  <si>
    <t>3.97201408904e-06</t>
  </si>
  <si>
    <t>2.75778162603e-06</t>
  </si>
  <si>
    <t>3.54029989351e-22</t>
  </si>
  <si>
    <t>6.5488593413e-06</t>
  </si>
  <si>
    <t>1.09792269153e-06</t>
  </si>
  <si>
    <t>3.87089826456e-05</t>
  </si>
  <si>
    <t>3.04452010104e-06</t>
  </si>
  <si>
    <t>3.52005427128e-06</t>
  </si>
  <si>
    <t>9.84794573871e-07</t>
  </si>
  <si>
    <t>2.71401161412e-06</t>
  </si>
  <si>
    <t>1.29017624573e-05</t>
  </si>
  <si>
    <t>2.75190622523e-06</t>
  </si>
  <si>
    <t>7.91432334861e-06</t>
  </si>
  <si>
    <t>5.51414217706e-06</t>
  </si>
  <si>
    <t>1.73285243488e-06</t>
  </si>
  <si>
    <t>1.69123773047e-05</t>
  </si>
  <si>
    <t>3.842480827e-06</t>
  </si>
  <si>
    <t>1.60430354768e-05</t>
  </si>
  <si>
    <t>5.08081515171e-06</t>
  </si>
  <si>
    <t>2.55682819085e-05</t>
  </si>
  <si>
    <t>1.09853315249e-05</t>
  </si>
  <si>
    <t>1.26063668252e-05</t>
  </si>
  <si>
    <t>2.50461443784e-06</t>
  </si>
  <si>
    <t>1.36042667828e-05</t>
  </si>
  <si>
    <t>1.00769458293e-06</t>
  </si>
  <si>
    <t>4.93510290333e-06</t>
  </si>
  <si>
    <t>2.26673759407e-06</t>
  </si>
  <si>
    <t>9.24505096153e-05</t>
  </si>
  <si>
    <t>7.9835921332e-06</t>
  </si>
  <si>
    <t>1.07690139263e-05</t>
  </si>
  <si>
    <t>2.96572205616e-06</t>
  </si>
  <si>
    <t>4.86316782182e-06</t>
  </si>
  <si>
    <t>9.96213218399e-06</t>
  </si>
  <si>
    <t>1.97764974615e-06</t>
  </si>
  <si>
    <t>7.2684464617e-05</t>
  </si>
  <si>
    <t>2.25591437884e-20</t>
  </si>
  <si>
    <t>1.01145993261e-05</t>
  </si>
  <si>
    <t>3.30242418474e-20</t>
  </si>
  <si>
    <t>2.67237130066e-05</t>
  </si>
  <si>
    <t>2.1460026718e-22</t>
  </si>
  <si>
    <t>1.64430536122e-06</t>
  </si>
  <si>
    <t>1.3136579569e-06</t>
  </si>
  <si>
    <t>5.67500310386e-05</t>
  </si>
  <si>
    <t>1.01326551079e-05</t>
  </si>
  <si>
    <t>8.28764473671e-06</t>
  </si>
  <si>
    <t>2.22241030812e-06</t>
  </si>
  <si>
    <t>3.63953900666e-06</t>
  </si>
  <si>
    <t>4.89479855366e-06</t>
  </si>
  <si>
    <t>1.2355919236e-05</t>
  </si>
  <si>
    <t>8.91350007965e-07</t>
  </si>
  <si>
    <t>2.37820342972e-06</t>
  </si>
  <si>
    <t>1.714500397e-06</t>
  </si>
  <si>
    <t>3.83975753141e-06</t>
  </si>
  <si>
    <t>7.88242161284e-05</t>
  </si>
  <si>
    <t>2.97912499729e-06</t>
  </si>
  <si>
    <t>5.22030342079e-07</t>
  </si>
  <si>
    <t>1.17311172645e-05</t>
  </si>
  <si>
    <t>1.3847498084e-25</t>
  </si>
  <si>
    <t>2.31069495325e-05</t>
  </si>
  <si>
    <t>8.65730818634e-07</t>
  </si>
  <si>
    <t>4.71975494516e-06</t>
  </si>
  <si>
    <t>3.90466774154e-24</t>
  </si>
  <si>
    <t>1.67784664459e-05</t>
  </si>
  <si>
    <t>2.99951183769e-07</t>
  </si>
  <si>
    <t>1.5031021579e-06</t>
  </si>
  <si>
    <t>5.43316001498e-06</t>
  </si>
  <si>
    <t>1.66806881199e-06</t>
  </si>
  <si>
    <t>4.3531267162e-06</t>
  </si>
  <si>
    <t>6.80275023872e-07</t>
  </si>
  <si>
    <t>1.21523147997e-05</t>
  </si>
  <si>
    <t>9.05925897929e-06</t>
  </si>
  <si>
    <t>2.15120433954e-06</t>
  </si>
  <si>
    <t>1.3552044208e-06</t>
  </si>
  <si>
    <t>2.54309515365e-05</t>
  </si>
  <si>
    <t>7.09630507243e-07</t>
  </si>
  <si>
    <t>6.13052049378e-06</t>
  </si>
  <si>
    <t>2.11496109717e-06</t>
  </si>
  <si>
    <t>4.43987478423e-06</t>
  </si>
  <si>
    <t>4.65140007554e-29</t>
  </si>
  <si>
    <t>2.93033640997e-06</t>
  </si>
  <si>
    <t>7.31894526689e-06</t>
  </si>
  <si>
    <t>1.16364219255e-05</t>
  </si>
  <si>
    <t>5.38566739034e-23</t>
  </si>
  <si>
    <t>1.90387253386e-05</t>
  </si>
  <si>
    <t>2.70526652157e-06</t>
  </si>
  <si>
    <t>1.95538481838e-05</t>
  </si>
  <si>
    <t>1.02130413782e-05</t>
  </si>
  <si>
    <t>6.73130282557e-06</t>
  </si>
  <si>
    <t>8.37107144676e-06</t>
  </si>
  <si>
    <t>6.64942343115e-06</t>
  </si>
  <si>
    <t>1.22394383029e-05</t>
  </si>
  <si>
    <t>1.32058712085e-06</t>
  </si>
  <si>
    <t>5.0881031758e-05</t>
  </si>
  <si>
    <t>7.58089389582e-06</t>
  </si>
  <si>
    <t>8.35677343488e-06</t>
  </si>
  <si>
    <t>2.84678267867e-06</t>
  </si>
  <si>
    <t>1.29847615283e-05</t>
  </si>
  <si>
    <t>9.56234324659e-06</t>
  </si>
  <si>
    <t>4.61362876819e-07</t>
  </si>
  <si>
    <t>7.77283772211e-05</t>
  </si>
  <si>
    <t>9.58754343891e-07</t>
  </si>
  <si>
    <t>4.31915751118e-06</t>
  </si>
  <si>
    <t>3.88251525514e-06</t>
  </si>
  <si>
    <t>1.61460821518e-05</t>
  </si>
  <si>
    <t>6.0615185199e-06</t>
  </si>
  <si>
    <t>1.40040655435e-05</t>
  </si>
  <si>
    <t>7.49254567292e-19</t>
  </si>
  <si>
    <t>1.05567594204e-05</t>
  </si>
  <si>
    <t>6.7273570903e-06</t>
  </si>
  <si>
    <t>2.40202934916e-05</t>
  </si>
  <si>
    <t>3.81784668529e-07</t>
  </si>
  <si>
    <t>1.3727033181e-05</t>
  </si>
  <si>
    <t>1.24064311756e-06</t>
  </si>
  <si>
    <t>6.42793721064e-06</t>
  </si>
  <si>
    <t>5.90081424917e-19</t>
  </si>
  <si>
    <t>1.23128377783e-05</t>
  </si>
  <si>
    <t>4.95417592091e-06</t>
  </si>
  <si>
    <t>4.69324292485e-06</t>
  </si>
  <si>
    <t>7.75689593147e-05</t>
  </si>
  <si>
    <t>2.24061449549e-05</t>
  </si>
  <si>
    <t>8.23939234392e-06</t>
  </si>
  <si>
    <t>6.07190926611e-06</t>
  </si>
  <si>
    <t>1.6948283659e-27</t>
  </si>
  <si>
    <t>1.27537078535e-05</t>
  </si>
  <si>
    <t>6.57043719765e-05</t>
  </si>
  <si>
    <t>3.8607678968e-08</t>
  </si>
  <si>
    <t>3.47103502777e-05</t>
  </si>
  <si>
    <t>6.15627112867e-06</t>
  </si>
  <si>
    <t>4.57569288524e-06</t>
  </si>
  <si>
    <t>8.39804386315e-07</t>
  </si>
  <si>
    <t>9.28979381363e-06</t>
  </si>
  <si>
    <t>2.36868600084e-06</t>
  </si>
  <si>
    <t>9.16257112266e-06</t>
  </si>
  <si>
    <t>3.62872333621e-07</t>
  </si>
  <si>
    <t>2.26871899957e-05</t>
  </si>
  <si>
    <t>1.65973739645e-05</t>
  </si>
  <si>
    <t>1.96405562189e-05</t>
  </si>
  <si>
    <t>2.89240193786e-06</t>
  </si>
  <si>
    <t>1.10952394245e-05</t>
  </si>
  <si>
    <t>5.51022765944e-06</t>
  </si>
  <si>
    <t>9.96444329397e-06</t>
  </si>
  <si>
    <t>1.29313124924e-06</t>
  </si>
  <si>
    <t>2.03536159094e-05</t>
  </si>
  <si>
    <t>7.31971977587e-06</t>
  </si>
  <si>
    <t>8.94240214971e-06</t>
  </si>
  <si>
    <t>7.79940331874e-06</t>
  </si>
  <si>
    <t>2.91921826847e-05</t>
  </si>
  <si>
    <t>9.83808707711e-06</t>
  </si>
  <si>
    <t>3.02729916943e-06</t>
  </si>
  <si>
    <t>1.83842301325e-05</t>
  </si>
  <si>
    <t>4.69613985111e-06</t>
  </si>
  <si>
    <t>5.10323736986e-06</t>
  </si>
  <si>
    <t>1.18720370444e-06</t>
  </si>
  <si>
    <t>8.30179359115e-05</t>
  </si>
  <si>
    <t>8.41052045344e-06</t>
  </si>
  <si>
    <t>1.4971683209e-05</t>
  </si>
  <si>
    <t>3.05616153928e-06</t>
  </si>
  <si>
    <t>1.36846035676e-05</t>
  </si>
  <si>
    <t>1.16984125798e-06</t>
  </si>
  <si>
    <t>1.43452523437e-05</t>
  </si>
  <si>
    <t>7.20495433049e-06</t>
  </si>
  <si>
    <t>1.16650896541e-05</t>
  </si>
  <si>
    <t>1.20471352648e-06</t>
  </si>
  <si>
    <t>1.33613728036e-05</t>
  </si>
  <si>
    <t>3.10093123923e-06</t>
  </si>
  <si>
    <t>3.23304839167e-05</t>
  </si>
  <si>
    <t>2.86371905783e-05</t>
  </si>
  <si>
    <t>1.46132170984e-05</t>
  </si>
  <si>
    <t>2.84053814474e-05</t>
  </si>
  <si>
    <t>8.9400351061e-06</t>
  </si>
  <si>
    <t>6.52068892399e-06</t>
  </si>
  <si>
    <t>1.94129636251e-06</t>
  </si>
  <si>
    <t>3.71399638923e-06</t>
  </si>
  <si>
    <t>1.14040013963e-21</t>
  </si>
  <si>
    <t>1.37966540707e-05</t>
  </si>
  <si>
    <t>1.86391468798e-05</t>
  </si>
  <si>
    <t>9.90839783614e-07</t>
  </si>
  <si>
    <t>9.07248932135e-05</t>
  </si>
  <si>
    <t>6.36050761371e-07</t>
  </si>
  <si>
    <t>2.03315376298e-20</t>
  </si>
  <si>
    <t>5.50005693012e-25</t>
  </si>
  <si>
    <t>1.26601250256e-05</t>
  </si>
  <si>
    <t>1.23728932595e-06</t>
  </si>
  <si>
    <t>8.79738824643e-06</t>
  </si>
  <si>
    <t>1.8093242707e-06</t>
  </si>
  <si>
    <t>1.49447677899e-05</t>
  </si>
  <si>
    <t>5.20862664695e-06</t>
  </si>
  <si>
    <t>1.31275582145e-05</t>
  </si>
  <si>
    <t>7.22427380431e-07</t>
  </si>
  <si>
    <t>1.42820664877e-05</t>
  </si>
  <si>
    <t>3.57653224397e-06</t>
  </si>
  <si>
    <t>1.74437397584e-06</t>
  </si>
  <si>
    <t>2.3389065579e-21</t>
  </si>
  <si>
    <t>6.38480264693e-05</t>
  </si>
  <si>
    <t>4.10745035346e-05</t>
  </si>
  <si>
    <t>1.80085961115e-05</t>
  </si>
  <si>
    <t>2.13746903568e-05</t>
  </si>
  <si>
    <t>9.36979703391e-06</t>
  </si>
  <si>
    <t>1.68742397142e-05</t>
  </si>
  <si>
    <t>4.88005105912e-05</t>
  </si>
  <si>
    <t>1.20629967492e-05</t>
  </si>
  <si>
    <t>1.29356620571e-05</t>
  </si>
  <si>
    <t>2.07367173083e-05</t>
  </si>
  <si>
    <t>1.27897620594e-05</t>
  </si>
  <si>
    <t>2.04130685547e-05</t>
  </si>
  <si>
    <t>6.34179721276e-05</t>
  </si>
  <si>
    <t>1.8840606523e-05</t>
  </si>
  <si>
    <t>2.11243725104e-05</t>
  </si>
  <si>
    <t>2.15196196079e-05</t>
  </si>
  <si>
    <t>1.37479164922e-05</t>
  </si>
  <si>
    <t>2.29518322175e-05</t>
  </si>
  <si>
    <t>3.83007576928e-05</t>
  </si>
  <si>
    <t>2.38170062874e-05</t>
  </si>
  <si>
    <t>4.1256157884e-05</t>
  </si>
  <si>
    <t>9.31068488579e-05</t>
  </si>
  <si>
    <t>8.65538962696e-07</t>
  </si>
  <si>
    <t>2.21516782585e-06</t>
  </si>
  <si>
    <t>1.21285269471e-05</t>
  </si>
  <si>
    <t>9.09365508456e-06</t>
  </si>
  <si>
    <t>4.53111448335e-06</t>
  </si>
  <si>
    <t>1.88533205443e-05</t>
  </si>
  <si>
    <t>3.63578901749e-06</t>
  </si>
  <si>
    <t>1.97407072043e-06</t>
  </si>
  <si>
    <t>9.82353579401e-06</t>
  </si>
  <si>
    <t>6.66103778006e-06</t>
  </si>
  <si>
    <t>3.698857559e-06</t>
  </si>
  <si>
    <t>6.66722193939e-06</t>
  </si>
  <si>
    <t>1.17418635204e-05</t>
  </si>
  <si>
    <t>1.27703772689e-21</t>
  </si>
  <si>
    <t>2.46723751365e-06</t>
  </si>
  <si>
    <t>3.12367045406e-06</t>
  </si>
  <si>
    <t>8.71719714591e-07</t>
  </si>
  <si>
    <t>1.28201223184e-06</t>
  </si>
  <si>
    <t>2.48922474286e-06</t>
  </si>
  <si>
    <t>6.65240881429e-06</t>
  </si>
  <si>
    <t>7.66525015758e-06</t>
  </si>
  <si>
    <t>3.30900792765e-06</t>
  </si>
  <si>
    <t>1.02447126595e-19</t>
  </si>
  <si>
    <t>1.83043089727e-06</t>
  </si>
  <si>
    <t>1.09687574108e-05</t>
  </si>
  <si>
    <t>2.44157825352e-06</t>
  </si>
  <si>
    <t>1.65176441415e-06</t>
  </si>
  <si>
    <t>4.15978338371e-06</t>
  </si>
  <si>
    <t>4.90224177233e-06</t>
  </si>
  <si>
    <t>3.3528180345e-06</t>
  </si>
  <si>
    <t>2.74240736939e-06</t>
  </si>
  <si>
    <t>1.31549778689e-05</t>
  </si>
  <si>
    <t>5.5701919401e-06</t>
  </si>
  <si>
    <t>6.46321217038e-06</t>
  </si>
  <si>
    <t>5.40935467294e-21</t>
  </si>
  <si>
    <t>1.85167909728e-05</t>
  </si>
  <si>
    <t>5.60226497118e-06</t>
  </si>
  <si>
    <t>7.42338110163e-06</t>
  </si>
  <si>
    <t>3.9729283295e-06</t>
  </si>
  <si>
    <t>7.51438294672e-06</t>
  </si>
  <si>
    <t>8.32581750521e-06</t>
  </si>
  <si>
    <t>3.39119834608e-06</t>
  </si>
  <si>
    <t>2.85704408076e-05</t>
  </si>
  <si>
    <t>7.42427433801e-06</t>
  </si>
  <si>
    <t>1.63566555486e-06</t>
  </si>
  <si>
    <t>7.8949847058e-06</t>
  </si>
  <si>
    <t>5.7601967737e-06</t>
  </si>
  <si>
    <t>2.40687546545e-05</t>
  </si>
  <si>
    <t>6.2100032096e-06</t>
  </si>
  <si>
    <t>5.14870493372e-06</t>
  </si>
  <si>
    <t>2.53521286826e-06</t>
  </si>
  <si>
    <t>2.25129076328e-05</t>
  </si>
  <si>
    <t>6.73050733025e-07</t>
  </si>
  <si>
    <t>5.27118710998e-06</t>
  </si>
  <si>
    <t>6.81083761904e-06</t>
  </si>
  <si>
    <t>9.58689966155e-06</t>
  </si>
  <si>
    <t>2.330435701e-05</t>
  </si>
  <si>
    <t>5.38266810526e-06</t>
  </si>
  <si>
    <t>9.02256512762e-05</t>
  </si>
  <si>
    <t>6.26910383133e-06</t>
  </si>
  <si>
    <t>3.12623246211e-06</t>
  </si>
  <si>
    <t>8.21039714079e-05</t>
  </si>
  <si>
    <t>4.60629844368e-06</t>
  </si>
  <si>
    <t>4.84117007741e-08</t>
  </si>
  <si>
    <t>9.99547569251e-05</t>
  </si>
  <si>
    <t>4.62584604673e-06</t>
  </si>
  <si>
    <t>4.05588240086e-06</t>
  </si>
  <si>
    <t>4.38533125867e-06</t>
  </si>
  <si>
    <t>5.63973837722e-06</t>
  </si>
  <si>
    <t>7.39675709623e-06</t>
  </si>
  <si>
    <t>1.28713291317e-05</t>
  </si>
  <si>
    <t>7.86275271504e-06</t>
  </si>
  <si>
    <t>1.51579455214e-05</t>
  </si>
  <si>
    <t>1.0330777554e-06</t>
  </si>
  <si>
    <t>3.28289809254e-23</t>
  </si>
  <si>
    <t>1.27786197146e-05</t>
  </si>
  <si>
    <t>7.92196620346e-20</t>
  </si>
  <si>
    <t>1.37553972138e-05</t>
  </si>
  <si>
    <t>7.65570769021e-06</t>
  </si>
  <si>
    <t>2.8095404405e-05</t>
  </si>
  <si>
    <t>4.96870871078e-06</t>
  </si>
  <si>
    <t>9.05286086429e-06</t>
  </si>
  <si>
    <t>1.07045522825e-05</t>
  </si>
  <si>
    <t>8.78171693691e-06</t>
  </si>
  <si>
    <t>3.68960844397e-06</t>
  </si>
  <si>
    <t>1.27819536694e-05</t>
  </si>
  <si>
    <t>5.023309198e-06</t>
  </si>
  <si>
    <t>1.33224993689e-05</t>
  </si>
  <si>
    <t>3.66845576268e-06</t>
  </si>
  <si>
    <t>3.21226365037e-05</t>
  </si>
  <si>
    <t>1.031116656e-05</t>
  </si>
  <si>
    <t>3.15182121803e-05</t>
  </si>
  <si>
    <t>1.36577357045e-06</t>
  </si>
  <si>
    <t>6.1206463179e-06</t>
  </si>
  <si>
    <t>7.52365038541e-06</t>
  </si>
  <si>
    <t>2.20645743068e-05</t>
  </si>
  <si>
    <t>3.48720834146e-06</t>
  </si>
  <si>
    <t>4.81944565741e-06</t>
  </si>
  <si>
    <t>6.69131562445e-06</t>
  </si>
  <si>
    <t>2.1436238369e-05</t>
  </si>
  <si>
    <t>1.85198859713e-05</t>
  </si>
  <si>
    <t>7.66814794848e-06</t>
  </si>
  <si>
    <t>1.63850083881e-05</t>
  </si>
  <si>
    <t>1.43020448018e-05</t>
  </si>
  <si>
    <t>6.21071829267e-06</t>
  </si>
  <si>
    <t>2.52629378142e-06</t>
  </si>
  <si>
    <t>1.40091073932e-06</t>
  </si>
  <si>
    <t>4.99173938863e-05</t>
  </si>
  <si>
    <t>8.51007784671e-06</t>
  </si>
  <si>
    <t>7.36781574868e-06</t>
  </si>
  <si>
    <t>1.6290462414e-05</t>
  </si>
  <si>
    <t>5.60053919717e-07</t>
  </si>
  <si>
    <t>1.3192146173e-05</t>
  </si>
  <si>
    <t>6.59061736121e-06</t>
  </si>
  <si>
    <t>8.27190417734e-06</t>
  </si>
  <si>
    <t>2.83425895996e-07</t>
  </si>
  <si>
    <t>9.76451750629e-05</t>
  </si>
  <si>
    <t>1.2753986814e-05</t>
  </si>
  <si>
    <t>2.40756086351e-05</t>
  </si>
  <si>
    <t>7.5052695929e-06</t>
  </si>
  <si>
    <t>6.17244243775e-05</t>
  </si>
  <si>
    <t>9.23458973042e-05</t>
  </si>
  <si>
    <t>2.06931919637e-05</t>
  </si>
  <si>
    <t>2.02455231656e-05</t>
  </si>
  <si>
    <t>9.97668739005e-05</t>
  </si>
  <si>
    <t>1.95286144534e-05</t>
  </si>
  <si>
    <t>1.36203018137e-05</t>
  </si>
  <si>
    <t>7.4509028869e-05</t>
  </si>
  <si>
    <t>9.54131261028e-05</t>
  </si>
  <si>
    <t>1.48097561988e-05</t>
  </si>
  <si>
    <t>2.01528128985e-05</t>
  </si>
  <si>
    <t>2.29869868923e-05</t>
  </si>
  <si>
    <t>1.35486098692e-05</t>
  </si>
  <si>
    <t>1.50609313065e-05</t>
  </si>
  <si>
    <t>4.35319850122e-06</t>
  </si>
  <si>
    <t>9.8059799121e-05</t>
  </si>
  <si>
    <t>3.31970809067e-05</t>
  </si>
  <si>
    <t>1.67527750172e-05</t>
  </si>
  <si>
    <t>7.26264332132e-05</t>
  </si>
  <si>
    <t>9.14703093643e-05</t>
  </si>
  <si>
    <t>1.4469456729e-05</t>
  </si>
  <si>
    <t>9.56324107531e-05</t>
  </si>
  <si>
    <t>1.68973234689e-05</t>
  </si>
  <si>
    <t>8.01811478294e-06</t>
  </si>
  <si>
    <t>2.21130763391e-05</t>
  </si>
  <si>
    <t>2.36749463729e-05</t>
  </si>
  <si>
    <t>5.04546073311e-06</t>
  </si>
  <si>
    <t>2.97016365468e-05</t>
  </si>
  <si>
    <t>3.0545621779e-05</t>
  </si>
  <si>
    <t>5.38715259893e-05</t>
  </si>
  <si>
    <t>2.79751086756e-05</t>
  </si>
  <si>
    <t>2.48272202475e-06</t>
  </si>
  <si>
    <t>2.64287051665e-05</t>
  </si>
  <si>
    <t>1.62764795309e-05</t>
  </si>
  <si>
    <t>1.48637040885e-05</t>
  </si>
  <si>
    <t>7.21465577962e-06</t>
  </si>
  <si>
    <t>1.93891764986e-05</t>
  </si>
  <si>
    <t>1.75137578499e-05</t>
  </si>
  <si>
    <t>7.33342873805e-05</t>
  </si>
  <si>
    <t>9.90548342094e-05</t>
  </si>
  <si>
    <t>3.8069058555e-05</t>
  </si>
  <si>
    <t>4.00174029022e-06</t>
  </si>
  <si>
    <t>8.93907128491e-05</t>
  </si>
  <si>
    <t>9.62621298557e-06</t>
  </si>
  <si>
    <t>1.02710594296e-05</t>
  </si>
  <si>
    <t>2.0336318304e-05</t>
  </si>
  <si>
    <t>1.58508802801e-05</t>
  </si>
  <si>
    <t>1.20174517519e-05</t>
  </si>
  <si>
    <t>1.09525664613e-05</t>
  </si>
  <si>
    <t>4.81066794215e-06</t>
  </si>
  <si>
    <t>8.76115394753e-06</t>
  </si>
  <si>
    <t>3.24230152085e-06</t>
  </si>
  <si>
    <t>2.84701429896e-05</t>
  </si>
  <si>
    <t>1.46517821685e-05</t>
  </si>
  <si>
    <t>5.676782573e-05</t>
  </si>
  <si>
    <t>3.6083753323e-06</t>
  </si>
  <si>
    <t>1.29839689389e-05</t>
  </si>
  <si>
    <t>1.85212778078e-07</t>
  </si>
  <si>
    <t>2.53574128867e-05</t>
  </si>
  <si>
    <t>7.23964513313e-05</t>
  </si>
  <si>
    <t>1.66737924269e-05</t>
  </si>
  <si>
    <t>3.87908638359e-22</t>
  </si>
  <si>
    <t>5.34956280361e-06</t>
  </si>
  <si>
    <t>9.01788991526e-06</t>
  </si>
  <si>
    <t>1.86330476696e-23</t>
  </si>
  <si>
    <t>4.6101675639e-05</t>
  </si>
  <si>
    <t>2.99594494319e-05</t>
  </si>
  <si>
    <t>1.92173187546e-05</t>
  </si>
  <si>
    <t>9.77242633495e-06</t>
  </si>
  <si>
    <t>2.47599355081e-05</t>
  </si>
  <si>
    <t>1.12180202972e-05</t>
  </si>
  <si>
    <t>2.46264298583e-05</t>
  </si>
  <si>
    <t>2.25937787091e-05</t>
  </si>
  <si>
    <t>2.14114393946e-05</t>
  </si>
  <si>
    <t>8.43180461186e-06</t>
  </si>
  <si>
    <t>1.85193207978e-05</t>
  </si>
  <si>
    <t>1.00893633805e-05</t>
  </si>
  <si>
    <t>3.76287850011e-06</t>
  </si>
  <si>
    <t>3.30203848304e-05</t>
  </si>
  <si>
    <t>2.25758234466e-05</t>
  </si>
  <si>
    <t>1.68717252679e-05</t>
  </si>
  <si>
    <t>7.65573564518e-06</t>
  </si>
  <si>
    <t>2.50338542093e-05</t>
  </si>
  <si>
    <t>1.52914297192e-05</t>
  </si>
  <si>
    <t>8.36249745772e-06</t>
  </si>
  <si>
    <t>7.41757697711e-05</t>
  </si>
  <si>
    <t>1.5992753557e-05</t>
  </si>
  <si>
    <t>3.82056490887e-05</t>
  </si>
  <si>
    <t>1.74356339999e-05</t>
  </si>
  <si>
    <t>1.8627171152e-05</t>
  </si>
  <si>
    <t>5.64445320585e-06</t>
  </si>
  <si>
    <t>9.5578481116e-05</t>
  </si>
  <si>
    <t>1.70598067373e-05</t>
  </si>
  <si>
    <t>3.52474732799e-06</t>
  </si>
  <si>
    <t>2.51606410028e-05</t>
  </si>
  <si>
    <t>7.27905658799e-06</t>
  </si>
  <si>
    <t>3.64465381364e-06</t>
  </si>
  <si>
    <t>7.58767179091e-06</t>
  </si>
  <si>
    <t>6.72702312377e-06</t>
  </si>
  <si>
    <t>6.30852599479e-06</t>
  </si>
  <si>
    <t>8.00089301362e-05</t>
  </si>
  <si>
    <t>1.95676112677e-06</t>
  </si>
  <si>
    <t>1.56079278911e-05</t>
  </si>
  <si>
    <t>2.74743221784e-06</t>
  </si>
  <si>
    <t>5.23040534613e-06</t>
  </si>
  <si>
    <t>8.53297039147e-06</t>
  </si>
  <si>
    <t>6.93149732838e-07</t>
  </si>
  <si>
    <t>3.80893685164e-06</t>
  </si>
  <si>
    <t>5.83593757292e-06</t>
  </si>
  <si>
    <t>1.16895264043e-06</t>
  </si>
  <si>
    <t>2.25261029886e-05</t>
  </si>
  <si>
    <t>2.06137464409e-06</t>
  </si>
  <si>
    <t>2.8641745154e-05</t>
  </si>
  <si>
    <t>4.1627518745e-06</t>
  </si>
  <si>
    <t>2.74489009988e-06</t>
  </si>
  <si>
    <t>1.34588494862e-06</t>
  </si>
  <si>
    <t>1.62147334342e-05</t>
  </si>
  <si>
    <t>4.15506041718e-06</t>
  </si>
  <si>
    <t>1.00979148884e-05</t>
  </si>
  <si>
    <t>3.64936434126e-06</t>
  </si>
  <si>
    <t>5.0911321162e-06</t>
  </si>
  <si>
    <t>4.38575945086e-06</t>
  </si>
  <si>
    <t>1.38055301376e-05</t>
  </si>
  <si>
    <t>7.0464971106e-06</t>
  </si>
  <si>
    <t>1.05114511384e-06</t>
  </si>
  <si>
    <t>2.65941038348e-17</t>
  </si>
  <si>
    <t>2.64104699365e-06</t>
  </si>
  <si>
    <t>1.818822642e-05</t>
  </si>
  <si>
    <t>1.2914994082e-24</t>
  </si>
  <si>
    <t>1.20039891674e-05</t>
  </si>
  <si>
    <t>6.58411661163e-06</t>
  </si>
  <si>
    <t>2.1502256982e-05</t>
  </si>
  <si>
    <t>4.28688268919e-25</t>
  </si>
  <si>
    <t>5.66289690963e-06</t>
  </si>
  <si>
    <t>9.78669077175e-05</t>
  </si>
  <si>
    <t>6.13768686885e-06</t>
  </si>
  <si>
    <t>1.34818132778e-06</t>
  </si>
  <si>
    <t>1.14469383523e-05</t>
  </si>
  <si>
    <t>2.83254337661e-16</t>
  </si>
  <si>
    <t>1.68767075517e-05</t>
  </si>
  <si>
    <t>4.60106666385e-06</t>
  </si>
  <si>
    <t>8.19093060536e-06</t>
  </si>
  <si>
    <t>4.99897858553e-16</t>
  </si>
  <si>
    <t>4.58483545212e-05</t>
  </si>
  <si>
    <t>1.06882606923e-05</t>
  </si>
  <si>
    <t>1.67873467553e-05</t>
  </si>
  <si>
    <t>1.21809668683e-05</t>
  </si>
  <si>
    <t>4.96502227583e-06</t>
  </si>
  <si>
    <t>2.18888938598e-05</t>
  </si>
  <si>
    <t>2.86818152386e-06</t>
  </si>
  <si>
    <t>1.4778972448e-05</t>
  </si>
  <si>
    <t>5.47758743736e-06</t>
  </si>
  <si>
    <t>8.68073812324e-06</t>
  </si>
  <si>
    <t>5.15018380421e-06</t>
  </si>
  <si>
    <t>1.12083702526e-05</t>
  </si>
  <si>
    <t>2.26831680109e-05</t>
  </si>
  <si>
    <t>8.19820583965e-06</t>
  </si>
  <si>
    <t>8.87158882082e-06</t>
  </si>
  <si>
    <t>3.21109737332e-07</t>
  </si>
  <si>
    <t>6.05550425202e-06</t>
  </si>
  <si>
    <t>4.4118430473e-06</t>
  </si>
  <si>
    <t>1.19861960088e-05</t>
  </si>
  <si>
    <t>1.43526295627e-06</t>
  </si>
  <si>
    <t>4.04996623467e-06</t>
  </si>
  <si>
    <t>2.99110742725e-15</t>
  </si>
  <si>
    <t>1.6014063336e-23</t>
  </si>
  <si>
    <t>1.09247472799e-05</t>
  </si>
  <si>
    <t>8.92705186671e-06</t>
  </si>
  <si>
    <t>2.35167562655e-06</t>
  </si>
  <si>
    <t>1.219305415e-05</t>
  </si>
  <si>
    <t>4.61917059985e-06</t>
  </si>
  <si>
    <t>1.40279463738e-05</t>
  </si>
  <si>
    <t>7.55248089996e-06</t>
  </si>
  <si>
    <t>3.47958198665e-06</t>
  </si>
  <si>
    <t>5.63479631406e-26</t>
  </si>
  <si>
    <t>1.09637943482e-05</t>
  </si>
  <si>
    <t>1.68714041026e-05</t>
  </si>
  <si>
    <t>2.77556741245e-05</t>
  </si>
  <si>
    <t>5.40283942619e-06</t>
  </si>
  <si>
    <t>2.29518907345e-18</t>
  </si>
  <si>
    <t>1.71416687821e-05</t>
  </si>
  <si>
    <t>4.91029209378e-06</t>
  </si>
  <si>
    <t>9.08211955941e-06</t>
  </si>
  <si>
    <t>1.48107105058e-23</t>
  </si>
  <si>
    <t>1.40100542922e-05</t>
  </si>
  <si>
    <t>3.54586029822e-06</t>
  </si>
  <si>
    <t>8.00253435345e-05</t>
  </si>
  <si>
    <t>4.73695295833e-06</t>
  </si>
  <si>
    <t>2.37172299235e-06</t>
  </si>
  <si>
    <t>3.02300221532e-06</t>
  </si>
  <si>
    <t>2.9130926193e-06</t>
  </si>
  <si>
    <t>1.868151767e-06</t>
  </si>
  <si>
    <t>9.62580620876e-07</t>
  </si>
  <si>
    <t>5.55915348602e-06</t>
  </si>
  <si>
    <t>6.50054001983e-06</t>
  </si>
  <si>
    <t>4.2647795972e-06</t>
  </si>
  <si>
    <t>2.59224330432e-05</t>
  </si>
  <si>
    <t>1.49506623322e-05</t>
  </si>
  <si>
    <t>9.85186560787e-05</t>
  </si>
  <si>
    <t>4.31407899758e-06</t>
  </si>
  <si>
    <t>5.37235830652e-06</t>
  </si>
  <si>
    <t>7.06410262968e-06</t>
  </si>
  <si>
    <t>8.56231091761e-06</t>
  </si>
  <si>
    <t>4.4728038091e-06</t>
  </si>
  <si>
    <t>3.29372522226e-06</t>
  </si>
  <si>
    <t>6.55070054714e-06</t>
  </si>
  <si>
    <t>5.82781115553e-06</t>
  </si>
  <si>
    <t>4.25400526257e-07</t>
  </si>
  <si>
    <t>5.32492901319e-05</t>
  </si>
  <si>
    <t>2.02347757295e-05</t>
  </si>
  <si>
    <t>1.08403587119e-05</t>
  </si>
  <si>
    <t>4.80573343014e-06</t>
  </si>
  <si>
    <t>6.74263457672e-06</t>
  </si>
  <si>
    <t>3.14822458111e-05</t>
  </si>
  <si>
    <t>4.68480885435e-06</t>
  </si>
  <si>
    <t>1.05483252451e-05</t>
  </si>
  <si>
    <t>6.07020050932e-06</t>
  </si>
  <si>
    <t>4.66730581509e-06</t>
  </si>
  <si>
    <t>5.17789248774e-22</t>
  </si>
  <si>
    <t>1.93027993712e-05</t>
  </si>
  <si>
    <t>4.91788553895e-06</t>
  </si>
  <si>
    <t>1.56918523895e-05</t>
  </si>
  <si>
    <t>8.72207386712e-06</t>
  </si>
  <si>
    <t>2.94815048783e-05</t>
  </si>
  <si>
    <t>1.63618133871e-06</t>
  </si>
  <si>
    <t>1.07278055062e-05</t>
  </si>
  <si>
    <t>1.32595727743e-05</t>
  </si>
  <si>
    <t>3.26587973034e-06</t>
  </si>
  <si>
    <t>2.4128132188e-06</t>
  </si>
  <si>
    <t>3.24388717288e-05</t>
  </si>
  <si>
    <t>2.05032814982e-05</t>
  </si>
  <si>
    <t>3.88775026087e-06</t>
  </si>
  <si>
    <t>8.86376895517e-06</t>
  </si>
  <si>
    <t>1.04522565357e-05</t>
  </si>
  <si>
    <t>8.14157308121e-20</t>
  </si>
  <si>
    <t>2.98249542419e-06</t>
  </si>
  <si>
    <t>2.45300642592e-06</t>
  </si>
  <si>
    <t>1.76791334383e-06</t>
  </si>
  <si>
    <t>3.87475836979e-06</t>
  </si>
  <si>
    <t>3.4622818226e-05</t>
  </si>
  <si>
    <t>1.16436189633e-05</t>
  </si>
  <si>
    <t>2.12217878055e-05</t>
  </si>
  <si>
    <t>1.76429487686e-05</t>
  </si>
  <si>
    <t>8.85336161587e-06</t>
  </si>
  <si>
    <t>5.59115966518e-06</t>
  </si>
  <si>
    <t>2.58789648216e-06</t>
  </si>
  <si>
    <t>2.20732536944e-05</t>
  </si>
  <si>
    <t>2.07171094255e-06</t>
  </si>
  <si>
    <t>3.40983281438e-05</t>
  </si>
  <si>
    <t>6.21756093522e-06</t>
  </si>
  <si>
    <t>1.84614923322e-05</t>
  </si>
  <si>
    <t>9.26642734629e-26</t>
  </si>
  <si>
    <t>3.94134938968e-06</t>
  </si>
  <si>
    <t>1.36869356288e-05</t>
  </si>
  <si>
    <t>4.77760400117e-06</t>
  </si>
  <si>
    <t>9.56011548539e-06</t>
  </si>
  <si>
    <t>1.44594644738e-19</t>
  </si>
  <si>
    <t>3.67762291116e-06</t>
  </si>
  <si>
    <t>4.93589617355e-06</t>
  </si>
  <si>
    <t>4.69330187215e-06</t>
  </si>
  <si>
    <t>8.44588097587e-05</t>
  </si>
  <si>
    <t>1.02148741783e-05</t>
  </si>
  <si>
    <t>1.41241315896e-05</t>
  </si>
  <si>
    <t>2.53784438056e-05</t>
  </si>
  <si>
    <t>8.61180921275e-07</t>
  </si>
  <si>
    <t>1.51164000394e-05</t>
  </si>
  <si>
    <t>1.09557788482e-05</t>
  </si>
  <si>
    <t>1.25203735566e-06</t>
  </si>
  <si>
    <t>7.85622498329e-06</t>
  </si>
  <si>
    <t>1.39406278954e-05</t>
  </si>
  <si>
    <t>1.80175995125e-05</t>
  </si>
  <si>
    <t>3.3399328799e-27</t>
  </si>
  <si>
    <t>1.19228434957e-05</t>
  </si>
  <si>
    <t>1.21189003587e-05</t>
  </si>
  <si>
    <t>1.13963644429e-05</t>
  </si>
  <si>
    <t>1.50723255085e-06</t>
  </si>
  <si>
    <t>4.69590863133e-06</t>
  </si>
  <si>
    <t>1.36714934206e-05</t>
  </si>
  <si>
    <t>6.65360834041e-06</t>
  </si>
  <si>
    <t>4.44776197773e-06</t>
  </si>
  <si>
    <t>1.4501600226e-05</t>
  </si>
  <si>
    <t>1.30822701232e-05</t>
  </si>
  <si>
    <t>2.57608655777e-06</t>
  </si>
  <si>
    <t>2.13556177744e-06</t>
  </si>
  <si>
    <t>1.33579522495e-05</t>
  </si>
  <si>
    <t>7.64162303162e-06</t>
  </si>
  <si>
    <t>7.55321760972e-06</t>
  </si>
  <si>
    <t>1.28432496075e-06</t>
  </si>
  <si>
    <t>2.56708857958e-06</t>
  </si>
  <si>
    <t>5.90776515886e-06</t>
  </si>
  <si>
    <t>8.73661564978e-06</t>
  </si>
  <si>
    <t>9.1463730395e-27</t>
  </si>
  <si>
    <t>4.02185109635e-06</t>
  </si>
  <si>
    <t>3.31682864656e-06</t>
  </si>
  <si>
    <t>1.83078133648e-05</t>
  </si>
  <si>
    <t>5.49678964074e-07</t>
  </si>
  <si>
    <t>1.53637157719e-05</t>
  </si>
  <si>
    <t>3.40110165557e-06</t>
  </si>
  <si>
    <t>7.82917213922e-06</t>
  </si>
  <si>
    <t>1.6826922555e-18</t>
  </si>
  <si>
    <t>3.39445878187e-05</t>
  </si>
  <si>
    <t>7.89401529977e-05</t>
  </si>
  <si>
    <t>3.76744385603e-06</t>
  </si>
  <si>
    <t>3.50552631898e-06</t>
  </si>
  <si>
    <t>1.11375580695e-05</t>
  </si>
  <si>
    <t>1.87360783608e-21</t>
  </si>
  <si>
    <t>2.1559546738e-06</t>
  </si>
  <si>
    <t>5.14041806156e-06</t>
  </si>
  <si>
    <t>2.11691004647e-06</t>
  </si>
  <si>
    <t>2.79478598689e-27</t>
  </si>
  <si>
    <t>8.63104553066e-06</t>
  </si>
  <si>
    <t>3.99973032774e-06</t>
  </si>
  <si>
    <t>1.2336904743e-05</t>
  </si>
  <si>
    <t>1.3459108395e-06</t>
  </si>
  <si>
    <t>3.36805983853e-06</t>
  </si>
  <si>
    <t>5.3227443777e-06</t>
  </si>
  <si>
    <t>5.07217051423e-06</t>
  </si>
  <si>
    <t>7.40694751024e-06</t>
  </si>
  <si>
    <t>1.41436068388e-05</t>
  </si>
  <si>
    <t>5.73814944828e-06</t>
  </si>
  <si>
    <t>8.74013706651e-06</t>
  </si>
  <si>
    <t>2.23413111987e-06</t>
  </si>
  <si>
    <t>6.74037138319e-07</t>
  </si>
  <si>
    <t>2.13323460306e-24</t>
  </si>
  <si>
    <t>1.26898147658e-06</t>
  </si>
  <si>
    <t>5.22181284423e-06</t>
  </si>
  <si>
    <t>3.86681204897e-06</t>
  </si>
  <si>
    <t>1.20700956868e-06</t>
  </si>
  <si>
    <t>9.95981853788e-06</t>
  </si>
  <si>
    <t>1.32686273998e-05</t>
  </si>
  <si>
    <t>1.84043427994e-05</t>
  </si>
  <si>
    <t>2.61410321068e-06</t>
  </si>
  <si>
    <t>8.3537545801e-05</t>
  </si>
  <si>
    <t>1.86259373795e-05</t>
  </si>
  <si>
    <t>2.83968611738e-05</t>
  </si>
  <si>
    <t>1.43995543274e-05</t>
  </si>
  <si>
    <t>1.25211728927e-05</t>
  </si>
  <si>
    <t>2.72052761032e-05</t>
  </si>
  <si>
    <t>3.82781461495e-05</t>
  </si>
  <si>
    <t>3.29448105088e-05</t>
  </si>
  <si>
    <t>8.71066786753e-05</t>
  </si>
  <si>
    <t>7.99783163015e-06</t>
  </si>
  <si>
    <t>1.96001973894e-06</t>
  </si>
  <si>
    <t>4.59534046573e-06</t>
  </si>
  <si>
    <t>4.81112774406e-06</t>
  </si>
  <si>
    <t>8.48742107003e-05</t>
  </si>
  <si>
    <t>7.99615739088e-05</t>
  </si>
  <si>
    <t>2.11349671402e-05</t>
  </si>
  <si>
    <t>5.83976345582e-06</t>
  </si>
  <si>
    <t>8.45731521874e-06</t>
  </si>
  <si>
    <t>6.75945372594e-05</t>
  </si>
  <si>
    <t>1.29346990772e-05</t>
  </si>
  <si>
    <t>8.74238141274e-05</t>
  </si>
  <si>
    <t>6.17003571356e-06</t>
  </si>
  <si>
    <t>7.73196805365e-05</t>
  </si>
  <si>
    <t>1.54628221961e-05</t>
  </si>
  <si>
    <t>1.65216236601e-06</t>
  </si>
  <si>
    <t>4.10656134018e-05</t>
  </si>
  <si>
    <t>1.63175195729e-05</t>
  </si>
  <si>
    <t>8.31161092166e-06</t>
  </si>
  <si>
    <t>2.19547877046e-05</t>
  </si>
  <si>
    <t>4.79805765915e-06</t>
  </si>
  <si>
    <t>1.37067092449e-05</t>
  </si>
  <si>
    <t>1.03533461063e-05</t>
  </si>
  <si>
    <t>1.62500597031e-05</t>
  </si>
  <si>
    <t>7.86503650454e-05</t>
  </si>
  <si>
    <t>1.27189366705e-05</t>
  </si>
  <si>
    <t>2.97307884692e-05</t>
  </si>
  <si>
    <t>2.34294764859e-05</t>
  </si>
  <si>
    <t>7.24840516928e-06</t>
  </si>
  <si>
    <t>1.25869397062e-05</t>
  </si>
  <si>
    <t>2.44298307243e-06</t>
  </si>
  <si>
    <t>1.11130632732e-05</t>
  </si>
  <si>
    <t>5.38564741159e-06</t>
  </si>
  <si>
    <t>8.01048941807e-05</t>
  </si>
  <si>
    <t>5.10545742154e-07</t>
  </si>
  <si>
    <t>6.11284949391e-06</t>
  </si>
  <si>
    <t>7.02155532609e-06</t>
  </si>
  <si>
    <t>5.0847134886e-07</t>
  </si>
  <si>
    <t>6.23834828821e-06</t>
  </si>
  <si>
    <t>2.61394883879e-05</t>
  </si>
  <si>
    <t>4.3130137691e-06</t>
  </si>
  <si>
    <t>1.12521731257e-05</t>
  </si>
  <si>
    <t>3.94484729551e-06</t>
  </si>
  <si>
    <t>3.74900727679e-05</t>
  </si>
  <si>
    <t>4.94948505314e-06</t>
  </si>
  <si>
    <t>5.27814344827e-06</t>
  </si>
  <si>
    <t>1.6899714161e-06</t>
  </si>
  <si>
    <t>9.07003537597e-06</t>
  </si>
  <si>
    <t>8.06347165887e-06</t>
  </si>
  <si>
    <t>3.42864655167e-20</t>
  </si>
  <si>
    <t>1.30292169944e-05</t>
  </si>
  <si>
    <t>9.50934200783e-21</t>
  </si>
  <si>
    <t>8.33382048799e-06</t>
  </si>
  <si>
    <t>5.39439015933e-06</t>
  </si>
  <si>
    <t>2.51396251231e-19</t>
  </si>
  <si>
    <t>4.79089802424e-06</t>
  </si>
  <si>
    <t>5.06948857487e-06</t>
  </si>
  <si>
    <t>2.78680239765e-05</t>
  </si>
  <si>
    <t>1.90005324723e-06</t>
  </si>
  <si>
    <t>9.12961258989e-05</t>
  </si>
  <si>
    <t>6.2190032418e-06</t>
  </si>
  <si>
    <t>2.01846272034e-06</t>
  </si>
  <si>
    <t>3.28473218166e-06</t>
  </si>
  <si>
    <t>2.88551622989e-06</t>
  </si>
  <si>
    <t>2.41059610499e-05</t>
  </si>
  <si>
    <t>2.86611180837e-06</t>
  </si>
  <si>
    <t>1.69135205607e-05</t>
  </si>
  <si>
    <t>3.04372476785e-06</t>
  </si>
  <si>
    <t>5.3352338782e-06</t>
  </si>
  <si>
    <t>4.24803510246e-05</t>
  </si>
  <si>
    <t>1.18659565245e-05</t>
  </si>
  <si>
    <t>5.6847411566e-06</t>
  </si>
  <si>
    <t>8.58650326131e-08</t>
  </si>
  <si>
    <t>4.48622449947e-06</t>
  </si>
  <si>
    <t>4.43414292502e-06</t>
  </si>
  <si>
    <t>5.72659321604e-06</t>
  </si>
  <si>
    <t>5.97525645035e-06</t>
  </si>
  <si>
    <t>5.16977672335e-06</t>
  </si>
  <si>
    <t>1.16046447311e-05</t>
  </si>
  <si>
    <t>7.56178285818e-06</t>
  </si>
  <si>
    <t>1.05363378211e-05</t>
  </si>
  <si>
    <t>1.90477536181e-07</t>
  </si>
  <si>
    <t>1.45459843589e-05</t>
  </si>
  <si>
    <t>1.01015333163e-05</t>
  </si>
  <si>
    <t>8.93955723352e-06</t>
  </si>
  <si>
    <t>1.86398666518e-06</t>
  </si>
  <si>
    <t>1.9663675758e-05</t>
  </si>
  <si>
    <t>1.54579522647e-06</t>
  </si>
  <si>
    <t>7.794808705e-06</t>
  </si>
  <si>
    <t>8.2480737547e-06</t>
  </si>
  <si>
    <t>2.75252064661e-06</t>
  </si>
  <si>
    <t>8.75070154656e-06</t>
  </si>
  <si>
    <t>1.04084381467e-05</t>
  </si>
  <si>
    <t>5.30309841411e-06</t>
  </si>
  <si>
    <t>7.03249114925e-07</t>
  </si>
  <si>
    <t>5.10466879635e-06</t>
  </si>
  <si>
    <t>1.7784063484e-23</t>
  </si>
  <si>
    <t>9.85184812085e-06</t>
  </si>
  <si>
    <t>1.41792646324e-07</t>
  </si>
  <si>
    <t>6.99273272934e-06</t>
  </si>
  <si>
    <t>8.57818839189e-06</t>
  </si>
  <si>
    <t>3.1991918002e-06</t>
  </si>
  <si>
    <t>1.19426810392e-05</t>
  </si>
  <si>
    <t>2.8760812679e-06</t>
  </si>
  <si>
    <t>5.04646472875e-05</t>
  </si>
  <si>
    <t>1.81838367921e-06</t>
  </si>
  <si>
    <t>1.24633384183e-05</t>
  </si>
  <si>
    <t>9.81719382169e-25</t>
  </si>
  <si>
    <t>2.54382544502e-05</t>
  </si>
  <si>
    <t>6.20986568846e-06</t>
  </si>
  <si>
    <t>7.75629649893e-06</t>
  </si>
  <si>
    <t>3.79549794717e-07</t>
  </si>
  <si>
    <t>4.26438817142e-06</t>
  </si>
  <si>
    <t>8.13190459598e-06</t>
  </si>
  <si>
    <t>9.82466475254e-07</t>
  </si>
  <si>
    <t>2.75850734443e-05</t>
  </si>
  <si>
    <t>3.21930022356e-06</t>
  </si>
  <si>
    <t>3.36261172314e-05</t>
  </si>
  <si>
    <t>2.79551105719e-06</t>
  </si>
  <si>
    <t>4.95268708438e-06</t>
  </si>
  <si>
    <t>3.13028733298e-07</t>
  </si>
  <si>
    <t>6.90102846897e-06</t>
  </si>
  <si>
    <t>1.39975439899e-06</t>
  </si>
  <si>
    <t>8.47462001231e-06</t>
  </si>
  <si>
    <t>5.49057765163e-06</t>
  </si>
  <si>
    <t>5.34282529869e-20</t>
  </si>
  <si>
    <t>3.3702778121e-06</t>
  </si>
  <si>
    <t>1.10290821677e-05</t>
  </si>
  <si>
    <t>1.9268099158e-06</t>
  </si>
  <si>
    <t>1.36944523792e-05</t>
  </si>
  <si>
    <t>8.06966794739e-06</t>
  </si>
  <si>
    <t>1.61492877196e-06</t>
  </si>
  <si>
    <t>6.99532806952e-07</t>
  </si>
  <si>
    <t>1.04152649335e-05</t>
  </si>
  <si>
    <t>3.56067778851e-06</t>
  </si>
  <si>
    <t>9.35812016757e-08</t>
  </si>
  <si>
    <t>3.67567144976e-06</t>
  </si>
  <si>
    <t>2.41790287767e-05</t>
  </si>
  <si>
    <t>1.39863991452e-05</t>
  </si>
  <si>
    <t>3.58939432603e-06</t>
  </si>
  <si>
    <t>2.0864898312e-05</t>
  </si>
  <si>
    <t>6.7046860733e-06</t>
  </si>
  <si>
    <t>1.36576693758e-05</t>
  </si>
  <si>
    <t>3.86019828523e-06</t>
  </si>
  <si>
    <t>1.67926149401e-06</t>
  </si>
  <si>
    <t>1.66041767931e-07</t>
  </si>
  <si>
    <t>8.44801571066e-05</t>
  </si>
  <si>
    <t>1.33440675515e-05</t>
  </si>
  <si>
    <t>8.36700762922e-05</t>
  </si>
  <si>
    <t>1.28215041111e-05</t>
  </si>
  <si>
    <t>1.16418105277e-05</t>
  </si>
  <si>
    <t>2.29071788269e-06</t>
  </si>
  <si>
    <t>5.05233041784e-06</t>
  </si>
  <si>
    <t>2.88680146832e-06</t>
  </si>
  <si>
    <t>3.36978864611e-06</t>
  </si>
  <si>
    <t>1.79986203438e-06</t>
  </si>
  <si>
    <t>3.70683494538e-05</t>
  </si>
  <si>
    <t>1.16710999573e-05</t>
  </si>
  <si>
    <t>6.7726373894e-06</t>
  </si>
  <si>
    <t>7.04036801495e-06</t>
  </si>
  <si>
    <t>1.98721690731e-05</t>
  </si>
  <si>
    <t>3.68818360496e-06</t>
  </si>
  <si>
    <t>1.01078316752e-05</t>
  </si>
  <si>
    <t>3.58198670397e-06</t>
  </si>
  <si>
    <t>1.94037170973e-05</t>
  </si>
  <si>
    <t>7.4630872939e-06</t>
  </si>
  <si>
    <t>3.16062527964e-05</t>
  </si>
  <si>
    <t>2.76180727277e-05</t>
  </si>
  <si>
    <t>1.16581331893e-05</t>
  </si>
  <si>
    <t>2.41942444655e-05</t>
  </si>
  <si>
    <t>9.08784056345e-06</t>
  </si>
  <si>
    <t>6.35762740565e-06</t>
  </si>
  <si>
    <t>2.34015334156e-06</t>
  </si>
  <si>
    <t>2.75197606764e-05</t>
  </si>
  <si>
    <t>9.12982125262e-05</t>
  </si>
  <si>
    <t>3.51545724923e-06</t>
  </si>
  <si>
    <t>6.29815973409e-06</t>
  </si>
  <si>
    <t>2.5208404734e-07</t>
  </si>
  <si>
    <t>5.90153952097e-06</t>
  </si>
  <si>
    <t>1.48355075872e-06</t>
  </si>
  <si>
    <t>9.20339327249e-06</t>
  </si>
  <si>
    <t>1.20194513061e-05</t>
  </si>
  <si>
    <t>2.22947849128e-05</t>
  </si>
  <si>
    <t>6.47738811942e-23</t>
  </si>
  <si>
    <t>1.23249536377e-06</t>
  </si>
  <si>
    <t>7.98930759977e-06</t>
  </si>
  <si>
    <t>3.11053197956e-06</t>
  </si>
  <si>
    <t>7.71101874781e-07</t>
  </si>
  <si>
    <t>4.1902587369e-06</t>
  </si>
  <si>
    <t>1.20241704861e-05</t>
  </si>
  <si>
    <t>1.63794781786e-05</t>
  </si>
  <si>
    <t>2.45370683244e-06</t>
  </si>
  <si>
    <t>9.92748342472e-06</t>
  </si>
  <si>
    <t>8.76270742489e-06</t>
  </si>
  <si>
    <t>8.74971063565e-06</t>
  </si>
  <si>
    <t>7.49610258419e-07</t>
  </si>
  <si>
    <t>1.71744910182e-05</t>
  </si>
  <si>
    <t>2.16246360435e-05</t>
  </si>
  <si>
    <t>1.86106183088e-05</t>
  </si>
  <si>
    <t>4.05603843383e-06</t>
  </si>
  <si>
    <t>6.81091957258e-06</t>
  </si>
  <si>
    <t>2.45751693028e-06</t>
  </si>
  <si>
    <t>1.46307937156e-05</t>
  </si>
  <si>
    <t>7.68029407226e-06</t>
  </si>
  <si>
    <t>1.23455726773e-05</t>
  </si>
  <si>
    <t>1.34926517712e-05</t>
  </si>
  <si>
    <t>2.03156439425e-05</t>
  </si>
  <si>
    <t>9.31926658243e-06</t>
  </si>
  <si>
    <t>5.63164367601e-06</t>
  </si>
  <si>
    <t>5.56246558246e-06</t>
  </si>
  <si>
    <t>1.15590324735e-26</t>
  </si>
  <si>
    <t>4.43542673835e-06</t>
  </si>
  <si>
    <t>8.8346328137e-06</t>
  </si>
  <si>
    <t>3.10939057685e-06</t>
  </si>
  <si>
    <t>8.27592581082e-06</t>
  </si>
  <si>
    <t>2.61075823569e-06</t>
  </si>
  <si>
    <t>1.6638956727e-06</t>
  </si>
  <si>
    <t>1.95627746703e-06</t>
  </si>
  <si>
    <t>1.28028528321e-05</t>
  </si>
  <si>
    <t>5.77100045224e-20</t>
  </si>
  <si>
    <t>6.87360077673e-06</t>
  </si>
  <si>
    <t>1.06766662828e-25</t>
  </si>
  <si>
    <t>3.0961291788e-06</t>
  </si>
  <si>
    <t>4.19856140094e-22</t>
  </si>
  <si>
    <t>6.78731867407e-07</t>
  </si>
  <si>
    <t>3.33288772924e-06</t>
  </si>
  <si>
    <t>9.15404919383e-05</t>
  </si>
  <si>
    <t>9.20963504646e-06</t>
  </si>
  <si>
    <t>5.39736117521e-06</t>
  </si>
  <si>
    <t>3.0613190737e-06</t>
  </si>
  <si>
    <t>2.75933026662e-07</t>
  </si>
  <si>
    <t>6.95517136409e-06</t>
  </si>
  <si>
    <t>3.91847850003e-06</t>
  </si>
  <si>
    <t>4.61800189594e-06</t>
  </si>
  <si>
    <t>1.20296570829e-06</t>
  </si>
  <si>
    <t>1.33642791546e-05</t>
  </si>
  <si>
    <t>5.47879140287e-06</t>
  </si>
  <si>
    <t>7.30744544886e-06</t>
  </si>
  <si>
    <t>2.39909120408e-07</t>
  </si>
  <si>
    <t>2.51730676655e-06</t>
  </si>
  <si>
    <t>5.07284198807e-06</t>
  </si>
  <si>
    <t>1.27837563382e-05</t>
  </si>
  <si>
    <t>3.07057468213e-06</t>
  </si>
  <si>
    <t>8.08974044634e-06</t>
  </si>
  <si>
    <t>7.67373669656e-05</t>
  </si>
  <si>
    <t>1.53193212246e-05</t>
  </si>
  <si>
    <t>1.55365443145e-05</t>
  </si>
  <si>
    <t>1.4189696986e-06</t>
  </si>
  <si>
    <t>2.73014457165e-06</t>
  </si>
  <si>
    <t>1.67628782104e-23</t>
  </si>
  <si>
    <t>5.87661499936e-25</t>
  </si>
  <si>
    <t>1.60174905782e-06</t>
  </si>
  <si>
    <t>3.75647397322e-06</t>
  </si>
  <si>
    <t>5.95834369832e-06</t>
  </si>
  <si>
    <t>1.29490109729e-05</t>
  </si>
  <si>
    <t>1.31417757802e-05</t>
  </si>
  <si>
    <t>8.86022846936e-06</t>
  </si>
  <si>
    <t>7.33777511095e-06</t>
  </si>
  <si>
    <t>6.67494104092e-06</t>
  </si>
  <si>
    <t>9.46109553484e-06</t>
  </si>
  <si>
    <t>6.66781232725e-06</t>
  </si>
  <si>
    <t>1.22822217305e-05</t>
  </si>
  <si>
    <t>2.70602945643e-05</t>
  </si>
  <si>
    <t>1.40510614161e-05</t>
  </si>
  <si>
    <t>2.08591225757e-05</t>
  </si>
  <si>
    <t>3.25009089329e-06</t>
  </si>
  <si>
    <t>5.16653201548e-06</t>
  </si>
  <si>
    <t>2.91588624649e-05</t>
  </si>
  <si>
    <t>9.30275111523e-05</t>
  </si>
  <si>
    <t>6.67278343552e-06</t>
  </si>
  <si>
    <t>4.86009026451e-06</t>
  </si>
  <si>
    <t>2.91278767788e-06</t>
  </si>
  <si>
    <t>1.05874689558e-05</t>
  </si>
  <si>
    <t>1.67979151957e-05</t>
  </si>
  <si>
    <t>9.63936664531e-06</t>
  </si>
  <si>
    <t>6.34106012507e-06</t>
  </si>
  <si>
    <t>3.55479902201e-05</t>
  </si>
  <si>
    <t>4.34978770309e-05</t>
  </si>
  <si>
    <t>4.88302274675e-05</t>
  </si>
  <si>
    <t>6.78945946226e-06</t>
  </si>
  <si>
    <t>3.1798616909e-06</t>
  </si>
  <si>
    <t>3.10557492125e-06</t>
  </si>
  <si>
    <t>7.94752471769e-06</t>
  </si>
  <si>
    <t>8.24154213244e-06</t>
  </si>
  <si>
    <t>4.34819567568e-06</t>
  </si>
  <si>
    <t>8.7450804985e-27</t>
  </si>
  <si>
    <t>6.93091855194e-24</t>
  </si>
  <si>
    <t>7.82092126646e-06</t>
  </si>
  <si>
    <t>5.53516941127e-06</t>
  </si>
  <si>
    <t>4.68666650381e-06</t>
  </si>
  <si>
    <t>1.51144681856e-05</t>
  </si>
  <si>
    <t>1.78825125877e-06</t>
  </si>
  <si>
    <t>4.54719927722e-06</t>
  </si>
  <si>
    <t>2.95935352979e-06</t>
  </si>
  <si>
    <t>6.12685604129e-06</t>
  </si>
  <si>
    <t>8.98362900765e-06</t>
  </si>
  <si>
    <t>5.30804200998e-06</t>
  </si>
  <si>
    <t>2.56245190705e-06</t>
  </si>
  <si>
    <t>3.98170298024e-06</t>
  </si>
  <si>
    <t>2.62480559681e-07</t>
  </si>
  <si>
    <t>3.10640304014e-06</t>
  </si>
  <si>
    <t>1.90202095953e-06</t>
  </si>
  <si>
    <t>2.06090202527e-05</t>
  </si>
  <si>
    <t>2.5541836344e-05</t>
  </si>
  <si>
    <t>6.7734413751e-06</t>
  </si>
  <si>
    <t>1.83270071539e-05</t>
  </si>
  <si>
    <t>8.38806116827e-05</t>
  </si>
  <si>
    <t>6.40703452437e-06</t>
  </si>
  <si>
    <t>7.44528625594e-06</t>
  </si>
  <si>
    <t>2.40784651645e-05</t>
  </si>
  <si>
    <t>9.97941858881e-06</t>
  </si>
  <si>
    <t>2.06679321561e-05</t>
  </si>
  <si>
    <t>4.69025008171e-05</t>
  </si>
  <si>
    <t>1.15362407391e-05</t>
  </si>
  <si>
    <t>1.84852029633e-05</t>
  </si>
  <si>
    <t>6.55404458191e-05</t>
  </si>
  <si>
    <t>1.57611864125e-05</t>
  </si>
  <si>
    <t>4.20675610074e-06</t>
  </si>
  <si>
    <t>3.16168365771e-06</t>
  </si>
  <si>
    <t>1.23101957888e-05</t>
  </si>
  <si>
    <t>5.2933698466e-06</t>
  </si>
  <si>
    <t>1.93384340194e-06</t>
  </si>
  <si>
    <t>1.09893620689e-05</t>
  </si>
  <si>
    <t>2.0202768286e-05</t>
  </si>
  <si>
    <t>4.59821751104e-06</t>
  </si>
  <si>
    <t>1.41311742408e-05</t>
  </si>
  <si>
    <t>2.92050074118e-06</t>
  </si>
  <si>
    <t>3.19496560913e-06</t>
  </si>
  <si>
    <t>1.51631109947e-05</t>
  </si>
  <si>
    <t>1.23288957191e-05</t>
  </si>
  <si>
    <t>2.40395534545e-05</t>
  </si>
  <si>
    <t>4.36100594108e-06</t>
  </si>
  <si>
    <t>2.04150276386e-06</t>
  </si>
  <si>
    <t>7.69160935546e-06</t>
  </si>
  <si>
    <t>6.32003483647e-19</t>
  </si>
  <si>
    <t>7.022010357e-06</t>
  </si>
  <si>
    <t>1.20576326864e-05</t>
  </si>
  <si>
    <t>2.83664710461e-05</t>
  </si>
  <si>
    <t>3.53020190221e-06</t>
  </si>
  <si>
    <t>1.03231791637e-05</t>
  </si>
  <si>
    <t>3.76633632111e-06</t>
  </si>
  <si>
    <t>1.73373889039e-06</t>
  </si>
  <si>
    <t>1.05543616163e-05</t>
  </si>
  <si>
    <t>1.59419461269e-05</t>
  </si>
  <si>
    <t>2.88427643035e-05</t>
  </si>
  <si>
    <t>1.21866310252e-06</t>
  </si>
  <si>
    <t>7.88064330216e-06</t>
  </si>
  <si>
    <t>9.81559741039e-07</t>
  </si>
  <si>
    <t>2.70229338918e-07</t>
  </si>
  <si>
    <t>6.88803585679e-06</t>
  </si>
  <si>
    <t>3.4853421688e-06</t>
  </si>
  <si>
    <t>7.30142387298e-05</t>
  </si>
  <si>
    <t>5.24461597088e-06</t>
  </si>
  <si>
    <t>3.74483495066e-06</t>
  </si>
  <si>
    <t>1.17919476673e-05</t>
  </si>
  <si>
    <t>2.36370293447e-05</t>
  </si>
  <si>
    <t>1.10021872488e-05</t>
  </si>
  <si>
    <t>6.10527786013e-05</t>
  </si>
  <si>
    <t>5.22413452075e-06</t>
  </si>
  <si>
    <t>2.59201620746e-05</t>
  </si>
  <si>
    <t>2.82451492707e-06</t>
  </si>
  <si>
    <t>5.15529387583e-06</t>
  </si>
  <si>
    <t>2.02339423873e-05</t>
  </si>
  <si>
    <t>6.39138686445e-06</t>
  </si>
  <si>
    <t>3.20807516224e-06</t>
  </si>
  <si>
    <t>8.46908535652e-06</t>
  </si>
  <si>
    <t>2.07107531481e-06</t>
  </si>
  <si>
    <t>3.75896735202e-06</t>
  </si>
  <si>
    <t>6.90490734625e-21</t>
  </si>
  <si>
    <t>4.04094739672e-06</t>
  </si>
  <si>
    <t>7.20721511477e-06</t>
  </si>
  <si>
    <t>6.50585299305e-06</t>
  </si>
  <si>
    <t>8.08689207342e-06</t>
  </si>
  <si>
    <t>1.35065752968e-05</t>
  </si>
  <si>
    <t>4.9189779068e-06</t>
  </si>
  <si>
    <t>1.05796486134e-21</t>
  </si>
  <si>
    <t>1.6523204157e-07</t>
  </si>
  <si>
    <t>5.36293353293e-21</t>
  </si>
  <si>
    <t>1.54595831623e-22</t>
  </si>
  <si>
    <t>7.4649900516e-07</t>
  </si>
  <si>
    <t>2.55929175994e-06</t>
  </si>
  <si>
    <t>3.04985520643e-06</t>
  </si>
  <si>
    <t>2.22576473714e-05</t>
  </si>
  <si>
    <t>1.40306066568e-21</t>
  </si>
  <si>
    <t>1.54589294744e-06</t>
  </si>
  <si>
    <t>2.57580256493e-06</t>
  </si>
  <si>
    <t>2.2827115012e-19</t>
  </si>
  <si>
    <t>7.97617796277e-06</t>
  </si>
  <si>
    <t>2.45298693704e-06</t>
  </si>
  <si>
    <t>4.95917837307e-06</t>
  </si>
  <si>
    <t>1.34191740698e-05</t>
  </si>
  <si>
    <t>2.9313052858e-22</t>
  </si>
  <si>
    <t>2.65091787265e-06</t>
  </si>
  <si>
    <t>9.86894919361e-07</t>
  </si>
  <si>
    <t>3.47137780825e-06</t>
  </si>
  <si>
    <t>7.57731893467e-05</t>
  </si>
  <si>
    <t>4.86048032139e-06</t>
  </si>
  <si>
    <t>2.69919695883e-22</t>
  </si>
  <si>
    <t>7.38923373153e-23</t>
  </si>
  <si>
    <t>2.61588610213e-23</t>
  </si>
  <si>
    <t>7.63608898031e-06</t>
  </si>
  <si>
    <t>8.5472547379e-05</t>
  </si>
  <si>
    <t>3.0136866558e-06</t>
  </si>
  <si>
    <t>3.8787930743e-20</t>
  </si>
  <si>
    <t>3.03893524569e-06</t>
  </si>
  <si>
    <t>3.22723746161e-06</t>
  </si>
  <si>
    <t>4.32153645505e-06</t>
  </si>
  <si>
    <t>4.03484556563e-06</t>
  </si>
  <si>
    <t>2.90974551061e-06</t>
  </si>
  <si>
    <t>6.25061474435e-06</t>
  </si>
  <si>
    <t>2.5562439062e-06</t>
  </si>
  <si>
    <t>7.17614787409e-06</t>
  </si>
  <si>
    <t>3.87595153591e-06</t>
  </si>
  <si>
    <t>8.49596256439e-05</t>
  </si>
  <si>
    <t>3.62849580177e-06</t>
  </si>
  <si>
    <t>4.89673957413e-06</t>
  </si>
  <si>
    <t>5.14803308642e-21</t>
  </si>
  <si>
    <t>9.77913590789e-05</t>
  </si>
  <si>
    <t>8.71688129258e-06</t>
  </si>
  <si>
    <t>1.29022253626e-05</t>
  </si>
  <si>
    <t>5.61636526463e-06</t>
  </si>
  <si>
    <t>6.5165379619e-06</t>
  </si>
  <si>
    <t>7.42289924042e-06</t>
  </si>
  <si>
    <t>3.40520275002e-06</t>
  </si>
  <si>
    <t>1.93382156038e-05</t>
  </si>
  <si>
    <t>4.03882384848e-07</t>
  </si>
  <si>
    <t>4.07188357424e-06</t>
  </si>
  <si>
    <t>1.04017686479e-06</t>
  </si>
  <si>
    <t>2.08775148341e-06</t>
  </si>
  <si>
    <t>8.97355433678e-07</t>
  </si>
  <si>
    <t>1.27550382787e-05</t>
  </si>
  <si>
    <t>3.77567960244e-06</t>
  </si>
  <si>
    <t>2.61231382641e-06</t>
  </si>
  <si>
    <t>8.37257210353e-07</t>
  </si>
  <si>
    <t>8.57641262147e-05</t>
  </si>
  <si>
    <t>1.98225902295e-06</t>
  </si>
  <si>
    <t>5.17516341315e-07</t>
  </si>
  <si>
    <t>4.05498639497e-24</t>
  </si>
  <si>
    <t>6.10627110576e-06</t>
  </si>
  <si>
    <t>4.89503477849e-06</t>
  </si>
  <si>
    <t>8.95647426533e-06</t>
  </si>
  <si>
    <t>6.41608655127e-06</t>
  </si>
  <si>
    <t>3.56869161839e-06</t>
  </si>
  <si>
    <t>6.18971816699e-07</t>
  </si>
  <si>
    <t>2.90640685053e-06</t>
  </si>
  <si>
    <t>2.70219282455e-06</t>
  </si>
  <si>
    <t>1.86082327694e-06</t>
  </si>
  <si>
    <t>6.9596230804e-06</t>
  </si>
  <si>
    <t>7.55554892523e-06</t>
  </si>
  <si>
    <t>1.36148890112e-05</t>
  </si>
  <si>
    <t>3.84805731221e-06</t>
  </si>
  <si>
    <t>4.81206088689e-06</t>
  </si>
  <si>
    <t>6.49280536058e-23</t>
  </si>
  <si>
    <t>4.28211355068e-06</t>
  </si>
  <si>
    <t>2.19335152943e-06</t>
  </si>
  <si>
    <t>2.19643707652e-06</t>
  </si>
  <si>
    <t>1.78845214553e-05</t>
  </si>
  <si>
    <t>2.75260095138e-06</t>
  </si>
  <si>
    <t>4.32164849803e-24</t>
  </si>
  <si>
    <t>6.71853248106e-06</t>
  </si>
  <si>
    <t>5.66971214161e-08</t>
  </si>
  <si>
    <t>1.04891729357e-06</t>
  </si>
  <si>
    <t>4.20170470173e-06</t>
  </si>
  <si>
    <t>1.75077102016e-05</t>
  </si>
  <si>
    <t>7.02190184455e-07</t>
  </si>
  <si>
    <t>8.40222993434e-06</t>
  </si>
  <si>
    <t>2.96676878432e-06</t>
  </si>
  <si>
    <t>8.51626566646e-05</t>
  </si>
  <si>
    <t>3.2333670932e-06</t>
  </si>
  <si>
    <t>1.64448604314e-05</t>
  </si>
  <si>
    <t>2.00385405188e-06</t>
  </si>
  <si>
    <t>7.0049707717e-06</t>
  </si>
  <si>
    <t>4.25151042301e-06</t>
  </si>
  <si>
    <t>6.47495978612e-18</t>
  </si>
  <si>
    <t>5.52354331421e-06</t>
  </si>
  <si>
    <t>7.60844656165e-06</t>
  </si>
  <si>
    <t>5.79798817623e-07</t>
  </si>
  <si>
    <t>6.57814168865e-22</t>
  </si>
  <si>
    <t>5.05208655616e-08</t>
  </si>
  <si>
    <t>8.92200360626e-06</t>
  </si>
  <si>
    <t>1.04596807457e-05</t>
  </si>
  <si>
    <t>1.94702591871e-06</t>
  </si>
  <si>
    <t>2.57236317787e-06</t>
  </si>
  <si>
    <t>3.95401116085e-06</t>
  </si>
  <si>
    <t>9.49466500772e-20</t>
  </si>
  <si>
    <t>1.95737955219e-05</t>
  </si>
  <si>
    <t>4.36923859294e-06</t>
  </si>
  <si>
    <t>8.64843968504e-06</t>
  </si>
  <si>
    <t>5.58424410725e-06</t>
  </si>
  <si>
    <t>1.56286066735e-05</t>
  </si>
  <si>
    <t>7.33052588477e-07</t>
  </si>
  <si>
    <t>1.80059954361e-05</t>
  </si>
  <si>
    <t>4.69709130885e-06</t>
  </si>
  <si>
    <t>1.2329988706e-06</t>
  </si>
  <si>
    <t>5.86499429163e-06</t>
  </si>
  <si>
    <t>3.13269661062e-05</t>
  </si>
  <si>
    <t>4.41945934034e-06</t>
  </si>
  <si>
    <t>5.30565434504e-06</t>
  </si>
  <si>
    <t>1.88871732445e-21</t>
  </si>
  <si>
    <t>1.19596226067e-05</t>
  </si>
  <si>
    <t>7.11275628643e-06</t>
  </si>
  <si>
    <t>6.43512956875e-06</t>
  </si>
  <si>
    <t>4.31026988191e-06</t>
  </si>
  <si>
    <t>7.4557483746e-06</t>
  </si>
  <si>
    <t>7.15118944742e-07</t>
  </si>
  <si>
    <t>8.49058015837e-05</t>
  </si>
  <si>
    <t>1.73890584535e-06</t>
  </si>
  <si>
    <t>6.13793611473e-23</t>
  </si>
  <si>
    <t>3.43180563159e-25</t>
  </si>
  <si>
    <t>2.38626168044e-05</t>
  </si>
  <si>
    <t>8.42314968828e-05</t>
  </si>
  <si>
    <t>1.63509057687e-05</t>
  </si>
  <si>
    <t>9.33844277933e-06</t>
  </si>
  <si>
    <t>1.06226065797e-05</t>
  </si>
  <si>
    <t>4.24729163669e-06</t>
  </si>
  <si>
    <t>6.61618534473e-06</t>
  </si>
  <si>
    <t>1.30545680123e-05</t>
  </si>
  <si>
    <t>1.9587214441e-06</t>
  </si>
  <si>
    <t>7.71874060878e-05</t>
  </si>
  <si>
    <t>4.58487144943e-05</t>
  </si>
  <si>
    <t>3.31268277148e-05</t>
  </si>
  <si>
    <t>2.54398721026e-26</t>
  </si>
  <si>
    <t>4.23704587765e-32</t>
  </si>
  <si>
    <t>4.72643654025e-25</t>
  </si>
  <si>
    <t>5.68443252183e-06</t>
  </si>
  <si>
    <t>4.99931575873e-06</t>
  </si>
  <si>
    <t>4.34998102858e-06</t>
  </si>
  <si>
    <t>1.58479501779e-05</t>
  </si>
  <si>
    <t>4.29862119924e-06</t>
  </si>
  <si>
    <t>6.27511033008e-06</t>
  </si>
  <si>
    <t>1.71366226863e-07</t>
  </si>
  <si>
    <t>4.27077204086e-06</t>
  </si>
  <si>
    <t>1.35970136579e-05</t>
  </si>
  <si>
    <t>3.08414631442e-06</t>
  </si>
  <si>
    <t>1.03179457033e-06</t>
  </si>
  <si>
    <t>9.38090376596e-19</t>
  </si>
  <si>
    <t>3.16851748124e-05</t>
  </si>
  <si>
    <t>7.97146829753e-06</t>
  </si>
  <si>
    <t>1.00129001121e-05</t>
  </si>
  <si>
    <t>6.23475820893e-06</t>
  </si>
  <si>
    <t>2.46417656663e-06</t>
  </si>
  <si>
    <t>2.70360107673e-06</t>
  </si>
  <si>
    <t>2.17635050899e-05</t>
  </si>
  <si>
    <t>9.22383047996e-06</t>
  </si>
  <si>
    <t>1.06940954501e-05</t>
  </si>
  <si>
    <t>7.41600818464e-26</t>
  </si>
  <si>
    <t>9.58620753423e-05</t>
  </si>
  <si>
    <t>9.90221069389e-06</t>
  </si>
  <si>
    <t>3.85542885075e-06</t>
  </si>
  <si>
    <t>2.30508691491e-06</t>
  </si>
  <si>
    <t>5.66683981122e-06</t>
  </si>
  <si>
    <t>5.99182894661e-06</t>
  </si>
  <si>
    <t>2.64665462879e-06</t>
  </si>
  <si>
    <t>4.9754220888e-07</t>
  </si>
  <si>
    <t>1.7473713782e-20</t>
  </si>
  <si>
    <t>2.08992432578e-06</t>
  </si>
  <si>
    <t>2.21178103951e-06</t>
  </si>
  <si>
    <t>8.94383554474e-06</t>
  </si>
  <si>
    <t>1.37240122755e-05</t>
  </si>
  <si>
    <t>6.06021563615e-06</t>
  </si>
  <si>
    <t>6.38780424291e-06</t>
  </si>
  <si>
    <t>3.48613895218e-06</t>
  </si>
  <si>
    <t>2.79377989942e-06</t>
  </si>
  <si>
    <t>1.81687200424e-26</t>
  </si>
  <si>
    <t>1.58194461618e-05</t>
  </si>
  <si>
    <t>4.06444732741e-06</t>
  </si>
  <si>
    <t>1.12071073841e-05</t>
  </si>
  <si>
    <t>5.60231065221e-28</t>
  </si>
  <si>
    <t>6.88482340083e-05</t>
  </si>
  <si>
    <t>8.65425757569e-06</t>
  </si>
  <si>
    <t>6.23249316317e-07</t>
  </si>
  <si>
    <t>5.91241971923e-06</t>
  </si>
  <si>
    <t>1.86924587764e-06</t>
  </si>
  <si>
    <t>9.87455162673e-05</t>
  </si>
  <si>
    <t>1.93327418405e-06</t>
  </si>
  <si>
    <t>4.12951599115e-06</t>
  </si>
  <si>
    <t>5.75851867298e-07</t>
  </si>
  <si>
    <t>4.45340761114e-05</t>
  </si>
  <si>
    <t>9.12316652891e-06</t>
  </si>
  <si>
    <t>1.52785811192e-05</t>
  </si>
  <si>
    <t>8.884356143e-06</t>
  </si>
  <si>
    <t>6.60940087845e-07</t>
  </si>
  <si>
    <t>3.44231659073e-06</t>
  </si>
  <si>
    <t>5.0688730562e-06</t>
  </si>
  <si>
    <t>9.10066014669e-06</t>
  </si>
  <si>
    <t>6.85999859581e-06</t>
  </si>
  <si>
    <t>3.79084661863e-06</t>
  </si>
  <si>
    <t>3.99551095672e-23</t>
  </si>
  <si>
    <t>9.57699717149e-05</t>
  </si>
  <si>
    <t>5.19280866667e-07</t>
  </si>
  <si>
    <t>4.47417513547e-21</t>
  </si>
  <si>
    <t>7.64140661152e-06</t>
  </si>
  <si>
    <t>1.07152965704e-06</t>
  </si>
  <si>
    <t>1.95035051365e-05</t>
  </si>
  <si>
    <t>6.54582035293e-06</t>
  </si>
  <si>
    <t>9.10393262065e-06</t>
  </si>
  <si>
    <t>2.68627946587e-06</t>
  </si>
  <si>
    <t>3.44063351978e-05</t>
  </si>
  <si>
    <t>3.5193141364e-06</t>
  </si>
  <si>
    <t>2.07136131823e-05</t>
  </si>
  <si>
    <t>4.30377414049e-06</t>
  </si>
  <si>
    <t>3.73445327462e-06</t>
  </si>
  <si>
    <t>4.46572029198e-06</t>
  </si>
  <si>
    <t>3.07383131689e-06</t>
  </si>
  <si>
    <t>2.76625263153e-06</t>
  </si>
  <si>
    <t>1.05482649853e-05</t>
  </si>
  <si>
    <t>1.16180263886e-24</t>
  </si>
  <si>
    <t>3.30545699757e-21</t>
  </si>
  <si>
    <t>7.25484653228e-07</t>
  </si>
  <si>
    <t>3.129355807e-06</t>
  </si>
  <si>
    <t>2.44369377221e-07</t>
  </si>
  <si>
    <t>4.31477175138e-06</t>
  </si>
  <si>
    <t>5.22520382733e-07</t>
  </si>
  <si>
    <t>2.38216678642e-05</t>
  </si>
  <si>
    <t>3.71909713276e-06</t>
  </si>
  <si>
    <t>1.26761377545e-05</t>
  </si>
  <si>
    <t>5.20729304525e-06</t>
  </si>
  <si>
    <t>6.01951758323e-06</t>
  </si>
  <si>
    <t>1.15602725039e-06</t>
  </si>
  <si>
    <t>3.8205269443e-06</t>
  </si>
  <si>
    <t>5.58290602419e-09</t>
  </si>
  <si>
    <t>1.06293832151e-05</t>
  </si>
  <si>
    <t>2.59737194925e-05</t>
  </si>
  <si>
    <t>3.4185196288e-05</t>
  </si>
  <si>
    <t>1.31820947068e-05</t>
  </si>
  <si>
    <t>5.61492625565e-06</t>
  </si>
  <si>
    <t>5.90907424485e-06</t>
  </si>
  <si>
    <t>2.09074608162e-06</t>
  </si>
  <si>
    <t>1.90075029043e-06</t>
  </si>
  <si>
    <t>4.48894260142e-06</t>
  </si>
  <si>
    <t>1.36468814426e-20</t>
  </si>
  <si>
    <t>8.56274634506e-06</t>
  </si>
  <si>
    <t>4.9842427552e-26</t>
  </si>
  <si>
    <t>9.39386806101e-21</t>
  </si>
  <si>
    <t>7.3879724875e-06</t>
  </si>
  <si>
    <t>9.06468741105e-24</t>
  </si>
  <si>
    <t>9.41900476828e-06</t>
  </si>
  <si>
    <t>1.27743800832e-05</t>
  </si>
  <si>
    <t>3.11531116114e-06</t>
  </si>
  <si>
    <t>2.18377453673e-05</t>
  </si>
  <si>
    <t>4.34869448552e-06</t>
  </si>
  <si>
    <t>1.19091239909e-05</t>
  </si>
  <si>
    <t>3.13615807641e-06</t>
  </si>
  <si>
    <t>1.92938258305e-06</t>
  </si>
  <si>
    <t>3.16882750425e-06</t>
  </si>
  <si>
    <t>4.28367282822e-06</t>
  </si>
  <si>
    <t>4.99220652107e-06</t>
  </si>
  <si>
    <t>5.13520648682e-06</t>
  </si>
  <si>
    <t>1.63483784747e-06</t>
  </si>
  <si>
    <t>7.40155314888e-07</t>
  </si>
  <si>
    <t>9.3963182196e-06</t>
  </si>
  <si>
    <t>1.19329075247e-05</t>
  </si>
  <si>
    <t>3.62856784849e-06</t>
  </si>
  <si>
    <t>4.96053629318e-06</t>
  </si>
  <si>
    <t>5.33750576719e-06</t>
  </si>
  <si>
    <t>5.84879022433e-06</t>
  </si>
  <si>
    <t>3.99965875398e-06</t>
  </si>
  <si>
    <t>4.23471699765e-06</t>
  </si>
  <si>
    <t>5.12707441447e-06</t>
  </si>
  <si>
    <t>4.24686199767e-06</t>
  </si>
  <si>
    <t>3.29121342095e-06</t>
  </si>
  <si>
    <t>2.94443717486e-06</t>
  </si>
  <si>
    <t>1.38263031268e-05</t>
  </si>
  <si>
    <t>1.54827202883e-05</t>
  </si>
  <si>
    <t>3.91738746792e-06</t>
  </si>
  <si>
    <t>5.7898137355e-06</t>
  </si>
  <si>
    <t>4.23886102534e-06</t>
  </si>
  <si>
    <t>5.83241339233e-06</t>
  </si>
  <si>
    <t>4.56105790583e-06</t>
  </si>
  <si>
    <t>7.4028458034e-07</t>
  </si>
  <si>
    <t>3.38822037104e-06</t>
  </si>
  <si>
    <t>9.13536922652e-06</t>
  </si>
  <si>
    <t>8.0425024269e-20</t>
  </si>
  <si>
    <t>8.66455990975e-26</t>
  </si>
  <si>
    <t>6.21078071443e-06</t>
  </si>
  <si>
    <t>9.1999160304e-06</t>
  </si>
  <si>
    <t>1.11350019622e-05</t>
  </si>
  <si>
    <t>4.40781694844e-06</t>
  </si>
  <si>
    <t>1.51476032875e-05</t>
  </si>
  <si>
    <t>4.40521852141e-05</t>
  </si>
  <si>
    <t>4.98299880774e-05</t>
  </si>
  <si>
    <t>9.09316601938e-05</t>
  </si>
  <si>
    <t>9.90448773837e-06</t>
  </si>
  <si>
    <t>1.37279015647e-06</t>
  </si>
  <si>
    <t>7.11821052444e-06</t>
  </si>
  <si>
    <t>2.16197502514e-06</t>
  </si>
  <si>
    <t>1.46490876546e-05</t>
  </si>
  <si>
    <t>5.23159629781e-06</t>
  </si>
  <si>
    <t>1.30905705197e-05</t>
  </si>
  <si>
    <t>7.1742050391e-06</t>
  </si>
  <si>
    <t>2.10081480127e-05</t>
  </si>
  <si>
    <t>1.46418250422e-05</t>
  </si>
  <si>
    <t>1.23139867494e-05</t>
  </si>
  <si>
    <t>6.12731069853e-05</t>
  </si>
  <si>
    <t>3.15886392043e-05</t>
  </si>
  <si>
    <t>8.2962610464e-06</t>
  </si>
  <si>
    <t>6.69586344127e-06</t>
  </si>
  <si>
    <t>2.80075508507e-06</t>
  </si>
  <si>
    <t>5.2927306733e-06</t>
  </si>
  <si>
    <t>4.92571514219e-06</t>
  </si>
  <si>
    <t>7.21089683878e-06</t>
  </si>
  <si>
    <t>7.04939247257e-06</t>
  </si>
  <si>
    <t>4.29963129351e-06</t>
  </si>
  <si>
    <t>7.65360200445e-06</t>
  </si>
  <si>
    <t>2.62201378643e-05</t>
  </si>
  <si>
    <t>9.28460332486e-06</t>
  </si>
  <si>
    <t>5.91226634947e-06</t>
  </si>
  <si>
    <t>2.29830576842e-05</t>
  </si>
  <si>
    <t>6.16063468336e-06</t>
  </si>
  <si>
    <t>6.86975991649e-06</t>
  </si>
  <si>
    <t>1.06262280036e-05</t>
  </si>
  <si>
    <t>4.01915790506e-06</t>
  </si>
  <si>
    <t>1.60005110335e-05</t>
  </si>
  <si>
    <t>7.52083813975e-06</t>
  </si>
  <si>
    <t>2.80724279793e-05</t>
  </si>
  <si>
    <t>6.62196334784e-06</t>
  </si>
  <si>
    <t>2.6763673688e-05</t>
  </si>
  <si>
    <t>9.02501710022e-06</t>
  </si>
  <si>
    <t>1.44888092298e-05</t>
  </si>
  <si>
    <t>1.13665419872e-05</t>
  </si>
  <si>
    <t>1.90128892607e-05</t>
  </si>
  <si>
    <t>2.21746132678e-05</t>
  </si>
  <si>
    <t>1.42832414306e-05</t>
  </si>
  <si>
    <t>6.36401484608e-05</t>
  </si>
  <si>
    <t>1.29752727932e-06</t>
  </si>
  <si>
    <t>4.28316736445e-06</t>
  </si>
  <si>
    <t>9.76800667498e-07</t>
  </si>
  <si>
    <t>8.34488649575e-06</t>
  </si>
  <si>
    <t>8.67898425952e-06</t>
  </si>
  <si>
    <t>4.70029600364e-06</t>
  </si>
  <si>
    <t>2.28966001188e-05</t>
  </si>
  <si>
    <t>3.36785042311e-06</t>
  </si>
  <si>
    <t>7.31536578799e-26</t>
  </si>
  <si>
    <t>8.79091891255e-06</t>
  </si>
  <si>
    <t>7.06618429517e-06</t>
  </si>
  <si>
    <t>5.46739819218e-22</t>
  </si>
  <si>
    <t>5.57351594626e-06</t>
  </si>
  <si>
    <t>2.48865124379e-06</t>
  </si>
  <si>
    <t>1.83417190305e-06</t>
  </si>
  <si>
    <t>1.04131355291e-05</t>
  </si>
  <si>
    <t>2.14424518538e-06</t>
  </si>
  <si>
    <t>3.26964275778e-06</t>
  </si>
  <si>
    <t>1.19247013725e-05</t>
  </si>
  <si>
    <t>3.98647138217e-06</t>
  </si>
  <si>
    <t>3.748845606e-06</t>
  </si>
  <si>
    <t>9.84221881182e-06</t>
  </si>
  <si>
    <t>4.43708071011e-07</t>
  </si>
  <si>
    <t>4.33415854874e-06</t>
  </si>
  <si>
    <t>1.89537645671e-05</t>
  </si>
  <si>
    <t>1.11701294707e-24</t>
  </si>
  <si>
    <t>8.10337322861e-05</t>
  </si>
  <si>
    <t>3.46778478613e-19</t>
  </si>
  <si>
    <t>1.05024164483e-05</t>
  </si>
  <si>
    <t>5.07509305227e-07</t>
  </si>
  <si>
    <t>7.09981418153e-05</t>
  </si>
  <si>
    <t>4.87367567892e-06</t>
  </si>
  <si>
    <t>5.12405905168e-06</t>
  </si>
  <si>
    <t>2.31754504656e-06</t>
  </si>
  <si>
    <t>3.85710366259e-06</t>
  </si>
  <si>
    <t>4.74001656082e-06</t>
  </si>
  <si>
    <t>4.68503308699e-06</t>
  </si>
  <si>
    <t>1.7359416842e-06</t>
  </si>
  <si>
    <t>2.93166967629e-06</t>
  </si>
  <si>
    <t>3.48700403086e-06</t>
  </si>
  <si>
    <t>1.79657310867e-05</t>
  </si>
  <si>
    <t>5.54622420497e-06</t>
  </si>
  <si>
    <t>3.7619287312e-06</t>
  </si>
  <si>
    <t>1.94519918711e-05</t>
  </si>
  <si>
    <t>7.03328379208e-06</t>
  </si>
  <si>
    <t>2.9689995883e-06</t>
  </si>
  <si>
    <t>1.00793248953e-05</t>
  </si>
  <si>
    <t>2.68726015989e-06</t>
  </si>
  <si>
    <t>2.03637688037e-06</t>
  </si>
  <si>
    <t>2.09147400581e-06</t>
  </si>
  <si>
    <t>2.28030105415e-31</t>
  </si>
  <si>
    <t>5.91619346897e-21</t>
  </si>
  <si>
    <t>1.61431114773e-05</t>
  </si>
  <si>
    <t>4.07285613891e-06</t>
  </si>
  <si>
    <t>7.30253688573e-06</t>
  </si>
  <si>
    <t>6.65219977867e-06</t>
  </si>
  <si>
    <t>2.59694904448e-05</t>
  </si>
  <si>
    <t>4.53923609674e-06</t>
  </si>
  <si>
    <t>7.75706240484e-06</t>
  </si>
  <si>
    <t>4.43026820205e-06</t>
  </si>
  <si>
    <t>9.58509258858e-06</t>
  </si>
  <si>
    <t>1.72850796198e-21</t>
  </si>
  <si>
    <t>2.78021054715e-05</t>
  </si>
  <si>
    <t>4.72923388115e-06</t>
  </si>
  <si>
    <t>2.33738359401e-05</t>
  </si>
  <si>
    <t>1.29915439571e-06</t>
  </si>
  <si>
    <t>3.46135491458e-05</t>
  </si>
  <si>
    <t>4.85401668221e-06</t>
  </si>
  <si>
    <t>6.80774747193e-06</t>
  </si>
  <si>
    <t>5.1223063518e-18</t>
  </si>
  <si>
    <t>4.96149906175e-06</t>
  </si>
  <si>
    <t>4.15244339581e-06</t>
  </si>
  <si>
    <t>2.0173652525e-07</t>
  </si>
  <si>
    <t>1.75100608719e-06</t>
  </si>
  <si>
    <t>8.02327478293e-06</t>
  </si>
  <si>
    <t>2.39280510264e-06</t>
  </si>
  <si>
    <t>8.88634529863e-06</t>
  </si>
  <si>
    <t>1.21391966481e-05</t>
  </si>
  <si>
    <t>3.32929204754e-19</t>
  </si>
  <si>
    <t>1.87629314256e-05</t>
  </si>
  <si>
    <t>2.50710402797e-06</t>
  </si>
  <si>
    <t>1.31998986023e-05</t>
  </si>
  <si>
    <t>5.83714397419e-25</t>
  </si>
  <si>
    <t>7.89836165677e-05</t>
  </si>
  <si>
    <t>3.41488973841e-06</t>
  </si>
  <si>
    <t>9.02377514126e-06</t>
  </si>
  <si>
    <t>4.13466291351e-06</t>
  </si>
  <si>
    <t>1.19354904791e-06</t>
  </si>
  <si>
    <t>3.67866483844e-06</t>
  </si>
  <si>
    <t>7.94968631657e-06</t>
  </si>
  <si>
    <t>7.10396479886e-06</t>
  </si>
  <si>
    <t>1.25590784971e-05</t>
  </si>
  <si>
    <t>1.31733191316e-05</t>
  </si>
  <si>
    <t>9.84650108978e-06</t>
  </si>
  <si>
    <t>1.44973539977e-05</t>
  </si>
  <si>
    <t>7.4036540395e-06</t>
  </si>
  <si>
    <t>8.0621960541e-06</t>
  </si>
  <si>
    <t>1.76348891218e-07</t>
  </si>
  <si>
    <t>1.00823592463e-05</t>
  </si>
  <si>
    <t>6.47158691438e-08</t>
  </si>
  <si>
    <t>5.95262639317e-06</t>
  </si>
  <si>
    <t>1.05142921598e-06</t>
  </si>
  <si>
    <t>5.95676405046e-06</t>
  </si>
  <si>
    <t>5.10266523743e-06</t>
  </si>
  <si>
    <t>1.23320730198e-25</t>
  </si>
  <si>
    <t>6.82228519236e-06</t>
  </si>
  <si>
    <t>2.53975697447e-25</t>
  </si>
  <si>
    <t>7.99584897672e-06</t>
  </si>
  <si>
    <t>1.08672378757e-06</t>
  </si>
  <si>
    <t>1.81535745747e-05</t>
  </si>
  <si>
    <t>3.8590630918e-06</t>
  </si>
  <si>
    <t>7.35952825074e-06</t>
  </si>
  <si>
    <t>3.77200616295e-07</t>
  </si>
  <si>
    <t>1.1017099513e-05</t>
  </si>
  <si>
    <t>4.74647518339e-06</t>
  </si>
  <si>
    <t>1.84720929921e-06</t>
  </si>
  <si>
    <t>6.78747246648e-06</t>
  </si>
  <si>
    <t>1.81760242248e-05</t>
  </si>
  <si>
    <t>5.19674630719e-06</t>
  </si>
  <si>
    <t>2.47796472778e-05</t>
  </si>
  <si>
    <t>6.79920733455e-06</t>
  </si>
  <si>
    <t>1.32864220444e-05</t>
  </si>
  <si>
    <t>8.17569096987e-06</t>
  </si>
  <si>
    <t>2.15521937637e-05</t>
  </si>
  <si>
    <t>4.59448028807e-06</t>
  </si>
  <si>
    <t>1.7904545525e-05</t>
  </si>
  <si>
    <t>1.44014354399e-05</t>
  </si>
  <si>
    <t>9.22889953924e-06</t>
  </si>
  <si>
    <t>2.57284569864e-05</t>
  </si>
  <si>
    <t>6.78219811349e-06</t>
  </si>
  <si>
    <t>3.39846948364e-06</t>
  </si>
  <si>
    <t>1.20441742379e-06</t>
  </si>
  <si>
    <t>3.19689285774e-05</t>
  </si>
  <si>
    <t>3.57010164598e-06</t>
  </si>
  <si>
    <t>3.50821852509e-06</t>
  </si>
  <si>
    <t>1.86882810351e-06</t>
  </si>
  <si>
    <t>5.9542693538e-06</t>
  </si>
  <si>
    <t>4.86434287028e-06</t>
  </si>
  <si>
    <t>2.36132246294e-06</t>
  </si>
  <si>
    <t>8.34049353837e-06</t>
  </si>
  <si>
    <t>5.85295943954e-06</t>
  </si>
  <si>
    <t>9.18597679983e-06</t>
  </si>
  <si>
    <t>3.45707135971e-06</t>
  </si>
  <si>
    <t>1.66674622626e-05</t>
  </si>
  <si>
    <t>4.99604041039e-24</t>
  </si>
  <si>
    <t>3.53862216176e-06</t>
  </si>
  <si>
    <t>6.3194771737e-06</t>
  </si>
  <si>
    <t>2.11526616044e-05</t>
  </si>
  <si>
    <t>5.60882808818e-06</t>
  </si>
  <si>
    <t>7.8804012225e-06</t>
  </si>
  <si>
    <t>3.85519790087e-06</t>
  </si>
  <si>
    <t>8.18034159498e-05</t>
  </si>
  <si>
    <t>7.87739311212e-06</t>
  </si>
  <si>
    <t>1.2711570162e-05</t>
  </si>
  <si>
    <t>8.0535020426e-05</t>
  </si>
  <si>
    <t>1.20416677156e-05</t>
  </si>
  <si>
    <t>6.42055707044e-06</t>
  </si>
  <si>
    <t>1.26901985404e-05</t>
  </si>
  <si>
    <t>9.45098996564e-05</t>
  </si>
  <si>
    <t>6.02131183539e-06</t>
  </si>
  <si>
    <t>2.72563466626e-05</t>
  </si>
  <si>
    <t>1.16609643692e-07</t>
  </si>
  <si>
    <t>3.82815442251e-05</t>
  </si>
  <si>
    <t>4.07818127256e-06</t>
  </si>
  <si>
    <t>2.04723959054e-06</t>
  </si>
  <si>
    <t>2.79393356827e-06</t>
  </si>
  <si>
    <t>1.5540289195e-05</t>
  </si>
  <si>
    <t>8.33249530773e-06</t>
  </si>
  <si>
    <t>8.10900673074e-06</t>
  </si>
  <si>
    <t>1.22209762928e-05</t>
  </si>
  <si>
    <t>2.84538738278e-06</t>
  </si>
  <si>
    <t>6.12954333589e-06</t>
  </si>
  <si>
    <t>2.58797981025e-06</t>
  </si>
  <si>
    <t>6.62166745576e-06</t>
  </si>
  <si>
    <t>2.80132470921e-06</t>
  </si>
  <si>
    <t>1.19743983364e-05</t>
  </si>
  <si>
    <t>3.11118679719e-07</t>
  </si>
  <si>
    <t>3.85071108611e-05</t>
  </si>
  <si>
    <t>1.89426007449e-05</t>
  </si>
  <si>
    <t>1.30255666756e-05</t>
  </si>
  <si>
    <t>2.5223358384e-19</t>
  </si>
  <si>
    <t>1.14413968803e-05</t>
  </si>
  <si>
    <t>7.46783148315e-06</t>
  </si>
  <si>
    <t>1.48175702075e-05</t>
  </si>
  <si>
    <t>1.54682416377e-06</t>
  </si>
  <si>
    <t>2.15606184261e-05</t>
  </si>
  <si>
    <t>1.43681214503e-05</t>
  </si>
  <si>
    <t>9.97931426771e-06</t>
  </si>
  <si>
    <t>3.94754779213e-26</t>
  </si>
  <si>
    <t>4.59488632998e-05</t>
  </si>
  <si>
    <t>9.13473103843e-06</t>
  </si>
  <si>
    <t>1.46593533453e-05</t>
  </si>
  <si>
    <t>1.45723395409e-06</t>
  </si>
  <si>
    <t>9.25937162244e-05</t>
  </si>
  <si>
    <t>1.38796966565e-05</t>
  </si>
  <si>
    <t>8.34956322214e-05</t>
  </si>
  <si>
    <t>9.75179280298e-24</t>
  </si>
  <si>
    <t>1.79591702728e-05</t>
  </si>
  <si>
    <t>1.18689674659e-05</t>
  </si>
  <si>
    <t>8.70567890396e-06</t>
  </si>
  <si>
    <t>9.76374636297e-23</t>
  </si>
  <si>
    <t>2.23062025791e-05</t>
  </si>
  <si>
    <t>9.25535326813e-05</t>
  </si>
  <si>
    <t>5.10507844884e-06</t>
  </si>
  <si>
    <t>2.9494515586e-05</t>
  </si>
  <si>
    <t>6.06003638485e-06</t>
  </si>
  <si>
    <t>2.36712122894e-05</t>
  </si>
  <si>
    <t>1.20276271777e-05</t>
  </si>
  <si>
    <t>2.51031948172e-05</t>
  </si>
  <si>
    <t>6.83975609152e-06</t>
  </si>
  <si>
    <t>9.70477155339e-05</t>
  </si>
  <si>
    <t>5.93622890622e-06</t>
  </si>
  <si>
    <t>2.16533067495e-05</t>
  </si>
  <si>
    <t>1.40343972344e-05</t>
  </si>
  <si>
    <t>5.47047819891e-06</t>
  </si>
  <si>
    <t>1.46516525064e-05</t>
  </si>
  <si>
    <t>1.32632259601e-07</t>
  </si>
  <si>
    <t>7.96912088129e-06</t>
  </si>
  <si>
    <t>4.70474020896e-06</t>
  </si>
  <si>
    <t>9.09153528712e-07</t>
  </si>
  <si>
    <t>6.9122181231e-05</t>
  </si>
  <si>
    <t>1.3531377438e-05</t>
  </si>
  <si>
    <t>2.35079859499e-05</t>
  </si>
  <si>
    <t>3.35366224721e-06</t>
  </si>
  <si>
    <t>4.41848083505e-06</t>
  </si>
  <si>
    <t>3.3506614263e-06</t>
  </si>
  <si>
    <t>1.18681909322e-05</t>
  </si>
  <si>
    <t>7.07210916168e-06</t>
  </si>
  <si>
    <t>2.77796173528e-06</t>
  </si>
  <si>
    <t>4.71821687697e-06</t>
  </si>
  <si>
    <t>1.94142725799e-06</t>
  </si>
  <si>
    <t>7.80522395915e-05</t>
  </si>
  <si>
    <t>3.97063687869e-06</t>
  </si>
  <si>
    <t>1.64341589663e-05</t>
  </si>
  <si>
    <t>8.02668832721e-06</t>
  </si>
  <si>
    <t>5.03624220258e-06</t>
  </si>
  <si>
    <t>9.26055326986e-06</t>
  </si>
  <si>
    <t>4.04539448727e-06</t>
  </si>
  <si>
    <t>4.52392745427e-20</t>
  </si>
  <si>
    <t>1.37219474734e-05</t>
  </si>
  <si>
    <t>2.60342789547e-06</t>
  </si>
  <si>
    <t>6.35721051161e-06</t>
  </si>
  <si>
    <t>1.88176048429e-06</t>
  </si>
  <si>
    <t>1.34721141511e-05</t>
  </si>
  <si>
    <t>9.54710735188e-06</t>
  </si>
  <si>
    <t>8.70777468479e-06</t>
  </si>
  <si>
    <t>4.60058787848e-06</t>
  </si>
  <si>
    <t>1.6168434083e-05</t>
  </si>
  <si>
    <t>4.24393504497e-06</t>
  </si>
  <si>
    <t>3.85042879445e-06</t>
  </si>
  <si>
    <t>3.13024273666e-06</t>
  </si>
  <si>
    <t>9.29063713199e-06</t>
  </si>
  <si>
    <t>4.28854060807e-06</t>
  </si>
  <si>
    <t>3.60337208563e-20</t>
  </si>
  <si>
    <t>2.48594099419e-06</t>
  </si>
  <si>
    <t>2.0963468662e-05</t>
  </si>
  <si>
    <t>4.69866001952e-06</t>
  </si>
  <si>
    <t>1.6887743734e-05</t>
  </si>
  <si>
    <t>3.99888075646e-06</t>
  </si>
  <si>
    <t>4.38468626329e-06</t>
  </si>
  <si>
    <t>2.4397061155e-06</t>
  </si>
  <si>
    <t>7.96484268435e-06</t>
  </si>
  <si>
    <t>3.03720956239e-06</t>
  </si>
  <si>
    <t>7.44624910823e-06</t>
  </si>
  <si>
    <t>1.0310562259e-06</t>
  </si>
  <si>
    <t>4.48776534122e-06</t>
  </si>
  <si>
    <t>5.18295835131e-22</t>
  </si>
  <si>
    <t>1.01559624569e-06</t>
  </si>
  <si>
    <t>2.3282928309e-06</t>
  </si>
  <si>
    <t>2.03150484249e-06</t>
  </si>
  <si>
    <t>1.65231342774e-05</t>
  </si>
  <si>
    <t>1.32403880712e-05</t>
  </si>
  <si>
    <t>2.95514151838e-05</t>
  </si>
  <si>
    <t>4.06427191195e-06</t>
  </si>
  <si>
    <t>9.03652638763e-06</t>
  </si>
  <si>
    <t>6.82669915092e-06</t>
  </si>
  <si>
    <t>1.7847738554e-05</t>
  </si>
  <si>
    <t>6.3432812775e-06</t>
  </si>
  <si>
    <t>5.57284064333e-05</t>
  </si>
  <si>
    <t>1.70587991886e-05</t>
  </si>
  <si>
    <t>9.89065617009e-05</t>
  </si>
  <si>
    <t>1.72646655912e-05</t>
  </si>
  <si>
    <t>2.18597902371e-05</t>
  </si>
  <si>
    <t>1.96318691417e-05</t>
  </si>
  <si>
    <t>1.37966901429e-05</t>
  </si>
  <si>
    <t>1.4777823467e-05</t>
  </si>
  <si>
    <t>2.04008858303e-05</t>
  </si>
  <si>
    <t>1.13827702159e-05</t>
  </si>
  <si>
    <t>1.19416587199e-05</t>
  </si>
  <si>
    <t>8.33719368089e-05</t>
  </si>
  <si>
    <t>4.99223192902e-06</t>
  </si>
  <si>
    <t>5.10618408912e-06</t>
  </si>
  <si>
    <t>6.67630004911e-06</t>
  </si>
  <si>
    <t>6.12755497675e-07</t>
  </si>
  <si>
    <t>3.07156740963e-06</t>
  </si>
  <si>
    <t>4.50974498252e-06</t>
  </si>
  <si>
    <t>7.4667394566e-06</t>
  </si>
  <si>
    <t>2.76282513666e-06</t>
  </si>
  <si>
    <t>3.68860833511e-06</t>
  </si>
  <si>
    <t>1.97948347747e-06</t>
  </si>
  <si>
    <t>9.20941691377e-06</t>
  </si>
  <si>
    <t>4.40007166034e-19</t>
  </si>
  <si>
    <t>1.37954576869e-05</t>
  </si>
  <si>
    <t>1.03085193869e-05</t>
  </si>
  <si>
    <t>1.05017282547e-05</t>
  </si>
  <si>
    <t>1.17043624665e-05</t>
  </si>
  <si>
    <t>1.01693985221e-05</t>
  </si>
  <si>
    <t>5.75953762442e-06</t>
  </si>
  <si>
    <t>2.79080972797e-06</t>
  </si>
  <si>
    <t>4.44906006914e-06</t>
  </si>
  <si>
    <t>1.51555757757e-05</t>
  </si>
  <si>
    <t>1.6726152487e-05</t>
  </si>
  <si>
    <t>1.5292430477e-05</t>
  </si>
  <si>
    <t>6.91085838373e-06</t>
  </si>
  <si>
    <t>3.39702833314e-06</t>
  </si>
  <si>
    <t>4.45159259723e-06</t>
  </si>
  <si>
    <t>1.840745611e-06</t>
  </si>
  <si>
    <t>3.07371356717e-06</t>
  </si>
  <si>
    <t>5.56404350712e-06</t>
  </si>
  <si>
    <t>1.21736143509e-05</t>
  </si>
  <si>
    <t>1.7557442455e-07</t>
  </si>
  <si>
    <t>3.93729648166e-06</t>
  </si>
  <si>
    <t>4.74707686719e-06</t>
  </si>
  <si>
    <t>1.02404205904e-05</t>
  </si>
  <si>
    <t>2.55487707184e-06</t>
  </si>
  <si>
    <t>7.46429149065e-06</t>
  </si>
  <si>
    <t>7.08614410283e-06</t>
  </si>
  <si>
    <t>8.99453614656e-06</t>
  </si>
  <si>
    <t>8.60778007454e-25</t>
  </si>
  <si>
    <t>1.5875116801e-17</t>
  </si>
  <si>
    <t>5.06471783935e-06</t>
  </si>
  <si>
    <t>7.84155021158e-06</t>
  </si>
  <si>
    <t>1.05619774371e-06</t>
  </si>
  <si>
    <t>7.92395839178e-06</t>
  </si>
  <si>
    <t>2.97464777635e-06</t>
  </si>
  <si>
    <t>3.24799233771e-06</t>
  </si>
  <si>
    <t>5.6374937658e-21</t>
  </si>
  <si>
    <t>3.19587933496e-06</t>
  </si>
  <si>
    <t>4.25325497323e-06</t>
  </si>
  <si>
    <t>3.14936249206e-06</t>
  </si>
  <si>
    <t>3.83268748126e-06</t>
  </si>
  <si>
    <t>9.87123673492e-06</t>
  </si>
  <si>
    <t>3.47832096563e-06</t>
  </si>
  <si>
    <t>1.21164836137e-06</t>
  </si>
  <si>
    <t>2.6343068435e-06</t>
  </si>
  <si>
    <t>8.3414972047e-06</t>
  </si>
  <si>
    <t>1.17578123918e-06</t>
  </si>
  <si>
    <t>3.59641344148e-06</t>
  </si>
  <si>
    <t>2.71069810862e-06</t>
  </si>
  <si>
    <t>8.11672051036e-06</t>
  </si>
  <si>
    <t>1.55421468488e-05</t>
  </si>
  <si>
    <t>3.28479065905e-06</t>
  </si>
  <si>
    <t>7.05909214851e-07</t>
  </si>
  <si>
    <t>4.88894560512e-06</t>
  </si>
  <si>
    <t>9.60270353414e-06</t>
  </si>
  <si>
    <t>4.29063290473e-06</t>
  </si>
  <si>
    <t>3.31053336656e-06</t>
  </si>
  <si>
    <t>2.18112538277e-05</t>
  </si>
  <si>
    <t>2.53129031439e-05</t>
  </si>
  <si>
    <t>1.97025421645e-05</t>
  </si>
  <si>
    <t>9.81575613231e-06</t>
  </si>
  <si>
    <t>2.47410326516e-06</t>
  </si>
  <si>
    <t>5.98325623314e-06</t>
  </si>
  <si>
    <t>4.99548912681e-28</t>
  </si>
  <si>
    <t>6.08857101853e-06</t>
  </si>
  <si>
    <t>2.71747762367e-06</t>
  </si>
  <si>
    <t>6.40686449033e-07</t>
  </si>
  <si>
    <t>5.36836056072e-06</t>
  </si>
  <si>
    <t>5.71247783447e-06</t>
  </si>
  <si>
    <t>4.09933346943e-06</t>
  </si>
  <si>
    <t>5.90005317334e-19</t>
  </si>
  <si>
    <t>5.80832606735e-20</t>
  </si>
  <si>
    <t>9.50592319559e-06</t>
  </si>
  <si>
    <t>1.56925523666e-05</t>
  </si>
  <si>
    <t>9.94888415584e-06</t>
  </si>
  <si>
    <t>9.66192337309e-06</t>
  </si>
  <si>
    <t>1.00712643795e-05</t>
  </si>
  <si>
    <t>2.55192647524e-06</t>
  </si>
  <si>
    <t>5.23273339144e-06</t>
  </si>
  <si>
    <t>5.72941927526e-06</t>
  </si>
  <si>
    <t>2.90547459785e-05</t>
  </si>
  <si>
    <t>2.00438898083e-05</t>
  </si>
  <si>
    <t>2.75653940589e-05</t>
  </si>
  <si>
    <t>1.56096193108e-05</t>
  </si>
  <si>
    <t>7.64129793676e-07</t>
  </si>
  <si>
    <t>1.86388829822e-22</t>
  </si>
  <si>
    <t>1.58347327099e-06</t>
  </si>
  <si>
    <t>6.70500821496e-06</t>
  </si>
  <si>
    <t>5.21365274335e-06</t>
  </si>
  <si>
    <t>6.41134650831e-06</t>
  </si>
  <si>
    <t>1.41050627923e-06</t>
  </si>
  <si>
    <t>1.38147245793e-05</t>
  </si>
  <si>
    <t>2.07124250995e-06</t>
  </si>
  <si>
    <t>5.47100946232e-06</t>
  </si>
  <si>
    <t>1.64276578696e-07</t>
  </si>
  <si>
    <t>9.59154122576e-06</t>
  </si>
  <si>
    <t>5.79960166623e-06</t>
  </si>
  <si>
    <t>3.54020759529e-06</t>
  </si>
  <si>
    <t>1.82095407408e-23</t>
  </si>
  <si>
    <t>2.9491384119e-06</t>
  </si>
  <si>
    <t>2.76905967063e-06</t>
  </si>
  <si>
    <t>1.95593602537e-25</t>
  </si>
  <si>
    <t>2.18396400446e-06</t>
  </si>
  <si>
    <t>1.71774684639e-05</t>
  </si>
  <si>
    <t>5.80579228127e-06</t>
  </si>
  <si>
    <t>2.49093758843e-06</t>
  </si>
  <si>
    <t>3.77441378534e-06</t>
  </si>
  <si>
    <t>8.89263067828e-06</t>
  </si>
  <si>
    <t>5.19664339224e-05</t>
  </si>
  <si>
    <t>1.82821437692e-05</t>
  </si>
  <si>
    <t>2.00260014725e-05</t>
  </si>
  <si>
    <t>1.97767285919e-06</t>
  </si>
  <si>
    <t>3.70321612438e-06</t>
  </si>
  <si>
    <t>1.2913755853e-05</t>
  </si>
  <si>
    <t>1.32807648203e-05</t>
  </si>
  <si>
    <t>2.07842123756e-06</t>
  </si>
  <si>
    <t>3.29353464662e-05</t>
  </si>
  <si>
    <t>2.28485392517e-05</t>
  </si>
  <si>
    <t>1.16880073537e-05</t>
  </si>
  <si>
    <t>1.53248616014e-05</t>
  </si>
  <si>
    <t>1.49155446612e-06</t>
  </si>
  <si>
    <t>7.35967601986e-06</t>
  </si>
  <si>
    <t>6.85792528813e-05</t>
  </si>
  <si>
    <t>8.84128100378e-06</t>
  </si>
  <si>
    <t>2.73524889371e-05</t>
  </si>
  <si>
    <t>2.74586774098e-22</t>
  </si>
  <si>
    <t>2.14037266266e-05</t>
  </si>
  <si>
    <t>1.77800853261e-05</t>
  </si>
  <si>
    <t>1.89536118767e-05</t>
  </si>
  <si>
    <t>3.66472176973e-06</t>
  </si>
  <si>
    <t>3.84883649652e-22</t>
  </si>
  <si>
    <t>1.13408050537e-05</t>
  </si>
  <si>
    <t>3.76636522383e-06</t>
  </si>
  <si>
    <t>3.69205195276e-05</t>
  </si>
  <si>
    <t>2.76579726388e-06</t>
  </si>
  <si>
    <t>5.84749078687e-06</t>
  </si>
  <si>
    <t>2.40114207726e-06</t>
  </si>
  <si>
    <t>8.68837275706e-06</t>
  </si>
  <si>
    <t>5.02043551804e-06</t>
  </si>
  <si>
    <t>1.72427014908e-06</t>
  </si>
  <si>
    <t>7.86948556543e-06</t>
  </si>
  <si>
    <t>2.32273709465e-06</t>
  </si>
  <si>
    <t>1.24401650613e-05</t>
  </si>
  <si>
    <t>4.42342890652e-06</t>
  </si>
  <si>
    <t>7.96970396928e-05</t>
  </si>
  <si>
    <t>1.67283483431e-06</t>
  </si>
  <si>
    <t>1.66274055179e-06</t>
  </si>
  <si>
    <t>8.77290958393e-07</t>
  </si>
  <si>
    <t>1.59939973281e-06</t>
  </si>
  <si>
    <t>2.44128161024e-06</t>
  </si>
  <si>
    <t>4.36291837661e-06</t>
  </si>
  <si>
    <t>9.24287544446e-22</t>
  </si>
  <si>
    <t>3.29453202939e-07</t>
  </si>
  <si>
    <t>5.10997478036e-06</t>
  </si>
  <si>
    <t>1.1335866855e-05</t>
  </si>
  <si>
    <t>5.83923879432e-24</t>
  </si>
  <si>
    <t>1.35054795599e-06</t>
  </si>
  <si>
    <t>1.13610180357e-06</t>
  </si>
  <si>
    <t>5.6121579267e-18</t>
  </si>
  <si>
    <t>6.07422911416e-06</t>
  </si>
  <si>
    <t>3.9020696394e-06</t>
  </si>
  <si>
    <t>9.36032464438e-05</t>
  </si>
  <si>
    <t>4.77640041967e-06</t>
  </si>
  <si>
    <t>7.62639667271e-06</t>
  </si>
  <si>
    <t>4.51122406435e-07</t>
  </si>
  <si>
    <t>2.17191423925e-06</t>
  </si>
  <si>
    <t>3.97119205219e-06</t>
  </si>
  <si>
    <t>4.26570481859e-07</t>
  </si>
  <si>
    <t>4.2123378717e-06</t>
  </si>
  <si>
    <t>3.94701537792e-06</t>
  </si>
  <si>
    <t>2.18628778762e-06</t>
  </si>
  <si>
    <t>1.163303331e-05</t>
  </si>
  <si>
    <t>1.11221265072e-06</t>
  </si>
  <si>
    <t>2.39656514349e-06</t>
  </si>
  <si>
    <t>7.51321648893e-06</t>
  </si>
  <si>
    <t>1.90859624825e-24</t>
  </si>
  <si>
    <t>1.85413998203e-06</t>
  </si>
  <si>
    <t>2.9587804386e-05</t>
  </si>
  <si>
    <t>1.21045426552e-06</t>
  </si>
  <si>
    <t>6.26917983077e-06</t>
  </si>
  <si>
    <t>2.05694954645e-20</t>
  </si>
  <si>
    <t>1.4669569049e-21</t>
  </si>
  <si>
    <t>1.14565905648e-05</t>
  </si>
  <si>
    <t>4.41662032741e-06</t>
  </si>
  <si>
    <t>4.01631687176e-05</t>
  </si>
  <si>
    <t>8.4182796526e-06</t>
  </si>
  <si>
    <t>6.23043542521e-06</t>
  </si>
  <si>
    <t>5.80612488052e-06</t>
  </si>
  <si>
    <t>1.85000128709e-21</t>
  </si>
  <si>
    <t>9.6539963065e-06</t>
  </si>
  <si>
    <t>1.72536160367e-06</t>
  </si>
  <si>
    <t>5.08550905366e-05</t>
  </si>
  <si>
    <t>5.19348208924e-06</t>
  </si>
  <si>
    <t>6.24587640093e-06</t>
  </si>
  <si>
    <t>2.21830723922e-06</t>
  </si>
  <si>
    <t>1.37797582796e-05</t>
  </si>
  <si>
    <t>3.07532580653e-06</t>
  </si>
  <si>
    <t>3.00948133393e-05</t>
  </si>
  <si>
    <t>2.67242613348e-06</t>
  </si>
  <si>
    <t>2.34902708183e-06</t>
  </si>
  <si>
    <t>2.28817897659e-06</t>
  </si>
  <si>
    <t>7.24234590091e-06</t>
  </si>
  <si>
    <t>2.2747473602e-05</t>
  </si>
  <si>
    <t>2.40019635935e-20</t>
  </si>
  <si>
    <t>9.75377073301e-05</t>
  </si>
  <si>
    <t>2.47691276471e-06</t>
  </si>
  <si>
    <t>6.68267074684e-06</t>
  </si>
  <si>
    <t>4.66262077483e-06</t>
  </si>
  <si>
    <t>5.52735291289e-06</t>
  </si>
  <si>
    <t>9.96744542693e-07</t>
  </si>
  <si>
    <t>1.43681248035e-24</t>
  </si>
  <si>
    <t>4.43872084951e-06</t>
  </si>
  <si>
    <t>7.01970677554e-06</t>
  </si>
  <si>
    <t>7.71513598016e-06</t>
  </si>
  <si>
    <t>7.70734572053e-06</t>
  </si>
  <si>
    <t>3.53014394577e-05</t>
  </si>
  <si>
    <t>9.25796108518e-06</t>
  </si>
  <si>
    <t>4.23790050285e-06</t>
  </si>
  <si>
    <t>1.72526454819e-06</t>
  </si>
  <si>
    <t>6.48873516006e-07</t>
  </si>
  <si>
    <t>4.78691757627e-06</t>
  </si>
  <si>
    <t>5.57009107319e-06</t>
  </si>
  <si>
    <t>6.46445375477e-06</t>
  </si>
  <si>
    <t>1.91182845609e-05</t>
  </si>
  <si>
    <t>1.13777549485e-06</t>
  </si>
  <si>
    <t>6.30936705613e-06</t>
  </si>
  <si>
    <t>3.59950974168e-06</t>
  </si>
  <si>
    <t>5.68334823037e-06</t>
  </si>
  <si>
    <t>2.68492682399e-23</t>
  </si>
  <si>
    <t>1.78850728475e-05</t>
  </si>
  <si>
    <t>1.80566800689e-06</t>
  </si>
  <si>
    <t>8.32140381294e-06</t>
  </si>
  <si>
    <t>1.32429235494e-06</t>
  </si>
  <si>
    <t>1.91482794142e-05</t>
  </si>
  <si>
    <t>3.49818053889e-06</t>
  </si>
  <si>
    <t>1.67533795486e-26</t>
  </si>
  <si>
    <t>7.08770666066e-06</t>
  </si>
  <si>
    <t>5.87575824127e-06</t>
  </si>
  <si>
    <t>1.89474098567e-06</t>
  </si>
  <si>
    <t>8.39690202388e-27</t>
  </si>
  <si>
    <t>1.36446940494e-05</t>
  </si>
  <si>
    <t>1.9140830236e-23</t>
  </si>
  <si>
    <t>5.05798095567e-07</t>
  </si>
  <si>
    <t>1.48467490008e-05</t>
  </si>
  <si>
    <t>5.46902616274e-06</t>
  </si>
  <si>
    <t>8.17799180148e-06</t>
  </si>
  <si>
    <t>6.1337147444e-06</t>
  </si>
  <si>
    <t>6.83736365244e-21</t>
  </si>
  <si>
    <t>9.81530430453e-05</t>
  </si>
  <si>
    <t>2.18469996346e-22</t>
  </si>
  <si>
    <t>7.52265337911e-05</t>
  </si>
  <si>
    <t>4.77269350752e-06</t>
  </si>
  <si>
    <t>6.90309715722e-06</t>
  </si>
  <si>
    <t>7.12562270756e-06</t>
  </si>
  <si>
    <t>2.80506740355e-05</t>
  </si>
  <si>
    <t>2.25103430323e-06</t>
  </si>
  <si>
    <t>1.60549600854e-05</t>
  </si>
  <si>
    <t>3.4481424628e-06</t>
  </si>
  <si>
    <t>2.07028840091e-06</t>
  </si>
  <si>
    <t>1.76473573459e-07</t>
  </si>
  <si>
    <t>7.13567557426e-06</t>
  </si>
  <si>
    <t>1.14928839148e-05</t>
  </si>
  <si>
    <t>5.14782070328e-06</t>
  </si>
  <si>
    <t>1.56852912187e-05</t>
  </si>
  <si>
    <t>9.51763438269e-06</t>
  </si>
  <si>
    <t>2.84640527862e-07</t>
  </si>
  <si>
    <t>6.88282967408e-06</t>
  </si>
  <si>
    <t>1.40697818523e-06</t>
  </si>
  <si>
    <t>2.83413110245e-07</t>
  </si>
  <si>
    <t>9.85808284701e-07</t>
  </si>
  <si>
    <t>3.2485643687e-06</t>
  </si>
  <si>
    <t>9.94577400994e-05</t>
  </si>
  <si>
    <t>1.51315008925e-06</t>
  </si>
  <si>
    <t>2.05197298849e-05</t>
  </si>
  <si>
    <t>2.10752241623e-05</t>
  </si>
  <si>
    <t>7.45601329535e-06</t>
  </si>
  <si>
    <t>9.80881505013e-05</t>
  </si>
  <si>
    <t>9.37577068338e-07</t>
  </si>
  <si>
    <t>7.09180547373e-05</t>
  </si>
  <si>
    <t>3.49730055248e-05</t>
  </si>
  <si>
    <t>1.48320261862e-05</t>
  </si>
  <si>
    <t>7.52846773223e-05</t>
  </si>
  <si>
    <t>4.51340147855e-06</t>
  </si>
  <si>
    <t>4.42042235572e-06</t>
  </si>
  <si>
    <t>3.6906758166e-06</t>
  </si>
  <si>
    <t>1.88093518642e-05</t>
  </si>
  <si>
    <t>6.09413831254e-06</t>
  </si>
  <si>
    <t>1.62668241384e-05</t>
  </si>
  <si>
    <t>2.61988344678e-05</t>
  </si>
  <si>
    <t>9.66711038289e-07</t>
  </si>
  <si>
    <t>6.0637099285e-06</t>
  </si>
  <si>
    <t>7.10331427437e-06</t>
  </si>
  <si>
    <t>6.40417509375e-06</t>
  </si>
  <si>
    <t>1.12431423384e-06</t>
  </si>
  <si>
    <t>3.02834297988e-05</t>
  </si>
  <si>
    <t>2.96771863822e-05</t>
  </si>
  <si>
    <t>9.2791654006e-05</t>
  </si>
  <si>
    <t>2.54687307201e-06</t>
  </si>
  <si>
    <t>1.3253048843e-05</t>
  </si>
  <si>
    <t>2.63772534587e-05</t>
  </si>
  <si>
    <t>8.93170924328e-06</t>
  </si>
  <si>
    <t>6.30515848854e-06</t>
  </si>
  <si>
    <t>1.83061585705e-06</t>
  </si>
  <si>
    <t>9.36250624974e-06</t>
  </si>
  <si>
    <t>5.71910911121e-20</t>
  </si>
  <si>
    <t>2.44058748739e-05</t>
  </si>
  <si>
    <t>2.51379576307e-06</t>
  </si>
  <si>
    <t>3.92809051254e-05</t>
  </si>
  <si>
    <t>4.41217278128e-06</t>
  </si>
  <si>
    <t>1.34185372457e-05</t>
  </si>
  <si>
    <t>1.05998819387e-05</t>
  </si>
  <si>
    <t>1.14184318349e-05</t>
  </si>
  <si>
    <t>4.47550175788e-07</t>
  </si>
  <si>
    <t>9.99665791978e-05</t>
  </si>
  <si>
    <t>1.80518089094e-05</t>
  </si>
  <si>
    <t>4.7751993292e-07</t>
  </si>
  <si>
    <t>6.12646369188e-05</t>
  </si>
  <si>
    <t>1.27354147046e-05</t>
  </si>
  <si>
    <t>4.22636163568e-06</t>
  </si>
  <si>
    <t>1.28478048185e-05</t>
  </si>
  <si>
    <t>5.63135916525e-06</t>
  </si>
  <si>
    <t>5.86564653881e-05</t>
  </si>
  <si>
    <t>1.28788133425e-05</t>
  </si>
  <si>
    <t>1.48341318359e-05</t>
  </si>
  <si>
    <t>2.11168383319e-06</t>
  </si>
  <si>
    <t>4.38328758455e-06</t>
  </si>
  <si>
    <t>9.88126874313e-06</t>
  </si>
  <si>
    <t>8.78573362465e-06</t>
  </si>
  <si>
    <t>2.8821697719e-06</t>
  </si>
  <si>
    <t>9.31618461552e-05</t>
  </si>
  <si>
    <t>1.25662589616e-05</t>
  </si>
  <si>
    <t>5.79547307025e-05</t>
  </si>
  <si>
    <t>2.57570329409e-06</t>
  </si>
  <si>
    <t>1.7742864985e-05</t>
  </si>
  <si>
    <t>7.39620841147e-06</t>
  </si>
  <si>
    <t>1.03873691228e-05</t>
  </si>
  <si>
    <t>9.28752588894e-06</t>
  </si>
  <si>
    <t>1.13638505239e-23</t>
  </si>
  <si>
    <t>6.28250330307e-06</t>
  </si>
  <si>
    <t>3.94147310911e-07</t>
  </si>
  <si>
    <t>6.98170818301e-05</t>
  </si>
  <si>
    <t>1.0297075756e-05</t>
  </si>
  <si>
    <t>4.81937506873e-06</t>
  </si>
  <si>
    <t>7.28831174532e-06</t>
  </si>
  <si>
    <t>2.83085605408e-06</t>
  </si>
  <si>
    <t>5.90244285562e-06</t>
  </si>
  <si>
    <t>2.28704180896e-34</t>
  </si>
  <si>
    <t>7.31667101234e-06</t>
  </si>
  <si>
    <t>2.09493757904e-06</t>
  </si>
  <si>
    <t>6.26781755361e-06</t>
  </si>
  <si>
    <t>2.42361805892e-06</t>
  </si>
  <si>
    <t>3.33348660565e-06</t>
  </si>
  <si>
    <t>7.97246814066e-08</t>
  </si>
  <si>
    <t>7.0832290773e-06</t>
  </si>
  <si>
    <t>3.89335776599e-06</t>
  </si>
  <si>
    <t>1.87795757298e-05</t>
  </si>
  <si>
    <t>9.88237481829e-06</t>
  </si>
  <si>
    <t>1.35714146734e-05</t>
  </si>
  <si>
    <t>5.4442406642e-06</t>
  </si>
  <si>
    <t>7.70957464988e-06</t>
  </si>
  <si>
    <t>8.32664189342e-06</t>
  </si>
  <si>
    <t>1.3376321326e-25</t>
  </si>
  <si>
    <t>5.06892316183e-07</t>
  </si>
  <si>
    <t>1.82389108243e-05</t>
  </si>
  <si>
    <t>1.1755467075e-05</t>
  </si>
  <si>
    <t>2.66888184093e-05</t>
  </si>
  <si>
    <t>5.31375758797e-06</t>
  </si>
  <si>
    <t>8.35042306065e-06</t>
  </si>
  <si>
    <t>8.87246341909e-07</t>
  </si>
  <si>
    <t>8.84572243902e-06</t>
  </si>
  <si>
    <t>3.14762522331e-06</t>
  </si>
  <si>
    <t>4.65329595589e-06</t>
  </si>
  <si>
    <t>5.02496301739e-07</t>
  </si>
  <si>
    <t>8.67666664344e-06</t>
  </si>
  <si>
    <t>4.29153015561e-06</t>
  </si>
  <si>
    <t>3.03328149632e-06</t>
  </si>
  <si>
    <t>4.0011268703e-07</t>
  </si>
  <si>
    <t>7.58310058365e-06</t>
  </si>
  <si>
    <t>8.20137283396e-07</t>
  </si>
  <si>
    <t>5.5234122311e-05</t>
  </si>
  <si>
    <t>3.5184830597e-05</t>
  </si>
  <si>
    <t>4.49023733484e-06</t>
  </si>
  <si>
    <t>5.15033282805e-06</t>
  </si>
  <si>
    <t>9.47881910361e-06</t>
  </si>
  <si>
    <t>6.11758179877e-06</t>
  </si>
  <si>
    <t>4.22542471646e-05</t>
  </si>
  <si>
    <t>3.06795141209e-05</t>
  </si>
  <si>
    <t>1.09384590199e-05</t>
  </si>
  <si>
    <t>1.1973780353e-05</t>
  </si>
  <si>
    <t>1.28741739598e-05</t>
  </si>
  <si>
    <t>9.49320289135e-06</t>
  </si>
  <si>
    <t>3.03250168938e-05</t>
  </si>
  <si>
    <t>2.60559408823e-06</t>
  </si>
  <si>
    <t>7.950024861e-06</t>
  </si>
  <si>
    <t>8.12381748133e-07</t>
  </si>
  <si>
    <t>9.48309135989e-06</t>
  </si>
  <si>
    <t>1.89206726628e-06</t>
  </si>
  <si>
    <t>3.82679632763e-06</t>
  </si>
  <si>
    <t>3.23063905327e-22</t>
  </si>
  <si>
    <t>1.14175192197e-05</t>
  </si>
  <si>
    <t>9.41091291005e-06</t>
  </si>
  <si>
    <t>6.02335375202e-06</t>
  </si>
  <si>
    <t>1.43533828471e-06</t>
  </si>
  <si>
    <t>2.10116020306e-05</t>
  </si>
  <si>
    <t>3.20108859886e-05</t>
  </si>
  <si>
    <t>5.30649340059e-05</t>
  </si>
  <si>
    <t>8.75507700186e-05</t>
  </si>
  <si>
    <t>6.81146505664e-06</t>
  </si>
  <si>
    <t>5.09295292199e-06</t>
  </si>
  <si>
    <t>6.98648064252e-07</t>
  </si>
  <si>
    <t>1.38572061246e-06</t>
  </si>
  <si>
    <t>4.59645869806e-05</t>
  </si>
  <si>
    <t>4.81386912197e-05</t>
  </si>
  <si>
    <t>9.06608403699e-05</t>
  </si>
  <si>
    <t>2.90922837974e-06</t>
  </si>
  <si>
    <t>6.76498216221e-06</t>
  </si>
  <si>
    <t>2.70271040059e-06</t>
  </si>
  <si>
    <t>6.48299948034e-07</t>
  </si>
  <si>
    <t>4.59113285875e-06</t>
  </si>
  <si>
    <t>6.17962538029e-06</t>
  </si>
  <si>
    <t>5.66591174263e-06</t>
  </si>
  <si>
    <t>2.0885799192e-06</t>
  </si>
  <si>
    <t>4.90176023565e-06</t>
  </si>
  <si>
    <t>6.37990300185e-06</t>
  </si>
  <si>
    <t>1.16337528505e-05</t>
  </si>
  <si>
    <t>2.83803123e-06</t>
  </si>
  <si>
    <t>4.26103891319e-06</t>
  </si>
  <si>
    <t>4.5243827036e-06</t>
  </si>
  <si>
    <t>2.62238418705e-06</t>
  </si>
  <si>
    <t>2.07329310889e-06</t>
  </si>
  <si>
    <t>4.03957994638e-06</t>
  </si>
  <si>
    <t>6.89761694646e-06</t>
  </si>
  <si>
    <t>7.89844514793e-06</t>
  </si>
  <si>
    <t>8.59491088045e-08</t>
  </si>
  <si>
    <t>6.15966308717e-06</t>
  </si>
  <si>
    <t>9.6212450519e-07</t>
  </si>
  <si>
    <t>5.81328289074e-06</t>
  </si>
  <si>
    <t>8.69174263906e-27</t>
  </si>
  <si>
    <t>5.31570120473e-06</t>
  </si>
  <si>
    <t>2.92309749287e-06</t>
  </si>
  <si>
    <t>8.40777188774e-06</t>
  </si>
  <si>
    <t>6.0077276477e-07</t>
  </si>
  <si>
    <t>6.52924295679e-06</t>
  </si>
  <si>
    <t>3.63940038719e-06</t>
  </si>
  <si>
    <t>4.09770837021e-06</t>
  </si>
  <si>
    <t>1.35085902599e-06</t>
  </si>
  <si>
    <t>3.88311059293e-06</t>
  </si>
  <si>
    <t>3.42124547946e-06</t>
  </si>
  <si>
    <t>3.43455918608e-07</t>
  </si>
  <si>
    <t>3.58485092914e-06</t>
  </si>
  <si>
    <t>7.03973894292e-05</t>
  </si>
  <si>
    <t>8.49354191317e-05</t>
  </si>
  <si>
    <t>1.70733599631e-05</t>
  </si>
  <si>
    <t>1.28454706599e-05</t>
  </si>
  <si>
    <t>7.90948038075e-06</t>
  </si>
  <si>
    <t>6.98895525745e-06</t>
  </si>
  <si>
    <t>3.15035020129e-20</t>
  </si>
  <si>
    <t>4.1153577543e-06</t>
  </si>
  <si>
    <t>2.38734104659e-05</t>
  </si>
  <si>
    <t>2.83308485369e-05</t>
  </si>
  <si>
    <t>2.09264137389e-05</t>
  </si>
  <si>
    <t>2.32720181481e-05</t>
  </si>
  <si>
    <t>9.93511278135e-06</t>
  </si>
  <si>
    <t>3.96073897184e-22</t>
  </si>
  <si>
    <t>4.66935553927e-06</t>
  </si>
  <si>
    <t>4.52649759641e-07</t>
  </si>
  <si>
    <t>9.22286091641e-06</t>
  </si>
  <si>
    <t>4.81067902562e-06</t>
  </si>
  <si>
    <t>3.66018120427e-06</t>
  </si>
  <si>
    <t>2.64261662494e-28</t>
  </si>
  <si>
    <t>2.30050295449e-06</t>
  </si>
  <si>
    <t>3.87143687757e-06</t>
  </si>
  <si>
    <t>8.4088165222e-06</t>
  </si>
  <si>
    <t>3.57644918125e-06</t>
  </si>
  <si>
    <t>1.08516906538e-05</t>
  </si>
  <si>
    <t>2.27561330444e-05</t>
  </si>
  <si>
    <t>2.12162338856e-05</t>
  </si>
  <si>
    <t>1.60557420845e-05</t>
  </si>
  <si>
    <t>8.84152980237e-06</t>
  </si>
  <si>
    <t>3.52027040691e-06</t>
  </si>
  <si>
    <t>9.28483611631e-06</t>
  </si>
  <si>
    <t>8.73684285276e-07</t>
  </si>
  <si>
    <t>2.17707207631e-05</t>
  </si>
  <si>
    <t>2.53265747097e-05</t>
  </si>
  <si>
    <t>9.11185496385e-05</t>
  </si>
  <si>
    <t>4.54437007088e-06</t>
  </si>
  <si>
    <t>3.23078814153e-06</t>
  </si>
  <si>
    <t>3.62756606685e-07</t>
  </si>
  <si>
    <t>5.60365183623e-07</t>
  </si>
  <si>
    <t>9.40723345675e-06</t>
  </si>
  <si>
    <t>5.86982870092e-06</t>
  </si>
  <si>
    <t>3.63888709703e-06</t>
  </si>
  <si>
    <t>2.63924012053e-07</t>
  </si>
  <si>
    <t>4.76586111414e-06</t>
  </si>
  <si>
    <t>3.85588051412e-06</t>
  </si>
  <si>
    <t>3.26512349668e-06</t>
  </si>
  <si>
    <t>6.65963990615e-06</t>
  </si>
  <si>
    <t>6.50936784621e-06</t>
  </si>
  <si>
    <t>9.38922504688e-06</t>
  </si>
  <si>
    <t>2.40466079811e-18</t>
  </si>
  <si>
    <t>1.02442038143e-20</t>
  </si>
  <si>
    <t>1.2966844806e-05</t>
  </si>
  <si>
    <t>7.033717434e-06</t>
  </si>
  <si>
    <t>2.03978297098e-22</t>
  </si>
  <si>
    <t>3.04926955975e-06</t>
  </si>
  <si>
    <t>8.6469647096e-06</t>
  </si>
  <si>
    <t>7.34737595675e-07</t>
  </si>
  <si>
    <t>1.65899325527e-06</t>
  </si>
  <si>
    <t>2.17866150197e-06</t>
  </si>
  <si>
    <t>7.09275189861e-06</t>
  </si>
  <si>
    <t>2.18014801373e-05</t>
  </si>
  <si>
    <t>2.3574170944e-05</t>
  </si>
  <si>
    <t>1.76847591275e-05</t>
  </si>
  <si>
    <t>7.82582184514e-06</t>
  </si>
  <si>
    <t>4.97843540841e-06</t>
  </si>
  <si>
    <t>2.69951154239e-06</t>
  </si>
  <si>
    <t>7.73825305114e-24</t>
  </si>
  <si>
    <t>8.33067976374e-06</t>
  </si>
  <si>
    <t>1.87576295912e-05</t>
  </si>
  <si>
    <t>1.05116221641e-05</t>
  </si>
  <si>
    <t>5.70396583396e-06</t>
  </si>
  <si>
    <t>1.51968158721e-05</t>
  </si>
  <si>
    <t>1.17171990366e-05</t>
  </si>
  <si>
    <t>1.4317872368e-05</t>
  </si>
  <si>
    <t>2.88261995337e-06</t>
  </si>
  <si>
    <t>4.38048540122e-06</t>
  </si>
  <si>
    <t>4.19258487912e-06</t>
  </si>
  <si>
    <t>4.06262151909e-06</t>
  </si>
  <si>
    <t>1.3606968848e-05</t>
  </si>
  <si>
    <t>6.96870648499e-06</t>
  </si>
  <si>
    <t>1.0797029639e-05</t>
  </si>
  <si>
    <t>1.72189024453e-06</t>
  </si>
  <si>
    <t>4.02270748054e-05</t>
  </si>
  <si>
    <t>7.38261503819e-06</t>
  </si>
  <si>
    <t>4.86252688689e-06</t>
  </si>
  <si>
    <t>4.01314080342e-06</t>
  </si>
  <si>
    <t>5.78216591308e-06</t>
  </si>
  <si>
    <t>2.28162365986e-05</t>
  </si>
  <si>
    <t>2.69532184442e-05</t>
  </si>
  <si>
    <t>1.18564181396e-05</t>
  </si>
  <si>
    <t>3.3321433743e-05</t>
  </si>
  <si>
    <t>9.40202360409e-05</t>
  </si>
  <si>
    <t>1.87834722072e-05</t>
  </si>
  <si>
    <t>3.74310447488e-05</t>
  </si>
  <si>
    <t>8.97231719842e-05</t>
  </si>
  <si>
    <t>7.50596585685e-05</t>
  </si>
  <si>
    <t>2.12283046969e-05</t>
  </si>
  <si>
    <t>1.17030901348e-05</t>
  </si>
  <si>
    <t>9.01847928048e-05</t>
  </si>
  <si>
    <t>1.6493907178e-05</t>
  </si>
  <si>
    <t>1.04995427036e-05</t>
  </si>
  <si>
    <t>6.50328779239e-06</t>
  </si>
  <si>
    <t>1.86964824397e-05</t>
  </si>
  <si>
    <t>8.44483743703e-06</t>
  </si>
  <si>
    <t>1.67402300882e-05</t>
  </si>
  <si>
    <t>7.25557698627e-06</t>
  </si>
  <si>
    <t>1.4086543387e-06</t>
  </si>
  <si>
    <t>1.25322440217e-05</t>
  </si>
  <si>
    <t>6.53457990255e-06</t>
  </si>
  <si>
    <t>8.16151555023e-06</t>
  </si>
  <si>
    <t>1.02724279851e-05</t>
  </si>
  <si>
    <t>5.93322913045e-06</t>
  </si>
  <si>
    <t>5.99157891703e-06</t>
  </si>
  <si>
    <t>5.99685335686e-06</t>
  </si>
  <si>
    <t>7.36604773374e-06</t>
  </si>
  <si>
    <t>9.18698717815e-06</t>
  </si>
  <si>
    <t>9.20372693486e-06</t>
  </si>
  <si>
    <t>3.05234152761e-06</t>
  </si>
  <si>
    <t>1.7879831716e-06</t>
  </si>
  <si>
    <t>7.49492536379e-06</t>
  </si>
  <si>
    <t>9.18244225879e-07</t>
  </si>
  <si>
    <t>1.37478724901e-05</t>
  </si>
  <si>
    <t>9.78705133803e-06</t>
  </si>
  <si>
    <t>1.79327207582e-05</t>
  </si>
  <si>
    <t>5.85511653532e-06</t>
  </si>
  <si>
    <t>1.252739296e-05</t>
  </si>
  <si>
    <t>5.53545068426e-06</t>
  </si>
  <si>
    <t>1.53970685062e-05</t>
  </si>
  <si>
    <t>2.98949325985e-06</t>
  </si>
  <si>
    <t>5.26848343987e-06</t>
  </si>
  <si>
    <t>2.97959317146e-06</t>
  </si>
  <si>
    <t>2.66664002238e-06</t>
  </si>
  <si>
    <t>2.37190053461e-05</t>
  </si>
  <si>
    <t>6.96434580434e-06</t>
  </si>
  <si>
    <t>1.38652507745e-05</t>
  </si>
  <si>
    <t>4.66728692931e-06</t>
  </si>
  <si>
    <t>1.37952358164e-05</t>
  </si>
  <si>
    <t>4.36330366145e-06</t>
  </si>
  <si>
    <t>9.20656827512e-05</t>
  </si>
  <si>
    <t>9.17868271169e-07</t>
  </si>
  <si>
    <t>8.71940847177e-06</t>
  </si>
  <si>
    <t>8.24544774632e-06</t>
  </si>
  <si>
    <t>7.04956289831e-06</t>
  </si>
  <si>
    <t>3.78069998667e-06</t>
  </si>
  <si>
    <t>1.41635563631e-22</t>
  </si>
  <si>
    <t>7.79095538947e-06</t>
  </si>
  <si>
    <t>3.61507053414e-06</t>
  </si>
  <si>
    <t>6.77999420479e-06</t>
  </si>
  <si>
    <t>2.2706447903e-05</t>
  </si>
  <si>
    <t>7.85162152523e-06</t>
  </si>
  <si>
    <t>1.75198886561e-05</t>
  </si>
  <si>
    <t>5.44267557154e-06</t>
  </si>
  <si>
    <t>1.46258585703e-05</t>
  </si>
  <si>
    <t>7.24006591735e-06</t>
  </si>
  <si>
    <t>1.59728216188e-05</t>
  </si>
  <si>
    <t>7.4335067451e-06</t>
  </si>
  <si>
    <t>7.58125368557e-06</t>
  </si>
  <si>
    <t>1.4574324355e-05</t>
  </si>
  <si>
    <t>4.41564030489e-06</t>
  </si>
  <si>
    <t>2.18111282959e-06</t>
  </si>
  <si>
    <t>1.91773566686e-05</t>
  </si>
  <si>
    <t>1.07169273829e-05</t>
  </si>
  <si>
    <t>7.56291050292e-06</t>
  </si>
  <si>
    <t>2.95768732841e-06</t>
  </si>
  <si>
    <t>8.54307090228e-06</t>
  </si>
  <si>
    <t>6.36838808848e-06</t>
  </si>
  <si>
    <t>1.82710966586e-05</t>
  </si>
  <si>
    <t>1.82105575838e-05</t>
  </si>
  <si>
    <t>8.26995451063e-06</t>
  </si>
  <si>
    <t>1.42425835783e-05</t>
  </si>
  <si>
    <t>3.40617545167e-06</t>
  </si>
  <si>
    <t>1.94777251939e-05</t>
  </si>
  <si>
    <t>3.55949428616e-27</t>
  </si>
  <si>
    <t>5.59596910028e-05</t>
  </si>
  <si>
    <t>1.55243260271e-05</t>
  </si>
  <si>
    <t>1.09427413322e-05</t>
  </si>
  <si>
    <t>1.33033674507e-05</t>
  </si>
  <si>
    <t>4.09099395066e-06</t>
  </si>
  <si>
    <t>1.88709230497e-05</t>
  </si>
  <si>
    <t>6.3541371904e-05</t>
  </si>
  <si>
    <t>1.34457170011e-05</t>
  </si>
  <si>
    <t>1.3503265938e-05</t>
  </si>
  <si>
    <t>8.51597925039e-05</t>
  </si>
  <si>
    <t>3.14384680325e-05</t>
  </si>
  <si>
    <t>2.37029043187e-05</t>
  </si>
  <si>
    <t>2.83002298428e-05</t>
  </si>
  <si>
    <t>2.07395202314e-05</t>
  </si>
  <si>
    <t>1.29833078712e-05</t>
  </si>
  <si>
    <t>3.94447783131e-06</t>
  </si>
  <si>
    <t>3.33759471252e-05</t>
  </si>
  <si>
    <t>1.05810038225e-05</t>
  </si>
  <si>
    <t>3.42461475625e-05</t>
  </si>
  <si>
    <t>8.54484003438e-08</t>
  </si>
  <si>
    <t>6.02617195093e-05</t>
  </si>
  <si>
    <t>3.02984376989e-05</t>
  </si>
  <si>
    <t>3.32838123968e-05</t>
  </si>
  <si>
    <t>1.74383504728e-08</t>
  </si>
  <si>
    <t>1.64498811159e-05</t>
  </si>
  <si>
    <t>3.22148653596e-07</t>
  </si>
  <si>
    <t>1.24141237298e-05</t>
  </si>
  <si>
    <t>4.17263507641e-06</t>
  </si>
  <si>
    <t>6.64430314844e-06</t>
  </si>
  <si>
    <t>3.33482544706e-06</t>
  </si>
  <si>
    <t>9.48838753359e-05</t>
  </si>
  <si>
    <t>1.95939388672e-05</t>
  </si>
  <si>
    <t>1.89387059664e-05</t>
  </si>
  <si>
    <t>1.11157260154e-05</t>
  </si>
  <si>
    <t>1.74403324604e-05</t>
  </si>
  <si>
    <t>1.08486375517e-05</t>
  </si>
  <si>
    <t>1.8130489673e-05</t>
  </si>
  <si>
    <t>8.10781582723e-06</t>
  </si>
  <si>
    <t>6.14977962411e-06</t>
  </si>
  <si>
    <t>1.02163954779e-05</t>
  </si>
  <si>
    <t>7.58389043472e-06</t>
  </si>
  <si>
    <t>1.22914245514e-06</t>
  </si>
  <si>
    <t>3.35907740858e-06</t>
  </si>
  <si>
    <t>6.37030156201e-06</t>
  </si>
  <si>
    <t>6.90627677738e-06</t>
  </si>
  <si>
    <t>3.46351838856e-07</t>
  </si>
  <si>
    <t>6.83996673706e-06</t>
  </si>
  <si>
    <t>7.09120135364e-06</t>
  </si>
  <si>
    <t>7.48738619329e-06</t>
  </si>
  <si>
    <t>3.43237563905e-06</t>
  </si>
  <si>
    <t>5.53273740035e-06</t>
  </si>
  <si>
    <t>4.40303409546e-06</t>
  </si>
  <si>
    <t>1.84232588047e-06</t>
  </si>
  <si>
    <t>4.59691097804e-06</t>
  </si>
  <si>
    <t>8.60440043301e-05</t>
  </si>
  <si>
    <t>6.56436606385e-05</t>
  </si>
  <si>
    <t>3.6885406134e-06</t>
  </si>
  <si>
    <t>3.87965275249e-06</t>
  </si>
  <si>
    <t>4.90817064862e-25</t>
  </si>
  <si>
    <t>3.17274089678e-06</t>
  </si>
  <si>
    <t>3.82534385485e-06</t>
  </si>
  <si>
    <t>2.48131266244e-06</t>
  </si>
  <si>
    <t>2.63132098553e-06</t>
  </si>
  <si>
    <t>3.75311378162e-21</t>
  </si>
  <si>
    <t>6.83787546856e-06</t>
  </si>
  <si>
    <t>1.31314225373e-05</t>
  </si>
  <si>
    <t>4.98855280803e-06</t>
  </si>
  <si>
    <t>1.04579161053e-05</t>
  </si>
  <si>
    <t>8.03684489454e-06</t>
  </si>
  <si>
    <t>7.82644069704e-06</t>
  </si>
  <si>
    <t>1.49813965613e-06</t>
  </si>
  <si>
    <t>3.32826759424e-06</t>
  </si>
  <si>
    <t>3.27016341306e-05</t>
  </si>
  <si>
    <t>2.03210329002e-05</t>
  </si>
  <si>
    <t>1.08361625784e-05</t>
  </si>
  <si>
    <t>8.90913182236e-05</t>
  </si>
  <si>
    <t>5.70001723354e-05</t>
  </si>
  <si>
    <t>1.51714491723e-06</t>
  </si>
  <si>
    <t>3.20533049311e-06</t>
  </si>
  <si>
    <t>3.09047446296e-06</t>
  </si>
  <si>
    <t>1.76046281067e-06</t>
  </si>
  <si>
    <t>9.26943180913e-06</t>
  </si>
  <si>
    <t>9.65353924659e-06</t>
  </si>
  <si>
    <t>3.20035717795e-06</t>
  </si>
  <si>
    <t>9.14397404354e-07</t>
  </si>
  <si>
    <t>1.15463778446e-05</t>
  </si>
  <si>
    <t>1.19459575584e-05</t>
  </si>
  <si>
    <t>2.82146498022e-06</t>
  </si>
  <si>
    <t>3.54712145489e-06</t>
  </si>
  <si>
    <t>1.95611154644e-06</t>
  </si>
  <si>
    <t>1.04305240664e-05</t>
  </si>
  <si>
    <t>6.7839676655e-06</t>
  </si>
  <si>
    <t>2.95316147099e-06</t>
  </si>
  <si>
    <t>1.46746463595e-06</t>
  </si>
  <si>
    <t>9.38889306393e-05</t>
  </si>
  <si>
    <t>4.27738246432e-06</t>
  </si>
  <si>
    <t>8.08062116804e-06</t>
  </si>
  <si>
    <t>6.89368822643e-06</t>
  </si>
  <si>
    <t>2.63876446148e-06</t>
  </si>
  <si>
    <t>8.1979228557e-06</t>
  </si>
  <si>
    <t>1.19943941055e-05</t>
  </si>
  <si>
    <t>6.86268528236e-06</t>
  </si>
  <si>
    <t>1.47606763212e-18</t>
  </si>
  <si>
    <t>8.27270603583e-05</t>
  </si>
  <si>
    <t>1.72135095762e-05</t>
  </si>
  <si>
    <t>3.59748286044e-06</t>
  </si>
  <si>
    <t>4.39270909201e-06</t>
  </si>
  <si>
    <t>7.66918877468e-06</t>
  </si>
  <si>
    <t>2.84490448329e-06</t>
  </si>
  <si>
    <t>5.89709736018e-06</t>
  </si>
  <si>
    <t>9.0845295321e-06</t>
  </si>
  <si>
    <t>3.12114116008e-06</t>
  </si>
  <si>
    <t>2.07988151009e-06</t>
  </si>
  <si>
    <t>8.15535390305e-05</t>
  </si>
  <si>
    <t>1.01168344239e-05</t>
  </si>
  <si>
    <t>6.11487615102e-06</t>
  </si>
  <si>
    <t>6.83234418211e-06</t>
  </si>
  <si>
    <t>7.63002887667e-06</t>
  </si>
  <si>
    <t>5.5623469237e-06</t>
  </si>
  <si>
    <t>1.32897569834e-05</t>
  </si>
  <si>
    <t>1.03610297083e-05</t>
  </si>
  <si>
    <t>1.17112175161e-05</t>
  </si>
  <si>
    <t>3.96091471548e-05</t>
  </si>
  <si>
    <t>7.67297685438e-06</t>
  </si>
  <si>
    <t>1.01216479721e-05</t>
  </si>
  <si>
    <t>3.41479991724e-07</t>
  </si>
  <si>
    <t>6.60733586021e-06</t>
  </si>
  <si>
    <t>1.01980361303e-05</t>
  </si>
  <si>
    <t>1.58013500718e-05</t>
  </si>
  <si>
    <t>1.13202387115e-05</t>
  </si>
  <si>
    <t>1.45044140445e-05</t>
  </si>
  <si>
    <t>2.06621499468e-05</t>
  </si>
  <si>
    <t>3.01917920271e-05</t>
  </si>
  <si>
    <t>9.97010511583e-06</t>
  </si>
  <si>
    <t>6.58504458604e-06</t>
  </si>
  <si>
    <t>9.03230476968e-06</t>
  </si>
  <si>
    <t>3.94947568501e-06</t>
  </si>
  <si>
    <t>8.72976035583e-06</t>
  </si>
  <si>
    <t>6.25941528304e-06</t>
  </si>
  <si>
    <t>1.42213558002e-05</t>
  </si>
  <si>
    <t>7.40896678307e-06</t>
  </si>
  <si>
    <t>5.97007292053e-06</t>
  </si>
  <si>
    <t>6.20415925714e-06</t>
  </si>
  <si>
    <t>2.2124728751e-06</t>
  </si>
  <si>
    <t>2.6902484958e-06</t>
  </si>
  <si>
    <t>1.18566970203e-05</t>
  </si>
  <si>
    <t>1.05145107083e-05</t>
  </si>
  <si>
    <t>8.50131344193e-06</t>
  </si>
  <si>
    <t>1.69657944959e-05</t>
  </si>
  <si>
    <t>3.5690621732e-05</t>
  </si>
  <si>
    <t>1.22284433229e-05</t>
  </si>
  <si>
    <t>1.02024648509e-05</t>
  </si>
  <si>
    <t>3.06547077579e-05</t>
  </si>
  <si>
    <t>8.23009947151e-05</t>
  </si>
  <si>
    <t>9.75958499887e-06</t>
  </si>
  <si>
    <t>9.22753488211e-06</t>
  </si>
  <si>
    <t>1.25395455452e-05</t>
  </si>
  <si>
    <t>4.36333224668e-06</t>
  </si>
  <si>
    <t>4.13844492444e-05</t>
  </si>
  <si>
    <t>1.429944557e-05</t>
  </si>
  <si>
    <t>1.35689262426e-05</t>
  </si>
  <si>
    <t>2.79413086006e-06</t>
  </si>
  <si>
    <t>1.33903965897e-05</t>
  </si>
  <si>
    <t>2.31126037823e-05</t>
  </si>
  <si>
    <t>2.35281072409e-05</t>
  </si>
  <si>
    <t>1.56208739847e-05</t>
  </si>
  <si>
    <t>1.58274268928e-06</t>
  </si>
  <si>
    <t>2.32147494036e-25</t>
  </si>
  <si>
    <t>5.91943017126e-06</t>
  </si>
  <si>
    <t>3.27430989725e-06</t>
  </si>
  <si>
    <t>1.09048387515e-05</t>
  </si>
  <si>
    <t>1.63699725349e-06</t>
  </si>
  <si>
    <t>1.34851355825e-05</t>
  </si>
  <si>
    <t>4.71185285593e-06</t>
  </si>
  <si>
    <t>3.77900627306e-26</t>
  </si>
  <si>
    <t>4.05647548431e-06</t>
  </si>
  <si>
    <t>5.84868249011e-06</t>
  </si>
  <si>
    <t>9.87484789122e-06</t>
  </si>
  <si>
    <t>4.42795479632e-06</t>
  </si>
  <si>
    <t>4.31440040125e-06</t>
  </si>
  <si>
    <t>7.9700336439e-06</t>
  </si>
  <si>
    <t>1.7402017377e-05</t>
  </si>
  <si>
    <t>1.3009677267e-06</t>
  </si>
  <si>
    <t>4.65690776622e-06</t>
  </si>
  <si>
    <t>7.29341352778e-06</t>
  </si>
  <si>
    <t>3.47622237393e-06</t>
  </si>
  <si>
    <t>4.22846905536e-07</t>
  </si>
  <si>
    <t>5.04108047337e-06</t>
  </si>
  <si>
    <t>3.86899059634e-06</t>
  </si>
  <si>
    <t>4.78916605832e-06</t>
  </si>
  <si>
    <t>5.06220370692e-06</t>
  </si>
  <si>
    <t>1.39410014283e-05</t>
  </si>
  <si>
    <t>4.12498883275e-06</t>
  </si>
  <si>
    <t>2.1555873551e-06</t>
  </si>
  <si>
    <t>5.05368105058e-06</t>
  </si>
  <si>
    <t>1.22406646517e-06</t>
  </si>
  <si>
    <t>1.27015368181e-17</t>
  </si>
  <si>
    <t>1.7277015328e-05</t>
  </si>
  <si>
    <t>2.47512547642e-05</t>
  </si>
  <si>
    <t>2.57841310062e-06</t>
  </si>
  <si>
    <t>1.44495713998e-05</t>
  </si>
  <si>
    <t>2.00160533229e-06</t>
  </si>
  <si>
    <t>5.87423137839e-06</t>
  </si>
  <si>
    <t>8.70061201994e-06</t>
  </si>
  <si>
    <t>6.23346921828e-06</t>
  </si>
  <si>
    <t>7.38204058494e-06</t>
  </si>
  <si>
    <t>2.86414452192e-06</t>
  </si>
  <si>
    <t>3.66024620477e-05</t>
  </si>
  <si>
    <t>2.70831994828e-06</t>
  </si>
  <si>
    <t>2.52474237353e-06</t>
  </si>
  <si>
    <t>1.64404040333e-05</t>
  </si>
  <si>
    <t>5.49440877747e-06</t>
  </si>
  <si>
    <t>3.12149019892e-05</t>
  </si>
  <si>
    <t>3.5021991205e-06</t>
  </si>
  <si>
    <t>9.80590348331e-05</t>
  </si>
  <si>
    <t>1.19924181548e-05</t>
  </si>
  <si>
    <t>1.08739162237e-05</t>
  </si>
  <si>
    <t>7.22297650513e-06</t>
  </si>
  <si>
    <t>1.22983152584e-05</t>
  </si>
  <si>
    <t>2.98565252414e-06</t>
  </si>
  <si>
    <t>4.0891096676e-06</t>
  </si>
  <si>
    <t>7.66927686038e-06</t>
  </si>
  <si>
    <t>1.30883412211e-06</t>
  </si>
  <si>
    <t>4.25575626191e-06</t>
  </si>
  <si>
    <t>4.84008892061e-06</t>
  </si>
  <si>
    <t>8.608033111e-05</t>
  </si>
  <si>
    <t>5.21130595178e-07</t>
  </si>
  <si>
    <t>8.00622926299e-07</t>
  </si>
  <si>
    <t>2.74225367604e-05</t>
  </si>
  <si>
    <t>6.606480689e-06</t>
  </si>
  <si>
    <t>8.07738707397e-06</t>
  </si>
  <si>
    <t>6.5073362947e-06</t>
  </si>
  <si>
    <t>2.70641733403e-05</t>
  </si>
  <si>
    <t>6.46352604821e-06</t>
  </si>
  <si>
    <t>5.7019692655e-06</t>
  </si>
  <si>
    <t>2.78586695523e-06</t>
  </si>
  <si>
    <t>9.99438300624e-06</t>
  </si>
  <si>
    <t>3.27412605769e-05</t>
  </si>
  <si>
    <t>2.4779227923e-06</t>
  </si>
  <si>
    <t>2.87106464096e-06</t>
  </si>
  <si>
    <t>1.80555156873e-05</t>
  </si>
  <si>
    <t>1.09723436495e-05</t>
  </si>
  <si>
    <t>4.47001839686e-06</t>
  </si>
  <si>
    <t>8.97685795103e-05</t>
  </si>
  <si>
    <t>1.79823833115e-06</t>
  </si>
  <si>
    <t>6.98294937577e-06</t>
  </si>
  <si>
    <t>8.08834731759e-21</t>
  </si>
  <si>
    <t>9.05081628822e-06</t>
  </si>
  <si>
    <t>2.17718799762e-06</t>
  </si>
  <si>
    <t>1.27783751085e-05</t>
  </si>
  <si>
    <t>2.42569374276e-06</t>
  </si>
  <si>
    <t>6.17582582898e-07</t>
  </si>
  <si>
    <t>1.16436626517e-05</t>
  </si>
  <si>
    <t>1.84252458728e-06</t>
  </si>
  <si>
    <t>7.00435294728e-06</t>
  </si>
  <si>
    <t>2.3630506611e-06</t>
  </si>
  <si>
    <t>6.76503659253e-06</t>
  </si>
  <si>
    <t>5.34988656943e-06</t>
  </si>
  <si>
    <t>3.05286474912e-06</t>
  </si>
  <si>
    <t>2.11871232785e-06</t>
  </si>
  <si>
    <t>1.58036075077e-05</t>
  </si>
  <si>
    <t>1.07050461988e-05</t>
  </si>
  <si>
    <t>1.93836710716e-05</t>
  </si>
  <si>
    <t>2.65720220545e-06</t>
  </si>
  <si>
    <t>4.86973663306e-05</t>
  </si>
  <si>
    <t>7.59111494872e-06</t>
  </si>
  <si>
    <t>9.2433662384e-06</t>
  </si>
  <si>
    <t>1.14482043072e-05</t>
  </si>
  <si>
    <t>1.09045333192e-05</t>
  </si>
  <si>
    <t>6.99099182629e-06</t>
  </si>
  <si>
    <t>2.55497954508e-05</t>
  </si>
  <si>
    <t>2.59990990068e-05</t>
  </si>
  <si>
    <t>9.16258817467e-05</t>
  </si>
  <si>
    <t>1.37572848746e-05</t>
  </si>
  <si>
    <t>6.65125351492e-06</t>
  </si>
  <si>
    <t>1.71055722906e-05</t>
  </si>
  <si>
    <t>2.23693460995e-06</t>
  </si>
  <si>
    <t>9.56108928691e-05</t>
  </si>
  <si>
    <t>6.29238087528e-06</t>
  </si>
  <si>
    <t>1.4239834751e-05</t>
  </si>
  <si>
    <t>2.16329547906e-25</t>
  </si>
  <si>
    <t>4.02319205658e-05</t>
  </si>
  <si>
    <t>7.60421198168e-06</t>
  </si>
  <si>
    <t>8.25319244755e-07</t>
  </si>
  <si>
    <t>1.7720417664e-05</t>
  </si>
  <si>
    <t>1.65194712902e-06</t>
  </si>
  <si>
    <t>1.01314881158e-05</t>
  </si>
  <si>
    <t>5.93720382985e-06</t>
  </si>
  <si>
    <t>2.78967053874e-05</t>
  </si>
  <si>
    <t>2.51125467678e-06</t>
  </si>
  <si>
    <t>2.03541745574e-05</t>
  </si>
  <si>
    <t>1.52816137829e-05</t>
  </si>
  <si>
    <t>5.78747429715e-06</t>
  </si>
  <si>
    <t>1.55803187904e-05</t>
  </si>
  <si>
    <t>3.35386138748e-05</t>
  </si>
  <si>
    <t>3.3166519111e-05</t>
  </si>
  <si>
    <t>1.68938865978e-05</t>
  </si>
  <si>
    <t>1.86734937069e-05</t>
  </si>
  <si>
    <t>1.16263612691e-05</t>
  </si>
  <si>
    <t>5.67451785286e-06</t>
  </si>
  <si>
    <t>1.06677286401e-05</t>
  </si>
  <si>
    <t>1.71043843545e-06</t>
  </si>
  <si>
    <t>1.50210187023e-05</t>
  </si>
  <si>
    <t>1.67172927096e-05</t>
  </si>
  <si>
    <t>4.3992598891e-06</t>
  </si>
  <si>
    <t>1.00686397515e-05</t>
  </si>
  <si>
    <t>9.67016953718e-06</t>
  </si>
  <si>
    <t>2.79365152541e-05</t>
  </si>
  <si>
    <t>3.06006530091e-06</t>
  </si>
  <si>
    <t>2.74320345886e-05</t>
  </si>
  <si>
    <t>5.28188579021e-05</t>
  </si>
  <si>
    <t>7.80719975976e-06</t>
  </si>
  <si>
    <t>6.80447557811e-05</t>
  </si>
  <si>
    <t>1.92778348888e-05</t>
  </si>
  <si>
    <t>9.83299864993e-27</t>
  </si>
  <si>
    <t>2.36939007834e-05</t>
  </si>
  <si>
    <t>9.89968485972e-06</t>
  </si>
  <si>
    <t>2.12251842271e-05</t>
  </si>
  <si>
    <t>5.3158357007e-07</t>
  </si>
  <si>
    <t>8.88937746913e-05</t>
  </si>
  <si>
    <t>9.76525408654e-05</t>
  </si>
  <si>
    <t>1.20417449338e-05</t>
  </si>
  <si>
    <t>1.48581106986e-05</t>
  </si>
  <si>
    <t>4.00633525023e-06</t>
  </si>
  <si>
    <t>4.35309291423e-05</t>
  </si>
  <si>
    <t>2.70936262804e-05</t>
  </si>
  <si>
    <t>8.14030945918e-05</t>
  </si>
  <si>
    <t>4.15591740042e-06</t>
  </si>
  <si>
    <t>8.08503504206e-05</t>
  </si>
  <si>
    <t>1.86551022287e-05</t>
  </si>
  <si>
    <t>2.52294334562e-05</t>
  </si>
  <si>
    <t>9.19335118877e-05</t>
  </si>
  <si>
    <t>2.65006237206e-05</t>
  </si>
  <si>
    <t>7.09893673281e-05</t>
  </si>
  <si>
    <t>8.80105211006e-05</t>
  </si>
  <si>
    <t>1.91935567854e-05</t>
  </si>
  <si>
    <t>6.74690751964e-06</t>
  </si>
  <si>
    <t>5.67684645105e-06</t>
  </si>
  <si>
    <t>1.47500845282e-05</t>
  </si>
  <si>
    <t>7.95268622461e-06</t>
  </si>
  <si>
    <t>1.71679490961e-05</t>
  </si>
  <si>
    <t>3.34204208554e-06</t>
  </si>
  <si>
    <t>2.58316704709e-05</t>
  </si>
  <si>
    <t>3.50521478531e-05</t>
  </si>
  <si>
    <t>2.97324566828e-05</t>
  </si>
  <si>
    <t>4.99143249171e-06</t>
  </si>
  <si>
    <t>4.20260021842e-05</t>
  </si>
  <si>
    <t>6.56244334548e-06</t>
  </si>
  <si>
    <t>3.02515861301e-05</t>
  </si>
  <si>
    <t>8.23418980925e-07</t>
  </si>
  <si>
    <t>1.24160033339e-05</t>
  </si>
  <si>
    <t>4.35891348234e-06</t>
  </si>
  <si>
    <t>1.24843097459e-05</t>
  </si>
  <si>
    <t>4.76904961308e-06</t>
  </si>
  <si>
    <t>1.25007924697e-05</t>
  </si>
  <si>
    <t>1.29299351537e-05</t>
  </si>
  <si>
    <t>7.94046328683e-06</t>
  </si>
  <si>
    <t>1.3840553913e-06</t>
  </si>
  <si>
    <t>9.78214086299e-07</t>
  </si>
  <si>
    <t>4.01562810464e-06</t>
  </si>
  <si>
    <t>4.49657751458e-06</t>
  </si>
  <si>
    <t>8.04316336316e-06</t>
  </si>
  <si>
    <t>9.08158305274e-06</t>
  </si>
  <si>
    <t>6.83088090304e-06</t>
  </si>
  <si>
    <t>5.18212415978e-20</t>
  </si>
  <si>
    <t>2.96343645763e-06</t>
  </si>
  <si>
    <t>1.02306124296e-05</t>
  </si>
  <si>
    <t>6.48920693654e-06</t>
  </si>
  <si>
    <t>2.5786328877e-06</t>
  </si>
  <si>
    <t>9.92917332167e-06</t>
  </si>
  <si>
    <t>3.50059806795e-06</t>
  </si>
  <si>
    <t>1.77471078039e-05</t>
  </si>
  <si>
    <t>3.15886413286e-06</t>
  </si>
  <si>
    <t>8.2543448043e-06</t>
  </si>
  <si>
    <t>1.17435455241e-05</t>
  </si>
  <si>
    <t>1.43837331853e-05</t>
  </si>
  <si>
    <t>5.471455326e-06</t>
  </si>
  <si>
    <t>2.38801751433e-05</t>
  </si>
  <si>
    <t>1.5753166773e-05</t>
  </si>
  <si>
    <t>1.44696435956e-05</t>
  </si>
  <si>
    <t>4.33365067137e-06</t>
  </si>
  <si>
    <t>3.61443290497e-06</t>
  </si>
  <si>
    <t>3.72699181203e-06</t>
  </si>
  <si>
    <t>1.14008214795e-06</t>
  </si>
  <si>
    <t>1.0999817651e-07</t>
  </si>
  <si>
    <t>6.55526963153e-06</t>
  </si>
  <si>
    <t>2.41283798452e-06</t>
  </si>
  <si>
    <t>4.16660897961e-06</t>
  </si>
  <si>
    <t>1.58266062491e-07</t>
  </si>
  <si>
    <t>1.2269426889e-06</t>
  </si>
  <si>
    <t>6.22740542692e-06</t>
  </si>
  <si>
    <t>5.64130719433e-06</t>
  </si>
  <si>
    <t>6.81705669849e-25</t>
  </si>
  <si>
    <t>7.09432454982e-05</t>
  </si>
  <si>
    <t>1.3861437368e-05</t>
  </si>
  <si>
    <t>2.19882290283e-05</t>
  </si>
  <si>
    <t>1.89569527913e-05</t>
  </si>
  <si>
    <t>1.86644316709e-05</t>
  </si>
  <si>
    <t>1.22021239634e-05</t>
  </si>
  <si>
    <t>5.50715569738e-05</t>
  </si>
  <si>
    <t>3.38900652563e-05</t>
  </si>
  <si>
    <t>2.83896754212e-05</t>
  </si>
  <si>
    <t>7.90214182784e-05</t>
  </si>
  <si>
    <t>9.50988885944e-05</t>
  </si>
  <si>
    <t>1.85794229713e-05</t>
  </si>
  <si>
    <t>2.91310730843e-05</t>
  </si>
  <si>
    <t>9.85288690029e-06</t>
  </si>
  <si>
    <t>2.08473068062e-05</t>
  </si>
  <si>
    <t>6.68519854263e-05</t>
  </si>
  <si>
    <t>2.91748331877e-05</t>
  </si>
  <si>
    <t>1.83331735271e-06</t>
  </si>
  <si>
    <t>5.72570753243e-06</t>
  </si>
  <si>
    <t>2.89166188439e-06</t>
  </si>
  <si>
    <t>7.65496944705e-07</t>
  </si>
  <si>
    <t>7.36186635386e-06</t>
  </si>
  <si>
    <t>3.07160142578e-06</t>
  </si>
  <si>
    <t>3.52010990953e-06</t>
  </si>
  <si>
    <t>1.4493045745e-06</t>
  </si>
  <si>
    <t>7.30234200535e-06</t>
  </si>
  <si>
    <t>6.50853693649e-06</t>
  </si>
  <si>
    <t>3.17499015698e-06</t>
  </si>
  <si>
    <t>1.26410094596e-06</t>
  </si>
  <si>
    <t>2.70004257407e-05</t>
  </si>
  <si>
    <t>2.23739941485e-05</t>
  </si>
  <si>
    <t>3.65401051349e-05</t>
  </si>
  <si>
    <t>2.43709195433e-05</t>
  </si>
  <si>
    <t>9.2105356147e-06</t>
  </si>
  <si>
    <t>1.05671551131e-05</t>
  </si>
  <si>
    <t>8.97461680994e-06</t>
  </si>
  <si>
    <t>1.07366812497e-05</t>
  </si>
  <si>
    <t>3.87555556433e-05</t>
  </si>
  <si>
    <t>1.87841370681e-05</t>
  </si>
  <si>
    <t>2.40701941453e-05</t>
  </si>
  <si>
    <t>1.01022814271e-05</t>
  </si>
  <si>
    <t>4.72515668133e-06</t>
  </si>
  <si>
    <t>1.0051554578e-05</t>
  </si>
  <si>
    <t>3.26412517239e-21</t>
  </si>
  <si>
    <t>2.0390186822e-06</t>
  </si>
  <si>
    <t>5.7304038383e-06</t>
  </si>
  <si>
    <t>3.95477355038e-06</t>
  </si>
  <si>
    <t>2.63020344545e-06</t>
  </si>
  <si>
    <t>5.45949199039e-06</t>
  </si>
  <si>
    <t>3.18333214547e-10</t>
  </si>
  <si>
    <t>4.0493934161e-06</t>
  </si>
  <si>
    <t>4.90334961031e-06</t>
  </si>
  <si>
    <t>2.08605124232e-06</t>
  </si>
  <si>
    <t>8.0029731522e-22</t>
  </si>
  <si>
    <t>4.42963887209e-32</t>
  </si>
  <si>
    <t>1.5058972659e-21</t>
  </si>
  <si>
    <t>2.94029330023e-06</t>
  </si>
  <si>
    <t>1.80081941504e-06</t>
  </si>
  <si>
    <t>6.46799773894e-06</t>
  </si>
  <si>
    <t>4.81307137109e-24</t>
  </si>
  <si>
    <t>4.78828297365e-06</t>
  </si>
  <si>
    <t>7.60840259452e-06</t>
  </si>
  <si>
    <t>1.58524657203e-06</t>
  </si>
  <si>
    <t>5.86635417695e-06</t>
  </si>
  <si>
    <t>2.98969774218e-07</t>
  </si>
  <si>
    <t>5.17085486305e-06</t>
  </si>
  <si>
    <t>1.39807573385e-06</t>
  </si>
  <si>
    <t>1.36529673581e-06</t>
  </si>
  <si>
    <t>1.39174933148e-06</t>
  </si>
  <si>
    <t>2.47529815956e-06</t>
  </si>
  <si>
    <t>1.43686412531e-06</t>
  </si>
  <si>
    <t>2.60506099103e-30</t>
  </si>
  <si>
    <t>6.05001651271e-06</t>
  </si>
  <si>
    <t>4.55143303679e-07</t>
  </si>
  <si>
    <t>8.9943698129e-21</t>
  </si>
  <si>
    <t>7.40169890806e-08</t>
  </si>
  <si>
    <t>1.45134773525e-05</t>
  </si>
  <si>
    <t>2.7127710971e-05</t>
  </si>
  <si>
    <t>1.48250926811e-05</t>
  </si>
  <si>
    <t>1.58672053871e-05</t>
  </si>
  <si>
    <t>1.17474753373e-05</t>
  </si>
  <si>
    <t>1.32173803954e-05</t>
  </si>
  <si>
    <t>1.16855574756e-05</t>
  </si>
  <si>
    <t>1.18562466501e-05</t>
  </si>
  <si>
    <t>1.15664352812e-05</t>
  </si>
  <si>
    <t>3.47307839821e-05</t>
  </si>
  <si>
    <t>1.55334628801e-05</t>
  </si>
  <si>
    <t>2.160150177e-05</t>
  </si>
  <si>
    <t>4.57816883319e-06</t>
  </si>
  <si>
    <t>2.52484154454e-06</t>
  </si>
  <si>
    <t>6.36714700002e-06</t>
  </si>
  <si>
    <t>4.94150360318e-06</t>
  </si>
  <si>
    <t>7.80656677767e-06</t>
  </si>
  <si>
    <t>5.87001033584e-06</t>
  </si>
  <si>
    <t>6.56338257816e-06</t>
  </si>
  <si>
    <t>1.8873312728e-06</t>
  </si>
  <si>
    <t>6.44618648099e-06</t>
  </si>
  <si>
    <t>1.07128400543e-21</t>
  </si>
  <si>
    <t>3.75237130288e-24</t>
  </si>
  <si>
    <t>5.83566544967e-22</t>
  </si>
  <si>
    <t>9.99995578667e-06</t>
  </si>
  <si>
    <t>1.84941036396e-05</t>
  </si>
  <si>
    <t>1.12114121816e-05</t>
  </si>
  <si>
    <t>1.30559545781e-05</t>
  </si>
  <si>
    <t>1.06002272951e-05</t>
  </si>
  <si>
    <t>1.17802097044e-05</t>
  </si>
  <si>
    <t>1.05040349838e-05</t>
  </si>
  <si>
    <t>2.42155691551e-08</t>
  </si>
  <si>
    <t>7.64976260944e-06</t>
  </si>
  <si>
    <t>2.30204124567e-05</t>
  </si>
  <si>
    <t>1.00657868538e-05</t>
  </si>
  <si>
    <t>1.36586868005e-05</t>
  </si>
  <si>
    <t>3.17410110264e-06</t>
  </si>
  <si>
    <t>7.40882423791e-06</t>
  </si>
  <si>
    <t>2.72296181367e-22</t>
  </si>
  <si>
    <t>7.77577783691e-07</t>
  </si>
  <si>
    <t>8.01903047184e-06</t>
  </si>
  <si>
    <t>3.4591088077e-06</t>
  </si>
  <si>
    <t>2.84012469202e-06</t>
  </si>
  <si>
    <t>1.49220744898e-06</t>
  </si>
  <si>
    <t>4.35621899471e-08</t>
  </si>
  <si>
    <t>9.10118217971e-07</t>
  </si>
  <si>
    <t>4.26825252636e-06</t>
  </si>
  <si>
    <t>2.24308084932e-22</t>
  </si>
  <si>
    <t>9.01398128286e-06</t>
  </si>
  <si>
    <t>3.32757254976e-21</t>
  </si>
  <si>
    <t>2.51613696744e-06</t>
  </si>
  <si>
    <t>4.56881520155e-06</t>
  </si>
  <si>
    <t>2.43974053656e-06</t>
  </si>
  <si>
    <t>6.79988828461e-07</t>
  </si>
  <si>
    <t>4.07039923474e-06</t>
  </si>
  <si>
    <t>8.04884642358e-30</t>
  </si>
  <si>
    <t>1.09925468025e-05</t>
  </si>
  <si>
    <t>2.27807415762e-06</t>
  </si>
  <si>
    <t>6.71022549985e-06</t>
  </si>
  <si>
    <t>1.28693232719e-06</t>
  </si>
  <si>
    <t>6.10616223628e-06</t>
  </si>
  <si>
    <t>5.22007999818e-06</t>
  </si>
  <si>
    <t>5.46567570346e-06</t>
  </si>
  <si>
    <t>7.6671182724e-08</t>
  </si>
  <si>
    <t>1.13027973814e-05</t>
  </si>
  <si>
    <t>1.17239747103e-05</t>
  </si>
  <si>
    <t>4.94723674752e-06</t>
  </si>
  <si>
    <t>2.09250997762e-06</t>
  </si>
  <si>
    <t>5.843247168e-06</t>
  </si>
  <si>
    <t>1.77176491504e-07</t>
  </si>
  <si>
    <t>6.16351035078e-06</t>
  </si>
  <si>
    <t>1.79387991169e-06</t>
  </si>
  <si>
    <t>4.33027230288e-06</t>
  </si>
  <si>
    <t>2.1312247271e-06</t>
  </si>
  <si>
    <t>4.21608282246e-06</t>
  </si>
  <si>
    <t>3.30057404528e-06</t>
  </si>
  <si>
    <t>7.38677736851e-06</t>
  </si>
  <si>
    <t>6.19941321601e-07</t>
  </si>
  <si>
    <t>1.49762167527e-06</t>
  </si>
  <si>
    <t>5.71165401379e-06</t>
  </si>
  <si>
    <t>4.02962799726e-06</t>
  </si>
  <si>
    <t>1.30409983752e-06</t>
  </si>
  <si>
    <t>5.45749863481e-06</t>
  </si>
  <si>
    <t>3.78084693084e-06</t>
  </si>
  <si>
    <t>2.50708575001e-06</t>
  </si>
  <si>
    <t>6.37063942472e-07</t>
  </si>
  <si>
    <t>1.04879993067e-05</t>
  </si>
  <si>
    <t>2.99617524306e-06</t>
  </si>
  <si>
    <t>4.24069019214e-06</t>
  </si>
  <si>
    <t>3.3576169938e-07</t>
  </si>
  <si>
    <t>6.42749085915e-06</t>
  </si>
  <si>
    <t>2.41955648419e-06</t>
  </si>
  <si>
    <t>7.23805210869e-06</t>
  </si>
  <si>
    <t>8.04075751782e-33</t>
  </si>
  <si>
    <t>6.11329921868e-06</t>
  </si>
  <si>
    <t>3.41434215086e-06</t>
  </si>
  <si>
    <t>5.92503086817e-06</t>
  </si>
  <si>
    <t>5.27915554203e-06</t>
  </si>
  <si>
    <t>8.73732884534e-05</t>
  </si>
  <si>
    <t>2.03531467502e-06</t>
  </si>
  <si>
    <t>3.18224771279e-06</t>
  </si>
  <si>
    <t>6.62527258712e-06</t>
  </si>
  <si>
    <t>4.51580960879e-06</t>
  </si>
  <si>
    <t>7.8709386171e-06</t>
  </si>
  <si>
    <t>7.27032098108e-06</t>
  </si>
  <si>
    <t>1.29197520236e-06</t>
  </si>
  <si>
    <t>5.57957401076e-06</t>
  </si>
  <si>
    <t>2.7132126195e-06</t>
  </si>
  <si>
    <t>1.26560920624e-06</t>
  </si>
  <si>
    <t>2.10586815051e-22</t>
  </si>
  <si>
    <t>5.14865261313e-06</t>
  </si>
  <si>
    <t>4.63727122538e-06</t>
  </si>
  <si>
    <t>1.20511095794e-05</t>
  </si>
  <si>
    <t>1.87591830759e-06</t>
  </si>
  <si>
    <t>7.29366006988e-06</t>
  </si>
  <si>
    <t>7.18599971123e-06</t>
  </si>
  <si>
    <t>3.70066273379e-06</t>
  </si>
  <si>
    <t>1.12686156589e-05</t>
  </si>
  <si>
    <t>3.0307361898e-06</t>
  </si>
  <si>
    <t>1.26535692425e-05</t>
  </si>
  <si>
    <t>2.81210606012e-06</t>
  </si>
  <si>
    <t>1.37675704203e-05</t>
  </si>
  <si>
    <t>8.24919727092e-06</t>
  </si>
  <si>
    <t>7.81986961824e-06</t>
  </si>
  <si>
    <t>5.33865865715e-06</t>
  </si>
  <si>
    <t>6.24722335777e-06</t>
  </si>
  <si>
    <t>5.47631990175e-06</t>
  </si>
  <si>
    <t>4.09393934484e-06</t>
  </si>
  <si>
    <t>3.0319620196e-06</t>
  </si>
  <si>
    <t>2.43242069001e-05</t>
  </si>
  <si>
    <t>1.70475861701e-05</t>
  </si>
  <si>
    <t>2.61872493322e-05</t>
  </si>
  <si>
    <t>1.62561128833e-05</t>
  </si>
  <si>
    <t>1.16162624769e-05</t>
  </si>
  <si>
    <t>1.29530814928e-05</t>
  </si>
  <si>
    <t>1.45966605479e-05</t>
  </si>
  <si>
    <t>1.42373196989e-05</t>
  </si>
  <si>
    <t>1.58484187232e-05</t>
  </si>
  <si>
    <t>1.10889184391e-05</t>
  </si>
  <si>
    <t>1.47237631064e-05</t>
  </si>
  <si>
    <t>9.11524008176e-06</t>
  </si>
  <si>
    <t>5.41975115501e-06</t>
  </si>
  <si>
    <t>1.88362055779e-06</t>
  </si>
  <si>
    <t>3.56704160256e-06</t>
  </si>
  <si>
    <t>5.64302661577e-06</t>
  </si>
  <si>
    <t>4.43106000878e-06</t>
  </si>
  <si>
    <t>6.80588898825e-06</t>
  </si>
  <si>
    <t>1.90179325437e-05</t>
  </si>
  <si>
    <t>1.52507496669e-05</t>
  </si>
  <si>
    <t>2.10889164681e-05</t>
  </si>
  <si>
    <t>1.44306053337e-05</t>
  </si>
  <si>
    <t>1.36826427215e-05</t>
  </si>
  <si>
    <t>1.40583728999e-05</t>
  </si>
  <si>
    <t>1.23505193664e-05</t>
  </si>
  <si>
    <t>5.93576810282e-06</t>
  </si>
  <si>
    <t>8.85955900337e-06</t>
  </si>
  <si>
    <t>4.11712529556e-05</t>
  </si>
  <si>
    <t>2.96789817642e-05</t>
  </si>
  <si>
    <t>9.06798088444e-05</t>
  </si>
  <si>
    <t>1.57618821451e-05</t>
  </si>
  <si>
    <t>2.20672115737e-05</t>
  </si>
  <si>
    <t>4.85037503305e-06</t>
  </si>
  <si>
    <t>1.78661060705e-05</t>
  </si>
  <si>
    <t>1.07180113109e-05</t>
  </si>
  <si>
    <t>8.18574563807e-05</t>
  </si>
  <si>
    <t>9.36864387672e-06</t>
  </si>
  <si>
    <t>4.11127722815e-06</t>
  </si>
  <si>
    <t>1.44712703375e-05</t>
  </si>
  <si>
    <t>1.27134363288e-05</t>
  </si>
  <si>
    <t>2.93981531805e-05</t>
  </si>
  <si>
    <t>3.11048941599e-05</t>
  </si>
  <si>
    <t>1.42744517306e-05</t>
  </si>
  <si>
    <t>2.08679335768e-05</t>
  </si>
  <si>
    <t>9.63160999401e-06</t>
  </si>
  <si>
    <t>1.82242366126e-05</t>
  </si>
  <si>
    <t>9.54885617801e-06</t>
  </si>
  <si>
    <t>1.35550725572e-05</t>
  </si>
  <si>
    <t>4.28121868396e-05</t>
  </si>
  <si>
    <t>6.61164717816e-06</t>
  </si>
  <si>
    <t>1.00521353884e-05</t>
  </si>
  <si>
    <t>5.61770576325e-06</t>
  </si>
  <si>
    <t>2.2304742294e-05</t>
  </si>
  <si>
    <t>1.15976112575e-05</t>
  </si>
  <si>
    <t>8.31936366215e-05</t>
  </si>
  <si>
    <t>9.98555530214e-06</t>
  </si>
  <si>
    <t>2.28205469187e-05</t>
  </si>
  <si>
    <t>2.47049051586e-05</t>
  </si>
  <si>
    <t>9.79873503006e-05</t>
  </si>
  <si>
    <t>1.13163004291e-05</t>
  </si>
  <si>
    <t>1.77098409911e-05</t>
  </si>
  <si>
    <t>5.76731528815e-06</t>
  </si>
  <si>
    <t>4.93868979427e-06</t>
  </si>
  <si>
    <t>8.7840666696e-06</t>
  </si>
  <si>
    <t>6.34334673286e-07</t>
  </si>
  <si>
    <t>6.80099617777e-06</t>
  </si>
  <si>
    <t>3.30113384296e-06</t>
  </si>
  <si>
    <t>2.62730111945e-06</t>
  </si>
  <si>
    <t>5.52454620693e-20</t>
  </si>
  <si>
    <t>9.854826618e-05</t>
  </si>
  <si>
    <t>1.13326658635e-20</t>
  </si>
  <si>
    <t>8.0210616659e-07</t>
  </si>
  <si>
    <t>4.5157270833e-06</t>
  </si>
  <si>
    <t>2.68117108567e-06</t>
  </si>
  <si>
    <t>2.21098851844e-22</t>
  </si>
  <si>
    <t>3.77299881528e-06</t>
  </si>
  <si>
    <t>3.90313943199e-06</t>
  </si>
  <si>
    <t>3.71469310325e-21</t>
  </si>
  <si>
    <t>3.74602155455e-06</t>
  </si>
  <si>
    <t>7.25458952167e-06</t>
  </si>
  <si>
    <t>6.1580083793e-07</t>
  </si>
  <si>
    <t>4.95913936822e-06</t>
  </si>
  <si>
    <t>5.31008578227e-06</t>
  </si>
  <si>
    <t>7.69320356026e-06</t>
  </si>
  <si>
    <t>4.93013099812e-06</t>
  </si>
  <si>
    <t>3.14335053819e-05</t>
  </si>
  <si>
    <t>9.7844858786e-06</t>
  </si>
  <si>
    <t>4.0895466539e-06</t>
  </si>
  <si>
    <t>7.55246135485e-06</t>
  </si>
  <si>
    <t>1.18670134224e-06</t>
  </si>
  <si>
    <t>1.01057969288e-05</t>
  </si>
  <si>
    <t>7.45449160759e-06</t>
  </si>
  <si>
    <t>2.80615165352e-06</t>
  </si>
  <si>
    <t>9.81090149112e-21</t>
  </si>
  <si>
    <t>9.22394805832e-05</t>
  </si>
  <si>
    <t>7.54726028833e-06</t>
  </si>
  <si>
    <t>2.05146276955e-06</t>
  </si>
  <si>
    <t>4.41227425988e-06</t>
  </si>
  <si>
    <t>4.88933756875e-06</t>
  </si>
  <si>
    <t>2.3965057625e-06</t>
  </si>
  <si>
    <t>3.23240087473e-06</t>
  </si>
  <si>
    <t>2.63969002906e-06</t>
  </si>
  <si>
    <t>2.35046593116e-06</t>
  </si>
  <si>
    <t>6.43830897715e-05</t>
  </si>
  <si>
    <t>1.4543845339e-06</t>
  </si>
  <si>
    <t>4.18826448574e-06</t>
  </si>
  <si>
    <t>5.20833648899e-06</t>
  </si>
  <si>
    <t>8.43604884857e-07</t>
  </si>
  <si>
    <t>8.55888835642e-06</t>
  </si>
  <si>
    <t>3.12631630001e-06</t>
  </si>
  <si>
    <t>5.71933226504e-06</t>
  </si>
  <si>
    <t>8.29632241817e-08</t>
  </si>
  <si>
    <t>1.00965016896e-05</t>
  </si>
  <si>
    <t>4.14897920497e-06</t>
  </si>
  <si>
    <t>2.72795067097e-06</t>
  </si>
  <si>
    <t>1.06452622263e-06</t>
  </si>
  <si>
    <t>3.51117644441e-06</t>
  </si>
  <si>
    <t>1.96243671749e-06</t>
  </si>
  <si>
    <t>1.67500052665e-06</t>
  </si>
  <si>
    <t>7.05579866307e-07</t>
  </si>
  <si>
    <t>9.64392443178e-05</t>
  </si>
  <si>
    <t>8.54065132562e-05</t>
  </si>
  <si>
    <t>5.15778417083e-22</t>
  </si>
  <si>
    <t>1.8984587357e-06</t>
  </si>
  <si>
    <t>8.12744133789e-06</t>
  </si>
  <si>
    <t>1.2096105319e-19</t>
  </si>
  <si>
    <t>1.63647878017e-06</t>
  </si>
  <si>
    <t>1.96023838224e-06</t>
  </si>
  <si>
    <t>1.86302120341e-06</t>
  </si>
  <si>
    <t>8.29973479058e-07</t>
  </si>
  <si>
    <t>7.45525064918e-06</t>
  </si>
  <si>
    <t>2.09193649097e-06</t>
  </si>
  <si>
    <t>9.65761172717e-07</t>
  </si>
  <si>
    <t>2.08063845239e-06</t>
  </si>
  <si>
    <t>3.71647776868e-06</t>
  </si>
  <si>
    <t>6.37797018553e-07</t>
  </si>
  <si>
    <t>2.13602663853e-06</t>
  </si>
  <si>
    <t>1.53818322476e-18</t>
  </si>
  <si>
    <t>3.39268323782e-06</t>
  </si>
  <si>
    <t>2.76031164063e-06</t>
  </si>
  <si>
    <t>6.49162338233e-06</t>
  </si>
  <si>
    <t>1.08624459635e-06</t>
  </si>
  <si>
    <t>1.0322473468e-24</t>
  </si>
  <si>
    <t>5.03421596016e-06</t>
  </si>
  <si>
    <t>1.29632514661e-05</t>
  </si>
  <si>
    <t>3.70273884012e-06</t>
  </si>
  <si>
    <t>9.87944932346e-05</t>
  </si>
  <si>
    <t>6.07413634748e-06</t>
  </si>
  <si>
    <t>7.3515630581e-06</t>
  </si>
  <si>
    <t>1.47532377355e-06</t>
  </si>
  <si>
    <t>7.60934355312e-06</t>
  </si>
  <si>
    <t>2.18253976249e-07</t>
  </si>
  <si>
    <t>4.56620200823e-06</t>
  </si>
  <si>
    <t>4.04090442224e-06</t>
  </si>
  <si>
    <t>3.34397966482e-06</t>
  </si>
  <si>
    <t>2.36033384337e-27</t>
  </si>
  <si>
    <t>5.7814358109e-06</t>
  </si>
  <si>
    <t>9.19078519194e-05</t>
  </si>
  <si>
    <t>7.64525817409e-29</t>
  </si>
  <si>
    <t>3.94322492704e-06</t>
  </si>
  <si>
    <t>3.40865167561e-06</t>
  </si>
  <si>
    <t>1.64964068019e-19</t>
  </si>
  <si>
    <t>2.57111343069e-06</t>
  </si>
  <si>
    <t>3.05733161926e-07</t>
  </si>
  <si>
    <t>3.48592870037e-25</t>
  </si>
  <si>
    <t>6.95275166301e-07</t>
  </si>
  <si>
    <t>5.31507257986e-06</t>
  </si>
  <si>
    <t>9.60406052593e-06</t>
  </si>
  <si>
    <t>2.14359541995e-06</t>
  </si>
  <si>
    <t>3.10905056483e-06</t>
  </si>
  <si>
    <t>3.21677492701e-06</t>
  </si>
  <si>
    <t>2.39287274857e-21</t>
  </si>
  <si>
    <t>3.74434517908e-06</t>
  </si>
  <si>
    <t>3.30520936593e-06</t>
  </si>
  <si>
    <t>8.95807463926e-07</t>
  </si>
  <si>
    <t>3.79255500619e-21</t>
  </si>
  <si>
    <t>2.69626892065e-05</t>
  </si>
  <si>
    <t>6.82444233737e-06</t>
  </si>
  <si>
    <t>1.63658192913e-05</t>
  </si>
  <si>
    <t>6.30594372234e-06</t>
  </si>
  <si>
    <t>3.14224620331e-07</t>
  </si>
  <si>
    <t>2.13754253861e-06</t>
  </si>
  <si>
    <t>1.77108713715e-06</t>
  </si>
  <si>
    <t>2.17226747364e-06</t>
  </si>
  <si>
    <t>1.14694488548e-05</t>
  </si>
  <si>
    <t>2.4640811312e-06</t>
  </si>
  <si>
    <t>5.81012447148e-06</t>
  </si>
  <si>
    <t>1.91057998376e-19</t>
  </si>
  <si>
    <t>3.98467899182e-05</t>
  </si>
  <si>
    <t>1.40780269605e-05</t>
  </si>
  <si>
    <t>8.93857806375e-05</t>
  </si>
  <si>
    <t>4.09743404751e-06</t>
  </si>
  <si>
    <t>3.02219538404e-06</t>
  </si>
  <si>
    <t>1.916230998e-06</t>
  </si>
  <si>
    <t>3.67207566072e-07</t>
  </si>
  <si>
    <t>4.58708310455e-06</t>
  </si>
  <si>
    <t>1.88846577384e-06</t>
  </si>
  <si>
    <t>7.55677257466e-07</t>
  </si>
  <si>
    <t>8.37194933818e-07</t>
  </si>
  <si>
    <t>7.20153795248e-05</t>
  </si>
  <si>
    <t>7.6458645667e-06</t>
  </si>
  <si>
    <t>7.1294138667e-06</t>
  </si>
  <si>
    <t>7.31103179401e-06</t>
  </si>
  <si>
    <t>2.04155138818e-06</t>
  </si>
  <si>
    <t>4.03381621026e-07</t>
  </si>
  <si>
    <t>2.65532593102e-06</t>
  </si>
  <si>
    <t>1.80245949544e-06</t>
  </si>
  <si>
    <t>1.4990290736e-06</t>
  </si>
  <si>
    <t>2.76449970284e-06</t>
  </si>
  <si>
    <t>1.48029635475e-06</t>
  </si>
  <si>
    <t>1.01088645335e-05</t>
  </si>
  <si>
    <t>1.79008381648e-05</t>
  </si>
  <si>
    <t>9.05224361825e-05</t>
  </si>
  <si>
    <t>1.21350481216e-05</t>
  </si>
  <si>
    <t>1.19706335555e-06</t>
  </si>
  <si>
    <t>3.07862695375e-06</t>
  </si>
  <si>
    <t>5.11891019078e-06</t>
  </si>
  <si>
    <t>5.24546618617e-26</t>
  </si>
  <si>
    <t>8.38528126523e-06</t>
  </si>
  <si>
    <t>2.67720040918e-06</t>
  </si>
  <si>
    <t>3.75664593036e-06</t>
  </si>
  <si>
    <t>2.70668778826e-27</t>
  </si>
  <si>
    <t>8.75884338174e-05</t>
  </si>
  <si>
    <t>1.64199196734e-06</t>
  </si>
  <si>
    <t>7.21872322069e-06</t>
  </si>
  <si>
    <t>1.44477201907e-06</t>
  </si>
  <si>
    <t>6.52593880386e-06</t>
  </si>
  <si>
    <t>2.46387279142e-06</t>
  </si>
  <si>
    <t>7.28388975408e-24</t>
  </si>
  <si>
    <t>1.6655663315e-06</t>
  </si>
  <si>
    <t>6.33051623757e-06</t>
  </si>
  <si>
    <t>2.53344610782e-06</t>
  </si>
  <si>
    <t>3.8843143021e-06</t>
  </si>
  <si>
    <t>3.3272123207e-05</t>
  </si>
  <si>
    <t>1.55400005411e-06</t>
  </si>
  <si>
    <t>1.27303008142e-05</t>
  </si>
  <si>
    <t>8.34819330768e-06</t>
  </si>
  <si>
    <t>4.08415040354e-06</t>
  </si>
  <si>
    <t>9.58649348374e-26</t>
  </si>
  <si>
    <t>2.71493187755e-06</t>
  </si>
  <si>
    <t>6.71547683458e-06</t>
  </si>
  <si>
    <t>3.39980180907e-06</t>
  </si>
  <si>
    <t>8.82474347545e-06</t>
  </si>
  <si>
    <t>9.1087138654e-07</t>
  </si>
  <si>
    <t>2.08700888426e-05</t>
  </si>
  <si>
    <t>3.85632030112e-06</t>
  </si>
  <si>
    <t>5.04538716297e-06</t>
  </si>
  <si>
    <t>2.45500078481e-06</t>
  </si>
  <si>
    <t>1.48938824801e-19</t>
  </si>
  <si>
    <t>1.55493625345e-23</t>
  </si>
  <si>
    <t>1.00598836898e-05</t>
  </si>
  <si>
    <t>3.45874874347e-07</t>
  </si>
  <si>
    <t>6.9773489683e-07</t>
  </si>
  <si>
    <t>1.14337829626e-05</t>
  </si>
  <si>
    <t>6.34109048541e-06</t>
  </si>
  <si>
    <t>2.2687696132e-05</t>
  </si>
  <si>
    <t>5.90315069036e-06</t>
  </si>
  <si>
    <t>5.23858429775e-06</t>
  </si>
  <si>
    <t>1.79402569548e-06</t>
  </si>
  <si>
    <t>2.56764653495e-20</t>
  </si>
  <si>
    <t>1.38928386758e-06</t>
  </si>
  <si>
    <t>4.01689482661e-21</t>
  </si>
  <si>
    <t>3.30984557956e-06</t>
  </si>
  <si>
    <t>1.32070977376e-19</t>
  </si>
  <si>
    <t>3.86252891548e-06</t>
  </si>
  <si>
    <t>7.52994097289e-06</t>
  </si>
  <si>
    <t>1.30660720476e-05</t>
  </si>
  <si>
    <t>1.15422640251e-05</t>
  </si>
  <si>
    <t>1.67409224444e-06</t>
  </si>
  <si>
    <t>4.02537828601e-06</t>
  </si>
  <si>
    <t>1.96711881492e-06</t>
  </si>
  <si>
    <t>1.81163361346e-24</t>
  </si>
  <si>
    <t>7.12514281653e-06</t>
  </si>
  <si>
    <t>1.53686275338e-06</t>
  </si>
  <si>
    <t>6.53654996062e-07</t>
  </si>
  <si>
    <t>2.45224406971e-19</t>
  </si>
  <si>
    <t>6.9611942816e-26</t>
  </si>
  <si>
    <t>1.57013706528e-05</t>
  </si>
  <si>
    <t>2.53954875564e-05</t>
  </si>
  <si>
    <t>2.13613674838e-05</t>
  </si>
  <si>
    <t>1.32817424157e-06</t>
  </si>
  <si>
    <t>2.79144999724e-06</t>
  </si>
  <si>
    <t>3.41390070802e-06</t>
  </si>
  <si>
    <t>2.88603688966e-06</t>
  </si>
  <si>
    <t>6.13060040944e-08</t>
  </si>
  <si>
    <t>3.56679968543e-06</t>
  </si>
  <si>
    <t>2.57651784533e-07</t>
  </si>
  <si>
    <t>3.99519819822e-21</t>
  </si>
  <si>
    <t>3.50715300924e-05</t>
  </si>
  <si>
    <t>8.66541941826e-06</t>
  </si>
  <si>
    <t>3.51021983143e-06</t>
  </si>
  <si>
    <t>4.53524517506e-07</t>
  </si>
  <si>
    <t>6.01793950064e-06</t>
  </si>
  <si>
    <t>6.18305229188e-07</t>
  </si>
  <si>
    <t>5.88654100529e-06</t>
  </si>
  <si>
    <t>3.27461117246e-06</t>
  </si>
  <si>
    <t>2.37919697126e-06</t>
  </si>
  <si>
    <t>3.21162184811e-06</t>
  </si>
  <si>
    <t>2.00026755821e-05</t>
  </si>
  <si>
    <t>1.4831227737e-05</t>
  </si>
  <si>
    <t>3.36117220662e-05</t>
  </si>
  <si>
    <t>2.72406534247e-06</t>
  </si>
  <si>
    <t>2.68596951841e-06</t>
  </si>
  <si>
    <t>3.22804232942e-06</t>
  </si>
  <si>
    <t>5.06136810179e-06</t>
  </si>
  <si>
    <t>6.42725578087e-28</t>
  </si>
  <si>
    <t>1.02988346371e-06</t>
  </si>
  <si>
    <t>1.57859372024e-06</t>
  </si>
  <si>
    <t>2.14041719565e-20</t>
  </si>
  <si>
    <t>4.32400540071e-20</t>
  </si>
  <si>
    <t>7.85455693566e-05</t>
  </si>
  <si>
    <t>3.30075792333e-06</t>
  </si>
  <si>
    <t>2.67153938106e-07</t>
  </si>
  <si>
    <t>2.62174358006e-06</t>
  </si>
  <si>
    <t>1.17143861182e-06</t>
  </si>
  <si>
    <t>3.14702092835e-25</t>
  </si>
  <si>
    <t>5.84728641592e-06</t>
  </si>
  <si>
    <t>5.63086940287e-06</t>
  </si>
  <si>
    <t>9.16472985729e-08</t>
  </si>
  <si>
    <t>9.85483188312e-05</t>
  </si>
  <si>
    <t>8.28968133527e-06</t>
  </si>
  <si>
    <t>3.74324595161e-06</t>
  </si>
  <si>
    <t>3.67955590708e-06</t>
  </si>
  <si>
    <t>1.66895663097e-23</t>
  </si>
  <si>
    <t>2.90428790722e-06</t>
  </si>
  <si>
    <t>4.05208135734e-06</t>
  </si>
  <si>
    <t>6.16293720888e-21</t>
  </si>
  <si>
    <t>3.78637827067e-31</t>
  </si>
  <si>
    <t>1.15275747668e-05</t>
  </si>
  <si>
    <t>6.014742537e-05</t>
  </si>
  <si>
    <t>7.12415436446e-05</t>
  </si>
  <si>
    <t>3.72025474299e-06</t>
  </si>
  <si>
    <t>2.96071823591e-06</t>
  </si>
  <si>
    <t>4.58490286865e-06</t>
  </si>
  <si>
    <t>4.00049261729e-06</t>
  </si>
  <si>
    <t>9.96516815011e-07</t>
  </si>
  <si>
    <t>4.67455978371e-25</t>
  </si>
  <si>
    <t>4.55508755852e-06</t>
  </si>
  <si>
    <t>4.12633344043e-25</t>
  </si>
  <si>
    <t>5.87282981897e-06</t>
  </si>
  <si>
    <t>2.48288128784e-05</t>
  </si>
  <si>
    <t>1.87799672487e-05</t>
  </si>
  <si>
    <t>5.13533922246e-06</t>
  </si>
  <si>
    <t>1.11473379331e-06</t>
  </si>
  <si>
    <t>7.05208420395e-21</t>
  </si>
  <si>
    <t>3.0583232261e-06</t>
  </si>
  <si>
    <t>1.1945044047e-05</t>
  </si>
  <si>
    <t>7.26015911286e-06</t>
  </si>
  <si>
    <t>1.95296731826e-06</t>
  </si>
  <si>
    <t>7.84968625763e-08</t>
  </si>
  <si>
    <t>4.39794653479e-05</t>
  </si>
  <si>
    <t>2.03465167434e-05</t>
  </si>
  <si>
    <t>6.43731974186e-06</t>
  </si>
  <si>
    <t>5.60552674178e-06</t>
  </si>
  <si>
    <t>4.53527481978e-07</t>
  </si>
  <si>
    <t>5.17819307099e-07</t>
  </si>
  <si>
    <t>5.82062436029e-06</t>
  </si>
  <si>
    <t>2.66392595106e-06</t>
  </si>
  <si>
    <t>2.3713520624e-06</t>
  </si>
  <si>
    <t>4.0566405126e-06</t>
  </si>
  <si>
    <t>5.94040899659e-05</t>
  </si>
  <si>
    <t>8.45046551388e-06</t>
  </si>
  <si>
    <t>1.23764851864e-06</t>
  </si>
  <si>
    <t>2.96182699754e-06</t>
  </si>
  <si>
    <t>3.03100042622e-06</t>
  </si>
  <si>
    <t>7.76271495833e-06</t>
  </si>
  <si>
    <t>2.77701947797e-06</t>
  </si>
  <si>
    <t>3.71741371391e-06</t>
  </si>
  <si>
    <t>3.06830942799e-07</t>
  </si>
  <si>
    <t>1.57485512584e-05</t>
  </si>
  <si>
    <t>2.85798805522e-05</t>
  </si>
  <si>
    <t>7.97807238308e-06</t>
  </si>
  <si>
    <t>8.74482645332e-06</t>
  </si>
  <si>
    <t>3.53349119237e-07</t>
  </si>
  <si>
    <t>2.8671792305e-22</t>
  </si>
  <si>
    <t>1.44320963692e-24</t>
  </si>
  <si>
    <t>6.29241408776e-06</t>
  </si>
  <si>
    <t>2.37863233057e-06</t>
  </si>
  <si>
    <t>1.9704430902e-06</t>
  </si>
  <si>
    <t>1.21794358708e-20</t>
  </si>
  <si>
    <t>1.7638646155e-05</t>
  </si>
  <si>
    <t>1.18205998753e-05</t>
  </si>
  <si>
    <t>6.66458146767e-06</t>
  </si>
  <si>
    <t>4.1062125674e-06</t>
  </si>
  <si>
    <t>9.60771293738e-07</t>
  </si>
  <si>
    <t>4.93285132756e-06</t>
  </si>
  <si>
    <t>1.69617117415e-21</t>
  </si>
  <si>
    <t>4.00673273887e-06</t>
  </si>
  <si>
    <t>9.38737782119e-07</t>
  </si>
  <si>
    <t>4.85833164504e-06</t>
  </si>
  <si>
    <t>2.7624941682e-06</t>
  </si>
  <si>
    <t>3.96258008159e-06</t>
  </si>
  <si>
    <t>2.44665441906e-06</t>
  </si>
  <si>
    <t>5.73670912602e-06</t>
  </si>
  <si>
    <t>7.17402871964e-24</t>
  </si>
  <si>
    <t>1.46335732221e-06</t>
  </si>
  <si>
    <t>2.58288703971e-06</t>
  </si>
  <si>
    <t>2.24464811083e-23</t>
  </si>
  <si>
    <t>1.40169830667e-06</t>
  </si>
  <si>
    <t>2.00809430417e-23</t>
  </si>
  <si>
    <t>5.01194078586e-06</t>
  </si>
  <si>
    <t>6.3973294945e-06</t>
  </si>
  <si>
    <t>3.00159503203e-21</t>
  </si>
  <si>
    <t>1.06578321866e-05</t>
  </si>
  <si>
    <t>1.69006527068e-05</t>
  </si>
  <si>
    <t>1.70343506565e-05</t>
  </si>
  <si>
    <t>1.22571367798e-05</t>
  </si>
  <si>
    <t>1.1000519198e-05</t>
  </si>
  <si>
    <t>3.39898512645e-06</t>
  </si>
  <si>
    <t>3.67325678338e-07</t>
  </si>
  <si>
    <t>1.10123745056e-20</t>
  </si>
  <si>
    <t>6.42227518363e-06</t>
  </si>
  <si>
    <t>4.13825865284e-06</t>
  </si>
  <si>
    <t>2.04684782953e-19</t>
  </si>
  <si>
    <t>2.58170438717e-06</t>
  </si>
  <si>
    <t>3.12943531965e-06</t>
  </si>
  <si>
    <t>1.72849800831e-06</t>
  </si>
  <si>
    <t>3.60602636862e-06</t>
  </si>
  <si>
    <t>7.14316150385e-07</t>
  </si>
  <si>
    <t>6.06766423803e-06</t>
  </si>
  <si>
    <t>2.6222155669e-06</t>
  </si>
  <si>
    <t>5.83957564182e-06</t>
  </si>
  <si>
    <t>1.36454353229e-06</t>
  </si>
  <si>
    <t>5.31492332578e-06</t>
  </si>
  <si>
    <t>4.34995234238e-06</t>
  </si>
  <si>
    <t>1.23084721667e-21</t>
  </si>
  <si>
    <t>3.849675772e-07</t>
  </si>
  <si>
    <t>1.97225027207e-05</t>
  </si>
  <si>
    <t>3.71393939548e-05</t>
  </si>
  <si>
    <t>8.08430081699e-05</t>
  </si>
  <si>
    <t>5.42831766021e-06</t>
  </si>
  <si>
    <t>2.00852638001e-20</t>
  </si>
  <si>
    <t>7.40257936848e-26</t>
  </si>
  <si>
    <t>6.53390487126e-07</t>
  </si>
  <si>
    <t>6.62146213446e-06</t>
  </si>
  <si>
    <t>2.49876217832e-06</t>
  </si>
  <si>
    <t>8.83997026776e-07</t>
  </si>
  <si>
    <t>3.42215258802e-06</t>
  </si>
  <si>
    <t>1.59932235955e-05</t>
  </si>
  <si>
    <t>5.7019235473e-05</t>
  </si>
  <si>
    <t>2.0530908134e-05</t>
  </si>
  <si>
    <t>9.33184095391e-05</t>
  </si>
  <si>
    <t>6.27159456044e-06</t>
  </si>
  <si>
    <t>1.09734589215e-06</t>
  </si>
  <si>
    <t>3.57351868267e-06</t>
  </si>
  <si>
    <t>2.66812544647e-06</t>
  </si>
  <si>
    <t>6.31407475282e-06</t>
  </si>
  <si>
    <t>3.84575701383e-06</t>
  </si>
  <si>
    <t>1.62977417796e-06</t>
  </si>
  <si>
    <t>6.75411283948e-06</t>
  </si>
  <si>
    <t>2.58997854282e-06</t>
  </si>
  <si>
    <t>3.37791723738e-06</t>
  </si>
  <si>
    <t>2.79456900497e-06</t>
  </si>
  <si>
    <t>1.06199314682e-25</t>
  </si>
  <si>
    <t>3.3215081637e-06</t>
  </si>
  <si>
    <t>5.12413940445e-06</t>
  </si>
  <si>
    <t>1.03070904057e-08</t>
  </si>
  <si>
    <t>1.22307691377e-06</t>
  </si>
  <si>
    <t>5.07444063331e-06</t>
  </si>
  <si>
    <t>6.96891490332e-07</t>
  </si>
  <si>
    <t>5.3605562423e-07</t>
  </si>
  <si>
    <t>5.68533277259e-05</t>
  </si>
  <si>
    <t>2.33342004415e-05</t>
  </si>
  <si>
    <t>2.2331449063e-05</t>
  </si>
  <si>
    <t>9.4301986805e-06</t>
  </si>
  <si>
    <t>4.73112563446e-06</t>
  </si>
  <si>
    <t>5.57110788572e-06</t>
  </si>
  <si>
    <t>1.12721705491e-22</t>
  </si>
  <si>
    <t>1.93899418405e-18</t>
  </si>
  <si>
    <t>8.29209769261e-26</t>
  </si>
  <si>
    <t>5.82954831025e-06</t>
  </si>
  <si>
    <t>3.39216254774e-06</t>
  </si>
  <si>
    <t>7.00448999456e-06</t>
  </si>
  <si>
    <t>2.95586097746e-06</t>
  </si>
  <si>
    <t>7.37008903583e-22</t>
  </si>
  <si>
    <t>5.76467604636e-07</t>
  </si>
  <si>
    <t>2.47977369764e-06</t>
  </si>
  <si>
    <t>5.33236888461e-06</t>
  </si>
  <si>
    <t>2.64457166802e-06</t>
  </si>
  <si>
    <t>2.54010709101e-06</t>
  </si>
  <si>
    <t>2.8409789238e-06</t>
  </si>
  <si>
    <t>5.60988624965e-06</t>
  </si>
  <si>
    <t>3.38412659557e-06</t>
  </si>
  <si>
    <t>3.3248964448e-06</t>
  </si>
  <si>
    <t>1.35113834202e-06</t>
  </si>
  <si>
    <t>6.82585694008e-07</t>
  </si>
  <si>
    <t>1.57730558376e-22</t>
  </si>
  <si>
    <t>2.98324622109e-06</t>
  </si>
  <si>
    <t>1.83293793878e-06</t>
  </si>
  <si>
    <t>4.54164146049e-06</t>
  </si>
  <si>
    <t>2.08116082675e-20</t>
  </si>
  <si>
    <t>2.00048863369e-06</t>
  </si>
  <si>
    <t>2.82300711645e-06</t>
  </si>
  <si>
    <t>9.09273004415e-07</t>
  </si>
  <si>
    <t>2.75069598806e-06</t>
  </si>
  <si>
    <t>5.32524118119e-06</t>
  </si>
  <si>
    <t>2.01353072573e-06</t>
  </si>
  <si>
    <t>3.61930812301e-06</t>
  </si>
  <si>
    <t>1.08913692841e-06</t>
  </si>
  <si>
    <t>4.2894311177e-06</t>
  </si>
  <si>
    <t>2.4722923604e-06</t>
  </si>
  <si>
    <t>3.85060546763e-06</t>
  </si>
  <si>
    <t>1.6024806024e-15</t>
  </si>
  <si>
    <t>9.20417522608e-06</t>
  </si>
  <si>
    <t>2.12698538502e-22</t>
  </si>
  <si>
    <t>5.06804283057e-06</t>
  </si>
  <si>
    <t>2.04624672603e-06</t>
  </si>
  <si>
    <t>1.15153758924e-05</t>
  </si>
  <si>
    <t>2.25181814794e-05</t>
  </si>
  <si>
    <t>6.85960832287e-06</t>
  </si>
  <si>
    <t>1.35712304584e-05</t>
  </si>
  <si>
    <t>6.6064128999e-07</t>
  </si>
  <si>
    <t>7.63428899315e-06</t>
  </si>
  <si>
    <t>2.21110679128e-06</t>
  </si>
  <si>
    <t>4.1876691832e-07</t>
  </si>
  <si>
    <t>2.1180079751e-06</t>
  </si>
  <si>
    <t>8.56218106443e-06</t>
  </si>
  <si>
    <t>3.37052272108e-06</t>
  </si>
  <si>
    <t>2.68396332121e-06</t>
  </si>
  <si>
    <t>4.69030472679e-06</t>
  </si>
  <si>
    <t>2.30456262159e-06</t>
  </si>
  <si>
    <t>3.56149594369e-06</t>
  </si>
  <si>
    <t>8.71813509417e-22</t>
  </si>
  <si>
    <t>4.4517449134e-06</t>
  </si>
  <si>
    <t>2.42033450562e-06</t>
  </si>
  <si>
    <t>2.62489203609e-06</t>
  </si>
  <si>
    <t>4.14107433807e-06</t>
  </si>
  <si>
    <t>2.56849278119e-07</t>
  </si>
  <si>
    <t>5.7936933887e-06</t>
  </si>
  <si>
    <t>4.73651937011e-06</t>
  </si>
  <si>
    <t>1.16840470808e-15</t>
  </si>
  <si>
    <t>4.51370701158e-06</t>
  </si>
  <si>
    <t>1.58124620557e-05</t>
  </si>
  <si>
    <t>1.3687999036e-05</t>
  </si>
  <si>
    <t>1.41296792487e-05</t>
  </si>
  <si>
    <t>5.86005865719e-06</t>
  </si>
  <si>
    <t>3.27828065753e-06</t>
  </si>
  <si>
    <t>3.63880592164e-06</t>
  </si>
  <si>
    <t>2.32716894707e-06</t>
  </si>
  <si>
    <t>6.37375829232e-06</t>
  </si>
  <si>
    <t>5.30162349586e-06</t>
  </si>
  <si>
    <t>1.36380666414e-06</t>
  </si>
  <si>
    <t>1.19887326333e-06</t>
  </si>
  <si>
    <t>9.36944558472e-06</t>
  </si>
  <si>
    <t>2.75786687606e-06</t>
  </si>
  <si>
    <t>3.91353091775e-07</t>
  </si>
  <si>
    <t>2.2619588134e-22</t>
  </si>
  <si>
    <t>7.67820080847e-06</t>
  </si>
  <si>
    <t>1.350557558e-19</t>
  </si>
  <si>
    <t>8.38505543556e-19</t>
  </si>
  <si>
    <t>5.30013530555e-07</t>
  </si>
  <si>
    <t>1.23608281668e-06</t>
  </si>
  <si>
    <t>3.48625932048e-06</t>
  </si>
  <si>
    <t>2.07663281856e-06</t>
  </si>
  <si>
    <t>2.79554270868e-06</t>
  </si>
  <si>
    <t>6.14755008495e-06</t>
  </si>
  <si>
    <t>1.01151093249e-05</t>
  </si>
  <si>
    <t>1.6082819849e-06</t>
  </si>
  <si>
    <t>5.16610441305e-06</t>
  </si>
  <si>
    <t>5.48608125807e-06</t>
  </si>
  <si>
    <t>9.31323817418e-06</t>
  </si>
  <si>
    <t>4.36578224034e-07</t>
  </si>
  <si>
    <t>2.84164084343e-06</t>
  </si>
  <si>
    <t>5.09099688213e-06</t>
  </si>
  <si>
    <t>3.40946434763e-06</t>
  </si>
  <si>
    <t>4.03245593587e-24</t>
  </si>
  <si>
    <t>2.12290737364e-06</t>
  </si>
  <si>
    <t>3.21660776097e-06</t>
  </si>
  <si>
    <t>5.36088608574e-06</t>
  </si>
  <si>
    <t>9.30632758575e-23</t>
  </si>
  <si>
    <t>4.96964280582e-06</t>
  </si>
  <si>
    <t>4.27619648771e-06</t>
  </si>
  <si>
    <t>1.74496772778e-22</t>
  </si>
  <si>
    <t>1.24679950715e-20</t>
  </si>
  <si>
    <t>8.07705112805e-07</t>
  </si>
  <si>
    <t>6.78182375747e-20</t>
  </si>
  <si>
    <t>3.38591719203e-20</t>
  </si>
  <si>
    <t>2.82310907467e-06</t>
  </si>
  <si>
    <t>2.85144727821e-06</t>
  </si>
  <si>
    <t>3.89901078004e-06</t>
  </si>
  <si>
    <t>4.84390640894e-06</t>
  </si>
  <si>
    <t>4.91865862334e-06</t>
  </si>
  <si>
    <t>6.61357076424e-17</t>
  </si>
  <si>
    <t>5.7282876247e-06</t>
  </si>
  <si>
    <t>2.28392547225e-06</t>
  </si>
  <si>
    <t>5.1228953967e-06</t>
  </si>
  <si>
    <t>3.91603212407e-06</t>
  </si>
  <si>
    <t>4.44848431603e-06</t>
  </si>
  <si>
    <t>5.63876430945e-07</t>
  </si>
  <si>
    <t>6.84683856906e-06</t>
  </si>
  <si>
    <t>4.21404329192e-06</t>
  </si>
  <si>
    <t>2.30882241617e-06</t>
  </si>
  <si>
    <t>3.25120240316e-06</t>
  </si>
  <si>
    <t>7.49277968027e-06</t>
  </si>
  <si>
    <t>5.31162876568e-06</t>
  </si>
  <si>
    <t>3.940525944e-25</t>
  </si>
  <si>
    <t>1.36635843314e-26</t>
  </si>
  <si>
    <t>4.98998221622e-06</t>
  </si>
  <si>
    <t>1.6618540795e-06</t>
  </si>
  <si>
    <t>5.02679668487e-06</t>
  </si>
  <si>
    <t>5.32809490592e-07</t>
  </si>
  <si>
    <t>5.80485668649e-06</t>
  </si>
  <si>
    <t>2.30599647761e-06</t>
  </si>
  <si>
    <t>1.6036814318e-06</t>
  </si>
  <si>
    <t>1.81491169537e-23</t>
  </si>
  <si>
    <t>7.37721173983e-22</t>
  </si>
  <si>
    <t>5.84358555378e-06</t>
  </si>
  <si>
    <t>1.18800120172e-06</t>
  </si>
  <si>
    <t>3.56143190621e-06</t>
  </si>
  <si>
    <t>1.70052094621e-06</t>
  </si>
  <si>
    <t>4.89692055584e-06</t>
  </si>
  <si>
    <t>5.44252097116e-06</t>
  </si>
  <si>
    <t>4.60507499336e-06</t>
  </si>
  <si>
    <t>1.01637372221e-05</t>
  </si>
  <si>
    <t>6.58104603417e-07</t>
  </si>
  <si>
    <t>7.19509216685e-06</t>
  </si>
  <si>
    <t>5.95535841699e-25</t>
  </si>
  <si>
    <t>4.04198588925e-06</t>
  </si>
  <si>
    <t>1.81055257216e-06</t>
  </si>
  <si>
    <t>4.76755919899e-06</t>
  </si>
  <si>
    <t>2.32617741208e-06</t>
  </si>
  <si>
    <t>5.87432240761e-06</t>
  </si>
  <si>
    <t>2.95404988911e-06</t>
  </si>
  <si>
    <t>4.74220004562e-06</t>
  </si>
  <si>
    <t>3.25963999621e-06</t>
  </si>
  <si>
    <t>1.18248029049e-06</t>
  </si>
  <si>
    <t>7.54967927464e-06</t>
  </si>
  <si>
    <t>4.45409169567e-06</t>
  </si>
  <si>
    <t>1.56789386231e-06</t>
  </si>
  <si>
    <t>2.47881621588e-06</t>
  </si>
  <si>
    <t>2.39928867785e-06</t>
  </si>
  <si>
    <t>2.71777149996e-07</t>
  </si>
  <si>
    <t>1.17566090315e-06</t>
  </si>
  <si>
    <t>4.94657938219e-06</t>
  </si>
  <si>
    <t>7.13769888928e-25</t>
  </si>
  <si>
    <t>3.39081984878e-06</t>
  </si>
  <si>
    <t>4.87224814226e-07</t>
  </si>
  <si>
    <t>1.00519830821e-05</t>
  </si>
  <si>
    <t>4.08621693891e-05</t>
  </si>
  <si>
    <t>3.47831750431e-05</t>
  </si>
  <si>
    <t>2.10206089616e-06</t>
  </si>
  <si>
    <t>2.48747165553e-06</t>
  </si>
  <si>
    <t>5.9549518792e-21</t>
  </si>
  <si>
    <t>3.02955189467e-06</t>
  </si>
  <si>
    <t>3.51897351423e-23</t>
  </si>
  <si>
    <t>3.95125986502e-06</t>
  </si>
  <si>
    <t>3.22735895651e-06</t>
  </si>
  <si>
    <t>3.77306659038e-21</t>
  </si>
  <si>
    <t>4.53559062944e-06</t>
  </si>
  <si>
    <t>4.91669816769e-06</t>
  </si>
  <si>
    <t>1.16113843509e-05</t>
  </si>
  <si>
    <t>7.19051921508e-06</t>
  </si>
  <si>
    <t>8.12493672233e-06</t>
  </si>
  <si>
    <t>4.57460700615e-06</t>
  </si>
  <si>
    <t>2.97453739869e-06</t>
  </si>
  <si>
    <t>5.48521230594e-21</t>
  </si>
  <si>
    <t>9.93645286914e-06</t>
  </si>
  <si>
    <t>6.56810772022e-06</t>
  </si>
  <si>
    <t>7.66993115295e-06</t>
  </si>
  <si>
    <t>2.06143172594e-06</t>
  </si>
  <si>
    <t>5.18662147127e-06</t>
  </si>
  <si>
    <t>7.59795664149e-06</t>
  </si>
  <si>
    <t>2.17852435592e-06</t>
  </si>
  <si>
    <t>5.61713662164e-06</t>
  </si>
  <si>
    <t>5.45615147803e-06</t>
  </si>
  <si>
    <t>3.35301755682e-06</t>
  </si>
  <si>
    <t>2.74281556686e-06</t>
  </si>
  <si>
    <t>1.5655494217e-06</t>
  </si>
  <si>
    <t>1.66454986872e-06</t>
  </si>
  <si>
    <t>2.51109323092e-06</t>
  </si>
  <si>
    <t>6.27986606378e-06</t>
  </si>
  <si>
    <t>6.2690132485e-07</t>
  </si>
  <si>
    <t>3.00447597718e-06</t>
  </si>
  <si>
    <t>4.34087644931e-06</t>
  </si>
  <si>
    <t>4.81464468843e-06</t>
  </si>
  <si>
    <t>5.28598614083e-06</t>
  </si>
  <si>
    <t>1.48809955011e-06</t>
  </si>
  <si>
    <t>2.75736131423e-07</t>
  </si>
  <si>
    <t>2.59591107109e-06</t>
  </si>
  <si>
    <t>9.76933506265e-21</t>
  </si>
  <si>
    <t>1.71223926774e-06</t>
  </si>
  <si>
    <t>2.62909629394e-06</t>
  </si>
  <si>
    <t>6.63214253675e-06</t>
  </si>
  <si>
    <t>1.97916851589e-06</t>
  </si>
  <si>
    <t>1.02783948941e-05</t>
  </si>
  <si>
    <t>3.11005272402e-06</t>
  </si>
  <si>
    <t>1.24217177978e-05</t>
  </si>
  <si>
    <t>1.4541759846e-05</t>
  </si>
  <si>
    <t>1.61652784108e-06</t>
  </si>
  <si>
    <t>1.73642161302e-21</t>
  </si>
  <si>
    <t>5.48538867237e-06</t>
  </si>
  <si>
    <t>2.02052459274e-05</t>
  </si>
  <si>
    <t>1.76328074177e-06</t>
  </si>
  <si>
    <t>1.50532434091e-06</t>
  </si>
  <si>
    <t>8.52065876775e-06</t>
  </si>
  <si>
    <t>6.5488661058e-06</t>
  </si>
  <si>
    <t>2.44532446098e-06</t>
  </si>
  <si>
    <t>1.94293835199e-07</t>
  </si>
  <si>
    <t>9.19120162055e-07</t>
  </si>
  <si>
    <t>5.15470045439e-22</t>
  </si>
  <si>
    <t>2.12349383345e-06</t>
  </si>
  <si>
    <t>2.52002035901e-06</t>
  </si>
  <si>
    <t>4.46014983946e-27</t>
  </si>
  <si>
    <t>5.69345463109e-06</t>
  </si>
  <si>
    <t>5.93978708552e-06</t>
  </si>
  <si>
    <t>4.54043821529e-06</t>
  </si>
  <si>
    <t>1.23322282874e-18</t>
  </si>
  <si>
    <t>6.97089777877e-08</t>
  </si>
  <si>
    <t>4.4413499406e-06</t>
  </si>
  <si>
    <t>4.40789353893e-06</t>
  </si>
  <si>
    <t>3.35547209539e-06</t>
  </si>
  <si>
    <t>5.6332180629e-06</t>
  </si>
  <si>
    <t>4.98158832779e-06</t>
  </si>
  <si>
    <t>6.282210184e-06</t>
  </si>
  <si>
    <t>1.48316607811e-05</t>
  </si>
  <si>
    <t>7.35137568008e-06</t>
  </si>
  <si>
    <t>3.02167934967e-06</t>
  </si>
  <si>
    <t>3.54349944289e-06</t>
  </si>
  <si>
    <t>3.90376693634e-26</t>
  </si>
  <si>
    <t>8.21701417782e-06</t>
  </si>
  <si>
    <t>1.81102390127e-05</t>
  </si>
  <si>
    <t>1.07986223577e-05</t>
  </si>
  <si>
    <t>1.5465579287e-05</t>
  </si>
  <si>
    <t>7.05124488424e-06</t>
  </si>
  <si>
    <t>9.19438025669e-06</t>
  </si>
  <si>
    <t>1.05803293627e-05</t>
  </si>
  <si>
    <t>4.35023717756e-06</t>
  </si>
  <si>
    <t>7.85064510746e-06</t>
  </si>
  <si>
    <t>2.55079749681e-05</t>
  </si>
  <si>
    <t>2.26304521814e-05</t>
  </si>
  <si>
    <t>9.67576575998e-05</t>
  </si>
  <si>
    <t>6.96744223847e-06</t>
  </si>
  <si>
    <t>7.59800185161e-06</t>
  </si>
  <si>
    <t>7.75419098457e-06</t>
  </si>
  <si>
    <t>7.21228854257e-06</t>
  </si>
  <si>
    <t>8.1994084024e-06</t>
  </si>
  <si>
    <t>4.38771131373e-06</t>
  </si>
  <si>
    <t>2.77638101531e-07</t>
  </si>
  <si>
    <t>2.14943785229e-06</t>
  </si>
  <si>
    <t>8.80105885391e-06</t>
  </si>
  <si>
    <t>6.72014741754e-06</t>
  </si>
  <si>
    <t>5.62372005508e-06</t>
  </si>
  <si>
    <t>3.98762700292e-06</t>
  </si>
  <si>
    <t>5.90644816748e-06</t>
  </si>
  <si>
    <t>4.62541790738e-06</t>
  </si>
  <si>
    <t>3.42548306219e-06</t>
  </si>
  <si>
    <t>2.46006560823e-06</t>
  </si>
  <si>
    <t>1.63422550049e-05</t>
  </si>
  <si>
    <t>8.62995286393e-06</t>
  </si>
  <si>
    <t>6.78891982892e-06</t>
  </si>
  <si>
    <t>3.18106525398e-06</t>
  </si>
  <si>
    <t>6.92336456848e-06</t>
  </si>
  <si>
    <t>4.23402218191e-06</t>
  </si>
  <si>
    <t>1.4933178279e-06</t>
  </si>
  <si>
    <t>6.45557971773e-19</t>
  </si>
  <si>
    <t>2.99747443273e-05</t>
  </si>
  <si>
    <t>7.77853035813e-06</t>
  </si>
  <si>
    <t>4.3844233551e-06</t>
  </si>
  <si>
    <t>3.20769058101e-06</t>
  </si>
  <si>
    <t>7.12810934784e-06</t>
  </si>
  <si>
    <t>1.13658909739e-19</t>
  </si>
  <si>
    <t>4.87011215332e-06</t>
  </si>
  <si>
    <t>3.98256074607e-06</t>
  </si>
  <si>
    <t>7.04434276614e-06</t>
  </si>
  <si>
    <t>7.63464831423e-05</t>
  </si>
  <si>
    <t>2.59665011879e-05</t>
  </si>
  <si>
    <t>6.45279687486e-06</t>
  </si>
  <si>
    <t>7.7968086475e-06</t>
  </si>
  <si>
    <t>1.33797493667e-05</t>
  </si>
  <si>
    <t>5.39366588365e-06</t>
  </si>
  <si>
    <t>3.2045812808e-06</t>
  </si>
  <si>
    <t>4.62715010516e-06</t>
  </si>
  <si>
    <t>4.09357381288e-06</t>
  </si>
  <si>
    <t>1.1938635449e-06</t>
  </si>
  <si>
    <t>2.12436620108e-05</t>
  </si>
  <si>
    <t>1.22574880516e-05</t>
  </si>
  <si>
    <t>2.68603435293e-06</t>
  </si>
  <si>
    <t>4.29549842318e-06</t>
  </si>
  <si>
    <t>3.67266736725e-06</t>
  </si>
  <si>
    <t>2.16418601914e-06</t>
  </si>
  <si>
    <t>2.83384776155e-06</t>
  </si>
  <si>
    <t>1.70056900974e-06</t>
  </si>
  <si>
    <t>5.42461683189e-07</t>
  </si>
  <si>
    <t>4.48352993015e-05</t>
  </si>
  <si>
    <t>8.60781613913e-06</t>
  </si>
  <si>
    <t>2.67812698586e-06</t>
  </si>
  <si>
    <t>5.50323542398e-06</t>
  </si>
  <si>
    <t>5.1778262637e-06</t>
  </si>
  <si>
    <t>3.470350835e-06</t>
  </si>
  <si>
    <t>4.23731758757e-06</t>
  </si>
  <si>
    <t>5.73621464571e-06</t>
  </si>
  <si>
    <t>6.70488229049e-22</t>
  </si>
  <si>
    <t>8.41506385041e-05</t>
  </si>
  <si>
    <t>2.66670818524e-05</t>
  </si>
  <si>
    <t>5.74473102608e-06</t>
  </si>
  <si>
    <t>7.08792452636e-06</t>
  </si>
  <si>
    <t>9.61686700411e-06</t>
  </si>
  <si>
    <t>2.21731216691e-06</t>
  </si>
  <si>
    <t>1.16245294866e-06</t>
  </si>
  <si>
    <t>2.5068247946e-06</t>
  </si>
  <si>
    <t>3.21091818296e-06</t>
  </si>
  <si>
    <t>6.32715428278e-06</t>
  </si>
  <si>
    <t>7.99722624366e-05</t>
  </si>
  <si>
    <t>6.34114314388e-05</t>
  </si>
  <si>
    <t>8.90245386179e-06</t>
  </si>
  <si>
    <t>3.65612347129e-06</t>
  </si>
  <si>
    <t>8.80376611026e-06</t>
  </si>
  <si>
    <t>5.02445599606e-06</t>
  </si>
  <si>
    <t>3.7793638197e-06</t>
  </si>
  <si>
    <t>1.53502555014e-22</t>
  </si>
  <si>
    <t>1.27344226048e-06</t>
  </si>
  <si>
    <t>1.08539452085e-06</t>
  </si>
  <si>
    <t>7.79453590307e-05</t>
  </si>
  <si>
    <t>5.54090419835e-06</t>
  </si>
  <si>
    <t>7.46967558925e-06</t>
  </si>
  <si>
    <t>1.37372118712e-05</t>
  </si>
  <si>
    <t>3.0697560389e-06</t>
  </si>
  <si>
    <t>3.38041391966e-06</t>
  </si>
  <si>
    <t>6.42083674117e-07</t>
  </si>
  <si>
    <t>5.88746586108e-06</t>
  </si>
  <si>
    <t>3.68122391487e-06</t>
  </si>
  <si>
    <t>6.34242203855e-06</t>
  </si>
  <si>
    <t>1.33576696964e-05</t>
  </si>
  <si>
    <t>1.05322768704e-05</t>
  </si>
  <si>
    <t>3.69424369029e-06</t>
  </si>
  <si>
    <t>4.25419688287e-06</t>
  </si>
  <si>
    <t>7.58014192968e-06</t>
  </si>
  <si>
    <t>4.26981666131e-06</t>
  </si>
  <si>
    <t>2.3955755333e-07</t>
  </si>
  <si>
    <t>4.21576297509e-06</t>
  </si>
  <si>
    <t>2.44783268078e-06</t>
  </si>
  <si>
    <t>9.65305948644e-05</t>
  </si>
  <si>
    <t>2.09155935119e-06</t>
  </si>
  <si>
    <t>9.37617801693e-06</t>
  </si>
  <si>
    <t>8.09326543897e-06</t>
  </si>
  <si>
    <t>3.01155054465e-07</t>
  </si>
  <si>
    <t>2.02823042858e-06</t>
  </si>
  <si>
    <t>2.05175139327e-06</t>
  </si>
  <si>
    <t>3.84180757382e-06</t>
  </si>
  <si>
    <t>6.91869355976e-06</t>
  </si>
  <si>
    <t>2.70674312373e-06</t>
  </si>
  <si>
    <t>8.31152547918e-23</t>
  </si>
  <si>
    <t>1.14761757328e-05</t>
  </si>
  <si>
    <t>9.71945104709e-06</t>
  </si>
  <si>
    <t>9.12073275611e-06</t>
  </si>
  <si>
    <t>4.65940898446e-07</t>
  </si>
  <si>
    <t>2.99908560413e-06</t>
  </si>
  <si>
    <t>2.96549883203e-18</t>
  </si>
  <si>
    <t>5.8288206692e-06</t>
  </si>
  <si>
    <t>1.86180451533e-06</t>
  </si>
  <si>
    <t>1.3499463384e-06</t>
  </si>
  <si>
    <t>1.03648196996e-06</t>
  </si>
  <si>
    <t>7.74636141364e-05</t>
  </si>
  <si>
    <t>3.40376848393e-07</t>
  </si>
  <si>
    <t>1.74400895243e-05</t>
  </si>
  <si>
    <t>2.84875842585e-07</t>
  </si>
  <si>
    <t>6.69637294398e-06</t>
  </si>
  <si>
    <t>2.69268974038e-25</t>
  </si>
  <si>
    <t>8.72780556647e-06</t>
  </si>
  <si>
    <t>4.17178241078e-07</t>
  </si>
  <si>
    <t>1.31834699197e-06</t>
  </si>
  <si>
    <t>1.76277114498e-23</t>
  </si>
  <si>
    <t>2.7602156633e-06</t>
  </si>
  <si>
    <t>2.76368110146e-08</t>
  </si>
  <si>
    <t>8.21355242794e-06</t>
  </si>
  <si>
    <t>1.84066323292e-05</t>
  </si>
  <si>
    <t>1.19955869888e-05</t>
  </si>
  <si>
    <t>5.93463576175e-06</t>
  </si>
  <si>
    <t>4.44076967051e-06</t>
  </si>
  <si>
    <t>6.94185029054e-24</t>
  </si>
  <si>
    <t>4.35650478338e-06</t>
  </si>
  <si>
    <t>2.80335481485e-06</t>
  </si>
  <si>
    <t>3.63698252253e-06</t>
  </si>
  <si>
    <t>2.17662343734e-06</t>
  </si>
  <si>
    <t>3.69440672883e-06</t>
  </si>
  <si>
    <t>2.32235325286e-05</t>
  </si>
  <si>
    <t>4.18150774851e-06</t>
  </si>
  <si>
    <t>6.79677152337e-06</t>
  </si>
  <si>
    <t>2.86192018698e-06</t>
  </si>
  <si>
    <t>3.82940261481e-06</t>
  </si>
  <si>
    <t>7.20789160937e-25</t>
  </si>
  <si>
    <t>8.21359154679e-06</t>
  </si>
  <si>
    <t>3.24528287429e-07</t>
  </si>
  <si>
    <t>1.51872599925e-06</t>
  </si>
  <si>
    <t>4.76769845715e-06</t>
  </si>
  <si>
    <t>2.10111958994e-05</t>
  </si>
  <si>
    <t>1.42273405619e-05</t>
  </si>
  <si>
    <t>5.40970871256e-06</t>
  </si>
  <si>
    <t>2.49204485939e-06</t>
  </si>
  <si>
    <t>4.96350359893e-06</t>
  </si>
  <si>
    <t>3.19814676005e-06</t>
  </si>
  <si>
    <t>6.37110834093e-24</t>
  </si>
  <si>
    <t>5.55504427606e-06</t>
  </si>
  <si>
    <t>8.45848032305e-07</t>
  </si>
  <si>
    <t>1.13257769981e-06</t>
  </si>
  <si>
    <t>4.03511177313e-06</t>
  </si>
  <si>
    <t>5.72251032705e-06</t>
  </si>
  <si>
    <t>4.43638973183e-05</t>
  </si>
  <si>
    <t>8.40722537098e-06</t>
  </si>
  <si>
    <t>5.69043905792e-06</t>
  </si>
  <si>
    <t>3.69999134198e-18</t>
  </si>
  <si>
    <t>6.36515439276e-06</t>
  </si>
  <si>
    <t>4.21971941069e-24</t>
  </si>
  <si>
    <t>4.00000937991e-06</t>
  </si>
  <si>
    <t>4.52578572564e-06</t>
  </si>
  <si>
    <t>3.83139146649e-06</t>
  </si>
  <si>
    <t>2.71889083798e-06</t>
  </si>
  <si>
    <t>7.65656955015e-05</t>
  </si>
  <si>
    <t>2.70104819535e-06</t>
  </si>
  <si>
    <t>8.2411858207e-06</t>
  </si>
  <si>
    <t>3.0977114057e-06</t>
  </si>
  <si>
    <t>2.28471774392e-06</t>
  </si>
  <si>
    <t>1.79893230599e-05</t>
  </si>
  <si>
    <t>1.15555796663e-33</t>
  </si>
  <si>
    <t>6.74083880756e-06</t>
  </si>
  <si>
    <t>8.38176292991e-07</t>
  </si>
  <si>
    <t>1.49110300209e-20</t>
  </si>
  <si>
    <t>2.11459073576e-06</t>
  </si>
  <si>
    <t>7.75500379385e-05</t>
  </si>
  <si>
    <t>4.6996469089e-06</t>
  </si>
  <si>
    <t>1.81897496164e-05</t>
  </si>
  <si>
    <t>6.16977736991e-06</t>
  </si>
  <si>
    <t>8.50553132895e-18</t>
  </si>
  <si>
    <t>5.10947904778e-06</t>
  </si>
  <si>
    <t>1.34590857777e-06</t>
  </si>
  <si>
    <t>2.96751899344e-06</t>
  </si>
  <si>
    <t>4.39148496215e-06</t>
  </si>
  <si>
    <t>6.32772447343e-06</t>
  </si>
  <si>
    <t>1.88150480054e-07</t>
  </si>
  <si>
    <t>1.03582434225e-05</t>
  </si>
  <si>
    <t>6.75438548379e-06</t>
  </si>
  <si>
    <t>9.6507419093e-05</t>
  </si>
  <si>
    <t>5.27608341986e-06</t>
  </si>
  <si>
    <t>2.63575066202e-06</t>
  </si>
  <si>
    <t>2.7635531178e-06</t>
  </si>
  <si>
    <t>5.5555505159e-06</t>
  </si>
  <si>
    <t>7.62112805748e-19</t>
  </si>
  <si>
    <t>3.67403251876e-06</t>
  </si>
  <si>
    <t>4.60305839555e-06</t>
  </si>
  <si>
    <t>4.77277960846e-06</t>
  </si>
  <si>
    <t>1.58989206066e-24</t>
  </si>
  <si>
    <t>9.90493804324e-06</t>
  </si>
  <si>
    <t>7.53549193639e-06</t>
  </si>
  <si>
    <t>2.2857523587e-05</t>
  </si>
  <si>
    <t>6.37059920339e-06</t>
  </si>
  <si>
    <t>1.4332753271e-05</t>
  </si>
  <si>
    <t>6.43536895213e-06</t>
  </si>
  <si>
    <t>4.40624348359e-06</t>
  </si>
  <si>
    <t>7.97010113386e-08</t>
  </si>
  <si>
    <t>3.44150464051e-06</t>
  </si>
  <si>
    <t>1.17329422834e-20</t>
  </si>
  <si>
    <t>1.4492884641e-06</t>
  </si>
  <si>
    <t>9.15078418945e-27</t>
  </si>
  <si>
    <t>2.34647855912e-05</t>
  </si>
  <si>
    <t>1.64120325657e-05</t>
  </si>
  <si>
    <t>8.97092911756e-05</t>
  </si>
  <si>
    <t>1.92283154615e-06</t>
  </si>
  <si>
    <t>9.63782113117e-06</t>
  </si>
  <si>
    <t>4.92848407824e-06</t>
  </si>
  <si>
    <t>2.39586616529e-22</t>
  </si>
  <si>
    <t>1.91668725211e-06</t>
  </si>
  <si>
    <t>3.81503675143e-06</t>
  </si>
  <si>
    <t>1.04533098401e-06</t>
  </si>
  <si>
    <t>4.83077136056e-18</t>
  </si>
  <si>
    <t>2.26007086727e-05</t>
  </si>
  <si>
    <t>1.9597856106e-05</t>
  </si>
  <si>
    <t>4.83696368527e-06</t>
  </si>
  <si>
    <t>5.49452532163e-06</t>
  </si>
  <si>
    <t>8.43880821777e-06</t>
  </si>
  <si>
    <t>1.22886048223e-06</t>
  </si>
  <si>
    <t>6.18974464329e-19</t>
  </si>
  <si>
    <t>8.9378236501e-07</t>
  </si>
  <si>
    <t>2.83083015791e-06</t>
  </si>
  <si>
    <t>8.43618436687e-06</t>
  </si>
  <si>
    <t>7.92883692256e-21</t>
  </si>
  <si>
    <t>1.19807146512e-05</t>
  </si>
  <si>
    <t>8.81837241182e-06</t>
  </si>
  <si>
    <t>1.03484706965e-06</t>
  </si>
  <si>
    <t>4.2494416657e-06</t>
  </si>
  <si>
    <t>4.80919585317e-06</t>
  </si>
  <si>
    <t>6.65092382239e-06</t>
  </si>
  <si>
    <t>2.18982727977e-06</t>
  </si>
  <si>
    <t>1.41676240793e-27</t>
  </si>
  <si>
    <t>2.71759162699e-06</t>
  </si>
  <si>
    <t>4.13365317381e-06</t>
  </si>
  <si>
    <t>2.39495699348e-06</t>
  </si>
  <si>
    <t>9.42326368887e-05</t>
  </si>
  <si>
    <t>3.94033090022e-05</t>
  </si>
  <si>
    <t>8.19408625892e-06</t>
  </si>
  <si>
    <t>5.1935425713e-06</t>
  </si>
  <si>
    <t>8.08806773815e-06</t>
  </si>
  <si>
    <t>1.08934117708e-06</t>
  </si>
  <si>
    <t>3.3106779435e-06</t>
  </si>
  <si>
    <t>1.30491895956e-06</t>
  </si>
  <si>
    <t>3.80368952916e-06</t>
  </si>
  <si>
    <t>4.58369871827e-06</t>
  </si>
  <si>
    <t>7.63915383024e-05</t>
  </si>
  <si>
    <t>4.87596742723e-05</t>
  </si>
  <si>
    <t>1.02450877027e-05</t>
  </si>
  <si>
    <t>6.00185661222e-06</t>
  </si>
  <si>
    <t>3.33624485158e-06</t>
  </si>
  <si>
    <t>2.21626829429e-06</t>
  </si>
  <si>
    <t>2.58244363478e-06</t>
  </si>
  <si>
    <t>1.35910561792e-06</t>
  </si>
  <si>
    <t>1.64807166275e-22</t>
  </si>
  <si>
    <t>6.40248431585e-26</t>
  </si>
  <si>
    <t>1.36390033594e-05</t>
  </si>
  <si>
    <t>3.65292742159e-05</t>
  </si>
  <si>
    <t>7.60196002677e-05</t>
  </si>
  <si>
    <t>7.14606633193e-06</t>
  </si>
  <si>
    <t>4.20564795059e-06</t>
  </si>
  <si>
    <t>4.76065116633e-06</t>
  </si>
  <si>
    <t>2.06829556894e-06</t>
  </si>
  <si>
    <t>6.35111282379e-20</t>
  </si>
  <si>
    <t>2.4958546665e-06</t>
  </si>
  <si>
    <t>3.19043605504e-19</t>
  </si>
  <si>
    <t>1.59211938297e-06</t>
  </si>
  <si>
    <t>2.44828674984e-26</t>
  </si>
  <si>
    <t>1.47219008414e-05</t>
  </si>
  <si>
    <t>4.40032444712e-05</t>
  </si>
  <si>
    <t>1.1330103005e-05</t>
  </si>
  <si>
    <t>2.51179577621e-18</t>
  </si>
  <si>
    <t>1.75521551412e-29</t>
  </si>
  <si>
    <t>9.26898329494e-06</t>
  </si>
  <si>
    <t>6.1162148444e-06</t>
  </si>
  <si>
    <t>7.96304295932e-06</t>
  </si>
  <si>
    <t>6.03681950263e-06</t>
  </si>
  <si>
    <t>7.35983707558e-07</t>
  </si>
  <si>
    <t>4.19253339771e-06</t>
  </si>
  <si>
    <t>3.11394600321e-05</t>
  </si>
  <si>
    <t>5.95105717184e-05</t>
  </si>
  <si>
    <t>8.55913525613e-06</t>
  </si>
  <si>
    <t>4.05310825824e-06</t>
  </si>
  <si>
    <t>2.51294573369e-06</t>
  </si>
  <si>
    <t>8.2183931063e-06</t>
  </si>
  <si>
    <t>2.28950005883e-06</t>
  </si>
  <si>
    <t>3.00380711993e-06</t>
  </si>
  <si>
    <t>1.12837596044e-06</t>
  </si>
  <si>
    <t>6.49969991232e-06</t>
  </si>
  <si>
    <t>6.16763959532e-22</t>
  </si>
  <si>
    <t>4.98771577901e-05</t>
  </si>
  <si>
    <t>4.41932437441e-05</t>
  </si>
  <si>
    <t>6.45838095877e-05</t>
  </si>
  <si>
    <t>5.19456655356e-06</t>
  </si>
  <si>
    <t>3.30031288665e-06</t>
  </si>
  <si>
    <t>2.84387197486e-06</t>
  </si>
  <si>
    <t>8.84042597438e-06</t>
  </si>
  <si>
    <t>5.68434890992e-06</t>
  </si>
  <si>
    <t>9.23761230588e-06</t>
  </si>
  <si>
    <t>3.52949385453e-20</t>
  </si>
  <si>
    <t>2.49362621619e-06</t>
  </si>
  <si>
    <t>1.29949370352e-05</t>
  </si>
  <si>
    <t>1.46806556046e-05</t>
  </si>
  <si>
    <t>2.00148654642e-05</t>
  </si>
  <si>
    <t>4.68834299193e-06</t>
  </si>
  <si>
    <t>6.01665015313e-06</t>
  </si>
  <si>
    <t>9.81795914003e-26</t>
  </si>
  <si>
    <t>8.11237534255e-06</t>
  </si>
  <si>
    <t>7.33182658796e-22</t>
  </si>
  <si>
    <t>3.82718041373e-06</t>
  </si>
  <si>
    <t>1.333036504e-07</t>
  </si>
  <si>
    <t>6.36797138768e-06</t>
  </si>
  <si>
    <t>6.06486543778e-25</t>
  </si>
  <si>
    <t>1.62707654905e-05</t>
  </si>
  <si>
    <t>1.23723334957e-05</t>
  </si>
  <si>
    <t>9.69252769195e-05</t>
  </si>
  <si>
    <t>4.26317295512e-06</t>
  </si>
  <si>
    <t>6.2769730852e-06</t>
  </si>
  <si>
    <t>6.31819452746e-07</t>
  </si>
  <si>
    <t>4.94462951459e-06</t>
  </si>
  <si>
    <t>6.44709019534e-07</t>
  </si>
  <si>
    <t>2.20728998768e-06</t>
  </si>
  <si>
    <t>2.16145787868e-08</t>
  </si>
  <si>
    <t>5.77262919883e-06</t>
  </si>
  <si>
    <t>3.7878389367e-06</t>
  </si>
  <si>
    <t>9.28144430971e-06</t>
  </si>
  <si>
    <t>1.28678606667e-06</t>
  </si>
  <si>
    <t>9.21729075352e-06</t>
  </si>
  <si>
    <t>5.80738179765e-06</t>
  </si>
  <si>
    <t>3.54998027707e-06</t>
  </si>
  <si>
    <t>4.5387790512e-06</t>
  </si>
  <si>
    <t>4.76474076919e-06</t>
  </si>
  <si>
    <t>1.41987985835e-24</t>
  </si>
  <si>
    <t>6.52026543982e-16</t>
  </si>
  <si>
    <t>2.77649251013e-07</t>
  </si>
  <si>
    <t>2.44514003993e-06</t>
  </si>
  <si>
    <t>1.91965996765e-07</t>
  </si>
  <si>
    <t>6.37428933066e-06</t>
  </si>
  <si>
    <t>1.26594464239e-05</t>
  </si>
  <si>
    <t>7.75217828348e-07</t>
  </si>
  <si>
    <t>4.29847436625e-06</t>
  </si>
  <si>
    <t>6.87493183304e-09</t>
  </si>
  <si>
    <t>5.12236794318e-06</t>
  </si>
  <si>
    <t>1.36887607283e-19</t>
  </si>
  <si>
    <t>9.60840954316e-07</t>
  </si>
  <si>
    <t>7.2077474762e-06</t>
  </si>
  <si>
    <t>3.44226890063e-06</t>
  </si>
  <si>
    <t>2.95874835196e-06</t>
  </si>
  <si>
    <t>6.5517724957e-06</t>
  </si>
  <si>
    <t>6.60603422914e-06</t>
  </si>
  <si>
    <t>2.01721938035e-06</t>
  </si>
  <si>
    <t>1.4925957069e-33</t>
  </si>
  <si>
    <t>5.59700559465e-06</t>
  </si>
  <si>
    <t>1.41096099421e-06</t>
  </si>
  <si>
    <t>1.88434312895e-06</t>
  </si>
  <si>
    <t>1.03251642843e-06</t>
  </si>
  <si>
    <t>2.50930827601e-07</t>
  </si>
  <si>
    <t>2.11636915498e-06</t>
  </si>
  <si>
    <t>1.05759880639e-25</t>
  </si>
  <si>
    <t>5.60686279699e-22</t>
  </si>
  <si>
    <t>8.0384151269e-05</t>
  </si>
  <si>
    <t>3.81857228575e-05</t>
  </si>
  <si>
    <t>5.16119270595e-05</t>
  </si>
  <si>
    <t>5.36949501458e-06</t>
  </si>
  <si>
    <t>3.01229550936e-06</t>
  </si>
  <si>
    <t>6.70397158894e-06</t>
  </si>
  <si>
    <t>3.63383518806e-06</t>
  </si>
  <si>
    <t>2.7358522707e-06</t>
  </si>
  <si>
    <t>3.98222789299e-06</t>
  </si>
  <si>
    <t>2.45519972729e-06</t>
  </si>
  <si>
    <t>9.9418309415e-07</t>
  </si>
  <si>
    <t>1.35614071461e-05</t>
  </si>
  <si>
    <t>5.08743775713e-05</t>
  </si>
  <si>
    <t>5.2677118575e-06</t>
  </si>
  <si>
    <t>6.99391852559e-06</t>
  </si>
  <si>
    <t>5.88688039026e-06</t>
  </si>
  <si>
    <t>1.12983801619e-06</t>
  </si>
  <si>
    <t>2.32303201695e-06</t>
  </si>
  <si>
    <t>5.58024750796e-06</t>
  </si>
  <si>
    <t>1.82323889452e-21</t>
  </si>
  <si>
    <t>1.08639953599e-05</t>
  </si>
  <si>
    <t>7.45839789349e-06</t>
  </si>
  <si>
    <t>4.59207840977e-06</t>
  </si>
  <si>
    <t>1.20857650564e-20</t>
  </si>
  <si>
    <t>4.67299775266e-06</t>
  </si>
  <si>
    <t>4.47398351705e-06</t>
  </si>
  <si>
    <t>6.02701984904e-06</t>
  </si>
  <si>
    <t>3.62474295233e-20</t>
  </si>
  <si>
    <t>1.1948811923e-06</t>
  </si>
  <si>
    <t>7.97975464306e-07</t>
  </si>
  <si>
    <t>2.09025308987e-21</t>
  </si>
  <si>
    <t>2.51164560797e-26</t>
  </si>
  <si>
    <t>7.88829378441e-06</t>
  </si>
  <si>
    <t>2.27210687615e-05</t>
  </si>
  <si>
    <t>1.34910324828e-05</t>
  </si>
  <si>
    <t>4.59957987583e-06</t>
  </si>
  <si>
    <t>2.52120007183e-06</t>
  </si>
  <si>
    <t>4.37846339234e-06</t>
  </si>
  <si>
    <t>2.73950186829e-06</t>
  </si>
  <si>
    <t>1.61485532312e-06</t>
  </si>
  <si>
    <t>1.8247434008e-06</t>
  </si>
  <si>
    <t>1.89306479191e-06</t>
  </si>
  <si>
    <t>2.23988947942e-06</t>
  </si>
  <si>
    <t>5.47383015831e-07</t>
  </si>
  <si>
    <t>3.57788495418e-06</t>
  </si>
  <si>
    <t>6.84824994174e-07</t>
  </si>
  <si>
    <t>8.33476062721e-07</t>
  </si>
  <si>
    <t>3.71944395816e-07</t>
  </si>
  <si>
    <t>2.70633137837e-06</t>
  </si>
  <si>
    <t>4.44574216931e-06</t>
  </si>
  <si>
    <t>1.64727357558e-06</t>
  </si>
  <si>
    <t>2.94606891648e-17</t>
  </si>
  <si>
    <t>4.9329900348e-06</t>
  </si>
  <si>
    <t>8.74627908134e-07</t>
  </si>
  <si>
    <t>3.70593269824e-06</t>
  </si>
  <si>
    <t>2.09151605441e-06</t>
  </si>
  <si>
    <t>5.27201948484e-06</t>
  </si>
  <si>
    <t>1.01011165931e-05</t>
  </si>
  <si>
    <t>1.23599506186e-05</t>
  </si>
  <si>
    <t>3.95770239467e-06</t>
  </si>
  <si>
    <t>1.96280405917e-06</t>
  </si>
  <si>
    <t>2.08374289061e-20</t>
  </si>
  <si>
    <t>4.05781338925e-06</t>
  </si>
  <si>
    <t>1.42968998157e-26</t>
  </si>
  <si>
    <t>2.9882973872e-06</t>
  </si>
  <si>
    <t>3.5405556666e-07</t>
  </si>
  <si>
    <t>6.93604113238e-06</t>
  </si>
  <si>
    <t>5.1075196724e-20</t>
  </si>
  <si>
    <t>1.23248153062e-05</t>
  </si>
  <si>
    <t>3.44302110924e-06</t>
  </si>
  <si>
    <t>1.60400256779e-06</t>
  </si>
  <si>
    <t>3.80887376501e-06</t>
  </si>
  <si>
    <t>4.47041611581e-06</t>
  </si>
  <si>
    <t>6.20712578678e-06</t>
  </si>
  <si>
    <t>4.43772742474e-06</t>
  </si>
  <si>
    <t>1.11836387261e-06</t>
  </si>
  <si>
    <t>4.2073123187e-06</t>
  </si>
  <si>
    <t>2.69034651928e-06</t>
  </si>
  <si>
    <t>3.87147304443e-06</t>
  </si>
  <si>
    <t>4.35628540684e-07</t>
  </si>
  <si>
    <t>7.9051741334e-06</t>
  </si>
  <si>
    <t>2.09181229492e-05</t>
  </si>
  <si>
    <t>1.04857189292e-05</t>
  </si>
  <si>
    <t>1.75765961192e-05</t>
  </si>
  <si>
    <t>3.70719036476e-06</t>
  </si>
  <si>
    <t>1.11995094162e-05</t>
  </si>
  <si>
    <t>5.89369273143e-06</t>
  </si>
  <si>
    <t>1.4459232438e-06</t>
  </si>
  <si>
    <t>2.53800623671e-06</t>
  </si>
  <si>
    <t>5.45305557397e-06</t>
  </si>
  <si>
    <t>5.23541452584e-06</t>
  </si>
  <si>
    <t>5.45205416144e-07</t>
  </si>
  <si>
    <t>7.07782054274e-06</t>
  </si>
  <si>
    <t>4.19913571925e-06</t>
  </si>
  <si>
    <t>7.51451591641e-06</t>
  </si>
  <si>
    <t>2.1381135845e-23</t>
  </si>
  <si>
    <t>3.24470079281e-06</t>
  </si>
  <si>
    <t>1.29852824523e-06</t>
  </si>
  <si>
    <t>4.46064840579e-06</t>
  </si>
  <si>
    <t>2.26458514611e-07</t>
  </si>
  <si>
    <t>4.77235137523e-06</t>
  </si>
  <si>
    <t>3.19832559232e-06</t>
  </si>
  <si>
    <t>3.36442304388e-06</t>
  </si>
  <si>
    <t>3.95048714637e-07</t>
  </si>
  <si>
    <t>6.7898326888e-06</t>
  </si>
  <si>
    <t>1.70117661275e-05</t>
  </si>
  <si>
    <t>3.40275947078e-06</t>
  </si>
  <si>
    <t>1.24207756307e-05</t>
  </si>
  <si>
    <t>1.43966014423e-05</t>
  </si>
  <si>
    <t>3.74800656354e-06</t>
  </si>
  <si>
    <t>4.79140014562e-06</t>
  </si>
  <si>
    <t>7.01045616268e-23</t>
  </si>
  <si>
    <t>2.32198452162e-06</t>
  </si>
  <si>
    <t>4.83142369717e-06</t>
  </si>
  <si>
    <t>5.56994577061e-06</t>
  </si>
  <si>
    <t>2.42352638358e-06</t>
  </si>
  <si>
    <t>4.75144286695e-06</t>
  </si>
  <si>
    <t>7.50888549096e-06</t>
  </si>
  <si>
    <t>3.96870756696e-08</t>
  </si>
  <si>
    <t>5.77466327849e-27</t>
  </si>
  <si>
    <t>6.27174627288e-06</t>
  </si>
  <si>
    <t>4.02253074215e-06</t>
  </si>
  <si>
    <t>2.65424547734e-22</t>
  </si>
  <si>
    <t>4.89939362494e-07</t>
  </si>
  <si>
    <t>2.96233844866e-06</t>
  </si>
  <si>
    <t>2.01934188292e-06</t>
  </si>
  <si>
    <t>1.08909644741e-06</t>
  </si>
  <si>
    <t>2.72635630646e-06</t>
  </si>
  <si>
    <t>2.61119653909e-06</t>
  </si>
  <si>
    <t>3.37753588914e-06</t>
  </si>
  <si>
    <t>1.47444973738e-06</t>
  </si>
  <si>
    <t>9.95863797621e-20</t>
  </si>
  <si>
    <t>4.03448427589e-06</t>
  </si>
  <si>
    <t>4.52992373725e-06</t>
  </si>
  <si>
    <t>2.47599981124e-06</t>
  </si>
  <si>
    <t>1.68812285929e-06</t>
  </si>
  <si>
    <t>3.2911512419e-06</t>
  </si>
  <si>
    <t>3.00596508346e-06</t>
  </si>
  <si>
    <t>3.34006196902e-06</t>
  </si>
  <si>
    <t>2.34116462159e-06</t>
  </si>
  <si>
    <t>1.49484505982e-05</t>
  </si>
  <si>
    <t>5.88439023652e-06</t>
  </si>
  <si>
    <t>1.37296605746e-05</t>
  </si>
  <si>
    <t>5.39261039245e-27</t>
  </si>
  <si>
    <t>3.9410771882e-06</t>
  </si>
  <si>
    <t>3.85326704664e-06</t>
  </si>
  <si>
    <t>5.85555166508e-06</t>
  </si>
  <si>
    <t>1.83683498935e-18</t>
  </si>
  <si>
    <t>5.27914682389e-06</t>
  </si>
  <si>
    <t>6.35144831447e-06</t>
  </si>
  <si>
    <t>5.01281811302e-06</t>
  </si>
  <si>
    <t>1.40611928865e-06</t>
  </si>
  <si>
    <t>7.82616677261e-06</t>
  </si>
  <si>
    <t>5.86016925373e-06</t>
  </si>
  <si>
    <t>4.87649954455e-06</t>
  </si>
  <si>
    <t>1.16737320714e-08</t>
  </si>
  <si>
    <t>3.40387297043e-06</t>
  </si>
  <si>
    <t>1.89989866451e-06</t>
  </si>
  <si>
    <t>4.1370035144e-06</t>
  </si>
  <si>
    <t>2.75951069034e-06</t>
  </si>
  <si>
    <t>5.01730260943e-06</t>
  </si>
  <si>
    <t>6.59563538216e-06</t>
  </si>
  <si>
    <t>6.01299470702e-06</t>
  </si>
  <si>
    <t>2.96074833495e-06</t>
  </si>
  <si>
    <t>3.79495635978e-06</t>
  </si>
  <si>
    <t>5.66909361912e-06</t>
  </si>
  <si>
    <t>6.64677018166e-06</t>
  </si>
  <si>
    <t>4.65930758036e-06</t>
  </si>
  <si>
    <t>7.65484703725e-06</t>
  </si>
  <si>
    <t>2.73102705728e-06</t>
  </si>
  <si>
    <t>6.42273409289e-06</t>
  </si>
  <si>
    <t>1.77356380891e-06</t>
  </si>
  <si>
    <t>1.29578488984e-06</t>
  </si>
  <si>
    <t>1.4731513046e-06</t>
  </si>
  <si>
    <t>5.58208465593e-06</t>
  </si>
  <si>
    <t>1.46424472775e-26</t>
  </si>
  <si>
    <t>3.86952023504e-06</t>
  </si>
  <si>
    <t>4.92387847327e-06</t>
  </si>
  <si>
    <t>1.00667773742e-05</t>
  </si>
  <si>
    <t>5.07180728573e-22</t>
  </si>
  <si>
    <t>1.04278015945e-05</t>
  </si>
  <si>
    <t>5.71390153703e-06</t>
  </si>
  <si>
    <t>4.74389338779e-06</t>
  </si>
  <si>
    <t>6.29647782328e-21</t>
  </si>
  <si>
    <t>5.9250857933e-06</t>
  </si>
  <si>
    <t>4.88653093361e-06</t>
  </si>
  <si>
    <t>8.32139676562e-07</t>
  </si>
  <si>
    <t>8.81376584406e-24</t>
  </si>
  <si>
    <t>3.60387594832e-06</t>
  </si>
  <si>
    <t>1.03577011067e-06</t>
  </si>
  <si>
    <t>1.14582974038e-06</t>
  </si>
  <si>
    <t>3.27397751773e-06</t>
  </si>
  <si>
    <t>5.43265152617e-06</t>
  </si>
  <si>
    <t>3.06656666947e-06</t>
  </si>
  <si>
    <t>1.21470233448e-06</t>
  </si>
  <si>
    <t>1.26398593016e-06</t>
  </si>
  <si>
    <t>6.77240033167e-06</t>
  </si>
  <si>
    <t>5.11191786577e-06</t>
  </si>
  <si>
    <t>1.90961382088e-19</t>
  </si>
  <si>
    <t>3.94845665604e-21</t>
  </si>
  <si>
    <t>9.8435228688e-06</t>
  </si>
  <si>
    <t>5.05414515812e-06</t>
  </si>
  <si>
    <t>1.88991037258e-06</t>
  </si>
  <si>
    <t>7.60054857331e-07</t>
  </si>
  <si>
    <t>1.05210845784e-05</t>
  </si>
  <si>
    <t>5.64951048422e-06</t>
  </si>
  <si>
    <t>1.15013884383e-06</t>
  </si>
  <si>
    <t>1.58421803464e-22</t>
  </si>
  <si>
    <t>3.30271114558e-06</t>
  </si>
  <si>
    <t>3.68715842589e-06</t>
  </si>
  <si>
    <t>1.100428616e-05</t>
  </si>
  <si>
    <t>2.93168793723e-06</t>
  </si>
  <si>
    <t>1.66390445537e-05</t>
  </si>
  <si>
    <t>2.71036370957e-05</t>
  </si>
  <si>
    <t>2.34576970439e-05</t>
  </si>
  <si>
    <t>4.19682300025e-06</t>
  </si>
  <si>
    <t>3.83710075808e-06</t>
  </si>
  <si>
    <t>4.38565362245e-06</t>
  </si>
  <si>
    <t>4.29940272723e-06</t>
  </si>
  <si>
    <t>3.77309563233e-06</t>
  </si>
  <si>
    <t>1.90555765099e-06</t>
  </si>
  <si>
    <t>3.67860137143e-06</t>
  </si>
  <si>
    <t>3.90171400472e-21</t>
  </si>
  <si>
    <t>8.37202918102e-06</t>
  </si>
  <si>
    <t>6.58776389342e-06</t>
  </si>
  <si>
    <t>9.15703706931e-06</t>
  </si>
  <si>
    <t>4.05066970472e-06</t>
  </si>
  <si>
    <t>4.60439414524e-06</t>
  </si>
  <si>
    <t>7.24852946133e-06</t>
  </si>
  <si>
    <t>7.77509509261e-06</t>
  </si>
  <si>
    <t>3.1184773734e-06</t>
  </si>
  <si>
    <t>4.72144774055e-06</t>
  </si>
  <si>
    <t>4.96948140818e-06</t>
  </si>
  <si>
    <t>4.87836943839e-06</t>
  </si>
  <si>
    <t>3.21649443748e-06</t>
  </si>
  <si>
    <t>6.20058075737e-06</t>
  </si>
  <si>
    <t>2.95733476161e-06</t>
  </si>
  <si>
    <t>7.34293948662e-06</t>
  </si>
  <si>
    <t>1.77304477897e-06</t>
  </si>
  <si>
    <t>1.19509581306e-06</t>
  </si>
  <si>
    <t>3.51401820898e-06</t>
  </si>
  <si>
    <t>8.38458003663e-06</t>
  </si>
  <si>
    <t>1.2607874941e-06</t>
  </si>
  <si>
    <t>7.14119097451e-06</t>
  </si>
  <si>
    <t>2.07334513657e-06</t>
  </si>
  <si>
    <t>4.5811901067e-06</t>
  </si>
  <si>
    <t>9.55042543886e-21</t>
  </si>
  <si>
    <t>6.89181124259e-06</t>
  </si>
  <si>
    <t>3.93578471247e-06</t>
  </si>
  <si>
    <t>9.61173997141e-21</t>
  </si>
  <si>
    <t>1.04248219984e-06</t>
  </si>
  <si>
    <t>7.44604379457e-06</t>
  </si>
  <si>
    <t>2.97708157663e-06</t>
  </si>
  <si>
    <t>4.59888381328e-07</t>
  </si>
  <si>
    <t>8.77911283618e-28</t>
  </si>
  <si>
    <t>1.15364799475e-05</t>
  </si>
  <si>
    <t>2.6539706753e-26</t>
  </si>
  <si>
    <t>8.72162252425e-07</t>
  </si>
  <si>
    <t>2.53296572949e-28</t>
  </si>
  <si>
    <t>4.44757711215e-06</t>
  </si>
  <si>
    <t>5.3844399622e-06</t>
  </si>
  <si>
    <t>2.12793279572e-06</t>
  </si>
  <si>
    <t>2.0299512405e-05</t>
  </si>
  <si>
    <t>4.64691635975e-06</t>
  </si>
  <si>
    <t>6.44594797106e-06</t>
  </si>
  <si>
    <t>2.46689561276e-06</t>
  </si>
  <si>
    <t>1.65199557897e-05</t>
  </si>
  <si>
    <t>4.08795967377e-06</t>
  </si>
  <si>
    <t>3.92458954401e-06</t>
  </si>
  <si>
    <t>4.86873975542e-06</t>
  </si>
  <si>
    <t>4.07925218043e-06</t>
  </si>
  <si>
    <t>2.5727216343e-06</t>
  </si>
  <si>
    <t>2.10478603773e-06</t>
  </si>
  <si>
    <t>3.66852066071e-07</t>
  </si>
  <si>
    <t>6.67121585293e-06</t>
  </si>
  <si>
    <t>1.02726035722e-05</t>
  </si>
  <si>
    <t>1.6364500937e-19</t>
  </si>
  <si>
    <t>2.21393219196e-21</t>
  </si>
  <si>
    <t>6.16878256637e-06</t>
  </si>
  <si>
    <t>6.64183906989e-06</t>
  </si>
  <si>
    <t>1.15134368582e-06</t>
  </si>
  <si>
    <t>5.22096630981e-06</t>
  </si>
  <si>
    <t>5.65233466397e-06</t>
  </si>
  <si>
    <t>3.19398568942e-06</t>
  </si>
  <si>
    <t>9.17582924821e-06</t>
  </si>
  <si>
    <t>1.09131365665e-05</t>
  </si>
  <si>
    <t>2.64056685713e-06</t>
  </si>
  <si>
    <t>3.48989831897e-06</t>
  </si>
  <si>
    <t>2.00348394968e-06</t>
  </si>
  <si>
    <t>5.39759603974e-06</t>
  </si>
  <si>
    <t>7.86290358859e-06</t>
  </si>
  <si>
    <t>1.37121030577e-05</t>
  </si>
  <si>
    <t>8.18152107641e-06</t>
  </si>
  <si>
    <t>8.17138568838e-06</t>
  </si>
  <si>
    <t>5.60060546308e-06</t>
  </si>
  <si>
    <t>2.55936190219e-06</t>
  </si>
  <si>
    <t>6.49546682168e-06</t>
  </si>
  <si>
    <t>1.95345203756e-07</t>
  </si>
  <si>
    <t>6.32414745919e-06</t>
  </si>
  <si>
    <t>3.5354069932e-06</t>
  </si>
  <si>
    <t>6.30381138482e-06</t>
  </si>
  <si>
    <t>4.6480660946e-19</t>
  </si>
  <si>
    <t>8.40719345428e-06</t>
  </si>
  <si>
    <t>6.22451240627e-06</t>
  </si>
  <si>
    <t>7.82558266671e-07</t>
  </si>
  <si>
    <t>1.62969486434e-06</t>
  </si>
  <si>
    <t>3.4351077782e-06</t>
  </si>
  <si>
    <t>6.61310500795e-06</t>
  </si>
  <si>
    <t>4.01798093792e-06</t>
  </si>
  <si>
    <t>2.11804865153e-06</t>
  </si>
  <si>
    <t>3.70516806815e-06</t>
  </si>
  <si>
    <t>2.46902560473e-06</t>
  </si>
  <si>
    <t>5.1644526029e-06</t>
  </si>
  <si>
    <t>7.50426996731e-07</t>
  </si>
  <si>
    <t>7.32636805292e-07</t>
  </si>
  <si>
    <t>1.87798970869e-06</t>
  </si>
  <si>
    <t>5.37685254571e-06</t>
  </si>
  <si>
    <t>1.83547239849e-06</t>
  </si>
  <si>
    <t>2.56039424593e-06</t>
  </si>
  <si>
    <t>4.14714783816e-06</t>
  </si>
  <si>
    <t>2.12340534802e-06</t>
  </si>
  <si>
    <t>8.74053160518e-07</t>
  </si>
  <si>
    <t>4.16246021731e-06</t>
  </si>
  <si>
    <t>6.37392569523e-07</t>
  </si>
  <si>
    <t>1.6847402255e-19</t>
  </si>
  <si>
    <t>1.41924627978e-26</t>
  </si>
  <si>
    <t>6.21571714612e-06</t>
  </si>
  <si>
    <t>1.51580091552e-06</t>
  </si>
  <si>
    <t>1.1015038795e-21</t>
  </si>
  <si>
    <t>3.71083949739e-06</t>
  </si>
  <si>
    <t>4.92736017384e-06</t>
  </si>
  <si>
    <t>6.78863181129e-06</t>
  </si>
  <si>
    <t>3.05860029181e-06</t>
  </si>
  <si>
    <t>7.65380880177e-20</t>
  </si>
  <si>
    <t>4.05234496968e-05</t>
  </si>
  <si>
    <t>8.45255072038e-17</t>
  </si>
  <si>
    <t>8.29697591924e-06</t>
  </si>
  <si>
    <t>4.57137142067e-06</t>
  </si>
  <si>
    <t>9.05187073862e-31</t>
  </si>
  <si>
    <t>3.11845625292e-20</t>
  </si>
  <si>
    <t>2.87913912426e-06</t>
  </si>
  <si>
    <t>3.63621864296e-06</t>
  </si>
  <si>
    <t>1.00473244291e-06</t>
  </si>
  <si>
    <t>8.88230636398e-06</t>
  </si>
  <si>
    <t>1.4229772546e-07</t>
  </si>
  <si>
    <t>4.3885410122e-06</t>
  </si>
  <si>
    <t>2.14927953959e-05</t>
  </si>
  <si>
    <t>1.3535933089e-05</t>
  </si>
  <si>
    <t>4.45969897155e-24</t>
  </si>
  <si>
    <t>3.51250464408e-07</t>
  </si>
  <si>
    <t>6.171380567e-22</t>
  </si>
  <si>
    <t>1.22484763281e-05</t>
  </si>
  <si>
    <t>1.02439602952e-06</t>
  </si>
  <si>
    <t>2.18247472013e-06</t>
  </si>
  <si>
    <t>1.30992004989e-25</t>
  </si>
  <si>
    <t>2.73081460283e-06</t>
  </si>
  <si>
    <t>4.19703202085e-06</t>
  </si>
  <si>
    <t>5.74462744467e-06</t>
  </si>
  <si>
    <t>3.94084969413e-06</t>
  </si>
  <si>
    <t>5.10921542484e-25</t>
  </si>
  <si>
    <t>6.58379170748e-27</t>
  </si>
  <si>
    <t>6.25643435441e-07</t>
  </si>
  <si>
    <t>2.59060619546e-06</t>
  </si>
  <si>
    <t>1.98550433643e-06</t>
  </si>
  <si>
    <t>1.45697367833e-06</t>
  </si>
  <si>
    <t>4.00622329805e-06</t>
  </si>
  <si>
    <t>5.71944633027e-06</t>
  </si>
  <si>
    <t>2.91698891779e-22</t>
  </si>
  <si>
    <t>6.18975448538e-07</t>
  </si>
  <si>
    <t>7.37527274283e-06</t>
  </si>
  <si>
    <t>3.40188762886e-06</t>
  </si>
  <si>
    <t>1.62401687279e-06</t>
  </si>
  <si>
    <t>7.55586296179e-24</t>
  </si>
  <si>
    <t>1.03761663696e-05</t>
  </si>
  <si>
    <t>1.8928491532e-20</t>
  </si>
  <si>
    <t>3.90243538786e-06</t>
  </si>
  <si>
    <t>1.73020428915e-06</t>
  </si>
  <si>
    <t>1.0214024412e-05</t>
  </si>
  <si>
    <t>2.55949442722e-06</t>
  </si>
  <si>
    <t>2.31927499394e-06</t>
  </si>
  <si>
    <t>6.07709282803e-28</t>
  </si>
  <si>
    <t>3.41551731328e-06</t>
  </si>
  <si>
    <t>2.32607007253e-06</t>
  </si>
  <si>
    <t>2.33803781462e-26</t>
  </si>
  <si>
    <t>6.80025805132e-07</t>
  </si>
  <si>
    <t>6.8178585913e-06</t>
  </si>
  <si>
    <t>1.02625325122e-07</t>
  </si>
  <si>
    <t>3.23485155551e-06</t>
  </si>
  <si>
    <t>3.10902862607e-06</t>
  </si>
  <si>
    <t>5.8824153056e-06</t>
  </si>
  <si>
    <t>1.11533931703e-24</t>
  </si>
  <si>
    <t>1.28284771486e-06</t>
  </si>
  <si>
    <t>9.66351366204e-21</t>
  </si>
  <si>
    <t>5.24455145131e-06</t>
  </si>
  <si>
    <t>8.59333683668e-07</t>
  </si>
  <si>
    <t>3.04759109075e-06</t>
  </si>
  <si>
    <t>3.29584299506e-06</t>
  </si>
  <si>
    <t>4.38740246734e-06</t>
  </si>
  <si>
    <t>7.38420212286e-06</t>
  </si>
  <si>
    <t>1.26951617692e-06</t>
  </si>
  <si>
    <t>3.13775281515e-05</t>
  </si>
  <si>
    <t>3.99293253808e-07</t>
  </si>
  <si>
    <t>2.61377470555e-06</t>
  </si>
  <si>
    <t>1.43550077576e-06</t>
  </si>
  <si>
    <t>2.82791525917e-06</t>
  </si>
  <si>
    <t>5.72350694468e-06</t>
  </si>
  <si>
    <t>1.21176869725e-26</t>
  </si>
  <si>
    <t>2.56067558268e-06</t>
  </si>
  <si>
    <t>2.9046777158e-06</t>
  </si>
  <si>
    <t>1.11707602806e-06</t>
  </si>
  <si>
    <t>4.20454136175e-06</t>
  </si>
  <si>
    <t>9.17646377512e-24</t>
  </si>
  <si>
    <t>4.10284835227e-06</t>
  </si>
  <si>
    <t>1.82478404824e-06</t>
  </si>
  <si>
    <t>9.19083016811e-19</t>
  </si>
  <si>
    <t>3.18589343306e-06</t>
  </si>
  <si>
    <t>3.49059357057e-06</t>
  </si>
  <si>
    <t>2.8511138696e-06</t>
  </si>
  <si>
    <t>1.00561474936e-24</t>
  </si>
  <si>
    <t>3.58275286961e-08</t>
  </si>
  <si>
    <t>1.02471628903e-05</t>
  </si>
  <si>
    <t>2.15663248422e-06</t>
  </si>
  <si>
    <t>7.00283909336e-20</t>
  </si>
  <si>
    <t>4.19515158408e-06</t>
  </si>
  <si>
    <t>1.85952212683e-06</t>
  </si>
  <si>
    <t>2.78726297256e-05</t>
  </si>
  <si>
    <t>2.10126552367e-05</t>
  </si>
  <si>
    <t>9.58904700621e-05</t>
  </si>
  <si>
    <t>3.61937072343e-21</t>
  </si>
  <si>
    <t>6.46218069513e-07</t>
  </si>
  <si>
    <t>1.25036621091e-07</t>
  </si>
  <si>
    <t>6.96123246787e-06</t>
  </si>
  <si>
    <t>7.79541992198e-06</t>
  </si>
  <si>
    <t>1.90061063084e-06</t>
  </si>
  <si>
    <t>1.17779739157e-06</t>
  </si>
  <si>
    <t>2.98094502448e-06</t>
  </si>
  <si>
    <t>1.37378856708e-06</t>
  </si>
  <si>
    <t>4.09841672915e-06</t>
  </si>
  <si>
    <t>5.45027058464e-06</t>
  </si>
  <si>
    <t>4.21680057006e-06</t>
  </si>
  <si>
    <t>8.06927821072e-07</t>
  </si>
  <si>
    <t>4.50868328946e-25</t>
  </si>
  <si>
    <t>1.11433183236e-06</t>
  </si>
  <si>
    <t>3.73790943874e-06</t>
  </si>
  <si>
    <t>1.06964886871e-06</t>
  </si>
  <si>
    <t>3.31231403921e-06</t>
  </si>
  <si>
    <t>1.29426498152e-06</t>
  </si>
  <si>
    <t>2.07254886521e-05</t>
  </si>
  <si>
    <t>2.49930639661e-06</t>
  </si>
  <si>
    <t>5.809524407e-06</t>
  </si>
  <si>
    <t>3.76756930939e-06</t>
  </si>
  <si>
    <t>2.95808209093e-05</t>
  </si>
  <si>
    <t>8.64111645699e-06</t>
  </si>
  <si>
    <t>1.70273184041e-05</t>
  </si>
  <si>
    <t>1.40613946486e-05</t>
  </si>
  <si>
    <t>2.47649190272e-05</t>
  </si>
  <si>
    <t>3.5861318838e-22</t>
  </si>
  <si>
    <t>3.09085895501e-06</t>
  </si>
  <si>
    <t>2.11874318127e-05</t>
  </si>
  <si>
    <t>1.68656641492e-05</t>
  </si>
  <si>
    <t>1.56281832797e-06</t>
  </si>
  <si>
    <t>4.11426544255e-07</t>
  </si>
  <si>
    <t>1.28567831149e-05</t>
  </si>
  <si>
    <t>3.84583870339e-06</t>
  </si>
  <si>
    <t>2.84091890238e-06</t>
  </si>
  <si>
    <t>1.53906870445e-06</t>
  </si>
  <si>
    <t>5.31969690948e-07</t>
  </si>
  <si>
    <t>3.41604067661e-06</t>
  </si>
  <si>
    <t>9.00299702434e-06</t>
  </si>
  <si>
    <t>4.21637241457e-06</t>
  </si>
  <si>
    <t>3.92719629729e-06</t>
  </si>
  <si>
    <t>9.51137636602e-07</t>
  </si>
  <si>
    <t>3.66965220859e-07</t>
  </si>
  <si>
    <t>2.23479475298e-06</t>
  </si>
  <si>
    <t>2.66017686626e-06</t>
  </si>
  <si>
    <t>1.66220721521e-06</t>
  </si>
  <si>
    <t>2.6544274558e-06</t>
  </si>
  <si>
    <t>1.01872897429e-05</t>
  </si>
  <si>
    <t>1.70681322764e-24</t>
  </si>
  <si>
    <t>1.49713834227e-05</t>
  </si>
  <si>
    <t>5.06927531341e-06</t>
  </si>
  <si>
    <t>6.51614926575e-06</t>
  </si>
  <si>
    <t>7.00699490085e-07</t>
  </si>
  <si>
    <t>7.60787612603e-06</t>
  </si>
  <si>
    <t>6.29153214453e-06</t>
  </si>
  <si>
    <t>9.39287989348e-06</t>
  </si>
  <si>
    <t>3.82327268389e-06</t>
  </si>
  <si>
    <t>1.44554107857e-05</t>
  </si>
  <si>
    <t>8.37513700965e-07</t>
  </si>
  <si>
    <t>3.37442871729e-06</t>
  </si>
  <si>
    <t>7.60342453329e-06</t>
  </si>
  <si>
    <t>4.00491403938e-06</t>
  </si>
  <si>
    <t>6.21863855575e-09</t>
  </si>
  <si>
    <t>2.55705259227e-06</t>
  </si>
  <si>
    <t>1.60516518347e-06</t>
  </si>
  <si>
    <t>4.31849887517e-19</t>
  </si>
  <si>
    <t>3.55570119759e-06</t>
  </si>
  <si>
    <t>1.1792009859e-06</t>
  </si>
  <si>
    <t>1.26448850157e-21</t>
  </si>
  <si>
    <t>7.25130949965e-06</t>
  </si>
  <si>
    <t>2.18406532117e-06</t>
  </si>
  <si>
    <t>3.1215771674e-06</t>
  </si>
  <si>
    <t>2.32384756447e-18</t>
  </si>
  <si>
    <t>1.2070979794e-23</t>
  </si>
  <si>
    <t>3.89816853287e-07</t>
  </si>
  <si>
    <t>1.97987878584e-25</t>
  </si>
  <si>
    <t>3.54001331218e-28</t>
  </si>
  <si>
    <t>2.02231757504e-05</t>
  </si>
  <si>
    <t>4.42629500913e-07</t>
  </si>
  <si>
    <t>3.48183611557e-06</t>
  </si>
  <si>
    <t>1.76671893579e-06</t>
  </si>
  <si>
    <t>9.5072709462e-05</t>
  </si>
  <si>
    <t>2.13842381261e-06</t>
  </si>
  <si>
    <t>5.58013361203e-06</t>
  </si>
  <si>
    <t>1.35281015801e-05</t>
  </si>
  <si>
    <t>2.47082271806e-05</t>
  </si>
  <si>
    <t>1.54065496661e-05</t>
  </si>
  <si>
    <t>2.52116312259e-06</t>
  </si>
  <si>
    <t>1.61016183235e-06</t>
  </si>
  <si>
    <t>1.71971458707e-05</t>
  </si>
  <si>
    <t>5.45789391208e-06</t>
  </si>
  <si>
    <t>1.0399058119e-07</t>
  </si>
  <si>
    <t>3.07160296002e-25</t>
  </si>
  <si>
    <t>1.1024562071e-05</t>
  </si>
  <si>
    <t>5.94533638768e-06</t>
  </si>
  <si>
    <t>1.23121566172e-06</t>
  </si>
  <si>
    <t>2.61087715352e-06</t>
  </si>
  <si>
    <t>1.50982657052e-06</t>
  </si>
  <si>
    <t>6.7552239333e-07</t>
  </si>
  <si>
    <t>8.62733115822e-07</t>
  </si>
  <si>
    <t>2.55474730136e-23</t>
  </si>
  <si>
    <t>4.91481103143e-21</t>
  </si>
  <si>
    <t>1.66361676639e-07</t>
  </si>
  <si>
    <t>1.31747037803e-06</t>
  </si>
  <si>
    <t>1.1504818597e-21</t>
  </si>
  <si>
    <t>7.1043497768e-07</t>
  </si>
  <si>
    <t>4.71123603452e-06</t>
  </si>
  <si>
    <t>4.41054904955e-23</t>
  </si>
  <si>
    <t>4.54482338092e-06</t>
  </si>
  <si>
    <t>1.88164369437e-06</t>
  </si>
  <si>
    <t>1.26170446315e-05</t>
  </si>
  <si>
    <t>2.19818705122e-06</t>
  </si>
  <si>
    <t>6.02098649137e-06</t>
  </si>
  <si>
    <t>1.5336669897e-06</t>
  </si>
  <si>
    <t>1.68947193353e-06</t>
  </si>
  <si>
    <t>1.31842227977e-06</t>
  </si>
  <si>
    <t>7.53866977023e-06</t>
  </si>
  <si>
    <t>2.0921318261e-06</t>
  </si>
  <si>
    <t>9.67230172266e-06</t>
  </si>
  <si>
    <t>6.75154970368e-06</t>
  </si>
  <si>
    <t>9.10229443466e-06</t>
  </si>
  <si>
    <t>5.99668171785e-06</t>
  </si>
  <si>
    <t>1.95696881196e-05</t>
  </si>
  <si>
    <t>2.06117098017e-06</t>
  </si>
  <si>
    <t>4.49235833455e-06</t>
  </si>
  <si>
    <t>1.2374928465e-05</t>
  </si>
  <si>
    <t>6.77972646599e-20</t>
  </si>
  <si>
    <t>8.96147370971e-07</t>
  </si>
  <si>
    <t>1.6571753049e-05</t>
  </si>
  <si>
    <t>8.33482360515e-06</t>
  </si>
  <si>
    <t>7.80394458724e-06</t>
  </si>
  <si>
    <t>1.82730339132e-19</t>
  </si>
  <si>
    <t>2.71916458871e-21</t>
  </si>
  <si>
    <t>7.41096581501e-06</t>
  </si>
  <si>
    <t>4.07320713428e-07</t>
  </si>
  <si>
    <t>1.32689591672e-29</t>
  </si>
  <si>
    <t>2.16474412878e-06</t>
  </si>
  <si>
    <t>7.42452121562e-06</t>
  </si>
  <si>
    <t>5.03880736273e-06</t>
  </si>
  <si>
    <t>5.57720037292e-06</t>
  </si>
  <si>
    <t>3.41116721558e-06</t>
  </si>
  <si>
    <t>3.98290503638e-06</t>
  </si>
  <si>
    <t>3.94182639353e-24</t>
  </si>
  <si>
    <t>1.98791946632e-27</t>
  </si>
  <si>
    <t>8.61981858347e-06</t>
  </si>
  <si>
    <t>4.13295973398e-06</t>
  </si>
  <si>
    <t>3.61153808685e-06</t>
  </si>
  <si>
    <t>6.94593422475e-07</t>
  </si>
  <si>
    <t>1.38484624405e-22</t>
  </si>
  <si>
    <t>7.53638372744e-06</t>
  </si>
  <si>
    <t>2.5046816975e-06</t>
  </si>
  <si>
    <t>1.03357511073e-21</t>
  </si>
  <si>
    <t>1.04328114558e-05</t>
  </si>
  <si>
    <t>3.07115238892e-06</t>
  </si>
  <si>
    <t>1.72393177624e-07</t>
  </si>
  <si>
    <t>2.71767931416e-06</t>
  </si>
  <si>
    <t>1.63277344187e-05</t>
  </si>
  <si>
    <t>7.9522879081e-05</t>
  </si>
  <si>
    <t>7.67524419413e-05</t>
  </si>
  <si>
    <t>3.10651211725e-06</t>
  </si>
  <si>
    <t>5.89655200091e-06</t>
  </si>
  <si>
    <t>2.27673030172e-05</t>
  </si>
  <si>
    <t>2.30938526055e-05</t>
  </si>
  <si>
    <t>1.08893064887e-05</t>
  </si>
  <si>
    <t>2.88738075999e-06</t>
  </si>
  <si>
    <t>5.68300622947e-06</t>
  </si>
  <si>
    <t>1.22218068597e-06</t>
  </si>
  <si>
    <t>3.49229856926e-22</t>
  </si>
  <si>
    <t>2.37239661704e-06</t>
  </si>
  <si>
    <t>6.30756529553e-06</t>
  </si>
  <si>
    <t>8.46478980349e-20</t>
  </si>
  <si>
    <t>7.30858383677e-24</t>
  </si>
  <si>
    <t>2.37320682601e-06</t>
  </si>
  <si>
    <t>1.425099795e-06</t>
  </si>
  <si>
    <t>6.57666111573e-06</t>
  </si>
  <si>
    <t>3.66162562929e-06</t>
  </si>
  <si>
    <t>9.61989922858e-24</t>
  </si>
  <si>
    <t>1.02298446027e-05</t>
  </si>
  <si>
    <t>3.81890859159e-06</t>
  </si>
  <si>
    <t>2.92843855329e-06</t>
  </si>
  <si>
    <t>3.7201826777e-06</t>
  </si>
  <si>
    <t>2.55788392148e-05</t>
  </si>
  <si>
    <t>3.18074901904e-06</t>
  </si>
  <si>
    <t>7.34540638981e-06</t>
  </si>
  <si>
    <t>2.08633068777e-06</t>
  </si>
  <si>
    <t>1.02500710609e-05</t>
  </si>
  <si>
    <t>2.91940359554e-07</t>
  </si>
  <si>
    <t>4.58526020952e-20</t>
  </si>
  <si>
    <t>1.16845544442e-06</t>
  </si>
  <si>
    <t>4.84621335308e-06</t>
  </si>
  <si>
    <t>3.50526895604e-06</t>
  </si>
  <si>
    <t>1.92236578846e-20</t>
  </si>
  <si>
    <t>1.63053982836e-06</t>
  </si>
  <si>
    <t>1.00445233045e-05</t>
  </si>
  <si>
    <t>6.06251965072e-06</t>
  </si>
  <si>
    <t>2.38810476982e-06</t>
  </si>
  <si>
    <t>2.51389178121e-06</t>
  </si>
  <si>
    <t>9.24935912236e-05</t>
  </si>
  <si>
    <t>1.13053192991e-05</t>
  </si>
  <si>
    <t>9.48333151808e-05</t>
  </si>
  <si>
    <t>4.79546692419e-06</t>
  </si>
  <si>
    <t>6.10309176458e-06</t>
  </si>
  <si>
    <t>1.01445202838e-05</t>
  </si>
  <si>
    <t>1.0024396949e-05</t>
  </si>
  <si>
    <t>4.25842568517e-06</t>
  </si>
  <si>
    <t>7.61301508244e-07</t>
  </si>
  <si>
    <t>1.38820633179e-05</t>
  </si>
  <si>
    <t>9.64544309817e-06</t>
  </si>
  <si>
    <t>4.57842120831e-06</t>
  </si>
  <si>
    <t>1.83262236488e-07</t>
  </si>
  <si>
    <t>4.77564850197e-22</t>
  </si>
  <si>
    <t>2.49789813534e-06</t>
  </si>
  <si>
    <t>4.17989197935e-06</t>
  </si>
  <si>
    <t>8.66157973106e-22</t>
  </si>
  <si>
    <t>1.18994690065e-06</t>
  </si>
  <si>
    <t>7.94590918602e-06</t>
  </si>
  <si>
    <t>7.08852754981e-06</t>
  </si>
  <si>
    <t>1.59626713914e-05</t>
  </si>
  <si>
    <t>2.17784871101e-07</t>
  </si>
  <si>
    <t>5.3189090506e-06</t>
  </si>
  <si>
    <t>5.69277391981e-06</t>
  </si>
  <si>
    <t>5.22662994909e-06</t>
  </si>
  <si>
    <t>2.15395881093e-06</t>
  </si>
  <si>
    <t>1.28714540791e-05</t>
  </si>
  <si>
    <t>1.6141101603e-06</t>
  </si>
  <si>
    <t>1.25875348001e-06</t>
  </si>
  <si>
    <t>1.85750993266e-06</t>
  </si>
  <si>
    <t>6.36840592467e-06</t>
  </si>
  <si>
    <t>8.0102443765e-06</t>
  </si>
  <si>
    <t>1.86162877977e-06</t>
  </si>
  <si>
    <t>1.46000355752e-07</t>
  </si>
  <si>
    <t>7.10902043092e-06</t>
  </si>
  <si>
    <t>9.70489539375e-06</t>
  </si>
  <si>
    <t>6.29174166155e-24</t>
  </si>
  <si>
    <t>3.74616684506e-06</t>
  </si>
  <si>
    <t>4.70076265355e-06</t>
  </si>
  <si>
    <t>1.2037189841e-06</t>
  </si>
  <si>
    <t>4.12490257099e-20</t>
  </si>
  <si>
    <t>3.89804351748e-06</t>
  </si>
  <si>
    <t>2.68363127871e-06</t>
  </si>
  <si>
    <t>3.72888727582e-06</t>
  </si>
  <si>
    <t>1.25185446385e-32</t>
  </si>
  <si>
    <t>5.83648018392e-06</t>
  </si>
  <si>
    <t>4.68792649108e-06</t>
  </si>
  <si>
    <t>7.13839174795e-07</t>
  </si>
  <si>
    <t>4.04310177584e-06</t>
  </si>
  <si>
    <t>4.2488719512e-05</t>
  </si>
  <si>
    <t>5.41848488477e-06</t>
  </si>
  <si>
    <t>2.13096374568e-06</t>
  </si>
  <si>
    <t>2.47736368707e-05</t>
  </si>
  <si>
    <t>1.63349220896e-05</t>
  </si>
  <si>
    <t>4.0330638735e-06</t>
  </si>
  <si>
    <t>6.03167887662e-06</t>
  </si>
  <si>
    <t>2.40897536503e-05</t>
  </si>
  <si>
    <t>4.64531904986e-07</t>
  </si>
  <si>
    <t>1.01481350846e-23</t>
  </si>
  <si>
    <t>1.30352800972e-18</t>
  </si>
  <si>
    <t>3.94434443896e-06</t>
  </si>
  <si>
    <t>5.48146203348e-06</t>
  </si>
  <si>
    <t>5.76095229187e-06</t>
  </si>
  <si>
    <t>4.65368225067e-06</t>
  </si>
  <si>
    <t>3.24873329501e-06</t>
  </si>
  <si>
    <t>1.11127541793e-05</t>
  </si>
  <si>
    <t>5.88838698369e-06</t>
  </si>
  <si>
    <t>1.04162139296e-06</t>
  </si>
  <si>
    <t>1.46392562282e-06</t>
  </si>
  <si>
    <t>6.98826917732e-06</t>
  </si>
  <si>
    <t>6.95741245355e-07</t>
  </si>
  <si>
    <t>1.6518033806e-24</t>
  </si>
  <si>
    <t>5.72270467893e-06</t>
  </si>
  <si>
    <t>1.82901446601e-05</t>
  </si>
  <si>
    <t>7.70275673573e-06</t>
  </si>
  <si>
    <t>4.4104050224e-07</t>
  </si>
  <si>
    <t>3.04731207896e-06</t>
  </si>
  <si>
    <t>1.25023924751e-05</t>
  </si>
  <si>
    <t>7.41211605594e-06</t>
  </si>
  <si>
    <t>5.72345236224e-06</t>
  </si>
  <si>
    <t>2.5097791687e-06</t>
  </si>
  <si>
    <t>8.33757238937e-06</t>
  </si>
  <si>
    <t>9.50312734179e-06</t>
  </si>
  <si>
    <t>4.2619245885e-06</t>
  </si>
  <si>
    <t>3.79028327919e-06</t>
  </si>
  <si>
    <t>1.29701713096e-05</t>
  </si>
  <si>
    <t>9.98769513138e-06</t>
  </si>
  <si>
    <t>6.78430454691e-06</t>
  </si>
  <si>
    <t>1.18166746974e-05</t>
  </si>
  <si>
    <t>7.13730258107e-06</t>
  </si>
  <si>
    <t>8.1391876081e-06</t>
  </si>
  <si>
    <t>2.563829198e-06</t>
  </si>
  <si>
    <t>2.36815731813e-06</t>
  </si>
  <si>
    <t>3.46478527795e-06</t>
  </si>
  <si>
    <t>4.5652335766e-06</t>
  </si>
  <si>
    <t>7.53257204997e-06</t>
  </si>
  <si>
    <t>1.40439897792e-05</t>
  </si>
  <si>
    <t>7.40004572425e-06</t>
  </si>
  <si>
    <t>6.85815172795e-06</t>
  </si>
  <si>
    <t>3.93341010819e-06</t>
  </si>
  <si>
    <t>1.58075600906e-05</t>
  </si>
  <si>
    <t>1.97884730957e-05</t>
  </si>
  <si>
    <t>2.81141373586e-05</t>
  </si>
  <si>
    <t>9.69417268269e-05</t>
  </si>
  <si>
    <t>1.99920228751e-05</t>
  </si>
  <si>
    <t>3.7834346194e-06</t>
  </si>
  <si>
    <t>6.34022620341e-06</t>
  </si>
  <si>
    <t>1.97570789851e-05</t>
  </si>
  <si>
    <t>1.46240079415e-05</t>
  </si>
  <si>
    <t>4.34559260564e-06</t>
  </si>
  <si>
    <t>1.48094921101e-23</t>
  </si>
  <si>
    <t>2.04259261893e-05</t>
  </si>
  <si>
    <t>3.70366725795e-06</t>
  </si>
  <si>
    <t>1.86951655358e-07</t>
  </si>
  <si>
    <t>4.12788324074e-06</t>
  </si>
  <si>
    <t>5.02512798321e-06</t>
  </si>
  <si>
    <t>2.42288091013e-06</t>
  </si>
  <si>
    <t>3.37526200259e-06</t>
  </si>
  <si>
    <t>1.05778034701e-06</t>
  </si>
  <si>
    <t>1.00265149352e-06</t>
  </si>
  <si>
    <t>7.51489130422e-06</t>
  </si>
  <si>
    <t>3.61636765455e-06</t>
  </si>
  <si>
    <t>1.77114582796e-06</t>
  </si>
  <si>
    <t>4.3427029375e-07</t>
  </si>
  <si>
    <t>7.43760579569e-06</t>
  </si>
  <si>
    <t>4.29427588455e-06</t>
  </si>
  <si>
    <t>1.84386450791e-06</t>
  </si>
  <si>
    <t>4.02479033715e-06</t>
  </si>
  <si>
    <t>8.69430314033e-06</t>
  </si>
  <si>
    <t>8.52903210824e-06</t>
  </si>
  <si>
    <t>9.08044325289e-06</t>
  </si>
  <si>
    <t>1.30445254447e-06</t>
  </si>
  <si>
    <t>1.67508875669e-05</t>
  </si>
  <si>
    <t>5.23825224477e-06</t>
  </si>
  <si>
    <t>2.78749418862e-06</t>
  </si>
  <si>
    <t>5.22954649397e-21</t>
  </si>
  <si>
    <t>4.27931508099e-06</t>
  </si>
  <si>
    <t>5.35235906934e-06</t>
  </si>
  <si>
    <t>1.95101676416e-06</t>
  </si>
  <si>
    <t>2.72794015082e-06</t>
  </si>
  <si>
    <t>9.81795184965e-06</t>
  </si>
  <si>
    <t>7.90530585735e-06</t>
  </si>
  <si>
    <t>1.16489808031e-05</t>
  </si>
  <si>
    <t>7.7841932373e-06</t>
  </si>
  <si>
    <t>1.41560734654e-06</t>
  </si>
  <si>
    <t>1.25699686551e-07</t>
  </si>
  <si>
    <t>7.40469130046e-06</t>
  </si>
  <si>
    <t>8.44178302659e-06</t>
  </si>
  <si>
    <t>9.25041056307e-06</t>
  </si>
  <si>
    <t>6.84658527781e-06</t>
  </si>
  <si>
    <t>9.07162250256e-06</t>
  </si>
  <si>
    <t>8.45423103974e-21</t>
  </si>
  <si>
    <t>1.03669312575e-05</t>
  </si>
  <si>
    <t>2.37553080338e-06</t>
  </si>
  <si>
    <t>1.24160109478e-06</t>
  </si>
  <si>
    <t>3.24535686946e-06</t>
  </si>
  <si>
    <t>9.75430075015e-06</t>
  </si>
  <si>
    <t>8.88980772052e-06</t>
  </si>
  <si>
    <t>7.55465566834e-06</t>
  </si>
  <si>
    <t>9.01617607908e-06</t>
  </si>
  <si>
    <t>2.64150743488e-05</t>
  </si>
  <si>
    <t>1.00527481586e-06</t>
  </si>
  <si>
    <t>5.22655687899e-06</t>
  </si>
  <si>
    <t>2.116175872e-05</t>
  </si>
  <si>
    <t>1.90741576102e-05</t>
  </si>
  <si>
    <t>5.87785919557e-06</t>
  </si>
  <si>
    <t>3.48252131232e-06</t>
  </si>
  <si>
    <t>8.88360136978e-05</t>
  </si>
  <si>
    <t>5.23756766099e-06</t>
  </si>
  <si>
    <t>6.02017246193e-06</t>
  </si>
  <si>
    <t>1.40013824995e-06</t>
  </si>
  <si>
    <t>1.42127244246e-06</t>
  </si>
  <si>
    <t>7.6998630734e-06</t>
  </si>
  <si>
    <t>5.26627380434e-06</t>
  </si>
  <si>
    <t>3.80111079751e-06</t>
  </si>
  <si>
    <t>4.0207260285e-06</t>
  </si>
  <si>
    <t>6.65893809443e-06</t>
  </si>
  <si>
    <t>2.21425116599e-06</t>
  </si>
  <si>
    <t>4.3281173664e-07</t>
  </si>
  <si>
    <t>7.33541176356e-24</t>
  </si>
  <si>
    <t>1.63222672937e-05</t>
  </si>
  <si>
    <t>4.22410825531e-06</t>
  </si>
  <si>
    <t>4.91825324155e-06</t>
  </si>
  <si>
    <t>2.95360416313e-06</t>
  </si>
  <si>
    <t>2.64138422557e-05</t>
  </si>
  <si>
    <t>7.91021889528e-06</t>
  </si>
  <si>
    <t>5.14205878739e-06</t>
  </si>
  <si>
    <t>4.56082321425e-06</t>
  </si>
  <si>
    <t>6.12141047066e-06</t>
  </si>
  <si>
    <t>3.85614966568e-06</t>
  </si>
  <si>
    <t>3.09043332641e-06</t>
  </si>
  <si>
    <t>8.36614748328e-06</t>
  </si>
  <si>
    <t>3.80472861943e-06</t>
  </si>
  <si>
    <t>2.43548735425e-06</t>
  </si>
  <si>
    <t>4.06440706258e-06</t>
  </si>
  <si>
    <t>3.5564491416e-06</t>
  </si>
  <si>
    <t>8.6461549366e-06</t>
  </si>
  <si>
    <t>2.36636724236e-05</t>
  </si>
  <si>
    <t>3.19081439761e-06</t>
  </si>
  <si>
    <t>1.46660388193e-05</t>
  </si>
  <si>
    <t>1.00299762403e-05</t>
  </si>
  <si>
    <t>8.70811583174e-06</t>
  </si>
  <si>
    <t>9.96549812722e-06</t>
  </si>
  <si>
    <t>7.53037324349e-06</t>
  </si>
  <si>
    <t>3.45895556799e-06</t>
  </si>
  <si>
    <t>7.74657717462e-06</t>
  </si>
  <si>
    <t>4.40135638956e-06</t>
  </si>
  <si>
    <t>5.44700504013e-06</t>
  </si>
  <si>
    <t>7.71627452356e-06</t>
  </si>
  <si>
    <t>8.74514021585e-06</t>
  </si>
  <si>
    <t>2.48647645647e-22</t>
  </si>
  <si>
    <t>6.91193977866e-06</t>
  </si>
  <si>
    <t>1.74667177329e-06</t>
  </si>
  <si>
    <t>1.14061423434e-06</t>
  </si>
  <si>
    <t>7.8259906688e-06</t>
  </si>
  <si>
    <t>1.16713769077e-06</t>
  </si>
  <si>
    <t>1.59465418058e-05</t>
  </si>
  <si>
    <t>6.76443982254e-06</t>
  </si>
  <si>
    <t>5.95066190795e-06</t>
  </si>
  <si>
    <t>5.20654258111e-05</t>
  </si>
  <si>
    <t>1.66794784849e-05</t>
  </si>
  <si>
    <t>3.63950131189e-08</t>
  </si>
  <si>
    <t>9.38238920603e-28</t>
  </si>
  <si>
    <t>2.75188012112e-05</t>
  </si>
  <si>
    <t>4.07211597987e-05</t>
  </si>
  <si>
    <t>1.01296223764e-05</t>
  </si>
  <si>
    <t>6.75957454261e-06</t>
  </si>
  <si>
    <t>1.97748371877e-05</t>
  </si>
  <si>
    <t>8.42255460672e-06</t>
  </si>
  <si>
    <t>7.56902845844e-06</t>
  </si>
  <si>
    <t>1.94747058389e-06</t>
  </si>
  <si>
    <t>1.76355758381e-06</t>
  </si>
  <si>
    <t>1.35661982243e-05</t>
  </si>
  <si>
    <t>2.69855615728e-06</t>
  </si>
  <si>
    <t>6.45046863274e-18</t>
  </si>
  <si>
    <t>1.57945251068e-19</t>
  </si>
  <si>
    <t>1.31707832264e-05</t>
  </si>
  <si>
    <t>2.40880870735e-06</t>
  </si>
  <si>
    <t>3.60960475433e-06</t>
  </si>
  <si>
    <t>3.01698679716e-06</t>
  </si>
  <si>
    <t>1.07990068219e-05</t>
  </si>
  <si>
    <t>3.4671801513e-06</t>
  </si>
  <si>
    <t>4.68049070763e-06</t>
  </si>
  <si>
    <t>3.11997753937e-06</t>
  </si>
  <si>
    <t>7.69457182496e-05</t>
  </si>
  <si>
    <t>7.49531632637e-06</t>
  </si>
  <si>
    <t>5.16959595146e-06</t>
  </si>
  <si>
    <t>5.59308218064e-06</t>
  </si>
  <si>
    <t>1.30803952723e-05</t>
  </si>
  <si>
    <t>1.44560362371e-06</t>
  </si>
  <si>
    <t>1.97364014644e-06</t>
  </si>
  <si>
    <t>1.41733612561e-06</t>
  </si>
  <si>
    <t>7.29751781992e-06</t>
  </si>
  <si>
    <t>4.53649739005e-06</t>
  </si>
  <si>
    <t>6.66098699464e-06</t>
  </si>
  <si>
    <t>1.70628175365e-06</t>
  </si>
  <si>
    <t>7.7198536294e-06</t>
  </si>
  <si>
    <t>1.40137908688e-05</t>
  </si>
  <si>
    <t>1.2549252754e-05</t>
  </si>
  <si>
    <t>6.93750279456e-06</t>
  </si>
  <si>
    <t>9.13813999543e-06</t>
  </si>
  <si>
    <t>1.02834540163e-05</t>
  </si>
  <si>
    <t>1.28876108632e-05</t>
  </si>
  <si>
    <t>7.117663078e-06</t>
  </si>
  <si>
    <t>6.67737412348e-06</t>
  </si>
  <si>
    <t>7.53056680706e-06</t>
  </si>
  <si>
    <t>1.68462153908e-06</t>
  </si>
  <si>
    <t>7.2657764016e-06</t>
  </si>
  <si>
    <t>8.13285349257e-06</t>
  </si>
  <si>
    <t>7.13088016791e-06</t>
  </si>
  <si>
    <t>2.75672612131e-06</t>
  </si>
  <si>
    <t>9.50309673679e-06</t>
  </si>
  <si>
    <t>1.21536282456e-05</t>
  </si>
  <si>
    <t>1.00383281897e-05</t>
  </si>
  <si>
    <t>7.82930419595e-06</t>
  </si>
  <si>
    <t>8.2448619053e-06</t>
  </si>
  <si>
    <t>9.0119770762e-06</t>
  </si>
  <si>
    <t>6.75549664934e-06</t>
  </si>
  <si>
    <t>8.54331406609e-06</t>
  </si>
  <si>
    <t>2.65404624977e-05</t>
  </si>
  <si>
    <t>6.42446363987e-05</t>
  </si>
  <si>
    <t>4.04668830495e-05</t>
  </si>
  <si>
    <t>6.45405209716e-06</t>
  </si>
  <si>
    <t>3.81660895029e-06</t>
  </si>
  <si>
    <t>3.41793714172e-06</t>
  </si>
  <si>
    <t>1.19549813293e-26</t>
  </si>
  <si>
    <t>2.29584195835e-06</t>
  </si>
  <si>
    <t>6.4125393903e-06</t>
  </si>
  <si>
    <t>6.74245940547e-06</t>
  </si>
  <si>
    <t>3.15711763803e-06</t>
  </si>
  <si>
    <t>6.20311643878e-06</t>
  </si>
  <si>
    <t>6.70879268463e-06</t>
  </si>
  <si>
    <t>3.71183821266e-06</t>
  </si>
  <si>
    <t>8.2817068291e-07</t>
  </si>
  <si>
    <t>2.0897842122e-27</t>
  </si>
  <si>
    <t>4.33388970629e-23</t>
  </si>
  <si>
    <t>9.64081477674e-07</t>
  </si>
  <si>
    <t>5.22906636741e-06</t>
  </si>
  <si>
    <t>4.99579385009e-06</t>
  </si>
  <si>
    <t>4.57671188052e-06</t>
  </si>
  <si>
    <t>7.77229264124e-07</t>
  </si>
  <si>
    <t>2.7719678148e-07</t>
  </si>
  <si>
    <t>1.46669298444e-06</t>
  </si>
  <si>
    <t>9.44885143441e-07</t>
  </si>
  <si>
    <t>4.38689236756e-06</t>
  </si>
  <si>
    <t>7.39594351444e-16</t>
  </si>
  <si>
    <t>2.43070509877e-06</t>
  </si>
  <si>
    <t>1.60543930106e-07</t>
  </si>
  <si>
    <t>1.94446904351e-06</t>
  </si>
  <si>
    <t>1.08342266028e-19</t>
  </si>
  <si>
    <t>9.93985853852e-07</t>
  </si>
  <si>
    <t>3.19375344199e-06</t>
  </si>
  <si>
    <t>3.38276867694e-23</t>
  </si>
  <si>
    <t>3.42921853518e-07</t>
  </si>
  <si>
    <t>3.70800668667e-06</t>
  </si>
  <si>
    <t>4.12426181044e-06</t>
  </si>
  <si>
    <t>1.92899824353e-24</t>
  </si>
  <si>
    <t>6.3415092068e-08</t>
  </si>
  <si>
    <t>2.99913478896e-06</t>
  </si>
  <si>
    <t>1.99657094222e-06</t>
  </si>
  <si>
    <t>4.88143956115e-06</t>
  </si>
  <si>
    <t>2.17069770253e-06</t>
  </si>
  <si>
    <t>3.20579762893e-06</t>
  </si>
  <si>
    <t>7.23676901174e-06</t>
  </si>
  <si>
    <t>3.20460274524e-06</t>
  </si>
  <si>
    <t>3.21783653278e-06</t>
  </si>
  <si>
    <t>1.32388338176e-19</t>
  </si>
  <si>
    <t>1.58756698682e-23</t>
  </si>
  <si>
    <t>2.1824859603e-06</t>
  </si>
  <si>
    <t>3.8852684321e-20</t>
  </si>
  <si>
    <t>6.38041363071e-06</t>
  </si>
  <si>
    <t>1.13671935271e-06</t>
  </si>
  <si>
    <t>2.55599867028e-07</t>
  </si>
  <si>
    <t>7.97334996976e-32</t>
  </si>
  <si>
    <t>8.58648907203e-06</t>
  </si>
  <si>
    <t>7.53383840677e-18</t>
  </si>
  <si>
    <t>1.69109700723e-06</t>
  </si>
  <si>
    <t>2.16252618852e-06</t>
  </si>
  <si>
    <t>5.20451070218e-06</t>
  </si>
  <si>
    <t>5.24896924775e-06</t>
  </si>
  <si>
    <t>3.02240746829e-06</t>
  </si>
  <si>
    <t>1.41988148213e-06</t>
  </si>
  <si>
    <t>2.25283285529e-06</t>
  </si>
  <si>
    <t>3.04366894957e-06</t>
  </si>
  <si>
    <t>2.8973276715e-06</t>
  </si>
  <si>
    <t>2.12939960909e-06</t>
  </si>
  <si>
    <t>2.09842793799e-06</t>
  </si>
  <si>
    <t>3.18702884156e-06</t>
  </si>
  <si>
    <t>1.00871034751e-05</t>
  </si>
  <si>
    <t>6.15135907761e-07</t>
  </si>
  <si>
    <t>2.52869387529e-06</t>
  </si>
  <si>
    <t>4.74816970196e-06</t>
  </si>
  <si>
    <t>2.48048017389e-19</t>
  </si>
  <si>
    <t>4.13372917416e-06</t>
  </si>
  <si>
    <t>3.16000145775e-05</t>
  </si>
  <si>
    <t>2.38360859221e-05</t>
  </si>
  <si>
    <t>3.18868895114e-05</t>
  </si>
  <si>
    <t>2.75355029841e-05</t>
  </si>
  <si>
    <t>9.48996666331e-05</t>
  </si>
  <si>
    <t>3.42933831875e-05</t>
  </si>
  <si>
    <t>1.82095425918e-05</t>
  </si>
  <si>
    <t>2.37701792029e-05</t>
  </si>
  <si>
    <t>2.5064843858e-05</t>
  </si>
  <si>
    <t>2.56129226999e-05</t>
  </si>
  <si>
    <t>2.01932465918e-05</t>
  </si>
  <si>
    <t>4.40503442122e-08</t>
  </si>
  <si>
    <t>1.17146527019e-05</t>
  </si>
  <si>
    <t>3.6795538673e-06</t>
  </si>
  <si>
    <t>7.44598523193e-06</t>
  </si>
  <si>
    <t>8.82238878054e-06</t>
  </si>
  <si>
    <t>8.43020532773e-25</t>
  </si>
  <si>
    <t>4.45716771404e-06</t>
  </si>
  <si>
    <t>7.50856233118e-06</t>
  </si>
  <si>
    <t>3.2817429606e-06</t>
  </si>
  <si>
    <t>8.8851085803e-06</t>
  </si>
  <si>
    <t>4.12181993548e-06</t>
  </si>
  <si>
    <t>5.37272274153e-06</t>
  </si>
  <si>
    <t>9.92198104647e-06</t>
  </si>
  <si>
    <t>5.93767824013e-06</t>
  </si>
  <si>
    <t>4.63104397153e-06</t>
  </si>
  <si>
    <t>8.25202704819e-06</t>
  </si>
  <si>
    <t>9.33802308837e-06</t>
  </si>
  <si>
    <t>1.14438481835e-05</t>
  </si>
  <si>
    <t>1.27933243701e-05</t>
  </si>
  <si>
    <t>8.78097632357e-06</t>
  </si>
  <si>
    <t>1.75407033449e-06</t>
  </si>
  <si>
    <t>7.30607645556e-06</t>
  </si>
  <si>
    <t>2.60691643583e-06</t>
  </si>
  <si>
    <t>6.53711589974e-06</t>
  </si>
  <si>
    <t>1.19369834526e-05</t>
  </si>
  <si>
    <t>6.59774933663e-06</t>
  </si>
  <si>
    <t>1.15205705261e-05</t>
  </si>
  <si>
    <t>1.9677789984e-06</t>
  </si>
  <si>
    <t>3.08160929362e-19</t>
  </si>
  <si>
    <t>5.93111965699e-06</t>
  </si>
  <si>
    <t>3.36609046548e-06</t>
  </si>
  <si>
    <t>1.55704157704e-07</t>
  </si>
  <si>
    <t>1.32801612519e-05</t>
  </si>
  <si>
    <t>5.30624363312e-06</t>
  </si>
  <si>
    <t>7.45967973566e-06</t>
  </si>
  <si>
    <t>1.86013600364e-05</t>
  </si>
  <si>
    <t>4.29917790177e-06</t>
  </si>
  <si>
    <t>1.5946417042e-06</t>
  </si>
  <si>
    <t>3.12486752427e-06</t>
  </si>
  <si>
    <t>5.73349955005e-06</t>
  </si>
  <si>
    <t>1.269034393e-22</t>
  </si>
  <si>
    <t>7.37706861529e-06</t>
  </si>
  <si>
    <t>5.75535590521e-06</t>
  </si>
  <si>
    <t>3.89277919388e-06</t>
  </si>
  <si>
    <t>1.7827516431e-05</t>
  </si>
  <si>
    <t>4.18590741644e-06</t>
  </si>
  <si>
    <t>3.47793247668e-06</t>
  </si>
  <si>
    <t>8.81206164618e-06</t>
  </si>
  <si>
    <t>5.75180697864e-06</t>
  </si>
  <si>
    <t>1.09723325052e-18</t>
  </si>
  <si>
    <t>1.12701971156e-05</t>
  </si>
  <si>
    <t>5.20872101339e-19</t>
  </si>
  <si>
    <t>6.43364641779e-07</t>
  </si>
  <si>
    <t>2.43028497952e-06</t>
  </si>
  <si>
    <t>2.65129937965e-25</t>
  </si>
  <si>
    <t>3.76217780174e-06</t>
  </si>
  <si>
    <t>2.28212489597e-06</t>
  </si>
  <si>
    <t>8.12086183188e-06</t>
  </si>
  <si>
    <t>1.46467958763e-19</t>
  </si>
  <si>
    <t>1.53077751642e-23</t>
  </si>
  <si>
    <t>8.1282644822e-06</t>
  </si>
  <si>
    <t>1.60270576623e-07</t>
  </si>
  <si>
    <t>2.18434081741e-06</t>
  </si>
  <si>
    <t>9.23239053399e-06</t>
  </si>
  <si>
    <t>4.19558175042e-06</t>
  </si>
  <si>
    <t>1.75381025985e-06</t>
  </si>
  <si>
    <t>8.3823239135e-05</t>
  </si>
  <si>
    <t>5.50824242792e-06</t>
  </si>
  <si>
    <t>8.70679629707e-06</t>
  </si>
  <si>
    <t>1.42675726326e-05</t>
  </si>
  <si>
    <t>1.00912299633e-21</t>
  </si>
  <si>
    <t>1.53487150863e-06</t>
  </si>
  <si>
    <t>9.44764188887e-06</t>
  </si>
  <si>
    <t>1.49428223921e-06</t>
  </si>
  <si>
    <t>8.97339232895e-26</t>
  </si>
  <si>
    <t>9.03544762426e-06</t>
  </si>
  <si>
    <t>2.12649281101e-06</t>
  </si>
  <si>
    <t>4.14900956139e-06</t>
  </si>
  <si>
    <t>7.18181511292e-06</t>
  </si>
  <si>
    <t>3.22622653371e-06</t>
  </si>
  <si>
    <t>6.91923297648e-06</t>
  </si>
  <si>
    <t>6.38694588126e-20</t>
  </si>
  <si>
    <t>2.29526160334e-06</t>
  </si>
  <si>
    <t>4.04235970543e-06</t>
  </si>
  <si>
    <t>6.20711167028e-06</t>
  </si>
  <si>
    <t>5.34305474573e-06</t>
  </si>
  <si>
    <t>2.08048928533e-05</t>
  </si>
  <si>
    <t>2.53121687473e-19</t>
  </si>
  <si>
    <t>3.94515760836e-06</t>
  </si>
  <si>
    <t>1.1821511561e-06</t>
  </si>
  <si>
    <t>3.67503631768e-06</t>
  </si>
  <si>
    <t>5.45900360729e-07</t>
  </si>
  <si>
    <t>9.12808366138e-06</t>
  </si>
  <si>
    <t>1.75561152825e-06</t>
  </si>
  <si>
    <t>1.19884019254e-05</t>
  </si>
  <si>
    <t>8.71007185073e-07</t>
  </si>
  <si>
    <t>5.11533032946e-26</t>
  </si>
  <si>
    <t>4.26926519903e-06</t>
  </si>
  <si>
    <t>3.05479169256e-05</t>
  </si>
  <si>
    <t>6.50163413767e-06</t>
  </si>
  <si>
    <t>3.22998160431e-17</t>
  </si>
  <si>
    <t>6.10832473087e-06</t>
  </si>
  <si>
    <t>2.99082413967e-06</t>
  </si>
  <si>
    <t>1.24860126543e-05</t>
  </si>
  <si>
    <t>9.44494094481e-06</t>
  </si>
  <si>
    <t>8.04981397258e-07</t>
  </si>
  <si>
    <t>1.37521231065e-19</t>
  </si>
  <si>
    <t>9.98629521316e-06</t>
  </si>
  <si>
    <t>3.16033073028e-05</t>
  </si>
  <si>
    <t>8.22237602718e-06</t>
  </si>
  <si>
    <t>6.49168530865e-21</t>
  </si>
  <si>
    <t>4.47595227113e-06</t>
  </si>
  <si>
    <t>7.38382519205e-06</t>
  </si>
  <si>
    <t>4.80441029438e-06</t>
  </si>
  <si>
    <t>8.97358587484e-06</t>
  </si>
  <si>
    <t>3.87683328616e-06</t>
  </si>
  <si>
    <t>3.40919175833e-06</t>
  </si>
  <si>
    <t>2.14334252229e-06</t>
  </si>
  <si>
    <t>3.46615187795e-07</t>
  </si>
  <si>
    <t>1.72890924032e-06</t>
  </si>
  <si>
    <t>1.2091695635e-18</t>
  </si>
  <si>
    <t>1.61689562609e-06</t>
  </si>
  <si>
    <t>2.13949038478e-07</t>
  </si>
  <si>
    <t>2.92138314997e-06</t>
  </si>
  <si>
    <t>3.31460967397e-06</t>
  </si>
  <si>
    <t>3.7068554126e-06</t>
  </si>
  <si>
    <t>6.0754356733e-06</t>
  </si>
  <si>
    <t>7.28115858649e-06</t>
  </si>
  <si>
    <t>2.5019659104e-06</t>
  </si>
  <si>
    <t>3.37099685896e-06</t>
  </si>
  <si>
    <t>1.05090853863e-05</t>
  </si>
  <si>
    <t>2.7993216818e-06</t>
  </si>
  <si>
    <t>6.76110384611e-06</t>
  </si>
  <si>
    <t>3.2834852784e-21</t>
  </si>
  <si>
    <t>2.47019576212e-06</t>
  </si>
  <si>
    <t>5.56026755834e-06</t>
  </si>
  <si>
    <t>2.27015079766e-06</t>
  </si>
  <si>
    <t>6.57602001718e-06</t>
  </si>
  <si>
    <t>3.18814401636e-06</t>
  </si>
  <si>
    <t>1.05592609979e-05</t>
  </si>
  <si>
    <t>3.28083088004e-06</t>
  </si>
  <si>
    <t>4.12948713731e-06</t>
  </si>
  <si>
    <t>9.59206978385e-07</t>
  </si>
  <si>
    <t>7.50278632004e-07</t>
  </si>
  <si>
    <t>9.29991657984e-06</t>
  </si>
  <si>
    <t>8.33995285373e-06</t>
  </si>
  <si>
    <t>3.81165020439e-06</t>
  </si>
  <si>
    <t>4.81494605006e-06</t>
  </si>
  <si>
    <t>4.33854694474e-06</t>
  </si>
  <si>
    <t>1.60517112802e-06</t>
  </si>
  <si>
    <t>6.91757366658e-06</t>
  </si>
  <si>
    <t>2.71756582362e-06</t>
  </si>
  <si>
    <t>2.30719933878e-06</t>
  </si>
  <si>
    <t>7.01341604833e-06</t>
  </si>
  <si>
    <t>1.85168988175e-06</t>
  </si>
  <si>
    <t>1.29739159615e-06</t>
  </si>
  <si>
    <t>5.56927606051e-06</t>
  </si>
  <si>
    <t>8.91411580089e-06</t>
  </si>
  <si>
    <t>1.45585391035e-06</t>
  </si>
  <si>
    <t>1.67037414459e-21</t>
  </si>
  <si>
    <t>8.61355511915e-07</t>
  </si>
  <si>
    <t>3.24094406358e-22</t>
  </si>
  <si>
    <t>3.30949522655e-05</t>
  </si>
  <si>
    <t>1.8817937493e-06</t>
  </si>
  <si>
    <t>3.5345066523e-06</t>
  </si>
  <si>
    <t>1.34578908185e-06</t>
  </si>
  <si>
    <t>6.02957614471e-06</t>
  </si>
  <si>
    <t>2.33728617977e-06</t>
  </si>
  <si>
    <t>5.79323878474e-06</t>
  </si>
  <si>
    <t>6.50312639082e-06</t>
  </si>
  <si>
    <t>2.32447839883e-24</t>
  </si>
  <si>
    <t>1.27168372198e-06</t>
  </si>
  <si>
    <t>2.10776972474e-06</t>
  </si>
  <si>
    <t>8.9399142896e-20</t>
  </si>
  <si>
    <t>4.13257708218e-06</t>
  </si>
  <si>
    <t>7.74046061672e-06</t>
  </si>
  <si>
    <t>3.91568505313e-06</t>
  </si>
  <si>
    <t>1.08408910888e-06</t>
  </si>
  <si>
    <t>1.07482295282e-14</t>
  </si>
  <si>
    <t>8.96338219862e-06</t>
  </si>
  <si>
    <t>3.94563529496e-06</t>
  </si>
  <si>
    <t>1.03391529935e-07</t>
  </si>
  <si>
    <t>1.29846130825e-06</t>
  </si>
  <si>
    <t>1.54539778423e-05</t>
  </si>
  <si>
    <t>1.01546658115e-05</t>
  </si>
  <si>
    <t>2.94670678832e-26</t>
  </si>
  <si>
    <t>5.40057146385e-06</t>
  </si>
  <si>
    <t>8.76035355169e-06</t>
  </si>
  <si>
    <t>7.17262334104e-06</t>
  </si>
  <si>
    <t>3.99508941607e-06</t>
  </si>
  <si>
    <t>3.16334018103e-06</t>
  </si>
  <si>
    <t>5.27743665012e-06</t>
  </si>
  <si>
    <t>8.29023263592e-06</t>
  </si>
  <si>
    <t>2.46318547426e-26</t>
  </si>
  <si>
    <t>8.05074921743e-19</t>
  </si>
  <si>
    <t>1.36870994695e-05</t>
  </si>
  <si>
    <t>1.47098169712e-06</t>
  </si>
  <si>
    <t>5.68995495561e-06</t>
  </si>
  <si>
    <t>4.4765214629e-06</t>
  </si>
  <si>
    <t>7.04251033409e-06</t>
  </si>
  <si>
    <t>4.01424715945e-06</t>
  </si>
  <si>
    <t>4.3734080503e-22</t>
  </si>
  <si>
    <t>3.06380035555e-06</t>
  </si>
  <si>
    <t>3.99863953312e-06</t>
  </si>
  <si>
    <t>5.62706763209e-06</t>
  </si>
  <si>
    <t>6.95336913032e-07</t>
  </si>
  <si>
    <t>3.1767755683e-06</t>
  </si>
  <si>
    <t>1.82375883123e-05</t>
  </si>
  <si>
    <t>2.53048972254e-06</t>
  </si>
  <si>
    <t>2.86093232519e-06</t>
  </si>
  <si>
    <t>7.29105903341e-22</t>
  </si>
  <si>
    <t>7.13887868083e-06</t>
  </si>
  <si>
    <t>3.68989914069e-06</t>
  </si>
  <si>
    <t>4.40754568229e-26</t>
  </si>
  <si>
    <t>2.6900436819e-21</t>
  </si>
  <si>
    <t>9.43574578519e-06</t>
  </si>
  <si>
    <t>6.60046783128e-06</t>
  </si>
  <si>
    <t>2.45249397215e-06</t>
  </si>
  <si>
    <t>7.16941598657e-06</t>
  </si>
  <si>
    <t>1.00247203238e-05</t>
  </si>
  <si>
    <t>1.11006979451e-06</t>
  </si>
  <si>
    <t>7.16902443387e-06</t>
  </si>
  <si>
    <t>3.9443569098e-07</t>
  </si>
  <si>
    <t>9.87162249687e-06</t>
  </si>
  <si>
    <t>6.53454311299e-06</t>
  </si>
  <si>
    <t>2.92410650116e-27</t>
  </si>
  <si>
    <t>1.14462457321e-06</t>
  </si>
  <si>
    <t>9.55851225614e-05</t>
  </si>
  <si>
    <t>6.35822709064e-06</t>
  </si>
  <si>
    <t>1.84437710029e-06</t>
  </si>
  <si>
    <t>1.84067121932e-19</t>
  </si>
  <si>
    <t>9.95211195005e-06</t>
  </si>
  <si>
    <t>2.24582042814e-06</t>
  </si>
  <si>
    <t>2.24759861825e-23</t>
  </si>
  <si>
    <t>1.79777950471e-06</t>
  </si>
  <si>
    <t>9.0342381736e-06</t>
  </si>
  <si>
    <t>3.59716064888e-06</t>
  </si>
  <si>
    <t>4.4692734652e-07</t>
  </si>
  <si>
    <t>4.62396925136e-06</t>
  </si>
  <si>
    <t>1.15165081817e-05</t>
  </si>
  <si>
    <t>1.03035398202e-24</t>
  </si>
  <si>
    <t>8.54590197921e-27</t>
  </si>
  <si>
    <t>4.47184121311e-06</t>
  </si>
  <si>
    <t>1.2860387107e-05</t>
  </si>
  <si>
    <t>4.85452467096e-06</t>
  </si>
  <si>
    <t>1.98508670164e-06</t>
  </si>
  <si>
    <t>2.16763576287e-07</t>
  </si>
  <si>
    <t>4.6327616494e-06</t>
  </si>
  <si>
    <t>2.59423282142e-06</t>
  </si>
  <si>
    <t>4.72083957435e-22</t>
  </si>
  <si>
    <t>7.01269988649e-07</t>
  </si>
  <si>
    <t>2.78334383432e-07</t>
  </si>
  <si>
    <t>3.80260382143e-09</t>
  </si>
  <si>
    <t>1.281427507e-05</t>
  </si>
  <si>
    <t>1.14984724183e-06</t>
  </si>
  <si>
    <t>7.27797111313e-22</t>
  </si>
  <si>
    <t>6.41383358631e-06</t>
  </si>
  <si>
    <t>3.88045840795e-22</t>
  </si>
  <si>
    <t>1.55136397173e-08</t>
  </si>
  <si>
    <t>1.90171322937e-05</t>
  </si>
  <si>
    <t>7.66660750623e-07</t>
  </si>
  <si>
    <t>1.49124612613e-24</t>
  </si>
  <si>
    <t>1.30463121587e-06</t>
  </si>
  <si>
    <t>9.73280963692e-06</t>
  </si>
  <si>
    <t>2.67109291259e-07</t>
  </si>
  <si>
    <t>7.32057466605e-06</t>
  </si>
  <si>
    <t>1.08393214083e-05</t>
  </si>
  <si>
    <t>7.66477894479e-06</t>
  </si>
  <si>
    <t>1.30075474944e-19</t>
  </si>
  <si>
    <t>1.1208637484e-06</t>
  </si>
  <si>
    <t>7.91607593005e-06</t>
  </si>
  <si>
    <t>5.11239597141e-06</t>
  </si>
  <si>
    <t>1.81358931645e-07</t>
  </si>
  <si>
    <t>5.71863752279e-06</t>
  </si>
  <si>
    <t>9.39425769583e-06</t>
  </si>
  <si>
    <t>1.17765173572e-06</t>
  </si>
  <si>
    <t>1.99002348806e-06</t>
  </si>
  <si>
    <t>1.35372046673e-08</t>
  </si>
  <si>
    <t>3.99412049482e-06</t>
  </si>
  <si>
    <t>5.3664551997e-22</t>
  </si>
  <si>
    <t>1.39308516396e-05</t>
  </si>
  <si>
    <t>7.37646131458e-06</t>
  </si>
  <si>
    <t>2.90532796904e-06</t>
  </si>
  <si>
    <t>2.85341501741e-06</t>
  </si>
  <si>
    <t>8.64671815253e-28</t>
  </si>
  <si>
    <t>1.27622015459e-05</t>
  </si>
  <si>
    <t>6.16083331203e-07</t>
  </si>
  <si>
    <t>2.71353706734e-19</t>
  </si>
  <si>
    <t>9.5071933014e-22</t>
  </si>
  <si>
    <t>9.77061973482e-07</t>
  </si>
  <si>
    <t>5.5563618156e-28</t>
  </si>
  <si>
    <t>2.47787424582e-22</t>
  </si>
  <si>
    <t>3.13058760925e-06</t>
  </si>
  <si>
    <t>2.52413326401e-07</t>
  </si>
  <si>
    <t>4.31972665579e-06</t>
  </si>
  <si>
    <t>1.44222520142e-19</t>
  </si>
  <si>
    <t>6.47998870571e-29</t>
  </si>
  <si>
    <t>1.19521237537e-06</t>
  </si>
  <si>
    <t>6.1495861915e-07</t>
  </si>
  <si>
    <t>2.05798768104e-06</t>
  </si>
  <si>
    <t>5.21152700037e-06</t>
  </si>
  <si>
    <t>9.63474346558e-07</t>
  </si>
  <si>
    <t>5.32806000194e-07</t>
  </si>
  <si>
    <t>5.98145253962e-06</t>
  </si>
  <si>
    <t>1.56700869946e-06</t>
  </si>
  <si>
    <t>1.67555905162e-32</t>
  </si>
  <si>
    <t>4.90340330256e-06</t>
  </si>
  <si>
    <t>8.40904167994e-07</t>
  </si>
  <si>
    <t>5.11459550552e-24</t>
  </si>
  <si>
    <t>6.16146568031e-06</t>
  </si>
  <si>
    <t>5.99126076105e-06</t>
  </si>
  <si>
    <t>3.99069790926e-23</t>
  </si>
  <si>
    <t>5.12493036844e-06</t>
  </si>
  <si>
    <t>6.70237061038e-06</t>
  </si>
  <si>
    <t>3.32418601764e-06</t>
  </si>
  <si>
    <t>4.13131409502e-06</t>
  </si>
  <si>
    <t>4.7618094022e-27</t>
  </si>
  <si>
    <t>9.91093299599e-07</t>
  </si>
  <si>
    <t>8.9665539827e-06</t>
  </si>
  <si>
    <t>3.0093758506e-06</t>
  </si>
  <si>
    <t>5.41954595316e-06</t>
  </si>
  <si>
    <t>6.7993299312e-07</t>
  </si>
  <si>
    <t>2.86905849119e-06</t>
  </si>
  <si>
    <t>3.89663694629e-19</t>
  </si>
  <si>
    <t>4.16914835253e-06</t>
  </si>
  <si>
    <t>3.2944317616e-23</t>
  </si>
  <si>
    <t>4.36797571054e-25</t>
  </si>
  <si>
    <t>3.27536013329e-07</t>
  </si>
  <si>
    <t>1.17699391489e-07</t>
  </si>
  <si>
    <t>4.36988221143e-07</t>
  </si>
  <si>
    <t>2.69852417908e-06</t>
  </si>
  <si>
    <t>1.13192877151e-06</t>
  </si>
  <si>
    <t>1.6740258832e-06</t>
  </si>
  <si>
    <t>3.01653486941e-06</t>
  </si>
  <si>
    <t>2.14231937543e-06</t>
  </si>
  <si>
    <t>5.24426886454e-07</t>
  </si>
  <si>
    <t>3.8102575198e-21</t>
  </si>
  <si>
    <t>1.29012084917e-05</t>
  </si>
  <si>
    <t>7.60916313103e-06</t>
  </si>
  <si>
    <t>1.32142578381e-21</t>
  </si>
  <si>
    <t>4.78595070102e-07</t>
  </si>
  <si>
    <t>5.83464349006e-06</t>
  </si>
  <si>
    <t>4.54517291513e-21</t>
  </si>
  <si>
    <t>1.29300720489e-24</t>
  </si>
  <si>
    <t>9.90053818209e-06</t>
  </si>
  <si>
    <t>5.41092435182e-06</t>
  </si>
  <si>
    <t>1.93792366552e-06</t>
  </si>
  <si>
    <t>1.07393222814e-20</t>
  </si>
  <si>
    <t>1.01318800288e-22</t>
  </si>
  <si>
    <t>3.46224278138e-07</t>
  </si>
  <si>
    <t>1.20601471191e-25</t>
  </si>
  <si>
    <t>1.44682161191e-06</t>
  </si>
  <si>
    <t>1.0466925483e-05</t>
  </si>
  <si>
    <t>1.19364515571e-06</t>
  </si>
  <si>
    <t>2.52801147199e-06</t>
  </si>
  <si>
    <t>1.06155486769e-20</t>
  </si>
  <si>
    <t>3.98370945706e-06</t>
  </si>
  <si>
    <t>5.86656182214e-06</t>
  </si>
  <si>
    <t>1.43825324334e-20</t>
  </si>
  <si>
    <t>4.4131327243e-06</t>
  </si>
  <si>
    <t>9.70696945621e-08</t>
  </si>
  <si>
    <t>4.53959608838e-06</t>
  </si>
  <si>
    <t>5.99747187968e-26</t>
  </si>
  <si>
    <t>5.98284318142e-24</t>
  </si>
  <si>
    <t>8.21852199688e-06</t>
  </si>
  <si>
    <t>5.82251790369e-06</t>
  </si>
  <si>
    <t>7.76635822864e-06</t>
  </si>
  <si>
    <t>1.70054978436e-06</t>
  </si>
  <si>
    <t>1.17203933543e-05</t>
  </si>
  <si>
    <t>1.97667360229e-19</t>
  </si>
  <si>
    <t>8.49239795723e-08</t>
  </si>
  <si>
    <t>8.09967459657e-21</t>
  </si>
  <si>
    <t>6.87488393357e-06</t>
  </si>
  <si>
    <t>3.257290908e-06</t>
  </si>
  <si>
    <t>6.61579899479e-06</t>
  </si>
  <si>
    <t>1.87265152608e-06</t>
  </si>
  <si>
    <t>1.27932445728e-05</t>
  </si>
  <si>
    <t>3.42299634758e-06</t>
  </si>
  <si>
    <t>8.66668474974e-33</t>
  </si>
  <si>
    <t>5.24165035473e-06</t>
  </si>
  <si>
    <t>4.02657544844e-06</t>
  </si>
  <si>
    <t>3.69543981887e-06</t>
  </si>
  <si>
    <t>1.99862990923e-07</t>
  </si>
  <si>
    <t>6.0312363866e-06</t>
  </si>
  <si>
    <t>5.5276978892e-06</t>
  </si>
  <si>
    <t>4.2146222453e-06</t>
  </si>
  <si>
    <t>3.35111810323e-32</t>
  </si>
  <si>
    <t>6.42483185172e-06</t>
  </si>
  <si>
    <t>4.08211317957e-06</t>
  </si>
  <si>
    <t>5.85614717783e-22</t>
  </si>
  <si>
    <t>4.02882008241e-06</t>
  </si>
  <si>
    <t>1.14316667335e-05</t>
  </si>
  <si>
    <t>2.05380189416e-06</t>
  </si>
  <si>
    <t>1.88874223273e-23</t>
  </si>
  <si>
    <t>4.1270812214e-23</t>
  </si>
  <si>
    <t>9.17034858082e-06</t>
  </si>
  <si>
    <t>2.41197328031e-06</t>
  </si>
  <si>
    <t>4.18358585594e-06</t>
  </si>
  <si>
    <t>2.80347245279e-23</t>
  </si>
  <si>
    <t>9.02686121207e-06</t>
  </si>
  <si>
    <t>2.07109032019e-06</t>
  </si>
  <si>
    <t>1.5086654552e-18</t>
  </si>
  <si>
    <t>3.96967357492e-06</t>
  </si>
  <si>
    <t>1.19330022276e-05</t>
  </si>
  <si>
    <t>2.61062430038e-06</t>
  </si>
  <si>
    <t>1.57418634886e-22</t>
  </si>
  <si>
    <t>8.47389295249e-23</t>
  </si>
  <si>
    <t>5.91214520962e-06</t>
  </si>
  <si>
    <t>7.68525259971e-06</t>
  </si>
  <si>
    <t>1.13879452961e-21</t>
  </si>
  <si>
    <t>3.93997229136e-06</t>
  </si>
  <si>
    <t>3.6405801696e-06</t>
  </si>
  <si>
    <t>7.18306435217e-23</t>
  </si>
  <si>
    <t>7.11478613007e-06</t>
  </si>
  <si>
    <t>5.05295637109e-06</t>
  </si>
  <si>
    <t>7.97471264105e-06</t>
  </si>
  <si>
    <t>1.94554263828e-06</t>
  </si>
  <si>
    <t>2.50281529621e-27</t>
  </si>
  <si>
    <t>2.70778376371e-07</t>
  </si>
  <si>
    <t>3.18490012028e-06</t>
  </si>
  <si>
    <t>7.22552484125e-06</t>
  </si>
  <si>
    <t>3.85277718967e-07</t>
  </si>
  <si>
    <t>1.09372663204e-06</t>
  </si>
  <si>
    <t>7.16646244901e-23</t>
  </si>
  <si>
    <t>9.28116135635e-07</t>
  </si>
  <si>
    <t>7.07189842346e-24</t>
  </si>
  <si>
    <t>1.08843353336e-05</t>
  </si>
  <si>
    <t>5.02070899201e-06</t>
  </si>
  <si>
    <t>7.45043187128e-27</t>
  </si>
  <si>
    <t>1.63576154586e-06</t>
  </si>
  <si>
    <t>3.15839118836e-06</t>
  </si>
  <si>
    <t>2.8129657858e-06</t>
  </si>
  <si>
    <t>2.31109916997e-24</t>
  </si>
  <si>
    <t>2.16781769716e-06</t>
  </si>
  <si>
    <t>5.59454147203e-06</t>
  </si>
  <si>
    <t>1.26238969063e-06</t>
  </si>
  <si>
    <t>3.60069305941e-21</t>
  </si>
  <si>
    <t>3.02593491883e-06</t>
  </si>
  <si>
    <t>1.14682593484e-05</t>
  </si>
  <si>
    <t>2.44735617202e-06</t>
  </si>
  <si>
    <t>1.74407686604e-06</t>
  </si>
  <si>
    <t>5.75139146905e-07</t>
  </si>
  <si>
    <t>3.61014948738e-06</t>
  </si>
  <si>
    <t>2.85885758526e-06</t>
  </si>
  <si>
    <t>9.78966058326e-20</t>
  </si>
  <si>
    <t>1.32568701901e-06</t>
  </si>
  <si>
    <t>6.34347054888e-06</t>
  </si>
  <si>
    <t>3.43288601378e-06</t>
  </si>
  <si>
    <t>4.65899603845e-06</t>
  </si>
  <si>
    <t>2.33641486894e-21</t>
  </si>
  <si>
    <t>3.30350652372e-18</t>
  </si>
  <si>
    <t>1.67301296057e-06</t>
  </si>
  <si>
    <t>3.31290149016e-27</t>
  </si>
  <si>
    <t>2.73894396631e-06</t>
  </si>
  <si>
    <t>1.01299100891e-05</t>
  </si>
  <si>
    <t>9.49983583341e-07</t>
  </si>
  <si>
    <t>3.06666173869e-24</t>
  </si>
  <si>
    <t>1.90115668185e-06</t>
  </si>
  <si>
    <t>4.11749753164e-06</t>
  </si>
  <si>
    <t>2.38212218066e-06</t>
  </si>
  <si>
    <t>2.56099603746e-25</t>
  </si>
  <si>
    <t>4.40120944328e-06</t>
  </si>
  <si>
    <t>4.29405015244e-06</t>
  </si>
  <si>
    <t>2.17925880424e-23</t>
  </si>
  <si>
    <t>2.364303166e-22</t>
  </si>
  <si>
    <t>3.17491886057e-06</t>
  </si>
  <si>
    <t>4.46323337588e-06</t>
  </si>
  <si>
    <t>5.87141434467e-06</t>
  </si>
  <si>
    <t>2.58577829002e-06</t>
  </si>
  <si>
    <t>2.43630575151e-06</t>
  </si>
  <si>
    <t>5.95396353615e-06</t>
  </si>
  <si>
    <t>1.51217584151e-16</t>
  </si>
  <si>
    <t>2.00322511646e-05</t>
  </si>
  <si>
    <t>1.51075821276e-19</t>
  </si>
  <si>
    <t>9.5747140394e-06</t>
  </si>
  <si>
    <t>1.01805569339e-06</t>
  </si>
  <si>
    <t>1.67804336467e-05</t>
  </si>
  <si>
    <t>4.19263935941e-06</t>
  </si>
  <si>
    <t>5.38447343664e-07</t>
  </si>
  <si>
    <t>6.09832017178e-06</t>
  </si>
  <si>
    <t>6.28730683009e-06</t>
  </si>
  <si>
    <t>4.74312673502e-06</t>
  </si>
  <si>
    <t>2.65359453964e-06</t>
  </si>
  <si>
    <t>6.54908912447e-07</t>
  </si>
  <si>
    <t>9.14539930058e-06</t>
  </si>
  <si>
    <t>2.47273547299e-06</t>
  </si>
  <si>
    <t>3.49146522379e-06</t>
  </si>
  <si>
    <t>8.91580686543e-19</t>
  </si>
  <si>
    <t>1.67389774905e-05</t>
  </si>
  <si>
    <t>2.53898170318e-20</t>
  </si>
  <si>
    <t>3.16624452264e-20</t>
  </si>
  <si>
    <t>2.69403374258e-06</t>
  </si>
  <si>
    <t>1.37242491384e-05</t>
  </si>
  <si>
    <t>4.98599247874e-06</t>
  </si>
  <si>
    <t>3.0332156387e-06</t>
  </si>
  <si>
    <t>7.99443132409e-07</t>
  </si>
  <si>
    <t>6.26741099668e-06</t>
  </si>
  <si>
    <t>1.24016743022e-06</t>
  </si>
  <si>
    <t>1.07846872739e-20</t>
  </si>
  <si>
    <t>3.72631781366e-06</t>
  </si>
  <si>
    <t>1.11866477983e-05</t>
  </si>
  <si>
    <t>2.68895337815e-06</t>
  </si>
  <si>
    <t>5.7380662575e-07</t>
  </si>
  <si>
    <t>3.75945469478e-06</t>
  </si>
  <si>
    <t>1.02795803423e-05</t>
  </si>
  <si>
    <t>2.5491499753e-06</t>
  </si>
  <si>
    <t>1.73283970391e-06</t>
  </si>
  <si>
    <t>2.8749470854e-25</t>
  </si>
  <si>
    <t>4.22004620811e-06</t>
  </si>
  <si>
    <t>8.65553508989e-21</t>
  </si>
  <si>
    <t>9.72477565291e-07</t>
  </si>
  <si>
    <t>2.79819959012e-06</t>
  </si>
  <si>
    <t>4.40076218725e-25</t>
  </si>
  <si>
    <t>1.38243189583e-06</t>
  </si>
  <si>
    <t>2.80910180365e-23</t>
  </si>
  <si>
    <t>3.3489185063e-06</t>
  </si>
  <si>
    <t>7.84966577216e-06</t>
  </si>
  <si>
    <t>3.47725304031e-06</t>
  </si>
  <si>
    <t>4.40888558506e-07</t>
  </si>
  <si>
    <t>5.83084264988e-19</t>
  </si>
  <si>
    <t>3.79319590243e-23</t>
  </si>
  <si>
    <t>4.16643332241e-06</t>
  </si>
  <si>
    <t>9.82070206338e-06</t>
  </si>
  <si>
    <t>3.34899523897e-06</t>
  </si>
  <si>
    <t>1.32644170562e-05</t>
  </si>
  <si>
    <t>1.64002278232e-20</t>
  </si>
  <si>
    <t>4.49715369707e-06</t>
  </si>
  <si>
    <t>2.83326508602e-06</t>
  </si>
  <si>
    <t>2.65778171551e-08</t>
  </si>
  <si>
    <t>4.36553196971e-06</t>
  </si>
  <si>
    <t>4.27122626615e-21</t>
  </si>
  <si>
    <t>2.67920189346e-06</t>
  </si>
  <si>
    <t>5.58615238919e-06</t>
  </si>
  <si>
    <t>3.05303723572e-24</t>
  </si>
  <si>
    <t>2.16328764708e-05</t>
  </si>
  <si>
    <t>4.26037721716e-06</t>
  </si>
  <si>
    <t>4.61431233213e-06</t>
  </si>
  <si>
    <t>4.1155507958e-06</t>
  </si>
  <si>
    <t>3.80250881435e-06</t>
  </si>
  <si>
    <t>1.84538804039e-06</t>
  </si>
  <si>
    <t>2.51691811695e-06</t>
  </si>
  <si>
    <t>8.77803531001e-06</t>
  </si>
  <si>
    <t>1.12014540058e-05</t>
  </si>
  <si>
    <t>6.28410617011e-06</t>
  </si>
  <si>
    <t>1.14260622032e-05</t>
  </si>
  <si>
    <t>5.87239362768e-06</t>
  </si>
  <si>
    <t>3.78584004073e-23</t>
  </si>
  <si>
    <t>2.53360120042e-06</t>
  </si>
  <si>
    <t>2.82669266517e-05</t>
  </si>
  <si>
    <t>7.54206218538e-24</t>
  </si>
  <si>
    <t>2.19652740589e-07</t>
  </si>
  <si>
    <t>5.16282118576e-23</t>
  </si>
  <si>
    <t>9.59726175163e-22</t>
  </si>
  <si>
    <t>5.67143689788e-06</t>
  </si>
  <si>
    <t>1.04555875351e-05</t>
  </si>
  <si>
    <t>2.99831531725e-06</t>
  </si>
  <si>
    <t>3.70224018478e-07</t>
  </si>
  <si>
    <t>1.41896831249e-06</t>
  </si>
  <si>
    <t>1.80554516133e-22</t>
  </si>
  <si>
    <t>5.77123298477e-08</t>
  </si>
  <si>
    <t>3.93546443662e-06</t>
  </si>
  <si>
    <t>1.18929841877e-20</t>
  </si>
  <si>
    <t>3.00042245739e-06</t>
  </si>
  <si>
    <t>5.24667093605e-06</t>
  </si>
  <si>
    <t>1.81563413419e-23</t>
  </si>
  <si>
    <t>8.11815575173e-06</t>
  </si>
  <si>
    <t>6.27143457617e-06</t>
  </si>
  <si>
    <t>3.46749690369e-25</t>
  </si>
  <si>
    <t>1.60650445575e-06</t>
  </si>
  <si>
    <t>1.95720308318e-05</t>
  </si>
  <si>
    <t>3.79052447623e-07</t>
  </si>
  <si>
    <t>3.70284060265e-23</t>
  </si>
  <si>
    <t>6.32102026453e-06</t>
  </si>
  <si>
    <t>6.14985706875e-06</t>
  </si>
  <si>
    <t>3.21441891478e-06</t>
  </si>
  <si>
    <t>4.47565411795e-06</t>
  </si>
  <si>
    <t>2.30219638359e-22</t>
  </si>
  <si>
    <t>9.96518733978e-06</t>
  </si>
  <si>
    <t>3.74206080938e-06</t>
  </si>
  <si>
    <t>1.31132891849e-24</t>
  </si>
  <si>
    <t>2.56634194341e-06</t>
  </si>
  <si>
    <t>1.41519972399e-06</t>
  </si>
  <si>
    <t>3.1292585556e-06</t>
  </si>
  <si>
    <t>1.0110497175e-24</t>
  </si>
  <si>
    <t>1.3555810697e-05</t>
  </si>
  <si>
    <t>4.10212891114e-06</t>
  </si>
  <si>
    <t>6.36719351022e-22</t>
  </si>
  <si>
    <t>3.341289354e-06</t>
  </si>
  <si>
    <t>5.89991857289e-06</t>
  </si>
  <si>
    <t>2.82707106353e-06</t>
  </si>
  <si>
    <t>5.02421424617e-06</t>
  </si>
  <si>
    <t>3.20278886551e-06</t>
  </si>
  <si>
    <t>4.61906184793e-06</t>
  </si>
  <si>
    <t>2.87344320967e-06</t>
  </si>
  <si>
    <t>1.42974888421e-25</t>
  </si>
  <si>
    <t>1.03041200751e-20</t>
  </si>
  <si>
    <t>3.28510991258e-22</t>
  </si>
  <si>
    <t>2.79092302642e-06</t>
  </si>
  <si>
    <t>3.38479012421e-06</t>
  </si>
  <si>
    <t>9.79387953444e-20</t>
  </si>
  <si>
    <t>4.89101772461e-06</t>
  </si>
  <si>
    <t>5.31729913983e-06</t>
  </si>
  <si>
    <t>5.63464719728e-06</t>
  </si>
  <si>
    <t>1.17446877295e-05</t>
  </si>
  <si>
    <t>7.62238007306e-07</t>
  </si>
  <si>
    <t>4.89759288078e-22</t>
  </si>
  <si>
    <t>2.79344029327e-06</t>
  </si>
  <si>
    <t>1.29199705025e-06</t>
  </si>
  <si>
    <t>3.64378732698e-06</t>
  </si>
  <si>
    <t>1.15965961582e-06</t>
  </si>
  <si>
    <t>1.50936726674e-06</t>
  </si>
  <si>
    <t>6.42191397485e-06</t>
  </si>
  <si>
    <t>4.97704371722e-07</t>
  </si>
  <si>
    <t>3.12052574984e-15</t>
  </si>
  <si>
    <t>5.30269586808e-22</t>
  </si>
  <si>
    <t>1.15311505418e-06</t>
  </si>
  <si>
    <t>3.49262333946e-06</t>
  </si>
  <si>
    <t>8.17161621517e-22</t>
  </si>
  <si>
    <t>2.34965874805e-06</t>
  </si>
  <si>
    <t>8.92938744226e-06</t>
  </si>
  <si>
    <t>2.95548839951e-06</t>
  </si>
  <si>
    <t>1.05577528501e-22</t>
  </si>
  <si>
    <t>2.99302080661e-06</t>
  </si>
  <si>
    <t>5.61291278873e-06</t>
  </si>
  <si>
    <t>6.17133346713e-07</t>
  </si>
  <si>
    <t>2.25599765726e-06</t>
  </si>
  <si>
    <t>2.41873696911e-06</t>
  </si>
  <si>
    <t>4.60823126643e-06</t>
  </si>
  <si>
    <t>2.48424296198e-06</t>
  </si>
  <si>
    <t>2.19157549008e-19</t>
  </si>
  <si>
    <t>4.6174585818e-06</t>
  </si>
  <si>
    <t>1.17088230147e-05</t>
  </si>
  <si>
    <t>3.30001498437e-06</t>
  </si>
  <si>
    <t>1.08280436061e-25</t>
  </si>
  <si>
    <t>3.13557997232e-06</t>
  </si>
  <si>
    <t>1.58794457478e-05</t>
  </si>
  <si>
    <t>2.79251003391e-06</t>
  </si>
  <si>
    <t>1.64423631656e-19</t>
  </si>
  <si>
    <t>6.10834888494e-20</t>
  </si>
  <si>
    <t>7.30664650307e-06</t>
  </si>
  <si>
    <t>8.12473895078e-15</t>
  </si>
  <si>
    <t>2.66272443448e-06</t>
  </si>
  <si>
    <t>1.38113326786e-21</t>
  </si>
  <si>
    <t>9.15360203393e-06</t>
  </si>
  <si>
    <t>3.50333968797e-06</t>
  </si>
  <si>
    <t>2.40755639168e-22</t>
  </si>
  <si>
    <t>1.38340358531e-19</t>
  </si>
  <si>
    <t>1.01648442507e-05</t>
  </si>
  <si>
    <t>2.41872320811e-06</t>
  </si>
  <si>
    <t>2.47426324726e-06</t>
  </si>
  <si>
    <t>1.36071981009e-21</t>
  </si>
  <si>
    <t>4.97635467143e-06</t>
  </si>
  <si>
    <t>1.04641751294e-06</t>
  </si>
  <si>
    <t>8.9911118026e-19</t>
  </si>
  <si>
    <t>6.01735298719e-21</t>
  </si>
  <si>
    <t>3.66889346254e-06</t>
  </si>
  <si>
    <t>1.72948362814e-06</t>
  </si>
  <si>
    <t>5.86263384486e-07</t>
  </si>
  <si>
    <t>1.31294220253e-06</t>
  </si>
  <si>
    <t>3.90547547076e-06</t>
  </si>
  <si>
    <t>4.98959037784e-06</t>
  </si>
  <si>
    <t>3.56520009472e-22</t>
  </si>
  <si>
    <t>4.91102256956e-07</t>
  </si>
  <si>
    <t>1.1045554551e-05</t>
  </si>
  <si>
    <t>5.62890103284e-06</t>
  </si>
  <si>
    <t>5.13967092851e-24</t>
  </si>
  <si>
    <t>3.62958079329e-07</t>
  </si>
  <si>
    <t>3.32330872851e-06</t>
  </si>
  <si>
    <t>2.16022911014e-06</t>
  </si>
  <si>
    <t>2.94358689174e-06</t>
  </si>
  <si>
    <t>4.64866718711e-23</t>
  </si>
  <si>
    <t>6.62449563358e-06</t>
  </si>
  <si>
    <t>5.13662759925e-06</t>
  </si>
  <si>
    <t>3.34498390648e-20</t>
  </si>
  <si>
    <t>1.34082116813e-06</t>
  </si>
  <si>
    <t>4.11830881593e-06</t>
  </si>
  <si>
    <t>7.56794394298e-06</t>
  </si>
  <si>
    <t>1.11580301065e-06</t>
  </si>
  <si>
    <t>5.79138570895e-06</t>
  </si>
  <si>
    <t>1.29243534492e-05</t>
  </si>
  <si>
    <t>3.11008324616e-06</t>
  </si>
  <si>
    <t>8.3221880052e-21</t>
  </si>
  <si>
    <t>1.70226486289e-26</t>
  </si>
  <si>
    <t>3.78469536695e-20</t>
  </si>
  <si>
    <t>1.13261312445e-05</t>
  </si>
  <si>
    <t>1.12232629874e-22</t>
  </si>
  <si>
    <t>7.15881308743e-20</t>
  </si>
  <si>
    <t>4.89207915602e-06</t>
  </si>
  <si>
    <t>3.54144569002e-06</t>
  </si>
  <si>
    <t>2.35189593438e-06</t>
  </si>
  <si>
    <t>1.14583113007e-05</t>
  </si>
  <si>
    <t>5.13120237258e-06</t>
  </si>
  <si>
    <t>3.00527890974e-06</t>
  </si>
  <si>
    <t>2.66260728174e-07</t>
  </si>
  <si>
    <t>2.0678090116e-06</t>
  </si>
  <si>
    <t>5.75062419184e-06</t>
  </si>
  <si>
    <t>2.93310921299e-09</t>
  </si>
  <si>
    <t>1.48948612773e-06</t>
  </si>
  <si>
    <t>6.22519417409e-06</t>
  </si>
  <si>
    <t>2.17315238482e-23</t>
  </si>
  <si>
    <t>2.25887337627e-06</t>
  </si>
  <si>
    <t>9.11652521364e-06</t>
  </si>
  <si>
    <t>4.64143616462e-20</t>
  </si>
  <si>
    <t>1.55876071779e-19</t>
  </si>
  <si>
    <t>8.48717640378e-23</t>
  </si>
  <si>
    <t>4.28084600389e-06</t>
  </si>
  <si>
    <t>5.41366287022e-06</t>
  </si>
  <si>
    <t>9.65619026916e-26</t>
  </si>
  <si>
    <t>1.72386172109e-06</t>
  </si>
  <si>
    <t>9.07111060028e-06</t>
  </si>
  <si>
    <t>1.76763769139e-06</t>
  </si>
  <si>
    <t>6.82742165285e-32</t>
  </si>
  <si>
    <t>3.42345168346e-06</t>
  </si>
  <si>
    <t>4.8931397413e-06</t>
  </si>
  <si>
    <t>5.62793287536e-23</t>
  </si>
  <si>
    <t>2.96090001933e-19</t>
  </si>
  <si>
    <t>1.85044904476e-06</t>
  </si>
  <si>
    <t>4.53996650391e-06</t>
  </si>
  <si>
    <t>1.1972642703e-19</t>
  </si>
  <si>
    <t>5.01985766154e-06</t>
  </si>
  <si>
    <t>1.75914850449e-06</t>
  </si>
  <si>
    <t>4.87747286401e-06</t>
  </si>
  <si>
    <t>2.30860225112e-06</t>
  </si>
  <si>
    <t>3.73819819811e-06</t>
  </si>
  <si>
    <t>9.46496496288e-06</t>
  </si>
  <si>
    <t>9.8574586386e-07</t>
  </si>
  <si>
    <t>1.98374162371e-20</t>
  </si>
  <si>
    <t>9.71014656782e-25</t>
  </si>
  <si>
    <t>9.01208661642e-06</t>
  </si>
  <si>
    <t>7.14031719743e-07</t>
  </si>
  <si>
    <t>2.60827261818e-23</t>
  </si>
  <si>
    <t>2.77663099012e-06</t>
  </si>
  <si>
    <t>1.02492931175e-05</t>
  </si>
  <si>
    <t>4.17512169657e-06</t>
  </si>
  <si>
    <t>2.35757270218e-21</t>
  </si>
  <si>
    <t>1.96071239326e-26</t>
  </si>
  <si>
    <t>6.21778043711e-06</t>
  </si>
  <si>
    <t>3.8712075378e-06</t>
  </si>
  <si>
    <t>4.55082936327e-06</t>
  </si>
  <si>
    <t>2.02153904084e-06</t>
  </si>
  <si>
    <t>4.39387143016e-06</t>
  </si>
  <si>
    <t>4.60336392795e-06</t>
  </si>
  <si>
    <t>5.4645903293e-26</t>
  </si>
  <si>
    <t>2.90249340379e-06</t>
  </si>
  <si>
    <t>6.57367409305e-06</t>
  </si>
  <si>
    <t>4.52111154215e-07</t>
  </si>
  <si>
    <t>6.10353546098e-27</t>
  </si>
  <si>
    <t>5.12790942029e-06</t>
  </si>
  <si>
    <t>1.00024336348e-18</t>
  </si>
  <si>
    <t>1.98496884102e-06</t>
  </si>
  <si>
    <t>5.25671268471e-22</t>
  </si>
  <si>
    <t>4.35383595146e-06</t>
  </si>
  <si>
    <t>7.7772821441e-06</t>
  </si>
  <si>
    <t>5.3544666151e-06</t>
  </si>
  <si>
    <t>4.34486627174e-06</t>
  </si>
  <si>
    <t>3.23794628274e-06</t>
  </si>
  <si>
    <t>7.58354823581e-06</t>
  </si>
  <si>
    <t>5.03222604991e-07</t>
  </si>
  <si>
    <t>7.12122757872e-07</t>
  </si>
  <si>
    <t>7.93255791243e-19</t>
  </si>
  <si>
    <t>9.85416842505e-06</t>
  </si>
  <si>
    <t>7.90079733354e-06</t>
  </si>
  <si>
    <t>1.066677462e-19</t>
  </si>
  <si>
    <t>6.29321587156e-27</t>
  </si>
  <si>
    <t>2.39920290114e-07</t>
  </si>
  <si>
    <t>2.18909144698e-06</t>
  </si>
  <si>
    <t>1.97964539166e-06</t>
  </si>
  <si>
    <t>1.15159057806e-23</t>
  </si>
  <si>
    <t>8.97379037236e-07</t>
  </si>
  <si>
    <t>2.81106217267e-06</t>
  </si>
  <si>
    <t>2.36284626652e-21</t>
  </si>
  <si>
    <t>5.22896375051e-06</t>
  </si>
  <si>
    <t>2.34706874704e-06</t>
  </si>
  <si>
    <t>1.14191959499e-22</t>
  </si>
  <si>
    <t>1.11314936194e-06</t>
  </si>
  <si>
    <t>7.39273135922e-06</t>
  </si>
  <si>
    <t>3.5600875111e-26</t>
  </si>
  <si>
    <t>2.69935955964e-07</t>
  </si>
  <si>
    <t>3.7969269091e-06</t>
  </si>
  <si>
    <t>1.62506062827e-06</t>
  </si>
  <si>
    <t>1.1245046959e-06</t>
  </si>
  <si>
    <t>2.75432099292e-06</t>
  </si>
  <si>
    <t>2.88059972651e-06</t>
  </si>
  <si>
    <t>4.94761937317e-06</t>
  </si>
  <si>
    <t>7.73087407926e-06</t>
  </si>
  <si>
    <t>4.84989522705e-06</t>
  </si>
  <si>
    <t>2.43337311168e-20</t>
  </si>
  <si>
    <t>1.53753827864e-05</t>
  </si>
  <si>
    <t>6.5206237883e-06</t>
  </si>
  <si>
    <t>3.09947911163e-23</t>
  </si>
  <si>
    <t>2.12857783672e-06</t>
  </si>
  <si>
    <t>1.71047505519e-06</t>
  </si>
  <si>
    <t>6.93314023077e-23</t>
  </si>
  <si>
    <t>5.40347138406e-07</t>
  </si>
  <si>
    <t>1.02613281487e-06</t>
  </si>
  <si>
    <t>4.61930654361e-06</t>
  </si>
  <si>
    <t>9.82841236612e-19</t>
  </si>
  <si>
    <t>4.26525426619e-06</t>
  </si>
  <si>
    <t>3.29725592435e-06</t>
  </si>
  <si>
    <t>4.83329039526e-07</t>
  </si>
  <si>
    <t>4.13229966073e-06</t>
  </si>
  <si>
    <t>1.156478253e-25</t>
  </si>
  <si>
    <t>1.55992824651e-21</t>
  </si>
  <si>
    <t>4.35556839283e-06</t>
  </si>
  <si>
    <t>1.34746452608e-05</t>
  </si>
  <si>
    <t>7.55090175785e-06</t>
  </si>
  <si>
    <t>2.24925833517e-06</t>
  </si>
  <si>
    <t>3.71095034165e-06</t>
  </si>
  <si>
    <t>1.34175461245e-06</t>
  </si>
  <si>
    <t>3.48754372096e-06</t>
  </si>
  <si>
    <t>6.56728475452e-26</t>
  </si>
  <si>
    <t>2.02073095058e-07</t>
  </si>
  <si>
    <t>6.67314607284e-06</t>
  </si>
  <si>
    <t>7.23931735039e-06</t>
  </si>
  <si>
    <t>6.81599718405e-06</t>
  </si>
  <si>
    <t>2.16062966861e-07</t>
  </si>
  <si>
    <t>9.61195975302e-06</t>
  </si>
  <si>
    <t>2.50793390315e-07</t>
  </si>
  <si>
    <t>5.91212981663e-07</t>
  </si>
  <si>
    <t>2.83433644435e-06</t>
  </si>
  <si>
    <t>6.13466512052e-06</t>
  </si>
  <si>
    <t>5.14982426371e-06</t>
  </si>
  <si>
    <t>2.85584858552e-20</t>
  </si>
  <si>
    <t>3.61068893232e-06</t>
  </si>
  <si>
    <t>1.84523016226e-05</t>
  </si>
  <si>
    <t>4.51496450389e-07</t>
  </si>
  <si>
    <t>2.05139466725e-23</t>
  </si>
  <si>
    <t>2.02361912395e-07</t>
  </si>
  <si>
    <t>4.95231831005e-06</t>
  </si>
  <si>
    <t>1.11694728015e-06</t>
  </si>
  <si>
    <t>1.11477749399e-25</t>
  </si>
  <si>
    <t>9.185771018e-30</t>
  </si>
  <si>
    <t>1.30671776865e-05</t>
  </si>
  <si>
    <t>6.13736990187e-06</t>
  </si>
  <si>
    <t>1.45201575598e-06</t>
  </si>
  <si>
    <t>4.28154328499e-06</t>
  </si>
  <si>
    <t>1.48455854786e-05</t>
  </si>
  <si>
    <t>5.59765100194e-06</t>
  </si>
  <si>
    <t>1.88099579817e-06</t>
  </si>
  <si>
    <t>2.57526836553e-07</t>
  </si>
  <si>
    <t>6.76822140558e-06</t>
  </si>
  <si>
    <t>2.48778360134e-07</t>
  </si>
  <si>
    <t>7.06494990632e-07</t>
  </si>
  <si>
    <t>4.85574818928e-06</t>
  </si>
  <si>
    <t>6.2052916242e-06</t>
  </si>
  <si>
    <t>2.85844491978e-06</t>
  </si>
  <si>
    <t>3.37890773533e-06</t>
  </si>
  <si>
    <t>8.36805368872e-25</t>
  </si>
  <si>
    <t>4.13950071195e-06</t>
  </si>
  <si>
    <t>4.8676692454e-06</t>
  </si>
  <si>
    <t>5.87261477585e-06</t>
  </si>
  <si>
    <t>2.70319789564e-06</t>
  </si>
  <si>
    <t>2.59273003458e-06</t>
  </si>
  <si>
    <t>6.32101516266e-22</t>
  </si>
  <si>
    <t>1.81395129297e-26</t>
  </si>
  <si>
    <t>1.82220898723e-29</t>
  </si>
  <si>
    <t>1.93903683032e-06</t>
  </si>
  <si>
    <t>2.58668259567e-06</t>
  </si>
  <si>
    <t>3.30094620952e-06</t>
  </si>
  <si>
    <t>3.84004114941e-06</t>
  </si>
  <si>
    <t>6.38708337353e-06</t>
  </si>
  <si>
    <t>5.3743662813e-06</t>
  </si>
  <si>
    <t>5.2771416933e-22</t>
  </si>
  <si>
    <t>1.07800373394e-06</t>
  </si>
  <si>
    <t>8.7447079453e-06</t>
  </si>
  <si>
    <t>2.21322143262e-22</t>
  </si>
  <si>
    <t>2.0381212387e-06</t>
  </si>
  <si>
    <t>3.8129340615e-06</t>
  </si>
  <si>
    <t>2.97656143705e-06</t>
  </si>
  <si>
    <t>8.31306889255e-07</t>
  </si>
  <si>
    <t>1.79449330534e-24</t>
  </si>
  <si>
    <t>4.05552044972e-06</t>
  </si>
  <si>
    <t>9.53902138326e-06</t>
  </si>
  <si>
    <t>3.15172478134e-06</t>
  </si>
  <si>
    <t>5.11845088578e-19</t>
  </si>
  <si>
    <t>3.68247130374e-07</t>
  </si>
  <si>
    <t>5.06803411474e-06</t>
  </si>
  <si>
    <t>5.69681232493e-06</t>
  </si>
  <si>
    <t>1.36647305983e-06</t>
  </si>
  <si>
    <t>5.40701577835e-25</t>
  </si>
  <si>
    <t>1.77637055557e-08</t>
  </si>
  <si>
    <t>2.42580468503e-06</t>
  </si>
  <si>
    <t>4.43424111391e-20</t>
  </si>
  <si>
    <t>8.23524616966e-24</t>
  </si>
  <si>
    <t>7.41250991114e-17</t>
  </si>
  <si>
    <t>6.56393632018e-06</t>
  </si>
  <si>
    <t>4.80747605371e-06</t>
  </si>
  <si>
    <t>1.60138217959e-06</t>
  </si>
  <si>
    <t>1.74885175248e-06</t>
  </si>
  <si>
    <t>9.41697416429e-06</t>
  </si>
  <si>
    <t>2.39851496252e-06</t>
  </si>
  <si>
    <t>1.31158106802e-23</t>
  </si>
  <si>
    <t>8.83990194766e-07</t>
  </si>
  <si>
    <t>1.0649309566e-05</t>
  </si>
  <si>
    <t>3.01774493478e-06</t>
  </si>
  <si>
    <t>5.15087787326e-27</t>
  </si>
  <si>
    <t>3.35167321598e-20</t>
  </si>
  <si>
    <t>1.04893476004e-05</t>
  </si>
  <si>
    <t>7.78285472882e-06</t>
  </si>
  <si>
    <t>1.16339291808e-06</t>
  </si>
  <si>
    <t>1.34613601285e-06</t>
  </si>
  <si>
    <t>4.29267355468e-06</t>
  </si>
  <si>
    <t>1.46797897338e-05</t>
  </si>
  <si>
    <t>2.60759336294e-06</t>
  </si>
  <si>
    <t>2.61405610787e-06</t>
  </si>
  <si>
    <t>5.17495167871e-06</t>
  </si>
  <si>
    <t>5.06973096459e-06</t>
  </si>
  <si>
    <t>5.66137391619e-27</t>
  </si>
  <si>
    <t>2.06668901497e-25</t>
  </si>
  <si>
    <t>4.59285003865e-06</t>
  </si>
  <si>
    <t>1.34206270735e-06</t>
  </si>
  <si>
    <t>1.82191099846e-06</t>
  </si>
  <si>
    <t>1.1684771272e-06</t>
  </si>
  <si>
    <t>5.14842359341e-06</t>
  </si>
  <si>
    <t>4.85917656897e-06</t>
  </si>
  <si>
    <t>1.17520825653e-05</t>
  </si>
  <si>
    <t>4.82745631498e-06</t>
  </si>
  <si>
    <t>7.27525819451e-06</t>
  </si>
  <si>
    <t>8.80716926634e-07</t>
  </si>
  <si>
    <t>1.360484683e-21</t>
  </si>
  <si>
    <t>1.86676003978e-06</t>
  </si>
  <si>
    <t>1.871497532e-19</t>
  </si>
  <si>
    <t>1.38723425973e-21</t>
  </si>
  <si>
    <t>5.85927001881e-24</t>
  </si>
  <si>
    <t>2.93929968549e-19</t>
  </si>
  <si>
    <t>2.70991532913e-16</t>
  </si>
  <si>
    <t>6.06589891934e-06</t>
  </si>
  <si>
    <t>1.0333006176e-05</t>
  </si>
  <si>
    <t>1.84255498067e-20</t>
  </si>
  <si>
    <t>7.40808222876e-06</t>
  </si>
  <si>
    <t>1.45783472121e-06</t>
  </si>
  <si>
    <t>1.18703470004e-21</t>
  </si>
  <si>
    <t>1.70317325086e-24</t>
  </si>
  <si>
    <t>8.31946811264e-06</t>
  </si>
  <si>
    <t>6.4398685673e-07</t>
  </si>
  <si>
    <t>2.64242412964e-21</t>
  </si>
  <si>
    <t>5.52836260075e-06</t>
  </si>
  <si>
    <t>6.76528271355e-07</t>
  </si>
  <si>
    <t>2.46062061425e-06</t>
  </si>
  <si>
    <t>6.50990308258e-07</t>
  </si>
  <si>
    <t>9.71022472477e-17</t>
  </si>
  <si>
    <t>5.19456773144e-06</t>
  </si>
  <si>
    <t>6.97891136595e-07</t>
  </si>
  <si>
    <t>3.15259015863e-07</t>
  </si>
  <si>
    <t>8.27526053101e-06</t>
  </si>
  <si>
    <t>7.44392009249e-06</t>
  </si>
  <si>
    <t>5.19868121455e-06</t>
  </si>
  <si>
    <t>8.55470029224e-06</t>
  </si>
  <si>
    <t>6.29746011143e-07</t>
  </si>
  <si>
    <t>1.79570014125e-05</t>
  </si>
  <si>
    <t>2.8030860621e-06</t>
  </si>
  <si>
    <t>6.4217900331e-21</t>
  </si>
  <si>
    <t>1.46473933814e-06</t>
  </si>
  <si>
    <t>2.01691067898e-05</t>
  </si>
  <si>
    <t>3.22631021427e-06</t>
  </si>
  <si>
    <t>5.14031318455e-25</t>
  </si>
  <si>
    <t>1.30627437816e-06</t>
  </si>
  <si>
    <t>8.29470173032e-06</t>
  </si>
  <si>
    <t>1.50986220428e-06</t>
  </si>
  <si>
    <t>1.6861591969e-06</t>
  </si>
  <si>
    <t>1.11681528051e-06</t>
  </si>
  <si>
    <t>9.25297029012e-06</t>
  </si>
  <si>
    <t>1.43192959031e-06</t>
  </si>
  <si>
    <t>5.54185085961e-06</t>
  </si>
  <si>
    <t>3.37074974661e-06</t>
  </si>
  <si>
    <t>7.25585924111e-14</t>
  </si>
  <si>
    <t>1.70711901403e-06</t>
  </si>
  <si>
    <t>9.71012585628e-22</t>
  </si>
  <si>
    <t>3.49230082296e-06</t>
  </si>
  <si>
    <t>6.82450670636e-06</t>
  </si>
  <si>
    <t>7.46938898197e-06</t>
  </si>
  <si>
    <t>5.6043580673e-06</t>
  </si>
  <si>
    <t>2.23733945963e-06</t>
  </si>
  <si>
    <t>2.44973525562e-06</t>
  </si>
  <si>
    <t>3.1498154555e-06</t>
  </si>
  <si>
    <t>1.88317462327e-06</t>
  </si>
  <si>
    <t>2.1110456596e-22</t>
  </si>
  <si>
    <t>5.72824361763e-06</t>
  </si>
  <si>
    <t>1.31409200258e-06</t>
  </si>
  <si>
    <t>5.18007623616e-21</t>
  </si>
  <si>
    <t>3.43635818988e-21</t>
  </si>
  <si>
    <t>1.02169061787e-05</t>
  </si>
  <si>
    <t>1.28769570104e-06</t>
  </si>
  <si>
    <t>1.54074395551e-32</t>
  </si>
  <si>
    <t>2.51574598986e-32</t>
  </si>
  <si>
    <t>1.19596251411e-05</t>
  </si>
  <si>
    <t>3.93831477851e-06</t>
  </si>
  <si>
    <t>9.36132338429e-27</t>
  </si>
  <si>
    <t>6.00074091747e-06</t>
  </si>
  <si>
    <t>4.16120376082e-06</t>
  </si>
  <si>
    <t>2.28250078046e-24</t>
  </si>
  <si>
    <t>4.19853812656e-06</t>
  </si>
  <si>
    <t>1.51127483208e-06</t>
  </si>
  <si>
    <t>2.51926597501e-06</t>
  </si>
  <si>
    <t>2.64238871296e-06</t>
  </si>
  <si>
    <t>4.02637853793e-06</t>
  </si>
  <si>
    <t>2.64953532267e-06</t>
  </si>
  <si>
    <t>1.47750476208e-05</t>
  </si>
  <si>
    <t>1.2826879863e-06</t>
  </si>
  <si>
    <t>4.40846074973e-07</t>
  </si>
  <si>
    <t>3.38684743242e-06</t>
  </si>
  <si>
    <t>1.43491814696e-05</t>
  </si>
  <si>
    <t>7.19492573376e-23</t>
  </si>
  <si>
    <t>8.32976423313e-07</t>
  </si>
  <si>
    <t>3.63550980574e-06</t>
  </si>
  <si>
    <t>2.24487193039e-23</t>
  </si>
  <si>
    <t>6.21805054639e-06</t>
  </si>
  <si>
    <t>4.46516465958e-06</t>
  </si>
  <si>
    <t>1.12315262436e-05</t>
  </si>
  <si>
    <t>1.89126045901e-06</t>
  </si>
  <si>
    <t>1.0551812152e-20</t>
  </si>
  <si>
    <t>8.1363191261e-06</t>
  </si>
  <si>
    <t>9.98119632376e-06</t>
  </si>
  <si>
    <t>2.04326896591e-06</t>
  </si>
  <si>
    <t>5.18938082961e-06</t>
  </si>
  <si>
    <t>7.54976569522e-07</t>
  </si>
  <si>
    <t>1.00746764404e-05</t>
  </si>
  <si>
    <t>2.2298178911e-06</t>
  </si>
  <si>
    <t>1.5446155807e-20</t>
  </si>
  <si>
    <t>5.70470916104e-07</t>
  </si>
  <si>
    <t>5.22964491665e-06</t>
  </si>
  <si>
    <t>3.13654295109e-06</t>
  </si>
  <si>
    <t>4.04738226806e-06</t>
  </si>
  <si>
    <t>5.66305855392e-23</t>
  </si>
  <si>
    <t>1.04153847179e-05</t>
  </si>
  <si>
    <t>8.46203942838e-07</t>
  </si>
  <si>
    <t>8.6897530049e-23</t>
  </si>
  <si>
    <t>2.20812710239e-19</t>
  </si>
  <si>
    <t>9.00918509605e-06</t>
  </si>
  <si>
    <t>3.23597229525e-06</t>
  </si>
  <si>
    <t>4.24350672014e-07</t>
  </si>
  <si>
    <t>2.28679025006e-06</t>
  </si>
  <si>
    <t>1.0409696613e-05</t>
  </si>
  <si>
    <t>3.13962461365e-06</t>
  </si>
  <si>
    <t>6.89626094006e-22</t>
  </si>
  <si>
    <t>2.95644868124e-26</t>
  </si>
  <si>
    <t>4.83416659849e-06</t>
  </si>
  <si>
    <t>3.95868397108e-06</t>
  </si>
  <si>
    <t>3.61161299753e-07</t>
  </si>
  <si>
    <t>6.24698392325e-28</t>
  </si>
  <si>
    <t>9.34303757539e-06</t>
  </si>
  <si>
    <t>3.70639144418e-06</t>
  </si>
  <si>
    <t>7.83626466195e-06</t>
  </si>
  <si>
    <t>3.83991929594e-06</t>
  </si>
  <si>
    <t>6.93451572917e-06</t>
  </si>
  <si>
    <t>4.06876354963e-07</t>
  </si>
  <si>
    <t>4.82551954951e-06</t>
  </si>
  <si>
    <t>5.6007123549e-20</t>
  </si>
  <si>
    <t>7.24635477438e-06</t>
  </si>
  <si>
    <t>1.16070019746e-06</t>
  </si>
  <si>
    <t>2.91531543349e-06</t>
  </si>
  <si>
    <t>3.36316771782e-06</t>
  </si>
  <si>
    <t>1.18800224873e-05</t>
  </si>
  <si>
    <t>2.23842967567e-06</t>
  </si>
  <si>
    <t>2.90814111817e-21</t>
  </si>
  <si>
    <t>6.22592354497e-24</t>
  </si>
  <si>
    <t>9.09238624827e-05</t>
  </si>
  <si>
    <t>6.12208992933e-06</t>
  </si>
  <si>
    <t>4.74779884166e-06</t>
  </si>
  <si>
    <t>4.69440901646e-06</t>
  </si>
  <si>
    <t>4.71101429467e-06</t>
  </si>
  <si>
    <t>4.58027105772e-06</t>
  </si>
  <si>
    <t>3.30183909495e-06</t>
  </si>
  <si>
    <t>7.14101385199e-07</t>
  </si>
  <si>
    <t>4.66327967182e-06</t>
  </si>
  <si>
    <t>1.22123617648e-05</t>
  </si>
  <si>
    <t>5.33924814126e-06</t>
  </si>
  <si>
    <t>7.48077838759e-06</t>
  </si>
  <si>
    <t>7.10616786943e-22</t>
  </si>
  <si>
    <t>4.97846864117e-06</t>
  </si>
  <si>
    <t>4.40488668458e-06</t>
  </si>
  <si>
    <t>6.41821421269e-06</t>
  </si>
  <si>
    <t>8.40837717396e-06</t>
  </si>
  <si>
    <t>4.9367901446e-22</t>
  </si>
  <si>
    <t>5.39455775066e-06</t>
  </si>
  <si>
    <t>9.38409082274e-06</t>
  </si>
  <si>
    <t>5.30654140915e-06</t>
  </si>
  <si>
    <t>4.10290109632e-06</t>
  </si>
  <si>
    <t>6.81737569218e-06</t>
  </si>
  <si>
    <t>9.29454618847e-06</t>
  </si>
  <si>
    <t>2.06187844232e-22</t>
  </si>
  <si>
    <t>4.20303712193e-06</t>
  </si>
  <si>
    <t>7.10436665642e-24</t>
  </si>
  <si>
    <t>9.25894469636e-06</t>
  </si>
  <si>
    <t>7.25818953817e-06</t>
  </si>
  <si>
    <t>1.35823895495e-07</t>
  </si>
  <si>
    <t>1.76481003421e-07</t>
  </si>
  <si>
    <t>4.3269605292e-06</t>
  </si>
  <si>
    <t>7.2785519431e-06</t>
  </si>
  <si>
    <t>1.29213090019e-05</t>
  </si>
  <si>
    <t>1.45357391046e-06</t>
  </si>
  <si>
    <t>6.31895549303e-06</t>
  </si>
  <si>
    <t>9.87145961275e-05</t>
  </si>
  <si>
    <t>2.4259590937e-06</t>
  </si>
  <si>
    <t>2.61174478848e-05</t>
  </si>
  <si>
    <t>7.15515070129e-06</t>
  </si>
  <si>
    <t>4.33491947793e-06</t>
  </si>
  <si>
    <t>4.02152645292e-24</t>
  </si>
  <si>
    <t>5.7340348354e-06</t>
  </si>
  <si>
    <t>1.10227156474e-06</t>
  </si>
  <si>
    <t>1.56794556471e-06</t>
  </si>
  <si>
    <t>2.85756801514e-06</t>
  </si>
  <si>
    <t>4.08969700832e-06</t>
  </si>
  <si>
    <t>7.54120884588e-28</t>
  </si>
  <si>
    <t>1.20313959424e-06</t>
  </si>
  <si>
    <t>4.54822157434e-06</t>
  </si>
  <si>
    <t>3.42847586844e-22</t>
  </si>
  <si>
    <t>3.32947243699e-06</t>
  </si>
  <si>
    <t>3.03216606224e-06</t>
  </si>
  <si>
    <t>9.15161358929e-19</t>
  </si>
  <si>
    <t>2.2389555804e-06</t>
  </si>
  <si>
    <t>2.91309840071e-06</t>
  </si>
  <si>
    <t>6.87621858677e-07</t>
  </si>
  <si>
    <t>5.35135460356e-06</t>
  </si>
  <si>
    <t>2.72565559649e-06</t>
  </si>
  <si>
    <t>6.64946315726e-23</t>
  </si>
  <si>
    <t>1.81899741426e-21</t>
  </si>
  <si>
    <t>9.98754100982e-06</t>
  </si>
  <si>
    <t>4.29974774372e-06</t>
  </si>
  <si>
    <t>5.05822960259e-06</t>
  </si>
  <si>
    <t>2.87761780263e-06</t>
  </si>
  <si>
    <t>8.82645242968e-06</t>
  </si>
  <si>
    <t>7.14412848943e-06</t>
  </si>
  <si>
    <t>1.23025091019e-07</t>
  </si>
  <si>
    <t>2.49402070271e-06</t>
  </si>
  <si>
    <t>8.40622701892e-06</t>
  </si>
  <si>
    <t>6.1129132534e-06</t>
  </si>
  <si>
    <t>6.65813677823e-07</t>
  </si>
  <si>
    <t>2.19869700208e-06</t>
  </si>
  <si>
    <t>7.37564997374e-06</t>
  </si>
  <si>
    <t>5.78055254545e-06</t>
  </si>
  <si>
    <t>8.53731673432e-07</t>
  </si>
  <si>
    <t>3.66210471359e-26</t>
  </si>
  <si>
    <t>1.69609216657e-05</t>
  </si>
  <si>
    <t>3.26076217012e-06</t>
  </si>
  <si>
    <t>3.55126525371e-06</t>
  </si>
  <si>
    <t>3.49650880685e-16</t>
  </si>
  <si>
    <t>3.40784352038e-07</t>
  </si>
  <si>
    <t>8.15407948971e-06</t>
  </si>
  <si>
    <t>8.43347871313e-07</t>
  </si>
  <si>
    <t>1.22622049699e-05</t>
  </si>
  <si>
    <t>2.66153492829e-06</t>
  </si>
  <si>
    <t>5.1890278493e-06</t>
  </si>
  <si>
    <t>4.2754787698e-20</t>
  </si>
  <si>
    <t>1.12120967422e-05</t>
  </si>
  <si>
    <t>8.78820749368e-06</t>
  </si>
  <si>
    <t>3.80041569007e-06</t>
  </si>
  <si>
    <t>4.57064746465e-21</t>
  </si>
  <si>
    <t>3.63979218641e-06</t>
  </si>
  <si>
    <t>1.06715722664e-06</t>
  </si>
  <si>
    <t>1.58730190704e-19</t>
  </si>
  <si>
    <t>2.30557363163e-21</t>
  </si>
  <si>
    <t>5.99825378545e-06</t>
  </si>
  <si>
    <t>5.56025154792e-06</t>
  </si>
  <si>
    <t>2.94752847921e-06</t>
  </si>
  <si>
    <t>3.40677304289e-06</t>
  </si>
  <si>
    <t>5.45338699866e-06</t>
  </si>
  <si>
    <t>4.66405275096e-06</t>
  </si>
  <si>
    <t>7.35377960956e-20</t>
  </si>
  <si>
    <t>2.63904048118e-26</t>
  </si>
  <si>
    <t>2.30185271127e-06</t>
  </si>
  <si>
    <t>2.75315236885e-06</t>
  </si>
  <si>
    <t>2.86122836863e-19</t>
  </si>
  <si>
    <t>1.21497492256e-06</t>
  </si>
  <si>
    <t>9.21047273156e-06</t>
  </si>
  <si>
    <t>5.14385549292e-06</t>
  </si>
  <si>
    <t>7.42402452006e-06</t>
  </si>
  <si>
    <t>5.19878753903e-06</t>
  </si>
  <si>
    <t>3.65618317623e-06</t>
  </si>
  <si>
    <t>4.97880669012e-06</t>
  </si>
  <si>
    <t>2.85218573658e-25</t>
  </si>
  <si>
    <t>5.80876802573e-20</t>
  </si>
  <si>
    <t>5.24754693007e-25</t>
  </si>
  <si>
    <t>2.16801851424e-06</t>
  </si>
  <si>
    <t>9.36618604926e-26</t>
  </si>
  <si>
    <t>6.2288894401e-24</t>
  </si>
  <si>
    <t>4.34096511871e-06</t>
  </si>
  <si>
    <t>2.59916928586e-06</t>
  </si>
  <si>
    <t>7.97804372702e-07</t>
  </si>
  <si>
    <t>2.33561103675e-19</t>
  </si>
  <si>
    <t>1.02882325232e-05</t>
  </si>
  <si>
    <t>5.37107736224e-06</t>
  </si>
  <si>
    <t>1.40209734684e-06</t>
  </si>
  <si>
    <t>1.82709564928e-26</t>
  </si>
  <si>
    <t>8.88325368762e-07</t>
  </si>
  <si>
    <t>7.94065150575e-06</t>
  </si>
  <si>
    <t>4.29993844174e-06</t>
  </si>
  <si>
    <t>4.65409785862e-20</t>
  </si>
  <si>
    <t>7.31448495086e-06</t>
  </si>
  <si>
    <t>3.73710433515e-06</t>
  </si>
  <si>
    <t>1.4906778863e-06</t>
  </si>
  <si>
    <t>2.02421166727e-06</t>
  </si>
  <si>
    <t>1.10714900422e-05</t>
  </si>
  <si>
    <t>3.2025563053e-07</t>
  </si>
  <si>
    <t>5.34932157323e-26</t>
  </si>
  <si>
    <t>7.08254512385e-06</t>
  </si>
  <si>
    <t>6.89914743512e-06</t>
  </si>
  <si>
    <t>3.86115732024e-06</t>
  </si>
  <si>
    <t>7.01060531534e-07</t>
  </si>
  <si>
    <t>3.69662430685e-07</t>
  </si>
  <si>
    <t>5.43297933898e-06</t>
  </si>
  <si>
    <t>4.68908361815e-06</t>
  </si>
  <si>
    <t>3.38030759862e-06</t>
  </si>
  <si>
    <t>5.81618235203e-07</t>
  </si>
  <si>
    <t>6.21472374352e-06</t>
  </si>
  <si>
    <t>2.874669144e-06</t>
  </si>
  <si>
    <t>5.36324713773e-07</t>
  </si>
  <si>
    <t>8.61483074565e-07</t>
  </si>
  <si>
    <t>6.14351173483e-06</t>
  </si>
  <si>
    <t>1.52667914223e-21</t>
  </si>
  <si>
    <t>1.04202082387e-06</t>
  </si>
  <si>
    <t>1.21008869343e-06</t>
  </si>
  <si>
    <t>3.89852304853e-06</t>
  </si>
  <si>
    <t>1.66945040854e-06</t>
  </si>
  <si>
    <t>4.71086665037e-06</t>
  </si>
  <si>
    <t>8.81274588439e-22</t>
  </si>
  <si>
    <t>1.21328230621e-08</t>
  </si>
  <si>
    <t>2.87522297005e-06</t>
  </si>
  <si>
    <t>4.05299258761e-20</t>
  </si>
  <si>
    <t>2.90966097071e-06</t>
  </si>
  <si>
    <t>4.21060335021e-06</t>
  </si>
  <si>
    <t>2.48615821083e-06</t>
  </si>
  <si>
    <t>2.12814076796e-24</t>
  </si>
  <si>
    <t>4.89961680315e-06</t>
  </si>
  <si>
    <t>2.15105975742e-06</t>
  </si>
  <si>
    <t>1.36075819981e-06</t>
  </si>
  <si>
    <t>8.77596473192e-22</t>
  </si>
  <si>
    <t>2.31861431501e-24</t>
  </si>
  <si>
    <t>4.48073735462e-06</t>
  </si>
  <si>
    <t>3.93159845574e-18</t>
  </si>
  <si>
    <t>2.21254169808e-20</t>
  </si>
  <si>
    <t>3.10897877884e-06</t>
  </si>
  <si>
    <t>4.8077944153e-06</t>
  </si>
  <si>
    <t>5.43879526965e-07</t>
  </si>
  <si>
    <t>1.10527842584e-07</t>
  </si>
  <si>
    <t>7.94833884363e-07</t>
  </si>
  <si>
    <t>6.54195519157e-06</t>
  </si>
  <si>
    <t>8.27753466718e-06</t>
  </si>
  <si>
    <t>3.57257193624e-06</t>
  </si>
  <si>
    <t>1.59217590077e-06</t>
  </si>
  <si>
    <t>4.50800996608e-06</t>
  </si>
  <si>
    <t>5.7707761062e-06</t>
  </si>
  <si>
    <t>4.71802803445e-06</t>
  </si>
  <si>
    <t>1.68877879376e-06</t>
  </si>
  <si>
    <t>2.30794937789e-06</t>
  </si>
  <si>
    <t>5.46057316519e-06</t>
  </si>
  <si>
    <t>2.47065041471e-06</t>
  </si>
  <si>
    <t>2.97026208368e-07</t>
  </si>
  <si>
    <t>5.28858498099e-06</t>
  </si>
  <si>
    <t>9.99891081682e-07</t>
  </si>
  <si>
    <t>5.71024649866e-06</t>
  </si>
  <si>
    <t>2.26258173419e-06</t>
  </si>
  <si>
    <t>7.87474039026e-08</t>
  </si>
  <si>
    <t>3.82503714819e-06</t>
  </si>
  <si>
    <t>8.17005314307e-07</t>
  </si>
  <si>
    <t>3.39786252858e-06</t>
  </si>
  <si>
    <t>4.26502833063e-06</t>
  </si>
  <si>
    <t>6.54533126174e-06</t>
  </si>
  <si>
    <t>3.37338377932e-28</t>
  </si>
  <si>
    <t>1.64662733095e-06</t>
  </si>
  <si>
    <t>5.31105416886e-06</t>
  </si>
  <si>
    <t>1.67048419941e-06</t>
  </si>
  <si>
    <t>2.18746754624e-06</t>
  </si>
  <si>
    <t>2.20468485377e-06</t>
  </si>
  <si>
    <t>5.0217811543e-06</t>
  </si>
  <si>
    <t>5.64630067096e-06</t>
  </si>
  <si>
    <t>2.35421280577e-07</t>
  </si>
  <si>
    <t>2.28732973549e-28</t>
  </si>
  <si>
    <t>4.4563594319e-06</t>
  </si>
  <si>
    <t>3.19263052225e-06</t>
  </si>
  <si>
    <t>4.78950014492e-07</t>
  </si>
  <si>
    <t>1.09252781095e-06</t>
  </si>
  <si>
    <t>4.64704769869e-06</t>
  </si>
  <si>
    <t>5.35389975921e-06</t>
  </si>
  <si>
    <t>7.47424107549e-20</t>
  </si>
  <si>
    <t>5.07154119959e-06</t>
  </si>
  <si>
    <t>1.70458895021e-15</t>
  </si>
  <si>
    <t>8.34420670153e-07</t>
  </si>
  <si>
    <t>4.67805460033e-07</t>
  </si>
  <si>
    <t>1.53383898049e-06</t>
  </si>
  <si>
    <t>4.44065355098e-06</t>
  </si>
  <si>
    <t>4.17673233484e-06</t>
  </si>
  <si>
    <t>4.00691715394e-06</t>
  </si>
  <si>
    <t>1.33176145955e-06</t>
  </si>
  <si>
    <t>7.85469239057e-06</t>
  </si>
  <si>
    <t>3.03869037771e-06</t>
  </si>
  <si>
    <t>2.01594007075e-06</t>
  </si>
  <si>
    <t>8.85673575301e-06</t>
  </si>
  <si>
    <t>7.22865726337e-26</t>
  </si>
  <si>
    <t>1.16236710296e-06</t>
  </si>
  <si>
    <t>1.87089013822e-06</t>
  </si>
  <si>
    <t>1.97062890603e-05</t>
  </si>
  <si>
    <t>1.26699584833e-06</t>
  </si>
  <si>
    <t>1.80134735694e-19</t>
  </si>
  <si>
    <t>5.21772452565e-07</t>
  </si>
  <si>
    <t>1.04661266512e-05</t>
  </si>
  <si>
    <t>1.74532366059e-24</t>
  </si>
  <si>
    <t>1.76864491453e-23</t>
  </si>
  <si>
    <t>1.06995446358e-25</t>
  </si>
  <si>
    <t>1.01967233813e-05</t>
  </si>
  <si>
    <t>1.11390739352e-20</t>
  </si>
  <si>
    <t>1.57155422262e-20</t>
  </si>
  <si>
    <t>2.12741747542e-06</t>
  </si>
  <si>
    <t>8.38322256986e-06</t>
  </si>
  <si>
    <t>5.21610874508e-06</t>
  </si>
  <si>
    <t>1.42514964665e-06</t>
  </si>
  <si>
    <t>8.90423193538e-07</t>
  </si>
  <si>
    <t>3.13084566153e-06</t>
  </si>
  <si>
    <t>3.50524896013e-08</t>
  </si>
  <si>
    <t>5.23274787558e-06</t>
  </si>
  <si>
    <t>4.34090354288e-06</t>
  </si>
  <si>
    <t>3.21201902408e-06</t>
  </si>
  <si>
    <t>4.32289991641e-06</t>
  </si>
  <si>
    <t>7.33302408066e-07</t>
  </si>
  <si>
    <t>6.57751506727e-08</t>
  </si>
  <si>
    <t>1.47796033425e-05</t>
  </si>
  <si>
    <t>6.39448478695e-07</t>
  </si>
  <si>
    <t>4.00427646792e-06</t>
  </si>
  <si>
    <t>2.89785911283e-23</t>
  </si>
  <si>
    <t>3.53168477449e-06</t>
  </si>
  <si>
    <t>3.16378979791e-06</t>
  </si>
  <si>
    <t>2.51279048628e-07</t>
  </si>
  <si>
    <t>1.528900981e-05</t>
  </si>
  <si>
    <t>3.53237369083e-06</t>
  </si>
  <si>
    <t>4.97656789073e-06</t>
  </si>
  <si>
    <t>5.06695382887e-24</t>
  </si>
  <si>
    <t>4.14117379193e-06</t>
  </si>
  <si>
    <t>5.67142144274e-06</t>
  </si>
  <si>
    <t>4.89858672167e-21</t>
  </si>
  <si>
    <t>8.61335588211e-06</t>
  </si>
  <si>
    <t>1.39422179382e-06</t>
  </si>
  <si>
    <t>1.11526989113e-06</t>
  </si>
  <si>
    <t>6.9975635656e-07</t>
  </si>
  <si>
    <t>6.3521045756e-06</t>
  </si>
  <si>
    <t>3.05123829444e-06</t>
  </si>
  <si>
    <t>7.08366599349e-07</t>
  </si>
  <si>
    <t>2.37015909053e-26</t>
  </si>
  <si>
    <t>5.85996948163e-06</t>
  </si>
  <si>
    <t>2.67434601016e-23</t>
  </si>
  <si>
    <t>1.15557483778e-26</t>
  </si>
  <si>
    <t>1.51345246201e-06</t>
  </si>
  <si>
    <t>2.29215170512e-06</t>
  </si>
  <si>
    <t>3.56436302107e-06</t>
  </si>
  <si>
    <t>4.52293253955e-06</t>
  </si>
  <si>
    <t>2.99184081151e-06</t>
  </si>
  <si>
    <t>2.12548950874e-06</t>
  </si>
  <si>
    <t>4.28329812959e-06</t>
  </si>
  <si>
    <t>2.47290178929e-23</t>
  </si>
  <si>
    <t>8.45273381976e-07</t>
  </si>
  <si>
    <t>6.76953008583e-06</t>
  </si>
  <si>
    <t>3.89043303708e-08</t>
  </si>
  <si>
    <t>3.16933352126e-06</t>
  </si>
  <si>
    <t>6.2588339589e-07</t>
  </si>
  <si>
    <t>2.82690799656e-06</t>
  </si>
  <si>
    <t>1.97928999406e-21</t>
  </si>
  <si>
    <t>2.55868421176e-18</t>
  </si>
  <si>
    <t>1.15947863042e-06</t>
  </si>
  <si>
    <t>5.55911938518e-07</t>
  </si>
  <si>
    <t>6.10195119101e-27</t>
  </si>
  <si>
    <t>1.75519479066e-06</t>
  </si>
  <si>
    <t>2.79687750407e-06</t>
  </si>
  <si>
    <t>4.66615499902e-07</t>
  </si>
  <si>
    <t>3.86818403172e-20</t>
  </si>
  <si>
    <t>2.43237202612e-06</t>
  </si>
  <si>
    <t>1.60600190093e-06</t>
  </si>
  <si>
    <t>2.66747242579e-06</t>
  </si>
  <si>
    <t>3.19406348455e-06</t>
  </si>
  <si>
    <t>2.4410879617e-06</t>
  </si>
  <si>
    <t>9.97333764818e-21</t>
  </si>
  <si>
    <t>5.58296501438e-06</t>
  </si>
  <si>
    <t>5.88090243909e-06</t>
  </si>
  <si>
    <t>2.13927783067e-05</t>
  </si>
  <si>
    <t>4.54810460109e-06</t>
  </si>
  <si>
    <t>1.03267157472e-05</t>
  </si>
  <si>
    <t>3.10481171131e-19</t>
  </si>
  <si>
    <t>2.9450115818e-05</t>
  </si>
  <si>
    <t>1.69406540803e-05</t>
  </si>
  <si>
    <t>6.64824171911e-06</t>
  </si>
  <si>
    <t>4.55209263632e-06</t>
  </si>
  <si>
    <t>9.87071991382e-27</t>
  </si>
  <si>
    <t>1.7819540826e-05</t>
  </si>
  <si>
    <t>1.04613007527e-05</t>
  </si>
  <si>
    <t>1.57685773106e-07</t>
  </si>
  <si>
    <t>1.52613422855e-05</t>
  </si>
  <si>
    <t>6.23203385033e-06</t>
  </si>
  <si>
    <t>1.13975818282e-05</t>
  </si>
  <si>
    <t>5.16901108146e-28</t>
  </si>
  <si>
    <t>1.07096095897e-05</t>
  </si>
  <si>
    <t>2.09038357291e-05</t>
  </si>
  <si>
    <t>2.38129283503e-06</t>
  </si>
  <si>
    <t>7.14508849917e-05</t>
  </si>
  <si>
    <t>2.18426946275e-05</t>
  </si>
  <si>
    <t>3.42387829857e-06</t>
  </si>
  <si>
    <t>1.48228786765e-05</t>
  </si>
  <si>
    <t>9.71542495841e-22</t>
  </si>
  <si>
    <t>4.40533620528e-06</t>
  </si>
  <si>
    <t>6.38427079655e-06</t>
  </si>
  <si>
    <t>5.07919845014e-21</t>
  </si>
  <si>
    <t>9.67123466626e-06</t>
  </si>
  <si>
    <t>2.66139878264e-06</t>
  </si>
  <si>
    <t>7.21368585796e-06</t>
  </si>
  <si>
    <t>3.80537471443e-06</t>
  </si>
  <si>
    <t>2.1912402329e-05</t>
  </si>
  <si>
    <t>1.01029416972e-06</t>
  </si>
  <si>
    <t>3.15311230013e-06</t>
  </si>
  <si>
    <t>9.62198452076e-27</t>
  </si>
  <si>
    <t>1.81621657148e-05</t>
  </si>
  <si>
    <t>6.47613636932e-06</t>
  </si>
  <si>
    <t>7.08805498435e-06</t>
  </si>
  <si>
    <t>4.60928347639e-06</t>
  </si>
  <si>
    <t>6.80159060037e-06</t>
  </si>
  <si>
    <t>1.12670570726e-05</t>
  </si>
  <si>
    <t>2.19481521947e-06</t>
  </si>
  <si>
    <t>1.13453579383e-06</t>
  </si>
  <si>
    <t>4.73744944518e-06</t>
  </si>
  <si>
    <t>1.17666436443e-06</t>
  </si>
  <si>
    <t>1.38670016572e-05</t>
  </si>
  <si>
    <t>6.23198755274e-06</t>
  </si>
  <si>
    <t>5.29105800609e-06</t>
  </si>
  <si>
    <t>5.68104700023e-06</t>
  </si>
  <si>
    <t>1.49376100183e-05</t>
  </si>
  <si>
    <t>5.06323008452e-06</t>
  </si>
  <si>
    <t>7.10034420499e-06</t>
  </si>
  <si>
    <t>1.04991116488e-17</t>
  </si>
  <si>
    <t>1.09230830525e-05</t>
  </si>
  <si>
    <t>7.18333593717e-06</t>
  </si>
  <si>
    <t>4.7124141425e-06</t>
  </si>
  <si>
    <t>4.33731181038e-06</t>
  </si>
  <si>
    <t>2.64587089417e-06</t>
  </si>
  <si>
    <t>7.44664289408e-06</t>
  </si>
  <si>
    <t>5.74570907111e-06</t>
  </si>
  <si>
    <t>4.08803768321e-05</t>
  </si>
  <si>
    <t>5.87181457635e-06</t>
  </si>
  <si>
    <t>8.76318095781e-06</t>
  </si>
  <si>
    <t>6.10168660521e-24</t>
  </si>
  <si>
    <t>8.41983142906e-06</t>
  </si>
  <si>
    <t>6.63997370626e-06</t>
  </si>
  <si>
    <t>2.09193993159e-06</t>
  </si>
  <si>
    <t>3.23376972471e-06</t>
  </si>
  <si>
    <t>1.34323040698e-05</t>
  </si>
  <si>
    <t>4.8249934403e-06</t>
  </si>
  <si>
    <t>2.04205665628e-06</t>
  </si>
  <si>
    <t>8.59932061369e-24</t>
  </si>
  <si>
    <t>1.2684613806e-05</t>
  </si>
  <si>
    <t>2.0335333102e-06</t>
  </si>
  <si>
    <t>5.64838003952e-06</t>
  </si>
  <si>
    <t>1.50783048452e-23</t>
  </si>
  <si>
    <t>1.31296310663e-05</t>
  </si>
  <si>
    <t>1.7434540885e-17</t>
  </si>
  <si>
    <t>5.15234368547e-06</t>
  </si>
  <si>
    <t>2.11357004108e-20</t>
  </si>
  <si>
    <t>7.73772118221e-06</t>
  </si>
  <si>
    <t>7.58448463588e-06</t>
  </si>
  <si>
    <t>4.63850135696e-06</t>
  </si>
  <si>
    <t>4.5339477814e-18</t>
  </si>
  <si>
    <t>5.68106789586e-06</t>
  </si>
  <si>
    <t>2.49019104691e-06</t>
  </si>
  <si>
    <t>7.47836655514e-06</t>
  </si>
  <si>
    <t>3.30719996412e-06</t>
  </si>
  <si>
    <t>1.15254938027e-05</t>
  </si>
  <si>
    <t>7.33706117654e-06</t>
  </si>
  <si>
    <t>6.00939677507e-06</t>
  </si>
  <si>
    <t>7.15457231591e-07</t>
  </si>
  <si>
    <t>2.79471255126e-06</t>
  </si>
  <si>
    <t>2.60626911601e-07</t>
  </si>
  <si>
    <t>6.11046867261e-06</t>
  </si>
  <si>
    <t>2.6739078114e-06</t>
  </si>
  <si>
    <t>9.75215447066e-06</t>
  </si>
  <si>
    <t>3.24755573246e-06</t>
  </si>
  <si>
    <t>3.93121708274e-06</t>
  </si>
  <si>
    <t>2.58061023186e-26</t>
  </si>
  <si>
    <t>8.35588059883e-06</t>
  </si>
  <si>
    <t>9.54750553017e-21</t>
  </si>
  <si>
    <t>9.48883033372e-07</t>
  </si>
  <si>
    <t>9.1853943873e-06</t>
  </si>
  <si>
    <t>5.23530806801e-06</t>
  </si>
  <si>
    <t>2.39288752322e-06</t>
  </si>
  <si>
    <t>2.48242596631e-06</t>
  </si>
  <si>
    <t>5.94205145519e-06</t>
  </si>
  <si>
    <t>7.64187031156e-06</t>
  </si>
  <si>
    <t>2.58277919724e-06</t>
  </si>
  <si>
    <t>2.41066768522e-06</t>
  </si>
  <si>
    <t>8.47635472159e-06</t>
  </si>
  <si>
    <t>3.27791510735e-06</t>
  </si>
  <si>
    <t>4.61659238899e-06</t>
  </si>
  <si>
    <t>8.70520334863e-32</t>
  </si>
  <si>
    <t>8.96251401393e-06</t>
  </si>
  <si>
    <t>5.10445774924e-06</t>
  </si>
  <si>
    <t>2.57688686181e-06</t>
  </si>
  <si>
    <t>5.92094796165e-23</t>
  </si>
  <si>
    <t>8.04284378307e-06</t>
  </si>
  <si>
    <t>1.27755050803e-06</t>
  </si>
  <si>
    <t>5.94187837789e-06</t>
  </si>
  <si>
    <t>3.55954492931e-06</t>
  </si>
  <si>
    <t>5.18865099179e-06</t>
  </si>
  <si>
    <t>2.50814570847e-20</t>
  </si>
  <si>
    <t>4.81891211722e-06</t>
  </si>
  <si>
    <t>1.50546611327e-06</t>
  </si>
  <si>
    <t>9.77117541357e-06</t>
  </si>
  <si>
    <t>2.65702087383e-06</t>
  </si>
  <si>
    <t>2.07531610487e-06</t>
  </si>
  <si>
    <t>1.58696627418e-31</t>
  </si>
  <si>
    <t>7.71847927394e-06</t>
  </si>
  <si>
    <t>4.55728300436e-06</t>
  </si>
  <si>
    <t>2.01265107303e-06</t>
  </si>
  <si>
    <t>1.73358785126e-06</t>
  </si>
  <si>
    <t>4.67076113973e-06</t>
  </si>
  <si>
    <t>3.00631769171e-06</t>
  </si>
  <si>
    <t>4.03689885965e-23</t>
  </si>
  <si>
    <t>9.92483666555e-24</t>
  </si>
  <si>
    <t>4.55357918667e-06</t>
  </si>
  <si>
    <t>3.76700289446e-06</t>
  </si>
  <si>
    <t>3.52920263463e-06</t>
  </si>
  <si>
    <t>2.62768613428e-06</t>
  </si>
  <si>
    <t>4.64277398635e-06</t>
  </si>
  <si>
    <t>1.03100901321e-06</t>
  </si>
  <si>
    <t>2.26668019764e-06</t>
  </si>
  <si>
    <t>3.96688171824e-06</t>
  </si>
  <si>
    <t>3.71487024032e-06</t>
  </si>
  <si>
    <t>5.7927110234e-06</t>
  </si>
  <si>
    <t>1.34281235857e-06</t>
  </si>
  <si>
    <t>2.012405895e-06</t>
  </si>
  <si>
    <t>9.79658194508e-06</t>
  </si>
  <si>
    <t>2.73938562107e-06</t>
  </si>
  <si>
    <t>6.76714712315e-23</t>
  </si>
  <si>
    <t>7.22363626231e-24</t>
  </si>
  <si>
    <t>6.21582008141e-06</t>
  </si>
  <si>
    <t>2.38772274228e-06</t>
  </si>
  <si>
    <t>1.42835057029e-06</t>
  </si>
  <si>
    <t>1.73060351131e-06</t>
  </si>
  <si>
    <t>8.74768447602e-06</t>
  </si>
  <si>
    <t>5.36543022861e-06</t>
  </si>
  <si>
    <t>2.87080593074e-06</t>
  </si>
  <si>
    <t>8.4740917553e-32</t>
  </si>
  <si>
    <t>1.82038668773e-25</t>
  </si>
  <si>
    <t>1.11398901682e-06</t>
  </si>
  <si>
    <t>2.76069064742e-23</t>
  </si>
  <si>
    <t>3.5305967702e-06</t>
  </si>
  <si>
    <t>5.6754678734e-07</t>
  </si>
  <si>
    <t>5.51871746725e-07</t>
  </si>
  <si>
    <t>1.57386373433e-06</t>
  </si>
  <si>
    <t>5.86634794386e-28</t>
  </si>
  <si>
    <t>5.04438190431e-06</t>
  </si>
  <si>
    <t>2.42960210167e-06</t>
  </si>
  <si>
    <t>1.48275591645e-16</t>
  </si>
  <si>
    <t>4.1804862641e-06</t>
  </si>
  <si>
    <t>5.93659789593e-07</t>
  </si>
  <si>
    <t>3.97897324276e-06</t>
  </si>
  <si>
    <t>7.55810219277e-24</t>
  </si>
  <si>
    <t>1.82658610088e-06</t>
  </si>
  <si>
    <t>5.5924153995e-06</t>
  </si>
  <si>
    <t>4.2381848695e-06</t>
  </si>
  <si>
    <t>3.84004142885e-06</t>
  </si>
  <si>
    <t>5.05022281232e-06</t>
  </si>
  <si>
    <t>5.20537098917e-06</t>
  </si>
  <si>
    <t>2.7027572457e-06</t>
  </si>
  <si>
    <t>5.36535912117e-06</t>
  </si>
  <si>
    <t>3.58340897469e-06</t>
  </si>
  <si>
    <t>5.56612242384e-06</t>
  </si>
  <si>
    <t>2.27207934304e-06</t>
  </si>
  <si>
    <t>4.4776770272e-06</t>
  </si>
  <si>
    <t>2.83695393042e-06</t>
  </si>
  <si>
    <t>1.05619716696e-06</t>
  </si>
  <si>
    <t>1.09578326017e-06</t>
  </si>
  <si>
    <t>1.4215208804e-06</t>
  </si>
  <si>
    <t>5.31092455191e-21</t>
  </si>
  <si>
    <t>5.62730325016e-06</t>
  </si>
  <si>
    <t>3.30247187995e-06</t>
  </si>
  <si>
    <t>1.7982169793e-06</t>
  </si>
  <si>
    <t>9.51932727782e-25</t>
  </si>
  <si>
    <t>4.13199890386e-07</t>
  </si>
  <si>
    <t>5.487222611e-06</t>
  </si>
  <si>
    <t>6.78658220247e-06</t>
  </si>
  <si>
    <t>3.46578382743e-06</t>
  </si>
  <si>
    <t>9.8843485393e-06</t>
  </si>
  <si>
    <t>1.56655592958e-06</t>
  </si>
  <si>
    <t>3.22214336588e-06</t>
  </si>
  <si>
    <t>1.98908719717e-06</t>
  </si>
  <si>
    <t>1.19115474376e-05</t>
  </si>
  <si>
    <t>2.04283973018e-06</t>
  </si>
  <si>
    <t>2.15302595064e-06</t>
  </si>
  <si>
    <t>2.55635448555e-20</t>
  </si>
  <si>
    <t>5.35522476881e-06</t>
  </si>
  <si>
    <t>2.6690012403e-06</t>
  </si>
  <si>
    <t>2.22705128184e-06</t>
  </si>
  <si>
    <t>6.58447255361e-07</t>
  </si>
  <si>
    <t>4.62668173441e-06</t>
  </si>
  <si>
    <t>2.74507819831e-06</t>
  </si>
  <si>
    <t>4.19694051537e-06</t>
  </si>
  <si>
    <t>1.90315859836e-06</t>
  </si>
  <si>
    <t>1.03040316579e-05</t>
  </si>
  <si>
    <t>8.7358459634e-07</t>
  </si>
  <si>
    <t>3.19227973408e-21</t>
  </si>
  <si>
    <t>1.73718145367e-06</t>
  </si>
  <si>
    <t>7.28025873255e-06</t>
  </si>
  <si>
    <t>2.07237611036e-06</t>
  </si>
  <si>
    <t>4.51877157063e-06</t>
  </si>
  <si>
    <t>3.58350195368e-06</t>
  </si>
  <si>
    <t>9.41549992111e-06</t>
  </si>
  <si>
    <t>4.6024604954e-06</t>
  </si>
  <si>
    <t>9.07172221409e-07</t>
  </si>
  <si>
    <t>9.05710926807e-29</t>
  </si>
  <si>
    <t>4.40273463139e-06</t>
  </si>
  <si>
    <t>3.92574198215e-06</t>
  </si>
  <si>
    <t>1.7117954496e-06</t>
  </si>
  <si>
    <t>5.00620810747e-06</t>
  </si>
  <si>
    <t>1.57614045874e-05</t>
  </si>
  <si>
    <t>5.22256073391e-06</t>
  </si>
  <si>
    <t>1.01633264503e-26</t>
  </si>
  <si>
    <t>1.42346967506e-21</t>
  </si>
  <si>
    <t>1.53190436517e-06</t>
  </si>
  <si>
    <t>5.07803331694e-06</t>
  </si>
  <si>
    <t>9.69902258558e-07</t>
  </si>
  <si>
    <t>1.55888335237e-06</t>
  </si>
  <si>
    <t>1.03375414942e-05</t>
  </si>
  <si>
    <t>4.11567484628e-06</t>
  </si>
  <si>
    <t>4.607374141e-06</t>
  </si>
  <si>
    <t>6.52998691882e-19</t>
  </si>
  <si>
    <t>1.12931237605e-05</t>
  </si>
  <si>
    <t>2.36692184625e-06</t>
  </si>
  <si>
    <t>7.56454815765e-23</t>
  </si>
  <si>
    <t>6.01579883788e-07</t>
  </si>
  <si>
    <t>2.67196574532e-06</t>
  </si>
  <si>
    <t>6.09407805458e-07</t>
  </si>
  <si>
    <t>5.73124555886e-06</t>
  </si>
  <si>
    <t>1.07691647573e-06</t>
  </si>
  <si>
    <t>1.04821951401e-05</t>
  </si>
  <si>
    <t>2.62463441359e-06</t>
  </si>
  <si>
    <t>7.84700057208e-07</t>
  </si>
  <si>
    <t>7.06834590547e-25</t>
  </si>
  <si>
    <t>8.4197616365e-06</t>
  </si>
  <si>
    <t>1.75582926941e-06</t>
  </si>
  <si>
    <t>1.34754537166e-25</t>
  </si>
  <si>
    <t>3.49613667341e-06</t>
  </si>
  <si>
    <t>5.27635002658e-06</t>
  </si>
  <si>
    <t>2.87239000316e-06</t>
  </si>
  <si>
    <t>9.59002212755e-07</t>
  </si>
  <si>
    <t>2.74294995054e-06</t>
  </si>
  <si>
    <t>1.40744831757e-05</t>
  </si>
  <si>
    <t>2.82772068557e-06</t>
  </si>
  <si>
    <t>3.58931069276e-06</t>
  </si>
  <si>
    <t>2.81540980662e-23</t>
  </si>
  <si>
    <t>6.38176746205e-06</t>
  </si>
  <si>
    <t>5.63177952169e-06</t>
  </si>
  <si>
    <t>2.54879431022e-06</t>
  </si>
  <si>
    <t>2.45791533625e-06</t>
  </si>
  <si>
    <t>1.1209527793e-05</t>
  </si>
  <si>
    <t>1.98714159565e-06</t>
  </si>
  <si>
    <t>1.0542010735e-06</t>
  </si>
  <si>
    <t>1.18664161928e-24</t>
  </si>
  <si>
    <t>5.87687395225e-06</t>
  </si>
  <si>
    <t>4.68858126385e-06</t>
  </si>
  <si>
    <t>2.69916542053e-06</t>
  </si>
  <si>
    <t>3.57562503632e-07</t>
  </si>
  <si>
    <t>9.5528697194e-06</t>
  </si>
  <si>
    <t>1.30784791866e-07</t>
  </si>
  <si>
    <t>1.47392977404e-06</t>
  </si>
  <si>
    <t>1.62263767453e-27</t>
  </si>
  <si>
    <t>7.01124439506e-06</t>
  </si>
  <si>
    <t>6.37260035517e-06</t>
  </si>
  <si>
    <t>6.7602060718e-08</t>
  </si>
  <si>
    <t>3.60406109191e-06</t>
  </si>
  <si>
    <t>1.07121577556e-05</t>
  </si>
  <si>
    <t>9.18593327778e-06</t>
  </si>
  <si>
    <t>6.59072931626e-06</t>
  </si>
  <si>
    <t>1.50395028798e-07</t>
  </si>
  <si>
    <t>3.87566914317e-06</t>
  </si>
  <si>
    <t>1.0139404276e-06</t>
  </si>
  <si>
    <t>2.52526484793e-06</t>
  </si>
  <si>
    <t>3.70325979131e-06</t>
  </si>
  <si>
    <t>4.92311720116e-06</t>
  </si>
  <si>
    <t>6.41524820402e-06</t>
  </si>
  <si>
    <t>3.00959688486e-06</t>
  </si>
  <si>
    <t>1.73826198223e-06</t>
  </si>
  <si>
    <t>9.4258472506e-06</t>
  </si>
  <si>
    <t>1.22974878464e-06</t>
  </si>
  <si>
    <t>7.62090902186e-06</t>
  </si>
  <si>
    <t>1.44866494366e-07</t>
  </si>
  <si>
    <t>7.75190725567e-06</t>
  </si>
  <si>
    <t>4.95661906274e-06</t>
  </si>
  <si>
    <t>4.29991388583e-06</t>
  </si>
  <si>
    <t>2.21977468362e-06</t>
  </si>
  <si>
    <t>6.17327879687e-06</t>
  </si>
  <si>
    <t>2.24774480845e-06</t>
  </si>
  <si>
    <t>4.40166005715e-06</t>
  </si>
  <si>
    <t>1.42485995151e-06</t>
  </si>
  <si>
    <t>7.56323814234e-06</t>
  </si>
  <si>
    <t>6.16243842828e-19</t>
  </si>
  <si>
    <t>4.58471598442e-06</t>
  </si>
  <si>
    <t>2.74807989577e-06</t>
  </si>
  <si>
    <t>2.41487626353e-06</t>
  </si>
  <si>
    <t>1.46090872458e-06</t>
  </si>
  <si>
    <t>3.60188293775e-07</t>
  </si>
  <si>
    <t>1.09854588119e-06</t>
  </si>
  <si>
    <t>8.75057164806e-06</t>
  </si>
  <si>
    <t>1.44872394357e-06</t>
  </si>
  <si>
    <t>4.0777628718e-06</t>
  </si>
  <si>
    <t>8.17917586842e-07</t>
  </si>
  <si>
    <t>5.37557871207e-06</t>
  </si>
  <si>
    <t>8.57115390662e-07</t>
  </si>
  <si>
    <t>1.40866164614e-25</t>
  </si>
  <si>
    <t>1.86883390229e-26</t>
  </si>
  <si>
    <t>6.57836055201e-06</t>
  </si>
  <si>
    <t>5.81068677037e-06</t>
  </si>
  <si>
    <t>9.83105078748e-07</t>
  </si>
  <si>
    <t>1.65389849634e-20</t>
  </si>
  <si>
    <t>6.04263132967e-06</t>
  </si>
  <si>
    <t>4.15984303669e-07</t>
  </si>
  <si>
    <t>2.61926472437e-32</t>
  </si>
  <si>
    <t>4.72129283675e-06</t>
  </si>
  <si>
    <t>7.12033855179e-06</t>
  </si>
  <si>
    <t>5.52444856286e-06</t>
  </si>
  <si>
    <t>3.05050396375e-06</t>
  </si>
  <si>
    <t>4.87592967334e-06</t>
  </si>
  <si>
    <t>8.72126055848e-06</t>
  </si>
  <si>
    <t>2.58086803274e-06</t>
  </si>
  <si>
    <t>5.61147783258e-07</t>
  </si>
  <si>
    <t>3.37516765267e-25</t>
  </si>
  <si>
    <t>5.68179329463e-06</t>
  </si>
  <si>
    <t>4.57515372655e-06</t>
  </si>
  <si>
    <t>2.01020937551e-06</t>
  </si>
  <si>
    <t>2.97774784895e-06</t>
  </si>
  <si>
    <t>2.29968517191e-05</t>
  </si>
  <si>
    <t>4.97613260558e-06</t>
  </si>
  <si>
    <t>1.41725058734e-05</t>
  </si>
  <si>
    <t>1.85432157692e-22</t>
  </si>
  <si>
    <t>1.27669220018e-05</t>
  </si>
  <si>
    <t>1.43246482138e-24</t>
  </si>
  <si>
    <t>2.58920812724e-07</t>
  </si>
  <si>
    <t>2.73323774558e-25</t>
  </si>
  <si>
    <t>1.19392370282e-05</t>
  </si>
  <si>
    <t>3.61453423917e-06</t>
  </si>
  <si>
    <t>4.26065363102e-06</t>
  </si>
  <si>
    <t>2.4754772677e-06</t>
  </si>
  <si>
    <t>2.09905657503e-05</t>
  </si>
  <si>
    <t>6.71119200973e-06</t>
  </si>
  <si>
    <t>5.30601543399e-06</t>
  </si>
  <si>
    <t>1.42151921006e-05</t>
  </si>
  <si>
    <t>5.35328667586e-06</t>
  </si>
  <si>
    <t>1.0871331633e-06</t>
  </si>
  <si>
    <t>7.71043813628e-07</t>
  </si>
  <si>
    <t>1.98600759998e-05</t>
  </si>
  <si>
    <t>7.00368498209e-06</t>
  </si>
  <si>
    <t>9.61745248246e-06</t>
  </si>
  <si>
    <t>3.32417781552e-06</t>
  </si>
  <si>
    <t>9.07991262002e-05</t>
  </si>
  <si>
    <t>2.62497168557e-06</t>
  </si>
  <si>
    <t>4.08178455849e-06</t>
  </si>
  <si>
    <t>1.82020751797e-06</t>
  </si>
  <si>
    <t>2.14005288554e-06</t>
  </si>
  <si>
    <t>4.39611631189e-06</t>
  </si>
  <si>
    <t>4.29135832114e-07</t>
  </si>
  <si>
    <t>1.93359549316e-23</t>
  </si>
  <si>
    <t>1.51903844053e-05</t>
  </si>
  <si>
    <t>3.30227601655e-06</t>
  </si>
  <si>
    <t>8.78663329823e-06</t>
  </si>
  <si>
    <t>8.89736493476e-28</t>
  </si>
  <si>
    <t>2.35910663721e-05</t>
  </si>
  <si>
    <t>8.66195171585e-06</t>
  </si>
  <si>
    <t>1.22521203964e-05</t>
  </si>
  <si>
    <t>5.29355757466e-06</t>
  </si>
  <si>
    <t>9.23402126183e-06</t>
  </si>
  <si>
    <t>1.65900383981e-06</t>
  </si>
  <si>
    <t>5.31853134539e-06</t>
  </si>
  <si>
    <t>2.38147322847e-07</t>
  </si>
  <si>
    <t>1.74445186171e-07</t>
  </si>
  <si>
    <t>4.922026486e-06</t>
  </si>
  <si>
    <t>3.03338023922e-07</t>
  </si>
  <si>
    <t>1.70488113415e-05</t>
  </si>
  <si>
    <t>1.43975795971e-06</t>
  </si>
  <si>
    <t>1.58130656253e-05</t>
  </si>
  <si>
    <t>5.92215290035e-07</t>
  </si>
  <si>
    <t>5.24219514228e-06</t>
  </si>
  <si>
    <t>6.05008173527e-07</t>
  </si>
  <si>
    <t>3.34397561371e-06</t>
  </si>
  <si>
    <t>2.95090493017e-06</t>
  </si>
  <si>
    <t>8.40740009664e-06</t>
  </si>
  <si>
    <t>1.76620064262e-06</t>
  </si>
  <si>
    <t>7.29651775518e-06</t>
  </si>
  <si>
    <t>3.49200822486e-06</t>
  </si>
  <si>
    <t>1.86398788351e-05</t>
  </si>
  <si>
    <t>3.86454184879e-06</t>
  </si>
  <si>
    <t>3.82866105617e-06</t>
  </si>
  <si>
    <t>4.11634560903e-06</t>
  </si>
  <si>
    <t>4.8176780077e-06</t>
  </si>
  <si>
    <t>5.98699913052e-06</t>
  </si>
  <si>
    <t>2.39183096609e-18</t>
  </si>
  <si>
    <t>1.17712936646e-05</t>
  </si>
  <si>
    <t>3.81673637964e-06</t>
  </si>
  <si>
    <t>1.76990018016e-06</t>
  </si>
  <si>
    <t>1.0837950452e-06</t>
  </si>
  <si>
    <t>2.71640120858e-06</t>
  </si>
  <si>
    <t>6.77565560568e-06</t>
  </si>
  <si>
    <t>6.87535907839e-24</t>
  </si>
  <si>
    <t>6.29521530546e-06</t>
  </si>
  <si>
    <t>5.20001084985e-33</t>
  </si>
  <si>
    <t>6.10889214186e-07</t>
  </si>
  <si>
    <t>6.14817802405e-23</t>
  </si>
  <si>
    <t>1.14208480899e-18</t>
  </si>
  <si>
    <t>2.31407932623e-24</t>
  </si>
  <si>
    <t>3.71186126778e-26</t>
  </si>
  <si>
    <t>1.06751576625e-05</t>
  </si>
  <si>
    <t>3.55330575438e-06</t>
  </si>
  <si>
    <t>8.62618061162e-21</t>
  </si>
  <si>
    <t>2.05612338274e-07</t>
  </si>
  <si>
    <t>2.50940120677e-06</t>
  </si>
  <si>
    <t>2.76037451991e-06</t>
  </si>
  <si>
    <t>2.84719571402e-19</t>
  </si>
  <si>
    <t>3.89853328599e-22</t>
  </si>
  <si>
    <t>8.02113923655e-07</t>
  </si>
  <si>
    <t>4.55447977221e-06</t>
  </si>
  <si>
    <t>2.0147622767e-24</t>
  </si>
  <si>
    <t>1.5736230425e-05</t>
  </si>
  <si>
    <t>5.91926103865e-06</t>
  </si>
  <si>
    <t>2.62753530386e-06</t>
  </si>
  <si>
    <t>9.86801514716e-07</t>
  </si>
  <si>
    <t>9.46807984647e-06</t>
  </si>
  <si>
    <t>6.67134071741e-06</t>
  </si>
  <si>
    <t>1.45743347048e-06</t>
  </si>
  <si>
    <t>4.7134775092e-06</t>
  </si>
  <si>
    <t>1.84812071289e-07</t>
  </si>
  <si>
    <t>1.79397638708e-06</t>
  </si>
  <si>
    <t>2.50139627103e-25</t>
  </si>
  <si>
    <t>2.17338761379e-05</t>
  </si>
  <si>
    <t>1.06926843418e-06</t>
  </si>
  <si>
    <t>3.82741951401e-06</t>
  </si>
  <si>
    <t>2.91208031292e-06</t>
  </si>
  <si>
    <t>8.68099511187e-06</t>
  </si>
  <si>
    <t>3.52842927308e-06</t>
  </si>
  <si>
    <t>2.74465377817e-06</t>
  </si>
  <si>
    <t>1.20763440391e-06</t>
  </si>
  <si>
    <t>9.97072638043e-06</t>
  </si>
  <si>
    <t>2.66188148117e-06</t>
  </si>
  <si>
    <t>1.75306322043e-06</t>
  </si>
  <si>
    <t>1.33080821519e-06</t>
  </si>
  <si>
    <t>1.45462899499e-05</t>
  </si>
  <si>
    <t>2.46776031725e-06</t>
  </si>
  <si>
    <t>2.57544045666e-06</t>
  </si>
  <si>
    <t>1.79494637771e-05</t>
  </si>
  <si>
    <t>3.87634852509e-06</t>
  </si>
  <si>
    <t>5.66196794132e-06</t>
  </si>
  <si>
    <t>6.35492013616e-23</t>
  </si>
  <si>
    <t>1.84038240741e-06</t>
  </si>
  <si>
    <t>2.05648011637e-06</t>
  </si>
  <si>
    <t>3.44382982418e-06</t>
  </si>
  <si>
    <t>9.53335322472e-33</t>
  </si>
  <si>
    <t>1.1817803897e-05</t>
  </si>
  <si>
    <t>3.88411185e-21</t>
  </si>
  <si>
    <t>2.38815313104e-32</t>
  </si>
  <si>
    <t>2.88345285486e-26</t>
  </si>
  <si>
    <t>9.57238942061e-06</t>
  </si>
  <si>
    <t>1.65950091331e-06</t>
  </si>
  <si>
    <t>6.30939396077e-06</t>
  </si>
  <si>
    <t>1.37786110407e-20</t>
  </si>
  <si>
    <t>4.45732340932e-06</t>
  </si>
  <si>
    <t>7.06004054493e-07</t>
  </si>
  <si>
    <t>3.365515555e-06</t>
  </si>
  <si>
    <t>1.22762873353e-06</t>
  </si>
  <si>
    <t>1.80973492511e-05</t>
  </si>
  <si>
    <t>3.70493233018e-06</t>
  </si>
  <si>
    <t>5.67783464665e-06</t>
  </si>
  <si>
    <t>7.09314245438e-06</t>
  </si>
  <si>
    <t>7.97323280837e-06</t>
  </si>
  <si>
    <t>2.75882508209e-18</t>
  </si>
  <si>
    <t>3.89204618892e-26</t>
  </si>
  <si>
    <t>1.35356917777e-06</t>
  </si>
  <si>
    <t>5.34639715723e-06</t>
  </si>
  <si>
    <t>7.43442630477e-06</t>
  </si>
  <si>
    <t>3.75983150933e-06</t>
  </si>
  <si>
    <t>4.14845035332e-06</t>
  </si>
  <si>
    <t>1.0457085853e-05</t>
  </si>
  <si>
    <t>9.91159266541e-07</t>
  </si>
  <si>
    <t>2.98737623705e-22</t>
  </si>
  <si>
    <t>1.09219209859e-06</t>
  </si>
  <si>
    <t>1.05272770604e-05</t>
  </si>
  <si>
    <t>1.30379697863e-06</t>
  </si>
  <si>
    <t>1.78124916336e-06</t>
  </si>
  <si>
    <t>4.90697948148e-22</t>
  </si>
  <si>
    <t>4.2183267267e-06</t>
  </si>
  <si>
    <t>9.24918450772e-07</t>
  </si>
  <si>
    <t>9.09534165757e-07</t>
  </si>
  <si>
    <t>9.4956652005e-07</t>
  </si>
  <si>
    <t>8.76427586616e-06</t>
  </si>
  <si>
    <t>1.13921367238e-06</t>
  </si>
  <si>
    <t>4.30879394795e-25</t>
  </si>
  <si>
    <t>5.3037939241e-09</t>
  </si>
  <si>
    <t>3.03609720651e-06</t>
  </si>
  <si>
    <t>1.49530669214e-06</t>
  </si>
  <si>
    <t>8.86774812237e-22</t>
  </si>
  <si>
    <t>5.67848158531e-22</t>
  </si>
  <si>
    <t>5.30296136617e-06</t>
  </si>
  <si>
    <t>2.43648313204e-06</t>
  </si>
  <si>
    <t>1.27165759146e-06</t>
  </si>
  <si>
    <t>1.81794794427e-26</t>
  </si>
  <si>
    <t>8.31615738148e-06</t>
  </si>
  <si>
    <t>5.55690565927e-08</t>
  </si>
  <si>
    <t>2.7411818129e-06</t>
  </si>
  <si>
    <t>4.27647233516e-06</t>
  </si>
  <si>
    <t>3.60232181505e-06</t>
  </si>
  <si>
    <t>1.66189841302e-06</t>
  </si>
  <si>
    <t>4.43137979846e-06</t>
  </si>
  <si>
    <t>9.54777362672e-24</t>
  </si>
  <si>
    <t>1.91688908942e-06</t>
  </si>
  <si>
    <t>5.85684608333e-06</t>
  </si>
  <si>
    <t>3.48633878478e-24</t>
  </si>
  <si>
    <t>7.06020083404e-23</t>
  </si>
  <si>
    <t>5.90535110467e-06</t>
  </si>
  <si>
    <t>1.26909443321e-22</t>
  </si>
  <si>
    <t>4.29123769443e-26</t>
  </si>
  <si>
    <t>4.14358026425e-06</t>
  </si>
  <si>
    <t>1.24195581046e-05</t>
  </si>
  <si>
    <t>2.87962209245e-06</t>
  </si>
  <si>
    <t>3.28773286448e-06</t>
  </si>
  <si>
    <t>2.15323840841e-06</t>
  </si>
  <si>
    <t>2.90553317425e-19</t>
  </si>
  <si>
    <t>1.62509627344e-06</t>
  </si>
  <si>
    <t>1.40735776384e-24</t>
  </si>
  <si>
    <t>4.29422304854e-22</t>
  </si>
  <si>
    <t>1.47498789503e-05</t>
  </si>
  <si>
    <t>1.89603558839e-06</t>
  </si>
  <si>
    <t>4.15688218629e-18</t>
  </si>
  <si>
    <t>4.18248599708e-06</t>
  </si>
  <si>
    <t>6.62407900192e-06</t>
  </si>
  <si>
    <t>1.32693350241e-06</t>
  </si>
  <si>
    <t>4.33414491297e-06</t>
  </si>
  <si>
    <t>2.04564047337e-08</t>
  </si>
  <si>
    <t>5.26709131364e-06</t>
  </si>
  <si>
    <t>1.72915335684e-06</t>
  </si>
  <si>
    <t>9.79646301316e-24</t>
  </si>
  <si>
    <t>2.51852639862e-06</t>
  </si>
  <si>
    <t>7.46474510106e-06</t>
  </si>
  <si>
    <t>3.01746311017e-06</t>
  </si>
  <si>
    <t>1.45767918419e-06</t>
  </si>
  <si>
    <t>3.87107952502e-07</t>
  </si>
  <si>
    <t>7.70375862176e-06</t>
  </si>
  <si>
    <t>3.00244882232e-06</t>
  </si>
  <si>
    <t>3.34841615703e-06</t>
  </si>
  <si>
    <t>3.55016762316e-06</t>
  </si>
  <si>
    <t>9.05558300216e-06</t>
  </si>
  <si>
    <t>4.87206689347e-18</t>
  </si>
  <si>
    <t>5.51812767359e-06</t>
  </si>
  <si>
    <t>4.160792293e-07</t>
  </si>
  <si>
    <t>4.733100584e-06</t>
  </si>
  <si>
    <t>4.17922701644e-08</t>
  </si>
  <si>
    <t>1.05438426746e-06</t>
  </si>
  <si>
    <t>3.73240477238e-22</t>
  </si>
  <si>
    <t>6.92861219012e-06</t>
  </si>
  <si>
    <t>1.60861345834e-20</t>
  </si>
  <si>
    <t>2.26194813311e-06</t>
  </si>
  <si>
    <t>3.97125740529e-06</t>
  </si>
  <si>
    <t>7.65123606376e-06</t>
  </si>
  <si>
    <t>7.97742519036e-07</t>
  </si>
  <si>
    <t>3.49559879449e-06</t>
  </si>
  <si>
    <t>1.30054251329e-20</t>
  </si>
  <si>
    <t>1.70217965816e-05</t>
  </si>
  <si>
    <t>4.18596674844e-06</t>
  </si>
  <si>
    <t>4.20676608193e-06</t>
  </si>
  <si>
    <t>3.55710555155e-23</t>
  </si>
  <si>
    <t>3.63510081452e-06</t>
  </si>
  <si>
    <t>6.66138924125e-06</t>
  </si>
  <si>
    <t>5.94511582249e-20</t>
  </si>
  <si>
    <t>2.79787965297e-06</t>
  </si>
  <si>
    <t>4.26593825632e-06</t>
  </si>
  <si>
    <t>1.41534797057e-06</t>
  </si>
  <si>
    <t>1.98356653816e-06</t>
  </si>
  <si>
    <t>3.48909372788e-19</t>
  </si>
  <si>
    <t>5.54730705056e-06</t>
  </si>
  <si>
    <t>4.25932629981e-06</t>
  </si>
  <si>
    <t>2.49871271449e-06</t>
  </si>
  <si>
    <t>2.66741297298e-32</t>
  </si>
  <si>
    <t>1.92039048425e-06</t>
  </si>
  <si>
    <t>2.2713502827e-06</t>
  </si>
  <si>
    <t>2.60894351172e-26</t>
  </si>
  <si>
    <t>5.15288480364e-19</t>
  </si>
  <si>
    <t>3.89792596565e-06</t>
  </si>
  <si>
    <t>2.54502266394e-06</t>
  </si>
  <si>
    <t>9.23926422833e-07</t>
  </si>
  <si>
    <t>6.45404800864e-07</t>
  </si>
  <si>
    <t>8.6515643017e-06</t>
  </si>
  <si>
    <t>6.07922296749e-07</t>
  </si>
  <si>
    <t>9.08738159031e-06</t>
  </si>
  <si>
    <t>2.58283270195e-06</t>
  </si>
  <si>
    <t>4.33220058833e-06</t>
  </si>
  <si>
    <t>1.4853163077e-06</t>
  </si>
  <si>
    <t>8.41653731247e-20</t>
  </si>
  <si>
    <t>2.47790436133e-07</t>
  </si>
  <si>
    <t>6.34529890697e-06</t>
  </si>
  <si>
    <t>2.97918082941e-06</t>
  </si>
  <si>
    <t>2.1384602408e-06</t>
  </si>
  <si>
    <t>2.13625596198e-06</t>
  </si>
  <si>
    <t>6.6746826278e-06</t>
  </si>
  <si>
    <t>1.91055505465e-06</t>
  </si>
  <si>
    <t>3.41456819251e-23</t>
  </si>
  <si>
    <t>3.42163341399e-21</t>
  </si>
  <si>
    <t>5.96284381169e-06</t>
  </si>
  <si>
    <t>3.8810068017e-06</t>
  </si>
  <si>
    <t>6.82800521739e-06</t>
  </si>
  <si>
    <t>6.70777080527e-25</t>
  </si>
  <si>
    <t>7.92149597345e-06</t>
  </si>
  <si>
    <t>2.07271825668e-06</t>
  </si>
  <si>
    <t>1.05189468131e-06</t>
  </si>
  <si>
    <t>5.86676133142e-06</t>
  </si>
  <si>
    <t>6.79266648748e-24</t>
  </si>
  <si>
    <t>1.15533933043e-06</t>
  </si>
  <si>
    <t>3.91077523405e-19</t>
  </si>
  <si>
    <t>1.73807288937e-06</t>
  </si>
  <si>
    <t>5.52606806734e-06</t>
  </si>
  <si>
    <t>3.02793231851e-06</t>
  </si>
  <si>
    <t>4.79087466111e-06</t>
  </si>
  <si>
    <t>2.77902646808e-26</t>
  </si>
  <si>
    <t>4.19673356303e-06</t>
  </si>
  <si>
    <t>2.76741974545e-06</t>
  </si>
  <si>
    <t>4.20228633903e-22</t>
  </si>
  <si>
    <t>1.11784729536e-28</t>
  </si>
  <si>
    <t>1.45721582625e-05</t>
  </si>
  <si>
    <t>2.16596038399e-07</t>
  </si>
  <si>
    <t>6.44618134517e-07</t>
  </si>
  <si>
    <t>2.09931373252e-06</t>
  </si>
  <si>
    <t>4.17139209212e-06</t>
  </si>
  <si>
    <t>3.26560067692e-06</t>
  </si>
  <si>
    <t>2.81724849092e-06</t>
  </si>
  <si>
    <t>2.16501025346e-07</t>
  </si>
  <si>
    <t>5.71144824504e-06</t>
  </si>
  <si>
    <t>4.03850969452e-25</t>
  </si>
  <si>
    <t>1.73527028532e-23</t>
  </si>
  <si>
    <t>6.26106510647e-08</t>
  </si>
  <si>
    <t>6.15850995587e-06</t>
  </si>
  <si>
    <t>3.94533886938e-06</t>
  </si>
  <si>
    <t>2.63307886684e-21</t>
  </si>
  <si>
    <t>2.68965906788e-06</t>
  </si>
  <si>
    <t>7.30866087706e-06</t>
  </si>
  <si>
    <t>1.2568110303e-06</t>
  </si>
  <si>
    <t>3.56493962382e-06</t>
  </si>
  <si>
    <t>5.31281791502e-07</t>
  </si>
  <si>
    <t>5.14784996262e-06</t>
  </si>
  <si>
    <t>7.00732890595e-07</t>
  </si>
  <si>
    <t>2.50635175437e-06</t>
  </si>
  <si>
    <t>9.91441199079e-07</t>
  </si>
  <si>
    <t>5.09518250731e-06</t>
  </si>
  <si>
    <t>7.95262380319e-23</t>
  </si>
  <si>
    <t>3.66552112553e-06</t>
  </si>
  <si>
    <t>5.8252019349e-07</t>
  </si>
  <si>
    <t>1.75814986121e-05</t>
  </si>
  <si>
    <t>2.15607474727e-06</t>
  </si>
  <si>
    <t>6.79555151747e-22</t>
  </si>
  <si>
    <t>1.07021928857e-28</t>
  </si>
  <si>
    <t>3.86231326904e-06</t>
  </si>
  <si>
    <t>2.0203656677e-06</t>
  </si>
  <si>
    <t>1.04963181969e-31</t>
  </si>
  <si>
    <t>4.54574133823e-07</t>
  </si>
  <si>
    <t>1.68633369272e-06</t>
  </si>
  <si>
    <t>1.12830373339e-06</t>
  </si>
  <si>
    <t>4.41966852614e-06</t>
  </si>
  <si>
    <t>5.35146026608e-20</t>
  </si>
  <si>
    <t>3.40333862932e-06</t>
  </si>
  <si>
    <t>7.20200369091e-07</t>
  </si>
  <si>
    <t>2.53958147207e-06</t>
  </si>
  <si>
    <t>3.63081554727e-25</t>
  </si>
  <si>
    <t>6.5773899316e-06</t>
  </si>
  <si>
    <t>6.32443447895e-07</t>
  </si>
  <si>
    <t>4.89979355788e-06</t>
  </si>
  <si>
    <t>9.08025400329e-23</t>
  </si>
  <si>
    <t>5.92263199436e-06</t>
  </si>
  <si>
    <t>4.21930495878e-06</t>
  </si>
  <si>
    <t>7.93954585016e-24</t>
  </si>
  <si>
    <t>6.47112461314e-32</t>
  </si>
  <si>
    <t>5.33953822385e-06</t>
  </si>
  <si>
    <t>8.78231870958e-06</t>
  </si>
  <si>
    <t>1.95525828691e-21</t>
  </si>
  <si>
    <t>6.90243265906e-06</t>
  </si>
  <si>
    <t>7.34872272159e-06</t>
  </si>
  <si>
    <t>2.07733579523e-06</t>
  </si>
  <si>
    <t>3.4924015745e-06</t>
  </si>
  <si>
    <t>1.7752422053e-18</t>
  </si>
  <si>
    <t>3.00465745968e-06</t>
  </si>
  <si>
    <t>4.19069615123e-06</t>
  </si>
  <si>
    <t>1.61858295644e-25</t>
  </si>
  <si>
    <t>2.96273079789e-06</t>
  </si>
  <si>
    <t>8.26620921176e-06</t>
  </si>
  <si>
    <t>4.87411515737e-07</t>
  </si>
  <si>
    <t>2.49096914433e-07</t>
  </si>
  <si>
    <t>1.47036007532e-26</t>
  </si>
  <si>
    <t>6.26518677466e-06</t>
  </si>
  <si>
    <t>9.60283930588e-22</t>
  </si>
  <si>
    <t>1.99457361403e-06</t>
  </si>
  <si>
    <t>6.56040175207e-24</t>
  </si>
  <si>
    <t>6.25025032243e-06</t>
  </si>
  <si>
    <t>1.78252180765e-06</t>
  </si>
  <si>
    <t>1.42275744956e-06</t>
  </si>
  <si>
    <t>7.86864189802e-23</t>
  </si>
  <si>
    <t>1.04061533276e-05</t>
  </si>
  <si>
    <t>3.82142741551e-06</t>
  </si>
  <si>
    <t>2.44226365482e-06</t>
  </si>
  <si>
    <t>1.78322418432e-20</t>
  </si>
  <si>
    <t>4.63337994187e-06</t>
  </si>
  <si>
    <t>1.93243261991e-06</t>
  </si>
  <si>
    <t>3.35395256138e-06</t>
  </si>
  <si>
    <t>1.10942331989e-06</t>
  </si>
  <si>
    <t>1.76522441627e-06</t>
  </si>
  <si>
    <t>1.34781577202e-20</t>
  </si>
  <si>
    <t>9.32996282814e-20</t>
  </si>
  <si>
    <t>1.03692068206e-30</t>
  </si>
  <si>
    <t>9.68878221832e-06</t>
  </si>
  <si>
    <t>7.15083540324e-06</t>
  </si>
  <si>
    <t>3.43769385638e-06</t>
  </si>
  <si>
    <t>2.63489897129e-22</t>
  </si>
  <si>
    <t>2.23926751895e-06</t>
  </si>
  <si>
    <t>3.95673561457e-06</t>
  </si>
  <si>
    <t>4.42865500032e-06</t>
  </si>
  <si>
    <t>6.84196411875e-26</t>
  </si>
  <si>
    <t>1.0639933759e-05</t>
  </si>
  <si>
    <t>6.58647851859e-06</t>
  </si>
  <si>
    <t>4.90154791823e-06</t>
  </si>
  <si>
    <t>3.35810537707e-28</t>
  </si>
  <si>
    <t>6.13597125013e-06</t>
  </si>
  <si>
    <t>5.0589549597e-06</t>
  </si>
  <si>
    <t>7.59706671033e-07</t>
  </si>
  <si>
    <t>3.34951249449e-06</t>
  </si>
  <si>
    <t>9.92715761991e-06</t>
  </si>
  <si>
    <t>1.32557763693e-26</t>
  </si>
  <si>
    <t>1.84703364627e-07</t>
  </si>
  <si>
    <t>6.52097164067e-07</t>
  </si>
  <si>
    <t>5.59833694931e-06</t>
  </si>
  <si>
    <t>1.46263202843e-23</t>
  </si>
  <si>
    <t>3.19589595202e-06</t>
  </si>
  <si>
    <t>1.21333586496e-32</t>
  </si>
  <si>
    <t>2.19264966208e-06</t>
  </si>
  <si>
    <t>6.68671376299e-06</t>
  </si>
  <si>
    <t>1.36014078199e-06</t>
  </si>
  <si>
    <t>7.00522021675e-23</t>
  </si>
  <si>
    <t>1.0756551938e-05</t>
  </si>
  <si>
    <t>3.21910833357e-06</t>
  </si>
  <si>
    <t>1.89357657203e-08</t>
  </si>
  <si>
    <t>9.42804784871e-07</t>
  </si>
  <si>
    <t>1.48429110143e-05</t>
  </si>
  <si>
    <t>1.0782607635e-05</t>
  </si>
  <si>
    <t>7.72997207833e-06</t>
  </si>
  <si>
    <t>2.37990229808e-06</t>
  </si>
  <si>
    <t>1.54716586859e-05</t>
  </si>
  <si>
    <t>1.96841164352e-06</t>
  </si>
  <si>
    <t>1.51006389452e-06</t>
  </si>
  <si>
    <t>5.19505305158e-07</t>
  </si>
  <si>
    <t>9.58279618208e-06</t>
  </si>
  <si>
    <t>1.11686063156e-05</t>
  </si>
  <si>
    <t>1.8712561163e-05</t>
  </si>
  <si>
    <t>1.09587973223e-05</t>
  </si>
  <si>
    <t>1.46483337008e-05</t>
  </si>
  <si>
    <t>4.28347625224e-06</t>
  </si>
  <si>
    <t>2.25769445955e-06</t>
  </si>
  <si>
    <t>5.09574338464e-06</t>
  </si>
  <si>
    <t>1.23893284724e-05</t>
  </si>
  <si>
    <t>1.18326239126e-05</t>
  </si>
  <si>
    <t>1.31122738672e-05</t>
  </si>
  <si>
    <t>2.29132359219e-06</t>
  </si>
  <si>
    <t>1.58888582057e-05</t>
  </si>
  <si>
    <t>2.0984571638e-06</t>
  </si>
  <si>
    <t>1.10653223789e-06</t>
  </si>
  <si>
    <t>2.17576280838e-06</t>
  </si>
  <si>
    <t>1.63115577742e-05</t>
  </si>
  <si>
    <t>1.45656229577e-05</t>
  </si>
  <si>
    <t>1.17604780857e-05</t>
  </si>
  <si>
    <t>5.29307050767e-06</t>
  </si>
  <si>
    <t>1.14225484207e-05</t>
  </si>
  <si>
    <t>7.30414186971e-08</t>
  </si>
  <si>
    <t>1.17117854415e-05</t>
  </si>
  <si>
    <t>3.08408030106e-06</t>
  </si>
  <si>
    <t>1.62921714061e-05</t>
  </si>
  <si>
    <t>9.96546466985e-06</t>
  </si>
  <si>
    <t>1.4448931622e-05</t>
  </si>
  <si>
    <t>3.24381813888e-06</t>
  </si>
  <si>
    <t>1.51575359e-05</t>
  </si>
  <si>
    <t>4.24184114493e-06</t>
  </si>
  <si>
    <t>6.3742955362e-24</t>
  </si>
  <si>
    <t>8.85470677802e-21</t>
  </si>
  <si>
    <t>4.23500743215e-06</t>
  </si>
  <si>
    <t>5.97869549412e-06</t>
  </si>
  <si>
    <t>3.19778243551e-07</t>
  </si>
  <si>
    <t>8.51336767014e-06</t>
  </si>
  <si>
    <t>1.03309420363e-06</t>
  </si>
  <si>
    <t>2.51445063082e-07</t>
  </si>
  <si>
    <t>6.62666855401e-22</t>
  </si>
  <si>
    <t>7.46839269841e-05</t>
  </si>
  <si>
    <t>1.84387582241e-05</t>
  </si>
  <si>
    <t>6.93680248932e-06</t>
  </si>
  <si>
    <t>6.44357255976e-06</t>
  </si>
  <si>
    <t>3.14858850619e-06</t>
  </si>
  <si>
    <t>8.49115177594e-06</t>
  </si>
  <si>
    <t>3.07644930508e-06</t>
  </si>
  <si>
    <t>7.38752410018e-06</t>
  </si>
  <si>
    <t>1.27618063052e-06</t>
  </si>
  <si>
    <t>2.05319314216e-05</t>
  </si>
  <si>
    <t>5.54305673476e-06</t>
  </si>
  <si>
    <t>2.99934058031e-06</t>
  </si>
  <si>
    <t>8.29276840046e-06</t>
  </si>
  <si>
    <t>1.77746306227e-06</t>
  </si>
  <si>
    <t>1.50893995756e-06</t>
  </si>
  <si>
    <t>2.83787046139e-23</t>
  </si>
  <si>
    <t>5.52000385371e-06</t>
  </si>
  <si>
    <t>2.0213155257e-05</t>
  </si>
  <si>
    <t>8.23731940378e-05</t>
  </si>
  <si>
    <t>5.39341773504e-07</t>
  </si>
  <si>
    <t>1.31126032387e-06</t>
  </si>
  <si>
    <t>3.74832275778e-25</t>
  </si>
  <si>
    <t>2.69544789504e-06</t>
  </si>
  <si>
    <t>4.16470691974e-06</t>
  </si>
  <si>
    <t>4.33790981764e-06</t>
  </si>
  <si>
    <t>1.6955683096e-06</t>
  </si>
  <si>
    <t>1.61511607123e-06</t>
  </si>
  <si>
    <t>7.31065660749e-06</t>
  </si>
  <si>
    <t>1.43280815942e-05</t>
  </si>
  <si>
    <t>8.96779151349e-05</t>
  </si>
  <si>
    <t>1.16130988822e-05</t>
  </si>
  <si>
    <t>2.14345504027e-06</t>
  </si>
  <si>
    <t>8.55826879284e-19</t>
  </si>
  <si>
    <t>1.63337080428e-07</t>
  </si>
  <si>
    <t>1.32385690051e-05</t>
  </si>
  <si>
    <t>3.70603104965e-08</t>
  </si>
  <si>
    <t>3.08191938751e-06</t>
  </si>
  <si>
    <t>7.4847297357e-21</t>
  </si>
  <si>
    <t>9.23873672462e-05</t>
  </si>
  <si>
    <t>6.45175813756e-06</t>
  </si>
  <si>
    <t>1.22043581262e-05</t>
  </si>
  <si>
    <t>3.29736028177e-05</t>
  </si>
  <si>
    <t>1.50281907516e-05</t>
  </si>
  <si>
    <t>6.32619768366e-06</t>
  </si>
  <si>
    <t>1.00109392015e-05</t>
  </si>
  <si>
    <t>1.15798463836e-27</t>
  </si>
  <si>
    <t>5.55317152189e-06</t>
  </si>
  <si>
    <t>7.75430216118e-07</t>
  </si>
  <si>
    <t>1.72183304311e-06</t>
  </si>
  <si>
    <t>1.24364615043e-27</t>
  </si>
  <si>
    <t>1.54395857238e-05</t>
  </si>
  <si>
    <t>2.76431953305e-05</t>
  </si>
  <si>
    <t>2.36691950494e-06</t>
  </si>
  <si>
    <t>1.60095421705e-06</t>
  </si>
  <si>
    <t>1.85278341779e-06</t>
  </si>
  <si>
    <t>8.31327548686e-06</t>
  </si>
  <si>
    <t>1.01874183438e-05</t>
  </si>
  <si>
    <t>3.34199550321e-06</t>
  </si>
  <si>
    <t>4.25530421517e-06</t>
  </si>
  <si>
    <t>7.11823707446e-31</t>
  </si>
  <si>
    <t>1.23815519955e-06</t>
  </si>
  <si>
    <t>3.54962267509e-06</t>
  </si>
  <si>
    <t>1.93513598977e-05</t>
  </si>
  <si>
    <t>7.8397973079e-06</t>
  </si>
  <si>
    <t>7.69827345678e-06</t>
  </si>
  <si>
    <t>5.91514230893e-06</t>
  </si>
  <si>
    <t>4.44242550262e-06</t>
  </si>
  <si>
    <t>3.29474504171e-06</t>
  </si>
  <si>
    <t>3.84914565013e-23</t>
  </si>
  <si>
    <t>3.03786487102e-06</t>
  </si>
  <si>
    <t>3.57101600798e-26</t>
  </si>
  <si>
    <t>7.92750111125e-06</t>
  </si>
  <si>
    <t>8.55812349666e-06</t>
  </si>
  <si>
    <t>1.36838240334e-05</t>
  </si>
  <si>
    <t>3.97470332996e-06</t>
  </si>
  <si>
    <t>2.70821957664e-28</t>
  </si>
  <si>
    <t>2.59367706901e-06</t>
  </si>
  <si>
    <t>6.22277770756e-06</t>
  </si>
  <si>
    <t>2.75076242335e-15</t>
  </si>
  <si>
    <t>3.16145884933e-06</t>
  </si>
  <si>
    <t>5.17377507679e-06</t>
  </si>
  <si>
    <t>1.18680120591e-05</t>
  </si>
  <si>
    <t>4.8275623989e-06</t>
  </si>
  <si>
    <t>4.68922838375e-06</t>
  </si>
  <si>
    <t>3.66126620426e-07</t>
  </si>
  <si>
    <t>1.34944238326e-07</t>
  </si>
  <si>
    <t>3.71794328663e-06</t>
  </si>
  <si>
    <t>3.13285569327e-22</t>
  </si>
  <si>
    <t>2.8313129916e-06</t>
  </si>
  <si>
    <t>8.6669577833e-06</t>
  </si>
  <si>
    <t>5.74864514085e-18</t>
  </si>
  <si>
    <t>4.65426023558e-26</t>
  </si>
  <si>
    <t>6.25430754427e-23</t>
  </si>
  <si>
    <t>5.52376218152e-06</t>
  </si>
  <si>
    <t>6.59537346459e-06</t>
  </si>
  <si>
    <t>5.22331764979e-06</t>
  </si>
  <si>
    <t>2.68677070634e-07</t>
  </si>
  <si>
    <t>3.30560090465e-06</t>
  </si>
  <si>
    <t>3.2598899116e-06</t>
  </si>
  <si>
    <t>6.01592184856e-06</t>
  </si>
  <si>
    <t>2.46686740732e-06</t>
  </si>
  <si>
    <t>1.47075889496e-05</t>
  </si>
  <si>
    <t>1.02362272627e-06</t>
  </si>
  <si>
    <t>5.20853661475e-07</t>
  </si>
  <si>
    <t>1.05895577965e-24</t>
  </si>
  <si>
    <t>1.37385572974e-05</t>
  </si>
  <si>
    <t>4.42579332112e-22</t>
  </si>
  <si>
    <t>3.99969792245e-06</t>
  </si>
  <si>
    <t>6.93218376774e-27</t>
  </si>
  <si>
    <t>5.21168560722e-17</t>
  </si>
  <si>
    <t>1.3021516752e-06</t>
  </si>
  <si>
    <t>4.28515936396e-06</t>
  </si>
  <si>
    <t>1.36368192214e-06</t>
  </si>
  <si>
    <t>7.59719728757e-06</t>
  </si>
  <si>
    <t>4.79541759079e-06</t>
  </si>
  <si>
    <t>5.2903971699e-08</t>
  </si>
  <si>
    <t>3.71060431006e-06</t>
  </si>
  <si>
    <t>3.86919838764e-06</t>
  </si>
  <si>
    <t>5.16425816637e-06</t>
  </si>
  <si>
    <t>6.79031662882e-06</t>
  </si>
  <si>
    <t>1.97226902956e-06</t>
  </si>
  <si>
    <t>2.81416910506e-06</t>
  </si>
  <si>
    <t>3.66878862632e-06</t>
  </si>
  <si>
    <t>4.24578935971e-06</t>
  </si>
  <si>
    <t>6.72886129998e-06</t>
  </si>
  <si>
    <t>3.88768697915e-06</t>
  </si>
  <si>
    <t>2.68327449575e-06</t>
  </si>
  <si>
    <t>3.97257208451e-06</t>
  </si>
  <si>
    <t>1.17029463096e-06</t>
  </si>
  <si>
    <t>5.51147403205e-06</t>
  </si>
  <si>
    <t>4.24511337655e-06</t>
  </si>
  <si>
    <t>4.36224880874e-06</t>
  </si>
  <si>
    <t>7.25009740919e-07</t>
  </si>
  <si>
    <t>3.32989652516e-06</t>
  </si>
  <si>
    <t>8.48304655152e-20</t>
  </si>
  <si>
    <t>9.45318939345e-06</t>
  </si>
  <si>
    <t>1.64994394891e-06</t>
  </si>
  <si>
    <t>7.53324634134e-06</t>
  </si>
  <si>
    <t>4.80708932623e-07</t>
  </si>
  <si>
    <t>5.93743226745e-06</t>
  </si>
  <si>
    <t>1.57556333449e-06</t>
  </si>
  <si>
    <t>5.38396981093e-06</t>
  </si>
  <si>
    <t>3.54868922832e-06</t>
  </si>
  <si>
    <t>1.80557022729e-06</t>
  </si>
  <si>
    <t>2.64859957898e-06</t>
  </si>
  <si>
    <t>8.77689494204e-06</t>
  </si>
  <si>
    <t>4.20521990574e-06</t>
  </si>
  <si>
    <t>8.47044599556e-06</t>
  </si>
  <si>
    <t>2.52896282948e-06</t>
  </si>
  <si>
    <t>6.16214171365e-06</t>
  </si>
  <si>
    <t>1.69402879059e-06</t>
  </si>
  <si>
    <t>6.38071947657e-06</t>
  </si>
  <si>
    <t>7.573305909e-25</t>
  </si>
  <si>
    <t>2.26969800394e-06</t>
  </si>
  <si>
    <t>2.83760532551e-07</t>
  </si>
  <si>
    <t>7.01712747791e-06</t>
  </si>
  <si>
    <t>4.44945867538e-07</t>
  </si>
  <si>
    <t>4.25136393374e-06</t>
  </si>
  <si>
    <t>1.12911628264e-06</t>
  </si>
  <si>
    <t>5.83739232646e-20</t>
  </si>
  <si>
    <t>1.08192453904e-06</t>
  </si>
  <si>
    <t>1.81365571442e-06</t>
  </si>
  <si>
    <t>3.01627474778e-08</t>
  </si>
  <si>
    <t>4.62694249858e-27</t>
  </si>
  <si>
    <t>9.84389908801e-23</t>
  </si>
  <si>
    <t>7.37386944992e-06</t>
  </si>
  <si>
    <t>4.19939728517e-06</t>
  </si>
  <si>
    <t>6.08908127692e-07</t>
  </si>
  <si>
    <t>3.85211738561e-27</t>
  </si>
  <si>
    <t>7.80341589048e-06</t>
  </si>
  <si>
    <t>5.10525451244e-06</t>
  </si>
  <si>
    <t>1.12613600766e-06</t>
  </si>
  <si>
    <t>3.07911173712e-06</t>
  </si>
  <si>
    <t>4.55626100199e-06</t>
  </si>
  <si>
    <t>3.02480670805e-18</t>
  </si>
  <si>
    <t>1.21125357671e-06</t>
  </si>
  <si>
    <t>2.45063106265e-24</t>
  </si>
  <si>
    <t>6.29743958325e-06</t>
  </si>
  <si>
    <t>1.12144470392e-06</t>
  </si>
  <si>
    <t>3.31848156535e-18</t>
  </si>
  <si>
    <t>2.40336646211e-06</t>
  </si>
  <si>
    <t>6.9053972959e-06</t>
  </si>
  <si>
    <t>1.63585831127e-06</t>
  </si>
  <si>
    <t>2.38019197965e-06</t>
  </si>
  <si>
    <t>3.60453601388e-07</t>
  </si>
  <si>
    <t>2.29356437891e-06</t>
  </si>
  <si>
    <t>2.7987310311e-06</t>
  </si>
  <si>
    <t>6.50716459045e-06</t>
  </si>
  <si>
    <t>1.66173389145e-06</t>
  </si>
  <si>
    <t>7.45805745972e-06</t>
  </si>
  <si>
    <t>2.04746325144e-06</t>
  </si>
  <si>
    <t>2.74562451089e-06</t>
  </si>
  <si>
    <t>4.77902872278e-07</t>
  </si>
  <si>
    <t>1.11386723922e-05</t>
  </si>
  <si>
    <t>5.08074689057e-06</t>
  </si>
  <si>
    <t>5.34717372373e-07</t>
  </si>
  <si>
    <t>2.27740109133e-06</t>
  </si>
  <si>
    <t>3.81058510311e-06</t>
  </si>
  <si>
    <t>4.06704849449e-06</t>
  </si>
  <si>
    <t>5.2002925889e-06</t>
  </si>
  <si>
    <t>3.88588259352e-07</t>
  </si>
  <si>
    <t>1.730098002e-05</t>
  </si>
  <si>
    <t>1.02939298646e-06</t>
  </si>
  <si>
    <t>3.66986469071e-06</t>
  </si>
  <si>
    <t>1.2704262246e-06</t>
  </si>
  <si>
    <t>5.47559679971e-06</t>
  </si>
  <si>
    <t>6.5387029113e-06</t>
  </si>
  <si>
    <t>1.00967574936e-06</t>
  </si>
  <si>
    <t>1.41757931808e-25</t>
  </si>
  <si>
    <t>1.19319906631e-05</t>
  </si>
  <si>
    <t>4.40274180061e-06</t>
  </si>
  <si>
    <t>5.53444631952e-06</t>
  </si>
  <si>
    <t>2.39877750503e-06</t>
  </si>
  <si>
    <t>4.097400777e-06</t>
  </si>
  <si>
    <t>1.89195741613e-06</t>
  </si>
  <si>
    <t>2.38684636133e-07</t>
  </si>
  <si>
    <t>5.29763533523e-23</t>
  </si>
  <si>
    <t>2.85722972165e-06</t>
  </si>
  <si>
    <t>2.9995345236e-06</t>
  </si>
  <si>
    <t>1.82710007892e-26</t>
  </si>
  <si>
    <t>1.78481675726e-06</t>
  </si>
  <si>
    <t>3.4566622384e-06</t>
  </si>
  <si>
    <t>1.12091160057e-06</t>
  </si>
  <si>
    <t>3.02394690207e-27</t>
  </si>
  <si>
    <t>1.13143657847e-24</t>
  </si>
  <si>
    <t>7.14577149903e-06</t>
  </si>
  <si>
    <t>6.9893770811e-07</t>
  </si>
  <si>
    <t>2.27719823241e-06</t>
  </si>
  <si>
    <t>3.64319404598e-28</t>
  </si>
  <si>
    <t>2.57235616474e-06</t>
  </si>
  <si>
    <t>9.84807058941e-24</t>
  </si>
  <si>
    <t>4.8087725721e-07</t>
  </si>
  <si>
    <t>5.51411377052e-06</t>
  </si>
  <si>
    <t>7.58335001603e-07</t>
  </si>
  <si>
    <t>1.8371215232e-06</t>
  </si>
  <si>
    <t>1.56817195179e-06</t>
  </si>
  <si>
    <t>5.84043207429e-06</t>
  </si>
  <si>
    <t>2.14615524359e-19</t>
  </si>
  <si>
    <t>1.72189652716e-07</t>
  </si>
  <si>
    <t>1.46761789067e-06</t>
  </si>
  <si>
    <t>1.5519083033e-05</t>
  </si>
  <si>
    <t>1.42521005979e-06</t>
  </si>
  <si>
    <t>1.02575596344e-05</t>
  </si>
  <si>
    <t>2.13274956386e-06</t>
  </si>
  <si>
    <t>7.27316139014e-06</t>
  </si>
  <si>
    <t>2.7480934181e-06</t>
  </si>
  <si>
    <t>3.92288268433e-06</t>
  </si>
  <si>
    <t>3.61971015023e-06</t>
  </si>
  <si>
    <t>5.93620233099e-06</t>
  </si>
  <si>
    <t>1.25555173659e-22</t>
  </si>
  <si>
    <t>2.69347843475e-06</t>
  </si>
  <si>
    <t>2.39942185706e-07</t>
  </si>
  <si>
    <t>1.02279532179e-05</t>
  </si>
  <si>
    <t>6.19721339145e-07</t>
  </si>
  <si>
    <t>2.36252504404e-06</t>
  </si>
  <si>
    <t>2.79747903039e-20</t>
  </si>
  <si>
    <t>5.57496572232e-06</t>
  </si>
  <si>
    <t>3.19292591134e-21</t>
  </si>
  <si>
    <t>3.44557703705e-06</t>
  </si>
  <si>
    <t>1.70211636214e-25</t>
  </si>
  <si>
    <t>7.17020900776e-06</t>
  </si>
  <si>
    <t>5.91848581315e-06</t>
  </si>
  <si>
    <t>2.74753607639e-07</t>
  </si>
  <si>
    <t>4.39430588989e-06</t>
  </si>
  <si>
    <t>4.11211243523e-06</t>
  </si>
  <si>
    <t>2.84062893276e-06</t>
  </si>
  <si>
    <t>9.24696578176e-07</t>
  </si>
  <si>
    <t>3.57866890797e-06</t>
  </si>
  <si>
    <t>2.06333837102e-06</t>
  </si>
  <si>
    <t>5.2113567665e-06</t>
  </si>
  <si>
    <t>1.05540960952e-31</t>
  </si>
  <si>
    <t>2.85992545743e-06</t>
  </si>
  <si>
    <t>3.58480470645e-06</t>
  </si>
  <si>
    <t>3.95880424305e-06</t>
  </si>
  <si>
    <t>4.72141331224e-07</t>
  </si>
  <si>
    <t>1.10531836204e-05</t>
  </si>
  <si>
    <t>2.04378416475e-07</t>
  </si>
  <si>
    <t>8.87815035418e-06</t>
  </si>
  <si>
    <t>1.47467654658e-06</t>
  </si>
  <si>
    <t>7.09599246109e-06</t>
  </si>
  <si>
    <t>1.49331843778e-07</t>
  </si>
  <si>
    <t>7.74783308761e-06</t>
  </si>
  <si>
    <t>1.12047294153e-23</t>
  </si>
  <si>
    <t>3.72038898658e-06</t>
  </si>
  <si>
    <t>2.62116894133e-07</t>
  </si>
  <si>
    <t>1.51216619446e-06</t>
  </si>
  <si>
    <t>3.06222861158e-32</t>
  </si>
  <si>
    <t>6.81129814252e-06</t>
  </si>
  <si>
    <t>2.35417593023e-06</t>
  </si>
  <si>
    <t>4.79459710969e-06</t>
  </si>
  <si>
    <t>5.07223577311e-07</t>
  </si>
  <si>
    <t>8.55456791564e-06</t>
  </si>
  <si>
    <t>2.97515223143e-06</t>
  </si>
  <si>
    <t>1.15098335308e-06</t>
  </si>
  <si>
    <t>8.92713715344e-07</t>
  </si>
  <si>
    <t>6.12453483385e-06</t>
  </si>
  <si>
    <t>2.25182299059e-24</t>
  </si>
  <si>
    <t>8.97286493182e-06</t>
  </si>
  <si>
    <t>1.03974727328e-06</t>
  </si>
  <si>
    <t>1.2369941471e-05</t>
  </si>
  <si>
    <t>2.83930358847e-06</t>
  </si>
  <si>
    <t>7.77852535998e-06</t>
  </si>
  <si>
    <t>1.71493314421e-06</t>
  </si>
  <si>
    <t>5.03481958027e-06</t>
  </si>
  <si>
    <t>3.81013024898e-06</t>
  </si>
  <si>
    <t>7.87372821257e-06</t>
  </si>
  <si>
    <t>8.50251470182e-18</t>
  </si>
  <si>
    <t>6.98473460306e-06</t>
  </si>
  <si>
    <t>6.16608535765e-06</t>
  </si>
  <si>
    <t>5.38555666305e-06</t>
  </si>
  <si>
    <t>6.0569030219e-07</t>
  </si>
  <si>
    <t>1.20348096618e-05</t>
  </si>
  <si>
    <t>3.25186926227e-06</t>
  </si>
  <si>
    <t>1.55366533131e-06</t>
  </si>
  <si>
    <t>6.77575314816e-06</t>
  </si>
  <si>
    <t>7.46774159366e-06</t>
  </si>
  <si>
    <t>8.80615982594e-27</t>
  </si>
  <si>
    <t>3.24504090895e-21</t>
  </si>
  <si>
    <t>8.45824545564e-06</t>
  </si>
  <si>
    <t>1.05871953693e-06</t>
  </si>
  <si>
    <t>2.91654311468e-06</t>
  </si>
  <si>
    <t>1.59488031812e-06</t>
  </si>
  <si>
    <t>1.13750288911e-05</t>
  </si>
  <si>
    <t>1.91488301427e-20</t>
  </si>
  <si>
    <t>2.469877495e-06</t>
  </si>
  <si>
    <t>5.12090322865e-06</t>
  </si>
  <si>
    <t>7.9916906139e-06</t>
  </si>
  <si>
    <t>3.85294378895e-06</t>
  </si>
  <si>
    <t>5.99684349368e-06</t>
  </si>
  <si>
    <t>2.03866995987e-06</t>
  </si>
  <si>
    <t>4.56408545103e-06</t>
  </si>
  <si>
    <t>1.67485620028e-06</t>
  </si>
  <si>
    <t>1.95663188687e-07</t>
  </si>
  <si>
    <t>3.67090846572e-06</t>
  </si>
  <si>
    <t>4.167057834e-06</t>
  </si>
  <si>
    <t>1.55012406388e-23</t>
  </si>
  <si>
    <t>3.3806619957e-06</t>
  </si>
  <si>
    <t>3.04581213882e-06</t>
  </si>
  <si>
    <t>4.58536233966e-07</t>
  </si>
  <si>
    <t>7.04108914364e-20</t>
  </si>
  <si>
    <t>5.15326867164e-06</t>
  </si>
  <si>
    <t>3.4159378276e-23</t>
  </si>
  <si>
    <t>3.40582459929e-06</t>
  </si>
  <si>
    <t>5.61592998127e-07</t>
  </si>
  <si>
    <t>1.25603084749e-06</t>
  </si>
  <si>
    <t>4.18299485143e-06</t>
  </si>
  <si>
    <t>2.81458542559e-06</t>
  </si>
  <si>
    <t>2.77242357099e-06</t>
  </si>
  <si>
    <t>2.69122013343e-06</t>
  </si>
  <si>
    <t>1.64631674823e-06</t>
  </si>
  <si>
    <t>1.37684388437e-05</t>
  </si>
  <si>
    <t>4.35213754703e-06</t>
  </si>
  <si>
    <t>6.78797180367e-06</t>
  </si>
  <si>
    <t>6.29319210164e-22</t>
  </si>
  <si>
    <t>9.17205557393e-07</t>
  </si>
  <si>
    <t>2.87655417354e-06</t>
  </si>
  <si>
    <t>5.58631420064e-06</t>
  </si>
  <si>
    <t>9.11232597424e-07</t>
  </si>
  <si>
    <t>7.6177535478e-06</t>
  </si>
  <si>
    <t>2.54974173663e-06</t>
  </si>
  <si>
    <t>3.24077991452e-06</t>
  </si>
  <si>
    <t>2.82548617157e-06</t>
  </si>
  <si>
    <t>1.18632441019e-05</t>
  </si>
  <si>
    <t>1.92181751521e-07</t>
  </si>
  <si>
    <t>4.55107073843e-06</t>
  </si>
  <si>
    <t>3.76001173087e-07</t>
  </si>
  <si>
    <t>9.76108374913e-06</t>
  </si>
  <si>
    <t>7.75888804047e-06</t>
  </si>
  <si>
    <t>1.59747878041e-06</t>
  </si>
  <si>
    <t>3.69251292713e-06</t>
  </si>
  <si>
    <t>9.17700788048e-06</t>
  </si>
  <si>
    <t>6.72626834776e-06</t>
  </si>
  <si>
    <t>5.54933588848e-05</t>
  </si>
  <si>
    <t>1.55869269537e-05</t>
  </si>
  <si>
    <t>1.09032500717e-05</t>
  </si>
  <si>
    <t>7.62560725225e-06</t>
  </si>
  <si>
    <t>1.43681324565e-05</t>
  </si>
  <si>
    <t>1.23273558964e-05</t>
  </si>
  <si>
    <t>6.91906376437e-06</t>
  </si>
  <si>
    <t>3.50298508545e-05</t>
  </si>
  <si>
    <t>1.80651126602e-05</t>
  </si>
  <si>
    <t>1.35378958041e-05</t>
  </si>
  <si>
    <t>6.2019621229e-06</t>
  </si>
  <si>
    <t>3.84879154474e-05</t>
  </si>
  <si>
    <t>6.45374739468e-06</t>
  </si>
  <si>
    <t>1.21187621619e-05</t>
  </si>
  <si>
    <t>5.6646014159e-06</t>
  </si>
  <si>
    <t>2.65585301971e-05</t>
  </si>
  <si>
    <t>8.99143081936e-05</t>
  </si>
  <si>
    <t>1.39532794813e-05</t>
  </si>
  <si>
    <t>1.27740692222e-05</t>
  </si>
  <si>
    <t>3.91599074186e-06</t>
  </si>
  <si>
    <t>6.72734060026e-05</t>
  </si>
  <si>
    <t>3.67843447117e-05</t>
  </si>
  <si>
    <t>7.97943812776e-06</t>
  </si>
  <si>
    <t>1.01543067351e-05</t>
  </si>
  <si>
    <t>1.78335829033e-06</t>
  </si>
  <si>
    <t>9.17186424575e-05</t>
  </si>
  <si>
    <t>7.48052551034e-06</t>
  </si>
  <si>
    <t>1.0087083967e-05</t>
  </si>
  <si>
    <t>8.2267406339e-05</t>
  </si>
  <si>
    <t>1.53154027233e-05</t>
  </si>
  <si>
    <t>5.45964541862e-06</t>
  </si>
  <si>
    <t>1.02433182477e-22</t>
  </si>
  <si>
    <t>2.61733329141e-06</t>
  </si>
  <si>
    <t>6.43794690638e-06</t>
  </si>
  <si>
    <t>9.9512050147e-06</t>
  </si>
  <si>
    <t>9.8288713155e-06</t>
  </si>
  <si>
    <t>1.49156520939e-05</t>
  </si>
  <si>
    <t>6.8728914775e-06</t>
  </si>
  <si>
    <t>3.30929075154e-06</t>
  </si>
  <si>
    <t>4.67215395619e-06</t>
  </si>
  <si>
    <t>1.20362344583e-06</t>
  </si>
  <si>
    <t>9.68410590575e-06</t>
  </si>
  <si>
    <t>5.85254465866e-06</t>
  </si>
  <si>
    <t>9.68463519744e-06</t>
  </si>
  <si>
    <t>1.10407624778e-05</t>
  </si>
  <si>
    <t>2.64193817348e-06</t>
  </si>
  <si>
    <t>4.29101594119e-06</t>
  </si>
  <si>
    <t>2.14994503007e-06</t>
  </si>
  <si>
    <t>8.26099467647e-07</t>
  </si>
  <si>
    <t>9.48536389313e-06</t>
  </si>
  <si>
    <t>5.32621729131e-06</t>
  </si>
  <si>
    <t>1.62298241107e-05</t>
  </si>
  <si>
    <t>8.78356714665e-06</t>
  </si>
  <si>
    <t>3.39968452005e-06</t>
  </si>
  <si>
    <t>5.78529208949e-07</t>
  </si>
  <si>
    <t>1.31411605469e-06</t>
  </si>
  <si>
    <t>8.60218613611e-06</t>
  </si>
  <si>
    <t>5.65899972226e-06</t>
  </si>
  <si>
    <t>1.12741827808e-05</t>
  </si>
  <si>
    <t>1.09222214296e-05</t>
  </si>
  <si>
    <t>4.46593575113e-06</t>
  </si>
  <si>
    <t>2.37205624528e-06</t>
  </si>
  <si>
    <t>8.24201257913e-06</t>
  </si>
  <si>
    <t>5.9936813414e-26</t>
  </si>
  <si>
    <t>3.7330590696e-06</t>
  </si>
  <si>
    <t>1.57654001222e-05</t>
  </si>
  <si>
    <t>1.76834530437e-06</t>
  </si>
  <si>
    <t>1.21146978236e-05</t>
  </si>
  <si>
    <t>5.26489041928e-06</t>
  </si>
  <si>
    <t>2.27933997297e-07</t>
  </si>
  <si>
    <t>1.28562158068e-05</t>
  </si>
  <si>
    <t>7.12038131867e-06</t>
  </si>
  <si>
    <t>1.17086277224e-05</t>
  </si>
  <si>
    <t>4.4670353302e-06</t>
  </si>
  <si>
    <t>8.71709182245e-08</t>
  </si>
  <si>
    <t>4.080228819e-06</t>
  </si>
  <si>
    <t>2.99595403932e-06</t>
  </si>
  <si>
    <t>5.61142918564e-06</t>
  </si>
  <si>
    <t>1.9244308604e-06</t>
  </si>
  <si>
    <t>4.59408044547e-07</t>
  </si>
  <si>
    <t>4.66905704749e-24</t>
  </si>
  <si>
    <t>4.18368426876e-06</t>
  </si>
  <si>
    <t>2.32621477133e-06</t>
  </si>
  <si>
    <t>6.57597920389e-06</t>
  </si>
  <si>
    <t>1.67564151107e-05</t>
  </si>
  <si>
    <t>2.5912127444e-06</t>
  </si>
  <si>
    <t>4.83958109063e-06</t>
  </si>
  <si>
    <t>4.99003587965e-21</t>
  </si>
  <si>
    <t>3.30378782015e-06</t>
  </si>
  <si>
    <t>4.07264504016e-06</t>
  </si>
  <si>
    <t>3.62535917097e-06</t>
  </si>
  <si>
    <t>3.12521430703e-06</t>
  </si>
  <si>
    <t>2.77784118332e-05</t>
  </si>
  <si>
    <t>3.45349480959e-18</t>
  </si>
  <si>
    <t>2.02828649987e-21</t>
  </si>
  <si>
    <t>2.74795621085e-06</t>
  </si>
  <si>
    <t>2.31248537238e-05</t>
  </si>
  <si>
    <t>6.36457422219e-06</t>
  </si>
  <si>
    <t>7.94144918575e-06</t>
  </si>
  <si>
    <t>4.23783079513e-06</t>
  </si>
  <si>
    <t>8.1677058154e-06</t>
  </si>
  <si>
    <t>3.9076913212e-06</t>
  </si>
  <si>
    <t>9.96399200101e-07</t>
  </si>
  <si>
    <t>9.38606607429e-07</t>
  </si>
  <si>
    <t>7.53307541781e-07</t>
  </si>
  <si>
    <t>4.03715991844e-06</t>
  </si>
  <si>
    <t>8.02854141797e-06</t>
  </si>
  <si>
    <t>8.71702562891e-06</t>
  </si>
  <si>
    <t>3.30509125996e-06</t>
  </si>
  <si>
    <t>4.22548803234e-06</t>
  </si>
  <si>
    <t>2.64849366988e-06</t>
  </si>
  <si>
    <t>2.97692057393e-06</t>
  </si>
  <si>
    <t>6.06024794568e-07</t>
  </si>
  <si>
    <t>2.09684764208e-06</t>
  </si>
  <si>
    <t>7.73699810992e-21</t>
  </si>
  <si>
    <t>8.49117571247e-05</t>
  </si>
  <si>
    <t>5.97869268652e-06</t>
  </si>
  <si>
    <t>7.01134578882e-07</t>
  </si>
  <si>
    <t>5.19613385614e-20</t>
  </si>
  <si>
    <t>1.0164822512e-05</t>
  </si>
  <si>
    <t>8.53186268673e-06</t>
  </si>
  <si>
    <t>4.82963350684e-06</t>
  </si>
  <si>
    <t>6.56410609147e-07</t>
  </si>
  <si>
    <t>8.30911902022e-06</t>
  </si>
  <si>
    <t>6.50573191027e-06</t>
  </si>
  <si>
    <t>1.04353624918e-05</t>
  </si>
  <si>
    <t>3.74932804551e-06</t>
  </si>
  <si>
    <t>4.29710973366e-18</t>
  </si>
  <si>
    <t>1.80276698669e-06</t>
  </si>
  <si>
    <t>1.61598741917e-24</t>
  </si>
  <si>
    <t>3.66859978062e-06</t>
  </si>
  <si>
    <t>3.92821126325e-06</t>
  </si>
  <si>
    <t>4.21768317966e-06</t>
  </si>
  <si>
    <t>3.79569030477e-19</t>
  </si>
  <si>
    <t>4.68832103336e-06</t>
  </si>
  <si>
    <t>3.18769544915e-06</t>
  </si>
  <si>
    <t>6.72594684552e-07</t>
  </si>
  <si>
    <t>1.36832448003e-06</t>
  </si>
  <si>
    <t>7.87172282031e-06</t>
  </si>
  <si>
    <t>6.10294737543e-07</t>
  </si>
  <si>
    <t>6.94040085877e-07</t>
  </si>
  <si>
    <t>4.63627570018e-06</t>
  </si>
  <si>
    <t>5.60838949628e-07</t>
  </si>
  <si>
    <t>1.4640335916e-06</t>
  </si>
  <si>
    <t>1.34683297776e-06</t>
  </si>
  <si>
    <t>2.47605452655e-16</t>
  </si>
  <si>
    <t>8.11665726965e-06</t>
  </si>
  <si>
    <t>5.89814567519e-06</t>
  </si>
  <si>
    <t>3.368704922e-06</t>
  </si>
  <si>
    <t>3.97108510681e-20</t>
  </si>
  <si>
    <t>1.13540829962e-05</t>
  </si>
  <si>
    <t>6.76809182971e-07</t>
  </si>
  <si>
    <t>1.16957743084e-18</t>
  </si>
  <si>
    <t>2.13443387201e-21</t>
  </si>
  <si>
    <t>6.24885628215e-06</t>
  </si>
  <si>
    <t>1.4597553466e-06</t>
  </si>
  <si>
    <t>4.32260704624e-06</t>
  </si>
  <si>
    <t>2.47669402412e-06</t>
  </si>
  <si>
    <t>6.40214192582e-06</t>
  </si>
  <si>
    <t>6.97738252029e-06</t>
  </si>
  <si>
    <t>6.649432704e-20</t>
  </si>
  <si>
    <t>2.16353647735e-06</t>
  </si>
  <si>
    <t>1.15524458477e-05</t>
  </si>
  <si>
    <t>6.17131941073e-06</t>
  </si>
  <si>
    <t>2.6495061016e-23</t>
  </si>
  <si>
    <t>3.94454412577e-06</t>
  </si>
  <si>
    <t>1.07923796863e-06</t>
  </si>
  <si>
    <t>1.9185841245e-06</t>
  </si>
  <si>
    <t>4.96797188704e-06</t>
  </si>
  <si>
    <t>7.10777900535e-07</t>
  </si>
  <si>
    <t>6.15871489897e-06</t>
  </si>
  <si>
    <t>3.23172093384e-06</t>
  </si>
  <si>
    <t>4.86425224163e-06</t>
  </si>
  <si>
    <t>1.26978001836e-18</t>
  </si>
  <si>
    <t>1.46134035213e-05</t>
  </si>
  <si>
    <t>3.01436995777e-06</t>
  </si>
  <si>
    <t>7.31122850665e-17</t>
  </si>
  <si>
    <t>1.07264252655e-06</t>
  </si>
  <si>
    <t>7.60769501116e-06</t>
  </si>
  <si>
    <t>8.39064560979e-06</t>
  </si>
  <si>
    <t>2.67755436951e-06</t>
  </si>
  <si>
    <t>9.23047775932e-20</t>
  </si>
  <si>
    <t>4.27571014789e-06</t>
  </si>
  <si>
    <t>6.5488588148e-06</t>
  </si>
  <si>
    <t>3.43477647866e-06</t>
  </si>
  <si>
    <t>4.28097475064e-07</t>
  </si>
  <si>
    <t>1.38310280846e-05</t>
  </si>
  <si>
    <t>4.63584145024e-06</t>
  </si>
  <si>
    <t>8.04614887623e-07</t>
  </si>
  <si>
    <t>2.52329193266e-07</t>
  </si>
  <si>
    <t>3.01989199606e-06</t>
  </si>
  <si>
    <t>1.76475409135e-06</t>
  </si>
  <si>
    <t>4.43709792896e-06</t>
  </si>
  <si>
    <t>5.75554044142e-07</t>
  </si>
  <si>
    <t>5.35251106113e-24</t>
  </si>
  <si>
    <t>4.04825598363e-06</t>
  </si>
  <si>
    <t>3.98302898861e-06</t>
  </si>
  <si>
    <t>3.12458108214e-07</t>
  </si>
  <si>
    <t>1.53165509474e-05</t>
  </si>
  <si>
    <t>9.43114599915e-07</t>
  </si>
  <si>
    <t>3.2690148832e-06</t>
  </si>
  <si>
    <t>5.94254615307e-06</t>
  </si>
  <si>
    <t>7.8141005437e-06</t>
  </si>
  <si>
    <t>6.58214380114e-06</t>
  </si>
  <si>
    <t>7.68340092044e-06</t>
  </si>
  <si>
    <t>1.89929437387e-06</t>
  </si>
  <si>
    <t>8.65887737045e-06</t>
  </si>
  <si>
    <t>1.61666253815e-08</t>
  </si>
  <si>
    <t>3.49985766224e-06</t>
  </si>
  <si>
    <t>2.81252163682e-06</t>
  </si>
  <si>
    <t>1.71253365011e-05</t>
  </si>
  <si>
    <t>7.76003706856e-06</t>
  </si>
  <si>
    <t>1.08183349532e-08</t>
  </si>
  <si>
    <t>1.96102785481e-06</t>
  </si>
  <si>
    <t>5.83244585903e-21</t>
  </si>
  <si>
    <t>7.16626414149e-06</t>
  </si>
  <si>
    <t>5.85760857794e-06</t>
  </si>
  <si>
    <t>2.07301644359e-21</t>
  </si>
  <si>
    <t>7.12456216396e-06</t>
  </si>
  <si>
    <t>5.96496669375e-06</t>
  </si>
  <si>
    <t>1.98590547365e-06</t>
  </si>
  <si>
    <t>2.8953797153e-27</t>
  </si>
  <si>
    <t>5.02101600231e-06</t>
  </si>
  <si>
    <t>2.02825853043e-06</t>
  </si>
  <si>
    <t>1.31568990641e-06</t>
  </si>
  <si>
    <t>5.7572856126e-27</t>
  </si>
  <si>
    <t>1.48827462055e-06</t>
  </si>
  <si>
    <t>6.53650226628e-06</t>
  </si>
  <si>
    <t>3.49656430413e-06</t>
  </si>
  <si>
    <t>9.39026734485e-21</t>
  </si>
  <si>
    <t>5.04320541848e-06</t>
  </si>
  <si>
    <t>9.40742251874e-06</t>
  </si>
  <si>
    <t>1.0984374868e-05</t>
  </si>
  <si>
    <t>2.22328719152e-06</t>
  </si>
  <si>
    <t>1.67907391917e-06</t>
  </si>
  <si>
    <t>1.37796027364e-26</t>
  </si>
  <si>
    <t>1.99902304195e-21</t>
  </si>
  <si>
    <t>9.75279821137e-07</t>
  </si>
  <si>
    <t>5.62518172652e-06</t>
  </si>
  <si>
    <t>1.24366408544e-06</t>
  </si>
  <si>
    <t>4.44202483633e-21</t>
  </si>
  <si>
    <t>3.31632216272e-06</t>
  </si>
  <si>
    <t>2.35145905481e-06</t>
  </si>
  <si>
    <t>1.37171310287e-06</t>
  </si>
  <si>
    <t>2.02571335352e-19</t>
  </si>
  <si>
    <t>1.06291694817e-05</t>
  </si>
  <si>
    <t>6.1421837537e-06</t>
  </si>
  <si>
    <t>1.81693399521e-07</t>
  </si>
  <si>
    <t>1.83842299651e-07</t>
  </si>
  <si>
    <t>6.00821379965e-06</t>
  </si>
  <si>
    <t>5.06033488771e-06</t>
  </si>
  <si>
    <t>3.56811318759e-06</t>
  </si>
  <si>
    <t>1.09548198415e-07</t>
  </si>
  <si>
    <t>3.60548195418e-06</t>
  </si>
  <si>
    <t>4.60380947336e-06</t>
  </si>
  <si>
    <t>8.36603772792e-06</t>
  </si>
  <si>
    <t>3.04948234504e-06</t>
  </si>
  <si>
    <t>3.46046554754e-06</t>
  </si>
  <si>
    <t>1.03282179679e-06</t>
  </si>
  <si>
    <t>2.35293212322e-06</t>
  </si>
  <si>
    <t>5.13687989868e-06</t>
  </si>
  <si>
    <t>3.73852360443e-06</t>
  </si>
  <si>
    <t>5.08567407497e-06</t>
  </si>
  <si>
    <t>5.63380190279e-06</t>
  </si>
  <si>
    <t>3.37728129047e-21</t>
  </si>
  <si>
    <t>8.10890712254e-06</t>
  </si>
  <si>
    <t>1.70046350133e-24</t>
  </si>
  <si>
    <t>8.20511255732e-06</t>
  </si>
  <si>
    <t>2.84840978346e-06</t>
  </si>
  <si>
    <t>1.25614755223e-05</t>
  </si>
  <si>
    <t>2.64112685541e-06</t>
  </si>
  <si>
    <t>8.2662899609e-07</t>
  </si>
  <si>
    <t>1.3555790241e-07</t>
  </si>
  <si>
    <t>9.24702096298e-06</t>
  </si>
  <si>
    <t>4.67957148787e-06</t>
  </si>
  <si>
    <t>1.93877980814e-23</t>
  </si>
  <si>
    <t>7.62028111252e-07</t>
  </si>
  <si>
    <t>2.26466323921e-06</t>
  </si>
  <si>
    <t>9.03107777458e-07</t>
  </si>
  <si>
    <t>3.99762227556e-06</t>
  </si>
  <si>
    <t>3.90518180396e-06</t>
  </si>
  <si>
    <t>8.690046349e-06</t>
  </si>
  <si>
    <t>2.58737430188e-06</t>
  </si>
  <si>
    <t>4.12359504353e-07</t>
  </si>
  <si>
    <t>9.79166280072e-28</t>
  </si>
  <si>
    <t>3.52754820587e-06</t>
  </si>
  <si>
    <t>3.42889267909e-06</t>
  </si>
  <si>
    <t>3.3796436674e-06</t>
  </si>
  <si>
    <t>3.64743109186e-28</t>
  </si>
  <si>
    <t>1.52072451801e-06</t>
  </si>
  <si>
    <t>4.0741104934e-06</t>
  </si>
  <si>
    <t>1.79894246019e-05</t>
  </si>
  <si>
    <t>6.32367869265e-06</t>
  </si>
  <si>
    <t>1.50725621732e-05</t>
  </si>
  <si>
    <t>2.03839784791e-07</t>
  </si>
  <si>
    <t>8.34955151332e-23</t>
  </si>
  <si>
    <t>6.18382993826e-06</t>
  </si>
  <si>
    <t>6.14657977582e-06</t>
  </si>
  <si>
    <t>7.56522836324e-07</t>
  </si>
  <si>
    <t>9.4479692982e-06</t>
  </si>
  <si>
    <t>1.91327502632e-19</t>
  </si>
  <si>
    <t>7.44890261287e-06</t>
  </si>
  <si>
    <t>4.29722160336e-06</t>
  </si>
  <si>
    <t>4.2882114938e-06</t>
  </si>
  <si>
    <t>6.08086579757e-07</t>
  </si>
  <si>
    <t>5.49491321506e-06</t>
  </si>
  <si>
    <t>3.7303043389e-06</t>
  </si>
  <si>
    <t>4.99539332106e-07</t>
  </si>
  <si>
    <t>6.91307291005e-06</t>
  </si>
  <si>
    <t>2.75962192473e-06</t>
  </si>
  <si>
    <t>7.91020601081e-07</t>
  </si>
  <si>
    <t>5.44414628879e-06</t>
  </si>
  <si>
    <t>1.55675222308e-22</t>
  </si>
  <si>
    <t>7.84315468774e-06</t>
  </si>
  <si>
    <t>1.62895296127e-06</t>
  </si>
  <si>
    <t>5.16234909186e-07</t>
  </si>
  <si>
    <t>3.35253893972e-05</t>
  </si>
  <si>
    <t>1.99202683733e-06</t>
  </si>
  <si>
    <t>1.30744917385e-06</t>
  </si>
  <si>
    <t>4.62714825674e-22</t>
  </si>
  <si>
    <t>7.91344733114e-19</t>
  </si>
  <si>
    <t>1.21366807143e-07</t>
  </si>
  <si>
    <t>3.69021260908e-06</t>
  </si>
  <si>
    <t>4.31298826054e-06</t>
  </si>
  <si>
    <t>1.10395559586e-05</t>
  </si>
  <si>
    <t>9.49426208538e-26</t>
  </si>
  <si>
    <t>1.46758842919e-06</t>
  </si>
  <si>
    <t>1.24651344611e-06</t>
  </si>
  <si>
    <t>6.66166044854e-06</t>
  </si>
  <si>
    <t>5.23151954568e-06</t>
  </si>
  <si>
    <t>1.11561333002e-06</t>
  </si>
  <si>
    <t>1.15808041286e-06</t>
  </si>
  <si>
    <t>1.28930900042e-06</t>
  </si>
  <si>
    <t>1.93205879625e-06</t>
  </si>
  <si>
    <t>1.83872564842e-24</t>
  </si>
  <si>
    <t>7.93634005377e-06</t>
  </si>
  <si>
    <t>4.10520754405e-06</t>
  </si>
  <si>
    <t>5.20143066657e-06</t>
  </si>
  <si>
    <t>3.18497084549e-21</t>
  </si>
  <si>
    <t>9.51929785481e-05</t>
  </si>
  <si>
    <t>2.30073214383e-06</t>
  </si>
  <si>
    <t>1.85866972498e-06</t>
  </si>
  <si>
    <t>2.56412148231e-06</t>
  </si>
  <si>
    <t>1.53641773882e-07</t>
  </si>
  <si>
    <t>4.7108638559e-26</t>
  </si>
  <si>
    <t>8.80197171899e-06</t>
  </si>
  <si>
    <t>2.42932416182e-06</t>
  </si>
  <si>
    <t>9.30235518415e-06</t>
  </si>
  <si>
    <t>5.730689675e-06</t>
  </si>
  <si>
    <t>7.26670468371e-06</t>
  </si>
  <si>
    <t>1.56025385696e-26</t>
  </si>
  <si>
    <t>2.18360113276e-06</t>
  </si>
  <si>
    <t>1.81004082625e-06</t>
  </si>
  <si>
    <t>4.48001515972e-25</t>
  </si>
  <si>
    <t>3.76080654015e-06</t>
  </si>
  <si>
    <t>1.33135739749e-06</t>
  </si>
  <si>
    <t>2.72720283749e-06</t>
  </si>
  <si>
    <t>3.07110447037e-06</t>
  </si>
  <si>
    <t>2.85467374869e-06</t>
  </si>
  <si>
    <t>2.89966953756e-06</t>
  </si>
  <si>
    <t>2.66467655879e-18</t>
  </si>
  <si>
    <t>1.18871214496e-24</t>
  </si>
  <si>
    <t>4.72440692e-06</t>
  </si>
  <si>
    <t>5.32007476784e-06</t>
  </si>
  <si>
    <t>2.70879804711e-06</t>
  </si>
  <si>
    <t>3.70230488043e-26</t>
  </si>
  <si>
    <t>6.92520496014e-06</t>
  </si>
  <si>
    <t>2.2659178228e-06</t>
  </si>
  <si>
    <t>3.94016902931e-06</t>
  </si>
  <si>
    <t>1.62579642937e-06</t>
  </si>
  <si>
    <t>1.10819642276e-06</t>
  </si>
  <si>
    <t>5.36037218854e-06</t>
  </si>
  <si>
    <t>6.14099683542e-06</t>
  </si>
  <si>
    <t>1.6445101081e-06</t>
  </si>
  <si>
    <t>4.36101671633e-06</t>
  </si>
  <si>
    <t>2.69256380387e-06</t>
  </si>
  <si>
    <t>3.92878000886e-06</t>
  </si>
  <si>
    <t>9.72951175891e-07</t>
  </si>
  <si>
    <t>7.69978195604e-06</t>
  </si>
  <si>
    <t>8.2294815438e-06</t>
  </si>
  <si>
    <t>1.3313645749e-22</t>
  </si>
  <si>
    <t>2.3524852475e-06</t>
  </si>
  <si>
    <t>8.19344537228e-06</t>
  </si>
  <si>
    <t>5.22294251198e-06</t>
  </si>
  <si>
    <t>4.53880490987e-06</t>
  </si>
  <si>
    <t>6.56924880935e-06</t>
  </si>
  <si>
    <t>4.50822978395e-06</t>
  </si>
  <si>
    <t>3.91285432808e-06</t>
  </si>
  <si>
    <t>4.8568049731e-06</t>
  </si>
  <si>
    <t>6.17459899031e-06</t>
  </si>
  <si>
    <t>8.27540964981e-06</t>
  </si>
  <si>
    <t>3.33000019081e-06</t>
  </si>
  <si>
    <t>9.6133992539e-06</t>
  </si>
  <si>
    <t>1.84824030978e-06</t>
  </si>
  <si>
    <t>6.22292461916e-06</t>
  </si>
  <si>
    <t>5.23441322262e-06</t>
  </si>
  <si>
    <t>5.67339256418e-06</t>
  </si>
  <si>
    <t>1.82441533661e-06</t>
  </si>
  <si>
    <t>4.99818754498e-06</t>
  </si>
  <si>
    <t>1.91359240587e-06</t>
  </si>
  <si>
    <t>1.49238608074e-06</t>
  </si>
  <si>
    <t>9.0795161249e-07</t>
  </si>
  <si>
    <t>6.07217512297e-06</t>
  </si>
  <si>
    <t>1.65444954535e-05</t>
  </si>
  <si>
    <t>1.37837462433e-05</t>
  </si>
  <si>
    <t>1.28874706528e-05</t>
  </si>
  <si>
    <t>1.51720308405e-05</t>
  </si>
  <si>
    <t>2.55982696152e-05</t>
  </si>
  <si>
    <t>1.15113085536e-05</t>
  </si>
  <si>
    <t>1.28577354406e-05</t>
  </si>
  <si>
    <t>1.05752025058e-05</t>
  </si>
  <si>
    <t>3.10016880753e-05</t>
  </si>
  <si>
    <t>1.53420021481e-05</t>
  </si>
  <si>
    <t>1.12388492808e-05</t>
  </si>
  <si>
    <t>8.04290219721e-05</t>
  </si>
  <si>
    <t>8.26111097505e-05</t>
  </si>
  <si>
    <t>1.40927861805e-05</t>
  </si>
  <si>
    <t>1.81571386782e-05</t>
  </si>
  <si>
    <t>1.03976759973e-05</t>
  </si>
  <si>
    <t>1.37956190343e-05</t>
  </si>
  <si>
    <t>1.06835522533e-05</t>
  </si>
  <si>
    <t>1.90200762546e-05</t>
  </si>
  <si>
    <t>6.38532451427e-05</t>
  </si>
  <si>
    <t>2.15092031945e-05</t>
  </si>
  <si>
    <t>5.67458270869e-06</t>
  </si>
  <si>
    <t>9.0015604085e-06</t>
  </si>
  <si>
    <t>2.6479222525e-06</t>
  </si>
  <si>
    <t>7.80930945399e-05</t>
  </si>
  <si>
    <t>3.14263919096e-06</t>
  </si>
  <si>
    <t>1.31061426285e-05</t>
  </si>
  <si>
    <t>9.21687263991e-06</t>
  </si>
  <si>
    <t>9.58138194001e-06</t>
  </si>
  <si>
    <t>8.93081533137e-06</t>
  </si>
  <si>
    <t>3.04972659381e-05</t>
  </si>
  <si>
    <t>1.3113727522e-05</t>
  </si>
  <si>
    <t>1.09835836655e-05</t>
  </si>
  <si>
    <t>3.87056452061e-06</t>
  </si>
  <si>
    <t>3.66842629839e-07</t>
  </si>
  <si>
    <t>5.58423618257e-06</t>
  </si>
  <si>
    <t>8.69434974969e-05</t>
  </si>
  <si>
    <t>8.71569220818e-06</t>
  </si>
  <si>
    <t>6.10307378116e-06</t>
  </si>
  <si>
    <t>9.31627945598e-05</t>
  </si>
  <si>
    <t>1.38402031376e-05</t>
  </si>
  <si>
    <t>1.03589303107e-05</t>
  </si>
  <si>
    <t>1.4305524114e-06</t>
  </si>
  <si>
    <t>1.79680768746e-06</t>
  </si>
  <si>
    <t>2.80698798108e-06</t>
  </si>
  <si>
    <t>3.63668813153e-05</t>
  </si>
  <si>
    <t>5.28331157887e-06</t>
  </si>
  <si>
    <t>6.37876331051e-06</t>
  </si>
  <si>
    <t>1.65632355015e-05</t>
  </si>
  <si>
    <t>4.89086546716e-06</t>
  </si>
  <si>
    <t>6.10409891397e-06</t>
  </si>
  <si>
    <t>1.1179939741e-19</t>
  </si>
  <si>
    <t>5.8480101206e-06</t>
  </si>
  <si>
    <t>2.92244524824e-06</t>
  </si>
  <si>
    <t>1.55760225916e-05</t>
  </si>
  <si>
    <t>2.34535350796e-05</t>
  </si>
  <si>
    <t>1.20685689341e-05</t>
  </si>
  <si>
    <t>3.69713308647e-06</t>
  </si>
  <si>
    <t>8.93295748326e-07</t>
  </si>
  <si>
    <t>3.73265414604e-06</t>
  </si>
  <si>
    <t>9.9679137798e-05</t>
  </si>
  <si>
    <t>1.66862530304e-06</t>
  </si>
  <si>
    <t>1.35618021115e-05</t>
  </si>
  <si>
    <t>3.93220488977e-06</t>
  </si>
  <si>
    <t>9.87086565255e-05</t>
  </si>
  <si>
    <t>1.69146935178e-06</t>
  </si>
  <si>
    <t>1.19844701705e-06</t>
  </si>
  <si>
    <t>4.23266180571e-06</t>
  </si>
  <si>
    <t>1.50715526335e-06</t>
  </si>
  <si>
    <t>8.20309896976e-05</t>
  </si>
  <si>
    <t>8.5142817717e-06</t>
  </si>
  <si>
    <t>8.66107476938e-06</t>
  </si>
  <si>
    <t>4.32554680493e-06</t>
  </si>
  <si>
    <t>2.41179993536e-05</t>
  </si>
  <si>
    <t>7.24540383806e-06</t>
  </si>
  <si>
    <t>5.12763187159e-06</t>
  </si>
  <si>
    <t>1.69102956651e-06</t>
  </si>
  <si>
    <t>4.34878885981e-06</t>
  </si>
  <si>
    <t>3.08202375649e-06</t>
  </si>
  <si>
    <t>8.79073126605e-06</t>
  </si>
  <si>
    <t>2.68266515387e-05</t>
  </si>
  <si>
    <t>4.79395256956e-06</t>
  </si>
  <si>
    <t>6.33418932245e-06</t>
  </si>
  <si>
    <t>6.67018999976e-06</t>
  </si>
  <si>
    <t>4.12134608765e-06</t>
  </si>
  <si>
    <t>3.18985213391e-06</t>
  </si>
  <si>
    <t>2.84337704087e-06</t>
  </si>
  <si>
    <t>1.23848527273e-05</t>
  </si>
  <si>
    <t>6.70694874528e-08</t>
  </si>
  <si>
    <t>7.36098975595e-20</t>
  </si>
  <si>
    <t>4.69353101266e-06</t>
  </si>
  <si>
    <t>1.99487069853e-06</t>
  </si>
  <si>
    <t>7.81598342566e-06</t>
  </si>
  <si>
    <t>8.22712744911e-06</t>
  </si>
  <si>
    <t>8.8280906123e-06</t>
  </si>
  <si>
    <t>1.23461319226e-06</t>
  </si>
  <si>
    <t>5.15212602566e-06</t>
  </si>
  <si>
    <t>3.69477662982e-22</t>
  </si>
  <si>
    <t>8.79164272836e-06</t>
  </si>
  <si>
    <t>1.71290120914e-06</t>
  </si>
  <si>
    <t>7.48508958397e-07</t>
  </si>
  <si>
    <t>1.82583497991e-06</t>
  </si>
  <si>
    <t>2.84047396491e-06</t>
  </si>
  <si>
    <t>3.36546528305e-06</t>
  </si>
  <si>
    <t>8.09385480991e-05</t>
  </si>
  <si>
    <t>4.43414284581e-06</t>
  </si>
  <si>
    <t>2.88499348662e-06</t>
  </si>
  <si>
    <t>1.72925724555e-06</t>
  </si>
  <si>
    <t>3.23258247243e-06</t>
  </si>
  <si>
    <t>1.2142958484e-05</t>
  </si>
  <si>
    <t>2.7194158128e-19</t>
  </si>
  <si>
    <t>9.97204793149e-06</t>
  </si>
  <si>
    <t>1.74044270442e-06</t>
  </si>
  <si>
    <t>1.07023034274e-06</t>
  </si>
  <si>
    <t>1.77435869077e-24</t>
  </si>
  <si>
    <t>1.16153661012e-21</t>
  </si>
  <si>
    <t>6.03584502824e-06</t>
  </si>
  <si>
    <t>1.86323124798e-06</t>
  </si>
  <si>
    <t>1.35667654243e-06</t>
  </si>
  <si>
    <t>6.21842787493e-25</t>
  </si>
  <si>
    <t>4.89726058619e-06</t>
  </si>
  <si>
    <t>7.2628874237e-06</t>
  </si>
  <si>
    <t>4.12220769645e-06</t>
  </si>
  <si>
    <t>2.80848675858e-07</t>
  </si>
  <si>
    <t>1.03979580493e-05</t>
  </si>
  <si>
    <t>6.92196803276e-06</t>
  </si>
  <si>
    <t>6.99288934459e-24</t>
  </si>
  <si>
    <t>4.66191812107e-06</t>
  </si>
  <si>
    <t>6.9956256955e-06</t>
  </si>
  <si>
    <t>2.2721460217e-06</t>
  </si>
  <si>
    <t>1.34969439385e-06</t>
  </si>
  <si>
    <t>6.41989559209e-06</t>
  </si>
  <si>
    <t>5.40719003055e-06</t>
  </si>
  <si>
    <t>2.08263425997e-06</t>
  </si>
  <si>
    <t>8.09190644402e-06</t>
  </si>
  <si>
    <t>4.45224702683e-05</t>
  </si>
  <si>
    <t>4.76396913055e-06</t>
  </si>
  <si>
    <t>1.63136726724e-06</t>
  </si>
  <si>
    <t>4.21683629005e-06</t>
  </si>
  <si>
    <t>2.2961850472e-06</t>
  </si>
  <si>
    <t>2.05206426694e-06</t>
  </si>
  <si>
    <t>2.25601997689e-06</t>
  </si>
  <si>
    <t>5.33297274203e-06</t>
  </si>
  <si>
    <t>8.08014232402e-06</t>
  </si>
  <si>
    <t>4.35000083992e-06</t>
  </si>
  <si>
    <t>1.5965152829e-06</t>
  </si>
  <si>
    <t>2.92959275047e-06</t>
  </si>
  <si>
    <t>1.35475928448e-05</t>
  </si>
  <si>
    <t>2.44519596635e-06</t>
  </si>
  <si>
    <t>1.72244598094e-19</t>
  </si>
  <si>
    <t>4.73572622781e-19</t>
  </si>
  <si>
    <t>6.3580523042e-06</t>
  </si>
  <si>
    <t>3.23402801034e-06</t>
  </si>
  <si>
    <t>7.19721265921e-06</t>
  </si>
  <si>
    <t>2.40013969434e-19</t>
  </si>
  <si>
    <t>8.17485337855e-06</t>
  </si>
  <si>
    <t>4.65762033704e-06</t>
  </si>
  <si>
    <t>6.37617466157e-06</t>
  </si>
  <si>
    <t>1.94472994806e-26</t>
  </si>
  <si>
    <t>2.56095614389e-05</t>
  </si>
  <si>
    <t>2.94746656873e-21</t>
  </si>
  <si>
    <t>6.73689462545e-26</t>
  </si>
  <si>
    <t>4.43165159547e-22</t>
  </si>
  <si>
    <t>5.42986928142e-06</t>
  </si>
  <si>
    <t>2.98163850598e-06</t>
  </si>
  <si>
    <t>2.53496280924e-06</t>
  </si>
  <si>
    <t>4.11721111157e-06</t>
  </si>
  <si>
    <t>5.33428267788e-06</t>
  </si>
  <si>
    <t>3.63454799892e-06</t>
  </si>
  <si>
    <t>3.19867269784e-06</t>
  </si>
  <si>
    <t>8.0520020598e-28</t>
  </si>
  <si>
    <t>2.24131750406e-06</t>
  </si>
  <si>
    <t>8.25060167055e-06</t>
  </si>
  <si>
    <t>7.19795925715e-07</t>
  </si>
  <si>
    <t>8.70261827785e-06</t>
  </si>
  <si>
    <t>1.00958853094e-06</t>
  </si>
  <si>
    <t>3.30841570033e-06</t>
  </si>
  <si>
    <t>2.09169630776e-06</t>
  </si>
  <si>
    <t>6.44372345867e-06</t>
  </si>
  <si>
    <t>2.36910890758e-06</t>
  </si>
  <si>
    <t>1.34440678936e-06</t>
  </si>
  <si>
    <t>6.61148755305e-07</t>
  </si>
  <si>
    <t>1.84736280225e-05</t>
  </si>
  <si>
    <t>4.08473116848e-06</t>
  </si>
  <si>
    <t>5.13271952957e-07</t>
  </si>
  <si>
    <t>1.52118010283e-06</t>
  </si>
  <si>
    <t>1.39095691671e-05</t>
  </si>
  <si>
    <t>4.78335581911e-20</t>
  </si>
  <si>
    <t>7.60817006404e-06</t>
  </si>
  <si>
    <t>1.13319697862e-06</t>
  </si>
  <si>
    <t>4.31566566143e-06</t>
  </si>
  <si>
    <t>4.42764292826e-06</t>
  </si>
  <si>
    <t>7.38484627199e-06</t>
  </si>
  <si>
    <t>7.17989579866e-24</t>
  </si>
  <si>
    <t>1.15929515327e-05</t>
  </si>
  <si>
    <t>6.73918256917e-06</t>
  </si>
  <si>
    <t>9.94413354403e-07</t>
  </si>
  <si>
    <t>1.13776449994e-06</t>
  </si>
  <si>
    <t>3.12402605285e-06</t>
  </si>
  <si>
    <t>2.06529750747e-25</t>
  </si>
  <si>
    <t>3.98848102369e-06</t>
  </si>
  <si>
    <t>5.6379860141e-08</t>
  </si>
  <si>
    <t>5.6209650939e-06</t>
  </si>
  <si>
    <t>1.38449686202e-06</t>
  </si>
  <si>
    <t>1.8971523033e-20</t>
  </si>
  <si>
    <t>1.20400270368e-23</t>
  </si>
  <si>
    <t>1.9748427826e-05</t>
  </si>
  <si>
    <t>1.24675034502e-20</t>
  </si>
  <si>
    <t>2.95000687385e-06</t>
  </si>
  <si>
    <t>1.0489099739e-21</t>
  </si>
  <si>
    <t>8.7444507908e-06</t>
  </si>
  <si>
    <t>2.9368466161e-06</t>
  </si>
  <si>
    <t>1.69615017014e-26</t>
  </si>
  <si>
    <t>6.73886918555e-07</t>
  </si>
  <si>
    <t>1.32147923028e-06</t>
  </si>
  <si>
    <t>1.82442283646e-06</t>
  </si>
  <si>
    <t>1.18003316276e-06</t>
  </si>
  <si>
    <t>2.83350727428e-06</t>
  </si>
  <si>
    <t>1.34823708374e-05</t>
  </si>
  <si>
    <t>6.12326732006e-06</t>
  </si>
  <si>
    <t>2.9821309659e-06</t>
  </si>
  <si>
    <t>2.30609687517e-20</t>
  </si>
  <si>
    <t>7.76226510008e-06</t>
  </si>
  <si>
    <t>3.71068104694e-06</t>
  </si>
  <si>
    <t>6.91643076774e-07</t>
  </si>
  <si>
    <t>1.72705406481e-06</t>
  </si>
  <si>
    <t>6.4342452372e-06</t>
  </si>
  <si>
    <t>5.14563450813e-06</t>
  </si>
  <si>
    <t>1.78218740129e-19</t>
  </si>
  <si>
    <t>1.10740971802e-33</t>
  </si>
  <si>
    <t>1.43713609455e-05</t>
  </si>
  <si>
    <t>2.93844638206e-06</t>
  </si>
  <si>
    <t>1.16933541643e-22</t>
  </si>
  <si>
    <t>3.35605795578e-18</t>
  </si>
  <si>
    <t>5.54584484318e-06</t>
  </si>
  <si>
    <t>7.31470017119e-25</t>
  </si>
  <si>
    <t>2.20978485881e-06</t>
  </si>
  <si>
    <t>2.99483677911e-26</t>
  </si>
  <si>
    <t>2.52534372592e-06</t>
  </si>
  <si>
    <t>1.4619492311e-26</t>
  </si>
  <si>
    <t>4.26915356434e-06</t>
  </si>
  <si>
    <t>1.43267992707e-06</t>
  </si>
  <si>
    <t>9.15313464229e-06</t>
  </si>
  <si>
    <t>6.29398787781e-06</t>
  </si>
  <si>
    <t>1.18587005988e-20</t>
  </si>
  <si>
    <t>4.64469024163e-06</t>
  </si>
  <si>
    <t>1.06193936873e-05</t>
  </si>
  <si>
    <t>3.00133053171e-23</t>
  </si>
  <si>
    <t>3.8170805458e-22</t>
  </si>
  <si>
    <t>4.00507923517e-06</t>
  </si>
  <si>
    <t>3.09018231407e-06</t>
  </si>
  <si>
    <t>1.43865525752e-06</t>
  </si>
  <si>
    <t>7.28408972101e-07</t>
  </si>
  <si>
    <t>8.79408413855e-07</t>
  </si>
  <si>
    <t>8.68783323403e-06</t>
  </si>
  <si>
    <t>3.43476421924e-19</t>
  </si>
  <si>
    <t>6.78952279989e-06</t>
  </si>
  <si>
    <t>5.22397776391e-21</t>
  </si>
  <si>
    <t>8.29114965905e-06</t>
  </si>
  <si>
    <t>3.48324628908e-06</t>
  </si>
  <si>
    <t>1.87521794924e-06</t>
  </si>
  <si>
    <t>1.01426442719e-19</t>
  </si>
  <si>
    <t>5.46180570577e-24</t>
  </si>
  <si>
    <t>3.89375671713e-06</t>
  </si>
  <si>
    <t>1.03000327797e-06</t>
  </si>
  <si>
    <t>1.81233281485e-06</t>
  </si>
  <si>
    <t>2.82043261781e-06</t>
  </si>
  <si>
    <t>8.64642510377e-07</t>
  </si>
  <si>
    <t>2.72543112689e-06</t>
  </si>
  <si>
    <t>2.80367257408e-06</t>
  </si>
  <si>
    <t>3.58240715322e-06</t>
  </si>
  <si>
    <t>5.47128752607e-06</t>
  </si>
  <si>
    <t>1.41333077586e-06</t>
  </si>
  <si>
    <t>1.29604054906e-06</t>
  </si>
  <si>
    <t>6.67212196732e-06</t>
  </si>
  <si>
    <t>2.52666296745e-06</t>
  </si>
  <si>
    <t>3.53571691775e-06</t>
  </si>
  <si>
    <t>3.12342534679e-24</t>
  </si>
  <si>
    <t>5.71592139193e-06</t>
  </si>
  <si>
    <t>5.8776634314e-06</t>
  </si>
  <si>
    <t>3.8950901921e-06</t>
  </si>
  <si>
    <t>8.00615008806e-07</t>
  </si>
  <si>
    <t>2.70839348435e-06</t>
  </si>
  <si>
    <t>5.63241962407e-25</t>
  </si>
  <si>
    <t>2.43430108675e-06</t>
  </si>
  <si>
    <t>7.22804246992e-06</t>
  </si>
  <si>
    <t>4.12898012288e-06</t>
  </si>
  <si>
    <t>1.97297348457e-07</t>
  </si>
  <si>
    <t>5.12503612749e-06</t>
  </si>
  <si>
    <t>4.96727160778e-06</t>
  </si>
  <si>
    <t>2.33098252983e-06</t>
  </si>
  <si>
    <t>5.87674881992e-06</t>
  </si>
  <si>
    <t>1.4681483117e-06</t>
  </si>
  <si>
    <t>7.15080762424e-06</t>
  </si>
  <si>
    <t>4.17259129176e-06</t>
  </si>
  <si>
    <t>4.77881315525e-06</t>
  </si>
  <si>
    <t>1.53636993133e-24</t>
  </si>
  <si>
    <t>6.11012591873e-06</t>
  </si>
  <si>
    <t>1.78493061567e-06</t>
  </si>
  <si>
    <t>9.41748460892e-07</t>
  </si>
  <si>
    <t>4.45105575538e-06</t>
  </si>
  <si>
    <t>1.54482675553e-07</t>
  </si>
  <si>
    <t>2.11900593238e-06</t>
  </si>
  <si>
    <t>2.8225156507e-06</t>
  </si>
  <si>
    <t>5.37792935903e-06</t>
  </si>
  <si>
    <t>4.07975279612e-06</t>
  </si>
  <si>
    <t>3.55927413052e-06</t>
  </si>
  <si>
    <t>4.09748864425e-06</t>
  </si>
  <si>
    <t>3.42047817821e-06</t>
  </si>
  <si>
    <t>7.06682765554e-06</t>
  </si>
  <si>
    <t>1.3082621465e-06</t>
  </si>
  <si>
    <t>1.17148964632e-05</t>
  </si>
  <si>
    <t>7.80063468005e-07</t>
  </si>
  <si>
    <t>3.29326780531e-06</t>
  </si>
  <si>
    <t>4.23632781842e-06</t>
  </si>
  <si>
    <t>4.79346201558e-06</t>
  </si>
  <si>
    <t>3.22562272051e-06</t>
  </si>
  <si>
    <t>2.48586904148e-06</t>
  </si>
  <si>
    <t>2.30059934504e-24</t>
  </si>
  <si>
    <t>7.24399311774e-06</t>
  </si>
  <si>
    <t>4.00590059947e-06</t>
  </si>
  <si>
    <t>2.66984180172e-07</t>
  </si>
  <si>
    <t>3.36108377402e-06</t>
  </si>
  <si>
    <t>2.35445432703e-05</t>
  </si>
  <si>
    <t>5.39934078919e-06</t>
  </si>
  <si>
    <t>6.54409571998e-06</t>
  </si>
  <si>
    <t>3.9103725636e-19</t>
  </si>
  <si>
    <t>6.65695167177e-06</t>
  </si>
  <si>
    <t>5.39258472327e-07</t>
  </si>
  <si>
    <t>1.60850953305e-06</t>
  </si>
  <si>
    <t>1.04905485553e-06</t>
  </si>
  <si>
    <t>3.90206274837e-06</t>
  </si>
  <si>
    <t>3.1868014924e-06</t>
  </si>
  <si>
    <t>5.67761759137e-06</t>
  </si>
  <si>
    <t>7.09127033773e-21</t>
  </si>
  <si>
    <t>1.12366262218e-05</t>
  </si>
  <si>
    <t>6.22031409799e-06</t>
  </si>
  <si>
    <t>2.51230939649e-06</t>
  </si>
  <si>
    <t>4.23854871605e-21</t>
  </si>
  <si>
    <t>2.35017038236e-06</t>
  </si>
  <si>
    <t>1.79139587699e-06</t>
  </si>
  <si>
    <t>2.01039173169e-06</t>
  </si>
  <si>
    <t>5.62340522909e-07</t>
  </si>
  <si>
    <t>7.47021191495e-06</t>
  </si>
  <si>
    <t>7.94211509243e-07</t>
  </si>
  <si>
    <t>8.61790767853e-07</t>
  </si>
  <si>
    <t>1.69866455537e-07</t>
  </si>
  <si>
    <t>2.39250364732e-05</t>
  </si>
  <si>
    <t>4.84397430852e-06</t>
  </si>
  <si>
    <t>5.53435092035e-06</t>
  </si>
  <si>
    <t>1.86025497711e-06</t>
  </si>
  <si>
    <t>9.92574562455e-07</t>
  </si>
  <si>
    <t>2.43010776347e-06</t>
  </si>
  <si>
    <t>1.67053350146e-07</t>
  </si>
  <si>
    <t>1.34341845631e-23</t>
  </si>
  <si>
    <t>6.30739586592e-06</t>
  </si>
  <si>
    <t>5.32163081548e-06</t>
  </si>
  <si>
    <t>9.33636375037e-06</t>
  </si>
  <si>
    <t>3.24566052734e-24</t>
  </si>
  <si>
    <t>8.74634316564e-06</t>
  </si>
  <si>
    <t>1.06502800226e-06</t>
  </si>
  <si>
    <t>7.80034939594e-24</t>
  </si>
  <si>
    <t>3.00196346061e-06</t>
  </si>
  <si>
    <t>6.41371286938e-06</t>
  </si>
  <si>
    <t>5.09865393014e-06</t>
  </si>
  <si>
    <t>6.42213809151e-06</t>
  </si>
  <si>
    <t>4.92075100791e-32</t>
  </si>
  <si>
    <t>2.01578034254e-06</t>
  </si>
  <si>
    <t>5.31559633739e-06</t>
  </si>
  <si>
    <t>8.39840431549e-06</t>
  </si>
  <si>
    <t>1.85218017692e-21</t>
  </si>
  <si>
    <t>8.6331535417e-06</t>
  </si>
  <si>
    <t>1.98164085458e-23</t>
  </si>
  <si>
    <t>3.75969701082e-06</t>
  </si>
  <si>
    <t>4.00593428433e-32</t>
  </si>
  <si>
    <t>2.16371645536e-06</t>
  </si>
  <si>
    <t>1.67440375796e-06</t>
  </si>
  <si>
    <t>6.07790249272e-06</t>
  </si>
  <si>
    <t>5.75156109506e-20</t>
  </si>
  <si>
    <t>5.85606473834e-06</t>
  </si>
  <si>
    <t>8.83582184277e-23</t>
  </si>
  <si>
    <t>1.96885002736e-06</t>
  </si>
  <si>
    <t>5.49329579512e-27</t>
  </si>
  <si>
    <t>5.32324270872e-06</t>
  </si>
  <si>
    <t>5.65260128773e-06</t>
  </si>
  <si>
    <t>4.49405404058e-06</t>
  </si>
  <si>
    <t>2.23293135077e-06</t>
  </si>
  <si>
    <t>1.18135358073e-05</t>
  </si>
  <si>
    <t>2.63909636438e-06</t>
  </si>
  <si>
    <t>1.7488563568e-06</t>
  </si>
  <si>
    <t>1.17918017847e-06</t>
  </si>
  <si>
    <t>3.87434015815e-06</t>
  </si>
  <si>
    <t>2.63578085259e-06</t>
  </si>
  <si>
    <t>3.77440618521e-07</t>
  </si>
  <si>
    <t>7.9776266592e-07</t>
  </si>
  <si>
    <t>7.20374035336e-06</t>
  </si>
  <si>
    <t>4.97886411228e-06</t>
  </si>
  <si>
    <t>3.40151057457e-06</t>
  </si>
  <si>
    <t>4.55418601755e-06</t>
  </si>
  <si>
    <t>3.93998977324e-06</t>
  </si>
  <si>
    <t>3.42034308732e-06</t>
  </si>
  <si>
    <t>1.09674656766e-06</t>
  </si>
  <si>
    <t>4.13176382609e-06</t>
  </si>
  <si>
    <t>2.73108124237e-06</t>
  </si>
  <si>
    <t>4.1148578806e-06</t>
  </si>
  <si>
    <t>2.74607763788e-06</t>
  </si>
  <si>
    <t>3.76338840524e-06</t>
  </si>
  <si>
    <t>1.02661276804e-05</t>
  </si>
  <si>
    <t>5.73719977348e-06</t>
  </si>
  <si>
    <t>3.51337520417e-06</t>
  </si>
  <si>
    <t>5.46308425208e-26</t>
  </si>
  <si>
    <t>6.74802004627e-06</t>
  </si>
  <si>
    <t>4.83927213203e-06</t>
  </si>
  <si>
    <t>1.64514796796e-06</t>
  </si>
  <si>
    <t>8.15200054576e-18</t>
  </si>
  <si>
    <t>5.82161597099e-06</t>
  </si>
  <si>
    <t>9.37045884039e-26</t>
  </si>
  <si>
    <t>1.98141557069e-08</t>
  </si>
  <si>
    <t>4.4232166661e-26</t>
  </si>
  <si>
    <t>8.08610281481e-06</t>
  </si>
  <si>
    <t>3.96827204173e-06</t>
  </si>
  <si>
    <t>6.36044278313e-06</t>
  </si>
  <si>
    <t>2.21007044575e-06</t>
  </si>
  <si>
    <t>3.54505016042e-06</t>
  </si>
  <si>
    <t>3.35329159832e-06</t>
  </si>
  <si>
    <t>5.30254939015e-06</t>
  </si>
  <si>
    <t>8.88081038996e-07</t>
  </si>
  <si>
    <t>6.83039426369e-06</t>
  </si>
  <si>
    <t>4.04716329321e-06</t>
  </si>
  <si>
    <t>6.85869265508e-06</t>
  </si>
  <si>
    <t>3.58097578023e-06</t>
  </si>
  <si>
    <t>9.1860708734e-06</t>
  </si>
  <si>
    <t>6.61940330157e-06</t>
  </si>
  <si>
    <t>5.72176652833e-21</t>
  </si>
  <si>
    <t>3.46592421457e-06</t>
  </si>
  <si>
    <t>9.27225625466e-06</t>
  </si>
  <si>
    <t>5.55322187973e-06</t>
  </si>
  <si>
    <t>3.25753247664e-06</t>
  </si>
  <si>
    <t>2.61255617222e-06</t>
  </si>
  <si>
    <t>1.15450060466e-05</t>
  </si>
  <si>
    <t>1.45948156942e-24</t>
  </si>
  <si>
    <t>2.47426808857e-06</t>
  </si>
  <si>
    <t>6.64303865666e-06</t>
  </si>
  <si>
    <t>5.97985972054e-06</t>
  </si>
  <si>
    <t>6.75571456246e-06</t>
  </si>
  <si>
    <t>5.27330951754e-06</t>
  </si>
  <si>
    <t>3.45148999372e-06</t>
  </si>
  <si>
    <t>8.43285995075e-06</t>
  </si>
  <si>
    <t>9.51084412966e-05</t>
  </si>
  <si>
    <t>1.17811330465e-05</t>
  </si>
  <si>
    <t>5.66993933663e-06</t>
  </si>
  <si>
    <t>1.1721630501e-05</t>
  </si>
  <si>
    <t>1.24608855484e-05</t>
  </si>
  <si>
    <t>6.29615629432e-06</t>
  </si>
  <si>
    <t>1.70013367184e-05</t>
  </si>
  <si>
    <t>1.61581417486e-05</t>
  </si>
  <si>
    <t>2.88817832337e-06</t>
  </si>
  <si>
    <t>6.27781424072e-06</t>
  </si>
  <si>
    <t>7.26343582758e-05</t>
  </si>
  <si>
    <t>2.97383296592e-05</t>
  </si>
  <si>
    <t>9.87234127516e-05</t>
  </si>
  <si>
    <t>1.26501853001e-05</t>
  </si>
  <si>
    <t>3.18496011665e-06</t>
  </si>
  <si>
    <t>1.12940675395e-05</t>
  </si>
  <si>
    <t>3.64790274493e-06</t>
  </si>
  <si>
    <t>9.06890094927e-05</t>
  </si>
  <si>
    <t>1.49450175352e-05</t>
  </si>
  <si>
    <t>3.67425301103e-05</t>
  </si>
  <si>
    <t>7.38122322614e-05</t>
  </si>
  <si>
    <t>6.6451953349e-06</t>
  </si>
  <si>
    <t>1.48483616171e-05</t>
  </si>
  <si>
    <t>4.95516712148e-06</t>
  </si>
  <si>
    <t>9.49145278961e-06</t>
  </si>
  <si>
    <t>1.28927223154e-05</t>
  </si>
  <si>
    <t>2.03981723451e-06</t>
  </si>
  <si>
    <t>5.63741945727e-06</t>
  </si>
  <si>
    <t>6.01824187462e-07</t>
  </si>
  <si>
    <t>9.27266219841e-05</t>
  </si>
  <si>
    <t>4.11520480267e-06</t>
  </si>
  <si>
    <t>1.06031752584e-05</t>
  </si>
  <si>
    <t>3.90026602818e-07</t>
  </si>
  <si>
    <t>1.66616437917e-05</t>
  </si>
  <si>
    <t>4.57480698618e-06</t>
  </si>
  <si>
    <t>8.89662003762e-06</t>
  </si>
  <si>
    <t>3.08987465895e-07</t>
  </si>
  <si>
    <t>5.80506496501e-05</t>
  </si>
  <si>
    <t>8.69573339095e-07</t>
  </si>
  <si>
    <t>2.10123191012e-05</t>
  </si>
  <si>
    <t>1.11034537555e-05</t>
  </si>
  <si>
    <t>8.61959034594e-06</t>
  </si>
  <si>
    <t>2.4121786697e-06</t>
  </si>
  <si>
    <t>1.93469792825e-06</t>
  </si>
  <si>
    <t>2.98278798726e-20</t>
  </si>
  <si>
    <t>2.3949779795e-05</t>
  </si>
  <si>
    <t>2.72256422533e-20</t>
  </si>
  <si>
    <t>3.34671762006e-06</t>
  </si>
  <si>
    <t>3.66224240149e-06</t>
  </si>
  <si>
    <t>5.69563505465e-06</t>
  </si>
  <si>
    <t>1.4936255286e-06</t>
  </si>
  <si>
    <t>2.5544167023e-06</t>
  </si>
  <si>
    <t>1.54972071712e-06</t>
  </si>
  <si>
    <t>2.5149420405e-05</t>
  </si>
  <si>
    <t>2.0646604886e-05</t>
  </si>
  <si>
    <t>5.09957389448e-06</t>
  </si>
  <si>
    <t>2.69303557754e-06</t>
  </si>
  <si>
    <t>1.54789895488e-06</t>
  </si>
  <si>
    <t>1.30502375623e-05</t>
  </si>
  <si>
    <t>9.42804707316e-07</t>
  </si>
  <si>
    <t>6.90585201675e-06</t>
  </si>
  <si>
    <t>7.56946950756e-07</t>
  </si>
  <si>
    <t>2.03432896906e-05</t>
  </si>
  <si>
    <t>7.75792446132e-05</t>
  </si>
  <si>
    <t>4.5722447656e-06</t>
  </si>
  <si>
    <t>5.57294689002e-06</t>
  </si>
  <si>
    <t>5.97598229222e-06</t>
  </si>
  <si>
    <t>4.28150637292e-06</t>
  </si>
  <si>
    <t>2.08887836987e-06</t>
  </si>
  <si>
    <t>1.45649440209e-06</t>
  </si>
  <si>
    <t>3.24022720463e-06</t>
  </si>
  <si>
    <t>1.55905302396e-05</t>
  </si>
  <si>
    <t>6.76502455756e-07</t>
  </si>
  <si>
    <t>1.24148421794e-06</t>
  </si>
  <si>
    <t>2.09397683412e-06</t>
  </si>
  <si>
    <t>1.1176770182e-05</t>
  </si>
  <si>
    <t>1.36354678629e-06</t>
  </si>
  <si>
    <t>1.9089378344e-06</t>
  </si>
  <si>
    <t>2.79395495202e-06</t>
  </si>
  <si>
    <t>1.3863793249e-05</t>
  </si>
  <si>
    <t>9.30226835347e-06</t>
  </si>
  <si>
    <t>3.01500811172e-06</t>
  </si>
  <si>
    <t>6.38474662524e-07</t>
  </si>
  <si>
    <t>1.72920866827e-24</t>
  </si>
  <si>
    <t>6.35505566225e-06</t>
  </si>
  <si>
    <t>3.71285566293e-06</t>
  </si>
  <si>
    <t>2.70389229267e-06</t>
  </si>
  <si>
    <t>4.29213004572e-06</t>
  </si>
  <si>
    <t>2.79323133351e-05</t>
  </si>
  <si>
    <t>3.78350870582e-05</t>
  </si>
  <si>
    <t>4.03818784604e-06</t>
  </si>
  <si>
    <t>1.12436086425e-05</t>
  </si>
  <si>
    <t>6.17096464668e-06</t>
  </si>
  <si>
    <t>4.81709046954e-06</t>
  </si>
  <si>
    <t>2.30454044213e-06</t>
  </si>
  <si>
    <t>1.60755761409e-20</t>
  </si>
  <si>
    <t>7.51990273062e-07</t>
  </si>
  <si>
    <t>4.72242209222e-06</t>
  </si>
  <si>
    <t>1.47763539423e-06</t>
  </si>
  <si>
    <t>2.72118691291e-05</t>
  </si>
  <si>
    <t>2.81125015044e-06</t>
  </si>
  <si>
    <t>3.93063439872e-06</t>
  </si>
  <si>
    <t>1.12523756802e-06</t>
  </si>
  <si>
    <t>4.81337145753e-06</t>
  </si>
  <si>
    <t>1.58159181655e-05</t>
  </si>
  <si>
    <t>1.91485275269e-07</t>
  </si>
  <si>
    <t>1.0373867041e-23</t>
  </si>
  <si>
    <t>5.49673235106e-06</t>
  </si>
  <si>
    <t>7.31727403129e-05</t>
  </si>
  <si>
    <t>5.36464127932e-06</t>
  </si>
  <si>
    <t>4.85851815074e-23</t>
  </si>
  <si>
    <t>6.8763879327e-06</t>
  </si>
  <si>
    <t>4.48689954295e-06</t>
  </si>
  <si>
    <t>3.17632938601e-07</t>
  </si>
  <si>
    <t>1.63177428043e-06</t>
  </si>
  <si>
    <t>4.22345464242e-24</t>
  </si>
  <si>
    <t>6.79054796157e-06</t>
  </si>
  <si>
    <t>1.82248603872e-06</t>
  </si>
  <si>
    <t>3.31829381153e-06</t>
  </si>
  <si>
    <t>2.52356179567e-21</t>
  </si>
  <si>
    <t>4.3372850346e-06</t>
  </si>
  <si>
    <t>3.08956196347e-19</t>
  </si>
  <si>
    <t>9.39193553514e-05</t>
  </si>
  <si>
    <t>1.17799341164e-05</t>
  </si>
  <si>
    <t>7.20219578988e-20</t>
  </si>
  <si>
    <t>4.39068134286e-06</t>
  </si>
  <si>
    <t>1.47305001216e-06</t>
  </si>
  <si>
    <t>1.66497239187e-06</t>
  </si>
  <si>
    <t>3.87183707058e-06</t>
  </si>
  <si>
    <t>1.5868634199e-07</t>
  </si>
  <si>
    <t>1.79375344903e-19</t>
  </si>
  <si>
    <t>5.63129480214e-06</t>
  </si>
  <si>
    <t>2.51746129608e-06</t>
  </si>
  <si>
    <t>3.62905325562e-06</t>
  </si>
  <si>
    <t>3.47364991283e-06</t>
  </si>
  <si>
    <t>6.28391604179e-06</t>
  </si>
  <si>
    <t>1.74383044338e-07</t>
  </si>
  <si>
    <t>5.35392194458e-07</t>
  </si>
  <si>
    <t>7.12669055344e-06</t>
  </si>
  <si>
    <t>6.27050984221e-07</t>
  </si>
  <si>
    <t>4.10358970193e-06</t>
  </si>
  <si>
    <t>2.87484214276e-06</t>
  </si>
  <si>
    <t>3.32716822801e-05</t>
  </si>
  <si>
    <t>5.23294940754e-07</t>
  </si>
  <si>
    <t>2.75747367527e-06</t>
  </si>
  <si>
    <t>2.27244528876e-06</t>
  </si>
  <si>
    <t>3.19757910757e-06</t>
  </si>
  <si>
    <t>7.37680434847e-07</t>
  </si>
  <si>
    <t>5.97890889063e-06</t>
  </si>
  <si>
    <t>1.7016867424e-06</t>
  </si>
  <si>
    <t>1.2652004227e-06</t>
  </si>
  <si>
    <t>3.08635102481e-06</t>
  </si>
  <si>
    <t>4.99941762727e-07</t>
  </si>
  <si>
    <t>5.51601365485e-07</t>
  </si>
  <si>
    <t>8.69488265838e-05</t>
  </si>
  <si>
    <t>3.4995789444e-06</t>
  </si>
  <si>
    <t>6.00392619042e-06</t>
  </si>
  <si>
    <t>9.86057100235e-06</t>
  </si>
  <si>
    <t>5.85656300674e-07</t>
  </si>
  <si>
    <t>7.88972377196e-06</t>
  </si>
  <si>
    <t>4.85059322615e-06</t>
  </si>
  <si>
    <t>3.54116001657e-07</t>
  </si>
  <si>
    <t>8.42221895481e-06</t>
  </si>
  <si>
    <t>4.42332216125e-07</t>
  </si>
  <si>
    <t>3.03331216949e-06</t>
  </si>
  <si>
    <t>2.04789261503e-06</t>
  </si>
  <si>
    <t>1.31835676786e-05</t>
  </si>
  <si>
    <t>1.31990833867e-06</t>
  </si>
  <si>
    <t>2.3237456278e-07</t>
  </si>
  <si>
    <t>8.46126104115e-23</t>
  </si>
  <si>
    <t>1.87362268992e-06</t>
  </si>
  <si>
    <t>4.36523343775e-23</t>
  </si>
  <si>
    <t>2.78881297533e-06</t>
  </si>
  <si>
    <t>2.5616145926e-06</t>
  </si>
  <si>
    <t>1.25045848561e-05</t>
  </si>
  <si>
    <t>7.51208338029e-06</t>
  </si>
  <si>
    <t>5.27049329208e-06</t>
  </si>
  <si>
    <t>3.58852049073e-21</t>
  </si>
  <si>
    <t>3.46951857493e-05</t>
  </si>
  <si>
    <t>9.82304369068e-07</t>
  </si>
  <si>
    <t>2.64694506076e-19</t>
  </si>
  <si>
    <t>7.82583865287e-20</t>
  </si>
  <si>
    <t>1.17187965332e-06</t>
  </si>
  <si>
    <t>5.03294894825e-06</t>
  </si>
  <si>
    <t>3.90063482337e-06</t>
  </si>
  <si>
    <t>1.10545217223e-06</t>
  </si>
  <si>
    <t>3.82862612657e-06</t>
  </si>
  <si>
    <t>5.45757867048e-06</t>
  </si>
  <si>
    <t>1.10931812087e-19</t>
  </si>
  <si>
    <t>7.25320099392e-07</t>
  </si>
  <si>
    <t>9.56406893737e-05</t>
  </si>
  <si>
    <t>2.67112516849e-06</t>
  </si>
  <si>
    <t>1.40254331515e-06</t>
  </si>
  <si>
    <t>1.80139714087e-06</t>
  </si>
  <si>
    <t>8.67408472326e-06</t>
  </si>
  <si>
    <t>3.76374860652e-19</t>
  </si>
  <si>
    <t>8.32033162066e-06</t>
  </si>
  <si>
    <t>4.99457672798e-06</t>
  </si>
  <si>
    <t>1.74641063271e-05</t>
  </si>
  <si>
    <t>2.122179371e-06</t>
  </si>
  <si>
    <t>4.15544934833e-06</t>
  </si>
  <si>
    <t>1.73466592025e-22</t>
  </si>
  <si>
    <t>4.97260956784e-06</t>
  </si>
  <si>
    <t>2.54271934132e-06</t>
  </si>
  <si>
    <t>1.22438649661e-25</t>
  </si>
  <si>
    <t>6.4768633951e-20</t>
  </si>
  <si>
    <t>5.05109005325e-06</t>
  </si>
  <si>
    <t>4.34413667413e-06</t>
  </si>
  <si>
    <t>2.42011842841e-19</t>
  </si>
  <si>
    <t>1.86315958977e-06</t>
  </si>
  <si>
    <t>3.42339629324e-06</t>
  </si>
  <si>
    <t>8.03595218124e-06</t>
  </si>
  <si>
    <t>2.38331944028e-06</t>
  </si>
  <si>
    <t>3.43164317298e-21</t>
  </si>
  <si>
    <t>1.69817658842e-05</t>
  </si>
  <si>
    <t>2.18810256953e-06</t>
  </si>
  <si>
    <t>2.85846468557e-06</t>
  </si>
  <si>
    <t>6.07083517349e-26</t>
  </si>
  <si>
    <t>7.77954317107e-06</t>
  </si>
  <si>
    <t>1.58448987058e-06</t>
  </si>
  <si>
    <t>5.62141895465e-20</t>
  </si>
  <si>
    <t>9.45626969937e-07</t>
  </si>
  <si>
    <t>1.36008879946e-21</t>
  </si>
  <si>
    <t>2.14866588332e-06</t>
  </si>
  <si>
    <t>4.17866227944e-06</t>
  </si>
  <si>
    <t>2.86916908341e-06</t>
  </si>
  <si>
    <t>1.86401920643e-05</t>
  </si>
  <si>
    <t>4.3368386671e-06</t>
  </si>
  <si>
    <t>1.40480218925e-19</t>
  </si>
  <si>
    <t>1.28227271695e-26</t>
  </si>
  <si>
    <t>3.75469322878e-06</t>
  </si>
  <si>
    <t>5.16144276794e-06</t>
  </si>
  <si>
    <t>6.67366715873e-06</t>
  </si>
  <si>
    <t>3.59266216686e-06</t>
  </si>
  <si>
    <t>1.63864523477e-06</t>
  </si>
  <si>
    <t>4.14752908922e-06</t>
  </si>
  <si>
    <t>1.93585334651e-06</t>
  </si>
  <si>
    <t>1.77767816569e-23</t>
  </si>
  <si>
    <t>1.03899596627e-05</t>
  </si>
  <si>
    <t>1.72948465044e-06</t>
  </si>
  <si>
    <t>4.20060898386e-06</t>
  </si>
  <si>
    <t>1.27674316935e-06</t>
  </si>
  <si>
    <t>3.60593856484e-06</t>
  </si>
  <si>
    <t>4.01074924839e-06</t>
  </si>
  <si>
    <t>1.62114908794e-06</t>
  </si>
  <si>
    <t>3.39003131899e-07</t>
  </si>
  <si>
    <t>3.31083422682e-19</t>
  </si>
  <si>
    <t>9.31218110982e-07</t>
  </si>
  <si>
    <t>4.38472322449e-06</t>
  </si>
  <si>
    <t>1.77187392201e-06</t>
  </si>
  <si>
    <t>1.02640773432e-05</t>
  </si>
  <si>
    <t>2.17211148054e-08</t>
  </si>
  <si>
    <t>2.25915530924e-06</t>
  </si>
  <si>
    <t>2.12813566061e-06</t>
  </si>
  <si>
    <t>5.5994200121e-06</t>
  </si>
  <si>
    <t>3.52013605041e-06</t>
  </si>
  <si>
    <t>1.95741576547e-21</t>
  </si>
  <si>
    <t>2.19960033244e-06</t>
  </si>
  <si>
    <t>7.15865103817e-06</t>
  </si>
  <si>
    <t>2.03733985831e-07</t>
  </si>
  <si>
    <t>2.44983160972e-06</t>
  </si>
  <si>
    <t>6.80397314406e-21</t>
  </si>
  <si>
    <t>7.45561557642e-06</t>
  </si>
  <si>
    <t>1.16907924782e-06</t>
  </si>
  <si>
    <t>9.65012967888e-07</t>
  </si>
  <si>
    <t>1.22196152441e-06</t>
  </si>
  <si>
    <t>1.07884419399e-05</t>
  </si>
  <si>
    <t>4.08782675519e-06</t>
  </si>
  <si>
    <t>5.8460273586e-06</t>
  </si>
  <si>
    <t>4.17518380413e-29</t>
  </si>
  <si>
    <t>8.71048567399e-06</t>
  </si>
  <si>
    <t>4.55923844748e-06</t>
  </si>
  <si>
    <t>2.06324764418e-19</t>
  </si>
  <si>
    <t>7.40311437261e-21</t>
  </si>
  <si>
    <t>1.21329455625e-05</t>
  </si>
  <si>
    <t>1.71702022498e-06</t>
  </si>
  <si>
    <t>4.75391460825e-06</t>
  </si>
  <si>
    <t>4.31219355634e-24</t>
  </si>
  <si>
    <t>9.46760733593e-06</t>
  </si>
  <si>
    <t>1.28287850085e-06</t>
  </si>
  <si>
    <t>9.80880563536e-06</t>
  </si>
  <si>
    <t>3.13061769835e-20</t>
  </si>
  <si>
    <t>4.13534786046e-06</t>
  </si>
  <si>
    <t>4.35899053977e-06</t>
  </si>
  <si>
    <t>5.71276436932e-06</t>
  </si>
  <si>
    <t>1.86503416171e-06</t>
  </si>
  <si>
    <t>1.52876903843e-05</t>
  </si>
  <si>
    <t>8.8296139857e-25</t>
  </si>
  <si>
    <t>1.27212247499e-07</t>
  </si>
  <si>
    <t>8.10627016033e-08</t>
  </si>
  <si>
    <t>7.40908267137e-06</t>
  </si>
  <si>
    <t>3.98700299236e-07</t>
  </si>
  <si>
    <t>4.82742140121e-20</t>
  </si>
  <si>
    <t>2.83614165792e-23</t>
  </si>
  <si>
    <t>5.09653862665e-06</t>
  </si>
  <si>
    <t>1.85538344975e-06</t>
  </si>
  <si>
    <t>6.97960075869e-07</t>
  </si>
  <si>
    <t>1.77237759622e-28</t>
  </si>
  <si>
    <t>8.30165096149e-06</t>
  </si>
  <si>
    <t>2.14745129895e-06</t>
  </si>
  <si>
    <t>5.79346862854e-25</t>
  </si>
  <si>
    <t>1.45808233263e-06</t>
  </si>
  <si>
    <t>1.11799621492e-05</t>
  </si>
  <si>
    <t>2.44675824779e-06</t>
  </si>
  <si>
    <t>6.70053493402e-07</t>
  </si>
  <si>
    <t>5.01967463381e-24</t>
  </si>
  <si>
    <t>8.9336017632e-06</t>
  </si>
  <si>
    <t>1.54893338915e-06</t>
  </si>
  <si>
    <t>1.46427507123e-06</t>
  </si>
  <si>
    <t>2.33675393358e-06</t>
  </si>
  <si>
    <t>1.34232728059e-05</t>
  </si>
  <si>
    <t>1.92901913037e-06</t>
  </si>
  <si>
    <t>2.43097923588e-22</t>
  </si>
  <si>
    <t>1.39510971279e-19</t>
  </si>
  <si>
    <t>6.37791452677e-06</t>
  </si>
  <si>
    <t>8.76669265817e-07</t>
  </si>
  <si>
    <t>3.42166593116e-06</t>
  </si>
  <si>
    <t>1.05057870367e-06</t>
  </si>
  <si>
    <t>5.52566802677e-06</t>
  </si>
  <si>
    <t>3.94664961323e-06</t>
  </si>
  <si>
    <t>4.38009293334e-21</t>
  </si>
  <si>
    <t>1.82145118553e-06</t>
  </si>
  <si>
    <t>8.00009637288e-19</t>
  </si>
  <si>
    <t>3.35467868098e-06</t>
  </si>
  <si>
    <t>4.10953005603e-28</t>
  </si>
  <si>
    <t>5.82179327546e-06</t>
  </si>
  <si>
    <t>3.04984523507e-06</t>
  </si>
  <si>
    <t>3.64403637562e-06</t>
  </si>
  <si>
    <t>2.36445112167e-07</t>
  </si>
  <si>
    <t>9.34251964247e-06</t>
  </si>
  <si>
    <t>2.59799134246e-06</t>
  </si>
  <si>
    <t>8.34965033627e-06</t>
  </si>
  <si>
    <t>2.78397804702e-06</t>
  </si>
  <si>
    <t>6.64559011169e-07</t>
  </si>
  <si>
    <t>3.61362380305e-06</t>
  </si>
  <si>
    <t>1.58784552426e-06</t>
  </si>
  <si>
    <t>9.33572624979e-06</t>
  </si>
  <si>
    <t>1.19856153537e-06</t>
  </si>
  <si>
    <t>1.50958180812e-25</t>
  </si>
  <si>
    <t>1.29094062952e-06</t>
  </si>
  <si>
    <t>6.20189460522e-06</t>
  </si>
  <si>
    <t>3.07087690878e-17</t>
  </si>
  <si>
    <t>6.65388907291e-06</t>
  </si>
  <si>
    <t>2.07272298812e-22</t>
  </si>
  <si>
    <t>7.29840505264e-06</t>
  </si>
  <si>
    <t>5.35440690788e-06</t>
  </si>
  <si>
    <t>1.00559649869e-06</t>
  </si>
  <si>
    <t>1.35084029865e-05</t>
  </si>
  <si>
    <t>5.1218542554e-06</t>
  </si>
  <si>
    <t>5.21595348422e-06</t>
  </si>
  <si>
    <t>4.82073217082e-06</t>
  </si>
  <si>
    <t>9.13865738501e-07</t>
  </si>
  <si>
    <t>6.8133263792e-07</t>
  </si>
  <si>
    <t>7.12326536888e-06</t>
  </si>
  <si>
    <t>6.74075480536e-33</t>
  </si>
  <si>
    <t>4.67753275125e-06</t>
  </si>
  <si>
    <t>3.8258472765e-06</t>
  </si>
  <si>
    <t>1.14616403841e-22</t>
  </si>
  <si>
    <t>5.35831298741e-06</t>
  </si>
  <si>
    <t>1.32310202347e-25</t>
  </si>
  <si>
    <t>2.66633758591e-06</t>
  </si>
  <si>
    <t>2.75717751366e-06</t>
  </si>
  <si>
    <t>2.28805434133e-06</t>
  </si>
  <si>
    <t>4.78647817664e-26</t>
  </si>
  <si>
    <t>1.60254016086e-20</t>
  </si>
  <si>
    <t>3.4349850763e-23</t>
  </si>
  <si>
    <t>1.36764131182e-06</t>
  </si>
  <si>
    <t>2.89199178675e-06</t>
  </si>
  <si>
    <t>8.52016369736e-26</t>
  </si>
  <si>
    <t>3.0962047558e-06</t>
  </si>
  <si>
    <t>3.08181420762e-06</t>
  </si>
  <si>
    <t>6.83042322815e-06</t>
  </si>
  <si>
    <t>1.45132420244e-06</t>
  </si>
  <si>
    <t>8.93327426441e-06</t>
  </si>
  <si>
    <t>4.43927825457e-06</t>
  </si>
  <si>
    <t>1.783700384e-20</t>
  </si>
  <si>
    <t>3.77260982559e-06</t>
  </si>
  <si>
    <t>3.5395617199e-06</t>
  </si>
  <si>
    <t>2.29423833511e-06</t>
  </si>
  <si>
    <t>4.45408505886e-18</t>
  </si>
  <si>
    <t>6.51166662447e-22</t>
  </si>
  <si>
    <t>2.77846472274e-06</t>
  </si>
  <si>
    <t>1.45788590554e-06</t>
  </si>
  <si>
    <t>7.74147997827e-06</t>
  </si>
  <si>
    <t>5.08427109221e-06</t>
  </si>
  <si>
    <t>4.80009416568e-06</t>
  </si>
  <si>
    <t>4.41949454968e-06</t>
  </si>
  <si>
    <t>1.05872481316e-05</t>
  </si>
  <si>
    <t>1.37562101993e-20</t>
  </si>
  <si>
    <t>7.73096633928e-06</t>
  </si>
  <si>
    <t>1.05130168589e-06</t>
  </si>
  <si>
    <t>3.26251235951e-06</t>
  </si>
  <si>
    <t>2.3506616973e-19</t>
  </si>
  <si>
    <t>9.61879698643e-06</t>
  </si>
  <si>
    <t>2.1526031758e-06</t>
  </si>
  <si>
    <t>1.76612142721e-06</t>
  </si>
  <si>
    <t>7.75386361449e-22</t>
  </si>
  <si>
    <t>1.32579183301e-05</t>
  </si>
  <si>
    <t>5.71721939454e-06</t>
  </si>
  <si>
    <t>9.65342672602e-06</t>
  </si>
  <si>
    <t>2.6761732173e-06</t>
  </si>
  <si>
    <t>2.24438139693e-08</t>
  </si>
  <si>
    <t>9.30223811198e-06</t>
  </si>
  <si>
    <t>1.40680614893e-05</t>
  </si>
  <si>
    <t>6.04312611742e-22</t>
  </si>
  <si>
    <t>4.70449556472e-06</t>
  </si>
  <si>
    <t>4.47239626511e-06</t>
  </si>
  <si>
    <t>2.55531401572e-06</t>
  </si>
  <si>
    <t>3.39529474835e-06</t>
  </si>
  <si>
    <t>7.79309639015e-06</t>
  </si>
  <si>
    <t>4.27556447654e-32</t>
  </si>
  <si>
    <t>4.32414442937e-06</t>
  </si>
  <si>
    <t>4.79343109144e-06</t>
  </si>
  <si>
    <t>1.71563347654e-05</t>
  </si>
  <si>
    <t>5.55500307424e-06</t>
  </si>
  <si>
    <t>3.4680036873e-06</t>
  </si>
  <si>
    <t>2.72154777396e-06</t>
  </si>
  <si>
    <t>8.38230513815e-07</t>
  </si>
  <si>
    <t>1.80628677223e-07</t>
  </si>
  <si>
    <t>5.88303118155e-06</t>
  </si>
  <si>
    <t>2.38494688628e-06</t>
  </si>
  <si>
    <t>8.62119043165e-06</t>
  </si>
  <si>
    <t>3.75123671404e-06</t>
  </si>
  <si>
    <t>1.49433798638e-06</t>
  </si>
  <si>
    <t>2.90071773462e-06</t>
  </si>
  <si>
    <t>5.84440611547e-06</t>
  </si>
  <si>
    <t>5.00880284999e-06</t>
  </si>
  <si>
    <t>8.88281928877e-06</t>
  </si>
  <si>
    <t>7.86311255313e-07</t>
  </si>
  <si>
    <t>1.31373863635e-05</t>
  </si>
  <si>
    <t>2.97947729882e-06</t>
  </si>
  <si>
    <t>1.08070956487e-06</t>
  </si>
  <si>
    <t>2.79403872607e-27</t>
  </si>
  <si>
    <t>5.34666631885e-06</t>
  </si>
  <si>
    <t>1.14105173917e-06</t>
  </si>
  <si>
    <t>1.73225269731e-06</t>
  </si>
  <si>
    <t>5.45099326759e-23</t>
  </si>
  <si>
    <t>1.05933987762e-05</t>
  </si>
  <si>
    <t>9.31884672714e-11</t>
  </si>
  <si>
    <t>4.32310322081e-06</t>
  </si>
  <si>
    <t>2.11419494813e-22</t>
  </si>
  <si>
    <t>7.87411273221e-07</t>
  </si>
  <si>
    <t>1.46845026166e-06</t>
  </si>
  <si>
    <t>3.80232128738e-06</t>
  </si>
  <si>
    <t>2.40754820746e-06</t>
  </si>
  <si>
    <t>1.19321188289e-05</t>
  </si>
  <si>
    <t>1.20154338587e-06</t>
  </si>
  <si>
    <t>1.2142144651e-06</t>
  </si>
  <si>
    <t>1.46838162339e-06</t>
  </si>
  <si>
    <t>4.21172829296e-06</t>
  </si>
  <si>
    <t>5.93493216015e-06</t>
  </si>
  <si>
    <t>6.08489071379e-06</t>
  </si>
  <si>
    <t>8.85483390453e-07</t>
  </si>
  <si>
    <t>6.24672278936e-06</t>
  </si>
  <si>
    <t>8.99477907459e-06</t>
  </si>
  <si>
    <t>3.67773383334e-06</t>
  </si>
  <si>
    <t>1.73817910093e-06</t>
  </si>
  <si>
    <t>7.01885359773e-06</t>
  </si>
  <si>
    <t>2.96004122086e-06</t>
  </si>
  <si>
    <t>1.68703129399e-06</t>
  </si>
  <si>
    <t>7.96926921504e-07</t>
  </si>
  <si>
    <t>3.18610236303e-06</t>
  </si>
  <si>
    <t>9.86188597274e-06</t>
  </si>
  <si>
    <t>1.6133185735e-07</t>
  </si>
  <si>
    <t>1.91054359921e-06</t>
  </si>
  <si>
    <t>5.95931049524e-06</t>
  </si>
  <si>
    <t>1.78278868887e-06</t>
  </si>
  <si>
    <t>2.04644607517e-06</t>
  </si>
  <si>
    <t>5.94216284727e-22</t>
  </si>
  <si>
    <t>6.6164342006e-06</t>
  </si>
  <si>
    <t>7.8425552166e-07</t>
  </si>
  <si>
    <t>4.68099541831e-06</t>
  </si>
  <si>
    <t>7.58816398089e-32</t>
  </si>
  <si>
    <t>2.4670221417e-06</t>
  </si>
  <si>
    <t>9.78226849321e-06</t>
  </si>
  <si>
    <t>1.02851387143e-05</t>
  </si>
  <si>
    <t>3.07193761633e-19</t>
  </si>
  <si>
    <t>3.04602604857e-06</t>
  </si>
  <si>
    <t>4.90300238177e-07</t>
  </si>
  <si>
    <t>6.64763146392e-06</t>
  </si>
  <si>
    <t>4.84511590898e-06</t>
  </si>
  <si>
    <t>5.78067591524e-06</t>
  </si>
  <si>
    <t>2.66653386282e-06</t>
  </si>
  <si>
    <t>9.25527951858e-07</t>
  </si>
  <si>
    <t>4.60807019735e-07</t>
  </si>
  <si>
    <t>1.26513547062e-06</t>
  </si>
  <si>
    <t>1.51995968687e-06</t>
  </si>
  <si>
    <t>6.58820382347e-24</t>
  </si>
  <si>
    <t>2.56731450164e-06</t>
  </si>
  <si>
    <t>3.10629883455e-06</t>
  </si>
  <si>
    <t>4.85267780227e-06</t>
  </si>
  <si>
    <t>6.28795952467e-06</t>
  </si>
  <si>
    <t>4.20688145012e-06</t>
  </si>
  <si>
    <t>1.00863744931e-05</t>
  </si>
  <si>
    <t>1.21545705246e-05</t>
  </si>
  <si>
    <t>3.94984607675e-24</t>
  </si>
  <si>
    <t>2.47578018392e-06</t>
  </si>
  <si>
    <t>1.07059021205e-05</t>
  </si>
  <si>
    <t>4.58277091928e-06</t>
  </si>
  <si>
    <t>6.45006771975e-07</t>
  </si>
  <si>
    <t>1.7306530784e-06</t>
  </si>
  <si>
    <t>7.045395534e-06</t>
  </si>
  <si>
    <t>3.7018131091e-06</t>
  </si>
  <si>
    <t>1.13785725271e-06</t>
  </si>
  <si>
    <t>8.83617620343e-21</t>
  </si>
  <si>
    <t>1.57078762081e-05</t>
  </si>
  <si>
    <t>2.21299165512e-05</t>
  </si>
  <si>
    <t>3.0135519186e-25</t>
  </si>
  <si>
    <t>1.84263808241e-05</t>
  </si>
  <si>
    <t>9.01918362415e-06</t>
  </si>
  <si>
    <t>4.14639906659e-06</t>
  </si>
  <si>
    <t>2.63010586321e-06</t>
  </si>
  <si>
    <t>2.88760792614e-20</t>
  </si>
  <si>
    <t>1.31257333858e-05</t>
  </si>
  <si>
    <t>5.44270895979e-06</t>
  </si>
  <si>
    <t>7.73196425031e-08</t>
  </si>
  <si>
    <t>8.64151327733e-07</t>
  </si>
  <si>
    <t>1.38703056788e-05</t>
  </si>
  <si>
    <t>3.17233044881e-06</t>
  </si>
  <si>
    <t>3.85350132269e-06</t>
  </si>
  <si>
    <t>4.58235728184e-06</t>
  </si>
  <si>
    <t>5.75359129193e-06</t>
  </si>
  <si>
    <t>1.7481087404e-06</t>
  </si>
  <si>
    <t>4.06242341892e-06</t>
  </si>
  <si>
    <t>7.49181047933e-06</t>
  </si>
  <si>
    <t>4.87820164527e-06</t>
  </si>
  <si>
    <t>1.06888664196e-06</t>
  </si>
  <si>
    <t>3.17716812258e-06</t>
  </si>
  <si>
    <t>1.68820665787e-05</t>
  </si>
  <si>
    <t>1.61914803417e-05</t>
  </si>
  <si>
    <t>1.36024309705e-18</t>
  </si>
  <si>
    <t>2.85666215449e-06</t>
  </si>
  <si>
    <t>3.25158366564e-06</t>
  </si>
  <si>
    <t>1.17486823558e-06</t>
  </si>
  <si>
    <t>6.01696254432e-06</t>
  </si>
  <si>
    <t>1.29070286494e-05</t>
  </si>
  <si>
    <t>5.2475461037e-07</t>
  </si>
  <si>
    <t>9.37220476473e-07</t>
  </si>
  <si>
    <t>2.5500793296e-20</t>
  </si>
  <si>
    <t>1.2180973386e-05</t>
  </si>
  <si>
    <t>1.11609846297e-05</t>
  </si>
  <si>
    <t>2.07274988555e-07</t>
  </si>
  <si>
    <t>1.31511989681e-05</t>
  </si>
  <si>
    <t>7.85980484753e-06</t>
  </si>
  <si>
    <t>2.64833845906e-06</t>
  </si>
  <si>
    <t>3.84753885583e-22</t>
  </si>
  <si>
    <t>9.11893978967e-07</t>
  </si>
  <si>
    <t>2.17237966931e-05</t>
  </si>
  <si>
    <t>9.57001246903e-06</t>
  </si>
  <si>
    <t>1.27761172721e-07</t>
  </si>
  <si>
    <t>3.71915751634e-06</t>
  </si>
  <si>
    <t>2.29180309102e-05</t>
  </si>
  <si>
    <t>4.72271370034e-06</t>
  </si>
  <si>
    <t>6.52316503453e-06</t>
  </si>
  <si>
    <t>1.13835937091e-06</t>
  </si>
  <si>
    <t>3.57003076493e-06</t>
  </si>
  <si>
    <t>7.47148467257e-06</t>
  </si>
  <si>
    <t>8.36696949744e-06</t>
  </si>
  <si>
    <t>5.9061134437e-06</t>
  </si>
  <si>
    <t>2.17109042629e-26</t>
  </si>
  <si>
    <t>2.13119842192e-05</t>
  </si>
  <si>
    <t>1.20736357442e-06</t>
  </si>
  <si>
    <t>6.20848384272e-06</t>
  </si>
  <si>
    <t>8.9354326604e-07</t>
  </si>
  <si>
    <t>1.81793168598e-06</t>
  </si>
  <si>
    <t>3.36059041312e-06</t>
  </si>
  <si>
    <t>6.15387627268e-06</t>
  </si>
  <si>
    <t>1.24186798592e-06</t>
  </si>
  <si>
    <t>3.73431086805e-06</t>
  </si>
  <si>
    <t>1.49018950522e-05</t>
  </si>
  <si>
    <t>2.77484135058e-05</t>
  </si>
  <si>
    <t>1.94776732274e-06</t>
  </si>
  <si>
    <t>2.63031127201e-06</t>
  </si>
  <si>
    <t>1.64518606265e-06</t>
  </si>
  <si>
    <t>2.31618375788e-06</t>
  </si>
  <si>
    <t>1.06714039313e-05</t>
  </si>
  <si>
    <t>8.48068123347e-06</t>
  </si>
  <si>
    <t>2.9763906893e-06</t>
  </si>
  <si>
    <t>4.36998868718e-06</t>
  </si>
  <si>
    <t>1.48688909858e-05</t>
  </si>
  <si>
    <t>1.51655062763e-05</t>
  </si>
  <si>
    <t>6.43534406349e-06</t>
  </si>
  <si>
    <t>3.77763902263e-06</t>
  </si>
  <si>
    <t>5.17997758603e-08</t>
  </si>
  <si>
    <t>1.44610655478e-05</t>
  </si>
  <si>
    <t>4.80872772955e-06</t>
  </si>
  <si>
    <t>6.44910968722e-06</t>
  </si>
  <si>
    <t>3.41573718705e-06</t>
  </si>
  <si>
    <t>1.73323857226e-05</t>
  </si>
  <si>
    <t>3.26556534765e-05</t>
  </si>
  <si>
    <t>4.50871765076e-06</t>
  </si>
  <si>
    <t>3.35704025008e-21</t>
  </si>
  <si>
    <t>6.39107762601e-07</t>
  </si>
  <si>
    <t>1.59750532322e-06</t>
  </si>
  <si>
    <t>1.01145195369e-05</t>
  </si>
  <si>
    <t>5.1010366791e-06</t>
  </si>
  <si>
    <t>3.42540143961e-06</t>
  </si>
  <si>
    <t>1.99055985156e-24</t>
  </si>
  <si>
    <t>1.25061081689e-05</t>
  </si>
  <si>
    <t>2.67062543788e-05</t>
  </si>
  <si>
    <t>3.34902223769e-06</t>
  </si>
  <si>
    <t>3.42397259055e-06</t>
  </si>
  <si>
    <t>2.88221431582e-06</t>
  </si>
  <si>
    <t>9.2153463686e-27</t>
  </si>
  <si>
    <t>1.3076183081e-05</t>
  </si>
  <si>
    <t>3.03707972407e-06</t>
  </si>
  <si>
    <t>5.77975193399e-06</t>
  </si>
  <si>
    <t>1.82386114102e-06</t>
  </si>
  <si>
    <t>1.94977733196e-05</t>
  </si>
  <si>
    <t>8.55802189209e-06</t>
  </si>
  <si>
    <t>8.63087180845e-19</t>
  </si>
  <si>
    <t>4.16182837612e-06</t>
  </si>
  <si>
    <t>1.66592940189e-32</t>
  </si>
  <si>
    <t>3.97412202825e-06</t>
  </si>
  <si>
    <t>3.8407498098e-06</t>
  </si>
  <si>
    <t>2.14492726798e-06</t>
  </si>
  <si>
    <t>3.98275232505e-06</t>
  </si>
  <si>
    <t>2.9997136964e-05</t>
  </si>
  <si>
    <t>4.6850070793e-06</t>
  </si>
  <si>
    <t>1.85785571907e-06</t>
  </si>
  <si>
    <t>3.65223037823e-06</t>
  </si>
  <si>
    <t>2.91625585026e-21</t>
  </si>
  <si>
    <t>7.71708052946e-06</t>
  </si>
  <si>
    <t>6.65915077166e-07</t>
  </si>
  <si>
    <t>3.23662380469e-07</t>
  </si>
  <si>
    <t>4.12189564182e-06</t>
  </si>
  <si>
    <t>4.66446217154e-06</t>
  </si>
  <si>
    <t>1.84222244985e-06</t>
  </si>
  <si>
    <t>2.30805090926e-05</t>
  </si>
  <si>
    <t>4.34922256599e-06</t>
  </si>
  <si>
    <t>4.58176406074e-06</t>
  </si>
  <si>
    <t>4.75058483915e-06</t>
  </si>
  <si>
    <t>1.107445135e-06</t>
  </si>
  <si>
    <t>3.31410629053e-08</t>
  </si>
  <si>
    <t>7.53448309536e-07</t>
  </si>
  <si>
    <t>1.65692816201e-06</t>
  </si>
  <si>
    <t>4.54675866159e-06</t>
  </si>
  <si>
    <t>3.39297772866e-06</t>
  </si>
  <si>
    <t>3.27435946476e-06</t>
  </si>
  <si>
    <t>7.18401688061e-06</t>
  </si>
  <si>
    <t>5.94779905941e-07</t>
  </si>
  <si>
    <t>2.82744792194e-07</t>
  </si>
  <si>
    <t>2.96553735258e-22</t>
  </si>
  <si>
    <t>5.67552232007e-18</t>
  </si>
  <si>
    <t>2.94816389626e-06</t>
  </si>
  <si>
    <t>1.38317202944e-06</t>
  </si>
  <si>
    <t>4.26056341846e-19</t>
  </si>
  <si>
    <t>5.79350309696e-07</t>
  </si>
  <si>
    <t>5.89119116949e-06</t>
  </si>
  <si>
    <t>5.4622877067e-06</t>
  </si>
  <si>
    <t>9.55698656902e-05</t>
  </si>
  <si>
    <t>1.34731083322e-06</t>
  </si>
  <si>
    <t>8.29401731012e-06</t>
  </si>
  <si>
    <t>3.86878816252e-06</t>
  </si>
  <si>
    <t>6.42583789004e-07</t>
  </si>
  <si>
    <t>4.02659542956e-06</t>
  </si>
  <si>
    <t>7.63469343125e-06</t>
  </si>
  <si>
    <t>3.76238870326e-06</t>
  </si>
  <si>
    <t>5.10942170548e-06</t>
  </si>
  <si>
    <t>4.27533993621e-05</t>
  </si>
  <si>
    <t>9.30581847298e-06</t>
  </si>
  <si>
    <t>2.95395341771e-21</t>
  </si>
  <si>
    <t>7.52495433119e-06</t>
  </si>
  <si>
    <t>1.31019652715e-24</t>
  </si>
  <si>
    <t>1.72552573158e-07</t>
  </si>
  <si>
    <t>3.95861849967e-26</t>
  </si>
  <si>
    <t>5.12966518672e-06</t>
  </si>
  <si>
    <t>7.48992244129e-06</t>
  </si>
  <si>
    <t>6.408619723e-06</t>
  </si>
  <si>
    <t>7.61921700088e-06</t>
  </si>
  <si>
    <t>7.46576816468e-07</t>
  </si>
  <si>
    <t>1.58890812959e-05</t>
  </si>
  <si>
    <t>2.31890004219e-06</t>
  </si>
  <si>
    <t>5.12297438818e-07</t>
  </si>
  <si>
    <t>7.89212788137e-06</t>
  </si>
  <si>
    <t>2.0307467934e-07</t>
  </si>
  <si>
    <t>2.64841733741e-07</t>
  </si>
  <si>
    <t>4.51104275086e-06</t>
  </si>
  <si>
    <t>9.70069592446e-08</t>
  </si>
  <si>
    <t>4.22583078873e-06</t>
  </si>
  <si>
    <t>4.85375591607e-06</t>
  </si>
  <si>
    <t>2.68872776594e-06</t>
  </si>
  <si>
    <t>9.77235783599e-07</t>
  </si>
  <si>
    <t>8.86144601754e-05</t>
  </si>
  <si>
    <t>5.25644324668e-06</t>
  </si>
  <si>
    <t>7.59057753412e-20</t>
  </si>
  <si>
    <t>7.27090427342e-06</t>
  </si>
  <si>
    <t>2.6345948587e-06</t>
  </si>
  <si>
    <t>1.93429561397e-06</t>
  </si>
  <si>
    <t>7.67921640648e-06</t>
  </si>
  <si>
    <t>4.66592614172e-07</t>
  </si>
  <si>
    <t>2.87261037627e-06</t>
  </si>
  <si>
    <t>2.00076071962e-06</t>
  </si>
  <si>
    <t>7.66597201365e-06</t>
  </si>
  <si>
    <t>2.21812279109e-27</t>
  </si>
  <si>
    <t>7.43271510346e-06</t>
  </si>
  <si>
    <t>5.73737245097e-20</t>
  </si>
  <si>
    <t>4.36869600201e-06</t>
  </si>
  <si>
    <t>1.27023171031e-20</t>
  </si>
  <si>
    <t>5.57963421682e-21</t>
  </si>
  <si>
    <t>3.49717901857e-21</t>
  </si>
  <si>
    <t>5.94829405435e-06</t>
  </si>
  <si>
    <t>2.05636814184e-06</t>
  </si>
  <si>
    <t>6.98242684039e-06</t>
  </si>
  <si>
    <t>9.87177363689e-06</t>
  </si>
  <si>
    <t>6.20733902621e-20</t>
  </si>
  <si>
    <t>2.4391524758e-05</t>
  </si>
  <si>
    <t>2.70975759456e-06</t>
  </si>
  <si>
    <t>5.46588747885e-07</t>
  </si>
  <si>
    <t>3.10954967327e-28</t>
  </si>
  <si>
    <t>3.52952431782e-22</t>
  </si>
  <si>
    <t>9.02073033703e-06</t>
  </si>
  <si>
    <t>3.4233173061e-06</t>
  </si>
  <si>
    <t>5.50218054367e-24</t>
  </si>
  <si>
    <t>4.80118084815e-07</t>
  </si>
  <si>
    <t>6.90592651458e-06</t>
  </si>
  <si>
    <t>7.06009110573e-06</t>
  </si>
  <si>
    <t>3.79756277384e-06</t>
  </si>
  <si>
    <t>1.61792943764e-05</t>
  </si>
  <si>
    <t>1.90567089238e-18</t>
  </si>
  <si>
    <t>1.68107889689e-06</t>
  </si>
  <si>
    <t>1.4027867047e-28</t>
  </si>
  <si>
    <t>1.3858989126e-06</t>
  </si>
  <si>
    <t>5.76897059738e-06</t>
  </si>
  <si>
    <t>5.4895453339e-24</t>
  </si>
  <si>
    <t>3.39635368786e-21</t>
  </si>
  <si>
    <t>1.53550330597e-17</t>
  </si>
  <si>
    <t>2.19779195443e-06</t>
  </si>
  <si>
    <t>4.55904039334e-06</t>
  </si>
  <si>
    <t>7.41592494944e-07</t>
  </si>
  <si>
    <t>2.02556887235e-05</t>
  </si>
  <si>
    <t>9.75075826245e-06</t>
  </si>
  <si>
    <t>1.38862790589e-06</t>
  </si>
  <si>
    <t>1.1186531286e-06</t>
  </si>
  <si>
    <t>9.75362905031e-06</t>
  </si>
  <si>
    <t>1.4405808635e-07</t>
  </si>
  <si>
    <t>1.6892153606e-06</t>
  </si>
  <si>
    <t>4.26372325026e-06</t>
  </si>
  <si>
    <t>5.00491155044e-06</t>
  </si>
  <si>
    <t>3.30510227745e-06</t>
  </si>
  <si>
    <t>1.2594315807e-25</t>
  </si>
  <si>
    <t>3.35302372891e-06</t>
  </si>
  <si>
    <t>1.27189910866e-05</t>
  </si>
  <si>
    <t>2.14328559672e-06</t>
  </si>
  <si>
    <t>4.83409708538e-06</t>
  </si>
  <si>
    <t>1.0083943451e-06</t>
  </si>
  <si>
    <t>4.65655493404e-06</t>
  </si>
  <si>
    <t>1.13763162986e-06</t>
  </si>
  <si>
    <t>3.24804313406e-06</t>
  </si>
  <si>
    <t>1.37621181128e-06</t>
  </si>
  <si>
    <t>5.15966377418e-06</t>
  </si>
  <si>
    <t>8.19063200012e-20</t>
  </si>
  <si>
    <t>8.70937300825e-07</t>
  </si>
  <si>
    <t>5.54144279187e-26</t>
  </si>
  <si>
    <t>3.86884059097e-06</t>
  </si>
  <si>
    <t>3.17468728855e-06</t>
  </si>
  <si>
    <t>3.03559453216e-06</t>
  </si>
  <si>
    <t>1.42203190171e-24</t>
  </si>
  <si>
    <t>4.05904201529e-07</t>
  </si>
  <si>
    <t>3.22785918664e-06</t>
  </si>
  <si>
    <t>1.67859441826e-06</t>
  </si>
  <si>
    <t>3.83250312162e-22</t>
  </si>
  <si>
    <t>2.26711847093e-06</t>
  </si>
  <si>
    <t>1.12442064578e-06</t>
  </si>
  <si>
    <t>7.16520169739e-06</t>
  </si>
  <si>
    <t>1.56348571752e-05</t>
  </si>
  <si>
    <t>6.19887645554e-06</t>
  </si>
  <si>
    <t>1.12960232416e-05</t>
  </si>
  <si>
    <t>2.47290118285e-23</t>
  </si>
  <si>
    <t>3.97713287242e-06</t>
  </si>
  <si>
    <t>4.26135412232e-06</t>
  </si>
  <si>
    <t>2.71041455779e-06</t>
  </si>
  <si>
    <t>7.51624128883e-24</t>
  </si>
  <si>
    <t>6.19354404796e-06</t>
  </si>
  <si>
    <t>2.70044267619e-06</t>
  </si>
  <si>
    <t>6.88769074053e-08</t>
  </si>
  <si>
    <t>6.53133881285e-29</t>
  </si>
  <si>
    <t>7.73880462539e-06</t>
  </si>
  <si>
    <t>6.32908644265e-06</t>
  </si>
  <si>
    <t>2.55781603102e-21</t>
  </si>
  <si>
    <t>8.90791863379e-07</t>
  </si>
  <si>
    <t>1.37341232686e-06</t>
  </si>
  <si>
    <t>3.71731126102e-06</t>
  </si>
  <si>
    <t>6.6264332066e-06</t>
  </si>
  <si>
    <t>3.92617917914e-06</t>
  </si>
  <si>
    <t>3.06770211244e-06</t>
  </si>
  <si>
    <t>3.52842793116e-07</t>
  </si>
  <si>
    <t>8.66847210285e-07</t>
  </si>
  <si>
    <t>1.94464544691e-06</t>
  </si>
  <si>
    <t>7.91777824368e-06</t>
  </si>
  <si>
    <t>4.46540391747e-06</t>
  </si>
  <si>
    <t>1.90393830292e-22</t>
  </si>
  <si>
    <t>3.35539973318e-06</t>
  </si>
  <si>
    <t>5.84772455049e-07</t>
  </si>
  <si>
    <t>4.83690626525e-06</t>
  </si>
  <si>
    <t>1.13135688046e-06</t>
  </si>
  <si>
    <t>1.06969186705e-06</t>
  </si>
  <si>
    <t>3.61698277376e-06</t>
  </si>
  <si>
    <t>1.61931194475e-18</t>
  </si>
  <si>
    <t>4.86207351151e-06</t>
  </si>
  <si>
    <t>6.24066414134e-07</t>
  </si>
  <si>
    <t>1.06416896347e-05</t>
  </si>
  <si>
    <t>2.37830091537e-07</t>
  </si>
  <si>
    <t>9.2197528367e-07</t>
  </si>
  <si>
    <t>1.45138640611e-07</t>
  </si>
  <si>
    <t>8.02149727483e-06</t>
  </si>
  <si>
    <t>8.67319553434e-23</t>
  </si>
  <si>
    <t>1.40640801142e-07</t>
  </si>
  <si>
    <t>3.69130430718e-06</t>
  </si>
  <si>
    <t>9.93184321314e-07</t>
  </si>
  <si>
    <t>4.02826187117e-06</t>
  </si>
  <si>
    <t>3.42308471265e-25</t>
  </si>
  <si>
    <t>6.32787924674e-07</t>
  </si>
  <si>
    <t>2.14484295295e-05</t>
  </si>
  <si>
    <t>5.98079906201e-06</t>
  </si>
  <si>
    <t>5.19464338361e-06</t>
  </si>
  <si>
    <t>2.60182360569e-06</t>
  </si>
  <si>
    <t>3.63679724325e-06</t>
  </si>
  <si>
    <t>9.96660929891e-22</t>
  </si>
  <si>
    <t>1.09203672281e-06</t>
  </si>
  <si>
    <t>3.51009699494e-26</t>
  </si>
  <si>
    <t>2.76266135143e-06</t>
  </si>
  <si>
    <t>1.58165794718e-06</t>
  </si>
  <si>
    <t>4.33656449447e-06</t>
  </si>
  <si>
    <t>3.80286367781e-06</t>
  </si>
  <si>
    <t>9.79481425236e-05</t>
  </si>
  <si>
    <t>1.64089231262e-31</t>
  </si>
  <si>
    <t>3.60825963191e-06</t>
  </si>
  <si>
    <t>7.83714308883e-25</t>
  </si>
  <si>
    <t>8.44217452425e-07</t>
  </si>
  <si>
    <t>3.56900429911e-06</t>
  </si>
  <si>
    <t>8.40537642382e-07</t>
  </si>
  <si>
    <t>1.39329936028e-06</t>
  </si>
  <si>
    <t>2.60828900114e-06</t>
  </si>
  <si>
    <t>2.27070834459e-06</t>
  </si>
  <si>
    <t>4.81666180585e-06</t>
  </si>
  <si>
    <t>1.35628730025e-06</t>
  </si>
  <si>
    <t>2.53697458542e-05</t>
  </si>
  <si>
    <t>3.25411299428e-06</t>
  </si>
  <si>
    <t>5.17536344354e-06</t>
  </si>
  <si>
    <t>6.87562912874e-21</t>
  </si>
  <si>
    <t>2.48526082137e-06</t>
  </si>
  <si>
    <t>1.87673626791e-06</t>
  </si>
  <si>
    <t>7.33612882124e-06</t>
  </si>
  <si>
    <t>7.583459897e-27</t>
  </si>
  <si>
    <t>2.65233263952e-06</t>
  </si>
  <si>
    <t>1.2535286253e-06</t>
  </si>
  <si>
    <t>4.48892871579e-06</t>
  </si>
  <si>
    <t>1.25760721031e-21</t>
  </si>
  <si>
    <t>2.92673122305e-06</t>
  </si>
  <si>
    <t>6.19576702743e-06</t>
  </si>
  <si>
    <t>8.39775249708e-06</t>
  </si>
  <si>
    <t>1.14957563212e-06</t>
  </si>
  <si>
    <t>1.15535410315e-06</t>
  </si>
  <si>
    <t>3.27710239981e-06</t>
  </si>
  <si>
    <t>1.41288574425e-06</t>
  </si>
  <si>
    <t>1.12401249665e-05</t>
  </si>
  <si>
    <t>1.05871903431e-06</t>
  </si>
  <si>
    <t>4.85046241361e-22</t>
  </si>
  <si>
    <t>4.88161087291e-25</t>
  </si>
  <si>
    <t>4.31788443484e-06</t>
  </si>
  <si>
    <t>4.56964170162e-06</t>
  </si>
  <si>
    <t>2.88092794867e-06</t>
  </si>
  <si>
    <t>2.98123739608e-07</t>
  </si>
  <si>
    <t>2.38622997472e-06</t>
  </si>
  <si>
    <t>8.15364212668e-26</t>
  </si>
  <si>
    <t>8.49065491786e-07</t>
  </si>
  <si>
    <t>1.79965906534e-06</t>
  </si>
  <si>
    <t>6.29436675895e-07</t>
  </si>
  <si>
    <t>1.20654503078e-06</t>
  </si>
  <si>
    <t>6.96516919269e-06</t>
  </si>
  <si>
    <t>1.15488857884e-05</t>
  </si>
  <si>
    <t>5.20775710906e-06</t>
  </si>
  <si>
    <t>8.64999925133e-07</t>
  </si>
  <si>
    <t>9.63673980005e-06</t>
  </si>
  <si>
    <t>4.43318898487e-06</t>
  </si>
  <si>
    <t>6.21699127663e-06</t>
  </si>
  <si>
    <t>8.5777738639e-07</t>
  </si>
  <si>
    <t>4.33166952749e-06</t>
  </si>
  <si>
    <t>5.5864211803e-06</t>
  </si>
  <si>
    <t>1.55626695086e-27</t>
  </si>
  <si>
    <t>2.25641938243e-06</t>
  </si>
  <si>
    <t>6.1147007049e-06</t>
  </si>
  <si>
    <t>5.55875272417e-06</t>
  </si>
  <si>
    <t>1.65585575907e-24</t>
  </si>
  <si>
    <t>1.80089830346e-06</t>
  </si>
  <si>
    <t>6.50116224726e-06</t>
  </si>
  <si>
    <t>5.91541098465e-06</t>
  </si>
  <si>
    <t>3.10927191566e-26</t>
  </si>
  <si>
    <t>5.80201213162e-06</t>
  </si>
  <si>
    <t>6.13521403494e-06</t>
  </si>
  <si>
    <t>2.02391806571e-14</t>
  </si>
  <si>
    <t>3.0149803793e-24</t>
  </si>
  <si>
    <t>5.25883820066e-06</t>
  </si>
  <si>
    <t>6.8924511537e-06</t>
  </si>
  <si>
    <t>2.50372369124e-22</t>
  </si>
  <si>
    <t>1.75924161031e-06</t>
  </si>
  <si>
    <t>3.45969077892e-22</t>
  </si>
  <si>
    <t>1.38082842273e-19</t>
  </si>
  <si>
    <t>2.21996600614e-06</t>
  </si>
  <si>
    <t>5.79904630825e-06</t>
  </si>
  <si>
    <t>6.54027773645e-06</t>
  </si>
  <si>
    <t>7.72982718068e-07</t>
  </si>
  <si>
    <t>3.04990988217e-29</t>
  </si>
  <si>
    <t>1.03509397662e-05</t>
  </si>
  <si>
    <t>5.73105822215e-06</t>
  </si>
  <si>
    <t>6.96145267268e-06</t>
  </si>
  <si>
    <t>2.29046776623e-06</t>
  </si>
  <si>
    <t>2.8169526109e-06</t>
  </si>
  <si>
    <t>1.12614866607e-06</t>
  </si>
  <si>
    <t>1.55414706461e-06</t>
  </si>
  <si>
    <t>1.68728778231e-22</t>
  </si>
  <si>
    <t>1.60926003048e-06</t>
  </si>
  <si>
    <t>4.63416032463e-06</t>
  </si>
  <si>
    <t>5.44577553137e-06</t>
  </si>
  <si>
    <t>6.89483739101e-07</t>
  </si>
  <si>
    <t>2.37783691298e-06</t>
  </si>
  <si>
    <t>9.69110398004e-06</t>
  </si>
  <si>
    <t>2.76033562612e-26</t>
  </si>
  <si>
    <t>1.62199758864e-06</t>
  </si>
  <si>
    <t>4.28745188163e-20</t>
  </si>
  <si>
    <t>4.58458459687e-06</t>
  </si>
  <si>
    <t>4.39459873758e-06</t>
  </si>
  <si>
    <t>1.21324398147e-06</t>
  </si>
  <si>
    <t>4.50818275151e-06</t>
  </si>
  <si>
    <t>6.93413498148e-06</t>
  </si>
  <si>
    <t>1.69973345352e-06</t>
  </si>
  <si>
    <t>5.14450517496e-06</t>
  </si>
  <si>
    <t>8.11692633267e-06</t>
  </si>
  <si>
    <t>2.49896766155e-06</t>
  </si>
  <si>
    <t>3.87362444576e-06</t>
  </si>
  <si>
    <t>7.06584861462e-07</t>
  </si>
  <si>
    <t>3.75462298422e-06</t>
  </si>
  <si>
    <t>1.80424753346e-25</t>
  </si>
  <si>
    <t>2.66049565482e-06</t>
  </si>
  <si>
    <t>2.90214969655e-06</t>
  </si>
  <si>
    <t>4.52307734196e-06</t>
  </si>
  <si>
    <t>6.08959392192e-06</t>
  </si>
  <si>
    <t>7.87281180443e-26</t>
  </si>
  <si>
    <t>8.08253304e-06</t>
  </si>
  <si>
    <t>7.08181581462e-06</t>
  </si>
  <si>
    <t>5.04380869583e-06</t>
  </si>
  <si>
    <t>8.96304664231e-20</t>
  </si>
  <si>
    <t>5.84855736168e-24</t>
  </si>
  <si>
    <t>7.15414353183e-06</t>
  </si>
  <si>
    <t>8.78224054641e-32</t>
  </si>
  <si>
    <t>4.11855508455e-22</t>
  </si>
  <si>
    <t>5.94228997514e-07</t>
  </si>
  <si>
    <t>3.58782989955e-06</t>
  </si>
  <si>
    <t>5.1621853402e-07</t>
  </si>
  <si>
    <t>1.0992966218e-06</t>
  </si>
  <si>
    <t>6.36357026396e-07</t>
  </si>
  <si>
    <t>7.24378802925e-06</t>
  </si>
  <si>
    <t>4.28005115407e-06</t>
  </si>
  <si>
    <t>7.2982351944e-07</t>
  </si>
  <si>
    <t>1.60755712747e-06</t>
  </si>
  <si>
    <t>7.51048866582e-06</t>
  </si>
  <si>
    <t>5.65517836013e-06</t>
  </si>
  <si>
    <t>4.30915496986e-06</t>
  </si>
  <si>
    <t>8.835459879e-07</t>
  </si>
  <si>
    <t>1.00545662763e-05</t>
  </si>
  <si>
    <t>7.59110828526e-06</t>
  </si>
  <si>
    <t>1.15908065604e-06</t>
  </si>
  <si>
    <t>6.37499372627e-06</t>
  </si>
  <si>
    <t>7.41602704748e-06</t>
  </si>
  <si>
    <t>7.34809521141e-06</t>
  </si>
  <si>
    <t>8.85443892772e-07</t>
  </si>
  <si>
    <t>5.50732763921e-27</t>
  </si>
  <si>
    <t>6.80590880544e-06</t>
  </si>
  <si>
    <t>7.81024591912e-07</t>
  </si>
  <si>
    <t>1.0329105816e-22</t>
  </si>
  <si>
    <t>1.05092599361e-20</t>
  </si>
  <si>
    <t>1.15221369191e-05</t>
  </si>
  <si>
    <t>9.27377349122e-06</t>
  </si>
  <si>
    <t>3.55292548828e-06</t>
  </si>
  <si>
    <t>1.05926146941e-33</t>
  </si>
  <si>
    <t>7.13171532897e-07</t>
  </si>
  <si>
    <t>3.33043463821e-06</t>
  </si>
  <si>
    <t>3.45064892099e-06</t>
  </si>
  <si>
    <t>5.20029163434e-06</t>
  </si>
  <si>
    <t>1.59743456972e-06</t>
  </si>
  <si>
    <t>4.21209173271e-07</t>
  </si>
  <si>
    <t>1.15445067763e-08</t>
  </si>
  <si>
    <t>1.44460469386e-06</t>
  </si>
  <si>
    <t>6.42345439998e-06</t>
  </si>
  <si>
    <t>6.26601433052e-06</t>
  </si>
  <si>
    <t>2.12584666073e-06</t>
  </si>
  <si>
    <t>7.62668257977e-32</t>
  </si>
  <si>
    <t>7.25410074377e-06</t>
  </si>
  <si>
    <t>7.88444082496e-07</t>
  </si>
  <si>
    <t>3.00299677086e-06</t>
  </si>
  <si>
    <t>4.61899038187e-06</t>
  </si>
  <si>
    <t>3.53970075428e-06</t>
  </si>
  <si>
    <t>2.27402890429e-06</t>
  </si>
  <si>
    <t>3.5416765656e-06</t>
  </si>
  <si>
    <t>6.0124601926e-21</t>
  </si>
  <si>
    <t>8.45953122539e-06</t>
  </si>
  <si>
    <t>6.04738472961e-06</t>
  </si>
  <si>
    <t>4.51441708441e-06</t>
  </si>
  <si>
    <t>1.7365538256e-07</t>
  </si>
  <si>
    <t>1.04415028142e-05</t>
  </si>
  <si>
    <t>1.59233603417e-06</t>
  </si>
  <si>
    <t>9.26282767954e-07</t>
  </si>
  <si>
    <t>8.30283533103e-06</t>
  </si>
  <si>
    <t>7.53623018815e-06</t>
  </si>
  <si>
    <t>1.66547585919e-06</t>
  </si>
  <si>
    <t>1.82583171656e-06</t>
  </si>
  <si>
    <t>4.3145687311e-06</t>
  </si>
  <si>
    <t>1.52172416749e-06</t>
  </si>
  <si>
    <t>5.98231198038e-06</t>
  </si>
  <si>
    <t>1.29297168159e-06</t>
  </si>
  <si>
    <t>2.31117124033e-07</t>
  </si>
  <si>
    <t>1.2482607124e-05</t>
  </si>
  <si>
    <t>1.09612627854e-05</t>
  </si>
  <si>
    <t>1.48170162518e-06</t>
  </si>
  <si>
    <t>2.63259259941e-20</t>
  </si>
  <si>
    <t>9.41808051896e-06</t>
  </si>
  <si>
    <t>3.62741464033e-06</t>
  </si>
  <si>
    <t>3.15554576395e-06</t>
  </si>
  <si>
    <t>7.60962115158e-26</t>
  </si>
  <si>
    <t>9.0123597138e-06</t>
  </si>
  <si>
    <t>9.69078650522e-06</t>
  </si>
  <si>
    <t>6.03325406636e-06</t>
  </si>
  <si>
    <t>2.29335496418e-24</t>
  </si>
  <si>
    <t>1.14691447608e-05</t>
  </si>
  <si>
    <t>1.04234897747e-06</t>
  </si>
  <si>
    <t>1.30530237353e-18</t>
  </si>
  <si>
    <t>1.25026360011e-23</t>
  </si>
  <si>
    <t>5.23786119179e-06</t>
  </si>
  <si>
    <t>4.00762937617e-06</t>
  </si>
  <si>
    <t>3.3651163381e-06</t>
  </si>
  <si>
    <t>3.03577291007e-06</t>
  </si>
  <si>
    <t>4.49588644885e-07</t>
  </si>
  <si>
    <t>3.51961823731e-06</t>
  </si>
  <si>
    <t>2.85588365544e-22</t>
  </si>
  <si>
    <t>4.22178502568e-17</t>
  </si>
  <si>
    <t>9.38481943624e-06</t>
  </si>
  <si>
    <t>2.29723892112e-06</t>
  </si>
  <si>
    <t>5.35231233731e-06</t>
  </si>
  <si>
    <t>3.59102456318e-07</t>
  </si>
  <si>
    <t>7.60697288361e-06</t>
  </si>
  <si>
    <t>1.6468590223e-06</t>
  </si>
  <si>
    <t>7.39087785413e-20</t>
  </si>
  <si>
    <t>3.00007409377e-06</t>
  </si>
  <si>
    <t>6.44372878159e-06</t>
  </si>
  <si>
    <t>4.82636191282e-06</t>
  </si>
  <si>
    <t>1.47104954311e-06</t>
  </si>
  <si>
    <t>5.27229670141e-25</t>
  </si>
  <si>
    <t>7.79621430148e-06</t>
  </si>
  <si>
    <t>4.91920839172e-06</t>
  </si>
  <si>
    <t>9.62644269022e-07</t>
  </si>
  <si>
    <t>3.15515431434e-06</t>
  </si>
  <si>
    <t>8.7648929711e-06</t>
  </si>
  <si>
    <t>4.18307217254e-06</t>
  </si>
  <si>
    <t>4.3014516248e-06</t>
  </si>
  <si>
    <t>7.27082217938e-07</t>
  </si>
  <si>
    <t>4.84932739796e-06</t>
  </si>
  <si>
    <t>3.09915292566e-27</t>
  </si>
  <si>
    <t>1.81817757294e-07</t>
  </si>
  <si>
    <t>4.62533372882e-06</t>
  </si>
  <si>
    <t>2.11175467596e-05</t>
  </si>
  <si>
    <t>2.38091415595e-19</t>
  </si>
  <si>
    <t>3.58083303625e-06</t>
  </si>
  <si>
    <t>1.71764458323e-06</t>
  </si>
  <si>
    <t>1.39885883536e-05</t>
  </si>
  <si>
    <t>4.61306691164e-06</t>
  </si>
  <si>
    <t>9.20744666628e-05</t>
  </si>
  <si>
    <t>5.70442991925e-06</t>
  </si>
  <si>
    <t>2.34888393469e-06</t>
  </si>
  <si>
    <t>1.88766167056e-06</t>
  </si>
  <si>
    <t>3.78301580193e-05</t>
  </si>
  <si>
    <t>1.40599258014e-05</t>
  </si>
  <si>
    <t>5.08547757558e-07</t>
  </si>
  <si>
    <t>1.15419067618e-05</t>
  </si>
  <si>
    <t>5.45893418461e-06</t>
  </si>
  <si>
    <t>4.44483908417e-06</t>
  </si>
  <si>
    <t>3.32522638254e-28</t>
  </si>
  <si>
    <t>5.36831896754e-06</t>
  </si>
  <si>
    <t>9.92194393962e-05</t>
  </si>
  <si>
    <t>7.78548949991e-06</t>
  </si>
  <si>
    <t>5.25217249049e-06</t>
  </si>
  <si>
    <t>4.09665482917e-26</t>
  </si>
  <si>
    <t>1.34920675587e-27</t>
  </si>
  <si>
    <t>1.43296763709e-06</t>
  </si>
  <si>
    <t>8.44074550061e-06</t>
  </si>
  <si>
    <t>7.11954815472e-06</t>
  </si>
  <si>
    <t>2.56108386446e-06</t>
  </si>
  <si>
    <t>1.2149896872e-24</t>
  </si>
  <si>
    <t>9.28360159302e-07</t>
  </si>
  <si>
    <t>6.87515338704e-06</t>
  </si>
  <si>
    <t>2.95929635146e-06</t>
  </si>
  <si>
    <t>2.57973754746e-06</t>
  </si>
  <si>
    <t>6.45489511531e-06</t>
  </si>
  <si>
    <t>9.22455329077e-05</t>
  </si>
  <si>
    <t>7.72264885799e-06</t>
  </si>
  <si>
    <t>3.25795268599e-06</t>
  </si>
  <si>
    <t>1.53259750907e-06</t>
  </si>
  <si>
    <t>7.11317822388e-06</t>
  </si>
  <si>
    <t>5.00324224236e-06</t>
  </si>
  <si>
    <t>1.88234404418e-06</t>
  </si>
  <si>
    <t>3.55185784072e-06</t>
  </si>
  <si>
    <t>8.8437566275e-06</t>
  </si>
  <si>
    <t>7.01372334847e-06</t>
  </si>
  <si>
    <t>3.95136923699e-22</t>
  </si>
  <si>
    <t>3.7068700679e-06</t>
  </si>
  <si>
    <t>3.68459153794e-06</t>
  </si>
  <si>
    <t>4.87415412438e-06</t>
  </si>
  <si>
    <t>1.43424431987e-05</t>
  </si>
  <si>
    <t>1.32171799747e-05</t>
  </si>
  <si>
    <t>5.61761456086e-06</t>
  </si>
  <si>
    <t>5.96302403725e-24</t>
  </si>
  <si>
    <t>4.84573886222e-06</t>
  </si>
  <si>
    <t>8.91956283034e-06</t>
  </si>
  <si>
    <t>8.03455146799e-06</t>
  </si>
  <si>
    <t>6.09416309085e-24</t>
  </si>
  <si>
    <t>1.75553598634e-06</t>
  </si>
  <si>
    <t>2.11644558635e-05</t>
  </si>
  <si>
    <t>3.07914269152e-05</t>
  </si>
  <si>
    <t>5.49521156181e-06</t>
  </si>
  <si>
    <t>8.60482288299e-06</t>
  </si>
  <si>
    <t>1.17027426329e-05</t>
  </si>
  <si>
    <t>3.97334118352e-06</t>
  </si>
  <si>
    <t>2.37598306383e-05</t>
  </si>
  <si>
    <t>6.10694470599e-18</t>
  </si>
  <si>
    <t>1.0951367075e-05</t>
  </si>
  <si>
    <t>1.60735723042e-06</t>
  </si>
  <si>
    <t>5.38068612024e-07</t>
  </si>
  <si>
    <t>1.66914093825e-06</t>
  </si>
  <si>
    <t>1.84988486968e-05</t>
  </si>
  <si>
    <t>9.25952026818e-27</t>
  </si>
  <si>
    <t>6.78443138103e-06</t>
  </si>
  <si>
    <t>1.91762094795e-07</t>
  </si>
  <si>
    <t>4.10677395298e-06</t>
  </si>
  <si>
    <t>4.58001818975e-06</t>
  </si>
  <si>
    <t>1.55127773736e-05</t>
  </si>
  <si>
    <t>3.88592430041e-06</t>
  </si>
  <si>
    <t>2.3815178216e-20</t>
  </si>
  <si>
    <t>4.86019755789e-07</t>
  </si>
  <si>
    <t>8.07055658305e-06</t>
  </si>
  <si>
    <t>1.78449184809e-05</t>
  </si>
  <si>
    <t>1.19123855468e-05</t>
  </si>
  <si>
    <t>7.1151285392e-06</t>
  </si>
  <si>
    <t>6.61960780012e-06</t>
  </si>
  <si>
    <t>4.28546953144e-06</t>
  </si>
  <si>
    <t>9.86303759126e-07</t>
  </si>
  <si>
    <t>3.80856213633e-24</t>
  </si>
  <si>
    <t>5.73151998313e-06</t>
  </si>
  <si>
    <t>4.13960291541e-06</t>
  </si>
  <si>
    <t>8.00793742927e-20</t>
  </si>
  <si>
    <t>3.7201657205e-06</t>
  </si>
  <si>
    <t>2.48158005433e-05</t>
  </si>
  <si>
    <t>2.29877819589e-05</t>
  </si>
  <si>
    <t>5.296549524e-06</t>
  </si>
  <si>
    <t>5.25985886323e-06</t>
  </si>
  <si>
    <t>5.05129455642e-06</t>
  </si>
  <si>
    <t>2.44430770179e-18</t>
  </si>
  <si>
    <t>2.19170535764e-06</t>
  </si>
  <si>
    <t>5.76678611844e-07</t>
  </si>
  <si>
    <t>5.53748570975e-06</t>
  </si>
  <si>
    <t>2.59413579881e-06</t>
  </si>
  <si>
    <t>4.9953578938e-06</t>
  </si>
  <si>
    <t>9.05971180467e-07</t>
  </si>
  <si>
    <t>8.31493948154e-05</t>
  </si>
  <si>
    <t>2.05693843458e-05</t>
  </si>
  <si>
    <t>1.13127180304e-05</t>
  </si>
  <si>
    <t>4.98180262904e-06</t>
  </si>
  <si>
    <t>1.54033551765e-06</t>
  </si>
  <si>
    <t>3.83435843433e-06</t>
  </si>
  <si>
    <t>6.47240641282e-06</t>
  </si>
  <si>
    <t>5.6351616495e-07</t>
  </si>
  <si>
    <t>1.16949520208e-19</t>
  </si>
  <si>
    <t>1.33117293686e-06</t>
  </si>
  <si>
    <t>1.40295275208e-05</t>
  </si>
  <si>
    <t>1.29156670037e-05</t>
  </si>
  <si>
    <t>1.34080837101e-05</t>
  </si>
  <si>
    <t>1.38298389489e-05</t>
  </si>
  <si>
    <t>3.81863320882e-06</t>
  </si>
  <si>
    <t>2.15472808708e-06</t>
  </si>
  <si>
    <t>2.97633997201e-21</t>
  </si>
  <si>
    <t>6.09657087724e-06</t>
  </si>
  <si>
    <t>3.5733500984e-06</t>
  </si>
  <si>
    <t>4.2850538238e-06</t>
  </si>
  <si>
    <t>1.90038336436e-23</t>
  </si>
  <si>
    <t>1.11580659685e-05</t>
  </si>
  <si>
    <t>1.06009281839e-05</t>
  </si>
  <si>
    <t>1.2928241442e-05</t>
  </si>
  <si>
    <t>9.84779494201e-05</t>
  </si>
  <si>
    <t>5.93464338759e-06</t>
  </si>
  <si>
    <t>3.1631248273e-06</t>
  </si>
  <si>
    <t>2.51947079045e-06</t>
  </si>
  <si>
    <t>3.88790518379e-06</t>
  </si>
  <si>
    <t>2.87774490235e-06</t>
  </si>
  <si>
    <t>9.35373537415e-06</t>
  </si>
  <si>
    <t>1.32544257396e-06</t>
  </si>
  <si>
    <t>2.65022497267e-26</t>
  </si>
  <si>
    <t>6.79326593101e-06</t>
  </si>
  <si>
    <t>2.4286969748e-05</t>
  </si>
  <si>
    <t>1.87445106947e-05</t>
  </si>
  <si>
    <t>4.31955595533e-06</t>
  </si>
  <si>
    <t>1.74527348537e-06</t>
  </si>
  <si>
    <t>5.7897879108e-19</t>
  </si>
  <si>
    <t>3.28067161941e-06</t>
  </si>
  <si>
    <t>1.19336202571e-05</t>
  </si>
  <si>
    <t>3.53627221367e-06</t>
  </si>
  <si>
    <t>4.22757575631e-22</t>
  </si>
  <si>
    <t>3.1661763029e-20</t>
  </si>
  <si>
    <t>2.31822824529e-05</t>
  </si>
  <si>
    <t>5.25928515517e-16</t>
  </si>
  <si>
    <t>5.85814732282e-22</t>
  </si>
  <si>
    <t>9.00703616389e-06</t>
  </si>
  <si>
    <t>5.69457916728e-06</t>
  </si>
  <si>
    <t>6.27113491069e-06</t>
  </si>
  <si>
    <t>2.02617236034e-06</t>
  </si>
  <si>
    <t>5.46005822942e-06</t>
  </si>
  <si>
    <t>3.77833911829e-06</t>
  </si>
  <si>
    <t>1.2354308758e-22</t>
  </si>
  <si>
    <t>3.27189085337e-19</t>
  </si>
  <si>
    <t>2.73827302769e-06</t>
  </si>
  <si>
    <t>4.7915664358e-06</t>
  </si>
  <si>
    <t>1.38040091071e-08</t>
  </si>
  <si>
    <t>6.18335079923e-06</t>
  </si>
  <si>
    <t>1.54341697391e-06</t>
  </si>
  <si>
    <t>5.11977485572e-06</t>
  </si>
  <si>
    <t>1.63979507562e-07</t>
  </si>
  <si>
    <t>1.41181974689e-06</t>
  </si>
  <si>
    <t>4.64043527836e-06</t>
  </si>
  <si>
    <t>7.23052369348e-23</t>
  </si>
  <si>
    <t>7.07556052839e-07</t>
  </si>
  <si>
    <t>5.65195413671e-06</t>
  </si>
  <si>
    <t>1.75737251813e-05</t>
  </si>
  <si>
    <t>5.25055081361e-06</t>
  </si>
  <si>
    <t>6.82848470672e-06</t>
  </si>
  <si>
    <t>2.38730197203e-05</t>
  </si>
  <si>
    <t>4.94728278509e-06</t>
  </si>
  <si>
    <t>2.49684386263e-06</t>
  </si>
  <si>
    <t>5.77107482039e-07</t>
  </si>
  <si>
    <t>2.76231481832e-06</t>
  </si>
  <si>
    <t>2.50257879699e-06</t>
  </si>
  <si>
    <t>2.56607815117e-06</t>
  </si>
  <si>
    <t>2.78003527836e-06</t>
  </si>
  <si>
    <t>3.39050121114e-06</t>
  </si>
  <si>
    <t>1.55666272663e-05</t>
  </si>
  <si>
    <t>1.85851046599e-06</t>
  </si>
  <si>
    <t>5.86519616875e-06</t>
  </si>
  <si>
    <t>2.95639920703e-06</t>
  </si>
  <si>
    <t>9.8428626611e-06</t>
  </si>
  <si>
    <t>1.6429529356e-06</t>
  </si>
  <si>
    <t>1.24732512219e-05</t>
  </si>
  <si>
    <t>2.35678385074e-06</t>
  </si>
  <si>
    <t>3.03154532415e-06</t>
  </si>
  <si>
    <t>2.69222985422e-06</t>
  </si>
  <si>
    <t>1.18776605348e-06</t>
  </si>
  <si>
    <t>6.54741668997e-07</t>
  </si>
  <si>
    <t>1.59147849408e-05</t>
  </si>
  <si>
    <t>1.92365008425e-06</t>
  </si>
  <si>
    <t>1.65222200551e-06</t>
  </si>
  <si>
    <t>4.14492136115e-06</t>
  </si>
  <si>
    <t>9.1912045286e-25</t>
  </si>
  <si>
    <t>5.73224000518e-06</t>
  </si>
  <si>
    <t>7.19826076109e-20</t>
  </si>
  <si>
    <t>1.48427954722e-06</t>
  </si>
  <si>
    <t>3.56633468074e-06</t>
  </si>
  <si>
    <t>1.85338932241e-06</t>
  </si>
  <si>
    <t>1.64779365548e-06</t>
  </si>
  <si>
    <t>1.77820552709e-18</t>
  </si>
  <si>
    <t>2.08254936086e-05</t>
  </si>
  <si>
    <t>7.10026080653e-06</t>
  </si>
  <si>
    <t>2.17231427941e-06</t>
  </si>
  <si>
    <t>3.969774566e-06</t>
  </si>
  <si>
    <t>1.31994326114e-06</t>
  </si>
  <si>
    <t>4.06629479671e-06</t>
  </si>
  <si>
    <t>5.31556664651e-32</t>
  </si>
  <si>
    <t>9.24285079701e-07</t>
  </si>
  <si>
    <t>2.16701559829e-06</t>
  </si>
  <si>
    <t>4.93069340841e-06</t>
  </si>
  <si>
    <t>2.17708164269e-06</t>
  </si>
  <si>
    <t>2.28745257623e-23</t>
  </si>
  <si>
    <t>8.75043163053e-06</t>
  </si>
  <si>
    <t>7.81619272094e-07</t>
  </si>
  <si>
    <t>9.25393005603e-22</t>
  </si>
  <si>
    <t>8.31811492126e-07</t>
  </si>
  <si>
    <t>6.10163697546e-06</t>
  </si>
  <si>
    <t>5.60241282989e-06</t>
  </si>
  <si>
    <t>3.03621227777e-06</t>
  </si>
  <si>
    <t>4.07694767989e-07</t>
  </si>
  <si>
    <t>2.97289707822e-25</t>
  </si>
  <si>
    <t>7.08817634058e-06</t>
  </si>
  <si>
    <t>1.08970979498e-19</t>
  </si>
  <si>
    <t>1.47523635752e-06</t>
  </si>
  <si>
    <t>9.3058384655e-06</t>
  </si>
  <si>
    <t>2.13166371529e-06</t>
  </si>
  <si>
    <t>1.63429294553e-06</t>
  </si>
  <si>
    <t>1.27190966063e-06</t>
  </si>
  <si>
    <t>4.85266228804e-06</t>
  </si>
  <si>
    <t>2.55682873747e-06</t>
  </si>
  <si>
    <t>3.39810216351e-06</t>
  </si>
  <si>
    <t>8.03260848582e-07</t>
  </si>
  <si>
    <t>3.7570256654e-06</t>
  </si>
  <si>
    <t>3.50263425438e-06</t>
  </si>
  <si>
    <t>1.3151676968e-06</t>
  </si>
  <si>
    <t>2.73281870945e-27</t>
  </si>
  <si>
    <t>2.70290422363e-05</t>
  </si>
  <si>
    <t>2.50564019069e-19</t>
  </si>
  <si>
    <t>2.14564665356e-06</t>
  </si>
  <si>
    <t>7.59768831508e-19</t>
  </si>
  <si>
    <t>3.644208797e-06</t>
  </si>
  <si>
    <t>2.82760813915e-06</t>
  </si>
  <si>
    <t>3.03364389218e-06</t>
  </si>
  <si>
    <t>5.1416669947e-20</t>
  </si>
  <si>
    <t>5.52112832522e-06</t>
  </si>
  <si>
    <t>3.73538365782e-06</t>
  </si>
  <si>
    <t>4.65930987512e-16</t>
  </si>
  <si>
    <t>2.75580646359e-06</t>
  </si>
  <si>
    <t>2.29815603311e-05</t>
  </si>
  <si>
    <t>9.46470691704e-06</t>
  </si>
  <si>
    <t>1.24619439475e-22</t>
  </si>
  <si>
    <t>1.77076152695e-22</t>
  </si>
  <si>
    <t>7.17703490612e-06</t>
  </si>
  <si>
    <t>2.1509681917e-06</t>
  </si>
  <si>
    <t>1.31133609937e-18</t>
  </si>
  <si>
    <t>1.10511291511e-06</t>
  </si>
  <si>
    <t>5.22256587265e-20</t>
  </si>
  <si>
    <t>3.4142913083e-06</t>
  </si>
  <si>
    <t>3.88768965407e-06</t>
  </si>
  <si>
    <t>5.80200630002e-06</t>
  </si>
  <si>
    <t>4.11416530687e-06</t>
  </si>
  <si>
    <t>3.0347015771e-06</t>
  </si>
  <si>
    <t>7.00085382574e-07</t>
  </si>
  <si>
    <t>2.90322722233e-06</t>
  </si>
  <si>
    <t>5.16804928329e-06</t>
  </si>
  <si>
    <t>6.23006993313e-06</t>
  </si>
  <si>
    <t>1.52168812349e-07</t>
  </si>
  <si>
    <t>1.67447136271e-20</t>
  </si>
  <si>
    <t>7.85355200296e-07</t>
  </si>
  <si>
    <t>4.29230255786e-07</t>
  </si>
  <si>
    <t>1.58445208819e-26</t>
  </si>
  <si>
    <t>2.46850643312e-06</t>
  </si>
  <si>
    <t>2.8600070097e-22</t>
  </si>
  <si>
    <t>1.0606872071e-06</t>
  </si>
  <si>
    <t>5.87053923531e-06</t>
  </si>
  <si>
    <t>1.22532809094e-06</t>
  </si>
  <si>
    <t>5.19185928044e-06</t>
  </si>
  <si>
    <t>4.92921999869e-22</t>
  </si>
  <si>
    <t>1.41229726945e-06</t>
  </si>
  <si>
    <t>1.50446979181e-06</t>
  </si>
  <si>
    <t>1.04367400284e-05</t>
  </si>
  <si>
    <t>3.13074279554e-06</t>
  </si>
  <si>
    <t>1.59314516627e-06</t>
  </si>
  <si>
    <t>8.23877902087e-06</t>
  </si>
  <si>
    <t>4.84384819543e-06</t>
  </si>
  <si>
    <t>1.75481915805e-21</t>
  </si>
  <si>
    <t>1.70691923705e-06</t>
  </si>
  <si>
    <t>8.1441259823e-06</t>
  </si>
  <si>
    <t>1.23420205085e-06</t>
  </si>
  <si>
    <t>1.21222089019e-24</t>
  </si>
  <si>
    <t>7.20406602639e-07</t>
  </si>
  <si>
    <t>1.07163783679e-05</t>
  </si>
  <si>
    <t>2.12863488434e-06</t>
  </si>
  <si>
    <t>3.98092986762e-06</t>
  </si>
  <si>
    <t>5.60605902661e-06</t>
  </si>
  <si>
    <t>9.96338792565e-06</t>
  </si>
  <si>
    <t>4.26322925089e-06</t>
  </si>
  <si>
    <t>2.75246837283e-06</t>
  </si>
  <si>
    <t>7.22510001837e-22</t>
  </si>
  <si>
    <t>6.76962239413e-06</t>
  </si>
  <si>
    <t>4.18523006166e-06</t>
  </si>
  <si>
    <t>1.89696230163e-06</t>
  </si>
  <si>
    <t>2.21871162645e-24</t>
  </si>
  <si>
    <t>2.24363329168e-07</t>
  </si>
  <si>
    <t>1.59480612744e-06</t>
  </si>
  <si>
    <t>4.37034077765e-07</t>
  </si>
  <si>
    <t>2.66872573723e-06</t>
  </si>
  <si>
    <t>7.10976423309e-07</t>
  </si>
  <si>
    <t>4.7087348391e-06</t>
  </si>
  <si>
    <t>3.73196042254e-07</t>
  </si>
  <si>
    <t>7.84620288797e-07</t>
  </si>
  <si>
    <t>1.48822115902e-06</t>
  </si>
  <si>
    <t>1.51929648396e-06</t>
  </si>
  <si>
    <t>5.94674151824e-22</t>
  </si>
  <si>
    <t>1.38823484981e-23</t>
  </si>
  <si>
    <t>1.81325149606e-06</t>
  </si>
  <si>
    <t>4.04375212033e-06</t>
  </si>
  <si>
    <t>2.41583676196e-06</t>
  </si>
  <si>
    <t>4.42436183931e-07</t>
  </si>
  <si>
    <t>6.24819309207e-06</t>
  </si>
  <si>
    <t>2.1320137523e-06</t>
  </si>
  <si>
    <t>3.60608582211e-06</t>
  </si>
  <si>
    <t>1.02751413298e-06</t>
  </si>
  <si>
    <t>3.59782980222e-06</t>
  </si>
  <si>
    <t>1.74454845978e-06</t>
  </si>
  <si>
    <t>4.0065528064e-06</t>
  </si>
  <si>
    <t>1.82985588211e-06</t>
  </si>
  <si>
    <t>4.9544157846e-07</t>
  </si>
  <si>
    <t>1.73067929164e-06</t>
  </si>
  <si>
    <t>3.31414426723e-06</t>
  </si>
  <si>
    <t>1.23001107083e-06</t>
  </si>
  <si>
    <t>2.05192424739e-05</t>
  </si>
  <si>
    <t>3.24302864898e-06</t>
  </si>
  <si>
    <t>4.94522041221e-06</t>
  </si>
  <si>
    <t>6.97498210769e-07</t>
  </si>
  <si>
    <t>4.16286128966e-23</t>
  </si>
  <si>
    <t>4.76075609519e-06</t>
  </si>
  <si>
    <t>1.1123420105e-05</t>
  </si>
  <si>
    <t>4.78364691664e-06</t>
  </si>
  <si>
    <t>1.92862323369e-06</t>
  </si>
  <si>
    <t>1.23399085278e-20</t>
  </si>
  <si>
    <t>5.15487510289e-06</t>
  </si>
  <si>
    <t>9.44398106269e-07</t>
  </si>
  <si>
    <t>1.76550401834e-05</t>
  </si>
  <si>
    <t>6.30142557991e-06</t>
  </si>
  <si>
    <t>6.40787393553e-07</t>
  </si>
  <si>
    <t>9.25890910251e-07</t>
  </si>
  <si>
    <t>8.71757465093e-06</t>
  </si>
  <si>
    <t>6.38664164787e-06</t>
  </si>
  <si>
    <t>1.15016264951e-06</t>
  </si>
  <si>
    <t>2.88465822114e-06</t>
  </si>
  <si>
    <t>5.92095763698e-06</t>
  </si>
  <si>
    <t>4.6138693385e-06</t>
  </si>
  <si>
    <t>4.61559387615e-06</t>
  </si>
  <si>
    <t>1.29168174001e-06</t>
  </si>
  <si>
    <t>8.96256763475e-06</t>
  </si>
  <si>
    <t>1.01273841403e-05</t>
  </si>
  <si>
    <t>8.17639280624e-06</t>
  </si>
  <si>
    <t>1.26500245748e-06</t>
  </si>
  <si>
    <t>6.42487840404e-06</t>
  </si>
  <si>
    <t>3.93989583008e-06</t>
  </si>
  <si>
    <t>2.64976188819e-06</t>
  </si>
  <si>
    <t>1.02319530212e-06</t>
  </si>
  <si>
    <t>4.51694432376e-06</t>
  </si>
  <si>
    <t>9.3715998063e-06</t>
  </si>
  <si>
    <t>4.03109754765e-06</t>
  </si>
  <si>
    <t>3.28745678166e-23</t>
  </si>
  <si>
    <t>2.44821575059e-05</t>
  </si>
  <si>
    <t>5.60137832685e-06</t>
  </si>
  <si>
    <t>5.37050351931e-06</t>
  </si>
  <si>
    <t>5.07574217952e-06</t>
  </si>
  <si>
    <t>5.01013101455e-06</t>
  </si>
  <si>
    <t>7.87771994294e-06</t>
  </si>
  <si>
    <t>4.05194811314e-06</t>
  </si>
  <si>
    <t>8.05579562256e-24</t>
  </si>
  <si>
    <t>7.56956334967e-06</t>
  </si>
  <si>
    <t>2.73570765383e-06</t>
  </si>
  <si>
    <t>2.90060927088e-06</t>
  </si>
  <si>
    <t>4.77630626208e-31</t>
  </si>
  <si>
    <t>1.57171941492e-05</t>
  </si>
  <si>
    <t>3.11228639901e-06</t>
  </si>
  <si>
    <t>2.30994069382e-18</t>
  </si>
  <si>
    <t>3.91991026873e-22</t>
  </si>
  <si>
    <t>4.3496355159e-06</t>
  </si>
  <si>
    <t>2.58753365575e-06</t>
  </si>
  <si>
    <t>4.46965173886e-07</t>
  </si>
  <si>
    <t>6.75783874855e-07</t>
  </si>
  <si>
    <t>2.92071317e-06</t>
  </si>
  <si>
    <t>3.01272493723e-22</t>
  </si>
  <si>
    <t>3.90871416848e-06</t>
  </si>
  <si>
    <t>1.08286583321e-24</t>
  </si>
  <si>
    <t>2.15962739507e-05</t>
  </si>
  <si>
    <t>4.07938926623e-06</t>
  </si>
  <si>
    <t>2.38516709176e-19</t>
  </si>
  <si>
    <t>1.20813486142e-19</t>
  </si>
  <si>
    <t>1.74940904623e-22</t>
  </si>
  <si>
    <t>3.5401138238e-07</t>
  </si>
  <si>
    <t>9.4725445433e-20</t>
  </si>
  <si>
    <t>3.01291703965e-25</t>
  </si>
  <si>
    <t>3.50167352551e-06</t>
  </si>
  <si>
    <t>5.15079204025e-06</t>
  </si>
  <si>
    <t>3.32316783594e-06</t>
  </si>
  <si>
    <t>1.68435584446e-06</t>
  </si>
  <si>
    <t>6.11070906504e-06</t>
  </si>
  <si>
    <t>2.55044094448e-06</t>
  </si>
  <si>
    <t>8.61447291934e-06</t>
  </si>
  <si>
    <t>2.86068132654e-06</t>
  </si>
  <si>
    <t>9.90106097396e-06</t>
  </si>
  <si>
    <t>4.41214291427e-06</t>
  </si>
  <si>
    <t>6.01587701464e-06</t>
  </si>
  <si>
    <t>5.5388011882e-06</t>
  </si>
  <si>
    <t>1.31470798686e-06</t>
  </si>
  <si>
    <t>4.20893664975e-06</t>
  </si>
  <si>
    <t>5.42025529404e-06</t>
  </si>
  <si>
    <t>6.33451612542e-06</t>
  </si>
  <si>
    <t>4.69425872155e-06</t>
  </si>
  <si>
    <t>5.29844267308e-06</t>
  </si>
  <si>
    <t>1.09790781709e-05</t>
  </si>
  <si>
    <t>2.50489678177e-06</t>
  </si>
  <si>
    <t>9.05313685322e-06</t>
  </si>
  <si>
    <t>4.56837451157e-06</t>
  </si>
  <si>
    <t>7.82032906161e-06</t>
  </si>
  <si>
    <t>3.22497823141e-06</t>
  </si>
  <si>
    <t>2.09683739441e-06</t>
  </si>
  <si>
    <t>2.05784380143e-06</t>
  </si>
  <si>
    <t>4.64392719434e-06</t>
  </si>
  <si>
    <t>9.44170207052e-28</t>
  </si>
  <si>
    <t>1.51731448237e-05</t>
  </si>
  <si>
    <t>5.67536096645e-06</t>
  </si>
  <si>
    <t>1.16708654014e-24</t>
  </si>
  <si>
    <t>3.01682166633e-06</t>
  </si>
  <si>
    <t>4.78821202453e-06</t>
  </si>
  <si>
    <t>3.09120190955e-06</t>
  </si>
  <si>
    <t>4.07540870118e-07</t>
  </si>
  <si>
    <t>2.79401750617e-25</t>
  </si>
  <si>
    <t>5.57070209805e-06</t>
  </si>
  <si>
    <t>1.05101726647e-06</t>
  </si>
  <si>
    <t>1.16473106311e-25</t>
  </si>
  <si>
    <t>2.40656109372e-06</t>
  </si>
  <si>
    <t>5.92603802872e-06</t>
  </si>
  <si>
    <t>7.91416186025e-06</t>
  </si>
  <si>
    <t>2.94501325849e-06</t>
  </si>
  <si>
    <t>8.14342258164e-07</t>
  </si>
  <si>
    <t>1.54487934775e-06</t>
  </si>
  <si>
    <t>8.28056991866e-07</t>
  </si>
  <si>
    <t>3.60480770646e-20</t>
  </si>
  <si>
    <t>5.48499036465e-21</t>
  </si>
  <si>
    <t>2.16748044667e-20</t>
  </si>
  <si>
    <t>6.34439137012e-06</t>
  </si>
  <si>
    <t>7.08807790823e-06</t>
  </si>
  <si>
    <t>2.93039291936e-06</t>
  </si>
  <si>
    <t>4.47665251932e-06</t>
  </si>
  <si>
    <t>1.43660208275e-06</t>
  </si>
  <si>
    <t>6.10170632712e-06</t>
  </si>
  <si>
    <t>4.67614006119e-06</t>
  </si>
  <si>
    <t>8.3494894962e-06</t>
  </si>
  <si>
    <t>4.43871293646e-06</t>
  </si>
  <si>
    <t>2.81616012554e-06</t>
  </si>
  <si>
    <t>3.07025693738e-06</t>
  </si>
  <si>
    <t>3.46693460348e-06</t>
  </si>
  <si>
    <t>2.00595850769e-06</t>
  </si>
  <si>
    <t>3.26957829818e-06</t>
  </si>
  <si>
    <t>4.83730470178e-07</t>
  </si>
  <si>
    <t>2.02422624705e-06</t>
  </si>
  <si>
    <t>4.73233223673e-06</t>
  </si>
  <si>
    <t>1.61374567578e-06</t>
  </si>
  <si>
    <t>1.14361625877e-06</t>
  </si>
  <si>
    <t>8.48672736383e-06</t>
  </si>
  <si>
    <t>6.34085960422e-06</t>
  </si>
  <si>
    <t>1.2361003164e-06</t>
  </si>
  <si>
    <t>3.54517039095e-21</t>
  </si>
  <si>
    <t>1.03909625588e-06</t>
  </si>
  <si>
    <t>1.56037125944e-06</t>
  </si>
  <si>
    <t>1.94999257609e-06</t>
  </si>
  <si>
    <t>4.11275525835e-07</t>
  </si>
  <si>
    <t>1.48422985851e-06</t>
  </si>
  <si>
    <t>4.6795996891e-06</t>
  </si>
  <si>
    <t>6.7837842876e-06</t>
  </si>
  <si>
    <t>2.97639564995e-06</t>
  </si>
  <si>
    <t>3.43272802786e-07</t>
  </si>
  <si>
    <t>1.32831932256e-06</t>
  </si>
  <si>
    <t>3.36425509554e-06</t>
  </si>
  <si>
    <t>2.31728122348e-06</t>
  </si>
  <si>
    <t>2.93221909289e-06</t>
  </si>
  <si>
    <t>7.05827788243e-19</t>
  </si>
  <si>
    <t>1.97186454813e-21</t>
  </si>
  <si>
    <t>1.70802720274e-07</t>
  </si>
  <si>
    <t>5.7599390544e-06</t>
  </si>
  <si>
    <t>1.72173271531e-06</t>
  </si>
  <si>
    <t>1.50126769587e-06</t>
  </si>
  <si>
    <t>1.61126064531e-06</t>
  </si>
  <si>
    <t>2.37992836155e-06</t>
  </si>
  <si>
    <t>7.49591857117e-21</t>
  </si>
  <si>
    <t>6.83783677682e-20</t>
  </si>
  <si>
    <t>4.07135167141e-22</t>
  </si>
  <si>
    <t>3.55608271842e-06</t>
  </si>
  <si>
    <t>4.86353031197e-20</t>
  </si>
  <si>
    <t>5.64426974025e-07</t>
  </si>
  <si>
    <t>3.92967949859e-06</t>
  </si>
  <si>
    <t>1.55291590339e-05</t>
  </si>
  <si>
    <t>1.77286075464e-06</t>
  </si>
  <si>
    <t>7.12594079423e-33</t>
  </si>
  <si>
    <t>4.08643871941e-07</t>
  </si>
  <si>
    <t>5.49006302486e-07</t>
  </si>
  <si>
    <t>4.75079109757e-06</t>
  </si>
  <si>
    <t>1.32776411863e-07</t>
  </si>
  <si>
    <t>2.65928084964e-06</t>
  </si>
  <si>
    <t>1.12142731522e-06</t>
  </si>
  <si>
    <t>2.06981695482e-06</t>
  </si>
  <si>
    <t>2.81573646818e-07</t>
  </si>
  <si>
    <t>4.77100617683e-24</t>
  </si>
  <si>
    <t>4.56647195703e-06</t>
  </si>
  <si>
    <t>7.72393610457e-06</t>
  </si>
  <si>
    <t>2.86165065787e-06</t>
  </si>
  <si>
    <t>1.30150318787e-06</t>
  </si>
  <si>
    <t>8.4567301001e-06</t>
  </si>
  <si>
    <t>6.65490868699e-06</t>
  </si>
  <si>
    <t>4.9520648397e-06</t>
  </si>
  <si>
    <t>8.51319799394e-26</t>
  </si>
  <si>
    <t>5.05214761702e-06</t>
  </si>
  <si>
    <t>3.66693911996e-06</t>
  </si>
  <si>
    <t>8.28680536967e-06</t>
  </si>
  <si>
    <t>3.12420741609e-24</t>
  </si>
  <si>
    <t>1.10857105945e-05</t>
  </si>
  <si>
    <t>2.44791342525e-06</t>
  </si>
  <si>
    <t>1.74377520851e-06</t>
  </si>
  <si>
    <t>2.40656287477e-06</t>
  </si>
  <si>
    <t>2.07041090229e-06</t>
  </si>
  <si>
    <t>2.77950986855e-06</t>
  </si>
  <si>
    <t>6.99994803223e-06</t>
  </si>
  <si>
    <t>1.97226390253e-06</t>
  </si>
  <si>
    <t>2.94327160549e-06</t>
  </si>
  <si>
    <t>4.53035088189e-06</t>
  </si>
  <si>
    <t>2.52334258642e-06</t>
  </si>
  <si>
    <t>2.06671168702e-26</t>
  </si>
  <si>
    <t>7.5061026006e-06</t>
  </si>
  <si>
    <t>5.06357483759e-07</t>
  </si>
  <si>
    <t>3.06001420974e-06</t>
  </si>
  <si>
    <t>4.64644064448e-07</t>
  </si>
  <si>
    <t>3.63819488512e-06</t>
  </si>
  <si>
    <t>4.67180261391e-06</t>
  </si>
  <si>
    <t>2.75986243841e-06</t>
  </si>
  <si>
    <t>1.07997407251e-24</t>
  </si>
  <si>
    <t>2.54784568438e-06</t>
  </si>
  <si>
    <t>2.27666107343e-06</t>
  </si>
  <si>
    <t>1.73137049844e-26</t>
  </si>
  <si>
    <t>1.88477815355e-07</t>
  </si>
  <si>
    <t>8.71961022222e-06</t>
  </si>
  <si>
    <t>7.71584621641e-06</t>
  </si>
  <si>
    <t>1.34572593528e-20</t>
  </si>
  <si>
    <t>5.73346515173e-07</t>
  </si>
  <si>
    <t>4.49425087779e-06</t>
  </si>
  <si>
    <t>4.25158524325e-06</t>
  </si>
  <si>
    <t>2.54362730077e-06</t>
  </si>
  <si>
    <t>3.49796556681e-06</t>
  </si>
  <si>
    <t>2.33387823413e-06</t>
  </si>
  <si>
    <t>2.82477240018e-06</t>
  </si>
  <si>
    <t>2.21466930262e-06</t>
  </si>
  <si>
    <t>8.32200992687e-27</t>
  </si>
  <si>
    <t>6.20107613267e-06</t>
  </si>
  <si>
    <t>3.24565135106e-06</t>
  </si>
  <si>
    <t>6.36581024935e-06</t>
  </si>
  <si>
    <t>1.75646254009e-06</t>
  </si>
  <si>
    <t>4.9194550553e-06</t>
  </si>
  <si>
    <t>3.79482828707e-06</t>
  </si>
  <si>
    <t>8.08678975339e-20</t>
  </si>
  <si>
    <t>4.81482486097e-35</t>
  </si>
  <si>
    <t>3.11885043128e-06</t>
  </si>
  <si>
    <t>5.04431458093e-24</t>
  </si>
  <si>
    <t>2.03441629581e-06</t>
  </si>
  <si>
    <t>3.17258577189e-06</t>
  </si>
  <si>
    <t>4.68204441947e-06</t>
  </si>
  <si>
    <t>1.87293851389e-06</t>
  </si>
  <si>
    <t>1.33889685844e-24</t>
  </si>
  <si>
    <t>5.1538570758e-24</t>
  </si>
  <si>
    <t>3.21559361707e-06</t>
  </si>
  <si>
    <t>4.99746772996e-06</t>
  </si>
  <si>
    <t>1.40596167314e-18</t>
  </si>
  <si>
    <t>3.77399864241e-06</t>
  </si>
  <si>
    <t>4.61687137137e-06</t>
  </si>
  <si>
    <t>1.82777084823e-06</t>
  </si>
  <si>
    <t>3.72539946324e-06</t>
  </si>
  <si>
    <t>2.12844611229e-06</t>
  </si>
  <si>
    <t>4.6480171221e-06</t>
  </si>
  <si>
    <t>3.03064868307e-07</t>
  </si>
  <si>
    <t>5.44381562929e-23</t>
  </si>
  <si>
    <t>2.60317211273e-06</t>
  </si>
  <si>
    <t>5.27986395398e-06</t>
  </si>
  <si>
    <t>2.25327686887e-07</t>
  </si>
  <si>
    <t>4.18220723587e-18</t>
  </si>
  <si>
    <t>5.87501657212e-21</t>
  </si>
  <si>
    <t>7.30598480178e-06</t>
  </si>
  <si>
    <t>4.31699319211e-06</t>
  </si>
  <si>
    <t>1.66671699204e-06</t>
  </si>
  <si>
    <t>2.40179381446e-06</t>
  </si>
  <si>
    <t>1.25523951746e-05</t>
  </si>
  <si>
    <t>7.81391327796e-06</t>
  </si>
  <si>
    <t>8.13486408094e-06</t>
  </si>
  <si>
    <t>8.13613308994e-22</t>
  </si>
  <si>
    <t>8.5495450951e-06</t>
  </si>
  <si>
    <t>1.91583625432e-06</t>
  </si>
  <si>
    <t>3.69633958613e-22</t>
  </si>
  <si>
    <t>4.1962677018e-07</t>
  </si>
  <si>
    <t>7.50235800838e-06</t>
  </si>
  <si>
    <t>2.17894391529e-06</t>
  </si>
  <si>
    <t>1.83686364455e-06</t>
  </si>
  <si>
    <t>1.44409586686e-06</t>
  </si>
  <si>
    <t>8.3211669387e-06</t>
  </si>
  <si>
    <t>7.12115143377e-06</t>
  </si>
  <si>
    <t>2.90587087451e-06</t>
  </si>
  <si>
    <t>4.30778604248e-06</t>
  </si>
  <si>
    <t>7.54117593984e-06</t>
  </si>
  <si>
    <t>3.41031499208e-06</t>
  </si>
  <si>
    <t>1.51031501183e-06</t>
  </si>
  <si>
    <t>1.09318987339e-06</t>
  </si>
  <si>
    <t>1.03190370827e-05</t>
  </si>
  <si>
    <t>2.45695433725e-06</t>
  </si>
  <si>
    <t>5.91151975779e-07</t>
  </si>
  <si>
    <t>4.65690784999e-27</t>
  </si>
  <si>
    <t>9.36123521152e-06</t>
  </si>
  <si>
    <t>2.63597155034e-26</t>
  </si>
  <si>
    <t>5.9540477313e-06</t>
  </si>
  <si>
    <t>6.80201200509e-06</t>
  </si>
  <si>
    <t>2.56705483442e-06</t>
  </si>
  <si>
    <t>1.07414346975e-05</t>
  </si>
  <si>
    <t>6.47483806896e-05</t>
  </si>
  <si>
    <t>1.81577845038e-06</t>
  </si>
  <si>
    <t>2.88397435817e-27</t>
  </si>
  <si>
    <t>1.07644011035e-05</t>
  </si>
  <si>
    <t>2.13924359715e-06</t>
  </si>
  <si>
    <t>1.78600937782e-06</t>
  </si>
  <si>
    <t>2.72848911443e-05</t>
  </si>
  <si>
    <t>6.13647313434e-06</t>
  </si>
  <si>
    <t>3.23555380403e-07</t>
  </si>
  <si>
    <t>1.29555867536e-05</t>
  </si>
  <si>
    <t>8.66787060126e-06</t>
  </si>
  <si>
    <t>5.9391454931e-06</t>
  </si>
  <si>
    <t>1.97854219029e-05</t>
  </si>
  <si>
    <t>8.35468477168e-05</t>
  </si>
  <si>
    <t>1.75284443692e-06</t>
  </si>
  <si>
    <t>1.06251502437e-20</t>
  </si>
  <si>
    <t>1.17837302554e-05</t>
  </si>
  <si>
    <t>4.89317137885e-06</t>
  </si>
  <si>
    <t>7.08937934942e-06</t>
  </si>
  <si>
    <t>2.29546169708e-05</t>
  </si>
  <si>
    <t>9.81271391679e-06</t>
  </si>
  <si>
    <t>2.81575772694e-29</t>
  </si>
  <si>
    <t>1.43439367064e-05</t>
  </si>
  <si>
    <t>6.69649742906e-06</t>
  </si>
  <si>
    <t>7.61620457814e-06</t>
  </si>
  <si>
    <t>8.85843099434e-05</t>
  </si>
  <si>
    <t>1.03561911756e-05</t>
  </si>
  <si>
    <t>1.20093466585e-23</t>
  </si>
  <si>
    <t>2.70366701305e-06</t>
  </si>
  <si>
    <t>2.60269727859e-06</t>
  </si>
  <si>
    <t>9.56601314471e-28</t>
  </si>
  <si>
    <t>1.08601108927e-06</t>
  </si>
  <si>
    <t>9.58609798851e-06</t>
  </si>
  <si>
    <t>3.19313869213e-26</t>
  </si>
  <si>
    <t>6.74061536736e-06</t>
  </si>
  <si>
    <t>5.15823380649e-06</t>
  </si>
  <si>
    <t>1.44952040477e-05</t>
  </si>
  <si>
    <t>1.0516335872e-05</t>
  </si>
  <si>
    <t>1.62645829255e-20</t>
  </si>
  <si>
    <t>2.50854095269e-06</t>
  </si>
  <si>
    <t>3.48586994374e-06</t>
  </si>
  <si>
    <t>2.42619338209e-05</t>
  </si>
  <si>
    <t>6.60936741355e-05</t>
  </si>
  <si>
    <t>2.23850417304e-06</t>
  </si>
  <si>
    <t>2.26042944694e-06</t>
  </si>
  <si>
    <t>3.66009216255e-06</t>
  </si>
  <si>
    <t>7.61343508689e-06</t>
  </si>
  <si>
    <t>4.73236620676e-23</t>
  </si>
  <si>
    <t>1.17734278322e-05</t>
  </si>
  <si>
    <t>4.66957399568e-05</t>
  </si>
  <si>
    <t>3.96547078303e-06</t>
  </si>
  <si>
    <t>2.81893118186e-25</t>
  </si>
  <si>
    <t>1.69399089978e-06</t>
  </si>
  <si>
    <t>7.49226793264e-06</t>
  </si>
  <si>
    <t>1.45034185627e-06</t>
  </si>
  <si>
    <t>3.65654778342e-06</t>
  </si>
  <si>
    <t>4.75206054501e-05</t>
  </si>
  <si>
    <t>3.35764185561e-06</t>
  </si>
  <si>
    <t>3.21279834889e-06</t>
  </si>
  <si>
    <t>3.52895950046e-06</t>
  </si>
  <si>
    <t>1.38473036257e-06</t>
  </si>
  <si>
    <t>4.66306586887e-07</t>
  </si>
  <si>
    <t>2.93357990203e-06</t>
  </si>
  <si>
    <t>7.57253005231e-05</t>
  </si>
  <si>
    <t>8.89235707242e-06</t>
  </si>
  <si>
    <t>1.28402075072e-19</t>
  </si>
  <si>
    <t>4.45726152897e-06</t>
  </si>
  <si>
    <t>1.20497040867e-05</t>
  </si>
  <si>
    <t>3.17718848347e-06</t>
  </si>
  <si>
    <t>5.42722749215e-21</t>
  </si>
  <si>
    <t>6.76162901677e-06</t>
  </si>
  <si>
    <t>8.8194533906e-06</t>
  </si>
  <si>
    <t>6.92681010618e-06</t>
  </si>
  <si>
    <t>4.5443909494e-06</t>
  </si>
  <si>
    <t>1.13082774618e-20</t>
  </si>
  <si>
    <t>4.60551319675e-07</t>
  </si>
  <si>
    <t>8.62057307617e-07</t>
  </si>
  <si>
    <t>3.81353784476e-06</t>
  </si>
  <si>
    <t>1.23436651232e-05</t>
  </si>
  <si>
    <t>6.68610372168e-05</t>
  </si>
  <si>
    <t>2.88794817069e-21</t>
  </si>
  <si>
    <t>3.69511633011e-06</t>
  </si>
  <si>
    <t>1.99082637378e-06</t>
  </si>
  <si>
    <t>6.43492314682e-06</t>
  </si>
  <si>
    <t>1.76145588519e-06</t>
  </si>
  <si>
    <t>8.639334599e-22</t>
  </si>
  <si>
    <t>3.77227793776e-06</t>
  </si>
  <si>
    <t>6.97066979501e-06</t>
  </si>
  <si>
    <t>1.1713676511e-20</t>
  </si>
  <si>
    <t>5.71055839841e-06</t>
  </si>
  <si>
    <t>4.73831266386e-06</t>
  </si>
  <si>
    <t>2.78450401645e-06</t>
  </si>
  <si>
    <t>2.47942502803e-24</t>
  </si>
  <si>
    <t>5.83896182974e-07</t>
  </si>
  <si>
    <t>6.48950015565e-06</t>
  </si>
  <si>
    <t>1.79851857462e-06</t>
  </si>
  <si>
    <t>1.45456378096e-21</t>
  </si>
  <si>
    <t>3.13044352888e-06</t>
  </si>
  <si>
    <t>3.72726609103e-22</t>
  </si>
  <si>
    <t>1.23414594488e-05</t>
  </si>
  <si>
    <t>2.56144110511e-06</t>
  </si>
  <si>
    <t>1.05378229529e-06</t>
  </si>
  <si>
    <t>7.44624406322e-07</t>
  </si>
  <si>
    <t>1.86302745376e-21</t>
  </si>
  <si>
    <t>1.14636683573e-05</t>
  </si>
  <si>
    <t>3.34099769195e-06</t>
  </si>
  <si>
    <t>1.79933769964e-06</t>
  </si>
  <si>
    <t>1.38207795808e-25</t>
  </si>
  <si>
    <t>4.3448482014e-06</t>
  </si>
  <si>
    <t>1.83712062496e-07</t>
  </si>
  <si>
    <t>5.33735300709e-06</t>
  </si>
  <si>
    <t>5.44423513047e-06</t>
  </si>
  <si>
    <t>1.22116879005e-06</t>
  </si>
  <si>
    <t>5.33443709205e-06</t>
  </si>
  <si>
    <t>5.47287404469e-06</t>
  </si>
  <si>
    <t>2.21222579582e-06</t>
  </si>
  <si>
    <t>1.0625116411e-06</t>
  </si>
  <si>
    <t>1.20746993795e-20</t>
  </si>
  <si>
    <t>3.13891718887e-06</t>
  </si>
  <si>
    <t>1.28458966713e-06</t>
  </si>
  <si>
    <t>6.90159500433e-06</t>
  </si>
  <si>
    <t>4.47425904316e-06</t>
  </si>
  <si>
    <t>1.83622312266e-06</t>
  </si>
  <si>
    <t>8.90927933531e-07</t>
  </si>
  <si>
    <t>1.80137688654e-06</t>
  </si>
  <si>
    <t>4.25419696259e-19</t>
  </si>
  <si>
    <t>2.88694290549e-06</t>
  </si>
  <si>
    <t>1.51349051715e-23</t>
  </si>
  <si>
    <t>3.23614161026e-06</t>
  </si>
  <si>
    <t>5.8922530421e-05</t>
  </si>
  <si>
    <t>2.19406060755e-25</t>
  </si>
  <si>
    <t>3.31338651248e-07</t>
  </si>
  <si>
    <t>3.87723021107e-06</t>
  </si>
  <si>
    <t>2.26022596738e-06</t>
  </si>
  <si>
    <t>4.52545611591e-06</t>
  </si>
  <si>
    <t>2.35521625768e-06</t>
  </si>
  <si>
    <t>6.06707102384e-23</t>
  </si>
  <si>
    <t>5.91917934422e-06</t>
  </si>
  <si>
    <t>7.08615777547e-07</t>
  </si>
  <si>
    <t>1.45852947286e-27</t>
  </si>
  <si>
    <t>7.80670989187e-07</t>
  </si>
  <si>
    <t>1.2020561925e-06</t>
  </si>
  <si>
    <t>2.23638753224e-06</t>
  </si>
  <si>
    <t>1.00300707357e-05</t>
  </si>
  <si>
    <t>8.37846549505e-07</t>
  </si>
  <si>
    <t>5.49723300487e-06</t>
  </si>
  <si>
    <t>6.38789493615e-21</t>
  </si>
  <si>
    <t>5.27775025709e-25</t>
  </si>
  <si>
    <t>6.30653795062e-06</t>
  </si>
  <si>
    <t>1.24608422164e-06</t>
  </si>
  <si>
    <t>3.51154136828e-17</t>
  </si>
  <si>
    <t>4.18725951007e-26</t>
  </si>
  <si>
    <t>9.10128352171e-06</t>
  </si>
  <si>
    <t>5.98988979807e-06</t>
  </si>
  <si>
    <t>2.11190503574e-06</t>
  </si>
  <si>
    <t>3.2264912407e-07</t>
  </si>
  <si>
    <t>1.91905534316e-06</t>
  </si>
  <si>
    <t>7.44862049084e-07</t>
  </si>
  <si>
    <t>6.53412599537e-22</t>
  </si>
  <si>
    <t>3.64486797557e-06</t>
  </si>
  <si>
    <t>1.32323600491e-05</t>
  </si>
  <si>
    <t>2.35727968833e-06</t>
  </si>
  <si>
    <t>3.24060764037e-06</t>
  </si>
  <si>
    <t>5.17545218259e-06</t>
  </si>
  <si>
    <t>1.40053668657e-05</t>
  </si>
  <si>
    <t>9.42810689824e-07</t>
  </si>
  <si>
    <t>9.22461372471e-23</t>
  </si>
  <si>
    <t>2.0582411874e-06</t>
  </si>
  <si>
    <t>8.70905766937e-21</t>
  </si>
  <si>
    <t>7.3313188419e-20</t>
  </si>
  <si>
    <t>2.79303066887e-06</t>
  </si>
  <si>
    <t>1.80615863676e-22</t>
  </si>
  <si>
    <t>8.89450287821e-06</t>
  </si>
  <si>
    <t>2.32088261675e-25</t>
  </si>
  <si>
    <t>3.0850514176e-24</t>
  </si>
  <si>
    <t>3.80160105206e-26</t>
  </si>
  <si>
    <t>1.68889551525e-05</t>
  </si>
  <si>
    <t>9.36001952972e-32</t>
  </si>
  <si>
    <t>4.32298545866e-06</t>
  </si>
  <si>
    <t>7.80834955959e-21</t>
  </si>
  <si>
    <t>3.47453346422e-06</t>
  </si>
  <si>
    <t>7.14370194106e-07</t>
  </si>
  <si>
    <t>8.69575439548e-07</t>
  </si>
  <si>
    <t>1.33307352576e-25</t>
  </si>
  <si>
    <t>3.54576763554e-06</t>
  </si>
  <si>
    <t>3.74319973966e-06</t>
  </si>
  <si>
    <t>1.31900328334e-06</t>
  </si>
  <si>
    <t>3.33002782805e-22</t>
  </si>
  <si>
    <t>2.26408101743e-06</t>
  </si>
  <si>
    <t>1.00615510756e-07</t>
  </si>
  <si>
    <t>2.15660311326e-06</t>
  </si>
  <si>
    <t>4.84364368106e-06</t>
  </si>
  <si>
    <t>3.20771902238e-07</t>
  </si>
  <si>
    <t>1.05575286357e-06</t>
  </si>
  <si>
    <t>2.38115519246e-19</t>
  </si>
  <si>
    <t>3.18787655141e-06</t>
  </si>
  <si>
    <t>3.33961479609e-06</t>
  </si>
  <si>
    <t>7.94840541515e-15</t>
  </si>
  <si>
    <t>2.74091974933e-06</t>
  </si>
  <si>
    <t>1.20230631599e-05</t>
  </si>
  <si>
    <t>2.87173651649e-06</t>
  </si>
  <si>
    <t>4.13863935698e-22</t>
  </si>
  <si>
    <t>5.80278393568e-26</t>
  </si>
  <si>
    <t>2.97039703242e-06</t>
  </si>
  <si>
    <t>2.6801458173e-21</t>
  </si>
  <si>
    <t>7.16735838792e-23</t>
  </si>
  <si>
    <t>3.46207012217e-07</t>
  </si>
  <si>
    <t>3.75577648006e-06</t>
  </si>
  <si>
    <t>7.59120001685e-26</t>
  </si>
  <si>
    <t>2.14932623549e-22</t>
  </si>
  <si>
    <t>1.21225821273e-21</t>
  </si>
  <si>
    <t>1.73537136003e-06</t>
  </si>
  <si>
    <t>4.10640878611e-25</t>
  </si>
  <si>
    <t>1.40470641876e-19</t>
  </si>
  <si>
    <t>3.98007554559e-06</t>
  </si>
  <si>
    <t>4.01967968679e-06</t>
  </si>
  <si>
    <t>7.17231509862e-06</t>
  </si>
  <si>
    <t>4.82618871616e-07</t>
  </si>
  <si>
    <t>2.51211958081e-06</t>
  </si>
  <si>
    <t>1.29286756274e-19</t>
  </si>
  <si>
    <t>9.28346169591e-27</t>
  </si>
  <si>
    <t>3.31600730299e-21</t>
  </si>
  <si>
    <t>2.31307828583e-06</t>
  </si>
  <si>
    <t>8.20764103206e-07</t>
  </si>
  <si>
    <t>2.04042996122e-06</t>
  </si>
  <si>
    <t>1.55164816454e-08</t>
  </si>
  <si>
    <t>3.92023286699e-26</t>
  </si>
  <si>
    <t>2.20432326131e-06</t>
  </si>
  <si>
    <t>5.23544041135e-18</t>
  </si>
  <si>
    <t>4.98056392254e-06</t>
  </si>
  <si>
    <t>2.43450591295e-06</t>
  </si>
  <si>
    <t>2.75565981171e-06</t>
  </si>
  <si>
    <t>2.35973620625e-06</t>
  </si>
  <si>
    <t>3.95361158274e-06</t>
  </si>
  <si>
    <t>9.33426026488e-06</t>
  </si>
  <si>
    <t>1.61002827592e-06</t>
  </si>
  <si>
    <t>3.76087427416e-06</t>
  </si>
  <si>
    <t>5.0369501459e-06</t>
  </si>
  <si>
    <t>1.94451034544e-06</t>
  </si>
  <si>
    <t>3.4863887463e-06</t>
  </si>
  <si>
    <t>2.82553395728e-06</t>
  </si>
  <si>
    <t>8.22367061325e-07</t>
  </si>
  <si>
    <t>9.40739807196e-24</t>
  </si>
  <si>
    <t>1.15827913e-24</t>
  </si>
  <si>
    <t>1.34471687391e-25</t>
  </si>
  <si>
    <t>3.90088214458e-21</t>
  </si>
  <si>
    <t>1.04419025995e-05</t>
  </si>
  <si>
    <t>7.36326910498e-06</t>
  </si>
  <si>
    <t>1.53262450469e-06</t>
  </si>
  <si>
    <t>2.84606526813e-06</t>
  </si>
  <si>
    <t>1.59212388982e-06</t>
  </si>
  <si>
    <t>2.11852293883e-33</t>
  </si>
  <si>
    <t>3.27559269403e-07</t>
  </si>
  <si>
    <t>2.58218285811e-06</t>
  </si>
  <si>
    <t>5.55907121343e-06</t>
  </si>
  <si>
    <t>4.10772724206e-07</t>
  </si>
  <si>
    <t>5.61581679469e-19</t>
  </si>
  <si>
    <t>1.61995011994e-07</t>
  </si>
  <si>
    <t>7.62986419761e-06</t>
  </si>
  <si>
    <t>6.72291706455e-06</t>
  </si>
  <si>
    <t>1.54384804628e-06</t>
  </si>
  <si>
    <t>2.77192297323e-06</t>
  </si>
  <si>
    <t>3.02142269882e-06</t>
  </si>
  <si>
    <t>2.12448363762e-06</t>
  </si>
  <si>
    <t>2.16726112162e-06</t>
  </si>
  <si>
    <t>1.63518346233e-22</t>
  </si>
  <si>
    <t>4.67399591888e-06</t>
  </si>
  <si>
    <t>5.24101161549e-06</t>
  </si>
  <si>
    <t>1.52375813997e-06</t>
  </si>
  <si>
    <t>2.79793210714e-06</t>
  </si>
  <si>
    <t>1.54517569488e-05</t>
  </si>
  <si>
    <t>3.06437426274e-06</t>
  </si>
  <si>
    <t>3.19422177479e-06</t>
  </si>
  <si>
    <t>1.59714526517e-06</t>
  </si>
  <si>
    <t>1.1925184286e-05</t>
  </si>
  <si>
    <t>2.62859127894e-23</t>
  </si>
  <si>
    <t>1.23909279863e-06</t>
  </si>
  <si>
    <t>6.21039213254e-07</t>
  </si>
  <si>
    <t>6.36475734601e-06</t>
  </si>
  <si>
    <t>1.42960638125e-06</t>
  </si>
  <si>
    <t>3.80716019645e-06</t>
  </si>
  <si>
    <t>2.749010071e-06</t>
  </si>
  <si>
    <t>7.92054320668e-07</t>
  </si>
  <si>
    <t>6.41854511096e-24</t>
  </si>
  <si>
    <t>2.61324180252e-06</t>
  </si>
  <si>
    <t>1.11662445348e-05</t>
  </si>
  <si>
    <t>1.41483628022e-06</t>
  </si>
  <si>
    <t>7.54211178007e-23</t>
  </si>
  <si>
    <t>1.87914319081e-23</t>
  </si>
  <si>
    <t>8.55497177237e-06</t>
  </si>
  <si>
    <t>1.2399820167e-06</t>
  </si>
  <si>
    <t>6.26860531206e-06</t>
  </si>
  <si>
    <t>3.76103840407e-19</t>
  </si>
  <si>
    <t>1.56856803319e-05</t>
  </si>
  <si>
    <t>3.49228901481e-06</t>
  </si>
  <si>
    <t>4.05086056568e-07</t>
  </si>
  <si>
    <t>7.09231309444e-27</t>
  </si>
  <si>
    <t>9.70876689257e-06</t>
  </si>
  <si>
    <t>2.16735137479e-06</t>
  </si>
  <si>
    <t>3.26694909401e-06</t>
  </si>
  <si>
    <t>8.06529520371e-21</t>
  </si>
  <si>
    <t>1.04376048737e-05</t>
  </si>
  <si>
    <t>7.80871496198e-06</t>
  </si>
  <si>
    <t>3.75529770991e-21</t>
  </si>
  <si>
    <t>1.88786250562e-20</t>
  </si>
  <si>
    <t>7.79274865567e-06</t>
  </si>
  <si>
    <t>5.58023825703e-06</t>
  </si>
  <si>
    <t>3.03934671084e-08</t>
  </si>
  <si>
    <t>3.68775093472e-06</t>
  </si>
  <si>
    <t>2.71397045499e-06</t>
  </si>
  <si>
    <t>1.13137191391e-06</t>
  </si>
  <si>
    <t>1.04429781905e-06</t>
  </si>
  <si>
    <t>6.03308694413e-06</t>
  </si>
  <si>
    <t>2.62242448542e-06</t>
  </si>
  <si>
    <t>1.4762778331e-06</t>
  </si>
  <si>
    <t>1.28121908332e-20</t>
  </si>
  <si>
    <t>1.04906110087e-05</t>
  </si>
  <si>
    <t>6.19074397656e-06</t>
  </si>
  <si>
    <t>2.5456397801e-06</t>
  </si>
  <si>
    <t>1.01810930292e-05</t>
  </si>
  <si>
    <t>8.2598845476e-07</t>
  </si>
  <si>
    <t>1.47889574025e-19</t>
  </si>
  <si>
    <t>4.85469133718e-23</t>
  </si>
  <si>
    <t>7.38165019797e-06</t>
  </si>
  <si>
    <t>7.65694461333e-22</t>
  </si>
  <si>
    <t>3.99590205182e-06</t>
  </si>
  <si>
    <t>3.32030322412e-31</t>
  </si>
  <si>
    <t>6.25392684038e-06</t>
  </si>
  <si>
    <t>1.06965834011e-05</t>
  </si>
  <si>
    <t>9.62964972194e-35</t>
  </si>
  <si>
    <t>3.52590594331e-06</t>
  </si>
  <si>
    <t>4.7578747387e-19</t>
  </si>
  <si>
    <t>9.86720206592e-19</t>
  </si>
  <si>
    <t>9.33809510513e-22</t>
  </si>
  <si>
    <t>1.03028059423e-05</t>
  </si>
  <si>
    <t>4.575477102e-06</t>
  </si>
  <si>
    <t>9.01470896471e-21</t>
  </si>
  <si>
    <t>3.41757410888e-07</t>
  </si>
  <si>
    <t>9.4377912669e-06</t>
  </si>
  <si>
    <t>4.38399253819e-06</t>
  </si>
  <si>
    <t>5.02486092588e-24</t>
  </si>
  <si>
    <t>9.3889130136e-06</t>
  </si>
  <si>
    <t>3.46149929924e-06</t>
  </si>
  <si>
    <t>1.487827749e-07</t>
  </si>
  <si>
    <t>2.82161484896e-06</t>
  </si>
  <si>
    <t>6.51584257164e-06</t>
  </si>
  <si>
    <t>4.03074015366e-06</t>
  </si>
  <si>
    <t>4.42812308819e-26</t>
  </si>
  <si>
    <t>4.30117553895e-06</t>
  </si>
  <si>
    <t>1.09166292341e-05</t>
  </si>
  <si>
    <t>7.63379454738e-22</t>
  </si>
  <si>
    <t>1.32575921605e-06</t>
  </si>
  <si>
    <t>2.11816229982e-06</t>
  </si>
  <si>
    <t>2.50125250951e-22</t>
  </si>
  <si>
    <t>7.72646797695e-06</t>
  </si>
  <si>
    <t>2.63585183145e-23</t>
  </si>
  <si>
    <t>1.29437480539e-05</t>
  </si>
  <si>
    <t>2.01270644612e-06</t>
  </si>
  <si>
    <t>4.63696335042e-19</t>
  </si>
  <si>
    <t>9.54503478563e-20</t>
  </si>
  <si>
    <t>1.4860098642e-05</t>
  </si>
  <si>
    <t>4.37230015583e-06</t>
  </si>
  <si>
    <t>3.99279739582e-06</t>
  </si>
  <si>
    <t>2.66694264548e-25</t>
  </si>
  <si>
    <t>3.87453761078e-06</t>
  </si>
  <si>
    <t>2.50957672174e-06</t>
  </si>
  <si>
    <t>5.62573535294e-27</t>
  </si>
  <si>
    <t>9.1822229353e-07</t>
  </si>
  <si>
    <t>2.17072651671e-06</t>
  </si>
  <si>
    <t>1.69446980427e-06</t>
  </si>
  <si>
    <t>1.96603559291e-06</t>
  </si>
  <si>
    <t>9.57402349748e-07</t>
  </si>
  <si>
    <t>4.88735161798e-06</t>
  </si>
  <si>
    <t>4.47102833799e-06</t>
  </si>
  <si>
    <t>1.06766098916e-26</t>
  </si>
  <si>
    <t>4.8297452346e-06</t>
  </si>
  <si>
    <t>5.27604899488e-06</t>
  </si>
  <si>
    <t>5.09374282538e-21</t>
  </si>
  <si>
    <t>1.51615658035e-06</t>
  </si>
  <si>
    <t>8.31133871721e-06</t>
  </si>
  <si>
    <t>5.27150749996e-06</t>
  </si>
  <si>
    <t>5.73274605892e-06</t>
  </si>
  <si>
    <t>1.72664868007e-06</t>
  </si>
  <si>
    <t>1.68137132679e-05</t>
  </si>
  <si>
    <t>2.04356537898e-06</t>
  </si>
  <si>
    <t>1.55169163163e-06</t>
  </si>
  <si>
    <t>1.50260127229e-06</t>
  </si>
  <si>
    <t>3.04278617965e-06</t>
  </si>
  <si>
    <t>1.81251033308e-06</t>
  </si>
  <si>
    <t>6.53668184346e-06</t>
  </si>
  <si>
    <t>1.98012353302e-26</t>
  </si>
  <si>
    <t>5.7252613722e-06</t>
  </si>
  <si>
    <t>1.43270924296e-06</t>
  </si>
  <si>
    <t>2.17007483408e-06</t>
  </si>
  <si>
    <t>1.0382334568e-06</t>
  </si>
  <si>
    <t>1.31275833736e-05</t>
  </si>
  <si>
    <t>5.44032944307e-06</t>
  </si>
  <si>
    <t>3.87834263665e-06</t>
  </si>
  <si>
    <t>1.53249339846e-20</t>
  </si>
  <si>
    <t>8.36795282401e-07</t>
  </si>
  <si>
    <t>3.64325390888e-06</t>
  </si>
  <si>
    <t>2.0023619757e-07</t>
  </si>
  <si>
    <t>1.99404485908e-22</t>
  </si>
  <si>
    <t>7.85397807538e-06</t>
  </si>
  <si>
    <t>1.95501740955e-06</t>
  </si>
  <si>
    <t>2.68483439086e-17</t>
  </si>
  <si>
    <t>5.52867788844e-24</t>
  </si>
  <si>
    <t>2.24680035697e-06</t>
  </si>
  <si>
    <t>4.91757113506e-06</t>
  </si>
  <si>
    <t>3.98327841614e-06</t>
  </si>
  <si>
    <t>3.73928840687e-06</t>
  </si>
  <si>
    <t>6.72155075458e-06</t>
  </si>
  <si>
    <t>3.12129949834e-06</t>
  </si>
  <si>
    <t>1.91764498277e-06</t>
  </si>
  <si>
    <t>6.72736829097e-21</t>
  </si>
  <si>
    <t>2.9297063089e-06</t>
  </si>
  <si>
    <t>6.58067212381e-06</t>
  </si>
  <si>
    <t>1.67926026492e-06</t>
  </si>
  <si>
    <t>1.48407785802e-26</t>
  </si>
  <si>
    <t>9.45064461608e-06</t>
  </si>
  <si>
    <t>4.57908309512e-06</t>
  </si>
  <si>
    <t>1.28809585199e-05</t>
  </si>
  <si>
    <t>3.14162101803e-20</t>
  </si>
  <si>
    <t>8.62616626809e-06</t>
  </si>
  <si>
    <t>6.74952877414e-08</t>
  </si>
  <si>
    <t>3.45106384489e-20</t>
  </si>
  <si>
    <t>2.34565384031e-06</t>
  </si>
  <si>
    <t>4.37600067087e-06</t>
  </si>
  <si>
    <t>4.76929663386e-07</t>
  </si>
  <si>
    <t>4.0371829713e-20</t>
  </si>
  <si>
    <t>3.47770594501e-06</t>
  </si>
  <si>
    <t>9.71419771209e-06</t>
  </si>
  <si>
    <t>9.76044341553e-06</t>
  </si>
  <si>
    <t>2.51284494313e-06</t>
  </si>
  <si>
    <t>4.14715375201e-06</t>
  </si>
  <si>
    <t>5.83423320091e-06</t>
  </si>
  <si>
    <t>4.81483856876e-06</t>
  </si>
  <si>
    <t>8.09495422889e-06</t>
  </si>
  <si>
    <t>4.96920057288e-07</t>
  </si>
  <si>
    <t>3.84796975843e-06</t>
  </si>
  <si>
    <t>4.68898837792e-06</t>
  </si>
  <si>
    <t>1.67309739475e-06</t>
  </si>
  <si>
    <t>6.54816181092e-31</t>
  </si>
  <si>
    <t>8.47432937241e-06</t>
  </si>
  <si>
    <t>2.58201609723e-06</t>
  </si>
  <si>
    <t>8.18958319279e-06</t>
  </si>
  <si>
    <t>1.64333160609e-06</t>
  </si>
  <si>
    <t>7.99988415983e-06</t>
  </si>
  <si>
    <t>1.73702107158e-21</t>
  </si>
  <si>
    <t>6.50946468471e-07</t>
  </si>
  <si>
    <t>2.6019683204e-24</t>
  </si>
  <si>
    <t>2.48683157398e-06</t>
  </si>
  <si>
    <t>3.00265285581e-06</t>
  </si>
  <si>
    <t>1.4305668393e-23</t>
  </si>
  <si>
    <t>3.05073555172e-06</t>
  </si>
  <si>
    <t>6.78859296719e-06</t>
  </si>
  <si>
    <t>1.23958592446e-06</t>
  </si>
  <si>
    <t>2.97553863233e-07</t>
  </si>
  <si>
    <t>1.63306592514e-06</t>
  </si>
  <si>
    <t>1.85024935941e-06</t>
  </si>
  <si>
    <t>2.91728484221e-06</t>
  </si>
  <si>
    <t>4.49443277036e-06</t>
  </si>
  <si>
    <t>2.93644000561e-06</t>
  </si>
  <si>
    <t>6.40448445277e-06</t>
  </si>
  <si>
    <t>2.92791430992e-06</t>
  </si>
  <si>
    <t>1.20040430441e-21</t>
  </si>
  <si>
    <t>3.93674976475e-06</t>
  </si>
  <si>
    <t>2.42885144268e-06</t>
  </si>
  <si>
    <t>2.75341081166e-06</t>
  </si>
  <si>
    <t>1.60798362777e-06</t>
  </si>
  <si>
    <t>3.47158965899e-07</t>
  </si>
  <si>
    <t>1.8552003977e-06</t>
  </si>
  <si>
    <t>9.19079228715e-25</t>
  </si>
  <si>
    <t>1.60577883752e-06</t>
  </si>
  <si>
    <t>1.04544885944e-05</t>
  </si>
  <si>
    <t>4.07745107412e-06</t>
  </si>
  <si>
    <t>5.04168631826e-23</t>
  </si>
  <si>
    <t>5.22435199114e-06</t>
  </si>
  <si>
    <t>1.17185538895e-05</t>
  </si>
  <si>
    <t>3.28319910686e-06</t>
  </si>
  <si>
    <t>1.64533014263e-06</t>
  </si>
  <si>
    <t>2.75981819154e-06</t>
  </si>
  <si>
    <t>6.35160533342e-06</t>
  </si>
  <si>
    <t>6.50831266458e-06</t>
  </si>
  <si>
    <t>4.10095462171e-06</t>
  </si>
  <si>
    <t>5.7536352341e-21</t>
  </si>
  <si>
    <t>1.99720960988e-06</t>
  </si>
  <si>
    <t>8.8883936634e-07</t>
  </si>
  <si>
    <t>1.47564750126e-07</t>
  </si>
  <si>
    <t>1.55481233757e-06</t>
  </si>
  <si>
    <t>5.07131955546e-06</t>
  </si>
  <si>
    <t>3.4621098965e-06</t>
  </si>
  <si>
    <t>3.02193146895e-06</t>
  </si>
  <si>
    <t>2.66920530775e-06</t>
  </si>
  <si>
    <t>5.84577755642e-06</t>
  </si>
  <si>
    <t>5.99072305861e-06</t>
  </si>
  <si>
    <t>5.81878306464e-06</t>
  </si>
  <si>
    <t>5.27819845334e-23</t>
  </si>
  <si>
    <t>4.85915945663e-06</t>
  </si>
  <si>
    <t>3.2896408407e-06</t>
  </si>
  <si>
    <t>3.7716169941e-20</t>
  </si>
  <si>
    <t>4.76307310411e-07</t>
  </si>
  <si>
    <t>7.76649722412e-06</t>
  </si>
  <si>
    <t>3.49076715518e-06</t>
  </si>
  <si>
    <t>3.5424686159e-06</t>
  </si>
  <si>
    <t>4.4330339014e-25</t>
  </si>
  <si>
    <t>8.62957020052e-06</t>
  </si>
  <si>
    <t>5.17538314906e-06</t>
  </si>
  <si>
    <t>3.02269947297e-06</t>
  </si>
  <si>
    <t>1.10704256652e-06</t>
  </si>
  <si>
    <t>2.7924543032e-06</t>
  </si>
  <si>
    <t>4.22184644799e-06</t>
  </si>
  <si>
    <t>4.27038512929e-06</t>
  </si>
  <si>
    <t>3.21233951916e-20</t>
  </si>
  <si>
    <t>2.42525897757e-05</t>
  </si>
  <si>
    <t>1.71143010671e-06</t>
  </si>
  <si>
    <t>3.56095249092e-24</t>
  </si>
  <si>
    <t>9.27296587669e-07</t>
  </si>
  <si>
    <t>3.19884870266e-06</t>
  </si>
  <si>
    <t>1.50047374288e-06</t>
  </si>
  <si>
    <t>3.58371380466e-06</t>
  </si>
  <si>
    <t>2.3399345028e-06</t>
  </si>
  <si>
    <t>5.88073689034e-06</t>
  </si>
  <si>
    <t>2.83419984049e-06</t>
  </si>
  <si>
    <t>6.00370258722e-06</t>
  </si>
  <si>
    <t>1.46280902392e-07</t>
  </si>
  <si>
    <t>1.07325577165e-05</t>
  </si>
  <si>
    <t>1.35207758414e-18</t>
  </si>
  <si>
    <t>3.18998164342e-22</t>
  </si>
  <si>
    <t>8.88920960181e-07</t>
  </si>
  <si>
    <t>2.14116689488e-06</t>
  </si>
  <si>
    <t>5.1098765245e-06</t>
  </si>
  <si>
    <t>4.79810461553e-06</t>
  </si>
  <si>
    <t>1.23976145967e-06</t>
  </si>
  <si>
    <t>5.17636271793e-06</t>
  </si>
  <si>
    <t>6.11757628799e-06</t>
  </si>
  <si>
    <t>7.71533347869e-06</t>
  </si>
  <si>
    <t>5.10184916684e-06</t>
  </si>
  <si>
    <t>4.87998840594e-06</t>
  </si>
  <si>
    <t>6.38802321968e-06</t>
  </si>
  <si>
    <t>4.91364000399e-06</t>
  </si>
  <si>
    <t>3.99587817918e-07</t>
  </si>
  <si>
    <t>8.96203248066e-05</t>
  </si>
  <si>
    <t>1.07912357802e-06</t>
  </si>
  <si>
    <t>2.30593918455e-06</t>
  </si>
  <si>
    <t>5.27963564396e-06</t>
  </si>
  <si>
    <t>1.65557132787e-14</t>
  </si>
  <si>
    <t>1.95960941367e-06</t>
  </si>
  <si>
    <t>3.2959376836e-06</t>
  </si>
  <si>
    <t>1.21238476439e-06</t>
  </si>
  <si>
    <t>2.14805449521e-06</t>
  </si>
  <si>
    <t>2.17501226703e-06</t>
  </si>
  <si>
    <t>4.79279975327e-06</t>
  </si>
  <si>
    <t>3.29172117328e-06</t>
  </si>
  <si>
    <t>2.39314215362e-06</t>
  </si>
  <si>
    <t>8.87523962889e-06</t>
  </si>
  <si>
    <t>2.98685423275e-06</t>
  </si>
  <si>
    <t>4.62724388804e-06</t>
  </si>
  <si>
    <t>1.76268632172e-05</t>
  </si>
  <si>
    <t>3.02721536099e-06</t>
  </si>
  <si>
    <t>8.68558563266e-06</t>
  </si>
  <si>
    <t>2.05208324045e-06</t>
  </si>
  <si>
    <t>2.93417337423e-06</t>
  </si>
  <si>
    <t>7.19824554439e-06</t>
  </si>
  <si>
    <t>8.03076371884e-07</t>
  </si>
  <si>
    <t>5.93791260992e-06</t>
  </si>
  <si>
    <t>2.40757198993e-24</t>
  </si>
  <si>
    <t>9.85811956815e-06</t>
  </si>
  <si>
    <t>9.21011777695e-26</t>
  </si>
  <si>
    <t>1.73235994655e-07</t>
  </si>
  <si>
    <t>1.42003682987e-06</t>
  </si>
  <si>
    <t>4.41565664493e-06</t>
  </si>
  <si>
    <t>1.12967193551e-05</t>
  </si>
  <si>
    <t>2.37151225508e-06</t>
  </si>
  <si>
    <t>4.47524391817e-06</t>
  </si>
  <si>
    <t>1.29169574426e-05</t>
  </si>
  <si>
    <t>2.71771307318e-06</t>
  </si>
  <si>
    <t>2.65969946218e-06</t>
  </si>
  <si>
    <t>5.11219834644e-06</t>
  </si>
  <si>
    <t>2.73533307922e-05</t>
  </si>
  <si>
    <t>3.47981509441e-05</t>
  </si>
  <si>
    <t>1.24834420318e-05</t>
  </si>
  <si>
    <t>6.31701262426e-06</t>
  </si>
  <si>
    <t>2.7465637499e-05</t>
  </si>
  <si>
    <t>1.01503771871e-05</t>
  </si>
  <si>
    <t>2.34035925827e-05</t>
  </si>
  <si>
    <t>9.60793016637e-06</t>
  </si>
  <si>
    <t>2.04522055545e-05</t>
  </si>
  <si>
    <t>9.17338930069e-06</t>
  </si>
  <si>
    <t>1.90635156224e-06</t>
  </si>
  <si>
    <t>2.53514507646e-05</t>
  </si>
  <si>
    <t>6.0151273763e-06</t>
  </si>
  <si>
    <t>9.90429138437e-05</t>
  </si>
  <si>
    <t>5.5624456729e-06</t>
  </si>
  <si>
    <t>2.19985858365e-05</t>
  </si>
  <si>
    <t>9.87036792156e-06</t>
  </si>
  <si>
    <t>6.7921783165e-06</t>
  </si>
  <si>
    <t>9.05399143617e-06</t>
  </si>
  <si>
    <t>1.09739242236e-05</t>
  </si>
  <si>
    <t>1.65448597761e-07</t>
  </si>
  <si>
    <t>3.1699548816e-06</t>
  </si>
  <si>
    <t>1.02344071929e-05</t>
  </si>
  <si>
    <t>9.85163629012e-05</t>
  </si>
  <si>
    <t>2.14228506136e-05</t>
  </si>
  <si>
    <t>9.99451597948e-07</t>
  </si>
  <si>
    <t>2.18424224495e-06</t>
  </si>
  <si>
    <t>4.32383184403e-06</t>
  </si>
  <si>
    <t>7.0115183001e-06</t>
  </si>
  <si>
    <t>5.09461535095e-07</t>
  </si>
  <si>
    <t>1.86135071444e-06</t>
  </si>
  <si>
    <t>1.2130814321e-05</t>
  </si>
  <si>
    <t>9.67144053946e-05</t>
  </si>
  <si>
    <t>4.59495274782e-20</t>
  </si>
  <si>
    <t>9.0444137698e-21</t>
  </si>
  <si>
    <t>2.06242758088e-06</t>
  </si>
  <si>
    <t>5.71934068667e-06</t>
  </si>
  <si>
    <t>5.50046018165e-06</t>
  </si>
  <si>
    <t>1.13397685756e-06</t>
  </si>
  <si>
    <t>6.64066246837e-06</t>
  </si>
  <si>
    <t>4.00724756897e-05</t>
  </si>
  <si>
    <t>1.180383421e-06</t>
  </si>
  <si>
    <t>7.84427879765e-06</t>
  </si>
  <si>
    <t>1.97462572064e-06</t>
  </si>
  <si>
    <t>1.30228176452e-05</t>
  </si>
  <si>
    <t>2.40749614829e-06</t>
  </si>
  <si>
    <t>5.52497111881e-22</t>
  </si>
  <si>
    <t>6.27132610996e-19</t>
  </si>
  <si>
    <t>5.12828939504e-05</t>
  </si>
  <si>
    <t>3.74833889866e-07</t>
  </si>
  <si>
    <t>3.23380791133e-06</t>
  </si>
  <si>
    <t>7.08762032957e-06</t>
  </si>
  <si>
    <t>3.69722987391e-06</t>
  </si>
  <si>
    <t>1.79935640357e-06</t>
  </si>
  <si>
    <t>2.14677571885e-05</t>
  </si>
  <si>
    <t>6.03318496099e-05</t>
  </si>
  <si>
    <t>2.7893881537e-06</t>
  </si>
  <si>
    <t>3.67140058975e-19</t>
  </si>
  <si>
    <t>1.48153546409e-24</t>
  </si>
  <si>
    <t>1.51191265839e-05</t>
  </si>
  <si>
    <t>2.781246154e-06</t>
  </si>
  <si>
    <t>1.84870241871e-06</t>
  </si>
  <si>
    <t>6.22875110822e-06</t>
  </si>
  <si>
    <t>2.62938424424e-06</t>
  </si>
  <si>
    <t>4.55279324648e-06</t>
  </si>
  <si>
    <t>1.70588536301e-06</t>
  </si>
  <si>
    <t>1.81974523478e-05</t>
  </si>
  <si>
    <t>2.20441779162e-06</t>
  </si>
  <si>
    <t>3.2796158471e-06</t>
  </si>
  <si>
    <t>6.28571003107e-24</t>
  </si>
  <si>
    <t>9.52519976165e-06</t>
  </si>
  <si>
    <t>3.25651584658e-06</t>
  </si>
  <si>
    <t>6.44657527912e-07</t>
  </si>
  <si>
    <t>7.66118275782e-06</t>
  </si>
  <si>
    <t>7.99667435465e-05</t>
  </si>
  <si>
    <t>2.72090617917e-06</t>
  </si>
  <si>
    <t>1.85260145341e-20</t>
  </si>
  <si>
    <t>5.99983566518e-06</t>
  </si>
  <si>
    <t>1.12414459659e-05</t>
  </si>
  <si>
    <t>1.22283579524e-06</t>
  </si>
  <si>
    <t>1.30586339478e-06</t>
  </si>
  <si>
    <t>5.9351066151e-06</t>
  </si>
  <si>
    <t>1.82917287333e-05</t>
  </si>
  <si>
    <t>6.83453239448e-06</t>
  </si>
  <si>
    <t>8.30780612332e-08</t>
  </si>
  <si>
    <t>1.19104198365e-06</t>
  </si>
  <si>
    <t>3.40223198198e-05</t>
  </si>
  <si>
    <t>2.46889981825e-06</t>
  </si>
  <si>
    <t>2.57591869733e-25</t>
  </si>
  <si>
    <t>5.64734512007e-06</t>
  </si>
  <si>
    <t>1.92256302361e-05</t>
  </si>
  <si>
    <t>3.52811555879e-06</t>
  </si>
  <si>
    <t>1.44017774714e-06</t>
  </si>
  <si>
    <t>1.77342429971e-06</t>
  </si>
  <si>
    <t>1.0123504845e-05</t>
  </si>
  <si>
    <t>7.56716513269e-07</t>
  </si>
  <si>
    <t>5.02561685523e-06</t>
  </si>
  <si>
    <t>2.00168007663e-06</t>
  </si>
  <si>
    <t>4.325636547e-06</t>
  </si>
  <si>
    <t>4.92889754904e-06</t>
  </si>
  <si>
    <t>4.2316900791e-24</t>
  </si>
  <si>
    <t>2.37198701816e-06</t>
  </si>
  <si>
    <t>2.84716408726e-06</t>
  </si>
  <si>
    <t>4.76902104567e-06</t>
  </si>
  <si>
    <t>5.33994329387e-06</t>
  </si>
  <si>
    <t>2.02740784965e-06</t>
  </si>
  <si>
    <t>2.56070412573e-06</t>
  </si>
  <si>
    <t>1.33716894732e-06</t>
  </si>
  <si>
    <t>9.7385306582e-07</t>
  </si>
  <si>
    <t>6.21628024348e-07</t>
  </si>
  <si>
    <t>2.6303868695e-05</t>
  </si>
  <si>
    <t>4.53121838045e-06</t>
  </si>
  <si>
    <t>3.12452781933e-20</t>
  </si>
  <si>
    <t>4.16186090572e-20</t>
  </si>
  <si>
    <t>1.18816511375e-05</t>
  </si>
  <si>
    <t>8.03962118729e-06</t>
  </si>
  <si>
    <t>1.1318717028e-06</t>
  </si>
  <si>
    <t>1.93147276322e-06</t>
  </si>
  <si>
    <t>3.39903730953e-06</t>
  </si>
  <si>
    <t>2.4181169956e-06</t>
  </si>
  <si>
    <t>1.05346305873e-19</t>
  </si>
  <si>
    <t>2.79331863823e-06</t>
  </si>
  <si>
    <t>1.29340550236e-05</t>
  </si>
  <si>
    <t>4.75115801255e-06</t>
  </si>
  <si>
    <t>6.82223290943e-07</t>
  </si>
  <si>
    <t>1.59024893524e-06</t>
  </si>
  <si>
    <t>3.04564245271e-06</t>
  </si>
  <si>
    <t>4.33624451635e-06</t>
  </si>
  <si>
    <t>1.04036923184e-20</t>
  </si>
  <si>
    <t>4.65692550984e-07</t>
  </si>
  <si>
    <t>8.5537722574e-05</t>
  </si>
  <si>
    <t>2.60940950414e-19</t>
  </si>
  <si>
    <t>4.12697607219e-19</t>
  </si>
  <si>
    <t>2.04287910158e-06</t>
  </si>
  <si>
    <t>3.81773803694e-06</t>
  </si>
  <si>
    <t>1.4012307459e-26</t>
  </si>
  <si>
    <t>2.36672421812e-06</t>
  </si>
  <si>
    <t>3.03678535996e-19</t>
  </si>
  <si>
    <t>2.94276828618e-06</t>
  </si>
  <si>
    <t>5.01173038278e-16</t>
  </si>
  <si>
    <t>4.78259805684e-06</t>
  </si>
  <si>
    <t>4.76473577886e-22</t>
  </si>
  <si>
    <t>3.47123281137e-06</t>
  </si>
  <si>
    <t>4.79553579899e-21</t>
  </si>
  <si>
    <t>1.35671994883e-05</t>
  </si>
  <si>
    <t>8.65355850689e-07</t>
  </si>
  <si>
    <t>2.33071875825e-06</t>
  </si>
  <si>
    <t>7.29143147474e-07</t>
  </si>
  <si>
    <t>1.27730816195e-05</t>
  </si>
  <si>
    <t>4.310471651e-06</t>
  </si>
  <si>
    <t>2.41533158466e-06</t>
  </si>
  <si>
    <t>1.15709750275e-06</t>
  </si>
  <si>
    <t>3.21754285697e-05</t>
  </si>
  <si>
    <t>6.95542836689e-06</t>
  </si>
  <si>
    <t>4.18214033254e-06</t>
  </si>
  <si>
    <t>1.25087079651e-20</t>
  </si>
  <si>
    <t>1.0966839277e-05</t>
  </si>
  <si>
    <t>1.06972472684e-18</t>
  </si>
  <si>
    <t>5.84926034718e-21</t>
  </si>
  <si>
    <t>5.62065444518e-06</t>
  </si>
  <si>
    <t>8.46752294752e-26</t>
  </si>
  <si>
    <t>5.76870071981e-22</t>
  </si>
  <si>
    <t>9.22865068022e-08</t>
  </si>
  <si>
    <t>1.7918565239e-27</t>
  </si>
  <si>
    <t>1.06283936118e-05</t>
  </si>
  <si>
    <t>8.34703719619e-08</t>
  </si>
  <si>
    <t>1.13866640818e-06</t>
  </si>
  <si>
    <t>6.0682734377e-06</t>
  </si>
  <si>
    <t>6.19570807043e-06</t>
  </si>
  <si>
    <t>2.80653866065e-06</t>
  </si>
  <si>
    <t>1.99754042064e-06</t>
  </si>
  <si>
    <t>3.8902263459e-20</t>
  </si>
  <si>
    <t>6.07030501296e-06</t>
  </si>
  <si>
    <t>5.06155226505e-06</t>
  </si>
  <si>
    <t>5.55871643474e-23</t>
  </si>
  <si>
    <t>1.45062065293e-06</t>
  </si>
  <si>
    <t>4.3110397978e-06</t>
  </si>
  <si>
    <t>2.4378166168e-06</t>
  </si>
  <si>
    <t>9.60711967656e-07</t>
  </si>
  <si>
    <t>1.00262997152e-06</t>
  </si>
  <si>
    <t>9.56358413159e-06</t>
  </si>
  <si>
    <t>3.11190321699e-06</t>
  </si>
  <si>
    <t>2.1649934574e-06</t>
  </si>
  <si>
    <t>3.47655682586e-06</t>
  </si>
  <si>
    <t>4.1939523612e-06</t>
  </si>
  <si>
    <t>1.27523548449e-25</t>
  </si>
  <si>
    <t>5.78972411899e-07</t>
  </si>
  <si>
    <t>1.18969741407e-06</t>
  </si>
  <si>
    <t>1.06411179598e-05</t>
  </si>
  <si>
    <t>9.19352366675e-07</t>
  </si>
  <si>
    <t>4.61043342021e-06</t>
  </si>
  <si>
    <t>2.12777284098e-06</t>
  </si>
  <si>
    <t>3.14605581168e-06</t>
  </si>
  <si>
    <t>1.08047805542e-06</t>
  </si>
  <si>
    <t>3.2388535526e-22</t>
  </si>
  <si>
    <t>1.4565255597e-22</t>
  </si>
  <si>
    <t>4.79308592553e-06</t>
  </si>
  <si>
    <t>1.64670186396e-23</t>
  </si>
  <si>
    <t>8.63667744381e-07</t>
  </si>
  <si>
    <t>4.48612781548e-21</t>
  </si>
  <si>
    <t>7.28302702896e-06</t>
  </si>
  <si>
    <t>6.01781338339e-06</t>
  </si>
  <si>
    <t>4.00230259675e-26</t>
  </si>
  <si>
    <t>7.83836693256e-27</t>
  </si>
  <si>
    <t>7.59483914224e-06</t>
  </si>
  <si>
    <t>7.06034202185e-11</t>
  </si>
  <si>
    <t>7.75420766309e-08</t>
  </si>
  <si>
    <t>1.11911073268e-21</t>
  </si>
  <si>
    <t>8.62511511941e-06</t>
  </si>
  <si>
    <t>1.46658446533e-19</t>
  </si>
  <si>
    <t>3.16734849821e-06</t>
  </si>
  <si>
    <t>2.01346896183e-21</t>
  </si>
  <si>
    <t>2.0917127329e-05</t>
  </si>
  <si>
    <t>6.91857581938e-06</t>
  </si>
  <si>
    <t>3.35523034362e-21</t>
  </si>
  <si>
    <t>7.77414101979e-22</t>
  </si>
  <si>
    <t>1.71589687123e-05</t>
  </si>
  <si>
    <t>2.99317526707e-06</t>
  </si>
  <si>
    <t>4.16454233877e-06</t>
  </si>
  <si>
    <t>8.86687399039e-07</t>
  </si>
  <si>
    <t>5.28660003565e-06</t>
  </si>
  <si>
    <t>5.45645147985e-06</t>
  </si>
  <si>
    <t>4.74169242811e-07</t>
  </si>
  <si>
    <t>6.91964670608e-05</t>
  </si>
  <si>
    <t>3.77948933679e-06</t>
  </si>
  <si>
    <t>4.07092489769e-06</t>
  </si>
  <si>
    <t>8.33503140621e-22</t>
  </si>
  <si>
    <t>2.35117164189e-05</t>
  </si>
  <si>
    <t>1.58284392271e-06</t>
  </si>
  <si>
    <t>6.14905550821e-06</t>
  </si>
  <si>
    <t>1.01986693991e-06</t>
  </si>
  <si>
    <t>1.09855574084e-06</t>
  </si>
  <si>
    <t>1.10979909383e-06</t>
  </si>
  <si>
    <t>2.98546927651e-06</t>
  </si>
  <si>
    <t>8.52852671543e-07</t>
  </si>
  <si>
    <t>7.37559219885e-06</t>
  </si>
  <si>
    <t>2.42691658166e-06</t>
  </si>
  <si>
    <t>8.35535438838e-06</t>
  </si>
  <si>
    <t>3.91453652655e-06</t>
  </si>
  <si>
    <t>5.24383070805e-06</t>
  </si>
  <si>
    <t>5.79529295368e-07</t>
  </si>
  <si>
    <t>4.52854005516e-06</t>
  </si>
  <si>
    <t>1.82922352733e-06</t>
  </si>
  <si>
    <t>2.51276206201e-06</t>
  </si>
  <si>
    <t>3.63481761676e-20</t>
  </si>
  <si>
    <t>1.12565849205e-05</t>
  </si>
  <si>
    <t>1.04747107088e-05</t>
  </si>
  <si>
    <t>3.39071795148e-20</t>
  </si>
  <si>
    <t>1.38542721285e-06</t>
  </si>
  <si>
    <t>3.6522196025e-05</t>
  </si>
  <si>
    <t>2.94932757521e-06</t>
  </si>
  <si>
    <t>1.95233947691e-19</t>
  </si>
  <si>
    <t>4.43414807381e-06</t>
  </si>
  <si>
    <t>2.16046575318e-05</t>
  </si>
  <si>
    <t>6.02538000293e-06</t>
  </si>
  <si>
    <t>3.62661332075e-06</t>
  </si>
  <si>
    <t>1.90385743905e-06</t>
  </si>
  <si>
    <t>7.53281804531e-06</t>
  </si>
  <si>
    <t>7.8127461232e-24</t>
  </si>
  <si>
    <t>4.62820744811e-06</t>
  </si>
  <si>
    <t>9.54228309563e-07</t>
  </si>
  <si>
    <t>1.69291467742e-05</t>
  </si>
  <si>
    <t>5.07023144595e-06</t>
  </si>
  <si>
    <t>2.73236065117e-06</t>
  </si>
  <si>
    <t>3.72002589001e-07</t>
  </si>
  <si>
    <t>2.87050879734e-05</t>
  </si>
  <si>
    <t>2.13413157111e-06</t>
  </si>
  <si>
    <t>1.55431311682e-06</t>
  </si>
  <si>
    <t>5.12868824488e-21</t>
  </si>
  <si>
    <t>7.55916836306e-06</t>
  </si>
  <si>
    <t>3.34708046316e-06</t>
  </si>
  <si>
    <t>3.81568987479e-06</t>
  </si>
  <si>
    <t>4.41244683195e-23</t>
  </si>
  <si>
    <t>1.80923499448e-05</t>
  </si>
  <si>
    <t>7.57829984152e-06</t>
  </si>
  <si>
    <t>4.91580377536e-06</t>
  </si>
  <si>
    <t>3.01910594161e-07</t>
  </si>
  <si>
    <t>6.65495551193e-06</t>
  </si>
  <si>
    <t>4.67002358835e-06</t>
  </si>
  <si>
    <t>2.21744837722e-06</t>
  </si>
  <si>
    <t>3.11549171104e-24</t>
  </si>
  <si>
    <t>1.02347723046e-05</t>
  </si>
  <si>
    <t>6.34386870221e-06</t>
  </si>
  <si>
    <t>3.12680541412e-22</t>
  </si>
  <si>
    <t>6.58106054623e-28</t>
  </si>
  <si>
    <t>1.525382465e-05</t>
  </si>
  <si>
    <t>1.45186365924e-06</t>
  </si>
  <si>
    <t>7.74592462378e-06</t>
  </si>
  <si>
    <t>7.5809109432e-07</t>
  </si>
  <si>
    <t>1.64816374087e-18</t>
  </si>
  <si>
    <t>1.66281948109e-19</t>
  </si>
  <si>
    <t>6.82534447175e-07</t>
  </si>
  <si>
    <t>2.96149953563e-06</t>
  </si>
  <si>
    <t>8.7798983971e-06</t>
  </si>
  <si>
    <t>2.57751068723e-06</t>
  </si>
  <si>
    <t>6.40762699443e-06</t>
  </si>
  <si>
    <t>2.67627022726e-07</t>
  </si>
  <si>
    <t>1.055917174e-05</t>
  </si>
  <si>
    <t>4.35356507759e-06</t>
  </si>
  <si>
    <t>8.62899178841e-06</t>
  </si>
  <si>
    <t>5.72280266302e-07</t>
  </si>
  <si>
    <t>1.82181041292e-06</t>
  </si>
  <si>
    <t>1.7168251078e-06</t>
  </si>
  <si>
    <t>2.5094331975e-06</t>
  </si>
  <si>
    <t>5.84594298895e-06</t>
  </si>
  <si>
    <t>5.34826688538e-06</t>
  </si>
  <si>
    <t>2.34243986738e-06</t>
  </si>
  <si>
    <t>4.17058176151e-07</t>
  </si>
  <si>
    <t>4.88696965932e-06</t>
  </si>
  <si>
    <t>5.58403540514e-06</t>
  </si>
  <si>
    <t>1.08574272563e-05</t>
  </si>
  <si>
    <t>8.57552255334e-07</t>
  </si>
  <si>
    <t>5.000844632e-06</t>
  </si>
  <si>
    <t>7.89303648943e-06</t>
  </si>
  <si>
    <t>6.46139626255e-06</t>
  </si>
  <si>
    <t>2.82857220933e-06</t>
  </si>
  <si>
    <t>4.32204374426e-06</t>
  </si>
  <si>
    <t>2.95914611737e-06</t>
  </si>
  <si>
    <t>3.17779205427e-22</t>
  </si>
  <si>
    <t>3.24771152769e-06</t>
  </si>
  <si>
    <t>2.8804758177e-06</t>
  </si>
  <si>
    <t>3.30769129173e-06</t>
  </si>
  <si>
    <t>3.22783032906e-06</t>
  </si>
  <si>
    <t>1.26476469928e-06</t>
  </si>
  <si>
    <t>4.87764471779e-06</t>
  </si>
  <si>
    <t>1.17529582115e-26</t>
  </si>
  <si>
    <t>3.1743247317e-06</t>
  </si>
  <si>
    <t>5.56487032617e-06</t>
  </si>
  <si>
    <t>8.26450185632e-06</t>
  </si>
  <si>
    <t>3.31754263058e-06</t>
  </si>
  <si>
    <t>2.07495821761e-21</t>
  </si>
  <si>
    <t>3.34728405695e-06</t>
  </si>
  <si>
    <t>5.51675653122e-06</t>
  </si>
  <si>
    <t>4.4993973711e-06</t>
  </si>
  <si>
    <t>4.31514838935e-06</t>
  </si>
  <si>
    <t>1.50947686108e-06</t>
  </si>
  <si>
    <t>4.02530984363e-06</t>
  </si>
  <si>
    <t>5.31673215096e-06</t>
  </si>
  <si>
    <t>4.82863842007e-06</t>
  </si>
  <si>
    <t>5.96307476444e-06</t>
  </si>
  <si>
    <t>3.45365431099e-06</t>
  </si>
  <si>
    <t>5.02207398397e-06</t>
  </si>
  <si>
    <t>7.51396632139e-06</t>
  </si>
  <si>
    <t>3.75208558142e-07</t>
  </si>
  <si>
    <t>3.79293550438e-24</t>
  </si>
  <si>
    <t>1.52882894287e-06</t>
  </si>
  <si>
    <t>3.5989694402e-06</t>
  </si>
  <si>
    <t>1.29921928385e-21</t>
  </si>
  <si>
    <t>9.8051057295e-07</t>
  </si>
  <si>
    <t>1.50092059891e-06</t>
  </si>
  <si>
    <t>9.99818521361e-06</t>
  </si>
  <si>
    <t>1.8356399118e-20</t>
  </si>
  <si>
    <t>5.30820952032e-06</t>
  </si>
  <si>
    <t>1.34213294196e-06</t>
  </si>
  <si>
    <t>4.2319725413e-06</t>
  </si>
  <si>
    <t>2.90126749706e-06</t>
  </si>
  <si>
    <t>1.95856251121e-05</t>
  </si>
  <si>
    <t>4.78196845187e-06</t>
  </si>
  <si>
    <t>1.28282077467e-23</t>
  </si>
  <si>
    <t>2.7063028483e-06</t>
  </si>
  <si>
    <t>7.03970889239e-06</t>
  </si>
  <si>
    <t>1.33752176088e-06</t>
  </si>
  <si>
    <t>9.09378705059e-06</t>
  </si>
  <si>
    <t>1.21975481917e-06</t>
  </si>
  <si>
    <t>6.34716779419e-06</t>
  </si>
  <si>
    <t>3.63955856162e-06</t>
  </si>
  <si>
    <t>4.01168774171e-06</t>
  </si>
  <si>
    <t>4.63139144138e-06</t>
  </si>
  <si>
    <t>1.47291500889e-05</t>
  </si>
  <si>
    <t>8.45265757548e-07</t>
  </si>
  <si>
    <t>8.52805082813e-06</t>
  </si>
  <si>
    <t>3.21473547084e-06</t>
  </si>
  <si>
    <t>5.53574778807e-06</t>
  </si>
  <si>
    <t>2.27567551667e-06</t>
  </si>
  <si>
    <t>4.6889271863e-06</t>
  </si>
  <si>
    <t>7.39488987901e-24</t>
  </si>
  <si>
    <t>8.77169218398e-06</t>
  </si>
  <si>
    <t>2.64129544007e-06</t>
  </si>
  <si>
    <t>2.90032997996e-07</t>
  </si>
  <si>
    <t>1.69779799624e-21</t>
  </si>
  <si>
    <t>1.54621747469e-05</t>
  </si>
  <si>
    <t>3.96028924729e-06</t>
  </si>
  <si>
    <t>4.39937671702e-06</t>
  </si>
  <si>
    <t>1.44743397134e-19</t>
  </si>
  <si>
    <t>9.70933537803e-06</t>
  </si>
  <si>
    <t>1.36231681181e-05</t>
  </si>
  <si>
    <t>1.99781112856e-06</t>
  </si>
  <si>
    <t>6.04478831342e-06</t>
  </si>
  <si>
    <t>4.49000195261e-17</t>
  </si>
  <si>
    <t>3.08378321742e-06</t>
  </si>
  <si>
    <t>7.48830777071e-06</t>
  </si>
  <si>
    <t>1.06478209721e-06</t>
  </si>
  <si>
    <t>1.80897421674e-06</t>
  </si>
  <si>
    <t>8.06210127338e-06</t>
  </si>
  <si>
    <t>1.00028522708e-06</t>
  </si>
  <si>
    <t>1.13916449362e-06</t>
  </si>
  <si>
    <t>4.92971869086e-06</t>
  </si>
  <si>
    <t>4.48483040474e-06</t>
  </si>
  <si>
    <t>6.00570216278e-06</t>
  </si>
  <si>
    <t>2.60731420372e-06</t>
  </si>
  <si>
    <t>2.83714878183e-06</t>
  </si>
  <si>
    <t>6.52265621416e-06</t>
  </si>
  <si>
    <t>2.05796309197e-07</t>
  </si>
  <si>
    <t>6.38982780488e-08</t>
  </si>
  <si>
    <t>8.11711166032e-06</t>
  </si>
  <si>
    <t>4.63200683273e-06</t>
  </si>
  <si>
    <t>6.87378424963e-06</t>
  </si>
  <si>
    <t>5.65612838929e-08</t>
  </si>
  <si>
    <t>1.05204758918e-05</t>
  </si>
  <si>
    <t>1.1319091018e-06</t>
  </si>
  <si>
    <t>2.1233311437e-06</t>
  </si>
  <si>
    <t>3.71192078784e-06</t>
  </si>
  <si>
    <t>3.66593083612e-07</t>
  </si>
  <si>
    <t>7.21369816557e-06</t>
  </si>
  <si>
    <t>1.04222438115e-05</t>
  </si>
  <si>
    <t>4.40143438015e-06</t>
  </si>
  <si>
    <t>4.92150603091e-06</t>
  </si>
  <si>
    <t>7.42406670795e-06</t>
  </si>
  <si>
    <t>8.42978464758e-06</t>
  </si>
  <si>
    <t>3.3395748865e-24</t>
  </si>
  <si>
    <t>7.58168932179e-06</t>
  </si>
  <si>
    <t>1.19386358015e-18</t>
  </si>
  <si>
    <t>1.00623299548e-06</t>
  </si>
  <si>
    <t>9.34078865885e-22</t>
  </si>
  <si>
    <t>2.02526369676e-06</t>
  </si>
  <si>
    <t>1.76712047308e-06</t>
  </si>
  <si>
    <t>1.23509772739e-05</t>
  </si>
  <si>
    <t>1.10972070956e-06</t>
  </si>
  <si>
    <t>3.89036986851e-06</t>
  </si>
  <si>
    <t>1.86019061069e-06</t>
  </si>
  <si>
    <t>3.75650696079e-06</t>
  </si>
  <si>
    <t>5.18433340436e-06</t>
  </si>
  <si>
    <t>2.10547752432e-06</t>
  </si>
  <si>
    <t>3.80352295272e-21</t>
  </si>
  <si>
    <t>7.31504400361e-28</t>
  </si>
  <si>
    <t>5.84452196668e-06</t>
  </si>
  <si>
    <t>6.08480064166e-06</t>
  </si>
  <si>
    <t>7.68273008213e-21</t>
  </si>
  <si>
    <t>3.39988908448e-06</t>
  </si>
  <si>
    <t>5.26533024326e-06</t>
  </si>
  <si>
    <t>4.55079938567e-06</t>
  </si>
  <si>
    <t>7.45991661519e-06</t>
  </si>
  <si>
    <t>1.68977226235e-06</t>
  </si>
  <si>
    <t>7.33117343681e-06</t>
  </si>
  <si>
    <t>2.93308889135e-06</t>
  </si>
  <si>
    <t>4.41565378411e-06</t>
  </si>
  <si>
    <t>1.40033836935e-06</t>
  </si>
  <si>
    <t>2.97790934349e-06</t>
  </si>
  <si>
    <t>6.20854555071e-06</t>
  </si>
  <si>
    <t>6.26746495278e-06</t>
  </si>
  <si>
    <t>7.89668110609e-28</t>
  </si>
  <si>
    <t>2.34657688885e-06</t>
  </si>
  <si>
    <t>1.47770571066e-07</t>
  </si>
  <si>
    <t>8.94190439125e-25</t>
  </si>
  <si>
    <t>1.07269891033e-06</t>
  </si>
  <si>
    <t>3.22699767516e-06</t>
  </si>
  <si>
    <t>2.77693706902e-06</t>
  </si>
  <si>
    <t>8.41703357697e-06</t>
  </si>
  <si>
    <t>2.07629244863e-23</t>
  </si>
  <si>
    <t>6.77483285657e-06</t>
  </si>
  <si>
    <t>3.99159622581e-06</t>
  </si>
  <si>
    <t>7.46446347368e-08</t>
  </si>
  <si>
    <t>2.2210100512e-06</t>
  </si>
  <si>
    <t>9.81106667228e-06</t>
  </si>
  <si>
    <t>6.72570532186e-06</t>
  </si>
  <si>
    <t>9.80647834851e-07</t>
  </si>
  <si>
    <t>3.77931994102e-07</t>
  </si>
  <si>
    <t>1.57139709807e-06</t>
  </si>
  <si>
    <t>1.43981531862e-06</t>
  </si>
  <si>
    <t>5.03373584056e-06</t>
  </si>
  <si>
    <t>7.6889931003e-25</t>
  </si>
  <si>
    <t>2.51405625715e-06</t>
  </si>
  <si>
    <t>8.62313305982e-09</t>
  </si>
  <si>
    <t>6.30042694616e-25</t>
  </si>
  <si>
    <t>4.53680059529e-06</t>
  </si>
  <si>
    <t>1.10526662387e-06</t>
  </si>
  <si>
    <t>4.36330553244e-06</t>
  </si>
  <si>
    <t>5.09849047673e-06</t>
  </si>
  <si>
    <t>6.54816181092e-32</t>
  </si>
  <si>
    <t>1.5677184985e-06</t>
  </si>
  <si>
    <t>3.12569434394e-06</t>
  </si>
  <si>
    <t>2.0595016066e-06</t>
  </si>
  <si>
    <t>2.64457005717e-26</t>
  </si>
  <si>
    <t>8.60378477755e-24</t>
  </si>
  <si>
    <t>7.31211387241e-06</t>
  </si>
  <si>
    <t>1.40289700844e-06</t>
  </si>
  <si>
    <t>6.43391056216e-26</t>
  </si>
  <si>
    <t>8.57833782607e-06</t>
  </si>
  <si>
    <t>4.73081883927e-06</t>
  </si>
  <si>
    <t>6.73592101351e-06</t>
  </si>
  <si>
    <t>1.64045499828e-06</t>
  </si>
  <si>
    <t>1.33037158849e-05</t>
  </si>
  <si>
    <t>4.89108778449e-06</t>
  </si>
  <si>
    <t>3.03414325283e-24</t>
  </si>
  <si>
    <t>1.94519629455e-06</t>
  </si>
  <si>
    <t>4.04137028852e-06</t>
  </si>
  <si>
    <t>2.37784596312e-06</t>
  </si>
  <si>
    <t>2.06099379236e-06</t>
  </si>
  <si>
    <t>2.17121889778e-21</t>
  </si>
  <si>
    <t>2.40548044746e-06</t>
  </si>
  <si>
    <t>5.81467925149e-06</t>
  </si>
  <si>
    <t>3.66410007814e-07</t>
  </si>
  <si>
    <t>1.98918807041e-06</t>
  </si>
  <si>
    <t>8.60426072466e-07</t>
  </si>
  <si>
    <t>4.1251664313e-06</t>
  </si>
  <si>
    <t>1.58634301694e-06</t>
  </si>
  <si>
    <t>2.63845826732e-23</t>
  </si>
  <si>
    <t>5.34149380593e-06</t>
  </si>
  <si>
    <t>3.7558124442e-06</t>
  </si>
  <si>
    <t>3.83827856359e-07</t>
  </si>
  <si>
    <t>6.10597827624e-07</t>
  </si>
  <si>
    <t>5.86009963217e-07</t>
  </si>
  <si>
    <t>4.19140977002e-06</t>
  </si>
  <si>
    <t>1.49790912067e-06</t>
  </si>
  <si>
    <t>6.88730456773e-07</t>
  </si>
  <si>
    <t>6.44221603455e-06</t>
  </si>
  <si>
    <t>3.31739068485e-06</t>
  </si>
  <si>
    <t>3.91478188567e-06</t>
  </si>
  <si>
    <t>1.81926372266e-24</t>
  </si>
  <si>
    <t>1.33108706897e-05</t>
  </si>
  <si>
    <t>3.19407264551e-06</t>
  </si>
  <si>
    <t>1.56782160643e-06</t>
  </si>
  <si>
    <t>4.75301890226e-06</t>
  </si>
  <si>
    <t>4.02977579885e-06</t>
  </si>
  <si>
    <t>1.5867927791e-06</t>
  </si>
  <si>
    <t>8.45206198231e-07</t>
  </si>
  <si>
    <t>6.98132127997e-06</t>
  </si>
  <si>
    <t>2.31257924333e-05</t>
  </si>
  <si>
    <t>1.099585063e-05</t>
  </si>
  <si>
    <t>5.88574907026e-06</t>
  </si>
  <si>
    <t>7.14213826615e-21</t>
  </si>
  <si>
    <t>1.22764963824e-25</t>
  </si>
  <si>
    <t>3.11567147344e-05</t>
  </si>
  <si>
    <t>1.28936750194e-05</t>
  </si>
  <si>
    <t>1.53456303336e-05</t>
  </si>
  <si>
    <t>1.82802223351e-05</t>
  </si>
  <si>
    <t>2.07627000512e-05</t>
  </si>
  <si>
    <t>1.02119036436e-05</t>
  </si>
  <si>
    <t>6.36239011794e-06</t>
  </si>
  <si>
    <t>4.63053072381e-06</t>
  </si>
  <si>
    <t>8.79539717818e-05</t>
  </si>
  <si>
    <t>3.91279691014e-06</t>
  </si>
  <si>
    <t>6.10169202687e-06</t>
  </si>
  <si>
    <t>8.99472054397e-06</t>
  </si>
  <si>
    <t>3.442299189e-06</t>
  </si>
  <si>
    <t>3.79678458169e-06</t>
  </si>
  <si>
    <t>4.67451386759e-06</t>
  </si>
  <si>
    <t>1.80065236151e-25</t>
  </si>
  <si>
    <t>5.099597769e-06</t>
  </si>
  <si>
    <t>3.01824221409e-06</t>
  </si>
  <si>
    <t>1.13123472233e-05</t>
  </si>
  <si>
    <t>4.54842551967e-06</t>
  </si>
  <si>
    <t>4.57889026843e-06</t>
  </si>
  <si>
    <t>3.98351868512e-06</t>
  </si>
  <si>
    <t>1.3684480132e-24</t>
  </si>
  <si>
    <t>2.26130262908e-06</t>
  </si>
  <si>
    <t>3.32285365818e-05</t>
  </si>
  <si>
    <t>4.75213211639e-05</t>
  </si>
  <si>
    <t>3.84854388488e-05</t>
  </si>
  <si>
    <t>6.0718268179e-05</t>
  </si>
  <si>
    <t>8.62259878365e-05</t>
  </si>
  <si>
    <t>7.83816801611e-05</t>
  </si>
  <si>
    <t>4.39278071471e-05</t>
  </si>
  <si>
    <t>8.60192150611e-05</t>
  </si>
  <si>
    <t>8.45874774402e-05</t>
  </si>
  <si>
    <t>2.03207112267e-05</t>
  </si>
  <si>
    <t>2.60557177208e-05</t>
  </si>
  <si>
    <t>8.07803282625e-05</t>
  </si>
  <si>
    <t>8.00720126625e-05</t>
  </si>
  <si>
    <t>3.31092690026e-05</t>
  </si>
  <si>
    <t>6.60749744813e-05</t>
  </si>
  <si>
    <t>6.8247877207e-05</t>
  </si>
  <si>
    <t>9.15511926942e-06</t>
  </si>
  <si>
    <t>3.52809101147e-05</t>
  </si>
  <si>
    <t>1.64106001045e-05</t>
  </si>
  <si>
    <t>3.90333433454e-05</t>
  </si>
  <si>
    <t>5.21343914147e-06</t>
  </si>
  <si>
    <t>1.37285522375e-05</t>
  </si>
  <si>
    <t>1.96369997219e-05</t>
  </si>
  <si>
    <t>9.59719044996e-05</t>
  </si>
  <si>
    <t>5.15179639152e-06</t>
  </si>
  <si>
    <t>2.12315895444e-05</t>
  </si>
  <si>
    <t>8.6617497837e-05</t>
  </si>
  <si>
    <t>1.14921285233e-05</t>
  </si>
  <si>
    <t>5.37646564887e-06</t>
  </si>
  <si>
    <t>1.76719095237e-05</t>
  </si>
  <si>
    <t>3.91835680428e-05</t>
  </si>
  <si>
    <t>8.02430470709e-06</t>
  </si>
  <si>
    <t>3.46672510267e-06</t>
  </si>
  <si>
    <t>2.07217354094e-05</t>
  </si>
  <si>
    <t>8.85245120893e-05</t>
  </si>
  <si>
    <t>1.234735192e-05</t>
  </si>
  <si>
    <t>2.16104307638e-05</t>
  </si>
  <si>
    <t>4.99563732712e-24</t>
  </si>
  <si>
    <t>5.00104984824e-06</t>
  </si>
  <si>
    <t>5.55878630256e-06</t>
  </si>
  <si>
    <t>3.33318427672e-06</t>
  </si>
  <si>
    <t>1.612519777e-05</t>
  </si>
  <si>
    <t>1.9693634076e-06</t>
  </si>
  <si>
    <t>4.34369071049e-06</t>
  </si>
  <si>
    <t>3.71465399953e-07</t>
  </si>
  <si>
    <t>5.42896170595e-06</t>
  </si>
  <si>
    <t>2.2725058527e-27</t>
  </si>
  <si>
    <t>2.84464240143e-06</t>
  </si>
  <si>
    <t>4.73665757042e-06</t>
  </si>
  <si>
    <t>4.39805201606e-06</t>
  </si>
  <si>
    <t>2.62663530879e-05</t>
  </si>
  <si>
    <t>1.15885294377e-05</t>
  </si>
  <si>
    <t>1.6046586335e-06</t>
  </si>
  <si>
    <t>3.75963066003e-06</t>
  </si>
  <si>
    <t>5.28841149225e-20</t>
  </si>
  <si>
    <t>9.81027048075e-07</t>
  </si>
  <si>
    <t>4.28374007853e-06</t>
  </si>
  <si>
    <t>3.96655580368e-06</t>
  </si>
  <si>
    <t>7.85905864525e-06</t>
  </si>
  <si>
    <t>6.52080914588e-06</t>
  </si>
  <si>
    <t>9.50610495516e-06</t>
  </si>
  <si>
    <t>8.91901597862e-07</t>
  </si>
  <si>
    <t>2.93716092841e-06</t>
  </si>
  <si>
    <t>1.54413145149e-06</t>
  </si>
  <si>
    <t>3.08312055049e-06</t>
  </si>
  <si>
    <t>4.18231648001e-06</t>
  </si>
  <si>
    <t>5.92990834733e-06</t>
  </si>
  <si>
    <t>8.46358693387e-20</t>
  </si>
  <si>
    <t>4.3300070336e-06</t>
  </si>
  <si>
    <t>5.79914473974e-06</t>
  </si>
  <si>
    <t>9.42580542407e-06</t>
  </si>
  <si>
    <t>3.47470394047e-06</t>
  </si>
  <si>
    <t>5.50865503559e-06</t>
  </si>
  <si>
    <t>4.9660763479e-20</t>
  </si>
  <si>
    <t>1.11549572424e-05</t>
  </si>
  <si>
    <t>2.30109817372e-06</t>
  </si>
  <si>
    <t>7.0845257837e-06</t>
  </si>
  <si>
    <t>8.61077387872e-07</t>
  </si>
  <si>
    <t>4.76500579167e-06</t>
  </si>
  <si>
    <t>4.3260026651e-24</t>
  </si>
  <si>
    <t>1.04963024695e-05</t>
  </si>
  <si>
    <t>6.85275313316e-06</t>
  </si>
  <si>
    <t>2.58848350217e-06</t>
  </si>
  <si>
    <t>3.78856665562e-22</t>
  </si>
  <si>
    <t>2.14905109616e-06</t>
  </si>
  <si>
    <t>1.99136711106e-05</t>
  </si>
  <si>
    <t>4.93635728092e-06</t>
  </si>
  <si>
    <t>1.07273659353e-06</t>
  </si>
  <si>
    <t>7.10551983711e-06</t>
  </si>
  <si>
    <t>2.74132575497e-06</t>
  </si>
  <si>
    <t>1.58607343973e-05</t>
  </si>
  <si>
    <t>5.93642487274e-06</t>
  </si>
  <si>
    <t>3.83861101111e-06</t>
  </si>
  <si>
    <t>2.87797394898e-06</t>
  </si>
  <si>
    <t>1.73231699019e-20</t>
  </si>
  <si>
    <t>9.90238980924e-06</t>
  </si>
  <si>
    <t>6.74623825403e-21</t>
  </si>
  <si>
    <t>3.45208745759e-06</t>
  </si>
  <si>
    <t>3.64110487576e-24</t>
  </si>
  <si>
    <t>1.39063527477e-05</t>
  </si>
  <si>
    <t>2.80632823072e-06</t>
  </si>
  <si>
    <t>9.44039433882e-22</t>
  </si>
  <si>
    <t>1.70687772687e-06</t>
  </si>
  <si>
    <t>1.03796321517e-05</t>
  </si>
  <si>
    <t>2.51273967617e-06</t>
  </si>
  <si>
    <t>1.69786352182e-06</t>
  </si>
  <si>
    <t>1.76738575432e-27</t>
  </si>
  <si>
    <t>1.83284646874e-05</t>
  </si>
  <si>
    <t>2.12889729409e-06</t>
  </si>
  <si>
    <t>3.84036791917e-06</t>
  </si>
  <si>
    <t>3.05532447116e-06</t>
  </si>
  <si>
    <t>1.32401518989e-06</t>
  </si>
  <si>
    <t>1.79967591476e-07</t>
  </si>
  <si>
    <t>1.99441084096e-16</t>
  </si>
  <si>
    <t>6.8647477761e-06</t>
  </si>
  <si>
    <t>3.55012114872e-06</t>
  </si>
  <si>
    <t>7.8950635636e-06</t>
  </si>
  <si>
    <t>1.61334775e-06</t>
  </si>
  <si>
    <t>1.36706738622e-05</t>
  </si>
  <si>
    <t>6.50758660267e-06</t>
  </si>
  <si>
    <t>2.94981660062e-06</t>
  </si>
  <si>
    <t>4.33981500304e-06</t>
  </si>
  <si>
    <t>7.75209965874e-05</t>
  </si>
  <si>
    <t>5.16086351835e-06</t>
  </si>
  <si>
    <t>5.8463840035e-20</t>
  </si>
  <si>
    <t>2.40955096334e-06</t>
  </si>
  <si>
    <t>2.90882387e-06</t>
  </si>
  <si>
    <t>2.91176321029e-06</t>
  </si>
  <si>
    <t>1.80100145712e-24</t>
  </si>
  <si>
    <t>8.26448501574e-07</t>
  </si>
  <si>
    <t>5.9394145397e-24</t>
  </si>
  <si>
    <t>3.15880680518e-06</t>
  </si>
  <si>
    <t>3.2451725296e-06</t>
  </si>
  <si>
    <t>1.87393728101e-07</t>
  </si>
  <si>
    <t>1.72511968806e-07</t>
  </si>
  <si>
    <t>1.71137767616e-05</t>
  </si>
  <si>
    <t>3.22512666836e-06</t>
  </si>
  <si>
    <t>5.88073983463e-06</t>
  </si>
  <si>
    <t>3.18216966984e-21</t>
  </si>
  <si>
    <t>5.93618396713e-06</t>
  </si>
  <si>
    <t>1.06506251437e-05</t>
  </si>
  <si>
    <t>3.43799377122e-06</t>
  </si>
  <si>
    <t>4.44599310461e-06</t>
  </si>
  <si>
    <t>1.26441004848e-05</t>
  </si>
  <si>
    <t>5.8682563679e-06</t>
  </si>
  <si>
    <t>4.78462084538e-06</t>
  </si>
  <si>
    <t>4.01602323055e-06</t>
  </si>
  <si>
    <t>4.19430491411e-06</t>
  </si>
  <si>
    <t>8.86531577232e-22</t>
  </si>
  <si>
    <t>2.72043770724e-06</t>
  </si>
  <si>
    <t>4.41220509484e-20</t>
  </si>
  <si>
    <t>2.77618487323e-06</t>
  </si>
  <si>
    <t>3.66311316246e-06</t>
  </si>
  <si>
    <t>4.33804897794e-06</t>
  </si>
  <si>
    <t>1.2039941974e-21</t>
  </si>
  <si>
    <t>9.01286731459e-06</t>
  </si>
  <si>
    <t>3.72524600531e-06</t>
  </si>
  <si>
    <t>1.52307808952e-06</t>
  </si>
  <si>
    <t>9.16730225882e-07</t>
  </si>
  <si>
    <t>1.82642790451e-06</t>
  </si>
  <si>
    <t>1.19991039623e-21</t>
  </si>
  <si>
    <t>8.85604253131e-08</t>
  </si>
  <si>
    <t>3.43585902079e-31</t>
  </si>
  <si>
    <t>7.68203391067e-06</t>
  </si>
  <si>
    <t>3.69051635925e-06</t>
  </si>
  <si>
    <t>8.24176261355e-06</t>
  </si>
  <si>
    <t>4.36334614473e-25</t>
  </si>
  <si>
    <t>7.12699096934e-06</t>
  </si>
  <si>
    <t>5.64910737702e-06</t>
  </si>
  <si>
    <t>5.36319295739e-06</t>
  </si>
  <si>
    <t>3.84813075725e-06</t>
  </si>
  <si>
    <t>4.84142780597e-06</t>
  </si>
  <si>
    <t>6.75493962131e-06</t>
  </si>
  <si>
    <t>1.21753014221e-06</t>
  </si>
  <si>
    <t>3.99661741215e-06</t>
  </si>
  <si>
    <t>1.81555325244e-05</t>
  </si>
  <si>
    <t>7.06289762049e-06</t>
  </si>
  <si>
    <t>1.54632146446e-05</t>
  </si>
  <si>
    <t>2.44742915906e-22</t>
  </si>
  <si>
    <t>4.46676840954e-06</t>
  </si>
  <si>
    <t>1.41895273591e-06</t>
  </si>
  <si>
    <t>4.20638723589e-06</t>
  </si>
  <si>
    <t>3.47913036402e-07</t>
  </si>
  <si>
    <t>3.96105838061e-06</t>
  </si>
  <si>
    <t>4.16874522619e-06</t>
  </si>
  <si>
    <t>7.97386049701e-06</t>
  </si>
  <si>
    <t>6.52298142099e-20</t>
  </si>
  <si>
    <t>7.16242374029e-06</t>
  </si>
  <si>
    <t>2.74399053377e-06</t>
  </si>
  <si>
    <t>3.63642619924e-06</t>
  </si>
  <si>
    <t>1.01552004847e-05</t>
  </si>
  <si>
    <t>3.91199036609e-06</t>
  </si>
  <si>
    <t>1.0304817365e-20</t>
  </si>
  <si>
    <t>1.24715469669e-19</t>
  </si>
  <si>
    <t>8.52178777719e-06</t>
  </si>
  <si>
    <t>3.20610207913e-23</t>
  </si>
  <si>
    <t>1.45443833346e-20</t>
  </si>
  <si>
    <t>4.42025862356e-06</t>
  </si>
  <si>
    <t>1.82917268509e-05</t>
  </si>
  <si>
    <t>5.96600441076e-07</t>
  </si>
  <si>
    <t>8.42499690504e-08</t>
  </si>
  <si>
    <t>4.51080214115e-06</t>
  </si>
  <si>
    <t>1.06625966226e-05</t>
  </si>
  <si>
    <t>3.74170362105e-06</t>
  </si>
  <si>
    <t>2.27013345473e-06</t>
  </si>
  <si>
    <t>3.20883479565e-06</t>
  </si>
  <si>
    <t>8.96968073723e-06</t>
  </si>
  <si>
    <t>1.6958911407e-06</t>
  </si>
  <si>
    <t>1.74147407037e-06</t>
  </si>
  <si>
    <t>2.88605757864e-06</t>
  </si>
  <si>
    <t>4.10661330695e-06</t>
  </si>
  <si>
    <t>9.65969742708e-06</t>
  </si>
  <si>
    <t>7.64113654869e-07</t>
  </si>
  <si>
    <t>1.52386549231e-05</t>
  </si>
  <si>
    <t>3.71890603459e-06</t>
  </si>
  <si>
    <t>5.77984997209e-06</t>
  </si>
  <si>
    <t>3.17779210886e-06</t>
  </si>
  <si>
    <t>7.30075122509e-06</t>
  </si>
  <si>
    <t>3.19718904274e-06</t>
  </si>
  <si>
    <t>4.71572978362e-06</t>
  </si>
  <si>
    <t>4.01219298447e-22</t>
  </si>
  <si>
    <t>9.17973794656e-06</t>
  </si>
  <si>
    <t>1.78188964385e-25</t>
  </si>
  <si>
    <t>1.13801517921e-25</t>
  </si>
  <si>
    <t>9.15264955183e-06</t>
  </si>
  <si>
    <t>1.57346412549e-06</t>
  </si>
  <si>
    <t>5.3740892435e-06</t>
  </si>
  <si>
    <t>4.45376789465e-06</t>
  </si>
  <si>
    <t>1.27605948523e-05</t>
  </si>
  <si>
    <t>6.57489289544e-06</t>
  </si>
  <si>
    <t>3.45460886555e-06</t>
  </si>
  <si>
    <t>1.94982850444e-21</t>
  </si>
  <si>
    <t>7.74045646275e-06</t>
  </si>
  <si>
    <t>4.36419951723e-06</t>
  </si>
  <si>
    <t>6.68785462742e-06</t>
  </si>
  <si>
    <t>3.65226294168e-07</t>
  </si>
  <si>
    <t>9.26130689626e-06</t>
  </si>
  <si>
    <t>3.2023724986e-22</t>
  </si>
  <si>
    <t>2.85389756806e-06</t>
  </si>
  <si>
    <t>2.68871511897e-07</t>
  </si>
  <si>
    <t>2.70495327432e-07</t>
  </si>
  <si>
    <t>2.16848553418e-06</t>
  </si>
  <si>
    <t>3.03091075689e-06</t>
  </si>
  <si>
    <t>2.05122369079e-06</t>
  </si>
  <si>
    <t>1.77223360857e-05</t>
  </si>
  <si>
    <t>2.44637098847e-06</t>
  </si>
  <si>
    <t>9.69303971608e-06</t>
  </si>
  <si>
    <t>1.059266266e-06</t>
  </si>
  <si>
    <t>5.9678915236e-06</t>
  </si>
  <si>
    <t>4.17301976251e-06</t>
  </si>
  <si>
    <t>1.66265992929e-06</t>
  </si>
  <si>
    <t>1.01790050809e-05</t>
  </si>
  <si>
    <t>6.2230612902e-06</t>
  </si>
  <si>
    <t>4.97775745436e-06</t>
  </si>
  <si>
    <t>1.68538613843e-22</t>
  </si>
  <si>
    <t>2.31760539072e-05</t>
  </si>
  <si>
    <t>4.98686769688e-06</t>
  </si>
  <si>
    <t>8.03019615772e-06</t>
  </si>
  <si>
    <t>2.79662151102e-06</t>
  </si>
  <si>
    <t>9.72839291312e-05</t>
  </si>
  <si>
    <t>3.80993053845e-06</t>
  </si>
  <si>
    <t>6.21963582922e-06</t>
  </si>
  <si>
    <t>8.48636602709e-21</t>
  </si>
  <si>
    <t>8.3568158654e-06</t>
  </si>
  <si>
    <t>8.00371949683e-26</t>
  </si>
  <si>
    <t>1.5924862051e-24</t>
  </si>
  <si>
    <t>1.02739529756e-24</t>
  </si>
  <si>
    <t>1.13969450713e-05</t>
  </si>
  <si>
    <t>1.30559458594e-06</t>
  </si>
  <si>
    <t>9.84045625387e-06</t>
  </si>
  <si>
    <t>2.31506003505e-06</t>
  </si>
  <si>
    <t>1.02192210001e-05</t>
  </si>
  <si>
    <t>2.98344673079e-06</t>
  </si>
  <si>
    <t>5.84247334797e-07</t>
  </si>
  <si>
    <t>9.94136663449e-06</t>
  </si>
  <si>
    <t>2.96929351784e-06</t>
  </si>
  <si>
    <t>5.15538684026e-06</t>
  </si>
  <si>
    <t>3.2112863655e-06</t>
  </si>
  <si>
    <t>9.0065393254e-06</t>
  </si>
  <si>
    <t>2.59485875659e-06</t>
  </si>
  <si>
    <t>3.7056477116e-06</t>
  </si>
  <si>
    <t>4.06388986728e-06</t>
  </si>
  <si>
    <t>1.18723855852e-05</t>
  </si>
  <si>
    <t>1.85342253474e-06</t>
  </si>
  <si>
    <t>6.12554146571e-07</t>
  </si>
  <si>
    <t>1.81053877461e-06</t>
  </si>
  <si>
    <t>4.76442153134e-06</t>
  </si>
  <si>
    <t>1.91762782973e-06</t>
  </si>
  <si>
    <t>1.53269200891e-06</t>
  </si>
  <si>
    <t>1.34553871845e-06</t>
  </si>
  <si>
    <t>8.41540412642e-06</t>
  </si>
  <si>
    <t>3.58071405813e-07</t>
  </si>
  <si>
    <t>3.98784196962e-06</t>
  </si>
  <si>
    <t>4.59595047496e-05</t>
  </si>
  <si>
    <t>5.02165736091e-06</t>
  </si>
  <si>
    <t>8.70712465668e-06</t>
  </si>
  <si>
    <t>3.36027822869e-06</t>
  </si>
  <si>
    <t>2.76101522277e-06</t>
  </si>
  <si>
    <t>9.05772040587e-07</t>
  </si>
  <si>
    <t>3.59688120255e-19</t>
  </si>
  <si>
    <t>3.01128697886e-06</t>
  </si>
  <si>
    <t>6.62751851661e-06</t>
  </si>
  <si>
    <t>4.25741835301e-06</t>
  </si>
  <si>
    <t>2.1120943176e-06</t>
  </si>
  <si>
    <t>9.07646420265e-06</t>
  </si>
  <si>
    <t>3.70911780661e-06</t>
  </si>
  <si>
    <t>1.7738493152e-06</t>
  </si>
  <si>
    <t>9.8396696075e-21</t>
  </si>
  <si>
    <t>5.95136044005e-06</t>
  </si>
  <si>
    <t>6.70128110516e-06</t>
  </si>
  <si>
    <t>1.94963751633e-06</t>
  </si>
  <si>
    <t>1.20866416659e-23</t>
  </si>
  <si>
    <t>4.03978914802e-06</t>
  </si>
  <si>
    <t>3.22009975661e-06</t>
  </si>
  <si>
    <t>4.23114731707e-06</t>
  </si>
  <si>
    <t>7.37534872203e-30</t>
  </si>
  <si>
    <t>2.84830052493e-06</t>
  </si>
  <si>
    <t>4.22111021884e-06</t>
  </si>
  <si>
    <t>9.27908260283e-06</t>
  </si>
  <si>
    <t>4.10877612803e-06</t>
  </si>
  <si>
    <t>1.0425930137e-05</t>
  </si>
  <si>
    <t>6.18633802161e-06</t>
  </si>
  <si>
    <t>2.40156617769e-06</t>
  </si>
  <si>
    <t>3.58815089434e-06</t>
  </si>
  <si>
    <t>1.62124496846e-06</t>
  </si>
  <si>
    <t>1.09102729704e-06</t>
  </si>
  <si>
    <t>9.60309734475e-06</t>
  </si>
  <si>
    <t>2.57883090664e-06</t>
  </si>
  <si>
    <t>4.56437631872e-06</t>
  </si>
  <si>
    <t>1.81030744934e-06</t>
  </si>
  <si>
    <t>8.02963267962e-06</t>
  </si>
  <si>
    <t>3.17778949126e-21</t>
  </si>
  <si>
    <t>1.08599086963e-05</t>
  </si>
  <si>
    <t>6.58854671239e-06</t>
  </si>
  <si>
    <t>1.47134171375e-06</t>
  </si>
  <si>
    <t>5.17299202486e-06</t>
  </si>
  <si>
    <t>4.0836134321e-06</t>
  </si>
  <si>
    <t>4.34314888365e-06</t>
  </si>
  <si>
    <t>4.25392040064e-06</t>
  </si>
  <si>
    <t>1.23179991918e-05</t>
  </si>
  <si>
    <t>3.36090740188e-06</t>
  </si>
  <si>
    <t>5.70953248458e-06</t>
  </si>
  <si>
    <t>4.07797280043e-06</t>
  </si>
  <si>
    <t>1.27041101982e-05</t>
  </si>
  <si>
    <t>5.0200227785e-06</t>
  </si>
  <si>
    <t>3.79985534919e-06</t>
  </si>
  <si>
    <t>5.05405977905e-23</t>
  </si>
  <si>
    <t>9.30506504208e-08</t>
  </si>
  <si>
    <t>4.42639551759e-06</t>
  </si>
  <si>
    <t>4.10258261343e-06</t>
  </si>
  <si>
    <t>1.22359417518e-06</t>
  </si>
  <si>
    <t>5.45827052375e-06</t>
  </si>
  <si>
    <t>7.29298248697e-07</t>
  </si>
  <si>
    <t>9.47383142542e-06</t>
  </si>
  <si>
    <t>1.19941983648e-06</t>
  </si>
  <si>
    <t>8.9254559445e-06</t>
  </si>
  <si>
    <t>2.1512985147e-06</t>
  </si>
  <si>
    <t>9.69503585311e-06</t>
  </si>
  <si>
    <t>8.64790663573e-23</t>
  </si>
  <si>
    <t>3.46340556228e-06</t>
  </si>
  <si>
    <t>6.31562673982e-06</t>
  </si>
  <si>
    <t>3.57668383277e-06</t>
  </si>
  <si>
    <t>2.37251619519e-06</t>
  </si>
  <si>
    <t>1.16480411226e-05</t>
  </si>
  <si>
    <t>9.19666609773e-06</t>
  </si>
  <si>
    <t>6.21590628094e-06</t>
  </si>
  <si>
    <t>6.50789905503e-06</t>
  </si>
  <si>
    <t>4.31594612026e-06</t>
  </si>
  <si>
    <t>3.05155898719e-17</t>
  </si>
  <si>
    <t>9.18869492562e-06</t>
  </si>
  <si>
    <t>5.01970596638e-24</t>
  </si>
  <si>
    <t>7.59792974348e-06</t>
  </si>
  <si>
    <t>4.86687956349e-06</t>
  </si>
  <si>
    <t>3.82908838214e-06</t>
  </si>
  <si>
    <t>1.21718479181e-15</t>
  </si>
  <si>
    <t>5.79272288261e-06</t>
  </si>
  <si>
    <t>2.77446539529e-06</t>
  </si>
  <si>
    <t>4.90155496283e-06</t>
  </si>
  <si>
    <t>3.88695756606e-06</t>
  </si>
  <si>
    <t>4.09133523912e-06</t>
  </si>
  <si>
    <t>1.83106635049e-06</t>
  </si>
  <si>
    <t>3.50852076072e-06</t>
  </si>
  <si>
    <t>5.20454322306e-06</t>
  </si>
  <si>
    <t>5.18431409641e-06</t>
  </si>
  <si>
    <t>1.04529402424e-07</t>
  </si>
  <si>
    <t>4.059702139e-06</t>
  </si>
  <si>
    <t>9.54353628502e-24</t>
  </si>
  <si>
    <t>7.34228887351e-06</t>
  </si>
  <si>
    <t>1.11363021939e-06</t>
  </si>
  <si>
    <t>4.34366646839e-06</t>
  </si>
  <si>
    <t>1.75981693181e-06</t>
  </si>
  <si>
    <t>5.24137039202e-06</t>
  </si>
  <si>
    <t>8.32783940867e-26</t>
  </si>
  <si>
    <t>1.35654077889e-06</t>
  </si>
  <si>
    <t>8.94656524743e-07</t>
  </si>
  <si>
    <t>6.86230747455e-06</t>
  </si>
  <si>
    <t>1.98583202676e-06</t>
  </si>
  <si>
    <t>8.37115231177e-06</t>
  </si>
  <si>
    <t>4.08867422661e-23</t>
  </si>
  <si>
    <t>6.55644011802e-06</t>
  </si>
  <si>
    <t>7.3369279622e-06</t>
  </si>
  <si>
    <t>6.02764176244e-06</t>
  </si>
  <si>
    <t>3.14361921886e-06</t>
  </si>
  <si>
    <t>5.64089628223e-06</t>
  </si>
  <si>
    <t>2.67692148951e-06</t>
  </si>
  <si>
    <t>3.13285588921e-06</t>
  </si>
  <si>
    <t>1.23786048749e-06</t>
  </si>
  <si>
    <t>6.02452090222e-06</t>
  </si>
  <si>
    <t>2.02094603956e-06</t>
  </si>
  <si>
    <t>2.10449091723e-20</t>
  </si>
  <si>
    <t>1.99618114985e-07</t>
  </si>
  <si>
    <t>5.71113646079e-23</t>
  </si>
  <si>
    <t>6.23881129869e-23</t>
  </si>
  <si>
    <t>5.55112463565e-06</t>
  </si>
  <si>
    <t>1.34815096107e-32</t>
  </si>
  <si>
    <t>3.8686493215e-06</t>
  </si>
  <si>
    <t>4.72853844283e-06</t>
  </si>
  <si>
    <t>3.88067150292e-06</t>
  </si>
  <si>
    <t>6.39857937364e-07</t>
  </si>
  <si>
    <t>4.75765264906e-06</t>
  </si>
  <si>
    <t>7.2726377958e-06</t>
  </si>
  <si>
    <t>6.54695320715e-06</t>
  </si>
  <si>
    <t>3.81096260245e-06</t>
  </si>
  <si>
    <t>3.95209612709e-06</t>
  </si>
  <si>
    <t>2.18029306897e-06</t>
  </si>
  <si>
    <t>6.95923482639e-07</t>
  </si>
  <si>
    <t>2.64225064574e-07</t>
  </si>
  <si>
    <t>8.46322470696e-06</t>
  </si>
  <si>
    <t>4.26990607666e-06</t>
  </si>
  <si>
    <t>8.64446748044e-06</t>
  </si>
  <si>
    <t>4.77422003177e-06</t>
  </si>
  <si>
    <t>5.52316128384e-06</t>
  </si>
  <si>
    <t>2.24217398425e-07</t>
  </si>
  <si>
    <t>1.87082418134e-20</t>
  </si>
  <si>
    <t>3.92124472618e-06</t>
  </si>
  <si>
    <t>3.70379830843e-20</t>
  </si>
  <si>
    <t>6.70480518543e-06</t>
  </si>
  <si>
    <t>4.25109756857e-06</t>
  </si>
  <si>
    <t>1.50499496379e-06</t>
  </si>
  <si>
    <t>1.39726831939e-05</t>
  </si>
  <si>
    <t>4.22636009086e-06</t>
  </si>
  <si>
    <t>1.90405985232e-06</t>
  </si>
  <si>
    <t>1.37553494537e-06</t>
  </si>
  <si>
    <t>9.24083411899e-07</t>
  </si>
  <si>
    <t>1.53091915104e-06</t>
  </si>
  <si>
    <t>2.78442775515e-06</t>
  </si>
  <si>
    <t>1.95794853564e-06</t>
  </si>
  <si>
    <t>9.70996643484e-06</t>
  </si>
  <si>
    <t>4.21326478849e-06</t>
  </si>
  <si>
    <t>2.76551656128e-06</t>
  </si>
  <si>
    <t>1.39131130662e-07</t>
  </si>
  <si>
    <t>5.7180541839e-06</t>
  </si>
  <si>
    <t>2.15959203028e-06</t>
  </si>
  <si>
    <t>1.07231349665e-27</t>
  </si>
  <si>
    <t>7.90463600082e-07</t>
  </si>
  <si>
    <t>2.49355705276e-08</t>
  </si>
  <si>
    <t>4.53385981129e-06</t>
  </si>
  <si>
    <t>2.94883201252e-06</t>
  </si>
  <si>
    <t>8.66331908269e-07</t>
  </si>
  <si>
    <t>7.07576878833e-06</t>
  </si>
  <si>
    <t>1.42670145165e-06</t>
  </si>
  <si>
    <t>1.51929977015e-06</t>
  </si>
  <si>
    <t>1.30342506224e-23</t>
  </si>
  <si>
    <t>1.35165272543e-05</t>
  </si>
  <si>
    <t>4.25941349445e-07</t>
  </si>
  <si>
    <t>3.36026467245e-06</t>
  </si>
  <si>
    <t>1.32376248987e-06</t>
  </si>
  <si>
    <t>2.41026900141e-06</t>
  </si>
  <si>
    <t>4.98623107432e-06</t>
  </si>
  <si>
    <t>6.06197786252e-20</t>
  </si>
  <si>
    <t>1.50548262246e-23</t>
  </si>
  <si>
    <t>3.46595698604e-06</t>
  </si>
  <si>
    <t>2.15576058936e-06</t>
  </si>
  <si>
    <t>3.92431134132e-07</t>
  </si>
  <si>
    <t>2.20758575411e-24</t>
  </si>
  <si>
    <t>1.39206872352e-06</t>
  </si>
  <si>
    <t>1.80052614569e-27</t>
  </si>
  <si>
    <t>2.29570629304e-06</t>
  </si>
  <si>
    <t>7.86837099517e-27</t>
  </si>
  <si>
    <t>2.75404072219e-06</t>
  </si>
  <si>
    <t>9.13233784853e-06</t>
  </si>
  <si>
    <t>1.31567092293e-26</t>
  </si>
  <si>
    <t>2.78392436149e-06</t>
  </si>
  <si>
    <t>4.66581228035e-06</t>
  </si>
  <si>
    <t>2.92517518709e-06</t>
  </si>
  <si>
    <t>1.90255834321e-06</t>
  </si>
  <si>
    <t>3.3645664281e-06</t>
  </si>
  <si>
    <t>1.44791527898e-19</t>
  </si>
  <si>
    <t>8.40736998498e-06</t>
  </si>
  <si>
    <t>4.70600648469e-22</t>
  </si>
  <si>
    <t>3.94691757841e-08</t>
  </si>
  <si>
    <t>3.47390582345e-06</t>
  </si>
  <si>
    <t>3.2152769012e-06</t>
  </si>
  <si>
    <t>5.07791720676e-06</t>
  </si>
  <si>
    <t>4.11600294761e-16</t>
  </si>
  <si>
    <t>5.94602556305e-06</t>
  </si>
  <si>
    <t>3.07129385477e-06</t>
  </si>
  <si>
    <t>8.30757767172e-21</t>
  </si>
  <si>
    <t>1.89476580117e-06</t>
  </si>
  <si>
    <t>4.44810654098e-06</t>
  </si>
  <si>
    <t>3.71076254754e-06</t>
  </si>
  <si>
    <t>9.64779711153e-07</t>
  </si>
  <si>
    <t>2.77003809158e-06</t>
  </si>
  <si>
    <t>1.26546326374e-05</t>
  </si>
  <si>
    <t>4.56687841401e-06</t>
  </si>
  <si>
    <t>1.91069020187e-23</t>
  </si>
  <si>
    <t>3.81624854507e-07</t>
  </si>
  <si>
    <t>6.51041939969e-06</t>
  </si>
  <si>
    <t>5.53890510618e-06</t>
  </si>
  <si>
    <t>1.0628826847e-06</t>
  </si>
  <si>
    <t>2.12060310688e-19</t>
  </si>
  <si>
    <t>7.68201114925e-06</t>
  </si>
  <si>
    <t>2.98767667286e-07</t>
  </si>
  <si>
    <t>1.63433774388e-06</t>
  </si>
  <si>
    <t>4.42877159036e-07</t>
  </si>
  <si>
    <t>4.86269362805e-06</t>
  </si>
  <si>
    <t>8.30419958723e-06</t>
  </si>
  <si>
    <t>2.3959416763e-06</t>
  </si>
  <si>
    <t>6.87318645171e-07</t>
  </si>
  <si>
    <t>7.14014255746e-06</t>
  </si>
  <si>
    <t>3.84682262164e-06</t>
  </si>
  <si>
    <t>2.01733285934e-20</t>
  </si>
  <si>
    <t>1.60627939473e-06</t>
  </si>
  <si>
    <t>5.35575624562e-06</t>
  </si>
  <si>
    <t>7.73370585098e-06</t>
  </si>
  <si>
    <t>3.08735228576e-06</t>
  </si>
  <si>
    <t>2.30408375929e-06</t>
  </si>
  <si>
    <t>2.17837040957e-05</t>
  </si>
  <si>
    <t>6.2611503186e-06</t>
  </si>
  <si>
    <t>3.04053831481e-06</t>
  </si>
  <si>
    <t>9.6960089329e-06</t>
  </si>
  <si>
    <t>9.41299452771e-06</t>
  </si>
  <si>
    <t>5.48156147167e-07</t>
  </si>
  <si>
    <t>2.43228749975e-06</t>
  </si>
  <si>
    <t>4.22275368948e-06</t>
  </si>
  <si>
    <t>1.34889693028e-05</t>
  </si>
  <si>
    <t>9.2018696201e-06</t>
  </si>
  <si>
    <t>6.41561918155e-07</t>
  </si>
  <si>
    <t>2.78701380417e-06</t>
  </si>
  <si>
    <t>4.24246137787e-06</t>
  </si>
  <si>
    <t>6.56308469386e-06</t>
  </si>
  <si>
    <t>6.05268642482e-06</t>
  </si>
  <si>
    <t>1.53787482528e-06</t>
  </si>
  <si>
    <t>6.1583761634e-06</t>
  </si>
  <si>
    <t>8.1224878105e-07</t>
  </si>
  <si>
    <t>3.06382115573e-06</t>
  </si>
  <si>
    <t>1.8654648923e-27</t>
  </si>
  <si>
    <t>5.36296021486e-06</t>
  </si>
  <si>
    <t>2.30864084321e-06</t>
  </si>
  <si>
    <t>1.27448424317e-19</t>
  </si>
  <si>
    <t>8.94429152283e-07</t>
  </si>
  <si>
    <t>6.07806595284e-06</t>
  </si>
  <si>
    <t>5.17735301829e-06</t>
  </si>
  <si>
    <t>3.03520071474e-06</t>
  </si>
  <si>
    <t>2.371899553e-06</t>
  </si>
  <si>
    <t>1.16701785037e-05</t>
  </si>
  <si>
    <t>7.59447203454e-06</t>
  </si>
  <si>
    <t>1.17258760216e-05</t>
  </si>
  <si>
    <t>8.31316513026e-06</t>
  </si>
  <si>
    <t>2.24737418765e-07</t>
  </si>
  <si>
    <t>6.72472123487e-06</t>
  </si>
  <si>
    <t>4.72659301125e-06</t>
  </si>
  <si>
    <t>4.23710680401e-06</t>
  </si>
  <si>
    <t>8.15091570237e-07</t>
  </si>
  <si>
    <t>3.18144682664e-17</t>
  </si>
  <si>
    <t>1.10788239189e-06</t>
  </si>
  <si>
    <t>1.44921514935e-07</t>
  </si>
  <si>
    <t>4.66300123855e-06</t>
  </si>
  <si>
    <t>3.3032605993e-06</t>
  </si>
  <si>
    <t>4.37258143308e-07</t>
  </si>
  <si>
    <t>2.89185077873e-06</t>
  </si>
  <si>
    <t>4.67258984612e-06</t>
  </si>
  <si>
    <t>6.77393200982e-06</t>
  </si>
  <si>
    <t>9.29391723089e-06</t>
  </si>
  <si>
    <t>3.81730723822e-06</t>
  </si>
  <si>
    <t>3.73757144415e-06</t>
  </si>
  <si>
    <t>5.53034594241e-06</t>
  </si>
  <si>
    <t>2.34416307135e-06</t>
  </si>
  <si>
    <t>8.62080195087e-06</t>
  </si>
  <si>
    <t>4.56883654775e-07</t>
  </si>
  <si>
    <t>4.07522951976e-06</t>
  </si>
  <si>
    <t>8.02770473818e-07</t>
  </si>
  <si>
    <t>4.41506693328e-06</t>
  </si>
  <si>
    <t>3.65858537116e-06</t>
  </si>
  <si>
    <t>1.8045340998e-06</t>
  </si>
  <si>
    <t>3.79284789071e-07</t>
  </si>
  <si>
    <t>3.33657801043e-06</t>
  </si>
  <si>
    <t>1.59677650397e-06</t>
  </si>
  <si>
    <t>4.5270389944e-06</t>
  </si>
  <si>
    <t>5.51095930467e-06</t>
  </si>
  <si>
    <t>3.25518434961e-06</t>
  </si>
  <si>
    <t>3.23031461883e-06</t>
  </si>
  <si>
    <t>9.62193282513e-07</t>
  </si>
  <si>
    <t>2.38397929393e-06</t>
  </si>
  <si>
    <t>1.32332762661e-05</t>
  </si>
  <si>
    <t>6.15889398336e-07</t>
  </si>
  <si>
    <t>1.91757210515e-06</t>
  </si>
  <si>
    <t>1.73170060764e-06</t>
  </si>
  <si>
    <t>1.95517814294e-05</t>
  </si>
  <si>
    <t>4.59395971486e-05</t>
  </si>
  <si>
    <t>7.53783060155e-06</t>
  </si>
  <si>
    <t>1.77265054836e-05</t>
  </si>
  <si>
    <t>3.07922471587e-05</t>
  </si>
  <si>
    <t>3.9413111578e-06</t>
  </si>
  <si>
    <t>2.42329618873e-05</t>
  </si>
  <si>
    <t>4.00842324794e-06</t>
  </si>
  <si>
    <t>6.0559077949e-05</t>
  </si>
  <si>
    <t>1.03213065196e-05</t>
  </si>
  <si>
    <t>8.69611212435e-05</t>
  </si>
  <si>
    <t>1.45096560099e-05</t>
  </si>
  <si>
    <t>9.8732989399e-06</t>
  </si>
  <si>
    <t>2.10013964913e-05</t>
  </si>
  <si>
    <t>1.06647655044e-05</t>
  </si>
  <si>
    <t>2.16137700931e-05</t>
  </si>
  <si>
    <t>2.33784151273e-08</t>
  </si>
  <si>
    <t>1.76058943243e-06</t>
  </si>
  <si>
    <t>7.39522890101e-06</t>
  </si>
  <si>
    <t>1.15568801249e-05</t>
  </si>
  <si>
    <t>4.72057704538e-22</t>
  </si>
  <si>
    <t>1.24053148207e-06</t>
  </si>
  <si>
    <t>1.68783127296e-06</t>
  </si>
  <si>
    <t>1.64675503615e-06</t>
  </si>
  <si>
    <t>9.44521752868e-06</t>
  </si>
  <si>
    <t>1.41495018796e-05</t>
  </si>
  <si>
    <t>1.86362269673e-06</t>
  </si>
  <si>
    <t>4.65294353197e-06</t>
  </si>
  <si>
    <t>1.68348954987e-06</t>
  </si>
  <si>
    <t>3.83350058484e-06</t>
  </si>
  <si>
    <t>5.86288097544e-06</t>
  </si>
  <si>
    <t>3.91200983706e-06</t>
  </si>
  <si>
    <t>1.92232152204e-27</t>
  </si>
  <si>
    <t>5.01467497615e-06</t>
  </si>
  <si>
    <t>3.39707289148e-06</t>
  </si>
  <si>
    <t>1.05396281429e-05</t>
  </si>
  <si>
    <t>5.93907226469e-06</t>
  </si>
  <si>
    <t>4.67644219873e-06</t>
  </si>
  <si>
    <t>4.95729249295e-06</t>
  </si>
  <si>
    <t>6.88914179061e-06</t>
  </si>
  <si>
    <t>2.61762106916e-06</t>
  </si>
  <si>
    <t>5.87748072752e-06</t>
  </si>
  <si>
    <t>2.98833426007e-06</t>
  </si>
  <si>
    <t>3.40390347243e-07</t>
  </si>
  <si>
    <t>8.45094277179e-06</t>
  </si>
  <si>
    <t>1.57883422491e-05</t>
  </si>
  <si>
    <t>4.91420375944e-06</t>
  </si>
  <si>
    <t>3.28918560897e-06</t>
  </si>
  <si>
    <t>6.84674453161e-06</t>
  </si>
  <si>
    <t>1.07513025149e-05</t>
  </si>
  <si>
    <t>2.74539417769e-06</t>
  </si>
  <si>
    <t>5.60830320009e-06</t>
  </si>
  <si>
    <t>3.91217097334e-06</t>
  </si>
  <si>
    <t>7.33385195975e-06</t>
  </si>
  <si>
    <t>1.40003250427e-05</t>
  </si>
  <si>
    <t>2.50912476213e-06</t>
  </si>
  <si>
    <t>2.21748199432e-05</t>
  </si>
  <si>
    <t>3.51638363683e-06</t>
  </si>
  <si>
    <t>3.03719705472e-06</t>
  </si>
  <si>
    <t>9.15825507818e-07</t>
  </si>
  <si>
    <t>8.21765938168e-06</t>
  </si>
  <si>
    <t>1.0934320289e-05</t>
  </si>
  <si>
    <t>7.4024700188e-24</t>
  </si>
  <si>
    <t>4.4997088257e-27</t>
  </si>
  <si>
    <t>2.85154785463e-06</t>
  </si>
  <si>
    <t>3.14917104959e-06</t>
  </si>
  <si>
    <t>2.4925388823e-06</t>
  </si>
  <si>
    <t>5.18629493735e-06</t>
  </si>
  <si>
    <t>1.08197272486e-05</t>
  </si>
  <si>
    <t>2.12848144345e-06</t>
  </si>
  <si>
    <t>1.45623270261e-05</t>
  </si>
  <si>
    <t>5.38724489522e-23</t>
  </si>
  <si>
    <t>1.72967787128e-06</t>
  </si>
  <si>
    <t>7.89704600163e-21</t>
  </si>
  <si>
    <t>6.02418450116e-06</t>
  </si>
  <si>
    <t>6.78970622107e-06</t>
  </si>
  <si>
    <t>8.2255060419e-07</t>
  </si>
  <si>
    <t>4.94174063103e-06</t>
  </si>
  <si>
    <t>1.29423831706e-06</t>
  </si>
  <si>
    <t>4.07966057577e-19</t>
  </si>
  <si>
    <t>2.46680038102e-06</t>
  </si>
  <si>
    <t>1.25453859069e-05</t>
  </si>
  <si>
    <t>1.01361387001e-19</t>
  </si>
  <si>
    <t>2.06274947637e-19</t>
  </si>
  <si>
    <t>2.46463687619e-07</t>
  </si>
  <si>
    <t>5.07130369923e-06</t>
  </si>
  <si>
    <t>1.33007750111e-06</t>
  </si>
  <si>
    <t>7.31853378867e-33</t>
  </si>
  <si>
    <t>1.67566542523e-05</t>
  </si>
  <si>
    <t>6.28947244153e-26</t>
  </si>
  <si>
    <t>4.73046566273e-27</t>
  </si>
  <si>
    <t>1.16787728001e-22</t>
  </si>
  <si>
    <t>6.46312807616e-06</t>
  </si>
  <si>
    <t>4.55853486757e-06</t>
  </si>
  <si>
    <t>7.97481425957e-06</t>
  </si>
  <si>
    <t>2.56940542467e-06</t>
  </si>
  <si>
    <t>4.46556334518e-06</t>
  </si>
  <si>
    <t>3.77921298877e-20</t>
  </si>
  <si>
    <t>1.05405428437e-06</t>
  </si>
  <si>
    <t>1.52195522881e-05</t>
  </si>
  <si>
    <t>8.13510785057e-06</t>
  </si>
  <si>
    <t>1.16482678965e-05</t>
  </si>
  <si>
    <t>2.4246286998e-06</t>
  </si>
  <si>
    <t>1.18617455497e-05</t>
  </si>
  <si>
    <t>1.29569327282e-21</t>
  </si>
  <si>
    <t>6.49696630213e-07</t>
  </si>
  <si>
    <t>2.39889301636e-06</t>
  </si>
  <si>
    <t>5.41956206874e-06</t>
  </si>
  <si>
    <t>1.64312897338e-06</t>
  </si>
  <si>
    <t>2.14388974898e-06</t>
  </si>
  <si>
    <t>9.6699677499e-05</t>
  </si>
  <si>
    <t>7.26125520836e-06</t>
  </si>
  <si>
    <t>2.53867519372e-06</t>
  </si>
  <si>
    <t>1.96883163303e-06</t>
  </si>
  <si>
    <t>6.81131697667e-05</t>
  </si>
  <si>
    <t>3.13975464194e-06</t>
  </si>
  <si>
    <t>4.2017046091e-06</t>
  </si>
  <si>
    <t>3.90023785642e-07</t>
  </si>
  <si>
    <t>1.18293889874e-05</t>
  </si>
  <si>
    <t>6.98622276458e-06</t>
  </si>
  <si>
    <t>8.13735912471e-06</t>
  </si>
  <si>
    <t>1.29191360597e-06</t>
  </si>
  <si>
    <t>1.12403819532e-05</t>
  </si>
  <si>
    <t>3.87367963565e-07</t>
  </si>
  <si>
    <t>3.94293143579e-07</t>
  </si>
  <si>
    <t>4.62468019609e-06</t>
  </si>
  <si>
    <t>5.25334553371e-07</t>
  </si>
  <si>
    <t>5.83202576596e-06</t>
  </si>
  <si>
    <t>6.51437800972e-06</t>
  </si>
  <si>
    <t>1.1112565091e-06</t>
  </si>
  <si>
    <t>3.13617778355e-06</t>
  </si>
  <si>
    <t>1.00826819636e-05</t>
  </si>
  <si>
    <t>3.35615404788e-06</t>
  </si>
  <si>
    <t>2.09707115836e-06</t>
  </si>
  <si>
    <t>1.16350734195e-06</t>
  </si>
  <si>
    <t>9.40934337821e-06</t>
  </si>
  <si>
    <t>1.01003470991e-06</t>
  </si>
  <si>
    <t>9.89070083594e-07</t>
  </si>
  <si>
    <t>1.54876319769e-06</t>
  </si>
  <si>
    <t>7.61115779571e-06</t>
  </si>
  <si>
    <t>3.87110991989e-06</t>
  </si>
  <si>
    <t>6.35958417668e-06</t>
  </si>
  <si>
    <t>1.3078808027e-05</t>
  </si>
  <si>
    <t>1.34244593204e-19</t>
  </si>
  <si>
    <t>1.6411401029e-06</t>
  </si>
  <si>
    <t>1.92592994439e-33</t>
  </si>
  <si>
    <t>1.20639787834e-05</t>
  </si>
  <si>
    <t>2.46765973602e-06</t>
  </si>
  <si>
    <t>4.73760289301e-06</t>
  </si>
  <si>
    <t>1.38109473437e-21</t>
  </si>
  <si>
    <t>1.15701254491e-05</t>
  </si>
  <si>
    <t>5.43488460379e-06</t>
  </si>
  <si>
    <t>1.97817551356e-19</t>
  </si>
  <si>
    <t>2.75611164781e-19</t>
  </si>
  <si>
    <t>1.25727922917e-05</t>
  </si>
  <si>
    <t>7.33268686675e-06</t>
  </si>
  <si>
    <t>3.83443768938e-06</t>
  </si>
  <si>
    <t>1.44310587197e-19</t>
  </si>
  <si>
    <t>7.16531703782e-06</t>
  </si>
  <si>
    <t>2.39279480079e-06</t>
  </si>
  <si>
    <t>6.3553443926e-06</t>
  </si>
  <si>
    <t>4.65247791487e-07</t>
  </si>
  <si>
    <t>5.43327915105e-06</t>
  </si>
  <si>
    <t>3.28088190714e-06</t>
  </si>
  <si>
    <t>1.0037968664e-05</t>
  </si>
  <si>
    <t>6.03550224031e-06</t>
  </si>
  <si>
    <t>1.75388958047e-06</t>
  </si>
  <si>
    <t>1.15826412586e-16</t>
  </si>
  <si>
    <t>4.91663266464e-06</t>
  </si>
  <si>
    <t>4.77367286599e-06</t>
  </si>
  <si>
    <t>1.29724959659e-06</t>
  </si>
  <si>
    <t>1.07852076886e-31</t>
  </si>
  <si>
    <t>2.24197073204e-05</t>
  </si>
  <si>
    <t>4.62324583375e-06</t>
  </si>
  <si>
    <t>1.57295535742e-06</t>
  </si>
  <si>
    <t>9.15641941498e-07</t>
  </si>
  <si>
    <t>1.43569559962e-05</t>
  </si>
  <si>
    <t>1.94968221252e-06</t>
  </si>
  <si>
    <t>5.69284624909e-06</t>
  </si>
  <si>
    <t>7.18147112416e-07</t>
  </si>
  <si>
    <t>6.86870496886e-06</t>
  </si>
  <si>
    <t>5.48326538957e-06</t>
  </si>
  <si>
    <t>2.1885725235e-06</t>
  </si>
  <si>
    <t>5.31555894279e-25</t>
  </si>
  <si>
    <t>3.27064925962e-06</t>
  </si>
  <si>
    <t>1.00435960792e-05</t>
  </si>
  <si>
    <t>1.27636797001e-17</t>
  </si>
  <si>
    <t>1.38127261786e-05</t>
  </si>
  <si>
    <t>8.63423608656e-07</t>
  </si>
  <si>
    <t>1.00159290105e-05</t>
  </si>
  <si>
    <t>1.97201709002e-06</t>
  </si>
  <si>
    <t>1.43472455988e-05</t>
  </si>
  <si>
    <t>6.45492616625e-06</t>
  </si>
  <si>
    <t>4.59299211405e-06</t>
  </si>
  <si>
    <t>1.25524053758e-27</t>
  </si>
  <si>
    <t>2.98172875933e-06</t>
  </si>
  <si>
    <t>8.76026102005e-07</t>
  </si>
  <si>
    <t>4.87897877809e-06</t>
  </si>
  <si>
    <t>1.77499961975e-06</t>
  </si>
  <si>
    <t>1.57658369526e-05</t>
  </si>
  <si>
    <t>1.60395762386e-06</t>
  </si>
  <si>
    <t>5.86674224243e-23</t>
  </si>
  <si>
    <t>2.66661438932e-06</t>
  </si>
  <si>
    <t>3.73429784922e-06</t>
  </si>
  <si>
    <t>6.75714044742e-07</t>
  </si>
  <si>
    <t>8.5045438155e-07</t>
  </si>
  <si>
    <t>5.38184637158e-06</t>
  </si>
  <si>
    <t>9.04249591186e-06</t>
  </si>
  <si>
    <t>1.18917062087e-06</t>
  </si>
  <si>
    <t>1.09740770601e-05</t>
  </si>
  <si>
    <t>4.85234280344e-06</t>
  </si>
  <si>
    <t>2.18180383222e-22</t>
  </si>
  <si>
    <t>2.65388425445e-06</t>
  </si>
  <si>
    <t>2.31048048106e-05</t>
  </si>
  <si>
    <t>3.46894796943e-06</t>
  </si>
  <si>
    <t>4.02017473356e-06</t>
  </si>
  <si>
    <t>2.0730931049e-24</t>
  </si>
  <si>
    <t>1.34140653426e-05</t>
  </si>
  <si>
    <t>5.42018040343e-06</t>
  </si>
  <si>
    <t>9.8697200154e-06</t>
  </si>
  <si>
    <t>2.65548653717e-06</t>
  </si>
  <si>
    <t>7.83908160595e-06</t>
  </si>
  <si>
    <t>7.40709917487e-06</t>
  </si>
  <si>
    <t>8.40045648405e-06</t>
  </si>
  <si>
    <t>6.0230950772e-06</t>
  </si>
  <si>
    <t>1.37636940139e-05</t>
  </si>
  <si>
    <t>3.98972399522e-06</t>
  </si>
  <si>
    <t>1.22088871321e-05</t>
  </si>
  <si>
    <t>3.53757360863e-06</t>
  </si>
  <si>
    <t>6.24316235617e-06</t>
  </si>
  <si>
    <t>3.35957363932e-06</t>
  </si>
  <si>
    <t>1.05028839399e-05</t>
  </si>
  <si>
    <t>2.51803764167e-06</t>
  </si>
  <si>
    <t>3.07562854273e-06</t>
  </si>
  <si>
    <t>5.36168861553e-07</t>
  </si>
  <si>
    <t>4.12228946148e-06</t>
  </si>
  <si>
    <t>1.03579559769e-07</t>
  </si>
  <si>
    <t>5.16721819192e-06</t>
  </si>
  <si>
    <t>6.62652447237e-06</t>
  </si>
  <si>
    <t>2.42758520476e-06</t>
  </si>
  <si>
    <t>2.45782981456e-19</t>
  </si>
  <si>
    <t>7.23620552603e-06</t>
  </si>
  <si>
    <t>4.38548862669e-06</t>
  </si>
  <si>
    <t>6.22956354608e-06</t>
  </si>
  <si>
    <t>4.35628104792e-26</t>
  </si>
  <si>
    <t>4.72802278168e-06</t>
  </si>
  <si>
    <t>5.65237987709e-06</t>
  </si>
  <si>
    <t>1.33000032153e-05</t>
  </si>
  <si>
    <t>3.22505374536e-06</t>
  </si>
  <si>
    <t>6.11249275533e-06</t>
  </si>
  <si>
    <t>4.9352155127e-06</t>
  </si>
  <si>
    <t>2.17855294522e-06</t>
  </si>
  <si>
    <t>5.29236914289e-06</t>
  </si>
  <si>
    <t>3.63546551428e-06</t>
  </si>
  <si>
    <t>1.39105152313e-19</t>
  </si>
  <si>
    <t>1.15779998146e-05</t>
  </si>
  <si>
    <t>5.97445213625e-06</t>
  </si>
  <si>
    <t>5.44276495069e-07</t>
  </si>
  <si>
    <t>2.87594162563e-06</t>
  </si>
  <si>
    <t>6.66086626739e-06</t>
  </si>
  <si>
    <t>1.81088915457e-06</t>
  </si>
  <si>
    <t>3.10579716067e-06</t>
  </si>
  <si>
    <t>1.65003956157e-24</t>
  </si>
  <si>
    <t>7.38661643965e-06</t>
  </si>
  <si>
    <t>9.67089246792e-07</t>
  </si>
  <si>
    <t>4.62760330001e-06</t>
  </si>
  <si>
    <t>1.2801616866e-06</t>
  </si>
  <si>
    <t>1.26764819291e-05</t>
  </si>
  <si>
    <t>3.85702541878e-06</t>
  </si>
  <si>
    <t>4.29955215314e-06</t>
  </si>
  <si>
    <t>1.67748738935e-17</t>
  </si>
  <si>
    <t>1.06932802566e-05</t>
  </si>
  <si>
    <t>3.56230515986e-06</t>
  </si>
  <si>
    <t>7.89313864052e-06</t>
  </si>
  <si>
    <t>1.82592853128e-06</t>
  </si>
  <si>
    <t>8.46096482879e-06</t>
  </si>
  <si>
    <t>2.18415073189e-06</t>
  </si>
  <si>
    <t>6.47004220698e-06</t>
  </si>
  <si>
    <t>1.23414068223e-06</t>
  </si>
  <si>
    <t>7.88912344235e-06</t>
  </si>
  <si>
    <t>7.40729693256e-06</t>
  </si>
  <si>
    <t>3.62098685637e-06</t>
  </si>
  <si>
    <t>6.79782618063e-06</t>
  </si>
  <si>
    <t>3.76566861242e-06</t>
  </si>
  <si>
    <t>2.29462355112e-07</t>
  </si>
  <si>
    <t>4.83724746779e-20</t>
  </si>
  <si>
    <t>8.02109751613e-06</t>
  </si>
  <si>
    <t>5.64619409638e-06</t>
  </si>
  <si>
    <t>1.00380127742e-05</t>
  </si>
  <si>
    <t>1.06138777619e-24</t>
  </si>
  <si>
    <t>1.12143865338e-05</t>
  </si>
  <si>
    <t>3.05298840383e-06</t>
  </si>
  <si>
    <t>4.61037560027e-06</t>
  </si>
  <si>
    <t>7.96518453093e-06</t>
  </si>
  <si>
    <t>4.26816887047e-06</t>
  </si>
  <si>
    <t>5.51950887525e-06</t>
  </si>
  <si>
    <t>8.00084420591e-06</t>
  </si>
  <si>
    <t>9.58758582073e-07</t>
  </si>
  <si>
    <t>5.98644651099e-06</t>
  </si>
  <si>
    <t>3.16261615071e-06</t>
  </si>
  <si>
    <t>4.18312670449e-06</t>
  </si>
  <si>
    <t>2.0515644124e-06</t>
  </si>
  <si>
    <t>3.97882921966e-05</t>
  </si>
  <si>
    <t>6.59429815974e-05</t>
  </si>
  <si>
    <t>5.38237072869e-06</t>
  </si>
  <si>
    <t>6.89221385284e-06</t>
  </si>
  <si>
    <t>5.77985205867e-06</t>
  </si>
  <si>
    <t>1.07620965292e-30</t>
  </si>
  <si>
    <t>8.78150329915e-06</t>
  </si>
  <si>
    <t>8.97632734612e-19</t>
  </si>
  <si>
    <t>5.20622062324e-06</t>
  </si>
  <si>
    <t>3.1352311556e-25</t>
  </si>
  <si>
    <t>2.63200492369e-06</t>
  </si>
  <si>
    <t>7.83167841529e-06</t>
  </si>
  <si>
    <t>5.03255010024e-06</t>
  </si>
  <si>
    <t>8.66061630702e-07</t>
  </si>
  <si>
    <t>7.53870295437e-06</t>
  </si>
  <si>
    <t>5.35585730202e-06</t>
  </si>
  <si>
    <t>4.96434143535e-06</t>
  </si>
  <si>
    <t>5.9499153723e-07</t>
  </si>
  <si>
    <t>1.68176249046e-05</t>
  </si>
  <si>
    <t>5.04520005757e-06</t>
  </si>
  <si>
    <t>8.14043665902e-06</t>
  </si>
  <si>
    <t>2.33664525892e-06</t>
  </si>
  <si>
    <t>1.13529029792e-05</t>
  </si>
  <si>
    <t>4.32791445228e-06</t>
  </si>
  <si>
    <t>6.4959998347e-06</t>
  </si>
  <si>
    <t>3.41810888447e-06</t>
  </si>
  <si>
    <t>9.40763809146e-06</t>
  </si>
  <si>
    <t>3.41508346e-06</t>
  </si>
  <si>
    <t>6.49948138893e-06</t>
  </si>
  <si>
    <t>5.37588876609e-07</t>
  </si>
  <si>
    <t>3.71041636843e-05</t>
  </si>
  <si>
    <t>1.36287994753e-06</t>
  </si>
  <si>
    <t>5.77425322537e-06</t>
  </si>
  <si>
    <t>4.98402666961e-06</t>
  </si>
  <si>
    <t>2.39434763048e-25</t>
  </si>
  <si>
    <t>1.44478671214e-05</t>
  </si>
  <si>
    <t>4.03282043431e-06</t>
  </si>
  <si>
    <t>7.2950471615e-06</t>
  </si>
  <si>
    <t>4.29683425466e-06</t>
  </si>
  <si>
    <t>9.52585570033e-06</t>
  </si>
  <si>
    <t>5.639067778e-06</t>
  </si>
  <si>
    <t>4.80864966549e-06</t>
  </si>
  <si>
    <t>5.33950040142e-07</t>
  </si>
  <si>
    <t>9.23740856016e-06</t>
  </si>
  <si>
    <t>2.00954327404e-06</t>
  </si>
  <si>
    <t>7.50951566298e-20</t>
  </si>
  <si>
    <t>1.61093716568e-22</t>
  </si>
  <si>
    <t>9.64228670283e-06</t>
  </si>
  <si>
    <t>7.41499441451e-06</t>
  </si>
  <si>
    <t>2.51583680456e-06</t>
  </si>
  <si>
    <t>4.58019755835e-21</t>
  </si>
  <si>
    <t>4.22273164837e-06</t>
  </si>
  <si>
    <t>2.48198501367e-06</t>
  </si>
  <si>
    <t>3.4844030456e-06</t>
  </si>
  <si>
    <t>4.81763762011e-06</t>
  </si>
  <si>
    <t>1.14531561975e-06</t>
  </si>
  <si>
    <t>2.35809433477e-07</t>
  </si>
  <si>
    <t>1.17563223571e-06</t>
  </si>
  <si>
    <t>1.59802038758e-06</t>
  </si>
  <si>
    <t>3.38577044819e-05</t>
  </si>
  <si>
    <t>8.21445623327e-05</t>
  </si>
  <si>
    <t>5.6875536979e-06</t>
  </si>
  <si>
    <t>3.39189719294e-06</t>
  </si>
  <si>
    <t>1.47240417174e-06</t>
  </si>
  <si>
    <t>2.06386574419e-06</t>
  </si>
  <si>
    <t>1.15323072743e-05</t>
  </si>
  <si>
    <t>4.68263698446e-20</t>
  </si>
  <si>
    <t>3.91504030221e-07</t>
  </si>
  <si>
    <t>2.618989127e-06</t>
  </si>
  <si>
    <t>8.47872910126e-06</t>
  </si>
  <si>
    <t>3.34578150113e-06</t>
  </si>
  <si>
    <t>4.66206502842e-06</t>
  </si>
  <si>
    <t>2.37261392275e-06</t>
  </si>
  <si>
    <t>4.28579000263e-06</t>
  </si>
  <si>
    <t>6.63418386656e-06</t>
  </si>
  <si>
    <t>1.92299337522e-05</t>
  </si>
  <si>
    <t>5.52030377851e-06</t>
  </si>
  <si>
    <t>3.85457054496e-06</t>
  </si>
  <si>
    <t>6.39457997564e-07</t>
  </si>
  <si>
    <t>6.38865282745e-06</t>
  </si>
  <si>
    <t>1.93168496009e-06</t>
  </si>
  <si>
    <t>8.24232457975e-06</t>
  </si>
  <si>
    <t>9.41067278277e-07</t>
  </si>
  <si>
    <t>5.05094812399e-06</t>
  </si>
  <si>
    <t>5.34133593261e-08</t>
  </si>
  <si>
    <t>8.27825592066e-06</t>
  </si>
  <si>
    <t>6.63114203171e-07</t>
  </si>
  <si>
    <t>9.61067518846e-06</t>
  </si>
  <si>
    <t>4.03701996613e-20</t>
  </si>
  <si>
    <t>1.61078882468e-05</t>
  </si>
  <si>
    <t>5.47349541037e-06</t>
  </si>
  <si>
    <t>3.50172382396e-05</t>
  </si>
  <si>
    <t>2.83069086006e-05</t>
  </si>
  <si>
    <t>1.60329911175e-06</t>
  </si>
  <si>
    <t>3.2144677665e-06</t>
  </si>
  <si>
    <t>1.0508855802e-14</t>
  </si>
  <si>
    <t>2.48631416135e-06</t>
  </si>
  <si>
    <t>3.70998091576e-06</t>
  </si>
  <si>
    <t>3.27437268456e-06</t>
  </si>
  <si>
    <t>5.77841868803e-06</t>
  </si>
  <si>
    <t>5.25486064441e-24</t>
  </si>
  <si>
    <t>1.11461520669e-05</t>
  </si>
  <si>
    <t>3.78305781337e-26</t>
  </si>
  <si>
    <t>1.43238431473e-06</t>
  </si>
  <si>
    <t>3.83789850063e-06</t>
  </si>
  <si>
    <t>1.90678550873e-06</t>
  </si>
  <si>
    <t>5.55853461398e-06</t>
  </si>
  <si>
    <t>1.07636010767e-05</t>
  </si>
  <si>
    <t>4.93589460937e-06</t>
  </si>
  <si>
    <t>9.3126021458e-07</t>
  </si>
  <si>
    <t>1.00771371677e-18</t>
  </si>
  <si>
    <t>4.87413982412e-06</t>
  </si>
  <si>
    <t>2.44189262995e-06</t>
  </si>
  <si>
    <t>1.0510729395e-06</t>
  </si>
  <si>
    <t>1.47641304859e-06</t>
  </si>
  <si>
    <t>9.54872320456e-06</t>
  </si>
  <si>
    <t>7.10099792809e-06</t>
  </si>
  <si>
    <t>6.39746993398e-06</t>
  </si>
  <si>
    <t>3.71114090616e-06</t>
  </si>
  <si>
    <t>1.18756943425e-06</t>
  </si>
  <si>
    <t>5.28545638197e-06</t>
  </si>
  <si>
    <t>4.0901808586e-06</t>
  </si>
  <si>
    <t>4.02121150299e-06</t>
  </si>
  <si>
    <t>1.79747552781e-05</t>
  </si>
  <si>
    <t>7.71461726142e-06</t>
  </si>
  <si>
    <t>2.97905718013e-22</t>
  </si>
  <si>
    <t>4.01361364643e-06</t>
  </si>
  <si>
    <t>3.50886323269e-06</t>
  </si>
  <si>
    <t>7.52055487699e-06</t>
  </si>
  <si>
    <t>2.40607932267e-06</t>
  </si>
  <si>
    <t>8.27135622242e-06</t>
  </si>
  <si>
    <t>4.72379046574e-06</t>
  </si>
  <si>
    <t>7.8131296922e-06</t>
  </si>
  <si>
    <t>1.16285170227e-06</t>
  </si>
  <si>
    <t>2.701583957e-06</t>
  </si>
  <si>
    <t>7.04271224668e-06</t>
  </si>
  <si>
    <t>6.43417920997e-23</t>
  </si>
  <si>
    <t>3.93819081136e-06</t>
  </si>
  <si>
    <t>8.31677062835e-06</t>
  </si>
  <si>
    <t>2.66980085334e-06</t>
  </si>
  <si>
    <t>2.61565407863e-06</t>
  </si>
  <si>
    <t>1.48350435779e-19</t>
  </si>
  <si>
    <t>6.17889934206e-06</t>
  </si>
  <si>
    <t>3.59326688354e-06</t>
  </si>
  <si>
    <t>6.06290564057e-20</t>
  </si>
  <si>
    <t>3.16242162478e-06</t>
  </si>
  <si>
    <t>5.02875426175e-06</t>
  </si>
  <si>
    <t>1.85199159221e-06</t>
  </si>
  <si>
    <t>2.90129140275e-06</t>
  </si>
  <si>
    <t>7.36970185203e-06</t>
  </si>
  <si>
    <t>3.74774415785e-19</t>
  </si>
  <si>
    <t>2.5365588202e-06</t>
  </si>
  <si>
    <t>5.52225766814e-07</t>
  </si>
  <si>
    <t>2.55437234838e-25</t>
  </si>
  <si>
    <t>1.38312877963e-06</t>
  </si>
  <si>
    <t>5.07641353281e-06</t>
  </si>
  <si>
    <t>4.04615260269e-06</t>
  </si>
  <si>
    <t>3.3613760038e-06</t>
  </si>
  <si>
    <t>6.25073093931e-06</t>
  </si>
  <si>
    <t>3.45129742796e-06</t>
  </si>
  <si>
    <t>1.9571452332e-20</t>
  </si>
  <si>
    <t>1.49208601669e-06</t>
  </si>
  <si>
    <t>8.35992963326e-06</t>
  </si>
  <si>
    <t>3.06983598697e-06</t>
  </si>
  <si>
    <t>1.49521552969e-19</t>
  </si>
  <si>
    <t>1.31027228208e-06</t>
  </si>
  <si>
    <t>3.48277653562e-06</t>
  </si>
  <si>
    <t>1.67123858192e-06</t>
  </si>
  <si>
    <t>1.17152835753e-06</t>
  </si>
  <si>
    <t>3.26862353232e-06</t>
  </si>
  <si>
    <t>1.16906925494e-05</t>
  </si>
  <si>
    <t>6.77359191091e-30</t>
  </si>
  <si>
    <t>2.75423828741e-06</t>
  </si>
  <si>
    <t>1.39778680514e-05</t>
  </si>
  <si>
    <t>7.3541089694e-06</t>
  </si>
  <si>
    <t>9.99039546115e-06</t>
  </si>
  <si>
    <t>7.51501403123e-06</t>
  </si>
  <si>
    <t>9.86213337685e-06</t>
  </si>
  <si>
    <t>4.27579257268e-06</t>
  </si>
  <si>
    <t>6.02680822963e-06</t>
  </si>
  <si>
    <t>2.82520447249e-06</t>
  </si>
  <si>
    <t>9.56041880459e-06</t>
  </si>
  <si>
    <t>4.82895533094e-06</t>
  </si>
  <si>
    <t>6.25825047815e-22</t>
  </si>
  <si>
    <t>3.80084626104e-06</t>
  </si>
  <si>
    <t>1.52636113185e-06</t>
  </si>
  <si>
    <t>5.57814234023e-06</t>
  </si>
  <si>
    <t>4.14099474512e-06</t>
  </si>
  <si>
    <t>4.40955133536e-06</t>
  </si>
  <si>
    <t>3.55636899107e-06</t>
  </si>
  <si>
    <t>2.9100448474e-06</t>
  </si>
  <si>
    <t>1.36390505037e-05</t>
  </si>
  <si>
    <t>2.33581937359e-06</t>
  </si>
  <si>
    <t>1.26412136701e-06</t>
  </si>
  <si>
    <t>4.6134752109e-06</t>
  </si>
  <si>
    <t>1.46869612526e-06</t>
  </si>
  <si>
    <t>3.88665095354e-06</t>
  </si>
  <si>
    <t>4.45200113017e-06</t>
  </si>
  <si>
    <t>8.83093915473e-06</t>
  </si>
  <si>
    <t>1.46917554296e-19</t>
  </si>
  <si>
    <t>1.08357478084e-05</t>
  </si>
  <si>
    <t>6.3590508173e-06</t>
  </si>
  <si>
    <t>6.08319394432e-06</t>
  </si>
  <si>
    <t>1.18066654594e-06</t>
  </si>
  <si>
    <t>2.20678601743e-06</t>
  </si>
  <si>
    <t>5.89206341153e-06</t>
  </si>
  <si>
    <t>4.2389507755e-06</t>
  </si>
  <si>
    <t>4.16057869733e-06</t>
  </si>
  <si>
    <t>1.14241389597e-05</t>
  </si>
  <si>
    <t>9.82043486773e-06</t>
  </si>
  <si>
    <t>3.35298601658e-06</t>
  </si>
  <si>
    <t>2.21246394669e-26</t>
  </si>
  <si>
    <t>1.25856573315e-06</t>
  </si>
  <si>
    <t>7.83639035886e-06</t>
  </si>
  <si>
    <t>6.08464557697e-06</t>
  </si>
  <si>
    <t>1.13283606621e-06</t>
  </si>
  <si>
    <t>9.751268909e-06</t>
  </si>
  <si>
    <t>8.97258207625e-06</t>
  </si>
  <si>
    <t>4.23280991963e-06</t>
  </si>
  <si>
    <t>3.3470031122e-06</t>
  </si>
  <si>
    <t>5.33765843677e-06</t>
  </si>
  <si>
    <t>2.43283504307e-06</t>
  </si>
  <si>
    <t>3.96754988085e-06</t>
  </si>
  <si>
    <t>5.84960453222e-06</t>
  </si>
  <si>
    <t>1.70394540043e-05</t>
  </si>
  <si>
    <t>5.7811127007e-06</t>
  </si>
  <si>
    <t>2.06730234952e-06</t>
  </si>
  <si>
    <t>3.19109209807e-06</t>
  </si>
  <si>
    <t>6.63484881607e-06</t>
  </si>
  <si>
    <t>9.69378972152e-07</t>
  </si>
  <si>
    <t>5.24320426326e-06</t>
  </si>
  <si>
    <t>2.93535484696e-06</t>
  </si>
  <si>
    <t>8.0406010162e-06</t>
  </si>
  <si>
    <t>7.00949128402e-06</t>
  </si>
  <si>
    <t>2.00820466605e-06</t>
  </si>
  <si>
    <t>7.78094969463e-06</t>
  </si>
  <si>
    <t>4.79515706129e-06</t>
  </si>
  <si>
    <t>5.23039537264e-06</t>
  </si>
  <si>
    <t>2.36606822519e-06</t>
  </si>
  <si>
    <t>8.02687356833e-06</t>
  </si>
  <si>
    <t>6.54267492582e-06</t>
  </si>
  <si>
    <t>5.04012282232e-06</t>
  </si>
  <si>
    <t>6.28180646037e-22</t>
  </si>
  <si>
    <t>1.92763630772e-06</t>
  </si>
  <si>
    <t>1.95783128636e-06</t>
  </si>
  <si>
    <t>6.3969593359e-06</t>
  </si>
  <si>
    <t>1.58686905644e-06</t>
  </si>
  <si>
    <t>7.92630415787e-05</t>
  </si>
  <si>
    <t>7.31192916735e-05</t>
  </si>
  <si>
    <t>8.52751538851e-06</t>
  </si>
  <si>
    <t>1.25889622844e-05</t>
  </si>
  <si>
    <t>7.04738082052e-06</t>
  </si>
  <si>
    <t>3.17753335075e-06</t>
  </si>
  <si>
    <t>1.56714120377e-05</t>
  </si>
  <si>
    <t>1.21047211244e-05</t>
  </si>
  <si>
    <t>9.87661709291e-06</t>
  </si>
  <si>
    <t>1.74264786008e-05</t>
  </si>
  <si>
    <t>2.89110194957e-06</t>
  </si>
  <si>
    <t>6.50419124213e-06</t>
  </si>
  <si>
    <t>1.32410338117e-06</t>
  </si>
  <si>
    <t>5.63522039331e-06</t>
  </si>
  <si>
    <t>1.86005061505e-05</t>
  </si>
  <si>
    <t>1.49061889286e-05</t>
  </si>
  <si>
    <t>1.91883038522e-05</t>
  </si>
  <si>
    <t>1.56364500074e-05</t>
  </si>
  <si>
    <t>3.98630779744e-06</t>
  </si>
  <si>
    <t>1.12498406042e-05</t>
  </si>
  <si>
    <t>4.35586005184e-06</t>
  </si>
  <si>
    <t>4.89146646071e-06</t>
  </si>
  <si>
    <t>4.45431650135e-06</t>
  </si>
  <si>
    <t>2.05877565327e-05</t>
  </si>
  <si>
    <t>6.8456323056e-06</t>
  </si>
  <si>
    <t>2.26583599057e-05</t>
  </si>
  <si>
    <t>4.02432308445e-06</t>
  </si>
  <si>
    <t>4.98239415822e-06</t>
  </si>
  <si>
    <t>6.58663465054e-06</t>
  </si>
  <si>
    <t>3.09618798571e-06</t>
  </si>
  <si>
    <t>5.18655255267e-06</t>
  </si>
  <si>
    <t>1.8462202441e-05</t>
  </si>
  <si>
    <t>1.14698810723e-05</t>
  </si>
  <si>
    <t>2.58863111925e-05</t>
  </si>
  <si>
    <t>3.60667152167e-06</t>
  </si>
  <si>
    <t>5.69959803849e-06</t>
  </si>
  <si>
    <t>2.19923612235e-06</t>
  </si>
  <si>
    <t>1.76797442418e-22</t>
  </si>
  <si>
    <t>5.83478629517e-05</t>
  </si>
  <si>
    <t>9.38824129994e-06</t>
  </si>
  <si>
    <t>1.77934163953e-05</t>
  </si>
  <si>
    <t>9.8418897351e-06</t>
  </si>
  <si>
    <t>1.35944567001e-05</t>
  </si>
  <si>
    <t>1.27185586246e-06</t>
  </si>
  <si>
    <t>2.62034957717e-06</t>
  </si>
  <si>
    <t>3.31802832986e-06</t>
  </si>
  <si>
    <t>1.40052222334e-06</t>
  </si>
  <si>
    <t>4.9129504353e-06</t>
  </si>
  <si>
    <t>1.17917069674e-05</t>
  </si>
  <si>
    <t>9.79924538274e-06</t>
  </si>
  <si>
    <t>1.10224064e-05</t>
  </si>
  <si>
    <t>3.82778567989e-06</t>
  </si>
  <si>
    <t>6.3643546766e-06</t>
  </si>
  <si>
    <t>1.87397330445e-06</t>
  </si>
  <si>
    <t>7.7102572355e-23</t>
  </si>
  <si>
    <t>1.28831447934e-05</t>
  </si>
  <si>
    <t>9.50478979993e-06</t>
  </si>
  <si>
    <t>6.93824108472e-06</t>
  </si>
  <si>
    <t>3.07574545415e-05</t>
  </si>
  <si>
    <t>6.8332279011e-06</t>
  </si>
  <si>
    <t>4.05818995452e-06</t>
  </si>
  <si>
    <t>4.2593542843e-06</t>
  </si>
  <si>
    <t>1.7139595685e-06</t>
  </si>
  <si>
    <t>8.86000231139e-06</t>
  </si>
  <si>
    <t>4.41131749819e-06</t>
  </si>
  <si>
    <t>1.10294127063e-05</t>
  </si>
  <si>
    <t>2.87200765234e-05</t>
  </si>
  <si>
    <t>8.5207434923e-06</t>
  </si>
  <si>
    <t>7.00923631367e-06</t>
  </si>
  <si>
    <t>1.76482801105e-07</t>
  </si>
  <si>
    <t>1.72784380359e-06</t>
  </si>
  <si>
    <t>1.32988513119e-05</t>
  </si>
  <si>
    <t>7.7378721289e-06</t>
  </si>
  <si>
    <t>9.94212792485e-06</t>
  </si>
  <si>
    <t>8.1351612626e-05</t>
  </si>
  <si>
    <t>1.3522472795e-06</t>
  </si>
  <si>
    <t>2.90741136005e-06</t>
  </si>
  <si>
    <t>6.40878603446e-07</t>
  </si>
  <si>
    <t>1.30011992713e-21</t>
  </si>
  <si>
    <t>8.77172913389e-06</t>
  </si>
  <si>
    <t>8.48237490668e-06</t>
  </si>
  <si>
    <t>1.17756951403e-05</t>
  </si>
  <si>
    <t>1.1895539494e-05</t>
  </si>
  <si>
    <t>4.10458719821e-06</t>
  </si>
  <si>
    <t>4.18881541785e-06</t>
  </si>
  <si>
    <t>1.69568918372e-06</t>
  </si>
  <si>
    <t>1.49839079805e-06</t>
  </si>
  <si>
    <t>4.96600155424e-06</t>
  </si>
  <si>
    <t>6.40822085086e-06</t>
  </si>
  <si>
    <t>7.80279785154e-06</t>
  </si>
  <si>
    <t>1.57558471841e-05</t>
  </si>
  <si>
    <t>1.78558986876e-06</t>
  </si>
  <si>
    <t>3.22283292493e-06</t>
  </si>
  <si>
    <t>6.45754838547e-06</t>
  </si>
  <si>
    <t>2.59218731205e-06</t>
  </si>
  <si>
    <t>1.40795486174e-05</t>
  </si>
  <si>
    <t>7.11548807236e-06</t>
  </si>
  <si>
    <t>3.43472956598e-06</t>
  </si>
  <si>
    <t>1.20207151067e-05</t>
  </si>
  <si>
    <t>9.10531812277e-06</t>
  </si>
  <si>
    <t>6.08632272557e-06</t>
  </si>
  <si>
    <t>6.7328769694e-18</t>
  </si>
  <si>
    <t>2.9642269728e-06</t>
  </si>
  <si>
    <t>4.87119201562e-29</t>
  </si>
  <si>
    <t>3.87702248075e-05</t>
  </si>
  <si>
    <t>7.77434425233e-06</t>
  </si>
  <si>
    <t>4.54985520616e-06</t>
  </si>
  <si>
    <t>7.93762461307e-06</t>
  </si>
  <si>
    <t>1.47706284542e-05</t>
  </si>
  <si>
    <t>7.93380678091e-06</t>
  </si>
  <si>
    <t>1.97367550384e-06</t>
  </si>
  <si>
    <t>4.78469884328e-06</t>
  </si>
  <si>
    <t>4.33226326322e-07</t>
  </si>
  <si>
    <t>3.18705547587e-06</t>
  </si>
  <si>
    <t>3.68306804116e-06</t>
  </si>
  <si>
    <t>3.19187124874e-06</t>
  </si>
  <si>
    <t>5.26022044178e-06</t>
  </si>
  <si>
    <t>3.12564211812e-06</t>
  </si>
  <si>
    <t>2.05699651038e-06</t>
  </si>
  <si>
    <t>4.78689553866e-06</t>
  </si>
  <si>
    <t>5.2320900754e-06</t>
  </si>
  <si>
    <t>2.93571748098e-15</t>
  </si>
  <si>
    <t>2.01441949198e-27</t>
  </si>
  <si>
    <t>2.34563410332e-06</t>
  </si>
  <si>
    <t>7.99340474917e-07</t>
  </si>
  <si>
    <t>5.26898152237e-06</t>
  </si>
  <si>
    <t>9.49677718907e-06</t>
  </si>
  <si>
    <t>6.294834003e-06</t>
  </si>
  <si>
    <t>2.39997288667e-25</t>
  </si>
  <si>
    <t>4.82437797079e-07</t>
  </si>
  <si>
    <t>1.20775833628e-06</t>
  </si>
  <si>
    <t>2.08589412817e-06</t>
  </si>
  <si>
    <t>2.02265202646e-06</t>
  </si>
  <si>
    <t>3.46349919494e-06</t>
  </si>
  <si>
    <t>4.21195637716e-06</t>
  </si>
  <si>
    <t>9.78616852567e-06</t>
  </si>
  <si>
    <t>7.66212771433e-06</t>
  </si>
  <si>
    <t>1.10828611346e-05</t>
  </si>
  <si>
    <t>4.00782549369e-06</t>
  </si>
  <si>
    <t>3.45581363104e-07</t>
  </si>
  <si>
    <t>9.36599403711e-19</t>
  </si>
  <si>
    <t>4.69920425769e-06</t>
  </si>
  <si>
    <t>6.85869151959e-06</t>
  </si>
  <si>
    <t>1.69036623658e-06</t>
  </si>
  <si>
    <t>7.18309328956e-22</t>
  </si>
  <si>
    <t>3.22478407657e-06</t>
  </si>
  <si>
    <t>3.20894075957e-06</t>
  </si>
  <si>
    <t>2.98787512977e-07</t>
  </si>
  <si>
    <t>4.16564156617e-06</t>
  </si>
  <si>
    <t>2.97754149982e-06</t>
  </si>
  <si>
    <t>2.95278025955e-06</t>
  </si>
  <si>
    <t>8.52751358344e-23</t>
  </si>
  <si>
    <t>6.75881804645e-07</t>
  </si>
  <si>
    <t>9.99467022778e-07</t>
  </si>
  <si>
    <t>1.31156706502e-06</t>
  </si>
  <si>
    <t>2.8854789672e-06</t>
  </si>
  <si>
    <t>8.0020085758e-05</t>
  </si>
  <si>
    <t>7.4153903155e-25</t>
  </si>
  <si>
    <t>3.42544670948e-06</t>
  </si>
  <si>
    <t>1.17118167736e-06</t>
  </si>
  <si>
    <t>5.50052767913e-06</t>
  </si>
  <si>
    <t>6.32385193999e-06</t>
  </si>
  <si>
    <t>8.89726343644e-06</t>
  </si>
  <si>
    <t>1.27567951926e-06</t>
  </si>
  <si>
    <t>5.54173686941e-06</t>
  </si>
  <si>
    <t>9.57860577851e-19</t>
  </si>
  <si>
    <t>1.6371831637e-06</t>
  </si>
  <si>
    <t>2.58565133087e-06</t>
  </si>
  <si>
    <t>2.03256794749e-06</t>
  </si>
  <si>
    <t>3.3768078637e-06</t>
  </si>
  <si>
    <t>2.60171731927e-06</t>
  </si>
  <si>
    <t>4.99621829895e-06</t>
  </si>
  <si>
    <t>3.19678247358e-06</t>
  </si>
  <si>
    <t>2.54225296736e-22</t>
  </si>
  <si>
    <t>2.93933308147e-22</t>
  </si>
  <si>
    <t>1.92525429937e-06</t>
  </si>
  <si>
    <t>1.67965584936e-06</t>
  </si>
  <si>
    <t>2.06471021115e-06</t>
  </si>
  <si>
    <t>6.75269624489e-21</t>
  </si>
  <si>
    <t>8.4930658151e-06</t>
  </si>
  <si>
    <t>1.3735624971e-18</t>
  </si>
  <si>
    <t>4.23736273836e-06</t>
  </si>
  <si>
    <t>1.07834868825e-19</t>
  </si>
  <si>
    <t>9.50409740593e-06</t>
  </si>
  <si>
    <t>5.15020555793e-06</t>
  </si>
  <si>
    <t>2.53677249238e-06</t>
  </si>
  <si>
    <t>3.9418130181e-06</t>
  </si>
  <si>
    <t>5.72838405241e-06</t>
  </si>
  <si>
    <t>1.28441520215e-06</t>
  </si>
  <si>
    <t>5.27051229747e-06</t>
  </si>
  <si>
    <t>3.79724513707e-07</t>
  </si>
  <si>
    <t>8.33396161274e-06</t>
  </si>
  <si>
    <t>2.66698968265e-06</t>
  </si>
  <si>
    <t>2.95345519446e-23</t>
  </si>
  <si>
    <t>2.94173032227e-07</t>
  </si>
  <si>
    <t>4.96338844758e-07</t>
  </si>
  <si>
    <t>1.26954072989e-06</t>
  </si>
  <si>
    <t>1.94195244049e-20</t>
  </si>
  <si>
    <t>3.06864552126e-27</t>
  </si>
  <si>
    <t>2.60003509398e-22</t>
  </si>
  <si>
    <t>1.55807231759e-26</t>
  </si>
  <si>
    <t>2.17753005235e-06</t>
  </si>
  <si>
    <t>1.84889274661e-32</t>
  </si>
  <si>
    <t>1.51305363993e-05</t>
  </si>
  <si>
    <t>1.48703305885e-06</t>
  </si>
  <si>
    <t>1.62893454602e-22</t>
  </si>
  <si>
    <t>2.68247056302e-06</t>
  </si>
  <si>
    <t>4.19760511269e-25</t>
  </si>
  <si>
    <t>2.46639911565e-06</t>
  </si>
  <si>
    <t>1.49009091767e-06</t>
  </si>
  <si>
    <t>1.41576201256e-22</t>
  </si>
  <si>
    <t>2.51079834961e-06</t>
  </si>
  <si>
    <t>2.65611504015e-06</t>
  </si>
  <si>
    <t>3.65064126424e-06</t>
  </si>
  <si>
    <t>5.93171995546e-19</t>
  </si>
  <si>
    <t>5.67205438672e-06</t>
  </si>
  <si>
    <t>2.1160338234e-05</t>
  </si>
  <si>
    <t>1.66998268534e-06</t>
  </si>
  <si>
    <t>6.5408451746e-06</t>
  </si>
  <si>
    <t>4.63616944556e-07</t>
  </si>
  <si>
    <t>4.04822464792e-20</t>
  </si>
  <si>
    <t>9.60615733372e-07</t>
  </si>
  <si>
    <t>8.53320307023e-06</t>
  </si>
  <si>
    <t>2.23891612345e-06</t>
  </si>
  <si>
    <t>2.70751816453e-06</t>
  </si>
  <si>
    <t>4.54392820891e-08</t>
  </si>
  <si>
    <t>4.5633255246e-06</t>
  </si>
  <si>
    <t>4.69001637466e-06</t>
  </si>
  <si>
    <t>1.89517140957e-06</t>
  </si>
  <si>
    <t>1.20022832046e-06</t>
  </si>
  <si>
    <t>1.83607080373e-06</t>
  </si>
  <si>
    <t>3.05226141815e-06</t>
  </si>
  <si>
    <t>1.16341001745e-06</t>
  </si>
  <si>
    <t>6.36624906098e-28</t>
  </si>
  <si>
    <t>3.54895846318e-06</t>
  </si>
  <si>
    <t>4.3916604478e-07</t>
  </si>
  <si>
    <t>2.1652606464e-07</t>
  </si>
  <si>
    <t>2.20122255788e-06</t>
  </si>
  <si>
    <t>1.71028269753e-05</t>
  </si>
  <si>
    <t>5.34887195397e-06</t>
  </si>
  <si>
    <t>1.85820233633e-21</t>
  </si>
  <si>
    <t>3.17057215497e-25</t>
  </si>
  <si>
    <t>3.15316666573e-06</t>
  </si>
  <si>
    <t>4.31040655304e-07</t>
  </si>
  <si>
    <t>1.0237950843e-27</t>
  </si>
  <si>
    <t>1.14668040499e-14</t>
  </si>
  <si>
    <t>2.15864048363e-06</t>
  </si>
  <si>
    <t>6.44522542035e-06</t>
  </si>
  <si>
    <t>9.08723237296e-21</t>
  </si>
  <si>
    <t>4.49466450823e-06</t>
  </si>
  <si>
    <t>8.47303500614e-07</t>
  </si>
  <si>
    <t>3.29721386482e-06</t>
  </si>
  <si>
    <t>6.55151815311e-20</t>
  </si>
  <si>
    <t>3.22437731293e-06</t>
  </si>
  <si>
    <t>6.97732075106e-06</t>
  </si>
  <si>
    <t>7.85385118809e-07</t>
  </si>
  <si>
    <t>3.91938582312e-20</t>
  </si>
  <si>
    <t>3.09272534575e-06</t>
  </si>
  <si>
    <t>4.43390823717e-06</t>
  </si>
  <si>
    <t>4.71981385795e-22</t>
  </si>
  <si>
    <t>7.5135640681e-07</t>
  </si>
  <si>
    <t>1.68921034209e-05</t>
  </si>
  <si>
    <t>9.90382989334e-06</t>
  </si>
  <si>
    <t>4.5430705991e-06</t>
  </si>
  <si>
    <t>4.28526882153e-25</t>
  </si>
  <si>
    <t>6.36536313158e-06</t>
  </si>
  <si>
    <t>2.71511063813e-06</t>
  </si>
  <si>
    <t>4.77775504202e-07</t>
  </si>
  <si>
    <t>1.15475432658e-20</t>
  </si>
  <si>
    <t>3.38609681259e-06</t>
  </si>
  <si>
    <t>1.71587848328e-06</t>
  </si>
  <si>
    <t>4.4416553692e-06</t>
  </si>
  <si>
    <t>8.3379241066e-07</t>
  </si>
  <si>
    <t>7.86512956199e-06</t>
  </si>
  <si>
    <t>1.39258157906e-19</t>
  </si>
  <si>
    <t>1.22205128524e-06</t>
  </si>
  <si>
    <t>7.0261073504e-21</t>
  </si>
  <si>
    <t>7.9161331166e-06</t>
  </si>
  <si>
    <t>4.76668449448e-06</t>
  </si>
  <si>
    <t>3.89905076839e-24</t>
  </si>
  <si>
    <t>7.75186802616e-33</t>
  </si>
  <si>
    <t>3.79668243206e-06</t>
  </si>
  <si>
    <t>4.94597693698e-06</t>
  </si>
  <si>
    <t>1.00815966653e-20</t>
  </si>
  <si>
    <t>2.50372310431e-06</t>
  </si>
  <si>
    <t>1.60030763094e-05</t>
  </si>
  <si>
    <t>1.49780606952e-06</t>
  </si>
  <si>
    <t>4.32872941596e-07</t>
  </si>
  <si>
    <t>8.68361276107e-07</t>
  </si>
  <si>
    <t>2.86744660716e-06</t>
  </si>
  <si>
    <t>6.90803135497e-06</t>
  </si>
  <si>
    <t>6.61722983745e-06</t>
  </si>
  <si>
    <t>2.46391568382e-06</t>
  </si>
  <si>
    <t>3.35599880993e-06</t>
  </si>
  <si>
    <t>6.35007298279e-27</t>
  </si>
  <si>
    <t>1.42503167704e-28</t>
  </si>
  <si>
    <t>1.58906084405e-05</t>
  </si>
  <si>
    <t>1.28326377633e-19</t>
  </si>
  <si>
    <t>5.08013270822e-06</t>
  </si>
  <si>
    <t>1.94175160489e-06</t>
  </si>
  <si>
    <t>2.85123036016e-06</t>
  </si>
  <si>
    <t>4.1323410416e-06</t>
  </si>
  <si>
    <t>7.10847727158e-07</t>
  </si>
  <si>
    <t>2.48897425299e-19</t>
  </si>
  <si>
    <t>4.14974193565e-06</t>
  </si>
  <si>
    <t>6.53957454734e-06</t>
  </si>
  <si>
    <t>2.09863688725e-06</t>
  </si>
  <si>
    <t>2.52624770747e-09</t>
  </si>
  <si>
    <t>6.20725160108e-05</t>
  </si>
  <si>
    <t>1.6322277879e-06</t>
  </si>
  <si>
    <t>5.56450975038e-06</t>
  </si>
  <si>
    <t>1.39213021976e-06</t>
  </si>
  <si>
    <t>1.39995429786e-05</t>
  </si>
  <si>
    <t>3.51269604215e-06</t>
  </si>
  <si>
    <t>3.84451033864e-06</t>
  </si>
  <si>
    <t>3.63588714178e-07</t>
  </si>
  <si>
    <t>2.07278407812e-06</t>
  </si>
  <si>
    <t>4.31455102077e-06</t>
  </si>
  <si>
    <t>4.23173487174e-07</t>
  </si>
  <si>
    <t>1.65176253096e-06</t>
  </si>
  <si>
    <t>5.00060512727e-06</t>
  </si>
  <si>
    <t>6.75760378551e-07</t>
  </si>
  <si>
    <t>1.99493809189e-20</t>
  </si>
  <si>
    <t>4.5821798152e-06</t>
  </si>
  <si>
    <t>4.65928898132e-06</t>
  </si>
  <si>
    <t>1.2131776827e-06</t>
  </si>
  <si>
    <t>1.26247469389e-05</t>
  </si>
  <si>
    <t>2.62804625491e-06</t>
  </si>
  <si>
    <t>3.06122898363e-06</t>
  </si>
  <si>
    <t>4.28405407941e-06</t>
  </si>
  <si>
    <t>3.96952785091e-06</t>
  </si>
  <si>
    <t>1.72459192786e-22</t>
  </si>
  <si>
    <t>6.89982824457e-06</t>
  </si>
  <si>
    <t>4.68783969249e-06</t>
  </si>
  <si>
    <t>1.20272997643e-05</t>
  </si>
  <si>
    <t>7.64145426557e-06</t>
  </si>
  <si>
    <t>2.06136500261e-06</t>
  </si>
  <si>
    <t>3.79174263988e-08</t>
  </si>
  <si>
    <t>6.7770481002e-21</t>
  </si>
  <si>
    <t>1.2347698413e-06</t>
  </si>
  <si>
    <t>6.92104494362e-07</t>
  </si>
  <si>
    <t>8.00439994622e-06</t>
  </si>
  <si>
    <t>2.76850358774e-06</t>
  </si>
  <si>
    <t>1.78932926442e-06</t>
  </si>
  <si>
    <t>3.28204441674e-06</t>
  </si>
  <si>
    <t>2.24232192566e-06</t>
  </si>
  <si>
    <t>2.85825977316e-06</t>
  </si>
  <si>
    <t>4.94521043839e-19</t>
  </si>
  <si>
    <t>4.70710575985e-06</t>
  </si>
  <si>
    <t>4.57279706097e-06</t>
  </si>
  <si>
    <t>3.05185948012e-06</t>
  </si>
  <si>
    <t>5.29833570904e-06</t>
  </si>
  <si>
    <t>1.85125355582e-06</t>
  </si>
  <si>
    <t>3.61499532224e-06</t>
  </si>
  <si>
    <t>5.95433260108e-06</t>
  </si>
  <si>
    <t>2.33124905696e-06</t>
  </si>
  <si>
    <t>8.72866129068e-06</t>
  </si>
  <si>
    <t>3.48992283937e-19</t>
  </si>
  <si>
    <t>5.57662700145e-06</t>
  </si>
  <si>
    <t>5.31395631023e-24</t>
  </si>
  <si>
    <t>9.38256991799e-06</t>
  </si>
  <si>
    <t>3.03640124211e-06</t>
  </si>
  <si>
    <t>5.32141313607e-21</t>
  </si>
  <si>
    <t>1.68398535067e-06</t>
  </si>
  <si>
    <t>6.65200053653e-06</t>
  </si>
  <si>
    <t>1.1373285367e-06</t>
  </si>
  <si>
    <t>5.81596953748e-06</t>
  </si>
  <si>
    <t>3.9879031644e-22</t>
  </si>
  <si>
    <t>3.54733263497e-07</t>
  </si>
  <si>
    <t>5.67296445141e-06</t>
  </si>
  <si>
    <t>5.18757671892e-06</t>
  </si>
  <si>
    <t>1.30778049926e-18</t>
  </si>
  <si>
    <t>1.35905274189e-20</t>
  </si>
  <si>
    <t>1.35411067553e-13</t>
  </si>
  <si>
    <t>6.63111983395e-06</t>
  </si>
  <si>
    <t>1.8086439817e-06</t>
  </si>
  <si>
    <t>5.39667328675e-06</t>
  </si>
  <si>
    <t>2.96897796153e-21</t>
  </si>
  <si>
    <t>1.26586441659e-23</t>
  </si>
  <si>
    <t>3.69682914532e-22</t>
  </si>
  <si>
    <t>1.770586288e-06</t>
  </si>
  <si>
    <t>1.21406437004e-18</t>
  </si>
  <si>
    <t>3.44881552025e-06</t>
  </si>
  <si>
    <t>1.72983801672e-27</t>
  </si>
  <si>
    <t>5.33901941902e-06</t>
  </si>
  <si>
    <t>7.83481365631e-06</t>
  </si>
  <si>
    <t>5.476212407e-06</t>
  </si>
  <si>
    <t>9.54201852799e-20</t>
  </si>
  <si>
    <t>3.26578774515e-06</t>
  </si>
  <si>
    <t>1.75684164131e-06</t>
  </si>
  <si>
    <t>5.92629106559e-07</t>
  </si>
  <si>
    <t>1.35349538913e-06</t>
  </si>
  <si>
    <t>1.90528001433e-06</t>
  </si>
  <si>
    <t>7.3185183534e-07</t>
  </si>
  <si>
    <t>4.14998387583e-06</t>
  </si>
  <si>
    <t>1.04000216997e-32</t>
  </si>
  <si>
    <t>4.72204424681e-06</t>
  </si>
  <si>
    <t>6.8917809264e-06</t>
  </si>
  <si>
    <t>1.69134123351e-06</t>
  </si>
  <si>
    <t>3.41654726745e-06</t>
  </si>
  <si>
    <t>8.52784418867e-07</t>
  </si>
  <si>
    <t>2.02936015949e-06</t>
  </si>
  <si>
    <t>4.86581277162e-06</t>
  </si>
  <si>
    <t>1.37930619422e-23</t>
  </si>
  <si>
    <t>1.83881016213e-06</t>
  </si>
  <si>
    <t>5.02896239702e-06</t>
  </si>
  <si>
    <t>2.98006335176e-06</t>
  </si>
  <si>
    <t>4.70534175253e-26</t>
  </si>
  <si>
    <t>7.66432199257e-06</t>
  </si>
  <si>
    <t>3.66843971795e-06</t>
  </si>
  <si>
    <t>6.23275115807e-06</t>
  </si>
  <si>
    <t>1.49947484912e-06</t>
  </si>
  <si>
    <t>1.76838977917e-22</t>
  </si>
  <si>
    <t>1.50689323435e-21</t>
  </si>
  <si>
    <t>2.94422688784e-06</t>
  </si>
  <si>
    <t>4.36966117658e-27</t>
  </si>
  <si>
    <t>1.76177417095e-06</t>
  </si>
  <si>
    <t>3.4748341312e-06</t>
  </si>
  <si>
    <t>3.20735523591e-06</t>
  </si>
  <si>
    <t>1.41954430495e-06</t>
  </si>
  <si>
    <t>2.90274336867e-20</t>
  </si>
  <si>
    <t>2.95610372809e-06</t>
  </si>
  <si>
    <t>7.38825432572e-06</t>
  </si>
  <si>
    <t>1.56949847056e-06</t>
  </si>
  <si>
    <t>5.68623066822e-07</t>
  </si>
  <si>
    <t>7.18730525891e-06</t>
  </si>
  <si>
    <t>3.63154301498e-06</t>
  </si>
  <si>
    <t>1.57608220599e-06</t>
  </si>
  <si>
    <t>3.1311425269e-06</t>
  </si>
  <si>
    <t>4.78387488456e-06</t>
  </si>
  <si>
    <t>2.759024839e-06</t>
  </si>
  <si>
    <t>7.55140613532e-21</t>
  </si>
  <si>
    <t>4.5557232059e-06</t>
  </si>
  <si>
    <t>3.7188998291e-06</t>
  </si>
  <si>
    <t>2.32852518035e-06</t>
  </si>
  <si>
    <t>5.87341418083e-28</t>
  </si>
  <si>
    <t>3.55857524825e-06</t>
  </si>
  <si>
    <t>3.09049855015e-06</t>
  </si>
  <si>
    <t>3.38001200793e-06</t>
  </si>
  <si>
    <t>2.99161383073e-06</t>
  </si>
  <si>
    <t>3.90729205832e-06</t>
  </si>
  <si>
    <t>4.56787489238e-06</t>
  </si>
  <si>
    <t>7.60621274527e-20</t>
  </si>
  <si>
    <t>3.98396577923e-27</t>
  </si>
  <si>
    <t>1.001753611e-05</t>
  </si>
  <si>
    <t>8.58951084237e-06</t>
  </si>
  <si>
    <t>2.46417392784e-06</t>
  </si>
  <si>
    <t>8.80041371778e-07</t>
  </si>
  <si>
    <t>3.13780183627e-06</t>
  </si>
  <si>
    <t>5.56671527194e-06</t>
  </si>
  <si>
    <t>4.7808483181e-06</t>
  </si>
  <si>
    <t>2.34958673652e-06</t>
  </si>
  <si>
    <t>6.10970444318e-06</t>
  </si>
  <si>
    <t>2.77476371909e-21</t>
  </si>
  <si>
    <t>3.23382768257e-06</t>
  </si>
  <si>
    <t>4.88875732031e-06</t>
  </si>
  <si>
    <t>7.64835709706e-07</t>
  </si>
  <si>
    <t>6.26715491573e-06</t>
  </si>
  <si>
    <t>8.50027052372e-06</t>
  </si>
  <si>
    <t>3.23559358529e-06</t>
  </si>
  <si>
    <t>2.30169791831e-06</t>
  </si>
  <si>
    <t>8.72082465201e-06</t>
  </si>
  <si>
    <t>9.69179077302e-08</t>
  </si>
  <si>
    <t>2.68540329795e-22</t>
  </si>
  <si>
    <t>5.29620224543e-06</t>
  </si>
  <si>
    <t>5.76266197002e-06</t>
  </si>
  <si>
    <t>9.61157630122e-07</t>
  </si>
  <si>
    <t>5.759004501e-06</t>
  </si>
  <si>
    <t>5.73359834621e-06</t>
  </si>
  <si>
    <t>3.99799868278e-06</t>
  </si>
  <si>
    <t>1.7899664724e-06</t>
  </si>
  <si>
    <t>4.89277869474e-06</t>
  </si>
  <si>
    <t>5.18123569442e-06</t>
  </si>
  <si>
    <t>4.9460301423e-06</t>
  </si>
  <si>
    <t>2.19128490042e-06</t>
  </si>
  <si>
    <t>5.64876642712e-06</t>
  </si>
  <si>
    <t>5.58972048908e-06</t>
  </si>
  <si>
    <t>5.65895116719e-06</t>
  </si>
  <si>
    <t>1.21392959511e-06</t>
  </si>
  <si>
    <t>7.48427254508e-06</t>
  </si>
  <si>
    <t>6.01516370908e-06</t>
  </si>
  <si>
    <t>1.00290222294e-06</t>
  </si>
  <si>
    <t>5.78518096444e-21</t>
  </si>
  <si>
    <t>2.73219861837e-06</t>
  </si>
  <si>
    <t>4.99653892235e-06</t>
  </si>
  <si>
    <t>6.84776176915e-06</t>
  </si>
  <si>
    <t>1.20416490959e-06</t>
  </si>
  <si>
    <t>2.72958156781e-06</t>
  </si>
  <si>
    <t>5.19779442912e-08</t>
  </si>
  <si>
    <t>1.05806428062e-06</t>
  </si>
  <si>
    <t>5.39818218481e-26</t>
  </si>
  <si>
    <t>3.03605534934e-06</t>
  </si>
  <si>
    <t>6.07884383657e-06</t>
  </si>
  <si>
    <t>3.59900205946e-06</t>
  </si>
  <si>
    <t>1.50787376915e-06</t>
  </si>
  <si>
    <t>2.56976953407e-06</t>
  </si>
  <si>
    <t>3.55558524749e-06</t>
  </si>
  <si>
    <t>9.65393525559e-05</t>
  </si>
  <si>
    <t>1.37962030384e-23</t>
  </si>
  <si>
    <t>2.83875782781e-06</t>
  </si>
  <si>
    <t>1.01707902685e-06</t>
  </si>
  <si>
    <t>6.18859421658e-06</t>
  </si>
  <si>
    <t>5.26965626961e-06</t>
  </si>
  <si>
    <t>2.76839003815e-06</t>
  </si>
  <si>
    <t>2.52948132243e-06</t>
  </si>
  <si>
    <t>3.06476504751e-06</t>
  </si>
  <si>
    <t>5.04154746209e-20</t>
  </si>
  <si>
    <t>2.52016151224e-06</t>
  </si>
  <si>
    <t>9.24854460888e-06</t>
  </si>
  <si>
    <t>6.96944667532e-07</t>
  </si>
  <si>
    <t>9.33705459422e-07</t>
  </si>
  <si>
    <t>2.90879082678e-23</t>
  </si>
  <si>
    <t>1.10273059139e-05</t>
  </si>
  <si>
    <t>6.36833183897e-06</t>
  </si>
  <si>
    <t>9.80267692424e-07</t>
  </si>
  <si>
    <t>4.22056991542e-06</t>
  </si>
  <si>
    <t>4.36903630645e-06</t>
  </si>
  <si>
    <t>4.31761364081e-06</t>
  </si>
  <si>
    <t>1.08624036236e-06</t>
  </si>
  <si>
    <t>3.13481056945e-06</t>
  </si>
  <si>
    <t>2.62301764644e-06</t>
  </si>
  <si>
    <t>1.91879440379e-06</t>
  </si>
  <si>
    <t>8.10952153685e-26</t>
  </si>
  <si>
    <t>1.57734749637e-06</t>
  </si>
  <si>
    <t>2.87298646205e-06</t>
  </si>
  <si>
    <t>8.17929132888e-23</t>
  </si>
  <si>
    <t>1.45024049011e-06</t>
  </si>
  <si>
    <t>7.08122553894e-07</t>
  </si>
  <si>
    <t>4.96321863387e-06</t>
  </si>
  <si>
    <t>6.33652815971e-06</t>
  </si>
  <si>
    <t>3.46006382683e-07</t>
  </si>
  <si>
    <t>3.54690847511e-06</t>
  </si>
  <si>
    <t>3.63632544074e-06</t>
  </si>
  <si>
    <t>3.74407479841e-06</t>
  </si>
  <si>
    <t>5.12217185584e-07</t>
  </si>
  <si>
    <t>3.8046632488e-06</t>
  </si>
  <si>
    <t>9.808117892e-07</t>
  </si>
  <si>
    <t>3.02957857836e-06</t>
  </si>
  <si>
    <t>4.77463248145e-06</t>
  </si>
  <si>
    <t>7.08803033411e-06</t>
  </si>
  <si>
    <t>1.89068980698e-06</t>
  </si>
  <si>
    <t>4.14826599114e-06</t>
  </si>
  <si>
    <t>5.17964089229e-06</t>
  </si>
  <si>
    <t>1.63815171374e-05</t>
  </si>
  <si>
    <t>1.60663904176e-06</t>
  </si>
  <si>
    <t>7.37796141702e-24</t>
  </si>
  <si>
    <t>5.02075469675e-06</t>
  </si>
  <si>
    <t>5.76833201269e-06</t>
  </si>
  <si>
    <t>4.27303009035e-06</t>
  </si>
  <si>
    <t>3.00631090506e-06</t>
  </si>
  <si>
    <t>2.55016621816e-06</t>
  </si>
  <si>
    <t>2.52762137041e-06</t>
  </si>
  <si>
    <t>2.65468922154e-07</t>
  </si>
  <si>
    <t>6.89674212024e-06</t>
  </si>
  <si>
    <t>3.83176235326e-08</t>
  </si>
  <si>
    <t>2.89130208635e-06</t>
  </si>
  <si>
    <t>3.08993657823e-06</t>
  </si>
  <si>
    <t>1.74416089422e-06</t>
  </si>
  <si>
    <t>1.36225083495e-06</t>
  </si>
  <si>
    <t>9.02793973501e-07</t>
  </si>
  <si>
    <t>8.22665371751e-06</t>
  </si>
  <si>
    <t>4.33307331995e-07</t>
  </si>
  <si>
    <t>1.38360903834e-06</t>
  </si>
  <si>
    <t>1.09199349674e-05</t>
  </si>
  <si>
    <t>2.91336255914e-07</t>
  </si>
  <si>
    <t>2.88451414032e-06</t>
  </si>
  <si>
    <t>2.51267827567e-06</t>
  </si>
  <si>
    <t>3.40252099993e-06</t>
  </si>
  <si>
    <t>8.27598853788e-07</t>
  </si>
  <si>
    <t>4.25825019048e-06</t>
  </si>
  <si>
    <t>4.72746098813e-08</t>
  </si>
  <si>
    <t>1.79980365383e-06</t>
  </si>
  <si>
    <t>6.58724102103e-07</t>
  </si>
  <si>
    <t>2.00621396477e-06</t>
  </si>
  <si>
    <t>2.08941424354e-06</t>
  </si>
  <si>
    <t>3.5421373964e-06</t>
  </si>
  <si>
    <t>4.16006170711e-22</t>
  </si>
  <si>
    <t>1.02483056898e-06</t>
  </si>
  <si>
    <t>4.13150237262e-23</t>
  </si>
  <si>
    <t>6.81625439574e-07</t>
  </si>
  <si>
    <t>7.07954587859e-06</t>
  </si>
  <si>
    <t>8.4459963511e-21</t>
  </si>
  <si>
    <t>2.6764506595e-22</t>
  </si>
  <si>
    <t>6.46265860934e-06</t>
  </si>
  <si>
    <t>3.1128433158e-06</t>
  </si>
  <si>
    <t>3.22233028507e-22</t>
  </si>
  <si>
    <t>1.63530946066e-06</t>
  </si>
  <si>
    <t>6.23353672257e-07</t>
  </si>
  <si>
    <t>4.61450374784e-06</t>
  </si>
  <si>
    <t>1.21678348018e-21</t>
  </si>
  <si>
    <t>5.3806564986e-06</t>
  </si>
  <si>
    <t>3.72313541962e-06</t>
  </si>
  <si>
    <t>4.91211592773e-06</t>
  </si>
  <si>
    <t>7.5556075233e-07</t>
  </si>
  <si>
    <t>1.54376204712e-07</t>
  </si>
  <si>
    <t>2.33778646209e-06</t>
  </si>
  <si>
    <t>1.78867605575e-06</t>
  </si>
  <si>
    <t>9.62830431034e-07</t>
  </si>
  <si>
    <t>1.24519214894e-21</t>
  </si>
  <si>
    <t>1.06956025201e-06</t>
  </si>
  <si>
    <t>3.12941152585e-07</t>
  </si>
  <si>
    <t>2.24508389921e-20</t>
  </si>
  <si>
    <t>1.58044931243e-26</t>
  </si>
  <si>
    <t>7.96876536987e-08</t>
  </si>
  <si>
    <t>9.01821958408e-24</t>
  </si>
  <si>
    <t>1.28124315296e-06</t>
  </si>
  <si>
    <t>1.13339156921e-08</t>
  </si>
  <si>
    <t>9.41653263236e-06</t>
  </si>
  <si>
    <t>1.01966247753e-05</t>
  </si>
  <si>
    <t>3.57243945107e-06</t>
  </si>
  <si>
    <t>5.62110882283e-06</t>
  </si>
  <si>
    <t>1.94508408806e-27</t>
  </si>
  <si>
    <t>8.16336146856e-07</t>
  </si>
  <si>
    <t>5.71386192258e-06</t>
  </si>
  <si>
    <t>5.11181798538e-07</t>
  </si>
  <si>
    <t>3.07370294271e-07</t>
  </si>
  <si>
    <t>1.80989682782e-06</t>
  </si>
  <si>
    <t>2.33857946065e-06</t>
  </si>
  <si>
    <t>1.81199846163e-25</t>
  </si>
  <si>
    <t>1.77936167691e-05</t>
  </si>
  <si>
    <t>9.52175904242e-06</t>
  </si>
  <si>
    <t>4.7034255738e-06</t>
  </si>
  <si>
    <t>1.03602041593e-05</t>
  </si>
  <si>
    <t>1.45786021904e-05</t>
  </si>
  <si>
    <t>1.02896512097e-05</t>
  </si>
  <si>
    <t>1.13942289638e-06</t>
  </si>
  <si>
    <t>2.24948617504e-31</t>
  </si>
  <si>
    <t>9.43063995953e-06</t>
  </si>
  <si>
    <t>5.30755739463e-06</t>
  </si>
  <si>
    <t>2.83683908331e-06</t>
  </si>
  <si>
    <t>3.59867994524e-06</t>
  </si>
  <si>
    <t>6.62686905457e-06</t>
  </si>
  <si>
    <t>7.07000076897e-20</t>
  </si>
  <si>
    <t>2.39960322399e-20</t>
  </si>
  <si>
    <t>6.34439901149e-22</t>
  </si>
  <si>
    <t>4.82863823656e-07</t>
  </si>
  <si>
    <t>9.78547633217e-07</t>
  </si>
  <si>
    <t>9.46205903176e-08</t>
  </si>
  <si>
    <t>2.11917561372e-19</t>
  </si>
  <si>
    <t>2.53457670397e-06</t>
  </si>
  <si>
    <t>3.82152788066e-06</t>
  </si>
  <si>
    <t>2.44028544473e-06</t>
  </si>
  <si>
    <t>3.59413387185e-06</t>
  </si>
  <si>
    <t>1.12210020605e-05</t>
  </si>
  <si>
    <t>3.94473397175e-06</t>
  </si>
  <si>
    <t>3.23015897259e-06</t>
  </si>
  <si>
    <t>9.65853315556e-07</t>
  </si>
  <si>
    <t>4.8118177047e-06</t>
  </si>
  <si>
    <t>3.1413289004e-07</t>
  </si>
  <si>
    <t>9.61541379013e-24</t>
  </si>
  <si>
    <t>3.54540050454e-07</t>
  </si>
  <si>
    <t>9.29697634688e-06</t>
  </si>
  <si>
    <t>3.65464266842e-06</t>
  </si>
  <si>
    <t>9.07321524396e-22</t>
  </si>
  <si>
    <t>4.58743337923e-06</t>
  </si>
  <si>
    <t>8.87805165569e-06</t>
  </si>
  <si>
    <t>1.26040880297e-05</t>
  </si>
  <si>
    <t>6.58152856352e-06</t>
  </si>
  <si>
    <t>2.05552310279e-05</t>
  </si>
  <si>
    <t>1.19665429364e-05</t>
  </si>
  <si>
    <t>2.25995571915e-05</t>
  </si>
  <si>
    <t>1.80002021593e-05</t>
  </si>
  <si>
    <t>6.91929307066e-05</t>
  </si>
  <si>
    <t>9.02329848663e-06</t>
  </si>
  <si>
    <t>1.13234763179e-05</t>
  </si>
  <si>
    <t>7.43130151364e-06</t>
  </si>
  <si>
    <t>1.27941014338e-05</t>
  </si>
  <si>
    <t>4.03995452353e-06</t>
  </si>
  <si>
    <t>5.51850030779e-06</t>
  </si>
  <si>
    <t>2.77288960787e-26</t>
  </si>
  <si>
    <t>2.0352660569e-06</t>
  </si>
  <si>
    <t>1.02048979863e-05</t>
  </si>
  <si>
    <t>3.54147709446e-06</t>
  </si>
  <si>
    <t>4.48585173376e-06</t>
  </si>
  <si>
    <t>1.16430178488e-27</t>
  </si>
  <si>
    <t>8.94716148321e-06</t>
  </si>
  <si>
    <t>3.50653000922e-06</t>
  </si>
  <si>
    <t>5.08749614121e-06</t>
  </si>
  <si>
    <t>1.46047104516e-06</t>
  </si>
  <si>
    <t>6.59206999005e-06</t>
  </si>
  <si>
    <t>2.01462471661e-05</t>
  </si>
  <si>
    <t>9.82604082482e-06</t>
  </si>
  <si>
    <t>1.01743370394e-05</t>
  </si>
  <si>
    <t>8.67164733042e-06</t>
  </si>
  <si>
    <t>1.95138077535e-05</t>
  </si>
  <si>
    <t>1.68169294542e-05</t>
  </si>
  <si>
    <t>2.18484404423e-05</t>
  </si>
  <si>
    <t>5.6943356304e-06</t>
  </si>
  <si>
    <t>8.66325091724e-06</t>
  </si>
  <si>
    <t>7.09611491271e-06</t>
  </si>
  <si>
    <t>8.11849525939e-06</t>
  </si>
  <si>
    <t>1.15225495276e-05</t>
  </si>
  <si>
    <t>4.8830743546e-05</t>
  </si>
  <si>
    <t>3.14048359606e-05</t>
  </si>
  <si>
    <t>7.76491624362e-05</t>
  </si>
  <si>
    <t>2.16347637987e-05</t>
  </si>
  <si>
    <t>4.15251361861e-05</t>
  </si>
  <si>
    <t>1.56379420657e-05</t>
  </si>
  <si>
    <t>2.23331690717e-05</t>
  </si>
  <si>
    <t>1.26979731413e-05</t>
  </si>
  <si>
    <t>1.92897148525e-06</t>
  </si>
  <si>
    <t>3.75413727555e-06</t>
  </si>
  <si>
    <t>5.70646301038e-06</t>
  </si>
  <si>
    <t>9.34463474169e-07</t>
  </si>
  <si>
    <t>1.57291705351e-06</t>
  </si>
  <si>
    <t>4.82715045639e-06</t>
  </si>
  <si>
    <t>5.71333663035e-06</t>
  </si>
  <si>
    <t>2.32793108911e-20</t>
  </si>
  <si>
    <t>4.06759163673e-06</t>
  </si>
  <si>
    <t>4.05613869564e-06</t>
  </si>
  <si>
    <t>6.58896283211e-06</t>
  </si>
  <si>
    <t>2.16122472295e-06</t>
  </si>
  <si>
    <t>7.98434999055e-05</t>
  </si>
  <si>
    <t>4.98127946439e-06</t>
  </si>
  <si>
    <t>7.36636209747e-08</t>
  </si>
  <si>
    <t>6.70241565304e-06</t>
  </si>
  <si>
    <t>5.50111226143e-07</t>
  </si>
  <si>
    <t>6.49429043532e-06</t>
  </si>
  <si>
    <t>3.71668934668e-06</t>
  </si>
  <si>
    <t>2.83467034708e-06</t>
  </si>
  <si>
    <t>1.90947934874e-07</t>
  </si>
  <si>
    <t>5.67568420795e-05</t>
  </si>
  <si>
    <t>5.83315877254e-05</t>
  </si>
  <si>
    <t>6.63690783042e-06</t>
  </si>
  <si>
    <t>3.27028586878e-06</t>
  </si>
  <si>
    <t>4.67458112996e-06</t>
  </si>
  <si>
    <t>7.82694660359e-20</t>
  </si>
  <si>
    <t>4.18995428636e-05</t>
  </si>
  <si>
    <t>9.76816617579e-06</t>
  </si>
  <si>
    <t>1.07351899517e-06</t>
  </si>
  <si>
    <t>1.00777186789e-05</t>
  </si>
  <si>
    <t>2.17181095616e-08</t>
  </si>
  <si>
    <t>2.69310090809e-06</t>
  </si>
  <si>
    <t>9.37906381375e-06</t>
  </si>
  <si>
    <t>2.95933899187e-06</t>
  </si>
  <si>
    <t>1.89665185323e-06</t>
  </si>
  <si>
    <t>3.17582367241e-06</t>
  </si>
  <si>
    <t>5.24286829219e-17</t>
  </si>
  <si>
    <t>1.08803777325e-05</t>
  </si>
  <si>
    <t>9.31086592054e-07</t>
  </si>
  <si>
    <t>1.05149098405e-05</t>
  </si>
  <si>
    <t>3.85255533105e-06</t>
  </si>
  <si>
    <t>2.38197136685e-05</t>
  </si>
  <si>
    <t>3.87838390397e-06</t>
  </si>
  <si>
    <t>3.76742599779e-06</t>
  </si>
  <si>
    <t>3.05750187503e-06</t>
  </si>
  <si>
    <t>7.0799167413e-06</t>
  </si>
  <si>
    <t>1.40164593971e-06</t>
  </si>
  <si>
    <t>1.09426602169e-19</t>
  </si>
  <si>
    <t>4.93201690548e-06</t>
  </si>
  <si>
    <t>2.74813846008e-06</t>
  </si>
  <si>
    <t>3.66674913039e-06</t>
  </si>
  <si>
    <t>2.1927513905e-19</t>
  </si>
  <si>
    <t>4.72971810412e-20</t>
  </si>
  <si>
    <t>7.14418273708e-06</t>
  </si>
  <si>
    <t>1.66666870841e-09</t>
  </si>
  <si>
    <t>1.48916358418e-26</t>
  </si>
  <si>
    <t>7.36828823437e-06</t>
  </si>
  <si>
    <t>5.59176988005e-06</t>
  </si>
  <si>
    <t>1.77788632628e-06</t>
  </si>
  <si>
    <t>9.05141718212e-28</t>
  </si>
  <si>
    <t>3.61659484569e-06</t>
  </si>
  <si>
    <t>3.24369421899e-06</t>
  </si>
  <si>
    <t>5.16163615104e-06</t>
  </si>
  <si>
    <t>7.30244669938e-20</t>
  </si>
  <si>
    <t>2.36964820153e-22</t>
  </si>
  <si>
    <t>2.50448086656e-07</t>
  </si>
  <si>
    <t>5.39401513129e-06</t>
  </si>
  <si>
    <t>1.83798559759e-21</t>
  </si>
  <si>
    <t>2.4808664029e-06</t>
  </si>
  <si>
    <t>2.17283535384e-06</t>
  </si>
  <si>
    <t>1.3223380764e-25</t>
  </si>
  <si>
    <t>3.20666782167e-06</t>
  </si>
  <si>
    <t>3.86478623752e-25</t>
  </si>
  <si>
    <t>2.70992743954e-06</t>
  </si>
  <si>
    <t>2.18426154612e-06</t>
  </si>
  <si>
    <t>2.55667948709e-20</t>
  </si>
  <si>
    <t>2.44302438057e-06</t>
  </si>
  <si>
    <t>5.09645382526e-06</t>
  </si>
  <si>
    <t>1.63950362003e-06</t>
  </si>
  <si>
    <t>1.56197580658e-23</t>
  </si>
  <si>
    <t>5.63784573108e-23</t>
  </si>
  <si>
    <t>6.2161791284e-06</t>
  </si>
  <si>
    <t>5.13198853672e-07</t>
  </si>
  <si>
    <t>1.43259222241e-24</t>
  </si>
  <si>
    <t>2.17274695715e-26</t>
  </si>
  <si>
    <t>1.05500673353e-05</t>
  </si>
  <si>
    <t>5.97351306465e-25</t>
  </si>
  <si>
    <t>2.78996752202e-26</t>
  </si>
  <si>
    <t>4.5164803133e-09</t>
  </si>
  <si>
    <t>4.653527628e-06</t>
  </si>
  <si>
    <t>3.30746984756e-23</t>
  </si>
  <si>
    <t>7.08443205172e-07</t>
  </si>
  <si>
    <t>8.8850009037e-07</t>
  </si>
  <si>
    <t>6.43550389621e-20</t>
  </si>
  <si>
    <t>2.64974574259e-06</t>
  </si>
  <si>
    <t>6.340696511e-07</t>
  </si>
  <si>
    <t>1.95738809657e-06</t>
  </si>
  <si>
    <t>6.26885454782e-06</t>
  </si>
  <si>
    <t>3.60953163216e-06</t>
  </si>
  <si>
    <t>3.37902847547e-07</t>
  </si>
  <si>
    <t>2.16373438549e-22</t>
  </si>
  <si>
    <t>1.7025811184e-05</t>
  </si>
  <si>
    <t>3.58813970719e-06</t>
  </si>
  <si>
    <t>1.69444983076e-06</t>
  </si>
  <si>
    <t>1.03184628256e-07</t>
  </si>
  <si>
    <t>7.23730886652e-06</t>
  </si>
  <si>
    <t>4.67772195294e-06</t>
  </si>
  <si>
    <t>9.93541962902e-24</t>
  </si>
  <si>
    <t>4.46545967368e-07</t>
  </si>
  <si>
    <t>4.84229940413e-06</t>
  </si>
  <si>
    <t>7.32246188226e-06</t>
  </si>
  <si>
    <t>1.20534608385e-06</t>
  </si>
  <si>
    <t>4.4022882873e-06</t>
  </si>
  <si>
    <t>7.75585308215e-06</t>
  </si>
  <si>
    <t>4.86387417228e-06</t>
  </si>
  <si>
    <t>1.4315042461e-28</t>
  </si>
  <si>
    <t>3.53912803408e-07</t>
  </si>
  <si>
    <t>2.64266290166e-06</t>
  </si>
  <si>
    <t>9.26720016298e-07</t>
  </si>
  <si>
    <t>1.85041243502e-06</t>
  </si>
  <si>
    <t>7.06177576472e-07</t>
  </si>
  <si>
    <t>1.04479111186e-05</t>
  </si>
  <si>
    <t>3.68498460676e-06</t>
  </si>
  <si>
    <t>4.70781873052e-06</t>
  </si>
  <si>
    <t>9.96263210085e-25</t>
  </si>
  <si>
    <t>7.79381581002e-06</t>
  </si>
  <si>
    <t>3.28271252723e-06</t>
  </si>
  <si>
    <t>9.58399257877e-07</t>
  </si>
  <si>
    <t>2.91180028146e-06</t>
  </si>
  <si>
    <t>1.51608574708e-05</t>
  </si>
  <si>
    <t>6.02612864779e-06</t>
  </si>
  <si>
    <t>6.39543927595e-07</t>
  </si>
  <si>
    <t>3.89789015728e-06</t>
  </si>
  <si>
    <t>5.81479636906e-07</t>
  </si>
  <si>
    <t>1.46530031614e-06</t>
  </si>
  <si>
    <t>9.72801624092e-06</t>
  </si>
  <si>
    <t>2.10423099198e-22</t>
  </si>
  <si>
    <t>5.79345701342e-06</t>
  </si>
  <si>
    <t>7.50646823587e-06</t>
  </si>
  <si>
    <t>8.69037101752e-07</t>
  </si>
  <si>
    <t>1.51611564672e-06</t>
  </si>
  <si>
    <t>4.21506469994e-06</t>
  </si>
  <si>
    <t>2.45137012473e-06</t>
  </si>
  <si>
    <t>4.40173670059e-06</t>
  </si>
  <si>
    <t>2.71881518695e-06</t>
  </si>
  <si>
    <t>4.9605519117e-06</t>
  </si>
  <si>
    <t>7.7603559651e-06</t>
  </si>
  <si>
    <t>2.99713373662e-06</t>
  </si>
  <si>
    <t>3.22125155022e-06</t>
  </si>
  <si>
    <t>7.26782819089e-06</t>
  </si>
  <si>
    <t>1.28428475142e-21</t>
  </si>
  <si>
    <t>1.6137716838e-20</t>
  </si>
  <si>
    <t>1.62136077316e-19</t>
  </si>
  <si>
    <t>4.0408014866e-06</t>
  </si>
  <si>
    <t>3.14534075942e-06</t>
  </si>
  <si>
    <t>2.20147378153e-26</t>
  </si>
  <si>
    <t>4.15161138458e-28</t>
  </si>
  <si>
    <t>6.82428599493e-06</t>
  </si>
  <si>
    <t>2.21785046644e-22</t>
  </si>
  <si>
    <t>1.21291124585e-06</t>
  </si>
  <si>
    <t>3.86506073055e-22</t>
  </si>
  <si>
    <t>1.14706362149e-05</t>
  </si>
  <si>
    <t>4.76168284805e-06</t>
  </si>
  <si>
    <t>3.63787475657e-06</t>
  </si>
  <si>
    <t>1.85522472279e-26</t>
  </si>
  <si>
    <t>5.1533565054e-06</t>
  </si>
  <si>
    <t>1.32957444203e-06</t>
  </si>
  <si>
    <t>2.28270228597e-06</t>
  </si>
  <si>
    <t>2.83047963173e-27</t>
  </si>
  <si>
    <t>5.83593761055e-06</t>
  </si>
  <si>
    <t>2.1448796847e-06</t>
  </si>
  <si>
    <t>1.21585929008e-06</t>
  </si>
  <si>
    <t>1.0119534942e-07</t>
  </si>
  <si>
    <t>8.06502721464e-06</t>
  </si>
  <si>
    <t>6.08907223818e-06</t>
  </si>
  <si>
    <t>3.81050205565e-06</t>
  </si>
  <si>
    <t>7.77489524576e-25</t>
  </si>
  <si>
    <t>4.16541159263e-20</t>
  </si>
  <si>
    <t>6.75734837041e-07</t>
  </si>
  <si>
    <t>2.73169245335e-24</t>
  </si>
  <si>
    <t>7.57215971184e-07</t>
  </si>
  <si>
    <t>9.90235005707e-06</t>
  </si>
  <si>
    <t>5.53742582432e-06</t>
  </si>
  <si>
    <t>6.77085516965e-07</t>
  </si>
  <si>
    <t>2.36809339875e-07</t>
  </si>
  <si>
    <t>5.73104347035e-06</t>
  </si>
  <si>
    <t>5.03842276398e-07</t>
  </si>
  <si>
    <t>8.32582180989e-07</t>
  </si>
  <si>
    <t>3.01296422521e-06</t>
  </si>
  <si>
    <t>2.77734578068e-06</t>
  </si>
  <si>
    <t>5.13334865507e-06</t>
  </si>
  <si>
    <t>3.25174623178e-24</t>
  </si>
  <si>
    <t>2.14383191458e-08</t>
  </si>
  <si>
    <t>7.90711966084e-06</t>
  </si>
  <si>
    <t>5.8316897193e-06</t>
  </si>
  <si>
    <t>1.20952685501e-22</t>
  </si>
  <si>
    <t>7.46266949923e-22</t>
  </si>
  <si>
    <t>6.35160612569e-06</t>
  </si>
  <si>
    <t>5.71706098607e-06</t>
  </si>
  <si>
    <t>2.38777471512e-06</t>
  </si>
  <si>
    <t>5.20001084985e-32</t>
  </si>
  <si>
    <t>4.06936536727e-06</t>
  </si>
  <si>
    <t>3.56907567067e-07</t>
  </si>
  <si>
    <t>3.36444015932e-06</t>
  </si>
  <si>
    <t>2.64086457566e-06</t>
  </si>
  <si>
    <t>2.42325816105e-06</t>
  </si>
  <si>
    <t>1.65784831898e-06</t>
  </si>
  <si>
    <t>8.50781385251e-07</t>
  </si>
  <si>
    <t>2.61522377034e-06</t>
  </si>
  <si>
    <t>1.94712223035e-06</t>
  </si>
  <si>
    <t>8.66583083183e-07</t>
  </si>
  <si>
    <t>1.49312841824e-06</t>
  </si>
  <si>
    <t>1.20858439714e-06</t>
  </si>
  <si>
    <t>1.80023058596e-06</t>
  </si>
  <si>
    <t>3.17695347456e-06</t>
  </si>
  <si>
    <t>4.73433231506e-06</t>
  </si>
  <si>
    <t>1.58190421528e-20</t>
  </si>
  <si>
    <t>1.56273649176e-06</t>
  </si>
  <si>
    <t>2.59351615807e-06</t>
  </si>
  <si>
    <t>3.62769999725e-06</t>
  </si>
  <si>
    <t>4.49534051846e-06</t>
  </si>
  <si>
    <t>6.74020611629e-07</t>
  </si>
  <si>
    <t>4.2751983943e-06</t>
  </si>
  <si>
    <t>6.65489266994e-23</t>
  </si>
  <si>
    <t>2.09843325792e-06</t>
  </si>
  <si>
    <t>5.43406107812e-06</t>
  </si>
  <si>
    <t>2.0601133971e-25</t>
  </si>
  <si>
    <t>1.14596542542e-23</t>
  </si>
  <si>
    <t>9.25144330235e-06</t>
  </si>
  <si>
    <t>3.37553362339e-06</t>
  </si>
  <si>
    <t>5.92168911641e-06</t>
  </si>
  <si>
    <t>5.3704476877e-08</t>
  </si>
  <si>
    <t>5.41894557928e-06</t>
  </si>
  <si>
    <t>3.5233409555e-06</t>
  </si>
  <si>
    <t>4.2777202912e-06</t>
  </si>
  <si>
    <t>1.52251198073e-06</t>
  </si>
  <si>
    <t>6.36842514861e-06</t>
  </si>
  <si>
    <t>3.98353109417e-06</t>
  </si>
  <si>
    <t>4.32673322506e-06</t>
  </si>
  <si>
    <t>1.64651651062e-06</t>
  </si>
  <si>
    <t>9.51698840104e-07</t>
  </si>
  <si>
    <t>1.23094078081e-06</t>
  </si>
  <si>
    <t>6.75645152499e-06</t>
  </si>
  <si>
    <t>2.40829019443e-06</t>
  </si>
  <si>
    <t>6.01554899464e-06</t>
  </si>
  <si>
    <t>7.19610029315e-07</t>
  </si>
  <si>
    <t>8.72819403552e-06</t>
  </si>
  <si>
    <t>3.48953247476e-06</t>
  </si>
  <si>
    <t>8.4511185636e-06</t>
  </si>
  <si>
    <t>1.08622904924e-25</t>
  </si>
  <si>
    <t>5.03418962475e-07</t>
  </si>
  <si>
    <t>2.66954090346e-06</t>
  </si>
  <si>
    <t>2.88824268701e-06</t>
  </si>
  <si>
    <t>1.42624262884e-06</t>
  </si>
  <si>
    <t>2.75854212719e-06</t>
  </si>
  <si>
    <t>2.7452949504e-06</t>
  </si>
  <si>
    <t>6.88872615056e-06</t>
  </si>
  <si>
    <t>8.77446421717e-07</t>
  </si>
  <si>
    <t>2.81521207775e-06</t>
  </si>
  <si>
    <t>2.02246518902e-06</t>
  </si>
  <si>
    <t>6.28934636149e-06</t>
  </si>
  <si>
    <t>2.32545410895e-07</t>
  </si>
  <si>
    <t>3.4028164485e-06</t>
  </si>
  <si>
    <t>1.41229236613e-24</t>
  </si>
  <si>
    <t>3.46146169788e-06</t>
  </si>
  <si>
    <t>2.88733002643e-06</t>
  </si>
  <si>
    <t>5.73189167111e-06</t>
  </si>
  <si>
    <t>3.47546047379e-28</t>
  </si>
  <si>
    <t>2.51398572637e-06</t>
  </si>
  <si>
    <t>1.59766243226e-06</t>
  </si>
  <si>
    <t>3.55200743223e-07</t>
  </si>
  <si>
    <t>6.40041449891e-24</t>
  </si>
  <si>
    <t>2.79378509153e-06</t>
  </si>
  <si>
    <t>1.00397973808e-06</t>
  </si>
  <si>
    <t>7.19952900362e-06</t>
  </si>
  <si>
    <t>3.12185353688e-07</t>
  </si>
  <si>
    <t>6.93193438009e-06</t>
  </si>
  <si>
    <t>3.49691527703e-06</t>
  </si>
  <si>
    <t>3.2971286799e-06</t>
  </si>
  <si>
    <t>9.17271197971e-07</t>
  </si>
  <si>
    <t>3.2247999511e-06</t>
  </si>
  <si>
    <t>3.30501954892e-06</t>
  </si>
  <si>
    <t>4.86806623284e-06</t>
  </si>
  <si>
    <t>1.00389699137e-06</t>
  </si>
  <si>
    <t>2.96704500197e-06</t>
  </si>
  <si>
    <t>7.6257991222e-07</t>
  </si>
  <si>
    <t>1.20261013988e-06</t>
  </si>
  <si>
    <t>1.58388478626e-30</t>
  </si>
  <si>
    <t>3.04255000377e-06</t>
  </si>
  <si>
    <t>1.09122603045e-19</t>
  </si>
  <si>
    <t>6.03941555238e-26</t>
  </si>
  <si>
    <t>1.13828089145e-06</t>
  </si>
  <si>
    <t>3.76248173445e-06</t>
  </si>
  <si>
    <t>1.91466665374e-06</t>
  </si>
  <si>
    <t>3.74011214829e-07</t>
  </si>
  <si>
    <t>9.92461344256e-26</t>
  </si>
  <si>
    <t>1.48529008905e-18</t>
  </si>
  <si>
    <t>5.35854527383e-06</t>
  </si>
  <si>
    <t>9.53807436988e-23</t>
  </si>
  <si>
    <t>7.07005838668e-07</t>
  </si>
  <si>
    <t>2.97734983196e-06</t>
  </si>
  <si>
    <t>3.80586453338e-06</t>
  </si>
  <si>
    <t>2.26983905526e-06</t>
  </si>
  <si>
    <t>1.58450477887e-20</t>
  </si>
  <si>
    <t>1.06247928309e-06</t>
  </si>
  <si>
    <t>2.53711439715e-06</t>
  </si>
  <si>
    <t>1.29378909423e-23</t>
  </si>
  <si>
    <t>1.41917175338e-23</t>
  </si>
  <si>
    <t>1.73353731932e-19</t>
  </si>
  <si>
    <t>8.00618714092e-07</t>
  </si>
  <si>
    <t>1.79457369383e-06</t>
  </si>
  <si>
    <t>1.95201887268e-06</t>
  </si>
  <si>
    <t>3.68358161416e-06</t>
  </si>
  <si>
    <t>6.23834797268e-19</t>
  </si>
  <si>
    <t>3.14027961887e-27</t>
  </si>
  <si>
    <t>7.91675825918e-06</t>
  </si>
  <si>
    <t>1.06461922026e-06</t>
  </si>
  <si>
    <t>6.1842728281e-06</t>
  </si>
  <si>
    <t>3.05692302762e-06</t>
  </si>
  <si>
    <t>4.0882487081e-06</t>
  </si>
  <si>
    <t>2.94591343526e-08</t>
  </si>
  <si>
    <t>5.52239338164e-06</t>
  </si>
  <si>
    <t>1.84330639113e-24</t>
  </si>
  <si>
    <t>4.36234107564e-06</t>
  </si>
  <si>
    <t>3.12881328896e-23</t>
  </si>
  <si>
    <t>6.93502749322e-06</t>
  </si>
  <si>
    <t>4.25496493951e-19</t>
  </si>
  <si>
    <t>5.92246647803e-06</t>
  </si>
  <si>
    <t>9.70942402469e-08</t>
  </si>
  <si>
    <t>3.58279953609e-07</t>
  </si>
  <si>
    <t>5.06382860461e-07</t>
  </si>
  <si>
    <t>7.37612037139e-06</t>
  </si>
  <si>
    <t>1.74057136258e-06</t>
  </si>
  <si>
    <t>3.58351814069e-06</t>
  </si>
  <si>
    <t>3.56463247466e-27</t>
  </si>
  <si>
    <t>2.15675561136e-06</t>
  </si>
  <si>
    <t>8.17487927653e-07</t>
  </si>
  <si>
    <t>1.60714231627e-26</t>
  </si>
  <si>
    <t>4.0461989313e-27</t>
  </si>
  <si>
    <t>7.78988157113e-06</t>
  </si>
  <si>
    <t>3.77268521942e-06</t>
  </si>
  <si>
    <t>3.01821452811e-06</t>
  </si>
  <si>
    <t>5.28866316648e-07</t>
  </si>
  <si>
    <t>1.01159073346e-06</t>
  </si>
  <si>
    <t>3.81385045099e-06</t>
  </si>
  <si>
    <t>2.29111270493e-06</t>
  </si>
  <si>
    <t>4.38285021614e-20</t>
  </si>
  <si>
    <t>4.3530745297e-06</t>
  </si>
  <si>
    <t>6.09160571423e-22</t>
  </si>
  <si>
    <t>3.11579821308e-22</t>
  </si>
  <si>
    <t>2.15806229737e-06</t>
  </si>
  <si>
    <t>3.2793952042e-06</t>
  </si>
  <si>
    <t>2.82284298092e-06</t>
  </si>
  <si>
    <t>4.13881838725e-06</t>
  </si>
  <si>
    <t>4.0858875917e-08</t>
  </si>
  <si>
    <t>4.83215639021e-06</t>
  </si>
  <si>
    <t>5.21670858023e-07</t>
  </si>
  <si>
    <t>4.14526649091e-06</t>
  </si>
  <si>
    <t>3.48221999408e-24</t>
  </si>
  <si>
    <t>5.86341589814e-06</t>
  </si>
  <si>
    <t>3.90754829377e-06</t>
  </si>
  <si>
    <t>2.39786731005e-06</t>
  </si>
  <si>
    <t>2.72236486125e-19</t>
  </si>
  <si>
    <t>5.46247671102e-06</t>
  </si>
  <si>
    <t>1.08406507559e-06</t>
  </si>
  <si>
    <t>2.58345434845e-06</t>
  </si>
  <si>
    <t>6.33838891655e-07</t>
  </si>
  <si>
    <t>3.80888958881e-06</t>
  </si>
  <si>
    <t>7.38722137844e-20</t>
  </si>
  <si>
    <t>2.46561996527e-26</t>
  </si>
  <si>
    <t>1.48645179931e-06</t>
  </si>
  <si>
    <t>6.58957993983e-06</t>
  </si>
  <si>
    <t>2.15919704555e-20</t>
  </si>
  <si>
    <t>3.92663929639e-06</t>
  </si>
  <si>
    <t>9.94656744156e-25</t>
  </si>
  <si>
    <t>1.28134099302e-05</t>
  </si>
  <si>
    <t>2.93497477728e-19</t>
  </si>
  <si>
    <t>2.69180975891e-06</t>
  </si>
  <si>
    <t>1.36961375856e-24</t>
  </si>
  <si>
    <t>4.20131714244e-06</t>
  </si>
  <si>
    <t>3.52373109775e-06</t>
  </si>
  <si>
    <t>4.19452915447e-06</t>
  </si>
  <si>
    <t>1.57159164979e-07</t>
  </si>
  <si>
    <t>3.00262421492e-06</t>
  </si>
  <si>
    <t>3.05067303191e-30</t>
  </si>
  <si>
    <t>9.30650064578e-06</t>
  </si>
  <si>
    <t>8.68487483478e-07</t>
  </si>
  <si>
    <t>9.19506617173e-06</t>
  </si>
  <si>
    <t>1.64375764553e-07</t>
  </si>
  <si>
    <t>1.67184415883e-06</t>
  </si>
  <si>
    <t>1.79568859221e-07</t>
  </si>
  <si>
    <t>2.39132919311e-06</t>
  </si>
  <si>
    <t>2.85624435597e-06</t>
  </si>
  <si>
    <t>7.54237087261e-07</t>
  </si>
  <si>
    <t>1.58400418969e-06</t>
  </si>
  <si>
    <t>6.49261724355e-06</t>
  </si>
  <si>
    <t>9.04778756014e-07</t>
  </si>
  <si>
    <t>7.20652882993e-07</t>
  </si>
  <si>
    <t>7.79959233421e-21</t>
  </si>
  <si>
    <t>4.74603089288e-06</t>
  </si>
  <si>
    <t>5.73200670568e-06</t>
  </si>
  <si>
    <t>4.59730688754e-16</t>
  </si>
  <si>
    <t>7.90698211573e-25</t>
  </si>
  <si>
    <t>4.08533333831e-06</t>
  </si>
  <si>
    <t>2.58412011743e-06</t>
  </si>
  <si>
    <t>2.65252890131e-06</t>
  </si>
  <si>
    <t>1.1975344376e-06</t>
  </si>
  <si>
    <t>1.75358959166e-06</t>
  </si>
  <si>
    <t>4.13625507778e-07</t>
  </si>
  <si>
    <t>1.73960741089e-06</t>
  </si>
  <si>
    <t>3.23865419734e-06</t>
  </si>
  <si>
    <t>1.94604959747e-06</t>
  </si>
  <si>
    <t>4.84244379689e-06</t>
  </si>
  <si>
    <t>5.39291211284e-07</t>
  </si>
  <si>
    <t>1.22399330631e-06</t>
  </si>
  <si>
    <t>2.91258832046e-06</t>
  </si>
  <si>
    <t>4.72920139381e-06</t>
  </si>
  <si>
    <t>2.04487624434e-18</t>
  </si>
  <si>
    <t>7.53787625555e-07</t>
  </si>
  <si>
    <t>4.0809474657e-06</t>
  </si>
  <si>
    <t>2.62302276816e-06</t>
  </si>
  <si>
    <t>4.98982902006e-19</t>
  </si>
  <si>
    <t>1.13161638401e-06</t>
  </si>
  <si>
    <t>3.56775489738e-06</t>
  </si>
  <si>
    <t>3.09084280183e-06</t>
  </si>
  <si>
    <t>4.77886200388e-07</t>
  </si>
  <si>
    <t>1.49227581964e-06</t>
  </si>
  <si>
    <t>2.03447809309e-06</t>
  </si>
  <si>
    <t>1.75807820008e-06</t>
  </si>
  <si>
    <t>2.19791908135e-06</t>
  </si>
  <si>
    <t>2.17068625022e-21</t>
  </si>
  <si>
    <t>5.01894622395e-06</t>
  </si>
  <si>
    <t>2.42980736925e-06</t>
  </si>
  <si>
    <t>6.28229076596e-06</t>
  </si>
  <si>
    <t>3.1221415905e-06</t>
  </si>
  <si>
    <t>1.90823670435e-06</t>
  </si>
  <si>
    <t>7.10071426569e-06</t>
  </si>
  <si>
    <t>6.12380553948e-06</t>
  </si>
  <si>
    <t>2.48132848235e-06</t>
  </si>
  <si>
    <t>3.82074244002e-06</t>
  </si>
  <si>
    <t>5.68579167138e-22</t>
  </si>
  <si>
    <t>1.07608863432e-06</t>
  </si>
  <si>
    <t>2.377827522e-06</t>
  </si>
  <si>
    <t>4.66138540313e-06</t>
  </si>
  <si>
    <t>1.44927822686e-06</t>
  </si>
  <si>
    <t>2.12810898333e-06</t>
  </si>
  <si>
    <t>4.85887091387e-20</t>
  </si>
  <si>
    <t>8.47238624037e-07</t>
  </si>
  <si>
    <t>6.55359461049e-06</t>
  </si>
  <si>
    <t>9.45445593103e-06</t>
  </si>
  <si>
    <t>2.14907350007e-06</t>
  </si>
  <si>
    <t>4.70320319763e-06</t>
  </si>
  <si>
    <t>1.95700541316e-06</t>
  </si>
  <si>
    <t>2.12026926e-19</t>
  </si>
  <si>
    <t>4.37984661849e-06</t>
  </si>
  <si>
    <t>1.51477640381e-22</t>
  </si>
  <si>
    <t>1.43380158639e-20</t>
  </si>
  <si>
    <t>9.15583103728e-22</t>
  </si>
  <si>
    <t>1.90014803721e-06</t>
  </si>
  <si>
    <t>9.0436856149e-21</t>
  </si>
  <si>
    <t>2.45003136869e-06</t>
  </si>
  <si>
    <t>1.57057921356e-06</t>
  </si>
  <si>
    <t>4.40378946662e-07</t>
  </si>
  <si>
    <t>1.63606469958e-25</t>
  </si>
  <si>
    <t>2.98463341797e-25</t>
  </si>
  <si>
    <t>6.10475761104e-06</t>
  </si>
  <si>
    <t>1.39971312762e-06</t>
  </si>
  <si>
    <t>5.97695779564e-06</t>
  </si>
  <si>
    <t>3.52336395561e-06</t>
  </si>
  <si>
    <t>7.33734835576e-06</t>
  </si>
  <si>
    <t>7.63981278273e-07</t>
  </si>
  <si>
    <t>6.85453109115e-06</t>
  </si>
  <si>
    <t>1.74214210906e-27</t>
  </si>
  <si>
    <t>5.24149198749e-06</t>
  </si>
  <si>
    <t>5.62544546178e-07</t>
  </si>
  <si>
    <t>1.84892002755e-06</t>
  </si>
  <si>
    <t>1.51948633577e-06</t>
  </si>
  <si>
    <t>5.17693293293e-09</t>
  </si>
  <si>
    <t>1.47635953445e-23</t>
  </si>
  <si>
    <t>3.05626793544e-26</t>
  </si>
  <si>
    <t>8.00611325225e-06</t>
  </si>
  <si>
    <t>6.53128192051e-06</t>
  </si>
  <si>
    <t>4.26839903782e-06</t>
  </si>
  <si>
    <t>4.31228111242e-06</t>
  </si>
  <si>
    <t>2.40361254112e-06</t>
  </si>
  <si>
    <t>1.3265476312e-06</t>
  </si>
  <si>
    <t>3.35564701532e-24</t>
  </si>
  <si>
    <t>1.28005859565e-06</t>
  </si>
  <si>
    <t>5.31979708826e-06</t>
  </si>
  <si>
    <t>1.90453306676e-06</t>
  </si>
  <si>
    <t>2.89912368045e-06</t>
  </si>
  <si>
    <t>8.38532570887e-06</t>
  </si>
  <si>
    <t>1.96160312891e-06</t>
  </si>
  <si>
    <t>3.03856129542e-06</t>
  </si>
  <si>
    <t>2.12614643589e-06</t>
  </si>
  <si>
    <t>6.06364302137e-06</t>
  </si>
  <si>
    <t>1.13561693735e-06</t>
  </si>
  <si>
    <t>4.74560933161e-06</t>
  </si>
  <si>
    <t>2.45505390971e-06</t>
  </si>
  <si>
    <t>3.28399285989e-06</t>
  </si>
  <si>
    <t>3.45589927714e-06</t>
  </si>
  <si>
    <t>1.27969597868e-06</t>
  </si>
  <si>
    <t>4.43969776328e-07</t>
  </si>
  <si>
    <t>1.6270954071e-19</t>
  </si>
  <si>
    <t>3.93919991648e-06</t>
  </si>
  <si>
    <t>2.10288065581e-06</t>
  </si>
  <si>
    <t>8.92732354322e-21</t>
  </si>
  <si>
    <t>5.64856605159e-07</t>
  </si>
  <si>
    <t>2.34055519253e-06</t>
  </si>
  <si>
    <t>8.77457288873e-07</t>
  </si>
  <si>
    <t>1.50219541383e-21</t>
  </si>
  <si>
    <t>5.40555749188e-07</t>
  </si>
  <si>
    <t>3.73744178902e-06</t>
  </si>
  <si>
    <t>4.34563947381e-06</t>
  </si>
  <si>
    <t>1.35569621443e-06</t>
  </si>
  <si>
    <t>4.62632200444e-06</t>
  </si>
  <si>
    <t>3.94863383907e-06</t>
  </si>
  <si>
    <t>3.27299703124e-06</t>
  </si>
  <si>
    <t>2.12204049311e-20</t>
  </si>
  <si>
    <t>2.33934730266e-06</t>
  </si>
  <si>
    <t>5.84095972513e-06</t>
  </si>
  <si>
    <t>3.22317229682e-18</t>
  </si>
  <si>
    <t>1.20001711609e-22</t>
  </si>
  <si>
    <t>6.34031932676e-06</t>
  </si>
  <si>
    <t>3.27577486099e-25</t>
  </si>
  <si>
    <t>5.25981868142e-06</t>
  </si>
  <si>
    <t>1.58838853809e-06</t>
  </si>
  <si>
    <t>2.88221899307e-06</t>
  </si>
  <si>
    <t>4.09527330463e-06</t>
  </si>
  <si>
    <t>4.82840129636e-06</t>
  </si>
  <si>
    <t>1.64202140328e-06</t>
  </si>
  <si>
    <t>1.3943304121e-06</t>
  </si>
  <si>
    <t>4.50045246543e-06</t>
  </si>
  <si>
    <t>2.85860276197e-06</t>
  </si>
  <si>
    <t>2.34439359293e-06</t>
  </si>
  <si>
    <t>1.97720742898e-06</t>
  </si>
  <si>
    <t>2.54773443875e-06</t>
  </si>
  <si>
    <t>1.04942376333e-06</t>
  </si>
  <si>
    <t>1.78830841368e-21</t>
  </si>
  <si>
    <t>1.96285266397e-06</t>
  </si>
  <si>
    <t>3.66300587206e-06</t>
  </si>
  <si>
    <t>5.95224904162e-27</t>
  </si>
  <si>
    <t>9.74025782244e-22</t>
  </si>
  <si>
    <t>1.48570415829e-06</t>
  </si>
  <si>
    <t>1.71903102037e-06</t>
  </si>
  <si>
    <t>4.14690908988e-25</t>
  </si>
  <si>
    <t>1.94610760848e-21</t>
  </si>
  <si>
    <t>1.67885775265e-06</t>
  </si>
  <si>
    <t>6.07326270181e-06</t>
  </si>
  <si>
    <t>1.17095777453e-06</t>
  </si>
  <si>
    <t>6.12668289621e-07</t>
  </si>
  <si>
    <t>4.32273581778e-06</t>
  </si>
  <si>
    <t>3.27781839138e-06</t>
  </si>
  <si>
    <t>6.49931013352e-06</t>
  </si>
  <si>
    <t>1.14924244248e-06</t>
  </si>
  <si>
    <t>6.36668299113e-06</t>
  </si>
  <si>
    <t>4.48561589406e-06</t>
  </si>
  <si>
    <t>5.26718600486e-07</t>
  </si>
  <si>
    <t>9.25484733429e-07</t>
  </si>
  <si>
    <t>1.1793285611e-05</t>
  </si>
  <si>
    <t>2.45675842845e-06</t>
  </si>
  <si>
    <t>6.34186731772e-06</t>
  </si>
  <si>
    <t>1.10950847622e-08</t>
  </si>
  <si>
    <t>3.98911621091e-06</t>
  </si>
  <si>
    <t>1.69638775285e-24</t>
  </si>
  <si>
    <t>7.46272887039e-07</t>
  </si>
  <si>
    <t>3.10435670598e-06</t>
  </si>
  <si>
    <t>5.15483682733e-06</t>
  </si>
  <si>
    <t>3.2233242921e-06</t>
  </si>
  <si>
    <t>2.86757045521e-06</t>
  </si>
  <si>
    <t>1.28619683003e-25</t>
  </si>
  <si>
    <t>2.69535894938e-06</t>
  </si>
  <si>
    <t>1.03088889843e-06</t>
  </si>
  <si>
    <t>3.12791222738e-24</t>
  </si>
  <si>
    <t>4.99664047716e-23</t>
  </si>
  <si>
    <t>6.99228357667e-06</t>
  </si>
  <si>
    <t>1.92241834504e-06</t>
  </si>
  <si>
    <t>3.36070880009e-06</t>
  </si>
  <si>
    <t>1.23002686996e-06</t>
  </si>
  <si>
    <t>5.74991435001e-06</t>
  </si>
  <si>
    <t>4.29718191243e-06</t>
  </si>
  <si>
    <t>4.37415639736e-06</t>
  </si>
  <si>
    <t>7.58845946376e-07</t>
  </si>
  <si>
    <t>7.71684026273e-07</t>
  </si>
  <si>
    <t>9.94223464135e-19</t>
  </si>
  <si>
    <t>7.4725718137e-06</t>
  </si>
  <si>
    <t>1.39763195021e-06</t>
  </si>
  <si>
    <t>5.59222809677e-06</t>
  </si>
  <si>
    <t>8.9408431508e-06</t>
  </si>
  <si>
    <t>7.28034799695e-06</t>
  </si>
  <si>
    <t>3.14656882025e-07</t>
  </si>
  <si>
    <t>1.79695013711e-06</t>
  </si>
  <si>
    <t>3.03999169279e-06</t>
  </si>
  <si>
    <t>2.5122225944e-07</t>
  </si>
  <si>
    <t>1.49374374032e-21</t>
  </si>
  <si>
    <t>3.59318120589e-06</t>
  </si>
  <si>
    <t>1.44768185693e-19</t>
  </si>
  <si>
    <t>3.76746066089e-06</t>
  </si>
  <si>
    <t>2.30850869592e-06</t>
  </si>
  <si>
    <t>1.17834171161e-21</t>
  </si>
  <si>
    <t>4.32220950078e-06</t>
  </si>
  <si>
    <t>5.47278011026e-06</t>
  </si>
  <si>
    <t>1.59513108513e-07</t>
  </si>
  <si>
    <t>5.58573461367e-06</t>
  </si>
  <si>
    <t>2.80238846576e-06</t>
  </si>
  <si>
    <t>2.6418453987e-06</t>
  </si>
  <si>
    <t>1.01153530446e-06</t>
  </si>
  <si>
    <t>5.15905124297e-06</t>
  </si>
  <si>
    <t>1.3618130667e-06</t>
  </si>
  <si>
    <t>6.32687628121e-06</t>
  </si>
  <si>
    <t>1.38464120136e-24</t>
  </si>
  <si>
    <t>1.50260222578e-05</t>
  </si>
  <si>
    <t>2.16187657914e-06</t>
  </si>
  <si>
    <t>8.72396153797e-07</t>
  </si>
  <si>
    <t>3.24946959915e-07</t>
  </si>
  <si>
    <t>3.40448879702e-06</t>
  </si>
  <si>
    <t>2.00063018767e-06</t>
  </si>
  <si>
    <t>3.59742361283e-06</t>
  </si>
  <si>
    <t>2.07032310331e-06</t>
  </si>
  <si>
    <t>9.59115648163e-06</t>
  </si>
  <si>
    <t>6.07124373173e-06</t>
  </si>
  <si>
    <t>7.32095108924e-07</t>
  </si>
  <si>
    <t>3.4180214992e-07</t>
  </si>
  <si>
    <t>2.64914973338e-07</t>
  </si>
  <si>
    <t>8.14227543788e-07</t>
  </si>
  <si>
    <t>3.25291155112e-06</t>
  </si>
  <si>
    <t>4.63544255526e-23</t>
  </si>
  <si>
    <t>1.86968470701e-06</t>
  </si>
  <si>
    <t>1.09556894703e-06</t>
  </si>
  <si>
    <t>4.8777380589e-27</t>
  </si>
  <si>
    <t>7.13166915924e-07</t>
  </si>
  <si>
    <t>2.49026000388e-06</t>
  </si>
  <si>
    <t>4.27902374221e-20</t>
  </si>
  <si>
    <t>3.84032114716e-06</t>
  </si>
  <si>
    <t>7.16143042182e-07</t>
  </si>
  <si>
    <t>3.09015778306e-06</t>
  </si>
  <si>
    <t>2.90748071165e-06</t>
  </si>
  <si>
    <t>6.35686667e-08</t>
  </si>
  <si>
    <t>1.47752965189e-06</t>
  </si>
  <si>
    <t>4.38402113286e-06</t>
  </si>
  <si>
    <t>1.80044761513e-21</t>
  </si>
  <si>
    <t>1.52238345381e-06</t>
  </si>
  <si>
    <t>8.97122164596e-07</t>
  </si>
  <si>
    <t>4.22835389063e-06</t>
  </si>
  <si>
    <t>5.13981691754e-06</t>
  </si>
  <si>
    <t>8.02280571297e-06</t>
  </si>
  <si>
    <t>3.98051196562e-06</t>
  </si>
  <si>
    <t>2.00041051687e-06</t>
  </si>
  <si>
    <t>6.95613194225e-07</t>
  </si>
  <si>
    <t>3.29245307113e-06</t>
  </si>
  <si>
    <t>2.15960251911e-20</t>
  </si>
  <si>
    <t>1.44750530582e-19</t>
  </si>
  <si>
    <t>4.63494833224e-06</t>
  </si>
  <si>
    <t>3.76133066661e-06</t>
  </si>
  <si>
    <t>2.15714360892e-24</t>
  </si>
  <si>
    <t>6.75668033425e-06</t>
  </si>
  <si>
    <t>6.16542285002e-06</t>
  </si>
  <si>
    <t>5.41724154019e-22</t>
  </si>
  <si>
    <t>2.90783836351e-28</t>
  </si>
  <si>
    <t>3.59043629912e-06</t>
  </si>
  <si>
    <t>2.99021355166e-06</t>
  </si>
  <si>
    <t>9.06396890256e-07</t>
  </si>
  <si>
    <t>8.14114446721e-20</t>
  </si>
  <si>
    <t>3.91007858268e-06</t>
  </si>
  <si>
    <t>1.77159988015e-06</t>
  </si>
  <si>
    <t>4.25985432535e-06</t>
  </si>
  <si>
    <t>2.28918262609e-22</t>
  </si>
  <si>
    <t>3.38421892253e-06</t>
  </si>
  <si>
    <t>1.07040774879e-06</t>
  </si>
  <si>
    <t>6.90476481975e-08</t>
  </si>
  <si>
    <t>2.29699872738e-06</t>
  </si>
  <si>
    <t>6.7438583932e-22</t>
  </si>
  <si>
    <t>8.14052574397e-06</t>
  </si>
  <si>
    <t>5.98895845142e-06</t>
  </si>
  <si>
    <t>2.33060203416e-22</t>
  </si>
  <si>
    <t>2.2454429227e-06</t>
  </si>
  <si>
    <t>2.59580925526e-06</t>
  </si>
  <si>
    <t>1.38990993341e-06</t>
  </si>
  <si>
    <t>2.60191500572e-23</t>
  </si>
  <si>
    <t>1.67776283817e-06</t>
  </si>
  <si>
    <t>6.54883709752e-06</t>
  </si>
  <si>
    <t>1.74617847304e-26</t>
  </si>
  <si>
    <t>6.97714276173e-07</t>
  </si>
  <si>
    <t>2.77854966424e-06</t>
  </si>
  <si>
    <t>2.88862087606e-06</t>
  </si>
  <si>
    <t>3.40359364515e-06</t>
  </si>
  <si>
    <t>1.60749886998e-06</t>
  </si>
  <si>
    <t>3.63424442032e-06</t>
  </si>
  <si>
    <t>6.05083974757e-06</t>
  </si>
  <si>
    <t>2.13266803349e-06</t>
  </si>
  <si>
    <t>8.2186513717e-07</t>
  </si>
  <si>
    <t>4.109851309e-06</t>
  </si>
  <si>
    <t>4.34280885273e-06</t>
  </si>
  <si>
    <t>2.73752963819e-21</t>
  </si>
  <si>
    <t>2.43308782424e-07</t>
  </si>
  <si>
    <t>6.86888481366e-06</t>
  </si>
  <si>
    <t>5.79315741088e-06</t>
  </si>
  <si>
    <t>2.94882581953e-06</t>
  </si>
  <si>
    <t>2.24971754542e-06</t>
  </si>
  <si>
    <t>5.81490304986e-07</t>
  </si>
  <si>
    <t>9.10797685153e-06</t>
  </si>
  <si>
    <t>1.04272067734e-06</t>
  </si>
  <si>
    <t>6.21618143958e-06</t>
  </si>
  <si>
    <t>1.19812672211e-06</t>
  </si>
  <si>
    <t>3.57860400784e-06</t>
  </si>
  <si>
    <t>2.35547471808e-06</t>
  </si>
  <si>
    <t>9.17452174354e-22</t>
  </si>
  <si>
    <t>1.21763967037e-06</t>
  </si>
  <si>
    <t>2.32413204581e-06</t>
  </si>
  <si>
    <t>1.59375935417e-06</t>
  </si>
  <si>
    <t>4.23079915005e-21</t>
  </si>
  <si>
    <t>4.86445517817e-06</t>
  </si>
  <si>
    <t>2.14855433402e-06</t>
  </si>
  <si>
    <t>4.25814419454e-06</t>
  </si>
  <si>
    <t>1.12480616894e-18</t>
  </si>
  <si>
    <t>4.77699892063e-06</t>
  </si>
  <si>
    <t>7.37597284243e-06</t>
  </si>
  <si>
    <t>5.20502090309e-19</t>
  </si>
  <si>
    <t>9.93066712889e-07</t>
  </si>
  <si>
    <t>1.5129327598e-06</t>
  </si>
  <si>
    <t>3.06270337746e-06</t>
  </si>
  <si>
    <t>4.14848127383e-20</t>
  </si>
  <si>
    <t>2.96548104052e-06</t>
  </si>
  <si>
    <t>3.73315161758e-06</t>
  </si>
  <si>
    <t>2.10412053441e-06</t>
  </si>
  <si>
    <t>4.01388174429e-20</t>
  </si>
  <si>
    <t>3.16382606526e-06</t>
  </si>
  <si>
    <t>3.64265225607e-06</t>
  </si>
  <si>
    <t>3.27584319377e-06</t>
  </si>
  <si>
    <t>2.72756089407e-06</t>
  </si>
  <si>
    <t>8.58596570146e-23</t>
  </si>
  <si>
    <t>1.64860010905e-06</t>
  </si>
  <si>
    <t>3.58525220113e-06</t>
  </si>
  <si>
    <t>2.45895186855e-06</t>
  </si>
  <si>
    <t>5.53406195425e-28</t>
  </si>
  <si>
    <t>3.78711610463e-06</t>
  </si>
  <si>
    <t>1.15082828427e-06</t>
  </si>
  <si>
    <t>4.97857269266e-06</t>
  </si>
  <si>
    <t>1.04519373619e-19</t>
  </si>
  <si>
    <t>4.30753581173e-06</t>
  </si>
  <si>
    <t>2.5647090364e-06</t>
  </si>
  <si>
    <t>4.38832808242e-19</t>
  </si>
  <si>
    <t>1.42765643066e-26</t>
  </si>
  <si>
    <t>4.35842489367e-07</t>
  </si>
  <si>
    <t>2.82901861527e-06</t>
  </si>
  <si>
    <t>1.98271686445e-06</t>
  </si>
  <si>
    <t>3.87526579933e-06</t>
  </si>
  <si>
    <t>3.09655098915e-06</t>
  </si>
  <si>
    <t>1.31007053415e-06</t>
  </si>
  <si>
    <t>6.25290525251e-07</t>
  </si>
  <si>
    <t>1.17143962297e-06</t>
  </si>
  <si>
    <t>8.85138492458e-23</t>
  </si>
  <si>
    <t>3.79953536705e-06</t>
  </si>
  <si>
    <t>2.70515573832e-06</t>
  </si>
  <si>
    <t>3.95897114515e-25</t>
  </si>
  <si>
    <t>2.71034712834e-25</t>
  </si>
  <si>
    <t>2.68959322591e-19</t>
  </si>
  <si>
    <t>9.04544078269e-23</t>
  </si>
  <si>
    <t>2.68949220364e-25</t>
  </si>
  <si>
    <t>5.0329195202e-06</t>
  </si>
  <si>
    <t>4.9154921564e-06</t>
  </si>
  <si>
    <t>5.5082010846e-06</t>
  </si>
  <si>
    <t>1.0225552114e-22</t>
  </si>
  <si>
    <t>8.64065599009e-07</t>
  </si>
  <si>
    <t>3.13634762484e-06</t>
  </si>
  <si>
    <t>5.10831470593e-26</t>
  </si>
  <si>
    <t>8.93631494196e-32</t>
  </si>
  <si>
    <t>5.86643181721e-06</t>
  </si>
  <si>
    <t>2.38386062809e-06</t>
  </si>
  <si>
    <t>4.84970183258e-06</t>
  </si>
  <si>
    <t>1.15233262722e-19</t>
  </si>
  <si>
    <t>5.96146451103e-06</t>
  </si>
  <si>
    <t>7.05447009601e-06</t>
  </si>
  <si>
    <t>4.72208015219e-06</t>
  </si>
  <si>
    <t>1.54856709451e-05</t>
  </si>
  <si>
    <t>9.57277515388e-05</t>
  </si>
  <si>
    <t>3.31761924788e-05</t>
  </si>
  <si>
    <t>3.04697140833e-06</t>
  </si>
  <si>
    <t>1.33987053648e-06</t>
  </si>
  <si>
    <t>4.39715968659e-21</t>
  </si>
  <si>
    <t>1.27466048278e-06</t>
  </si>
  <si>
    <t>1.33080396523e-24</t>
  </si>
  <si>
    <t>1.059762549e-06</t>
  </si>
  <si>
    <t>2.33520321015e-21</t>
  </si>
  <si>
    <t>8.51763592507e-07</t>
  </si>
  <si>
    <t>5.20819949037e-06</t>
  </si>
  <si>
    <t>2.36033950085e-06</t>
  </si>
  <si>
    <t>4.64296139888e-06</t>
  </si>
  <si>
    <t>6.69298445259e-07</t>
  </si>
  <si>
    <t>2.17970845149e-18</t>
  </si>
  <si>
    <t>9.27210544327e-07</t>
  </si>
  <si>
    <t>2.02386686857e-19</t>
  </si>
  <si>
    <t>7.04481350058e-24</t>
  </si>
  <si>
    <t>1.01283490748e-06</t>
  </si>
  <si>
    <t>4.0739539896e-08</t>
  </si>
  <si>
    <t>3.32153049448e-24</t>
  </si>
  <si>
    <t>3.71365644855e-07</t>
  </si>
  <si>
    <t>5.20676019406e-06</t>
  </si>
  <si>
    <t>7.34530991193e-07</t>
  </si>
  <si>
    <t>1.37633962351e-06</t>
  </si>
  <si>
    <t>1.82706394847e-26</t>
  </si>
  <si>
    <t>7.47062601712e-27</t>
  </si>
  <si>
    <t>2.4273347152e-06</t>
  </si>
  <si>
    <t>2.07686353726e-19</t>
  </si>
  <si>
    <t>2.5578308138e-06</t>
  </si>
  <si>
    <t>8.59908229478e-07</t>
  </si>
  <si>
    <t>1.80546555301e-08</t>
  </si>
  <si>
    <t>3.7369774787e-06</t>
  </si>
  <si>
    <t>2.4448032048e-25</t>
  </si>
  <si>
    <t>8.49307176258e-07</t>
  </si>
  <si>
    <t>6.7828247055e-07</t>
  </si>
  <si>
    <t>3.55807910677e-06</t>
  </si>
  <si>
    <t>5.28551643352e-07</t>
  </si>
  <si>
    <t>6.28956198069e-22</t>
  </si>
  <si>
    <t>2.68069164844e-06</t>
  </si>
  <si>
    <t>1.36049433668e-22</t>
  </si>
  <si>
    <t>4.33134540003e-06</t>
  </si>
  <si>
    <t>1.43064551335e-06</t>
  </si>
  <si>
    <t>5.25050451969e-06</t>
  </si>
  <si>
    <t>2.70738395403e-07</t>
  </si>
  <si>
    <t>3.11654194539e-06</t>
  </si>
  <si>
    <t>4.40986031184e-06</t>
  </si>
  <si>
    <t>3.41944155652e-06</t>
  </si>
  <si>
    <t>1.88111779163e-26</t>
  </si>
  <si>
    <t>3.07928572568e-26</t>
  </si>
  <si>
    <t>3.96036103268e-06</t>
  </si>
  <si>
    <t>1.06877465001e-06</t>
  </si>
  <si>
    <t>2.4035605706e-31</t>
  </si>
  <si>
    <t>2.52306273257e-19</t>
  </si>
  <si>
    <t>2.46121936292e-06</t>
  </si>
  <si>
    <t>3.31750251353e-06</t>
  </si>
  <si>
    <t>2.27436638305e-06</t>
  </si>
  <si>
    <t>1.64229172346e-21</t>
  </si>
  <si>
    <t>1.94486609821e-06</t>
  </si>
  <si>
    <t>2.15000593311e-20</t>
  </si>
  <si>
    <t>4.60699992185e-07</t>
  </si>
  <si>
    <t>6.69739261616e-09</t>
  </si>
  <si>
    <t>7.11850469615e-06</t>
  </si>
  <si>
    <t>2.2403267887e-20</t>
  </si>
  <si>
    <t>1.16673272758e-06</t>
  </si>
  <si>
    <t>9.03346034179e-07</t>
  </si>
  <si>
    <t>4.15278521233e-06</t>
  </si>
  <si>
    <t>2.8284953496e-06</t>
  </si>
  <si>
    <t>5.37574883195e-06</t>
  </si>
  <si>
    <t>1.1101705468e-06</t>
  </si>
  <si>
    <t>9.76859974066e-06</t>
  </si>
  <si>
    <t>3.79152837884e-06</t>
  </si>
  <si>
    <t>7.00643661809e-08</t>
  </si>
  <si>
    <t>1.50427917209e-06</t>
  </si>
  <si>
    <t>6.59088157043e-06</t>
  </si>
  <si>
    <t>3.31383441569e-06</t>
  </si>
  <si>
    <t>5.18920130205e-06</t>
  </si>
  <si>
    <t>1.42300610177e-07</t>
  </si>
  <si>
    <t>1.81142682427e-05</t>
  </si>
  <si>
    <t>8.63500507317e-07</t>
  </si>
  <si>
    <t>1.72954043371e-06</t>
  </si>
  <si>
    <t>8.29657688571e-06</t>
  </si>
  <si>
    <t>3.17277913708e-06</t>
  </si>
  <si>
    <t>2.10593371278e-06</t>
  </si>
  <si>
    <t>1.81233148382e-06</t>
  </si>
  <si>
    <t>2.1078316507e-06</t>
  </si>
  <si>
    <t>1.95821649164e-21</t>
  </si>
  <si>
    <t>6.83002519803e-07</t>
  </si>
  <si>
    <t>2.56285187883e-22</t>
  </si>
  <si>
    <t>3.70557865515e-20</t>
  </si>
  <si>
    <t>1.89010104459e-06</t>
  </si>
  <si>
    <t>4.11182744411e-06</t>
  </si>
  <si>
    <t>2.13165820751e-07</t>
  </si>
  <si>
    <t>2.41795117801e-06</t>
  </si>
  <si>
    <t>2.87178867276e-06</t>
  </si>
  <si>
    <t>1.46557210155e-07</t>
  </si>
  <si>
    <t>5.07548533294e-09</t>
  </si>
  <si>
    <t>8.59413437093e-24</t>
  </si>
  <si>
    <t>3.53594262644e-06</t>
  </si>
  <si>
    <t>1.31570210935e-06</t>
  </si>
  <si>
    <t>1.24246547587e-06</t>
  </si>
  <si>
    <t>6.92240085502e-09</t>
  </si>
  <si>
    <t>1.25590011283e-06</t>
  </si>
  <si>
    <t>2.41984258537e-17</t>
  </si>
  <si>
    <t>1.9427588789e-06</t>
  </si>
  <si>
    <t>2.35239570556e-24</t>
  </si>
  <si>
    <t>2.54203599902e-06</t>
  </si>
  <si>
    <t>4.00926513906e-22</t>
  </si>
  <si>
    <t>2.74360579672e-21</t>
  </si>
  <si>
    <t>1.67806109142e-19</t>
  </si>
  <si>
    <t>4.58978561125e-06</t>
  </si>
  <si>
    <t>1.75325105698e-06</t>
  </si>
  <si>
    <t>4.23931931978e-06</t>
  </si>
  <si>
    <t>1.02183972048e-22</t>
  </si>
  <si>
    <t>4.13482469189e-06</t>
  </si>
  <si>
    <t>3.63652931587e-07</t>
  </si>
  <si>
    <t>2.23656395594e-06</t>
  </si>
  <si>
    <t>6.32293285505e-26</t>
  </si>
  <si>
    <t>1.47388880909e-06</t>
  </si>
  <si>
    <t>6.52207097603e-25</t>
  </si>
  <si>
    <t>4.33035970066e-06</t>
  </si>
  <si>
    <t>4.90616247377e-26</t>
  </si>
  <si>
    <t>2.10823525092e-23</t>
  </si>
  <si>
    <t>2.37893752961e-06</t>
  </si>
  <si>
    <t>4.97316712023e-22</t>
  </si>
  <si>
    <t>1.89176742926e-25</t>
  </si>
  <si>
    <t>2.18869488902e-06</t>
  </si>
  <si>
    <t>2.12253944299e-06</t>
  </si>
  <si>
    <t>9.92112658655e-07</t>
  </si>
  <si>
    <t>7.50859252826e-06</t>
  </si>
  <si>
    <t>1.39673172256e-07</t>
  </si>
  <si>
    <t>2.84336168627e-06</t>
  </si>
  <si>
    <t>2.53309476997e-06</t>
  </si>
  <si>
    <t>3.47478519814e-06</t>
  </si>
  <si>
    <t>1.70969461114e-06</t>
  </si>
  <si>
    <t>6.73145775324e-06</t>
  </si>
  <si>
    <t>1.24595882064e-06</t>
  </si>
  <si>
    <t>2.88779308723e-06</t>
  </si>
  <si>
    <t>1.43080990363e-06</t>
  </si>
  <si>
    <t>4.84357158148e-06</t>
  </si>
  <si>
    <t>1.19064259723e-19</t>
  </si>
  <si>
    <t>4.78062031486e-07</t>
  </si>
  <si>
    <t>5.72760715327e-06</t>
  </si>
  <si>
    <t>4.32742431281e-06</t>
  </si>
  <si>
    <t>3.77369476782e-24</t>
  </si>
  <si>
    <t>2.84376446873e-06</t>
  </si>
  <si>
    <t>3.26595071516e-06</t>
  </si>
  <si>
    <t>2.26668611103e-06</t>
  </si>
  <si>
    <t>2.19507989354e-06</t>
  </si>
  <si>
    <t>8.06383516899e-06</t>
  </si>
  <si>
    <t>3.51338351519e-06</t>
  </si>
  <si>
    <t>1.32146252232e-20</t>
  </si>
  <si>
    <t>4.61529062213e-07</t>
  </si>
  <si>
    <t>2.63219575096e-06</t>
  </si>
  <si>
    <t>4.4699523734e-06</t>
  </si>
  <si>
    <t>4.25021539369e-06</t>
  </si>
  <si>
    <t>4.6572235472e-23</t>
  </si>
  <si>
    <t>1.06243684825e-05</t>
  </si>
  <si>
    <t>5.73768705876e-06</t>
  </si>
  <si>
    <t>3.55168168388e-06</t>
  </si>
  <si>
    <t>3.91721188384e-06</t>
  </si>
  <si>
    <t>3.57141197293e-06</t>
  </si>
  <si>
    <t>4.58493029198e-06</t>
  </si>
  <si>
    <t>5.15984197087e-06</t>
  </si>
  <si>
    <t>1.4897173662e-06</t>
  </si>
  <si>
    <t>2.44886500471e-06</t>
  </si>
  <si>
    <t>9.44770548749e-21</t>
  </si>
  <si>
    <t>2.50769655055e-23</t>
  </si>
  <si>
    <t>1.11989746145e-20</t>
  </si>
  <si>
    <t>wtCas9_ndABA</t>
  </si>
  <si>
    <t>wtCas9_ndABA_unc</t>
  </si>
  <si>
    <t>Cas9_enh_ndABA</t>
  </si>
  <si>
    <t>Cas9_enh_ndABA_unc</t>
  </si>
  <si>
    <t>Cas9_hypa_ndABA</t>
  </si>
  <si>
    <t>Cas9_hypa_ndABA_unc</t>
  </si>
  <si>
    <t>Cas9_HF1_ndABA</t>
  </si>
  <si>
    <t>Cas9_HF1_ndABA_unc</t>
  </si>
  <si>
    <t>log transformed cleavage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</si>
</sst>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D1CEF-5962-4BCD-B194-9982DB3A630D}">
  <dimension ref="A1:R7077"/>
  <sheetViews>
    <sheetView workbookViewId="0">
      <selection activeCell="F2" sqref="F2"/>
    </sheetView>
  </sheetViews>
  <sheetFormatPr defaultRowHeight="14.25" x14ac:dyDescent="0.45"/>
  <cols>
    <col min="1" max="1" width="30.59765625" customWidth="1"/>
  </cols>
  <sheetData>
    <row r="1" spans="1:18" x14ac:dyDescent="0.45">
      <c r="A1" t="s">
        <v>0</v>
      </c>
    </row>
    <row r="2" spans="1:18" x14ac:dyDescent="0.45">
      <c r="A2" t="s">
        <v>1</v>
      </c>
      <c r="B2" t="s">
        <v>2</v>
      </c>
      <c r="C2" t="s">
        <v>52304</v>
      </c>
      <c r="D2" t="s">
        <v>52305</v>
      </c>
      <c r="E2" t="s">
        <v>36570</v>
      </c>
      <c r="F2" t="s">
        <v>36571</v>
      </c>
      <c r="G2" t="s">
        <v>52306</v>
      </c>
      <c r="H2" t="s">
        <v>52307</v>
      </c>
      <c r="I2" t="s">
        <v>36572</v>
      </c>
      <c r="J2" t="s">
        <v>36573</v>
      </c>
      <c r="K2" t="s">
        <v>52308</v>
      </c>
      <c r="L2" t="s">
        <v>52309</v>
      </c>
      <c r="M2" t="s">
        <v>36574</v>
      </c>
      <c r="N2" t="s">
        <v>36575</v>
      </c>
      <c r="O2" t="s">
        <v>52310</v>
      </c>
      <c r="P2" t="s">
        <v>52311</v>
      </c>
      <c r="Q2" t="s">
        <v>36576</v>
      </c>
      <c r="R2" t="s">
        <v>36577</v>
      </c>
    </row>
    <row r="3" spans="1:18" x14ac:dyDescent="0.45">
      <c r="A3" t="s">
        <v>3</v>
      </c>
      <c r="B3" t="s">
        <v>4</v>
      </c>
      <c r="C3">
        <v>0</v>
      </c>
      <c r="D3">
        <v>9.95597261687E-3</v>
      </c>
      <c r="E3">
        <v>9.2805906871800001E-2</v>
      </c>
      <c r="F3">
        <v>7.5516816934999995E-2</v>
      </c>
      <c r="G3">
        <v>0</v>
      </c>
      <c r="H3">
        <v>4.5931080812400002E-3</v>
      </c>
      <c r="I3">
        <v>3.4048700083199997E-2</v>
      </c>
      <c r="J3">
        <v>0.182273212011</v>
      </c>
      <c r="K3">
        <v>0</v>
      </c>
      <c r="L3">
        <v>1.3175983263100001E-2</v>
      </c>
      <c r="M3">
        <v>0.117698367616</v>
      </c>
      <c r="N3">
        <v>5.75981531565E-2</v>
      </c>
      <c r="O3">
        <v>0</v>
      </c>
      <c r="P3">
        <v>4.7332237165999998E-3</v>
      </c>
      <c r="Q3">
        <v>0.116514579507</v>
      </c>
      <c r="R3">
        <v>6.34340887656E-2</v>
      </c>
    </row>
    <row r="4" spans="1:18" x14ac:dyDescent="0.45">
      <c r="A4" t="s">
        <v>5</v>
      </c>
      <c r="B4" t="s">
        <v>6</v>
      </c>
      <c r="C4">
        <v>-7.4843994940199998E-2</v>
      </c>
      <c r="D4">
        <v>2.61244564364E-2</v>
      </c>
      <c r="E4">
        <v>7.0229915541200005E-2</v>
      </c>
      <c r="F4">
        <v>8.3822780577000003E-2</v>
      </c>
      <c r="G4">
        <v>-4.6216653821600003E-3</v>
      </c>
      <c r="H4">
        <v>2.1021936903499999E-2</v>
      </c>
      <c r="I4">
        <v>3.5110076607299999E-2</v>
      </c>
      <c r="J4">
        <v>0.16999871992999999</v>
      </c>
      <c r="K4">
        <v>3.5941751964900001E-2</v>
      </c>
      <c r="L4">
        <v>3.2981504067399997E-2</v>
      </c>
      <c r="M4">
        <v>0.11378448636999999</v>
      </c>
      <c r="N4">
        <v>6.2087944106500002E-2</v>
      </c>
      <c r="O4">
        <v>5.5244690188200003E-2</v>
      </c>
      <c r="P4">
        <v>1.4986136150000001E-2</v>
      </c>
      <c r="Q4">
        <v>6.54078788528E-2</v>
      </c>
      <c r="R4">
        <v>7.0026025054199997E-2</v>
      </c>
    </row>
    <row r="5" spans="1:18" x14ac:dyDescent="0.45">
      <c r="A5" t="s">
        <v>7</v>
      </c>
      <c r="B5" t="s">
        <v>8</v>
      </c>
      <c r="C5">
        <v>6.1041979006000002E-2</v>
      </c>
      <c r="D5">
        <v>2.07577931487E-2</v>
      </c>
      <c r="E5">
        <v>0.117449288416</v>
      </c>
      <c r="F5">
        <v>5.2176716004E-2</v>
      </c>
      <c r="G5">
        <v>7.4482781140399997E-3</v>
      </c>
      <c r="H5">
        <v>1.50587820504E-2</v>
      </c>
      <c r="I5">
        <v>1.71326706798E-3</v>
      </c>
      <c r="J5">
        <v>9.2601205083400001E-2</v>
      </c>
      <c r="K5">
        <v>6.4759316570000003E-2</v>
      </c>
      <c r="L5">
        <v>3.2755829765699997E-2</v>
      </c>
      <c r="M5">
        <v>9.6127433731399994E-2</v>
      </c>
      <c r="N5">
        <v>5.5538260117700002E-2</v>
      </c>
      <c r="O5">
        <v>9.1120897893100003E-2</v>
      </c>
      <c r="P5">
        <v>1.88012230256E-2</v>
      </c>
      <c r="Q5">
        <v>2.1076045777999999E-2</v>
      </c>
      <c r="R5">
        <v>0.23543042270699999</v>
      </c>
    </row>
    <row r="6" spans="1:18" x14ac:dyDescent="0.45">
      <c r="A6" t="s">
        <v>9</v>
      </c>
      <c r="B6" t="s">
        <v>10</v>
      </c>
      <c r="C6">
        <v>3.62612465184E-2</v>
      </c>
      <c r="D6">
        <v>2.5399805948700001E-2</v>
      </c>
      <c r="E6">
        <v>0.19160661803500001</v>
      </c>
      <c r="F6">
        <v>7.0401804906899998E-2</v>
      </c>
      <c r="G6">
        <v>-9.8144117616599993E-3</v>
      </c>
      <c r="H6">
        <v>1.60614568257E-2</v>
      </c>
      <c r="I6">
        <v>7.7152750645600003E-3</v>
      </c>
      <c r="J6">
        <v>0.18567967115799999</v>
      </c>
      <c r="K6">
        <v>6.7660838171800006E-2</v>
      </c>
      <c r="L6">
        <v>3.94824511554E-2</v>
      </c>
      <c r="M6">
        <v>0.11282916396000001</v>
      </c>
      <c r="N6">
        <v>6.5547270535400007E-2</v>
      </c>
      <c r="O6">
        <v>8.0381013834899998E-2</v>
      </c>
      <c r="P6">
        <v>2.1349940321400002E-2</v>
      </c>
      <c r="Q6">
        <v>7.5916067870000006E-2</v>
      </c>
      <c r="R6">
        <v>8.0516691767599999E-2</v>
      </c>
    </row>
    <row r="7" spans="1:18" x14ac:dyDescent="0.45">
      <c r="A7" t="s">
        <v>11</v>
      </c>
      <c r="B7" t="s">
        <v>12</v>
      </c>
      <c r="C7">
        <v>0.11238206331800001</v>
      </c>
      <c r="D7">
        <v>3.0106986153E-2</v>
      </c>
      <c r="E7">
        <v>7.8720164986299995E-2</v>
      </c>
      <c r="F7">
        <v>8.3503332327099999E-2</v>
      </c>
      <c r="G7">
        <v>7.2122656055600004E-2</v>
      </c>
      <c r="H7">
        <v>2.6406120012399999E-2</v>
      </c>
      <c r="I7">
        <v>2.4520973281100001E-4</v>
      </c>
      <c r="J7">
        <v>8.2472732408999994E-2</v>
      </c>
      <c r="K7">
        <v>0.16658402535200001</v>
      </c>
      <c r="L7">
        <v>3.7169153434300002E-2</v>
      </c>
      <c r="M7">
        <v>4.9946623322399998E-3</v>
      </c>
      <c r="N7">
        <v>0.20047917047899999</v>
      </c>
      <c r="O7">
        <v>0.14693416615400001</v>
      </c>
      <c r="P7">
        <v>1.77047139999E-2</v>
      </c>
      <c r="Q7">
        <v>2.1939603969E-2</v>
      </c>
      <c r="R7">
        <v>0.107709301162</v>
      </c>
    </row>
    <row r="8" spans="1:18" x14ac:dyDescent="0.45">
      <c r="A8" t="s">
        <v>13</v>
      </c>
      <c r="B8" t="s">
        <v>14</v>
      </c>
      <c r="C8">
        <v>4.5673310693799998E-2</v>
      </c>
      <c r="D8">
        <v>3.0286904520000001E-2</v>
      </c>
      <c r="E8">
        <v>0.18154228986199999</v>
      </c>
      <c r="F8">
        <v>5.5245929715499999E-2</v>
      </c>
      <c r="G8">
        <v>1.2334313068300001E-2</v>
      </c>
      <c r="H8">
        <v>1.9710612483599999E-2</v>
      </c>
      <c r="I8">
        <v>2.3567203501299999E-4</v>
      </c>
      <c r="J8">
        <v>6.5760801518500001E-2</v>
      </c>
      <c r="K8">
        <v>0.159218463709</v>
      </c>
      <c r="L8">
        <v>3.5639679456000002E-2</v>
      </c>
      <c r="M8">
        <v>2.5174149498099999E-2</v>
      </c>
      <c r="N8">
        <v>0.287101152513</v>
      </c>
      <c r="O8">
        <v>0.16430306173000001</v>
      </c>
      <c r="P8">
        <v>2.1830420067700002E-2</v>
      </c>
      <c r="Q8">
        <v>7.5188156623600001E-3</v>
      </c>
      <c r="R8">
        <v>6.8114292486899999E-2</v>
      </c>
    </row>
    <row r="9" spans="1:18" x14ac:dyDescent="0.45">
      <c r="A9" t="s">
        <v>15</v>
      </c>
      <c r="B9" t="s">
        <v>16</v>
      </c>
      <c r="C9">
        <v>5.3790220885499999E-2</v>
      </c>
      <c r="D9">
        <v>2.91803466612E-2</v>
      </c>
      <c r="E9">
        <v>0.114618189415</v>
      </c>
      <c r="F9">
        <v>4.55716237914E-2</v>
      </c>
      <c r="G9">
        <v>2.78286487425E-2</v>
      </c>
      <c r="H9">
        <v>1.9767759892100001E-2</v>
      </c>
      <c r="I9">
        <v>1.9305380749799999E-4</v>
      </c>
      <c r="J9">
        <v>4.6857364929299997E-2</v>
      </c>
      <c r="K9">
        <v>6.8422876155499995E-2</v>
      </c>
      <c r="L9">
        <v>7.5602374066200004E-2</v>
      </c>
      <c r="M9">
        <v>1.45090154131E-2</v>
      </c>
      <c r="N9">
        <v>9.4074095159000004E-2</v>
      </c>
      <c r="O9">
        <v>0.17631347792900001</v>
      </c>
      <c r="P9">
        <v>1.96284536064E-2</v>
      </c>
      <c r="Q9">
        <v>1.07660184323E-2</v>
      </c>
      <c r="R9">
        <v>8.1464795998499998E-2</v>
      </c>
    </row>
    <row r="10" spans="1:18" x14ac:dyDescent="0.45">
      <c r="A10" t="s">
        <v>17</v>
      </c>
      <c r="B10" t="s">
        <v>18</v>
      </c>
      <c r="C10">
        <v>6.7764302674099997E-2</v>
      </c>
      <c r="D10">
        <v>2.6145368361499999E-2</v>
      </c>
      <c r="E10">
        <v>0.13234541076699999</v>
      </c>
      <c r="F10">
        <v>5.4658256902799997E-2</v>
      </c>
      <c r="G10">
        <v>-1.9661543821000001E-2</v>
      </c>
      <c r="H10">
        <v>1.29018980519E-2</v>
      </c>
      <c r="I10">
        <v>5.6677163381800002E-4</v>
      </c>
      <c r="J10">
        <v>7.3386962361099997E-2</v>
      </c>
      <c r="K10">
        <v>0.10643255485600001</v>
      </c>
      <c r="L10">
        <v>4.4760054814100003E-2</v>
      </c>
      <c r="M10">
        <v>1.03931982601E-2</v>
      </c>
      <c r="N10">
        <v>0.11916181975200001</v>
      </c>
      <c r="O10">
        <v>0.16310892985700001</v>
      </c>
      <c r="P10">
        <v>1.9861503380799998E-2</v>
      </c>
      <c r="Q10">
        <v>6.4245463693599998E-3</v>
      </c>
      <c r="R10">
        <v>5.6739386379200001E-2</v>
      </c>
    </row>
    <row r="11" spans="1:18" x14ac:dyDescent="0.45">
      <c r="A11" t="s">
        <v>19</v>
      </c>
      <c r="B11" t="s">
        <v>20</v>
      </c>
      <c r="C11">
        <v>3.17965139429E-2</v>
      </c>
      <c r="D11">
        <v>3.2056567240900002E-2</v>
      </c>
      <c r="E11">
        <v>0.119446527474</v>
      </c>
      <c r="F11">
        <v>7.1644369897000001E-2</v>
      </c>
      <c r="G11">
        <v>5.7590808459500001E-2</v>
      </c>
      <c r="H11">
        <v>2.5289871137599999E-2</v>
      </c>
      <c r="I11">
        <v>2.1439255048800001E-4</v>
      </c>
      <c r="J11">
        <v>8.0854407409099993E-2</v>
      </c>
      <c r="K11">
        <v>0.19461471229499999</v>
      </c>
      <c r="L11">
        <v>3.94893592778E-2</v>
      </c>
      <c r="M11">
        <v>2.05521616112E-2</v>
      </c>
      <c r="N11">
        <v>0.16180076790199999</v>
      </c>
      <c r="O11">
        <v>0.17072502242400001</v>
      </c>
      <c r="P11">
        <v>1.9089327247899999E-2</v>
      </c>
      <c r="Q11">
        <v>3.4549757558599999E-3</v>
      </c>
      <c r="R11">
        <v>8.9486443279400002E-2</v>
      </c>
    </row>
    <row r="12" spans="1:18" x14ac:dyDescent="0.45">
      <c r="A12" t="s">
        <v>21</v>
      </c>
      <c r="B12" t="s">
        <v>22</v>
      </c>
      <c r="C12">
        <v>9.9921826197899993E-2</v>
      </c>
      <c r="D12">
        <v>2.0223201866899999E-2</v>
      </c>
      <c r="E12">
        <v>0.14436947127999999</v>
      </c>
      <c r="F12">
        <v>6.8652372602099998E-2</v>
      </c>
      <c r="G12">
        <v>1.5044651130400001E-2</v>
      </c>
      <c r="H12">
        <v>1.9080265862500001E-2</v>
      </c>
      <c r="I12">
        <v>1.30196480189E-3</v>
      </c>
      <c r="J12">
        <v>7.5169740016700001E-2</v>
      </c>
      <c r="K12">
        <v>0.14510018470300001</v>
      </c>
      <c r="L12">
        <v>3.3989878357500003E-2</v>
      </c>
      <c r="M12">
        <v>1.40632910559E-2</v>
      </c>
      <c r="N12">
        <v>0.23243638290400001</v>
      </c>
      <c r="O12">
        <v>0.148410697615</v>
      </c>
      <c r="P12">
        <v>1.8687369321399999E-2</v>
      </c>
      <c r="Q12">
        <v>6.3338893268700003E-3</v>
      </c>
      <c r="R12">
        <v>0.13208993059900001</v>
      </c>
    </row>
    <row r="13" spans="1:18" x14ac:dyDescent="0.45">
      <c r="A13" t="s">
        <v>23</v>
      </c>
      <c r="B13" t="s">
        <v>24</v>
      </c>
      <c r="C13">
        <v>3.06026421669E-2</v>
      </c>
      <c r="D13">
        <v>3.1398426844899997E-2</v>
      </c>
      <c r="E13">
        <v>0.115995295517</v>
      </c>
      <c r="F13">
        <v>9.6756977987800002E-2</v>
      </c>
      <c r="G13">
        <v>2.73334616353E-2</v>
      </c>
      <c r="H13">
        <v>2.13767168753E-2</v>
      </c>
      <c r="I13">
        <v>6.5158611346599995E-4</v>
      </c>
      <c r="J13">
        <v>9.3731988622600002E-2</v>
      </c>
      <c r="K13">
        <v>0.12942697414900001</v>
      </c>
      <c r="L13">
        <v>3.11185773523E-2</v>
      </c>
      <c r="M13">
        <v>6.9007443423100001E-3</v>
      </c>
      <c r="N13">
        <v>0.13784069087799999</v>
      </c>
      <c r="O13">
        <v>0.125217951593</v>
      </c>
      <c r="P13">
        <v>1.9715066714200001E-2</v>
      </c>
      <c r="Q13">
        <v>2.35184512709E-3</v>
      </c>
      <c r="R13">
        <v>6.3597476234100003E-2</v>
      </c>
    </row>
    <row r="14" spans="1:18" x14ac:dyDescent="0.45">
      <c r="A14" t="s">
        <v>25</v>
      </c>
      <c r="B14" t="s">
        <v>26</v>
      </c>
      <c r="C14">
        <v>0.18526199072800001</v>
      </c>
      <c r="D14">
        <v>2.4058381501199998E-2</v>
      </c>
      <c r="E14">
        <v>0.106781628351</v>
      </c>
      <c r="F14">
        <v>6.8137640145100001E-2</v>
      </c>
      <c r="G14">
        <v>5.4599015918400003E-2</v>
      </c>
      <c r="H14">
        <v>1.95243339261E-2</v>
      </c>
      <c r="I14" s="1" t="s">
        <v>36578</v>
      </c>
      <c r="J14">
        <v>6.513570632E-2</v>
      </c>
      <c r="K14">
        <v>0.23146816834200001</v>
      </c>
      <c r="L14">
        <v>3.30649432897E-2</v>
      </c>
      <c r="M14">
        <v>3.8970274458399999E-3</v>
      </c>
      <c r="N14">
        <v>8.6899673824400003E-2</v>
      </c>
      <c r="O14">
        <v>0.170986188846</v>
      </c>
      <c r="P14">
        <v>1.91092657018E-2</v>
      </c>
      <c r="Q14">
        <v>2.01569917628E-4</v>
      </c>
      <c r="R14">
        <v>5.8129548549499997E-2</v>
      </c>
    </row>
    <row r="15" spans="1:18" x14ac:dyDescent="0.45">
      <c r="A15" t="s">
        <v>27</v>
      </c>
      <c r="B15" t="s">
        <v>28</v>
      </c>
      <c r="C15">
        <v>0.240091814637</v>
      </c>
      <c r="D15">
        <v>1.96039424593E-2</v>
      </c>
      <c r="E15">
        <v>9.3248944575400006E-2</v>
      </c>
      <c r="F15">
        <v>7.1250375009299996E-2</v>
      </c>
      <c r="G15">
        <v>5.03346094299E-2</v>
      </c>
      <c r="H15">
        <v>1.80414807698E-2</v>
      </c>
      <c r="I15" s="1" t="s">
        <v>36579</v>
      </c>
      <c r="J15">
        <v>6.2375590159299998E-2</v>
      </c>
      <c r="K15">
        <v>0.15576964199500001</v>
      </c>
      <c r="L15">
        <v>4.8208050501700003E-2</v>
      </c>
      <c r="M15">
        <v>2.82160598723E-3</v>
      </c>
      <c r="N15">
        <v>0.10062211522</v>
      </c>
      <c r="O15">
        <v>0.21458083571100001</v>
      </c>
      <c r="P15">
        <v>1.88453238594E-2</v>
      </c>
      <c r="Q15">
        <v>1.36368778164E-4</v>
      </c>
      <c r="R15">
        <v>7.3291851269499997E-2</v>
      </c>
    </row>
    <row r="16" spans="1:18" x14ac:dyDescent="0.45">
      <c r="A16" t="s">
        <v>29</v>
      </c>
      <c r="B16" t="s">
        <v>30</v>
      </c>
      <c r="C16">
        <v>0.205998529663</v>
      </c>
      <c r="D16">
        <v>1.92728733661E-2</v>
      </c>
      <c r="E16">
        <v>1.9642139447399998E-2</v>
      </c>
      <c r="F16">
        <v>0.19815734519799999</v>
      </c>
      <c r="G16">
        <v>0.115571474052</v>
      </c>
      <c r="H16">
        <v>3.2978569950400001E-2</v>
      </c>
      <c r="I16" s="1" t="s">
        <v>36580</v>
      </c>
      <c r="J16">
        <v>0.11527598785900001</v>
      </c>
      <c r="K16">
        <v>0.30375222624100001</v>
      </c>
      <c r="L16">
        <v>4.1755834853899998E-2</v>
      </c>
      <c r="M16">
        <v>2.6213490564999998E-3</v>
      </c>
      <c r="N16">
        <v>0.17168449482100001</v>
      </c>
      <c r="O16">
        <v>0.25678897757399999</v>
      </c>
      <c r="P16">
        <v>2.5863407318699998E-2</v>
      </c>
      <c r="Q16" s="1" t="s">
        <v>36581</v>
      </c>
      <c r="R16">
        <v>0.15736422372299999</v>
      </c>
    </row>
    <row r="17" spans="1:18" x14ac:dyDescent="0.45">
      <c r="A17" t="s">
        <v>31</v>
      </c>
      <c r="B17" t="s">
        <v>32</v>
      </c>
      <c r="C17">
        <v>4.8327477559100003E-2</v>
      </c>
      <c r="D17">
        <v>6.6494039771199998E-2</v>
      </c>
      <c r="E17">
        <v>8.5964837166899993E-3</v>
      </c>
      <c r="F17">
        <v>0.20662671495099999</v>
      </c>
      <c r="G17">
        <v>6.4101159523099999E-2</v>
      </c>
      <c r="H17">
        <v>2.2075709240000001E-2</v>
      </c>
      <c r="I17" s="1" t="s">
        <v>36582</v>
      </c>
      <c r="J17">
        <v>0.15550978362599999</v>
      </c>
      <c r="K17">
        <v>0.26728906467300001</v>
      </c>
      <c r="L17">
        <v>7.7598039999000001E-2</v>
      </c>
      <c r="M17">
        <v>2.11680212385E-4</v>
      </c>
      <c r="N17">
        <v>0.107232736578</v>
      </c>
      <c r="O17">
        <v>0.188477901867</v>
      </c>
      <c r="P17">
        <v>1.9698655474300001E-2</v>
      </c>
      <c r="Q17" s="1" t="s">
        <v>36583</v>
      </c>
      <c r="R17">
        <v>4.0940918349900004</v>
      </c>
    </row>
    <row r="18" spans="1:18" x14ac:dyDescent="0.45">
      <c r="A18" t="s">
        <v>33</v>
      </c>
      <c r="B18" t="s">
        <v>34</v>
      </c>
      <c r="C18">
        <v>0.203151958125</v>
      </c>
      <c r="D18">
        <v>2.2257611668199999E-2</v>
      </c>
      <c r="E18">
        <v>0.111148283845</v>
      </c>
      <c r="F18">
        <v>7.1103871492499998E-2</v>
      </c>
      <c r="G18">
        <v>0.10394995416900001</v>
      </c>
      <c r="H18">
        <v>2.4096259580000001E-2</v>
      </c>
      <c r="I18" s="1" t="s">
        <v>36584</v>
      </c>
      <c r="J18">
        <v>9.1781048546699995E-2</v>
      </c>
      <c r="K18">
        <v>0.255331640576</v>
      </c>
      <c r="L18">
        <v>4.2568488175000002E-2</v>
      </c>
      <c r="M18">
        <v>5.0033384973900003E-3</v>
      </c>
      <c r="N18">
        <v>0.10773709776</v>
      </c>
      <c r="O18">
        <v>0.23351177768699999</v>
      </c>
      <c r="P18">
        <v>2.5206845614800001E-2</v>
      </c>
      <c r="Q18">
        <v>2.4488866040800001E-4</v>
      </c>
      <c r="R18">
        <v>4.5819134132999997E-2</v>
      </c>
    </row>
    <row r="19" spans="1:18" x14ac:dyDescent="0.45">
      <c r="A19" t="s">
        <v>35</v>
      </c>
      <c r="B19" t="s">
        <v>36</v>
      </c>
      <c r="C19">
        <v>0.205578408637</v>
      </c>
      <c r="D19">
        <v>3.3672139237199999E-2</v>
      </c>
      <c r="E19">
        <v>9.4524276936199997E-2</v>
      </c>
      <c r="F19">
        <v>0.20068579118400001</v>
      </c>
      <c r="G19">
        <v>9.5355893952199997E-2</v>
      </c>
      <c r="H19">
        <v>2.3923396703100001E-2</v>
      </c>
      <c r="I19" s="1" t="s">
        <v>36585</v>
      </c>
      <c r="J19">
        <v>0.126861859296</v>
      </c>
      <c r="K19">
        <v>0.37531922249100003</v>
      </c>
      <c r="L19">
        <v>4.0901363486999999E-2</v>
      </c>
      <c r="M19">
        <v>9.3626399727599996E-4</v>
      </c>
      <c r="N19">
        <v>0.12964977541100001</v>
      </c>
      <c r="O19">
        <v>0.199347788011</v>
      </c>
      <c r="P19">
        <v>1.51035551739E-2</v>
      </c>
      <c r="Q19" s="1" t="s">
        <v>36586</v>
      </c>
      <c r="R19">
        <v>0.22211369062700001</v>
      </c>
    </row>
    <row r="20" spans="1:18" x14ac:dyDescent="0.45">
      <c r="A20" t="s">
        <v>37</v>
      </c>
      <c r="B20" t="s">
        <v>38</v>
      </c>
      <c r="C20">
        <v>0.18705733903300001</v>
      </c>
      <c r="D20">
        <v>3.2171368062400001E-2</v>
      </c>
      <c r="E20">
        <v>9.7181309272300004E-4</v>
      </c>
      <c r="F20">
        <v>0.23529422904399999</v>
      </c>
      <c r="G20">
        <v>0.114232633069</v>
      </c>
      <c r="H20">
        <v>2.1009884047899999E-2</v>
      </c>
      <c r="I20" s="1" t="s">
        <v>36587</v>
      </c>
      <c r="J20">
        <v>0.173937632979</v>
      </c>
      <c r="K20">
        <v>0.36561357003299999</v>
      </c>
      <c r="L20">
        <v>3.5951288417800001E-2</v>
      </c>
      <c r="M20">
        <v>3.00079384337E-3</v>
      </c>
      <c r="N20">
        <v>7.4883508820699995E-2</v>
      </c>
      <c r="O20">
        <v>0.24575401073600001</v>
      </c>
      <c r="P20">
        <v>2.9439792102800001E-2</v>
      </c>
      <c r="Q20">
        <v>3.4444911557E-4</v>
      </c>
      <c r="R20">
        <v>7.2793590958800003E-2</v>
      </c>
    </row>
    <row r="21" spans="1:18" x14ac:dyDescent="0.45">
      <c r="A21" t="s">
        <v>39</v>
      </c>
      <c r="B21" t="s">
        <v>40</v>
      </c>
      <c r="C21">
        <v>0.25391156168099999</v>
      </c>
      <c r="D21">
        <v>2.5317355798199999E-2</v>
      </c>
      <c r="E21">
        <v>4.9318271277500004E-3</v>
      </c>
      <c r="F21">
        <v>0.113465572823</v>
      </c>
      <c r="G21">
        <v>0.109814339101</v>
      </c>
      <c r="H21">
        <v>3.3661094120300002E-2</v>
      </c>
      <c r="I21" s="1" t="s">
        <v>36588</v>
      </c>
      <c r="J21">
        <v>0.109284650409</v>
      </c>
      <c r="K21">
        <v>0.302693380613</v>
      </c>
      <c r="L21">
        <v>4.4144019582800002E-2</v>
      </c>
      <c r="M21">
        <v>3.3874236547099998E-3</v>
      </c>
      <c r="N21">
        <v>0.111455721635</v>
      </c>
      <c r="O21">
        <v>0.22018781542499999</v>
      </c>
      <c r="P21">
        <v>3.4987205798700002E-2</v>
      </c>
      <c r="Q21" s="1" t="s">
        <v>36589</v>
      </c>
      <c r="R21">
        <v>0.50062950944999995</v>
      </c>
    </row>
    <row r="22" spans="1:18" x14ac:dyDescent="0.45">
      <c r="A22" t="s">
        <v>41</v>
      </c>
      <c r="B22" t="s">
        <v>42</v>
      </c>
      <c r="C22">
        <v>0.20486190630199999</v>
      </c>
      <c r="D22">
        <v>3.6945155039799997E-2</v>
      </c>
      <c r="E22">
        <v>2.0817246878500001E-3</v>
      </c>
      <c r="F22">
        <v>0.42778875006</v>
      </c>
      <c r="G22">
        <v>0.12720613701700001</v>
      </c>
      <c r="H22">
        <v>2.7980574159800001E-2</v>
      </c>
      <c r="I22" s="1" t="s">
        <v>36590</v>
      </c>
      <c r="J22">
        <v>0.11370375012800001</v>
      </c>
      <c r="K22">
        <v>0.38029630668300002</v>
      </c>
      <c r="L22">
        <v>4.37376236485E-2</v>
      </c>
      <c r="M22">
        <v>7.1864888106300002E-3</v>
      </c>
      <c r="N22">
        <v>9.3280397628900003E-2</v>
      </c>
      <c r="O22">
        <v>0.31912762120600002</v>
      </c>
      <c r="P22">
        <v>2.52154432982E-2</v>
      </c>
      <c r="Q22" s="1" t="s">
        <v>36591</v>
      </c>
      <c r="R22">
        <v>0.369782708673</v>
      </c>
    </row>
    <row r="23" spans="1:18" x14ac:dyDescent="0.45">
      <c r="A23" t="s">
        <v>43</v>
      </c>
      <c r="B23" t="s">
        <v>44</v>
      </c>
      <c r="C23">
        <v>0.22675711710400001</v>
      </c>
      <c r="D23">
        <v>2.4359884108499999E-2</v>
      </c>
      <c r="E23">
        <v>2.3573867333100001E-2</v>
      </c>
      <c r="F23">
        <v>0.183618615963</v>
      </c>
      <c r="G23">
        <v>0.14504617027700001</v>
      </c>
      <c r="H23">
        <v>2.14564591414E-2</v>
      </c>
      <c r="I23" s="1" t="s">
        <v>36592</v>
      </c>
      <c r="J23">
        <v>0.179084837173</v>
      </c>
      <c r="K23">
        <v>0.46903597353499998</v>
      </c>
      <c r="L23">
        <v>5.2176693949900002E-2</v>
      </c>
      <c r="M23">
        <v>1.6086026056799999E-2</v>
      </c>
      <c r="N23">
        <v>9.0900771820900006E-2</v>
      </c>
      <c r="O23">
        <v>0.31872011057299998</v>
      </c>
      <c r="P23">
        <v>2.3556301839499999E-2</v>
      </c>
      <c r="Q23">
        <v>1.69042984784E-4</v>
      </c>
      <c r="R23">
        <v>0.15567144656599999</v>
      </c>
    </row>
    <row r="24" spans="1:18" x14ac:dyDescent="0.45">
      <c r="A24" t="s">
        <v>45</v>
      </c>
      <c r="B24" t="s">
        <v>46</v>
      </c>
      <c r="C24">
        <v>0.27457102868099997</v>
      </c>
      <c r="D24">
        <v>2.7191969274699999E-2</v>
      </c>
      <c r="E24">
        <v>4.5872901614799999E-4</v>
      </c>
      <c r="F24">
        <v>0.21669694762399999</v>
      </c>
      <c r="G24">
        <v>0.15970594019500001</v>
      </c>
      <c r="H24">
        <v>3.3871993369300003E-2</v>
      </c>
      <c r="I24" s="1" t="s">
        <v>36593</v>
      </c>
      <c r="J24">
        <v>0.153814042979</v>
      </c>
      <c r="K24">
        <v>0.32501084666500002</v>
      </c>
      <c r="L24">
        <v>7.0299436100500004E-2</v>
      </c>
      <c r="M24">
        <v>1.0090032032700001E-3</v>
      </c>
      <c r="N24">
        <v>9.51271102801E-2</v>
      </c>
      <c r="O24">
        <v>0.269159677579</v>
      </c>
      <c r="P24">
        <v>2.79894083536E-2</v>
      </c>
      <c r="Q24" s="1" t="s">
        <v>36594</v>
      </c>
      <c r="R24">
        <v>0.21469078341799999</v>
      </c>
    </row>
    <row r="25" spans="1:18" x14ac:dyDescent="0.45">
      <c r="A25" t="s">
        <v>47</v>
      </c>
      <c r="B25" t="s">
        <v>48</v>
      </c>
      <c r="C25">
        <v>0.35417610263499999</v>
      </c>
      <c r="D25">
        <v>2.5741212119599999E-2</v>
      </c>
      <c r="E25">
        <v>1.1672555478199999E-3</v>
      </c>
      <c r="F25">
        <v>0.11255994546299999</v>
      </c>
      <c r="G25">
        <v>0.158707271993</v>
      </c>
      <c r="H25">
        <v>2.69904395937E-2</v>
      </c>
      <c r="I25" s="1" t="s">
        <v>36595</v>
      </c>
      <c r="J25">
        <v>0.24270295059300001</v>
      </c>
      <c r="K25">
        <v>0.50599029822399999</v>
      </c>
      <c r="L25">
        <v>4.09618805788E-2</v>
      </c>
      <c r="M25">
        <v>1.15454772311E-3</v>
      </c>
      <c r="N25">
        <v>0.13424252551499999</v>
      </c>
      <c r="O25">
        <v>0.36252536476899999</v>
      </c>
      <c r="P25">
        <v>2.4768495126499999E-2</v>
      </c>
      <c r="Q25" s="1" t="s">
        <v>36596</v>
      </c>
      <c r="R25">
        <v>9.6428406092500002E-2</v>
      </c>
    </row>
    <row r="26" spans="1:18" x14ac:dyDescent="0.45">
      <c r="A26" t="s">
        <v>49</v>
      </c>
      <c r="B26" t="s">
        <v>50</v>
      </c>
      <c r="C26">
        <v>0.28093974601100002</v>
      </c>
      <c r="D26">
        <v>2.73082893161E-2</v>
      </c>
      <c r="E26">
        <v>3.8958906170400002E-3</v>
      </c>
      <c r="F26">
        <v>0.14733686009800001</v>
      </c>
      <c r="G26">
        <v>9.4269590570599998E-2</v>
      </c>
      <c r="H26">
        <v>2.9585537144200001E-2</v>
      </c>
      <c r="I26">
        <v>2.22740354411E-4</v>
      </c>
      <c r="J26">
        <v>8.1219764224799998E-2</v>
      </c>
      <c r="K26">
        <v>0.44668124443200002</v>
      </c>
      <c r="L26">
        <v>4.5679661804699997E-2</v>
      </c>
      <c r="M26">
        <v>4.0097058590299996E-3</v>
      </c>
      <c r="N26">
        <v>9.4438324756400002E-2</v>
      </c>
      <c r="O26">
        <v>0.27917564269900003</v>
      </c>
      <c r="P26">
        <v>2.4019906750699999E-2</v>
      </c>
      <c r="Q26">
        <v>3.2276089720800001E-4</v>
      </c>
      <c r="R26">
        <v>6.8023972852799999E-2</v>
      </c>
    </row>
    <row r="27" spans="1:18" x14ac:dyDescent="0.45">
      <c r="A27" t="s">
        <v>51</v>
      </c>
      <c r="B27" t="s">
        <v>52</v>
      </c>
      <c r="C27">
        <v>0.27159438138899999</v>
      </c>
      <c r="D27">
        <v>2.59100839174E-2</v>
      </c>
      <c r="E27">
        <v>1.11729840733E-2</v>
      </c>
      <c r="F27">
        <v>8.4436911578399998E-2</v>
      </c>
      <c r="G27">
        <v>0.111140024414</v>
      </c>
      <c r="H27">
        <v>2.9145417730400001E-2</v>
      </c>
      <c r="I27">
        <v>1.99724239475E-4</v>
      </c>
      <c r="J27">
        <v>6.7504877245100001E-2</v>
      </c>
      <c r="K27">
        <v>0.36309802778099998</v>
      </c>
      <c r="L27">
        <v>4.4494879299799998E-2</v>
      </c>
      <c r="M27">
        <v>2.8038423519299999E-3</v>
      </c>
      <c r="N27">
        <v>6.9566969941499995E-2</v>
      </c>
      <c r="O27">
        <v>0.280785115132</v>
      </c>
      <c r="P27">
        <v>1.9769787129600001E-2</v>
      </c>
      <c r="Q27" s="1" t="s">
        <v>36597</v>
      </c>
      <c r="R27">
        <v>0.37850505344099999</v>
      </c>
    </row>
    <row r="28" spans="1:18" x14ac:dyDescent="0.45">
      <c r="A28" t="s">
        <v>53</v>
      </c>
      <c r="B28" t="s">
        <v>54</v>
      </c>
      <c r="C28">
        <v>0.37894396423999999</v>
      </c>
      <c r="D28">
        <v>2.3489942849199998E-2</v>
      </c>
      <c r="E28">
        <v>2.2874821365200001E-3</v>
      </c>
      <c r="F28">
        <v>0.15421723615999999</v>
      </c>
      <c r="G28">
        <v>0.300806494566</v>
      </c>
      <c r="H28">
        <v>3.7812732300599998E-2</v>
      </c>
      <c r="I28">
        <v>1.73416415802E-4</v>
      </c>
      <c r="J28">
        <v>9.4321143553500006E-2</v>
      </c>
      <c r="K28">
        <v>0.53056964923700001</v>
      </c>
      <c r="L28">
        <v>4.26020593918E-2</v>
      </c>
      <c r="M28">
        <v>8.4576187488100002E-3</v>
      </c>
      <c r="N28">
        <v>6.5603171558799994E-2</v>
      </c>
      <c r="O28">
        <v>0.47622453353999999</v>
      </c>
      <c r="P28">
        <v>2.9559874471900002E-2</v>
      </c>
      <c r="Q28" s="1" t="s">
        <v>36598</v>
      </c>
      <c r="R28">
        <v>0.38502417372999997</v>
      </c>
    </row>
    <row r="29" spans="1:18" x14ac:dyDescent="0.45">
      <c r="A29" t="s">
        <v>55</v>
      </c>
      <c r="B29" t="s">
        <v>56</v>
      </c>
      <c r="C29">
        <v>0.25238744835499999</v>
      </c>
      <c r="D29">
        <v>2.6289562601099999E-2</v>
      </c>
      <c r="E29">
        <v>2.0120414215499999E-2</v>
      </c>
      <c r="F29">
        <v>0.10976582624300001</v>
      </c>
      <c r="G29">
        <v>0.18822994019399999</v>
      </c>
      <c r="H29">
        <v>2.8747100333599999E-2</v>
      </c>
      <c r="I29">
        <v>1.2642506343100001E-3</v>
      </c>
      <c r="J29">
        <v>0.132812600803</v>
      </c>
      <c r="K29">
        <v>0.52440107769400002</v>
      </c>
      <c r="L29">
        <v>4.2217899025100002E-2</v>
      </c>
      <c r="M29">
        <v>1.5348143412E-2</v>
      </c>
      <c r="N29">
        <v>0.186794992401</v>
      </c>
      <c r="O29">
        <v>0.36452409718599998</v>
      </c>
      <c r="P29">
        <v>1.9277470365999999E-2</v>
      </c>
      <c r="Q29">
        <v>1.5106224478099999E-3</v>
      </c>
      <c r="R29">
        <v>7.97142679986E-2</v>
      </c>
    </row>
    <row r="30" spans="1:18" x14ac:dyDescent="0.45">
      <c r="A30" t="s">
        <v>57</v>
      </c>
      <c r="B30" t="s">
        <v>58</v>
      </c>
      <c r="C30">
        <v>0.186591325585</v>
      </c>
      <c r="D30">
        <v>3.10817773972E-2</v>
      </c>
      <c r="E30">
        <v>8.1523118404400005E-2</v>
      </c>
      <c r="F30">
        <v>0.13405797596899999</v>
      </c>
      <c r="G30">
        <v>0.15350787690000001</v>
      </c>
      <c r="H30">
        <v>2.8400865709400001E-2</v>
      </c>
      <c r="I30">
        <v>1.0224879876500001E-3</v>
      </c>
      <c r="J30">
        <v>0.11888278428</v>
      </c>
      <c r="K30">
        <v>0.51528556163299999</v>
      </c>
      <c r="L30">
        <v>3.4185561359900002E-2</v>
      </c>
      <c r="M30">
        <v>1.0813098860799999E-2</v>
      </c>
      <c r="N30">
        <v>9.4670304893900006E-2</v>
      </c>
      <c r="O30">
        <v>0.32448450845999999</v>
      </c>
      <c r="P30">
        <v>2.4953640633199999E-2</v>
      </c>
      <c r="Q30">
        <v>9.19389896617E-4</v>
      </c>
      <c r="R30">
        <v>0.105798259449</v>
      </c>
    </row>
    <row r="31" spans="1:18" x14ac:dyDescent="0.45">
      <c r="A31" t="s">
        <v>59</v>
      </c>
      <c r="B31" t="s">
        <v>60</v>
      </c>
      <c r="C31">
        <v>0.430972959549</v>
      </c>
      <c r="D31">
        <v>4.1025436510100002E-2</v>
      </c>
      <c r="E31">
        <v>4.6565032852099999E-3</v>
      </c>
      <c r="F31">
        <v>0.21064156596200001</v>
      </c>
      <c r="G31">
        <v>0.40700515445800001</v>
      </c>
      <c r="H31">
        <v>2.7652908856899999E-2</v>
      </c>
      <c r="I31">
        <v>3.6558019396999999E-3</v>
      </c>
      <c r="J31">
        <v>0.196948547872</v>
      </c>
      <c r="K31">
        <v>0.83384301566600005</v>
      </c>
      <c r="L31">
        <v>5.76376546273E-2</v>
      </c>
      <c r="M31">
        <v>1.5923872344100001E-2</v>
      </c>
      <c r="N31">
        <v>0.215579295033</v>
      </c>
      <c r="O31">
        <v>0.561790087602</v>
      </c>
      <c r="P31">
        <v>3.1804843165700002E-2</v>
      </c>
      <c r="Q31">
        <v>3.36699017549E-4</v>
      </c>
      <c r="R31">
        <v>0.121114116341</v>
      </c>
    </row>
    <row r="32" spans="1:18" x14ac:dyDescent="0.45">
      <c r="A32" t="s">
        <v>61</v>
      </c>
      <c r="B32" t="s">
        <v>62</v>
      </c>
      <c r="C32">
        <v>0.25339268934699999</v>
      </c>
      <c r="D32">
        <v>3.52978226455E-2</v>
      </c>
      <c r="E32">
        <v>5.8689129675499998E-3</v>
      </c>
      <c r="F32">
        <v>9.9442168657099997E-2</v>
      </c>
      <c r="G32">
        <v>0.24785411814</v>
      </c>
      <c r="H32">
        <v>3.1780552150800001E-2</v>
      </c>
      <c r="I32">
        <v>2.43900240266E-3</v>
      </c>
      <c r="J32">
        <v>0.21657783664899999</v>
      </c>
      <c r="K32">
        <v>0.661569231295</v>
      </c>
      <c r="L32">
        <v>4.0515781094800002E-2</v>
      </c>
      <c r="M32">
        <v>7.3219088987300004E-3</v>
      </c>
      <c r="N32">
        <v>0.195005259752</v>
      </c>
      <c r="O32">
        <v>0.46847021619000001</v>
      </c>
      <c r="P32">
        <v>2.14173356457E-2</v>
      </c>
      <c r="Q32">
        <v>3.0058432257400002E-4</v>
      </c>
      <c r="R32">
        <v>0.107862638057</v>
      </c>
    </row>
    <row r="33" spans="1:18" x14ac:dyDescent="0.45">
      <c r="A33" t="s">
        <v>63</v>
      </c>
      <c r="B33" t="s">
        <v>64</v>
      </c>
      <c r="C33">
        <v>0.18918239549400001</v>
      </c>
      <c r="D33">
        <v>2.95064081236E-2</v>
      </c>
      <c r="E33">
        <v>5.6184056692400001E-2</v>
      </c>
      <c r="F33">
        <v>0.190600238378</v>
      </c>
      <c r="G33">
        <v>0.35105112296399998</v>
      </c>
      <c r="H33">
        <v>4.21526891276E-2</v>
      </c>
      <c r="I33">
        <v>9.2412614988199998E-3</v>
      </c>
      <c r="J33">
        <v>9.7477575998299995E-2</v>
      </c>
      <c r="K33">
        <v>0.75437914749099999</v>
      </c>
      <c r="L33">
        <v>4.50814061283E-2</v>
      </c>
      <c r="M33">
        <v>4.8678703204200001E-2</v>
      </c>
      <c r="N33">
        <v>0.119265833223</v>
      </c>
      <c r="O33">
        <v>0.49453901398</v>
      </c>
      <c r="P33">
        <v>3.2959285239599997E-2</v>
      </c>
      <c r="Q33">
        <v>1.6335195943700001E-4</v>
      </c>
      <c r="R33">
        <v>7.1007382447100004E-2</v>
      </c>
    </row>
    <row r="34" spans="1:18" x14ac:dyDescent="0.45">
      <c r="A34" t="s">
        <v>65</v>
      </c>
      <c r="B34" t="s">
        <v>66</v>
      </c>
      <c r="C34">
        <v>0.224281130942</v>
      </c>
      <c r="D34">
        <v>2.5889988797999999E-2</v>
      </c>
      <c r="E34">
        <v>0.10521130082000001</v>
      </c>
      <c r="F34">
        <v>8.8491208809700003E-2</v>
      </c>
      <c r="G34">
        <v>0.213572658291</v>
      </c>
      <c r="H34">
        <v>3.7914423695399997E-2</v>
      </c>
      <c r="I34">
        <v>1.7402809928500001E-2</v>
      </c>
      <c r="J34">
        <v>8.8525162192199996E-2</v>
      </c>
      <c r="K34">
        <v>0.83643563312900004</v>
      </c>
      <c r="L34">
        <v>5.5445161323200001E-2</v>
      </c>
      <c r="M34">
        <v>0.10126265631299999</v>
      </c>
      <c r="N34">
        <v>6.3179703502199994E-2</v>
      </c>
      <c r="O34">
        <v>0.56694777561099996</v>
      </c>
      <c r="P34">
        <v>2.5616682910999999E-2</v>
      </c>
      <c r="Q34">
        <v>1.2258667594200001E-2</v>
      </c>
      <c r="R34">
        <v>0.26225680947199997</v>
      </c>
    </row>
    <row r="35" spans="1:18" x14ac:dyDescent="0.45">
      <c r="A35" t="s">
        <v>67</v>
      </c>
      <c r="B35" t="s">
        <v>68</v>
      </c>
      <c r="C35">
        <v>0.45662495785700002</v>
      </c>
      <c r="D35">
        <v>2.3803056606399999E-2</v>
      </c>
      <c r="E35">
        <v>1.05604402533E-2</v>
      </c>
      <c r="F35">
        <v>0.228204432698</v>
      </c>
      <c r="G35">
        <v>0.51868128136699998</v>
      </c>
      <c r="H35">
        <v>3.72701916492E-2</v>
      </c>
      <c r="I35">
        <v>7.18774664633E-3</v>
      </c>
      <c r="J35">
        <v>0.11693987179900001</v>
      </c>
      <c r="K35">
        <v>0.96998083933199997</v>
      </c>
      <c r="L35">
        <v>7.3968703097999994E-2</v>
      </c>
      <c r="M35">
        <v>1.77002353625E-2</v>
      </c>
      <c r="N35">
        <v>0.183762116748</v>
      </c>
      <c r="O35">
        <v>0.67250242732200005</v>
      </c>
      <c r="P35">
        <v>1.8494444048900001E-2</v>
      </c>
      <c r="Q35">
        <v>6.3436456730100001E-4</v>
      </c>
      <c r="R35">
        <v>7.2144450217799999E-2</v>
      </c>
    </row>
    <row r="36" spans="1:18" x14ac:dyDescent="0.45">
      <c r="A36" t="s">
        <v>69</v>
      </c>
      <c r="B36" t="s">
        <v>70</v>
      </c>
      <c r="C36">
        <v>0.33707980942100002</v>
      </c>
      <c r="D36">
        <v>3.2145829243099999E-2</v>
      </c>
      <c r="E36">
        <v>2.85452166789E-2</v>
      </c>
      <c r="F36">
        <v>0.11580157327</v>
      </c>
      <c r="G36">
        <v>0.58848369225200003</v>
      </c>
      <c r="H36">
        <v>3.2424061906099998E-2</v>
      </c>
      <c r="I36">
        <v>7.8041364484100002E-4</v>
      </c>
      <c r="J36">
        <v>9.0528997319000007E-2</v>
      </c>
      <c r="K36">
        <v>1.0083114098799999</v>
      </c>
      <c r="L36">
        <v>6.3931187493100006E-2</v>
      </c>
      <c r="M36">
        <v>1.7572891981599999E-2</v>
      </c>
      <c r="N36">
        <v>0.13741211720800001</v>
      </c>
      <c r="O36">
        <v>0.69600346714700001</v>
      </c>
      <c r="P36">
        <v>1.6082073418700001E-2</v>
      </c>
      <c r="Q36">
        <v>6.9428629586300002E-4</v>
      </c>
      <c r="R36">
        <v>7.4684325211999997E-2</v>
      </c>
    </row>
    <row r="37" spans="1:18" x14ac:dyDescent="0.45">
      <c r="A37" t="s">
        <v>71</v>
      </c>
      <c r="B37" t="s">
        <v>72</v>
      </c>
      <c r="C37">
        <v>0.73042846546600004</v>
      </c>
      <c r="D37">
        <v>2.2069881662599999E-2</v>
      </c>
      <c r="E37">
        <v>8.8427287433799993E-3</v>
      </c>
      <c r="F37">
        <v>9.9892784198800003E-2</v>
      </c>
      <c r="G37">
        <v>0.77471734994399999</v>
      </c>
      <c r="H37">
        <v>3.7197824904100001E-2</v>
      </c>
      <c r="I37">
        <v>1.0436257399800001E-3</v>
      </c>
      <c r="J37">
        <v>4.3246259384500003E-2</v>
      </c>
      <c r="K37">
        <v>1.00058917759</v>
      </c>
      <c r="L37">
        <v>6.56674732929E-2</v>
      </c>
      <c r="M37">
        <v>7.8286127451299998E-3</v>
      </c>
      <c r="N37">
        <v>4.8557825942599997E-2</v>
      </c>
      <c r="O37">
        <v>0.80066060176700005</v>
      </c>
      <c r="P37">
        <v>2.2132926076199998E-2</v>
      </c>
      <c r="Q37">
        <v>1.4734010685900001E-3</v>
      </c>
      <c r="R37">
        <v>5.52768467773E-2</v>
      </c>
    </row>
    <row r="38" spans="1:18" x14ac:dyDescent="0.45">
      <c r="A38" t="s">
        <v>73</v>
      </c>
      <c r="B38" t="s">
        <v>74</v>
      </c>
      <c r="C38">
        <v>0.55865736621200002</v>
      </c>
      <c r="D38">
        <v>2.3173324371899999E-2</v>
      </c>
      <c r="E38">
        <v>1.9316700919999999E-2</v>
      </c>
      <c r="F38">
        <v>0.136594811146</v>
      </c>
      <c r="G38">
        <v>0.64663100704400001</v>
      </c>
      <c r="H38">
        <v>2.5900454100400001E-2</v>
      </c>
      <c r="I38">
        <v>1.21758714022E-2</v>
      </c>
      <c r="J38">
        <v>6.3823517528699997E-2</v>
      </c>
      <c r="K38">
        <v>0.96700813536600005</v>
      </c>
      <c r="L38">
        <v>6.0949772079999999E-2</v>
      </c>
      <c r="M38">
        <v>1.6243983289300001E-2</v>
      </c>
      <c r="N38">
        <v>0.25191800975299999</v>
      </c>
      <c r="O38">
        <v>0.74785526550199999</v>
      </c>
      <c r="P38">
        <v>1.7203290167999999E-2</v>
      </c>
      <c r="Q38">
        <v>2.1295237695599998E-3</v>
      </c>
      <c r="R38">
        <v>4.8343906403700003E-2</v>
      </c>
    </row>
    <row r="39" spans="1:18" x14ac:dyDescent="0.45">
      <c r="A39" t="s">
        <v>75</v>
      </c>
      <c r="B39" t="s">
        <v>76</v>
      </c>
      <c r="C39">
        <v>0.84261892743099998</v>
      </c>
      <c r="D39">
        <v>2.05067395526E-2</v>
      </c>
      <c r="E39">
        <v>4.1832800752099998E-3</v>
      </c>
      <c r="F39">
        <v>6.9754979451399995E-2</v>
      </c>
      <c r="G39">
        <v>0.84726216015400002</v>
      </c>
      <c r="H39">
        <v>2.2366171449100001E-2</v>
      </c>
      <c r="I39">
        <v>1.60604531707E-4</v>
      </c>
      <c r="J39">
        <v>6.4952925939600004E-2</v>
      </c>
      <c r="K39">
        <v>0.996833418172</v>
      </c>
      <c r="L39">
        <v>5.9686464288E-2</v>
      </c>
      <c r="M39">
        <v>5.6609586984099998E-3</v>
      </c>
      <c r="N39">
        <v>6.1694104633300002E-2</v>
      </c>
      <c r="O39">
        <v>0.828174585184</v>
      </c>
      <c r="P39">
        <v>1.3859358461999999E-2</v>
      </c>
      <c r="Q39">
        <v>2.7872678875199999E-4</v>
      </c>
      <c r="R39">
        <v>4.6778795884200003E-2</v>
      </c>
    </row>
    <row r="40" spans="1:18" x14ac:dyDescent="0.45">
      <c r="A40" t="s">
        <v>77</v>
      </c>
      <c r="B40" t="s">
        <v>78</v>
      </c>
      <c r="C40">
        <v>0.328157272926</v>
      </c>
      <c r="D40">
        <v>2.3153615003700001E-2</v>
      </c>
      <c r="E40">
        <v>0.130122180122</v>
      </c>
      <c r="F40">
        <v>9.8704504594600007E-2</v>
      </c>
      <c r="G40">
        <v>0.37119044768300002</v>
      </c>
      <c r="H40">
        <v>5.2098992064899999E-2</v>
      </c>
      <c r="I40">
        <v>1.4779122002299999E-2</v>
      </c>
      <c r="J40">
        <v>0.13039427127</v>
      </c>
      <c r="K40">
        <v>0.80525664108499995</v>
      </c>
      <c r="L40">
        <v>4.9911174560900003E-2</v>
      </c>
      <c r="M40">
        <v>9.3145551149900002E-2</v>
      </c>
      <c r="N40">
        <v>9.0642372958299994E-2</v>
      </c>
      <c r="O40">
        <v>0.62252236079800005</v>
      </c>
      <c r="P40">
        <v>4.1449997930899998E-2</v>
      </c>
      <c r="Q40">
        <v>2.5563450587500001E-2</v>
      </c>
      <c r="R40">
        <v>0.113525642942</v>
      </c>
    </row>
    <row r="41" spans="1:18" x14ac:dyDescent="0.45">
      <c r="A41" t="s">
        <v>79</v>
      </c>
      <c r="B41" t="s">
        <v>80</v>
      </c>
      <c r="C41">
        <v>0.28467261557200002</v>
      </c>
      <c r="D41">
        <v>4.0453992349899999E-2</v>
      </c>
      <c r="E41">
        <v>0.105962847439</v>
      </c>
      <c r="F41">
        <v>6.9597394453199998E-2</v>
      </c>
      <c r="G41">
        <v>0.26863891058599998</v>
      </c>
      <c r="H41">
        <v>4.4283209946399997E-2</v>
      </c>
      <c r="I41">
        <v>2.0014938544200001E-2</v>
      </c>
      <c r="J41">
        <v>0.23623530751399999</v>
      </c>
      <c r="K41">
        <v>0.58744841930000002</v>
      </c>
      <c r="L41">
        <v>4.0140964654499997E-2</v>
      </c>
      <c r="M41">
        <v>4.0814727294899997E-3</v>
      </c>
      <c r="N41">
        <v>0.38535238209599998</v>
      </c>
      <c r="O41">
        <v>0.52172672624200001</v>
      </c>
      <c r="P41">
        <v>2.37126035969E-2</v>
      </c>
      <c r="Q41">
        <v>4.1327642320100003E-3</v>
      </c>
      <c r="R41">
        <v>0.104190678235</v>
      </c>
    </row>
    <row r="42" spans="1:18" x14ac:dyDescent="0.45">
      <c r="A42" t="s">
        <v>81</v>
      </c>
      <c r="B42" t="s">
        <v>82</v>
      </c>
      <c r="C42">
        <v>0.51362655213399999</v>
      </c>
      <c r="D42">
        <v>4.0061849949999999E-2</v>
      </c>
      <c r="E42">
        <v>7.7847669939700003E-3</v>
      </c>
      <c r="F42">
        <v>8.1097221348100004E-2</v>
      </c>
      <c r="G42">
        <v>0.65803987313900003</v>
      </c>
      <c r="H42">
        <v>3.9101718500999999E-2</v>
      </c>
      <c r="I42">
        <v>6.4711114986100004E-3</v>
      </c>
      <c r="J42">
        <v>9.1710848244600005E-2</v>
      </c>
      <c r="K42">
        <v>0.87919304129599996</v>
      </c>
      <c r="L42">
        <v>4.5892099243900003E-2</v>
      </c>
      <c r="M42">
        <v>1.29511004093E-2</v>
      </c>
      <c r="N42">
        <v>9.1460918242400005E-2</v>
      </c>
      <c r="O42">
        <v>0.76704033215099998</v>
      </c>
      <c r="P42">
        <v>2.18268657928E-2</v>
      </c>
      <c r="Q42">
        <v>2.27019615543E-3</v>
      </c>
      <c r="R42">
        <v>7.0640348008899997E-2</v>
      </c>
    </row>
    <row r="43" spans="1:18" x14ac:dyDescent="0.45">
      <c r="A43" t="s">
        <v>83</v>
      </c>
      <c r="B43" t="s">
        <v>84</v>
      </c>
      <c r="C43">
        <v>0.41630970736700001</v>
      </c>
      <c r="D43">
        <v>3.3194013965599997E-2</v>
      </c>
      <c r="E43">
        <v>4.2707570732899998E-2</v>
      </c>
      <c r="F43">
        <v>0.12859531069300001</v>
      </c>
      <c r="G43">
        <v>0.32979181473899999</v>
      </c>
      <c r="H43">
        <v>3.18380853686E-2</v>
      </c>
      <c r="I43">
        <v>8.0304266204000007E-3</v>
      </c>
      <c r="J43">
        <v>0.101329510631</v>
      </c>
      <c r="K43">
        <v>0.90397711787000001</v>
      </c>
      <c r="L43">
        <v>9.4216898618099995E-2</v>
      </c>
      <c r="M43">
        <v>2.36532789779E-2</v>
      </c>
      <c r="N43">
        <v>0.145503600107</v>
      </c>
      <c r="O43">
        <v>0.62095212545900003</v>
      </c>
      <c r="P43">
        <v>1.91747868848E-2</v>
      </c>
      <c r="Q43">
        <v>7.3087370522899996E-3</v>
      </c>
      <c r="R43">
        <v>0.115795976232</v>
      </c>
    </row>
    <row r="44" spans="1:18" x14ac:dyDescent="0.45">
      <c r="A44" t="s">
        <v>85</v>
      </c>
      <c r="B44" t="s">
        <v>86</v>
      </c>
      <c r="C44">
        <v>0.91009895302900001</v>
      </c>
      <c r="D44">
        <v>2.6722541769300001E-2</v>
      </c>
      <c r="E44">
        <v>8.6943653496000003E-4</v>
      </c>
      <c r="F44">
        <v>0.10332279336899999</v>
      </c>
      <c r="G44">
        <v>0.80054048108599996</v>
      </c>
      <c r="H44">
        <v>3.1713173812700002E-2</v>
      </c>
      <c r="I44">
        <v>6.9675755994799997E-3</v>
      </c>
      <c r="J44">
        <v>6.8480114890600005E-2</v>
      </c>
      <c r="K44">
        <v>0.953971109579</v>
      </c>
      <c r="L44">
        <v>7.7893125620500006E-2</v>
      </c>
      <c r="M44">
        <v>1.34606174664E-3</v>
      </c>
      <c r="N44">
        <v>7.1070434768200005E-2</v>
      </c>
      <c r="O44">
        <v>0.85867944729000001</v>
      </c>
      <c r="P44">
        <v>2.4930635137300001E-2</v>
      </c>
      <c r="Q44">
        <v>8.5712598199900005E-4</v>
      </c>
      <c r="R44">
        <v>4.7566687919199997E-2</v>
      </c>
    </row>
    <row r="45" spans="1:18" x14ac:dyDescent="0.45">
      <c r="A45" t="s">
        <v>87</v>
      </c>
      <c r="B45" t="s">
        <v>88</v>
      </c>
      <c r="C45">
        <v>0.94263464164499999</v>
      </c>
      <c r="D45">
        <v>2.52714140735E-2</v>
      </c>
      <c r="E45">
        <v>6.0550153054500001E-4</v>
      </c>
      <c r="F45">
        <v>0.141356528101</v>
      </c>
      <c r="G45">
        <v>0.891330801565</v>
      </c>
      <c r="H45">
        <v>1.94127916234E-2</v>
      </c>
      <c r="I45">
        <v>1.10195299351E-3</v>
      </c>
      <c r="J45">
        <v>5.9262063618000002E-2</v>
      </c>
      <c r="K45">
        <v>0.95941967431099995</v>
      </c>
      <c r="L45">
        <v>7.1947776546E-2</v>
      </c>
      <c r="M45">
        <v>5.2593503164899999E-4</v>
      </c>
      <c r="N45">
        <v>8.2038322941299993E-2</v>
      </c>
      <c r="O45">
        <v>0.93834827208299998</v>
      </c>
      <c r="P45">
        <v>1.28699895718E-2</v>
      </c>
      <c r="Q45">
        <v>4.6584910630900002E-4</v>
      </c>
      <c r="R45">
        <v>4.7875115734099999E-2</v>
      </c>
    </row>
    <row r="46" spans="1:18" x14ac:dyDescent="0.45">
      <c r="A46" t="s">
        <v>89</v>
      </c>
      <c r="B46" t="s">
        <v>90</v>
      </c>
      <c r="C46">
        <v>0.97436347812299995</v>
      </c>
      <c r="D46">
        <v>2.81839832363E-2</v>
      </c>
      <c r="E46">
        <v>2.6118169463799999E-4</v>
      </c>
      <c r="F46">
        <v>0.15118046136900001</v>
      </c>
      <c r="G46">
        <v>0.96405381224200004</v>
      </c>
      <c r="H46">
        <v>1.20779230736E-2</v>
      </c>
      <c r="I46">
        <v>6.9569840000600002E-4</v>
      </c>
      <c r="J46">
        <v>7.5570780825699999E-2</v>
      </c>
      <c r="K46">
        <v>0.953504393412</v>
      </c>
      <c r="L46">
        <v>6.3288586551500006E-2</v>
      </c>
      <c r="M46">
        <v>3.5832755928200003E-4</v>
      </c>
      <c r="N46">
        <v>0.105679851123</v>
      </c>
      <c r="O46">
        <v>0.98043433718799999</v>
      </c>
      <c r="P46">
        <v>1.3202875847000001E-2</v>
      </c>
      <c r="Q46">
        <v>3.3077473354100001E-4</v>
      </c>
      <c r="R46">
        <v>4.9997469790199998E-2</v>
      </c>
    </row>
    <row r="47" spans="1:18" x14ac:dyDescent="0.45">
      <c r="A47" t="s">
        <v>91</v>
      </c>
      <c r="B47" t="s">
        <v>92</v>
      </c>
      <c r="C47">
        <v>0.45137155305799997</v>
      </c>
      <c r="D47">
        <v>2.85267445131E-2</v>
      </c>
      <c r="E47">
        <v>7.8668766211399996E-2</v>
      </c>
      <c r="F47">
        <v>0.11316016427300001</v>
      </c>
      <c r="G47">
        <v>0.40335125228199997</v>
      </c>
      <c r="H47">
        <v>3.4907396977699998E-2</v>
      </c>
      <c r="I47">
        <v>5.3715282870700001E-2</v>
      </c>
      <c r="J47">
        <v>0.246353312331</v>
      </c>
      <c r="K47">
        <v>0.81555510222399996</v>
      </c>
      <c r="L47">
        <v>5.9257942110499999E-2</v>
      </c>
      <c r="M47">
        <v>1.7260450628499999E-2</v>
      </c>
      <c r="N47">
        <v>0.197306027203</v>
      </c>
      <c r="O47">
        <v>0.63148850301899995</v>
      </c>
      <c r="P47">
        <v>2.2590769815800001E-2</v>
      </c>
      <c r="Q47">
        <v>5.9199074333399996E-3</v>
      </c>
      <c r="R47">
        <v>0.119216291827</v>
      </c>
    </row>
    <row r="48" spans="1:18" x14ac:dyDescent="0.45">
      <c r="A48" t="s">
        <v>93</v>
      </c>
      <c r="B48" t="s">
        <v>94</v>
      </c>
      <c r="C48">
        <v>0.92927352808999997</v>
      </c>
      <c r="D48">
        <v>2.4418090463900002E-2</v>
      </c>
      <c r="E48">
        <v>6.1391745723099998E-4</v>
      </c>
      <c r="F48">
        <v>0.12869535852</v>
      </c>
      <c r="G48">
        <v>0.85883460683699997</v>
      </c>
      <c r="H48">
        <v>2.2321804325599999E-2</v>
      </c>
      <c r="I48">
        <v>2.26810147726E-3</v>
      </c>
      <c r="J48">
        <v>8.4305031695300001E-2</v>
      </c>
      <c r="K48">
        <v>0.94192081526500004</v>
      </c>
      <c r="L48">
        <v>6.6211711022499994E-2</v>
      </c>
      <c r="M48">
        <v>7.83351026523E-4</v>
      </c>
      <c r="N48">
        <v>6.4769393364300001E-2</v>
      </c>
      <c r="O48">
        <v>0.90046367889099999</v>
      </c>
      <c r="P48">
        <v>2.0949020534699998E-2</v>
      </c>
      <c r="Q48">
        <v>9.1781188528100002E-4</v>
      </c>
      <c r="R48">
        <v>4.9814645477900002E-2</v>
      </c>
    </row>
    <row r="49" spans="1:18" x14ac:dyDescent="0.45">
      <c r="A49" t="s">
        <v>95</v>
      </c>
      <c r="B49" t="s">
        <v>96</v>
      </c>
      <c r="C49">
        <v>0.44568956504700002</v>
      </c>
      <c r="D49">
        <v>2.5886813524500001E-2</v>
      </c>
      <c r="E49">
        <v>2.02906162109E-2</v>
      </c>
      <c r="F49">
        <v>9.4302821677700002E-2</v>
      </c>
      <c r="G49">
        <v>0.46370577614899999</v>
      </c>
      <c r="H49">
        <v>3.2576398158000001E-2</v>
      </c>
      <c r="I49">
        <v>1.0363547654000001E-2</v>
      </c>
      <c r="J49">
        <v>5.69289354653E-2</v>
      </c>
      <c r="K49">
        <v>0.87362569691500003</v>
      </c>
      <c r="L49">
        <v>4.5271003896799999E-2</v>
      </c>
      <c r="M49">
        <v>2.4135151550200001E-2</v>
      </c>
      <c r="N49">
        <v>8.92024976582E-2</v>
      </c>
      <c r="O49">
        <v>0.61581219135999998</v>
      </c>
      <c r="P49">
        <v>3.3521384509200003E-2</v>
      </c>
      <c r="Q49">
        <v>5.6657451543799999E-3</v>
      </c>
      <c r="R49">
        <v>5.9316067530200002E-2</v>
      </c>
    </row>
    <row r="50" spans="1:18" x14ac:dyDescent="0.45">
      <c r="A50" t="s">
        <v>97</v>
      </c>
      <c r="B50" t="s">
        <v>98</v>
      </c>
      <c r="C50">
        <v>0.968700845044</v>
      </c>
      <c r="D50">
        <v>2.7085540181100001E-2</v>
      </c>
      <c r="E50">
        <v>1.8914150996900001E-4</v>
      </c>
      <c r="F50">
        <v>7.7378514040399998E-2</v>
      </c>
      <c r="G50">
        <v>0.91999696354399996</v>
      </c>
      <c r="H50">
        <v>1.43397608228E-2</v>
      </c>
      <c r="I50" s="1" t="s">
        <v>36599</v>
      </c>
      <c r="J50">
        <v>0.124954085881</v>
      </c>
      <c r="K50">
        <v>1.0213023584300001</v>
      </c>
      <c r="L50">
        <v>5.4326920065599998E-2</v>
      </c>
      <c r="M50">
        <v>2.9995285006899998E-4</v>
      </c>
      <c r="N50">
        <v>7.5686280979900003E-2</v>
      </c>
      <c r="O50">
        <v>0.94186709965399995</v>
      </c>
      <c r="P50">
        <v>1.2367098217299999E-2</v>
      </c>
      <c r="Q50">
        <v>2.31699233129E-4</v>
      </c>
      <c r="R50">
        <v>4.2301554163500003E-2</v>
      </c>
    </row>
    <row r="51" spans="1:18" x14ac:dyDescent="0.45">
      <c r="A51" t="s">
        <v>99</v>
      </c>
      <c r="B51" t="s">
        <v>100</v>
      </c>
      <c r="C51">
        <v>0.60844917650899999</v>
      </c>
      <c r="D51">
        <v>3.0695769900299999E-2</v>
      </c>
      <c r="E51">
        <v>3.6899776261999999E-3</v>
      </c>
      <c r="F51">
        <v>9.7336990340100002E-2</v>
      </c>
      <c r="G51">
        <v>0.68915164041200005</v>
      </c>
      <c r="H51">
        <v>2.8777301218500001E-2</v>
      </c>
      <c r="I51" s="1" t="s">
        <v>36600</v>
      </c>
      <c r="J51">
        <v>0.100393694261</v>
      </c>
      <c r="K51">
        <v>0.86839444706000002</v>
      </c>
      <c r="L51">
        <v>5.8558422231699998E-2</v>
      </c>
      <c r="M51">
        <v>3.8051358974300001E-4</v>
      </c>
      <c r="N51">
        <v>0.11202997941499999</v>
      </c>
      <c r="O51">
        <v>0.74489957334400003</v>
      </c>
      <c r="P51">
        <v>2.14582992576E-2</v>
      </c>
      <c r="Q51">
        <v>2.3205811048400001E-4</v>
      </c>
      <c r="R51">
        <v>4.7493293477699997E-2</v>
      </c>
    </row>
    <row r="52" spans="1:18" x14ac:dyDescent="0.45">
      <c r="A52" t="s">
        <v>101</v>
      </c>
      <c r="B52" t="s">
        <v>102</v>
      </c>
      <c r="C52">
        <v>0.89263269349600005</v>
      </c>
      <c r="D52">
        <v>2.7355080073400002E-2</v>
      </c>
      <c r="E52">
        <v>3.40469331835E-4</v>
      </c>
      <c r="F52">
        <v>0.11192003029100001</v>
      </c>
      <c r="G52">
        <v>0.83347464715700004</v>
      </c>
      <c r="H52">
        <v>2.1319235064600001E-2</v>
      </c>
      <c r="I52">
        <v>4.86669293607E-4</v>
      </c>
      <c r="J52">
        <v>0.111859463775</v>
      </c>
      <c r="K52">
        <v>0.90875078140300003</v>
      </c>
      <c r="L52">
        <v>3.9858352791699997E-2</v>
      </c>
      <c r="M52">
        <v>2.76871709889E-4</v>
      </c>
      <c r="N52">
        <v>9.1488132461199995E-2</v>
      </c>
      <c r="O52">
        <v>0.89607064723899998</v>
      </c>
      <c r="P52">
        <v>1.3316242481300001E-2</v>
      </c>
      <c r="Q52">
        <v>4.1183035106200002E-4</v>
      </c>
      <c r="R52">
        <v>6.6126048074400007E-2</v>
      </c>
    </row>
    <row r="53" spans="1:18" x14ac:dyDescent="0.45">
      <c r="A53" t="s">
        <v>103</v>
      </c>
      <c r="B53" t="s">
        <v>104</v>
      </c>
      <c r="C53">
        <v>0.919129897704</v>
      </c>
      <c r="D53">
        <v>2.1668018974399999E-2</v>
      </c>
      <c r="E53">
        <v>4.1349904091900002E-4</v>
      </c>
      <c r="F53">
        <v>6.2364229100099998E-2</v>
      </c>
      <c r="G53">
        <v>0.86850573645200002</v>
      </c>
      <c r="H53">
        <v>1.8478932839000001E-2</v>
      </c>
      <c r="I53">
        <v>3.90084353456E-4</v>
      </c>
      <c r="J53">
        <v>7.9620221043700007E-2</v>
      </c>
      <c r="K53">
        <v>0.91561141874399998</v>
      </c>
      <c r="L53">
        <v>5.6880681744600002E-2</v>
      </c>
      <c r="M53">
        <v>4.4916062666099999E-4</v>
      </c>
      <c r="N53">
        <v>8.22418144336E-2</v>
      </c>
      <c r="O53">
        <v>0.91072763101200005</v>
      </c>
      <c r="P53">
        <v>1.6295506732999999E-2</v>
      </c>
      <c r="Q53">
        <v>3.2862856088400002E-4</v>
      </c>
      <c r="R53">
        <v>5.7397094059800001E-2</v>
      </c>
    </row>
    <row r="54" spans="1:18" x14ac:dyDescent="0.45">
      <c r="A54" t="s">
        <v>105</v>
      </c>
      <c r="B54" t="s">
        <v>106</v>
      </c>
      <c r="C54">
        <v>0.79867944796400003</v>
      </c>
      <c r="D54">
        <v>2.2621684544200001E-2</v>
      </c>
      <c r="E54">
        <v>1.72928845143E-3</v>
      </c>
      <c r="F54">
        <v>5.3269135640500002E-2</v>
      </c>
      <c r="G54">
        <v>0.74719180869199997</v>
      </c>
      <c r="H54">
        <v>2.8803811810999998E-2</v>
      </c>
      <c r="I54">
        <v>3.9156453026799998E-4</v>
      </c>
      <c r="J54">
        <v>5.9783166648199999E-2</v>
      </c>
      <c r="K54">
        <v>1.05766955574</v>
      </c>
      <c r="L54">
        <v>5.4366855892700003E-2</v>
      </c>
      <c r="M54">
        <v>1.2446420106299999E-3</v>
      </c>
      <c r="N54">
        <v>7.3496431968000001E-2</v>
      </c>
      <c r="O54">
        <v>0.78982221065400005</v>
      </c>
      <c r="P54">
        <v>3.0791953775199998E-2</v>
      </c>
      <c r="Q54">
        <v>1.06984799256E-3</v>
      </c>
      <c r="R54">
        <v>5.0984536558399997E-2</v>
      </c>
    </row>
    <row r="55" spans="1:18" x14ac:dyDescent="0.45">
      <c r="A55" t="s">
        <v>107</v>
      </c>
      <c r="B55" t="s">
        <v>108</v>
      </c>
      <c r="C55">
        <v>0.74837920776400002</v>
      </c>
      <c r="D55">
        <v>3.0824637487000001E-2</v>
      </c>
      <c r="E55">
        <v>1.4521958685700001E-3</v>
      </c>
      <c r="F55">
        <v>8.0808390997900006E-2</v>
      </c>
      <c r="G55">
        <v>0.72331736251900003</v>
      </c>
      <c r="H55">
        <v>2.3221569871900001E-2</v>
      </c>
      <c r="I55">
        <v>6.10209236652E-3</v>
      </c>
      <c r="J55">
        <v>0.107904630936</v>
      </c>
      <c r="K55">
        <v>0.94573024397200001</v>
      </c>
      <c r="L55">
        <v>7.7301744331600003E-2</v>
      </c>
      <c r="M55">
        <v>2.9973853369000001E-3</v>
      </c>
      <c r="N55">
        <v>0.11202642587099999</v>
      </c>
      <c r="O55">
        <v>0.81231711099799997</v>
      </c>
      <c r="P55">
        <v>2.0143089130799999E-2</v>
      </c>
      <c r="Q55">
        <v>2.2427923857599999E-3</v>
      </c>
      <c r="R55">
        <v>7.3709751322600006E-2</v>
      </c>
    </row>
    <row r="56" spans="1:18" x14ac:dyDescent="0.45">
      <c r="A56" t="s">
        <v>109</v>
      </c>
      <c r="B56" t="s">
        <v>110</v>
      </c>
      <c r="C56">
        <v>0.93587284487199995</v>
      </c>
      <c r="D56">
        <v>2.3867590232599999E-2</v>
      </c>
      <c r="E56">
        <v>3.1858497094999999E-4</v>
      </c>
      <c r="F56">
        <v>8.5173250441499995E-2</v>
      </c>
      <c r="G56">
        <v>0.86955891224299997</v>
      </c>
      <c r="H56">
        <v>1.6379034839900001E-2</v>
      </c>
      <c r="I56">
        <v>2.1158218381500001E-4</v>
      </c>
      <c r="J56">
        <v>6.0429483909599999E-2</v>
      </c>
      <c r="K56">
        <v>1.0971285120500001</v>
      </c>
      <c r="L56">
        <v>9.2520697392900003E-2</v>
      </c>
      <c r="M56">
        <v>1.97596776198E-4</v>
      </c>
      <c r="N56">
        <v>6.9169648145799997E-2</v>
      </c>
      <c r="O56">
        <v>0.879993409803</v>
      </c>
      <c r="P56">
        <v>3.09547190492E-2</v>
      </c>
      <c r="Q56">
        <v>2.3286636947099999E-4</v>
      </c>
      <c r="R56">
        <v>5.3849952546600001E-2</v>
      </c>
    </row>
    <row r="57" spans="1:18" x14ac:dyDescent="0.45">
      <c r="A57" t="s">
        <v>111</v>
      </c>
      <c r="B57" t="s">
        <v>112</v>
      </c>
      <c r="C57">
        <v>0.784754864163</v>
      </c>
      <c r="D57">
        <v>2.1681464470100002E-2</v>
      </c>
      <c r="E57">
        <v>2.0931158583900001E-3</v>
      </c>
      <c r="F57">
        <v>6.1280416260100001E-2</v>
      </c>
      <c r="G57">
        <v>0.65158438797399998</v>
      </c>
      <c r="H57">
        <v>3.1675790252500002E-2</v>
      </c>
      <c r="I57">
        <v>2.0908531677899999E-3</v>
      </c>
      <c r="J57">
        <v>6.9208403174300007E-2</v>
      </c>
      <c r="K57">
        <v>0.85315761840600002</v>
      </c>
      <c r="L57">
        <v>7.5627274457900004E-2</v>
      </c>
      <c r="M57">
        <v>2.2681127086400001E-3</v>
      </c>
      <c r="N57">
        <v>6.2926795110199996E-2</v>
      </c>
      <c r="O57">
        <v>0.76591348125699998</v>
      </c>
      <c r="P57">
        <v>1.7611248344500001E-2</v>
      </c>
      <c r="Q57">
        <v>1.8256181196399999E-3</v>
      </c>
      <c r="R57">
        <v>4.6181869943399997E-2</v>
      </c>
    </row>
    <row r="58" spans="1:18" x14ac:dyDescent="0.45">
      <c r="A58" t="s">
        <v>113</v>
      </c>
      <c r="B58" t="s">
        <v>114</v>
      </c>
      <c r="C58">
        <v>0.42190567179299998</v>
      </c>
      <c r="D58">
        <v>2.5976365536399999E-2</v>
      </c>
      <c r="E58">
        <v>6.7970664198800004E-2</v>
      </c>
      <c r="F58">
        <v>9.1323512608599999E-2</v>
      </c>
      <c r="G58">
        <v>0.35939069734899998</v>
      </c>
      <c r="H58">
        <v>3.43930624426E-2</v>
      </c>
      <c r="I58">
        <v>1.12935035646E-2</v>
      </c>
      <c r="J58">
        <v>6.9286618285199997E-2</v>
      </c>
      <c r="K58">
        <v>0.51817799608000004</v>
      </c>
      <c r="L58">
        <v>4.0221178191600003E-2</v>
      </c>
      <c r="M58">
        <v>1.91571019514E-2</v>
      </c>
      <c r="N58">
        <v>0.18824161822300001</v>
      </c>
      <c r="O58">
        <v>0.44005797390399998</v>
      </c>
      <c r="P58">
        <v>2.4172875318000001E-2</v>
      </c>
      <c r="Q58">
        <v>1.6774529355600001E-2</v>
      </c>
      <c r="R58">
        <v>0.134224446336</v>
      </c>
    </row>
    <row r="59" spans="1:18" x14ac:dyDescent="0.45">
      <c r="A59" t="s">
        <v>115</v>
      </c>
      <c r="B59" t="s">
        <v>116</v>
      </c>
      <c r="C59">
        <v>0.74482572104099998</v>
      </c>
      <c r="D59">
        <v>2.28157814206E-2</v>
      </c>
      <c r="E59">
        <v>3.6677682848700001E-3</v>
      </c>
      <c r="F59">
        <v>0.143561463152</v>
      </c>
      <c r="G59">
        <v>0.46064726336900003</v>
      </c>
      <c r="H59">
        <v>2.3394915399300002E-2</v>
      </c>
      <c r="I59">
        <v>9.2669527313499998E-3</v>
      </c>
      <c r="J59">
        <v>0.238048279197</v>
      </c>
      <c r="K59">
        <v>0.82583844995300004</v>
      </c>
      <c r="L59">
        <v>4.5938961280699998E-2</v>
      </c>
      <c r="M59">
        <v>6.1038679777399999E-3</v>
      </c>
      <c r="N59">
        <v>7.4715941273700001E-2</v>
      </c>
      <c r="O59">
        <v>0.62713788391799996</v>
      </c>
      <c r="P59">
        <v>2.1000719047800001E-2</v>
      </c>
      <c r="Q59">
        <v>4.5756442956799998E-3</v>
      </c>
      <c r="R59">
        <v>6.3826259388999995E-2</v>
      </c>
    </row>
    <row r="60" spans="1:18" x14ac:dyDescent="0.45">
      <c r="A60" t="s">
        <v>117</v>
      </c>
      <c r="B60" t="s">
        <v>118</v>
      </c>
      <c r="C60">
        <v>0.75215650445299997</v>
      </c>
      <c r="D60">
        <v>2.4294659120099999E-2</v>
      </c>
      <c r="E60">
        <v>3.8355021079499998E-3</v>
      </c>
      <c r="F60">
        <v>0.117884921876</v>
      </c>
      <c r="G60">
        <v>0.59473972920999996</v>
      </c>
      <c r="H60">
        <v>4.2859661764699998E-2</v>
      </c>
      <c r="I60">
        <v>7.3751088577399997E-3</v>
      </c>
      <c r="J60">
        <v>7.6535367153499997E-2</v>
      </c>
      <c r="K60">
        <v>0.844650100013</v>
      </c>
      <c r="L60">
        <v>5.4227794573199997E-2</v>
      </c>
      <c r="M60">
        <v>5.9353289918999998E-3</v>
      </c>
      <c r="N60">
        <v>9.5270820575600004E-2</v>
      </c>
      <c r="O60">
        <v>0.693992140511</v>
      </c>
      <c r="P60">
        <v>2.1332783544199999E-2</v>
      </c>
      <c r="Q60">
        <v>5.6449736857000004E-3</v>
      </c>
      <c r="R60">
        <v>8.8728197718299998E-2</v>
      </c>
    </row>
    <row r="61" spans="1:18" x14ac:dyDescent="0.45">
      <c r="A61" t="s">
        <v>119</v>
      </c>
      <c r="B61" t="s">
        <v>120</v>
      </c>
      <c r="C61">
        <v>0.90355179550800002</v>
      </c>
      <c r="D61">
        <v>3.10018718774E-2</v>
      </c>
      <c r="E61">
        <v>9.8860658085100006E-4</v>
      </c>
      <c r="F61">
        <v>8.4290245670799999E-2</v>
      </c>
      <c r="G61">
        <v>0.82258137128999997</v>
      </c>
      <c r="H61">
        <v>2.1377417995600001E-2</v>
      </c>
      <c r="I61">
        <v>1.19567211063E-3</v>
      </c>
      <c r="J61">
        <v>8.4370515527199999E-2</v>
      </c>
      <c r="K61">
        <v>1.0202800699200001</v>
      </c>
      <c r="L61">
        <v>5.6717502997900002E-2</v>
      </c>
      <c r="M61">
        <v>7.3870609058899995E-4</v>
      </c>
      <c r="N61">
        <v>0.11476827418299999</v>
      </c>
      <c r="O61">
        <v>0.84501401537800003</v>
      </c>
      <c r="P61">
        <v>2.1208986405000001E-2</v>
      </c>
      <c r="Q61">
        <v>1.5016244604999999E-3</v>
      </c>
      <c r="R61">
        <v>4.6788693883900001E-2</v>
      </c>
    </row>
    <row r="62" spans="1:18" x14ac:dyDescent="0.45">
      <c r="A62" t="s">
        <v>121</v>
      </c>
      <c r="B62" t="s">
        <v>122</v>
      </c>
      <c r="C62">
        <v>0.90984244321399999</v>
      </c>
      <c r="D62">
        <v>2.48075404647E-2</v>
      </c>
      <c r="E62">
        <v>2.8191910866600002E-4</v>
      </c>
      <c r="F62">
        <v>7.1147801640200001E-2</v>
      </c>
      <c r="G62">
        <v>0.89166167351900005</v>
      </c>
      <c r="H62">
        <v>1.9086705627899998E-2</v>
      </c>
      <c r="I62">
        <v>6.7647276417900004E-4</v>
      </c>
      <c r="J62">
        <v>4.7030504130199997E-2</v>
      </c>
      <c r="K62">
        <v>1.03093414958</v>
      </c>
      <c r="L62">
        <v>5.6062533051099997E-2</v>
      </c>
      <c r="M62">
        <v>4.4600371436300001E-4</v>
      </c>
      <c r="N62">
        <v>5.6855191121099997E-2</v>
      </c>
      <c r="O62">
        <v>0.92796024614999995</v>
      </c>
      <c r="P62">
        <v>1.48719858952E-2</v>
      </c>
      <c r="Q62">
        <v>5.8173073350500004E-4</v>
      </c>
      <c r="R62">
        <v>3.8477992669899999E-2</v>
      </c>
    </row>
    <row r="63" spans="1:18" x14ac:dyDescent="0.45">
      <c r="A63" t="s">
        <v>123</v>
      </c>
      <c r="B63" t="s">
        <v>124</v>
      </c>
      <c r="C63">
        <v>0.78966212205700004</v>
      </c>
      <c r="D63">
        <v>3.1312600784700002E-2</v>
      </c>
      <c r="E63">
        <v>4.9705294234100004E-4</v>
      </c>
      <c r="F63">
        <v>7.0202753173200003E-2</v>
      </c>
      <c r="G63">
        <v>0.86516823193000003</v>
      </c>
      <c r="H63">
        <v>2.42575422019E-2</v>
      </c>
      <c r="I63">
        <v>9.5548398934699997E-4</v>
      </c>
      <c r="J63">
        <v>3.92569266817E-2</v>
      </c>
      <c r="K63">
        <v>1.0285916105499999</v>
      </c>
      <c r="L63">
        <v>4.8532423354400001E-2</v>
      </c>
      <c r="M63">
        <v>7.36630430948E-4</v>
      </c>
      <c r="N63">
        <v>4.6403914586200003E-2</v>
      </c>
      <c r="O63">
        <v>0.86777415932799995</v>
      </c>
      <c r="P63">
        <v>1.6728251534599999E-2</v>
      </c>
      <c r="Q63">
        <v>1.06254330625E-3</v>
      </c>
      <c r="R63">
        <v>4.0773680695400001E-2</v>
      </c>
    </row>
    <row r="64" spans="1:18" x14ac:dyDescent="0.45">
      <c r="A64" t="s">
        <v>125</v>
      </c>
      <c r="B64" t="s">
        <v>126</v>
      </c>
      <c r="C64">
        <v>8.8113356055700004E-2</v>
      </c>
      <c r="D64">
        <v>2.6477662022600001E-2</v>
      </c>
      <c r="E64">
        <v>0.13384901232300001</v>
      </c>
      <c r="F64">
        <v>5.9423271397600001E-2</v>
      </c>
      <c r="G64">
        <v>-4.1598946884899998E-2</v>
      </c>
      <c r="H64">
        <v>2.0918402596900001E-2</v>
      </c>
      <c r="I64">
        <v>8.0302151405800007E-2</v>
      </c>
      <c r="J64">
        <v>0.34280408585</v>
      </c>
      <c r="K64">
        <v>0.120364134772</v>
      </c>
      <c r="L64">
        <v>4.8888669408399997E-2</v>
      </c>
      <c r="M64">
        <v>9.0511143426299998E-2</v>
      </c>
      <c r="N64">
        <v>0.220389093052</v>
      </c>
      <c r="O64">
        <v>-1.8205273328599999E-2</v>
      </c>
      <c r="P64">
        <v>1.5783365996600001E-2</v>
      </c>
      <c r="Q64">
        <v>6.1204526061399998E-2</v>
      </c>
      <c r="R64">
        <v>0.128703534851</v>
      </c>
    </row>
    <row r="65" spans="1:18" x14ac:dyDescent="0.45">
      <c r="A65" t="s">
        <v>127</v>
      </c>
      <c r="B65" t="s">
        <v>128</v>
      </c>
      <c r="C65">
        <v>-3.5998249340899999E-2</v>
      </c>
      <c r="D65">
        <v>3.89372959521E-2</v>
      </c>
      <c r="E65">
        <v>0.14658533722600001</v>
      </c>
      <c r="F65">
        <v>6.8446074014599997E-2</v>
      </c>
      <c r="G65">
        <v>-1.8678344777199998E-2</v>
      </c>
      <c r="H65">
        <v>1.8069419213299999E-2</v>
      </c>
      <c r="I65">
        <v>5.8843550215899997E-3</v>
      </c>
      <c r="J65">
        <v>0.32188808611300002</v>
      </c>
      <c r="K65">
        <v>5.98743836701E-2</v>
      </c>
      <c r="L65">
        <v>7.1989219903199994E-2</v>
      </c>
      <c r="M65">
        <v>0.105882929295</v>
      </c>
      <c r="N65">
        <v>5.3653313037899997E-2</v>
      </c>
      <c r="O65">
        <v>-4.2949049404299999E-2</v>
      </c>
      <c r="P65">
        <v>1.6031629483199999E-2</v>
      </c>
      <c r="Q65">
        <v>9.1289425811799996E-2</v>
      </c>
      <c r="R65">
        <v>0.27639325552400001</v>
      </c>
    </row>
    <row r="66" spans="1:18" x14ac:dyDescent="0.45">
      <c r="A66" t="s">
        <v>129</v>
      </c>
      <c r="B66" t="s">
        <v>130</v>
      </c>
      <c r="C66">
        <v>-9.0256354495399996E-2</v>
      </c>
      <c r="D66">
        <v>3.0789240550799998E-2</v>
      </c>
      <c r="E66">
        <v>8.80196113014E-2</v>
      </c>
      <c r="F66">
        <v>0.21475339402800001</v>
      </c>
      <c r="G66">
        <v>-2.2614101703099999E-2</v>
      </c>
      <c r="H66">
        <v>1.56547415846E-2</v>
      </c>
      <c r="I66">
        <v>9.8906208375299995E-2</v>
      </c>
      <c r="J66">
        <v>0.11889206745</v>
      </c>
      <c r="K66">
        <v>1.43420633949E-2</v>
      </c>
      <c r="L66">
        <v>3.6810476666E-2</v>
      </c>
      <c r="M66">
        <v>9.2684856032600002E-2</v>
      </c>
      <c r="N66">
        <v>0.33881957025600001</v>
      </c>
      <c r="O66">
        <v>-6.1444362034100003E-2</v>
      </c>
      <c r="P66">
        <v>1.20124724215E-2</v>
      </c>
      <c r="Q66">
        <v>7.5191841632299999E-2</v>
      </c>
      <c r="R66">
        <v>6.8438418416900001E-2</v>
      </c>
    </row>
    <row r="67" spans="1:18" x14ac:dyDescent="0.45">
      <c r="A67" t="s">
        <v>131</v>
      </c>
      <c r="B67" t="s">
        <v>132</v>
      </c>
      <c r="C67">
        <v>0.93331478495099995</v>
      </c>
      <c r="D67">
        <v>1.4597260623199999E-2</v>
      </c>
      <c r="E67">
        <v>1.67551963864E-4</v>
      </c>
      <c r="F67">
        <v>6.6756888895599997E-2</v>
      </c>
      <c r="G67">
        <v>0.85116066489599995</v>
      </c>
      <c r="H67">
        <v>7.30224628213E-3</v>
      </c>
      <c r="I67">
        <v>2.5630851945900002E-4</v>
      </c>
      <c r="J67">
        <v>5.34930272916E-2</v>
      </c>
      <c r="K67">
        <v>1.0194049120199999</v>
      </c>
      <c r="L67">
        <v>2.79997104414E-2</v>
      </c>
      <c r="M67">
        <v>2.1170339702000001E-4</v>
      </c>
      <c r="N67">
        <v>5.7540134764899997E-2</v>
      </c>
      <c r="O67">
        <v>0.86024875895099995</v>
      </c>
      <c r="P67">
        <v>7.4906894780700003E-3</v>
      </c>
      <c r="Q67">
        <v>4.7475054244500002E-4</v>
      </c>
      <c r="R67">
        <v>4.42999462261E-2</v>
      </c>
    </row>
    <row r="68" spans="1:18" x14ac:dyDescent="0.45">
      <c r="A68" t="s">
        <v>133</v>
      </c>
      <c r="B68" t="s">
        <v>134</v>
      </c>
      <c r="C68">
        <v>0.96893266051600002</v>
      </c>
      <c r="D68">
        <v>1.44353530752E-2</v>
      </c>
      <c r="E68" s="1" t="s">
        <v>36601</v>
      </c>
      <c r="F68">
        <v>0.17810275624999999</v>
      </c>
      <c r="G68">
        <v>0.93915783945099995</v>
      </c>
      <c r="H68">
        <v>8.7565530152200009E-3</v>
      </c>
      <c r="I68" s="1" t="s">
        <v>36602</v>
      </c>
      <c r="J68">
        <v>0.17502676582099999</v>
      </c>
      <c r="K68">
        <v>1.01833724853</v>
      </c>
      <c r="L68">
        <v>3.0112402812300001E-2</v>
      </c>
      <c r="M68" s="1" t="s">
        <v>36603</v>
      </c>
      <c r="N68">
        <v>2.0500950732200001</v>
      </c>
      <c r="O68">
        <v>0.95554778408700003</v>
      </c>
      <c r="P68">
        <v>7.8288870261000003E-3</v>
      </c>
      <c r="Q68" s="1" t="s">
        <v>36604</v>
      </c>
      <c r="R68">
        <v>7.2546589726699997</v>
      </c>
    </row>
    <row r="69" spans="1:18" x14ac:dyDescent="0.45">
      <c r="A69" t="s">
        <v>135</v>
      </c>
      <c r="B69" t="s">
        <v>136</v>
      </c>
      <c r="C69">
        <v>0.99123827249700003</v>
      </c>
      <c r="D69">
        <v>1.45928591849E-2</v>
      </c>
      <c r="E69" s="1" t="s">
        <v>36605</v>
      </c>
      <c r="F69">
        <v>0.47739338215999999</v>
      </c>
      <c r="G69">
        <v>0.97033461044500002</v>
      </c>
      <c r="H69">
        <v>9.2239849371799996E-3</v>
      </c>
      <c r="I69" s="1" t="s">
        <v>36606</v>
      </c>
      <c r="J69">
        <v>6.83349776775</v>
      </c>
      <c r="K69">
        <v>1.02178234957</v>
      </c>
      <c r="L69">
        <v>2.80689372543E-2</v>
      </c>
      <c r="M69" s="1" t="s">
        <v>36607</v>
      </c>
      <c r="N69">
        <v>6.9524319074300003</v>
      </c>
      <c r="O69">
        <v>0.96602013118300001</v>
      </c>
      <c r="P69">
        <v>7.9702765013699994E-3</v>
      </c>
      <c r="Q69" s="1" t="s">
        <v>36608</v>
      </c>
      <c r="R69">
        <v>3.65902110048</v>
      </c>
    </row>
    <row r="70" spans="1:18" x14ac:dyDescent="0.45">
      <c r="A70" t="s">
        <v>137</v>
      </c>
      <c r="B70" t="s">
        <v>138</v>
      </c>
      <c r="C70">
        <v>0.95636580575200003</v>
      </c>
      <c r="D70">
        <v>1.3682032814E-2</v>
      </c>
      <c r="E70">
        <v>1.14427973087E-4</v>
      </c>
      <c r="F70">
        <v>0.110406637296</v>
      </c>
      <c r="G70">
        <v>0.82862984341699997</v>
      </c>
      <c r="H70">
        <v>6.9547827985099999E-3</v>
      </c>
      <c r="I70">
        <v>3.8119855258999998E-4</v>
      </c>
      <c r="J70">
        <v>6.5577184408800004E-2</v>
      </c>
      <c r="K70">
        <v>0.97980655293499996</v>
      </c>
      <c r="L70">
        <v>2.9855786619199999E-2</v>
      </c>
      <c r="M70">
        <v>2.06288664213E-4</v>
      </c>
      <c r="N70">
        <v>8.8877660360900002E-2</v>
      </c>
      <c r="O70">
        <v>0.83859295133</v>
      </c>
      <c r="P70">
        <v>7.0914743801600002E-3</v>
      </c>
      <c r="Q70">
        <v>5.3578371375600001E-4</v>
      </c>
      <c r="R70">
        <v>5.6058614146200003E-2</v>
      </c>
    </row>
    <row r="71" spans="1:18" x14ac:dyDescent="0.45">
      <c r="A71" t="s">
        <v>139</v>
      </c>
      <c r="B71" t="s">
        <v>140</v>
      </c>
      <c r="C71">
        <v>1.0132632266399999</v>
      </c>
      <c r="D71">
        <v>1.54886434107E-2</v>
      </c>
      <c r="E71" s="1" t="s">
        <v>36609</v>
      </c>
      <c r="F71">
        <v>0.145382253829</v>
      </c>
      <c r="G71">
        <v>0.98634337257399995</v>
      </c>
      <c r="H71">
        <v>6.67888302995E-3</v>
      </c>
      <c r="I71" s="1" t="s">
        <v>36610</v>
      </c>
      <c r="J71">
        <v>6.7201199255600003E-2</v>
      </c>
      <c r="K71">
        <v>0.98504824606100005</v>
      </c>
      <c r="L71">
        <v>3.0527984661700001E-2</v>
      </c>
      <c r="M71" s="1" t="s">
        <v>36611</v>
      </c>
      <c r="N71">
        <v>0.217252692287</v>
      </c>
      <c r="O71">
        <v>0.98627930058299995</v>
      </c>
      <c r="P71">
        <v>6.3830154082299998E-3</v>
      </c>
      <c r="Q71" s="1" t="s">
        <v>36612</v>
      </c>
      <c r="R71">
        <v>9.0988339077599997E-2</v>
      </c>
    </row>
    <row r="72" spans="1:18" x14ac:dyDescent="0.45">
      <c r="A72" t="s">
        <v>141</v>
      </c>
      <c r="B72" t="s">
        <v>142</v>
      </c>
      <c r="C72">
        <v>1.0215485073799999</v>
      </c>
      <c r="D72">
        <v>1.49604567564E-2</v>
      </c>
      <c r="E72" s="1" t="s">
        <v>36613</v>
      </c>
      <c r="F72">
        <v>0.223354745701</v>
      </c>
      <c r="G72">
        <v>1.0060959191700001</v>
      </c>
      <c r="H72">
        <v>6.5407382539599997E-3</v>
      </c>
      <c r="I72" s="1" t="s">
        <v>36614</v>
      </c>
      <c r="J72">
        <v>0.15128303782899999</v>
      </c>
      <c r="K72">
        <v>1.06919501695</v>
      </c>
      <c r="L72">
        <v>3.1749136567700002E-2</v>
      </c>
      <c r="M72" s="1" t="s">
        <v>36615</v>
      </c>
      <c r="N72">
        <v>4.9836325145</v>
      </c>
      <c r="O72">
        <v>1.0065590661499999</v>
      </c>
      <c r="P72">
        <v>6.2926770177000003E-3</v>
      </c>
      <c r="Q72" s="1" t="s">
        <v>36616</v>
      </c>
      <c r="R72">
        <v>5.1631588437499998</v>
      </c>
    </row>
    <row r="73" spans="1:18" x14ac:dyDescent="0.45">
      <c r="A73" t="s">
        <v>143</v>
      </c>
      <c r="B73" t="s">
        <v>144</v>
      </c>
      <c r="C73">
        <v>-2.83717878502E-2</v>
      </c>
      <c r="D73">
        <v>2.02399532163E-2</v>
      </c>
      <c r="E73">
        <v>0.104064111207</v>
      </c>
      <c r="F73">
        <v>6.9660200420500001E-2</v>
      </c>
      <c r="G73">
        <v>7.7373265409500002E-3</v>
      </c>
      <c r="H73">
        <v>1.5257183426500001E-2</v>
      </c>
      <c r="I73">
        <v>9.6494788102199996E-2</v>
      </c>
      <c r="J73">
        <v>0.118522488254</v>
      </c>
      <c r="K73">
        <v>-4.58806885367E-2</v>
      </c>
      <c r="L73">
        <v>5.4129350200099999E-2</v>
      </c>
      <c r="M73">
        <v>0.130640029563</v>
      </c>
      <c r="N73">
        <v>0.36641768474500003</v>
      </c>
      <c r="O73">
        <v>2.5332782050399998E-2</v>
      </c>
      <c r="P73">
        <v>1.47423349855E-2</v>
      </c>
      <c r="Q73">
        <v>1.16590815353E-2</v>
      </c>
      <c r="R73">
        <v>0.27148269495900001</v>
      </c>
    </row>
    <row r="74" spans="1:18" x14ac:dyDescent="0.45">
      <c r="A74" t="s">
        <v>145</v>
      </c>
      <c r="B74" t="s">
        <v>146</v>
      </c>
      <c r="C74">
        <v>5.6969265086199997E-2</v>
      </c>
      <c r="D74">
        <v>2.69253397596E-2</v>
      </c>
      <c r="E74">
        <v>0.100533547988</v>
      </c>
      <c r="F74">
        <v>5.40339947751E-2</v>
      </c>
      <c r="G74">
        <v>4.8848276073200003E-3</v>
      </c>
      <c r="H74">
        <v>1.5600620914700001E-2</v>
      </c>
      <c r="I74">
        <v>2.5686681055000002E-4</v>
      </c>
      <c r="J74">
        <v>7.7940589146399994E-2</v>
      </c>
      <c r="K74">
        <v>0.15030329605500001</v>
      </c>
      <c r="L74">
        <v>3.8936177748599997E-2</v>
      </c>
      <c r="M74">
        <v>4.7617452927199997E-3</v>
      </c>
      <c r="N74">
        <v>0.15247158356000001</v>
      </c>
      <c r="O74">
        <v>0.13578206575400001</v>
      </c>
      <c r="P74">
        <v>1.77796971197E-2</v>
      </c>
      <c r="Q74">
        <v>1.18848549798E-2</v>
      </c>
      <c r="R74">
        <v>7.8531413181000001E-2</v>
      </c>
    </row>
    <row r="75" spans="1:18" x14ac:dyDescent="0.45">
      <c r="A75" t="s">
        <v>147</v>
      </c>
      <c r="B75" t="s">
        <v>148</v>
      </c>
      <c r="C75">
        <v>6.5916023367599996E-2</v>
      </c>
      <c r="D75">
        <v>2.7350679979500001E-2</v>
      </c>
      <c r="E75">
        <v>0.11172593118099999</v>
      </c>
      <c r="F75">
        <v>0.105574053908</v>
      </c>
      <c r="G75">
        <v>-4.5961862145300003E-4</v>
      </c>
      <c r="H75">
        <v>2.2539323886599998E-2</v>
      </c>
      <c r="I75">
        <v>1.0340743365500001E-4</v>
      </c>
      <c r="J75">
        <v>0.162758088498</v>
      </c>
      <c r="K75">
        <v>0.168843874147</v>
      </c>
      <c r="L75">
        <v>4.3254218416000002E-2</v>
      </c>
      <c r="M75">
        <v>1.63331300304E-2</v>
      </c>
      <c r="N75">
        <v>0.279915936872</v>
      </c>
      <c r="O75">
        <v>7.9055901205900003E-2</v>
      </c>
      <c r="P75">
        <v>1.94831182212E-2</v>
      </c>
      <c r="Q75">
        <v>6.3465176629099998E-3</v>
      </c>
      <c r="R75">
        <v>0.10244025301</v>
      </c>
    </row>
    <row r="76" spans="1:18" x14ac:dyDescent="0.45">
      <c r="A76" t="s">
        <v>149</v>
      </c>
      <c r="B76" t="s">
        <v>150</v>
      </c>
      <c r="C76">
        <v>0.29197088133299998</v>
      </c>
      <c r="D76">
        <v>2.0996664738099999E-2</v>
      </c>
      <c r="E76">
        <v>8.2108630205900005E-4</v>
      </c>
      <c r="F76">
        <v>0.16189961983500001</v>
      </c>
      <c r="G76">
        <v>7.7171368055299998E-3</v>
      </c>
      <c r="H76">
        <v>1.6034535256700001E-2</v>
      </c>
      <c r="I76" s="1" t="s">
        <v>36617</v>
      </c>
      <c r="J76">
        <v>4.49976588052</v>
      </c>
      <c r="K76">
        <v>0.25086344691500001</v>
      </c>
      <c r="L76">
        <v>4.0188157532499998E-2</v>
      </c>
      <c r="M76" s="1" t="s">
        <v>36618</v>
      </c>
      <c r="N76">
        <v>7.3578212116900001</v>
      </c>
      <c r="O76">
        <v>0.13674636754</v>
      </c>
      <c r="P76">
        <v>1.9035954946300001E-2</v>
      </c>
      <c r="Q76">
        <v>1.55202506813E-4</v>
      </c>
      <c r="R76">
        <v>0.37484202090699997</v>
      </c>
    </row>
    <row r="77" spans="1:18" x14ac:dyDescent="0.45">
      <c r="A77" t="s">
        <v>151</v>
      </c>
      <c r="B77" t="s">
        <v>152</v>
      </c>
      <c r="C77">
        <v>0.25444302169400002</v>
      </c>
      <c r="D77">
        <v>2.9279005255000001E-2</v>
      </c>
      <c r="E77">
        <v>2.2163191414399999E-3</v>
      </c>
      <c r="F77">
        <v>0.120246296039</v>
      </c>
      <c r="G77">
        <v>4.4128651590999997E-2</v>
      </c>
      <c r="H77">
        <v>1.8395587884699999E-2</v>
      </c>
      <c r="I77" s="1" t="s">
        <v>36619</v>
      </c>
      <c r="J77">
        <v>0.208894616723</v>
      </c>
      <c r="K77">
        <v>0.262978134295</v>
      </c>
      <c r="L77">
        <v>3.9867904931899997E-2</v>
      </c>
      <c r="M77" s="1" t="s">
        <v>36620</v>
      </c>
      <c r="N77">
        <v>7.8599498172900004</v>
      </c>
      <c r="O77">
        <v>0.163992766091</v>
      </c>
      <c r="P77">
        <v>1.9151638424999999E-2</v>
      </c>
      <c r="Q77" s="1" t="s">
        <v>36621</v>
      </c>
      <c r="R77">
        <v>9.2844281925499997E-2</v>
      </c>
    </row>
    <row r="78" spans="1:18" x14ac:dyDescent="0.45">
      <c r="A78" t="s">
        <v>153</v>
      </c>
      <c r="B78" t="s">
        <v>154</v>
      </c>
      <c r="C78">
        <v>0.18529923329100001</v>
      </c>
      <c r="D78">
        <v>2.81812959029E-2</v>
      </c>
      <c r="E78">
        <v>2.1703108832099999E-3</v>
      </c>
      <c r="F78">
        <v>0.10682562141099999</v>
      </c>
      <c r="G78">
        <v>5.5771417582700003E-2</v>
      </c>
      <c r="H78">
        <v>1.8428200944099998E-2</v>
      </c>
      <c r="I78" s="1" t="s">
        <v>36622</v>
      </c>
      <c r="J78">
        <v>3.8283398372100002</v>
      </c>
      <c r="K78">
        <v>0.217549566547</v>
      </c>
      <c r="L78">
        <v>5.9698311208899998E-2</v>
      </c>
      <c r="M78" s="1" t="s">
        <v>36623</v>
      </c>
      <c r="N78">
        <v>0.23100234706700001</v>
      </c>
      <c r="O78">
        <v>0.199595813367</v>
      </c>
      <c r="P78">
        <v>2.2080916223399999E-2</v>
      </c>
      <c r="Q78" s="1" t="s">
        <v>36624</v>
      </c>
      <c r="R78">
        <v>0.16477594521</v>
      </c>
    </row>
    <row r="79" spans="1:18" x14ac:dyDescent="0.45">
      <c r="A79" t="s">
        <v>155</v>
      </c>
      <c r="B79" t="s">
        <v>156</v>
      </c>
      <c r="C79">
        <v>0.218623195509</v>
      </c>
      <c r="D79">
        <v>2.9812751504499999E-2</v>
      </c>
      <c r="E79" s="1" t="s">
        <v>36625</v>
      </c>
      <c r="F79">
        <v>0.11143832046300001</v>
      </c>
      <c r="G79">
        <v>5.2147314809700002E-2</v>
      </c>
      <c r="H79">
        <v>2.18221567435E-2</v>
      </c>
      <c r="I79" s="1" t="s">
        <v>36626</v>
      </c>
      <c r="J79">
        <v>3.05001115537</v>
      </c>
      <c r="K79">
        <v>0.285848689381</v>
      </c>
      <c r="L79">
        <v>6.1707234944600002E-2</v>
      </c>
      <c r="M79" s="1" t="s">
        <v>36627</v>
      </c>
      <c r="N79">
        <v>43.670195780900002</v>
      </c>
      <c r="O79">
        <v>0.16649176850399999</v>
      </c>
      <c r="P79">
        <v>1.8543494620399999E-2</v>
      </c>
      <c r="Q79" s="1" t="s">
        <v>36628</v>
      </c>
      <c r="R79">
        <v>8.5418747557000003</v>
      </c>
    </row>
    <row r="80" spans="1:18" x14ac:dyDescent="0.45">
      <c r="A80" t="s">
        <v>157</v>
      </c>
      <c r="B80" t="s">
        <v>158</v>
      </c>
      <c r="C80">
        <v>0.115554981406</v>
      </c>
      <c r="D80">
        <v>3.2901612175800003E-2</v>
      </c>
      <c r="E80">
        <v>5.7695795898399997E-4</v>
      </c>
      <c r="F80">
        <v>8.8722599284500006E-2</v>
      </c>
      <c r="G80">
        <v>4.2750967044199999E-2</v>
      </c>
      <c r="H80">
        <v>1.7289477348100001E-2</v>
      </c>
      <c r="I80" s="1" t="s">
        <v>36629</v>
      </c>
      <c r="J80">
        <v>0.158216373459</v>
      </c>
      <c r="K80">
        <v>0.37227531204800002</v>
      </c>
      <c r="L80">
        <v>3.9073470660500001E-2</v>
      </c>
      <c r="M80" s="1" t="s">
        <v>36630</v>
      </c>
      <c r="N80">
        <v>3.18833379373</v>
      </c>
      <c r="O80">
        <v>0.19901824817700001</v>
      </c>
      <c r="P80">
        <v>1.9334847506100001E-2</v>
      </c>
      <c r="Q80" s="1" t="s">
        <v>36631</v>
      </c>
      <c r="R80">
        <v>0.30464882325300002</v>
      </c>
    </row>
    <row r="81" spans="1:18" x14ac:dyDescent="0.45">
      <c r="A81" t="s">
        <v>157</v>
      </c>
      <c r="B81" t="s">
        <v>159</v>
      </c>
      <c r="C81">
        <v>0.115554981406</v>
      </c>
      <c r="D81">
        <v>3.2901612175800003E-2</v>
      </c>
      <c r="E81">
        <v>5.7695795898399997E-4</v>
      </c>
      <c r="F81">
        <v>8.8722599284500006E-2</v>
      </c>
      <c r="G81">
        <v>4.2750967044199999E-2</v>
      </c>
      <c r="H81">
        <v>1.7289477348100001E-2</v>
      </c>
      <c r="I81" s="1" t="s">
        <v>36629</v>
      </c>
      <c r="J81">
        <v>0.158216373459</v>
      </c>
      <c r="K81">
        <v>0.37227531204800002</v>
      </c>
      <c r="L81">
        <v>3.9073470660500001E-2</v>
      </c>
      <c r="M81" s="1" t="s">
        <v>36630</v>
      </c>
      <c r="N81">
        <v>3.18833379373</v>
      </c>
      <c r="O81">
        <v>0.19901824817700001</v>
      </c>
      <c r="P81">
        <v>1.9334847506100001E-2</v>
      </c>
      <c r="Q81" s="1" t="s">
        <v>36631</v>
      </c>
      <c r="R81">
        <v>0.30464882325300002</v>
      </c>
    </row>
    <row r="82" spans="1:18" x14ac:dyDescent="0.45">
      <c r="A82" t="s">
        <v>157</v>
      </c>
      <c r="B82" t="s">
        <v>160</v>
      </c>
      <c r="C82">
        <v>0.115554981406</v>
      </c>
      <c r="D82">
        <v>3.2901612175800003E-2</v>
      </c>
      <c r="E82">
        <v>5.7695795898399997E-4</v>
      </c>
      <c r="F82">
        <v>8.8722599284500006E-2</v>
      </c>
      <c r="G82">
        <v>4.2750967044199999E-2</v>
      </c>
      <c r="H82">
        <v>1.7289477348100001E-2</v>
      </c>
      <c r="I82" s="1" t="s">
        <v>36629</v>
      </c>
      <c r="J82">
        <v>0.158216373459</v>
      </c>
      <c r="K82">
        <v>0.37227531204800002</v>
      </c>
      <c r="L82">
        <v>3.9073470660500001E-2</v>
      </c>
      <c r="M82" s="1" t="s">
        <v>36630</v>
      </c>
      <c r="N82">
        <v>3.18833379373</v>
      </c>
      <c r="O82">
        <v>0.19901824817700001</v>
      </c>
      <c r="P82">
        <v>1.9334847506100001E-2</v>
      </c>
      <c r="Q82" s="1" t="s">
        <v>36631</v>
      </c>
      <c r="R82">
        <v>0.30464882325300002</v>
      </c>
    </row>
    <row r="83" spans="1:18" x14ac:dyDescent="0.45">
      <c r="A83" t="s">
        <v>161</v>
      </c>
      <c r="B83" t="s">
        <v>162</v>
      </c>
      <c r="C83">
        <v>0.49216691179499999</v>
      </c>
      <c r="D83">
        <v>2.2483943429400001E-2</v>
      </c>
      <c r="E83">
        <v>1.55443108589E-4</v>
      </c>
      <c r="F83">
        <v>6.8524943832000001E-2</v>
      </c>
      <c r="G83">
        <v>0.41615676605899998</v>
      </c>
      <c r="H83">
        <v>2.5607207440100001E-2</v>
      </c>
      <c r="I83" s="1" t="s">
        <v>36632</v>
      </c>
      <c r="J83">
        <v>5.3109452983899998E-2</v>
      </c>
      <c r="K83">
        <v>0.81516706123500005</v>
      </c>
      <c r="L83">
        <v>7.75687922536E-2</v>
      </c>
      <c r="M83" s="1" t="s">
        <v>36633</v>
      </c>
      <c r="N83">
        <v>0.11653208536</v>
      </c>
      <c r="O83">
        <v>0.62294359507499997</v>
      </c>
      <c r="P83">
        <v>2.4300397017399999E-2</v>
      </c>
      <c r="Q83" s="1" t="s">
        <v>36634</v>
      </c>
      <c r="R83">
        <v>0.105747216997</v>
      </c>
    </row>
    <row r="84" spans="1:18" x14ac:dyDescent="0.45">
      <c r="A84" t="s">
        <v>163</v>
      </c>
      <c r="B84" t="s">
        <v>164</v>
      </c>
      <c r="C84">
        <v>0.90935808327599998</v>
      </c>
      <c r="D84">
        <v>2.33406299982E-2</v>
      </c>
      <c r="E84">
        <v>2.9030438560700002E-4</v>
      </c>
      <c r="F84">
        <v>7.9807625511299995E-2</v>
      </c>
      <c r="G84">
        <v>0.82561573413099998</v>
      </c>
      <c r="H84">
        <v>2.2262827717699999E-2</v>
      </c>
      <c r="I84" s="1" t="s">
        <v>36635</v>
      </c>
      <c r="J84">
        <v>0.11358001937999999</v>
      </c>
      <c r="K84">
        <v>0.99231478955899999</v>
      </c>
      <c r="L84">
        <v>6.3503454698400005E-2</v>
      </c>
      <c r="M84">
        <v>2.5759701698400002E-4</v>
      </c>
      <c r="N84">
        <v>6.9724027055399998E-2</v>
      </c>
      <c r="O84">
        <v>0.81874948612999998</v>
      </c>
      <c r="P84">
        <v>2.7704035813499998E-2</v>
      </c>
      <c r="Q84">
        <v>4.0741247983199999E-4</v>
      </c>
      <c r="R84">
        <v>3.4376387731199998E-2</v>
      </c>
    </row>
    <row r="85" spans="1:18" x14ac:dyDescent="0.45">
      <c r="A85" t="s">
        <v>165</v>
      </c>
      <c r="B85" t="s">
        <v>166</v>
      </c>
      <c r="C85">
        <v>0.93427013328599995</v>
      </c>
      <c r="D85">
        <v>2.6605451173800001E-2</v>
      </c>
      <c r="E85">
        <v>1.2469757210699999E-3</v>
      </c>
      <c r="F85">
        <v>5.1223322943700002E-2</v>
      </c>
      <c r="G85">
        <v>0.88242567670200001</v>
      </c>
      <c r="H85">
        <v>2.7490224333699999E-2</v>
      </c>
      <c r="I85" s="1" t="s">
        <v>36636</v>
      </c>
      <c r="J85">
        <v>0.16890011740499999</v>
      </c>
      <c r="K85">
        <v>1.00251356909</v>
      </c>
      <c r="L85">
        <v>6.3796122376099995E-2</v>
      </c>
      <c r="M85">
        <v>5.5215918851099998E-4</v>
      </c>
      <c r="N85">
        <v>0.10390677732</v>
      </c>
      <c r="O85">
        <v>0.85869454943599999</v>
      </c>
      <c r="P85">
        <v>2.0662002918200001E-2</v>
      </c>
      <c r="Q85">
        <v>4.2994021428800002E-4</v>
      </c>
      <c r="R85">
        <v>5.0318019919E-2</v>
      </c>
    </row>
    <row r="86" spans="1:18" x14ac:dyDescent="0.45">
      <c r="A86" t="s">
        <v>167</v>
      </c>
      <c r="B86" t="s">
        <v>168</v>
      </c>
      <c r="C86">
        <v>0.97012446039599998</v>
      </c>
      <c r="D86">
        <v>2.9395634886599999E-2</v>
      </c>
      <c r="E86">
        <v>5.1738324417000003E-4</v>
      </c>
      <c r="F86">
        <v>6.5499947649300005E-2</v>
      </c>
      <c r="G86">
        <v>0.94104595248099998</v>
      </c>
      <c r="H86">
        <v>2.4236654269599998E-2</v>
      </c>
      <c r="I86">
        <v>1.64298606784E-4</v>
      </c>
      <c r="J86">
        <v>5.5177415649100003E-2</v>
      </c>
      <c r="K86">
        <v>0.92911617378800004</v>
      </c>
      <c r="L86">
        <v>8.1057572012199999E-2</v>
      </c>
      <c r="M86">
        <v>3.6464584797599999E-4</v>
      </c>
      <c r="N86">
        <v>7.7530902538900007E-2</v>
      </c>
      <c r="O86">
        <v>0.93664676349700005</v>
      </c>
      <c r="P86">
        <v>1.5027846719099999E-2</v>
      </c>
      <c r="Q86">
        <v>4.2487563903299998E-4</v>
      </c>
      <c r="R86">
        <v>5.9411769492100003E-2</v>
      </c>
    </row>
    <row r="87" spans="1:18" x14ac:dyDescent="0.45">
      <c r="A87" t="s">
        <v>169</v>
      </c>
      <c r="B87" t="s">
        <v>170</v>
      </c>
      <c r="C87">
        <v>0.99144363454899997</v>
      </c>
      <c r="D87">
        <v>2.9461764631999999E-2</v>
      </c>
      <c r="E87">
        <v>6.4350490264899996E-4</v>
      </c>
      <c r="F87">
        <v>9.2793246396999998E-2</v>
      </c>
      <c r="G87">
        <v>0.95179263016799998</v>
      </c>
      <c r="H87">
        <v>1.4390461835E-2</v>
      </c>
      <c r="I87">
        <v>1.3877424846299999E-4</v>
      </c>
      <c r="J87">
        <v>6.4443640758499995E-2</v>
      </c>
      <c r="K87">
        <v>0.85117596156200004</v>
      </c>
      <c r="L87">
        <v>5.7360260003799998E-2</v>
      </c>
      <c r="M87">
        <v>3.0756408718299999E-4</v>
      </c>
      <c r="N87">
        <v>7.4976509945099995E-2</v>
      </c>
      <c r="O87">
        <v>0.94812377370599998</v>
      </c>
      <c r="P87">
        <v>1.2380877769300001E-2</v>
      </c>
      <c r="Q87">
        <v>2.88498823187E-4</v>
      </c>
      <c r="R87">
        <v>5.10180748004E-2</v>
      </c>
    </row>
    <row r="88" spans="1:18" x14ac:dyDescent="0.45">
      <c r="A88" t="s">
        <v>171</v>
      </c>
      <c r="B88" t="s">
        <v>172</v>
      </c>
      <c r="C88">
        <v>1.00965619978</v>
      </c>
      <c r="D88">
        <v>2.4944157372600001E-2</v>
      </c>
      <c r="E88">
        <v>6.2705879243799998E-4</v>
      </c>
      <c r="F88">
        <v>9.8295220769400005E-2</v>
      </c>
      <c r="G88">
        <v>1.00766213566</v>
      </c>
      <c r="H88">
        <v>1.2067378169499999E-2</v>
      </c>
      <c r="I88">
        <v>4.4318878801300003E-4</v>
      </c>
      <c r="J88">
        <v>0.10103996918200001</v>
      </c>
      <c r="K88">
        <v>1.00230989493</v>
      </c>
      <c r="L88">
        <v>7.5026040819300005E-2</v>
      </c>
      <c r="M88">
        <v>5.3355843098700005E-4</v>
      </c>
      <c r="N88">
        <v>5.9485824201099997E-2</v>
      </c>
      <c r="O88">
        <v>1.0003570479399999</v>
      </c>
      <c r="P88">
        <v>1.0525970143499999E-2</v>
      </c>
      <c r="Q88">
        <v>8.7221643971799995E-4</v>
      </c>
      <c r="R88">
        <v>5.8252064877599999E-2</v>
      </c>
    </row>
    <row r="89" spans="1:18" x14ac:dyDescent="0.45">
      <c r="A89" t="s">
        <v>173</v>
      </c>
      <c r="B89" t="s">
        <v>174</v>
      </c>
      <c r="C89">
        <v>0.98000568103899999</v>
      </c>
      <c r="D89">
        <v>2.77924095989E-2</v>
      </c>
      <c r="E89">
        <v>1.76230926557E-4</v>
      </c>
      <c r="F89">
        <v>7.1044236959299997E-2</v>
      </c>
      <c r="G89">
        <v>0.99006928669000005</v>
      </c>
      <c r="H89">
        <v>1.27529973792E-2</v>
      </c>
      <c r="I89">
        <v>1.3359120475800001E-4</v>
      </c>
      <c r="J89">
        <v>8.48859745419E-2</v>
      </c>
      <c r="K89">
        <v>1.1575865512500001</v>
      </c>
      <c r="L89">
        <v>7.1145285461199997E-2</v>
      </c>
      <c r="M89">
        <v>1.6595192779E-4</v>
      </c>
      <c r="N89">
        <v>0.420070658125</v>
      </c>
      <c r="O89">
        <v>0.99914266357799997</v>
      </c>
      <c r="P89">
        <v>1.2329493313199999E-2</v>
      </c>
      <c r="Q89">
        <v>2.1910636446700001E-4</v>
      </c>
      <c r="R89">
        <v>5.1375215834200003E-2</v>
      </c>
    </row>
    <row r="90" spans="1:18" x14ac:dyDescent="0.45">
      <c r="A90" t="s">
        <v>175</v>
      </c>
      <c r="B90" t="s">
        <v>176</v>
      </c>
      <c r="C90">
        <v>1.05050657016</v>
      </c>
      <c r="D90">
        <v>2.1566790775899999E-2</v>
      </c>
      <c r="E90">
        <v>1.5813905765199999E-3</v>
      </c>
      <c r="F90">
        <v>7.0593915407300006E-2</v>
      </c>
      <c r="G90">
        <v>0.99973549959700003</v>
      </c>
      <c r="H90">
        <v>1.29647139444E-2</v>
      </c>
      <c r="I90">
        <v>3.0432214072799999E-4</v>
      </c>
      <c r="J90">
        <v>0.106678431197</v>
      </c>
      <c r="K90">
        <v>1.0720623197400001</v>
      </c>
      <c r="L90">
        <v>7.3495239824700007E-2</v>
      </c>
      <c r="M90">
        <v>1.0361122962099999E-3</v>
      </c>
      <c r="N90">
        <v>8.3794735961600003E-2</v>
      </c>
      <c r="O90">
        <v>0.97442580485499997</v>
      </c>
      <c r="P90">
        <v>1.39837940687E-2</v>
      </c>
      <c r="Q90">
        <v>1.0570740969399999E-3</v>
      </c>
      <c r="R90">
        <v>7.4573765439800002E-2</v>
      </c>
    </row>
    <row r="91" spans="1:18" x14ac:dyDescent="0.45">
      <c r="A91" t="s">
        <v>177</v>
      </c>
      <c r="B91" t="s">
        <v>178</v>
      </c>
      <c r="C91">
        <v>1.0146278477099999</v>
      </c>
      <c r="D91">
        <v>2.56814892084E-2</v>
      </c>
      <c r="E91">
        <v>1.14170685178E-3</v>
      </c>
      <c r="F91">
        <v>0.22515787586200001</v>
      </c>
      <c r="G91">
        <v>0.82831857559699995</v>
      </c>
      <c r="H91">
        <v>2.64999138056E-2</v>
      </c>
      <c r="I91">
        <v>1.7433725831999999E-4</v>
      </c>
      <c r="J91">
        <v>9.6913751714999996E-2</v>
      </c>
      <c r="K91">
        <v>1.0156073748200001</v>
      </c>
      <c r="L91">
        <v>6.2768724110300003E-2</v>
      </c>
      <c r="M91">
        <v>2.11619920353E-4</v>
      </c>
      <c r="N91">
        <v>0.14214228327600001</v>
      </c>
      <c r="O91">
        <v>0.86866154709700005</v>
      </c>
      <c r="P91">
        <v>1.1627320565700001E-2</v>
      </c>
      <c r="Q91">
        <v>5.3896126360999995E-4</v>
      </c>
      <c r="R91">
        <v>8.7492853928000006E-2</v>
      </c>
    </row>
    <row r="92" spans="1:18" x14ac:dyDescent="0.45">
      <c r="A92" t="s">
        <v>179</v>
      </c>
      <c r="B92" t="s">
        <v>180</v>
      </c>
      <c r="C92">
        <v>0.82267379652899997</v>
      </c>
      <c r="D92">
        <v>2.5313520446599999E-2</v>
      </c>
      <c r="E92">
        <v>5.8248799545499996E-3</v>
      </c>
      <c r="F92">
        <v>8.0902616463600002E-2</v>
      </c>
      <c r="G92">
        <v>0.76310301707899997</v>
      </c>
      <c r="H92">
        <v>2.3500648337699999E-2</v>
      </c>
      <c r="I92">
        <v>2.38651557251E-4</v>
      </c>
      <c r="J92">
        <v>5.92993655021E-2</v>
      </c>
      <c r="K92">
        <v>0.87673011374800003</v>
      </c>
      <c r="L92">
        <v>6.07440196429E-2</v>
      </c>
      <c r="M92">
        <v>2.63841302079E-3</v>
      </c>
      <c r="N92">
        <v>0.10734969964799999</v>
      </c>
      <c r="O92">
        <v>0.82685144994100002</v>
      </c>
      <c r="P92">
        <v>1.48235349203E-2</v>
      </c>
      <c r="Q92">
        <v>1.43767890685E-3</v>
      </c>
      <c r="R92">
        <v>6.1967297969800002E-2</v>
      </c>
    </row>
    <row r="93" spans="1:18" x14ac:dyDescent="0.45">
      <c r="A93" t="s">
        <v>184</v>
      </c>
      <c r="B93" t="s">
        <v>185</v>
      </c>
      <c r="C93">
        <v>-1.23935234383E-2</v>
      </c>
      <c r="D93">
        <v>1.30875537711E-2</v>
      </c>
      <c r="E93">
        <v>0.13796463106699999</v>
      </c>
      <c r="F93">
        <v>7.0047694060500001E-2</v>
      </c>
      <c r="G93">
        <v>-2.0860220255099999E-2</v>
      </c>
      <c r="H93">
        <v>1.1935345774099999E-2</v>
      </c>
      <c r="I93">
        <v>9.5178168021500004E-2</v>
      </c>
      <c r="J93">
        <v>7.2421610084600005E-2</v>
      </c>
      <c r="K93">
        <v>-1.1644691184199999E-2</v>
      </c>
      <c r="L93">
        <v>2.5045691604000001E-2</v>
      </c>
      <c r="M93">
        <v>0.10082912459100001</v>
      </c>
      <c r="N93">
        <v>6.5933164230899996E-2</v>
      </c>
      <c r="O93">
        <v>-1.1075393417499999E-2</v>
      </c>
      <c r="P93">
        <v>1.47783858555E-2</v>
      </c>
      <c r="Q93">
        <v>0.135803826712</v>
      </c>
      <c r="R93">
        <v>4.59706907454E-2</v>
      </c>
    </row>
    <row r="94" spans="1:18" x14ac:dyDescent="0.45">
      <c r="A94" t="s">
        <v>186</v>
      </c>
      <c r="B94" t="s">
        <v>187</v>
      </c>
      <c r="C94">
        <v>-7.7888527053800005E-2</v>
      </c>
      <c r="D94">
        <v>1.22185188061E-2</v>
      </c>
      <c r="E94">
        <v>0.164746746019</v>
      </c>
      <c r="F94">
        <v>5.24134767398E-2</v>
      </c>
      <c r="G94">
        <v>-3.6916969634799998E-2</v>
      </c>
      <c r="H94">
        <v>1.08582321703E-2</v>
      </c>
      <c r="I94">
        <v>6.2043367184300001E-2</v>
      </c>
      <c r="J94">
        <v>0.13542791358600001</v>
      </c>
      <c r="K94">
        <v>-8.2917245138499993E-3</v>
      </c>
      <c r="L94">
        <v>2.1268952740699999E-2</v>
      </c>
      <c r="M94">
        <v>8.0801540608599995E-2</v>
      </c>
      <c r="N94">
        <v>0.180783751095</v>
      </c>
      <c r="O94">
        <v>-1.7313256541499999E-3</v>
      </c>
      <c r="P94">
        <v>1.1396753806699999E-2</v>
      </c>
      <c r="Q94">
        <v>0.110697928375</v>
      </c>
      <c r="R94">
        <v>0.199520284667</v>
      </c>
    </row>
    <row r="95" spans="1:18" x14ac:dyDescent="0.45">
      <c r="A95" t="s">
        <v>186</v>
      </c>
      <c r="B95" t="s">
        <v>188</v>
      </c>
      <c r="C95">
        <v>-7.7888527053800005E-2</v>
      </c>
      <c r="D95">
        <v>1.22185188061E-2</v>
      </c>
      <c r="E95">
        <v>0.164746746019</v>
      </c>
      <c r="F95">
        <v>5.24134767398E-2</v>
      </c>
      <c r="G95">
        <v>-3.6916969634799998E-2</v>
      </c>
      <c r="H95">
        <v>1.08582321703E-2</v>
      </c>
      <c r="I95">
        <v>6.2043367184300001E-2</v>
      </c>
      <c r="J95">
        <v>0.13542791358600001</v>
      </c>
      <c r="K95">
        <v>-8.2917245138499993E-3</v>
      </c>
      <c r="L95">
        <v>2.1268952740699999E-2</v>
      </c>
      <c r="M95">
        <v>8.0801540608599995E-2</v>
      </c>
      <c r="N95">
        <v>0.180783751095</v>
      </c>
      <c r="O95">
        <v>-1.7313256541499999E-3</v>
      </c>
      <c r="P95">
        <v>1.1396753806699999E-2</v>
      </c>
      <c r="Q95">
        <v>0.110697928375</v>
      </c>
      <c r="R95">
        <v>0.199520284667</v>
      </c>
    </row>
    <row r="96" spans="1:18" x14ac:dyDescent="0.45">
      <c r="A96" t="s">
        <v>189</v>
      </c>
      <c r="B96" t="s">
        <v>190</v>
      </c>
      <c r="C96">
        <v>3.5183722880899999E-2</v>
      </c>
      <c r="D96">
        <v>1.5026582160099999E-2</v>
      </c>
      <c r="E96">
        <v>0.13546455909800001</v>
      </c>
      <c r="F96">
        <v>5.9392642655299997E-2</v>
      </c>
      <c r="G96">
        <v>-1.42511309895E-2</v>
      </c>
      <c r="H96">
        <v>9.3085486861799998E-3</v>
      </c>
      <c r="I96">
        <v>6.4153155537299996E-4</v>
      </c>
      <c r="J96">
        <v>9.8190189050500004E-2</v>
      </c>
      <c r="K96">
        <v>0.101768452573</v>
      </c>
      <c r="L96">
        <v>2.37987979062E-2</v>
      </c>
      <c r="M96">
        <v>4.7643204577800004E-3</v>
      </c>
      <c r="N96">
        <v>9.9552938244300004E-2</v>
      </c>
      <c r="O96">
        <v>5.0441020064299999E-2</v>
      </c>
      <c r="P96">
        <v>1.17054853811E-2</v>
      </c>
      <c r="Q96">
        <v>2.05817640233E-2</v>
      </c>
      <c r="R96">
        <v>0.101255011755</v>
      </c>
    </row>
    <row r="97" spans="1:18" x14ac:dyDescent="0.45">
      <c r="A97" t="s">
        <v>191</v>
      </c>
      <c r="B97" t="s">
        <v>192</v>
      </c>
      <c r="C97">
        <v>0.14563850582599999</v>
      </c>
      <c r="D97">
        <v>1.2523479518300001E-2</v>
      </c>
      <c r="E97">
        <v>1.12455689445E-2</v>
      </c>
      <c r="F97">
        <v>0.13223209275299999</v>
      </c>
      <c r="G97">
        <v>-2.5311646408099999E-3</v>
      </c>
      <c r="H97">
        <v>1.20706908337E-2</v>
      </c>
      <c r="I97" s="1" t="s">
        <v>36637</v>
      </c>
      <c r="J97">
        <v>6.1428931619</v>
      </c>
      <c r="K97">
        <v>0.13028218333899999</v>
      </c>
      <c r="L97">
        <v>3.1358454144999999E-2</v>
      </c>
      <c r="M97" s="1" t="s">
        <v>36638</v>
      </c>
      <c r="N97">
        <v>0.23830884118199999</v>
      </c>
      <c r="O97">
        <v>0.102784290747</v>
      </c>
      <c r="P97">
        <v>1.4013556412399999E-2</v>
      </c>
      <c r="Q97">
        <v>1.45505665144E-4</v>
      </c>
      <c r="R97">
        <v>0.45913618937900003</v>
      </c>
    </row>
    <row r="98" spans="1:18" x14ac:dyDescent="0.45">
      <c r="A98" t="s">
        <v>193</v>
      </c>
      <c r="B98" t="s">
        <v>194</v>
      </c>
      <c r="C98">
        <v>0.13807638926900001</v>
      </c>
      <c r="D98">
        <v>1.2566261132700001E-2</v>
      </c>
      <c r="E98">
        <v>2.70995621637E-3</v>
      </c>
      <c r="F98">
        <v>9.7756752354200005E-2</v>
      </c>
      <c r="G98">
        <v>2.6110336836999998E-2</v>
      </c>
      <c r="H98">
        <v>1.45067818332E-2</v>
      </c>
      <c r="I98" s="1" t="s">
        <v>36639</v>
      </c>
      <c r="J98">
        <v>0.15751118183400001</v>
      </c>
      <c r="K98">
        <v>0.218906916571</v>
      </c>
      <c r="L98">
        <v>2.83882518399E-2</v>
      </c>
      <c r="M98" s="1" t="s">
        <v>36640</v>
      </c>
      <c r="N98">
        <v>3.96736982987</v>
      </c>
      <c r="O98">
        <v>0.13327591365899999</v>
      </c>
      <c r="P98">
        <v>1.35531253251E-2</v>
      </c>
      <c r="Q98" s="1" t="s">
        <v>36641</v>
      </c>
      <c r="R98">
        <v>8.4349914363000007</v>
      </c>
    </row>
    <row r="99" spans="1:18" x14ac:dyDescent="0.45">
      <c r="A99" t="s">
        <v>193</v>
      </c>
      <c r="B99" t="s">
        <v>195</v>
      </c>
      <c r="C99">
        <v>0.13807638926900001</v>
      </c>
      <c r="D99">
        <v>1.2566261132700001E-2</v>
      </c>
      <c r="E99">
        <v>2.70995621637E-3</v>
      </c>
      <c r="F99">
        <v>9.7756752354200005E-2</v>
      </c>
      <c r="G99">
        <v>2.6110336836999998E-2</v>
      </c>
      <c r="H99">
        <v>1.45067818332E-2</v>
      </c>
      <c r="I99" s="1" t="s">
        <v>36639</v>
      </c>
      <c r="J99">
        <v>0.15751118183400001</v>
      </c>
      <c r="K99">
        <v>0.218906916571</v>
      </c>
      <c r="L99">
        <v>2.83882518399E-2</v>
      </c>
      <c r="M99" s="1" t="s">
        <v>36640</v>
      </c>
      <c r="N99">
        <v>3.96736982987</v>
      </c>
      <c r="O99">
        <v>0.13327591365899999</v>
      </c>
      <c r="P99">
        <v>1.35531253251E-2</v>
      </c>
      <c r="Q99" s="1" t="s">
        <v>36641</v>
      </c>
      <c r="R99">
        <v>8.4349914363000007</v>
      </c>
    </row>
    <row r="100" spans="1:18" x14ac:dyDescent="0.45">
      <c r="A100" t="s">
        <v>196</v>
      </c>
      <c r="B100" t="s">
        <v>197</v>
      </c>
      <c r="C100">
        <v>0.159861928456</v>
      </c>
      <c r="D100">
        <v>1.49848276003E-2</v>
      </c>
      <c r="E100">
        <v>2.2891294830800001E-2</v>
      </c>
      <c r="F100">
        <v>0.119705632539</v>
      </c>
      <c r="G100">
        <v>2.3278078928799999E-2</v>
      </c>
      <c r="H100">
        <v>1.19515060082E-2</v>
      </c>
      <c r="I100" s="1" t="s">
        <v>36642</v>
      </c>
      <c r="J100">
        <v>9.3906643816100005E-2</v>
      </c>
      <c r="K100">
        <v>0.237144093848</v>
      </c>
      <c r="L100">
        <v>3.1249691330199999E-2</v>
      </c>
      <c r="M100">
        <v>1.37779936548E-4</v>
      </c>
      <c r="N100">
        <v>0.34736306579100001</v>
      </c>
      <c r="O100">
        <v>0.17263143877699999</v>
      </c>
      <c r="P100">
        <v>1.53462284905E-2</v>
      </c>
      <c r="Q100" s="1" t="s">
        <v>36643</v>
      </c>
      <c r="R100">
        <v>1.9879906576099999</v>
      </c>
    </row>
    <row r="101" spans="1:18" x14ac:dyDescent="0.45">
      <c r="A101" t="s">
        <v>196</v>
      </c>
      <c r="B101" t="s">
        <v>198</v>
      </c>
      <c r="C101">
        <v>0.159861928456</v>
      </c>
      <c r="D101">
        <v>1.49848276003E-2</v>
      </c>
      <c r="E101">
        <v>2.2891294830800001E-2</v>
      </c>
      <c r="F101">
        <v>0.119705632539</v>
      </c>
      <c r="G101">
        <v>2.3278078928799999E-2</v>
      </c>
      <c r="H101">
        <v>1.19515060082E-2</v>
      </c>
      <c r="I101" s="1" t="s">
        <v>36642</v>
      </c>
      <c r="J101">
        <v>9.3906643816100005E-2</v>
      </c>
      <c r="K101">
        <v>0.237144093848</v>
      </c>
      <c r="L101">
        <v>3.1249691330199999E-2</v>
      </c>
      <c r="M101">
        <v>1.37779936548E-4</v>
      </c>
      <c r="N101">
        <v>0.34736306579100001</v>
      </c>
      <c r="O101">
        <v>0.17263143877699999</v>
      </c>
      <c r="P101">
        <v>1.53462284905E-2</v>
      </c>
      <c r="Q101" s="1" t="s">
        <v>36643</v>
      </c>
      <c r="R101">
        <v>1.9879906576099999</v>
      </c>
    </row>
    <row r="102" spans="1:18" x14ac:dyDescent="0.45">
      <c r="A102" t="s">
        <v>196</v>
      </c>
      <c r="B102" t="s">
        <v>199</v>
      </c>
      <c r="C102">
        <v>0.159861928456</v>
      </c>
      <c r="D102">
        <v>1.49848276003E-2</v>
      </c>
      <c r="E102">
        <v>2.2891294830800001E-2</v>
      </c>
      <c r="F102">
        <v>0.119705632539</v>
      </c>
      <c r="G102">
        <v>2.3278078928799999E-2</v>
      </c>
      <c r="H102">
        <v>1.19515060082E-2</v>
      </c>
      <c r="I102" s="1" t="s">
        <v>36642</v>
      </c>
      <c r="J102">
        <v>9.3906643816100005E-2</v>
      </c>
      <c r="K102">
        <v>0.237144093848</v>
      </c>
      <c r="L102">
        <v>3.1249691330199999E-2</v>
      </c>
      <c r="M102">
        <v>1.37779936548E-4</v>
      </c>
      <c r="N102">
        <v>0.34736306579100001</v>
      </c>
      <c r="O102">
        <v>0.17263143877699999</v>
      </c>
      <c r="P102">
        <v>1.53462284905E-2</v>
      </c>
      <c r="Q102" s="1" t="s">
        <v>36643</v>
      </c>
      <c r="R102">
        <v>1.9879906576099999</v>
      </c>
    </row>
    <row r="103" spans="1:18" x14ac:dyDescent="0.45">
      <c r="A103" t="s">
        <v>196</v>
      </c>
      <c r="B103" t="s">
        <v>200</v>
      </c>
      <c r="C103">
        <v>0.159861928456</v>
      </c>
      <c r="D103">
        <v>1.49848276003E-2</v>
      </c>
      <c r="E103">
        <v>2.2891294830800001E-2</v>
      </c>
      <c r="F103">
        <v>0.119705632539</v>
      </c>
      <c r="G103">
        <v>2.3278078928799999E-2</v>
      </c>
      <c r="H103">
        <v>1.19515060082E-2</v>
      </c>
      <c r="I103" s="1" t="s">
        <v>36642</v>
      </c>
      <c r="J103">
        <v>9.3906643816100005E-2</v>
      </c>
      <c r="K103">
        <v>0.237144093848</v>
      </c>
      <c r="L103">
        <v>3.1249691330199999E-2</v>
      </c>
      <c r="M103">
        <v>1.37779936548E-4</v>
      </c>
      <c r="N103">
        <v>0.34736306579100001</v>
      </c>
      <c r="O103">
        <v>0.17263143877699999</v>
      </c>
      <c r="P103">
        <v>1.53462284905E-2</v>
      </c>
      <c r="Q103" s="1" t="s">
        <v>36643</v>
      </c>
      <c r="R103">
        <v>1.9879906576099999</v>
      </c>
    </row>
    <row r="104" spans="1:18" x14ac:dyDescent="0.45">
      <c r="A104" t="s">
        <v>201</v>
      </c>
      <c r="B104" t="s">
        <v>202</v>
      </c>
      <c r="C104">
        <v>0.86051458437100004</v>
      </c>
      <c r="D104">
        <v>1.4615373104999999E-2</v>
      </c>
      <c r="E104" s="1" t="s">
        <v>36644</v>
      </c>
      <c r="F104">
        <v>0.36457823060299999</v>
      </c>
      <c r="G104">
        <v>0.59376012752200003</v>
      </c>
      <c r="H104">
        <v>2.20532785257E-2</v>
      </c>
      <c r="I104" s="1" t="s">
        <v>36645</v>
      </c>
      <c r="J104">
        <v>0.16062674310700001</v>
      </c>
      <c r="K104">
        <v>0.91113524587700001</v>
      </c>
      <c r="L104">
        <v>2.90047103533E-2</v>
      </c>
      <c r="M104" s="1" t="s">
        <v>36646</v>
      </c>
      <c r="N104">
        <v>0.482020833526</v>
      </c>
      <c r="O104">
        <v>0.68388627821400005</v>
      </c>
      <c r="P104">
        <v>1.4240358077700001E-2</v>
      </c>
      <c r="Q104" s="1" t="s">
        <v>36647</v>
      </c>
      <c r="R104">
        <v>0.193624879794</v>
      </c>
    </row>
    <row r="105" spans="1:18" x14ac:dyDescent="0.45">
      <c r="A105" t="s">
        <v>201</v>
      </c>
      <c r="B105" t="s">
        <v>203</v>
      </c>
      <c r="C105">
        <v>0.86051458437100004</v>
      </c>
      <c r="D105">
        <v>1.4615373104999999E-2</v>
      </c>
      <c r="E105" s="1" t="s">
        <v>36644</v>
      </c>
      <c r="F105">
        <v>0.36457823060299999</v>
      </c>
      <c r="G105">
        <v>0.59376012752200003</v>
      </c>
      <c r="H105">
        <v>2.20532785257E-2</v>
      </c>
      <c r="I105" s="1" t="s">
        <v>36645</v>
      </c>
      <c r="J105">
        <v>0.16062674310700001</v>
      </c>
      <c r="K105">
        <v>0.91113524587700001</v>
      </c>
      <c r="L105">
        <v>2.90047103533E-2</v>
      </c>
      <c r="M105" s="1" t="s">
        <v>36646</v>
      </c>
      <c r="N105">
        <v>0.482020833526</v>
      </c>
      <c r="O105">
        <v>0.68388627821400005</v>
      </c>
      <c r="P105">
        <v>1.4240358077700001E-2</v>
      </c>
      <c r="Q105" s="1" t="s">
        <v>36647</v>
      </c>
      <c r="R105">
        <v>0.193624879794</v>
      </c>
    </row>
    <row r="106" spans="1:18" x14ac:dyDescent="0.45">
      <c r="A106" t="s">
        <v>204</v>
      </c>
      <c r="B106" t="s">
        <v>205</v>
      </c>
      <c r="C106">
        <v>0.85283929235900002</v>
      </c>
      <c r="D106">
        <v>1.5881038479099999E-2</v>
      </c>
      <c r="E106">
        <v>6.8772665936500004E-4</v>
      </c>
      <c r="F106">
        <v>0.14453061902</v>
      </c>
      <c r="G106">
        <v>0.80053856369499998</v>
      </c>
      <c r="H106">
        <v>1.99866217784E-2</v>
      </c>
      <c r="I106">
        <v>5.4167432569600003E-4</v>
      </c>
      <c r="J106">
        <v>6.3011961986700005E-2</v>
      </c>
      <c r="K106">
        <v>0.97324683540300005</v>
      </c>
      <c r="L106">
        <v>3.2940701218600002E-2</v>
      </c>
      <c r="M106">
        <v>1.0897526862999999E-3</v>
      </c>
      <c r="N106">
        <v>7.3301569622500007E-2</v>
      </c>
      <c r="O106">
        <v>0.87169226708500003</v>
      </c>
      <c r="P106">
        <v>1.1143896967099999E-2</v>
      </c>
      <c r="Q106">
        <v>2.4027120849500001E-4</v>
      </c>
      <c r="R106">
        <v>4.19537258754E-2</v>
      </c>
    </row>
    <row r="107" spans="1:18" x14ac:dyDescent="0.45">
      <c r="A107" t="s">
        <v>206</v>
      </c>
      <c r="B107" t="s">
        <v>207</v>
      </c>
      <c r="C107">
        <v>0.92029817204200004</v>
      </c>
      <c r="D107">
        <v>1.4761336525499999E-2</v>
      </c>
      <c r="E107">
        <v>1.18844467606E-3</v>
      </c>
      <c r="F107">
        <v>0.100895485595</v>
      </c>
      <c r="G107">
        <v>0.87370364198799999</v>
      </c>
      <c r="H107">
        <v>1.1177930086E-2</v>
      </c>
      <c r="I107">
        <v>3.4112981263299997E-4</v>
      </c>
      <c r="J107">
        <v>7.8931638657899997E-2</v>
      </c>
      <c r="K107">
        <v>1.01327101553</v>
      </c>
      <c r="L107">
        <v>4.0367472201600002E-2</v>
      </c>
      <c r="M107">
        <v>3.9005803275400002E-4</v>
      </c>
      <c r="N107">
        <v>6.8482466541299997E-2</v>
      </c>
      <c r="O107">
        <v>0.88417050598699998</v>
      </c>
      <c r="P107">
        <v>1.2688970386800001E-2</v>
      </c>
      <c r="Q107">
        <v>6.0968598847900004E-4</v>
      </c>
      <c r="R107">
        <v>5.1288593340099997E-2</v>
      </c>
    </row>
    <row r="108" spans="1:18" x14ac:dyDescent="0.45">
      <c r="A108" t="s">
        <v>206</v>
      </c>
      <c r="B108" t="s">
        <v>208</v>
      </c>
      <c r="C108">
        <v>0.92029817204200004</v>
      </c>
      <c r="D108">
        <v>1.4761336525499999E-2</v>
      </c>
      <c r="E108">
        <v>1.18844467606E-3</v>
      </c>
      <c r="F108">
        <v>0.100895485595</v>
      </c>
      <c r="G108">
        <v>0.87370364198799999</v>
      </c>
      <c r="H108">
        <v>1.1177930086E-2</v>
      </c>
      <c r="I108">
        <v>3.4112981263299997E-4</v>
      </c>
      <c r="J108">
        <v>7.8931638657899997E-2</v>
      </c>
      <c r="K108">
        <v>1.01327101553</v>
      </c>
      <c r="L108">
        <v>4.0367472201600002E-2</v>
      </c>
      <c r="M108">
        <v>3.9005803275400002E-4</v>
      </c>
      <c r="N108">
        <v>6.8482466541299997E-2</v>
      </c>
      <c r="O108">
        <v>0.88417050598699998</v>
      </c>
      <c r="P108">
        <v>1.2688970386800001E-2</v>
      </c>
      <c r="Q108">
        <v>6.0968598847900004E-4</v>
      </c>
      <c r="R108">
        <v>5.1288593340099997E-2</v>
      </c>
    </row>
    <row r="109" spans="1:18" x14ac:dyDescent="0.45">
      <c r="A109" t="s">
        <v>209</v>
      </c>
      <c r="B109" t="s">
        <v>210</v>
      </c>
      <c r="C109">
        <v>0.71280766928200001</v>
      </c>
      <c r="D109">
        <v>1.4177488266699999E-2</v>
      </c>
      <c r="E109" s="1" t="s">
        <v>36648</v>
      </c>
      <c r="F109">
        <v>0.46880232390499998</v>
      </c>
      <c r="G109">
        <v>0.56919365256499999</v>
      </c>
      <c r="H109">
        <v>1.7531754530099999E-2</v>
      </c>
      <c r="I109" s="1" t="s">
        <v>36649</v>
      </c>
      <c r="J109">
        <v>1.90447179897</v>
      </c>
      <c r="K109">
        <v>0.94351478374999997</v>
      </c>
      <c r="L109">
        <v>3.3966130669199998E-2</v>
      </c>
      <c r="M109" s="1" t="s">
        <v>36650</v>
      </c>
      <c r="N109">
        <v>5.0415165016500003</v>
      </c>
      <c r="O109">
        <v>0.69912791420800002</v>
      </c>
      <c r="P109">
        <v>1.1497141716199999E-2</v>
      </c>
      <c r="Q109" s="1" t="s">
        <v>36651</v>
      </c>
      <c r="R109">
        <v>0.421372477646</v>
      </c>
    </row>
    <row r="110" spans="1:18" x14ac:dyDescent="0.45">
      <c r="A110" t="s">
        <v>209</v>
      </c>
      <c r="B110" t="s">
        <v>211</v>
      </c>
      <c r="C110">
        <v>0.71280766928200001</v>
      </c>
      <c r="D110">
        <v>1.4177488266699999E-2</v>
      </c>
      <c r="E110" s="1" t="s">
        <v>36648</v>
      </c>
      <c r="F110">
        <v>0.46880232390499998</v>
      </c>
      <c r="G110">
        <v>0.56919365256499999</v>
      </c>
      <c r="H110">
        <v>1.7531754530099999E-2</v>
      </c>
      <c r="I110" s="1" t="s">
        <v>36649</v>
      </c>
      <c r="J110">
        <v>1.90447179897</v>
      </c>
      <c r="K110">
        <v>0.94351478374999997</v>
      </c>
      <c r="L110">
        <v>3.3966130669199998E-2</v>
      </c>
      <c r="M110" s="1" t="s">
        <v>36650</v>
      </c>
      <c r="N110">
        <v>5.0415165016500003</v>
      </c>
      <c r="O110">
        <v>0.69912791420800002</v>
      </c>
      <c r="P110">
        <v>1.1497141716199999E-2</v>
      </c>
      <c r="Q110" s="1" t="s">
        <v>36651</v>
      </c>
      <c r="R110">
        <v>0.421372477646</v>
      </c>
    </row>
    <row r="111" spans="1:18" x14ac:dyDescent="0.45">
      <c r="A111" t="s">
        <v>212</v>
      </c>
      <c r="B111" t="s">
        <v>213</v>
      </c>
      <c r="C111">
        <v>0.259667355627</v>
      </c>
      <c r="D111">
        <v>1.4112309867299999E-2</v>
      </c>
      <c r="E111">
        <v>1.03887163707E-4</v>
      </c>
      <c r="F111">
        <v>9.5511261290799995E-2</v>
      </c>
      <c r="G111">
        <v>0.42009457753099999</v>
      </c>
      <c r="H111">
        <v>1.85504023538E-2</v>
      </c>
      <c r="I111" s="1" t="s">
        <v>36652</v>
      </c>
      <c r="J111">
        <v>0.17535680062199999</v>
      </c>
      <c r="K111">
        <v>0.84743512843799995</v>
      </c>
      <c r="L111">
        <v>3.0317397452199999E-2</v>
      </c>
      <c r="M111" s="1" t="s">
        <v>36653</v>
      </c>
      <c r="N111">
        <v>7.8224336191099999</v>
      </c>
      <c r="O111">
        <v>0.59151466519700002</v>
      </c>
      <c r="P111">
        <v>1.20817767608E-2</v>
      </c>
      <c r="Q111" s="1" t="s">
        <v>36654</v>
      </c>
      <c r="R111">
        <v>0.166761467962</v>
      </c>
    </row>
    <row r="112" spans="1:18" x14ac:dyDescent="0.45">
      <c r="A112" t="s">
        <v>214</v>
      </c>
      <c r="B112" t="s">
        <v>215</v>
      </c>
      <c r="C112">
        <v>0.87120360820499998</v>
      </c>
      <c r="D112">
        <v>1.6550778249E-2</v>
      </c>
      <c r="E112">
        <v>6.4172352073500001E-4</v>
      </c>
      <c r="F112">
        <v>5.1627685784800002E-2</v>
      </c>
      <c r="G112">
        <v>0.73625215985100001</v>
      </c>
      <c r="H112">
        <v>1.37992000821E-2</v>
      </c>
      <c r="I112">
        <v>2.6364540769799999E-4</v>
      </c>
      <c r="J112">
        <v>6.7045002312500004E-2</v>
      </c>
      <c r="K112">
        <v>0.95698625048099994</v>
      </c>
      <c r="L112">
        <v>4.4222881595999998E-2</v>
      </c>
      <c r="M112">
        <v>9.6706584499299997E-4</v>
      </c>
      <c r="N112">
        <v>8.22963622087E-2</v>
      </c>
      <c r="O112">
        <v>0.77889999735000004</v>
      </c>
      <c r="P112">
        <v>1.19203434103E-2</v>
      </c>
      <c r="Q112">
        <v>5.9947788695699999E-4</v>
      </c>
      <c r="R112">
        <v>5.8714074053199998E-2</v>
      </c>
    </row>
    <row r="113" spans="1:18" x14ac:dyDescent="0.45">
      <c r="A113" t="s">
        <v>216</v>
      </c>
      <c r="B113" t="s">
        <v>217</v>
      </c>
      <c r="C113">
        <v>0.82910602658599997</v>
      </c>
      <c r="D113">
        <v>1.45054231792E-2</v>
      </c>
      <c r="E113">
        <v>4.82734871183E-4</v>
      </c>
      <c r="F113">
        <v>0.11644898434500001</v>
      </c>
      <c r="G113">
        <v>0.69647050694000001</v>
      </c>
      <c r="H113">
        <v>1.32291358449E-2</v>
      </c>
      <c r="I113">
        <v>1.6870528688099999E-3</v>
      </c>
      <c r="J113">
        <v>6.14851434568E-2</v>
      </c>
      <c r="K113">
        <v>0.95158713082599999</v>
      </c>
      <c r="L113">
        <v>3.3967025903999998E-2</v>
      </c>
      <c r="M113">
        <v>1.41542643978E-3</v>
      </c>
      <c r="N113">
        <v>9.7019822276999998E-2</v>
      </c>
      <c r="O113">
        <v>0.75631132658400002</v>
      </c>
      <c r="P113">
        <v>8.6830753846699991E-3</v>
      </c>
      <c r="Q113">
        <v>1.1173982427400001E-3</v>
      </c>
      <c r="R113">
        <v>6.3008402870099997E-2</v>
      </c>
    </row>
    <row r="114" spans="1:18" x14ac:dyDescent="0.45">
      <c r="A114" t="s">
        <v>218</v>
      </c>
      <c r="B114" t="s">
        <v>219</v>
      </c>
      <c r="C114">
        <v>0.93146799352700005</v>
      </c>
      <c r="D114">
        <v>1.6392763058800001E-2</v>
      </c>
      <c r="E114">
        <v>3.8581757036500002E-4</v>
      </c>
      <c r="F114">
        <v>0.14515504512399999</v>
      </c>
      <c r="G114">
        <v>0.84308856595199999</v>
      </c>
      <c r="H114">
        <v>8.7827915585999995E-3</v>
      </c>
      <c r="I114">
        <v>3.7739271629099998E-4</v>
      </c>
      <c r="J114">
        <v>5.5592195453400002E-2</v>
      </c>
      <c r="K114">
        <v>1.0042312544800001</v>
      </c>
      <c r="L114">
        <v>3.5354526343900003E-2</v>
      </c>
      <c r="M114">
        <v>2.7449928310899999E-4</v>
      </c>
      <c r="N114">
        <v>8.2651314264499995E-2</v>
      </c>
      <c r="O114">
        <v>0.86055449988999999</v>
      </c>
      <c r="P114">
        <v>8.2223245932299995E-3</v>
      </c>
      <c r="Q114">
        <v>4.0110124465300001E-4</v>
      </c>
      <c r="R114">
        <v>5.8055328214099998E-2</v>
      </c>
    </row>
    <row r="115" spans="1:18" x14ac:dyDescent="0.45">
      <c r="A115" t="s">
        <v>220</v>
      </c>
      <c r="B115" t="s">
        <v>221</v>
      </c>
      <c r="C115">
        <v>0.95418185069100003</v>
      </c>
      <c r="D115">
        <v>1.5454500707199999E-2</v>
      </c>
      <c r="E115">
        <v>2.8038867147599998E-4</v>
      </c>
      <c r="F115">
        <v>6.2140177753E-2</v>
      </c>
      <c r="G115">
        <v>0.80515700455200001</v>
      </c>
      <c r="H115">
        <v>9.1367454411099992E-3</v>
      </c>
      <c r="I115">
        <v>5.63000206429E-4</v>
      </c>
      <c r="J115">
        <v>5.9381200628499997E-2</v>
      </c>
      <c r="K115">
        <v>0.96724917274699995</v>
      </c>
      <c r="L115">
        <v>4.0381705551100003E-2</v>
      </c>
      <c r="M115">
        <v>4.8135463279400001E-4</v>
      </c>
      <c r="N115">
        <v>5.9065618563699997E-2</v>
      </c>
      <c r="O115">
        <v>0.81216475733000004</v>
      </c>
      <c r="P115">
        <v>8.3876858651700005E-3</v>
      </c>
      <c r="Q115">
        <v>6.6854407629399995E-4</v>
      </c>
      <c r="R115">
        <v>4.1973515670299999E-2</v>
      </c>
    </row>
    <row r="116" spans="1:18" x14ac:dyDescent="0.45">
      <c r="A116" t="s">
        <v>222</v>
      </c>
      <c r="B116" t="s">
        <v>223</v>
      </c>
      <c r="C116">
        <v>-3.7301279231200003E-2</v>
      </c>
      <c r="D116">
        <v>1.2664628356200001E-2</v>
      </c>
      <c r="E116">
        <v>0.10835478111500001</v>
      </c>
      <c r="F116">
        <v>7.0914150918499994E-2</v>
      </c>
      <c r="G116">
        <v>-1.6009371664500002E-2</v>
      </c>
      <c r="H116">
        <v>1.3261900986799999E-2</v>
      </c>
      <c r="I116">
        <v>7.0353646308599999E-2</v>
      </c>
      <c r="J116">
        <v>0.450757841017</v>
      </c>
      <c r="K116">
        <v>1.5267141835199999E-2</v>
      </c>
      <c r="L116">
        <v>2.3195557459699999E-2</v>
      </c>
      <c r="M116">
        <v>0.11413236447400001</v>
      </c>
      <c r="N116">
        <v>0.18929519477500001</v>
      </c>
      <c r="O116">
        <v>-4.26601228042E-2</v>
      </c>
      <c r="P116">
        <v>1.1329991470900001E-2</v>
      </c>
      <c r="Q116">
        <v>8.5903198570999997E-2</v>
      </c>
      <c r="R116">
        <v>7.38800288325E-2</v>
      </c>
    </row>
    <row r="117" spans="1:18" x14ac:dyDescent="0.45">
      <c r="A117" t="s">
        <v>224</v>
      </c>
      <c r="B117" t="s">
        <v>225</v>
      </c>
      <c r="C117">
        <v>3.3312945931200003E-2</v>
      </c>
      <c r="D117">
        <v>1.4261038336899999E-2</v>
      </c>
      <c r="E117">
        <v>0.12933125509400001</v>
      </c>
      <c r="F117">
        <v>7.0814287886299995E-2</v>
      </c>
      <c r="G117">
        <v>5.8720981994000001E-3</v>
      </c>
      <c r="H117">
        <v>1.3127903430000001E-2</v>
      </c>
      <c r="I117">
        <v>2.8472724975599998E-3</v>
      </c>
      <c r="J117">
        <v>0.159734420426</v>
      </c>
      <c r="K117">
        <v>2.4015030441100001E-3</v>
      </c>
      <c r="L117">
        <v>3.58436678208E-2</v>
      </c>
      <c r="M117">
        <v>9.7205613396899995E-2</v>
      </c>
      <c r="N117">
        <v>6.2775061246700001E-2</v>
      </c>
      <c r="O117">
        <v>4.7633431809099999E-2</v>
      </c>
      <c r="P117">
        <v>1.08260783224E-2</v>
      </c>
      <c r="Q117">
        <v>7.2955316842400003E-2</v>
      </c>
      <c r="R117">
        <v>6.2008374120900003E-2</v>
      </c>
    </row>
    <row r="118" spans="1:18" x14ac:dyDescent="0.45">
      <c r="A118" t="s">
        <v>226</v>
      </c>
      <c r="B118" t="s">
        <v>227</v>
      </c>
      <c r="C118">
        <v>1.3229141514699999E-2</v>
      </c>
      <c r="D118">
        <v>1.2613118280699999E-2</v>
      </c>
      <c r="E118">
        <v>0.14211695425900001</v>
      </c>
      <c r="F118">
        <v>9.2879999754899994E-2</v>
      </c>
      <c r="G118">
        <v>-8.5964011054900005E-3</v>
      </c>
      <c r="H118">
        <v>1.0534182571799999E-2</v>
      </c>
      <c r="I118">
        <v>4.0269120556199998E-4</v>
      </c>
      <c r="J118">
        <v>9.4393583930899999E-2</v>
      </c>
      <c r="K118">
        <v>5.1149223193399998E-2</v>
      </c>
      <c r="L118">
        <v>2.2535451813099999E-2</v>
      </c>
      <c r="M118">
        <v>7.9853189530899992E-3</v>
      </c>
      <c r="N118">
        <v>8.5459923224199999E-2</v>
      </c>
      <c r="O118">
        <v>6.2764532406300005E-2</v>
      </c>
      <c r="P118">
        <v>1.3096612529999999E-2</v>
      </c>
      <c r="Q118">
        <v>1.17287292832E-2</v>
      </c>
      <c r="R118">
        <v>0.14788875484700001</v>
      </c>
    </row>
    <row r="119" spans="1:18" x14ac:dyDescent="0.45">
      <c r="A119" t="s">
        <v>226</v>
      </c>
      <c r="B119" t="s">
        <v>228</v>
      </c>
      <c r="C119">
        <v>1.3229141514699999E-2</v>
      </c>
      <c r="D119">
        <v>1.2613118280699999E-2</v>
      </c>
      <c r="E119">
        <v>0.14211695425900001</v>
      </c>
      <c r="F119">
        <v>9.2879999754899994E-2</v>
      </c>
      <c r="G119">
        <v>-8.5964011054900005E-3</v>
      </c>
      <c r="H119">
        <v>1.0534182571799999E-2</v>
      </c>
      <c r="I119">
        <v>4.0269120556199998E-4</v>
      </c>
      <c r="J119">
        <v>9.4393583930899999E-2</v>
      </c>
      <c r="K119">
        <v>5.1149223193399998E-2</v>
      </c>
      <c r="L119">
        <v>2.2535451813099999E-2</v>
      </c>
      <c r="M119">
        <v>7.9853189530899992E-3</v>
      </c>
      <c r="N119">
        <v>8.5459923224199999E-2</v>
      </c>
      <c r="O119">
        <v>6.2764532406300005E-2</v>
      </c>
      <c r="P119">
        <v>1.3096612529999999E-2</v>
      </c>
      <c r="Q119">
        <v>1.17287292832E-2</v>
      </c>
      <c r="R119">
        <v>0.14788875484700001</v>
      </c>
    </row>
    <row r="120" spans="1:18" x14ac:dyDescent="0.45">
      <c r="A120" t="s">
        <v>229</v>
      </c>
      <c r="B120" t="s">
        <v>230</v>
      </c>
      <c r="C120">
        <v>0.192723622166</v>
      </c>
      <c r="D120">
        <v>1.4716321656499999E-2</v>
      </c>
      <c r="E120">
        <v>3.9430269515800002E-3</v>
      </c>
      <c r="F120">
        <v>0.18606143405700001</v>
      </c>
      <c r="G120">
        <v>4.01056835849E-2</v>
      </c>
      <c r="H120">
        <v>1.6372768518799999E-2</v>
      </c>
      <c r="I120" s="1" t="s">
        <v>36655</v>
      </c>
      <c r="J120">
        <v>3.6372786368300001</v>
      </c>
      <c r="K120">
        <v>0.19706929284899999</v>
      </c>
      <c r="L120">
        <v>2.7313423264399998E-2</v>
      </c>
      <c r="M120">
        <v>1.8127652184500001E-4</v>
      </c>
      <c r="N120">
        <v>4.5453341443299999</v>
      </c>
      <c r="O120">
        <v>0.13831539631500001</v>
      </c>
      <c r="P120">
        <v>1.43134536514E-2</v>
      </c>
      <c r="Q120" s="1" t="s">
        <v>36656</v>
      </c>
      <c r="R120">
        <v>0.13612040036100001</v>
      </c>
    </row>
    <row r="121" spans="1:18" x14ac:dyDescent="0.45">
      <c r="A121" t="s">
        <v>229</v>
      </c>
      <c r="B121" t="s">
        <v>231</v>
      </c>
      <c r="C121">
        <v>0.192723622166</v>
      </c>
      <c r="D121">
        <v>1.4716321656499999E-2</v>
      </c>
      <c r="E121">
        <v>3.9430269515800002E-3</v>
      </c>
      <c r="F121">
        <v>0.18606143405700001</v>
      </c>
      <c r="G121">
        <v>4.01056835849E-2</v>
      </c>
      <c r="H121">
        <v>1.6372768518799999E-2</v>
      </c>
      <c r="I121" s="1" t="s">
        <v>36655</v>
      </c>
      <c r="J121">
        <v>3.6372786368300001</v>
      </c>
      <c r="K121">
        <v>0.19706929284899999</v>
      </c>
      <c r="L121">
        <v>2.7313423264399998E-2</v>
      </c>
      <c r="M121">
        <v>1.8127652184500001E-4</v>
      </c>
      <c r="N121">
        <v>4.5453341443299999</v>
      </c>
      <c r="O121">
        <v>0.13831539631500001</v>
      </c>
      <c r="P121">
        <v>1.43134536514E-2</v>
      </c>
      <c r="Q121" s="1" t="s">
        <v>36656</v>
      </c>
      <c r="R121">
        <v>0.13612040036100001</v>
      </c>
    </row>
    <row r="122" spans="1:18" x14ac:dyDescent="0.45">
      <c r="A122" t="s">
        <v>232</v>
      </c>
      <c r="B122" t="s">
        <v>233</v>
      </c>
      <c r="C122">
        <v>0.26851045052900002</v>
      </c>
      <c r="D122">
        <v>1.3769008901600001E-2</v>
      </c>
      <c r="E122">
        <v>5.0215066402499995E-4</v>
      </c>
      <c r="F122">
        <v>0.24028461934799999</v>
      </c>
      <c r="G122">
        <v>5.2361907889500001E-2</v>
      </c>
      <c r="H122">
        <v>1.3456814357E-2</v>
      </c>
      <c r="I122" s="1" t="s">
        <v>36657</v>
      </c>
      <c r="J122">
        <v>2.4855100708400002</v>
      </c>
      <c r="K122">
        <v>0.28148498702699998</v>
      </c>
      <c r="L122">
        <v>2.4761171676300001E-2</v>
      </c>
      <c r="M122" s="1" t="s">
        <v>36658</v>
      </c>
      <c r="N122">
        <v>3.8222384852400002</v>
      </c>
      <c r="O122">
        <v>0.15770210277999999</v>
      </c>
      <c r="P122">
        <v>1.3107457382899999E-2</v>
      </c>
      <c r="Q122" s="1" t="s">
        <v>36659</v>
      </c>
      <c r="R122">
        <v>6.3635869058000001</v>
      </c>
    </row>
    <row r="123" spans="1:18" x14ac:dyDescent="0.45">
      <c r="A123" t="s">
        <v>234</v>
      </c>
      <c r="B123" t="s">
        <v>235</v>
      </c>
      <c r="C123">
        <v>0.33723317585000001</v>
      </c>
      <c r="D123">
        <v>1.54303259278E-2</v>
      </c>
      <c r="E123">
        <v>3.42065248305E-4</v>
      </c>
      <c r="F123">
        <v>0.20865837421299999</v>
      </c>
      <c r="G123">
        <v>4.1916612229599998E-2</v>
      </c>
      <c r="H123">
        <v>1.31683687097E-2</v>
      </c>
      <c r="I123" s="1" t="s">
        <v>36660</v>
      </c>
      <c r="J123">
        <v>0.14275737370200001</v>
      </c>
      <c r="K123">
        <v>0.36985157524599999</v>
      </c>
      <c r="L123">
        <v>2.9436563960099998E-2</v>
      </c>
      <c r="M123" s="1" t="s">
        <v>36661</v>
      </c>
      <c r="N123">
        <v>4.9594027080099998</v>
      </c>
      <c r="O123">
        <v>0.144789126958</v>
      </c>
      <c r="P123">
        <v>1.2719552923199999E-2</v>
      </c>
      <c r="Q123" s="1" t="s">
        <v>36662</v>
      </c>
      <c r="R123">
        <v>5.7550621016400001</v>
      </c>
    </row>
    <row r="124" spans="1:18" x14ac:dyDescent="0.45">
      <c r="A124" t="s">
        <v>236</v>
      </c>
      <c r="B124" t="s">
        <v>237</v>
      </c>
      <c r="C124">
        <v>0.32934329037999999</v>
      </c>
      <c r="D124">
        <v>1.5887032912800001E-2</v>
      </c>
      <c r="E124" s="1" t="s">
        <v>36663</v>
      </c>
      <c r="F124">
        <v>0.495891086077</v>
      </c>
      <c r="G124">
        <v>6.3646508185300002E-2</v>
      </c>
      <c r="H124">
        <v>1.04271005395E-2</v>
      </c>
      <c r="I124" s="1" t="s">
        <v>36664</v>
      </c>
      <c r="J124">
        <v>3.9205509611</v>
      </c>
      <c r="K124">
        <v>0.46596780182399999</v>
      </c>
      <c r="L124">
        <v>2.4586190608200002E-2</v>
      </c>
      <c r="M124" s="1" t="s">
        <v>36665</v>
      </c>
      <c r="N124">
        <v>7.0158832167999998</v>
      </c>
      <c r="O124">
        <v>0.18634010631</v>
      </c>
      <c r="P124">
        <v>1.08993774377E-2</v>
      </c>
      <c r="Q124" s="1" t="s">
        <v>36666</v>
      </c>
      <c r="R124">
        <v>2.40213173244</v>
      </c>
    </row>
    <row r="125" spans="1:18" x14ac:dyDescent="0.45">
      <c r="A125" t="s">
        <v>238</v>
      </c>
      <c r="B125" t="s">
        <v>239</v>
      </c>
      <c r="C125">
        <v>0.456566658982</v>
      </c>
      <c r="D125">
        <v>1.33481968466E-2</v>
      </c>
      <c r="E125">
        <v>8.1900798860099996E-4</v>
      </c>
      <c r="F125">
        <v>0.252201435541</v>
      </c>
      <c r="G125">
        <v>0.145683267782</v>
      </c>
      <c r="H125">
        <v>1.9276101891699999E-2</v>
      </c>
      <c r="I125" s="1" t="s">
        <v>36667</v>
      </c>
      <c r="J125">
        <v>9.8446005310299997E-2</v>
      </c>
      <c r="K125">
        <v>0.54713711015800004</v>
      </c>
      <c r="L125">
        <v>2.96257392513E-2</v>
      </c>
      <c r="M125" s="1" t="s">
        <v>36668</v>
      </c>
      <c r="N125">
        <v>9.6331008714300004E-2</v>
      </c>
      <c r="O125">
        <v>0.310586539291</v>
      </c>
      <c r="P125">
        <v>1.7199007165600001E-2</v>
      </c>
      <c r="Q125" s="1" t="s">
        <v>36669</v>
      </c>
      <c r="R125">
        <v>0.22441141892300001</v>
      </c>
    </row>
    <row r="126" spans="1:18" x14ac:dyDescent="0.45">
      <c r="A126" t="s">
        <v>240</v>
      </c>
      <c r="B126" t="s">
        <v>241</v>
      </c>
      <c r="C126">
        <v>0.75002739648500005</v>
      </c>
      <c r="D126">
        <v>1.6001157859300001E-2</v>
      </c>
      <c r="E126" s="1" t="s">
        <v>36670</v>
      </c>
      <c r="F126">
        <v>0.45072763255600001</v>
      </c>
      <c r="G126">
        <v>0.37088858364299998</v>
      </c>
      <c r="H126">
        <v>1.92006618517E-2</v>
      </c>
      <c r="I126" s="1" t="s">
        <v>36671</v>
      </c>
      <c r="J126">
        <v>0.38530971411699999</v>
      </c>
      <c r="K126">
        <v>0.89426936148299996</v>
      </c>
      <c r="L126">
        <v>3.1917652477599999E-2</v>
      </c>
      <c r="M126">
        <v>1.4987562451E-4</v>
      </c>
      <c r="N126">
        <v>0.42429191079299999</v>
      </c>
      <c r="O126">
        <v>0.54453983554499996</v>
      </c>
      <c r="P126">
        <v>1.25555947785E-2</v>
      </c>
      <c r="Q126" s="1" t="s">
        <v>36672</v>
      </c>
      <c r="R126">
        <v>5.25914874382</v>
      </c>
    </row>
    <row r="127" spans="1:18" x14ac:dyDescent="0.45">
      <c r="A127" t="s">
        <v>242</v>
      </c>
      <c r="B127" t="s">
        <v>243</v>
      </c>
      <c r="C127">
        <v>0.94996807715099996</v>
      </c>
      <c r="D127">
        <v>1.67896646537E-2</v>
      </c>
      <c r="E127" s="1" t="s">
        <v>36673</v>
      </c>
      <c r="F127">
        <v>0.56641160584000005</v>
      </c>
      <c r="G127">
        <v>0.76994202617100005</v>
      </c>
      <c r="H127">
        <v>1.47023282702E-2</v>
      </c>
      <c r="I127" s="1" t="s">
        <v>36674</v>
      </c>
      <c r="J127">
        <v>0.166691888117</v>
      </c>
      <c r="K127">
        <v>0.97111851021100004</v>
      </c>
      <c r="L127">
        <v>3.4666411228499998E-2</v>
      </c>
      <c r="M127" s="1" t="s">
        <v>36675</v>
      </c>
      <c r="N127">
        <v>0.13059584211399999</v>
      </c>
      <c r="O127">
        <v>0.76150080988799995</v>
      </c>
      <c r="P127">
        <v>9.3755583900500001E-3</v>
      </c>
      <c r="Q127" s="1" t="s">
        <v>36676</v>
      </c>
      <c r="R127">
        <v>5.9385708058000004</v>
      </c>
    </row>
    <row r="128" spans="1:18" x14ac:dyDescent="0.45">
      <c r="A128" t="s">
        <v>244</v>
      </c>
      <c r="B128" t="s">
        <v>245</v>
      </c>
      <c r="C128">
        <v>0.97024385987399997</v>
      </c>
      <c r="D128">
        <v>1.5703217989400001E-2</v>
      </c>
      <c r="E128" s="1" t="s">
        <v>36677</v>
      </c>
      <c r="F128">
        <v>0.30859865108399998</v>
      </c>
      <c r="G128">
        <v>0.90602895127600003</v>
      </c>
      <c r="H128">
        <v>1.4410854617899999E-2</v>
      </c>
      <c r="I128" s="1" t="s">
        <v>36678</v>
      </c>
      <c r="J128">
        <v>0.169495979992</v>
      </c>
      <c r="K128">
        <v>0.93227960116899999</v>
      </c>
      <c r="L128">
        <v>3.3985681238500001E-2</v>
      </c>
      <c r="M128" s="1" t="s">
        <v>36679</v>
      </c>
      <c r="N128">
        <v>0.14042272297700001</v>
      </c>
      <c r="O128">
        <v>0.90820179591100003</v>
      </c>
      <c r="P128">
        <v>1.30022019166E-2</v>
      </c>
      <c r="Q128" s="1" t="s">
        <v>36680</v>
      </c>
      <c r="R128">
        <v>0.14667671004499999</v>
      </c>
    </row>
    <row r="129" spans="1:18" x14ac:dyDescent="0.45">
      <c r="A129" t="s">
        <v>246</v>
      </c>
      <c r="B129" t="s">
        <v>247</v>
      </c>
      <c r="C129">
        <v>1.00168752628</v>
      </c>
      <c r="D129">
        <v>1.6305135718100001E-2</v>
      </c>
      <c r="E129" s="1" t="s">
        <v>36681</v>
      </c>
      <c r="F129">
        <v>0.22554755422</v>
      </c>
      <c r="G129">
        <v>0.94118563904700003</v>
      </c>
      <c r="H129">
        <v>1.40596607073E-2</v>
      </c>
      <c r="I129" s="1" t="s">
        <v>36682</v>
      </c>
      <c r="J129">
        <v>0.109502456432</v>
      </c>
      <c r="K129">
        <v>0.98699401976400003</v>
      </c>
      <c r="L129">
        <v>3.3058319346299998E-2</v>
      </c>
      <c r="M129">
        <v>1.3681624722400001E-4</v>
      </c>
      <c r="N129">
        <v>0.30818331366099999</v>
      </c>
      <c r="O129">
        <v>0.91810962453599998</v>
      </c>
      <c r="P129">
        <v>1.03534987705E-2</v>
      </c>
      <c r="Q129" s="1" t="s">
        <v>36683</v>
      </c>
      <c r="R129">
        <v>5.2933729423899996</v>
      </c>
    </row>
    <row r="130" spans="1:18" x14ac:dyDescent="0.45">
      <c r="A130" t="s">
        <v>248</v>
      </c>
      <c r="B130" t="s">
        <v>249</v>
      </c>
      <c r="C130">
        <v>1.0150526062</v>
      </c>
      <c r="D130">
        <v>1.6192219990199999E-2</v>
      </c>
      <c r="E130" s="1" t="s">
        <v>36684</v>
      </c>
      <c r="F130">
        <v>0.17064204416699999</v>
      </c>
      <c r="G130">
        <v>0.96316704909200002</v>
      </c>
      <c r="H130">
        <v>1.39063926857E-2</v>
      </c>
      <c r="I130" s="1" t="s">
        <v>36685</v>
      </c>
      <c r="J130">
        <v>9.7431211593100003E-2</v>
      </c>
      <c r="K130">
        <v>1.0628158613900001</v>
      </c>
      <c r="L130">
        <v>4.0534130583899999E-2</v>
      </c>
      <c r="M130" s="1" t="s">
        <v>36686</v>
      </c>
      <c r="N130">
        <v>0.109455263728</v>
      </c>
      <c r="O130">
        <v>0.95809339817700001</v>
      </c>
      <c r="P130">
        <v>9.0362390904100004E-3</v>
      </c>
      <c r="Q130" s="1" t="s">
        <v>36687</v>
      </c>
      <c r="R130">
        <v>0.11946038882</v>
      </c>
    </row>
    <row r="131" spans="1:18" x14ac:dyDescent="0.45">
      <c r="A131" t="s">
        <v>250</v>
      </c>
      <c r="B131" t="s">
        <v>251</v>
      </c>
      <c r="C131">
        <v>1.0012340983100001</v>
      </c>
      <c r="D131">
        <v>1.6287555010599999E-2</v>
      </c>
      <c r="E131" s="1" t="s">
        <v>36688</v>
      </c>
      <c r="F131">
        <v>9.1397533689900001E-2</v>
      </c>
      <c r="G131">
        <v>0.94386330024499998</v>
      </c>
      <c r="H131">
        <v>1.39714426213E-2</v>
      </c>
      <c r="I131" s="1" t="s">
        <v>36689</v>
      </c>
      <c r="J131">
        <v>0.106466618114</v>
      </c>
      <c r="K131">
        <v>1.01320652002</v>
      </c>
      <c r="L131">
        <v>3.8696026026000002E-2</v>
      </c>
      <c r="M131" s="1" t="s">
        <v>36690</v>
      </c>
      <c r="N131">
        <v>0.31928565724199998</v>
      </c>
      <c r="O131">
        <v>0.95615437548799997</v>
      </c>
      <c r="P131">
        <v>9.3239649895499998E-3</v>
      </c>
      <c r="Q131" s="1" t="s">
        <v>36691</v>
      </c>
      <c r="R131">
        <v>7.1958826442200002E-2</v>
      </c>
    </row>
    <row r="132" spans="1:18" x14ac:dyDescent="0.45">
      <c r="A132" t="s">
        <v>252</v>
      </c>
      <c r="B132" t="s">
        <v>253</v>
      </c>
      <c r="C132">
        <v>1.0377702573200001</v>
      </c>
      <c r="D132">
        <v>1.6265777617100002E-2</v>
      </c>
      <c r="E132" s="1" t="s">
        <v>36692</v>
      </c>
      <c r="F132">
        <v>0.16740613199000001</v>
      </c>
      <c r="G132">
        <v>0.97420498220700003</v>
      </c>
      <c r="H132">
        <v>9.4974320943300005E-3</v>
      </c>
      <c r="I132" s="1" t="s">
        <v>36693</v>
      </c>
      <c r="J132">
        <v>2.7975940458399999</v>
      </c>
      <c r="K132">
        <v>0.96958167514899996</v>
      </c>
      <c r="L132">
        <v>3.6540138458700001E-2</v>
      </c>
      <c r="M132" s="1" t="s">
        <v>36694</v>
      </c>
      <c r="N132">
        <v>5.5417601359099997</v>
      </c>
      <c r="O132">
        <v>0.97142946722400003</v>
      </c>
      <c r="P132">
        <v>8.7939814346200008E-3</v>
      </c>
      <c r="Q132" s="1" t="s">
        <v>36695</v>
      </c>
      <c r="R132">
        <v>6.1583448412899999</v>
      </c>
    </row>
    <row r="133" spans="1:18" x14ac:dyDescent="0.45">
      <c r="A133" t="s">
        <v>254</v>
      </c>
      <c r="B133" t="s">
        <v>255</v>
      </c>
      <c r="C133">
        <v>0.74249322285499997</v>
      </c>
      <c r="D133">
        <v>1.4799615795599999E-2</v>
      </c>
      <c r="E133">
        <v>1.9646086114300001E-4</v>
      </c>
      <c r="F133">
        <v>0.10750655671999999</v>
      </c>
      <c r="G133">
        <v>0.68006455899999996</v>
      </c>
      <c r="H133">
        <v>1.9471890664299999E-2</v>
      </c>
      <c r="I133" s="1" t="s">
        <v>36696</v>
      </c>
      <c r="J133">
        <v>1.98925510194</v>
      </c>
      <c r="K133">
        <v>0.94396466427600001</v>
      </c>
      <c r="L133">
        <v>3.5610191812200001E-2</v>
      </c>
      <c r="M133" s="1" t="s">
        <v>36697</v>
      </c>
      <c r="N133">
        <v>7.8856914874099999</v>
      </c>
      <c r="O133">
        <v>0.77296538624</v>
      </c>
      <c r="P133">
        <v>1.0329018482400001E-2</v>
      </c>
      <c r="Q133" s="1" t="s">
        <v>36698</v>
      </c>
      <c r="R133">
        <v>0.17713371965800001</v>
      </c>
    </row>
    <row r="134" spans="1:18" x14ac:dyDescent="0.45">
      <c r="A134" t="s">
        <v>254</v>
      </c>
      <c r="B134" t="s">
        <v>256</v>
      </c>
      <c r="C134">
        <v>0.74249322285499997</v>
      </c>
      <c r="D134">
        <v>1.4799615795599999E-2</v>
      </c>
      <c r="E134">
        <v>1.9646086114300001E-4</v>
      </c>
      <c r="F134">
        <v>0.10750655671999999</v>
      </c>
      <c r="G134">
        <v>0.68006455899999996</v>
      </c>
      <c r="H134">
        <v>1.9471890664299999E-2</v>
      </c>
      <c r="I134" s="1" t="s">
        <v>36696</v>
      </c>
      <c r="J134">
        <v>1.98925510194</v>
      </c>
      <c r="K134">
        <v>0.94396466427600001</v>
      </c>
      <c r="L134">
        <v>3.5610191812200001E-2</v>
      </c>
      <c r="M134" s="1" t="s">
        <v>36697</v>
      </c>
      <c r="N134">
        <v>7.8856914874099999</v>
      </c>
      <c r="O134">
        <v>0.77296538624</v>
      </c>
      <c r="P134">
        <v>1.0329018482400001E-2</v>
      </c>
      <c r="Q134" s="1" t="s">
        <v>36698</v>
      </c>
      <c r="R134">
        <v>0.17713371965800001</v>
      </c>
    </row>
    <row r="135" spans="1:18" x14ac:dyDescent="0.45">
      <c r="A135" t="s">
        <v>257</v>
      </c>
      <c r="B135" t="s">
        <v>258</v>
      </c>
      <c r="C135">
        <v>0.94203366994399995</v>
      </c>
      <c r="D135">
        <v>1.50958520913E-2</v>
      </c>
      <c r="E135">
        <v>3.3127331732599999E-4</v>
      </c>
      <c r="F135">
        <v>0.120569659496</v>
      </c>
      <c r="G135">
        <v>0.78663636915199997</v>
      </c>
      <c r="H135">
        <v>1.33581546372E-2</v>
      </c>
      <c r="I135">
        <v>3.7311716609699999E-4</v>
      </c>
      <c r="J135">
        <v>5.5610520870199999E-2</v>
      </c>
      <c r="K135">
        <v>1.0044485775500001</v>
      </c>
      <c r="L135">
        <v>3.0215858800700001E-2</v>
      </c>
      <c r="M135">
        <v>5.5005531848700004E-4</v>
      </c>
      <c r="N135">
        <v>7.6454598240499994E-2</v>
      </c>
      <c r="O135">
        <v>0.82974020564899997</v>
      </c>
      <c r="P135">
        <v>9.5558597395499992E-3</v>
      </c>
      <c r="Q135">
        <v>8.7102761822999998E-4</v>
      </c>
      <c r="R135">
        <v>5.9308967575899998E-2</v>
      </c>
    </row>
    <row r="136" spans="1:18" x14ac:dyDescent="0.45">
      <c r="A136" t="s">
        <v>257</v>
      </c>
      <c r="B136" t="s">
        <v>259</v>
      </c>
      <c r="C136">
        <v>0.94203366994399995</v>
      </c>
      <c r="D136">
        <v>1.50958520913E-2</v>
      </c>
      <c r="E136">
        <v>3.3127331732599999E-4</v>
      </c>
      <c r="F136">
        <v>0.120569659496</v>
      </c>
      <c r="G136">
        <v>0.78663636915199997</v>
      </c>
      <c r="H136">
        <v>1.33581546372E-2</v>
      </c>
      <c r="I136">
        <v>3.7311716609699999E-4</v>
      </c>
      <c r="J136">
        <v>5.5610520870199999E-2</v>
      </c>
      <c r="K136">
        <v>1.0044485775500001</v>
      </c>
      <c r="L136">
        <v>3.0215858800700001E-2</v>
      </c>
      <c r="M136">
        <v>5.5005531848700004E-4</v>
      </c>
      <c r="N136">
        <v>7.6454598240499994E-2</v>
      </c>
      <c r="O136">
        <v>0.82974020564899997</v>
      </c>
      <c r="P136">
        <v>9.5558597395499992E-3</v>
      </c>
      <c r="Q136">
        <v>8.7102761822999998E-4</v>
      </c>
      <c r="R136">
        <v>5.9308967575899998E-2</v>
      </c>
    </row>
    <row r="137" spans="1:18" x14ac:dyDescent="0.45">
      <c r="A137" t="s">
        <v>260</v>
      </c>
      <c r="B137" t="s">
        <v>261</v>
      </c>
      <c r="C137">
        <v>0.97657302397699997</v>
      </c>
      <c r="D137">
        <v>1.52575985402E-2</v>
      </c>
      <c r="E137">
        <v>1.4817063069199999E-4</v>
      </c>
      <c r="F137">
        <v>6.7245043249599998E-2</v>
      </c>
      <c r="G137">
        <v>0.89899333543600002</v>
      </c>
      <c r="H137">
        <v>8.4370218078300002E-3</v>
      </c>
      <c r="I137">
        <v>1.8927907518399999E-4</v>
      </c>
      <c r="J137">
        <v>6.5390138305399997E-2</v>
      </c>
      <c r="K137">
        <v>1.01990064634</v>
      </c>
      <c r="L137">
        <v>3.6458036934600001E-2</v>
      </c>
      <c r="M137">
        <v>1.9189809626700001E-4</v>
      </c>
      <c r="N137">
        <v>6.0692374330300003E-2</v>
      </c>
      <c r="O137">
        <v>0.93260877287699995</v>
      </c>
      <c r="P137">
        <v>8.4714697360799996E-3</v>
      </c>
      <c r="Q137">
        <v>2.6532001213500002E-4</v>
      </c>
      <c r="R137">
        <v>3.9887932418200003E-2</v>
      </c>
    </row>
    <row r="138" spans="1:18" x14ac:dyDescent="0.45">
      <c r="A138" t="s">
        <v>262</v>
      </c>
      <c r="B138" t="s">
        <v>263</v>
      </c>
      <c r="C138">
        <v>1.01842122821</v>
      </c>
      <c r="D138">
        <v>1.65179226017E-2</v>
      </c>
      <c r="E138" s="1" t="s">
        <v>36699</v>
      </c>
      <c r="F138">
        <v>8.4323408219299997E-2</v>
      </c>
      <c r="G138">
        <v>1.0091820959</v>
      </c>
      <c r="H138">
        <v>7.1729412162800004E-3</v>
      </c>
      <c r="I138" s="1" t="s">
        <v>36700</v>
      </c>
      <c r="J138">
        <v>0.104103898067</v>
      </c>
      <c r="K138">
        <v>0.98213083408099999</v>
      </c>
      <c r="L138">
        <v>3.6423672410600003E-2</v>
      </c>
      <c r="M138" s="1" t="s">
        <v>36701</v>
      </c>
      <c r="N138">
        <v>0.175782822348</v>
      </c>
      <c r="O138">
        <v>1.0120691094100001</v>
      </c>
      <c r="P138">
        <v>7.1098252079699999E-3</v>
      </c>
      <c r="Q138" s="1" t="s">
        <v>36702</v>
      </c>
      <c r="R138">
        <v>8.1087381917099993E-2</v>
      </c>
    </row>
    <row r="139" spans="1:18" x14ac:dyDescent="0.45">
      <c r="A139" t="s">
        <v>264</v>
      </c>
      <c r="B139" t="s">
        <v>265</v>
      </c>
      <c r="C139">
        <v>-3.8438396461400001E-2</v>
      </c>
      <c r="D139">
        <v>1.28737691634E-2</v>
      </c>
      <c r="E139">
        <v>8.9025437886499997E-2</v>
      </c>
      <c r="F139">
        <v>0.124430507648</v>
      </c>
      <c r="G139">
        <v>-6.4930979286200001E-3</v>
      </c>
      <c r="H139">
        <v>1.0830413434299999E-2</v>
      </c>
      <c r="I139">
        <v>0.167335485673</v>
      </c>
      <c r="J139">
        <v>0.410746863011</v>
      </c>
      <c r="K139">
        <v>7.2063448970599998E-4</v>
      </c>
      <c r="L139">
        <v>2.1219192583999999E-2</v>
      </c>
      <c r="M139">
        <v>0.1052731729</v>
      </c>
      <c r="N139">
        <v>6.43905998743E-2</v>
      </c>
      <c r="O139">
        <v>-1.5735191040099999E-2</v>
      </c>
      <c r="P139">
        <v>1.1979301696E-2</v>
      </c>
      <c r="Q139">
        <v>9.4316475529499996E-2</v>
      </c>
      <c r="R139">
        <v>0.14218129568999999</v>
      </c>
    </row>
    <row r="140" spans="1:18" x14ac:dyDescent="0.45">
      <c r="A140" t="s">
        <v>264</v>
      </c>
      <c r="B140" t="s">
        <v>266</v>
      </c>
      <c r="C140">
        <v>-3.8438396461400001E-2</v>
      </c>
      <c r="D140">
        <v>1.28737691634E-2</v>
      </c>
      <c r="E140">
        <v>8.9025437886499997E-2</v>
      </c>
      <c r="F140">
        <v>0.124430507648</v>
      </c>
      <c r="G140">
        <v>-6.4930979286200001E-3</v>
      </c>
      <c r="H140">
        <v>1.0830413434299999E-2</v>
      </c>
      <c r="I140">
        <v>0.167335485673</v>
      </c>
      <c r="J140">
        <v>0.410746863011</v>
      </c>
      <c r="K140">
        <v>7.2063448970599998E-4</v>
      </c>
      <c r="L140">
        <v>2.1219192583999999E-2</v>
      </c>
      <c r="M140">
        <v>0.1052731729</v>
      </c>
      <c r="N140">
        <v>6.43905998743E-2</v>
      </c>
      <c r="O140">
        <v>-1.5735191040099999E-2</v>
      </c>
      <c r="P140">
        <v>1.1979301696E-2</v>
      </c>
      <c r="Q140">
        <v>9.4316475529499996E-2</v>
      </c>
      <c r="R140">
        <v>0.14218129568999999</v>
      </c>
    </row>
    <row r="141" spans="1:18" x14ac:dyDescent="0.45">
      <c r="A141" t="s">
        <v>267</v>
      </c>
      <c r="B141" t="s">
        <v>268</v>
      </c>
      <c r="C141">
        <v>2.4265090778100001E-2</v>
      </c>
      <c r="D141">
        <v>1.32019578565E-2</v>
      </c>
      <c r="E141">
        <v>0.13658363546499999</v>
      </c>
      <c r="F141">
        <v>0.114652008821</v>
      </c>
      <c r="G141">
        <v>1.6502820258200001E-2</v>
      </c>
      <c r="H141">
        <v>1.5749811008700002E-2</v>
      </c>
      <c r="I141">
        <v>4.4971786331700001E-4</v>
      </c>
      <c r="J141">
        <v>8.4159348486900001E-2</v>
      </c>
      <c r="K141">
        <v>0.13105080096999999</v>
      </c>
      <c r="L141">
        <v>2.1415697719799998E-2</v>
      </c>
      <c r="M141">
        <v>9.2305293811600006E-3</v>
      </c>
      <c r="N141">
        <v>0.12333768330600001</v>
      </c>
      <c r="O141">
        <v>0.11361607993599999</v>
      </c>
      <c r="P141">
        <v>1.52625574731E-2</v>
      </c>
      <c r="Q141">
        <v>1.3320016591199999E-2</v>
      </c>
      <c r="R141">
        <v>9.0884382698400004E-2</v>
      </c>
    </row>
    <row r="142" spans="1:18" x14ac:dyDescent="0.45">
      <c r="A142" t="s">
        <v>269</v>
      </c>
      <c r="B142" t="s">
        <v>270</v>
      </c>
      <c r="C142">
        <v>7.9743167651800007E-2</v>
      </c>
      <c r="D142">
        <v>1.4592063094099999E-2</v>
      </c>
      <c r="E142">
        <v>0.107098465142</v>
      </c>
      <c r="F142">
        <v>6.9713833362800001E-2</v>
      </c>
      <c r="G142">
        <v>2.2669442348300001E-2</v>
      </c>
      <c r="H142">
        <v>1.5798555298800001E-2</v>
      </c>
      <c r="I142" s="1" t="s">
        <v>36703</v>
      </c>
      <c r="J142">
        <v>0.302558629706</v>
      </c>
      <c r="K142">
        <v>0.204494974627</v>
      </c>
      <c r="L142">
        <v>2.4332476599300001E-2</v>
      </c>
      <c r="M142">
        <v>2.3274363788299999E-3</v>
      </c>
      <c r="N142">
        <v>0.18551805044200001</v>
      </c>
      <c r="O142">
        <v>7.4087066899199999E-2</v>
      </c>
      <c r="P142">
        <v>1.3476424935800001E-2</v>
      </c>
      <c r="Q142">
        <v>1.67931215066E-3</v>
      </c>
      <c r="R142">
        <v>6.5202159148200003E-2</v>
      </c>
    </row>
    <row r="143" spans="1:18" x14ac:dyDescent="0.45">
      <c r="A143" t="s">
        <v>269</v>
      </c>
      <c r="B143" t="s">
        <v>271</v>
      </c>
      <c r="C143">
        <v>7.9743167651800007E-2</v>
      </c>
      <c r="D143">
        <v>1.4592063094099999E-2</v>
      </c>
      <c r="E143">
        <v>0.107098465142</v>
      </c>
      <c r="F143">
        <v>6.9713833362800001E-2</v>
      </c>
      <c r="G143">
        <v>2.2669442348300001E-2</v>
      </c>
      <c r="H143">
        <v>1.5798555298800001E-2</v>
      </c>
      <c r="I143" s="1" t="s">
        <v>36703</v>
      </c>
      <c r="J143">
        <v>0.302558629706</v>
      </c>
      <c r="K143">
        <v>0.204494974627</v>
      </c>
      <c r="L143">
        <v>2.4332476599300001E-2</v>
      </c>
      <c r="M143">
        <v>2.3274363788299999E-3</v>
      </c>
      <c r="N143">
        <v>0.18551805044200001</v>
      </c>
      <c r="O143">
        <v>7.4087066899199999E-2</v>
      </c>
      <c r="P143">
        <v>1.3476424935800001E-2</v>
      </c>
      <c r="Q143">
        <v>1.67931215066E-3</v>
      </c>
      <c r="R143">
        <v>6.5202159148200003E-2</v>
      </c>
    </row>
    <row r="144" spans="1:18" x14ac:dyDescent="0.45">
      <c r="A144" t="s">
        <v>272</v>
      </c>
      <c r="B144" t="s">
        <v>273</v>
      </c>
      <c r="C144">
        <v>0.21645473901699999</v>
      </c>
      <c r="D144">
        <v>1.5430875811599999E-2</v>
      </c>
      <c r="E144">
        <v>2.1557650570199999E-3</v>
      </c>
      <c r="F144">
        <v>8.7746534303699997E-2</v>
      </c>
      <c r="G144">
        <v>6.4560747256500003E-2</v>
      </c>
      <c r="H144">
        <v>1.5422906283900001E-2</v>
      </c>
      <c r="I144" s="1" t="s">
        <v>36704</v>
      </c>
      <c r="J144">
        <v>0.24030665894100001</v>
      </c>
      <c r="K144">
        <v>0.309821565513</v>
      </c>
      <c r="L144">
        <v>2.3109507525599999E-2</v>
      </c>
      <c r="M144" s="1" t="s">
        <v>36705</v>
      </c>
      <c r="N144">
        <v>7.92273011169</v>
      </c>
      <c r="O144">
        <v>0.19597545118599999</v>
      </c>
      <c r="P144">
        <v>2.1405504167399999E-2</v>
      </c>
      <c r="Q144" s="1" t="s">
        <v>36706</v>
      </c>
      <c r="R144">
        <v>0.23868559484599999</v>
      </c>
    </row>
    <row r="145" spans="1:18" x14ac:dyDescent="0.45">
      <c r="A145" t="s">
        <v>274</v>
      </c>
      <c r="B145" t="s">
        <v>275</v>
      </c>
      <c r="C145">
        <v>0.15263459090100001</v>
      </c>
      <c r="D145">
        <v>1.4578229488E-2</v>
      </c>
      <c r="E145">
        <v>3.5320361028299998E-4</v>
      </c>
      <c r="F145">
        <v>0.123494918858</v>
      </c>
      <c r="G145">
        <v>5.1348983345299998E-2</v>
      </c>
      <c r="H145">
        <v>1.28270702347E-2</v>
      </c>
      <c r="I145" s="1" t="s">
        <v>36707</v>
      </c>
      <c r="J145">
        <v>0.262301330542</v>
      </c>
      <c r="K145">
        <v>0.32219156686799999</v>
      </c>
      <c r="L145">
        <v>2.4820060996800002E-2</v>
      </c>
      <c r="M145" s="1" t="s">
        <v>36708</v>
      </c>
      <c r="N145">
        <v>7.6807594471099998</v>
      </c>
      <c r="O145">
        <v>0.15607873544299999</v>
      </c>
      <c r="P145">
        <v>1.3339269178200001E-2</v>
      </c>
      <c r="Q145" s="1" t="s">
        <v>36709</v>
      </c>
      <c r="R145">
        <v>5.6659785197100003</v>
      </c>
    </row>
    <row r="146" spans="1:18" x14ac:dyDescent="0.45">
      <c r="A146" t="s">
        <v>276</v>
      </c>
      <c r="B146" t="s">
        <v>277</v>
      </c>
      <c r="C146">
        <v>0.26782751316800002</v>
      </c>
      <c r="D146">
        <v>1.39663644682E-2</v>
      </c>
      <c r="E146">
        <v>8.5181366162900005E-4</v>
      </c>
      <c r="F146">
        <v>0.21741993821300001</v>
      </c>
      <c r="G146">
        <v>3.7801972295100003E-2</v>
      </c>
      <c r="H146">
        <v>1.4328673984600001E-2</v>
      </c>
      <c r="I146" s="1" t="s">
        <v>36710</v>
      </c>
      <c r="J146">
        <v>3.29326374008</v>
      </c>
      <c r="K146">
        <v>0.30443910586799999</v>
      </c>
      <c r="L146">
        <v>2.81334988077E-2</v>
      </c>
      <c r="M146" s="1" t="s">
        <v>36711</v>
      </c>
      <c r="N146">
        <v>7.4921918605100002</v>
      </c>
      <c r="O146">
        <v>0.13441517177000001</v>
      </c>
      <c r="P146">
        <v>1.19962849341E-2</v>
      </c>
      <c r="Q146" s="1" t="s">
        <v>36712</v>
      </c>
      <c r="R146">
        <v>8.1162729322799994</v>
      </c>
    </row>
    <row r="147" spans="1:18" x14ac:dyDescent="0.45">
      <c r="A147" t="s">
        <v>278</v>
      </c>
      <c r="B147" t="s">
        <v>279</v>
      </c>
      <c r="C147">
        <v>0.34229298025499999</v>
      </c>
      <c r="D147">
        <v>1.21713079908E-2</v>
      </c>
      <c r="E147">
        <v>7.9944317791199996E-4</v>
      </c>
      <c r="F147">
        <v>0.103443135086</v>
      </c>
      <c r="G147">
        <v>7.5035444212300004E-2</v>
      </c>
      <c r="H147">
        <v>1.42876034317E-2</v>
      </c>
      <c r="I147" s="1" t="s">
        <v>36713</v>
      </c>
      <c r="J147">
        <v>4.7687757404199997</v>
      </c>
      <c r="K147">
        <v>0.41400904961000001</v>
      </c>
      <c r="L147">
        <v>2.0919261671499999E-2</v>
      </c>
      <c r="M147" s="1" t="s">
        <v>36714</v>
      </c>
      <c r="N147">
        <v>3.4908833886499999</v>
      </c>
      <c r="O147">
        <v>0.177596269009</v>
      </c>
      <c r="P147">
        <v>1.6322876625499999E-2</v>
      </c>
      <c r="Q147" s="1" t="s">
        <v>36715</v>
      </c>
      <c r="R147">
        <v>3.2694113769699999</v>
      </c>
    </row>
    <row r="148" spans="1:18" x14ac:dyDescent="0.45">
      <c r="A148" t="s">
        <v>280</v>
      </c>
      <c r="B148" t="s">
        <v>281</v>
      </c>
      <c r="C148">
        <v>0.36442611217999998</v>
      </c>
      <c r="D148">
        <v>1.2946122479599999E-2</v>
      </c>
      <c r="E148">
        <v>2.2223119967399998E-3</v>
      </c>
      <c r="F148">
        <v>0.23471775729200001</v>
      </c>
      <c r="G148">
        <v>9.6018854491099995E-2</v>
      </c>
      <c r="H148">
        <v>1.59338264585E-2</v>
      </c>
      <c r="I148" s="1" t="s">
        <v>36716</v>
      </c>
      <c r="J148">
        <v>0.22364439802800001</v>
      </c>
      <c r="K148">
        <v>0.44314037254200001</v>
      </c>
      <c r="L148">
        <v>2.49771699012E-2</v>
      </c>
      <c r="M148">
        <v>1.2864312264899999E-4</v>
      </c>
      <c r="N148">
        <v>0.41725431136699997</v>
      </c>
      <c r="O148">
        <v>0.26536334750000001</v>
      </c>
      <c r="P148">
        <v>1.3827135886399999E-2</v>
      </c>
      <c r="Q148" s="1" t="s">
        <v>36717</v>
      </c>
      <c r="R148">
        <v>8.3316956325499998</v>
      </c>
    </row>
    <row r="149" spans="1:18" x14ac:dyDescent="0.45">
      <c r="A149" t="s">
        <v>282</v>
      </c>
      <c r="B149" t="s">
        <v>283</v>
      </c>
      <c r="C149">
        <v>0.52056169609000003</v>
      </c>
      <c r="D149">
        <v>1.4811829842099999E-2</v>
      </c>
      <c r="E149">
        <v>2.17271689609E-4</v>
      </c>
      <c r="F149">
        <v>6.6711259221999997E-2</v>
      </c>
      <c r="G149">
        <v>0.168949673361</v>
      </c>
      <c r="H149">
        <v>1.78803772364E-2</v>
      </c>
      <c r="I149" s="1" t="s">
        <v>36718</v>
      </c>
      <c r="J149">
        <v>7.8789263395400003E-2</v>
      </c>
      <c r="K149">
        <v>0.66316433264100005</v>
      </c>
      <c r="L149">
        <v>3.07260669195E-2</v>
      </c>
      <c r="M149">
        <v>1.81264313491E-4</v>
      </c>
      <c r="N149">
        <v>9.9004641245899999E-2</v>
      </c>
      <c r="O149">
        <v>0.39206663176000001</v>
      </c>
      <c r="P149">
        <v>1.2927375767600001E-2</v>
      </c>
      <c r="Q149" s="1" t="s">
        <v>36719</v>
      </c>
      <c r="R149">
        <v>0.20532291716500001</v>
      </c>
    </row>
    <row r="150" spans="1:18" x14ac:dyDescent="0.45">
      <c r="A150" t="s">
        <v>282</v>
      </c>
      <c r="B150" t="s">
        <v>284</v>
      </c>
      <c r="C150">
        <v>0.52056169609000003</v>
      </c>
      <c r="D150">
        <v>1.4811829842099999E-2</v>
      </c>
      <c r="E150">
        <v>2.17271689609E-4</v>
      </c>
      <c r="F150">
        <v>6.6711259221999997E-2</v>
      </c>
      <c r="G150">
        <v>0.168949673361</v>
      </c>
      <c r="H150">
        <v>1.78803772364E-2</v>
      </c>
      <c r="I150" s="1" t="s">
        <v>36718</v>
      </c>
      <c r="J150">
        <v>7.8789263395400003E-2</v>
      </c>
      <c r="K150">
        <v>0.66316433264100005</v>
      </c>
      <c r="L150">
        <v>3.07260669195E-2</v>
      </c>
      <c r="M150">
        <v>1.81264313491E-4</v>
      </c>
      <c r="N150">
        <v>9.9004641245899999E-2</v>
      </c>
      <c r="O150">
        <v>0.39206663176000001</v>
      </c>
      <c r="P150">
        <v>1.2927375767600001E-2</v>
      </c>
      <c r="Q150" s="1" t="s">
        <v>36719</v>
      </c>
      <c r="R150">
        <v>0.20532291716500001</v>
      </c>
    </row>
    <row r="151" spans="1:18" x14ac:dyDescent="0.45">
      <c r="A151" t="s">
        <v>285</v>
      </c>
      <c r="B151" t="s">
        <v>286</v>
      </c>
      <c r="C151">
        <v>0.96690797864300004</v>
      </c>
      <c r="D151">
        <v>1.56587761533E-2</v>
      </c>
      <c r="E151" s="1" t="s">
        <v>36720</v>
      </c>
      <c r="F151">
        <v>0.23603503998700001</v>
      </c>
      <c r="G151">
        <v>0.92061580408800003</v>
      </c>
      <c r="H151">
        <v>8.8662629213900005E-3</v>
      </c>
      <c r="I151" s="1" t="s">
        <v>36721</v>
      </c>
      <c r="J151">
        <v>0.20535551012200001</v>
      </c>
      <c r="K151">
        <v>0.93995911680099997</v>
      </c>
      <c r="L151">
        <v>3.6595664817299998E-2</v>
      </c>
      <c r="M151" s="1" t="s">
        <v>36722</v>
      </c>
      <c r="N151">
        <v>4.2951183935100001</v>
      </c>
      <c r="O151">
        <v>0.89296332977799997</v>
      </c>
      <c r="P151">
        <v>1.00022035342E-2</v>
      </c>
      <c r="Q151" s="1" t="s">
        <v>36723</v>
      </c>
      <c r="R151">
        <v>8.4211095584100004</v>
      </c>
    </row>
    <row r="152" spans="1:18" x14ac:dyDescent="0.45">
      <c r="A152" t="s">
        <v>287</v>
      </c>
      <c r="B152" t="s">
        <v>288</v>
      </c>
      <c r="C152">
        <v>0.92424681404300002</v>
      </c>
      <c r="D152">
        <v>1.50853376437E-2</v>
      </c>
      <c r="E152">
        <v>8.1748075691300004E-4</v>
      </c>
      <c r="F152">
        <v>8.86599770989E-2</v>
      </c>
      <c r="G152">
        <v>0.85733890031799997</v>
      </c>
      <c r="H152">
        <v>1.34853868734E-2</v>
      </c>
      <c r="I152" s="1" t="s">
        <v>36724</v>
      </c>
      <c r="J152">
        <v>0.12974307846700001</v>
      </c>
      <c r="K152">
        <v>0.94849618539900005</v>
      </c>
      <c r="L152">
        <v>3.4538478159500001E-2</v>
      </c>
      <c r="M152">
        <v>3.2791638188900001E-4</v>
      </c>
      <c r="N152">
        <v>7.53052855582E-2</v>
      </c>
      <c r="O152">
        <v>0.86762398089399995</v>
      </c>
      <c r="P152">
        <v>1.5434026898100001E-2</v>
      </c>
      <c r="Q152">
        <v>3.53912858692E-4</v>
      </c>
      <c r="R152">
        <v>5.49732657101E-2</v>
      </c>
    </row>
    <row r="153" spans="1:18" x14ac:dyDescent="0.45">
      <c r="A153" t="s">
        <v>287</v>
      </c>
      <c r="B153" t="s">
        <v>289</v>
      </c>
      <c r="C153">
        <v>0.92424681404300002</v>
      </c>
      <c r="D153">
        <v>1.50853376437E-2</v>
      </c>
      <c r="E153">
        <v>8.1748075691300004E-4</v>
      </c>
      <c r="F153">
        <v>8.86599770989E-2</v>
      </c>
      <c r="G153">
        <v>0.85733890031799997</v>
      </c>
      <c r="H153">
        <v>1.34853868734E-2</v>
      </c>
      <c r="I153" s="1" t="s">
        <v>36724</v>
      </c>
      <c r="J153">
        <v>0.12974307846700001</v>
      </c>
      <c r="K153">
        <v>0.94849618539900005</v>
      </c>
      <c r="L153">
        <v>3.4538478159500001E-2</v>
      </c>
      <c r="M153">
        <v>3.2791638188900001E-4</v>
      </c>
      <c r="N153">
        <v>7.53052855582E-2</v>
      </c>
      <c r="O153">
        <v>0.86762398089399995</v>
      </c>
      <c r="P153">
        <v>1.5434026898100001E-2</v>
      </c>
      <c r="Q153">
        <v>3.53912858692E-4</v>
      </c>
      <c r="R153">
        <v>5.49732657101E-2</v>
      </c>
    </row>
    <row r="154" spans="1:18" x14ac:dyDescent="0.45">
      <c r="A154" t="s">
        <v>290</v>
      </c>
      <c r="B154" t="s">
        <v>291</v>
      </c>
      <c r="C154">
        <v>0.93559278863799999</v>
      </c>
      <c r="D154">
        <v>1.47653906908E-2</v>
      </c>
      <c r="E154">
        <v>1.1802639957800001E-3</v>
      </c>
      <c r="F154">
        <v>0.12697682334499999</v>
      </c>
      <c r="G154">
        <v>0.83781958040899995</v>
      </c>
      <c r="H154">
        <v>1.5074211061999999E-2</v>
      </c>
      <c r="I154">
        <v>2.8133695278699999E-4</v>
      </c>
      <c r="J154">
        <v>7.4095398566999995E-2</v>
      </c>
      <c r="K154">
        <v>0.90618179496999995</v>
      </c>
      <c r="L154">
        <v>3.4563817047199998E-2</v>
      </c>
      <c r="M154">
        <v>4.5319796853499999E-4</v>
      </c>
      <c r="N154">
        <v>0.121125567052</v>
      </c>
      <c r="O154">
        <v>0.87759984557899995</v>
      </c>
      <c r="P154">
        <v>9.7337874143100002E-3</v>
      </c>
      <c r="Q154">
        <v>7.0872845851599996E-4</v>
      </c>
      <c r="R154">
        <v>6.69201626025E-2</v>
      </c>
    </row>
    <row r="155" spans="1:18" x14ac:dyDescent="0.45">
      <c r="A155" t="s">
        <v>290</v>
      </c>
      <c r="B155" t="s">
        <v>292</v>
      </c>
      <c r="C155">
        <v>0.93559278863799999</v>
      </c>
      <c r="D155">
        <v>1.47653906908E-2</v>
      </c>
      <c r="E155">
        <v>1.1802639957800001E-3</v>
      </c>
      <c r="F155">
        <v>0.12697682334499999</v>
      </c>
      <c r="G155">
        <v>0.83781958040899995</v>
      </c>
      <c r="H155">
        <v>1.5074211061999999E-2</v>
      </c>
      <c r="I155">
        <v>2.8133695278699999E-4</v>
      </c>
      <c r="J155">
        <v>7.4095398566999995E-2</v>
      </c>
      <c r="K155">
        <v>0.90618179496999995</v>
      </c>
      <c r="L155">
        <v>3.4563817047199998E-2</v>
      </c>
      <c r="M155">
        <v>4.5319796853499999E-4</v>
      </c>
      <c r="N155">
        <v>0.121125567052</v>
      </c>
      <c r="O155">
        <v>0.87759984557899995</v>
      </c>
      <c r="P155">
        <v>9.7337874143100002E-3</v>
      </c>
      <c r="Q155">
        <v>7.0872845851599996E-4</v>
      </c>
      <c r="R155">
        <v>6.69201626025E-2</v>
      </c>
    </row>
    <row r="156" spans="1:18" x14ac:dyDescent="0.45">
      <c r="A156" t="s">
        <v>293</v>
      </c>
      <c r="B156" t="s">
        <v>294</v>
      </c>
      <c r="C156">
        <v>0.89477769551899999</v>
      </c>
      <c r="D156">
        <v>1.54613595671E-2</v>
      </c>
      <c r="E156" s="1" t="s">
        <v>36725</v>
      </c>
      <c r="F156">
        <v>0.14933956263500001</v>
      </c>
      <c r="G156">
        <v>0.80105277746299997</v>
      </c>
      <c r="H156">
        <v>1.44396078791E-2</v>
      </c>
      <c r="I156" s="1" t="s">
        <v>36726</v>
      </c>
      <c r="J156">
        <v>0.34575125312900001</v>
      </c>
      <c r="K156">
        <v>0.97021829926400005</v>
      </c>
      <c r="L156">
        <v>3.5637494597200003E-2</v>
      </c>
      <c r="M156" s="1" t="s">
        <v>36727</v>
      </c>
      <c r="N156">
        <v>4.6729821755999996</v>
      </c>
      <c r="O156">
        <v>0.85609634426500003</v>
      </c>
      <c r="P156">
        <v>1.21178424651E-2</v>
      </c>
      <c r="Q156" s="1" t="s">
        <v>36728</v>
      </c>
      <c r="R156">
        <v>2.5793011968399999</v>
      </c>
    </row>
    <row r="157" spans="1:18" x14ac:dyDescent="0.45">
      <c r="A157" t="s">
        <v>295</v>
      </c>
      <c r="B157" t="s">
        <v>296</v>
      </c>
      <c r="C157">
        <v>0.77978972174200001</v>
      </c>
      <c r="D157">
        <v>1.5503551227199999E-2</v>
      </c>
      <c r="E157">
        <v>8.40959907279E-3</v>
      </c>
      <c r="F157">
        <v>0.146783609328</v>
      </c>
      <c r="G157">
        <v>0.64833068761599999</v>
      </c>
      <c r="H157">
        <v>1.70361503295E-2</v>
      </c>
      <c r="I157">
        <v>6.9088034401899997E-4</v>
      </c>
      <c r="J157">
        <v>0.11712286860399999</v>
      </c>
      <c r="K157">
        <v>0.94107128921700001</v>
      </c>
      <c r="L157">
        <v>3.59263940509E-2</v>
      </c>
      <c r="M157">
        <v>2.5024493857400002E-3</v>
      </c>
      <c r="N157">
        <v>0.171817120919</v>
      </c>
      <c r="O157">
        <v>0.73537816310600002</v>
      </c>
      <c r="P157">
        <v>1.27738307788E-2</v>
      </c>
      <c r="Q157">
        <v>5.01247271099E-3</v>
      </c>
      <c r="R157">
        <v>6.2671838844800001E-2</v>
      </c>
    </row>
    <row r="158" spans="1:18" x14ac:dyDescent="0.45">
      <c r="A158" t="s">
        <v>295</v>
      </c>
      <c r="B158" t="s">
        <v>297</v>
      </c>
      <c r="C158">
        <v>0.77978972174200001</v>
      </c>
      <c r="D158">
        <v>1.5503551227199999E-2</v>
      </c>
      <c r="E158">
        <v>8.40959907279E-3</v>
      </c>
      <c r="F158">
        <v>0.146783609328</v>
      </c>
      <c r="G158">
        <v>0.64833068761599999</v>
      </c>
      <c r="H158">
        <v>1.70361503295E-2</v>
      </c>
      <c r="I158">
        <v>6.9088034401899997E-4</v>
      </c>
      <c r="J158">
        <v>0.11712286860399999</v>
      </c>
      <c r="K158">
        <v>0.94107128921700001</v>
      </c>
      <c r="L158">
        <v>3.59263940509E-2</v>
      </c>
      <c r="M158">
        <v>2.5024493857400002E-3</v>
      </c>
      <c r="N158">
        <v>0.171817120919</v>
      </c>
      <c r="O158">
        <v>0.73537816310600002</v>
      </c>
      <c r="P158">
        <v>1.27738307788E-2</v>
      </c>
      <c r="Q158">
        <v>5.01247271099E-3</v>
      </c>
      <c r="R158">
        <v>6.2671838844800001E-2</v>
      </c>
    </row>
    <row r="159" spans="1:18" x14ac:dyDescent="0.45">
      <c r="A159" t="s">
        <v>298</v>
      </c>
      <c r="B159" t="s">
        <v>299</v>
      </c>
      <c r="C159">
        <v>0.94585377102500001</v>
      </c>
      <c r="D159">
        <v>1.65262039487E-2</v>
      </c>
      <c r="E159">
        <v>3.6082023152300001E-3</v>
      </c>
      <c r="F159">
        <v>0.14087706659400001</v>
      </c>
      <c r="G159">
        <v>0.95008655561300004</v>
      </c>
      <c r="H159">
        <v>8.1158857492099994E-3</v>
      </c>
      <c r="I159">
        <v>1.52143210825E-3</v>
      </c>
      <c r="J159">
        <v>7.6440796858600002E-2</v>
      </c>
      <c r="K159">
        <v>0.95311744572799995</v>
      </c>
      <c r="L159">
        <v>3.5045517678099998E-2</v>
      </c>
      <c r="M159">
        <v>9.05921382015E-4</v>
      </c>
      <c r="N159">
        <v>7.4697953474199996E-2</v>
      </c>
      <c r="O159">
        <v>0.94177587331000001</v>
      </c>
      <c r="P159">
        <v>8.4807966209699999E-3</v>
      </c>
      <c r="Q159">
        <v>2.82904806965E-3</v>
      </c>
      <c r="R159">
        <v>4.7660269062799999E-2</v>
      </c>
    </row>
    <row r="160" spans="1:18" x14ac:dyDescent="0.45">
      <c r="A160" t="s">
        <v>300</v>
      </c>
      <c r="B160" t="s">
        <v>301</v>
      </c>
      <c r="C160">
        <v>3.5774046906900003E-2</v>
      </c>
      <c r="D160">
        <v>1.3569380859699999E-2</v>
      </c>
      <c r="E160">
        <v>0.103035157702</v>
      </c>
      <c r="F160">
        <v>9.6745892510600007E-2</v>
      </c>
      <c r="G160">
        <v>2.3508499479200001E-2</v>
      </c>
      <c r="H160">
        <v>4.3580189712999996E-3</v>
      </c>
      <c r="I160">
        <v>8.0208003436299996E-2</v>
      </c>
      <c r="J160">
        <v>6.6225045938499996E-2</v>
      </c>
      <c r="K160">
        <v>6.3325033510000003E-2</v>
      </c>
      <c r="L160">
        <v>2.7179824026199999E-2</v>
      </c>
      <c r="M160">
        <v>7.2600444782300003E-2</v>
      </c>
      <c r="N160">
        <v>0.28679509995000002</v>
      </c>
      <c r="O160">
        <v>4.4038720788099998E-2</v>
      </c>
      <c r="P160">
        <v>4.4625841169100003E-3</v>
      </c>
      <c r="Q160">
        <v>9.1783542836900003E-2</v>
      </c>
      <c r="R160">
        <v>9.0312077817200007E-2</v>
      </c>
    </row>
    <row r="161" spans="1:18" x14ac:dyDescent="0.45">
      <c r="A161" t="s">
        <v>300</v>
      </c>
      <c r="B161" t="s">
        <v>302</v>
      </c>
      <c r="C161">
        <v>3.5774046906900003E-2</v>
      </c>
      <c r="D161">
        <v>1.3569380859699999E-2</v>
      </c>
      <c r="E161">
        <v>0.103035157702</v>
      </c>
      <c r="F161">
        <v>9.6745892510600007E-2</v>
      </c>
      <c r="G161">
        <v>2.3508499479200001E-2</v>
      </c>
      <c r="H161">
        <v>4.3580189712999996E-3</v>
      </c>
      <c r="I161">
        <v>8.0208003436299996E-2</v>
      </c>
      <c r="J161">
        <v>6.6225045938499996E-2</v>
      </c>
      <c r="K161">
        <v>6.3325033510000003E-2</v>
      </c>
      <c r="L161">
        <v>2.7179824026199999E-2</v>
      </c>
      <c r="M161">
        <v>7.2600444782300003E-2</v>
      </c>
      <c r="N161">
        <v>0.28679509995000002</v>
      </c>
      <c r="O161">
        <v>4.4038720788099998E-2</v>
      </c>
      <c r="P161">
        <v>4.4625841169100003E-3</v>
      </c>
      <c r="Q161">
        <v>9.1783542836900003E-2</v>
      </c>
      <c r="R161">
        <v>9.0312077817200007E-2</v>
      </c>
    </row>
    <row r="162" spans="1:18" x14ac:dyDescent="0.45">
      <c r="A162" t="s">
        <v>303</v>
      </c>
      <c r="B162" t="s">
        <v>304</v>
      </c>
      <c r="C162">
        <v>-8.6036964324599993E-2</v>
      </c>
      <c r="D162">
        <v>1.50199573742E-2</v>
      </c>
      <c r="E162">
        <v>0.123111201391</v>
      </c>
      <c r="F162">
        <v>7.2015497781900001E-2</v>
      </c>
      <c r="G162">
        <v>-4.2634445512100003E-3</v>
      </c>
      <c r="H162">
        <v>1.1353923368799999E-2</v>
      </c>
      <c r="I162">
        <v>5.2985969542899997E-2</v>
      </c>
      <c r="J162">
        <v>0.14437071874099999</v>
      </c>
      <c r="K162">
        <v>-3.6326362477400002E-2</v>
      </c>
      <c r="L162">
        <v>2.51322893471E-2</v>
      </c>
      <c r="M162">
        <v>0.14428927644199999</v>
      </c>
      <c r="N162">
        <v>6.3522103551899994E-2</v>
      </c>
      <c r="O162">
        <v>-2.8702725987000001E-2</v>
      </c>
      <c r="P162">
        <v>1.28908477244E-2</v>
      </c>
      <c r="Q162">
        <v>0.111763486969</v>
      </c>
      <c r="R162">
        <v>6.8605681679399996E-2</v>
      </c>
    </row>
    <row r="163" spans="1:18" x14ac:dyDescent="0.45">
      <c r="A163" t="s">
        <v>305</v>
      </c>
      <c r="B163" t="s">
        <v>306</v>
      </c>
      <c r="C163">
        <v>-1.2941225618100001E-2</v>
      </c>
      <c r="D163">
        <v>1.4803797016E-2</v>
      </c>
      <c r="E163">
        <v>0.19270090429699999</v>
      </c>
      <c r="F163">
        <v>5.7382133015499999E-2</v>
      </c>
      <c r="G163">
        <v>-2.9362635793999999E-2</v>
      </c>
      <c r="H163">
        <v>1.13845105231E-2</v>
      </c>
      <c r="I163">
        <v>1.61444314262E-2</v>
      </c>
      <c r="J163">
        <v>0.12198347728300001</v>
      </c>
      <c r="K163">
        <v>4.0674476409200001E-2</v>
      </c>
      <c r="L163">
        <v>2.59945939726E-2</v>
      </c>
      <c r="M163">
        <v>0.110590061103</v>
      </c>
      <c r="N163">
        <v>5.3941214266099997E-2</v>
      </c>
      <c r="O163">
        <v>1.1326453792999999E-2</v>
      </c>
      <c r="P163">
        <v>9.9845416205199995E-3</v>
      </c>
      <c r="Q163">
        <v>0.106678202991</v>
      </c>
      <c r="R163">
        <v>0.11535963627900001</v>
      </c>
    </row>
    <row r="164" spans="1:18" x14ac:dyDescent="0.45">
      <c r="A164" t="s">
        <v>307</v>
      </c>
      <c r="B164" t="s">
        <v>308</v>
      </c>
      <c r="C164">
        <v>-5.8448875270400002E-3</v>
      </c>
      <c r="D164">
        <v>1.2528147809000001E-2</v>
      </c>
      <c r="E164">
        <v>0.131751067114</v>
      </c>
      <c r="F164">
        <v>5.1385293393999998E-2</v>
      </c>
      <c r="G164">
        <v>2.92507414412E-3</v>
      </c>
      <c r="H164">
        <v>1.21495711656E-2</v>
      </c>
      <c r="I164">
        <v>5.5373194164699997E-4</v>
      </c>
      <c r="J164">
        <v>7.0818598655300005E-2</v>
      </c>
      <c r="K164">
        <v>6.9332877297700005E-2</v>
      </c>
      <c r="L164">
        <v>2.1843992508499999E-2</v>
      </c>
      <c r="M164">
        <v>2.1983673804000001E-2</v>
      </c>
      <c r="N164">
        <v>0.113772885012</v>
      </c>
      <c r="O164">
        <v>7.0040601481500001E-2</v>
      </c>
      <c r="P164">
        <v>1.1721233437600001E-2</v>
      </c>
      <c r="Q164">
        <v>2.86215011203E-2</v>
      </c>
      <c r="R164">
        <v>0.18328943392800001</v>
      </c>
    </row>
    <row r="165" spans="1:18" x14ac:dyDescent="0.45">
      <c r="A165" t="s">
        <v>309</v>
      </c>
      <c r="B165" t="s">
        <v>310</v>
      </c>
      <c r="C165">
        <v>2.5819273834300001E-2</v>
      </c>
      <c r="D165">
        <v>1.4893246475E-2</v>
      </c>
      <c r="E165">
        <v>0.10207139502699999</v>
      </c>
      <c r="F165">
        <v>6.7434072495600003E-2</v>
      </c>
      <c r="G165">
        <v>-6.1993380785699999E-3</v>
      </c>
      <c r="H165">
        <v>1.2758369019399999E-2</v>
      </c>
      <c r="I165">
        <v>1.3097168647299999E-4</v>
      </c>
      <c r="J165">
        <v>8.8495418727899997E-2</v>
      </c>
      <c r="K165">
        <v>0.105928386763</v>
      </c>
      <c r="L165">
        <v>2.4928589418899999E-2</v>
      </c>
      <c r="M165">
        <v>6.4731003315400002E-3</v>
      </c>
      <c r="N165">
        <v>9.5026610137499995E-2</v>
      </c>
      <c r="O165">
        <v>5.7311173856900002E-2</v>
      </c>
      <c r="P165">
        <v>1.4287839233E-2</v>
      </c>
      <c r="Q165">
        <v>1.5213985780399999E-2</v>
      </c>
      <c r="R165">
        <v>9.6739167884299995E-2</v>
      </c>
    </row>
    <row r="166" spans="1:18" x14ac:dyDescent="0.45">
      <c r="A166" t="s">
        <v>311</v>
      </c>
      <c r="B166" t="s">
        <v>312</v>
      </c>
      <c r="C166">
        <v>0.19644122716199999</v>
      </c>
      <c r="D166">
        <v>1.37087633619E-2</v>
      </c>
      <c r="E166">
        <v>1.4344273307199999E-2</v>
      </c>
      <c r="F166">
        <v>0.12419579801400001</v>
      </c>
      <c r="G166">
        <v>2.9188805384799999E-2</v>
      </c>
      <c r="H166">
        <v>1.55529110909E-2</v>
      </c>
      <c r="I166" s="1" t="s">
        <v>36729</v>
      </c>
      <c r="J166">
        <v>6.6453706334699998</v>
      </c>
      <c r="K166">
        <v>0.202552947634</v>
      </c>
      <c r="L166">
        <v>2.4269893850200001E-2</v>
      </c>
      <c r="M166" s="1" t="s">
        <v>36730</v>
      </c>
      <c r="N166">
        <v>0.19103497343799999</v>
      </c>
      <c r="O166">
        <v>0.14358833844999999</v>
      </c>
      <c r="P166">
        <v>1.38277292501E-2</v>
      </c>
      <c r="Q166">
        <v>1.2995499036299999E-4</v>
      </c>
      <c r="R166">
        <v>0.47619660283199999</v>
      </c>
    </row>
    <row r="167" spans="1:18" x14ac:dyDescent="0.45">
      <c r="A167" t="s">
        <v>313</v>
      </c>
      <c r="B167" t="s">
        <v>314</v>
      </c>
      <c r="C167">
        <v>0.11189857282399999</v>
      </c>
      <c r="D167">
        <v>1.5689825723100001E-2</v>
      </c>
      <c r="E167">
        <v>7.7908517591899996E-3</v>
      </c>
      <c r="F167">
        <v>6.2930852058599995E-2</v>
      </c>
      <c r="G167">
        <v>2.1244940859999999E-2</v>
      </c>
      <c r="H167">
        <v>1.12871600564E-2</v>
      </c>
      <c r="I167" s="1" t="s">
        <v>36731</v>
      </c>
      <c r="J167">
        <v>2.6069743551200002</v>
      </c>
      <c r="K167">
        <v>0.15354277342799999</v>
      </c>
      <c r="L167">
        <v>3.0790103399299999E-2</v>
      </c>
      <c r="M167" s="1" t="s">
        <v>36732</v>
      </c>
      <c r="N167">
        <v>0.27588136355800003</v>
      </c>
      <c r="O167">
        <v>0.13453103675600001</v>
      </c>
      <c r="P167">
        <v>1.36549420119E-2</v>
      </c>
      <c r="Q167" s="1" t="s">
        <v>36733</v>
      </c>
      <c r="R167">
        <v>3.3646521407100001</v>
      </c>
    </row>
    <row r="168" spans="1:18" x14ac:dyDescent="0.45">
      <c r="A168" t="s">
        <v>315</v>
      </c>
      <c r="B168" t="s">
        <v>316</v>
      </c>
      <c r="C168">
        <v>0.16994843271900001</v>
      </c>
      <c r="D168">
        <v>1.44598088553E-2</v>
      </c>
      <c r="E168">
        <v>2.0451705511000001E-4</v>
      </c>
      <c r="F168">
        <v>0.188532885752</v>
      </c>
      <c r="G168">
        <v>3.7131337496999997E-2</v>
      </c>
      <c r="H168">
        <v>1.0722141184599999E-2</v>
      </c>
      <c r="I168" s="1" t="s">
        <v>36734</v>
      </c>
      <c r="J168">
        <v>0.129961067781</v>
      </c>
      <c r="K168">
        <v>0.29443161568699999</v>
      </c>
      <c r="L168">
        <v>2.34610635244E-2</v>
      </c>
      <c r="M168" s="1" t="s">
        <v>36735</v>
      </c>
      <c r="N168">
        <v>5.1030484292700002</v>
      </c>
      <c r="O168">
        <v>0.137183253511</v>
      </c>
      <c r="P168">
        <v>1.0981566125399999E-2</v>
      </c>
      <c r="Q168" s="1" t="s">
        <v>36736</v>
      </c>
      <c r="R168">
        <v>0.13272504186</v>
      </c>
    </row>
    <row r="169" spans="1:18" x14ac:dyDescent="0.45">
      <c r="A169" t="s">
        <v>315</v>
      </c>
      <c r="B169" t="s">
        <v>317</v>
      </c>
      <c r="C169">
        <v>0.16994843271900001</v>
      </c>
      <c r="D169">
        <v>1.44598088553E-2</v>
      </c>
      <c r="E169">
        <v>2.0451705511000001E-4</v>
      </c>
      <c r="F169">
        <v>0.188532885752</v>
      </c>
      <c r="G169">
        <v>3.7131337496999997E-2</v>
      </c>
      <c r="H169">
        <v>1.0722141184599999E-2</v>
      </c>
      <c r="I169" s="1" t="s">
        <v>36734</v>
      </c>
      <c r="J169">
        <v>0.129961067781</v>
      </c>
      <c r="K169">
        <v>0.29443161568699999</v>
      </c>
      <c r="L169">
        <v>2.34610635244E-2</v>
      </c>
      <c r="M169" s="1" t="s">
        <v>36735</v>
      </c>
      <c r="N169">
        <v>5.1030484292700002</v>
      </c>
      <c r="O169">
        <v>0.137183253511</v>
      </c>
      <c r="P169">
        <v>1.0981566125399999E-2</v>
      </c>
      <c r="Q169" s="1" t="s">
        <v>36736</v>
      </c>
      <c r="R169">
        <v>0.13272504186</v>
      </c>
    </row>
    <row r="170" spans="1:18" x14ac:dyDescent="0.45">
      <c r="A170" t="s">
        <v>318</v>
      </c>
      <c r="B170" t="s">
        <v>319</v>
      </c>
      <c r="C170">
        <v>0.18235150704700001</v>
      </c>
      <c r="D170">
        <v>1.4153229122599999E-2</v>
      </c>
      <c r="E170">
        <v>1.88020950168E-4</v>
      </c>
      <c r="F170">
        <v>7.3031641097100003E-2</v>
      </c>
      <c r="G170">
        <v>2.4411655267299999E-2</v>
      </c>
      <c r="H170">
        <v>1.2204957688299999E-2</v>
      </c>
      <c r="I170" s="1" t="s">
        <v>36737</v>
      </c>
      <c r="J170">
        <v>7.88798782839</v>
      </c>
      <c r="K170">
        <v>0.20991098083199999</v>
      </c>
      <c r="L170">
        <v>2.28176065509E-2</v>
      </c>
      <c r="M170" s="1" t="s">
        <v>36738</v>
      </c>
      <c r="N170">
        <v>6.2604995267400003</v>
      </c>
      <c r="O170">
        <v>0.12914972169300001</v>
      </c>
      <c r="P170">
        <v>1.0360950418600001E-2</v>
      </c>
      <c r="Q170" s="1" t="s">
        <v>36739</v>
      </c>
      <c r="R170">
        <v>8.1643225557000001</v>
      </c>
    </row>
    <row r="171" spans="1:18" x14ac:dyDescent="0.45">
      <c r="A171" t="s">
        <v>320</v>
      </c>
      <c r="B171" t="s">
        <v>321</v>
      </c>
      <c r="C171">
        <v>0.37815967688399998</v>
      </c>
      <c r="D171">
        <v>1.3264680678200001E-2</v>
      </c>
      <c r="E171">
        <v>6.7999222229100003E-3</v>
      </c>
      <c r="F171">
        <v>0.31699960999299998</v>
      </c>
      <c r="G171">
        <v>8.8152948957999994E-2</v>
      </c>
      <c r="H171">
        <v>1.33708303763E-2</v>
      </c>
      <c r="I171" s="1" t="s">
        <v>36740</v>
      </c>
      <c r="J171">
        <v>6.9942405657800002</v>
      </c>
      <c r="K171">
        <v>0.41698644237999999</v>
      </c>
      <c r="L171">
        <v>2.68866645008E-2</v>
      </c>
      <c r="M171">
        <v>2.0027610999600001E-4</v>
      </c>
      <c r="N171">
        <v>7.0449016054999994E-2</v>
      </c>
      <c r="O171">
        <v>0.26862764060700001</v>
      </c>
      <c r="P171">
        <v>1.4322558497300001E-2</v>
      </c>
      <c r="Q171" s="1" t="s">
        <v>36741</v>
      </c>
      <c r="R171">
        <v>4.1754117051200001</v>
      </c>
    </row>
    <row r="172" spans="1:18" x14ac:dyDescent="0.45">
      <c r="A172" t="s">
        <v>322</v>
      </c>
      <c r="B172" t="s">
        <v>323</v>
      </c>
      <c r="C172">
        <v>0.65031185476499997</v>
      </c>
      <c r="D172">
        <v>1.3382676828E-2</v>
      </c>
      <c r="E172">
        <v>2.2681515478900001E-4</v>
      </c>
      <c r="F172">
        <v>0.184836956292</v>
      </c>
      <c r="G172">
        <v>0.32385566520600001</v>
      </c>
      <c r="H172">
        <v>2.2504548288200001E-2</v>
      </c>
      <c r="I172" s="1" t="s">
        <v>36742</v>
      </c>
      <c r="J172">
        <v>0.101867235284</v>
      </c>
      <c r="K172">
        <v>0.74529210465200002</v>
      </c>
      <c r="L172">
        <v>3.0610169147099998E-2</v>
      </c>
      <c r="M172">
        <v>1.64616671944E-4</v>
      </c>
      <c r="N172">
        <v>0.32819165312699999</v>
      </c>
      <c r="O172">
        <v>0.50563482615599997</v>
      </c>
      <c r="P172">
        <v>1.36151044026E-2</v>
      </c>
      <c r="Q172" s="1" t="s">
        <v>36743</v>
      </c>
      <c r="R172">
        <v>6.67715303621</v>
      </c>
    </row>
    <row r="173" spans="1:18" x14ac:dyDescent="0.45">
      <c r="A173" t="s">
        <v>324</v>
      </c>
      <c r="B173" t="s">
        <v>325</v>
      </c>
      <c r="C173">
        <v>0.91421327786999995</v>
      </c>
      <c r="D173">
        <v>1.5233336866100001E-2</v>
      </c>
      <c r="E173" s="1" t="s">
        <v>36744</v>
      </c>
      <c r="F173">
        <v>0.17932686755900001</v>
      </c>
      <c r="G173">
        <v>0.75140668306299996</v>
      </c>
      <c r="H173">
        <v>1.7140772009000001E-2</v>
      </c>
      <c r="I173" s="1" t="s">
        <v>36745</v>
      </c>
      <c r="J173">
        <v>0.15141778311199999</v>
      </c>
      <c r="K173">
        <v>0.92939086322999998</v>
      </c>
      <c r="L173">
        <v>3.0182685184499999E-2</v>
      </c>
      <c r="M173" s="1" t="s">
        <v>36746</v>
      </c>
      <c r="N173">
        <v>4.8300324618500001</v>
      </c>
      <c r="O173">
        <v>0.75652128924399997</v>
      </c>
      <c r="P173">
        <v>1.1464686962799999E-2</v>
      </c>
      <c r="Q173" s="1" t="s">
        <v>36747</v>
      </c>
      <c r="R173">
        <v>4.0663071753000004</v>
      </c>
    </row>
    <row r="174" spans="1:18" x14ac:dyDescent="0.45">
      <c r="A174" t="s">
        <v>326</v>
      </c>
      <c r="B174" t="s">
        <v>327</v>
      </c>
      <c r="C174">
        <v>0.968891743262</v>
      </c>
      <c r="D174">
        <v>1.4964105504600001E-2</v>
      </c>
      <c r="E174">
        <v>2.8637738425400002E-4</v>
      </c>
      <c r="F174">
        <v>0.114633338852</v>
      </c>
      <c r="G174">
        <v>0.90384365311899995</v>
      </c>
      <c r="H174">
        <v>1.52372397959E-2</v>
      </c>
      <c r="I174" s="1" t="s">
        <v>36748</v>
      </c>
      <c r="J174">
        <v>8.0080343400500006E-2</v>
      </c>
      <c r="K174">
        <v>0.95364841311399995</v>
      </c>
      <c r="L174">
        <v>3.5011241242200002E-2</v>
      </c>
      <c r="M174">
        <v>2.3797805607000001E-4</v>
      </c>
      <c r="N174">
        <v>7.2023474787899999E-2</v>
      </c>
      <c r="O174">
        <v>0.89825292434199999</v>
      </c>
      <c r="P174">
        <v>1.44009770626E-2</v>
      </c>
      <c r="Q174">
        <v>2.7079064899299999E-4</v>
      </c>
      <c r="R174">
        <v>4.0963496909800001E-2</v>
      </c>
    </row>
    <row r="175" spans="1:18" x14ac:dyDescent="0.45">
      <c r="A175" t="s">
        <v>326</v>
      </c>
      <c r="B175" t="s">
        <v>328</v>
      </c>
      <c r="C175">
        <v>0.968891743262</v>
      </c>
      <c r="D175">
        <v>1.4964105504600001E-2</v>
      </c>
      <c r="E175">
        <v>2.8637738425400002E-4</v>
      </c>
      <c r="F175">
        <v>0.114633338852</v>
      </c>
      <c r="G175">
        <v>0.90384365311899995</v>
      </c>
      <c r="H175">
        <v>1.52372397959E-2</v>
      </c>
      <c r="I175" s="1" t="s">
        <v>36748</v>
      </c>
      <c r="J175">
        <v>8.0080343400500006E-2</v>
      </c>
      <c r="K175">
        <v>0.95364841311399995</v>
      </c>
      <c r="L175">
        <v>3.5011241242200002E-2</v>
      </c>
      <c r="M175">
        <v>2.3797805607000001E-4</v>
      </c>
      <c r="N175">
        <v>7.2023474787899999E-2</v>
      </c>
      <c r="O175">
        <v>0.89825292434199999</v>
      </c>
      <c r="P175">
        <v>1.44009770626E-2</v>
      </c>
      <c r="Q175">
        <v>2.7079064899299999E-4</v>
      </c>
      <c r="R175">
        <v>4.0963496909800001E-2</v>
      </c>
    </row>
    <row r="176" spans="1:18" x14ac:dyDescent="0.45">
      <c r="A176" t="s">
        <v>329</v>
      </c>
      <c r="B176" t="s">
        <v>330</v>
      </c>
      <c r="C176">
        <v>0.97143535062399999</v>
      </c>
      <c r="D176">
        <v>1.68007805722E-2</v>
      </c>
      <c r="E176" s="1" t="s">
        <v>36749</v>
      </c>
      <c r="F176">
        <v>0.12203250436599999</v>
      </c>
      <c r="G176">
        <v>0.876564208352</v>
      </c>
      <c r="H176">
        <v>1.2543591775199999E-2</v>
      </c>
      <c r="I176">
        <v>3.8529971413999998E-4</v>
      </c>
      <c r="J176">
        <v>5.7036981390500001E-2</v>
      </c>
      <c r="K176">
        <v>1.0218216631799999</v>
      </c>
      <c r="L176">
        <v>4.10236785588E-2</v>
      </c>
      <c r="M176">
        <v>2.3698281875600001E-4</v>
      </c>
      <c r="N176">
        <v>8.5493670309799999E-2</v>
      </c>
      <c r="O176">
        <v>0.91429422708899999</v>
      </c>
      <c r="P176">
        <v>8.1618096529200001E-3</v>
      </c>
      <c r="Q176">
        <v>3.1844029286200003E-4</v>
      </c>
      <c r="R176">
        <v>4.1346709221199998E-2</v>
      </c>
    </row>
    <row r="177" spans="1:18" x14ac:dyDescent="0.45">
      <c r="A177" t="s">
        <v>331</v>
      </c>
      <c r="B177" t="s">
        <v>332</v>
      </c>
      <c r="C177">
        <v>0.97823236413400005</v>
      </c>
      <c r="D177">
        <v>1.6158912020900001E-2</v>
      </c>
      <c r="E177" s="1" t="s">
        <v>36750</v>
      </c>
      <c r="F177">
        <v>0.12959584301099999</v>
      </c>
      <c r="G177">
        <v>0.93285689055599996</v>
      </c>
      <c r="H177">
        <v>9.5458517451899993E-3</v>
      </c>
      <c r="I177" s="1" t="s">
        <v>36751</v>
      </c>
      <c r="J177">
        <v>0.121214590281</v>
      </c>
      <c r="K177">
        <v>1.0082380448999999</v>
      </c>
      <c r="L177">
        <v>3.8386947435500002E-2</v>
      </c>
      <c r="M177">
        <v>1.2783112357000001E-4</v>
      </c>
      <c r="N177">
        <v>0.121433812824</v>
      </c>
      <c r="O177">
        <v>0.92330048232399997</v>
      </c>
      <c r="P177">
        <v>8.6252782134299995E-3</v>
      </c>
      <c r="Q177" s="1" t="s">
        <v>36752</v>
      </c>
      <c r="R177">
        <v>0.21179840016900001</v>
      </c>
    </row>
    <row r="178" spans="1:18" x14ac:dyDescent="0.45">
      <c r="A178" t="s">
        <v>333</v>
      </c>
      <c r="B178" t="s">
        <v>334</v>
      </c>
      <c r="C178">
        <v>0.92395775190100005</v>
      </c>
      <c r="D178">
        <v>1.5040295289E-2</v>
      </c>
      <c r="E178" s="1" t="s">
        <v>36753</v>
      </c>
      <c r="F178">
        <v>0.28714534917500001</v>
      </c>
      <c r="G178">
        <v>0.826260733749</v>
      </c>
      <c r="H178">
        <v>1.2875236803600001E-2</v>
      </c>
      <c r="I178" s="1" t="s">
        <v>36754</v>
      </c>
      <c r="J178">
        <v>0.12091217332900001</v>
      </c>
      <c r="K178">
        <v>1.01747454179</v>
      </c>
      <c r="L178">
        <v>3.9726122487199998E-2</v>
      </c>
      <c r="M178" s="1" t="s">
        <v>36755</v>
      </c>
      <c r="N178">
        <v>4.9148341238900004</v>
      </c>
      <c r="O178">
        <v>0.86168710689500005</v>
      </c>
      <c r="P178">
        <v>1.1041552835400001E-2</v>
      </c>
      <c r="Q178" s="1" t="s">
        <v>36756</v>
      </c>
      <c r="R178">
        <v>2.62246139802</v>
      </c>
    </row>
    <row r="179" spans="1:18" x14ac:dyDescent="0.45">
      <c r="A179" t="s">
        <v>335</v>
      </c>
      <c r="B179" t="s">
        <v>336</v>
      </c>
      <c r="C179">
        <v>0.89761086826900005</v>
      </c>
      <c r="D179">
        <v>1.406508287E-2</v>
      </c>
      <c r="E179" s="1" t="s">
        <v>36757</v>
      </c>
      <c r="F179">
        <v>0.51178647776800001</v>
      </c>
      <c r="G179">
        <v>0.76706679072999995</v>
      </c>
      <c r="H179">
        <v>1.4390778161399999E-2</v>
      </c>
      <c r="I179" s="1" t="s">
        <v>36758</v>
      </c>
      <c r="J179">
        <v>0.20364149249999999</v>
      </c>
      <c r="K179">
        <v>0.998060609278</v>
      </c>
      <c r="L179">
        <v>3.5245848201100001E-2</v>
      </c>
      <c r="M179" s="1" t="s">
        <v>36759</v>
      </c>
      <c r="N179">
        <v>7.8708428074199999</v>
      </c>
      <c r="O179">
        <v>0.847131707821</v>
      </c>
      <c r="P179">
        <v>8.5477414258500004E-3</v>
      </c>
      <c r="Q179" s="1" t="s">
        <v>36760</v>
      </c>
      <c r="R179">
        <v>0.15902606953100001</v>
      </c>
    </row>
    <row r="180" spans="1:18" x14ac:dyDescent="0.45">
      <c r="A180" t="s">
        <v>337</v>
      </c>
      <c r="B180" t="s">
        <v>338</v>
      </c>
      <c r="C180">
        <v>0.54164489126899995</v>
      </c>
      <c r="D180">
        <v>1.8227151263000001E-2</v>
      </c>
      <c r="E180">
        <v>2.9972197668799998E-4</v>
      </c>
      <c r="F180">
        <v>5.6693467142300003E-2</v>
      </c>
      <c r="G180">
        <v>0.51762529962500003</v>
      </c>
      <c r="H180">
        <v>1.5135800674400001E-2</v>
      </c>
      <c r="I180" s="1" t="s">
        <v>36761</v>
      </c>
      <c r="J180">
        <v>0.132220801497</v>
      </c>
      <c r="K180">
        <v>0.88805001115000004</v>
      </c>
      <c r="L180">
        <v>4.1354673419200003E-2</v>
      </c>
      <c r="M180" s="1" t="s">
        <v>36762</v>
      </c>
      <c r="N180">
        <v>6.35821235417</v>
      </c>
      <c r="O180">
        <v>0.65154946933000002</v>
      </c>
      <c r="P180">
        <v>1.1128717662700001E-2</v>
      </c>
      <c r="Q180" s="1" t="s">
        <v>36763</v>
      </c>
      <c r="R180">
        <v>7.1033010618499995E-2</v>
      </c>
    </row>
    <row r="181" spans="1:18" x14ac:dyDescent="0.45">
      <c r="A181" t="s">
        <v>339</v>
      </c>
      <c r="B181" t="s">
        <v>340</v>
      </c>
      <c r="C181">
        <v>0.81738785280199999</v>
      </c>
      <c r="D181">
        <v>1.43969676737E-2</v>
      </c>
      <c r="E181">
        <v>1.02660083807E-3</v>
      </c>
      <c r="F181">
        <v>6.8854491068600004E-2</v>
      </c>
      <c r="G181">
        <v>0.72169972048499997</v>
      </c>
      <c r="H181">
        <v>1.6820934240000002E-2</v>
      </c>
      <c r="I181">
        <v>2.9452189246999998E-4</v>
      </c>
      <c r="J181">
        <v>8.1025132716600001E-2</v>
      </c>
      <c r="K181">
        <v>0.90821449049400005</v>
      </c>
      <c r="L181">
        <v>3.6032777238899999E-2</v>
      </c>
      <c r="M181">
        <v>4.6480000355E-4</v>
      </c>
      <c r="N181">
        <v>8.7206973341200006E-2</v>
      </c>
      <c r="O181">
        <v>0.74051895143199997</v>
      </c>
      <c r="P181">
        <v>1.3717194152199999E-2</v>
      </c>
      <c r="Q181">
        <v>7.5332986464499998E-4</v>
      </c>
      <c r="R181">
        <v>7.8936673516400005E-2</v>
      </c>
    </row>
    <row r="182" spans="1:18" x14ac:dyDescent="0.45">
      <c r="A182" t="s">
        <v>341</v>
      </c>
      <c r="B182" t="s">
        <v>342</v>
      </c>
      <c r="C182">
        <v>0.97689569701599999</v>
      </c>
      <c r="D182">
        <v>1.6436074135299999E-2</v>
      </c>
      <c r="E182" s="1" t="s">
        <v>36764</v>
      </c>
      <c r="F182">
        <v>0.225448257051</v>
      </c>
      <c r="G182">
        <v>0.93532347076699995</v>
      </c>
      <c r="H182">
        <v>1.15901206572E-2</v>
      </c>
      <c r="I182">
        <v>1.3068775527599999E-4</v>
      </c>
      <c r="J182">
        <v>0.107480722396</v>
      </c>
      <c r="K182">
        <v>1.0491876705700001</v>
      </c>
      <c r="L182">
        <v>3.6516572748100003E-2</v>
      </c>
      <c r="M182" s="1" t="s">
        <v>36765</v>
      </c>
      <c r="N182">
        <v>0.21621352209899999</v>
      </c>
      <c r="O182">
        <v>0.94800664112099997</v>
      </c>
      <c r="P182">
        <v>8.70087843951E-3</v>
      </c>
      <c r="Q182">
        <v>1.9353571547899999E-4</v>
      </c>
      <c r="R182">
        <v>6.2202289449399997E-2</v>
      </c>
    </row>
    <row r="183" spans="1:18" x14ac:dyDescent="0.45">
      <c r="A183" t="s">
        <v>341</v>
      </c>
      <c r="B183" t="s">
        <v>343</v>
      </c>
      <c r="C183">
        <v>0.97689569701599999</v>
      </c>
      <c r="D183">
        <v>1.6436074135299999E-2</v>
      </c>
      <c r="E183" s="1" t="s">
        <v>36764</v>
      </c>
      <c r="F183">
        <v>0.225448257051</v>
      </c>
      <c r="G183">
        <v>0.93532347076699995</v>
      </c>
      <c r="H183">
        <v>1.15901206572E-2</v>
      </c>
      <c r="I183">
        <v>1.3068775527599999E-4</v>
      </c>
      <c r="J183">
        <v>0.107480722396</v>
      </c>
      <c r="K183">
        <v>1.0491876705700001</v>
      </c>
      <c r="L183">
        <v>3.6516572748100003E-2</v>
      </c>
      <c r="M183" s="1" t="s">
        <v>36765</v>
      </c>
      <c r="N183">
        <v>0.21621352209899999</v>
      </c>
      <c r="O183">
        <v>0.94800664112099997</v>
      </c>
      <c r="P183">
        <v>8.70087843951E-3</v>
      </c>
      <c r="Q183">
        <v>1.9353571547899999E-4</v>
      </c>
      <c r="R183">
        <v>6.2202289449399997E-2</v>
      </c>
    </row>
    <row r="184" spans="1:18" x14ac:dyDescent="0.45">
      <c r="A184" t="s">
        <v>344</v>
      </c>
      <c r="B184" t="s">
        <v>345</v>
      </c>
      <c r="C184">
        <v>1.0206538393</v>
      </c>
      <c r="D184">
        <v>1.54056852385E-2</v>
      </c>
      <c r="E184" s="1" t="s">
        <v>36766</v>
      </c>
      <c r="F184">
        <v>4.1211684747600001</v>
      </c>
      <c r="G184">
        <v>1.01359073842</v>
      </c>
      <c r="H184">
        <v>7.6338852145799996E-3</v>
      </c>
      <c r="I184" s="1" t="s">
        <v>36767</v>
      </c>
      <c r="J184">
        <v>0.16989922042399999</v>
      </c>
      <c r="K184">
        <v>1.0517497765899999</v>
      </c>
      <c r="L184">
        <v>3.08867419932E-2</v>
      </c>
      <c r="M184" s="1" t="s">
        <v>36768</v>
      </c>
      <c r="N184">
        <v>5.5566835343300003</v>
      </c>
      <c r="O184">
        <v>1.01281942178</v>
      </c>
      <c r="P184">
        <v>7.2002036764200004E-3</v>
      </c>
      <c r="Q184" s="1" t="s">
        <v>36769</v>
      </c>
      <c r="R184">
        <v>4.7724509921199996</v>
      </c>
    </row>
    <row r="185" spans="1:18" x14ac:dyDescent="0.45">
      <c r="A185" t="s">
        <v>346</v>
      </c>
      <c r="B185" t="s">
        <v>347</v>
      </c>
      <c r="C185">
        <v>-1.03117948913E-2</v>
      </c>
      <c r="D185">
        <v>3.1905133573400003E-2</v>
      </c>
      <c r="E185">
        <v>9.9277787365099998E-2</v>
      </c>
      <c r="F185">
        <v>0.104091929269</v>
      </c>
      <c r="G185">
        <v>1.07399990787E-2</v>
      </c>
      <c r="H185">
        <v>2.26726336227E-2</v>
      </c>
      <c r="I185">
        <v>3.6257952666499999E-4</v>
      </c>
      <c r="J185">
        <v>0.12732520855500001</v>
      </c>
      <c r="K185">
        <v>9.4157177783400006E-2</v>
      </c>
      <c r="L185">
        <v>4.9656136024300003E-2</v>
      </c>
      <c r="M185">
        <v>5.0938328603999999E-3</v>
      </c>
      <c r="N185">
        <v>6.6298955839199994E-2</v>
      </c>
      <c r="O185">
        <v>0.13682171486899999</v>
      </c>
      <c r="P185">
        <v>2.06236533181E-2</v>
      </c>
      <c r="Q185">
        <v>1.6650900329000001E-2</v>
      </c>
      <c r="R185">
        <v>0.17761458052699999</v>
      </c>
    </row>
    <row r="186" spans="1:18" x14ac:dyDescent="0.45">
      <c r="A186" t="s">
        <v>348</v>
      </c>
      <c r="B186" t="s">
        <v>349</v>
      </c>
      <c r="C186">
        <v>4.6282190865800002E-2</v>
      </c>
      <c r="D186">
        <v>2.69938770979E-2</v>
      </c>
      <c r="E186">
        <v>0.12155340714</v>
      </c>
      <c r="F186">
        <v>8.4185583357499996E-2</v>
      </c>
      <c r="G186">
        <v>4.9433594879000002E-2</v>
      </c>
      <c r="H186">
        <v>2.45637686853E-2</v>
      </c>
      <c r="I186">
        <v>2.7404893406800002E-4</v>
      </c>
      <c r="J186">
        <v>9.9876451137E-2</v>
      </c>
      <c r="K186">
        <v>0.122873391638</v>
      </c>
      <c r="L186">
        <v>5.3774491471899999E-2</v>
      </c>
      <c r="M186">
        <v>8.5890232390199994E-3</v>
      </c>
      <c r="N186">
        <v>7.7970298295199997E-2</v>
      </c>
      <c r="O186">
        <v>0.18542143048099999</v>
      </c>
      <c r="P186">
        <v>3.13772602214E-2</v>
      </c>
      <c r="Q186">
        <v>1.7649400740600001E-2</v>
      </c>
      <c r="R186">
        <v>0.102726263075</v>
      </c>
    </row>
    <row r="187" spans="1:18" x14ac:dyDescent="0.45">
      <c r="A187" t="s">
        <v>350</v>
      </c>
      <c r="B187" t="s">
        <v>351</v>
      </c>
      <c r="C187">
        <v>6.5049912716799996E-2</v>
      </c>
      <c r="D187">
        <v>2.3132719233000001E-2</v>
      </c>
      <c r="E187">
        <v>0.17357216074599999</v>
      </c>
      <c r="F187">
        <v>6.9992620611000006E-2</v>
      </c>
      <c r="G187">
        <v>7.2513822469399997E-2</v>
      </c>
      <c r="H187">
        <v>3.5038365452499998E-2</v>
      </c>
      <c r="I187">
        <v>5.7255149822399995E-4</v>
      </c>
      <c r="J187">
        <v>0.108037893279</v>
      </c>
      <c r="K187">
        <v>0.214316791629</v>
      </c>
      <c r="L187">
        <v>5.6626780767700002E-2</v>
      </c>
      <c r="M187">
        <v>8.6938128702200006E-3</v>
      </c>
      <c r="N187">
        <v>5.7807909821899997E-2</v>
      </c>
      <c r="O187">
        <v>0.174495248794</v>
      </c>
      <c r="P187">
        <v>2.2472678641900001E-2</v>
      </c>
      <c r="Q187">
        <v>1.41595866913E-2</v>
      </c>
      <c r="R187">
        <v>0.106761825491</v>
      </c>
    </row>
    <row r="188" spans="1:18" x14ac:dyDescent="0.45">
      <c r="A188" t="s">
        <v>352</v>
      </c>
      <c r="B188" t="s">
        <v>353</v>
      </c>
      <c r="C188">
        <v>-4.7970521409699998E-2</v>
      </c>
      <c r="D188">
        <v>4.1453398081000001E-2</v>
      </c>
      <c r="E188">
        <v>6.94912424931E-2</v>
      </c>
      <c r="F188">
        <v>8.1707473158499994E-2</v>
      </c>
      <c r="G188">
        <v>1.9232691908400001E-2</v>
      </c>
      <c r="H188">
        <v>3.2159487863100002E-2</v>
      </c>
      <c r="I188">
        <v>2.4488313819400002E-4</v>
      </c>
      <c r="J188">
        <v>7.0387596928700003E-2</v>
      </c>
      <c r="K188">
        <v>-0.158389795182</v>
      </c>
      <c r="L188">
        <v>0.13944650657400001</v>
      </c>
      <c r="M188">
        <v>4.4599153416300004E-3</v>
      </c>
      <c r="N188">
        <v>0.14075095820700001</v>
      </c>
      <c r="O188">
        <v>0.14895319803900001</v>
      </c>
      <c r="P188">
        <v>4.7244102839300001E-2</v>
      </c>
      <c r="Q188">
        <v>1.2314295555599999E-2</v>
      </c>
      <c r="R188">
        <v>0.12636441117399999</v>
      </c>
    </row>
    <row r="189" spans="1:18" x14ac:dyDescent="0.45">
      <c r="A189" t="s">
        <v>354</v>
      </c>
      <c r="B189" t="s">
        <v>355</v>
      </c>
      <c r="C189">
        <v>3.5362534822199997E-2</v>
      </c>
      <c r="D189">
        <v>2.7916848692399999E-2</v>
      </c>
      <c r="E189">
        <v>0.13374246252300001</v>
      </c>
      <c r="F189">
        <v>0.145205663885</v>
      </c>
      <c r="G189">
        <v>3.6208058788799999E-2</v>
      </c>
      <c r="H189">
        <v>2.4995609909099999E-2</v>
      </c>
      <c r="I189">
        <v>1.9666494207999999E-4</v>
      </c>
      <c r="J189">
        <v>0.107337994692</v>
      </c>
      <c r="K189">
        <v>0.18782753121699999</v>
      </c>
      <c r="L189">
        <v>4.3842187408900002E-2</v>
      </c>
      <c r="M189">
        <v>5.8909942494599996E-3</v>
      </c>
      <c r="N189">
        <v>0.113751848199</v>
      </c>
      <c r="O189">
        <v>0.17558776209099999</v>
      </c>
      <c r="P189">
        <v>3.2376789411000001E-2</v>
      </c>
      <c r="Q189">
        <v>1.44977786627E-2</v>
      </c>
      <c r="R189">
        <v>0.168656459673</v>
      </c>
    </row>
    <row r="190" spans="1:18" x14ac:dyDescent="0.45">
      <c r="A190" t="s">
        <v>356</v>
      </c>
      <c r="B190" t="s">
        <v>357</v>
      </c>
      <c r="C190">
        <v>6.0896241757400001E-2</v>
      </c>
      <c r="D190">
        <v>2.62702611775E-2</v>
      </c>
      <c r="E190">
        <v>0.10952093274999999</v>
      </c>
      <c r="F190">
        <v>8.4236724485200004E-2</v>
      </c>
      <c r="G190">
        <v>8.8582073394200007E-3</v>
      </c>
      <c r="H190">
        <v>2.2799886996299999E-2</v>
      </c>
      <c r="I190">
        <v>4.2223418633E-4</v>
      </c>
      <c r="J190">
        <v>0.135925165086</v>
      </c>
      <c r="K190">
        <v>9.2418421392299999E-2</v>
      </c>
      <c r="L190">
        <v>6.5686876428500005E-2</v>
      </c>
      <c r="M190">
        <v>1.01497422099E-2</v>
      </c>
      <c r="N190">
        <v>0.104979179045</v>
      </c>
      <c r="O190">
        <v>0.14480073975999999</v>
      </c>
      <c r="P190">
        <v>2.46412815694E-2</v>
      </c>
      <c r="Q190">
        <v>1.77558681972E-2</v>
      </c>
      <c r="R190">
        <v>0.118951201617</v>
      </c>
    </row>
    <row r="191" spans="1:18" x14ac:dyDescent="0.45">
      <c r="A191" t="s">
        <v>358</v>
      </c>
      <c r="B191" t="s">
        <v>359</v>
      </c>
      <c r="C191">
        <v>-3.3985881222399997E-2</v>
      </c>
      <c r="D191">
        <v>2.4901987960799999E-2</v>
      </c>
      <c r="E191">
        <v>8.3675125049199994E-2</v>
      </c>
      <c r="F191">
        <v>6.7527669977700003E-2</v>
      </c>
      <c r="G191">
        <v>-1.02882193972E-3</v>
      </c>
      <c r="H191">
        <v>4.3607011565700002E-2</v>
      </c>
      <c r="I191">
        <v>2.1192694138E-4</v>
      </c>
      <c r="J191">
        <v>8.3650290557000004E-2</v>
      </c>
      <c r="K191">
        <v>0.102811642998</v>
      </c>
      <c r="L191">
        <v>4.4959361644099999E-2</v>
      </c>
      <c r="M191">
        <v>5.2742853444800002E-3</v>
      </c>
      <c r="N191">
        <v>0.15693994484000001</v>
      </c>
      <c r="O191">
        <v>0.15224139683999999</v>
      </c>
      <c r="P191">
        <v>1.975330535E-2</v>
      </c>
      <c r="Q191">
        <v>1.11839257333E-2</v>
      </c>
      <c r="R191">
        <v>8.7630139379499997E-2</v>
      </c>
    </row>
    <row r="192" spans="1:18" x14ac:dyDescent="0.45">
      <c r="A192" t="s">
        <v>360</v>
      </c>
      <c r="B192" t="s">
        <v>361</v>
      </c>
      <c r="C192">
        <v>7.2930977556099993E-2</v>
      </c>
      <c r="D192">
        <v>2.4419564952100001E-2</v>
      </c>
      <c r="E192">
        <v>0.10640224003</v>
      </c>
      <c r="F192">
        <v>4.9673259311200001E-2</v>
      </c>
      <c r="G192">
        <v>-2.01148666343E-2</v>
      </c>
      <c r="H192">
        <v>2.2148762383199998E-2</v>
      </c>
      <c r="I192">
        <v>1.78496113889E-4</v>
      </c>
      <c r="J192">
        <v>7.2873983012199994E-2</v>
      </c>
      <c r="K192">
        <v>0.122783778249</v>
      </c>
      <c r="L192">
        <v>5.2077204864100002E-2</v>
      </c>
      <c r="M192">
        <v>1.20441148825E-2</v>
      </c>
      <c r="N192">
        <v>7.5028116641799994E-2</v>
      </c>
      <c r="O192">
        <v>0.194123900805</v>
      </c>
      <c r="P192">
        <v>5.9746576946699999E-2</v>
      </c>
      <c r="Q192">
        <v>8.3847015437499995E-3</v>
      </c>
      <c r="R192">
        <v>7.6176426070700007E-2</v>
      </c>
    </row>
    <row r="193" spans="1:18" x14ac:dyDescent="0.45">
      <c r="A193" t="s">
        <v>362</v>
      </c>
      <c r="B193" t="s">
        <v>363</v>
      </c>
      <c r="C193">
        <v>3.7193943406599997E-2</v>
      </c>
      <c r="D193">
        <v>2.6874689892500001E-2</v>
      </c>
      <c r="E193">
        <v>5.9689223136499998E-2</v>
      </c>
      <c r="F193">
        <v>9.0326622390799999E-2</v>
      </c>
      <c r="G193">
        <v>2.71523963794E-2</v>
      </c>
      <c r="H193">
        <v>3.5935515592999998E-2</v>
      </c>
      <c r="I193">
        <v>3.3963486341099998E-4</v>
      </c>
      <c r="J193">
        <v>9.5268114947999999E-2</v>
      </c>
      <c r="K193">
        <v>0.19329456996200001</v>
      </c>
      <c r="L193">
        <v>4.1871711382E-2</v>
      </c>
      <c r="M193">
        <v>7.0705544906200001E-3</v>
      </c>
      <c r="N193">
        <v>0.12342663710399999</v>
      </c>
      <c r="O193">
        <v>0.154480475925</v>
      </c>
      <c r="P193">
        <v>2.63472118236E-2</v>
      </c>
      <c r="Q193">
        <v>1.5727733511699999E-2</v>
      </c>
      <c r="R193">
        <v>0.100177600994</v>
      </c>
    </row>
    <row r="194" spans="1:18" x14ac:dyDescent="0.45">
      <c r="A194" t="s">
        <v>364</v>
      </c>
      <c r="B194" t="s">
        <v>365</v>
      </c>
      <c r="C194">
        <v>4.9343956524300001E-3</v>
      </c>
      <c r="D194">
        <v>4.3933700238900003E-2</v>
      </c>
      <c r="E194">
        <v>0.12979426985600001</v>
      </c>
      <c r="F194">
        <v>6.6542845580600002E-2</v>
      </c>
      <c r="G194">
        <v>1.9372866169E-2</v>
      </c>
      <c r="H194">
        <v>2.7386140469200002E-2</v>
      </c>
      <c r="I194">
        <v>1.98778185658E-4</v>
      </c>
      <c r="J194">
        <v>8.9206562087999999E-2</v>
      </c>
      <c r="K194">
        <v>7.8855296201500003E-2</v>
      </c>
      <c r="L194">
        <v>4.27188484758E-2</v>
      </c>
      <c r="M194">
        <v>6.4229104987099999E-3</v>
      </c>
      <c r="N194">
        <v>8.0685597219399996E-2</v>
      </c>
      <c r="O194">
        <v>9.6042672604100002E-2</v>
      </c>
      <c r="P194">
        <v>1.3704202234799999E-2</v>
      </c>
      <c r="Q194">
        <v>6.2487577439399996E-3</v>
      </c>
      <c r="R194">
        <v>8.6723509023499998E-2</v>
      </c>
    </row>
    <row r="195" spans="1:18" x14ac:dyDescent="0.45">
      <c r="A195" t="s">
        <v>366</v>
      </c>
      <c r="B195" t="s">
        <v>367</v>
      </c>
      <c r="C195">
        <v>5.1741952925499997E-2</v>
      </c>
      <c r="D195">
        <v>3.4986707659999998E-2</v>
      </c>
      <c r="E195">
        <v>0.122740425569</v>
      </c>
      <c r="F195">
        <v>8.4697657534199999E-2</v>
      </c>
      <c r="G195">
        <v>2.36179421694E-2</v>
      </c>
      <c r="H195">
        <v>1.96538362029E-2</v>
      </c>
      <c r="I195">
        <v>2.6947864986200001E-4</v>
      </c>
      <c r="J195">
        <v>7.2066408419900002E-2</v>
      </c>
      <c r="K195">
        <v>0.199581538827</v>
      </c>
      <c r="L195">
        <v>3.68205166204E-2</v>
      </c>
      <c r="M195">
        <v>6.51874362538E-3</v>
      </c>
      <c r="N195">
        <v>7.3397892692899994E-2</v>
      </c>
      <c r="O195">
        <v>0.14555394321599999</v>
      </c>
      <c r="P195">
        <v>1.43713685853E-2</v>
      </c>
      <c r="Q195">
        <v>2.7490927615799999E-3</v>
      </c>
      <c r="R195">
        <v>9.2274932065799994E-2</v>
      </c>
    </row>
    <row r="196" spans="1:18" x14ac:dyDescent="0.45">
      <c r="A196" t="s">
        <v>368</v>
      </c>
      <c r="B196" t="s">
        <v>369</v>
      </c>
      <c r="C196">
        <v>6.4151477476199995E-2</v>
      </c>
      <c r="D196">
        <v>3.2715480263899997E-2</v>
      </c>
      <c r="E196">
        <v>0.14081293486900001</v>
      </c>
      <c r="F196">
        <v>5.67667803983E-2</v>
      </c>
      <c r="G196">
        <v>5.9700255244899997E-2</v>
      </c>
      <c r="H196">
        <v>3.7333085907500001E-2</v>
      </c>
      <c r="I196">
        <v>1.1514012801899999E-3</v>
      </c>
      <c r="J196">
        <v>6.4877817903799997E-2</v>
      </c>
      <c r="K196">
        <v>0.10962567928399999</v>
      </c>
      <c r="L196">
        <v>6.9558158186599994E-2</v>
      </c>
      <c r="M196">
        <v>9.0853038129399995E-3</v>
      </c>
      <c r="N196">
        <v>6.2584499480399999E-2</v>
      </c>
      <c r="O196">
        <v>0.161856335731</v>
      </c>
      <c r="P196">
        <v>2.2749536761699999E-2</v>
      </c>
      <c r="Q196">
        <v>5.81139617712E-3</v>
      </c>
      <c r="R196">
        <v>6.52524458182E-2</v>
      </c>
    </row>
    <row r="197" spans="1:18" x14ac:dyDescent="0.45">
      <c r="A197" t="s">
        <v>370</v>
      </c>
      <c r="B197" t="s">
        <v>371</v>
      </c>
      <c r="C197">
        <v>-2.3455635108999999E-2</v>
      </c>
      <c r="D197">
        <v>3.6703004502299998E-2</v>
      </c>
      <c r="E197">
        <v>0.11705797495</v>
      </c>
      <c r="F197">
        <v>7.72281564005E-2</v>
      </c>
      <c r="G197">
        <v>4.2781607291200001E-2</v>
      </c>
      <c r="H197">
        <v>3.01021452977E-2</v>
      </c>
      <c r="I197">
        <v>2.6812853723300002E-4</v>
      </c>
      <c r="J197">
        <v>0.105224389175</v>
      </c>
      <c r="K197">
        <v>0.22289234842799999</v>
      </c>
      <c r="L197">
        <v>5.1139260101100002E-2</v>
      </c>
      <c r="M197">
        <v>1.17077619986E-2</v>
      </c>
      <c r="N197">
        <v>0.103085921868</v>
      </c>
      <c r="O197">
        <v>0.128235351666</v>
      </c>
      <c r="P197">
        <v>2.0507430945200002E-2</v>
      </c>
      <c r="Q197">
        <v>1.36175815344E-2</v>
      </c>
      <c r="R197">
        <v>7.88825609866E-2</v>
      </c>
    </row>
    <row r="198" spans="1:18" x14ac:dyDescent="0.45">
      <c r="A198" t="s">
        <v>372</v>
      </c>
      <c r="B198" t="s">
        <v>373</v>
      </c>
      <c r="C198">
        <v>0.159814951609</v>
      </c>
      <c r="D198">
        <v>2.4861429937699998E-2</v>
      </c>
      <c r="E198">
        <v>0.173130386213</v>
      </c>
      <c r="F198">
        <v>5.9046618031600002E-2</v>
      </c>
      <c r="G198">
        <v>6.3394727272099993E-2</v>
      </c>
      <c r="H198">
        <v>4.9219541073099997E-2</v>
      </c>
      <c r="I198">
        <v>2.1126833987499999E-4</v>
      </c>
      <c r="J198">
        <v>8.3627453057700002E-2</v>
      </c>
      <c r="K198">
        <v>7.3185942966199999E-2</v>
      </c>
      <c r="L198">
        <v>7.8772136389000005E-2</v>
      </c>
      <c r="M198">
        <v>6.5869560835099998E-3</v>
      </c>
      <c r="N198">
        <v>0.117298744141</v>
      </c>
      <c r="O198">
        <v>0.124290512412</v>
      </c>
      <c r="P198">
        <v>3.1016526184400001E-2</v>
      </c>
      <c r="Q198">
        <v>3.8578150204100002E-3</v>
      </c>
      <c r="R198">
        <v>5.7676880813999999E-2</v>
      </c>
    </row>
    <row r="199" spans="1:18" x14ac:dyDescent="0.45">
      <c r="A199" t="s">
        <v>374</v>
      </c>
      <c r="B199" t="s">
        <v>375</v>
      </c>
      <c r="C199">
        <v>6.9043015407000002E-2</v>
      </c>
      <c r="D199">
        <v>2.0745493269899998E-2</v>
      </c>
      <c r="E199">
        <v>0.105601396121</v>
      </c>
      <c r="F199">
        <v>5.7729983684499997E-2</v>
      </c>
      <c r="G199">
        <v>2.4023357669899999E-2</v>
      </c>
      <c r="H199">
        <v>3.1988275761499999E-2</v>
      </c>
      <c r="I199">
        <v>4.4763071997300002E-4</v>
      </c>
      <c r="J199">
        <v>6.4853711031800002E-2</v>
      </c>
      <c r="K199">
        <v>6.4085554593900002E-2</v>
      </c>
      <c r="L199">
        <v>6.2005531903699999E-2</v>
      </c>
      <c r="M199">
        <v>1.09027927837E-2</v>
      </c>
      <c r="N199">
        <v>0.10271479987400001</v>
      </c>
      <c r="O199">
        <v>0.13811644284499999</v>
      </c>
      <c r="P199">
        <v>2.7096837596700001E-2</v>
      </c>
      <c r="Q199">
        <v>1.6250079224299999E-2</v>
      </c>
      <c r="R199">
        <v>0.10120703994999999</v>
      </c>
    </row>
    <row r="200" spans="1:18" x14ac:dyDescent="0.45">
      <c r="A200" t="s">
        <v>376</v>
      </c>
      <c r="B200" t="s">
        <v>377</v>
      </c>
      <c r="C200">
        <v>7.1741210347500001E-2</v>
      </c>
      <c r="D200">
        <v>3.0168179153500001E-2</v>
      </c>
      <c r="E200">
        <v>0.148769651285</v>
      </c>
      <c r="F200">
        <v>6.2300984320800001E-2</v>
      </c>
      <c r="G200">
        <v>6.6170161105399999E-2</v>
      </c>
      <c r="H200">
        <v>3.14858239305E-2</v>
      </c>
      <c r="I200">
        <v>4.61828142759E-4</v>
      </c>
      <c r="J200">
        <v>0.108321050404</v>
      </c>
      <c r="K200">
        <v>0.144472350183</v>
      </c>
      <c r="L200">
        <v>4.9561698546000003E-2</v>
      </c>
      <c r="M200">
        <v>1.13674990251E-2</v>
      </c>
      <c r="N200">
        <v>0.122707153056</v>
      </c>
      <c r="O200">
        <v>0.17014607580800001</v>
      </c>
      <c r="P200">
        <v>2.6123166568000001E-2</v>
      </c>
      <c r="Q200">
        <v>1.2494311126500001E-2</v>
      </c>
      <c r="R200">
        <v>9.2603555982900002E-2</v>
      </c>
    </row>
    <row r="201" spans="1:18" x14ac:dyDescent="0.45">
      <c r="A201" t="s">
        <v>378</v>
      </c>
      <c r="B201" t="s">
        <v>379</v>
      </c>
      <c r="C201">
        <v>8.0049941280700004E-2</v>
      </c>
      <c r="D201">
        <v>2.43392738784E-2</v>
      </c>
      <c r="E201">
        <v>0.12208903671100001</v>
      </c>
      <c r="F201">
        <v>6.3419704600199994E-2</v>
      </c>
      <c r="G201">
        <v>5.5055966355399999E-2</v>
      </c>
      <c r="H201">
        <v>3.9366417367999999E-2</v>
      </c>
      <c r="I201">
        <v>2.3939502594200001E-4</v>
      </c>
      <c r="J201">
        <v>6.8408633553999995E-2</v>
      </c>
      <c r="K201">
        <v>0.13740567115899999</v>
      </c>
      <c r="L201">
        <v>5.0417823766100003E-2</v>
      </c>
      <c r="M201">
        <v>9.7937933097000003E-3</v>
      </c>
      <c r="N201">
        <v>9.4389137891300004E-2</v>
      </c>
      <c r="O201">
        <v>0.162988293166</v>
      </c>
      <c r="P201">
        <v>2.73499279939E-2</v>
      </c>
      <c r="Q201">
        <v>2.5813432541600002E-3</v>
      </c>
      <c r="R201">
        <v>6.5349968239499998E-2</v>
      </c>
    </row>
    <row r="202" spans="1:18" x14ac:dyDescent="0.45">
      <c r="A202" t="s">
        <v>380</v>
      </c>
      <c r="B202" t="s">
        <v>381</v>
      </c>
      <c r="C202">
        <v>-0.22544483614700001</v>
      </c>
      <c r="D202">
        <v>5.3602835587700001E-2</v>
      </c>
      <c r="E202">
        <v>0.12603015803100001</v>
      </c>
      <c r="F202">
        <v>0.11215319765200001</v>
      </c>
      <c r="G202">
        <v>1.2613702349E-2</v>
      </c>
      <c r="H202">
        <v>3.28809384053E-2</v>
      </c>
      <c r="I202">
        <v>4.51420311788E-4</v>
      </c>
      <c r="J202">
        <v>0.118951565919</v>
      </c>
      <c r="K202">
        <v>4.3951162718699997E-3</v>
      </c>
      <c r="L202">
        <v>6.2033867920900002E-2</v>
      </c>
      <c r="M202">
        <v>1.8576283516199998E-2</v>
      </c>
      <c r="N202">
        <v>0.104533179081</v>
      </c>
      <c r="O202">
        <v>0.102291344585</v>
      </c>
      <c r="P202">
        <v>2.65698176371E-2</v>
      </c>
      <c r="Q202">
        <v>1.90499070147E-2</v>
      </c>
      <c r="R202">
        <v>0.133560479589</v>
      </c>
    </row>
    <row r="203" spans="1:18" x14ac:dyDescent="0.45">
      <c r="A203" t="s">
        <v>382</v>
      </c>
      <c r="B203" t="s">
        <v>383</v>
      </c>
      <c r="C203">
        <v>0.181288310392</v>
      </c>
      <c r="D203">
        <v>1.8923891412800001E-2</v>
      </c>
      <c r="E203">
        <v>9.9117852752600002E-2</v>
      </c>
      <c r="F203">
        <v>7.3257217589599993E-2</v>
      </c>
      <c r="G203">
        <v>7.9204389612300002E-2</v>
      </c>
      <c r="H203">
        <v>0.123745829593</v>
      </c>
      <c r="I203">
        <v>1.55145858866E-4</v>
      </c>
      <c r="J203">
        <v>9.3911040117099998E-2</v>
      </c>
      <c r="K203">
        <v>0.130801438263</v>
      </c>
      <c r="L203">
        <v>6.4899261883199999E-2</v>
      </c>
      <c r="M203">
        <v>4.9016019361300001E-3</v>
      </c>
      <c r="N203">
        <v>0.12932373358499999</v>
      </c>
      <c r="O203">
        <v>0.16375769355299999</v>
      </c>
      <c r="P203">
        <v>4.35988106365E-2</v>
      </c>
      <c r="Q203">
        <v>6.6174248546399996E-3</v>
      </c>
      <c r="R203">
        <v>7.4577629885899999E-2</v>
      </c>
    </row>
    <row r="204" spans="1:18" x14ac:dyDescent="0.45">
      <c r="A204" t="s">
        <v>384</v>
      </c>
      <c r="B204" t="s">
        <v>385</v>
      </c>
      <c r="C204">
        <v>0.14346376223599999</v>
      </c>
      <c r="D204">
        <v>2.2906578709000001E-2</v>
      </c>
      <c r="E204">
        <v>7.5137019908899996E-2</v>
      </c>
      <c r="F204">
        <v>0.117021398973</v>
      </c>
      <c r="G204">
        <v>5.0462395610800001E-2</v>
      </c>
      <c r="H204">
        <v>5.0857183947999998E-2</v>
      </c>
      <c r="I204" s="1" t="s">
        <v>36770</v>
      </c>
      <c r="J204">
        <v>6.8465005050299996E-2</v>
      </c>
      <c r="K204">
        <v>0.164055008541</v>
      </c>
      <c r="L204">
        <v>5.6871124487799997E-2</v>
      </c>
      <c r="M204">
        <v>1.62811856382E-3</v>
      </c>
      <c r="N204">
        <v>9.7954043846799996E-2</v>
      </c>
      <c r="O204">
        <v>0.21782797532500001</v>
      </c>
      <c r="P204">
        <v>3.7625717691000003E-2</v>
      </c>
      <c r="Q204">
        <v>2.4844096801900002E-3</v>
      </c>
      <c r="R204">
        <v>9.0316466969500006E-2</v>
      </c>
    </row>
    <row r="205" spans="1:18" x14ac:dyDescent="0.45">
      <c r="A205" t="s">
        <v>386</v>
      </c>
      <c r="B205" t="s">
        <v>387</v>
      </c>
      <c r="C205">
        <v>6.3693841315799998E-2</v>
      </c>
      <c r="D205">
        <v>2.68443117307E-2</v>
      </c>
      <c r="E205">
        <v>0.11369638503</v>
      </c>
      <c r="F205">
        <v>5.9549645470000002E-2</v>
      </c>
      <c r="G205">
        <v>8.2797317706199997E-2</v>
      </c>
      <c r="H205">
        <v>7.5067906983099994E-2</v>
      </c>
      <c r="I205">
        <v>1.02704501197E-4</v>
      </c>
      <c r="J205">
        <v>0.203663656271</v>
      </c>
      <c r="K205">
        <v>0.172860801249</v>
      </c>
      <c r="L205">
        <v>5.0309711702500003E-2</v>
      </c>
      <c r="M205">
        <v>5.88463697251E-3</v>
      </c>
      <c r="N205">
        <v>9.9834183840899995E-2</v>
      </c>
      <c r="O205">
        <v>0.186786874228</v>
      </c>
      <c r="P205">
        <v>2.7181252021399999E-2</v>
      </c>
      <c r="Q205">
        <v>4.3829708728399999E-3</v>
      </c>
      <c r="R205">
        <v>8.7452492448499994E-2</v>
      </c>
    </row>
    <row r="206" spans="1:18" x14ac:dyDescent="0.45">
      <c r="A206" t="s">
        <v>388</v>
      </c>
      <c r="B206" t="s">
        <v>389</v>
      </c>
      <c r="C206">
        <v>0.12860203734600001</v>
      </c>
      <c r="D206">
        <v>2.12592678177E-2</v>
      </c>
      <c r="E206">
        <v>0.122355955062</v>
      </c>
      <c r="F206">
        <v>6.2545503521499998E-2</v>
      </c>
      <c r="G206">
        <v>6.68160318014E-2</v>
      </c>
      <c r="H206">
        <v>9.5530270258399996E-2</v>
      </c>
      <c r="I206">
        <v>1.41678907042E-4</v>
      </c>
      <c r="J206">
        <v>0.17401997294800001</v>
      </c>
      <c r="K206">
        <v>0.16491913070299999</v>
      </c>
      <c r="L206">
        <v>5.3076449606399997E-2</v>
      </c>
      <c r="M206">
        <v>9.0582657474899998E-3</v>
      </c>
      <c r="N206">
        <v>9.8027454945799994E-2</v>
      </c>
      <c r="O206">
        <v>0.141939149731</v>
      </c>
      <c r="P206">
        <v>3.9330661687099998E-2</v>
      </c>
      <c r="Q206">
        <v>3.5089086960000001E-3</v>
      </c>
      <c r="R206">
        <v>5.9665196216399999E-2</v>
      </c>
    </row>
    <row r="207" spans="1:18" x14ac:dyDescent="0.45">
      <c r="A207" t="s">
        <v>390</v>
      </c>
      <c r="B207" t="s">
        <v>391</v>
      </c>
      <c r="C207">
        <v>0.137191342228</v>
      </c>
      <c r="D207">
        <v>1.9543334676300001E-2</v>
      </c>
      <c r="E207">
        <v>0.153105558221</v>
      </c>
      <c r="F207">
        <v>0.100126483722</v>
      </c>
      <c r="G207">
        <v>2.73202805706E-2</v>
      </c>
      <c r="H207">
        <v>2.9319844720400001E-2</v>
      </c>
      <c r="I207" s="1" t="s">
        <v>36771</v>
      </c>
      <c r="J207">
        <v>0.17312823359400001</v>
      </c>
      <c r="K207">
        <v>0.19350120447300001</v>
      </c>
      <c r="L207">
        <v>4.5070497629700002E-2</v>
      </c>
      <c r="M207">
        <v>4.1317677899400003E-3</v>
      </c>
      <c r="N207">
        <v>0.34992820946300002</v>
      </c>
      <c r="O207">
        <v>9.3311272167100001E-2</v>
      </c>
      <c r="P207">
        <v>1.84815210881E-2</v>
      </c>
      <c r="Q207">
        <v>2.5169805613899999E-3</v>
      </c>
      <c r="R207">
        <v>0.114362123639</v>
      </c>
    </row>
    <row r="208" spans="1:18" x14ac:dyDescent="0.45">
      <c r="A208" t="s">
        <v>392</v>
      </c>
      <c r="B208" t="s">
        <v>393</v>
      </c>
      <c r="C208">
        <v>0.116096369724</v>
      </c>
      <c r="D208">
        <v>2.5376370836100001E-2</v>
      </c>
      <c r="E208">
        <v>0.124708179724</v>
      </c>
      <c r="F208">
        <v>6.1222950042399998E-2</v>
      </c>
      <c r="G208">
        <v>4.4763145417400001E-2</v>
      </c>
      <c r="H208">
        <v>3.0337764757000001E-2</v>
      </c>
      <c r="I208" s="1" t="s">
        <v>36772</v>
      </c>
      <c r="J208">
        <v>8.69534211778E-2</v>
      </c>
      <c r="K208">
        <v>9.4079119958199994E-2</v>
      </c>
      <c r="L208">
        <v>5.8581347256399997E-2</v>
      </c>
      <c r="M208">
        <v>2.1100069388300001E-3</v>
      </c>
      <c r="N208">
        <v>0.10594962451999999</v>
      </c>
      <c r="O208">
        <v>0.14979964079999999</v>
      </c>
      <c r="P208">
        <v>2.6849248570500001E-2</v>
      </c>
      <c r="Q208">
        <v>3.6841995545399998E-3</v>
      </c>
      <c r="R208">
        <v>6.5721322925300002E-2</v>
      </c>
    </row>
    <row r="209" spans="1:18" x14ac:dyDescent="0.45">
      <c r="A209" t="s">
        <v>394</v>
      </c>
      <c r="B209" t="s">
        <v>395</v>
      </c>
      <c r="C209">
        <v>4.2651732054899999E-2</v>
      </c>
      <c r="D209">
        <v>2.6509025365000001E-2</v>
      </c>
      <c r="E209">
        <v>0.128834421772</v>
      </c>
      <c r="F209">
        <v>5.9055637762900001E-2</v>
      </c>
      <c r="G209">
        <v>3.4123179983800003E-2</v>
      </c>
      <c r="H209">
        <v>3.8123645788899999E-2</v>
      </c>
      <c r="I209">
        <v>5.0015129144400001E-4</v>
      </c>
      <c r="J209">
        <v>7.1796405863600005E-2</v>
      </c>
      <c r="K209">
        <v>1.60814476769E-2</v>
      </c>
      <c r="L209">
        <v>6.47777954356E-2</v>
      </c>
      <c r="M209">
        <v>2.6288062701800001E-2</v>
      </c>
      <c r="N209">
        <v>0.136608979485</v>
      </c>
      <c r="O209">
        <v>0.143673891099</v>
      </c>
      <c r="P209">
        <v>3.9753546591700002E-2</v>
      </c>
      <c r="Q209">
        <v>8.7211699386500006E-3</v>
      </c>
      <c r="R209">
        <v>8.5486769765600004E-2</v>
      </c>
    </row>
    <row r="210" spans="1:18" x14ac:dyDescent="0.45">
      <c r="A210" t="s">
        <v>396</v>
      </c>
      <c r="B210" t="s">
        <v>397</v>
      </c>
      <c r="C210">
        <v>0.137727100469</v>
      </c>
      <c r="D210">
        <v>2.7746456276599999E-2</v>
      </c>
      <c r="E210">
        <v>0.11298591331799999</v>
      </c>
      <c r="F210">
        <v>6.1570357528199997E-2</v>
      </c>
      <c r="G210">
        <v>8.0835764641399993E-2</v>
      </c>
      <c r="H210">
        <v>4.6867447497600002E-2</v>
      </c>
      <c r="I210" s="1" t="s">
        <v>36773</v>
      </c>
      <c r="J210">
        <v>0.12405870097</v>
      </c>
      <c r="K210">
        <v>0.25927253020800001</v>
      </c>
      <c r="L210">
        <v>5.6189754289100002E-2</v>
      </c>
      <c r="M210">
        <v>3.79034916983E-3</v>
      </c>
      <c r="N210">
        <v>0.11372213202799999</v>
      </c>
      <c r="O210">
        <v>0.18815831959099999</v>
      </c>
      <c r="P210">
        <v>3.89543488768E-2</v>
      </c>
      <c r="Q210">
        <v>1.4183393128899999E-3</v>
      </c>
      <c r="R210">
        <v>8.6631551570300003E-2</v>
      </c>
    </row>
    <row r="211" spans="1:18" x14ac:dyDescent="0.45">
      <c r="A211" t="s">
        <v>398</v>
      </c>
      <c r="B211" t="s">
        <v>399</v>
      </c>
      <c r="C211">
        <v>7.6675520765599997E-2</v>
      </c>
      <c r="D211">
        <v>3.1554584393600003E-2</v>
      </c>
      <c r="E211">
        <v>7.9687833941900002E-2</v>
      </c>
      <c r="F211">
        <v>9.5846273401899995E-2</v>
      </c>
      <c r="G211">
        <v>5.5427063306600001E-2</v>
      </c>
      <c r="H211">
        <v>3.3505885393199999E-2</v>
      </c>
      <c r="I211" s="1" t="s">
        <v>36774</v>
      </c>
      <c r="J211">
        <v>0.104037594623</v>
      </c>
      <c r="K211">
        <v>0.12987118963300001</v>
      </c>
      <c r="L211">
        <v>3.9182252525699998E-2</v>
      </c>
      <c r="M211">
        <v>6.3825422748599999E-3</v>
      </c>
      <c r="N211">
        <v>0.121770563683</v>
      </c>
      <c r="O211">
        <v>0.17275635229299999</v>
      </c>
      <c r="P211">
        <v>3.2082436219199997E-2</v>
      </c>
      <c r="Q211">
        <v>7.5319003721100002E-3</v>
      </c>
      <c r="R211">
        <v>6.3974727699999998E-2</v>
      </c>
    </row>
    <row r="212" spans="1:18" x14ac:dyDescent="0.45">
      <c r="A212" t="s">
        <v>400</v>
      </c>
      <c r="B212" t="s">
        <v>401</v>
      </c>
      <c r="C212">
        <v>-3.3947282374300003E-2</v>
      </c>
      <c r="D212">
        <v>3.9220442773799997E-2</v>
      </c>
      <c r="E212">
        <v>0.158725530713</v>
      </c>
      <c r="F212">
        <v>7.1322332303699998E-2</v>
      </c>
      <c r="G212">
        <v>2.0721680990400001E-2</v>
      </c>
      <c r="H212">
        <v>3.2764004878100002E-2</v>
      </c>
      <c r="I212">
        <v>7.1295754905900005E-4</v>
      </c>
      <c r="J212">
        <v>8.7001110726100006E-2</v>
      </c>
      <c r="K212">
        <v>0.14929065464499999</v>
      </c>
      <c r="L212">
        <v>4.8365361378499998E-2</v>
      </c>
      <c r="M212">
        <v>4.4318168251000004E-3</v>
      </c>
      <c r="N212">
        <v>8.2796092670500004E-2</v>
      </c>
      <c r="O212">
        <v>0.14111450162700001</v>
      </c>
      <c r="P212">
        <v>2.0346580960700002E-2</v>
      </c>
      <c r="Q212">
        <v>2.8916714738199999E-3</v>
      </c>
      <c r="R212">
        <v>6.0398296108299998E-2</v>
      </c>
    </row>
    <row r="213" spans="1:18" x14ac:dyDescent="0.45">
      <c r="A213" t="s">
        <v>402</v>
      </c>
      <c r="B213" t="s">
        <v>403</v>
      </c>
      <c r="C213">
        <v>0.20633894635200001</v>
      </c>
      <c r="D213">
        <v>3.46940289613E-2</v>
      </c>
      <c r="E213">
        <v>4.4124026448299998E-2</v>
      </c>
      <c r="F213">
        <v>0.15126114544399999</v>
      </c>
      <c r="G213">
        <v>3.18918247253E-2</v>
      </c>
      <c r="H213">
        <v>2.0064338197000001E-2</v>
      </c>
      <c r="I213" s="1" t="s">
        <v>36775</v>
      </c>
      <c r="J213">
        <v>9.7218064492800002E-2</v>
      </c>
      <c r="K213">
        <v>0.17937494374999999</v>
      </c>
      <c r="L213">
        <v>4.5588332843100002E-2</v>
      </c>
      <c r="M213">
        <v>2.2085658948800001E-4</v>
      </c>
      <c r="N213">
        <v>0.22824754084900001</v>
      </c>
      <c r="O213">
        <v>0.18198343183499999</v>
      </c>
      <c r="P213">
        <v>2.8796043482099999E-2</v>
      </c>
      <c r="Q213">
        <v>2.5601328693899999E-4</v>
      </c>
      <c r="R213">
        <v>0.103207488298</v>
      </c>
    </row>
    <row r="214" spans="1:18" x14ac:dyDescent="0.45">
      <c r="A214" t="s">
        <v>404</v>
      </c>
      <c r="B214" t="s">
        <v>405</v>
      </c>
      <c r="C214">
        <v>0.222237292291</v>
      </c>
      <c r="D214">
        <v>2.1864711995300001E-2</v>
      </c>
      <c r="E214">
        <v>1.8349464795699998E-2</v>
      </c>
      <c r="F214">
        <v>0.16160699059200001</v>
      </c>
      <c r="G214">
        <v>0.112889734876</v>
      </c>
      <c r="H214">
        <v>5.9383459592100001E-2</v>
      </c>
      <c r="I214" s="1" t="s">
        <v>36776</v>
      </c>
      <c r="J214">
        <v>0.109120582279</v>
      </c>
      <c r="K214">
        <v>0.280147951053</v>
      </c>
      <c r="L214">
        <v>3.8950301778599997E-2</v>
      </c>
      <c r="M214" s="1" t="s">
        <v>36777</v>
      </c>
      <c r="N214">
        <v>0.49175473670199998</v>
      </c>
      <c r="O214">
        <v>0.28645568234399998</v>
      </c>
      <c r="P214">
        <v>4.4056532648699999E-2</v>
      </c>
      <c r="Q214">
        <v>2.1126457537899999E-4</v>
      </c>
      <c r="R214">
        <v>0.189597565903</v>
      </c>
    </row>
    <row r="215" spans="1:18" x14ac:dyDescent="0.45">
      <c r="A215" t="s">
        <v>406</v>
      </c>
      <c r="B215" t="s">
        <v>407</v>
      </c>
      <c r="C215">
        <v>0.112596148099</v>
      </c>
      <c r="D215">
        <v>2.02788568701E-2</v>
      </c>
      <c r="E215">
        <v>7.5361158602400002E-2</v>
      </c>
      <c r="F215">
        <v>0.109215616071</v>
      </c>
      <c r="G215">
        <v>3.6236485979199998E-2</v>
      </c>
      <c r="H215">
        <v>2.9211177759699999E-2</v>
      </c>
      <c r="I215" s="1" t="s">
        <v>36778</v>
      </c>
      <c r="J215">
        <v>6.4281515958200003E-2</v>
      </c>
      <c r="K215">
        <v>4.9653213433799998E-2</v>
      </c>
      <c r="L215">
        <v>7.4484939132300004E-2</v>
      </c>
      <c r="M215">
        <v>7.0933245966299996E-4</v>
      </c>
      <c r="N215">
        <v>7.2921426270499995E-2</v>
      </c>
      <c r="O215">
        <v>0.196447377767</v>
      </c>
      <c r="P215">
        <v>4.53353998685E-2</v>
      </c>
      <c r="Q215">
        <v>9.2225780018199998E-4</v>
      </c>
      <c r="R215">
        <v>6.5713840629699996E-2</v>
      </c>
    </row>
    <row r="216" spans="1:18" x14ac:dyDescent="0.45">
      <c r="A216" t="s">
        <v>408</v>
      </c>
      <c r="B216" t="s">
        <v>409</v>
      </c>
      <c r="C216">
        <v>0.19060261075099999</v>
      </c>
      <c r="D216">
        <v>2.54000320211E-2</v>
      </c>
      <c r="E216">
        <v>5.4699696463399996E-3</v>
      </c>
      <c r="F216">
        <v>0.11110174772299999</v>
      </c>
      <c r="G216">
        <v>0.10102775460299999</v>
      </c>
      <c r="H216">
        <v>3.98361591433E-2</v>
      </c>
      <c r="I216" s="1" t="s">
        <v>36779</v>
      </c>
      <c r="J216">
        <v>3.09202981437</v>
      </c>
      <c r="K216">
        <v>0.15758277133900001</v>
      </c>
      <c r="L216">
        <v>6.0207413876400002E-2</v>
      </c>
      <c r="M216" s="1" t="s">
        <v>36780</v>
      </c>
      <c r="N216">
        <v>0.15483153664999999</v>
      </c>
      <c r="O216">
        <v>0.27346685814799998</v>
      </c>
      <c r="P216">
        <v>4.9407489410999997E-2</v>
      </c>
      <c r="Q216">
        <v>1.45848300771E-4</v>
      </c>
      <c r="R216">
        <v>0.50956530022000002</v>
      </c>
    </row>
    <row r="217" spans="1:18" x14ac:dyDescent="0.45">
      <c r="A217" t="s">
        <v>410</v>
      </c>
      <c r="B217" t="s">
        <v>411</v>
      </c>
      <c r="C217">
        <v>0.24076737209900001</v>
      </c>
      <c r="D217">
        <v>2.45077066967E-2</v>
      </c>
      <c r="E217">
        <v>9.0382031458899996E-3</v>
      </c>
      <c r="F217">
        <v>0.20622419476100001</v>
      </c>
      <c r="G217">
        <v>3.2430499276800001E-2</v>
      </c>
      <c r="H217">
        <v>2.5027719785399999E-2</v>
      </c>
      <c r="I217" s="1" t="s">
        <v>36781</v>
      </c>
      <c r="J217">
        <v>4.9963733919099997</v>
      </c>
      <c r="K217">
        <v>0.285269863432</v>
      </c>
      <c r="L217">
        <v>3.38694130619E-2</v>
      </c>
      <c r="M217" s="1" t="s">
        <v>36782</v>
      </c>
      <c r="N217">
        <v>4.0043628117700001</v>
      </c>
      <c r="O217">
        <v>0.216476881604</v>
      </c>
      <c r="P217">
        <v>2.7192443147399999E-2</v>
      </c>
      <c r="Q217" s="1" t="s">
        <v>36783</v>
      </c>
      <c r="R217">
        <v>0.18867386801</v>
      </c>
    </row>
    <row r="218" spans="1:18" x14ac:dyDescent="0.45">
      <c r="A218" t="s">
        <v>412</v>
      </c>
      <c r="B218" t="s">
        <v>413</v>
      </c>
      <c r="C218">
        <v>0.123306096275</v>
      </c>
      <c r="D218">
        <v>2.7690821025699999E-2</v>
      </c>
      <c r="E218">
        <v>7.5334115272500002E-2</v>
      </c>
      <c r="F218">
        <v>0.119174122558</v>
      </c>
      <c r="G218">
        <v>8.0721003448600004E-2</v>
      </c>
      <c r="H218">
        <v>5.11876036927E-2</v>
      </c>
      <c r="I218" s="1" t="s">
        <v>36784</v>
      </c>
      <c r="J218">
        <v>0.27080593593500002</v>
      </c>
      <c r="K218">
        <v>0.13116873540900001</v>
      </c>
      <c r="L218">
        <v>7.1536429598499998E-2</v>
      </c>
      <c r="M218">
        <v>2.74442277557E-3</v>
      </c>
      <c r="N218">
        <v>0.16095369794299999</v>
      </c>
      <c r="O218">
        <v>0.170659737082</v>
      </c>
      <c r="P218">
        <v>3.29538863071E-2</v>
      </c>
      <c r="Q218">
        <v>1.4129401079399999E-3</v>
      </c>
      <c r="R218">
        <v>0.13149829075800001</v>
      </c>
    </row>
    <row r="219" spans="1:18" x14ac:dyDescent="0.45">
      <c r="A219" t="s">
        <v>414</v>
      </c>
      <c r="B219" t="s">
        <v>415</v>
      </c>
      <c r="C219">
        <v>0.16571218740499999</v>
      </c>
      <c r="D219">
        <v>3.9527154125900001E-2</v>
      </c>
      <c r="E219">
        <v>1.3709202455500001E-2</v>
      </c>
      <c r="F219">
        <v>0.179103291124</v>
      </c>
      <c r="G219">
        <v>0.107924114652</v>
      </c>
      <c r="H219">
        <v>6.3529034762100006E-2</v>
      </c>
      <c r="I219" s="1" t="s">
        <v>36785</v>
      </c>
      <c r="J219">
        <v>0.15517326871600001</v>
      </c>
      <c r="K219">
        <v>7.57108438425E-2</v>
      </c>
      <c r="L219">
        <v>7.4177237989200007E-2</v>
      </c>
      <c r="M219" s="1" t="s">
        <v>36786</v>
      </c>
      <c r="N219">
        <v>0.378269493101</v>
      </c>
      <c r="O219">
        <v>0.19547368692200001</v>
      </c>
      <c r="P219">
        <v>4.9379933133499997E-2</v>
      </c>
      <c r="Q219">
        <v>1.6536493262600001E-4</v>
      </c>
      <c r="R219">
        <v>0.35016516932500003</v>
      </c>
    </row>
    <row r="220" spans="1:18" x14ac:dyDescent="0.45">
      <c r="A220" t="s">
        <v>416</v>
      </c>
      <c r="B220" t="s">
        <v>417</v>
      </c>
      <c r="C220">
        <v>6.7986088337299994E-2</v>
      </c>
      <c r="D220">
        <v>5.7968524063000001E-2</v>
      </c>
      <c r="E220">
        <v>8.80646352354E-3</v>
      </c>
      <c r="F220">
        <v>0.21278904671099999</v>
      </c>
      <c r="G220">
        <v>5.69636626873E-2</v>
      </c>
      <c r="H220">
        <v>2.6180825295600001E-2</v>
      </c>
      <c r="I220" s="1" t="s">
        <v>36787</v>
      </c>
      <c r="J220">
        <v>7.3240032255000003</v>
      </c>
      <c r="K220">
        <v>0.19617264744999999</v>
      </c>
      <c r="L220">
        <v>7.5476086757800001E-2</v>
      </c>
      <c r="M220" s="1" t="s">
        <v>36788</v>
      </c>
      <c r="N220">
        <v>0.33074387315499998</v>
      </c>
      <c r="O220">
        <v>0.20447691836099999</v>
      </c>
      <c r="P220">
        <v>2.3864539671499999E-2</v>
      </c>
      <c r="Q220" s="1" t="s">
        <v>36789</v>
      </c>
      <c r="R220">
        <v>0.26726739071599998</v>
      </c>
    </row>
    <row r="221" spans="1:18" x14ac:dyDescent="0.45">
      <c r="A221" t="s">
        <v>418</v>
      </c>
      <c r="B221" t="s">
        <v>419</v>
      </c>
      <c r="C221">
        <v>0.24055269165599999</v>
      </c>
      <c r="D221">
        <v>1.9315944013900001E-2</v>
      </c>
      <c r="E221">
        <v>7.6821898548899998E-3</v>
      </c>
      <c r="F221">
        <v>8.8596684239700005E-2</v>
      </c>
      <c r="G221">
        <v>1.6694581977900001E-2</v>
      </c>
      <c r="H221">
        <v>6.2795383736899996E-2</v>
      </c>
      <c r="I221" s="1" t="s">
        <v>36790</v>
      </c>
      <c r="J221">
        <v>3.4778686776700001</v>
      </c>
      <c r="K221">
        <v>0.28842302093799999</v>
      </c>
      <c r="L221">
        <v>6.3170179653799993E-2</v>
      </c>
      <c r="M221" s="1" t="s">
        <v>36791</v>
      </c>
      <c r="N221">
        <v>0.39537303575499999</v>
      </c>
      <c r="O221">
        <v>0.15166076071699999</v>
      </c>
      <c r="P221">
        <v>3.4735525411900003E-2</v>
      </c>
      <c r="Q221">
        <v>3.1842285946099999E-4</v>
      </c>
      <c r="R221">
        <v>5.39551612724E-2</v>
      </c>
    </row>
    <row r="222" spans="1:18" x14ac:dyDescent="0.45">
      <c r="A222" t="s">
        <v>420</v>
      </c>
      <c r="B222" t="s">
        <v>421</v>
      </c>
      <c r="C222">
        <v>0.23561626974700001</v>
      </c>
      <c r="D222">
        <v>2.3568075459300002E-2</v>
      </c>
      <c r="E222">
        <v>3.7625807794099998E-4</v>
      </c>
      <c r="F222">
        <v>0.136875569231</v>
      </c>
      <c r="G222">
        <v>6.6766759343699994E-2</v>
      </c>
      <c r="H222">
        <v>4.6914759877700003E-2</v>
      </c>
      <c r="I222" s="1" t="s">
        <v>36792</v>
      </c>
      <c r="J222">
        <v>0.265400995029</v>
      </c>
      <c r="K222">
        <v>0.287147960822</v>
      </c>
      <c r="L222">
        <v>6.8027056695300001E-2</v>
      </c>
      <c r="M222" s="1" t="s">
        <v>36793</v>
      </c>
      <c r="N222">
        <v>7.9540698480099996</v>
      </c>
      <c r="O222">
        <v>0.20140135514999999</v>
      </c>
      <c r="P222">
        <v>4.2832766588399997E-2</v>
      </c>
      <c r="Q222" s="1" t="s">
        <v>36794</v>
      </c>
      <c r="R222">
        <v>0.117328872934</v>
      </c>
    </row>
    <row r="223" spans="1:18" x14ac:dyDescent="0.45">
      <c r="A223" t="s">
        <v>422</v>
      </c>
      <c r="B223" t="s">
        <v>423</v>
      </c>
      <c r="C223">
        <v>0.170456484587</v>
      </c>
      <c r="D223">
        <v>7.0202179078699994E-2</v>
      </c>
      <c r="E223">
        <v>1.4991826729399999E-3</v>
      </c>
      <c r="F223">
        <v>0.13257090387500001</v>
      </c>
      <c r="G223">
        <v>7.0985384517200004E-2</v>
      </c>
      <c r="H223">
        <v>2.43778876678E-2</v>
      </c>
      <c r="I223" s="1" t="s">
        <v>36795</v>
      </c>
      <c r="J223">
        <v>0.15870482929999999</v>
      </c>
      <c r="K223">
        <v>0.28243580515599997</v>
      </c>
      <c r="L223">
        <v>0.103649958554</v>
      </c>
      <c r="M223" s="1" t="s">
        <v>36796</v>
      </c>
      <c r="N223">
        <v>2.1144421540199998</v>
      </c>
      <c r="O223">
        <v>0.23674580164</v>
      </c>
      <c r="P223">
        <v>4.15110534408E-2</v>
      </c>
      <c r="Q223" s="1" t="s">
        <v>36797</v>
      </c>
      <c r="R223">
        <v>0.175600926628</v>
      </c>
    </row>
    <row r="224" spans="1:18" x14ac:dyDescent="0.45">
      <c r="A224" t="s">
        <v>424</v>
      </c>
      <c r="B224" t="s">
        <v>425</v>
      </c>
      <c r="C224">
        <v>0.22256931644299999</v>
      </c>
      <c r="D224">
        <v>2.36702187576E-2</v>
      </c>
      <c r="E224">
        <v>2.24740444453E-2</v>
      </c>
      <c r="F224">
        <v>6.52561130061E-2</v>
      </c>
      <c r="G224">
        <v>0.100364520279</v>
      </c>
      <c r="H224">
        <v>2.9013452248200001E-2</v>
      </c>
      <c r="I224" s="1" t="s">
        <v>36798</v>
      </c>
      <c r="J224">
        <v>0.16613472260000001</v>
      </c>
      <c r="K224">
        <v>0.19872899460499999</v>
      </c>
      <c r="L224">
        <v>3.9188268749799998E-2</v>
      </c>
      <c r="M224">
        <v>1.8350599839100001E-4</v>
      </c>
      <c r="N224">
        <v>6.8677539234499999E-2</v>
      </c>
      <c r="O224">
        <v>0.183431535063</v>
      </c>
      <c r="P224">
        <v>2.49922107845E-2</v>
      </c>
      <c r="Q224">
        <v>3.11544653495E-4</v>
      </c>
      <c r="R224">
        <v>6.8694452642600004E-2</v>
      </c>
    </row>
    <row r="225" spans="1:18" x14ac:dyDescent="0.45">
      <c r="A225" t="s">
        <v>426</v>
      </c>
      <c r="B225" t="s">
        <v>427</v>
      </c>
      <c r="C225">
        <v>0.160180105357</v>
      </c>
      <c r="D225">
        <v>3.2128254641199998E-2</v>
      </c>
      <c r="E225">
        <v>3.58566370072E-4</v>
      </c>
      <c r="F225">
        <v>0.48280709405799999</v>
      </c>
      <c r="G225">
        <v>7.2939945554599997E-2</v>
      </c>
      <c r="H225">
        <v>4.3808808401800001E-2</v>
      </c>
      <c r="I225" s="1" t="s">
        <v>36799</v>
      </c>
      <c r="J225">
        <v>3.7750427762799998</v>
      </c>
      <c r="K225">
        <v>0.26301051457500002</v>
      </c>
      <c r="L225">
        <v>3.4163224914100003E-2</v>
      </c>
      <c r="M225" s="1" t="s">
        <v>36800</v>
      </c>
      <c r="N225">
        <v>0.21965150411500001</v>
      </c>
      <c r="O225">
        <v>0.19620944092199999</v>
      </c>
      <c r="P225">
        <v>1.71165234769E-2</v>
      </c>
      <c r="Q225" s="1" t="s">
        <v>36801</v>
      </c>
      <c r="R225">
        <v>0.27500470742299998</v>
      </c>
    </row>
    <row r="226" spans="1:18" x14ac:dyDescent="0.45">
      <c r="A226" t="s">
        <v>428</v>
      </c>
      <c r="B226" t="s">
        <v>429</v>
      </c>
      <c r="C226">
        <v>0.22869966393800001</v>
      </c>
      <c r="D226">
        <v>2.2744308289700001E-2</v>
      </c>
      <c r="E226">
        <v>3.8370605700000001E-3</v>
      </c>
      <c r="F226">
        <v>0.131691317897</v>
      </c>
      <c r="G226">
        <v>9.0482773704399999E-2</v>
      </c>
      <c r="H226">
        <v>3.8724589338E-2</v>
      </c>
      <c r="I226" s="1" t="s">
        <v>36802</v>
      </c>
      <c r="J226">
        <v>6.2970785571099999</v>
      </c>
      <c r="K226">
        <v>0.28754254328899997</v>
      </c>
      <c r="L226">
        <v>3.7626661411899999E-2</v>
      </c>
      <c r="M226" s="1" t="s">
        <v>36803</v>
      </c>
      <c r="N226">
        <v>6.3235541418099999</v>
      </c>
      <c r="O226">
        <v>0.228900911939</v>
      </c>
      <c r="P226">
        <v>2.67829052865E-2</v>
      </c>
      <c r="Q226" s="1" t="s">
        <v>36804</v>
      </c>
      <c r="R226">
        <v>0.39245380168499999</v>
      </c>
    </row>
    <row r="227" spans="1:18" x14ac:dyDescent="0.45">
      <c r="A227" t="s">
        <v>430</v>
      </c>
      <c r="B227" t="s">
        <v>431</v>
      </c>
      <c r="C227">
        <v>0.14534555814299999</v>
      </c>
      <c r="D227">
        <v>2.5685631280499999E-2</v>
      </c>
      <c r="E227">
        <v>2.8477931259799999E-2</v>
      </c>
      <c r="F227">
        <v>0.18775254843200001</v>
      </c>
      <c r="G227">
        <v>4.7873316801099998E-2</v>
      </c>
      <c r="H227">
        <v>3.5115013284799997E-2</v>
      </c>
      <c r="I227" s="1" t="s">
        <v>36805</v>
      </c>
      <c r="J227">
        <v>0.15579681755399999</v>
      </c>
      <c r="K227">
        <v>0.12764663986700001</v>
      </c>
      <c r="L227">
        <v>4.7817745461899999E-2</v>
      </c>
      <c r="M227" s="1" t="s">
        <v>36806</v>
      </c>
      <c r="N227">
        <v>0.43863603187900002</v>
      </c>
      <c r="O227">
        <v>0.15846059626199999</v>
      </c>
      <c r="P227">
        <v>2.7263738811099999E-2</v>
      </c>
      <c r="Q227">
        <v>2.2570489456399999E-4</v>
      </c>
      <c r="R227">
        <v>6.17992146578E-2</v>
      </c>
    </row>
    <row r="228" spans="1:18" x14ac:dyDescent="0.45">
      <c r="A228" t="s">
        <v>432</v>
      </c>
      <c r="B228" t="s">
        <v>433</v>
      </c>
      <c r="C228">
        <v>0.206617308349</v>
      </c>
      <c r="D228">
        <v>2.4760498016700001E-2</v>
      </c>
      <c r="E228">
        <v>1.20520980754E-3</v>
      </c>
      <c r="F228">
        <v>0.192166165537</v>
      </c>
      <c r="G228">
        <v>9.2577792599399994E-2</v>
      </c>
      <c r="H228">
        <v>4.3960785908600003E-2</v>
      </c>
      <c r="I228" s="1" t="s">
        <v>36807</v>
      </c>
      <c r="J228">
        <v>3.2233347599800002</v>
      </c>
      <c r="K228">
        <v>0.19131122494</v>
      </c>
      <c r="L228">
        <v>6.5623134527600005E-2</v>
      </c>
      <c r="M228" s="1" t="s">
        <v>36808</v>
      </c>
      <c r="N228">
        <v>7.8311302667399998</v>
      </c>
      <c r="O228">
        <v>0.196528485399</v>
      </c>
      <c r="P228">
        <v>4.0174326739600003E-2</v>
      </c>
      <c r="Q228" s="1" t="s">
        <v>36809</v>
      </c>
      <c r="R228">
        <v>0.26532010343500001</v>
      </c>
    </row>
    <row r="229" spans="1:18" x14ac:dyDescent="0.45">
      <c r="A229" t="s">
        <v>434</v>
      </c>
      <c r="B229" t="s">
        <v>435</v>
      </c>
      <c r="C229">
        <v>0.27987822767199999</v>
      </c>
      <c r="D229">
        <v>2.3232169351799999E-2</v>
      </c>
      <c r="E229">
        <v>8.3994315441100005E-4</v>
      </c>
      <c r="F229">
        <v>0.150660307912</v>
      </c>
      <c r="G229">
        <v>0.101779226623</v>
      </c>
      <c r="H229">
        <v>4.3023234313400001E-2</v>
      </c>
      <c r="I229" s="1" t="s">
        <v>36810</v>
      </c>
      <c r="J229">
        <v>2.8530677633999999</v>
      </c>
      <c r="K229">
        <v>0.236605229257</v>
      </c>
      <c r="L229">
        <v>7.2160426548599998E-2</v>
      </c>
      <c r="M229" s="1" t="s">
        <v>36811</v>
      </c>
      <c r="N229">
        <v>42.746944992700001</v>
      </c>
      <c r="O229">
        <v>0.25666193171000001</v>
      </c>
      <c r="P229">
        <v>3.5436967268600003E-2</v>
      </c>
      <c r="Q229" s="1" t="s">
        <v>36812</v>
      </c>
      <c r="R229">
        <v>9.1465636967799996E-2</v>
      </c>
    </row>
    <row r="230" spans="1:18" x14ac:dyDescent="0.45">
      <c r="A230" t="s">
        <v>436</v>
      </c>
      <c r="B230" t="s">
        <v>437</v>
      </c>
      <c r="C230">
        <v>0.244858428657</v>
      </c>
      <c r="D230">
        <v>3.0074932465600002E-2</v>
      </c>
      <c r="E230">
        <v>1.1694756429400001E-2</v>
      </c>
      <c r="F230">
        <v>7.4053698104800003E-2</v>
      </c>
      <c r="G230">
        <v>6.7660368639499993E-2</v>
      </c>
      <c r="H230">
        <v>8.2262924669700005E-2</v>
      </c>
      <c r="I230" s="1" t="s">
        <v>36813</v>
      </c>
      <c r="J230">
        <v>0.15140252266500001</v>
      </c>
      <c r="K230">
        <v>0.18378451688399999</v>
      </c>
      <c r="L230">
        <v>9.0544353733000002E-2</v>
      </c>
      <c r="M230" s="1" t="s">
        <v>36814</v>
      </c>
      <c r="N230">
        <v>0.335364388693</v>
      </c>
      <c r="O230">
        <v>0.17240704023</v>
      </c>
      <c r="P230">
        <v>4.9639462765899998E-2</v>
      </c>
      <c r="Q230">
        <v>1.4110773687600001E-4</v>
      </c>
      <c r="R230">
        <v>0.38115320947199999</v>
      </c>
    </row>
    <row r="231" spans="1:18" x14ac:dyDescent="0.45">
      <c r="A231" t="s">
        <v>438</v>
      </c>
      <c r="B231" t="s">
        <v>439</v>
      </c>
      <c r="C231">
        <v>0.27939240434899998</v>
      </c>
      <c r="D231">
        <v>3.86716958417E-2</v>
      </c>
      <c r="E231">
        <v>5.0617634980199997E-4</v>
      </c>
      <c r="F231">
        <v>0.114532825977</v>
      </c>
      <c r="G231">
        <v>2.7484389893700001E-2</v>
      </c>
      <c r="H231">
        <v>2.1140868673299999E-2</v>
      </c>
      <c r="I231" s="1" t="s">
        <v>36815</v>
      </c>
      <c r="J231">
        <v>3.7348384271800001</v>
      </c>
      <c r="K231">
        <v>-4.6502644986099999E-3</v>
      </c>
      <c r="L231">
        <v>0.110746808167</v>
      </c>
      <c r="M231" s="1" t="s">
        <v>36816</v>
      </c>
      <c r="N231">
        <v>3.6873402793599999</v>
      </c>
      <c r="O231">
        <v>0.162616947185</v>
      </c>
      <c r="P231">
        <v>2.59004904561E-2</v>
      </c>
      <c r="Q231" s="1" t="s">
        <v>36817</v>
      </c>
      <c r="R231">
        <v>0.16589374232099999</v>
      </c>
    </row>
    <row r="232" spans="1:18" x14ac:dyDescent="0.45">
      <c r="A232" t="s">
        <v>440</v>
      </c>
      <c r="B232" t="s">
        <v>441</v>
      </c>
      <c r="C232">
        <v>0.28175147598400002</v>
      </c>
      <c r="D232">
        <v>2.2691472681599999E-2</v>
      </c>
      <c r="E232">
        <v>1.23800038223E-3</v>
      </c>
      <c r="F232">
        <v>0.16473933286299999</v>
      </c>
      <c r="G232">
        <v>0.16487025601399999</v>
      </c>
      <c r="H232">
        <v>0.15836530101900001</v>
      </c>
      <c r="I232" s="1" t="s">
        <v>36818</v>
      </c>
      <c r="J232">
        <v>3.40240091093</v>
      </c>
      <c r="K232">
        <v>0.29051412670999999</v>
      </c>
      <c r="L232">
        <v>3.8399071289300001E-2</v>
      </c>
      <c r="M232" s="1" t="s">
        <v>36819</v>
      </c>
      <c r="N232">
        <v>3.3170279328599999</v>
      </c>
      <c r="O232">
        <v>0.24821454165500001</v>
      </c>
      <c r="P232">
        <v>8.3602986302900001E-2</v>
      </c>
      <c r="Q232" s="1" t="s">
        <v>36820</v>
      </c>
      <c r="R232">
        <v>1.87458418193</v>
      </c>
    </row>
    <row r="233" spans="1:18" x14ac:dyDescent="0.45">
      <c r="A233" t="s">
        <v>442</v>
      </c>
      <c r="B233" t="s">
        <v>443</v>
      </c>
      <c r="C233">
        <v>0.21967086217099999</v>
      </c>
      <c r="D233">
        <v>2.6435466433500001E-2</v>
      </c>
      <c r="E233">
        <v>7.9167797400700006E-3</v>
      </c>
      <c r="F233">
        <v>0.107410908781</v>
      </c>
      <c r="G233">
        <v>0.108600477352</v>
      </c>
      <c r="H233">
        <v>3.60397513844E-2</v>
      </c>
      <c r="I233" s="1" t="s">
        <v>36821</v>
      </c>
      <c r="J233">
        <v>0.173396611279</v>
      </c>
      <c r="K233">
        <v>0.18965382332399999</v>
      </c>
      <c r="L233">
        <v>6.8027344192400002E-2</v>
      </c>
      <c r="M233" s="1" t="s">
        <v>36822</v>
      </c>
      <c r="N233">
        <v>0.27546206966999998</v>
      </c>
      <c r="O233">
        <v>0.22573071198799999</v>
      </c>
      <c r="P233">
        <v>3.7027769013999998E-2</v>
      </c>
      <c r="Q233">
        <v>1.05879890488E-4</v>
      </c>
      <c r="R233">
        <v>0.54889399028499997</v>
      </c>
    </row>
    <row r="234" spans="1:18" x14ac:dyDescent="0.45">
      <c r="A234" t="s">
        <v>444</v>
      </c>
      <c r="B234" t="s">
        <v>445</v>
      </c>
      <c r="C234">
        <v>0.228715456388</v>
      </c>
      <c r="D234">
        <v>2.57405025384E-2</v>
      </c>
      <c r="E234">
        <v>3.0707787868099998E-4</v>
      </c>
      <c r="F234">
        <v>0.110964098141</v>
      </c>
      <c r="G234">
        <v>5.6007642146900002E-2</v>
      </c>
      <c r="H234">
        <v>3.2758020068599999E-2</v>
      </c>
      <c r="I234" s="1" t="s">
        <v>36823</v>
      </c>
      <c r="J234">
        <v>7.9525348725500002</v>
      </c>
      <c r="K234">
        <v>0.34062284200100001</v>
      </c>
      <c r="L234">
        <v>3.3146348371500003E-2</v>
      </c>
      <c r="M234" s="1" t="s">
        <v>36824</v>
      </c>
      <c r="N234">
        <v>2.3872095301499998</v>
      </c>
      <c r="O234">
        <v>0.22350351591299999</v>
      </c>
      <c r="P234">
        <v>2.6355366286399999E-2</v>
      </c>
      <c r="Q234" s="1" t="s">
        <v>36825</v>
      </c>
      <c r="R234">
        <v>2.2783623124100001</v>
      </c>
    </row>
    <row r="235" spans="1:18" x14ac:dyDescent="0.45">
      <c r="A235" t="s">
        <v>446</v>
      </c>
      <c r="B235" t="s">
        <v>447</v>
      </c>
      <c r="C235">
        <v>0.327489711096</v>
      </c>
      <c r="D235">
        <v>2.5418325268699998E-2</v>
      </c>
      <c r="E235">
        <v>1.69936360703E-3</v>
      </c>
      <c r="F235">
        <v>0.11468551361</v>
      </c>
      <c r="G235">
        <v>6.5355985936400005E-2</v>
      </c>
      <c r="H235">
        <v>2.5421137213899998E-2</v>
      </c>
      <c r="I235" s="1" t="s">
        <v>36826</v>
      </c>
      <c r="J235">
        <v>0.102342754499</v>
      </c>
      <c r="K235">
        <v>0.222666924983</v>
      </c>
      <c r="L235">
        <v>4.1757466088499999E-2</v>
      </c>
      <c r="M235" s="1" t="s">
        <v>36827</v>
      </c>
      <c r="N235">
        <v>6.5960480596700002</v>
      </c>
      <c r="O235">
        <v>0.21984819173600001</v>
      </c>
      <c r="P235">
        <v>3.06744266839E-2</v>
      </c>
      <c r="Q235" s="1" t="s">
        <v>36828</v>
      </c>
      <c r="R235">
        <v>0.12452091394000001</v>
      </c>
    </row>
    <row r="236" spans="1:18" x14ac:dyDescent="0.45">
      <c r="A236" t="s">
        <v>448</v>
      </c>
      <c r="B236" t="s">
        <v>449</v>
      </c>
      <c r="C236">
        <v>9.6117729244600006E-2</v>
      </c>
      <c r="D236">
        <v>4.0039666911999998E-2</v>
      </c>
      <c r="E236">
        <v>6.0908367626900002E-2</v>
      </c>
      <c r="F236">
        <v>0.13787968868100001</v>
      </c>
      <c r="G236">
        <v>1.5891569615E-2</v>
      </c>
      <c r="H236">
        <v>3.5270192285400001E-2</v>
      </c>
      <c r="I236" s="1" t="s">
        <v>36829</v>
      </c>
      <c r="J236">
        <v>0.128386763002</v>
      </c>
      <c r="K236">
        <v>0.16720236662400001</v>
      </c>
      <c r="L236">
        <v>6.9331761779200002E-2</v>
      </c>
      <c r="M236">
        <v>3.61549264657E-4</v>
      </c>
      <c r="N236">
        <v>0.11299168854699999</v>
      </c>
      <c r="O236">
        <v>0.10392669678499999</v>
      </c>
      <c r="P236">
        <v>3.3221556483299997E-2</v>
      </c>
      <c r="Q236">
        <v>3.3199610669399997E-4</v>
      </c>
      <c r="R236">
        <v>6.9773745053800004E-2</v>
      </c>
    </row>
    <row r="237" spans="1:18" x14ac:dyDescent="0.45">
      <c r="A237" t="s">
        <v>450</v>
      </c>
      <c r="B237" t="s">
        <v>451</v>
      </c>
      <c r="C237">
        <v>0.194745168237</v>
      </c>
      <c r="D237">
        <v>4.8214751674099998E-2</v>
      </c>
      <c r="E237">
        <v>5.9265616996999997E-3</v>
      </c>
      <c r="F237">
        <v>0.19644584523600001</v>
      </c>
      <c r="G237">
        <v>9.5844021313599995E-2</v>
      </c>
      <c r="H237">
        <v>4.4092529521700001E-2</v>
      </c>
      <c r="I237" s="1" t="s">
        <v>36830</v>
      </c>
      <c r="J237">
        <v>0.27721128906800002</v>
      </c>
      <c r="K237">
        <v>0.21329019269899999</v>
      </c>
      <c r="L237">
        <v>5.74559433636E-2</v>
      </c>
      <c r="M237" s="1" t="s">
        <v>36831</v>
      </c>
      <c r="N237">
        <v>0.11509628339400001</v>
      </c>
      <c r="O237">
        <v>0.19075979144999999</v>
      </c>
      <c r="P237">
        <v>3.5180537683099998E-2</v>
      </c>
      <c r="Q237" s="1" t="s">
        <v>36832</v>
      </c>
      <c r="R237">
        <v>0.12079982829200001</v>
      </c>
    </row>
    <row r="238" spans="1:18" x14ac:dyDescent="0.45">
      <c r="A238" t="s">
        <v>452</v>
      </c>
      <c r="B238" t="s">
        <v>453</v>
      </c>
      <c r="C238">
        <v>0.25178854321999999</v>
      </c>
      <c r="D238">
        <v>3.2016321446200001E-2</v>
      </c>
      <c r="E238">
        <v>3.2687469844500001E-3</v>
      </c>
      <c r="F238">
        <v>0.1005550075</v>
      </c>
      <c r="G238">
        <v>6.20289854748E-2</v>
      </c>
      <c r="H238">
        <v>2.56072439501E-2</v>
      </c>
      <c r="I238" s="1" t="s">
        <v>36833</v>
      </c>
      <c r="J238">
        <v>0.31298118818499998</v>
      </c>
      <c r="K238">
        <v>0.29158382361200003</v>
      </c>
      <c r="L238">
        <v>3.7377398727900003E-2</v>
      </c>
      <c r="M238" s="1" t="s">
        <v>36834</v>
      </c>
      <c r="N238">
        <v>1.97840166783</v>
      </c>
      <c r="O238">
        <v>0.22492029905899999</v>
      </c>
      <c r="P238">
        <v>3.15576632766E-2</v>
      </c>
      <c r="Q238" s="1" t="s">
        <v>36835</v>
      </c>
      <c r="R238">
        <v>0.15036202263000001</v>
      </c>
    </row>
    <row r="239" spans="1:18" x14ac:dyDescent="0.45">
      <c r="A239" t="s">
        <v>454</v>
      </c>
      <c r="B239" t="s">
        <v>455</v>
      </c>
      <c r="C239">
        <v>0.18585344573900001</v>
      </c>
      <c r="D239">
        <v>3.2470211520700003E-2</v>
      </c>
      <c r="E239">
        <v>4.8640886273699996E-3</v>
      </c>
      <c r="F239">
        <v>0.14055150007799999</v>
      </c>
      <c r="G239">
        <v>3.2927184963100001E-2</v>
      </c>
      <c r="H239">
        <v>2.4110820007399999E-2</v>
      </c>
      <c r="I239" s="1" t="s">
        <v>36836</v>
      </c>
      <c r="J239">
        <v>8.3252378374200006E-2</v>
      </c>
      <c r="K239">
        <v>0.20323064687799999</v>
      </c>
      <c r="L239">
        <v>4.9504355678000003E-2</v>
      </c>
      <c r="M239">
        <v>2.0145537883399999E-4</v>
      </c>
      <c r="N239">
        <v>6.1507152912999997E-2</v>
      </c>
      <c r="O239">
        <v>0.174595561343</v>
      </c>
      <c r="P239">
        <v>1.60785687135E-2</v>
      </c>
      <c r="Q239" s="1" t="s">
        <v>36837</v>
      </c>
      <c r="R239">
        <v>0.149545235055</v>
      </c>
    </row>
    <row r="240" spans="1:18" x14ac:dyDescent="0.45">
      <c r="A240" t="s">
        <v>456</v>
      </c>
      <c r="B240" t="s">
        <v>457</v>
      </c>
      <c r="C240">
        <v>0.36050791625299999</v>
      </c>
      <c r="D240">
        <v>2.9419815162500002E-2</v>
      </c>
      <c r="E240">
        <v>1.4838571003599999E-3</v>
      </c>
      <c r="F240">
        <v>0.188494595505</v>
      </c>
      <c r="G240">
        <v>0.15728690072900001</v>
      </c>
      <c r="H240">
        <v>9.2389171159900002E-2</v>
      </c>
      <c r="I240" s="1" t="s">
        <v>36838</v>
      </c>
      <c r="J240">
        <v>0.21836638180199999</v>
      </c>
      <c r="K240">
        <v>0.325887152244</v>
      </c>
      <c r="L240">
        <v>4.4220084150599998E-2</v>
      </c>
      <c r="M240" s="1" t="s">
        <v>36839</v>
      </c>
      <c r="N240">
        <v>0.24497137792900001</v>
      </c>
      <c r="O240">
        <v>0.21634203341800001</v>
      </c>
      <c r="P240">
        <v>1.96171620751E-2</v>
      </c>
      <c r="Q240" s="1" t="s">
        <v>36840</v>
      </c>
      <c r="R240">
        <v>5.17532399199</v>
      </c>
    </row>
    <row r="241" spans="1:18" x14ac:dyDescent="0.45">
      <c r="A241" t="s">
        <v>458</v>
      </c>
      <c r="B241" t="s">
        <v>459</v>
      </c>
      <c r="C241">
        <v>0.240557414681</v>
      </c>
      <c r="D241">
        <v>2.8712331179599999E-2</v>
      </c>
      <c r="E241">
        <v>0.10541028415500001</v>
      </c>
      <c r="F241">
        <v>0.45035242787899998</v>
      </c>
      <c r="G241">
        <v>0.100397747378</v>
      </c>
      <c r="H241">
        <v>4.4079665708699999E-2</v>
      </c>
      <c r="I241" s="1" t="s">
        <v>36841</v>
      </c>
      <c r="J241">
        <v>8.57884286696E-2</v>
      </c>
      <c r="K241">
        <v>0.1668630811</v>
      </c>
      <c r="L241">
        <v>4.6928437292600003E-2</v>
      </c>
      <c r="M241">
        <v>5.6555195220200005E-4</v>
      </c>
      <c r="N241">
        <v>9.94135975767E-2</v>
      </c>
      <c r="O241">
        <v>0.29072923220899999</v>
      </c>
      <c r="P241">
        <v>3.4030568238700001E-2</v>
      </c>
      <c r="Q241">
        <v>1.82867433766E-4</v>
      </c>
      <c r="R241">
        <v>0.43148166868999999</v>
      </c>
    </row>
    <row r="242" spans="1:18" x14ac:dyDescent="0.45">
      <c r="A242" t="s">
        <v>460</v>
      </c>
      <c r="B242" t="s">
        <v>461</v>
      </c>
      <c r="C242">
        <v>0.25916489758200001</v>
      </c>
      <c r="D242">
        <v>2.3188262244300002E-2</v>
      </c>
      <c r="E242">
        <v>1.2257563062599999E-3</v>
      </c>
      <c r="F242">
        <v>0.15474089131999999</v>
      </c>
      <c r="G242">
        <v>0.10406999476999999</v>
      </c>
      <c r="H242">
        <v>8.1888989117800001E-2</v>
      </c>
      <c r="I242" s="1" t="s">
        <v>36842</v>
      </c>
      <c r="J242">
        <v>6.3149605606300003</v>
      </c>
      <c r="K242">
        <v>0.34465646814200002</v>
      </c>
      <c r="L242">
        <v>4.0803668715799997E-2</v>
      </c>
      <c r="M242" s="1" t="s">
        <v>36843</v>
      </c>
      <c r="N242">
        <v>9.9700962053700007E-2</v>
      </c>
      <c r="O242">
        <v>0.24851145750799999</v>
      </c>
      <c r="P242">
        <v>4.8504876025599997E-2</v>
      </c>
      <c r="Q242" s="1" t="s">
        <v>36844</v>
      </c>
      <c r="R242">
        <v>0.19189060303800001</v>
      </c>
    </row>
    <row r="243" spans="1:18" x14ac:dyDescent="0.45">
      <c r="A243" t="s">
        <v>462</v>
      </c>
      <c r="B243" t="s">
        <v>463</v>
      </c>
      <c r="C243">
        <v>0.29255417719999999</v>
      </c>
      <c r="D243">
        <v>2.2891931477900002E-2</v>
      </c>
      <c r="E243">
        <v>5.6698859538700005E-4</v>
      </c>
      <c r="F243">
        <v>0.14430858398900001</v>
      </c>
      <c r="G243">
        <v>3.6476134892499998E-2</v>
      </c>
      <c r="H243">
        <v>3.8137875395100003E-2</v>
      </c>
      <c r="I243" s="1" t="s">
        <v>36845</v>
      </c>
      <c r="J243">
        <v>7.3084133446499999</v>
      </c>
      <c r="K243">
        <v>0.26453080965800002</v>
      </c>
      <c r="L243">
        <v>3.44930000685E-2</v>
      </c>
      <c r="M243" s="1" t="s">
        <v>36846</v>
      </c>
      <c r="N243">
        <v>4.1205573085799996</v>
      </c>
      <c r="O243">
        <v>0.24318821929600001</v>
      </c>
      <c r="P243">
        <v>6.0371270684E-2</v>
      </c>
      <c r="Q243" s="1" t="s">
        <v>36847</v>
      </c>
      <c r="R243">
        <v>7.02625081472</v>
      </c>
    </row>
    <row r="244" spans="1:18" x14ac:dyDescent="0.45">
      <c r="A244" t="s">
        <v>464</v>
      </c>
      <c r="B244" t="s">
        <v>465</v>
      </c>
      <c r="C244">
        <v>0.18555443726699999</v>
      </c>
      <c r="D244">
        <v>2.55001871679E-2</v>
      </c>
      <c r="E244">
        <v>1.9690304553900001E-2</v>
      </c>
      <c r="F244">
        <v>0.15531989304999999</v>
      </c>
      <c r="G244">
        <v>3.7602918313300003E-2</v>
      </c>
      <c r="H244">
        <v>7.16167312576E-2</v>
      </c>
      <c r="I244" s="1" t="s">
        <v>36848</v>
      </c>
      <c r="J244">
        <v>0.154636366272</v>
      </c>
      <c r="K244">
        <v>0.245399345076</v>
      </c>
      <c r="L244">
        <v>2.89026645171E-2</v>
      </c>
      <c r="M244" s="1" t="s">
        <v>36849</v>
      </c>
      <c r="N244">
        <v>0.180976801967</v>
      </c>
      <c r="O244">
        <v>0.188900114343</v>
      </c>
      <c r="P244">
        <v>6.9584636017900006E-2</v>
      </c>
      <c r="Q244" s="1" t="s">
        <v>36850</v>
      </c>
      <c r="R244">
        <v>7.8128345329099999E-2</v>
      </c>
    </row>
    <row r="245" spans="1:18" x14ac:dyDescent="0.45">
      <c r="A245" t="s">
        <v>466</v>
      </c>
      <c r="B245" t="s">
        <v>467</v>
      </c>
      <c r="C245">
        <v>0.28313045424700001</v>
      </c>
      <c r="D245">
        <v>2.26517685283E-2</v>
      </c>
      <c r="E245">
        <v>5.1333601356599997E-3</v>
      </c>
      <c r="F245">
        <v>0.12057564140599999</v>
      </c>
      <c r="G245">
        <v>7.6318436974200002E-2</v>
      </c>
      <c r="H245">
        <v>2.1510455746199999E-2</v>
      </c>
      <c r="I245" s="1" t="s">
        <v>36851</v>
      </c>
      <c r="J245">
        <v>0.123101767113</v>
      </c>
      <c r="K245">
        <v>0.26713685717399999</v>
      </c>
      <c r="L245">
        <v>4.2534962321100003E-2</v>
      </c>
      <c r="M245">
        <v>1.1995911427899999E-4</v>
      </c>
      <c r="N245">
        <v>0.408314966477</v>
      </c>
      <c r="O245">
        <v>0.21683399894899999</v>
      </c>
      <c r="P245">
        <v>1.45061801557E-2</v>
      </c>
      <c r="Q245" s="1" t="s">
        <v>36852</v>
      </c>
      <c r="R245">
        <v>0.12502785528800001</v>
      </c>
    </row>
    <row r="246" spans="1:18" x14ac:dyDescent="0.45">
      <c r="A246" t="s">
        <v>468</v>
      </c>
      <c r="B246" t="s">
        <v>469</v>
      </c>
      <c r="C246">
        <v>0.28886631657400003</v>
      </c>
      <c r="D246">
        <v>2.2750276043499999E-2</v>
      </c>
      <c r="E246">
        <v>7.6395126740199997E-4</v>
      </c>
      <c r="F246">
        <v>0.19468556199299999</v>
      </c>
      <c r="G246">
        <v>4.1491834455400001E-2</v>
      </c>
      <c r="H246">
        <v>2.9647231618700001E-2</v>
      </c>
      <c r="I246" s="1" t="s">
        <v>36853</v>
      </c>
      <c r="J246">
        <v>2.2801964686199998</v>
      </c>
      <c r="K246">
        <v>0.16247350939800001</v>
      </c>
      <c r="L246">
        <v>5.6592473113000002E-2</v>
      </c>
      <c r="M246" s="1" t="s">
        <v>36854</v>
      </c>
      <c r="N246">
        <v>2.5598815351700002</v>
      </c>
      <c r="O246">
        <v>0.26530461518300003</v>
      </c>
      <c r="P246">
        <v>5.7416857738000003E-2</v>
      </c>
      <c r="Q246" s="1" t="s">
        <v>36855</v>
      </c>
      <c r="R246">
        <v>0.24318320088199999</v>
      </c>
    </row>
    <row r="247" spans="1:18" x14ac:dyDescent="0.45">
      <c r="A247" t="s">
        <v>470</v>
      </c>
      <c r="B247" t="s">
        <v>471</v>
      </c>
      <c r="C247">
        <v>0.22065902514300001</v>
      </c>
      <c r="D247">
        <v>2.6355233519400001E-2</v>
      </c>
      <c r="E247">
        <v>1.4345462343E-2</v>
      </c>
      <c r="F247">
        <v>0.11729012304399999</v>
      </c>
      <c r="G247">
        <v>6.8846064034700005E-2</v>
      </c>
      <c r="H247">
        <v>2.9785458674299999E-2</v>
      </c>
      <c r="I247" s="1" t="s">
        <v>36856</v>
      </c>
      <c r="J247">
        <v>0.19897172028400001</v>
      </c>
      <c r="K247">
        <v>6.7403611056799997E-2</v>
      </c>
      <c r="L247">
        <v>0.104800915787</v>
      </c>
      <c r="M247">
        <v>1.1859084949799999E-4</v>
      </c>
      <c r="N247">
        <v>0.35386320566500001</v>
      </c>
      <c r="O247">
        <v>0.21134582840900001</v>
      </c>
      <c r="P247">
        <v>2.23161761065E-2</v>
      </c>
      <c r="Q247">
        <v>1.21567700626E-4</v>
      </c>
      <c r="R247">
        <v>0.48569433811899998</v>
      </c>
    </row>
    <row r="248" spans="1:18" x14ac:dyDescent="0.45">
      <c r="A248" t="s">
        <v>472</v>
      </c>
      <c r="B248" t="s">
        <v>473</v>
      </c>
      <c r="C248">
        <v>0.27950791489100002</v>
      </c>
      <c r="D248">
        <v>3.3436951902299998E-2</v>
      </c>
      <c r="E248" s="1" t="s">
        <v>36857</v>
      </c>
      <c r="F248">
        <v>0.27251645619699999</v>
      </c>
      <c r="G248">
        <v>6.5797786921700005E-2</v>
      </c>
      <c r="H248">
        <v>2.9685634849100001E-2</v>
      </c>
      <c r="I248" s="1" t="s">
        <v>36858</v>
      </c>
      <c r="J248">
        <v>4.5905690348099997</v>
      </c>
      <c r="K248">
        <v>0.37671555218899999</v>
      </c>
      <c r="L248">
        <v>4.57784838678E-2</v>
      </c>
      <c r="M248" s="1" t="s">
        <v>36859</v>
      </c>
      <c r="N248">
        <v>44.237036328199999</v>
      </c>
      <c r="O248">
        <v>0.19055700983000001</v>
      </c>
      <c r="P248">
        <v>3.0868587707799999E-2</v>
      </c>
      <c r="Q248" s="1" t="s">
        <v>36860</v>
      </c>
      <c r="R248">
        <v>0.35438216533099998</v>
      </c>
    </row>
    <row r="249" spans="1:18" x14ac:dyDescent="0.45">
      <c r="A249" t="s">
        <v>474</v>
      </c>
      <c r="B249" t="s">
        <v>475</v>
      </c>
      <c r="C249">
        <v>0.17654798552199999</v>
      </c>
      <c r="D249">
        <v>3.27843295511E-2</v>
      </c>
      <c r="E249" s="1" t="s">
        <v>36861</v>
      </c>
      <c r="F249">
        <v>0.30865453621099997</v>
      </c>
      <c r="G249">
        <v>4.2085247138900002E-2</v>
      </c>
      <c r="H249">
        <v>1.9143472662700001E-2</v>
      </c>
      <c r="I249" s="1" t="s">
        <v>36862</v>
      </c>
      <c r="J249">
        <v>2.8071232107099999</v>
      </c>
      <c r="K249">
        <v>0.227392855532</v>
      </c>
      <c r="L249">
        <v>5.3228168513699999E-2</v>
      </c>
      <c r="M249" s="1" t="s">
        <v>36863</v>
      </c>
      <c r="N249">
        <v>2.4031067045199999</v>
      </c>
      <c r="O249">
        <v>0.22041283292399999</v>
      </c>
      <c r="P249">
        <v>2.81063331066E-2</v>
      </c>
      <c r="Q249" s="1" t="s">
        <v>36864</v>
      </c>
      <c r="R249">
        <v>4.6268903456999997</v>
      </c>
    </row>
    <row r="250" spans="1:18" x14ac:dyDescent="0.45">
      <c r="A250" t="s">
        <v>476</v>
      </c>
      <c r="B250" t="s">
        <v>477</v>
      </c>
      <c r="C250">
        <v>0.28370689236000002</v>
      </c>
      <c r="D250">
        <v>3.1153085043799999E-2</v>
      </c>
      <c r="E250">
        <v>4.6126298930399998E-4</v>
      </c>
      <c r="F250">
        <v>0.130860041225</v>
      </c>
      <c r="G250">
        <v>6.0818758436500003E-2</v>
      </c>
      <c r="H250">
        <v>2.8726414898199999E-2</v>
      </c>
      <c r="I250" s="1" t="s">
        <v>36865</v>
      </c>
      <c r="J250">
        <v>4.71674159255</v>
      </c>
      <c r="K250">
        <v>0.25500700509200003</v>
      </c>
      <c r="L250">
        <v>3.8016463184499999E-2</v>
      </c>
      <c r="M250" s="1" t="s">
        <v>36866</v>
      </c>
      <c r="N250">
        <v>7.8426820787000002</v>
      </c>
      <c r="O250">
        <v>0.18797851525699999</v>
      </c>
      <c r="P250">
        <v>3.3058409198600001E-2</v>
      </c>
      <c r="Q250" s="1" t="s">
        <v>36867</v>
      </c>
      <c r="R250">
        <v>0.195435365946</v>
      </c>
    </row>
    <row r="251" spans="1:18" x14ac:dyDescent="0.45">
      <c r="A251" t="s">
        <v>478</v>
      </c>
      <c r="B251" t="s">
        <v>479</v>
      </c>
      <c r="C251">
        <v>0.21577353705800001</v>
      </c>
      <c r="D251">
        <v>3.4121937161000003E-2</v>
      </c>
      <c r="E251">
        <v>2.4194296273699999E-4</v>
      </c>
      <c r="F251">
        <v>8.1839806392699999E-2</v>
      </c>
      <c r="G251">
        <v>6.9303200780199997E-2</v>
      </c>
      <c r="H251">
        <v>4.9506141528899997E-2</v>
      </c>
      <c r="I251" s="1" t="s">
        <v>36868</v>
      </c>
      <c r="J251">
        <v>0.13062811227099999</v>
      </c>
      <c r="K251">
        <v>0.235889461189</v>
      </c>
      <c r="L251">
        <v>4.6431972857900003E-2</v>
      </c>
      <c r="M251" s="1" t="s">
        <v>36869</v>
      </c>
      <c r="N251">
        <v>5.48834859784</v>
      </c>
      <c r="O251">
        <v>0.229658336272</v>
      </c>
      <c r="P251">
        <v>3.2744935660800001E-2</v>
      </c>
      <c r="Q251" s="1" t="s">
        <v>36870</v>
      </c>
      <c r="R251">
        <v>8.6196712782899993</v>
      </c>
    </row>
    <row r="252" spans="1:18" x14ac:dyDescent="0.45">
      <c r="A252" t="s">
        <v>480</v>
      </c>
      <c r="B252" t="s">
        <v>481</v>
      </c>
      <c r="C252">
        <v>0.191782121039</v>
      </c>
      <c r="D252">
        <v>6.0804154467500003E-2</v>
      </c>
      <c r="E252" s="1" t="s">
        <v>36871</v>
      </c>
      <c r="F252">
        <v>0.106861747787</v>
      </c>
      <c r="G252">
        <v>7.5905856099899999E-2</v>
      </c>
      <c r="H252">
        <v>2.9448541360799999E-2</v>
      </c>
      <c r="I252" s="1" t="s">
        <v>36872</v>
      </c>
      <c r="J252">
        <v>2.2105175893600002</v>
      </c>
      <c r="K252">
        <v>0.16355320598199999</v>
      </c>
      <c r="L252">
        <v>6.24879727865E-2</v>
      </c>
      <c r="M252" s="1" t="s">
        <v>36873</v>
      </c>
      <c r="N252">
        <v>7.5628430634899999</v>
      </c>
      <c r="O252">
        <v>0.233130321438</v>
      </c>
      <c r="P252">
        <v>2.31945962963E-2</v>
      </c>
      <c r="Q252" s="1" t="s">
        <v>36874</v>
      </c>
      <c r="R252">
        <v>5.7049360677100003</v>
      </c>
    </row>
    <row r="253" spans="1:18" x14ac:dyDescent="0.45">
      <c r="A253" t="s">
        <v>482</v>
      </c>
      <c r="B253" t="s">
        <v>483</v>
      </c>
      <c r="C253">
        <v>0.27045496777299999</v>
      </c>
      <c r="D253">
        <v>2.26198355622E-2</v>
      </c>
      <c r="E253">
        <v>6.2870489858899998E-4</v>
      </c>
      <c r="F253">
        <v>0.11270176404600001</v>
      </c>
      <c r="G253">
        <v>8.1562594135600006E-2</v>
      </c>
      <c r="H253">
        <v>3.5628589951200003E-2</v>
      </c>
      <c r="I253" s="1" t="s">
        <v>36875</v>
      </c>
      <c r="J253">
        <v>1.88906500217</v>
      </c>
      <c r="K253">
        <v>0.11938455125899999</v>
      </c>
      <c r="L253">
        <v>3.9501500412399998E-2</v>
      </c>
      <c r="M253" s="1" t="s">
        <v>36876</v>
      </c>
      <c r="N253">
        <v>8.0743178076100008</v>
      </c>
      <c r="O253">
        <v>0.20066373186600001</v>
      </c>
      <c r="P253">
        <v>2.4267152879000001E-2</v>
      </c>
      <c r="Q253" s="1" t="s">
        <v>36877</v>
      </c>
      <c r="R253">
        <v>2.3339805282800001</v>
      </c>
    </row>
    <row r="254" spans="1:18" x14ac:dyDescent="0.45">
      <c r="A254" t="s">
        <v>484</v>
      </c>
      <c r="B254" t="s">
        <v>485</v>
      </c>
      <c r="C254">
        <v>0.33196272941100002</v>
      </c>
      <c r="D254">
        <v>3.5293867604099999E-2</v>
      </c>
      <c r="E254">
        <v>1.9852636592800001E-4</v>
      </c>
      <c r="F254">
        <v>7.4493014011199996E-2</v>
      </c>
      <c r="G254">
        <v>0.104850543874</v>
      </c>
      <c r="H254">
        <v>5.6855022520300003E-2</v>
      </c>
      <c r="I254" s="1" t="s">
        <v>36878</v>
      </c>
      <c r="J254">
        <v>3.9093001007699999</v>
      </c>
      <c r="K254">
        <v>0.39720796600899999</v>
      </c>
      <c r="L254">
        <v>4.76925912525E-2</v>
      </c>
      <c r="M254" s="1" t="s">
        <v>36879</v>
      </c>
      <c r="N254">
        <v>7.5783757252599999</v>
      </c>
      <c r="O254">
        <v>0.24077631935900001</v>
      </c>
      <c r="P254">
        <v>2.69595158669E-2</v>
      </c>
      <c r="Q254" s="1" t="s">
        <v>36880</v>
      </c>
      <c r="R254">
        <v>3.97930333988</v>
      </c>
    </row>
    <row r="255" spans="1:18" x14ac:dyDescent="0.45">
      <c r="A255" t="s">
        <v>486</v>
      </c>
      <c r="B255" t="s">
        <v>487</v>
      </c>
      <c r="C255">
        <v>0.292080723381</v>
      </c>
      <c r="D255">
        <v>2.9406532343199999E-2</v>
      </c>
      <c r="E255">
        <v>1.2090764950499999E-4</v>
      </c>
      <c r="F255">
        <v>0.25351390862200002</v>
      </c>
      <c r="G255">
        <v>9.1066126381199999E-2</v>
      </c>
      <c r="H255">
        <v>2.6796355337200001E-2</v>
      </c>
      <c r="I255" s="1" t="s">
        <v>36881</v>
      </c>
      <c r="J255">
        <v>5.2707095373500001</v>
      </c>
      <c r="K255">
        <v>0.17802271199799999</v>
      </c>
      <c r="L255">
        <v>5.3197128342699997E-2</v>
      </c>
      <c r="M255" s="1" t="s">
        <v>36882</v>
      </c>
      <c r="N255">
        <v>6.7977913010400002</v>
      </c>
      <c r="O255">
        <v>0.28082774282</v>
      </c>
      <c r="P255">
        <v>2.5439252270799999E-2</v>
      </c>
      <c r="Q255" s="1" t="s">
        <v>36883</v>
      </c>
      <c r="R255">
        <v>0.25109065259199997</v>
      </c>
    </row>
    <row r="256" spans="1:18" x14ac:dyDescent="0.45">
      <c r="A256" t="s">
        <v>488</v>
      </c>
      <c r="B256" t="s">
        <v>489</v>
      </c>
      <c r="C256">
        <v>0.228934409344</v>
      </c>
      <c r="D256">
        <v>2.69648165599E-2</v>
      </c>
      <c r="E256">
        <v>1.3876830142500001E-3</v>
      </c>
      <c r="F256">
        <v>0.111697814693</v>
      </c>
      <c r="G256">
        <v>8.5824715475300004E-2</v>
      </c>
      <c r="H256">
        <v>4.4720331989499998E-2</v>
      </c>
      <c r="I256" s="1" t="s">
        <v>36884</v>
      </c>
      <c r="J256">
        <v>0.355141964812</v>
      </c>
      <c r="K256">
        <v>0.13172415686</v>
      </c>
      <c r="L256">
        <v>6.4107700105600005E-2</v>
      </c>
      <c r="M256" s="1" t="s">
        <v>36885</v>
      </c>
      <c r="N256">
        <v>6.1641805593700001</v>
      </c>
      <c r="O256">
        <v>0.22599835438400001</v>
      </c>
      <c r="P256">
        <v>5.56821513583E-2</v>
      </c>
      <c r="Q256" s="1" t="s">
        <v>36886</v>
      </c>
      <c r="R256">
        <v>0.27786877002600002</v>
      </c>
    </row>
    <row r="257" spans="1:18" x14ac:dyDescent="0.45">
      <c r="A257" t="s">
        <v>490</v>
      </c>
      <c r="B257" t="s">
        <v>491</v>
      </c>
      <c r="C257">
        <v>0.34061990114700003</v>
      </c>
      <c r="D257">
        <v>2.5127514606999999E-2</v>
      </c>
      <c r="E257">
        <v>9.7231146080300004E-4</v>
      </c>
      <c r="F257">
        <v>0.25343743643200001</v>
      </c>
      <c r="G257">
        <v>8.9460001829300001E-2</v>
      </c>
      <c r="H257">
        <v>6.4828474745100007E-2</v>
      </c>
      <c r="I257" s="1" t="s">
        <v>36887</v>
      </c>
      <c r="J257">
        <v>8.0859221833900001</v>
      </c>
      <c r="K257">
        <v>0.32278584901200003</v>
      </c>
      <c r="L257">
        <v>4.8731840021700001E-2</v>
      </c>
      <c r="M257" s="1" t="s">
        <v>36888</v>
      </c>
      <c r="N257">
        <v>44.509680383499997</v>
      </c>
      <c r="O257">
        <v>0.20137768636799999</v>
      </c>
      <c r="P257">
        <v>2.2998729737500001E-2</v>
      </c>
      <c r="Q257" s="1" t="s">
        <v>36889</v>
      </c>
      <c r="R257">
        <v>1.5053778899500001</v>
      </c>
    </row>
    <row r="258" spans="1:18" x14ac:dyDescent="0.45">
      <c r="A258" t="s">
        <v>492</v>
      </c>
      <c r="B258" t="s">
        <v>493</v>
      </c>
      <c r="C258">
        <v>0.32608968682299999</v>
      </c>
      <c r="D258">
        <v>2.15562143198E-2</v>
      </c>
      <c r="E258">
        <v>2.0346454062600001E-4</v>
      </c>
      <c r="F258">
        <v>9.2346017434899993E-2</v>
      </c>
      <c r="G258">
        <v>2.2590538313200001E-2</v>
      </c>
      <c r="H258">
        <v>1.8608265976900001E-2</v>
      </c>
      <c r="I258" s="1" t="s">
        <v>36890</v>
      </c>
      <c r="J258">
        <v>7.7511703302099999</v>
      </c>
      <c r="K258">
        <v>0.33835330115700002</v>
      </c>
      <c r="L258">
        <v>5.1971862940600001E-2</v>
      </c>
      <c r="M258" s="1" t="s">
        <v>36891</v>
      </c>
      <c r="N258">
        <v>6.1897303177599996</v>
      </c>
      <c r="O258">
        <v>0.19701617106899999</v>
      </c>
      <c r="P258">
        <v>3.5510607386400002E-2</v>
      </c>
      <c r="Q258" s="1" t="s">
        <v>36892</v>
      </c>
      <c r="R258">
        <v>7.8087615574999996</v>
      </c>
    </row>
    <row r="259" spans="1:18" x14ac:dyDescent="0.45">
      <c r="A259" t="s">
        <v>494</v>
      </c>
      <c r="B259" t="s">
        <v>495</v>
      </c>
      <c r="C259">
        <v>0.237972042928</v>
      </c>
      <c r="D259">
        <v>2.8515101102599999E-2</v>
      </c>
      <c r="E259">
        <v>1.5602734678500001E-3</v>
      </c>
      <c r="F259">
        <v>0.23478428830600001</v>
      </c>
      <c r="G259">
        <v>4.0375694633899999E-2</v>
      </c>
      <c r="H259">
        <v>3.0802555582399999E-2</v>
      </c>
      <c r="I259" s="1" t="s">
        <v>36893</v>
      </c>
      <c r="J259">
        <v>7.6584254807400001</v>
      </c>
      <c r="K259">
        <v>0.261314549314</v>
      </c>
      <c r="L259">
        <v>3.9782404065100002E-2</v>
      </c>
      <c r="M259" s="1" t="s">
        <v>36894</v>
      </c>
      <c r="N259">
        <v>3.17464192531</v>
      </c>
      <c r="O259">
        <v>0.204945895938</v>
      </c>
      <c r="P259">
        <v>2.27769360567E-2</v>
      </c>
      <c r="Q259" s="1" t="s">
        <v>36895</v>
      </c>
      <c r="R259">
        <v>6.3992746332000001</v>
      </c>
    </row>
    <row r="260" spans="1:18" x14ac:dyDescent="0.45">
      <c r="A260" t="s">
        <v>496</v>
      </c>
      <c r="B260" t="s">
        <v>497</v>
      </c>
      <c r="C260">
        <v>0.18241803284200001</v>
      </c>
      <c r="D260">
        <v>4.9552361012899997E-2</v>
      </c>
      <c r="E260">
        <v>2.6485843646900003E-4</v>
      </c>
      <c r="F260">
        <v>0.116188226075</v>
      </c>
      <c r="G260">
        <v>8.63069901513E-2</v>
      </c>
      <c r="H260">
        <v>3.3456621378700001E-2</v>
      </c>
      <c r="I260" s="1" t="s">
        <v>36896</v>
      </c>
      <c r="J260">
        <v>0.19148322338599999</v>
      </c>
      <c r="K260">
        <v>0.27525200343900003</v>
      </c>
      <c r="L260">
        <v>8.9821859179100003E-2</v>
      </c>
      <c r="M260" s="1" t="s">
        <v>36897</v>
      </c>
      <c r="N260">
        <v>2.2597442497000002</v>
      </c>
      <c r="O260">
        <v>0.185749076323</v>
      </c>
      <c r="P260">
        <v>2.9913111699199999E-2</v>
      </c>
      <c r="Q260" s="1" t="s">
        <v>36898</v>
      </c>
      <c r="R260">
        <v>7.3708612775200004</v>
      </c>
    </row>
    <row r="261" spans="1:18" x14ac:dyDescent="0.45">
      <c r="A261" t="s">
        <v>498</v>
      </c>
      <c r="B261" t="s">
        <v>499</v>
      </c>
      <c r="C261">
        <v>0.28270710124100001</v>
      </c>
      <c r="D261">
        <v>2.5531785641000001E-2</v>
      </c>
      <c r="E261">
        <v>1.6246551406600001E-4</v>
      </c>
      <c r="F261">
        <v>0.60215605403000005</v>
      </c>
      <c r="G261">
        <v>8.0774792896399994E-2</v>
      </c>
      <c r="H261">
        <v>8.56279012546E-2</v>
      </c>
      <c r="I261" s="1" t="s">
        <v>36899</v>
      </c>
      <c r="J261">
        <v>0.26676041265700001</v>
      </c>
      <c r="K261">
        <v>0.300153564564</v>
      </c>
      <c r="L261">
        <v>4.9121714012400002E-2</v>
      </c>
      <c r="M261" s="1" t="s">
        <v>36900</v>
      </c>
      <c r="N261">
        <v>8.1861489648599992</v>
      </c>
      <c r="O261">
        <v>0.34758080731300001</v>
      </c>
      <c r="P261">
        <v>0.16610822340500001</v>
      </c>
      <c r="Q261" s="1" t="s">
        <v>36901</v>
      </c>
      <c r="R261">
        <v>7.2589311567200001</v>
      </c>
    </row>
    <row r="262" spans="1:18" x14ac:dyDescent="0.45">
      <c r="A262" t="s">
        <v>500</v>
      </c>
      <c r="B262" t="s">
        <v>501</v>
      </c>
      <c r="C262">
        <v>0.32533611440600002</v>
      </c>
      <c r="D262">
        <v>2.2360506508500001E-2</v>
      </c>
      <c r="E262">
        <v>2.4954404734500003E-4</v>
      </c>
      <c r="F262">
        <v>0.15832218515999999</v>
      </c>
      <c r="G262">
        <v>7.2362574364300006E-2</v>
      </c>
      <c r="H262">
        <v>2.1451788450099998E-2</v>
      </c>
      <c r="I262" s="1" t="s">
        <v>36902</v>
      </c>
      <c r="J262">
        <v>4.2148003708699999</v>
      </c>
      <c r="K262">
        <v>6.1412345787900002E-2</v>
      </c>
      <c r="L262">
        <v>0.106124978531</v>
      </c>
      <c r="M262" s="1" t="s">
        <v>36903</v>
      </c>
      <c r="N262">
        <v>6.6581823144200003</v>
      </c>
      <c r="O262">
        <v>0.16646754274</v>
      </c>
      <c r="P262">
        <v>2.28628102718E-2</v>
      </c>
      <c r="Q262" s="1" t="s">
        <v>36904</v>
      </c>
      <c r="R262">
        <v>2.2165545176100001</v>
      </c>
    </row>
    <row r="263" spans="1:18" x14ac:dyDescent="0.45">
      <c r="A263" t="s">
        <v>502</v>
      </c>
      <c r="B263" t="s">
        <v>503</v>
      </c>
      <c r="C263">
        <v>0.268629093501</v>
      </c>
      <c r="D263">
        <v>2.72644561881E-2</v>
      </c>
      <c r="E263">
        <v>9.2437148185000001E-4</v>
      </c>
      <c r="F263">
        <v>0.14259744140899999</v>
      </c>
      <c r="G263">
        <v>6.01496755158E-2</v>
      </c>
      <c r="H263">
        <v>2.31972737159E-2</v>
      </c>
      <c r="I263" s="1" t="s">
        <v>36905</v>
      </c>
      <c r="J263">
        <v>1.72385952835</v>
      </c>
      <c r="K263">
        <v>0.306087764717</v>
      </c>
      <c r="L263">
        <v>3.6602258769699997E-2</v>
      </c>
      <c r="M263" s="1" t="s">
        <v>36906</v>
      </c>
      <c r="N263">
        <v>3.5979121631600002</v>
      </c>
      <c r="O263">
        <v>0.21353092418200001</v>
      </c>
      <c r="P263">
        <v>1.57354779523E-2</v>
      </c>
      <c r="Q263" s="1" t="s">
        <v>36907</v>
      </c>
      <c r="R263">
        <v>4.8840485091300003</v>
      </c>
    </row>
    <row r="264" spans="1:18" x14ac:dyDescent="0.45">
      <c r="A264" t="s">
        <v>504</v>
      </c>
      <c r="B264" t="s">
        <v>505</v>
      </c>
      <c r="C264">
        <v>0.22901697357299999</v>
      </c>
      <c r="D264">
        <v>2.9888768546400001E-2</v>
      </c>
      <c r="E264">
        <v>1.2768969003199999E-4</v>
      </c>
      <c r="F264">
        <v>0.238221186177</v>
      </c>
      <c r="G264">
        <v>6.4561217096900006E-2</v>
      </c>
      <c r="H264">
        <v>2.1770773064999999E-2</v>
      </c>
      <c r="I264" s="1" t="s">
        <v>36908</v>
      </c>
      <c r="J264">
        <v>2.8296665550500002</v>
      </c>
      <c r="K264">
        <v>0.27457627875200002</v>
      </c>
      <c r="L264">
        <v>3.4770336967999999E-2</v>
      </c>
      <c r="M264" s="1" t="s">
        <v>36909</v>
      </c>
      <c r="N264">
        <v>6.4907397094199997</v>
      </c>
      <c r="O264">
        <v>0.224619346518</v>
      </c>
      <c r="P264">
        <v>1.89859388884E-2</v>
      </c>
      <c r="Q264" s="1" t="s">
        <v>36910</v>
      </c>
      <c r="R264">
        <v>8.8164866120099994</v>
      </c>
    </row>
    <row r="265" spans="1:18" x14ac:dyDescent="0.45">
      <c r="A265" t="s">
        <v>506</v>
      </c>
      <c r="B265" t="s">
        <v>507</v>
      </c>
      <c r="C265">
        <v>0.30254117763900001</v>
      </c>
      <c r="D265">
        <v>2.23309995642E-2</v>
      </c>
      <c r="E265">
        <v>3.3561915376199999E-3</v>
      </c>
      <c r="F265">
        <v>0.20699526081700001</v>
      </c>
      <c r="G265">
        <v>-1.3927655791799999E-2</v>
      </c>
      <c r="H265">
        <v>3.4246760265299998E-2</v>
      </c>
      <c r="I265" s="1" t="s">
        <v>36911</v>
      </c>
      <c r="J265">
        <v>5.7817876095000003</v>
      </c>
      <c r="K265">
        <v>0.11338333862</v>
      </c>
      <c r="L265">
        <v>6.0966439908399998E-2</v>
      </c>
      <c r="M265" s="1" t="s">
        <v>36912</v>
      </c>
      <c r="N265">
        <v>5.6818098595200004</v>
      </c>
      <c r="O265">
        <v>0.19079925156999999</v>
      </c>
      <c r="P265">
        <v>3.5436076125099997E-2</v>
      </c>
      <c r="Q265" s="1" t="s">
        <v>36913</v>
      </c>
      <c r="R265">
        <v>5.6293944034600001</v>
      </c>
    </row>
    <row r="266" spans="1:18" x14ac:dyDescent="0.45">
      <c r="A266" t="s">
        <v>508</v>
      </c>
      <c r="B266" t="s">
        <v>509</v>
      </c>
      <c r="C266">
        <v>0.23704358216599999</v>
      </c>
      <c r="D266">
        <v>2.8609912844099999E-2</v>
      </c>
      <c r="E266">
        <v>1.1757995987600001E-3</v>
      </c>
      <c r="F266">
        <v>0.19063038288699999</v>
      </c>
      <c r="G266">
        <v>3.6415025193499997E-2</v>
      </c>
      <c r="H266">
        <v>1.7102917373400001E-2</v>
      </c>
      <c r="I266" s="1" t="s">
        <v>36914</v>
      </c>
      <c r="J266">
        <v>3.0718479306700002</v>
      </c>
      <c r="K266">
        <v>0.211001593697</v>
      </c>
      <c r="L266">
        <v>3.83880422954E-2</v>
      </c>
      <c r="M266" s="1" t="s">
        <v>36915</v>
      </c>
      <c r="N266">
        <v>0.151105874897</v>
      </c>
      <c r="O266">
        <v>0.20635668403499999</v>
      </c>
      <c r="P266">
        <v>1.85281360374E-2</v>
      </c>
      <c r="Q266" s="1" t="s">
        <v>36916</v>
      </c>
      <c r="R266">
        <v>7.1911552248400001</v>
      </c>
    </row>
    <row r="267" spans="1:18" x14ac:dyDescent="0.45">
      <c r="A267" t="s">
        <v>510</v>
      </c>
      <c r="B267" t="s">
        <v>511</v>
      </c>
      <c r="C267">
        <v>0.183211917818</v>
      </c>
      <c r="D267">
        <v>3.6440930280100002E-2</v>
      </c>
      <c r="E267">
        <v>3.7552482185800002E-4</v>
      </c>
      <c r="F267">
        <v>0.116703181889</v>
      </c>
      <c r="G267">
        <v>7.7021084983199997E-2</v>
      </c>
      <c r="H267">
        <v>4.55284995719E-2</v>
      </c>
      <c r="I267" s="1" t="s">
        <v>36917</v>
      </c>
      <c r="J267">
        <v>6.3480687549199999</v>
      </c>
      <c r="K267">
        <v>0.214102886868</v>
      </c>
      <c r="L267">
        <v>4.3581275817399998E-2</v>
      </c>
      <c r="M267" s="1" t="s">
        <v>36918</v>
      </c>
      <c r="N267">
        <v>7.05426370125</v>
      </c>
      <c r="O267">
        <v>0.26296976944700001</v>
      </c>
      <c r="P267">
        <v>3.47456552876E-2</v>
      </c>
      <c r="Q267" s="1" t="s">
        <v>36919</v>
      </c>
      <c r="R267">
        <v>8.6533322350000006</v>
      </c>
    </row>
    <row r="268" spans="1:18" x14ac:dyDescent="0.45">
      <c r="A268" t="s">
        <v>512</v>
      </c>
      <c r="B268" t="s">
        <v>513</v>
      </c>
      <c r="C268">
        <v>0.292513944942</v>
      </c>
      <c r="D268">
        <v>2.6387293849000001E-2</v>
      </c>
      <c r="E268">
        <v>1.0648201099899999E-2</v>
      </c>
      <c r="F268">
        <v>0.101449911846</v>
      </c>
      <c r="G268">
        <v>5.7257722916699998E-2</v>
      </c>
      <c r="H268">
        <v>3.51773863733E-2</v>
      </c>
      <c r="I268" s="1" t="s">
        <v>36920</v>
      </c>
      <c r="J268">
        <v>6.7305559075600003</v>
      </c>
      <c r="K268">
        <v>0.26381541081499998</v>
      </c>
      <c r="L268">
        <v>3.8488518181399999E-2</v>
      </c>
      <c r="M268" s="1" t="s">
        <v>36921</v>
      </c>
      <c r="N268">
        <v>0.47834448100600002</v>
      </c>
      <c r="O268">
        <v>0.19537463660900001</v>
      </c>
      <c r="P268">
        <v>2.9782233804E-2</v>
      </c>
      <c r="Q268" s="1" t="s">
        <v>36922</v>
      </c>
      <c r="R268">
        <v>0.27159221149599999</v>
      </c>
    </row>
    <row r="269" spans="1:18" x14ac:dyDescent="0.45">
      <c r="A269" t="s">
        <v>514</v>
      </c>
      <c r="B269" t="s">
        <v>515</v>
      </c>
      <c r="C269">
        <v>0.25473063663200002</v>
      </c>
      <c r="D269">
        <v>2.8044809870599999E-2</v>
      </c>
      <c r="E269" s="1" t="s">
        <v>36923</v>
      </c>
      <c r="F269">
        <v>0.51428868413100004</v>
      </c>
      <c r="G269">
        <v>9.7639969273199997E-2</v>
      </c>
      <c r="H269">
        <v>5.6966468364000003E-2</v>
      </c>
      <c r="I269" s="1" t="s">
        <v>36924</v>
      </c>
      <c r="J269">
        <v>2.71784305047</v>
      </c>
      <c r="K269">
        <v>0.339761168891</v>
      </c>
      <c r="L269">
        <v>5.1747047603299998E-2</v>
      </c>
      <c r="M269" s="1" t="s">
        <v>36925</v>
      </c>
      <c r="N269">
        <v>4.5557331208300003</v>
      </c>
      <c r="O269">
        <v>0.29627584613800001</v>
      </c>
      <c r="P269">
        <v>7.2991688712E-2</v>
      </c>
      <c r="Q269" s="1" t="s">
        <v>36926</v>
      </c>
      <c r="R269">
        <v>8.6392123308599995</v>
      </c>
    </row>
    <row r="270" spans="1:18" x14ac:dyDescent="0.45">
      <c r="A270" t="s">
        <v>516</v>
      </c>
      <c r="B270" t="s">
        <v>517</v>
      </c>
      <c r="C270">
        <v>0.26858872868299999</v>
      </c>
      <c r="D270">
        <v>3.39417907091E-2</v>
      </c>
      <c r="E270" s="1" t="s">
        <v>36927</v>
      </c>
      <c r="F270">
        <v>0.24297235336799999</v>
      </c>
      <c r="G270">
        <v>0.100081052804</v>
      </c>
      <c r="H270">
        <v>4.35568371255E-2</v>
      </c>
      <c r="I270" s="1" t="s">
        <v>36928</v>
      </c>
      <c r="J270">
        <v>1.62787049993</v>
      </c>
      <c r="K270">
        <v>0.33835067303900002</v>
      </c>
      <c r="L270">
        <v>3.92283047914E-2</v>
      </c>
      <c r="M270" s="1" t="s">
        <v>36929</v>
      </c>
      <c r="N270">
        <v>7.9743366898300003</v>
      </c>
      <c r="O270">
        <v>0.239013100004</v>
      </c>
      <c r="P270">
        <v>2.6507172363899999E-2</v>
      </c>
      <c r="Q270" s="1" t="s">
        <v>36930</v>
      </c>
      <c r="R270">
        <v>7.1453634295899997</v>
      </c>
    </row>
    <row r="271" spans="1:18" x14ac:dyDescent="0.45">
      <c r="A271" t="s">
        <v>518</v>
      </c>
      <c r="B271" t="s">
        <v>519</v>
      </c>
      <c r="C271">
        <v>0.24135984607800001</v>
      </c>
      <c r="D271">
        <v>2.84845071271E-2</v>
      </c>
      <c r="E271">
        <v>1.8276958869000001E-4</v>
      </c>
      <c r="F271">
        <v>0.26498173089400001</v>
      </c>
      <c r="G271">
        <v>0.107422313156</v>
      </c>
      <c r="H271">
        <v>4.3141824215999998E-2</v>
      </c>
      <c r="I271" s="1" t="s">
        <v>36931</v>
      </c>
      <c r="J271">
        <v>7.96917069708</v>
      </c>
      <c r="K271">
        <v>0.29430271796000002</v>
      </c>
      <c r="L271">
        <v>6.5919459556899998E-2</v>
      </c>
      <c r="M271" s="1" t="s">
        <v>36932</v>
      </c>
      <c r="N271">
        <v>7.0477424280800003</v>
      </c>
      <c r="O271">
        <v>0.229984735173</v>
      </c>
      <c r="P271">
        <v>3.8237678640600001E-2</v>
      </c>
      <c r="Q271" s="1" t="s">
        <v>36933</v>
      </c>
      <c r="R271">
        <v>0.37891814761499998</v>
      </c>
    </row>
    <row r="272" spans="1:18" x14ac:dyDescent="0.45">
      <c r="A272" t="s">
        <v>520</v>
      </c>
      <c r="B272" t="s">
        <v>521</v>
      </c>
      <c r="C272">
        <v>0.20793411966799999</v>
      </c>
      <c r="D272">
        <v>3.1415225246000003E-2</v>
      </c>
      <c r="E272">
        <v>6.7014753611799999E-4</v>
      </c>
      <c r="F272">
        <v>0.22651142534999999</v>
      </c>
      <c r="G272">
        <v>7.6759333093099999E-2</v>
      </c>
      <c r="H272">
        <v>6.3450123023199995E-2</v>
      </c>
      <c r="I272" s="1" t="s">
        <v>36934</v>
      </c>
      <c r="J272">
        <v>2.9853339789</v>
      </c>
      <c r="K272">
        <v>0.23970303104599999</v>
      </c>
      <c r="L272">
        <v>4.2157019221300003E-2</v>
      </c>
      <c r="M272" s="1" t="s">
        <v>36935</v>
      </c>
      <c r="N272">
        <v>0.22214628304699999</v>
      </c>
      <c r="O272">
        <v>0.23993043006600001</v>
      </c>
      <c r="P272">
        <v>3.7843930987299997E-2</v>
      </c>
      <c r="Q272" s="1" t="s">
        <v>36936</v>
      </c>
      <c r="R272">
        <v>0.29895322584400003</v>
      </c>
    </row>
    <row r="273" spans="1:18" x14ac:dyDescent="0.45">
      <c r="A273" t="s">
        <v>522</v>
      </c>
      <c r="B273" t="s">
        <v>523</v>
      </c>
      <c r="C273">
        <v>0.328085188114</v>
      </c>
      <c r="D273">
        <v>2.77510011866E-2</v>
      </c>
      <c r="E273">
        <v>1.4585059936199999E-4</v>
      </c>
      <c r="F273">
        <v>0.55053056370999998</v>
      </c>
      <c r="G273">
        <v>0.10846181979699999</v>
      </c>
      <c r="H273">
        <v>3.79127450701E-2</v>
      </c>
      <c r="I273" s="1" t="s">
        <v>36937</v>
      </c>
      <c r="J273">
        <v>4.3106632024099998</v>
      </c>
      <c r="K273">
        <v>0.26044360614099998</v>
      </c>
      <c r="L273">
        <v>4.69682470034E-2</v>
      </c>
      <c r="M273" s="1" t="s">
        <v>36938</v>
      </c>
      <c r="N273">
        <v>7.0289546455399998</v>
      </c>
      <c r="O273">
        <v>0.23898761518799999</v>
      </c>
      <c r="P273">
        <v>3.09106016906E-2</v>
      </c>
      <c r="Q273" s="1" t="s">
        <v>36939</v>
      </c>
      <c r="R273">
        <v>0.184389416137</v>
      </c>
    </row>
    <row r="274" spans="1:18" x14ac:dyDescent="0.45">
      <c r="A274" t="s">
        <v>524</v>
      </c>
      <c r="B274" t="s">
        <v>525</v>
      </c>
      <c r="C274">
        <v>0.28701833214700001</v>
      </c>
      <c r="D274">
        <v>2.9137604916099999E-2</v>
      </c>
      <c r="E274">
        <v>4.0731771108200001E-4</v>
      </c>
      <c r="F274">
        <v>0.106267579456</v>
      </c>
      <c r="G274">
        <v>6.3428246678600003E-2</v>
      </c>
      <c r="H274">
        <v>0.114238569241</v>
      </c>
      <c r="I274" s="1" t="s">
        <v>36940</v>
      </c>
      <c r="J274">
        <v>2.1458609880299999</v>
      </c>
      <c r="K274">
        <v>0.17332193859</v>
      </c>
      <c r="L274">
        <v>4.43919543012E-2</v>
      </c>
      <c r="M274" s="1" t="s">
        <v>36941</v>
      </c>
      <c r="N274">
        <v>7.9488407400099996</v>
      </c>
      <c r="O274">
        <v>0.25255208176100002</v>
      </c>
      <c r="P274">
        <v>7.5818777048399996E-2</v>
      </c>
      <c r="Q274" s="1" t="s">
        <v>36942</v>
      </c>
      <c r="R274">
        <v>3.9290225599699999</v>
      </c>
    </row>
    <row r="275" spans="1:18" x14ac:dyDescent="0.45">
      <c r="A275" t="s">
        <v>526</v>
      </c>
      <c r="B275" t="s">
        <v>527</v>
      </c>
      <c r="C275">
        <v>0.327844357428</v>
      </c>
      <c r="D275">
        <v>3.0504720249799999E-2</v>
      </c>
      <c r="E275">
        <v>2.5683593087500001E-2</v>
      </c>
      <c r="F275">
        <v>0.102128340577</v>
      </c>
      <c r="G275">
        <v>9.10662138963E-2</v>
      </c>
      <c r="H275">
        <v>4.7504278268900003E-2</v>
      </c>
      <c r="I275" s="1" t="s">
        <v>36943</v>
      </c>
      <c r="J275">
        <v>2.83558329247</v>
      </c>
      <c r="K275">
        <v>0.32768246986400001</v>
      </c>
      <c r="L275">
        <v>4.3124077981999999E-2</v>
      </c>
      <c r="M275" s="1" t="s">
        <v>36944</v>
      </c>
      <c r="N275">
        <v>0.45913509669699998</v>
      </c>
      <c r="O275">
        <v>0.22461393393000001</v>
      </c>
      <c r="P275">
        <v>2.98741373207E-2</v>
      </c>
      <c r="Q275" s="1" t="s">
        <v>36945</v>
      </c>
      <c r="R275">
        <v>0.11517882481699999</v>
      </c>
    </row>
    <row r="276" spans="1:18" x14ac:dyDescent="0.45">
      <c r="A276" t="s">
        <v>528</v>
      </c>
      <c r="B276" t="s">
        <v>529</v>
      </c>
      <c r="C276">
        <v>0.32207228500700003</v>
      </c>
      <c r="D276">
        <v>3.0932059340700001E-2</v>
      </c>
      <c r="E276">
        <v>2.7941315360999999E-3</v>
      </c>
      <c r="F276">
        <v>0.14798646962699999</v>
      </c>
      <c r="G276">
        <v>0.14140890728399999</v>
      </c>
      <c r="H276">
        <v>4.1568887527799997E-2</v>
      </c>
      <c r="I276" s="1" t="s">
        <v>36946</v>
      </c>
      <c r="J276">
        <v>9.8379918573599998E-2</v>
      </c>
      <c r="K276">
        <v>0.32905584743400002</v>
      </c>
      <c r="L276">
        <v>6.0335573119299997E-2</v>
      </c>
      <c r="M276">
        <v>7.9944110119700002E-4</v>
      </c>
      <c r="N276">
        <v>0.120248554644</v>
      </c>
      <c r="O276">
        <v>0.257891213131</v>
      </c>
      <c r="P276">
        <v>2.6205886607699999E-2</v>
      </c>
      <c r="Q276">
        <v>1.10076993428E-4</v>
      </c>
      <c r="R276">
        <v>0.41339423627999999</v>
      </c>
    </row>
    <row r="277" spans="1:18" x14ac:dyDescent="0.45">
      <c r="A277" t="s">
        <v>530</v>
      </c>
      <c r="B277" t="s">
        <v>531</v>
      </c>
      <c r="C277">
        <v>0.33596701289499997</v>
      </c>
      <c r="D277">
        <v>2.6818026936100001E-2</v>
      </c>
      <c r="E277">
        <v>1.2625153491099999E-2</v>
      </c>
      <c r="F277">
        <v>0.120761383281</v>
      </c>
      <c r="G277">
        <v>0.10232527419</v>
      </c>
      <c r="H277">
        <v>3.9094307213000001E-2</v>
      </c>
      <c r="I277" s="1" t="s">
        <v>36947</v>
      </c>
      <c r="J277">
        <v>1.9822805723200001</v>
      </c>
      <c r="K277">
        <v>0.38534842568299998</v>
      </c>
      <c r="L277">
        <v>4.3029932770699997E-2</v>
      </c>
      <c r="M277">
        <v>1.5999001003199999E-4</v>
      </c>
      <c r="N277">
        <v>0.24166753904800001</v>
      </c>
      <c r="O277">
        <v>0.27641944230400001</v>
      </c>
      <c r="P277">
        <v>3.1402391792400002E-2</v>
      </c>
      <c r="Q277" s="1" t="s">
        <v>36948</v>
      </c>
      <c r="R277">
        <v>0.240383441315</v>
      </c>
    </row>
    <row r="278" spans="1:18" x14ac:dyDescent="0.45">
      <c r="A278" t="s">
        <v>532</v>
      </c>
      <c r="B278" t="s">
        <v>533</v>
      </c>
      <c r="C278">
        <v>0.31341161849400001</v>
      </c>
      <c r="D278">
        <v>2.5363028007000001E-2</v>
      </c>
      <c r="E278">
        <v>1.74301735405E-3</v>
      </c>
      <c r="F278">
        <v>0.13658863723100001</v>
      </c>
      <c r="G278">
        <v>0.103373657055</v>
      </c>
      <c r="H278">
        <v>3.1913654254099998E-2</v>
      </c>
      <c r="I278" s="1" t="s">
        <v>36949</v>
      </c>
      <c r="J278">
        <v>6.71511765241</v>
      </c>
      <c r="K278">
        <v>0.28776051358100002</v>
      </c>
      <c r="L278">
        <v>4.8952977473600001E-2</v>
      </c>
      <c r="M278">
        <v>1.4410171380600001E-4</v>
      </c>
      <c r="N278">
        <v>8.1902878171500006</v>
      </c>
      <c r="O278">
        <v>0.201453778444</v>
      </c>
      <c r="P278">
        <v>2.03040231257E-2</v>
      </c>
      <c r="Q278" s="1" t="s">
        <v>36950</v>
      </c>
      <c r="R278">
        <v>7.7336939058600001</v>
      </c>
    </row>
    <row r="279" spans="1:18" x14ac:dyDescent="0.45">
      <c r="A279" t="s">
        <v>534</v>
      </c>
      <c r="B279" t="s">
        <v>535</v>
      </c>
      <c r="C279">
        <v>0.36396434743099998</v>
      </c>
      <c r="D279">
        <v>2.3685921136400001E-2</v>
      </c>
      <c r="E279">
        <v>2.5855028359700002E-3</v>
      </c>
      <c r="F279">
        <v>0.198257352685</v>
      </c>
      <c r="I279" s="1" t="s">
        <v>36951</v>
      </c>
      <c r="J279">
        <v>0.16487591193100001</v>
      </c>
      <c r="K279">
        <v>0.39364435417900001</v>
      </c>
      <c r="L279">
        <v>3.7175719128899998E-2</v>
      </c>
      <c r="M279" s="1" t="s">
        <v>36952</v>
      </c>
      <c r="N279">
        <v>0.42790318003299999</v>
      </c>
      <c r="Q279" s="1" t="s">
        <v>36953</v>
      </c>
      <c r="R279">
        <v>0.17773129872499999</v>
      </c>
    </row>
    <row r="280" spans="1:18" x14ac:dyDescent="0.45">
      <c r="A280" t="s">
        <v>536</v>
      </c>
      <c r="B280" t="s">
        <v>537</v>
      </c>
      <c r="C280">
        <v>0.32767635960000002</v>
      </c>
      <c r="D280">
        <v>2.4209561353700001E-2</v>
      </c>
      <c r="E280">
        <v>5.7240685644299998E-3</v>
      </c>
      <c r="F280">
        <v>8.3397291574799998E-2</v>
      </c>
      <c r="G280">
        <v>8.7188393866300007E-2</v>
      </c>
      <c r="H280">
        <v>2.4999858262600001E-2</v>
      </c>
      <c r="I280" s="1" t="s">
        <v>36954</v>
      </c>
      <c r="J280">
        <v>0.26750924031099999</v>
      </c>
      <c r="K280">
        <v>0.30020687080800001</v>
      </c>
      <c r="L280">
        <v>5.9922449907599998E-2</v>
      </c>
      <c r="M280" s="1" t="s">
        <v>36955</v>
      </c>
      <c r="N280">
        <v>0.21530718113899999</v>
      </c>
      <c r="O280">
        <v>0.234791280623</v>
      </c>
      <c r="P280">
        <v>2.7961861285E-2</v>
      </c>
      <c r="Q280" s="1" t="s">
        <v>36956</v>
      </c>
      <c r="R280">
        <v>4.8114719040300002</v>
      </c>
    </row>
    <row r="281" spans="1:18" x14ac:dyDescent="0.45">
      <c r="A281" t="s">
        <v>538</v>
      </c>
      <c r="B281" t="s">
        <v>539</v>
      </c>
      <c r="C281">
        <v>0.39061992998799999</v>
      </c>
      <c r="D281">
        <v>1.9443736659499999E-2</v>
      </c>
      <c r="E281">
        <v>8.4911129227699996E-3</v>
      </c>
      <c r="F281">
        <v>9.9349251376600001E-2</v>
      </c>
      <c r="G281">
        <v>8.7763757446699994E-2</v>
      </c>
      <c r="H281">
        <v>2.1676879657099999E-2</v>
      </c>
      <c r="I281" s="1" t="s">
        <v>36957</v>
      </c>
      <c r="J281">
        <v>6.2656749097500004</v>
      </c>
      <c r="K281">
        <v>0.326769604652</v>
      </c>
      <c r="L281">
        <v>3.9373944417799997E-2</v>
      </c>
      <c r="M281" s="1" t="s">
        <v>36958</v>
      </c>
      <c r="N281">
        <v>0.46130689283699999</v>
      </c>
      <c r="O281">
        <v>0.19225496673299999</v>
      </c>
      <c r="P281">
        <v>2.15201918618E-2</v>
      </c>
      <c r="Q281" s="1" t="s">
        <v>36959</v>
      </c>
      <c r="R281">
        <v>6.0874718871200004</v>
      </c>
    </row>
    <row r="282" spans="1:18" x14ac:dyDescent="0.45">
      <c r="A282" t="s">
        <v>540</v>
      </c>
      <c r="B282" t="s">
        <v>541</v>
      </c>
      <c r="C282">
        <v>0.37696848632300001</v>
      </c>
      <c r="D282">
        <v>2.5539222626299998E-2</v>
      </c>
      <c r="E282">
        <v>8.6744539536199993E-3</v>
      </c>
      <c r="F282">
        <v>0.220610924692</v>
      </c>
      <c r="G282">
        <v>0.114621166602</v>
      </c>
      <c r="H282">
        <v>4.1779830491400001E-2</v>
      </c>
      <c r="I282" s="1" t="s">
        <v>36960</v>
      </c>
      <c r="J282">
        <v>3.9530985261799998</v>
      </c>
      <c r="K282">
        <v>0.34939195354500002</v>
      </c>
      <c r="L282">
        <v>6.8215264028100006E-2</v>
      </c>
      <c r="M282">
        <v>6.4638317803700001E-4</v>
      </c>
      <c r="N282">
        <v>9.3489315873300005E-2</v>
      </c>
      <c r="O282">
        <v>0.221460675307</v>
      </c>
      <c r="P282">
        <v>2.42916022598E-2</v>
      </c>
      <c r="Q282">
        <v>1.14230512101E-4</v>
      </c>
      <c r="R282">
        <v>0.35238731248400001</v>
      </c>
    </row>
    <row r="283" spans="1:18" x14ac:dyDescent="0.45">
      <c r="A283" t="s">
        <v>542</v>
      </c>
      <c r="B283" t="s">
        <v>543</v>
      </c>
      <c r="C283">
        <v>0.37422526758800001</v>
      </c>
      <c r="D283">
        <v>2.08189045126E-2</v>
      </c>
      <c r="E283">
        <v>1.6974546824799999E-2</v>
      </c>
      <c r="F283">
        <v>0.108334740996</v>
      </c>
      <c r="G283">
        <v>0.13586773511700001</v>
      </c>
      <c r="H283">
        <v>9.8238328881799994E-2</v>
      </c>
      <c r="I283" s="1" t="s">
        <v>36961</v>
      </c>
      <c r="J283">
        <v>5.0279966203599997</v>
      </c>
      <c r="K283">
        <v>0.39419967539299999</v>
      </c>
      <c r="L283">
        <v>4.3792068793200002E-2</v>
      </c>
      <c r="M283" s="1" t="s">
        <v>36962</v>
      </c>
      <c r="N283">
        <v>2.42779547004</v>
      </c>
      <c r="O283">
        <v>0.24035352681399999</v>
      </c>
      <c r="P283">
        <v>6.4994104270800004E-2</v>
      </c>
      <c r="Q283" s="1" t="s">
        <v>36963</v>
      </c>
      <c r="R283">
        <v>0.115306232388</v>
      </c>
    </row>
    <row r="284" spans="1:18" x14ac:dyDescent="0.45">
      <c r="A284" t="s">
        <v>544</v>
      </c>
      <c r="B284" t="s">
        <v>545</v>
      </c>
      <c r="C284">
        <v>0.34734752096100002</v>
      </c>
      <c r="D284">
        <v>2.4745164453600001E-2</v>
      </c>
      <c r="E284" s="1" t="s">
        <v>36964</v>
      </c>
      <c r="F284">
        <v>0.453411952422</v>
      </c>
      <c r="G284">
        <v>0.214532214976</v>
      </c>
      <c r="H284">
        <v>7.4667472895400003E-2</v>
      </c>
      <c r="I284" s="1" t="s">
        <v>36965</v>
      </c>
      <c r="J284">
        <v>0.17113250596400001</v>
      </c>
      <c r="K284">
        <v>0.25027122946399999</v>
      </c>
      <c r="L284">
        <v>6.2252469276900001E-2</v>
      </c>
      <c r="M284" s="1" t="s">
        <v>36966</v>
      </c>
      <c r="N284">
        <v>5.1473732171900002</v>
      </c>
      <c r="O284">
        <v>0.32729119503800003</v>
      </c>
      <c r="P284">
        <v>5.5145107895699999E-2</v>
      </c>
      <c r="Q284" s="1" t="s">
        <v>36967</v>
      </c>
      <c r="R284">
        <v>8.0486993035999994</v>
      </c>
    </row>
    <row r="285" spans="1:18" x14ac:dyDescent="0.45">
      <c r="A285" t="s">
        <v>546</v>
      </c>
      <c r="B285" t="s">
        <v>547</v>
      </c>
      <c r="C285">
        <v>0.39957255262300001</v>
      </c>
      <c r="D285">
        <v>2.3607173505199999E-2</v>
      </c>
      <c r="E285">
        <v>1.4492943728500001E-4</v>
      </c>
      <c r="F285">
        <v>0.35249240387000003</v>
      </c>
      <c r="G285">
        <v>0.15483080972300001</v>
      </c>
      <c r="H285">
        <v>9.4532766464099999E-2</v>
      </c>
      <c r="I285" s="1" t="s">
        <v>36968</v>
      </c>
      <c r="J285">
        <v>3.3699322009000001</v>
      </c>
      <c r="K285">
        <v>0.40240225719799999</v>
      </c>
      <c r="L285">
        <v>3.14226548302E-2</v>
      </c>
      <c r="M285" s="1" t="s">
        <v>36969</v>
      </c>
      <c r="N285">
        <v>8.3108774425699998</v>
      </c>
      <c r="O285">
        <v>0.27860749472700003</v>
      </c>
      <c r="P285">
        <v>3.98144334388E-2</v>
      </c>
      <c r="Q285" s="1" t="s">
        <v>36970</v>
      </c>
      <c r="R285">
        <v>5.9342062074699999</v>
      </c>
    </row>
    <row r="286" spans="1:18" x14ac:dyDescent="0.45">
      <c r="A286" t="s">
        <v>548</v>
      </c>
      <c r="B286" t="s">
        <v>549</v>
      </c>
      <c r="C286">
        <v>0.35009264142800001</v>
      </c>
      <c r="D286">
        <v>2.5847193078999998E-2</v>
      </c>
      <c r="E286">
        <v>1.40184274795E-4</v>
      </c>
      <c r="F286">
        <v>0.45444754088099998</v>
      </c>
      <c r="G286">
        <v>6.3275053932400002E-2</v>
      </c>
      <c r="H286">
        <v>2.87951382299E-2</v>
      </c>
      <c r="I286" s="1" t="s">
        <v>36971</v>
      </c>
      <c r="J286">
        <v>0.15691838473600001</v>
      </c>
      <c r="K286">
        <v>0.342290900698</v>
      </c>
      <c r="L286">
        <v>4.7276094300099998E-2</v>
      </c>
      <c r="M286" s="1" t="s">
        <v>36972</v>
      </c>
      <c r="N286">
        <v>7.2654398991600004</v>
      </c>
      <c r="O286">
        <v>0.23145268632900001</v>
      </c>
      <c r="P286">
        <v>2.9274464668299999E-2</v>
      </c>
      <c r="Q286" s="1" t="s">
        <v>36973</v>
      </c>
      <c r="R286">
        <v>5.3574659923099999</v>
      </c>
    </row>
    <row r="287" spans="1:18" x14ac:dyDescent="0.45">
      <c r="A287" t="s">
        <v>550</v>
      </c>
      <c r="B287" t="s">
        <v>551</v>
      </c>
      <c r="C287">
        <v>0.27609885937599998</v>
      </c>
      <c r="D287">
        <v>4.5921390007199997E-2</v>
      </c>
      <c r="E287">
        <v>7.4542028244500001E-4</v>
      </c>
      <c r="F287">
        <v>0.105304807365</v>
      </c>
      <c r="G287">
        <v>0.14475958284500001</v>
      </c>
      <c r="H287">
        <v>3.5961956266200003E-2</v>
      </c>
      <c r="I287" s="1" t="s">
        <v>36974</v>
      </c>
      <c r="J287">
        <v>0.181991044405</v>
      </c>
      <c r="K287">
        <v>0.33631822681099999</v>
      </c>
      <c r="L287">
        <v>8.3840456499199995E-2</v>
      </c>
      <c r="M287" s="1" t="s">
        <v>36975</v>
      </c>
      <c r="N287">
        <v>6.9283991246400003</v>
      </c>
      <c r="O287">
        <v>0.24833116217599999</v>
      </c>
      <c r="P287">
        <v>2.63056817768E-2</v>
      </c>
      <c r="Q287" s="1" t="s">
        <v>36976</v>
      </c>
      <c r="R287">
        <v>3.67427176137</v>
      </c>
    </row>
    <row r="288" spans="1:18" x14ac:dyDescent="0.45">
      <c r="A288" t="s">
        <v>552</v>
      </c>
      <c r="B288" t="s">
        <v>553</v>
      </c>
      <c r="C288">
        <v>0.34712291584100002</v>
      </c>
      <c r="D288">
        <v>3.2245175442700003E-2</v>
      </c>
      <c r="E288">
        <v>2.2541290066400001E-4</v>
      </c>
      <c r="F288">
        <v>0.13663262833199999</v>
      </c>
      <c r="G288">
        <v>0.116624970006</v>
      </c>
      <c r="H288">
        <v>3.5238854086100002E-2</v>
      </c>
      <c r="I288" s="1" t="s">
        <v>36977</v>
      </c>
      <c r="J288">
        <v>0.28163040004000001</v>
      </c>
      <c r="K288">
        <v>0.39107541668200002</v>
      </c>
      <c r="L288">
        <v>5.5139846239900002E-2</v>
      </c>
      <c r="M288" s="1" t="s">
        <v>36978</v>
      </c>
      <c r="N288">
        <v>6.16386130264</v>
      </c>
      <c r="O288">
        <v>0.26148321862899998</v>
      </c>
      <c r="P288">
        <v>3.2143147511400003E-2</v>
      </c>
      <c r="Q288" s="1" t="s">
        <v>36979</v>
      </c>
      <c r="R288">
        <v>7.7879882664300002</v>
      </c>
    </row>
    <row r="289" spans="1:18" x14ac:dyDescent="0.45">
      <c r="A289" t="s">
        <v>554</v>
      </c>
      <c r="B289" t="s">
        <v>555</v>
      </c>
      <c r="C289">
        <v>0.34313913167900001</v>
      </c>
      <c r="D289">
        <v>2.5583629570900001E-2</v>
      </c>
      <c r="E289">
        <v>9.3876870338600003E-4</v>
      </c>
      <c r="F289">
        <v>0.22247401727300001</v>
      </c>
      <c r="G289">
        <v>0.110185757647</v>
      </c>
      <c r="H289">
        <v>3.3556283398500003E-2</v>
      </c>
      <c r="I289" s="1" t="s">
        <v>36980</v>
      </c>
      <c r="J289">
        <v>4.60604860707</v>
      </c>
      <c r="K289">
        <v>0.432631830434</v>
      </c>
      <c r="L289">
        <v>4.87829742122E-2</v>
      </c>
      <c r="M289" s="1" t="s">
        <v>36981</v>
      </c>
      <c r="N289">
        <v>0.34051080677500001</v>
      </c>
      <c r="O289">
        <v>0.26353883619399998</v>
      </c>
      <c r="P289">
        <v>2.8874059173799999E-2</v>
      </c>
      <c r="Q289" s="1" t="s">
        <v>36982</v>
      </c>
      <c r="R289">
        <v>7.9719548299399996</v>
      </c>
    </row>
    <row r="290" spans="1:18" x14ac:dyDescent="0.45">
      <c r="A290" t="s">
        <v>556</v>
      </c>
      <c r="B290" t="s">
        <v>557</v>
      </c>
      <c r="C290">
        <v>0.35231817626599998</v>
      </c>
      <c r="D290">
        <v>2.0660600985499999E-2</v>
      </c>
      <c r="E290">
        <v>2.1229631270400001E-4</v>
      </c>
      <c r="F290">
        <v>0.20199549241500001</v>
      </c>
      <c r="G290">
        <v>0.112315282516</v>
      </c>
      <c r="H290">
        <v>5.23118417131E-2</v>
      </c>
      <c r="I290" s="1" t="s">
        <v>36983</v>
      </c>
      <c r="J290">
        <v>7.9373443578599998</v>
      </c>
      <c r="K290">
        <v>0.39754280174500001</v>
      </c>
      <c r="L290">
        <v>5.0738107496699998E-2</v>
      </c>
      <c r="M290" s="1" t="s">
        <v>36984</v>
      </c>
      <c r="N290">
        <v>8.3825109321499998</v>
      </c>
      <c r="O290">
        <v>0.25775565378600002</v>
      </c>
      <c r="P290">
        <v>4.8885607739199997E-2</v>
      </c>
      <c r="Q290" s="1" t="s">
        <v>36985</v>
      </c>
      <c r="R290">
        <v>6.9735137606300004</v>
      </c>
    </row>
    <row r="291" spans="1:18" x14ac:dyDescent="0.45">
      <c r="A291" t="s">
        <v>558</v>
      </c>
      <c r="B291" t="s">
        <v>559</v>
      </c>
      <c r="C291">
        <v>0.35470058773300001</v>
      </c>
      <c r="D291">
        <v>2.9746903391300001E-2</v>
      </c>
      <c r="E291">
        <v>2.5903267385700001E-4</v>
      </c>
      <c r="F291">
        <v>0.16063703880499999</v>
      </c>
      <c r="G291">
        <v>0.18175316195800001</v>
      </c>
      <c r="H291">
        <v>0.60311366829699997</v>
      </c>
      <c r="I291" s="1" t="s">
        <v>36986</v>
      </c>
      <c r="J291">
        <v>7.8010255375300002</v>
      </c>
      <c r="K291">
        <v>0.26812365767200003</v>
      </c>
      <c r="L291">
        <v>7.3897270964300002E-2</v>
      </c>
      <c r="M291" s="1" t="s">
        <v>36987</v>
      </c>
      <c r="N291">
        <v>8.3709363107399994</v>
      </c>
      <c r="O291">
        <v>0.38605888204799998</v>
      </c>
      <c r="P291">
        <v>0.11644246567200001</v>
      </c>
      <c r="Q291" s="1" t="s">
        <v>36988</v>
      </c>
      <c r="R291">
        <v>4.0071036375900002</v>
      </c>
    </row>
    <row r="292" spans="1:18" x14ac:dyDescent="0.45">
      <c r="A292" t="s">
        <v>560</v>
      </c>
      <c r="B292" t="s">
        <v>561</v>
      </c>
      <c r="C292">
        <v>0.40185315681</v>
      </c>
      <c r="D292">
        <v>2.7270707842700002E-2</v>
      </c>
      <c r="E292">
        <v>1.6191698647599999E-4</v>
      </c>
      <c r="F292">
        <v>0.41842285460400003</v>
      </c>
      <c r="G292">
        <v>0.107340413239</v>
      </c>
      <c r="H292">
        <v>3.3984139479800002E-2</v>
      </c>
      <c r="I292" s="1" t="s">
        <v>36989</v>
      </c>
      <c r="J292">
        <v>8.1802030936300003</v>
      </c>
      <c r="K292">
        <v>0.173215381433</v>
      </c>
      <c r="L292">
        <v>0.11012094687399999</v>
      </c>
      <c r="M292" s="1" t="s">
        <v>36990</v>
      </c>
      <c r="N292">
        <v>0.38762178195800001</v>
      </c>
      <c r="O292">
        <v>0.24534031843500001</v>
      </c>
      <c r="P292">
        <v>3.1759884098599998E-2</v>
      </c>
      <c r="Q292" s="1" t="s">
        <v>36991</v>
      </c>
      <c r="R292">
        <v>0.32019257333399997</v>
      </c>
    </row>
    <row r="293" spans="1:18" x14ac:dyDescent="0.45">
      <c r="A293" t="s">
        <v>562</v>
      </c>
      <c r="B293" t="s">
        <v>563</v>
      </c>
      <c r="C293">
        <v>0.37582452221399998</v>
      </c>
      <c r="D293">
        <v>2.4565378759999999E-2</v>
      </c>
      <c r="E293">
        <v>5.3312238061300002E-4</v>
      </c>
      <c r="F293">
        <v>0.143714905506</v>
      </c>
      <c r="G293">
        <v>0.103120424812</v>
      </c>
      <c r="H293">
        <v>4.76950707756E-2</v>
      </c>
      <c r="I293" s="1" t="s">
        <v>36992</v>
      </c>
      <c r="J293">
        <v>7.0917514801300001</v>
      </c>
      <c r="K293">
        <v>0.31976558480700001</v>
      </c>
      <c r="L293">
        <v>4.4590632082499998E-2</v>
      </c>
      <c r="M293" s="1" t="s">
        <v>36993</v>
      </c>
      <c r="N293">
        <v>43.498111389899996</v>
      </c>
      <c r="O293">
        <v>0.18750554151500001</v>
      </c>
      <c r="P293">
        <v>2.8048802581800002E-2</v>
      </c>
      <c r="Q293" s="1" t="s">
        <v>36994</v>
      </c>
      <c r="R293">
        <v>7.6633101246899997</v>
      </c>
    </row>
    <row r="294" spans="1:18" x14ac:dyDescent="0.45">
      <c r="A294" t="s">
        <v>564</v>
      </c>
      <c r="B294" t="s">
        <v>565</v>
      </c>
      <c r="C294">
        <v>0.40107068546699998</v>
      </c>
      <c r="D294">
        <v>2.12590978886E-2</v>
      </c>
      <c r="E294">
        <v>1.00402633183E-3</v>
      </c>
      <c r="F294">
        <v>0.16954901402299999</v>
      </c>
      <c r="G294">
        <v>8.4938196903500005E-2</v>
      </c>
      <c r="H294">
        <v>3.3293481749999999E-2</v>
      </c>
      <c r="I294" s="1" t="s">
        <v>36995</v>
      </c>
      <c r="J294">
        <v>0.124952569108</v>
      </c>
      <c r="K294">
        <v>0.31036707788200002</v>
      </c>
      <c r="L294">
        <v>4.77566138397E-2</v>
      </c>
      <c r="M294" s="1" t="s">
        <v>36996</v>
      </c>
      <c r="N294">
        <v>6.57236977175</v>
      </c>
      <c r="O294">
        <v>0.25430288090100001</v>
      </c>
      <c r="P294">
        <v>3.8659416407199998E-2</v>
      </c>
      <c r="Q294" s="1" t="s">
        <v>36997</v>
      </c>
      <c r="R294">
        <v>3.6774216224299998</v>
      </c>
    </row>
    <row r="295" spans="1:18" x14ac:dyDescent="0.45">
      <c r="A295" t="s">
        <v>566</v>
      </c>
      <c r="B295" t="s">
        <v>567</v>
      </c>
      <c r="C295">
        <v>0.39399246666600002</v>
      </c>
      <c r="D295">
        <v>2.4384470782200001E-2</v>
      </c>
      <c r="E295">
        <v>4.37193073271E-4</v>
      </c>
      <c r="F295">
        <v>0.204374990921</v>
      </c>
      <c r="G295">
        <v>5.0127750762200003E-2</v>
      </c>
      <c r="H295">
        <v>3.6445813729799999E-2</v>
      </c>
      <c r="I295" s="1" t="s">
        <v>36998</v>
      </c>
      <c r="J295">
        <v>2.0195395368</v>
      </c>
      <c r="K295">
        <v>0.31152560716</v>
      </c>
      <c r="L295">
        <v>4.4345664336799998E-2</v>
      </c>
      <c r="M295" s="1" t="s">
        <v>36999</v>
      </c>
      <c r="N295">
        <v>2.97247352197</v>
      </c>
      <c r="O295">
        <v>0.19218117423600001</v>
      </c>
      <c r="P295">
        <v>4.07604497233E-2</v>
      </c>
      <c r="Q295" s="1" t="s">
        <v>37000</v>
      </c>
      <c r="R295">
        <v>1.7170103107000001</v>
      </c>
    </row>
    <row r="296" spans="1:18" x14ac:dyDescent="0.45">
      <c r="A296" t="s">
        <v>568</v>
      </c>
      <c r="B296" t="s">
        <v>569</v>
      </c>
      <c r="C296">
        <v>0.40121814726799998</v>
      </c>
      <c r="D296">
        <v>2.4327974956799999E-2</v>
      </c>
      <c r="E296">
        <v>1.9886515316200001E-4</v>
      </c>
      <c r="F296">
        <v>9.9539859298399994E-2</v>
      </c>
      <c r="G296">
        <v>0.136205008702</v>
      </c>
      <c r="H296">
        <v>3.2655464533900003E-2</v>
      </c>
      <c r="I296" s="1" t="s">
        <v>37001</v>
      </c>
      <c r="J296">
        <v>0.15654881544400001</v>
      </c>
      <c r="K296">
        <v>0.40321668303899999</v>
      </c>
      <c r="L296">
        <v>4.6914265593E-2</v>
      </c>
      <c r="M296" s="1" t="s">
        <v>37002</v>
      </c>
      <c r="N296">
        <v>7.8938518466399996</v>
      </c>
      <c r="O296">
        <v>0.200379677841</v>
      </c>
      <c r="P296">
        <v>2.2388211246299999E-2</v>
      </c>
      <c r="Q296" s="1" t="s">
        <v>37003</v>
      </c>
      <c r="R296">
        <v>7.4808414458600003</v>
      </c>
    </row>
    <row r="297" spans="1:18" x14ac:dyDescent="0.45">
      <c r="A297" t="s">
        <v>570</v>
      </c>
      <c r="B297" t="s">
        <v>571</v>
      </c>
      <c r="C297">
        <v>0.47033188398199999</v>
      </c>
      <c r="D297">
        <v>2.3592866594499998E-2</v>
      </c>
      <c r="E297">
        <v>4.75944081015E-4</v>
      </c>
      <c r="F297">
        <v>0.155419912721</v>
      </c>
      <c r="G297">
        <v>8.30491009069E-2</v>
      </c>
      <c r="H297">
        <v>2.2710065763400001E-2</v>
      </c>
      <c r="I297" s="1" t="s">
        <v>37004</v>
      </c>
      <c r="J297">
        <v>0.36084878308899998</v>
      </c>
      <c r="K297">
        <v>0.447844930408</v>
      </c>
      <c r="L297">
        <v>4.9924300698099999E-2</v>
      </c>
      <c r="M297" s="1" t="s">
        <v>37005</v>
      </c>
      <c r="N297">
        <v>3.0841416314600001</v>
      </c>
      <c r="O297">
        <v>0.25907588068499998</v>
      </c>
      <c r="P297">
        <v>4.7203828883600002E-2</v>
      </c>
      <c r="Q297" s="1" t="s">
        <v>37006</v>
      </c>
      <c r="R297">
        <v>5.3112208487799997</v>
      </c>
    </row>
    <row r="298" spans="1:18" x14ac:dyDescent="0.45">
      <c r="A298" t="s">
        <v>572</v>
      </c>
      <c r="B298" t="s">
        <v>573</v>
      </c>
      <c r="C298">
        <v>0.33757756569899999</v>
      </c>
      <c r="D298">
        <v>3.2027620622E-2</v>
      </c>
      <c r="E298">
        <v>2.4099430719500001E-4</v>
      </c>
      <c r="F298">
        <v>8.15448340184E-2</v>
      </c>
      <c r="G298">
        <v>8.8380297100499994E-2</v>
      </c>
      <c r="H298">
        <v>2.8986114992599999E-2</v>
      </c>
      <c r="I298" s="1" t="s">
        <v>37007</v>
      </c>
      <c r="J298">
        <v>0.201744047431</v>
      </c>
      <c r="K298">
        <v>0.39156295553499998</v>
      </c>
      <c r="L298">
        <v>6.5097587843299998E-2</v>
      </c>
      <c r="M298" s="1" t="s">
        <v>37008</v>
      </c>
      <c r="N298">
        <v>5.9729895974199998</v>
      </c>
      <c r="O298">
        <v>0.22325793127499999</v>
      </c>
      <c r="P298">
        <v>3.1756007086899997E-2</v>
      </c>
      <c r="Q298" s="1" t="s">
        <v>37009</v>
      </c>
      <c r="R298">
        <v>0.16143976549299999</v>
      </c>
    </row>
    <row r="299" spans="1:18" x14ac:dyDescent="0.45">
      <c r="A299" t="s">
        <v>574</v>
      </c>
      <c r="B299" t="s">
        <v>575</v>
      </c>
      <c r="C299">
        <v>0.34092467308000002</v>
      </c>
      <c r="D299">
        <v>2.4188195445500001E-2</v>
      </c>
      <c r="E299">
        <v>1.05023108176E-3</v>
      </c>
      <c r="F299">
        <v>0.114832457101</v>
      </c>
      <c r="G299">
        <v>6.3832904611700006E-2</v>
      </c>
      <c r="H299">
        <v>2.2868319278E-2</v>
      </c>
      <c r="I299" s="1" t="s">
        <v>37010</v>
      </c>
      <c r="J299">
        <v>7.4982599034300002</v>
      </c>
      <c r="K299">
        <v>0.39465283848299998</v>
      </c>
      <c r="L299">
        <v>4.2828798922900001E-2</v>
      </c>
      <c r="M299" s="1" t="s">
        <v>37011</v>
      </c>
      <c r="N299">
        <v>42.373224566600001</v>
      </c>
      <c r="O299">
        <v>0.21425738188900001</v>
      </c>
      <c r="P299">
        <v>2.26248405905E-2</v>
      </c>
      <c r="Q299" s="1" t="s">
        <v>37012</v>
      </c>
      <c r="R299">
        <v>6.3578519150400004</v>
      </c>
    </row>
    <row r="300" spans="1:18" x14ac:dyDescent="0.45">
      <c r="A300" t="s">
        <v>576</v>
      </c>
      <c r="B300" t="s">
        <v>577</v>
      </c>
      <c r="C300">
        <v>0.37248254566200001</v>
      </c>
      <c r="D300">
        <v>2.1310719209499999E-2</v>
      </c>
      <c r="E300">
        <v>4.27903563096E-3</v>
      </c>
      <c r="F300">
        <v>0.17239642757900001</v>
      </c>
      <c r="G300">
        <v>0.105090091722</v>
      </c>
      <c r="H300">
        <v>4.1261255514599998E-2</v>
      </c>
      <c r="I300" s="1" t="s">
        <v>37013</v>
      </c>
      <c r="J300">
        <v>0.37998552607800001</v>
      </c>
      <c r="K300">
        <v>0.31930297681999997</v>
      </c>
      <c r="L300">
        <v>4.4521908970800002E-2</v>
      </c>
      <c r="M300" s="1" t="s">
        <v>37014</v>
      </c>
      <c r="N300">
        <v>0.34134891260299999</v>
      </c>
      <c r="O300">
        <v>0.225495243209</v>
      </c>
      <c r="P300">
        <v>2.27072874647E-2</v>
      </c>
      <c r="Q300" s="1" t="s">
        <v>37015</v>
      </c>
      <c r="R300">
        <v>8.3890047604400007</v>
      </c>
    </row>
    <row r="301" spans="1:18" x14ac:dyDescent="0.45">
      <c r="A301" t="s">
        <v>578</v>
      </c>
      <c r="B301" t="s">
        <v>579</v>
      </c>
      <c r="C301">
        <v>0.32544995389300002</v>
      </c>
      <c r="D301">
        <v>3.0207062530800001E-2</v>
      </c>
      <c r="E301">
        <v>1.56999415974E-3</v>
      </c>
      <c r="F301">
        <v>9.6196528160599995E-2</v>
      </c>
      <c r="G301">
        <v>6.9681409657399995E-2</v>
      </c>
      <c r="H301">
        <v>2.36309457557E-2</v>
      </c>
      <c r="I301" s="1" t="s">
        <v>37016</v>
      </c>
      <c r="J301">
        <v>5.3120047237800003</v>
      </c>
      <c r="K301">
        <v>0.404040899101</v>
      </c>
      <c r="L301">
        <v>5.2155141512700003E-2</v>
      </c>
      <c r="M301" s="1" t="s">
        <v>37017</v>
      </c>
      <c r="N301">
        <v>7.4492638725200004</v>
      </c>
      <c r="O301">
        <v>0.20809701118000001</v>
      </c>
      <c r="P301">
        <v>2.7527047821299999E-2</v>
      </c>
      <c r="Q301" s="1" t="s">
        <v>37018</v>
      </c>
      <c r="R301">
        <v>7.9965064550499996</v>
      </c>
    </row>
    <row r="302" spans="1:18" x14ac:dyDescent="0.45">
      <c r="A302" t="s">
        <v>580</v>
      </c>
      <c r="B302" t="s">
        <v>581</v>
      </c>
      <c r="C302">
        <v>0.30100226824100001</v>
      </c>
      <c r="D302">
        <v>2.8070793621200001E-2</v>
      </c>
      <c r="E302">
        <v>4.7562550327800001E-3</v>
      </c>
      <c r="F302">
        <v>0.13558308020599999</v>
      </c>
      <c r="G302">
        <v>7.8170641750599998E-2</v>
      </c>
      <c r="H302">
        <v>2.9794333080700001E-2</v>
      </c>
      <c r="I302" s="1" t="s">
        <v>37019</v>
      </c>
      <c r="J302">
        <v>1.77717109056</v>
      </c>
      <c r="K302">
        <v>0.34776131300800001</v>
      </c>
      <c r="L302">
        <v>4.3886038276499999E-2</v>
      </c>
      <c r="M302" s="1" t="s">
        <v>37020</v>
      </c>
      <c r="N302">
        <v>6.3780573603099997</v>
      </c>
      <c r="O302">
        <v>0.18971827866400001</v>
      </c>
      <c r="P302">
        <v>3.8036218858000001E-2</v>
      </c>
      <c r="Q302" s="1" t="s">
        <v>37021</v>
      </c>
      <c r="R302">
        <v>7.6378299351100001</v>
      </c>
    </row>
    <row r="303" spans="1:18" x14ac:dyDescent="0.45">
      <c r="A303" t="s">
        <v>582</v>
      </c>
      <c r="B303" t="s">
        <v>583</v>
      </c>
      <c r="C303">
        <v>0.327101719909</v>
      </c>
      <c r="D303">
        <v>3.2644816687199998E-2</v>
      </c>
      <c r="E303">
        <v>1.81438114372E-3</v>
      </c>
      <c r="F303">
        <v>0.15000037033300001</v>
      </c>
      <c r="G303">
        <v>9.1722164071499995E-2</v>
      </c>
      <c r="H303">
        <v>2.0151582878899999E-2</v>
      </c>
      <c r="I303" s="1" t="s">
        <v>37022</v>
      </c>
      <c r="J303">
        <v>5.9762253959500002</v>
      </c>
      <c r="K303">
        <v>0.241912670266</v>
      </c>
      <c r="L303">
        <v>0.104739927651</v>
      </c>
      <c r="M303" s="1" t="s">
        <v>37023</v>
      </c>
      <c r="N303">
        <v>0.21310419977299999</v>
      </c>
      <c r="O303">
        <v>0.24288818860600001</v>
      </c>
      <c r="P303">
        <v>1.9623927325099998E-2</v>
      </c>
      <c r="Q303" s="1" t="s">
        <v>37024</v>
      </c>
      <c r="R303">
        <v>8.6062725752000002</v>
      </c>
    </row>
    <row r="304" spans="1:18" x14ac:dyDescent="0.45">
      <c r="A304" t="s">
        <v>584</v>
      </c>
      <c r="B304" t="s">
        <v>585</v>
      </c>
      <c r="C304">
        <v>0.32292896965599999</v>
      </c>
      <c r="D304">
        <v>2.34429251702E-2</v>
      </c>
      <c r="E304">
        <v>1.8935257258100001E-3</v>
      </c>
      <c r="F304">
        <v>0.11404615223099999</v>
      </c>
      <c r="G304">
        <v>7.6258757277599995E-2</v>
      </c>
      <c r="H304">
        <v>4.7208290920300003E-2</v>
      </c>
      <c r="I304" s="1" t="s">
        <v>37025</v>
      </c>
      <c r="J304">
        <v>3.1341782406499998</v>
      </c>
      <c r="K304">
        <v>0.320017868373</v>
      </c>
      <c r="L304">
        <v>4.5073058090799999E-2</v>
      </c>
      <c r="M304" s="1" t="s">
        <v>37026</v>
      </c>
      <c r="N304">
        <v>0.180631140094</v>
      </c>
      <c r="O304">
        <v>0.216821685712</v>
      </c>
      <c r="P304">
        <v>3.3337541136299997E-2</v>
      </c>
      <c r="Q304" s="1" t="s">
        <v>37027</v>
      </c>
      <c r="R304">
        <v>42.191275685199997</v>
      </c>
    </row>
    <row r="305" spans="1:18" x14ac:dyDescent="0.45">
      <c r="A305" t="s">
        <v>586</v>
      </c>
      <c r="B305" t="s">
        <v>587</v>
      </c>
      <c r="C305">
        <v>0.35399798987800002</v>
      </c>
      <c r="D305">
        <v>3.0350133623E-2</v>
      </c>
      <c r="E305" s="1" t="s">
        <v>37028</v>
      </c>
      <c r="F305">
        <v>0.17219606527799999</v>
      </c>
      <c r="G305">
        <v>0.106819508673</v>
      </c>
      <c r="H305">
        <v>2.7931590242099999E-2</v>
      </c>
      <c r="I305" s="1" t="s">
        <v>37029</v>
      </c>
      <c r="J305">
        <v>0.166838134907</v>
      </c>
      <c r="K305">
        <v>0.27948419584700002</v>
      </c>
      <c r="L305">
        <v>3.58527842725E-2</v>
      </c>
      <c r="M305" s="1" t="s">
        <v>37030</v>
      </c>
      <c r="N305">
        <v>7.5674165474999997</v>
      </c>
      <c r="O305">
        <v>0.185050822502</v>
      </c>
      <c r="P305">
        <v>2.3009464559299999E-2</v>
      </c>
      <c r="Q305" s="1" t="s">
        <v>37031</v>
      </c>
      <c r="R305">
        <v>2.9812034025199998</v>
      </c>
    </row>
    <row r="306" spans="1:18" x14ac:dyDescent="0.45">
      <c r="A306" t="s">
        <v>588</v>
      </c>
      <c r="B306" t="s">
        <v>589</v>
      </c>
      <c r="C306">
        <v>0.40034403365299998</v>
      </c>
      <c r="D306">
        <v>2.7998161712300001E-2</v>
      </c>
      <c r="E306" s="1" t="s">
        <v>37032</v>
      </c>
      <c r="F306">
        <v>0.252307443997</v>
      </c>
      <c r="G306">
        <v>0.22089464328700001</v>
      </c>
      <c r="H306">
        <v>0.20174802622900001</v>
      </c>
      <c r="I306" s="1" t="s">
        <v>37033</v>
      </c>
      <c r="J306">
        <v>2.8376177301199998</v>
      </c>
      <c r="K306">
        <v>0.33901714344599998</v>
      </c>
      <c r="L306">
        <v>4.79521664716E-2</v>
      </c>
      <c r="M306" s="1" t="s">
        <v>37034</v>
      </c>
      <c r="N306">
        <v>7.2123356669699996</v>
      </c>
      <c r="O306">
        <v>0.24070885039699999</v>
      </c>
      <c r="P306">
        <v>5.36858589326E-2</v>
      </c>
      <c r="Q306" s="1" t="s">
        <v>37035</v>
      </c>
      <c r="R306">
        <v>6.5622510531099998</v>
      </c>
    </row>
    <row r="307" spans="1:18" x14ac:dyDescent="0.45">
      <c r="A307" t="s">
        <v>590</v>
      </c>
      <c r="B307" t="s">
        <v>591</v>
      </c>
      <c r="C307">
        <v>0.26139448500000001</v>
      </c>
      <c r="D307">
        <v>4.1806553229899998E-2</v>
      </c>
      <c r="E307" s="1" t="s">
        <v>37036</v>
      </c>
      <c r="F307">
        <v>0.26008155432800001</v>
      </c>
      <c r="I307" s="1" t="s">
        <v>37037</v>
      </c>
      <c r="J307">
        <v>5.3610441343400002</v>
      </c>
      <c r="K307">
        <v>0.38001747672899999</v>
      </c>
      <c r="L307">
        <v>6.9201997563799994E-2</v>
      </c>
      <c r="M307" s="1" t="s">
        <v>37038</v>
      </c>
      <c r="N307">
        <v>6.7585614188500003</v>
      </c>
      <c r="Q307" s="1" t="s">
        <v>37039</v>
      </c>
      <c r="R307">
        <v>8.7409489883199996</v>
      </c>
    </row>
    <row r="308" spans="1:18" x14ac:dyDescent="0.45">
      <c r="A308" t="s">
        <v>592</v>
      </c>
      <c r="B308" t="s">
        <v>593</v>
      </c>
      <c r="C308">
        <v>0.28660739562799997</v>
      </c>
      <c r="D308">
        <v>3.6348874311500003E-2</v>
      </c>
      <c r="E308">
        <v>1.15852440292E-4</v>
      </c>
      <c r="F308">
        <v>0.18233418053700001</v>
      </c>
      <c r="G308">
        <v>9.6817852209800007E-2</v>
      </c>
      <c r="H308">
        <v>3.3641995755499997E-2</v>
      </c>
      <c r="I308" s="1" t="s">
        <v>37040</v>
      </c>
      <c r="J308">
        <v>4.18259227228</v>
      </c>
      <c r="K308">
        <v>0.22316587582899999</v>
      </c>
      <c r="L308">
        <v>9.6358715962999997E-2</v>
      </c>
      <c r="M308" s="1" t="s">
        <v>37041</v>
      </c>
      <c r="N308">
        <v>7.1787497348100002</v>
      </c>
      <c r="O308">
        <v>0.22792266197200001</v>
      </c>
      <c r="P308">
        <v>2.1181997547600001E-2</v>
      </c>
      <c r="Q308" s="1" t="s">
        <v>37042</v>
      </c>
      <c r="R308">
        <v>2.2449411123599998</v>
      </c>
    </row>
    <row r="309" spans="1:18" x14ac:dyDescent="0.45">
      <c r="A309" t="s">
        <v>594</v>
      </c>
      <c r="B309" t="s">
        <v>595</v>
      </c>
      <c r="C309">
        <v>0.31471560561299999</v>
      </c>
      <c r="D309">
        <v>3.08326578426E-2</v>
      </c>
      <c r="E309" s="1" t="s">
        <v>37043</v>
      </c>
      <c r="F309">
        <v>0.19995670269900001</v>
      </c>
      <c r="G309">
        <v>9.9282315275899993E-2</v>
      </c>
      <c r="H309">
        <v>2.83498008755E-2</v>
      </c>
      <c r="I309" s="1" t="s">
        <v>37044</v>
      </c>
      <c r="J309">
        <v>4.8908548101699996</v>
      </c>
      <c r="K309">
        <v>0.35754701731299998</v>
      </c>
      <c r="L309">
        <v>4.7933169547700001E-2</v>
      </c>
      <c r="M309" s="1" t="s">
        <v>37045</v>
      </c>
      <c r="N309">
        <v>2.1744379485600001</v>
      </c>
      <c r="O309">
        <v>0.23785756575</v>
      </c>
      <c r="P309">
        <v>1.8807383019599999E-2</v>
      </c>
      <c r="Q309" s="1" t="s">
        <v>37046</v>
      </c>
      <c r="R309">
        <v>8.6029339474600004</v>
      </c>
    </row>
    <row r="310" spans="1:18" x14ac:dyDescent="0.45">
      <c r="A310" t="s">
        <v>596</v>
      </c>
      <c r="B310" t="s">
        <v>597</v>
      </c>
      <c r="C310">
        <v>0.33103641707800002</v>
      </c>
      <c r="D310">
        <v>3.4363465106400003E-2</v>
      </c>
      <c r="E310" s="1" t="s">
        <v>37047</v>
      </c>
      <c r="F310">
        <v>0.13100342256200001</v>
      </c>
      <c r="G310">
        <v>0.183947923968</v>
      </c>
      <c r="H310">
        <v>7.7645640299800006E-2</v>
      </c>
      <c r="I310" s="1" t="s">
        <v>37048</v>
      </c>
      <c r="J310">
        <v>3.3924481100800001</v>
      </c>
      <c r="K310">
        <v>0.32405662932099999</v>
      </c>
      <c r="L310">
        <v>4.9225811818699998E-2</v>
      </c>
      <c r="M310" s="1" t="s">
        <v>37049</v>
      </c>
      <c r="N310">
        <v>8.28235935887</v>
      </c>
      <c r="O310">
        <v>0.20362828828099999</v>
      </c>
      <c r="P310">
        <v>3.3133685562599997E-2</v>
      </c>
      <c r="Q310" s="1" t="s">
        <v>37050</v>
      </c>
      <c r="R310">
        <v>3.2694557708500001</v>
      </c>
    </row>
    <row r="311" spans="1:18" x14ac:dyDescent="0.45">
      <c r="A311" t="s">
        <v>598</v>
      </c>
      <c r="B311" t="s">
        <v>599</v>
      </c>
      <c r="C311">
        <v>0.31881499969100002</v>
      </c>
      <c r="D311">
        <v>3.0145429664299998E-2</v>
      </c>
      <c r="E311">
        <v>1.7341712690999999E-4</v>
      </c>
      <c r="F311">
        <v>7.2696496322899998E-2</v>
      </c>
      <c r="G311">
        <v>9.7973360666500003E-2</v>
      </c>
      <c r="H311">
        <v>3.7391334711099997E-2</v>
      </c>
      <c r="I311" s="1" t="s">
        <v>37051</v>
      </c>
      <c r="J311">
        <v>5.1555134785699996</v>
      </c>
      <c r="K311">
        <v>0.31069484848000001</v>
      </c>
      <c r="L311">
        <v>4.2234187711499997E-2</v>
      </c>
      <c r="M311" s="1" t="s">
        <v>37052</v>
      </c>
      <c r="N311">
        <v>3.96051636884</v>
      </c>
      <c r="O311">
        <v>0.22201660502600001</v>
      </c>
      <c r="P311">
        <v>2.2099007811999999E-2</v>
      </c>
      <c r="Q311" s="1" t="s">
        <v>37053</v>
      </c>
      <c r="R311">
        <v>8.5842691008899994</v>
      </c>
    </row>
    <row r="312" spans="1:18" x14ac:dyDescent="0.45">
      <c r="A312" t="s">
        <v>600</v>
      </c>
      <c r="B312" t="s">
        <v>601</v>
      </c>
      <c r="C312">
        <v>0.250651769458</v>
      </c>
      <c r="D312">
        <v>3.4455441934300002E-2</v>
      </c>
      <c r="E312">
        <v>1.07723603087E-4</v>
      </c>
      <c r="F312">
        <v>0.28240738721500003</v>
      </c>
      <c r="G312">
        <v>7.4218632580500002E-2</v>
      </c>
      <c r="H312">
        <v>3.8792161135000003E-2</v>
      </c>
      <c r="I312" s="1" t="s">
        <v>37054</v>
      </c>
      <c r="J312">
        <v>0.17389884294399999</v>
      </c>
      <c r="K312">
        <v>0.37895491502599998</v>
      </c>
      <c r="L312">
        <v>4.3298135125399997E-2</v>
      </c>
      <c r="M312" s="1" t="s">
        <v>37055</v>
      </c>
      <c r="N312">
        <v>3.6181218907099999</v>
      </c>
      <c r="O312">
        <v>0.225030145007</v>
      </c>
      <c r="P312">
        <v>4.0605714799599998E-2</v>
      </c>
      <c r="Q312" s="1" t="s">
        <v>37056</v>
      </c>
      <c r="R312">
        <v>0.19386514206300001</v>
      </c>
    </row>
    <row r="313" spans="1:18" x14ac:dyDescent="0.45">
      <c r="A313" t="s">
        <v>602</v>
      </c>
      <c r="B313" t="s">
        <v>603</v>
      </c>
      <c r="C313">
        <v>0.30259666567799998</v>
      </c>
      <c r="D313">
        <v>2.7814594554799999E-2</v>
      </c>
      <c r="E313">
        <v>1.25788821532E-4</v>
      </c>
      <c r="F313">
        <v>0.51590595388899996</v>
      </c>
      <c r="G313">
        <v>0.14521947037399999</v>
      </c>
      <c r="H313">
        <v>7.5823694384700005E-2</v>
      </c>
      <c r="I313" s="1" t="s">
        <v>37057</v>
      </c>
      <c r="J313">
        <v>7.1977428950200002</v>
      </c>
      <c r="K313">
        <v>0.32854595451899998</v>
      </c>
      <c r="L313">
        <v>4.1867527183999997E-2</v>
      </c>
      <c r="M313" s="1" t="s">
        <v>37058</v>
      </c>
      <c r="N313">
        <v>7.2183110962299999</v>
      </c>
      <c r="O313">
        <v>0.33669556225300001</v>
      </c>
      <c r="P313">
        <v>9.1547109280600003E-2</v>
      </c>
      <c r="Q313" s="1" t="s">
        <v>37059</v>
      </c>
      <c r="R313">
        <v>8.3645133016299997</v>
      </c>
    </row>
    <row r="314" spans="1:18" x14ac:dyDescent="0.45">
      <c r="A314" t="s">
        <v>604</v>
      </c>
      <c r="B314" t="s">
        <v>605</v>
      </c>
      <c r="C314">
        <v>0.34494330950199997</v>
      </c>
      <c r="D314">
        <v>2.6008402284899999E-2</v>
      </c>
      <c r="E314" s="1" t="s">
        <v>37060</v>
      </c>
      <c r="F314">
        <v>0.14309861275399999</v>
      </c>
      <c r="G314">
        <v>9.1485246677400003E-2</v>
      </c>
      <c r="H314">
        <v>3.1056608641900001E-2</v>
      </c>
      <c r="I314" s="1" t="s">
        <v>37061</v>
      </c>
      <c r="J314">
        <v>1.38389515979</v>
      </c>
      <c r="K314">
        <v>0.33066390048599997</v>
      </c>
      <c r="L314">
        <v>3.4462610562100003E-2</v>
      </c>
      <c r="M314" s="1" t="s">
        <v>37062</v>
      </c>
      <c r="N314">
        <v>5.3010004267799999</v>
      </c>
      <c r="O314">
        <v>0.19994457674300001</v>
      </c>
      <c r="P314">
        <v>1.76266158707E-2</v>
      </c>
      <c r="Q314" s="1" t="s">
        <v>37063</v>
      </c>
      <c r="R314">
        <v>5.0972184408999999</v>
      </c>
    </row>
    <row r="315" spans="1:18" x14ac:dyDescent="0.45">
      <c r="A315" t="s">
        <v>606</v>
      </c>
      <c r="B315" t="s">
        <v>607</v>
      </c>
      <c r="C315">
        <v>0.25886706117500002</v>
      </c>
      <c r="D315">
        <v>4.6514281076499998E-2</v>
      </c>
      <c r="E315" s="1" t="s">
        <v>37064</v>
      </c>
      <c r="F315">
        <v>0.14646371714</v>
      </c>
      <c r="G315">
        <v>8.3938357462699995E-2</v>
      </c>
      <c r="H315">
        <v>5.54775232211E-2</v>
      </c>
      <c r="I315" s="1" t="s">
        <v>37065</v>
      </c>
      <c r="J315">
        <v>0.17011585710400001</v>
      </c>
      <c r="K315">
        <v>0.20844522174300001</v>
      </c>
      <c r="L315">
        <v>0.122305073566</v>
      </c>
      <c r="M315" s="1" t="s">
        <v>37066</v>
      </c>
      <c r="N315">
        <v>0.14416322341400001</v>
      </c>
      <c r="O315">
        <v>0.23036934591300001</v>
      </c>
      <c r="P315">
        <v>5.8594183956800001E-2</v>
      </c>
      <c r="Q315" s="1" t="s">
        <v>37067</v>
      </c>
      <c r="R315">
        <v>5.1710982400200001</v>
      </c>
    </row>
    <row r="316" spans="1:18" x14ac:dyDescent="0.45">
      <c r="A316" t="s">
        <v>608</v>
      </c>
      <c r="B316" t="s">
        <v>609</v>
      </c>
      <c r="C316">
        <v>0.24928721200199999</v>
      </c>
      <c r="D316">
        <v>3.65514784936E-2</v>
      </c>
      <c r="E316" s="1" t="s">
        <v>37068</v>
      </c>
      <c r="F316">
        <v>0.15953814492000001</v>
      </c>
      <c r="G316">
        <v>6.7170095249100004E-2</v>
      </c>
      <c r="H316">
        <v>1.6140462904100001E-2</v>
      </c>
      <c r="I316" s="1" t="s">
        <v>37069</v>
      </c>
      <c r="J316">
        <v>3.3043565472799998</v>
      </c>
      <c r="K316">
        <v>0.35377210760299999</v>
      </c>
      <c r="L316">
        <v>3.8847039817200002E-2</v>
      </c>
      <c r="M316" s="1" t="s">
        <v>37070</v>
      </c>
      <c r="N316">
        <v>7.4873089625200002</v>
      </c>
      <c r="O316">
        <v>0.218104668419</v>
      </c>
      <c r="P316">
        <v>1.8236876181600001E-2</v>
      </c>
      <c r="Q316" s="1" t="s">
        <v>37071</v>
      </c>
      <c r="R316">
        <v>44.5083978742</v>
      </c>
    </row>
    <row r="317" spans="1:18" x14ac:dyDescent="0.45">
      <c r="A317" t="s">
        <v>610</v>
      </c>
      <c r="B317" t="s">
        <v>611</v>
      </c>
      <c r="C317">
        <v>0.34862188605200001</v>
      </c>
      <c r="D317">
        <v>3.3549526938500003E-2</v>
      </c>
      <c r="E317">
        <v>1.9491964373999999E-4</v>
      </c>
      <c r="F317">
        <v>0.14366403237100001</v>
      </c>
      <c r="G317">
        <v>0.12982432586600001</v>
      </c>
      <c r="H317">
        <v>2.82492559654E-2</v>
      </c>
      <c r="I317" s="1" t="s">
        <v>37072</v>
      </c>
      <c r="J317">
        <v>0.19934454563500001</v>
      </c>
      <c r="K317">
        <v>0.34911150426199999</v>
      </c>
      <c r="L317">
        <v>4.8341634283399999E-2</v>
      </c>
      <c r="M317" s="1" t="s">
        <v>37073</v>
      </c>
      <c r="N317">
        <v>7.7559387873999999</v>
      </c>
      <c r="O317">
        <v>0.22438947291899999</v>
      </c>
      <c r="P317">
        <v>2.6700166891699999E-2</v>
      </c>
      <c r="Q317" s="1" t="s">
        <v>37074</v>
      </c>
      <c r="R317">
        <v>4.8766628755400001</v>
      </c>
    </row>
    <row r="318" spans="1:18" x14ac:dyDescent="0.45">
      <c r="A318" t="s">
        <v>612</v>
      </c>
      <c r="B318" t="s">
        <v>613</v>
      </c>
      <c r="C318">
        <v>0.228308151195</v>
      </c>
      <c r="D318">
        <v>3.9130431983900003E-2</v>
      </c>
      <c r="E318">
        <v>1.98743905981E-4</v>
      </c>
      <c r="F318">
        <v>7.8934519380299994E-2</v>
      </c>
      <c r="G318">
        <v>0.110879458853</v>
      </c>
      <c r="H318">
        <v>6.4781212613800002E-2</v>
      </c>
      <c r="I318" s="1" t="s">
        <v>37075</v>
      </c>
      <c r="J318">
        <v>0.14549765728899999</v>
      </c>
      <c r="K318">
        <v>0.38947887700700001</v>
      </c>
      <c r="L318">
        <v>3.8214095113299998E-2</v>
      </c>
      <c r="M318" s="1" t="s">
        <v>37076</v>
      </c>
      <c r="N318">
        <v>8.1462361059599999</v>
      </c>
      <c r="O318">
        <v>0.24365608158900001</v>
      </c>
      <c r="P318">
        <v>3.7480205695599997E-2</v>
      </c>
      <c r="Q318" s="1" t="s">
        <v>37077</v>
      </c>
      <c r="R318">
        <v>3.8168802531499999</v>
      </c>
    </row>
    <row r="319" spans="1:18" x14ac:dyDescent="0.45">
      <c r="A319" t="s">
        <v>614</v>
      </c>
      <c r="B319" t="s">
        <v>615</v>
      </c>
      <c r="C319">
        <v>0.32231329554400001</v>
      </c>
      <c r="D319">
        <v>2.5821982039300001E-2</v>
      </c>
      <c r="E319">
        <v>1.79944475807E-4</v>
      </c>
      <c r="F319">
        <v>0.46359737443400001</v>
      </c>
      <c r="G319">
        <v>4.3804905763299998E-2</v>
      </c>
      <c r="H319">
        <v>0.156020174407</v>
      </c>
      <c r="I319" s="1" t="s">
        <v>37078</v>
      </c>
      <c r="J319">
        <v>2.32793356547</v>
      </c>
      <c r="K319">
        <v>0.29397360797400002</v>
      </c>
      <c r="L319">
        <v>4.1621961607199998E-2</v>
      </c>
      <c r="M319" s="1" t="s">
        <v>37079</v>
      </c>
      <c r="N319">
        <v>2.7783066118900002</v>
      </c>
      <c r="O319">
        <v>0.21674203103100001</v>
      </c>
      <c r="P319">
        <v>3.2285481429799999E-2</v>
      </c>
      <c r="Q319" s="1" t="s">
        <v>37080</v>
      </c>
      <c r="R319">
        <v>8.6796568114100001</v>
      </c>
    </row>
    <row r="320" spans="1:18" x14ac:dyDescent="0.45">
      <c r="A320" t="s">
        <v>616</v>
      </c>
      <c r="B320" t="s">
        <v>617</v>
      </c>
      <c r="C320">
        <v>0.46148281639900002</v>
      </c>
      <c r="D320">
        <v>2.8839812613000001E-2</v>
      </c>
      <c r="E320">
        <v>1.15895262625E-2</v>
      </c>
      <c r="F320">
        <v>9.2570586759399998E-2</v>
      </c>
      <c r="G320">
        <v>0.13267390202500001</v>
      </c>
      <c r="H320">
        <v>2.78249378249E-2</v>
      </c>
      <c r="I320" s="1" t="s">
        <v>37081</v>
      </c>
      <c r="J320">
        <v>0.178771860739</v>
      </c>
      <c r="K320">
        <v>0.48806032975000002</v>
      </c>
      <c r="L320">
        <v>0.175437559809</v>
      </c>
      <c r="M320">
        <v>1.8700132844E-4</v>
      </c>
      <c r="N320">
        <v>0.13459566124899999</v>
      </c>
      <c r="O320">
        <v>0.35680113661099999</v>
      </c>
      <c r="P320">
        <v>2.7567149767100001E-2</v>
      </c>
      <c r="Q320" s="1" t="s">
        <v>37082</v>
      </c>
      <c r="R320">
        <v>0.420297480178</v>
      </c>
    </row>
    <row r="321" spans="1:18" x14ac:dyDescent="0.45">
      <c r="A321" t="s">
        <v>618</v>
      </c>
      <c r="B321" t="s">
        <v>619</v>
      </c>
      <c r="C321">
        <v>0.33522200914</v>
      </c>
      <c r="D321">
        <v>2.6132889101499999E-2</v>
      </c>
      <c r="E321">
        <v>2.0088467946599999E-2</v>
      </c>
      <c r="F321">
        <v>0.13611993296</v>
      </c>
      <c r="G321">
        <v>0.21311790497499999</v>
      </c>
      <c r="H321">
        <v>4.3020485470000001E-2</v>
      </c>
      <c r="I321" s="1" t="s">
        <v>37083</v>
      </c>
      <c r="J321">
        <v>7.5287909335100003E-2</v>
      </c>
      <c r="K321">
        <v>0.423267579826</v>
      </c>
      <c r="L321">
        <v>4.8547603588199997E-2</v>
      </c>
      <c r="M321">
        <v>2.3421621327299998E-3</v>
      </c>
      <c r="N321">
        <v>0.14032940346</v>
      </c>
      <c r="O321">
        <v>0.37630152708800002</v>
      </c>
      <c r="P321">
        <v>2.8274157424499999E-2</v>
      </c>
      <c r="Q321">
        <v>5.6359762395999998E-4</v>
      </c>
      <c r="R321">
        <v>0.14266429081900001</v>
      </c>
    </row>
    <row r="322" spans="1:18" x14ac:dyDescent="0.45">
      <c r="A322" t="s">
        <v>620</v>
      </c>
      <c r="B322" t="s">
        <v>621</v>
      </c>
      <c r="C322">
        <v>0.41610745260699999</v>
      </c>
      <c r="D322">
        <v>2.2989008119499998E-2</v>
      </c>
      <c r="E322">
        <v>1.9303170142500001E-4</v>
      </c>
      <c r="F322">
        <v>0.109531114518</v>
      </c>
      <c r="G322">
        <v>9.1495549914200003E-2</v>
      </c>
      <c r="H322">
        <v>4.7108695865400001E-2</v>
      </c>
      <c r="I322" s="1" t="s">
        <v>37084</v>
      </c>
      <c r="J322">
        <v>3.2216724585600001</v>
      </c>
      <c r="K322">
        <v>0.46093409265599999</v>
      </c>
      <c r="L322">
        <v>6.0892623665100003E-2</v>
      </c>
      <c r="M322">
        <v>4.3505841133E-4</v>
      </c>
      <c r="N322">
        <v>0.129355754362</v>
      </c>
      <c r="O322">
        <v>0.230135630875</v>
      </c>
      <c r="P322">
        <v>3.58067952994E-2</v>
      </c>
      <c r="Q322" s="1" t="s">
        <v>37085</v>
      </c>
      <c r="R322">
        <v>0.31475358278499999</v>
      </c>
    </row>
    <row r="323" spans="1:18" x14ac:dyDescent="0.45">
      <c r="A323" t="s">
        <v>622</v>
      </c>
      <c r="B323" t="s">
        <v>623</v>
      </c>
      <c r="C323">
        <v>0.36928387742800001</v>
      </c>
      <c r="D323">
        <v>2.8098016743800001E-2</v>
      </c>
      <c r="E323">
        <v>7.9444539186700001E-3</v>
      </c>
      <c r="F323">
        <v>0.15144603984499999</v>
      </c>
      <c r="G323">
        <v>0.117817299323</v>
      </c>
      <c r="H323">
        <v>3.3876794998400003E-2</v>
      </c>
      <c r="I323" s="1" t="s">
        <v>37086</v>
      </c>
      <c r="J323">
        <v>0.16109424881500001</v>
      </c>
      <c r="K323">
        <v>0.427543204914</v>
      </c>
      <c r="L323">
        <v>5.4332661263900003E-2</v>
      </c>
      <c r="M323" s="1" t="s">
        <v>37087</v>
      </c>
      <c r="N323">
        <v>0.35769198398599999</v>
      </c>
      <c r="O323">
        <v>0.31740770012800001</v>
      </c>
      <c r="P323">
        <v>3.03353511301E-2</v>
      </c>
      <c r="Q323" s="1" t="s">
        <v>37088</v>
      </c>
      <c r="R323">
        <v>8.2639161521899993</v>
      </c>
    </row>
    <row r="324" spans="1:18" x14ac:dyDescent="0.45">
      <c r="A324" t="s">
        <v>624</v>
      </c>
      <c r="B324" t="s">
        <v>625</v>
      </c>
      <c r="C324">
        <v>0.42501097746299998</v>
      </c>
      <c r="D324">
        <v>3.5413223046899998E-2</v>
      </c>
      <c r="E324">
        <v>1.1982864899999999E-2</v>
      </c>
      <c r="F324">
        <v>0.108489964683</v>
      </c>
      <c r="G324">
        <v>0.23412879381000001</v>
      </c>
      <c r="H324">
        <v>8.3061749342999994E-2</v>
      </c>
      <c r="I324" s="1" t="s">
        <v>37089</v>
      </c>
      <c r="J324">
        <v>0.105905238549</v>
      </c>
      <c r="K324">
        <v>0.54235262660700001</v>
      </c>
      <c r="L324">
        <v>5.6568570930199999E-2</v>
      </c>
      <c r="M324">
        <v>1.4548298971199999E-4</v>
      </c>
      <c r="N324">
        <v>0.100443521072</v>
      </c>
      <c r="O324">
        <v>0.28678631949700001</v>
      </c>
      <c r="P324">
        <v>5.3320550347199999E-2</v>
      </c>
      <c r="Q324" s="1" t="s">
        <v>37090</v>
      </c>
      <c r="R324">
        <v>0.52939690756900004</v>
      </c>
    </row>
    <row r="325" spans="1:18" x14ac:dyDescent="0.45">
      <c r="A325" t="s">
        <v>626</v>
      </c>
      <c r="B325" t="s">
        <v>627</v>
      </c>
      <c r="C325">
        <v>0.22356216295100001</v>
      </c>
      <c r="D325">
        <v>3.62255501296E-2</v>
      </c>
      <c r="E325">
        <v>4.33114154172E-4</v>
      </c>
      <c r="F325">
        <v>0.183765396981</v>
      </c>
      <c r="G325">
        <v>0.100312678529</v>
      </c>
      <c r="H325">
        <v>2.6782711487499999E-2</v>
      </c>
      <c r="I325" s="1" t="s">
        <v>37091</v>
      </c>
      <c r="J325">
        <v>8.4758630036600007</v>
      </c>
      <c r="K325">
        <v>0.32032700027</v>
      </c>
      <c r="L325">
        <v>7.3021185519299994E-2</v>
      </c>
      <c r="M325" s="1" t="s">
        <v>37092</v>
      </c>
      <c r="N325">
        <v>7.7169549016900003</v>
      </c>
      <c r="O325">
        <v>0.23101394982699999</v>
      </c>
      <c r="P325">
        <v>3.0973807643299999E-2</v>
      </c>
      <c r="Q325" s="1" t="s">
        <v>37093</v>
      </c>
      <c r="R325">
        <v>6.3024054308100004</v>
      </c>
    </row>
    <row r="326" spans="1:18" x14ac:dyDescent="0.45">
      <c r="A326" t="s">
        <v>628</v>
      </c>
      <c r="B326" t="s">
        <v>629</v>
      </c>
      <c r="C326">
        <v>0.35446639220600001</v>
      </c>
      <c r="D326">
        <v>3.8703380370799997E-2</v>
      </c>
      <c r="E326">
        <v>6.1783506259500002E-3</v>
      </c>
      <c r="F326">
        <v>0.12968573043100001</v>
      </c>
      <c r="G326">
        <v>0.11055699088400001</v>
      </c>
      <c r="H326">
        <v>4.3294148346899999E-2</v>
      </c>
      <c r="I326" s="1" t="s">
        <v>37094</v>
      </c>
      <c r="J326">
        <v>3.0924980287600001</v>
      </c>
      <c r="K326">
        <v>0.46640477223600002</v>
      </c>
      <c r="L326">
        <v>3.9938976581300002E-2</v>
      </c>
      <c r="M326" s="1" t="s">
        <v>37095</v>
      </c>
      <c r="N326">
        <v>0.51614311407299995</v>
      </c>
      <c r="O326">
        <v>0.28561485964599997</v>
      </c>
      <c r="P326">
        <v>4.5149689700000002E-2</v>
      </c>
      <c r="Q326" s="1" t="s">
        <v>37096</v>
      </c>
      <c r="R326">
        <v>5.8416746255499996</v>
      </c>
    </row>
    <row r="327" spans="1:18" x14ac:dyDescent="0.45">
      <c r="A327" t="s">
        <v>630</v>
      </c>
      <c r="B327" t="s">
        <v>631</v>
      </c>
      <c r="C327">
        <v>0.395992408239</v>
      </c>
      <c r="D327">
        <v>2.4911795575199999E-2</v>
      </c>
      <c r="E327">
        <v>2.8028140700900001E-2</v>
      </c>
      <c r="F327">
        <v>0.191678462439</v>
      </c>
      <c r="G327">
        <v>0.101805667288</v>
      </c>
      <c r="H327">
        <v>3.25402407266E-2</v>
      </c>
      <c r="I327" s="1" t="s">
        <v>37097</v>
      </c>
      <c r="J327">
        <v>0.279566209387</v>
      </c>
      <c r="K327">
        <v>0.47495631019200002</v>
      </c>
      <c r="L327">
        <v>4.7862920869799999E-2</v>
      </c>
      <c r="M327">
        <v>2.9924648264399999E-4</v>
      </c>
      <c r="N327">
        <v>9.1400389580400004E-2</v>
      </c>
      <c r="O327">
        <v>0.29710216771100001</v>
      </c>
      <c r="P327">
        <v>3.6235164129999997E-2</v>
      </c>
      <c r="Q327" s="1" t="s">
        <v>37098</v>
      </c>
      <c r="R327">
        <v>0.266371235268</v>
      </c>
    </row>
    <row r="328" spans="1:18" x14ac:dyDescent="0.45">
      <c r="A328" t="s">
        <v>632</v>
      </c>
      <c r="B328" t="s">
        <v>633</v>
      </c>
      <c r="C328">
        <v>0.35682487652099998</v>
      </c>
      <c r="D328">
        <v>2.5526668909700002E-2</v>
      </c>
      <c r="E328">
        <v>2.3568109699100001E-4</v>
      </c>
      <c r="F328">
        <v>0.11421874370600001</v>
      </c>
      <c r="G328">
        <v>7.6089978200999997E-2</v>
      </c>
      <c r="H328">
        <v>5.1389794808099999E-2</v>
      </c>
      <c r="I328" s="1" t="s">
        <v>37099</v>
      </c>
      <c r="J328">
        <v>4.4261308724099999</v>
      </c>
      <c r="K328">
        <v>0.409354487105</v>
      </c>
      <c r="L328">
        <v>5.1892830017300003E-2</v>
      </c>
      <c r="M328">
        <v>1.5923475777E-4</v>
      </c>
      <c r="N328">
        <v>0.52040667315</v>
      </c>
      <c r="O328">
        <v>0.283115463781</v>
      </c>
      <c r="P328">
        <v>5.32609072948E-2</v>
      </c>
      <c r="Q328" s="1" t="s">
        <v>37100</v>
      </c>
      <c r="R328">
        <v>0.120770755233</v>
      </c>
    </row>
    <row r="329" spans="1:18" x14ac:dyDescent="0.45">
      <c r="A329" t="s">
        <v>634</v>
      </c>
      <c r="B329" t="s">
        <v>635</v>
      </c>
      <c r="C329">
        <v>0.42017163247299999</v>
      </c>
      <c r="D329">
        <v>2.75805824352E-2</v>
      </c>
      <c r="E329">
        <v>1.20138751896E-4</v>
      </c>
      <c r="F329">
        <v>0.39776664532599998</v>
      </c>
      <c r="G329">
        <v>0.263638637999</v>
      </c>
      <c r="H329">
        <v>7.6708518429199998E-2</v>
      </c>
      <c r="I329" s="1" t="s">
        <v>37101</v>
      </c>
      <c r="J329">
        <v>4.1940706524699998</v>
      </c>
      <c r="K329">
        <v>0.48560872207400002</v>
      </c>
      <c r="L329">
        <v>5.1044389422700003E-2</v>
      </c>
      <c r="M329" s="1" t="s">
        <v>37102</v>
      </c>
      <c r="N329">
        <v>4.8767731575099997</v>
      </c>
      <c r="O329">
        <v>0.31620755477599999</v>
      </c>
      <c r="P329">
        <v>4.8247078866799999E-2</v>
      </c>
      <c r="Q329" s="1" t="s">
        <v>37103</v>
      </c>
      <c r="R329">
        <v>8.0948022842499991</v>
      </c>
    </row>
    <row r="330" spans="1:18" x14ac:dyDescent="0.45">
      <c r="A330" t="s">
        <v>636</v>
      </c>
      <c r="B330" t="s">
        <v>637</v>
      </c>
      <c r="C330">
        <v>0.45531046583399998</v>
      </c>
      <c r="D330">
        <v>2.36107262062E-2</v>
      </c>
      <c r="E330">
        <v>1.6569563029900001E-3</v>
      </c>
      <c r="F330">
        <v>0.18732301611499999</v>
      </c>
      <c r="G330">
        <v>0.26651991890299997</v>
      </c>
      <c r="H330">
        <v>0.106402750001</v>
      </c>
      <c r="I330" s="1" t="s">
        <v>37104</v>
      </c>
      <c r="J330">
        <v>3.8953537390499999</v>
      </c>
      <c r="K330">
        <v>0.310590857108</v>
      </c>
      <c r="L330">
        <v>6.68980121835E-2</v>
      </c>
      <c r="M330">
        <v>1.62125941842E-4</v>
      </c>
      <c r="N330">
        <v>2.5043859698099999</v>
      </c>
      <c r="O330">
        <v>0.39933487877200002</v>
      </c>
      <c r="P330">
        <v>5.6010008551499998E-2</v>
      </c>
      <c r="Q330" s="1" t="s">
        <v>37105</v>
      </c>
      <c r="R330">
        <v>0.27636522011199999</v>
      </c>
    </row>
    <row r="331" spans="1:18" x14ac:dyDescent="0.45">
      <c r="A331" t="s">
        <v>638</v>
      </c>
      <c r="B331" t="s">
        <v>639</v>
      </c>
      <c r="C331">
        <v>0.35536429346699999</v>
      </c>
      <c r="D331">
        <v>2.7524268347499999E-2</v>
      </c>
      <c r="E331">
        <v>1.4758040633100001E-4</v>
      </c>
      <c r="F331">
        <v>0.36840560608599998</v>
      </c>
      <c r="G331">
        <v>0.107746202429</v>
      </c>
      <c r="H331">
        <v>3.2111622651899999E-2</v>
      </c>
      <c r="I331" s="1" t="s">
        <v>37106</v>
      </c>
      <c r="J331">
        <v>6.0452112099699997</v>
      </c>
      <c r="K331">
        <v>0.39555651605999997</v>
      </c>
      <c r="L331">
        <v>5.2323659334800002E-2</v>
      </c>
      <c r="M331" s="1" t="s">
        <v>37107</v>
      </c>
      <c r="N331">
        <v>7.5852404395999997</v>
      </c>
      <c r="O331">
        <v>0.29776812393099999</v>
      </c>
      <c r="P331">
        <v>3.4028635118E-2</v>
      </c>
      <c r="Q331" s="1" t="s">
        <v>37108</v>
      </c>
      <c r="R331">
        <v>7.4561798802699997</v>
      </c>
    </row>
    <row r="332" spans="1:18" x14ac:dyDescent="0.45">
      <c r="A332" t="s">
        <v>640</v>
      </c>
      <c r="B332" t="s">
        <v>641</v>
      </c>
      <c r="C332">
        <v>0.46641705918900001</v>
      </c>
      <c r="D332">
        <v>2.3408708101799999E-2</v>
      </c>
      <c r="E332">
        <v>7.6496342063000003E-4</v>
      </c>
      <c r="F332">
        <v>0.14896025676999999</v>
      </c>
      <c r="G332">
        <v>8.0076505813599999E-2</v>
      </c>
      <c r="H332">
        <v>2.7791914648300001E-2</v>
      </c>
      <c r="I332" s="1" t="s">
        <v>37109</v>
      </c>
      <c r="J332">
        <v>0.35866052316000002</v>
      </c>
      <c r="K332">
        <v>0.44649493410399999</v>
      </c>
      <c r="L332">
        <v>5.4415904928599997E-2</v>
      </c>
      <c r="M332">
        <v>1.4871430821799999E-4</v>
      </c>
      <c r="N332">
        <v>5.7081263872200001</v>
      </c>
      <c r="O332">
        <v>0.30349170074999998</v>
      </c>
      <c r="P332">
        <v>2.3722532709900001E-2</v>
      </c>
      <c r="Q332" s="1" t="s">
        <v>37110</v>
      </c>
      <c r="R332">
        <v>5.8683381364400002</v>
      </c>
    </row>
    <row r="333" spans="1:18" x14ac:dyDescent="0.45">
      <c r="A333" t="s">
        <v>642</v>
      </c>
      <c r="B333" t="s">
        <v>643</v>
      </c>
      <c r="C333">
        <v>0.418692194282</v>
      </c>
      <c r="D333">
        <v>2.4537426422099998E-2</v>
      </c>
      <c r="E333">
        <v>3.7799753970100001E-3</v>
      </c>
      <c r="F333">
        <v>0.106344934344</v>
      </c>
      <c r="G333">
        <v>0.21348703039299999</v>
      </c>
      <c r="H333">
        <v>4.4072345801299997E-2</v>
      </c>
      <c r="I333" s="1" t="s">
        <v>37111</v>
      </c>
      <c r="J333">
        <v>0.12882262738200001</v>
      </c>
      <c r="K333">
        <v>0.49137380912099998</v>
      </c>
      <c r="L333">
        <v>5.3549085345199997E-2</v>
      </c>
      <c r="M333" s="1" t="s">
        <v>37112</v>
      </c>
      <c r="N333">
        <v>0.339411730538</v>
      </c>
      <c r="O333">
        <v>0.33108337802999999</v>
      </c>
      <c r="P333">
        <v>6.06915322737E-2</v>
      </c>
      <c r="Q333" s="1" t="s">
        <v>37113</v>
      </c>
      <c r="R333">
        <v>2.5346239229299998</v>
      </c>
    </row>
    <row r="334" spans="1:18" x14ac:dyDescent="0.45">
      <c r="A334" t="s">
        <v>644</v>
      </c>
      <c r="B334" t="s">
        <v>645</v>
      </c>
      <c r="C334">
        <v>0.42399033435400002</v>
      </c>
      <c r="D334">
        <v>1.7205827181999998E-2</v>
      </c>
      <c r="E334">
        <v>2.3048816911800001E-4</v>
      </c>
      <c r="F334">
        <v>0.28195381733800001</v>
      </c>
      <c r="G334">
        <v>0.10953922794900001</v>
      </c>
      <c r="H334">
        <v>2.6903548343900002E-2</v>
      </c>
      <c r="I334" s="1" t="s">
        <v>37114</v>
      </c>
      <c r="J334">
        <v>0.19312311237999999</v>
      </c>
      <c r="K334">
        <v>0.49345791129799998</v>
      </c>
      <c r="L334">
        <v>6.4378131567700003E-2</v>
      </c>
      <c r="M334" s="1" t="s">
        <v>37115</v>
      </c>
      <c r="N334">
        <v>6.3155608491599997</v>
      </c>
      <c r="O334">
        <v>0.23104851651800001</v>
      </c>
      <c r="P334">
        <v>1.9120259500699999E-2</v>
      </c>
      <c r="Q334" s="1" t="s">
        <v>37116</v>
      </c>
      <c r="R334">
        <v>4.4865702605599997</v>
      </c>
    </row>
    <row r="335" spans="1:18" x14ac:dyDescent="0.45">
      <c r="A335" t="s">
        <v>646</v>
      </c>
      <c r="B335" t="s">
        <v>647</v>
      </c>
      <c r="C335">
        <v>0.291737260464</v>
      </c>
      <c r="D335">
        <v>3.6754980447199999E-2</v>
      </c>
      <c r="E335">
        <v>4.6365423312500002E-4</v>
      </c>
      <c r="F335">
        <v>0.12495052483999999</v>
      </c>
      <c r="G335">
        <v>0.12950638264799999</v>
      </c>
      <c r="H335">
        <v>2.1966811559400001E-2</v>
      </c>
      <c r="I335" s="1" t="s">
        <v>37117</v>
      </c>
      <c r="J335">
        <v>3.8227349088200002</v>
      </c>
      <c r="K335">
        <v>0.46545904848899999</v>
      </c>
      <c r="L335">
        <v>3.26233323199E-2</v>
      </c>
      <c r="M335" s="1" t="s">
        <v>37118</v>
      </c>
      <c r="N335">
        <v>5.6576242026500001</v>
      </c>
      <c r="O335">
        <v>0.29171545139999999</v>
      </c>
      <c r="P335">
        <v>1.9140544223099999E-2</v>
      </c>
      <c r="Q335" s="1" t="s">
        <v>37119</v>
      </c>
      <c r="R335">
        <v>2.6153509742000001</v>
      </c>
    </row>
    <row r="336" spans="1:18" x14ac:dyDescent="0.45">
      <c r="A336" t="s">
        <v>648</v>
      </c>
      <c r="B336" t="s">
        <v>649</v>
      </c>
      <c r="C336">
        <v>0.36842551853700001</v>
      </c>
      <c r="D336">
        <v>2.9799668497400001E-2</v>
      </c>
      <c r="E336">
        <v>2.3463404957899999E-3</v>
      </c>
      <c r="F336">
        <v>9.5675133705100002E-2</v>
      </c>
      <c r="G336">
        <v>0.19112669976999999</v>
      </c>
      <c r="H336">
        <v>5.239256397E-2</v>
      </c>
      <c r="I336" s="1" t="s">
        <v>37120</v>
      </c>
      <c r="J336">
        <v>0.23443862787200001</v>
      </c>
      <c r="K336">
        <v>0.46429275098700001</v>
      </c>
      <c r="L336">
        <v>3.9703476197699997E-2</v>
      </c>
      <c r="M336" s="1" t="s">
        <v>37121</v>
      </c>
      <c r="N336">
        <v>3.9615593241</v>
      </c>
      <c r="O336">
        <v>0.35800742471199998</v>
      </c>
      <c r="P336">
        <v>8.1895690158099999E-2</v>
      </c>
      <c r="Q336" s="1" t="s">
        <v>37122</v>
      </c>
      <c r="R336">
        <v>7.7160040503899996</v>
      </c>
    </row>
    <row r="337" spans="1:18" x14ac:dyDescent="0.45">
      <c r="A337" t="s">
        <v>650</v>
      </c>
      <c r="B337" t="s">
        <v>651</v>
      </c>
      <c r="C337">
        <v>0.30274482164900002</v>
      </c>
      <c r="D337">
        <v>3.1674830831599998E-2</v>
      </c>
      <c r="E337">
        <v>1.2753628566E-4</v>
      </c>
      <c r="F337">
        <v>0.13723791440700001</v>
      </c>
      <c r="G337">
        <v>0.18735951057299999</v>
      </c>
      <c r="H337">
        <v>5.5384043968299997E-2</v>
      </c>
      <c r="I337" s="1" t="s">
        <v>37123</v>
      </c>
      <c r="J337">
        <v>4.7378115951100002</v>
      </c>
      <c r="K337">
        <v>0.37763563885399998</v>
      </c>
      <c r="L337">
        <v>3.4231914027899997E-2</v>
      </c>
      <c r="M337" s="1" t="s">
        <v>37124</v>
      </c>
      <c r="N337">
        <v>4.5611221689299999</v>
      </c>
      <c r="O337">
        <v>0.27140433365200001</v>
      </c>
      <c r="P337">
        <v>3.5503901723799997E-2</v>
      </c>
      <c r="Q337" s="1" t="s">
        <v>37125</v>
      </c>
      <c r="R337">
        <v>8.4336017797299991</v>
      </c>
    </row>
    <row r="338" spans="1:18" x14ac:dyDescent="0.45">
      <c r="A338" t="s">
        <v>652</v>
      </c>
      <c r="B338" t="s">
        <v>653</v>
      </c>
      <c r="C338">
        <v>0.52005914387499996</v>
      </c>
      <c r="D338">
        <v>1.94925310161E-2</v>
      </c>
      <c r="E338">
        <v>4.3464951964500001E-3</v>
      </c>
      <c r="F338">
        <v>0.151452260418</v>
      </c>
      <c r="G338">
        <v>0.24300532520500001</v>
      </c>
      <c r="H338">
        <v>0.120991359625</v>
      </c>
      <c r="I338" s="1" t="s">
        <v>37126</v>
      </c>
      <c r="J338">
        <v>0.183874103708</v>
      </c>
      <c r="K338">
        <v>0.518182656337</v>
      </c>
      <c r="L338">
        <v>4.9294487475000003E-2</v>
      </c>
      <c r="M338" s="1" t="s">
        <v>37127</v>
      </c>
      <c r="N338">
        <v>7.59406679711</v>
      </c>
      <c r="O338">
        <v>0.31815727335999999</v>
      </c>
      <c r="P338">
        <v>4.0045917854499999E-2</v>
      </c>
      <c r="Q338" s="1" t="s">
        <v>37128</v>
      </c>
      <c r="R338">
        <v>7.2514794036100003</v>
      </c>
    </row>
    <row r="339" spans="1:18" x14ac:dyDescent="0.45">
      <c r="A339" t="s">
        <v>654</v>
      </c>
      <c r="B339" t="s">
        <v>655</v>
      </c>
      <c r="C339">
        <v>0.44891994273399999</v>
      </c>
      <c r="D339">
        <v>2.60141351041E-2</v>
      </c>
      <c r="E339">
        <v>4.5935592428299997E-3</v>
      </c>
      <c r="F339">
        <v>0.13760683463100001</v>
      </c>
      <c r="G339">
        <v>0.11423037357599999</v>
      </c>
      <c r="H339">
        <v>3.1777852028E-2</v>
      </c>
      <c r="I339" s="1" t="s">
        <v>37129</v>
      </c>
      <c r="J339">
        <v>9.5655132771199997E-2</v>
      </c>
      <c r="K339">
        <v>0.461533933166</v>
      </c>
      <c r="L339">
        <v>5.6669122309200001E-2</v>
      </c>
      <c r="M339" s="1" t="s">
        <v>37130</v>
      </c>
      <c r="N339">
        <v>2.9518879676699998</v>
      </c>
      <c r="O339">
        <v>0.31541719406899998</v>
      </c>
      <c r="P339">
        <v>2.11709832588E-2</v>
      </c>
      <c r="Q339" s="1" t="s">
        <v>37131</v>
      </c>
      <c r="R339">
        <v>2.7002833097900001</v>
      </c>
    </row>
    <row r="340" spans="1:18" x14ac:dyDescent="0.45">
      <c r="A340" t="s">
        <v>656</v>
      </c>
      <c r="B340" t="s">
        <v>657</v>
      </c>
      <c r="C340">
        <v>0.34969788392500001</v>
      </c>
      <c r="D340">
        <v>3.0463990593799999E-2</v>
      </c>
      <c r="E340">
        <v>1.11389967254E-4</v>
      </c>
      <c r="F340">
        <v>0.36384859589000002</v>
      </c>
      <c r="G340">
        <v>0.113351239385</v>
      </c>
      <c r="H340">
        <v>3.5215125925599999E-2</v>
      </c>
      <c r="I340" s="1" t="s">
        <v>37132</v>
      </c>
      <c r="J340">
        <v>6.9480770665099998</v>
      </c>
      <c r="K340">
        <v>0.49680270883599997</v>
      </c>
      <c r="L340">
        <v>5.4002741301000003E-2</v>
      </c>
      <c r="M340" s="1" t="s">
        <v>37133</v>
      </c>
      <c r="N340">
        <v>6.35658890804</v>
      </c>
      <c r="O340">
        <v>0.20996278776399999</v>
      </c>
      <c r="P340">
        <v>3.0311778167200001E-2</v>
      </c>
      <c r="Q340" s="1" t="s">
        <v>37134</v>
      </c>
      <c r="R340">
        <v>7.8702461330300002</v>
      </c>
    </row>
    <row r="341" spans="1:18" x14ac:dyDescent="0.45">
      <c r="A341" t="s">
        <v>658</v>
      </c>
      <c r="B341" t="s">
        <v>659</v>
      </c>
      <c r="C341">
        <v>0.51256613316499999</v>
      </c>
      <c r="D341">
        <v>2.1269925314300001E-2</v>
      </c>
      <c r="E341">
        <v>2.4484831606699998E-4</v>
      </c>
      <c r="F341">
        <v>0.108824441001</v>
      </c>
      <c r="G341">
        <v>0.13640532130300001</v>
      </c>
      <c r="H341">
        <v>4.0800680672200003E-2</v>
      </c>
      <c r="I341" s="1" t="s">
        <v>37135</v>
      </c>
      <c r="J341">
        <v>0.207838171599</v>
      </c>
      <c r="K341">
        <v>0.52030785865600004</v>
      </c>
      <c r="L341">
        <v>3.6307292207700001E-2</v>
      </c>
      <c r="M341" s="1" t="s">
        <v>37136</v>
      </c>
      <c r="N341">
        <v>7.1494723467999997</v>
      </c>
      <c r="O341">
        <v>0.31567752246199998</v>
      </c>
      <c r="P341">
        <v>2.44863204535E-2</v>
      </c>
      <c r="Q341" s="1" t="s">
        <v>37137</v>
      </c>
      <c r="R341">
        <v>8.8785589851999998</v>
      </c>
    </row>
    <row r="342" spans="1:18" x14ac:dyDescent="0.45">
      <c r="A342" t="s">
        <v>660</v>
      </c>
      <c r="B342" t="s">
        <v>661</v>
      </c>
      <c r="C342">
        <v>0.55461219955800001</v>
      </c>
      <c r="D342">
        <v>2.1362284235000001E-2</v>
      </c>
      <c r="E342">
        <v>8.6680515336300008E-3</v>
      </c>
      <c r="F342">
        <v>0.106267441714</v>
      </c>
      <c r="G342">
        <v>0.104676663122</v>
      </c>
      <c r="H342">
        <v>2.2072820574699999E-2</v>
      </c>
      <c r="I342" s="1" t="s">
        <v>37138</v>
      </c>
      <c r="J342">
        <v>0.201638206624</v>
      </c>
      <c r="K342">
        <v>0.49189860813300001</v>
      </c>
      <c r="L342">
        <v>3.5270351847899999E-2</v>
      </c>
      <c r="M342" s="1" t="s">
        <v>37139</v>
      </c>
      <c r="N342">
        <v>0.17102344101600001</v>
      </c>
      <c r="O342">
        <v>0.29409273569</v>
      </c>
      <c r="P342">
        <v>3.7679490864199999E-2</v>
      </c>
      <c r="Q342" s="1" t="s">
        <v>37140</v>
      </c>
      <c r="R342">
        <v>6.2953851564400001</v>
      </c>
    </row>
    <row r="343" spans="1:18" x14ac:dyDescent="0.45">
      <c r="A343" t="s">
        <v>662</v>
      </c>
      <c r="B343" t="s">
        <v>663</v>
      </c>
      <c r="C343">
        <v>0.39405556234700001</v>
      </c>
      <c r="D343">
        <v>2.6537528454900001E-2</v>
      </c>
      <c r="E343" s="1" t="s">
        <v>37141</v>
      </c>
      <c r="F343">
        <v>0.33121189284300001</v>
      </c>
      <c r="G343">
        <v>9.9836483477399998E-2</v>
      </c>
      <c r="H343">
        <v>3.7878406252999999E-2</v>
      </c>
      <c r="I343" s="1" t="s">
        <v>37142</v>
      </c>
      <c r="J343">
        <v>0.224401573863</v>
      </c>
      <c r="K343">
        <v>0.39429885898700001</v>
      </c>
      <c r="L343">
        <v>5.1719602841400002E-2</v>
      </c>
      <c r="M343" s="1" t="s">
        <v>37143</v>
      </c>
      <c r="N343">
        <v>6.2083999246200001</v>
      </c>
      <c r="O343">
        <v>0.22194218771800001</v>
      </c>
      <c r="P343">
        <v>2.6957139262E-2</v>
      </c>
      <c r="Q343" s="1" t="s">
        <v>37144</v>
      </c>
      <c r="R343">
        <v>8.2273418417100004</v>
      </c>
    </row>
    <row r="344" spans="1:18" x14ac:dyDescent="0.45">
      <c r="A344" t="s">
        <v>664</v>
      </c>
      <c r="B344" t="s">
        <v>665</v>
      </c>
      <c r="C344">
        <v>0.33520438738300001</v>
      </c>
      <c r="D344">
        <v>3.9538550345700002E-2</v>
      </c>
      <c r="E344">
        <v>4.2653136552200004E-3</v>
      </c>
      <c r="F344">
        <v>0.38211709071099997</v>
      </c>
      <c r="G344">
        <v>0.110780357493</v>
      </c>
      <c r="H344">
        <v>4.3667574239299997E-2</v>
      </c>
      <c r="I344" s="1" t="s">
        <v>37145</v>
      </c>
      <c r="J344">
        <v>4.2445806632399998</v>
      </c>
      <c r="K344">
        <v>0.45243938200900002</v>
      </c>
      <c r="L344">
        <v>4.7121028135199999E-2</v>
      </c>
      <c r="M344">
        <v>1.3734980935599999E-4</v>
      </c>
      <c r="N344">
        <v>0.47471908942300001</v>
      </c>
      <c r="O344">
        <v>0.27884694874499999</v>
      </c>
      <c r="P344">
        <v>2.5582491621699999E-2</v>
      </c>
      <c r="Q344" s="1" t="s">
        <v>37146</v>
      </c>
      <c r="R344">
        <v>7.67803647631</v>
      </c>
    </row>
    <row r="345" spans="1:18" x14ac:dyDescent="0.45">
      <c r="A345" t="s">
        <v>666</v>
      </c>
      <c r="B345" t="s">
        <v>667</v>
      </c>
      <c r="C345">
        <v>0.48129092257299999</v>
      </c>
      <c r="D345">
        <v>2.2052029276400001E-2</v>
      </c>
      <c r="E345">
        <v>7.7689971510600002E-3</v>
      </c>
      <c r="F345">
        <v>0.122770665981</v>
      </c>
      <c r="G345">
        <v>0.16282292412999999</v>
      </c>
      <c r="H345">
        <v>3.4941487023599997E-2</v>
      </c>
      <c r="I345" s="1" t="s">
        <v>37147</v>
      </c>
      <c r="J345">
        <v>5.3769297166100003</v>
      </c>
      <c r="K345">
        <v>0.39944192205200002</v>
      </c>
      <c r="L345">
        <v>5.1468993243199999E-2</v>
      </c>
      <c r="M345" s="1" t="s">
        <v>37148</v>
      </c>
      <c r="N345">
        <v>9.7783704628200005E-2</v>
      </c>
      <c r="O345">
        <v>0.33943330343700001</v>
      </c>
      <c r="P345">
        <v>4.2853323435799999E-2</v>
      </c>
      <c r="Q345" s="1" t="s">
        <v>37149</v>
      </c>
      <c r="R345">
        <v>5.0152808266499997</v>
      </c>
    </row>
    <row r="346" spans="1:18" x14ac:dyDescent="0.45">
      <c r="A346" t="s">
        <v>668</v>
      </c>
      <c r="B346" t="s">
        <v>669</v>
      </c>
      <c r="C346">
        <v>0.265107155313</v>
      </c>
      <c r="D346">
        <v>3.84790492672E-2</v>
      </c>
      <c r="E346">
        <v>1.5471282633900001E-4</v>
      </c>
      <c r="F346">
        <v>0.23037436477000001</v>
      </c>
      <c r="G346">
        <v>0.121183918743</v>
      </c>
      <c r="H346">
        <v>4.6778234252799998E-2</v>
      </c>
      <c r="I346" s="1" t="s">
        <v>37150</v>
      </c>
      <c r="J346">
        <v>5.61162609378</v>
      </c>
      <c r="K346">
        <v>0.36268871311099998</v>
      </c>
      <c r="L346">
        <v>4.6515823507299998E-2</v>
      </c>
      <c r="M346" s="1" t="s">
        <v>37151</v>
      </c>
      <c r="N346">
        <v>0.33917786564000002</v>
      </c>
      <c r="O346">
        <v>0.240881872888</v>
      </c>
      <c r="P346">
        <v>3.4485415371100003E-2</v>
      </c>
      <c r="Q346" s="1" t="s">
        <v>37152</v>
      </c>
      <c r="R346">
        <v>7.7294090235999997</v>
      </c>
    </row>
    <row r="347" spans="1:18" x14ac:dyDescent="0.45">
      <c r="A347" t="s">
        <v>670</v>
      </c>
      <c r="B347" t="s">
        <v>671</v>
      </c>
      <c r="C347">
        <v>0.43723501110399998</v>
      </c>
      <c r="D347">
        <v>2.43430356555E-2</v>
      </c>
      <c r="E347">
        <v>2.1614592788700001E-3</v>
      </c>
      <c r="F347">
        <v>0.206748082379</v>
      </c>
      <c r="G347">
        <v>0.11639184004</v>
      </c>
      <c r="H347">
        <v>5.18112183984E-2</v>
      </c>
      <c r="I347" s="1" t="s">
        <v>37153</v>
      </c>
      <c r="J347">
        <v>0.14439241218099999</v>
      </c>
      <c r="K347">
        <v>0.34662691041299998</v>
      </c>
      <c r="L347">
        <v>7.9958439796899997E-2</v>
      </c>
      <c r="M347" s="1" t="s">
        <v>37154</v>
      </c>
      <c r="N347">
        <v>0.33802147122100001</v>
      </c>
      <c r="O347">
        <v>0.31944285274000001</v>
      </c>
      <c r="P347">
        <v>4.1425301863200002E-2</v>
      </c>
      <c r="Q347" s="1" t="s">
        <v>37155</v>
      </c>
      <c r="R347">
        <v>8.64743468144</v>
      </c>
    </row>
    <row r="348" spans="1:18" x14ac:dyDescent="0.45">
      <c r="A348" t="s">
        <v>672</v>
      </c>
      <c r="B348" t="s">
        <v>673</v>
      </c>
      <c r="C348">
        <v>0.40741389363800001</v>
      </c>
      <c r="D348">
        <v>2.4056999971300001E-2</v>
      </c>
      <c r="E348">
        <v>8.2948086407899999E-3</v>
      </c>
      <c r="F348">
        <v>0.103059900269</v>
      </c>
      <c r="G348">
        <v>9.3900510958899994E-2</v>
      </c>
      <c r="H348">
        <v>2.45002707694E-2</v>
      </c>
      <c r="I348" s="1" t="s">
        <v>37156</v>
      </c>
      <c r="J348">
        <v>2.0949347772700002</v>
      </c>
      <c r="K348">
        <v>0.39924518273499998</v>
      </c>
      <c r="L348">
        <v>3.7107173394700002E-2</v>
      </c>
      <c r="M348" s="1" t="s">
        <v>37157</v>
      </c>
      <c r="N348">
        <v>0.45436208375499998</v>
      </c>
      <c r="O348">
        <v>0.25736519932700003</v>
      </c>
      <c r="P348">
        <v>3.97104626103E-2</v>
      </c>
      <c r="Q348" s="1" t="s">
        <v>37158</v>
      </c>
      <c r="R348">
        <v>7.9495429950599998</v>
      </c>
    </row>
    <row r="349" spans="1:18" x14ac:dyDescent="0.45">
      <c r="A349" t="s">
        <v>674</v>
      </c>
      <c r="B349" t="s">
        <v>675</v>
      </c>
      <c r="C349">
        <v>0.31294490561499999</v>
      </c>
      <c r="D349">
        <v>3.4764947922800001E-2</v>
      </c>
      <c r="E349">
        <v>2.4802846556499998E-4</v>
      </c>
      <c r="F349">
        <v>0.55261306520599995</v>
      </c>
      <c r="G349">
        <v>0.124430589487</v>
      </c>
      <c r="H349">
        <v>2.95551512807E-2</v>
      </c>
      <c r="I349" s="1" t="s">
        <v>37159</v>
      </c>
      <c r="J349">
        <v>9.0674928920899998</v>
      </c>
      <c r="K349">
        <v>0.41191155672699997</v>
      </c>
      <c r="L349">
        <v>4.75957639063E-2</v>
      </c>
      <c r="M349">
        <v>1.8930535181199999E-4</v>
      </c>
      <c r="N349">
        <v>4.3276960716900001</v>
      </c>
      <c r="O349">
        <v>0.26223067622399998</v>
      </c>
      <c r="P349">
        <v>3.7595935081000002E-2</v>
      </c>
      <c r="Q349" s="1" t="s">
        <v>37160</v>
      </c>
      <c r="R349">
        <v>5.8951662007300003</v>
      </c>
    </row>
    <row r="350" spans="1:18" x14ac:dyDescent="0.45">
      <c r="A350" t="s">
        <v>676</v>
      </c>
      <c r="B350" t="s">
        <v>677</v>
      </c>
      <c r="C350">
        <v>0.425635231876</v>
      </c>
      <c r="D350">
        <v>2.8658869337200001E-2</v>
      </c>
      <c r="E350">
        <v>1.5418241285400001E-4</v>
      </c>
      <c r="F350">
        <v>0.47499735237500001</v>
      </c>
      <c r="G350">
        <v>0.18910889412099999</v>
      </c>
      <c r="H350">
        <v>3.8377045499700002E-2</v>
      </c>
      <c r="I350" s="1" t="s">
        <v>37161</v>
      </c>
      <c r="J350">
        <v>1.84136999522</v>
      </c>
      <c r="K350">
        <v>0.454362473243</v>
      </c>
      <c r="L350">
        <v>7.7933075609999999E-2</v>
      </c>
      <c r="M350">
        <v>1.35450007204E-4</v>
      </c>
      <c r="N350">
        <v>3.7929744167699999</v>
      </c>
      <c r="O350">
        <v>0.33919004225299998</v>
      </c>
      <c r="P350">
        <v>4.2656152779700002E-2</v>
      </c>
      <c r="Q350" s="1" t="s">
        <v>37162</v>
      </c>
      <c r="R350">
        <v>4.5272210359000002</v>
      </c>
    </row>
    <row r="351" spans="1:18" x14ac:dyDescent="0.45">
      <c r="A351" t="s">
        <v>678</v>
      </c>
      <c r="B351" t="s">
        <v>679</v>
      </c>
      <c r="C351">
        <v>0.427455793069</v>
      </c>
      <c r="D351">
        <v>2.2384203158E-2</v>
      </c>
      <c r="E351">
        <v>1.7826365087300001E-4</v>
      </c>
      <c r="F351">
        <v>0.37110814432200001</v>
      </c>
      <c r="G351">
        <v>0.11905582940700001</v>
      </c>
      <c r="H351">
        <v>4.3964073380899998E-2</v>
      </c>
      <c r="I351" s="1" t="s">
        <v>37163</v>
      </c>
      <c r="J351">
        <v>0.198314297881</v>
      </c>
      <c r="K351">
        <v>0.36206244001499999</v>
      </c>
      <c r="L351">
        <v>5.241623552E-2</v>
      </c>
      <c r="M351" s="1" t="s">
        <v>37164</v>
      </c>
      <c r="N351">
        <v>7.1162320086899999</v>
      </c>
      <c r="O351">
        <v>0.26641860099300002</v>
      </c>
      <c r="P351">
        <v>3.5585488477900003E-2</v>
      </c>
      <c r="Q351" s="1" t="s">
        <v>37165</v>
      </c>
      <c r="R351">
        <v>7.8485674983499996</v>
      </c>
    </row>
    <row r="352" spans="1:18" x14ac:dyDescent="0.45">
      <c r="A352" t="s">
        <v>680</v>
      </c>
      <c r="B352" t="s">
        <v>681</v>
      </c>
      <c r="C352">
        <v>0.37704724957199998</v>
      </c>
      <c r="D352">
        <v>2.4225243721799999E-2</v>
      </c>
      <c r="E352" s="1" t="s">
        <v>37166</v>
      </c>
      <c r="F352">
        <v>4.6214028892099996</v>
      </c>
      <c r="G352">
        <v>0.124600157298</v>
      </c>
      <c r="H352">
        <v>4.4992512447799997E-2</v>
      </c>
      <c r="I352" s="1" t="s">
        <v>37167</v>
      </c>
      <c r="J352">
        <v>7.6699141933800004</v>
      </c>
      <c r="K352">
        <v>0.44331966787400001</v>
      </c>
      <c r="L352">
        <v>3.1941678817600003E-2</v>
      </c>
      <c r="M352" s="1" t="s">
        <v>37168</v>
      </c>
      <c r="N352">
        <v>3.56417884763</v>
      </c>
      <c r="O352">
        <v>0.32214475122399999</v>
      </c>
      <c r="P352">
        <v>2.8113181731200001E-2</v>
      </c>
      <c r="Q352" s="1" t="s">
        <v>37169</v>
      </c>
      <c r="R352">
        <v>8.0046804806100003</v>
      </c>
    </row>
    <row r="353" spans="1:18" x14ac:dyDescent="0.45">
      <c r="A353" t="s">
        <v>682</v>
      </c>
      <c r="B353" t="s">
        <v>683</v>
      </c>
      <c r="C353">
        <v>0.47008360932499998</v>
      </c>
      <c r="D353">
        <v>2.24363183085E-2</v>
      </c>
      <c r="E353" s="1" t="s">
        <v>37170</v>
      </c>
      <c r="F353">
        <v>0.35023245696900002</v>
      </c>
      <c r="G353">
        <v>0.121173124708</v>
      </c>
      <c r="H353">
        <v>3.3918245698300001E-2</v>
      </c>
      <c r="I353" s="1" t="s">
        <v>37171</v>
      </c>
      <c r="J353">
        <v>2.59851894028</v>
      </c>
      <c r="K353">
        <v>0.513619559502</v>
      </c>
      <c r="L353">
        <v>6.7906305707E-2</v>
      </c>
      <c r="M353" s="1" t="s">
        <v>37172</v>
      </c>
      <c r="N353">
        <v>6.9400186078599999</v>
      </c>
      <c r="O353">
        <v>0.27205667596999999</v>
      </c>
      <c r="P353">
        <v>1.9278242982999998E-2</v>
      </c>
      <c r="Q353" s="1" t="s">
        <v>37173</v>
      </c>
      <c r="R353">
        <v>8.3598840450999994</v>
      </c>
    </row>
    <row r="354" spans="1:18" x14ac:dyDescent="0.45">
      <c r="A354" t="s">
        <v>684</v>
      </c>
      <c r="B354" t="s">
        <v>685</v>
      </c>
      <c r="C354">
        <v>0.46361061786899999</v>
      </c>
      <c r="D354">
        <v>2.2913482019800001E-2</v>
      </c>
      <c r="E354">
        <v>5.6965969750100002E-4</v>
      </c>
      <c r="F354">
        <v>0.163262801022</v>
      </c>
      <c r="G354">
        <v>0.163508352154</v>
      </c>
      <c r="H354">
        <v>3.6499665757999997E-2</v>
      </c>
      <c r="I354" s="1" t="s">
        <v>37174</v>
      </c>
      <c r="J354">
        <v>0.19733762142899999</v>
      </c>
      <c r="K354">
        <v>0.50426619756799995</v>
      </c>
      <c r="L354">
        <v>7.3471094899900002E-2</v>
      </c>
      <c r="M354" s="1" t="s">
        <v>37175</v>
      </c>
      <c r="N354">
        <v>0.228831477867</v>
      </c>
      <c r="O354">
        <v>0.28775310058199999</v>
      </c>
      <c r="P354">
        <v>2.9307996089000001E-2</v>
      </c>
      <c r="Q354" s="1" t="s">
        <v>37176</v>
      </c>
      <c r="R354">
        <v>8.5658380924799999</v>
      </c>
    </row>
    <row r="355" spans="1:18" x14ac:dyDescent="0.45">
      <c r="A355" t="s">
        <v>686</v>
      </c>
      <c r="B355" t="s">
        <v>687</v>
      </c>
      <c r="C355">
        <v>0.34397659684300003</v>
      </c>
      <c r="D355">
        <v>2.8853510018499999E-2</v>
      </c>
      <c r="E355" s="1" t="s">
        <v>37177</v>
      </c>
      <c r="F355">
        <v>0.124632869334</v>
      </c>
      <c r="G355">
        <v>3.3262818205499999E-2</v>
      </c>
      <c r="H355">
        <v>2.8525693366199999E-2</v>
      </c>
      <c r="I355" s="1" t="s">
        <v>37178</v>
      </c>
      <c r="J355">
        <v>0.261123500989</v>
      </c>
      <c r="K355">
        <v>0.307651145618</v>
      </c>
      <c r="L355">
        <v>8.1723460661299999E-2</v>
      </c>
      <c r="M355" s="1" t="s">
        <v>37179</v>
      </c>
      <c r="N355">
        <v>8.0795246708799997</v>
      </c>
      <c r="O355">
        <v>0.221203385851</v>
      </c>
      <c r="P355">
        <v>2.1274306086600001E-2</v>
      </c>
      <c r="Q355" s="1" t="s">
        <v>37180</v>
      </c>
      <c r="R355">
        <v>6.8398911024200002</v>
      </c>
    </row>
    <row r="356" spans="1:18" x14ac:dyDescent="0.45">
      <c r="A356" t="s">
        <v>688</v>
      </c>
      <c r="B356" t="s">
        <v>689</v>
      </c>
      <c r="C356">
        <v>0.46054955194500002</v>
      </c>
      <c r="D356">
        <v>2.2581532332600001E-2</v>
      </c>
      <c r="E356" s="1" t="s">
        <v>37181</v>
      </c>
      <c r="F356">
        <v>0.25151485736000001</v>
      </c>
      <c r="G356">
        <v>0.167271435543</v>
      </c>
      <c r="H356">
        <v>0.127499785664</v>
      </c>
      <c r="I356" s="1" t="s">
        <v>37182</v>
      </c>
      <c r="J356">
        <v>4.4295186547599998</v>
      </c>
      <c r="K356">
        <v>0.436457064575</v>
      </c>
      <c r="L356">
        <v>6.4284947582900001E-2</v>
      </c>
      <c r="M356" s="1" t="s">
        <v>37183</v>
      </c>
      <c r="N356">
        <v>5.9701809136200001</v>
      </c>
      <c r="O356">
        <v>0.29607314116099998</v>
      </c>
      <c r="P356">
        <v>2.8375408998799999E-2</v>
      </c>
      <c r="Q356" s="1" t="s">
        <v>37184</v>
      </c>
      <c r="R356">
        <v>7.9529196292600002</v>
      </c>
    </row>
    <row r="357" spans="1:18" x14ac:dyDescent="0.45">
      <c r="A357" t="s">
        <v>690</v>
      </c>
      <c r="B357" t="s">
        <v>691</v>
      </c>
      <c r="C357">
        <v>0.32044362797499998</v>
      </c>
      <c r="D357">
        <v>3.6339795393499998E-2</v>
      </c>
      <c r="E357" s="1" t="s">
        <v>37185</v>
      </c>
      <c r="F357">
        <v>0.42070752042999998</v>
      </c>
      <c r="G357">
        <v>3.4208347629500001E-2</v>
      </c>
      <c r="H357">
        <v>2.45097466748E-2</v>
      </c>
      <c r="I357" s="1" t="s">
        <v>37186</v>
      </c>
      <c r="J357">
        <v>3.1222777121499998</v>
      </c>
      <c r="K357">
        <v>0.42789997703299998</v>
      </c>
      <c r="L357">
        <v>3.82440060564E-2</v>
      </c>
      <c r="M357" s="1" t="s">
        <v>37187</v>
      </c>
      <c r="N357">
        <v>8.6467907212600004</v>
      </c>
      <c r="O357">
        <v>0.22141962173599999</v>
      </c>
      <c r="P357">
        <v>1.84419323386E-2</v>
      </c>
      <c r="Q357" s="1" t="s">
        <v>37188</v>
      </c>
      <c r="R357">
        <v>8.2296220678100003</v>
      </c>
    </row>
    <row r="358" spans="1:18" x14ac:dyDescent="0.45">
      <c r="A358" t="s">
        <v>692</v>
      </c>
      <c r="B358" t="s">
        <v>693</v>
      </c>
      <c r="C358">
        <v>0.29366148473600001</v>
      </c>
      <c r="D358">
        <v>3.3347406032699999E-2</v>
      </c>
      <c r="E358" s="1" t="s">
        <v>37189</v>
      </c>
      <c r="F358">
        <v>0.22664226863100001</v>
      </c>
      <c r="G358">
        <v>6.2987402187600003E-2</v>
      </c>
      <c r="H358">
        <v>2.9036414830900002E-2</v>
      </c>
      <c r="I358" s="1" t="s">
        <v>37190</v>
      </c>
      <c r="J358">
        <v>0.18012489645999999</v>
      </c>
      <c r="K358">
        <v>0.280346804043</v>
      </c>
      <c r="L358">
        <v>5.3498200979800001E-2</v>
      </c>
      <c r="M358" s="1" t="s">
        <v>37191</v>
      </c>
      <c r="N358">
        <v>8.1195669420099996</v>
      </c>
      <c r="O358">
        <v>0.25198680948500002</v>
      </c>
      <c r="P358">
        <v>4.2097982135200003E-2</v>
      </c>
      <c r="Q358" s="1" t="s">
        <v>37192</v>
      </c>
      <c r="R358">
        <v>1.7738653122100001</v>
      </c>
    </row>
    <row r="359" spans="1:18" x14ac:dyDescent="0.45">
      <c r="A359" t="s">
        <v>694</v>
      </c>
      <c r="B359" t="s">
        <v>695</v>
      </c>
      <c r="C359">
        <v>0.460176922943</v>
      </c>
      <c r="D359">
        <v>3.1570976272199999E-2</v>
      </c>
      <c r="E359" s="1" t="s">
        <v>37193</v>
      </c>
      <c r="F359">
        <v>0.119514103301</v>
      </c>
      <c r="G359">
        <v>0.13537657600399999</v>
      </c>
      <c r="H359">
        <v>8.9361160613499996E-2</v>
      </c>
      <c r="I359" s="1" t="s">
        <v>37194</v>
      </c>
      <c r="J359">
        <v>0.29824052097300002</v>
      </c>
      <c r="K359">
        <v>0.34394104149100002</v>
      </c>
      <c r="L359">
        <v>6.9301858438599998E-2</v>
      </c>
      <c r="M359" s="1" t="s">
        <v>37195</v>
      </c>
      <c r="N359">
        <v>6.5672909730100004</v>
      </c>
      <c r="O359">
        <v>0.31238628551600001</v>
      </c>
      <c r="P359">
        <v>4.9097952456099998E-2</v>
      </c>
      <c r="Q359" s="1" t="s">
        <v>37196</v>
      </c>
      <c r="R359">
        <v>8.4617597989199993</v>
      </c>
    </row>
    <row r="360" spans="1:18" x14ac:dyDescent="0.45">
      <c r="A360" t="s">
        <v>696</v>
      </c>
      <c r="B360" t="s">
        <v>697</v>
      </c>
      <c r="C360">
        <v>0.36122149863800002</v>
      </c>
      <c r="D360">
        <v>2.8460043178200001E-2</v>
      </c>
      <c r="E360" s="1" t="s">
        <v>37197</v>
      </c>
      <c r="F360">
        <v>0.39676323323200002</v>
      </c>
      <c r="G360">
        <v>0.14392357252900001</v>
      </c>
      <c r="H360">
        <v>5.7964956523499998E-2</v>
      </c>
      <c r="I360" s="1" t="s">
        <v>37198</v>
      </c>
      <c r="J360">
        <v>0.15289000845</v>
      </c>
      <c r="K360">
        <v>0.40687820439299999</v>
      </c>
      <c r="L360">
        <v>4.6399830589599997E-2</v>
      </c>
      <c r="M360" s="1" t="s">
        <v>37199</v>
      </c>
      <c r="N360">
        <v>6.8482357720699998</v>
      </c>
      <c r="O360">
        <v>0.24848776256499999</v>
      </c>
      <c r="P360">
        <v>2.7587986512899999E-2</v>
      </c>
      <c r="Q360" s="1" t="s">
        <v>37200</v>
      </c>
      <c r="R360">
        <v>9.11027178352</v>
      </c>
    </row>
    <row r="361" spans="1:18" x14ac:dyDescent="0.45">
      <c r="A361" t="s">
        <v>698</v>
      </c>
      <c r="B361" t="s">
        <v>699</v>
      </c>
      <c r="C361">
        <v>0.35643022810000002</v>
      </c>
      <c r="D361">
        <v>1.9505538886800001E-2</v>
      </c>
      <c r="E361">
        <v>1.2231317677400001E-4</v>
      </c>
      <c r="F361">
        <v>0.31657748012999998</v>
      </c>
      <c r="G361">
        <v>7.9602728992300004E-2</v>
      </c>
      <c r="H361">
        <v>3.0917821709599998E-2</v>
      </c>
      <c r="I361" s="1" t="s">
        <v>37201</v>
      </c>
      <c r="J361">
        <v>0.19363838358999999</v>
      </c>
      <c r="K361">
        <v>0.310595973779</v>
      </c>
      <c r="L361">
        <v>7.2668312489499995E-2</v>
      </c>
      <c r="M361" s="1" t="s">
        <v>37202</v>
      </c>
      <c r="N361">
        <v>7.16638053395</v>
      </c>
      <c r="O361">
        <v>0.219796096627</v>
      </c>
      <c r="P361">
        <v>2.0784245158600001E-2</v>
      </c>
      <c r="Q361" s="1" t="s">
        <v>37203</v>
      </c>
      <c r="R361">
        <v>6.1911272902999999</v>
      </c>
    </row>
    <row r="362" spans="1:18" x14ac:dyDescent="0.45">
      <c r="A362" t="s">
        <v>700</v>
      </c>
      <c r="B362" t="s">
        <v>701</v>
      </c>
      <c r="C362">
        <v>0.488831223845</v>
      </c>
      <c r="D362">
        <v>1.97231345764E-2</v>
      </c>
      <c r="E362" s="1" t="s">
        <v>37204</v>
      </c>
      <c r="F362">
        <v>0.40950965458100003</v>
      </c>
      <c r="G362">
        <v>0.239947381007</v>
      </c>
      <c r="H362">
        <v>6.7808397116099997E-2</v>
      </c>
      <c r="I362" s="1" t="s">
        <v>37205</v>
      </c>
      <c r="J362">
        <v>6.5110021547199999</v>
      </c>
      <c r="K362">
        <v>0.47814585098899998</v>
      </c>
      <c r="L362">
        <v>5.0264651822400003E-2</v>
      </c>
      <c r="M362" s="1" t="s">
        <v>37206</v>
      </c>
      <c r="N362">
        <v>3.1461864837200002</v>
      </c>
      <c r="O362">
        <v>0.32604611420099999</v>
      </c>
      <c r="P362">
        <v>3.3414220444500001E-2</v>
      </c>
      <c r="Q362" s="1" t="s">
        <v>37207</v>
      </c>
      <c r="R362">
        <v>8.4131469153400005</v>
      </c>
    </row>
    <row r="363" spans="1:18" x14ac:dyDescent="0.45">
      <c r="A363" t="s">
        <v>702</v>
      </c>
      <c r="B363" t="s">
        <v>703</v>
      </c>
      <c r="C363">
        <v>0.40034741796399997</v>
      </c>
      <c r="D363">
        <v>2.9137280616800001E-2</v>
      </c>
      <c r="E363">
        <v>1.21532528821E-4</v>
      </c>
      <c r="F363">
        <v>0.22916201277199999</v>
      </c>
      <c r="G363">
        <v>0.133504156667</v>
      </c>
      <c r="H363">
        <v>2.84447913112E-2</v>
      </c>
      <c r="I363" s="1" t="s">
        <v>37208</v>
      </c>
      <c r="J363">
        <v>7.1539602719499999</v>
      </c>
      <c r="K363">
        <v>0.39099152021799999</v>
      </c>
      <c r="L363">
        <v>3.9015499960100002E-2</v>
      </c>
      <c r="M363" s="1" t="s">
        <v>37209</v>
      </c>
      <c r="N363">
        <v>0.55136841516000001</v>
      </c>
      <c r="O363">
        <v>0.34851155873400003</v>
      </c>
      <c r="P363">
        <v>3.8171784660100003E-2</v>
      </c>
      <c r="Q363" s="1" t="s">
        <v>37210</v>
      </c>
      <c r="R363">
        <v>5.4254752938199999</v>
      </c>
    </row>
    <row r="364" spans="1:18" x14ac:dyDescent="0.45">
      <c r="A364" t="s">
        <v>704</v>
      </c>
      <c r="B364" t="s">
        <v>705</v>
      </c>
      <c r="C364">
        <v>0.33135966268</v>
      </c>
      <c r="D364">
        <v>2.5731062203300001E-2</v>
      </c>
      <c r="E364" s="1" t="s">
        <v>37211</v>
      </c>
      <c r="F364">
        <v>2.6468717444399998</v>
      </c>
      <c r="G364">
        <v>0.115705947312</v>
      </c>
      <c r="H364">
        <v>5.2518756533300001E-2</v>
      </c>
      <c r="I364" s="1" t="s">
        <v>37212</v>
      </c>
      <c r="J364">
        <v>3.3585086786499998</v>
      </c>
      <c r="K364">
        <v>0.34554585818299999</v>
      </c>
      <c r="L364">
        <v>4.2999555820900003E-2</v>
      </c>
      <c r="M364" s="1" t="s">
        <v>37213</v>
      </c>
      <c r="N364">
        <v>5.3674122413100003</v>
      </c>
      <c r="O364">
        <v>0.266239796019</v>
      </c>
      <c r="P364">
        <v>3.3585358519100002E-2</v>
      </c>
      <c r="Q364" s="1" t="s">
        <v>37214</v>
      </c>
      <c r="R364">
        <v>7.16832260331</v>
      </c>
    </row>
    <row r="365" spans="1:18" x14ac:dyDescent="0.45">
      <c r="A365" t="s">
        <v>706</v>
      </c>
      <c r="B365" t="s">
        <v>707</v>
      </c>
      <c r="C365">
        <v>0.43162475746899998</v>
      </c>
      <c r="D365">
        <v>2.8779143500599999E-2</v>
      </c>
      <c r="E365">
        <v>1.93620157838E-4</v>
      </c>
      <c r="F365">
        <v>0.19336200761799999</v>
      </c>
      <c r="G365">
        <v>5.5089586166400001E-2</v>
      </c>
      <c r="H365">
        <v>3.6933936358900001E-2</v>
      </c>
      <c r="I365" s="1" t="s">
        <v>37215</v>
      </c>
      <c r="J365">
        <v>0.10868923174800001</v>
      </c>
      <c r="K365">
        <v>0.40951385987299999</v>
      </c>
      <c r="L365">
        <v>4.6461084598000003E-2</v>
      </c>
      <c r="M365" s="1" t="s">
        <v>37216</v>
      </c>
      <c r="N365">
        <v>2.8337574457599999</v>
      </c>
      <c r="O365">
        <v>0.32046551388200001</v>
      </c>
      <c r="P365">
        <v>0.112928632187</v>
      </c>
      <c r="Q365" s="1" t="s">
        <v>37217</v>
      </c>
      <c r="R365">
        <v>8.5295739925999996</v>
      </c>
    </row>
    <row r="366" spans="1:18" x14ac:dyDescent="0.45">
      <c r="A366" t="s">
        <v>708</v>
      </c>
      <c r="B366" t="s">
        <v>709</v>
      </c>
      <c r="C366">
        <v>0.44728259198100001</v>
      </c>
      <c r="D366">
        <v>2.3574272225400001E-2</v>
      </c>
      <c r="E366" s="1" t="s">
        <v>37218</v>
      </c>
      <c r="F366">
        <v>0.47240052047600001</v>
      </c>
      <c r="G366">
        <v>0.17047595769500001</v>
      </c>
      <c r="H366">
        <v>5.4231707611100001E-2</v>
      </c>
      <c r="I366" s="1" t="s">
        <v>37219</v>
      </c>
      <c r="J366">
        <v>2.68821797856</v>
      </c>
      <c r="K366">
        <v>0.44710500966</v>
      </c>
      <c r="L366">
        <v>5.5667352974400001E-2</v>
      </c>
      <c r="M366" s="1" t="s">
        <v>37220</v>
      </c>
      <c r="N366">
        <v>2.7379233316699998</v>
      </c>
      <c r="O366">
        <v>0.32634774161399999</v>
      </c>
      <c r="P366">
        <v>4.7469063948400003E-2</v>
      </c>
      <c r="Q366" s="1" t="s">
        <v>37221</v>
      </c>
      <c r="R366">
        <v>8.0253317442000007</v>
      </c>
    </row>
    <row r="367" spans="1:18" x14ac:dyDescent="0.45">
      <c r="A367" t="s">
        <v>710</v>
      </c>
      <c r="B367" t="s">
        <v>711</v>
      </c>
      <c r="C367">
        <v>0.43435057347900002</v>
      </c>
      <c r="D367">
        <v>3.41214513596E-2</v>
      </c>
      <c r="E367" s="1" t="s">
        <v>37222</v>
      </c>
      <c r="F367">
        <v>0.65281860826799998</v>
      </c>
      <c r="G367">
        <v>0.127629362292</v>
      </c>
      <c r="H367">
        <v>9.5825764646799996E-2</v>
      </c>
      <c r="I367" s="1" t="s">
        <v>37223</v>
      </c>
      <c r="J367">
        <v>2.4191104265200001</v>
      </c>
      <c r="K367">
        <v>0.424451597879</v>
      </c>
      <c r="L367">
        <v>4.4837849690900003E-2</v>
      </c>
      <c r="M367" s="1" t="s">
        <v>37224</v>
      </c>
      <c r="N367">
        <v>7.04313628425</v>
      </c>
      <c r="O367">
        <v>0.21991965780200001</v>
      </c>
      <c r="P367">
        <v>3.5185522705100003E-2</v>
      </c>
      <c r="Q367" s="1" t="s">
        <v>37225</v>
      </c>
      <c r="R367">
        <v>3.43823586737</v>
      </c>
    </row>
    <row r="368" spans="1:18" x14ac:dyDescent="0.45">
      <c r="A368" t="s">
        <v>712</v>
      </c>
      <c r="B368" t="s">
        <v>713</v>
      </c>
      <c r="C368">
        <v>0.38206140752099998</v>
      </c>
      <c r="D368">
        <v>2.85736433607E-2</v>
      </c>
      <c r="E368" s="1" t="s">
        <v>37226</v>
      </c>
      <c r="F368">
        <v>0.204687525457</v>
      </c>
      <c r="G368">
        <v>0.142953701943</v>
      </c>
      <c r="H368">
        <v>6.8892510139600002E-2</v>
      </c>
      <c r="I368" s="1" t="s">
        <v>37227</v>
      </c>
      <c r="J368">
        <v>0.18650870778</v>
      </c>
      <c r="K368">
        <v>0.37134772252199999</v>
      </c>
      <c r="L368">
        <v>6.5306653354500005E-2</v>
      </c>
      <c r="M368" s="1" t="s">
        <v>37228</v>
      </c>
      <c r="N368">
        <v>6.4544964653500001</v>
      </c>
      <c r="O368">
        <v>0.30914275245099998</v>
      </c>
      <c r="P368">
        <v>4.1600837288700003E-2</v>
      </c>
      <c r="Q368" s="1" t="s">
        <v>37229</v>
      </c>
      <c r="R368">
        <v>8.1246175441500004</v>
      </c>
    </row>
    <row r="369" spans="1:18" x14ac:dyDescent="0.45">
      <c r="A369" t="s">
        <v>714</v>
      </c>
      <c r="B369" t="s">
        <v>715</v>
      </c>
      <c r="C369">
        <v>0.438529706332</v>
      </c>
      <c r="D369">
        <v>3.0498813557600001E-2</v>
      </c>
      <c r="E369" s="1" t="s">
        <v>37230</v>
      </c>
      <c r="F369">
        <v>0.22363946064599999</v>
      </c>
      <c r="G369">
        <v>0.164742881668</v>
      </c>
      <c r="H369">
        <v>4.55538727857E-2</v>
      </c>
      <c r="I369" s="1" t="s">
        <v>37231</v>
      </c>
      <c r="J369">
        <v>0.21974861649899999</v>
      </c>
      <c r="K369">
        <v>0.44606668748900002</v>
      </c>
      <c r="L369">
        <v>9.6966103472700002E-2</v>
      </c>
      <c r="M369" s="1" t="s">
        <v>37232</v>
      </c>
      <c r="N369">
        <v>0.35682354146799999</v>
      </c>
      <c r="O369">
        <v>0.39162092826799999</v>
      </c>
      <c r="P369">
        <v>3.6064251697999997E-2</v>
      </c>
      <c r="Q369" s="1" t="s">
        <v>37233</v>
      </c>
      <c r="R369">
        <v>4.2103699209599998</v>
      </c>
    </row>
    <row r="370" spans="1:18" x14ac:dyDescent="0.45">
      <c r="A370" t="s">
        <v>716</v>
      </c>
      <c r="B370" t="s">
        <v>717</v>
      </c>
      <c r="C370">
        <v>0.41513989628499998</v>
      </c>
      <c r="D370">
        <v>2.5504151997399999E-2</v>
      </c>
      <c r="E370" s="1" t="s">
        <v>37234</v>
      </c>
      <c r="F370">
        <v>3.95141617613</v>
      </c>
      <c r="G370">
        <v>0.12473822773899999</v>
      </c>
      <c r="H370">
        <v>2.6379104000999999E-2</v>
      </c>
      <c r="I370" s="1" t="s">
        <v>37235</v>
      </c>
      <c r="J370">
        <v>4.13580154922</v>
      </c>
      <c r="K370">
        <v>0.41043581482300001</v>
      </c>
      <c r="L370">
        <v>7.2325335454499998E-2</v>
      </c>
      <c r="M370" s="1" t="s">
        <v>37236</v>
      </c>
      <c r="N370">
        <v>0.44002554480700001</v>
      </c>
      <c r="O370">
        <v>0.26555188323500001</v>
      </c>
      <c r="P370">
        <v>2.8977707297199999E-2</v>
      </c>
      <c r="Q370" s="1" t="s">
        <v>37237</v>
      </c>
      <c r="R370">
        <v>3.3255878296299999</v>
      </c>
    </row>
    <row r="371" spans="1:18" x14ac:dyDescent="0.45">
      <c r="A371" t="s">
        <v>718</v>
      </c>
      <c r="B371" t="s">
        <v>719</v>
      </c>
      <c r="C371">
        <v>0.43056909941499999</v>
      </c>
      <c r="D371">
        <v>3.48640908537E-2</v>
      </c>
      <c r="E371">
        <v>4.03531108793E-4</v>
      </c>
      <c r="F371">
        <v>0.147785496515</v>
      </c>
      <c r="G371">
        <v>8.3726971597000002E-2</v>
      </c>
      <c r="H371">
        <v>3.2615548601299997E-2</v>
      </c>
      <c r="I371" s="1" t="s">
        <v>37238</v>
      </c>
      <c r="J371">
        <v>0.16091569293499999</v>
      </c>
      <c r="K371">
        <v>0.25739400899699999</v>
      </c>
      <c r="L371">
        <v>9.1762591147500003E-2</v>
      </c>
      <c r="M371" s="1" t="s">
        <v>37239</v>
      </c>
      <c r="N371">
        <v>0.16156448443900001</v>
      </c>
      <c r="O371">
        <v>0.29495173581</v>
      </c>
      <c r="P371">
        <v>4.3106537747800003E-2</v>
      </c>
      <c r="Q371" s="1" t="s">
        <v>37240</v>
      </c>
      <c r="R371">
        <v>2.2051367485900002</v>
      </c>
    </row>
    <row r="372" spans="1:18" x14ac:dyDescent="0.45">
      <c r="A372" t="s">
        <v>720</v>
      </c>
      <c r="B372" t="s">
        <v>721</v>
      </c>
      <c r="C372">
        <v>0.43349655785300001</v>
      </c>
      <c r="D372">
        <v>2.9295495807299999E-2</v>
      </c>
      <c r="E372" s="1" t="s">
        <v>37241</v>
      </c>
      <c r="F372">
        <v>0.311736253982</v>
      </c>
      <c r="G372">
        <v>0.19367477945799999</v>
      </c>
      <c r="H372">
        <v>4.5174656844899998E-2</v>
      </c>
      <c r="I372" s="1" t="s">
        <v>37242</v>
      </c>
      <c r="J372">
        <v>8.0376479055099992</v>
      </c>
      <c r="K372">
        <v>0.40996343752499997</v>
      </c>
      <c r="L372">
        <v>5.3097218938199998E-2</v>
      </c>
      <c r="M372" s="1" t="s">
        <v>37243</v>
      </c>
      <c r="N372">
        <v>2.7878773412400002</v>
      </c>
      <c r="O372">
        <v>0.374650024518</v>
      </c>
      <c r="P372">
        <v>5.1476407289500002E-2</v>
      </c>
      <c r="Q372" s="1" t="s">
        <v>37244</v>
      </c>
      <c r="R372">
        <v>6.5983640616799999</v>
      </c>
    </row>
    <row r="373" spans="1:18" x14ac:dyDescent="0.45">
      <c r="A373" t="s">
        <v>722</v>
      </c>
      <c r="B373" t="s">
        <v>723</v>
      </c>
      <c r="C373">
        <v>0.41073563924099998</v>
      </c>
      <c r="D373">
        <v>2.1403190954899998E-2</v>
      </c>
      <c r="E373" s="1" t="s">
        <v>37245</v>
      </c>
      <c r="F373">
        <v>0.51552521541899998</v>
      </c>
      <c r="G373">
        <v>8.9206800558899998E-2</v>
      </c>
      <c r="H373">
        <v>8.0880539920799993E-2</v>
      </c>
      <c r="I373" s="1" t="s">
        <v>37246</v>
      </c>
      <c r="J373">
        <v>3.83826762154</v>
      </c>
      <c r="K373">
        <v>0.45509831540899998</v>
      </c>
      <c r="L373">
        <v>3.5540158332999998E-2</v>
      </c>
      <c r="M373" s="1" t="s">
        <v>37247</v>
      </c>
      <c r="N373">
        <v>8.4617643805299991</v>
      </c>
      <c r="O373">
        <v>0.217690043857</v>
      </c>
      <c r="P373">
        <v>3.5755999973499999E-2</v>
      </c>
      <c r="Q373" s="1" t="s">
        <v>37248</v>
      </c>
      <c r="R373">
        <v>5.5845433304499998</v>
      </c>
    </row>
    <row r="374" spans="1:18" x14ac:dyDescent="0.45">
      <c r="A374" t="s">
        <v>724</v>
      </c>
      <c r="B374" t="s">
        <v>725</v>
      </c>
      <c r="C374">
        <v>0.51776616494500005</v>
      </c>
      <c r="D374">
        <v>2.27885922285E-2</v>
      </c>
      <c r="E374">
        <v>5.1637099708599996E-4</v>
      </c>
      <c r="F374">
        <v>0.177265170778</v>
      </c>
      <c r="G374">
        <v>0.170912711267</v>
      </c>
      <c r="H374">
        <v>4.2672854452299999E-2</v>
      </c>
      <c r="I374" s="1" t="s">
        <v>37249</v>
      </c>
      <c r="J374">
        <v>0.114438554205</v>
      </c>
      <c r="K374">
        <v>0.50569769826099997</v>
      </c>
      <c r="L374">
        <v>5.10623439916E-2</v>
      </c>
      <c r="M374">
        <v>2.0888213316800001E-4</v>
      </c>
      <c r="N374">
        <v>0.52649032473799995</v>
      </c>
      <c r="O374">
        <v>0.353207098439</v>
      </c>
      <c r="P374">
        <v>3.5679220014999999E-2</v>
      </c>
      <c r="Q374" s="1" t="s">
        <v>37250</v>
      </c>
      <c r="R374">
        <v>0.20287321853199999</v>
      </c>
    </row>
    <row r="375" spans="1:18" x14ac:dyDescent="0.45">
      <c r="A375" t="s">
        <v>726</v>
      </c>
      <c r="B375" t="s">
        <v>727</v>
      </c>
      <c r="C375">
        <v>0.30540095425500002</v>
      </c>
      <c r="D375">
        <v>2.3272547704600001E-2</v>
      </c>
      <c r="E375">
        <v>2.8176079458900002E-3</v>
      </c>
      <c r="F375">
        <v>0.117299347106</v>
      </c>
      <c r="G375">
        <v>0.10716600301900001</v>
      </c>
      <c r="H375">
        <v>3.9409454653799997E-2</v>
      </c>
      <c r="I375" s="1" t="s">
        <v>37251</v>
      </c>
      <c r="J375">
        <v>0.191573272288</v>
      </c>
      <c r="K375">
        <v>0.45063427397299999</v>
      </c>
      <c r="L375">
        <v>5.6710863051000003E-2</v>
      </c>
      <c r="M375">
        <v>1.41546591654E-3</v>
      </c>
      <c r="N375">
        <v>8.8656323685399996E-2</v>
      </c>
      <c r="O375">
        <v>0.26946969146100003</v>
      </c>
      <c r="P375">
        <v>2.55341860165E-2</v>
      </c>
      <c r="Q375">
        <v>1.7037385709100001E-4</v>
      </c>
      <c r="R375">
        <v>7.2261086298199995E-2</v>
      </c>
    </row>
    <row r="376" spans="1:18" x14ac:dyDescent="0.45">
      <c r="A376" t="s">
        <v>728</v>
      </c>
      <c r="B376" t="s">
        <v>729</v>
      </c>
      <c r="C376">
        <v>0.39740364357899999</v>
      </c>
      <c r="D376">
        <v>2.1780977172300001E-2</v>
      </c>
      <c r="E376">
        <v>1.255911859E-2</v>
      </c>
      <c r="F376">
        <v>0.10136050866</v>
      </c>
      <c r="G376">
        <v>0.20219627512499999</v>
      </c>
      <c r="H376">
        <v>0.10135297248199999</v>
      </c>
      <c r="I376" s="1" t="s">
        <v>37252</v>
      </c>
      <c r="J376">
        <v>0.34410280603999999</v>
      </c>
      <c r="K376">
        <v>0.347483463464</v>
      </c>
      <c r="L376">
        <v>3.5682580399799997E-2</v>
      </c>
      <c r="M376">
        <v>1.9555702245999999E-4</v>
      </c>
      <c r="N376">
        <v>8.4314354222300006E-2</v>
      </c>
      <c r="O376">
        <v>0.36075869308699998</v>
      </c>
      <c r="P376">
        <v>8.6882974231699994E-2</v>
      </c>
      <c r="Q376">
        <v>1.1574762523600001E-4</v>
      </c>
      <c r="R376">
        <v>0.443828086086</v>
      </c>
    </row>
    <row r="377" spans="1:18" x14ac:dyDescent="0.45">
      <c r="A377" t="s">
        <v>730</v>
      </c>
      <c r="B377" t="s">
        <v>731</v>
      </c>
      <c r="C377">
        <v>0.519555990711</v>
      </c>
      <c r="D377">
        <v>2.1007594719299999E-2</v>
      </c>
      <c r="E377">
        <v>4.4441369797299998E-4</v>
      </c>
      <c r="F377">
        <v>0.159194289898</v>
      </c>
      <c r="G377">
        <v>9.54890397324E-2</v>
      </c>
      <c r="H377">
        <v>2.6266140347700001E-2</v>
      </c>
      <c r="I377" s="1" t="s">
        <v>37253</v>
      </c>
      <c r="J377">
        <v>7.5090425813300001</v>
      </c>
      <c r="K377">
        <v>0.38470206925799999</v>
      </c>
      <c r="L377">
        <v>4.7852030773499997E-2</v>
      </c>
      <c r="M377" s="1" t="s">
        <v>37254</v>
      </c>
      <c r="N377">
        <v>0.19319008160199999</v>
      </c>
      <c r="O377">
        <v>0.29095737426700002</v>
      </c>
      <c r="P377">
        <v>4.2907558783600003E-2</v>
      </c>
      <c r="Q377" s="1" t="s">
        <v>37255</v>
      </c>
      <c r="R377">
        <v>2.1503769055999999</v>
      </c>
    </row>
    <row r="378" spans="1:18" x14ac:dyDescent="0.45">
      <c r="A378" t="s">
        <v>732</v>
      </c>
      <c r="B378" t="s">
        <v>733</v>
      </c>
      <c r="C378">
        <v>0.35935606545400001</v>
      </c>
      <c r="D378">
        <v>2.15997944798E-2</v>
      </c>
      <c r="E378">
        <v>2.5027283063300001E-3</v>
      </c>
      <c r="F378">
        <v>0.161110179193</v>
      </c>
      <c r="G378">
        <v>0.106156374427</v>
      </c>
      <c r="H378">
        <v>2.9900459810600001E-2</v>
      </c>
      <c r="I378" s="1" t="s">
        <v>37256</v>
      </c>
      <c r="J378">
        <v>0.170248552419</v>
      </c>
      <c r="K378">
        <v>0.46872247039300002</v>
      </c>
      <c r="L378">
        <v>4.2352929226099997E-2</v>
      </c>
      <c r="M378">
        <v>3.6760457492599998E-4</v>
      </c>
      <c r="N378">
        <v>0.112179463555</v>
      </c>
      <c r="O378">
        <v>0.27759026323399999</v>
      </c>
      <c r="P378">
        <v>2.4956375485500001E-2</v>
      </c>
      <c r="Q378">
        <v>1.4482008106499999E-4</v>
      </c>
      <c r="R378">
        <v>0.40216403846799997</v>
      </c>
    </row>
    <row r="379" spans="1:18" x14ac:dyDescent="0.45">
      <c r="A379" t="s">
        <v>734</v>
      </c>
      <c r="B379" t="s">
        <v>735</v>
      </c>
      <c r="C379">
        <v>0.25905198286600001</v>
      </c>
      <c r="D379">
        <v>4.4102497557599998E-2</v>
      </c>
      <c r="E379">
        <v>4.7023393252200001E-3</v>
      </c>
      <c r="F379">
        <v>8.5318924626000006E-2</v>
      </c>
      <c r="G379">
        <v>0.15069871627600001</v>
      </c>
      <c r="H379">
        <v>6.1319202654800002E-2</v>
      </c>
      <c r="I379" s="1" t="s">
        <v>37257</v>
      </c>
      <c r="J379">
        <v>1.7334793928800001</v>
      </c>
      <c r="K379">
        <v>0.39738522208400001</v>
      </c>
      <c r="L379">
        <v>4.9698195304799998E-2</v>
      </c>
      <c r="M379" s="1" t="s">
        <v>37258</v>
      </c>
      <c r="N379">
        <v>4.9899584722499997</v>
      </c>
      <c r="O379">
        <v>0.31986720388000001</v>
      </c>
      <c r="P379">
        <v>4.6283203253999997E-2</v>
      </c>
      <c r="Q379" s="1" t="s">
        <v>37259</v>
      </c>
      <c r="R379">
        <v>4.6435471445200003</v>
      </c>
    </row>
    <row r="380" spans="1:18" x14ac:dyDescent="0.45">
      <c r="A380" t="s">
        <v>736</v>
      </c>
      <c r="B380" t="s">
        <v>737</v>
      </c>
      <c r="C380">
        <v>0.43145688456699999</v>
      </c>
      <c r="D380">
        <v>2.9717781851700001E-2</v>
      </c>
      <c r="E380">
        <v>5.8065350067599999E-4</v>
      </c>
      <c r="F380">
        <v>0.186882374834</v>
      </c>
      <c r="G380">
        <v>0.19189718488900001</v>
      </c>
      <c r="H380">
        <v>4.4051610874299998E-2</v>
      </c>
      <c r="I380" s="1" t="s">
        <v>37260</v>
      </c>
      <c r="J380">
        <v>4.4129177509900002</v>
      </c>
      <c r="K380">
        <v>0.471664868465</v>
      </c>
      <c r="L380">
        <v>5.02881188502E-2</v>
      </c>
      <c r="M380" s="1" t="s">
        <v>37261</v>
      </c>
      <c r="N380">
        <v>3.7714551051799998</v>
      </c>
      <c r="O380">
        <v>0.358394643171</v>
      </c>
      <c r="P380">
        <v>4.3195188390999999E-2</v>
      </c>
      <c r="Q380" s="1" t="s">
        <v>37262</v>
      </c>
      <c r="R380">
        <v>7.8848999161300002</v>
      </c>
    </row>
    <row r="381" spans="1:18" x14ac:dyDescent="0.45">
      <c r="A381" t="s">
        <v>738</v>
      </c>
      <c r="B381" t="s">
        <v>739</v>
      </c>
      <c r="C381">
        <v>0.298086144198</v>
      </c>
      <c r="D381">
        <v>2.4917300671400001E-2</v>
      </c>
      <c r="E381">
        <v>6.0831972167199998E-3</v>
      </c>
      <c r="F381">
        <v>9.2956649125900001E-2</v>
      </c>
      <c r="G381">
        <v>0.10903672984899999</v>
      </c>
      <c r="H381">
        <v>4.7125155359100002E-2</v>
      </c>
      <c r="I381" s="1" t="s">
        <v>37263</v>
      </c>
      <c r="J381">
        <v>0.13503968039399999</v>
      </c>
      <c r="K381">
        <v>0.41672136747799998</v>
      </c>
      <c r="L381">
        <v>4.6303778648199997E-2</v>
      </c>
      <c r="M381">
        <v>9.1513309156299996E-4</v>
      </c>
      <c r="N381">
        <v>0.105028474067</v>
      </c>
      <c r="O381">
        <v>0.25878170144200002</v>
      </c>
      <c r="P381">
        <v>1.70419909171E-2</v>
      </c>
      <c r="Q381">
        <v>1.6852079762199999E-4</v>
      </c>
      <c r="R381">
        <v>6.9816039853299997E-2</v>
      </c>
    </row>
    <row r="382" spans="1:18" x14ac:dyDescent="0.45">
      <c r="A382" t="s">
        <v>740</v>
      </c>
      <c r="B382" t="s">
        <v>741</v>
      </c>
      <c r="C382">
        <v>0.28177205215899997</v>
      </c>
      <c r="D382">
        <v>2.3922127213300001E-2</v>
      </c>
      <c r="E382">
        <v>9.8492669665500004E-3</v>
      </c>
      <c r="F382">
        <v>7.8962282355399996E-2</v>
      </c>
      <c r="G382">
        <v>0.120480675037</v>
      </c>
      <c r="H382">
        <v>4.7899544681400001E-2</v>
      </c>
      <c r="I382" s="1" t="s">
        <v>37264</v>
      </c>
      <c r="J382">
        <v>0.10635319318600001</v>
      </c>
      <c r="K382">
        <v>0.426102778914</v>
      </c>
      <c r="L382">
        <v>4.1953454226100001E-2</v>
      </c>
      <c r="M382" s="1" t="s">
        <v>37265</v>
      </c>
      <c r="N382">
        <v>0.118665722625</v>
      </c>
      <c r="O382">
        <v>0.30944659581299999</v>
      </c>
      <c r="P382">
        <v>5.1749753786899999E-2</v>
      </c>
      <c r="Q382" s="1" t="s">
        <v>37266</v>
      </c>
      <c r="R382">
        <v>0.14373091731099999</v>
      </c>
    </row>
    <row r="383" spans="1:18" x14ac:dyDescent="0.45">
      <c r="A383" t="s">
        <v>742</v>
      </c>
      <c r="B383" t="s">
        <v>743</v>
      </c>
      <c r="C383">
        <v>0.47104194711500003</v>
      </c>
      <c r="D383">
        <v>2.8210084722000001E-2</v>
      </c>
      <c r="E383" s="1" t="s">
        <v>37267</v>
      </c>
      <c r="F383">
        <v>0.32317686883399999</v>
      </c>
      <c r="G383">
        <v>0.18965770103499999</v>
      </c>
      <c r="H383">
        <v>5.2358432850199997E-2</v>
      </c>
      <c r="I383" s="1" t="s">
        <v>37268</v>
      </c>
      <c r="J383">
        <v>3.4200308716299999</v>
      </c>
      <c r="K383">
        <v>0.55493661957600005</v>
      </c>
      <c r="L383">
        <v>3.9393601439299999E-2</v>
      </c>
      <c r="M383">
        <v>1.3777333507200001E-4</v>
      </c>
      <c r="N383">
        <v>8.8802544340900003</v>
      </c>
      <c r="O383">
        <v>0.35134537534100002</v>
      </c>
      <c r="P383">
        <v>3.2110208040100001E-2</v>
      </c>
      <c r="Q383" s="1" t="s">
        <v>37269</v>
      </c>
      <c r="R383">
        <v>7.9891368182000004</v>
      </c>
    </row>
    <row r="384" spans="1:18" x14ac:dyDescent="0.45">
      <c r="A384" t="s">
        <v>744</v>
      </c>
      <c r="B384" t="s">
        <v>745</v>
      </c>
      <c r="C384">
        <v>0.382434821945</v>
      </c>
      <c r="D384">
        <v>2.5991959335900001E-2</v>
      </c>
      <c r="E384">
        <v>3.5237276561099999E-4</v>
      </c>
      <c r="F384">
        <v>0.172014631142</v>
      </c>
      <c r="G384">
        <v>0.169595630537</v>
      </c>
      <c r="H384">
        <v>3.6644977262E-2</v>
      </c>
      <c r="I384" s="1" t="s">
        <v>37270</v>
      </c>
      <c r="J384">
        <v>0.18239036809699999</v>
      </c>
      <c r="K384">
        <v>0.35861548129100002</v>
      </c>
      <c r="L384">
        <v>6.8766076924600003E-2</v>
      </c>
      <c r="M384" s="1" t="s">
        <v>37271</v>
      </c>
      <c r="N384">
        <v>2.41496835902</v>
      </c>
      <c r="O384">
        <v>0.32941911448</v>
      </c>
      <c r="P384">
        <v>3.18937506526E-2</v>
      </c>
      <c r="Q384" s="1" t="s">
        <v>37272</v>
      </c>
      <c r="R384">
        <v>0.10691887249400001</v>
      </c>
    </row>
    <row r="385" spans="1:18" x14ac:dyDescent="0.45">
      <c r="A385" t="s">
        <v>746</v>
      </c>
      <c r="B385" t="s">
        <v>747</v>
      </c>
      <c r="C385">
        <v>0.34248940386999999</v>
      </c>
      <c r="D385">
        <v>2.8799410283900002E-2</v>
      </c>
      <c r="E385">
        <v>2.87116141715E-4</v>
      </c>
      <c r="F385">
        <v>0.110429974867</v>
      </c>
      <c r="G385">
        <v>0.119008393778</v>
      </c>
      <c r="H385">
        <v>3.2981601933600002E-2</v>
      </c>
      <c r="I385" s="1" t="s">
        <v>37273</v>
      </c>
      <c r="J385">
        <v>0.20711902190699999</v>
      </c>
      <c r="K385">
        <v>0.38513158470699999</v>
      </c>
      <c r="L385">
        <v>6.3610412511700007E-2</v>
      </c>
      <c r="M385" s="1" t="s">
        <v>37274</v>
      </c>
      <c r="N385">
        <v>6.5552455395000004</v>
      </c>
      <c r="O385">
        <v>0.31876204195199997</v>
      </c>
      <c r="P385">
        <v>2.8947911118900001E-2</v>
      </c>
      <c r="Q385" s="1" t="s">
        <v>37275</v>
      </c>
      <c r="R385">
        <v>0.253243297895</v>
      </c>
    </row>
    <row r="386" spans="1:18" x14ac:dyDescent="0.45">
      <c r="A386" t="s">
        <v>748</v>
      </c>
      <c r="B386" t="s">
        <v>749</v>
      </c>
      <c r="C386">
        <v>0.451110233458</v>
      </c>
      <c r="D386">
        <v>2.4256084405399999E-2</v>
      </c>
      <c r="E386">
        <v>1.08069926438E-4</v>
      </c>
      <c r="F386">
        <v>0.30077336183199999</v>
      </c>
      <c r="G386">
        <v>0.186748388392</v>
      </c>
      <c r="H386">
        <v>6.35494369181E-2</v>
      </c>
      <c r="I386" s="1" t="s">
        <v>37276</v>
      </c>
      <c r="J386">
        <v>5.9882403203200001</v>
      </c>
      <c r="K386">
        <v>0.50720481940899997</v>
      </c>
      <c r="L386">
        <v>4.7859488684900003E-2</v>
      </c>
      <c r="M386" s="1" t="s">
        <v>37277</v>
      </c>
      <c r="N386">
        <v>5.9236168773299998</v>
      </c>
      <c r="O386">
        <v>0.35148718204000001</v>
      </c>
      <c r="P386">
        <v>3.0062212976200001E-2</v>
      </c>
      <c r="Q386" s="1" t="s">
        <v>37278</v>
      </c>
      <c r="R386">
        <v>8.1275622377100003</v>
      </c>
    </row>
    <row r="387" spans="1:18" x14ac:dyDescent="0.45">
      <c r="A387" t="s">
        <v>750</v>
      </c>
      <c r="B387" t="s">
        <v>751</v>
      </c>
      <c r="C387">
        <v>0.40146848714200001</v>
      </c>
      <c r="D387">
        <v>1.9831178335400001E-2</v>
      </c>
      <c r="E387">
        <v>4.5011230481800001E-4</v>
      </c>
      <c r="F387">
        <v>0.14773532054399999</v>
      </c>
      <c r="G387">
        <v>0.19457728343</v>
      </c>
      <c r="H387">
        <v>2.9119663965799999E-2</v>
      </c>
      <c r="I387" s="1" t="s">
        <v>37279</v>
      </c>
      <c r="J387">
        <v>0.160606026377</v>
      </c>
      <c r="K387">
        <v>0.35619933503700002</v>
      </c>
      <c r="L387">
        <v>8.38125046618E-2</v>
      </c>
      <c r="M387">
        <v>1.17353790077E-4</v>
      </c>
      <c r="N387">
        <v>0.49420866189700002</v>
      </c>
      <c r="O387">
        <v>0.33706511165199998</v>
      </c>
      <c r="P387">
        <v>2.58342020057E-2</v>
      </c>
      <c r="Q387" s="1" t="s">
        <v>37280</v>
      </c>
      <c r="R387">
        <v>3.2147226566699998</v>
      </c>
    </row>
    <row r="388" spans="1:18" x14ac:dyDescent="0.45">
      <c r="A388" t="s">
        <v>752</v>
      </c>
      <c r="B388" t="s">
        <v>753</v>
      </c>
      <c r="C388">
        <v>0.42608773183600002</v>
      </c>
      <c r="D388">
        <v>2.1709665199699999E-2</v>
      </c>
      <c r="E388">
        <v>1.71323261643E-3</v>
      </c>
      <c r="F388">
        <v>0.13975337351600001</v>
      </c>
      <c r="G388">
        <v>8.8289147533099993E-2</v>
      </c>
      <c r="H388">
        <v>2.58201191079E-2</v>
      </c>
      <c r="I388" s="1" t="s">
        <v>37281</v>
      </c>
      <c r="J388">
        <v>2.48738227087</v>
      </c>
      <c r="K388">
        <v>0.389341468558</v>
      </c>
      <c r="L388">
        <v>8.2814549120799996E-2</v>
      </c>
      <c r="M388" s="1" t="s">
        <v>37282</v>
      </c>
      <c r="N388">
        <v>7.1791938130500004</v>
      </c>
      <c r="O388">
        <v>0.254468871767</v>
      </c>
      <c r="P388">
        <v>2.56724065281E-2</v>
      </c>
      <c r="Q388" s="1" t="s">
        <v>37283</v>
      </c>
      <c r="R388">
        <v>6.2606639146900003</v>
      </c>
    </row>
    <row r="389" spans="1:18" x14ac:dyDescent="0.45">
      <c r="A389" t="s">
        <v>754</v>
      </c>
      <c r="B389" t="s">
        <v>755</v>
      </c>
      <c r="C389">
        <v>0.41185169973800001</v>
      </c>
      <c r="D389">
        <v>2.8450518065399999E-2</v>
      </c>
      <c r="E389">
        <v>1.17395029423E-4</v>
      </c>
      <c r="F389">
        <v>0.236446072743</v>
      </c>
      <c r="G389">
        <v>0.16396163238200001</v>
      </c>
      <c r="H389">
        <v>2.9432398576599999E-2</v>
      </c>
      <c r="I389" s="1" t="s">
        <v>37284</v>
      </c>
      <c r="J389">
        <v>8.5433142230300003</v>
      </c>
      <c r="K389">
        <v>0.56729624748499996</v>
      </c>
      <c r="L389">
        <v>5.1768138138100002E-2</v>
      </c>
      <c r="M389" s="1" t="s">
        <v>37285</v>
      </c>
      <c r="N389">
        <v>6.5814173156100004</v>
      </c>
      <c r="O389">
        <v>0.34290066378700002</v>
      </c>
      <c r="P389">
        <v>2.3132610030999999E-2</v>
      </c>
      <c r="Q389" s="1" t="s">
        <v>37286</v>
      </c>
      <c r="R389">
        <v>8.7651073435000004</v>
      </c>
    </row>
    <row r="390" spans="1:18" x14ac:dyDescent="0.45">
      <c r="A390" t="s">
        <v>756</v>
      </c>
      <c r="B390" t="s">
        <v>757</v>
      </c>
      <c r="C390">
        <v>0.38767853863000001</v>
      </c>
      <c r="D390">
        <v>2.8766017013800001E-2</v>
      </c>
      <c r="E390">
        <v>6.4315709491400005E-4</v>
      </c>
      <c r="F390">
        <v>0.165459583312</v>
      </c>
      <c r="G390">
        <v>0.21666521981600001</v>
      </c>
      <c r="H390">
        <v>9.1444995319099998E-2</v>
      </c>
      <c r="I390" s="1" t="s">
        <v>37287</v>
      </c>
      <c r="J390">
        <v>3.54544284836</v>
      </c>
      <c r="K390">
        <v>0.43317606072199999</v>
      </c>
      <c r="L390">
        <v>5.9537294299099999E-2</v>
      </c>
      <c r="M390" s="1" t="s">
        <v>37288</v>
      </c>
      <c r="N390">
        <v>0.27386847471300002</v>
      </c>
      <c r="O390">
        <v>0.30970596687500002</v>
      </c>
      <c r="P390">
        <v>4.56303787546E-2</v>
      </c>
      <c r="Q390" s="1" t="s">
        <v>37289</v>
      </c>
      <c r="R390">
        <v>0.22205124216700001</v>
      </c>
    </row>
    <row r="391" spans="1:18" x14ac:dyDescent="0.45">
      <c r="A391" t="s">
        <v>758</v>
      </c>
      <c r="B391" t="s">
        <v>759</v>
      </c>
      <c r="C391">
        <v>0.35302705292699998</v>
      </c>
      <c r="D391">
        <v>2.7760335818000002E-2</v>
      </c>
      <c r="E391">
        <v>2.5875746521100002E-4</v>
      </c>
      <c r="F391">
        <v>0.118359651193</v>
      </c>
      <c r="G391">
        <v>0.13842738949200001</v>
      </c>
      <c r="H391">
        <v>3.3604427800899998E-2</v>
      </c>
      <c r="I391" s="1" t="s">
        <v>37290</v>
      </c>
      <c r="J391">
        <v>1.6617323418400001</v>
      </c>
      <c r="K391">
        <v>0.41521803288499998</v>
      </c>
      <c r="L391">
        <v>5.1042883498999998E-2</v>
      </c>
      <c r="M391" s="1" t="s">
        <v>37291</v>
      </c>
      <c r="N391">
        <v>4.2991579299399998</v>
      </c>
      <c r="O391">
        <v>0.28009664388299998</v>
      </c>
      <c r="P391">
        <v>2.3971734007299999E-2</v>
      </c>
      <c r="Q391" s="1" t="s">
        <v>37292</v>
      </c>
      <c r="R391">
        <v>2.2771391668300001</v>
      </c>
    </row>
    <row r="392" spans="1:18" x14ac:dyDescent="0.45">
      <c r="A392" t="s">
        <v>760</v>
      </c>
      <c r="B392" t="s">
        <v>761</v>
      </c>
      <c r="C392">
        <v>0.44470842435199998</v>
      </c>
      <c r="D392">
        <v>3.3801158444299997E-2</v>
      </c>
      <c r="E392">
        <v>5.5207684644799999E-4</v>
      </c>
      <c r="F392">
        <v>0.18993370698000001</v>
      </c>
      <c r="G392">
        <v>0.27080497206999998</v>
      </c>
      <c r="H392">
        <v>7.0117725857199997E-2</v>
      </c>
      <c r="I392" s="1" t="s">
        <v>37293</v>
      </c>
      <c r="J392">
        <v>0.14736691796199999</v>
      </c>
      <c r="K392">
        <v>0.55425364423699996</v>
      </c>
      <c r="L392">
        <v>3.4158383733200001E-2</v>
      </c>
      <c r="M392" s="1" t="s">
        <v>37294</v>
      </c>
      <c r="N392">
        <v>0.28365043278899998</v>
      </c>
      <c r="O392">
        <v>0.41204586956200001</v>
      </c>
      <c r="P392">
        <v>3.8221154968799999E-2</v>
      </c>
      <c r="Q392" s="1" t="s">
        <v>37295</v>
      </c>
      <c r="R392">
        <v>2.3035750344200001</v>
      </c>
    </row>
    <row r="393" spans="1:18" x14ac:dyDescent="0.45">
      <c r="A393" t="s">
        <v>762</v>
      </c>
      <c r="B393" t="s">
        <v>763</v>
      </c>
      <c r="C393">
        <v>0.42477551962100002</v>
      </c>
      <c r="D393">
        <v>2.8029609609E-2</v>
      </c>
      <c r="E393">
        <v>7.1320076105800003E-4</v>
      </c>
      <c r="F393">
        <v>0.148534621645</v>
      </c>
      <c r="G393">
        <v>0.118078478096</v>
      </c>
      <c r="H393">
        <v>4.2902393339900001E-2</v>
      </c>
      <c r="I393" s="1" t="s">
        <v>37296</v>
      </c>
      <c r="J393">
        <v>0.17908777979599999</v>
      </c>
      <c r="K393">
        <v>0.36960905912399999</v>
      </c>
      <c r="L393">
        <v>5.3136392995400003E-2</v>
      </c>
      <c r="M393" s="1" t="s">
        <v>37297</v>
      </c>
      <c r="N393">
        <v>0.32149551960400002</v>
      </c>
      <c r="O393">
        <v>0.33805677395099998</v>
      </c>
      <c r="P393">
        <v>4.2720495071699997E-2</v>
      </c>
      <c r="Q393" s="1" t="s">
        <v>37298</v>
      </c>
      <c r="R393">
        <v>0.195166762716</v>
      </c>
    </row>
    <row r="394" spans="1:18" x14ac:dyDescent="0.45">
      <c r="A394" t="s">
        <v>764</v>
      </c>
      <c r="B394" t="s">
        <v>765</v>
      </c>
      <c r="C394">
        <v>0.45799581568600001</v>
      </c>
      <c r="D394">
        <v>2.0502799926200001E-2</v>
      </c>
      <c r="E394">
        <v>2.7929687872300002E-3</v>
      </c>
      <c r="F394">
        <v>0.212776695165</v>
      </c>
      <c r="G394">
        <v>0.13611781893</v>
      </c>
      <c r="H394">
        <v>3.2578017164499998E-2</v>
      </c>
      <c r="I394" s="1" t="s">
        <v>37299</v>
      </c>
      <c r="J394">
        <v>0.26825891385099998</v>
      </c>
      <c r="K394">
        <v>0.44783527673700002</v>
      </c>
      <c r="L394">
        <v>7.6471801994600005E-2</v>
      </c>
      <c r="M394" s="1" t="s">
        <v>37300</v>
      </c>
      <c r="N394">
        <v>0.26531158975399999</v>
      </c>
      <c r="O394">
        <v>0.32054008905100001</v>
      </c>
      <c r="P394">
        <v>4.4952908674699997E-2</v>
      </c>
      <c r="Q394" s="1" t="s">
        <v>37301</v>
      </c>
      <c r="R394">
        <v>0.26006529336500001</v>
      </c>
    </row>
    <row r="395" spans="1:18" x14ac:dyDescent="0.45">
      <c r="A395" t="s">
        <v>766</v>
      </c>
      <c r="B395" t="s">
        <v>767</v>
      </c>
      <c r="C395">
        <v>0.50491034497499998</v>
      </c>
      <c r="D395">
        <v>2.5908147471600002E-2</v>
      </c>
      <c r="E395">
        <v>3.2062207592999998E-4</v>
      </c>
      <c r="F395">
        <v>0.24712171044100001</v>
      </c>
      <c r="G395">
        <v>0.110879615461</v>
      </c>
      <c r="H395">
        <v>2.2796931555E-2</v>
      </c>
      <c r="I395" s="1" t="s">
        <v>37302</v>
      </c>
      <c r="J395">
        <v>0.13637358080199999</v>
      </c>
      <c r="K395">
        <v>0.53074763765699995</v>
      </c>
      <c r="L395">
        <v>4.2769416724899999E-2</v>
      </c>
      <c r="M395" s="1" t="s">
        <v>37303</v>
      </c>
      <c r="N395">
        <v>6.8542912702900001</v>
      </c>
      <c r="O395">
        <v>0.33524337554900002</v>
      </c>
      <c r="P395">
        <v>3.8968993280600002E-2</v>
      </c>
      <c r="Q395" s="1" t="s">
        <v>37304</v>
      </c>
      <c r="R395">
        <v>2.2132359753699999</v>
      </c>
    </row>
    <row r="396" spans="1:18" x14ac:dyDescent="0.45">
      <c r="A396" t="s">
        <v>768</v>
      </c>
      <c r="B396" t="s">
        <v>769</v>
      </c>
      <c r="C396">
        <v>0.48865118487600001</v>
      </c>
      <c r="D396">
        <v>2.43411554597E-2</v>
      </c>
      <c r="E396">
        <v>8.1051872454899999E-4</v>
      </c>
      <c r="F396">
        <v>0.17686827671200001</v>
      </c>
      <c r="G396">
        <v>0.124656624184</v>
      </c>
      <c r="H396">
        <v>4.2755136482800001E-2</v>
      </c>
      <c r="I396" s="1" t="s">
        <v>37305</v>
      </c>
      <c r="J396">
        <v>6.7777227174399997</v>
      </c>
      <c r="K396">
        <v>0.40688142271599997</v>
      </c>
      <c r="L396">
        <v>4.3912267493100003E-2</v>
      </c>
      <c r="M396" s="1" t="s">
        <v>37306</v>
      </c>
      <c r="N396">
        <v>3.5963416826099999</v>
      </c>
      <c r="O396">
        <v>0.26005587935300001</v>
      </c>
      <c r="P396">
        <v>2.9040180412900001E-2</v>
      </c>
      <c r="Q396" s="1" t="s">
        <v>37307</v>
      </c>
      <c r="R396">
        <v>4.0674543267700001</v>
      </c>
    </row>
    <row r="397" spans="1:18" x14ac:dyDescent="0.45">
      <c r="A397" t="s">
        <v>770</v>
      </c>
      <c r="B397" t="s">
        <v>771</v>
      </c>
      <c r="C397">
        <v>0.42744459757499997</v>
      </c>
      <c r="D397">
        <v>2.1835284960899998E-2</v>
      </c>
      <c r="E397">
        <v>1.02443002862E-3</v>
      </c>
      <c r="F397">
        <v>0.14386966366000001</v>
      </c>
      <c r="G397">
        <v>8.3487614780600003E-2</v>
      </c>
      <c r="H397">
        <v>2.5167520431100002E-2</v>
      </c>
      <c r="I397" s="1" t="s">
        <v>37308</v>
      </c>
      <c r="J397">
        <v>5.5986892298799997</v>
      </c>
      <c r="K397">
        <v>0.41308507972899999</v>
      </c>
      <c r="L397">
        <v>3.42310988518E-2</v>
      </c>
      <c r="M397" s="1" t="s">
        <v>37309</v>
      </c>
      <c r="N397">
        <v>0.21987029111100001</v>
      </c>
      <c r="O397">
        <v>0.26065095561099999</v>
      </c>
      <c r="P397">
        <v>2.5409303876699998E-2</v>
      </c>
      <c r="Q397" s="1" t="s">
        <v>37310</v>
      </c>
      <c r="R397">
        <v>1.9840094264799999</v>
      </c>
    </row>
    <row r="398" spans="1:18" x14ac:dyDescent="0.45">
      <c r="A398" t="s">
        <v>772</v>
      </c>
      <c r="B398" t="s">
        <v>773</v>
      </c>
      <c r="C398">
        <v>0.37219344685599998</v>
      </c>
      <c r="D398">
        <v>3.3737067815700003E-2</v>
      </c>
      <c r="E398">
        <v>8.7900314346500003E-4</v>
      </c>
      <c r="F398">
        <v>0.181175652539</v>
      </c>
      <c r="G398">
        <v>0.15879342903099999</v>
      </c>
      <c r="H398">
        <v>4.0433173598E-2</v>
      </c>
      <c r="I398" s="1" t="s">
        <v>37311</v>
      </c>
      <c r="J398">
        <v>0.118526987315</v>
      </c>
      <c r="K398">
        <v>0.54913423842599995</v>
      </c>
      <c r="L398">
        <v>4.0246067961100002E-2</v>
      </c>
      <c r="M398" s="1" t="s">
        <v>37312</v>
      </c>
      <c r="N398">
        <v>0.243442087285</v>
      </c>
      <c r="O398">
        <v>0.34232051103400002</v>
      </c>
      <c r="P398">
        <v>3.9523924803400001E-2</v>
      </c>
      <c r="Q398" s="1" t="s">
        <v>37313</v>
      </c>
      <c r="R398">
        <v>0.19269469835</v>
      </c>
    </row>
    <row r="399" spans="1:18" x14ac:dyDescent="0.45">
      <c r="A399" t="s">
        <v>774</v>
      </c>
      <c r="B399" t="s">
        <v>775</v>
      </c>
      <c r="C399">
        <v>0.40663746954800001</v>
      </c>
      <c r="D399">
        <v>2.2906782809699999E-2</v>
      </c>
      <c r="E399">
        <v>7.4382580825100002E-4</v>
      </c>
      <c r="F399">
        <v>0.19642921742</v>
      </c>
      <c r="G399">
        <v>0.111876873743</v>
      </c>
      <c r="H399">
        <v>5.7487720877300003E-2</v>
      </c>
      <c r="I399" s="1" t="s">
        <v>37314</v>
      </c>
      <c r="J399">
        <v>2.1729478933999999</v>
      </c>
      <c r="K399">
        <v>0.46978000386399998</v>
      </c>
      <c r="L399">
        <v>3.2017375758899999E-2</v>
      </c>
      <c r="M399">
        <v>1.8045094799E-4</v>
      </c>
      <c r="N399">
        <v>0.50896839043300002</v>
      </c>
      <c r="O399">
        <v>0.26610900949999999</v>
      </c>
      <c r="P399">
        <v>3.0700156736899999E-2</v>
      </c>
      <c r="Q399" s="1" t="s">
        <v>37315</v>
      </c>
      <c r="R399">
        <v>1.0184731037999999</v>
      </c>
    </row>
    <row r="400" spans="1:18" x14ac:dyDescent="0.45">
      <c r="A400" t="s">
        <v>776</v>
      </c>
      <c r="B400" t="s">
        <v>777</v>
      </c>
      <c r="C400">
        <v>0.37465586213699997</v>
      </c>
      <c r="D400">
        <v>3.6366472288299999E-2</v>
      </c>
      <c r="E400">
        <v>9.4752890167800006E-3</v>
      </c>
      <c r="F400">
        <v>0.13841307878699999</v>
      </c>
      <c r="G400">
        <v>0.13990752201199999</v>
      </c>
      <c r="H400">
        <v>3.9139676302999998E-2</v>
      </c>
      <c r="I400" s="1" t="s">
        <v>37316</v>
      </c>
      <c r="J400">
        <v>0.156775194689</v>
      </c>
      <c r="K400">
        <v>0.32366420701600002</v>
      </c>
      <c r="L400">
        <v>8.0676594684200006E-2</v>
      </c>
      <c r="M400" s="1" t="s">
        <v>37317</v>
      </c>
      <c r="N400">
        <v>0.17619561486300001</v>
      </c>
      <c r="O400">
        <v>0.271500629248</v>
      </c>
      <c r="P400">
        <v>3.7141531462300002E-2</v>
      </c>
      <c r="Q400" s="1" t="s">
        <v>37318</v>
      </c>
      <c r="R400">
        <v>3.3388395757899998</v>
      </c>
    </row>
    <row r="401" spans="1:18" x14ac:dyDescent="0.45">
      <c r="A401" t="s">
        <v>778</v>
      </c>
      <c r="B401" t="s">
        <v>779</v>
      </c>
      <c r="C401">
        <v>0.42189944532200002</v>
      </c>
      <c r="D401">
        <v>2.5848405977399999E-2</v>
      </c>
      <c r="E401">
        <v>2.6182937872000001E-4</v>
      </c>
      <c r="F401">
        <v>0.12716137394400001</v>
      </c>
      <c r="G401">
        <v>0.15503854452999999</v>
      </c>
      <c r="H401">
        <v>5.2590074983299998E-2</v>
      </c>
      <c r="I401" s="1" t="s">
        <v>37319</v>
      </c>
      <c r="J401">
        <v>0.370932801142</v>
      </c>
      <c r="K401">
        <v>0.48834213690900002</v>
      </c>
      <c r="L401">
        <v>5.6057238537600002E-2</v>
      </c>
      <c r="M401" s="1" t="s">
        <v>37320</v>
      </c>
      <c r="N401">
        <v>2.4278161514300001</v>
      </c>
      <c r="O401">
        <v>0.37956911401400001</v>
      </c>
      <c r="P401">
        <v>4.1418101954099999E-2</v>
      </c>
      <c r="Q401" s="1" t="s">
        <v>37321</v>
      </c>
      <c r="R401">
        <v>8.7889426108900004</v>
      </c>
    </row>
    <row r="402" spans="1:18" x14ac:dyDescent="0.45">
      <c r="A402" t="s">
        <v>780</v>
      </c>
      <c r="B402" t="s">
        <v>781</v>
      </c>
      <c r="C402">
        <v>0.40247747771499998</v>
      </c>
      <c r="D402">
        <v>2.4667379433499999E-2</v>
      </c>
      <c r="E402">
        <v>1.1139569937200001E-3</v>
      </c>
      <c r="F402">
        <v>0.10128381124499999</v>
      </c>
      <c r="G402">
        <v>0.10263375013000001</v>
      </c>
      <c r="H402">
        <v>2.28241358976E-2</v>
      </c>
      <c r="I402" s="1" t="s">
        <v>37322</v>
      </c>
      <c r="J402">
        <v>7.56551092646</v>
      </c>
      <c r="K402">
        <v>0.375366024149</v>
      </c>
      <c r="L402">
        <v>4.6234622162900002E-2</v>
      </c>
      <c r="M402" s="1" t="s">
        <v>37323</v>
      </c>
      <c r="N402">
        <v>0.46848023515499998</v>
      </c>
      <c r="O402">
        <v>0.24678955990000001</v>
      </c>
      <c r="P402">
        <v>2.0857745707100001E-2</v>
      </c>
      <c r="Q402" s="1" t="s">
        <v>37324</v>
      </c>
      <c r="R402">
        <v>5.46049847938</v>
      </c>
    </row>
    <row r="403" spans="1:18" x14ac:dyDescent="0.45">
      <c r="A403" t="s">
        <v>782</v>
      </c>
      <c r="B403" t="s">
        <v>783</v>
      </c>
      <c r="C403">
        <v>0.32721590873200002</v>
      </c>
      <c r="D403">
        <v>2.97099987159E-2</v>
      </c>
      <c r="E403">
        <v>1.3157393072100001E-3</v>
      </c>
      <c r="F403">
        <v>0.12513541718000001</v>
      </c>
      <c r="G403">
        <v>0.20255721212399999</v>
      </c>
      <c r="H403">
        <v>6.9309368177099998E-2</v>
      </c>
      <c r="I403" s="1" t="s">
        <v>37325</v>
      </c>
      <c r="J403">
        <v>0.20032428815299999</v>
      </c>
      <c r="K403">
        <v>0.355341985671</v>
      </c>
      <c r="L403">
        <v>7.96021615298E-2</v>
      </c>
      <c r="M403" s="1" t="s">
        <v>37326</v>
      </c>
      <c r="N403">
        <v>4.4568016547499996</v>
      </c>
      <c r="O403">
        <v>0.30634845767500002</v>
      </c>
      <c r="P403">
        <v>3.5568120922599998E-2</v>
      </c>
      <c r="Q403" s="1" t="s">
        <v>37327</v>
      </c>
      <c r="R403">
        <v>6.8257011648899999</v>
      </c>
    </row>
    <row r="404" spans="1:18" x14ac:dyDescent="0.45">
      <c r="A404" t="s">
        <v>784</v>
      </c>
      <c r="B404" t="s">
        <v>785</v>
      </c>
      <c r="C404">
        <v>0.38402149911200001</v>
      </c>
      <c r="D404">
        <v>3.0233266902999999E-2</v>
      </c>
      <c r="E404" s="1" t="s">
        <v>37328</v>
      </c>
      <c r="F404">
        <v>0.18041016837000001</v>
      </c>
      <c r="G404">
        <v>0.116470497048</v>
      </c>
      <c r="H404">
        <v>2.4845677012800001E-2</v>
      </c>
      <c r="I404" s="1" t="s">
        <v>37329</v>
      </c>
      <c r="J404">
        <v>2.848084836</v>
      </c>
      <c r="K404">
        <v>0.55332319736500002</v>
      </c>
      <c r="L404">
        <v>5.3883148038500001E-2</v>
      </c>
      <c r="M404" s="1" t="s">
        <v>37330</v>
      </c>
      <c r="N404">
        <v>6.3962186605799998</v>
      </c>
      <c r="O404">
        <v>0.30944407215000003</v>
      </c>
      <c r="P404">
        <v>2.9345115053300001E-2</v>
      </c>
      <c r="Q404" s="1" t="s">
        <v>37331</v>
      </c>
      <c r="R404">
        <v>6.49010683785</v>
      </c>
    </row>
    <row r="405" spans="1:18" x14ac:dyDescent="0.45">
      <c r="A405" t="s">
        <v>786</v>
      </c>
      <c r="B405" t="s">
        <v>787</v>
      </c>
      <c r="C405">
        <v>0.35291542819400001</v>
      </c>
      <c r="D405">
        <v>3.20064788517E-2</v>
      </c>
      <c r="E405">
        <v>1.4485963350599999E-4</v>
      </c>
      <c r="F405">
        <v>0.45341659397400003</v>
      </c>
      <c r="G405">
        <v>0.175975699721</v>
      </c>
      <c r="H405">
        <v>3.2416797470099998E-2</v>
      </c>
      <c r="I405" s="1" t="s">
        <v>37332</v>
      </c>
      <c r="J405">
        <v>2.5953931989300001</v>
      </c>
      <c r="K405">
        <v>0.39100945335699999</v>
      </c>
      <c r="L405">
        <v>6.1231795784400002E-2</v>
      </c>
      <c r="M405">
        <v>1.18483093457E-4</v>
      </c>
      <c r="N405">
        <v>4.0564830972100001</v>
      </c>
      <c r="O405">
        <v>0.32687510334199998</v>
      </c>
      <c r="P405">
        <v>3.4523275610900003E-2</v>
      </c>
      <c r="Q405" s="1" t="s">
        <v>37333</v>
      </c>
      <c r="R405">
        <v>7.5835582298900004</v>
      </c>
    </row>
    <row r="406" spans="1:18" x14ac:dyDescent="0.45">
      <c r="A406" t="s">
        <v>788</v>
      </c>
      <c r="B406" t="s">
        <v>789</v>
      </c>
      <c r="C406">
        <v>0.41994620939799998</v>
      </c>
      <c r="D406">
        <v>2.0462906808999998E-2</v>
      </c>
      <c r="E406" s="1" t="s">
        <v>37334</v>
      </c>
      <c r="F406">
        <v>0.35898432260000002</v>
      </c>
      <c r="G406">
        <v>0.14352203131499999</v>
      </c>
      <c r="H406">
        <v>3.0174262586099999E-2</v>
      </c>
      <c r="I406" s="1" t="s">
        <v>37335</v>
      </c>
      <c r="J406">
        <v>2.6270897829200002</v>
      </c>
      <c r="K406">
        <v>0.42868631941599999</v>
      </c>
      <c r="L406">
        <v>4.2885776275400002E-2</v>
      </c>
      <c r="M406" s="1" t="s">
        <v>37336</v>
      </c>
      <c r="N406">
        <v>8.3684655292799999</v>
      </c>
      <c r="O406">
        <v>0.33944150246400001</v>
      </c>
      <c r="P406">
        <v>2.8517183666199999E-2</v>
      </c>
      <c r="Q406" s="1" t="s">
        <v>37337</v>
      </c>
      <c r="R406">
        <v>8.1612009153899994</v>
      </c>
    </row>
    <row r="407" spans="1:18" x14ac:dyDescent="0.45">
      <c r="A407" t="s">
        <v>790</v>
      </c>
      <c r="B407" t="s">
        <v>791</v>
      </c>
      <c r="C407">
        <v>0.47507630653400001</v>
      </c>
      <c r="D407">
        <v>3.1421441745099997E-2</v>
      </c>
      <c r="E407" s="1" t="s">
        <v>37338</v>
      </c>
      <c r="F407">
        <v>0.15695845788900001</v>
      </c>
      <c r="G407">
        <v>0.119188637232</v>
      </c>
      <c r="H407">
        <v>2.4660667136E-2</v>
      </c>
      <c r="I407" s="1" t="s">
        <v>37339</v>
      </c>
      <c r="J407">
        <v>3.2516447467599998</v>
      </c>
      <c r="K407">
        <v>0.52444859072700001</v>
      </c>
      <c r="L407">
        <v>4.9242852817100002E-2</v>
      </c>
      <c r="M407" s="1" t="s">
        <v>37340</v>
      </c>
      <c r="N407">
        <v>8.3307909827</v>
      </c>
      <c r="O407">
        <v>0.34457309315700002</v>
      </c>
      <c r="P407">
        <v>4.5193072423899999E-2</v>
      </c>
      <c r="Q407" s="1" t="s">
        <v>37341</v>
      </c>
      <c r="R407">
        <v>7.3218688000499998</v>
      </c>
    </row>
    <row r="408" spans="1:18" x14ac:dyDescent="0.45">
      <c r="A408" t="s">
        <v>792</v>
      </c>
      <c r="B408" t="s">
        <v>793</v>
      </c>
      <c r="C408">
        <v>0.40265085280099999</v>
      </c>
      <c r="D408">
        <v>3.4046787529100002E-2</v>
      </c>
      <c r="E408" s="1" t="s">
        <v>37342</v>
      </c>
      <c r="F408">
        <v>0.27643262058099999</v>
      </c>
      <c r="G408">
        <v>0.122267276864</v>
      </c>
      <c r="H408">
        <v>4.0586936899400003E-2</v>
      </c>
      <c r="I408" s="1" t="s">
        <v>37343</v>
      </c>
      <c r="J408">
        <v>0.161912084299</v>
      </c>
      <c r="K408">
        <v>0.55521626645699995</v>
      </c>
      <c r="L408">
        <v>4.1312391779500003E-2</v>
      </c>
      <c r="M408" s="1" t="s">
        <v>37344</v>
      </c>
      <c r="N408">
        <v>44.152148625099997</v>
      </c>
      <c r="O408">
        <v>0.30875441277100002</v>
      </c>
      <c r="P408">
        <v>4.0491259751999999E-2</v>
      </c>
      <c r="Q408" s="1" t="s">
        <v>37345</v>
      </c>
      <c r="R408">
        <v>0.16883780480800001</v>
      </c>
    </row>
    <row r="409" spans="1:18" x14ac:dyDescent="0.45">
      <c r="A409" t="s">
        <v>794</v>
      </c>
      <c r="B409" t="s">
        <v>795</v>
      </c>
      <c r="C409">
        <v>0.41858363192800002</v>
      </c>
      <c r="D409">
        <v>2.3495300450900002E-2</v>
      </c>
      <c r="E409">
        <v>1.1607054488E-4</v>
      </c>
      <c r="F409">
        <v>0.325057737412</v>
      </c>
      <c r="G409">
        <v>0.18300195547600001</v>
      </c>
      <c r="H409">
        <v>6.3177538650900006E-2</v>
      </c>
      <c r="I409" s="1" t="s">
        <v>37346</v>
      </c>
      <c r="J409">
        <v>0.24115998390099999</v>
      </c>
      <c r="K409">
        <v>0.40439451332999998</v>
      </c>
      <c r="L409">
        <v>5.0133653428899999E-2</v>
      </c>
      <c r="M409" s="1" t="s">
        <v>37347</v>
      </c>
      <c r="N409">
        <v>5.55326427399</v>
      </c>
      <c r="O409">
        <v>0.33901517219900001</v>
      </c>
      <c r="P409">
        <v>4.5771331992899997E-2</v>
      </c>
      <c r="Q409" s="1" t="s">
        <v>37348</v>
      </c>
      <c r="R409">
        <v>1.9980494039600001</v>
      </c>
    </row>
    <row r="410" spans="1:18" x14ac:dyDescent="0.45">
      <c r="A410" t="s">
        <v>796</v>
      </c>
      <c r="B410" t="s">
        <v>797</v>
      </c>
      <c r="C410">
        <v>0.32209565465099999</v>
      </c>
      <c r="D410">
        <v>3.4665939649900002E-2</v>
      </c>
      <c r="E410" s="1" t="s">
        <v>37349</v>
      </c>
      <c r="F410">
        <v>0.145542443903</v>
      </c>
      <c r="G410">
        <v>9.1101534514099997E-2</v>
      </c>
      <c r="H410">
        <v>2.14012859778E-2</v>
      </c>
      <c r="I410" s="1" t="s">
        <v>37350</v>
      </c>
      <c r="J410">
        <v>5.7091706412000001</v>
      </c>
      <c r="K410">
        <v>0.33905680560099999</v>
      </c>
      <c r="L410">
        <v>5.3420098432800003E-2</v>
      </c>
      <c r="M410" s="1" t="s">
        <v>37351</v>
      </c>
      <c r="N410">
        <v>0.27129727609100002</v>
      </c>
      <c r="O410">
        <v>0.30830272037799999</v>
      </c>
      <c r="P410">
        <v>1.8159905139599999E-2</v>
      </c>
      <c r="Q410" s="1" t="s">
        <v>37352</v>
      </c>
      <c r="R410">
        <v>5.1741189812100004</v>
      </c>
    </row>
    <row r="411" spans="1:18" x14ac:dyDescent="0.45">
      <c r="A411" t="s">
        <v>798</v>
      </c>
      <c r="B411" t="s">
        <v>799</v>
      </c>
      <c r="C411">
        <v>0.312052354694</v>
      </c>
      <c r="D411">
        <v>2.7585119512399999E-2</v>
      </c>
      <c r="E411" s="1" t="s">
        <v>37353</v>
      </c>
      <c r="F411">
        <v>0.155107123481</v>
      </c>
      <c r="G411">
        <v>9.7785569360999997E-2</v>
      </c>
      <c r="H411">
        <v>4.2591223254999998E-2</v>
      </c>
      <c r="I411" s="1" t="s">
        <v>37354</v>
      </c>
      <c r="J411">
        <v>1.1137504492000001</v>
      </c>
      <c r="K411">
        <v>0.34520627085700001</v>
      </c>
      <c r="L411">
        <v>6.5453375068699998E-2</v>
      </c>
      <c r="M411" s="1" t="s">
        <v>37355</v>
      </c>
      <c r="N411">
        <v>4.0963794126500002</v>
      </c>
      <c r="O411">
        <v>0.19390107701699999</v>
      </c>
      <c r="P411">
        <v>1.51811505751E-2</v>
      </c>
      <c r="Q411" s="1" t="s">
        <v>37356</v>
      </c>
      <c r="R411">
        <v>3.5170062062</v>
      </c>
    </row>
    <row r="412" spans="1:18" x14ac:dyDescent="0.45">
      <c r="A412" t="s">
        <v>800</v>
      </c>
      <c r="B412" t="s">
        <v>801</v>
      </c>
      <c r="C412">
        <v>0.29783771155900002</v>
      </c>
      <c r="D412">
        <v>2.4200396166100001E-2</v>
      </c>
      <c r="E412" s="1" t="s">
        <v>37357</v>
      </c>
      <c r="F412">
        <v>0.26839471156400002</v>
      </c>
      <c r="G412">
        <v>9.6383518311000005E-2</v>
      </c>
      <c r="H412">
        <v>2.6556428059299999E-2</v>
      </c>
      <c r="I412" s="1" t="s">
        <v>37358</v>
      </c>
      <c r="J412">
        <v>2.0600350915600001</v>
      </c>
      <c r="K412">
        <v>0.34071246274599998</v>
      </c>
      <c r="L412">
        <v>4.3379626745600003E-2</v>
      </c>
      <c r="M412" s="1" t="s">
        <v>37359</v>
      </c>
      <c r="N412">
        <v>0.17959987355599999</v>
      </c>
      <c r="O412">
        <v>0.25104785591399997</v>
      </c>
      <c r="P412">
        <v>3.4089752188700001E-2</v>
      </c>
      <c r="Q412" s="1" t="s">
        <v>37360</v>
      </c>
      <c r="R412">
        <v>6.02754787793</v>
      </c>
    </row>
    <row r="413" spans="1:18" x14ac:dyDescent="0.45">
      <c r="A413" t="s">
        <v>802</v>
      </c>
      <c r="B413" t="s">
        <v>803</v>
      </c>
      <c r="C413">
        <v>0.364207030298</v>
      </c>
      <c r="D413">
        <v>3.5364830593000003E-2</v>
      </c>
      <c r="E413" s="1" t="s">
        <v>37361</v>
      </c>
      <c r="F413">
        <v>0.15490154309500001</v>
      </c>
      <c r="G413">
        <v>0.11742609699500001</v>
      </c>
      <c r="H413">
        <v>3.8118681032499997E-2</v>
      </c>
      <c r="I413" s="1" t="s">
        <v>37362</v>
      </c>
      <c r="J413">
        <v>0.15726244687499999</v>
      </c>
      <c r="K413">
        <v>0.48702675303100001</v>
      </c>
      <c r="L413">
        <v>6.0171412888E-2</v>
      </c>
      <c r="M413" s="1" t="s">
        <v>37363</v>
      </c>
      <c r="N413">
        <v>3.3502019648600001</v>
      </c>
      <c r="O413">
        <v>0.31951776041800001</v>
      </c>
      <c r="P413">
        <v>3.2998164652399999E-2</v>
      </c>
      <c r="Q413" s="1" t="s">
        <v>37364</v>
      </c>
      <c r="R413">
        <v>2.3498239607500002</v>
      </c>
    </row>
    <row r="414" spans="1:18" x14ac:dyDescent="0.45">
      <c r="A414" t="s">
        <v>804</v>
      </c>
      <c r="B414" t="s">
        <v>805</v>
      </c>
      <c r="C414">
        <v>0.34439096238799999</v>
      </c>
      <c r="D414">
        <v>2.4150719257299998E-2</v>
      </c>
      <c r="E414" s="1" t="s">
        <v>37365</v>
      </c>
      <c r="F414">
        <v>2.73261064159</v>
      </c>
      <c r="G414">
        <v>6.3437387035600007E-2</v>
      </c>
      <c r="H414">
        <v>2.5263033512400002E-2</v>
      </c>
      <c r="I414" s="1" t="s">
        <v>37366</v>
      </c>
      <c r="J414">
        <v>0.19393490685100001</v>
      </c>
      <c r="K414">
        <v>0.41827685036700002</v>
      </c>
      <c r="L414">
        <v>4.68516169506E-2</v>
      </c>
      <c r="M414" s="1" t="s">
        <v>37367</v>
      </c>
      <c r="N414">
        <v>8.9032994706400004</v>
      </c>
      <c r="O414">
        <v>0.26630780829400003</v>
      </c>
      <c r="P414">
        <v>3.5561514097000001E-2</v>
      </c>
      <c r="Q414" s="1" t="s">
        <v>37368</v>
      </c>
      <c r="R414">
        <v>6.0958736873900001</v>
      </c>
    </row>
    <row r="415" spans="1:18" x14ac:dyDescent="0.45">
      <c r="A415" t="s">
        <v>806</v>
      </c>
      <c r="B415" t="s">
        <v>807</v>
      </c>
      <c r="C415">
        <v>0.34171205526999998</v>
      </c>
      <c r="D415">
        <v>2.8126518582499999E-2</v>
      </c>
      <c r="E415" s="1" t="s">
        <v>37369</v>
      </c>
      <c r="F415">
        <v>0.36603883310500002</v>
      </c>
      <c r="G415">
        <v>7.4677852000100006E-2</v>
      </c>
      <c r="H415">
        <v>2.9481535606599999E-2</v>
      </c>
      <c r="I415" s="1" t="s">
        <v>37370</v>
      </c>
      <c r="J415">
        <v>0.14299653402199999</v>
      </c>
      <c r="K415">
        <v>0.33107900423600001</v>
      </c>
      <c r="L415">
        <v>4.2786711306200001E-2</v>
      </c>
      <c r="M415" s="1" t="s">
        <v>37371</v>
      </c>
      <c r="N415">
        <v>1.1814478418200001</v>
      </c>
      <c r="O415">
        <v>0.27943258452800002</v>
      </c>
      <c r="P415">
        <v>2.5328483879999999E-2</v>
      </c>
      <c r="Q415" s="1" t="s">
        <v>37372</v>
      </c>
      <c r="R415">
        <v>7.7116590513399998</v>
      </c>
    </row>
    <row r="416" spans="1:18" x14ac:dyDescent="0.45">
      <c r="A416" t="s">
        <v>808</v>
      </c>
      <c r="B416" t="s">
        <v>809</v>
      </c>
      <c r="C416">
        <v>0.441716828442</v>
      </c>
      <c r="D416">
        <v>2.6514632460599999E-2</v>
      </c>
      <c r="E416" s="1" t="s">
        <v>37373</v>
      </c>
      <c r="F416">
        <v>0.34344873424</v>
      </c>
      <c r="G416">
        <v>0.18903297132300001</v>
      </c>
      <c r="H416">
        <v>5.8239416026699999E-2</v>
      </c>
      <c r="I416" s="1" t="s">
        <v>37374</v>
      </c>
      <c r="J416">
        <v>0.23272997731100001</v>
      </c>
      <c r="K416">
        <v>0.46200693386899999</v>
      </c>
      <c r="L416">
        <v>4.3260472543900003E-2</v>
      </c>
      <c r="M416" s="1" t="s">
        <v>37375</v>
      </c>
      <c r="N416">
        <v>3.5352400574399998</v>
      </c>
      <c r="O416">
        <v>0.33659096532499999</v>
      </c>
      <c r="P416">
        <v>2.5624494756599999E-2</v>
      </c>
      <c r="Q416" s="1" t="s">
        <v>37376</v>
      </c>
      <c r="R416">
        <v>0.32440627507499997</v>
      </c>
    </row>
    <row r="417" spans="1:18" x14ac:dyDescent="0.45">
      <c r="A417" t="s">
        <v>810</v>
      </c>
      <c r="B417" t="s">
        <v>811</v>
      </c>
      <c r="C417">
        <v>0.344746212675</v>
      </c>
      <c r="D417">
        <v>3.00834343158E-2</v>
      </c>
      <c r="E417" s="1" t="s">
        <v>37377</v>
      </c>
      <c r="F417">
        <v>0.16894901052299999</v>
      </c>
      <c r="G417">
        <v>0.17279843271000001</v>
      </c>
      <c r="H417">
        <v>7.0872399154300006E-2</v>
      </c>
      <c r="I417" s="1" t="s">
        <v>37378</v>
      </c>
      <c r="J417">
        <v>6.9814158549199998</v>
      </c>
      <c r="K417">
        <v>0.46477940662400002</v>
      </c>
      <c r="L417">
        <v>3.9259068230700002E-2</v>
      </c>
      <c r="M417" s="1" t="s">
        <v>37379</v>
      </c>
      <c r="N417">
        <v>0.205447467276</v>
      </c>
      <c r="O417">
        <v>0.32672470447899998</v>
      </c>
      <c r="P417">
        <v>4.78348855989E-2</v>
      </c>
      <c r="Q417" s="1" t="s">
        <v>37380</v>
      </c>
      <c r="R417">
        <v>5.0441558835900002</v>
      </c>
    </row>
    <row r="418" spans="1:18" x14ac:dyDescent="0.45">
      <c r="A418" t="s">
        <v>812</v>
      </c>
      <c r="B418" t="s">
        <v>813</v>
      </c>
      <c r="C418">
        <v>0.31158124362</v>
      </c>
      <c r="D418">
        <v>3.1773400641800002E-2</v>
      </c>
      <c r="E418">
        <v>1.3460379609800001E-4</v>
      </c>
      <c r="F418">
        <v>0.12187752574500001</v>
      </c>
      <c r="G418">
        <v>0.13367081773100001</v>
      </c>
      <c r="H418">
        <v>6.0719299132300002E-2</v>
      </c>
      <c r="I418" s="1" t="s">
        <v>37381</v>
      </c>
      <c r="J418">
        <v>4.0817692444800002</v>
      </c>
      <c r="K418">
        <v>0.35529876263999999</v>
      </c>
      <c r="L418">
        <v>3.9017321141800003E-2</v>
      </c>
      <c r="M418" s="1" t="s">
        <v>37382</v>
      </c>
      <c r="N418">
        <v>0.284801323055</v>
      </c>
      <c r="O418">
        <v>0.265194971103</v>
      </c>
      <c r="P418">
        <v>5.51373192713E-2</v>
      </c>
      <c r="Q418" s="1" t="s">
        <v>37383</v>
      </c>
      <c r="R418">
        <v>4.5057307889000002</v>
      </c>
    </row>
    <row r="419" spans="1:18" x14ac:dyDescent="0.45">
      <c r="A419" t="s">
        <v>814</v>
      </c>
      <c r="B419" t="s">
        <v>815</v>
      </c>
      <c r="C419">
        <v>0.39568171074000003</v>
      </c>
      <c r="D419">
        <v>3.8686427854199998E-2</v>
      </c>
      <c r="E419" s="1" t="s">
        <v>37384</v>
      </c>
      <c r="F419">
        <v>3.3019945220600002</v>
      </c>
      <c r="G419">
        <v>0.17356587315300001</v>
      </c>
      <c r="H419">
        <v>4.2829401332700003E-2</v>
      </c>
      <c r="I419" s="1" t="s">
        <v>37385</v>
      </c>
      <c r="J419">
        <v>7.0728200855200001</v>
      </c>
      <c r="K419">
        <v>0.53498568155399995</v>
      </c>
      <c r="L419">
        <v>5.3791967449300003E-2</v>
      </c>
      <c r="M419" s="1" t="s">
        <v>37386</v>
      </c>
      <c r="N419">
        <v>7.5744152678200001</v>
      </c>
      <c r="O419">
        <v>0.348551002778</v>
      </c>
      <c r="P419">
        <v>3.2377743169200002E-2</v>
      </c>
      <c r="Q419" s="1" t="s">
        <v>37387</v>
      </c>
      <c r="R419">
        <v>7.9921566416500003</v>
      </c>
    </row>
    <row r="420" spans="1:18" x14ac:dyDescent="0.45">
      <c r="A420" t="s">
        <v>816</v>
      </c>
      <c r="B420" t="s">
        <v>817</v>
      </c>
      <c r="C420">
        <v>0.45942194109500001</v>
      </c>
      <c r="D420">
        <v>2.4962631237099998E-2</v>
      </c>
      <c r="E420" s="1" t="s">
        <v>37388</v>
      </c>
      <c r="F420">
        <v>0.15708013159600001</v>
      </c>
      <c r="G420">
        <v>0.187274482385</v>
      </c>
      <c r="H420">
        <v>6.8480661287899994E-2</v>
      </c>
      <c r="I420" s="1" t="s">
        <v>37389</v>
      </c>
      <c r="J420">
        <v>4.87243997714</v>
      </c>
      <c r="K420">
        <v>0.47295804781700002</v>
      </c>
      <c r="L420">
        <v>3.07972659522E-2</v>
      </c>
      <c r="M420" s="1" t="s">
        <v>37390</v>
      </c>
      <c r="N420">
        <v>4.6166514351099996</v>
      </c>
      <c r="O420">
        <v>0.34175214818799998</v>
      </c>
      <c r="P420">
        <v>5.0573984877899998E-2</v>
      </c>
      <c r="Q420" s="1" t="s">
        <v>37391</v>
      </c>
      <c r="R420">
        <v>0.337736293071</v>
      </c>
    </row>
    <row r="421" spans="1:18" x14ac:dyDescent="0.45">
      <c r="A421" t="s">
        <v>818</v>
      </c>
      <c r="B421" t="s">
        <v>819</v>
      </c>
      <c r="C421">
        <v>0.30075856167300002</v>
      </c>
      <c r="D421">
        <v>3.2833832035899999E-2</v>
      </c>
      <c r="E421" s="1" t="s">
        <v>37392</v>
      </c>
      <c r="F421">
        <v>3.78676131886</v>
      </c>
      <c r="G421">
        <v>0.10726366677599999</v>
      </c>
      <c r="H421">
        <v>4.9763233040300003E-2</v>
      </c>
      <c r="I421" s="1" t="s">
        <v>37393</v>
      </c>
      <c r="J421">
        <v>4.5772797158999996</v>
      </c>
      <c r="K421">
        <v>0.41527911071899998</v>
      </c>
      <c r="L421">
        <v>4.2545246321599998E-2</v>
      </c>
      <c r="M421">
        <v>1.2655182345699999E-4</v>
      </c>
      <c r="N421">
        <v>5.4625161742900001</v>
      </c>
      <c r="O421">
        <v>0.26684443496100002</v>
      </c>
      <c r="P421">
        <v>5.5364667676799997E-2</v>
      </c>
      <c r="Q421" s="1" t="s">
        <v>37394</v>
      </c>
      <c r="R421">
        <v>8.2633703247600003</v>
      </c>
    </row>
    <row r="422" spans="1:18" x14ac:dyDescent="0.45">
      <c r="A422" t="s">
        <v>820</v>
      </c>
      <c r="B422" t="s">
        <v>821</v>
      </c>
      <c r="C422">
        <v>0.55412279974599998</v>
      </c>
      <c r="D422">
        <v>2.7101309267099999E-2</v>
      </c>
      <c r="E422" s="1" t="s">
        <v>37395</v>
      </c>
      <c r="F422">
        <v>0.17000625139200001</v>
      </c>
      <c r="G422">
        <v>0.136759073545</v>
      </c>
      <c r="H422">
        <v>2.37479641038E-2</v>
      </c>
      <c r="I422" s="1" t="s">
        <v>37396</v>
      </c>
      <c r="J422">
        <v>0.173261413807</v>
      </c>
      <c r="K422">
        <v>0.67781618476100003</v>
      </c>
      <c r="L422">
        <v>5.17645507575E-2</v>
      </c>
      <c r="M422" s="1" t="s">
        <v>37397</v>
      </c>
      <c r="N422">
        <v>43.702287862600002</v>
      </c>
      <c r="O422">
        <v>0.36274725453200002</v>
      </c>
      <c r="P422">
        <v>2.09642802542E-2</v>
      </c>
      <c r="Q422" s="1" t="s">
        <v>37398</v>
      </c>
      <c r="R422">
        <v>6.5325872879300002</v>
      </c>
    </row>
    <row r="423" spans="1:18" x14ac:dyDescent="0.45">
      <c r="A423" t="s">
        <v>822</v>
      </c>
      <c r="B423" t="s">
        <v>823</v>
      </c>
      <c r="C423">
        <v>0.411447014424</v>
      </c>
      <c r="D423">
        <v>2.7758453717699999E-2</v>
      </c>
      <c r="E423" s="1" t="s">
        <v>37399</v>
      </c>
      <c r="F423">
        <v>2.1812385133499999</v>
      </c>
      <c r="G423">
        <v>0.12524689919699999</v>
      </c>
      <c r="H423">
        <v>4.0316910276100001E-2</v>
      </c>
      <c r="I423" s="1" t="s">
        <v>37400</v>
      </c>
      <c r="J423">
        <v>4.20070677975</v>
      </c>
      <c r="K423">
        <v>0.45986804863000003</v>
      </c>
      <c r="L423">
        <v>4.6991448404799997E-2</v>
      </c>
      <c r="M423" s="1" t="s">
        <v>37401</v>
      </c>
      <c r="N423">
        <v>7.7839376249300001</v>
      </c>
      <c r="O423">
        <v>0.27167621156499999</v>
      </c>
      <c r="P423">
        <v>4.1809319530300003E-2</v>
      </c>
      <c r="Q423" s="1" t="s">
        <v>37402</v>
      </c>
      <c r="R423">
        <v>0.29812629725700002</v>
      </c>
    </row>
    <row r="424" spans="1:18" x14ac:dyDescent="0.45">
      <c r="A424" t="s">
        <v>824</v>
      </c>
      <c r="B424" t="s">
        <v>825</v>
      </c>
      <c r="C424">
        <v>0.40658578045900001</v>
      </c>
      <c r="D424">
        <v>3.03803990414E-2</v>
      </c>
      <c r="E424" s="1" t="s">
        <v>37403</v>
      </c>
      <c r="F424">
        <v>0.16000660675799999</v>
      </c>
      <c r="G424">
        <v>9.44264350153E-2</v>
      </c>
      <c r="H424">
        <v>2.08147945695E-2</v>
      </c>
      <c r="I424" s="1" t="s">
        <v>37404</v>
      </c>
      <c r="J424">
        <v>0.29572714137200001</v>
      </c>
      <c r="K424">
        <v>0.45598148545700001</v>
      </c>
      <c r="L424">
        <v>4.2039624036799998E-2</v>
      </c>
      <c r="M424" s="1" t="s">
        <v>37405</v>
      </c>
      <c r="N424">
        <v>3.3263813478599999</v>
      </c>
      <c r="O424">
        <v>0.26843020984999999</v>
      </c>
      <c r="P424">
        <v>2.2334152363100001E-2</v>
      </c>
      <c r="Q424" s="1" t="s">
        <v>37406</v>
      </c>
      <c r="R424">
        <v>8.1784241945900007</v>
      </c>
    </row>
    <row r="425" spans="1:18" x14ac:dyDescent="0.45">
      <c r="A425" t="s">
        <v>826</v>
      </c>
      <c r="B425" t="s">
        <v>827</v>
      </c>
      <c r="C425">
        <v>0.42804562739800001</v>
      </c>
      <c r="D425">
        <v>3.7551478131400001E-2</v>
      </c>
      <c r="E425" s="1" t="s">
        <v>37407</v>
      </c>
      <c r="F425">
        <v>0.11347524981899999</v>
      </c>
      <c r="G425">
        <v>0.212959973926</v>
      </c>
      <c r="H425">
        <v>5.0353789035399998E-2</v>
      </c>
      <c r="I425" s="1" t="s">
        <v>37408</v>
      </c>
      <c r="J425">
        <v>5.7893957122700002</v>
      </c>
      <c r="K425">
        <v>0.64710173185099995</v>
      </c>
      <c r="L425">
        <v>8.6860344175000007E-2</v>
      </c>
      <c r="M425" s="1" t="s">
        <v>37409</v>
      </c>
      <c r="N425">
        <v>8.0765336253900006</v>
      </c>
      <c r="O425">
        <v>0.43061155107100002</v>
      </c>
      <c r="P425">
        <v>2.6877408739600001E-2</v>
      </c>
      <c r="Q425" s="1" t="s">
        <v>37410</v>
      </c>
      <c r="R425">
        <v>0.14573606981500001</v>
      </c>
    </row>
    <row r="426" spans="1:18" x14ac:dyDescent="0.45">
      <c r="A426" t="s">
        <v>828</v>
      </c>
      <c r="B426" t="s">
        <v>829</v>
      </c>
      <c r="C426">
        <v>0.45436526799600002</v>
      </c>
      <c r="D426">
        <v>2.2163941711400001E-2</v>
      </c>
      <c r="E426" s="1" t="s">
        <v>37411</v>
      </c>
      <c r="F426">
        <v>2.3117919268299998</v>
      </c>
      <c r="G426">
        <v>0.19425345241</v>
      </c>
      <c r="H426">
        <v>6.5419972392200001E-2</v>
      </c>
      <c r="I426" s="1" t="s">
        <v>37412</v>
      </c>
      <c r="J426">
        <v>5.0788716272099999</v>
      </c>
      <c r="K426">
        <v>0.41930575660300001</v>
      </c>
      <c r="L426">
        <v>4.4620768617599997E-2</v>
      </c>
      <c r="M426" s="1" t="s">
        <v>37413</v>
      </c>
      <c r="N426">
        <v>2.70729721448</v>
      </c>
      <c r="O426">
        <v>0.40511338787200002</v>
      </c>
      <c r="P426">
        <v>7.6702073530799997E-2</v>
      </c>
      <c r="Q426" s="1" t="s">
        <v>37414</v>
      </c>
      <c r="R426">
        <v>0.19809706250699999</v>
      </c>
    </row>
    <row r="427" spans="1:18" x14ac:dyDescent="0.45">
      <c r="A427" t="s">
        <v>830</v>
      </c>
      <c r="B427" t="s">
        <v>831</v>
      </c>
      <c r="C427">
        <v>0.41261624072999997</v>
      </c>
      <c r="D427">
        <v>2.4380437367000001E-2</v>
      </c>
      <c r="E427">
        <v>1.3579064341E-4</v>
      </c>
      <c r="F427">
        <v>0.527890729728</v>
      </c>
      <c r="G427">
        <v>0.13296133019</v>
      </c>
      <c r="H427">
        <v>4.8240430049599999E-2</v>
      </c>
      <c r="I427" s="1" t="s">
        <v>37415</v>
      </c>
      <c r="J427">
        <v>5.8384472732799999</v>
      </c>
      <c r="K427">
        <v>0.39462223386799999</v>
      </c>
      <c r="L427">
        <v>6.3383409807399996E-2</v>
      </c>
      <c r="M427" s="1" t="s">
        <v>37416</v>
      </c>
      <c r="N427">
        <v>8.4898505288500008</v>
      </c>
      <c r="O427">
        <v>0.27345636494199999</v>
      </c>
      <c r="P427">
        <v>2.4216000846899999E-2</v>
      </c>
      <c r="Q427" s="1" t="s">
        <v>37417</v>
      </c>
      <c r="R427">
        <v>9.0411168657999994</v>
      </c>
    </row>
    <row r="428" spans="1:18" x14ac:dyDescent="0.45">
      <c r="A428" t="s">
        <v>832</v>
      </c>
      <c r="B428" t="s">
        <v>833</v>
      </c>
      <c r="C428">
        <v>0.39480060401099998</v>
      </c>
      <c r="D428">
        <v>3.1149436949399999E-2</v>
      </c>
      <c r="E428">
        <v>1.6346103390100001E-4</v>
      </c>
      <c r="F428">
        <v>0.40479491428999997</v>
      </c>
      <c r="G428">
        <v>0.145150073459</v>
      </c>
      <c r="H428">
        <v>2.79410920163E-2</v>
      </c>
      <c r="I428" s="1" t="s">
        <v>37418</v>
      </c>
      <c r="J428">
        <v>0.20776541474400001</v>
      </c>
      <c r="K428">
        <v>0.44127841097999998</v>
      </c>
      <c r="L428">
        <v>4.54516115712E-2</v>
      </c>
      <c r="M428" s="1" t="s">
        <v>37419</v>
      </c>
      <c r="N428">
        <v>1.88589164462</v>
      </c>
      <c r="O428">
        <v>0.34862664063799997</v>
      </c>
      <c r="P428">
        <v>2.9256104536299999E-2</v>
      </c>
      <c r="Q428" s="1" t="s">
        <v>37420</v>
      </c>
      <c r="R428">
        <v>8.0831104684999993</v>
      </c>
    </row>
    <row r="429" spans="1:18" x14ac:dyDescent="0.45">
      <c r="A429" t="s">
        <v>834</v>
      </c>
      <c r="B429" t="s">
        <v>835</v>
      </c>
      <c r="C429">
        <v>0.372684854033</v>
      </c>
      <c r="D429">
        <v>2.5259969330599999E-2</v>
      </c>
      <c r="E429" s="1" t="s">
        <v>37421</v>
      </c>
      <c r="F429">
        <v>0.41790866639199997</v>
      </c>
      <c r="G429">
        <v>0.111227514559</v>
      </c>
      <c r="H429">
        <v>3.7552950827300001E-2</v>
      </c>
      <c r="I429" s="1" t="s">
        <v>37422</v>
      </c>
      <c r="J429">
        <v>3.3117191057299999</v>
      </c>
      <c r="K429">
        <v>0.47578635703</v>
      </c>
      <c r="L429">
        <v>4.7621723101100001E-2</v>
      </c>
      <c r="M429" s="1" t="s">
        <v>37423</v>
      </c>
      <c r="N429">
        <v>0.25136708193500001</v>
      </c>
      <c r="O429">
        <v>0.28099087922499999</v>
      </c>
      <c r="P429">
        <v>4.1754479285300003E-2</v>
      </c>
      <c r="Q429" s="1" t="s">
        <v>37424</v>
      </c>
      <c r="R429">
        <v>4.1374656395500002</v>
      </c>
    </row>
    <row r="430" spans="1:18" x14ac:dyDescent="0.45">
      <c r="A430" t="s">
        <v>836</v>
      </c>
      <c r="B430" t="s">
        <v>837</v>
      </c>
      <c r="C430">
        <v>0.28406629779300002</v>
      </c>
      <c r="D430">
        <v>2.7110236734399999E-2</v>
      </c>
      <c r="E430">
        <v>2.0138569342700001E-4</v>
      </c>
      <c r="F430">
        <v>8.3193337204999995E-2</v>
      </c>
      <c r="G430">
        <v>0.14850572223200001</v>
      </c>
      <c r="H430">
        <v>5.7652126271999997E-2</v>
      </c>
      <c r="I430" s="1" t="s">
        <v>37425</v>
      </c>
      <c r="J430">
        <v>0.112487584771</v>
      </c>
      <c r="K430">
        <v>0.38839227064100001</v>
      </c>
      <c r="L430">
        <v>5.0645705275000001E-2</v>
      </c>
      <c r="M430" s="1" t="s">
        <v>37426</v>
      </c>
      <c r="N430">
        <v>0.34668170058600001</v>
      </c>
      <c r="O430">
        <v>0.33079534122499998</v>
      </c>
      <c r="P430">
        <v>6.0329238913699998E-2</v>
      </c>
      <c r="Q430" s="1" t="s">
        <v>37427</v>
      </c>
      <c r="R430">
        <v>9.3265160704699994</v>
      </c>
    </row>
    <row r="431" spans="1:18" x14ac:dyDescent="0.45">
      <c r="A431" t="s">
        <v>838</v>
      </c>
      <c r="B431" t="s">
        <v>839</v>
      </c>
      <c r="C431">
        <v>0.52084020995900004</v>
      </c>
      <c r="D431">
        <v>2.25354288586E-2</v>
      </c>
      <c r="E431" s="1" t="s">
        <v>37428</v>
      </c>
      <c r="F431">
        <v>0.17439565742999999</v>
      </c>
      <c r="G431">
        <v>0.206291194047</v>
      </c>
      <c r="H431">
        <v>5.9005346139799998E-2</v>
      </c>
      <c r="I431" s="1" t="s">
        <v>37429</v>
      </c>
      <c r="J431">
        <v>3.5620726233500002</v>
      </c>
      <c r="K431">
        <v>0.54829414009599997</v>
      </c>
      <c r="L431">
        <v>4.9020791009699999E-2</v>
      </c>
      <c r="M431">
        <v>1.3232207192700001E-4</v>
      </c>
      <c r="N431">
        <v>2.2508890589799999</v>
      </c>
      <c r="O431">
        <v>0.374520903465</v>
      </c>
      <c r="P431">
        <v>4.0205270857700003E-2</v>
      </c>
      <c r="Q431" s="1" t="s">
        <v>37430</v>
      </c>
      <c r="R431">
        <v>7.2948093656099999</v>
      </c>
    </row>
    <row r="432" spans="1:18" x14ac:dyDescent="0.45">
      <c r="A432" t="s">
        <v>840</v>
      </c>
      <c r="B432" t="s">
        <v>841</v>
      </c>
      <c r="C432">
        <v>0.40938562794599997</v>
      </c>
      <c r="D432">
        <v>3.3770173937100002E-2</v>
      </c>
      <c r="E432" s="1" t="s">
        <v>37431</v>
      </c>
      <c r="F432">
        <v>0.24049370030700001</v>
      </c>
      <c r="G432">
        <v>0.13451813840599999</v>
      </c>
      <c r="H432">
        <v>3.4718569927099999E-2</v>
      </c>
      <c r="I432" s="1" t="s">
        <v>37432</v>
      </c>
      <c r="J432">
        <v>0.119291007997</v>
      </c>
      <c r="K432">
        <v>0.41266391446200001</v>
      </c>
      <c r="L432">
        <v>5.42365015869E-2</v>
      </c>
      <c r="M432" s="1" t="s">
        <v>37433</v>
      </c>
      <c r="N432">
        <v>3.76698833239</v>
      </c>
      <c r="O432">
        <v>0.35431108494800001</v>
      </c>
      <c r="P432">
        <v>4.0595410183000002E-2</v>
      </c>
      <c r="Q432" s="1" t="s">
        <v>37434</v>
      </c>
      <c r="R432">
        <v>8.1110212137000008</v>
      </c>
    </row>
    <row r="433" spans="1:18" x14ac:dyDescent="0.45">
      <c r="A433" t="s">
        <v>842</v>
      </c>
      <c r="B433" t="s">
        <v>843</v>
      </c>
      <c r="C433">
        <v>0.394517896905</v>
      </c>
      <c r="D433">
        <v>3.7220610959999997E-2</v>
      </c>
      <c r="E433">
        <v>1.78945912148E-4</v>
      </c>
      <c r="F433">
        <v>8.2646521629000005E-2</v>
      </c>
      <c r="G433">
        <v>0.106014503538</v>
      </c>
      <c r="H433">
        <v>2.3129367971899999E-2</v>
      </c>
      <c r="I433" s="1" t="s">
        <v>37435</v>
      </c>
      <c r="J433">
        <v>0.242779193349</v>
      </c>
      <c r="K433">
        <v>0.45378901370199998</v>
      </c>
      <c r="L433">
        <v>6.8169293428800001E-2</v>
      </c>
      <c r="M433" s="1" t="s">
        <v>37436</v>
      </c>
      <c r="N433">
        <v>8.1137554141300008</v>
      </c>
      <c r="O433">
        <v>0.31566575733399999</v>
      </c>
      <c r="P433">
        <v>2.6751217325E-2</v>
      </c>
      <c r="Q433" s="1" t="s">
        <v>37437</v>
      </c>
      <c r="R433">
        <v>2.03659986081</v>
      </c>
    </row>
    <row r="434" spans="1:18" x14ac:dyDescent="0.45">
      <c r="A434" t="s">
        <v>844</v>
      </c>
      <c r="B434" t="s">
        <v>845</v>
      </c>
      <c r="C434">
        <v>0.50291996167899999</v>
      </c>
      <c r="D434">
        <v>3.1558912567800003E-2</v>
      </c>
      <c r="E434" s="1" t="s">
        <v>37438</v>
      </c>
      <c r="F434">
        <v>0.32403126850699998</v>
      </c>
      <c r="G434">
        <v>0.10904786000400001</v>
      </c>
      <c r="H434">
        <v>2.5819473885699998E-2</v>
      </c>
      <c r="I434" s="1" t="s">
        <v>37439</v>
      </c>
      <c r="J434">
        <v>3.4782244680000001</v>
      </c>
      <c r="K434">
        <v>0.72232983584599997</v>
      </c>
      <c r="L434">
        <v>7.2895281500499995E-2</v>
      </c>
      <c r="M434" s="1" t="s">
        <v>37440</v>
      </c>
      <c r="N434">
        <v>0.152436806087</v>
      </c>
      <c r="O434">
        <v>0.31478748071700002</v>
      </c>
      <c r="P434">
        <v>2.8877050454199998E-2</v>
      </c>
      <c r="Q434" s="1" t="s">
        <v>37441</v>
      </c>
      <c r="R434">
        <v>6.2534383280599997</v>
      </c>
    </row>
    <row r="435" spans="1:18" x14ac:dyDescent="0.45">
      <c r="A435" t="s">
        <v>846</v>
      </c>
      <c r="B435" t="s">
        <v>847</v>
      </c>
      <c r="C435">
        <v>0.42598604701199999</v>
      </c>
      <c r="D435">
        <v>2.9026812816099999E-2</v>
      </c>
      <c r="E435" s="1" t="s">
        <v>37442</v>
      </c>
      <c r="F435">
        <v>0.13806837126099999</v>
      </c>
      <c r="G435">
        <v>0.11082901182</v>
      </c>
      <c r="H435">
        <v>3.3540982280900002E-2</v>
      </c>
      <c r="I435" s="1" t="s">
        <v>37443</v>
      </c>
      <c r="J435">
        <v>0.212518735865</v>
      </c>
      <c r="K435">
        <v>0.40717679997599998</v>
      </c>
      <c r="L435">
        <v>4.3856309894400002E-2</v>
      </c>
      <c r="M435" s="1" t="s">
        <v>37444</v>
      </c>
      <c r="N435">
        <v>7.1749823849999999</v>
      </c>
      <c r="O435">
        <v>0.27838763711499998</v>
      </c>
      <c r="P435">
        <v>3.17575325832E-2</v>
      </c>
      <c r="Q435" s="1" t="s">
        <v>37445</v>
      </c>
      <c r="R435">
        <v>5.0757420775800002</v>
      </c>
    </row>
    <row r="436" spans="1:18" x14ac:dyDescent="0.45">
      <c r="A436" t="s">
        <v>848</v>
      </c>
      <c r="B436" t="s">
        <v>849</v>
      </c>
      <c r="C436">
        <v>0.41340188966800001</v>
      </c>
      <c r="D436">
        <v>2.37662198439E-2</v>
      </c>
      <c r="E436" s="1" t="s">
        <v>37446</v>
      </c>
      <c r="F436">
        <v>0.25444865389799998</v>
      </c>
      <c r="G436">
        <v>0.129235719931</v>
      </c>
      <c r="H436">
        <v>5.1905023120199997E-2</v>
      </c>
      <c r="I436" s="1" t="s">
        <v>37447</v>
      </c>
      <c r="J436">
        <v>2.0279916450100002</v>
      </c>
      <c r="K436">
        <v>0.45116806478799998</v>
      </c>
      <c r="L436">
        <v>4.1736024445999997E-2</v>
      </c>
      <c r="M436" s="1" t="s">
        <v>37448</v>
      </c>
      <c r="N436">
        <v>0.124883957384</v>
      </c>
      <c r="O436">
        <v>0.31516018175799998</v>
      </c>
      <c r="P436">
        <v>3.8709310593E-2</v>
      </c>
      <c r="Q436" s="1" t="s">
        <v>37449</v>
      </c>
      <c r="R436">
        <v>6.0145213686799996</v>
      </c>
    </row>
    <row r="437" spans="1:18" x14ac:dyDescent="0.45">
      <c r="A437" t="s">
        <v>850</v>
      </c>
      <c r="B437" t="s">
        <v>851</v>
      </c>
      <c r="C437">
        <v>0.537549746414</v>
      </c>
      <c r="D437">
        <v>2.2656241225300001E-2</v>
      </c>
      <c r="E437">
        <v>1.9918914653699999E-3</v>
      </c>
      <c r="F437">
        <v>0.15063068896699999</v>
      </c>
      <c r="G437">
        <v>0.26433468866900001</v>
      </c>
      <c r="H437">
        <v>2.7369454929799999E-2</v>
      </c>
      <c r="I437" s="1" t="s">
        <v>37450</v>
      </c>
      <c r="J437">
        <v>7.4207009158899995E-2</v>
      </c>
      <c r="K437">
        <v>0.60756920227400002</v>
      </c>
      <c r="L437">
        <v>3.4605692581700001E-2</v>
      </c>
      <c r="M437">
        <v>6.5682913323599997E-4</v>
      </c>
      <c r="N437">
        <v>0.13618588541099999</v>
      </c>
      <c r="O437">
        <v>0.44640257662999999</v>
      </c>
      <c r="P437">
        <v>3.8693646029000002E-2</v>
      </c>
      <c r="Q437" s="1" t="s">
        <v>37451</v>
      </c>
      <c r="R437">
        <v>0.16016229980400001</v>
      </c>
    </row>
    <row r="438" spans="1:18" x14ac:dyDescent="0.45">
      <c r="A438" t="s">
        <v>852</v>
      </c>
      <c r="B438" t="s">
        <v>853</v>
      </c>
      <c r="C438">
        <v>0.31195733562599998</v>
      </c>
      <c r="D438">
        <v>2.3491140895500001E-2</v>
      </c>
      <c r="E438">
        <v>1.2465140053E-2</v>
      </c>
      <c r="F438">
        <v>0.18875253557800001</v>
      </c>
      <c r="G438">
        <v>0.23280528099600001</v>
      </c>
      <c r="H438">
        <v>0.117157790426</v>
      </c>
      <c r="I438">
        <v>7.0251049651499995E-4</v>
      </c>
      <c r="J438">
        <v>0.101124502637</v>
      </c>
      <c r="K438">
        <v>0.45419383442599998</v>
      </c>
      <c r="L438">
        <v>7.4498737942199994E-2</v>
      </c>
      <c r="M438">
        <v>8.48046472366E-3</v>
      </c>
      <c r="N438">
        <v>0.12793973577199999</v>
      </c>
      <c r="O438">
        <v>0.34015150690200002</v>
      </c>
      <c r="P438">
        <v>3.3719009862099997E-2</v>
      </c>
      <c r="Q438">
        <v>9.7210587258899999E-4</v>
      </c>
      <c r="R438">
        <v>0.13068012602500001</v>
      </c>
    </row>
    <row r="439" spans="1:18" x14ac:dyDescent="0.45">
      <c r="A439" t="s">
        <v>854</v>
      </c>
      <c r="B439" t="s">
        <v>855</v>
      </c>
      <c r="C439">
        <v>0.40050604022199998</v>
      </c>
      <c r="D439">
        <v>2.37367765802E-2</v>
      </c>
      <c r="E439">
        <v>8.9500760988600006E-2</v>
      </c>
      <c r="F439">
        <v>5.3017348570399997E-2</v>
      </c>
      <c r="G439">
        <v>0.180098938244</v>
      </c>
      <c r="H439">
        <v>5.17671133592E-2</v>
      </c>
      <c r="I439">
        <v>7.4436993969200004E-4</v>
      </c>
      <c r="J439">
        <v>6.7607872891799994E-2</v>
      </c>
      <c r="K439">
        <v>0.46317513907000002</v>
      </c>
      <c r="L439">
        <v>4.7565126886499998E-2</v>
      </c>
      <c r="M439">
        <v>1.6049041509800001E-3</v>
      </c>
      <c r="N439">
        <v>0.116622582413</v>
      </c>
      <c r="O439">
        <v>0.36422830320900001</v>
      </c>
      <c r="P439">
        <v>4.1603998219400001E-2</v>
      </c>
      <c r="Q439">
        <v>3.2535842147299999E-4</v>
      </c>
      <c r="R439">
        <v>0.115944533573</v>
      </c>
    </row>
    <row r="440" spans="1:18" x14ac:dyDescent="0.45">
      <c r="A440" t="s">
        <v>856</v>
      </c>
      <c r="B440" t="s">
        <v>857</v>
      </c>
      <c r="C440">
        <v>0.52950187340300003</v>
      </c>
      <c r="D440">
        <v>2.2447099114199998E-2</v>
      </c>
      <c r="E440">
        <v>1.6901113101699999E-3</v>
      </c>
      <c r="F440">
        <v>0.122652847863</v>
      </c>
      <c r="G440">
        <v>0.253765616774</v>
      </c>
      <c r="H440">
        <v>2.5699939109000002E-2</v>
      </c>
      <c r="I440" s="1" t="s">
        <v>37452</v>
      </c>
      <c r="J440">
        <v>2.1682387094000002</v>
      </c>
      <c r="K440">
        <v>0.57098021080500005</v>
      </c>
      <c r="L440">
        <v>5.2434128542400003E-2</v>
      </c>
      <c r="M440" s="1" t="s">
        <v>37453</v>
      </c>
      <c r="N440">
        <v>0.268879730569</v>
      </c>
      <c r="O440">
        <v>0.450418274881</v>
      </c>
      <c r="P440">
        <v>2.28307031707E-2</v>
      </c>
      <c r="Q440" s="1" t="s">
        <v>37454</v>
      </c>
      <c r="R440">
        <v>6.65784522527</v>
      </c>
    </row>
    <row r="441" spans="1:18" x14ac:dyDescent="0.45">
      <c r="A441" t="s">
        <v>858</v>
      </c>
      <c r="B441" t="s">
        <v>859</v>
      </c>
      <c r="C441">
        <v>0.40795007680700002</v>
      </c>
      <c r="D441">
        <v>2.4491158709899999E-2</v>
      </c>
      <c r="E441">
        <v>1.39288895021E-2</v>
      </c>
      <c r="F441">
        <v>0.12076830023</v>
      </c>
      <c r="G441">
        <v>0.15255236418900001</v>
      </c>
      <c r="H441">
        <v>7.1463228800299997E-2</v>
      </c>
      <c r="I441" s="1" t="s">
        <v>37455</v>
      </c>
      <c r="J441">
        <v>0.16647105736699999</v>
      </c>
      <c r="K441">
        <v>0.538299627537</v>
      </c>
      <c r="L441">
        <v>3.5552359657099998E-2</v>
      </c>
      <c r="M441">
        <v>9.5435445785099998E-4</v>
      </c>
      <c r="N441">
        <v>0.12310706118</v>
      </c>
      <c r="O441">
        <v>0.342396616687</v>
      </c>
      <c r="P441">
        <v>2.2598744647900001E-2</v>
      </c>
      <c r="Q441">
        <v>2.8531492963799999E-4</v>
      </c>
      <c r="R441">
        <v>6.8628686407100001E-2</v>
      </c>
    </row>
    <row r="442" spans="1:18" x14ac:dyDescent="0.45">
      <c r="A442" t="s">
        <v>860</v>
      </c>
      <c r="B442" t="s">
        <v>861</v>
      </c>
      <c r="C442">
        <v>0.39119142840799997</v>
      </c>
      <c r="D442">
        <v>2.7984554113799999E-2</v>
      </c>
      <c r="E442">
        <v>2.3369799695199998E-2</v>
      </c>
      <c r="F442">
        <v>0.129302514348</v>
      </c>
      <c r="G442">
        <v>9.9098509572800003E-2</v>
      </c>
      <c r="H442">
        <v>2.5607096000599999E-2</v>
      </c>
      <c r="I442" s="1" t="s">
        <v>37456</v>
      </c>
      <c r="J442">
        <v>0.111448060251</v>
      </c>
      <c r="K442">
        <v>0.482466957606</v>
      </c>
      <c r="L442">
        <v>3.54050101226E-2</v>
      </c>
      <c r="M442">
        <v>1.57631310882E-4</v>
      </c>
      <c r="N442">
        <v>0.2602934106</v>
      </c>
      <c r="O442">
        <v>0.33801754001200002</v>
      </c>
      <c r="P442">
        <v>3.7097319416699998E-2</v>
      </c>
      <c r="Q442">
        <v>1.2113525992E-4</v>
      </c>
      <c r="R442">
        <v>0.28132443585900002</v>
      </c>
    </row>
    <row r="443" spans="1:18" x14ac:dyDescent="0.45">
      <c r="A443" t="s">
        <v>862</v>
      </c>
      <c r="B443" t="s">
        <v>863</v>
      </c>
      <c r="C443">
        <v>0.46689244161400001</v>
      </c>
      <c r="D443">
        <v>3.3830468832500002E-2</v>
      </c>
      <c r="E443">
        <v>3.5858809850900001E-3</v>
      </c>
      <c r="F443">
        <v>0.120964072608</v>
      </c>
      <c r="G443">
        <v>0.19465365192</v>
      </c>
      <c r="H443">
        <v>4.8278620012599999E-2</v>
      </c>
      <c r="I443" s="1" t="s">
        <v>37457</v>
      </c>
      <c r="J443">
        <v>7.9209434293799993E-2</v>
      </c>
      <c r="K443">
        <v>0.54271051658500002</v>
      </c>
      <c r="L443">
        <v>5.3561408114699997E-2</v>
      </c>
      <c r="M443" s="1" t="s">
        <v>37458</v>
      </c>
      <c r="N443">
        <v>0.34327518704999999</v>
      </c>
      <c r="O443">
        <v>0.42225054669500001</v>
      </c>
      <c r="P443">
        <v>3.9564420074499999E-2</v>
      </c>
      <c r="Q443" s="1" t="s">
        <v>37459</v>
      </c>
      <c r="R443">
        <v>0.16130538653099999</v>
      </c>
    </row>
    <row r="444" spans="1:18" x14ac:dyDescent="0.45">
      <c r="A444" t="s">
        <v>864</v>
      </c>
      <c r="B444" t="s">
        <v>865</v>
      </c>
      <c r="C444">
        <v>0.39876439679100001</v>
      </c>
      <c r="D444">
        <v>2.2927298426500001E-2</v>
      </c>
      <c r="E444">
        <v>2.4807740344899999E-2</v>
      </c>
      <c r="F444">
        <v>8.95478319877E-2</v>
      </c>
      <c r="G444">
        <v>0.20204483290899999</v>
      </c>
      <c r="H444">
        <v>7.0105305044499994E-2</v>
      </c>
      <c r="I444">
        <v>1.12464992936E-4</v>
      </c>
      <c r="J444">
        <v>0.21730523219199999</v>
      </c>
      <c r="K444">
        <v>0.471648190345</v>
      </c>
      <c r="L444">
        <v>4.0355865347800002E-2</v>
      </c>
      <c r="M444">
        <v>4.3737266901000002E-3</v>
      </c>
      <c r="N444">
        <v>0.16438486129999999</v>
      </c>
      <c r="O444">
        <v>0.47308696936400002</v>
      </c>
      <c r="P444">
        <v>5.8809986800500001E-2</v>
      </c>
      <c r="Q444">
        <v>3.3719112800599998E-4</v>
      </c>
      <c r="R444">
        <v>9.0556208259000001E-2</v>
      </c>
    </row>
    <row r="445" spans="1:18" x14ac:dyDescent="0.45">
      <c r="A445" t="s">
        <v>866</v>
      </c>
      <c r="B445" t="s">
        <v>867</v>
      </c>
      <c r="C445">
        <v>0.41038633649700001</v>
      </c>
      <c r="D445">
        <v>1.89587664983E-2</v>
      </c>
      <c r="E445">
        <v>3.9064955411600003E-2</v>
      </c>
      <c r="F445">
        <v>0.15140650942</v>
      </c>
      <c r="G445">
        <v>0.163451636751</v>
      </c>
      <c r="H445">
        <v>3.9970885127900001E-2</v>
      </c>
      <c r="I445" s="1" t="s">
        <v>37460</v>
      </c>
      <c r="J445">
        <v>7.3494832046000005E-2</v>
      </c>
      <c r="K445">
        <v>0.49655624802499998</v>
      </c>
      <c r="L445">
        <v>4.0089282394000003E-2</v>
      </c>
      <c r="M445">
        <v>2.20989940062E-4</v>
      </c>
      <c r="N445">
        <v>5.1270568349100001E-2</v>
      </c>
      <c r="O445">
        <v>0.32901756306500002</v>
      </c>
      <c r="P445">
        <v>2.7972092400800001E-2</v>
      </c>
      <c r="Q445">
        <v>1.20872370372E-4</v>
      </c>
      <c r="R445">
        <v>0.37330067139299999</v>
      </c>
    </row>
    <row r="446" spans="1:18" x14ac:dyDescent="0.45">
      <c r="A446" t="s">
        <v>868</v>
      </c>
      <c r="B446" t="s">
        <v>869</v>
      </c>
      <c r="C446">
        <v>0.58438483459299995</v>
      </c>
      <c r="D446">
        <v>2.4492508339100001E-2</v>
      </c>
      <c r="E446" s="1" t="s">
        <v>37461</v>
      </c>
      <c r="F446">
        <v>0.27911409804199999</v>
      </c>
      <c r="G446">
        <v>0.25030527299599997</v>
      </c>
      <c r="H446">
        <v>2.54042354738E-2</v>
      </c>
      <c r="I446" s="1" t="s">
        <v>37462</v>
      </c>
      <c r="J446">
        <v>0.22910048014100001</v>
      </c>
      <c r="K446">
        <v>0.59162784007199998</v>
      </c>
      <c r="L446">
        <v>5.0713922315599999E-2</v>
      </c>
      <c r="M446" s="1" t="s">
        <v>37463</v>
      </c>
      <c r="N446">
        <v>4.8774423542600003</v>
      </c>
      <c r="O446">
        <v>0.46830106496599999</v>
      </c>
      <c r="P446">
        <v>3.20829029675E-2</v>
      </c>
      <c r="Q446" s="1" t="s">
        <v>37464</v>
      </c>
      <c r="R446">
        <v>0.44304671595599998</v>
      </c>
    </row>
    <row r="447" spans="1:18" x14ac:dyDescent="0.45">
      <c r="A447" t="s">
        <v>870</v>
      </c>
      <c r="B447" t="s">
        <v>871</v>
      </c>
      <c r="C447">
        <v>0.52701921300999999</v>
      </c>
      <c r="D447">
        <v>2.4071218793200001E-2</v>
      </c>
      <c r="E447">
        <v>6.9666104367500003E-4</v>
      </c>
      <c r="F447">
        <v>0.213054715891</v>
      </c>
      <c r="G447">
        <v>0.19246886470399999</v>
      </c>
      <c r="H447">
        <v>3.5054054829000002E-2</v>
      </c>
      <c r="I447" s="1" t="s">
        <v>37465</v>
      </c>
      <c r="J447">
        <v>4.0772455138600003</v>
      </c>
      <c r="K447">
        <v>0.50609246181800005</v>
      </c>
      <c r="L447">
        <v>5.90999534681E-2</v>
      </c>
      <c r="M447" s="1" t="s">
        <v>37466</v>
      </c>
      <c r="N447">
        <v>0.208159247046</v>
      </c>
      <c r="O447">
        <v>0.41611707349900001</v>
      </c>
      <c r="P447">
        <v>2.5177197114900001E-2</v>
      </c>
      <c r="Q447" s="1" t="s">
        <v>37467</v>
      </c>
      <c r="R447">
        <v>0.275950398135</v>
      </c>
    </row>
    <row r="448" spans="1:18" x14ac:dyDescent="0.45">
      <c r="A448" t="s">
        <v>872</v>
      </c>
      <c r="B448" t="s">
        <v>873</v>
      </c>
      <c r="C448">
        <v>0.43097735355299999</v>
      </c>
      <c r="D448">
        <v>2.9803188436400001E-2</v>
      </c>
      <c r="E448">
        <v>5.3601525451199995E-4</v>
      </c>
      <c r="F448">
        <v>0.13874306713599999</v>
      </c>
      <c r="G448">
        <v>0.157246110154</v>
      </c>
      <c r="H448">
        <v>2.88992701468E-2</v>
      </c>
      <c r="I448" s="1" t="s">
        <v>37468</v>
      </c>
      <c r="J448">
        <v>2.3298357007899999</v>
      </c>
      <c r="K448">
        <v>0.59274602114999997</v>
      </c>
      <c r="L448">
        <v>4.6129923762099997E-2</v>
      </c>
      <c r="M448" s="1" t="s">
        <v>37469</v>
      </c>
      <c r="N448">
        <v>7.0397464844600002</v>
      </c>
      <c r="O448">
        <v>0.363285885162</v>
      </c>
      <c r="P448">
        <v>2.5054508562600001E-2</v>
      </c>
      <c r="Q448" s="1" t="s">
        <v>37470</v>
      </c>
      <c r="R448">
        <v>0.18562497983699999</v>
      </c>
    </row>
    <row r="449" spans="1:18" x14ac:dyDescent="0.45">
      <c r="A449" t="s">
        <v>874</v>
      </c>
      <c r="B449" t="s">
        <v>875</v>
      </c>
      <c r="C449">
        <v>0.57650378263299995</v>
      </c>
      <c r="D449">
        <v>2.2754105472700001E-2</v>
      </c>
      <c r="E449">
        <v>1.7680760334199999E-4</v>
      </c>
      <c r="F449">
        <v>0.10818980416399999</v>
      </c>
      <c r="G449">
        <v>0.23709231089400001</v>
      </c>
      <c r="H449">
        <v>7.0981334075799998E-2</v>
      </c>
      <c r="I449" s="1" t="s">
        <v>37471</v>
      </c>
      <c r="J449">
        <v>1.7848430729</v>
      </c>
      <c r="K449">
        <v>0.62158533280899997</v>
      </c>
      <c r="L449">
        <v>4.8987863827000003E-2</v>
      </c>
      <c r="M449" s="1" t="s">
        <v>37472</v>
      </c>
      <c r="N449">
        <v>0.17223888445499999</v>
      </c>
      <c r="O449">
        <v>0.50878596152099997</v>
      </c>
      <c r="P449">
        <v>4.6216674262199997E-2</v>
      </c>
      <c r="Q449" s="1" t="s">
        <v>37473</v>
      </c>
      <c r="R449">
        <v>3.1008872100599998</v>
      </c>
    </row>
    <row r="450" spans="1:18" x14ac:dyDescent="0.45">
      <c r="A450" t="s">
        <v>876</v>
      </c>
      <c r="B450" t="s">
        <v>877</v>
      </c>
      <c r="C450">
        <v>0.51526216605700004</v>
      </c>
      <c r="D450">
        <v>2.7598768107200002E-2</v>
      </c>
      <c r="E450">
        <v>8.41171801779E-4</v>
      </c>
      <c r="F450">
        <v>0.55047496220199998</v>
      </c>
      <c r="G450">
        <v>0.20652996203900001</v>
      </c>
      <c r="H450">
        <v>4.6367079002699998E-2</v>
      </c>
      <c r="I450" s="1" t="s">
        <v>37474</v>
      </c>
      <c r="J450">
        <v>2.4363691063799999</v>
      </c>
      <c r="K450">
        <v>0.71985362103600004</v>
      </c>
      <c r="L450">
        <v>7.6338713307600004E-2</v>
      </c>
      <c r="M450">
        <v>1.5523833434699999E-4</v>
      </c>
      <c r="N450">
        <v>0.123812620631</v>
      </c>
      <c r="O450">
        <v>0.369646734802</v>
      </c>
      <c r="P450">
        <v>3.5902838742299999E-2</v>
      </c>
      <c r="Q450" s="1" t="s">
        <v>37475</v>
      </c>
      <c r="R450">
        <v>8.0207819967699994</v>
      </c>
    </row>
    <row r="451" spans="1:18" x14ac:dyDescent="0.45">
      <c r="A451" t="s">
        <v>878</v>
      </c>
      <c r="B451" t="s">
        <v>879</v>
      </c>
      <c r="C451">
        <v>0.44918299932099998</v>
      </c>
      <c r="D451">
        <v>2.53084631378E-2</v>
      </c>
      <c r="E451">
        <v>6.9810915265800001E-3</v>
      </c>
      <c r="F451">
        <v>0.14457329561500001</v>
      </c>
      <c r="G451">
        <v>0.20386541158999999</v>
      </c>
      <c r="H451">
        <v>4.0269126133200002E-2</v>
      </c>
      <c r="I451" s="1" t="s">
        <v>37476</v>
      </c>
      <c r="J451">
        <v>0.21002449662600001</v>
      </c>
      <c r="K451">
        <v>0.432742086922</v>
      </c>
      <c r="L451">
        <v>5.57405732406E-2</v>
      </c>
      <c r="M451" s="1" t="s">
        <v>37477</v>
      </c>
      <c r="N451">
        <v>9.6256577859000006E-2</v>
      </c>
      <c r="O451">
        <v>0.446297159183</v>
      </c>
      <c r="P451">
        <v>4.1931784720699999E-2</v>
      </c>
      <c r="Q451" s="1" t="s">
        <v>37478</v>
      </c>
      <c r="R451">
        <v>0.15682341309100001</v>
      </c>
    </row>
    <row r="452" spans="1:18" x14ac:dyDescent="0.45">
      <c r="A452" t="s">
        <v>880</v>
      </c>
      <c r="B452" t="s">
        <v>881</v>
      </c>
      <c r="C452">
        <v>0.54597218565700001</v>
      </c>
      <c r="D452">
        <v>2.62180762924E-2</v>
      </c>
      <c r="E452">
        <v>2.54044813028E-4</v>
      </c>
      <c r="F452">
        <v>8.7709610003499999E-2</v>
      </c>
      <c r="G452">
        <v>0.2262487678</v>
      </c>
      <c r="H452">
        <v>4.6374651204900003E-2</v>
      </c>
      <c r="I452" s="1" t="s">
        <v>37479</v>
      </c>
      <c r="J452">
        <v>1.85790482413</v>
      </c>
      <c r="K452">
        <v>0.56367887126000005</v>
      </c>
      <c r="L452">
        <v>4.8979000877099999E-2</v>
      </c>
      <c r="M452" s="1" t="s">
        <v>37480</v>
      </c>
      <c r="N452">
        <v>7.7211370592100002</v>
      </c>
      <c r="O452">
        <v>0.41445245834400002</v>
      </c>
      <c r="P452">
        <v>4.2722243524200003E-2</v>
      </c>
      <c r="Q452" s="1" t="s">
        <v>37481</v>
      </c>
      <c r="R452">
        <v>4.8598119746500004</v>
      </c>
    </row>
    <row r="453" spans="1:18" x14ac:dyDescent="0.45">
      <c r="A453" t="s">
        <v>882</v>
      </c>
      <c r="B453" t="s">
        <v>883</v>
      </c>
      <c r="C453">
        <v>0.402521087173</v>
      </c>
      <c r="D453">
        <v>3.3664212792399999E-2</v>
      </c>
      <c r="E453">
        <v>5.5391608836800003E-3</v>
      </c>
      <c r="F453">
        <v>0.17254630780999999</v>
      </c>
      <c r="G453">
        <v>0.202268798034</v>
      </c>
      <c r="H453">
        <v>3.1552348514499999E-2</v>
      </c>
      <c r="I453" s="1" t="s">
        <v>37482</v>
      </c>
      <c r="J453">
        <v>0.10507091089499999</v>
      </c>
      <c r="K453">
        <v>0.51679715499500001</v>
      </c>
      <c r="L453">
        <v>5.8361341814600003E-2</v>
      </c>
      <c r="M453" s="1" t="s">
        <v>37483</v>
      </c>
      <c r="N453">
        <v>0.50633301995500002</v>
      </c>
      <c r="O453">
        <v>0.424947432811</v>
      </c>
      <c r="P453">
        <v>2.21394320776E-2</v>
      </c>
      <c r="Q453" s="1" t="s">
        <v>37484</v>
      </c>
      <c r="R453">
        <v>0.105704830983</v>
      </c>
    </row>
    <row r="454" spans="1:18" x14ac:dyDescent="0.45">
      <c r="A454" t="s">
        <v>884</v>
      </c>
      <c r="B454" t="s">
        <v>885</v>
      </c>
      <c r="C454">
        <v>0.361999305562</v>
      </c>
      <c r="D454">
        <v>3.8040992458200001E-2</v>
      </c>
      <c r="E454">
        <v>3.2520868887399999E-3</v>
      </c>
      <c r="F454">
        <v>0.105129583811</v>
      </c>
      <c r="G454">
        <v>0.19900045719199999</v>
      </c>
      <c r="H454">
        <v>5.39307676491E-2</v>
      </c>
      <c r="I454" s="1" t="s">
        <v>37485</v>
      </c>
      <c r="J454">
        <v>0.112037829526</v>
      </c>
      <c r="K454">
        <v>0.46739223497999999</v>
      </c>
      <c r="L454">
        <v>3.7929635840899999E-2</v>
      </c>
      <c r="M454" s="1" t="s">
        <v>37486</v>
      </c>
      <c r="N454">
        <v>7.0088797762599997</v>
      </c>
      <c r="O454">
        <v>0.36754373535599999</v>
      </c>
      <c r="P454">
        <v>1.7577609254399999E-2</v>
      </c>
      <c r="Q454" s="1" t="s">
        <v>37487</v>
      </c>
      <c r="R454">
        <v>3.78885436315</v>
      </c>
    </row>
    <row r="455" spans="1:18" x14ac:dyDescent="0.45">
      <c r="A455" t="s">
        <v>886</v>
      </c>
      <c r="B455" t="s">
        <v>887</v>
      </c>
      <c r="C455">
        <v>0.60785346732900003</v>
      </c>
      <c r="D455">
        <v>2.3032174883700001E-2</v>
      </c>
      <c r="E455">
        <v>8.86341378342E-4</v>
      </c>
      <c r="F455">
        <v>0.19266038479100001</v>
      </c>
      <c r="G455">
        <v>0.40961919963900001</v>
      </c>
      <c r="H455">
        <v>0.46636203614999999</v>
      </c>
      <c r="I455" s="1" t="s">
        <v>37488</v>
      </c>
      <c r="J455">
        <v>2.0692632024000002</v>
      </c>
      <c r="K455">
        <v>0.61157642485599994</v>
      </c>
      <c r="L455">
        <v>4.2241501219999998E-2</v>
      </c>
      <c r="M455" s="1" t="s">
        <v>37489</v>
      </c>
      <c r="N455">
        <v>7.3896190206999997</v>
      </c>
      <c r="O455">
        <v>0.41501018656900002</v>
      </c>
      <c r="P455">
        <v>7.4676014484199998E-2</v>
      </c>
      <c r="Q455" s="1" t="s">
        <v>37490</v>
      </c>
      <c r="R455">
        <v>7.4199269824899998</v>
      </c>
    </row>
    <row r="456" spans="1:18" x14ac:dyDescent="0.45">
      <c r="A456" t="s">
        <v>888</v>
      </c>
      <c r="B456" t="s">
        <v>889</v>
      </c>
      <c r="C456">
        <v>0.491065874367</v>
      </c>
      <c r="D456">
        <v>2.8494898835000001E-2</v>
      </c>
      <c r="E456">
        <v>1.05009338229E-2</v>
      </c>
      <c r="F456">
        <v>0.102206284355</v>
      </c>
      <c r="G456">
        <v>0.19412944599099999</v>
      </c>
      <c r="H456">
        <v>4.8007490698500001E-2</v>
      </c>
      <c r="I456" s="1" t="s">
        <v>37491</v>
      </c>
      <c r="J456">
        <v>4.5607729790500002</v>
      </c>
      <c r="K456">
        <v>0.49890356019400001</v>
      </c>
      <c r="L456">
        <v>6.4808153464600005E-2</v>
      </c>
      <c r="M456" s="1" t="s">
        <v>37492</v>
      </c>
      <c r="N456">
        <v>0.46973475766299999</v>
      </c>
      <c r="O456">
        <v>0.36949540813499998</v>
      </c>
      <c r="P456">
        <v>3.3223060427499999E-2</v>
      </c>
      <c r="Q456" s="1" t="s">
        <v>37493</v>
      </c>
      <c r="R456">
        <v>0.180459020045</v>
      </c>
    </row>
    <row r="457" spans="1:18" x14ac:dyDescent="0.45">
      <c r="A457" t="s">
        <v>890</v>
      </c>
      <c r="B457" t="s">
        <v>891</v>
      </c>
      <c r="C457">
        <v>0.45212374708500003</v>
      </c>
      <c r="D457">
        <v>2.8861887923700001E-2</v>
      </c>
      <c r="E457">
        <v>9.6175045040099993E-3</v>
      </c>
      <c r="F457">
        <v>0.138643308509</v>
      </c>
      <c r="G457">
        <v>0.184853907634</v>
      </c>
      <c r="H457">
        <v>2.5690883542100001E-2</v>
      </c>
      <c r="I457" s="1" t="s">
        <v>37494</v>
      </c>
      <c r="J457">
        <v>3.0207132895100002</v>
      </c>
      <c r="K457">
        <v>0.53783089535999995</v>
      </c>
      <c r="L457">
        <v>4.4118427087300002E-2</v>
      </c>
      <c r="M457" s="1" t="s">
        <v>37495</v>
      </c>
      <c r="N457">
        <v>0.16172825297900001</v>
      </c>
      <c r="O457">
        <v>0.34326245555399998</v>
      </c>
      <c r="P457">
        <v>2.75862406206E-2</v>
      </c>
      <c r="Q457" s="1" t="s">
        <v>37496</v>
      </c>
      <c r="R457">
        <v>7.1645326231400004</v>
      </c>
    </row>
    <row r="458" spans="1:18" x14ac:dyDescent="0.45">
      <c r="A458" t="s">
        <v>892</v>
      </c>
      <c r="B458" t="s">
        <v>893</v>
      </c>
      <c r="C458">
        <v>0.55639534838000004</v>
      </c>
      <c r="D458">
        <v>2.3455294467599998E-2</v>
      </c>
      <c r="E458">
        <v>1.7960420793700001E-4</v>
      </c>
      <c r="F458">
        <v>7.8946527936800001E-2</v>
      </c>
      <c r="G458">
        <v>0.27224725249999998</v>
      </c>
      <c r="H458">
        <v>6.2832049571600004E-2</v>
      </c>
      <c r="I458" s="1" t="s">
        <v>37497</v>
      </c>
      <c r="J458">
        <v>3.6523169602199999</v>
      </c>
      <c r="K458">
        <v>0.62767322888900001</v>
      </c>
      <c r="L458">
        <v>4.5936112909699997E-2</v>
      </c>
      <c r="M458" s="1" t="s">
        <v>37498</v>
      </c>
      <c r="N458">
        <v>2.8244985165899998</v>
      </c>
      <c r="O458">
        <v>0.49342637030100001</v>
      </c>
      <c r="P458">
        <v>2.2916498240899998E-2</v>
      </c>
      <c r="Q458" s="1" t="s">
        <v>37499</v>
      </c>
      <c r="R458">
        <v>5.8919583809800002</v>
      </c>
    </row>
    <row r="459" spans="1:18" x14ac:dyDescent="0.45">
      <c r="A459" t="s">
        <v>894</v>
      </c>
      <c r="B459" t="s">
        <v>895</v>
      </c>
      <c r="C459">
        <v>0.50597929803300001</v>
      </c>
      <c r="D459">
        <v>3.1754971367700002E-2</v>
      </c>
      <c r="E459">
        <v>3.2901622100500001E-3</v>
      </c>
      <c r="F459">
        <v>0.14255965157299999</v>
      </c>
      <c r="G459">
        <v>0.20042947518699999</v>
      </c>
      <c r="H459">
        <v>3.63469253736E-2</v>
      </c>
      <c r="I459" s="1" t="s">
        <v>37500</v>
      </c>
      <c r="J459">
        <v>5.7230203955199999</v>
      </c>
      <c r="K459">
        <v>0.54740766063699997</v>
      </c>
      <c r="L459">
        <v>3.8506338053200001E-2</v>
      </c>
      <c r="M459" s="1" t="s">
        <v>37501</v>
      </c>
      <c r="N459">
        <v>0.154303965205</v>
      </c>
      <c r="O459">
        <v>0.39276524697100001</v>
      </c>
      <c r="P459">
        <v>5.8773694374799998E-2</v>
      </c>
      <c r="Q459" s="1" t="s">
        <v>37502</v>
      </c>
      <c r="R459">
        <v>0.20062508612300001</v>
      </c>
    </row>
    <row r="460" spans="1:18" x14ac:dyDescent="0.45">
      <c r="A460" t="s">
        <v>896</v>
      </c>
      <c r="B460" t="s">
        <v>897</v>
      </c>
      <c r="C460">
        <v>0.54270328226099995</v>
      </c>
      <c r="D460">
        <v>2.7979978423299998E-2</v>
      </c>
      <c r="E460">
        <v>9.9150739531399992E-3</v>
      </c>
      <c r="F460">
        <v>0.141875661762</v>
      </c>
      <c r="G460">
        <v>0.15523427123799999</v>
      </c>
      <c r="H460">
        <v>3.42294569934E-2</v>
      </c>
      <c r="I460" s="1" t="s">
        <v>37503</v>
      </c>
      <c r="J460">
        <v>1.67107913139</v>
      </c>
      <c r="K460">
        <v>0.52238154916299995</v>
      </c>
      <c r="L460">
        <v>6.6198905679699993E-2</v>
      </c>
      <c r="M460" s="1" t="s">
        <v>37504</v>
      </c>
      <c r="N460">
        <v>2.49628621406</v>
      </c>
      <c r="O460">
        <v>0.36135899556899997</v>
      </c>
      <c r="P460">
        <v>3.7309797677800002E-2</v>
      </c>
      <c r="Q460" s="1" t="s">
        <v>37505</v>
      </c>
      <c r="R460">
        <v>0.12703051262699999</v>
      </c>
    </row>
    <row r="461" spans="1:18" x14ac:dyDescent="0.45">
      <c r="A461" t="s">
        <v>898</v>
      </c>
      <c r="B461" t="s">
        <v>899</v>
      </c>
      <c r="C461">
        <v>0.59039115263700004</v>
      </c>
      <c r="D461">
        <v>2.42463023651E-2</v>
      </c>
      <c r="E461">
        <v>7.6555054836099999E-4</v>
      </c>
      <c r="F461">
        <v>0.19862455516700001</v>
      </c>
      <c r="G461">
        <v>0.29635095699199998</v>
      </c>
      <c r="H461">
        <v>6.9462683666699998E-2</v>
      </c>
      <c r="I461" s="1" t="s">
        <v>37506</v>
      </c>
      <c r="J461">
        <v>0.43257085477599999</v>
      </c>
      <c r="K461">
        <v>0.51025169195700004</v>
      </c>
      <c r="L461">
        <v>5.4844092098299997E-2</v>
      </c>
      <c r="M461" s="1" t="s">
        <v>37507</v>
      </c>
      <c r="N461">
        <v>5.0811514906899999</v>
      </c>
      <c r="O461">
        <v>0.394098123189</v>
      </c>
      <c r="P461">
        <v>3.4878832760700001E-2</v>
      </c>
      <c r="Q461" s="1" t="s">
        <v>37508</v>
      </c>
      <c r="R461">
        <v>7.8727013967200001</v>
      </c>
    </row>
    <row r="462" spans="1:18" x14ac:dyDescent="0.45">
      <c r="A462" t="s">
        <v>900</v>
      </c>
      <c r="B462" t="s">
        <v>901</v>
      </c>
      <c r="C462">
        <v>0.47078967748299999</v>
      </c>
      <c r="D462">
        <v>2.2725026100799999E-2</v>
      </c>
      <c r="E462">
        <v>2.8916950275199998E-3</v>
      </c>
      <c r="F462">
        <v>0.13023821047</v>
      </c>
      <c r="G462">
        <v>0.199295374808</v>
      </c>
      <c r="H462">
        <v>3.25155472513E-2</v>
      </c>
      <c r="I462" s="1" t="s">
        <v>37509</v>
      </c>
      <c r="J462">
        <v>8.2164724223699999</v>
      </c>
      <c r="K462">
        <v>0.39400791829100001</v>
      </c>
      <c r="L462">
        <v>6.6591767446600003E-2</v>
      </c>
      <c r="M462">
        <v>1.59861341708E-4</v>
      </c>
      <c r="N462">
        <v>8.6382797819999996E-2</v>
      </c>
      <c r="O462">
        <v>0.38659333297499998</v>
      </c>
      <c r="P462">
        <v>2.2223813098399998E-2</v>
      </c>
      <c r="Q462" s="1" t="s">
        <v>37510</v>
      </c>
      <c r="R462">
        <v>7.3538577550399999</v>
      </c>
    </row>
    <row r="463" spans="1:18" x14ac:dyDescent="0.45">
      <c r="A463" t="s">
        <v>902</v>
      </c>
      <c r="B463" t="s">
        <v>903</v>
      </c>
      <c r="C463">
        <v>0.49602655878399998</v>
      </c>
      <c r="D463">
        <v>2.0222897016599999E-2</v>
      </c>
      <c r="E463">
        <v>5.5513089635599998E-2</v>
      </c>
      <c r="F463">
        <v>0.16247774367699999</v>
      </c>
      <c r="G463">
        <v>0.14965772575399999</v>
      </c>
      <c r="H463">
        <v>4.1451712603500002E-2</v>
      </c>
      <c r="I463" s="1" t="s">
        <v>37511</v>
      </c>
      <c r="J463">
        <v>0.22627513552</v>
      </c>
      <c r="K463">
        <v>0.49278249892300002</v>
      </c>
      <c r="L463">
        <v>4.1551285555399997E-2</v>
      </c>
      <c r="M463">
        <v>1.4952702027E-4</v>
      </c>
      <c r="N463">
        <v>0.31131631908000001</v>
      </c>
      <c r="O463">
        <v>0.331910976345</v>
      </c>
      <c r="P463">
        <v>2.90893723422E-2</v>
      </c>
      <c r="Q463" s="1" t="s">
        <v>37512</v>
      </c>
      <c r="R463">
        <v>6.8819534528100004</v>
      </c>
    </row>
    <row r="464" spans="1:18" x14ac:dyDescent="0.45">
      <c r="A464" t="s">
        <v>904</v>
      </c>
      <c r="B464" t="s">
        <v>905</v>
      </c>
      <c r="C464">
        <v>0.51962918987600004</v>
      </c>
      <c r="D464">
        <v>3.1835393374499997E-2</v>
      </c>
      <c r="E464">
        <v>1.4907112733000001E-3</v>
      </c>
      <c r="F464">
        <v>0.120387554001</v>
      </c>
      <c r="G464">
        <v>0.315857455924</v>
      </c>
      <c r="H464">
        <v>5.0351131863799997E-2</v>
      </c>
      <c r="I464" s="1" t="s">
        <v>37513</v>
      </c>
      <c r="J464">
        <v>0.13890037694900001</v>
      </c>
      <c r="K464">
        <v>0.42428251508600001</v>
      </c>
      <c r="L464">
        <v>6.3263180186600002E-2</v>
      </c>
      <c r="M464">
        <v>1.2925540684300001E-4</v>
      </c>
      <c r="N464">
        <v>2.4078783385500002</v>
      </c>
      <c r="O464">
        <v>0.46175793075600002</v>
      </c>
      <c r="P464">
        <v>3.2180962508600003E-2</v>
      </c>
      <c r="Q464" s="1" t="s">
        <v>37514</v>
      </c>
      <c r="R464">
        <v>8.1571380102099997</v>
      </c>
    </row>
    <row r="465" spans="1:18" x14ac:dyDescent="0.45">
      <c r="A465" t="s">
        <v>906</v>
      </c>
      <c r="B465" t="s">
        <v>907</v>
      </c>
      <c r="C465">
        <v>0.48829761765399998</v>
      </c>
      <c r="D465">
        <v>3.0620150761600001E-2</v>
      </c>
      <c r="E465">
        <v>7.0011322318299998E-3</v>
      </c>
      <c r="F465">
        <v>0.17698382166500001</v>
      </c>
      <c r="G465">
        <v>0.15441214210099999</v>
      </c>
      <c r="H465">
        <v>3.2036546201700003E-2</v>
      </c>
      <c r="I465" s="1" t="s">
        <v>37515</v>
      </c>
      <c r="J465">
        <v>0.18204980534500001</v>
      </c>
      <c r="K465">
        <v>0.55180844444499999</v>
      </c>
      <c r="L465">
        <v>4.8187672549900001E-2</v>
      </c>
      <c r="M465">
        <v>3.7701967287200001E-4</v>
      </c>
      <c r="N465">
        <v>0.103413531443</v>
      </c>
      <c r="O465">
        <v>0.33511231544199999</v>
      </c>
      <c r="P465">
        <v>3.9154615671200002E-2</v>
      </c>
      <c r="Q465" s="1" t="s">
        <v>37516</v>
      </c>
      <c r="R465">
        <v>6.83651689616</v>
      </c>
    </row>
    <row r="466" spans="1:18" x14ac:dyDescent="0.45">
      <c r="A466" t="s">
        <v>908</v>
      </c>
      <c r="B466" t="s">
        <v>909</v>
      </c>
      <c r="C466">
        <v>0.41466514010200001</v>
      </c>
      <c r="D466">
        <v>3.1766571213999999E-2</v>
      </c>
      <c r="E466">
        <v>8.19324420646E-2</v>
      </c>
      <c r="F466">
        <v>0.17725539562600001</v>
      </c>
      <c r="G466">
        <v>0.121676138063</v>
      </c>
      <c r="H466">
        <v>1.8409497961400002E-2</v>
      </c>
      <c r="I466" s="1" t="s">
        <v>37517</v>
      </c>
      <c r="J466">
        <v>8.3926945979200002E-2</v>
      </c>
      <c r="K466">
        <v>0.48908064637999998</v>
      </c>
      <c r="L466">
        <v>7.1095247253799995E-2</v>
      </c>
      <c r="M466" s="1" t="s">
        <v>37518</v>
      </c>
      <c r="N466">
        <v>0.38804240303199999</v>
      </c>
      <c r="O466">
        <v>0.32327200240100001</v>
      </c>
      <c r="P466">
        <v>2.9893427714500001E-2</v>
      </c>
      <c r="Q466" s="1" t="s">
        <v>37519</v>
      </c>
      <c r="R466">
        <v>5.9530024136800002</v>
      </c>
    </row>
    <row r="467" spans="1:18" x14ac:dyDescent="0.45">
      <c r="A467" t="s">
        <v>910</v>
      </c>
      <c r="B467" t="s">
        <v>911</v>
      </c>
      <c r="C467">
        <v>0.51243866877199995</v>
      </c>
      <c r="D467">
        <v>4.4384365980100003E-2</v>
      </c>
      <c r="E467" s="1" t="s">
        <v>37520</v>
      </c>
      <c r="F467">
        <v>0.21006016166700001</v>
      </c>
      <c r="G467">
        <v>0.24868974745399999</v>
      </c>
      <c r="H467">
        <v>3.3540530864699998E-2</v>
      </c>
      <c r="I467" s="1" t="s">
        <v>37521</v>
      </c>
      <c r="J467">
        <v>0.120063004734</v>
      </c>
      <c r="K467">
        <v>0.69794231666600004</v>
      </c>
      <c r="L467">
        <v>4.9207042986899999E-2</v>
      </c>
      <c r="M467" s="1" t="s">
        <v>37522</v>
      </c>
      <c r="N467">
        <v>6.4708477257499997</v>
      </c>
      <c r="O467">
        <v>0.42615942383299998</v>
      </c>
      <c r="P467">
        <v>3.7925727978599999E-2</v>
      </c>
      <c r="Q467" s="1" t="s">
        <v>37523</v>
      </c>
      <c r="R467">
        <v>2.9063561343800002</v>
      </c>
    </row>
    <row r="468" spans="1:18" x14ac:dyDescent="0.45">
      <c r="A468" t="s">
        <v>912</v>
      </c>
      <c r="B468" t="s">
        <v>913</v>
      </c>
      <c r="C468">
        <v>0.41944469733599998</v>
      </c>
      <c r="D468">
        <v>3.4791618694100003E-2</v>
      </c>
      <c r="E468">
        <v>2.48184122302E-4</v>
      </c>
      <c r="F468">
        <v>0.12741535437500001</v>
      </c>
      <c r="G468">
        <v>0.180796277881</v>
      </c>
      <c r="H468">
        <v>5.2466505851200003E-2</v>
      </c>
      <c r="I468" s="1" t="s">
        <v>37524</v>
      </c>
      <c r="J468">
        <v>0.183932328432</v>
      </c>
      <c r="K468">
        <v>0.55864177591300002</v>
      </c>
      <c r="L468">
        <v>6.0947359287100003E-2</v>
      </c>
      <c r="M468" s="1" t="s">
        <v>37525</v>
      </c>
      <c r="N468">
        <v>5.1768578844300004</v>
      </c>
      <c r="O468">
        <v>0.36175982590299999</v>
      </c>
      <c r="P468">
        <v>5.8570412638699998E-2</v>
      </c>
      <c r="Q468" s="1" t="s">
        <v>37526</v>
      </c>
      <c r="R468">
        <v>2.5136600705899999</v>
      </c>
    </row>
    <row r="469" spans="1:18" x14ac:dyDescent="0.45">
      <c r="A469" t="s">
        <v>914</v>
      </c>
      <c r="B469" t="s">
        <v>915</v>
      </c>
      <c r="C469">
        <v>0.48299163163699999</v>
      </c>
      <c r="D469">
        <v>2.1631641867699999E-2</v>
      </c>
      <c r="E469">
        <v>2.4976769976800002E-4</v>
      </c>
      <c r="F469">
        <v>0.19516361773999999</v>
      </c>
      <c r="G469">
        <v>0.15420246609999999</v>
      </c>
      <c r="H469">
        <v>0.14205335922699999</v>
      </c>
      <c r="I469" s="1" t="s">
        <v>37527</v>
      </c>
      <c r="J469">
        <v>4.0996955356100004</v>
      </c>
      <c r="K469">
        <v>0.45784080934499999</v>
      </c>
      <c r="L469">
        <v>3.8326275671799998E-2</v>
      </c>
      <c r="M469" s="1" t="s">
        <v>37528</v>
      </c>
      <c r="N469">
        <v>5.9950022221300001</v>
      </c>
      <c r="O469">
        <v>0.24204152904099999</v>
      </c>
      <c r="P469">
        <v>3.1328550512699997E-2</v>
      </c>
      <c r="Q469" s="1" t="s">
        <v>37529</v>
      </c>
      <c r="R469">
        <v>3.6818941762100001</v>
      </c>
    </row>
    <row r="470" spans="1:18" x14ac:dyDescent="0.45">
      <c r="A470" t="s">
        <v>916</v>
      </c>
      <c r="B470" t="s">
        <v>917</v>
      </c>
      <c r="C470">
        <v>0.52214380138299998</v>
      </c>
      <c r="D470">
        <v>3.6492278042800003E-2</v>
      </c>
      <c r="E470" s="1" t="s">
        <v>37530</v>
      </c>
      <c r="F470">
        <v>0.19950352119299999</v>
      </c>
      <c r="G470">
        <v>0.34636100232900002</v>
      </c>
      <c r="H470">
        <v>8.2364004954700004E-2</v>
      </c>
      <c r="I470" s="1" t="s">
        <v>37531</v>
      </c>
      <c r="J470">
        <v>7.74529161272</v>
      </c>
      <c r="K470">
        <v>0.62502895281299997</v>
      </c>
      <c r="L470">
        <v>7.1037604320999995E-2</v>
      </c>
      <c r="M470" s="1" t="s">
        <v>37532</v>
      </c>
      <c r="N470">
        <v>3.6520887660299999</v>
      </c>
      <c r="O470">
        <v>0.52544910599000005</v>
      </c>
      <c r="P470">
        <v>4.16128791719E-2</v>
      </c>
      <c r="Q470" s="1" t="s">
        <v>37533</v>
      </c>
      <c r="R470">
        <v>8.3212427683199994</v>
      </c>
    </row>
    <row r="471" spans="1:18" x14ac:dyDescent="0.45">
      <c r="A471" t="s">
        <v>918</v>
      </c>
      <c r="B471" t="s">
        <v>919</v>
      </c>
      <c r="C471">
        <v>0.52043671397500002</v>
      </c>
      <c r="D471">
        <v>3.3946122560999999E-2</v>
      </c>
      <c r="E471">
        <v>3.8584793464899999E-4</v>
      </c>
      <c r="F471">
        <v>0.151956097589</v>
      </c>
      <c r="G471">
        <v>0.247534702365</v>
      </c>
      <c r="H471">
        <v>0.102385113098</v>
      </c>
      <c r="I471" s="1" t="s">
        <v>37534</v>
      </c>
      <c r="J471">
        <v>2.0836928871499998</v>
      </c>
      <c r="K471">
        <v>0.52335034063100005</v>
      </c>
      <c r="L471">
        <v>8.1192084351099994E-2</v>
      </c>
      <c r="M471" s="1" t="s">
        <v>37535</v>
      </c>
      <c r="N471">
        <v>0.27825270833499999</v>
      </c>
      <c r="O471">
        <v>0.40631388546000002</v>
      </c>
      <c r="P471">
        <v>4.9590847972699997E-2</v>
      </c>
      <c r="Q471" s="1" t="s">
        <v>37536</v>
      </c>
      <c r="R471">
        <v>6.3408868654299999</v>
      </c>
    </row>
    <row r="472" spans="1:18" x14ac:dyDescent="0.45">
      <c r="A472" t="s">
        <v>920</v>
      </c>
      <c r="B472" t="s">
        <v>921</v>
      </c>
      <c r="C472">
        <v>0.3575564879</v>
      </c>
      <c r="D472">
        <v>4.5887060687500002E-2</v>
      </c>
      <c r="E472">
        <v>2.0222200185699999E-4</v>
      </c>
      <c r="F472">
        <v>0.26558362294100002</v>
      </c>
      <c r="G472">
        <v>0.16787160807500001</v>
      </c>
      <c r="H472">
        <v>2.6039850146699999E-2</v>
      </c>
      <c r="I472" s="1" t="s">
        <v>37537</v>
      </c>
      <c r="J472">
        <v>7.0415695915600001</v>
      </c>
      <c r="K472">
        <v>0.50962801460499996</v>
      </c>
      <c r="L472">
        <v>4.0782435928499998E-2</v>
      </c>
      <c r="M472" s="1" t="s">
        <v>37538</v>
      </c>
      <c r="N472">
        <v>7.6693039085599999</v>
      </c>
      <c r="O472">
        <v>0.40682545811699999</v>
      </c>
      <c r="P472">
        <v>3.0594840638500001E-2</v>
      </c>
      <c r="Q472" s="1" t="s">
        <v>37539</v>
      </c>
      <c r="R472">
        <v>8.6643104032299991</v>
      </c>
    </row>
    <row r="473" spans="1:18" x14ac:dyDescent="0.45">
      <c r="A473" t="s">
        <v>922</v>
      </c>
      <c r="B473" t="s">
        <v>923</v>
      </c>
      <c r="C473">
        <v>0.48620307761800002</v>
      </c>
      <c r="D473">
        <v>3.4286118142100003E-2</v>
      </c>
      <c r="E473">
        <v>1.3023748855300001E-4</v>
      </c>
      <c r="F473">
        <v>0.19214458244900001</v>
      </c>
      <c r="G473">
        <v>0.19202323451200001</v>
      </c>
      <c r="H473">
        <v>3.8683857394000001E-2</v>
      </c>
      <c r="I473" s="1" t="s">
        <v>37540</v>
      </c>
      <c r="J473">
        <v>1.49398732479</v>
      </c>
      <c r="K473">
        <v>0.51010857758999995</v>
      </c>
      <c r="L473">
        <v>6.4866391451399996E-2</v>
      </c>
      <c r="M473" s="1" t="s">
        <v>37541</v>
      </c>
      <c r="N473">
        <v>42.368654659699999</v>
      </c>
      <c r="O473">
        <v>0.410689701716</v>
      </c>
      <c r="P473">
        <v>1.6708912110600001E-2</v>
      </c>
      <c r="Q473" s="1" t="s">
        <v>37542</v>
      </c>
      <c r="R473">
        <v>5.3989641726300004</v>
      </c>
    </row>
    <row r="474" spans="1:18" x14ac:dyDescent="0.45">
      <c r="A474" t="s">
        <v>924</v>
      </c>
      <c r="B474" t="s">
        <v>925</v>
      </c>
      <c r="C474">
        <v>7.0462592270399999E-2</v>
      </c>
      <c r="D474">
        <v>8.9339686164300006E-2</v>
      </c>
      <c r="E474" s="1" t="s">
        <v>37543</v>
      </c>
      <c r="F474">
        <v>0.78257932695099997</v>
      </c>
      <c r="G474">
        <v>0.120090709859</v>
      </c>
      <c r="H474">
        <v>5.47279110911E-2</v>
      </c>
      <c r="I474" s="1" t="s">
        <v>37544</v>
      </c>
      <c r="J474">
        <v>3.79309281475</v>
      </c>
      <c r="K474">
        <v>0.35692884099799999</v>
      </c>
      <c r="L474">
        <v>8.0676550382600007E-2</v>
      </c>
      <c r="M474" s="1" t="s">
        <v>37545</v>
      </c>
      <c r="N474">
        <v>7.1907088897699998</v>
      </c>
      <c r="O474">
        <v>0.34963143725000001</v>
      </c>
      <c r="P474">
        <v>3.2083877132199998E-2</v>
      </c>
      <c r="Q474" s="1" t="s">
        <v>37546</v>
      </c>
      <c r="R474">
        <v>8.30892703604</v>
      </c>
    </row>
    <row r="475" spans="1:18" x14ac:dyDescent="0.45">
      <c r="A475" t="s">
        <v>926</v>
      </c>
      <c r="B475" t="s">
        <v>927</v>
      </c>
      <c r="C475">
        <v>0.47045278363800003</v>
      </c>
      <c r="D475">
        <v>4.1378224508899997E-2</v>
      </c>
      <c r="E475">
        <v>1.16075536386E-4</v>
      </c>
      <c r="F475">
        <v>0.30223715446999999</v>
      </c>
      <c r="G475">
        <v>0.13146919326199999</v>
      </c>
      <c r="H475">
        <v>5.7666331657800003E-2</v>
      </c>
      <c r="I475" s="1" t="s">
        <v>37547</v>
      </c>
      <c r="J475">
        <v>2.4825323231300001</v>
      </c>
      <c r="K475">
        <v>0.45215002391800002</v>
      </c>
      <c r="L475">
        <v>0.17425241320500001</v>
      </c>
      <c r="M475" s="1" t="s">
        <v>37548</v>
      </c>
      <c r="N475">
        <v>3.0682494147699999</v>
      </c>
      <c r="O475">
        <v>0.399985477408</v>
      </c>
      <c r="P475">
        <v>5.5658629675499997E-2</v>
      </c>
      <c r="Q475" s="1" t="s">
        <v>37549</v>
      </c>
      <c r="R475">
        <v>8.1471077665500005</v>
      </c>
    </row>
    <row r="476" spans="1:18" x14ac:dyDescent="0.45">
      <c r="A476" t="s">
        <v>928</v>
      </c>
      <c r="B476" t="s">
        <v>929</v>
      </c>
      <c r="C476">
        <v>0.495554101031</v>
      </c>
      <c r="D476">
        <v>2.8374936221199999E-2</v>
      </c>
      <c r="E476" s="1" t="s">
        <v>37550</v>
      </c>
      <c r="F476">
        <v>7.9514436495299998</v>
      </c>
      <c r="G476">
        <v>0.20606459519299999</v>
      </c>
      <c r="H476">
        <v>4.9440444929699998E-2</v>
      </c>
      <c r="I476" s="1" t="s">
        <v>37551</v>
      </c>
      <c r="J476">
        <v>3.1251589018199999</v>
      </c>
      <c r="K476">
        <v>0.57146947387400004</v>
      </c>
      <c r="L476">
        <v>6.1582592192399997E-2</v>
      </c>
      <c r="M476" s="1" t="s">
        <v>37552</v>
      </c>
      <c r="N476">
        <v>0.26667677938000001</v>
      </c>
      <c r="O476">
        <v>0.48371899763699999</v>
      </c>
      <c r="P476">
        <v>4.6009659686400001E-2</v>
      </c>
      <c r="Q476" s="1" t="s">
        <v>37553</v>
      </c>
      <c r="R476">
        <v>7.6319400748800001</v>
      </c>
    </row>
    <row r="477" spans="1:18" x14ac:dyDescent="0.45">
      <c r="A477" t="s">
        <v>930</v>
      </c>
      <c r="B477" t="s">
        <v>931</v>
      </c>
      <c r="C477">
        <v>0.442636908168</v>
      </c>
      <c r="D477">
        <v>2.3443839805200001E-2</v>
      </c>
      <c r="E477" s="1" t="s">
        <v>37554</v>
      </c>
      <c r="F477">
        <v>0.17612556451899999</v>
      </c>
      <c r="G477">
        <v>0.15036046775600001</v>
      </c>
      <c r="H477">
        <v>4.3052195254400002E-2</v>
      </c>
      <c r="I477" s="1" t="s">
        <v>37555</v>
      </c>
      <c r="J477">
        <v>5.4404106173800004</v>
      </c>
      <c r="K477">
        <v>0.40575803392499998</v>
      </c>
      <c r="L477">
        <v>6.0686671253E-2</v>
      </c>
      <c r="M477" s="1" t="s">
        <v>37556</v>
      </c>
      <c r="N477">
        <v>0.56206978850699996</v>
      </c>
      <c r="O477">
        <v>0.40642770492699998</v>
      </c>
      <c r="P477">
        <v>4.7854195132499999E-2</v>
      </c>
      <c r="Q477" s="1" t="s">
        <v>37557</v>
      </c>
      <c r="R477">
        <v>5.3549164513800003</v>
      </c>
    </row>
    <row r="478" spans="1:18" x14ac:dyDescent="0.45">
      <c r="A478" t="s">
        <v>932</v>
      </c>
      <c r="B478" t="s">
        <v>933</v>
      </c>
      <c r="C478">
        <v>0.46467163160899999</v>
      </c>
      <c r="D478">
        <v>2.1327952487499999E-2</v>
      </c>
      <c r="E478" s="1" t="s">
        <v>37558</v>
      </c>
      <c r="F478">
        <v>0.17086372742100001</v>
      </c>
      <c r="G478">
        <v>0.20543833546900001</v>
      </c>
      <c r="H478">
        <v>4.90409776617E-2</v>
      </c>
      <c r="I478" s="1" t="s">
        <v>37559</v>
      </c>
      <c r="J478">
        <v>0.25680092928300002</v>
      </c>
      <c r="K478">
        <v>0.43659962962999999</v>
      </c>
      <c r="L478">
        <v>3.5335626331500003E-2</v>
      </c>
      <c r="M478" s="1" t="s">
        <v>37560</v>
      </c>
      <c r="N478">
        <v>4.7769583445399997</v>
      </c>
      <c r="O478">
        <v>0.34378620666499998</v>
      </c>
      <c r="P478">
        <v>3.1053990312299998E-2</v>
      </c>
      <c r="Q478" s="1" t="s">
        <v>37561</v>
      </c>
      <c r="R478">
        <v>7.2792024036800003</v>
      </c>
    </row>
    <row r="479" spans="1:18" x14ac:dyDescent="0.45">
      <c r="A479" t="s">
        <v>934</v>
      </c>
      <c r="B479" t="s">
        <v>935</v>
      </c>
      <c r="C479">
        <v>0.53395037503700005</v>
      </c>
      <c r="D479">
        <v>2.12045800882E-2</v>
      </c>
      <c r="E479" s="1" t="s">
        <v>37562</v>
      </c>
      <c r="F479">
        <v>0.21433043661100001</v>
      </c>
      <c r="G479">
        <v>0.20999687339000001</v>
      </c>
      <c r="H479">
        <v>4.5260153126100003E-2</v>
      </c>
      <c r="I479" s="1" t="s">
        <v>37563</v>
      </c>
      <c r="J479">
        <v>2.6984343594200002</v>
      </c>
      <c r="K479">
        <v>0.61423174690100002</v>
      </c>
      <c r="L479">
        <v>5.3140911606399999E-2</v>
      </c>
      <c r="M479" s="1" t="s">
        <v>37564</v>
      </c>
      <c r="N479">
        <v>8.2375886859800005</v>
      </c>
      <c r="O479">
        <v>0.37671635363099998</v>
      </c>
      <c r="P479">
        <v>2.36392918875E-2</v>
      </c>
      <c r="Q479" s="1" t="s">
        <v>37565</v>
      </c>
      <c r="R479">
        <v>7.1313897102299997</v>
      </c>
    </row>
    <row r="480" spans="1:18" x14ac:dyDescent="0.45">
      <c r="A480" t="s">
        <v>936</v>
      </c>
      <c r="B480" t="s">
        <v>937</v>
      </c>
      <c r="C480">
        <v>0.37052292757600003</v>
      </c>
      <c r="D480">
        <v>2.62850435513E-2</v>
      </c>
      <c r="E480" s="1" t="s">
        <v>37566</v>
      </c>
      <c r="F480">
        <v>0.32669775626800002</v>
      </c>
      <c r="G480">
        <v>0.186383749209</v>
      </c>
      <c r="H480">
        <v>4.2585203574800001E-2</v>
      </c>
      <c r="I480" s="1" t="s">
        <v>37567</v>
      </c>
      <c r="J480">
        <v>0.136579788762</v>
      </c>
      <c r="K480">
        <v>0.57493646551400002</v>
      </c>
      <c r="L480">
        <v>4.1367440746200003E-2</v>
      </c>
      <c r="M480" s="1" t="s">
        <v>37568</v>
      </c>
      <c r="N480">
        <v>0.19276815214699999</v>
      </c>
      <c r="O480">
        <v>0.36251946623300002</v>
      </c>
      <c r="P480">
        <v>3.11601035726E-2</v>
      </c>
      <c r="Q480" s="1" t="s">
        <v>37569</v>
      </c>
      <c r="R480">
        <v>42.148849483699998</v>
      </c>
    </row>
    <row r="481" spans="1:18" x14ac:dyDescent="0.45">
      <c r="A481" t="s">
        <v>938</v>
      </c>
      <c r="B481" t="s">
        <v>939</v>
      </c>
      <c r="C481">
        <v>0.41952185133800002</v>
      </c>
      <c r="D481">
        <v>2.4167428832000001E-2</v>
      </c>
      <c r="E481">
        <v>6.0964043957800003E-4</v>
      </c>
      <c r="F481">
        <v>0.121438588818</v>
      </c>
      <c r="G481">
        <v>0.12983999529500001</v>
      </c>
      <c r="H481">
        <v>3.4059424077400001E-2</v>
      </c>
      <c r="I481" s="1" t="s">
        <v>37570</v>
      </c>
      <c r="J481">
        <v>6.5793335456199999</v>
      </c>
      <c r="K481">
        <v>0.43190062997500001</v>
      </c>
      <c r="L481">
        <v>4.9289837976500002E-2</v>
      </c>
      <c r="M481" s="1" t="s">
        <v>37571</v>
      </c>
      <c r="N481">
        <v>0.15895528748000001</v>
      </c>
      <c r="O481">
        <v>0.34713751425700001</v>
      </c>
      <c r="P481">
        <v>2.6988807119000001E-2</v>
      </c>
      <c r="Q481" s="1" t="s">
        <v>37572</v>
      </c>
      <c r="R481">
        <v>5.7724295321700003</v>
      </c>
    </row>
    <row r="482" spans="1:18" x14ac:dyDescent="0.45">
      <c r="A482" t="s">
        <v>940</v>
      </c>
      <c r="B482" t="s">
        <v>941</v>
      </c>
      <c r="C482">
        <v>0.59255771178799999</v>
      </c>
      <c r="D482">
        <v>2.2042295552200001E-2</v>
      </c>
      <c r="E482" s="1" t="s">
        <v>37573</v>
      </c>
      <c r="F482">
        <v>0.133264460636</v>
      </c>
      <c r="G482">
        <v>0.25446199061800001</v>
      </c>
      <c r="H482">
        <v>6.95078883698E-2</v>
      </c>
      <c r="I482" s="1" t="s">
        <v>37574</v>
      </c>
      <c r="J482">
        <v>5.7981257818499996</v>
      </c>
      <c r="K482">
        <v>0.73543379056699998</v>
      </c>
      <c r="L482">
        <v>4.1417100564799997E-2</v>
      </c>
      <c r="M482" s="1" t="s">
        <v>37575</v>
      </c>
      <c r="N482">
        <v>2.2835238149400001</v>
      </c>
      <c r="O482">
        <v>0.44615312631100001</v>
      </c>
      <c r="P482">
        <v>3.9846076235199999E-2</v>
      </c>
      <c r="Q482" s="1" t="s">
        <v>37576</v>
      </c>
      <c r="R482">
        <v>5.8749863056400002</v>
      </c>
    </row>
    <row r="483" spans="1:18" x14ac:dyDescent="0.45">
      <c r="A483" t="s">
        <v>942</v>
      </c>
      <c r="B483" t="s">
        <v>943</v>
      </c>
      <c r="C483">
        <v>0.4941050508</v>
      </c>
      <c r="D483">
        <v>3.1174922965100001E-2</v>
      </c>
      <c r="E483" s="1" t="s">
        <v>37577</v>
      </c>
      <c r="F483">
        <v>0.37775237443300003</v>
      </c>
      <c r="G483">
        <v>0.22508434112699999</v>
      </c>
      <c r="H483">
        <v>2.9748730570599999E-2</v>
      </c>
      <c r="I483" s="1" t="s">
        <v>37578</v>
      </c>
      <c r="J483">
        <v>0.132797803017</v>
      </c>
      <c r="K483">
        <v>0.59981660110599999</v>
      </c>
      <c r="L483">
        <v>5.06940716357E-2</v>
      </c>
      <c r="M483">
        <v>1.35876126652E-4</v>
      </c>
      <c r="N483">
        <v>8.6653104547299993</v>
      </c>
      <c r="O483">
        <v>0.43459714584199999</v>
      </c>
      <c r="P483">
        <v>2.51721223283E-2</v>
      </c>
      <c r="Q483" s="1" t="s">
        <v>37579</v>
      </c>
      <c r="R483">
        <v>3.24761598558</v>
      </c>
    </row>
    <row r="484" spans="1:18" x14ac:dyDescent="0.45">
      <c r="A484" t="s">
        <v>944</v>
      </c>
      <c r="B484" t="s">
        <v>945</v>
      </c>
      <c r="C484">
        <v>0.51661302424699995</v>
      </c>
      <c r="D484">
        <v>3.37898200913E-2</v>
      </c>
      <c r="E484" s="1" t="s">
        <v>37580</v>
      </c>
      <c r="F484">
        <v>0.421361910028</v>
      </c>
      <c r="G484">
        <v>0.27929263459699999</v>
      </c>
      <c r="H484">
        <v>0.150665685632</v>
      </c>
      <c r="I484" s="1" t="s">
        <v>37581</v>
      </c>
      <c r="J484">
        <v>2.0399688032899999</v>
      </c>
      <c r="K484">
        <v>0.49784807782500001</v>
      </c>
      <c r="L484">
        <v>5.1694418576499999E-2</v>
      </c>
      <c r="M484" s="1" t="s">
        <v>37582</v>
      </c>
      <c r="N484">
        <v>7.7715278903699998</v>
      </c>
      <c r="O484">
        <v>0.48043174026800001</v>
      </c>
      <c r="P484">
        <v>5.86249861493E-2</v>
      </c>
      <c r="Q484" s="1" t="s">
        <v>37583</v>
      </c>
      <c r="R484">
        <v>7.9201714271499997</v>
      </c>
    </row>
    <row r="485" spans="1:18" x14ac:dyDescent="0.45">
      <c r="A485" t="s">
        <v>946</v>
      </c>
      <c r="B485" t="s">
        <v>947</v>
      </c>
      <c r="C485">
        <v>0.62019904727999997</v>
      </c>
      <c r="D485">
        <v>2.48745912616E-2</v>
      </c>
      <c r="E485" s="1" t="s">
        <v>37584</v>
      </c>
      <c r="F485">
        <v>3.2614012125</v>
      </c>
      <c r="G485">
        <v>0.27577258355700002</v>
      </c>
      <c r="H485">
        <v>4.5448098820199997E-2</v>
      </c>
      <c r="I485" s="1" t="s">
        <v>37585</v>
      </c>
      <c r="J485">
        <v>7.5191758208200001</v>
      </c>
      <c r="K485">
        <v>0.67446439937699998</v>
      </c>
      <c r="L485">
        <v>5.6333460659200002E-2</v>
      </c>
      <c r="M485" s="1" t="s">
        <v>37586</v>
      </c>
      <c r="N485">
        <v>8.5202899679800002</v>
      </c>
      <c r="O485">
        <v>0.48176731069700002</v>
      </c>
      <c r="P485">
        <v>2.7558932937299999E-2</v>
      </c>
      <c r="Q485" s="1" t="s">
        <v>37587</v>
      </c>
      <c r="R485">
        <v>7.8255937250000001</v>
      </c>
    </row>
    <row r="486" spans="1:18" x14ac:dyDescent="0.45">
      <c r="A486" t="s">
        <v>948</v>
      </c>
      <c r="B486" t="s">
        <v>949</v>
      </c>
      <c r="C486">
        <v>0.48887715100500001</v>
      </c>
      <c r="D486">
        <v>3.8795403577000002E-2</v>
      </c>
      <c r="E486" s="1" t="s">
        <v>37588</v>
      </c>
      <c r="F486">
        <v>5.6875650173799999</v>
      </c>
      <c r="G486">
        <v>0.227314357642</v>
      </c>
      <c r="H486">
        <v>3.74523363424E-2</v>
      </c>
      <c r="I486" s="1" t="s">
        <v>37589</v>
      </c>
      <c r="J486">
        <v>0.18633425690700001</v>
      </c>
      <c r="K486">
        <v>0.459041076223</v>
      </c>
      <c r="L486">
        <v>7.8779462006699996E-2</v>
      </c>
      <c r="M486" s="1" t="s">
        <v>37590</v>
      </c>
      <c r="N486">
        <v>6.31783986687</v>
      </c>
      <c r="O486">
        <v>0.367197947069</v>
      </c>
      <c r="P486">
        <v>2.6690712713100001E-2</v>
      </c>
      <c r="Q486" s="1" t="s">
        <v>37591</v>
      </c>
      <c r="R486">
        <v>6.5282560576400002</v>
      </c>
    </row>
    <row r="487" spans="1:18" x14ac:dyDescent="0.45">
      <c r="A487" t="s">
        <v>950</v>
      </c>
      <c r="B487" t="s">
        <v>951</v>
      </c>
      <c r="C487">
        <v>0.48780336214999998</v>
      </c>
      <c r="D487">
        <v>3.0327569959999998E-2</v>
      </c>
      <c r="E487" s="1" t="s">
        <v>37592</v>
      </c>
      <c r="F487">
        <v>0.296060108549</v>
      </c>
      <c r="G487">
        <v>0.219805701928</v>
      </c>
      <c r="H487">
        <v>3.6270233638700002E-2</v>
      </c>
      <c r="I487" s="1" t="s">
        <v>37593</v>
      </c>
      <c r="J487">
        <v>3.4873423784000002</v>
      </c>
      <c r="K487">
        <v>0.60214582913799997</v>
      </c>
      <c r="L487">
        <v>5.4192812374399997E-2</v>
      </c>
      <c r="M487" s="1" t="s">
        <v>37594</v>
      </c>
      <c r="N487">
        <v>8.0273324141500009</v>
      </c>
      <c r="O487">
        <v>0.39385376929799998</v>
      </c>
      <c r="P487">
        <v>3.1022193236999999E-2</v>
      </c>
      <c r="Q487" s="1" t="s">
        <v>37595</v>
      </c>
      <c r="R487">
        <v>7.13019266431</v>
      </c>
    </row>
    <row r="488" spans="1:18" x14ac:dyDescent="0.45">
      <c r="A488" t="s">
        <v>952</v>
      </c>
      <c r="B488" t="s">
        <v>953</v>
      </c>
      <c r="C488">
        <v>0.57636769644100005</v>
      </c>
      <c r="D488">
        <v>2.2138463285799999E-2</v>
      </c>
      <c r="E488" s="1" t="s">
        <v>37596</v>
      </c>
      <c r="F488">
        <v>0.215398266053</v>
      </c>
      <c r="G488">
        <v>0.29383814754499998</v>
      </c>
      <c r="H488">
        <v>2.9717090403499999E-2</v>
      </c>
      <c r="I488" s="1" t="s">
        <v>37597</v>
      </c>
      <c r="J488">
        <v>2.4190481414399998</v>
      </c>
      <c r="K488">
        <v>0.64476038512099998</v>
      </c>
      <c r="L488">
        <v>5.0472770623700002E-2</v>
      </c>
      <c r="M488" s="1" t="s">
        <v>37598</v>
      </c>
      <c r="N488">
        <v>3.2113957148800001</v>
      </c>
      <c r="O488">
        <v>0.45271214494200002</v>
      </c>
      <c r="P488">
        <v>2.1140343458000001E-2</v>
      </c>
      <c r="Q488" s="1" t="s">
        <v>37599</v>
      </c>
      <c r="R488">
        <v>2.5005168648999998</v>
      </c>
    </row>
    <row r="489" spans="1:18" x14ac:dyDescent="0.45">
      <c r="A489" t="s">
        <v>954</v>
      </c>
      <c r="B489" t="s">
        <v>955</v>
      </c>
      <c r="C489">
        <v>0.45106235609899997</v>
      </c>
      <c r="D489">
        <v>3.2159704297199998E-2</v>
      </c>
      <c r="E489" s="1" t="s">
        <v>37600</v>
      </c>
      <c r="F489">
        <v>0.37462580958300001</v>
      </c>
      <c r="G489">
        <v>0.171597270873</v>
      </c>
      <c r="H489">
        <v>2.6095120849100002E-2</v>
      </c>
      <c r="I489" s="1" t="s">
        <v>37601</v>
      </c>
      <c r="J489">
        <v>1.29338288525</v>
      </c>
      <c r="K489">
        <v>0.57874469963599995</v>
      </c>
      <c r="L489">
        <v>5.9062685839599997E-2</v>
      </c>
      <c r="M489">
        <v>9.7238235125699998E-2</v>
      </c>
      <c r="N489">
        <v>3.0223479865499998</v>
      </c>
      <c r="O489">
        <v>0.419977529081</v>
      </c>
      <c r="P489">
        <v>2.0996520589699998E-2</v>
      </c>
      <c r="Q489" s="1" t="s">
        <v>37602</v>
      </c>
      <c r="R489">
        <v>8.2694725231100001</v>
      </c>
    </row>
    <row r="490" spans="1:18" x14ac:dyDescent="0.45">
      <c r="A490" t="s">
        <v>956</v>
      </c>
      <c r="B490" t="s">
        <v>957</v>
      </c>
      <c r="C490">
        <v>0.48818424388699999</v>
      </c>
      <c r="D490">
        <v>3.4605453133099998E-2</v>
      </c>
      <c r="E490">
        <v>1.5523789944800001E-4</v>
      </c>
      <c r="F490">
        <v>0.55463152465900001</v>
      </c>
      <c r="G490">
        <v>0.225252010152</v>
      </c>
      <c r="H490">
        <v>6.8005410690400003E-2</v>
      </c>
      <c r="I490" s="1" t="s">
        <v>37603</v>
      </c>
      <c r="J490">
        <v>0.169132358604</v>
      </c>
      <c r="K490">
        <v>0.47183604274000002</v>
      </c>
      <c r="L490">
        <v>0.11018964492199999</v>
      </c>
      <c r="M490" s="1" t="s">
        <v>37604</v>
      </c>
      <c r="N490">
        <v>4.42975828381</v>
      </c>
      <c r="O490">
        <v>0.41107324943099999</v>
      </c>
      <c r="P490">
        <v>4.0564528996799999E-2</v>
      </c>
      <c r="Q490" s="1" t="s">
        <v>37605</v>
      </c>
      <c r="R490">
        <v>5.8867700105700003</v>
      </c>
    </row>
    <row r="491" spans="1:18" x14ac:dyDescent="0.45">
      <c r="A491" t="s">
        <v>958</v>
      </c>
      <c r="B491" t="s">
        <v>959</v>
      </c>
      <c r="C491">
        <v>0.48535241690699998</v>
      </c>
      <c r="D491">
        <v>2.51841312245E-2</v>
      </c>
      <c r="E491" s="1" t="s">
        <v>37606</v>
      </c>
      <c r="F491">
        <v>0.13974831175899999</v>
      </c>
      <c r="G491">
        <v>0.23476961957299999</v>
      </c>
      <c r="H491">
        <v>9.3207684285600001E-2</v>
      </c>
      <c r="I491" s="1" t="s">
        <v>37607</v>
      </c>
      <c r="J491">
        <v>0.20468341465600001</v>
      </c>
      <c r="K491">
        <v>0.621218982945</v>
      </c>
      <c r="L491">
        <v>6.5709795757499995E-2</v>
      </c>
      <c r="M491" s="1" t="s">
        <v>37608</v>
      </c>
      <c r="N491">
        <v>2.2357755576799998</v>
      </c>
      <c r="O491">
        <v>0.48946393083700002</v>
      </c>
      <c r="P491">
        <v>3.33461272098E-2</v>
      </c>
      <c r="Q491" s="1" t="s">
        <v>37609</v>
      </c>
      <c r="R491">
        <v>7.15752312534</v>
      </c>
    </row>
    <row r="492" spans="1:18" x14ac:dyDescent="0.45">
      <c r="A492" t="s">
        <v>960</v>
      </c>
      <c r="B492" t="s">
        <v>961</v>
      </c>
      <c r="C492">
        <v>0.45934586114199999</v>
      </c>
      <c r="D492">
        <v>2.3600338008300002E-2</v>
      </c>
      <c r="E492">
        <v>1.20467953965E-4</v>
      </c>
      <c r="F492">
        <v>0.62228468507599999</v>
      </c>
      <c r="G492">
        <v>0.269561232707</v>
      </c>
      <c r="H492">
        <v>0.291598540066</v>
      </c>
      <c r="I492" s="1" t="s">
        <v>37610</v>
      </c>
      <c r="J492">
        <v>2.4758299079600001</v>
      </c>
      <c r="K492">
        <v>0.47680612391999999</v>
      </c>
      <c r="L492">
        <v>4.4240097453199997E-2</v>
      </c>
      <c r="M492" s="1" t="s">
        <v>37611</v>
      </c>
      <c r="N492">
        <v>6.9713178866899996</v>
      </c>
      <c r="O492">
        <v>0.31107657290099999</v>
      </c>
      <c r="P492">
        <v>4.7458512970799997E-2</v>
      </c>
      <c r="Q492" s="1" t="s">
        <v>37612</v>
      </c>
      <c r="R492">
        <v>4.9732049009599999</v>
      </c>
    </row>
    <row r="493" spans="1:18" x14ac:dyDescent="0.45">
      <c r="A493" t="s">
        <v>962</v>
      </c>
      <c r="B493" t="s">
        <v>963</v>
      </c>
      <c r="C493">
        <v>0.523454344116</v>
      </c>
      <c r="D493">
        <v>1.90607984759E-2</v>
      </c>
      <c r="E493" s="1" t="s">
        <v>37613</v>
      </c>
      <c r="F493">
        <v>0.196767398998</v>
      </c>
      <c r="G493">
        <v>0.22812455154799999</v>
      </c>
      <c r="H493">
        <v>4.1022550178200001E-2</v>
      </c>
      <c r="I493" s="1" t="s">
        <v>37614</v>
      </c>
      <c r="J493">
        <v>0.15801368095500001</v>
      </c>
      <c r="K493">
        <v>0.51095019912499995</v>
      </c>
      <c r="L493">
        <v>4.4081118738400003E-2</v>
      </c>
      <c r="M493" s="1" t="s">
        <v>37615</v>
      </c>
      <c r="N493">
        <v>6.6921561916099996</v>
      </c>
      <c r="O493">
        <v>0.40452107314800001</v>
      </c>
      <c r="P493">
        <v>3.4432237148500001E-2</v>
      </c>
      <c r="Q493" s="1" t="s">
        <v>37616</v>
      </c>
      <c r="R493">
        <v>7.9824742513000002</v>
      </c>
    </row>
    <row r="494" spans="1:18" x14ac:dyDescent="0.45">
      <c r="A494" t="s">
        <v>964</v>
      </c>
      <c r="B494" t="s">
        <v>965</v>
      </c>
      <c r="C494">
        <v>0.47632715517500002</v>
      </c>
      <c r="D494">
        <v>7.9494102736700004E-2</v>
      </c>
      <c r="E494" s="1" t="s">
        <v>37617</v>
      </c>
      <c r="F494">
        <v>0.18894966461400001</v>
      </c>
      <c r="G494">
        <v>0.28824343611600001</v>
      </c>
      <c r="H494">
        <v>4.1589383086599999E-2</v>
      </c>
      <c r="I494" s="1" t="s">
        <v>37618</v>
      </c>
      <c r="J494">
        <v>9.3401589591599998E-2</v>
      </c>
      <c r="K494">
        <v>0.57889008556099997</v>
      </c>
      <c r="L494">
        <v>0.107916487586</v>
      </c>
      <c r="M494" s="1" t="s">
        <v>37619</v>
      </c>
      <c r="N494">
        <v>0.21817404290299999</v>
      </c>
      <c r="O494">
        <v>0.50269691620900003</v>
      </c>
      <c r="P494">
        <v>2.06536962336E-2</v>
      </c>
      <c r="Q494" s="1" t="s">
        <v>37620</v>
      </c>
      <c r="R494">
        <v>3.8818913941100002</v>
      </c>
    </row>
    <row r="495" spans="1:18" x14ac:dyDescent="0.45">
      <c r="A495" t="s">
        <v>966</v>
      </c>
      <c r="B495" t="s">
        <v>967</v>
      </c>
      <c r="C495">
        <v>0.54386570792699995</v>
      </c>
      <c r="D495">
        <v>2.0408281772700002E-2</v>
      </c>
      <c r="E495" s="1" t="s">
        <v>37621</v>
      </c>
      <c r="F495">
        <v>1.97663174608</v>
      </c>
      <c r="G495">
        <v>0.172575434828</v>
      </c>
      <c r="H495">
        <v>4.45604497726E-2</v>
      </c>
      <c r="I495" s="1" t="s">
        <v>37622</v>
      </c>
      <c r="J495">
        <v>0.156099979257</v>
      </c>
      <c r="K495">
        <v>0.47183462098599999</v>
      </c>
      <c r="L495">
        <v>6.0273102441600002E-2</v>
      </c>
      <c r="M495" s="1" t="s">
        <v>37623</v>
      </c>
      <c r="N495">
        <v>3.0132301051599999</v>
      </c>
      <c r="O495">
        <v>0.38603345785499998</v>
      </c>
      <c r="P495">
        <v>2.8476916459199999E-2</v>
      </c>
      <c r="Q495" s="1" t="s">
        <v>37624</v>
      </c>
      <c r="R495">
        <v>2.37071992533</v>
      </c>
    </row>
    <row r="496" spans="1:18" x14ac:dyDescent="0.45">
      <c r="A496" t="s">
        <v>968</v>
      </c>
      <c r="B496" t="s">
        <v>969</v>
      </c>
      <c r="C496">
        <v>0.45300006887400002</v>
      </c>
      <c r="D496">
        <v>3.9853186950400001E-2</v>
      </c>
      <c r="E496">
        <v>2.5137454324700002E-4</v>
      </c>
      <c r="F496">
        <v>0.16496432098</v>
      </c>
      <c r="G496">
        <v>0.34821373901399999</v>
      </c>
      <c r="H496">
        <v>0.14172328506699999</v>
      </c>
      <c r="I496" s="1" t="s">
        <v>37625</v>
      </c>
      <c r="J496">
        <v>4.0979286327000004</v>
      </c>
      <c r="K496">
        <v>0.63818054421899995</v>
      </c>
      <c r="L496">
        <v>4.9023312217900003E-2</v>
      </c>
      <c r="M496" s="1" t="s">
        <v>37626</v>
      </c>
      <c r="N496">
        <v>3.8617049539199999</v>
      </c>
      <c r="O496">
        <v>0.47544978704599999</v>
      </c>
      <c r="P496">
        <v>5.78961716327E-2</v>
      </c>
      <c r="Q496" s="1" t="s">
        <v>37627</v>
      </c>
      <c r="R496">
        <v>5.59001894872</v>
      </c>
    </row>
    <row r="497" spans="1:18" x14ac:dyDescent="0.45">
      <c r="A497" t="s">
        <v>970</v>
      </c>
      <c r="B497" t="s">
        <v>971</v>
      </c>
      <c r="C497">
        <v>0.625767898667</v>
      </c>
      <c r="D497">
        <v>2.0327203684300001E-2</v>
      </c>
      <c r="E497" s="1" t="s">
        <v>37628</v>
      </c>
      <c r="F497">
        <v>0.44685948809100001</v>
      </c>
      <c r="G497">
        <v>0.26386220333900001</v>
      </c>
      <c r="H497">
        <v>4.99789446333E-2</v>
      </c>
      <c r="I497" s="1" t="s">
        <v>37629</v>
      </c>
      <c r="J497">
        <v>0.14077538844699999</v>
      </c>
      <c r="K497">
        <v>0.59163663428400004</v>
      </c>
      <c r="L497">
        <v>5.7223158251400001E-2</v>
      </c>
      <c r="M497" s="1" t="s">
        <v>37630</v>
      </c>
      <c r="N497">
        <v>6.8411974301400003</v>
      </c>
      <c r="O497">
        <v>0.50386609852700004</v>
      </c>
      <c r="P497">
        <v>3.0268097451500001E-2</v>
      </c>
      <c r="Q497" s="1" t="s">
        <v>37631</v>
      </c>
      <c r="R497">
        <v>7.4558535136300002</v>
      </c>
    </row>
    <row r="498" spans="1:18" x14ac:dyDescent="0.45">
      <c r="A498" t="s">
        <v>972</v>
      </c>
      <c r="B498" t="s">
        <v>973</v>
      </c>
      <c r="C498">
        <v>0.43220817640199999</v>
      </c>
      <c r="D498">
        <v>2.6688679946999999E-2</v>
      </c>
      <c r="E498" s="1" t="s">
        <v>37632</v>
      </c>
      <c r="F498">
        <v>5.5613295535800003</v>
      </c>
      <c r="G498">
        <v>0.18075519713499999</v>
      </c>
      <c r="H498">
        <v>2.9431245075000001E-2</v>
      </c>
      <c r="I498" s="1" t="s">
        <v>37633</v>
      </c>
      <c r="J498">
        <v>0.10268748057800001</v>
      </c>
      <c r="K498">
        <v>0.43756828507500001</v>
      </c>
      <c r="L498">
        <v>5.2357119401100001E-2</v>
      </c>
      <c r="M498" s="1" t="s">
        <v>37634</v>
      </c>
      <c r="N498">
        <v>7.6508960546200004</v>
      </c>
      <c r="O498">
        <v>0.38528891241300001</v>
      </c>
      <c r="P498">
        <v>2.6680593326699999E-2</v>
      </c>
      <c r="Q498" s="1" t="s">
        <v>37635</v>
      </c>
      <c r="R498">
        <v>8.0608879906900004</v>
      </c>
    </row>
    <row r="499" spans="1:18" x14ac:dyDescent="0.45">
      <c r="A499" t="s">
        <v>974</v>
      </c>
      <c r="B499" t="s">
        <v>975</v>
      </c>
      <c r="C499">
        <v>0.55589942082599997</v>
      </c>
      <c r="D499">
        <v>2.4258561085500001E-2</v>
      </c>
      <c r="E499" s="1" t="s">
        <v>37636</v>
      </c>
      <c r="F499">
        <v>0.106913261375</v>
      </c>
      <c r="G499">
        <v>0.21891295162400001</v>
      </c>
      <c r="H499">
        <v>3.0629842238099999E-2</v>
      </c>
      <c r="I499" s="1" t="s">
        <v>37637</v>
      </c>
      <c r="J499">
        <v>0.21229132523300001</v>
      </c>
      <c r="K499">
        <v>0.63335388844499996</v>
      </c>
      <c r="L499">
        <v>4.6598464391400002E-2</v>
      </c>
      <c r="M499" s="1" t="s">
        <v>37638</v>
      </c>
      <c r="N499">
        <v>4.0654296048000003</v>
      </c>
      <c r="O499">
        <v>0.40523089167800003</v>
      </c>
      <c r="P499">
        <v>2.7727150054000001E-2</v>
      </c>
      <c r="Q499" s="1" t="s">
        <v>37639</v>
      </c>
      <c r="R499">
        <v>4.6297735423099997</v>
      </c>
    </row>
    <row r="500" spans="1:18" x14ac:dyDescent="0.45">
      <c r="A500" t="s">
        <v>976</v>
      </c>
      <c r="B500" t="s">
        <v>977</v>
      </c>
      <c r="C500">
        <v>0.58375435382399998</v>
      </c>
      <c r="D500">
        <v>2.5091383430499999E-2</v>
      </c>
      <c r="E500" s="1" t="s">
        <v>37640</v>
      </c>
      <c r="F500">
        <v>0.16075453414099999</v>
      </c>
      <c r="G500">
        <v>0.27048695508600001</v>
      </c>
      <c r="H500">
        <v>3.3267512741499999E-2</v>
      </c>
      <c r="I500" s="1" t="s">
        <v>37641</v>
      </c>
      <c r="J500">
        <v>2.3371468318100002</v>
      </c>
      <c r="K500">
        <v>0.64318171334899998</v>
      </c>
      <c r="L500">
        <v>5.8766717015100001E-2</v>
      </c>
      <c r="M500" s="1" t="s">
        <v>37642</v>
      </c>
      <c r="N500">
        <v>2.8009752720800001</v>
      </c>
      <c r="O500">
        <v>0.490072712114</v>
      </c>
      <c r="P500">
        <v>2.8050047741199999E-2</v>
      </c>
      <c r="Q500" s="1" t="s">
        <v>37643</v>
      </c>
      <c r="R500">
        <v>4.4682905022700004</v>
      </c>
    </row>
    <row r="501" spans="1:18" x14ac:dyDescent="0.45">
      <c r="A501" t="s">
        <v>978</v>
      </c>
      <c r="B501" t="s">
        <v>979</v>
      </c>
      <c r="C501">
        <v>0.51730613097699996</v>
      </c>
      <c r="D501">
        <v>2.08759240854E-2</v>
      </c>
      <c r="E501" s="1" t="s">
        <v>37644</v>
      </c>
      <c r="F501">
        <v>0.15611693475899999</v>
      </c>
      <c r="G501">
        <v>0.184604311376</v>
      </c>
      <c r="H501">
        <v>4.7864799326100001E-2</v>
      </c>
      <c r="I501" s="1" t="s">
        <v>37645</v>
      </c>
      <c r="J501">
        <v>4.9004137612000003</v>
      </c>
      <c r="K501">
        <v>0.49345768062899997</v>
      </c>
      <c r="L501">
        <v>4.4142225141400003E-2</v>
      </c>
      <c r="M501" s="1" t="s">
        <v>37646</v>
      </c>
      <c r="N501">
        <v>4.7941079027200004</v>
      </c>
      <c r="O501">
        <v>0.41594660350399998</v>
      </c>
      <c r="P501">
        <v>2.5128733277199999E-2</v>
      </c>
      <c r="Q501" s="1" t="s">
        <v>37647</v>
      </c>
      <c r="R501">
        <v>1.80868077775</v>
      </c>
    </row>
    <row r="502" spans="1:18" x14ac:dyDescent="0.45">
      <c r="A502" t="s">
        <v>980</v>
      </c>
      <c r="B502" t="s">
        <v>981</v>
      </c>
      <c r="C502">
        <v>0.46979942092799998</v>
      </c>
      <c r="D502">
        <v>2.56472958778E-2</v>
      </c>
      <c r="E502" s="1" t="s">
        <v>37648</v>
      </c>
      <c r="F502">
        <v>0.39249870884499999</v>
      </c>
      <c r="G502">
        <v>0.15427505684699999</v>
      </c>
      <c r="H502">
        <v>3.6277729648600002E-2</v>
      </c>
      <c r="I502" s="1" t="s">
        <v>37649</v>
      </c>
      <c r="J502">
        <v>4.8898164900400003</v>
      </c>
      <c r="K502">
        <v>0.48237608284700001</v>
      </c>
      <c r="L502">
        <v>7.1117967783100006E-2</v>
      </c>
      <c r="M502" s="1" t="s">
        <v>37650</v>
      </c>
      <c r="N502">
        <v>4.58780510247</v>
      </c>
      <c r="O502">
        <v>0.34914938124099998</v>
      </c>
      <c r="P502">
        <v>2.8900299171499999E-2</v>
      </c>
      <c r="Q502" s="1" t="s">
        <v>37651</v>
      </c>
      <c r="R502">
        <v>5.8343689966700003</v>
      </c>
    </row>
    <row r="503" spans="1:18" x14ac:dyDescent="0.45">
      <c r="A503" t="s">
        <v>982</v>
      </c>
      <c r="B503" t="s">
        <v>983</v>
      </c>
      <c r="C503">
        <v>0.57472759544300001</v>
      </c>
      <c r="D503">
        <v>2.3188087340699999E-2</v>
      </c>
      <c r="E503" s="1" t="s">
        <v>37652</v>
      </c>
      <c r="F503">
        <v>0.100343268225</v>
      </c>
      <c r="G503">
        <v>0.23960882424499999</v>
      </c>
      <c r="H503">
        <v>2.3454971338300001E-2</v>
      </c>
      <c r="I503" s="1" t="s">
        <v>37653</v>
      </c>
      <c r="J503">
        <v>0.13466455796999999</v>
      </c>
      <c r="K503">
        <v>0.59644450929500004</v>
      </c>
      <c r="L503">
        <v>5.0336993750000003E-2</v>
      </c>
      <c r="M503" s="1" t="s">
        <v>37654</v>
      </c>
      <c r="N503">
        <v>0.28196407097100001</v>
      </c>
      <c r="O503">
        <v>0.462628854024</v>
      </c>
      <c r="P503">
        <v>2.6062620111499998E-2</v>
      </c>
      <c r="Q503" s="1" t="s">
        <v>37655</v>
      </c>
      <c r="R503">
        <v>1.8034251082199999</v>
      </c>
    </row>
    <row r="504" spans="1:18" x14ac:dyDescent="0.45">
      <c r="A504" t="s">
        <v>984</v>
      </c>
      <c r="B504" t="s">
        <v>985</v>
      </c>
      <c r="C504">
        <v>0.474299827171</v>
      </c>
      <c r="D504">
        <v>2.6842664372700002E-2</v>
      </c>
      <c r="E504" s="1" t="s">
        <v>37656</v>
      </c>
      <c r="F504">
        <v>0.115130490032</v>
      </c>
      <c r="G504">
        <v>0.13909953644600001</v>
      </c>
      <c r="H504">
        <v>3.3686917529700003E-2</v>
      </c>
      <c r="I504" s="1" t="s">
        <v>37657</v>
      </c>
      <c r="J504">
        <v>6.50097245173</v>
      </c>
      <c r="K504">
        <v>0.49522708641399998</v>
      </c>
      <c r="L504">
        <v>6.0792627827100001E-2</v>
      </c>
      <c r="M504" s="1" t="s">
        <v>37658</v>
      </c>
      <c r="N504">
        <v>3.12620131142</v>
      </c>
      <c r="O504">
        <v>0.37508021226900001</v>
      </c>
      <c r="P504">
        <v>2.9628549595100001E-2</v>
      </c>
      <c r="Q504" s="1" t="s">
        <v>37659</v>
      </c>
      <c r="R504">
        <v>7.0767595678299999</v>
      </c>
    </row>
    <row r="505" spans="1:18" x14ac:dyDescent="0.45">
      <c r="A505" t="s">
        <v>986</v>
      </c>
      <c r="B505" t="s">
        <v>987</v>
      </c>
      <c r="C505">
        <v>0.49305310378</v>
      </c>
      <c r="D505">
        <v>2.2200589671100002E-2</v>
      </c>
      <c r="E505">
        <v>1.5988806469E-4</v>
      </c>
      <c r="F505">
        <v>0.40273954172600002</v>
      </c>
      <c r="I505" s="1" t="s">
        <v>37660</v>
      </c>
      <c r="J505">
        <v>2.08434085787</v>
      </c>
      <c r="K505">
        <v>0.45644987432</v>
      </c>
      <c r="L505">
        <v>5.4020230547200003E-2</v>
      </c>
      <c r="M505">
        <v>1.1398183914200001E-4</v>
      </c>
      <c r="N505">
        <v>0.421757195127</v>
      </c>
      <c r="Q505" s="1" t="s">
        <v>37661</v>
      </c>
      <c r="R505">
        <v>6.3669611427000001</v>
      </c>
    </row>
    <row r="506" spans="1:18" x14ac:dyDescent="0.45">
      <c r="A506" t="s">
        <v>988</v>
      </c>
      <c r="B506" t="s">
        <v>989</v>
      </c>
      <c r="C506">
        <v>0.56311691352600002</v>
      </c>
      <c r="D506">
        <v>2.9068596564800001E-2</v>
      </c>
      <c r="E506" s="1" t="s">
        <v>37662</v>
      </c>
      <c r="F506">
        <v>0.31050693645900002</v>
      </c>
      <c r="G506">
        <v>0.20134434908599999</v>
      </c>
      <c r="H506">
        <v>3.40351618917E-2</v>
      </c>
      <c r="I506" s="1" t="s">
        <v>37663</v>
      </c>
      <c r="J506">
        <v>0.32725183766499999</v>
      </c>
      <c r="K506">
        <v>0.65328851537300003</v>
      </c>
      <c r="L506">
        <v>6.2674999723900005E-2</v>
      </c>
      <c r="M506" s="1" t="s">
        <v>37664</v>
      </c>
      <c r="N506">
        <v>2.3040650832199998</v>
      </c>
      <c r="O506">
        <v>0.42456483242300003</v>
      </c>
      <c r="P506">
        <v>4.0682133745600001E-2</v>
      </c>
      <c r="Q506" s="1" t="s">
        <v>37665</v>
      </c>
      <c r="R506">
        <v>7.3870024620099999</v>
      </c>
    </row>
    <row r="507" spans="1:18" x14ac:dyDescent="0.45">
      <c r="A507" t="s">
        <v>990</v>
      </c>
      <c r="B507" t="s">
        <v>991</v>
      </c>
      <c r="C507">
        <v>0.34524400810200001</v>
      </c>
      <c r="D507">
        <v>2.4796535191199998E-2</v>
      </c>
      <c r="E507" s="1" t="s">
        <v>37666</v>
      </c>
      <c r="F507">
        <v>0.34349150348599999</v>
      </c>
      <c r="G507">
        <v>0.177142712516</v>
      </c>
      <c r="H507">
        <v>3.4673908110500001E-2</v>
      </c>
      <c r="I507" s="1" t="s">
        <v>37667</v>
      </c>
      <c r="J507">
        <v>0.15417745609399999</v>
      </c>
      <c r="K507">
        <v>0.47605060332900001</v>
      </c>
      <c r="L507">
        <v>3.47780328537E-2</v>
      </c>
      <c r="M507" s="1" t="s">
        <v>37668</v>
      </c>
      <c r="N507">
        <v>0.230124533485</v>
      </c>
      <c r="O507">
        <v>0.40825555470500002</v>
      </c>
      <c r="P507">
        <v>4.15827602684E-2</v>
      </c>
      <c r="Q507" s="1" t="s">
        <v>37669</v>
      </c>
      <c r="R507">
        <v>44.211451036</v>
      </c>
    </row>
    <row r="508" spans="1:18" x14ac:dyDescent="0.45">
      <c r="A508" t="s">
        <v>992</v>
      </c>
      <c r="B508" t="s">
        <v>993</v>
      </c>
      <c r="C508">
        <v>0.39803918800799998</v>
      </c>
      <c r="D508">
        <v>2.7976443960999998E-2</v>
      </c>
      <c r="E508">
        <v>1.6392346862500001E-4</v>
      </c>
      <c r="F508">
        <v>5.94205658362E-2</v>
      </c>
      <c r="G508">
        <v>0.184638137526</v>
      </c>
      <c r="H508">
        <v>2.33656593031E-2</v>
      </c>
      <c r="I508" s="1" t="s">
        <v>37670</v>
      </c>
      <c r="J508">
        <v>0.129197144638</v>
      </c>
      <c r="K508">
        <v>0.47352860670199998</v>
      </c>
      <c r="L508">
        <v>4.4919252622900002E-2</v>
      </c>
      <c r="M508" s="1" t="s">
        <v>37671</v>
      </c>
      <c r="N508">
        <v>0.17200092321300001</v>
      </c>
      <c r="O508">
        <v>0.41126387338600001</v>
      </c>
      <c r="P508">
        <v>1.9876140312900002E-2</v>
      </c>
      <c r="Q508" s="1" t="s">
        <v>37672</v>
      </c>
      <c r="R508">
        <v>7.5886159785</v>
      </c>
    </row>
    <row r="509" spans="1:18" x14ac:dyDescent="0.45">
      <c r="A509" t="s">
        <v>994</v>
      </c>
      <c r="B509" t="s">
        <v>995</v>
      </c>
      <c r="C509">
        <v>0.58739330510300003</v>
      </c>
      <c r="D509">
        <v>2.3751483731999999E-2</v>
      </c>
      <c r="E509">
        <v>1.22342703328E-2</v>
      </c>
      <c r="F509">
        <v>0.12981965030100001</v>
      </c>
      <c r="G509">
        <v>0.51662421299100003</v>
      </c>
      <c r="H509">
        <v>9.7271461951400004E-2</v>
      </c>
      <c r="I509">
        <v>5.8562857811599997E-3</v>
      </c>
      <c r="J509">
        <v>0.25357860246500002</v>
      </c>
      <c r="K509">
        <v>0.91894546386700005</v>
      </c>
      <c r="L509">
        <v>6.5439815225999995E-2</v>
      </c>
      <c r="M509">
        <v>6.2448595296199999E-3</v>
      </c>
      <c r="N509">
        <v>0.120206415511</v>
      </c>
      <c r="O509">
        <v>0.63809869813800002</v>
      </c>
      <c r="P509">
        <v>3.7665007206899997E-2</v>
      </c>
      <c r="Q509">
        <v>1.3557452205400001E-4</v>
      </c>
      <c r="R509">
        <v>5.29786684304E-2</v>
      </c>
    </row>
    <row r="510" spans="1:18" x14ac:dyDescent="0.45">
      <c r="A510" t="s">
        <v>996</v>
      </c>
      <c r="B510" t="s">
        <v>997</v>
      </c>
      <c r="C510">
        <v>0.56463154823799999</v>
      </c>
      <c r="D510">
        <v>2.26909829321E-2</v>
      </c>
      <c r="E510">
        <v>9.5956051344100006E-3</v>
      </c>
      <c r="F510">
        <v>0.103517691239</v>
      </c>
      <c r="G510">
        <v>0.33571691795399999</v>
      </c>
      <c r="H510">
        <v>6.8267980617200005E-2</v>
      </c>
      <c r="I510">
        <v>5.2897024273900004E-4</v>
      </c>
      <c r="J510">
        <v>0.11794789270599999</v>
      </c>
      <c r="K510">
        <v>0.63818979146099997</v>
      </c>
      <c r="L510">
        <v>7.4485089899500007E-2</v>
      </c>
      <c r="M510">
        <v>3.8830366930700001E-3</v>
      </c>
      <c r="N510">
        <v>9.64111340072E-2</v>
      </c>
      <c r="O510">
        <v>0.47471467220800001</v>
      </c>
      <c r="P510">
        <v>3.2011030155800001E-2</v>
      </c>
      <c r="Q510">
        <v>1.7060606566700001E-4</v>
      </c>
      <c r="R510">
        <v>0.36497389171900002</v>
      </c>
    </row>
    <row r="511" spans="1:18" x14ac:dyDescent="0.45">
      <c r="A511" t="s">
        <v>998</v>
      </c>
      <c r="B511" t="s">
        <v>999</v>
      </c>
      <c r="C511">
        <v>0.53151485466000004</v>
      </c>
      <c r="D511">
        <v>3.116636469E-2</v>
      </c>
      <c r="E511">
        <v>2.5093946710700001E-2</v>
      </c>
      <c r="F511">
        <v>0.13391859793399999</v>
      </c>
      <c r="G511">
        <v>0.32805861456500002</v>
      </c>
      <c r="H511">
        <v>3.48854201122E-2</v>
      </c>
      <c r="I511">
        <v>1.09367188578E-3</v>
      </c>
      <c r="J511">
        <v>0.40342483557300002</v>
      </c>
      <c r="K511">
        <v>0.73394459752899999</v>
      </c>
      <c r="L511">
        <v>6.4710575904499995E-2</v>
      </c>
      <c r="M511">
        <v>1.3174142646800001E-2</v>
      </c>
      <c r="N511">
        <v>0.13398634177300001</v>
      </c>
      <c r="O511">
        <v>0.52629564219900005</v>
      </c>
      <c r="P511">
        <v>3.1956670484100003E-2</v>
      </c>
      <c r="Q511">
        <v>1.9140017633599999E-4</v>
      </c>
      <c r="R511">
        <v>0.22273821676899999</v>
      </c>
    </row>
    <row r="512" spans="1:18" x14ac:dyDescent="0.45">
      <c r="A512" t="s">
        <v>1000</v>
      </c>
      <c r="B512" t="s">
        <v>1001</v>
      </c>
      <c r="C512">
        <v>0.80954403496600003</v>
      </c>
      <c r="D512">
        <v>2.2510957320699999E-2</v>
      </c>
      <c r="E512">
        <v>1.11696342472E-2</v>
      </c>
      <c r="F512">
        <v>0.111733361515</v>
      </c>
      <c r="G512">
        <v>0.48280327044499999</v>
      </c>
      <c r="H512">
        <v>5.0325398418800002E-2</v>
      </c>
      <c r="I512" s="1" t="s">
        <v>37673</v>
      </c>
      <c r="J512">
        <v>0.14732609092499999</v>
      </c>
      <c r="K512">
        <v>0.86531137873399999</v>
      </c>
      <c r="L512">
        <v>6.2713460337099999E-2</v>
      </c>
      <c r="M512">
        <v>2.1534050029299999E-4</v>
      </c>
      <c r="N512">
        <v>9.0988475125899998E-2</v>
      </c>
      <c r="O512">
        <v>0.58177898184999999</v>
      </c>
      <c r="P512">
        <v>2.9550375974800001E-2</v>
      </c>
      <c r="Q512" s="1" t="s">
        <v>37674</v>
      </c>
      <c r="R512">
        <v>2.6885935326900001</v>
      </c>
    </row>
    <row r="513" spans="1:18" x14ac:dyDescent="0.45">
      <c r="A513" t="s">
        <v>1002</v>
      </c>
      <c r="B513" t="s">
        <v>1003</v>
      </c>
      <c r="C513">
        <v>0.65125223910700003</v>
      </c>
      <c r="D513">
        <v>1.9888410874099999E-2</v>
      </c>
      <c r="E513">
        <v>8.8053657225100005E-3</v>
      </c>
      <c r="F513">
        <v>0.15208822707399999</v>
      </c>
      <c r="G513">
        <v>0.261750819844</v>
      </c>
      <c r="H513">
        <v>3.5239632670999999E-2</v>
      </c>
      <c r="I513" s="1" t="s">
        <v>37675</v>
      </c>
      <c r="J513">
        <v>9.8424661763899995E-2</v>
      </c>
      <c r="K513">
        <v>0.69532948865499999</v>
      </c>
      <c r="L513">
        <v>3.4696870414599998E-2</v>
      </c>
      <c r="M513">
        <v>1.80171993443E-4</v>
      </c>
      <c r="N513">
        <v>9.1310484546700002E-2</v>
      </c>
      <c r="O513">
        <v>0.47590611408200001</v>
      </c>
      <c r="P513">
        <v>1.9388857993999999E-2</v>
      </c>
      <c r="Q513" s="1" t="s">
        <v>37676</v>
      </c>
      <c r="R513">
        <v>7.7819595237600001E-2</v>
      </c>
    </row>
    <row r="514" spans="1:18" x14ac:dyDescent="0.45">
      <c r="A514" t="s">
        <v>1004</v>
      </c>
      <c r="B514" t="s">
        <v>1005</v>
      </c>
      <c r="C514">
        <v>0.66020241967299997</v>
      </c>
      <c r="D514">
        <v>3.0173787538299999E-2</v>
      </c>
      <c r="E514">
        <v>0.100857038139</v>
      </c>
      <c r="F514">
        <v>0.15908524331599999</v>
      </c>
      <c r="G514">
        <v>0.44430008960599998</v>
      </c>
      <c r="H514">
        <v>3.2075300502700001E-2</v>
      </c>
      <c r="I514" s="1" t="s">
        <v>37677</v>
      </c>
      <c r="J514">
        <v>9.5570131162600006E-2</v>
      </c>
      <c r="K514">
        <v>0.79813707085399999</v>
      </c>
      <c r="L514">
        <v>5.74067036514E-2</v>
      </c>
      <c r="M514">
        <v>1.54908529501E-4</v>
      </c>
      <c r="N514">
        <v>0.167927993868</v>
      </c>
      <c r="O514">
        <v>0.55969625855600003</v>
      </c>
      <c r="P514">
        <v>2.5145439149200002E-2</v>
      </c>
      <c r="Q514" s="1" t="s">
        <v>37678</v>
      </c>
      <c r="R514">
        <v>0.124007740817</v>
      </c>
    </row>
    <row r="515" spans="1:18" x14ac:dyDescent="0.45">
      <c r="A515" t="s">
        <v>1006</v>
      </c>
      <c r="B515" t="s">
        <v>1007</v>
      </c>
      <c r="C515">
        <v>0.76981782961800005</v>
      </c>
      <c r="D515">
        <v>2.27209334934E-2</v>
      </c>
      <c r="E515">
        <v>1.3788768438599999E-3</v>
      </c>
      <c r="F515">
        <v>0.31211082111299998</v>
      </c>
      <c r="G515">
        <v>0.481782079122</v>
      </c>
      <c r="H515">
        <v>4.84270327036E-2</v>
      </c>
      <c r="I515" s="1" t="s">
        <v>37679</v>
      </c>
      <c r="J515">
        <v>0.294119478928</v>
      </c>
      <c r="K515">
        <v>0.79330060626999999</v>
      </c>
      <c r="L515">
        <v>5.3293064857500003E-2</v>
      </c>
      <c r="M515">
        <v>5.6141499866199998E-4</v>
      </c>
      <c r="N515">
        <v>0.107380282987</v>
      </c>
      <c r="O515">
        <v>0.59600553981799997</v>
      </c>
      <c r="P515">
        <v>2.1597829920099999E-2</v>
      </c>
      <c r="Q515" s="1" t="s">
        <v>37680</v>
      </c>
      <c r="R515">
        <v>0.305962000618</v>
      </c>
    </row>
    <row r="516" spans="1:18" x14ac:dyDescent="0.45">
      <c r="A516" t="s">
        <v>1008</v>
      </c>
      <c r="B516" t="s">
        <v>1009</v>
      </c>
      <c r="C516">
        <v>0.53404322246400004</v>
      </c>
      <c r="D516">
        <v>3.1943404449500001E-2</v>
      </c>
      <c r="E516">
        <v>7.7366500901300001E-3</v>
      </c>
      <c r="F516">
        <v>0.148576475855</v>
      </c>
      <c r="G516">
        <v>0.26026016524399997</v>
      </c>
      <c r="H516">
        <v>3.1995119489299999E-2</v>
      </c>
      <c r="I516" s="1" t="s">
        <v>37681</v>
      </c>
      <c r="J516">
        <v>0.20591915074</v>
      </c>
      <c r="K516">
        <v>0.69135964826899998</v>
      </c>
      <c r="L516">
        <v>6.0149839490600002E-2</v>
      </c>
      <c r="M516">
        <v>6.9410286769700002E-4</v>
      </c>
      <c r="N516">
        <v>9.6893028130699999E-2</v>
      </c>
      <c r="O516">
        <v>0.44622237509599999</v>
      </c>
      <c r="P516">
        <v>2.7698460337800001E-2</v>
      </c>
      <c r="Q516" s="1" t="s">
        <v>37682</v>
      </c>
      <c r="R516">
        <v>0.43330669870499999</v>
      </c>
    </row>
    <row r="517" spans="1:18" x14ac:dyDescent="0.45">
      <c r="A517" t="s">
        <v>1010</v>
      </c>
      <c r="B517" t="s">
        <v>1011</v>
      </c>
      <c r="C517">
        <v>0.66851968515899995</v>
      </c>
      <c r="D517">
        <v>2.1195670551099999E-2</v>
      </c>
      <c r="E517">
        <v>7.8714157323300005E-2</v>
      </c>
      <c r="F517">
        <v>0.17486843080200001</v>
      </c>
      <c r="G517">
        <v>0.34458262555800001</v>
      </c>
      <c r="H517">
        <v>6.1410263040400002E-2</v>
      </c>
      <c r="I517">
        <v>1.31014030332E-4</v>
      </c>
      <c r="J517">
        <v>0.153358927763</v>
      </c>
      <c r="K517">
        <v>0.85041867974899998</v>
      </c>
      <c r="L517">
        <v>6.4722968241400003E-2</v>
      </c>
      <c r="M517">
        <v>1.4488436743400001E-3</v>
      </c>
      <c r="N517">
        <v>9.6530537884500001E-2</v>
      </c>
      <c r="O517">
        <v>0.503576167194</v>
      </c>
      <c r="P517">
        <v>2.59227052874E-2</v>
      </c>
      <c r="Q517">
        <v>1.6775270505200001E-4</v>
      </c>
      <c r="R517">
        <v>5.3485955074600001E-2</v>
      </c>
    </row>
    <row r="518" spans="1:18" x14ac:dyDescent="0.45">
      <c r="A518" t="s">
        <v>1012</v>
      </c>
      <c r="B518" t="s">
        <v>1013</v>
      </c>
      <c r="C518">
        <v>0.80360932399200002</v>
      </c>
      <c r="D518">
        <v>2.8061466093799999E-2</v>
      </c>
      <c r="E518">
        <v>2.4607054514400002E-4</v>
      </c>
      <c r="F518">
        <v>0.13796657266199999</v>
      </c>
      <c r="G518">
        <v>0.38129596351299999</v>
      </c>
      <c r="H518">
        <v>6.7789141846199996E-2</v>
      </c>
      <c r="I518" s="1" t="s">
        <v>37683</v>
      </c>
      <c r="J518">
        <v>2.40872383034</v>
      </c>
      <c r="K518">
        <v>0.88138718982499997</v>
      </c>
      <c r="L518">
        <v>5.32525842758E-2</v>
      </c>
      <c r="M518" s="1" t="s">
        <v>37684</v>
      </c>
      <c r="N518">
        <v>7.9408714265000002</v>
      </c>
      <c r="O518">
        <v>0.575352042743</v>
      </c>
      <c r="P518">
        <v>2.28571037418E-2</v>
      </c>
      <c r="Q518" s="1" t="s">
        <v>37685</v>
      </c>
      <c r="R518">
        <v>43.459685642399997</v>
      </c>
    </row>
    <row r="519" spans="1:18" x14ac:dyDescent="0.45">
      <c r="A519" t="s">
        <v>1014</v>
      </c>
      <c r="B519" t="s">
        <v>1015</v>
      </c>
      <c r="C519">
        <v>0.68196525178599998</v>
      </c>
      <c r="D519">
        <v>2.3499442758099998E-2</v>
      </c>
      <c r="E519">
        <v>4.4130944240099997E-4</v>
      </c>
      <c r="F519">
        <v>0.23191731284100001</v>
      </c>
      <c r="G519">
        <v>0.36020410881600001</v>
      </c>
      <c r="H519">
        <v>4.3133797318299999E-2</v>
      </c>
      <c r="I519" s="1" t="s">
        <v>37686</v>
      </c>
      <c r="J519">
        <v>0.25908498988400003</v>
      </c>
      <c r="K519">
        <v>0.82750115839899996</v>
      </c>
      <c r="L519">
        <v>5.9209736314700001E-2</v>
      </c>
      <c r="M519" s="1" t="s">
        <v>37687</v>
      </c>
      <c r="N519">
        <v>5.7981387206199999</v>
      </c>
      <c r="O519">
        <v>0.53377163830399998</v>
      </c>
      <c r="P519">
        <v>2.6415080711800001E-2</v>
      </c>
      <c r="Q519" s="1" t="s">
        <v>37688</v>
      </c>
      <c r="R519">
        <v>2.3359853505000001</v>
      </c>
    </row>
    <row r="520" spans="1:18" x14ac:dyDescent="0.45">
      <c r="A520" t="s">
        <v>1016</v>
      </c>
      <c r="B520" t="s">
        <v>1017</v>
      </c>
      <c r="C520">
        <v>0.81701903353899996</v>
      </c>
      <c r="D520">
        <v>2.34888604944E-2</v>
      </c>
      <c r="E520">
        <v>6.3625973128099997E-4</v>
      </c>
      <c r="F520">
        <v>0.13821659730300001</v>
      </c>
      <c r="G520">
        <v>0.426210153378</v>
      </c>
      <c r="H520">
        <v>4.2127364837300001E-2</v>
      </c>
      <c r="I520" s="1" t="s">
        <v>37689</v>
      </c>
      <c r="J520">
        <v>0.123536969165</v>
      </c>
      <c r="K520">
        <v>0.86546805041200003</v>
      </c>
      <c r="L520">
        <v>6.6123837250600004E-2</v>
      </c>
      <c r="M520" s="1" t="s">
        <v>37690</v>
      </c>
      <c r="N520">
        <v>1.53202994106</v>
      </c>
      <c r="O520">
        <v>0.49924916435700001</v>
      </c>
      <c r="P520">
        <v>3.7424146240800003E-2</v>
      </c>
      <c r="Q520" s="1" t="s">
        <v>37691</v>
      </c>
      <c r="R520">
        <v>0.19102220174500001</v>
      </c>
    </row>
    <row r="521" spans="1:18" x14ac:dyDescent="0.45">
      <c r="A521" t="s">
        <v>1018</v>
      </c>
      <c r="B521" t="s">
        <v>1019</v>
      </c>
      <c r="C521">
        <v>0.80483695077600004</v>
      </c>
      <c r="D521">
        <v>2.3201542414E-2</v>
      </c>
      <c r="E521">
        <v>2.6218342628E-3</v>
      </c>
      <c r="F521">
        <v>0.24048789540900001</v>
      </c>
      <c r="G521">
        <v>0.46694262392199998</v>
      </c>
      <c r="H521">
        <v>3.37407203844E-2</v>
      </c>
      <c r="I521" s="1" t="s">
        <v>37692</v>
      </c>
      <c r="J521">
        <v>0.17013303614600001</v>
      </c>
      <c r="K521">
        <v>0.82999426281999999</v>
      </c>
      <c r="L521">
        <v>4.0896688344099999E-2</v>
      </c>
      <c r="M521" s="1" t="s">
        <v>37693</v>
      </c>
      <c r="N521">
        <v>0.50192057787599997</v>
      </c>
      <c r="O521">
        <v>0.602311763286</v>
      </c>
      <c r="P521">
        <v>2.4241312228300001E-2</v>
      </c>
      <c r="Q521" s="1" t="s">
        <v>37694</v>
      </c>
      <c r="R521">
        <v>0.17283796258199999</v>
      </c>
    </row>
    <row r="522" spans="1:18" x14ac:dyDescent="0.45">
      <c r="A522" t="s">
        <v>1020</v>
      </c>
      <c r="B522" t="s">
        <v>1021</v>
      </c>
      <c r="C522">
        <v>0.61893149876200004</v>
      </c>
      <c r="D522">
        <v>2.4614748526399999E-2</v>
      </c>
      <c r="E522">
        <v>3.6018744291200001E-3</v>
      </c>
      <c r="F522">
        <v>0.12771935558200001</v>
      </c>
      <c r="G522">
        <v>0.297040295515</v>
      </c>
      <c r="H522">
        <v>5.0318994970200003E-2</v>
      </c>
      <c r="I522" s="1" t="s">
        <v>37695</v>
      </c>
      <c r="J522">
        <v>7.8134078563599996</v>
      </c>
      <c r="K522">
        <v>0.62996596767799995</v>
      </c>
      <c r="L522">
        <v>5.0028099201299997E-2</v>
      </c>
      <c r="M522" s="1" t="s">
        <v>37696</v>
      </c>
      <c r="N522">
        <v>3.1041684356900001</v>
      </c>
      <c r="O522">
        <v>0.49847673387500002</v>
      </c>
      <c r="P522">
        <v>2.5208160442799998E-2</v>
      </c>
      <c r="Q522" s="1" t="s">
        <v>37697</v>
      </c>
      <c r="R522">
        <v>7.0513015812099997</v>
      </c>
    </row>
    <row r="523" spans="1:18" x14ac:dyDescent="0.45">
      <c r="A523" t="s">
        <v>1022</v>
      </c>
      <c r="B523" t="s">
        <v>1023</v>
      </c>
      <c r="C523">
        <v>0.65435797923299999</v>
      </c>
      <c r="D523">
        <v>3.4654592811099998E-2</v>
      </c>
      <c r="E523">
        <v>1.07857376325E-2</v>
      </c>
      <c r="F523">
        <v>0.101165266021</v>
      </c>
      <c r="G523">
        <v>0.363834450654</v>
      </c>
      <c r="H523">
        <v>3.2362796180099997E-2</v>
      </c>
      <c r="I523" s="1" t="s">
        <v>37698</v>
      </c>
      <c r="J523">
        <v>0.11876842872100001</v>
      </c>
      <c r="K523">
        <v>0.79581079154199996</v>
      </c>
      <c r="L523">
        <v>6.9336963008999997E-2</v>
      </c>
      <c r="M523">
        <v>1.34886139009E-4</v>
      </c>
      <c r="N523">
        <v>0.42529612114600002</v>
      </c>
      <c r="O523">
        <v>0.56763685707900002</v>
      </c>
      <c r="P523">
        <v>2.1180753800799999E-2</v>
      </c>
      <c r="Q523" s="1" t="s">
        <v>37699</v>
      </c>
      <c r="R523">
        <v>7.9239422645399999</v>
      </c>
    </row>
    <row r="524" spans="1:18" x14ac:dyDescent="0.45">
      <c r="A524" t="s">
        <v>1024</v>
      </c>
      <c r="B524" t="s">
        <v>1025</v>
      </c>
      <c r="C524">
        <v>0.774573029729</v>
      </c>
      <c r="D524">
        <v>2.9387048979700001E-2</v>
      </c>
      <c r="E524">
        <v>1.75153888146E-3</v>
      </c>
      <c r="F524">
        <v>0.21613803273599999</v>
      </c>
      <c r="G524">
        <v>0.51062575537099997</v>
      </c>
      <c r="H524">
        <v>6.9805789214300001E-2</v>
      </c>
      <c r="I524" s="1" t="s">
        <v>37700</v>
      </c>
      <c r="J524">
        <v>0.17814220530300001</v>
      </c>
      <c r="K524">
        <v>0.85091248799100005</v>
      </c>
      <c r="L524">
        <v>8.0791089522099999E-2</v>
      </c>
      <c r="M524" s="1" t="s">
        <v>37701</v>
      </c>
      <c r="N524">
        <v>0.26118108252700001</v>
      </c>
      <c r="O524">
        <v>0.61205044087399996</v>
      </c>
      <c r="P524">
        <v>2.1239564749399999E-2</v>
      </c>
      <c r="Q524" s="1" t="s">
        <v>37702</v>
      </c>
      <c r="R524">
        <v>8.3996287814699997</v>
      </c>
    </row>
    <row r="525" spans="1:18" x14ac:dyDescent="0.45">
      <c r="A525" t="s">
        <v>1026</v>
      </c>
      <c r="B525" t="s">
        <v>1027</v>
      </c>
      <c r="C525">
        <v>0.68673659059100001</v>
      </c>
      <c r="D525">
        <v>2.0782946051699999E-2</v>
      </c>
      <c r="E525">
        <v>6.3036954312599997E-3</v>
      </c>
      <c r="F525">
        <v>0.53847174738600001</v>
      </c>
      <c r="G525">
        <v>0.24283574242700001</v>
      </c>
      <c r="H525">
        <v>3.37054843703E-2</v>
      </c>
      <c r="I525" s="1" t="s">
        <v>37703</v>
      </c>
      <c r="J525">
        <v>1.62001264156</v>
      </c>
      <c r="K525">
        <v>0.710687108979</v>
      </c>
      <c r="L525">
        <v>5.2958919753600002E-2</v>
      </c>
      <c r="M525" s="1" t="s">
        <v>37704</v>
      </c>
      <c r="N525">
        <v>5.8894501326100004</v>
      </c>
      <c r="O525">
        <v>0.481992777895</v>
      </c>
      <c r="P525">
        <v>2.2909096530800001E-2</v>
      </c>
      <c r="Q525" s="1" t="s">
        <v>37705</v>
      </c>
      <c r="R525">
        <v>5.1461179279599998</v>
      </c>
    </row>
    <row r="526" spans="1:18" x14ac:dyDescent="0.45">
      <c r="A526" t="s">
        <v>1028</v>
      </c>
      <c r="B526" t="s">
        <v>1029</v>
      </c>
      <c r="C526">
        <v>0.772121534735</v>
      </c>
      <c r="D526">
        <v>2.4653268793500001E-2</v>
      </c>
      <c r="E526">
        <v>8.3087274381599997E-4</v>
      </c>
      <c r="F526">
        <v>0.39425880273699998</v>
      </c>
      <c r="G526">
        <v>0.39965189883199997</v>
      </c>
      <c r="H526">
        <v>2.3966179011699999E-2</v>
      </c>
      <c r="I526" s="1" t="s">
        <v>37706</v>
      </c>
      <c r="J526">
        <v>0.18125978332699999</v>
      </c>
      <c r="K526">
        <v>0.79542581039799998</v>
      </c>
      <c r="L526">
        <v>5.9379881282000002E-2</v>
      </c>
      <c r="M526" s="1" t="s">
        <v>37707</v>
      </c>
      <c r="N526">
        <v>4.3968282433999999</v>
      </c>
      <c r="O526">
        <v>0.598118040011</v>
      </c>
      <c r="P526">
        <v>1.6533561366899999E-2</v>
      </c>
      <c r="Q526" s="1" t="s">
        <v>37708</v>
      </c>
      <c r="R526">
        <v>1.8152010762299999</v>
      </c>
    </row>
    <row r="527" spans="1:18" x14ac:dyDescent="0.45">
      <c r="A527" t="s">
        <v>1030</v>
      </c>
      <c r="B527" t="s">
        <v>1031</v>
      </c>
      <c r="C527">
        <v>0.80755836507900003</v>
      </c>
      <c r="D527">
        <v>2.3941524372499998E-2</v>
      </c>
      <c r="E527">
        <v>1.9183826730000001E-3</v>
      </c>
      <c r="F527">
        <v>0.13362142516</v>
      </c>
      <c r="G527">
        <v>0.48104026110699999</v>
      </c>
      <c r="H527">
        <v>6.0006586542000001E-2</v>
      </c>
      <c r="I527" s="1" t="s">
        <v>37709</v>
      </c>
      <c r="J527">
        <v>0.13078156583200001</v>
      </c>
      <c r="K527">
        <v>0.95824165639000003</v>
      </c>
      <c r="L527">
        <v>5.2704176754300003E-2</v>
      </c>
      <c r="M527" s="1" t="s">
        <v>37710</v>
      </c>
      <c r="N527">
        <v>0.35357973952100002</v>
      </c>
      <c r="O527">
        <v>0.66796928669400002</v>
      </c>
      <c r="P527">
        <v>3.3485527063200002E-2</v>
      </c>
      <c r="Q527" s="1" t="s">
        <v>37711</v>
      </c>
      <c r="R527">
        <v>2.8826472700100001</v>
      </c>
    </row>
    <row r="528" spans="1:18" x14ac:dyDescent="0.45">
      <c r="A528" t="s">
        <v>1032</v>
      </c>
      <c r="B528" t="s">
        <v>1033</v>
      </c>
      <c r="C528">
        <v>0.65483876802499996</v>
      </c>
      <c r="D528">
        <v>2.50551128965E-2</v>
      </c>
      <c r="E528">
        <v>3.8726900752099999E-3</v>
      </c>
      <c r="F528">
        <v>0.308783463561</v>
      </c>
      <c r="G528">
        <v>0.251094060339</v>
      </c>
      <c r="H528">
        <v>4.1813923162E-2</v>
      </c>
      <c r="I528" s="1" t="s">
        <v>37712</v>
      </c>
      <c r="J528">
        <v>6.9181611002899999</v>
      </c>
      <c r="K528">
        <v>0.73945437460300001</v>
      </c>
      <c r="L528">
        <v>4.8101874796399997E-2</v>
      </c>
      <c r="M528" s="1" t="s">
        <v>37713</v>
      </c>
      <c r="N528">
        <v>0.18949260295600001</v>
      </c>
      <c r="O528">
        <v>0.46432011245799998</v>
      </c>
      <c r="P528">
        <v>1.8579624053E-2</v>
      </c>
      <c r="Q528" s="1" t="s">
        <v>37714</v>
      </c>
      <c r="R528">
        <v>6.1335465131999998</v>
      </c>
    </row>
    <row r="529" spans="1:18" x14ac:dyDescent="0.45">
      <c r="A529" t="s">
        <v>1034</v>
      </c>
      <c r="B529" t="s">
        <v>1035</v>
      </c>
      <c r="C529">
        <v>0.78408435899499995</v>
      </c>
      <c r="D529">
        <v>2.0168446299700001E-2</v>
      </c>
      <c r="E529">
        <v>6.4665628900900003E-3</v>
      </c>
      <c r="F529">
        <v>0.103638997733</v>
      </c>
      <c r="G529">
        <v>0.48169135726899998</v>
      </c>
      <c r="H529">
        <v>6.3530827365E-2</v>
      </c>
      <c r="I529" s="1" t="s">
        <v>37715</v>
      </c>
      <c r="J529">
        <v>0.22700037261700001</v>
      </c>
      <c r="K529">
        <v>0.82171209395199996</v>
      </c>
      <c r="L529">
        <v>5.4735412982999998E-2</v>
      </c>
      <c r="M529" s="1" t="s">
        <v>37716</v>
      </c>
      <c r="N529">
        <v>8.6321803626999996E-2</v>
      </c>
      <c r="O529">
        <v>0.58002311194699996</v>
      </c>
      <c r="P529">
        <v>3.3614079812E-2</v>
      </c>
      <c r="Q529" s="1" t="s">
        <v>37717</v>
      </c>
      <c r="R529">
        <v>9.0268350258800005</v>
      </c>
    </row>
    <row r="530" spans="1:18" x14ac:dyDescent="0.45">
      <c r="A530" t="s">
        <v>1036</v>
      </c>
      <c r="B530" t="s">
        <v>1037</v>
      </c>
      <c r="C530">
        <v>0.83504265928200005</v>
      </c>
      <c r="D530">
        <v>2.08141761891E-2</v>
      </c>
      <c r="E530">
        <v>4.0364453963900003E-3</v>
      </c>
      <c r="F530">
        <v>0.428903736875</v>
      </c>
      <c r="G530">
        <v>0.521000745283</v>
      </c>
      <c r="H530">
        <v>6.5755286091600001E-2</v>
      </c>
      <c r="I530" s="1" t="s">
        <v>37718</v>
      </c>
      <c r="J530">
        <v>0.19523411002300001</v>
      </c>
      <c r="K530">
        <v>0.86956257039700002</v>
      </c>
      <c r="L530">
        <v>6.5416949613299996E-2</v>
      </c>
      <c r="M530" s="1" t="s">
        <v>37719</v>
      </c>
      <c r="N530">
        <v>0.26339307272500001</v>
      </c>
      <c r="O530">
        <v>0.64955747525700003</v>
      </c>
      <c r="P530">
        <v>5.1869284809500003E-2</v>
      </c>
      <c r="Q530" s="1" t="s">
        <v>37720</v>
      </c>
      <c r="R530">
        <v>8.9953430699299997</v>
      </c>
    </row>
    <row r="531" spans="1:18" x14ac:dyDescent="0.45">
      <c r="A531" t="s">
        <v>1038</v>
      </c>
      <c r="B531" t="s">
        <v>1039</v>
      </c>
      <c r="C531">
        <v>0.68950022610100004</v>
      </c>
      <c r="D531">
        <v>2.3368473242899999E-2</v>
      </c>
      <c r="E531">
        <v>4.5912559751099999E-4</v>
      </c>
      <c r="F531">
        <v>0.132622095129</v>
      </c>
      <c r="G531">
        <v>0.34679988145099999</v>
      </c>
      <c r="H531">
        <v>3.6712891366900001E-2</v>
      </c>
      <c r="I531" s="1" t="s">
        <v>37721</v>
      </c>
      <c r="J531">
        <v>7.8190059019499998</v>
      </c>
      <c r="K531">
        <v>0.76104453205599998</v>
      </c>
      <c r="L531">
        <v>9.0262697779499995E-2</v>
      </c>
      <c r="M531" s="1" t="s">
        <v>37722</v>
      </c>
      <c r="N531">
        <v>4.6833934502999996</v>
      </c>
      <c r="O531">
        <v>0.45404956563400001</v>
      </c>
      <c r="P531">
        <v>2.2790149365000002E-2</v>
      </c>
      <c r="Q531" s="1" t="s">
        <v>37723</v>
      </c>
      <c r="R531">
        <v>8.2700296263199995</v>
      </c>
    </row>
    <row r="532" spans="1:18" x14ac:dyDescent="0.45">
      <c r="A532" t="s">
        <v>1040</v>
      </c>
      <c r="B532" t="s">
        <v>1041</v>
      </c>
      <c r="C532">
        <v>0.78231222347499996</v>
      </c>
      <c r="D532">
        <v>3.36825340347E-2</v>
      </c>
      <c r="E532">
        <v>1.1367175500499999E-2</v>
      </c>
      <c r="F532">
        <v>0.15533489803200001</v>
      </c>
      <c r="G532">
        <v>0.36290319814999999</v>
      </c>
      <c r="H532">
        <v>5.7395023603799999E-2</v>
      </c>
      <c r="I532" s="1" t="s">
        <v>37724</v>
      </c>
      <c r="J532">
        <v>2.5921715691</v>
      </c>
      <c r="K532">
        <v>0.82384008349799998</v>
      </c>
      <c r="L532">
        <v>5.7579907606500003E-2</v>
      </c>
      <c r="M532" s="1" t="s">
        <v>37725</v>
      </c>
      <c r="N532">
        <v>0.30082105259899999</v>
      </c>
      <c r="O532">
        <v>0.55396258963400002</v>
      </c>
      <c r="P532">
        <v>3.3311044763000001E-2</v>
      </c>
      <c r="Q532" s="1" t="s">
        <v>37726</v>
      </c>
      <c r="R532">
        <v>8.4206657440099999</v>
      </c>
    </row>
    <row r="533" spans="1:18" x14ac:dyDescent="0.45">
      <c r="A533" t="s">
        <v>1042</v>
      </c>
      <c r="B533" t="s">
        <v>1043</v>
      </c>
      <c r="C533">
        <v>0.75601809157800004</v>
      </c>
      <c r="D533">
        <v>2.3901225044799999E-2</v>
      </c>
      <c r="E533">
        <v>6.5463465436100003E-4</v>
      </c>
      <c r="F533">
        <v>0.293701798259</v>
      </c>
      <c r="G533">
        <v>0.41885761148599998</v>
      </c>
      <c r="H533">
        <v>4.5474694302100001E-2</v>
      </c>
      <c r="I533" s="1" t="s">
        <v>37727</v>
      </c>
      <c r="J533">
        <v>0.22862772206000001</v>
      </c>
      <c r="K533">
        <v>0.79090104726800003</v>
      </c>
      <c r="L533">
        <v>4.6759750459900003E-2</v>
      </c>
      <c r="M533" s="1" t="s">
        <v>37728</v>
      </c>
      <c r="N533">
        <v>0.63582379353399998</v>
      </c>
      <c r="O533">
        <v>0.58726486963500002</v>
      </c>
      <c r="P533">
        <v>2.12165302132E-2</v>
      </c>
      <c r="Q533" s="1" t="s">
        <v>37729</v>
      </c>
      <c r="R533">
        <v>0.249544337793</v>
      </c>
    </row>
    <row r="534" spans="1:18" x14ac:dyDescent="0.45">
      <c r="A534" t="s">
        <v>1044</v>
      </c>
      <c r="B534" t="s">
        <v>1045</v>
      </c>
      <c r="C534">
        <v>0.66732150283799996</v>
      </c>
      <c r="D534">
        <v>2.0176110746900001E-2</v>
      </c>
      <c r="E534">
        <v>4.2182945941500001E-3</v>
      </c>
      <c r="F534">
        <v>0.105688672808</v>
      </c>
      <c r="G534">
        <v>0.26258616718299999</v>
      </c>
      <c r="H534">
        <v>3.1217063801700001E-2</v>
      </c>
      <c r="I534" s="1" t="s">
        <v>37730</v>
      </c>
      <c r="J534">
        <v>0.17650311485600001</v>
      </c>
      <c r="K534">
        <v>0.57755648574600005</v>
      </c>
      <c r="L534">
        <v>7.0243536559399994E-2</v>
      </c>
      <c r="M534" s="1" t="s">
        <v>37731</v>
      </c>
      <c r="N534">
        <v>0.48555280225000003</v>
      </c>
      <c r="O534">
        <v>0.44524571516900002</v>
      </c>
      <c r="P534">
        <v>1.9726956383699999E-2</v>
      </c>
      <c r="Q534" s="1" t="s">
        <v>37732</v>
      </c>
      <c r="R534">
        <v>0.22264434089999999</v>
      </c>
    </row>
    <row r="535" spans="1:18" x14ac:dyDescent="0.45">
      <c r="A535" t="s">
        <v>1046</v>
      </c>
      <c r="B535" t="s">
        <v>1047</v>
      </c>
      <c r="C535">
        <v>0.76378081294099998</v>
      </c>
      <c r="D535">
        <v>1.8944813004699999E-2</v>
      </c>
      <c r="E535">
        <v>1.5897455412000001E-2</v>
      </c>
      <c r="F535">
        <v>0.20100646926099999</v>
      </c>
      <c r="G535">
        <v>0.41685931282400002</v>
      </c>
      <c r="H535">
        <v>5.8811442668499997E-2</v>
      </c>
      <c r="I535" s="1" t="s">
        <v>37733</v>
      </c>
      <c r="J535">
        <v>0.12242177387</v>
      </c>
      <c r="K535">
        <v>0.83760355416099996</v>
      </c>
      <c r="L535">
        <v>6.8951743704599999E-2</v>
      </c>
      <c r="M535" s="1" t="s">
        <v>37734</v>
      </c>
      <c r="N535">
        <v>0.33446797547599999</v>
      </c>
      <c r="O535">
        <v>0.60505004629699999</v>
      </c>
      <c r="P535">
        <v>4.2027993274699998E-2</v>
      </c>
      <c r="Q535" s="1" t="s">
        <v>37735</v>
      </c>
      <c r="R535">
        <v>7.1538296560000001</v>
      </c>
    </row>
    <row r="536" spans="1:18" x14ac:dyDescent="0.45">
      <c r="A536" t="s">
        <v>1048</v>
      </c>
      <c r="B536" t="s">
        <v>1049</v>
      </c>
      <c r="C536">
        <v>0.68945343791199998</v>
      </c>
      <c r="D536">
        <v>3.2587931780699998E-2</v>
      </c>
      <c r="E536">
        <v>4.1682790940699996E-3</v>
      </c>
      <c r="F536">
        <v>0.16631386091700001</v>
      </c>
      <c r="G536">
        <v>0.42896114488300002</v>
      </c>
      <c r="H536">
        <v>7.8621067330299998E-2</v>
      </c>
      <c r="I536" s="1" t="s">
        <v>37736</v>
      </c>
      <c r="J536">
        <v>0.184559483892</v>
      </c>
      <c r="K536">
        <v>0.77246183751899999</v>
      </c>
      <c r="L536">
        <v>6.4834573137199994E-2</v>
      </c>
      <c r="M536" s="1" t="s">
        <v>37737</v>
      </c>
      <c r="N536">
        <v>0.53054104522599999</v>
      </c>
      <c r="O536">
        <v>0.59665388887399995</v>
      </c>
      <c r="P536">
        <v>2.8504381318999999E-2</v>
      </c>
      <c r="Q536" s="1" t="s">
        <v>37738</v>
      </c>
      <c r="R536">
        <v>0.24847368992900001</v>
      </c>
    </row>
    <row r="537" spans="1:18" x14ac:dyDescent="0.45">
      <c r="A537" t="s">
        <v>1050</v>
      </c>
      <c r="B537" t="s">
        <v>1051</v>
      </c>
      <c r="C537">
        <v>0.63426139434100004</v>
      </c>
      <c r="D537">
        <v>2.7212948365999998E-2</v>
      </c>
      <c r="E537">
        <v>4.0736528383400004E-3</v>
      </c>
      <c r="F537">
        <v>0.132399930429</v>
      </c>
      <c r="G537">
        <v>0.33015831035799997</v>
      </c>
      <c r="H537">
        <v>5.11729303022E-2</v>
      </c>
      <c r="I537" s="1" t="s">
        <v>37739</v>
      </c>
      <c r="J537">
        <v>0.20647967902299999</v>
      </c>
      <c r="K537">
        <v>0.72138488663599998</v>
      </c>
      <c r="L537">
        <v>0.104000041579</v>
      </c>
      <c r="M537" s="1" t="s">
        <v>37740</v>
      </c>
      <c r="N537">
        <v>0.11651860858300001</v>
      </c>
      <c r="O537">
        <v>0.44682917181600001</v>
      </c>
      <c r="P537">
        <v>2.52204393383E-2</v>
      </c>
      <c r="Q537" s="1" t="s">
        <v>37741</v>
      </c>
      <c r="R537">
        <v>0.30130466985900001</v>
      </c>
    </row>
    <row r="538" spans="1:18" x14ac:dyDescent="0.45">
      <c r="A538" t="s">
        <v>1052</v>
      </c>
      <c r="B538" t="s">
        <v>1053</v>
      </c>
      <c r="C538">
        <v>0.59736213185800002</v>
      </c>
      <c r="D538">
        <v>3.4233712278300001E-2</v>
      </c>
      <c r="E538">
        <v>1.5710228465799999E-2</v>
      </c>
      <c r="F538">
        <v>0.15607112054200001</v>
      </c>
      <c r="G538">
        <v>0.37703270767000002</v>
      </c>
      <c r="H538">
        <v>3.1583091060199998E-2</v>
      </c>
      <c r="I538" s="1" t="s">
        <v>37742</v>
      </c>
      <c r="J538">
        <v>0.15463042782</v>
      </c>
      <c r="K538">
        <v>0.80867587245799999</v>
      </c>
      <c r="L538">
        <v>6.3462389445199996E-2</v>
      </c>
      <c r="M538">
        <v>2.3876028687299999E-4</v>
      </c>
      <c r="N538">
        <v>8.6303219108500001E-2</v>
      </c>
      <c r="O538">
        <v>0.53053672449900002</v>
      </c>
      <c r="P538">
        <v>2.0037178700400001E-2</v>
      </c>
      <c r="Q538" s="1" t="s">
        <v>37743</v>
      </c>
      <c r="R538">
        <v>6.8682076951099997</v>
      </c>
    </row>
    <row r="539" spans="1:18" x14ac:dyDescent="0.45">
      <c r="A539" t="s">
        <v>1054</v>
      </c>
      <c r="B539" t="s">
        <v>1055</v>
      </c>
      <c r="C539">
        <v>0.72095838232300002</v>
      </c>
      <c r="D539">
        <v>3.1298402905099998E-2</v>
      </c>
      <c r="E539" s="1" t="s">
        <v>37744</v>
      </c>
      <c r="F539">
        <v>0.174956728645</v>
      </c>
      <c r="G539">
        <v>0.428393025802</v>
      </c>
      <c r="H539">
        <v>2.9436354121899998E-2</v>
      </c>
      <c r="I539" s="1" t="s">
        <v>37745</v>
      </c>
      <c r="J539">
        <v>5.8822359844300003</v>
      </c>
      <c r="K539">
        <v>0.84417656572300004</v>
      </c>
      <c r="L539">
        <v>4.8695133336700003E-2</v>
      </c>
      <c r="M539" s="1" t="s">
        <v>37746</v>
      </c>
      <c r="N539">
        <v>3.0268468042699999</v>
      </c>
      <c r="O539">
        <v>0.58627176002799997</v>
      </c>
      <c r="P539">
        <v>1.8428885836200001E-2</v>
      </c>
      <c r="Q539" s="1" t="s">
        <v>37747</v>
      </c>
      <c r="R539">
        <v>7.9056841674399996</v>
      </c>
    </row>
    <row r="540" spans="1:18" x14ac:dyDescent="0.45">
      <c r="A540" t="s">
        <v>1056</v>
      </c>
      <c r="B540" t="s">
        <v>1057</v>
      </c>
      <c r="C540">
        <v>0.60067900004899999</v>
      </c>
      <c r="D540">
        <v>6.1509368814400001E-2</v>
      </c>
      <c r="E540">
        <v>1.87000357555E-4</v>
      </c>
      <c r="F540">
        <v>0.15436279014900001</v>
      </c>
      <c r="G540">
        <v>0.315609770708</v>
      </c>
      <c r="H540">
        <v>5.4750064352E-2</v>
      </c>
      <c r="I540" s="1" t="s">
        <v>37748</v>
      </c>
      <c r="J540">
        <v>5.1939351342900002</v>
      </c>
      <c r="K540">
        <v>0.736445186566</v>
      </c>
      <c r="L540">
        <v>6.2467261483100001E-2</v>
      </c>
      <c r="M540" s="1" t="s">
        <v>37749</v>
      </c>
      <c r="N540">
        <v>1.6504896447899999</v>
      </c>
      <c r="O540">
        <v>0.48849370075499998</v>
      </c>
      <c r="P540">
        <v>4.7033663080699999E-2</v>
      </c>
      <c r="Q540" s="1" t="s">
        <v>37750</v>
      </c>
      <c r="R540">
        <v>8.8140013647100002</v>
      </c>
    </row>
    <row r="541" spans="1:18" x14ac:dyDescent="0.45">
      <c r="A541" t="s">
        <v>1058</v>
      </c>
      <c r="B541" t="s">
        <v>1059</v>
      </c>
      <c r="C541">
        <v>0.760635372802</v>
      </c>
      <c r="D541">
        <v>2.5260802799799999E-2</v>
      </c>
      <c r="E541">
        <v>1.0868557945099999E-4</v>
      </c>
      <c r="F541">
        <v>0.185839524965</v>
      </c>
      <c r="G541">
        <v>0.34809672881999998</v>
      </c>
      <c r="H541">
        <v>5.5785677919300003E-2</v>
      </c>
      <c r="I541" s="1" t="s">
        <v>37751</v>
      </c>
      <c r="J541">
        <v>1.7681121323</v>
      </c>
      <c r="K541">
        <v>0.80689056612499999</v>
      </c>
      <c r="L541">
        <v>4.8409551127400002E-2</v>
      </c>
      <c r="M541" s="1" t="s">
        <v>37752</v>
      </c>
      <c r="N541">
        <v>0.357366223077</v>
      </c>
      <c r="O541">
        <v>0.46974911015199999</v>
      </c>
      <c r="P541">
        <v>2.0772499209000001E-2</v>
      </c>
      <c r="Q541" s="1" t="s">
        <v>37753</v>
      </c>
      <c r="R541">
        <v>8.0117942641400006</v>
      </c>
    </row>
    <row r="542" spans="1:18" x14ac:dyDescent="0.45">
      <c r="A542" t="s">
        <v>1060</v>
      </c>
      <c r="B542" t="s">
        <v>1061</v>
      </c>
      <c r="C542">
        <v>0.75465833206999999</v>
      </c>
      <c r="D542">
        <v>3.1362783540299997E-2</v>
      </c>
      <c r="E542">
        <v>1.09639543023E-4</v>
      </c>
      <c r="F542">
        <v>0.45021162154</v>
      </c>
      <c r="G542">
        <v>0.45866870982500002</v>
      </c>
      <c r="H542">
        <v>3.4597904929099997E-2</v>
      </c>
      <c r="I542" s="1" t="s">
        <v>37754</v>
      </c>
      <c r="J542">
        <v>2.9693203583600001</v>
      </c>
      <c r="K542">
        <v>0.91299950451699996</v>
      </c>
      <c r="L542">
        <v>4.7952484267800001E-2</v>
      </c>
      <c r="M542" s="1" t="s">
        <v>37755</v>
      </c>
      <c r="N542">
        <v>1.94253594373</v>
      </c>
      <c r="O542">
        <v>0.62486778345399996</v>
      </c>
      <c r="P542">
        <v>2.47326558102E-2</v>
      </c>
      <c r="Q542" s="1" t="s">
        <v>37756</v>
      </c>
      <c r="R542">
        <v>2.0938765937300001</v>
      </c>
    </row>
    <row r="543" spans="1:18" x14ac:dyDescent="0.45">
      <c r="A543" t="s">
        <v>1062</v>
      </c>
      <c r="B543" t="s">
        <v>1063</v>
      </c>
      <c r="C543">
        <v>0.60099240338600002</v>
      </c>
      <c r="D543">
        <v>3.3921748459999998E-2</v>
      </c>
      <c r="E543" s="1" t="s">
        <v>37757</v>
      </c>
      <c r="F543">
        <v>0.15563383871700001</v>
      </c>
      <c r="G543">
        <v>0.25211650426499999</v>
      </c>
      <c r="H543">
        <v>4.12705763108E-2</v>
      </c>
      <c r="I543" s="1" t="s">
        <v>37758</v>
      </c>
      <c r="J543">
        <v>0.17533468738499999</v>
      </c>
      <c r="K543">
        <v>0.72496995419200005</v>
      </c>
      <c r="L543">
        <v>5.94230590108E-2</v>
      </c>
      <c r="M543" s="1" t="s">
        <v>37759</v>
      </c>
      <c r="N543">
        <v>0.19474088119800001</v>
      </c>
      <c r="O543">
        <v>0.45828364144400002</v>
      </c>
      <c r="P543">
        <v>4.7199135269999998E-2</v>
      </c>
      <c r="Q543" s="1" t="s">
        <v>37760</v>
      </c>
      <c r="R543">
        <v>6.9554183976299999</v>
      </c>
    </row>
    <row r="544" spans="1:18" x14ac:dyDescent="0.45">
      <c r="A544" t="s">
        <v>1064</v>
      </c>
      <c r="B544" t="s">
        <v>1065</v>
      </c>
      <c r="C544">
        <v>0.59943912667699994</v>
      </c>
      <c r="D544">
        <v>5.5935884505700001E-2</v>
      </c>
      <c r="E544">
        <v>4.6372448555699998E-4</v>
      </c>
      <c r="F544">
        <v>0.22321827808399999</v>
      </c>
      <c r="G544">
        <v>0.41254027566099999</v>
      </c>
      <c r="H544">
        <v>4.2823592118900002E-2</v>
      </c>
      <c r="I544" s="1" t="s">
        <v>37761</v>
      </c>
      <c r="J544">
        <v>0.106278277404</v>
      </c>
      <c r="K544">
        <v>0.86277116479299998</v>
      </c>
      <c r="L544">
        <v>7.6490016006600006E-2</v>
      </c>
      <c r="M544" s="1" t="s">
        <v>37762</v>
      </c>
      <c r="N544">
        <v>0.200103588517</v>
      </c>
      <c r="O544">
        <v>0.55749490979500005</v>
      </c>
      <c r="P544">
        <v>2.5982711511500001E-2</v>
      </c>
      <c r="Q544" s="1" t="s">
        <v>37763</v>
      </c>
      <c r="R544">
        <v>8.1830582454900007</v>
      </c>
    </row>
    <row r="545" spans="1:18" x14ac:dyDescent="0.45">
      <c r="A545" t="s">
        <v>1066</v>
      </c>
      <c r="B545" t="s">
        <v>1067</v>
      </c>
      <c r="C545">
        <v>0.71300441800900005</v>
      </c>
      <c r="D545">
        <v>2.8398009743E-2</v>
      </c>
      <c r="E545" s="1" t="s">
        <v>37764</v>
      </c>
      <c r="F545">
        <v>9.7032053315199998E-2</v>
      </c>
      <c r="G545">
        <v>0.37398503684000001</v>
      </c>
      <c r="H545">
        <v>5.8934172843299999E-2</v>
      </c>
      <c r="I545" s="1" t="s">
        <v>37765</v>
      </c>
      <c r="J545">
        <v>6.3616887469399996</v>
      </c>
      <c r="K545">
        <v>0.87812526664699997</v>
      </c>
      <c r="L545">
        <v>5.9410711254900002E-2</v>
      </c>
      <c r="M545" s="1" t="s">
        <v>37766</v>
      </c>
      <c r="N545">
        <v>7.1239073351400002</v>
      </c>
      <c r="O545">
        <v>0.48750637010300002</v>
      </c>
      <c r="P545">
        <v>4.79920575535E-2</v>
      </c>
      <c r="Q545" s="1" t="s">
        <v>37767</v>
      </c>
      <c r="R545">
        <v>4.7102034322700002</v>
      </c>
    </row>
    <row r="546" spans="1:18" x14ac:dyDescent="0.45">
      <c r="A546" t="s">
        <v>1068</v>
      </c>
      <c r="B546" t="s">
        <v>1069</v>
      </c>
      <c r="C546">
        <v>0.54392999687200005</v>
      </c>
      <c r="D546">
        <v>3.1973199511999999E-2</v>
      </c>
      <c r="E546" s="1" t="s">
        <v>37768</v>
      </c>
      <c r="F546">
        <v>0.138709950631</v>
      </c>
      <c r="G546">
        <v>0.28848210450700001</v>
      </c>
      <c r="H546">
        <v>0.177496400183</v>
      </c>
      <c r="I546" s="1" t="s">
        <v>37769</v>
      </c>
      <c r="J546">
        <v>7.0010635206899998</v>
      </c>
      <c r="K546">
        <v>0.54017043704800005</v>
      </c>
      <c r="L546">
        <v>6.5455561775400004E-2</v>
      </c>
      <c r="M546" s="1" t="s">
        <v>37770</v>
      </c>
      <c r="N546">
        <v>5.0324579333299999</v>
      </c>
      <c r="O546">
        <v>0.43963922768800001</v>
      </c>
      <c r="P546">
        <v>4.4450169480299999E-2</v>
      </c>
      <c r="Q546" s="1" t="s">
        <v>37771</v>
      </c>
      <c r="R546">
        <v>8.3691707911899993</v>
      </c>
    </row>
    <row r="547" spans="1:18" x14ac:dyDescent="0.45">
      <c r="A547" t="s">
        <v>1070</v>
      </c>
      <c r="B547" t="s">
        <v>1071</v>
      </c>
      <c r="C547">
        <v>0.72495704039700004</v>
      </c>
      <c r="D547">
        <v>2.3176727182699999E-2</v>
      </c>
      <c r="E547" s="1" t="s">
        <v>37772</v>
      </c>
      <c r="F547">
        <v>8.6339656801000003E-2</v>
      </c>
      <c r="G547">
        <v>0.372589377991</v>
      </c>
      <c r="H547">
        <v>3.7383446578299999E-2</v>
      </c>
      <c r="I547" s="1" t="s">
        <v>37773</v>
      </c>
      <c r="J547">
        <v>0.23452459488300001</v>
      </c>
      <c r="K547">
        <v>0.78498167105399996</v>
      </c>
      <c r="L547">
        <v>5.3621074932499999E-2</v>
      </c>
      <c r="M547" s="1" t="s">
        <v>37774</v>
      </c>
      <c r="N547">
        <v>4.8985851180499997</v>
      </c>
      <c r="O547">
        <v>0.59406077704799998</v>
      </c>
      <c r="P547">
        <v>3.1159708349599999E-2</v>
      </c>
      <c r="Q547" s="1" t="s">
        <v>37775</v>
      </c>
      <c r="R547">
        <v>4.2715490226900004</v>
      </c>
    </row>
    <row r="548" spans="1:18" x14ac:dyDescent="0.45">
      <c r="A548" t="s">
        <v>1072</v>
      </c>
      <c r="B548" t="s">
        <v>1073</v>
      </c>
      <c r="C548">
        <v>0.78550692272800005</v>
      </c>
      <c r="D548">
        <v>2.76958659544E-2</v>
      </c>
      <c r="E548" s="1" t="s">
        <v>37776</v>
      </c>
      <c r="F548">
        <v>8.7237606059399994E-2</v>
      </c>
      <c r="G548">
        <v>0.39946370258300001</v>
      </c>
      <c r="H548">
        <v>4.69701134551E-2</v>
      </c>
      <c r="I548" s="1" t="s">
        <v>37777</v>
      </c>
      <c r="J548">
        <v>4.9222609907299999</v>
      </c>
      <c r="K548">
        <v>0.88677384093300005</v>
      </c>
      <c r="L548">
        <v>7.5027622668400004E-2</v>
      </c>
      <c r="M548" s="1" t="s">
        <v>37778</v>
      </c>
      <c r="N548">
        <v>2.1182330544900001</v>
      </c>
      <c r="O548">
        <v>0.58771349344799995</v>
      </c>
      <c r="P548">
        <v>2.0702759385300001E-2</v>
      </c>
      <c r="Q548" s="1" t="s">
        <v>37779</v>
      </c>
      <c r="R548">
        <v>8.0299536505500004</v>
      </c>
    </row>
    <row r="549" spans="1:18" x14ac:dyDescent="0.45">
      <c r="A549" t="s">
        <v>1074</v>
      </c>
      <c r="B549" t="s">
        <v>1075</v>
      </c>
      <c r="C549">
        <v>0.62327022294099999</v>
      </c>
      <c r="D549">
        <v>2.4268057452700002E-2</v>
      </c>
      <c r="E549" s="1" t="s">
        <v>37780</v>
      </c>
      <c r="F549">
        <v>6.5798418868399997</v>
      </c>
      <c r="G549">
        <v>0.256740829176</v>
      </c>
      <c r="H549">
        <v>0.22494905348499999</v>
      </c>
      <c r="I549" s="1" t="s">
        <v>37781</v>
      </c>
      <c r="J549">
        <v>0.273474171933</v>
      </c>
      <c r="K549">
        <v>0.62606245157499996</v>
      </c>
      <c r="L549">
        <v>5.5314924820599999E-2</v>
      </c>
      <c r="M549" s="1" t="s">
        <v>37782</v>
      </c>
      <c r="N549">
        <v>0.20824245843299999</v>
      </c>
      <c r="O549">
        <v>0.53564203529499999</v>
      </c>
      <c r="P549">
        <v>7.2208421049499996E-2</v>
      </c>
      <c r="Q549" s="1" t="s">
        <v>37783</v>
      </c>
      <c r="R549">
        <v>8.4956606638200007</v>
      </c>
    </row>
    <row r="550" spans="1:18" x14ac:dyDescent="0.45">
      <c r="A550" t="s">
        <v>1076</v>
      </c>
      <c r="B550" t="s">
        <v>1077</v>
      </c>
      <c r="C550">
        <v>0.72844369175400003</v>
      </c>
      <c r="D550">
        <v>2.3991864989500001E-2</v>
      </c>
      <c r="E550" s="1" t="s">
        <v>37784</v>
      </c>
      <c r="F550">
        <v>0.40582807766599999</v>
      </c>
      <c r="G550">
        <v>0.45342919767099998</v>
      </c>
      <c r="H550">
        <v>5.2664850415199999E-2</v>
      </c>
      <c r="I550" s="1" t="s">
        <v>37785</v>
      </c>
      <c r="J550">
        <v>0.16938462313200001</v>
      </c>
      <c r="K550">
        <v>0.86333684156900004</v>
      </c>
      <c r="L550">
        <v>5.4676983538600003E-2</v>
      </c>
      <c r="M550" s="1" t="s">
        <v>37786</v>
      </c>
      <c r="N550">
        <v>0.17323736528399999</v>
      </c>
      <c r="O550">
        <v>0.543718145263</v>
      </c>
      <c r="P550">
        <v>2.1723201664600001E-2</v>
      </c>
      <c r="Q550" s="1" t="s">
        <v>37787</v>
      </c>
      <c r="R550">
        <v>5.0505456356399998</v>
      </c>
    </row>
    <row r="551" spans="1:18" x14ac:dyDescent="0.45">
      <c r="A551" t="s">
        <v>1078</v>
      </c>
      <c r="B551" t="s">
        <v>1079</v>
      </c>
      <c r="C551">
        <v>0.77986729612799999</v>
      </c>
      <c r="D551">
        <v>2.47871869136E-2</v>
      </c>
      <c r="E551" s="1" t="s">
        <v>37788</v>
      </c>
      <c r="F551">
        <v>0.26917111426899998</v>
      </c>
      <c r="G551">
        <v>0.46550258730400002</v>
      </c>
      <c r="H551">
        <v>7.1708667565700004E-2</v>
      </c>
      <c r="I551" s="1" t="s">
        <v>37789</v>
      </c>
      <c r="J551">
        <v>0.21924780684600001</v>
      </c>
      <c r="K551">
        <v>0.84377917915</v>
      </c>
      <c r="L551">
        <v>4.7461383355300001E-2</v>
      </c>
      <c r="M551" s="1" t="s">
        <v>37790</v>
      </c>
      <c r="N551">
        <v>4.6549155699</v>
      </c>
      <c r="O551">
        <v>0.57230849672499995</v>
      </c>
      <c r="P551">
        <v>4.0900525862399999E-2</v>
      </c>
      <c r="Q551" s="1" t="s">
        <v>37791</v>
      </c>
      <c r="R551">
        <v>43.648977907300001</v>
      </c>
    </row>
    <row r="552" spans="1:18" x14ac:dyDescent="0.45">
      <c r="A552" t="s">
        <v>1080</v>
      </c>
      <c r="B552" t="s">
        <v>1081</v>
      </c>
      <c r="C552">
        <v>0.53213052889699997</v>
      </c>
      <c r="D552">
        <v>3.2990308928900001E-2</v>
      </c>
      <c r="E552">
        <v>1.42590430772E-4</v>
      </c>
      <c r="F552">
        <v>0.27633722703899999</v>
      </c>
      <c r="I552" s="1" t="s">
        <v>37792</v>
      </c>
      <c r="J552">
        <v>8.0971640532200002</v>
      </c>
      <c r="K552">
        <v>0.64340825139900004</v>
      </c>
      <c r="L552">
        <v>6.0583494527299997E-2</v>
      </c>
      <c r="M552" s="1" t="s">
        <v>37793</v>
      </c>
      <c r="N552">
        <v>0.35128458268099999</v>
      </c>
      <c r="Q552" s="1" t="s">
        <v>37794</v>
      </c>
      <c r="R552">
        <v>6.7586311028499999</v>
      </c>
    </row>
    <row r="553" spans="1:18" x14ac:dyDescent="0.45">
      <c r="A553" t="s">
        <v>1082</v>
      </c>
      <c r="B553" t="s">
        <v>1083</v>
      </c>
      <c r="C553">
        <v>0.73805369794300002</v>
      </c>
      <c r="D553">
        <v>2.4346900063199998E-2</v>
      </c>
      <c r="E553">
        <v>1.1829251969900001E-4</v>
      </c>
      <c r="F553">
        <v>0.304344952148</v>
      </c>
      <c r="G553">
        <v>0.326109239469</v>
      </c>
      <c r="H553">
        <v>2.2211481688900001E-2</v>
      </c>
      <c r="I553" s="1" t="s">
        <v>37795</v>
      </c>
      <c r="J553">
        <v>1.9293788457300001</v>
      </c>
      <c r="K553">
        <v>0.91964829964499994</v>
      </c>
      <c r="L553">
        <v>6.0754477140599998E-2</v>
      </c>
      <c r="M553" s="1" t="s">
        <v>37796</v>
      </c>
      <c r="N553">
        <v>2.48184073519</v>
      </c>
      <c r="O553">
        <v>0.52144410822800003</v>
      </c>
      <c r="P553">
        <v>1.5162020042000001E-2</v>
      </c>
      <c r="Q553" s="1" t="s">
        <v>37797</v>
      </c>
      <c r="R553">
        <v>0.15673825747100001</v>
      </c>
    </row>
    <row r="554" spans="1:18" x14ac:dyDescent="0.45">
      <c r="A554" t="s">
        <v>1084</v>
      </c>
      <c r="B554" t="s">
        <v>1085</v>
      </c>
      <c r="C554">
        <v>0.783024995738</v>
      </c>
      <c r="D554">
        <v>3.1234316295300001E-2</v>
      </c>
      <c r="E554" s="1" t="s">
        <v>37798</v>
      </c>
      <c r="F554">
        <v>0.259496645488</v>
      </c>
      <c r="G554">
        <v>0.42313161022500001</v>
      </c>
      <c r="H554">
        <v>3.0131726373699999E-2</v>
      </c>
      <c r="I554" s="1" t="s">
        <v>37799</v>
      </c>
      <c r="J554">
        <v>0.21457835087900001</v>
      </c>
      <c r="K554">
        <v>0.91087710244099995</v>
      </c>
      <c r="L554">
        <v>0.12812584311299999</v>
      </c>
      <c r="M554" s="1" t="s">
        <v>37800</v>
      </c>
      <c r="N554">
        <v>0.26071639783400002</v>
      </c>
      <c r="O554">
        <v>0.59861809094700003</v>
      </c>
      <c r="P554">
        <v>1.90282911373E-2</v>
      </c>
      <c r="Q554" s="1" t="s">
        <v>37801</v>
      </c>
      <c r="R554">
        <v>2.79365194362</v>
      </c>
    </row>
    <row r="555" spans="1:18" x14ac:dyDescent="0.45">
      <c r="A555" t="s">
        <v>1086</v>
      </c>
      <c r="B555" t="s">
        <v>1087</v>
      </c>
      <c r="C555">
        <v>0.652353541787</v>
      </c>
      <c r="D555">
        <v>2.32224900516E-2</v>
      </c>
      <c r="E555" s="1" t="s">
        <v>37802</v>
      </c>
      <c r="F555">
        <v>0.18267634156699999</v>
      </c>
      <c r="G555">
        <v>0.28241988912999999</v>
      </c>
      <c r="H555">
        <v>4.7140602092499997E-2</v>
      </c>
      <c r="I555" s="1" t="s">
        <v>37803</v>
      </c>
      <c r="J555">
        <v>0.15981588527400001</v>
      </c>
      <c r="K555">
        <v>0.67444895154200002</v>
      </c>
      <c r="L555">
        <v>5.1521652248899999E-2</v>
      </c>
      <c r="M555" s="1" t="s">
        <v>37804</v>
      </c>
      <c r="N555">
        <v>7.6488334616799998</v>
      </c>
      <c r="O555">
        <v>0.45619434725899999</v>
      </c>
      <c r="P555">
        <v>2.11537465407E-2</v>
      </c>
      <c r="Q555" s="1" t="s">
        <v>37805</v>
      </c>
      <c r="R555">
        <v>6.9523354208899999</v>
      </c>
    </row>
    <row r="556" spans="1:18" x14ac:dyDescent="0.45">
      <c r="A556" t="s">
        <v>1088</v>
      </c>
      <c r="B556" t="s">
        <v>1089</v>
      </c>
      <c r="C556">
        <v>0.67185717554199997</v>
      </c>
      <c r="D556">
        <v>4.88478091457E-2</v>
      </c>
      <c r="E556">
        <v>1.7055937022099999E-4</v>
      </c>
      <c r="F556">
        <v>0.54637032290800003</v>
      </c>
      <c r="G556">
        <v>0.366581737415</v>
      </c>
      <c r="H556">
        <v>7.0773554481199999E-2</v>
      </c>
      <c r="I556" s="1" t="s">
        <v>37806</v>
      </c>
      <c r="J556">
        <v>5.1563962725000003</v>
      </c>
      <c r="K556">
        <v>0.83373040946300003</v>
      </c>
      <c r="L556">
        <v>9.8309539736399998E-2</v>
      </c>
      <c r="M556" s="1" t="s">
        <v>37807</v>
      </c>
      <c r="N556">
        <v>5.3059953524600001</v>
      </c>
      <c r="O556">
        <v>0.52902933026099996</v>
      </c>
      <c r="P556">
        <v>3.88539761027E-2</v>
      </c>
      <c r="Q556" s="1" t="s">
        <v>37808</v>
      </c>
      <c r="R556">
        <v>8.6698153665500008</v>
      </c>
    </row>
    <row r="557" spans="1:18" x14ac:dyDescent="0.45">
      <c r="A557" t="s">
        <v>1090</v>
      </c>
      <c r="B557" t="s">
        <v>1091</v>
      </c>
      <c r="C557">
        <v>0.56852801902500005</v>
      </c>
      <c r="D557">
        <v>0.113482199028</v>
      </c>
      <c r="E557" s="1" t="s">
        <v>37809</v>
      </c>
      <c r="F557">
        <v>0.20855573218599999</v>
      </c>
      <c r="G557">
        <v>0.52450463589999996</v>
      </c>
      <c r="H557">
        <v>7.7477641885000004E-2</v>
      </c>
      <c r="I557" s="1" t="s">
        <v>37810</v>
      </c>
      <c r="J557">
        <v>6.8590026662700003</v>
      </c>
      <c r="K557">
        <v>0.69976600904599995</v>
      </c>
      <c r="L557">
        <v>0.157385617378</v>
      </c>
      <c r="M557" s="1" t="s">
        <v>37811</v>
      </c>
      <c r="N557">
        <v>7.3041650120000003</v>
      </c>
      <c r="O557">
        <v>0.65841982279800004</v>
      </c>
      <c r="P557">
        <v>2.5649365895700001E-2</v>
      </c>
      <c r="Q557" s="1" t="s">
        <v>37812</v>
      </c>
      <c r="R557">
        <v>7.3222441403699996</v>
      </c>
    </row>
    <row r="558" spans="1:18" x14ac:dyDescent="0.45">
      <c r="A558" t="s">
        <v>1092</v>
      </c>
      <c r="B558" t="s">
        <v>1093</v>
      </c>
      <c r="C558">
        <v>0.69661525023399995</v>
      </c>
      <c r="D558">
        <v>2.1947696732700001E-2</v>
      </c>
      <c r="E558" s="1" t="s">
        <v>37813</v>
      </c>
      <c r="F558">
        <v>1.98407339959</v>
      </c>
      <c r="G558">
        <v>0.29751906794900002</v>
      </c>
      <c r="H558">
        <v>3.01816677677E-2</v>
      </c>
      <c r="I558" s="1" t="s">
        <v>37814</v>
      </c>
      <c r="J558">
        <v>2.4594797206700001</v>
      </c>
      <c r="K558">
        <v>0.74755969174500003</v>
      </c>
      <c r="L558">
        <v>5.3736890795100002E-2</v>
      </c>
      <c r="M558" s="1" t="s">
        <v>37815</v>
      </c>
      <c r="N558">
        <v>8.0910460853800004</v>
      </c>
      <c r="O558">
        <v>0.46757577178100002</v>
      </c>
      <c r="P558">
        <v>2.8492510161799999E-2</v>
      </c>
      <c r="Q558" s="1" t="s">
        <v>37816</v>
      </c>
      <c r="R558">
        <v>6.1935669243599998</v>
      </c>
    </row>
    <row r="559" spans="1:18" x14ac:dyDescent="0.45">
      <c r="A559" t="s">
        <v>1094</v>
      </c>
      <c r="B559" t="s">
        <v>1095</v>
      </c>
      <c r="C559">
        <v>0.79543660268600003</v>
      </c>
      <c r="D559">
        <v>2.74459045156E-2</v>
      </c>
      <c r="E559" s="1" t="s">
        <v>37817</v>
      </c>
      <c r="F559">
        <v>0.122330181568</v>
      </c>
      <c r="G559">
        <v>0.47712456434799999</v>
      </c>
      <c r="H559">
        <v>0.101917858316</v>
      </c>
      <c r="I559" s="1" t="s">
        <v>37818</v>
      </c>
      <c r="J559">
        <v>6.2992452219199997</v>
      </c>
      <c r="K559">
        <v>0.88035063709000005</v>
      </c>
      <c r="L559">
        <v>6.9434055431099997E-2</v>
      </c>
      <c r="M559" s="1" t="s">
        <v>37819</v>
      </c>
      <c r="N559">
        <v>4.4419190781299998</v>
      </c>
      <c r="O559">
        <v>0.61189931079600002</v>
      </c>
      <c r="P559">
        <v>4.2795083535700003E-2</v>
      </c>
      <c r="Q559" s="1" t="s">
        <v>37820</v>
      </c>
      <c r="R559">
        <v>7.2902299804400004</v>
      </c>
    </row>
    <row r="560" spans="1:18" x14ac:dyDescent="0.45">
      <c r="A560" t="s">
        <v>1096</v>
      </c>
      <c r="B560" t="s">
        <v>1097</v>
      </c>
      <c r="C560">
        <v>0.68542349089400001</v>
      </c>
      <c r="D560">
        <v>3.3543848180600001E-2</v>
      </c>
      <c r="E560">
        <v>1.9556745087400001E-4</v>
      </c>
      <c r="F560">
        <v>0.71670409007000002</v>
      </c>
      <c r="G560">
        <v>0.55193630308999997</v>
      </c>
      <c r="H560">
        <v>4.7456734321199998E-2</v>
      </c>
      <c r="I560" s="1" t="s">
        <v>37821</v>
      </c>
      <c r="J560">
        <v>0.13061847621</v>
      </c>
      <c r="K560">
        <v>0.89818840557699997</v>
      </c>
      <c r="L560">
        <v>7.1125759730999993E-2</v>
      </c>
      <c r="M560" s="1" t="s">
        <v>37822</v>
      </c>
      <c r="N560">
        <v>0.143543744513</v>
      </c>
      <c r="O560">
        <v>0.59961848294999998</v>
      </c>
      <c r="P560">
        <v>1.87723307259E-2</v>
      </c>
      <c r="Q560" s="1" t="s">
        <v>37823</v>
      </c>
      <c r="R560">
        <v>5.0309966533799999</v>
      </c>
    </row>
    <row r="561" spans="1:18" x14ac:dyDescent="0.45">
      <c r="A561" t="s">
        <v>1098</v>
      </c>
      <c r="B561" t="s">
        <v>1099</v>
      </c>
      <c r="C561">
        <v>0.54994716521999998</v>
      </c>
      <c r="D561">
        <v>3.1494947527000001E-2</v>
      </c>
      <c r="E561" s="1" t="s">
        <v>37824</v>
      </c>
      <c r="F561">
        <v>0.17374495056200001</v>
      </c>
      <c r="G561">
        <v>0.27644668757000002</v>
      </c>
      <c r="H561">
        <v>4.8327330555500002E-2</v>
      </c>
      <c r="I561" s="1" t="s">
        <v>37825</v>
      </c>
      <c r="J561">
        <v>0.19690019461300001</v>
      </c>
      <c r="K561">
        <v>0.718599410218</v>
      </c>
      <c r="L561">
        <v>5.9675421315799997E-2</v>
      </c>
      <c r="M561" s="1" t="s">
        <v>37826</v>
      </c>
      <c r="N561">
        <v>0.17150759292500001</v>
      </c>
      <c r="O561">
        <v>0.47700401617600002</v>
      </c>
      <c r="P561">
        <v>2.6537269965199999E-2</v>
      </c>
      <c r="Q561" s="1" t="s">
        <v>37827</v>
      </c>
      <c r="R561">
        <v>8.6538419909400002</v>
      </c>
    </row>
    <row r="562" spans="1:18" x14ac:dyDescent="0.45">
      <c r="A562" t="s">
        <v>1100</v>
      </c>
      <c r="B562" t="s">
        <v>1101</v>
      </c>
      <c r="C562">
        <v>0.74244803800699999</v>
      </c>
      <c r="D562">
        <v>2.7609611035300002E-2</v>
      </c>
      <c r="E562" s="1" t="s">
        <v>37828</v>
      </c>
      <c r="F562">
        <v>1.89464666529</v>
      </c>
      <c r="G562">
        <v>0.391234547356</v>
      </c>
      <c r="H562">
        <v>2.6146418579200002E-2</v>
      </c>
      <c r="I562" s="1" t="s">
        <v>37829</v>
      </c>
      <c r="J562">
        <v>7.0255132935800004</v>
      </c>
      <c r="K562">
        <v>0.81804922465999996</v>
      </c>
      <c r="L562">
        <v>5.75882009965E-2</v>
      </c>
      <c r="M562" s="1" t="s">
        <v>37830</v>
      </c>
      <c r="N562">
        <v>0.22207142641899999</v>
      </c>
      <c r="O562">
        <v>0.55770196938600003</v>
      </c>
      <c r="P562">
        <v>2.3036975265800001E-2</v>
      </c>
      <c r="Q562" s="1" t="s">
        <v>37831</v>
      </c>
      <c r="R562">
        <v>7.9541902474599997</v>
      </c>
    </row>
    <row r="563" spans="1:18" x14ac:dyDescent="0.45">
      <c r="A563" t="s">
        <v>1102</v>
      </c>
      <c r="B563" t="s">
        <v>1103</v>
      </c>
      <c r="C563">
        <v>0.84910998333900001</v>
      </c>
      <c r="D563">
        <v>2.9500111731299999E-2</v>
      </c>
      <c r="E563" s="1" t="s">
        <v>37832</v>
      </c>
      <c r="F563">
        <v>0.30582916587600001</v>
      </c>
      <c r="G563">
        <v>0.48807553305000001</v>
      </c>
      <c r="H563">
        <v>3.2724960296E-2</v>
      </c>
      <c r="I563" s="1" t="s">
        <v>37833</v>
      </c>
      <c r="J563">
        <v>0.23049932754399999</v>
      </c>
      <c r="K563">
        <v>0.88370434514399998</v>
      </c>
      <c r="L563">
        <v>8.5114036306099997E-2</v>
      </c>
      <c r="M563" s="1" t="s">
        <v>37834</v>
      </c>
      <c r="N563">
        <v>0.152476182589</v>
      </c>
      <c r="O563">
        <v>0.56555391809800004</v>
      </c>
      <c r="P563">
        <v>2.6305645342E-2</v>
      </c>
      <c r="Q563" s="1" t="s">
        <v>37835</v>
      </c>
      <c r="R563">
        <v>0.28242288044699998</v>
      </c>
    </row>
    <row r="564" spans="1:18" x14ac:dyDescent="0.45">
      <c r="A564" t="s">
        <v>1104</v>
      </c>
      <c r="B564" t="s">
        <v>1105</v>
      </c>
      <c r="C564">
        <v>0.65096354396599998</v>
      </c>
      <c r="D564">
        <v>2.0772797848499999E-2</v>
      </c>
      <c r="E564" s="1" t="s">
        <v>37836</v>
      </c>
      <c r="F564">
        <v>0.393096430251</v>
      </c>
      <c r="G564">
        <v>0.31693377698300002</v>
      </c>
      <c r="H564">
        <v>4.3260177981700003E-2</v>
      </c>
      <c r="I564" s="1" t="s">
        <v>37837</v>
      </c>
      <c r="J564">
        <v>4.3780106842800004</v>
      </c>
      <c r="K564">
        <v>0.62919585363200004</v>
      </c>
      <c r="L564">
        <v>8.6070061896299996E-2</v>
      </c>
      <c r="M564" s="1" t="s">
        <v>37838</v>
      </c>
      <c r="N564">
        <v>6.4985879851400004</v>
      </c>
      <c r="O564">
        <v>0.46993875803399998</v>
      </c>
      <c r="P564">
        <v>2.1559173254600002E-2</v>
      </c>
      <c r="Q564" s="1" t="s">
        <v>37839</v>
      </c>
      <c r="R564">
        <v>8.3385235009500001</v>
      </c>
    </row>
    <row r="565" spans="1:18" x14ac:dyDescent="0.45">
      <c r="A565" t="s">
        <v>1106</v>
      </c>
      <c r="B565" t="s">
        <v>1107</v>
      </c>
      <c r="C565">
        <v>0.82398310312300005</v>
      </c>
      <c r="D565">
        <v>2.2259805894E-2</v>
      </c>
      <c r="E565" s="1" t="s">
        <v>37840</v>
      </c>
      <c r="F565">
        <v>0.22175195130200001</v>
      </c>
      <c r="G565">
        <v>0.41612656164700002</v>
      </c>
      <c r="H565">
        <v>2.4469971950199999E-2</v>
      </c>
      <c r="I565" s="1" t="s">
        <v>37841</v>
      </c>
      <c r="J565">
        <v>0.11872140878200001</v>
      </c>
      <c r="K565">
        <v>0.82212635488800001</v>
      </c>
      <c r="L565">
        <v>5.8191256084700001E-2</v>
      </c>
      <c r="M565" s="1" t="s">
        <v>37842</v>
      </c>
      <c r="N565">
        <v>5.4650234482500002</v>
      </c>
      <c r="O565">
        <v>0.54255745121999999</v>
      </c>
      <c r="P565">
        <v>2.9281447754499999E-2</v>
      </c>
      <c r="Q565" s="1" t="s">
        <v>37843</v>
      </c>
      <c r="R565">
        <v>9.0847343726500007</v>
      </c>
    </row>
    <row r="566" spans="1:18" x14ac:dyDescent="0.45">
      <c r="A566" t="s">
        <v>1108</v>
      </c>
      <c r="B566" t="s">
        <v>1109</v>
      </c>
      <c r="C566">
        <v>0.82405965557399996</v>
      </c>
      <c r="D566">
        <v>2.5795334037899999E-2</v>
      </c>
      <c r="E566" s="1" t="s">
        <v>37844</v>
      </c>
      <c r="F566">
        <v>0.140566265701</v>
      </c>
      <c r="G566">
        <v>0.27903913544199999</v>
      </c>
      <c r="H566">
        <v>0.12992327887300001</v>
      </c>
      <c r="I566" s="1" t="s">
        <v>37845</v>
      </c>
      <c r="J566">
        <v>0.188904122161</v>
      </c>
      <c r="K566">
        <v>0.88325840299799996</v>
      </c>
      <c r="L566">
        <v>8.1333571589399994E-2</v>
      </c>
      <c r="M566" s="1" t="s">
        <v>37846</v>
      </c>
      <c r="N566">
        <v>8.1360956277399996</v>
      </c>
      <c r="O566">
        <v>0.64774313736199995</v>
      </c>
      <c r="P566">
        <v>3.7065138823900001E-2</v>
      </c>
      <c r="Q566" s="1" t="s">
        <v>37847</v>
      </c>
      <c r="R566">
        <v>5.5817165559799999</v>
      </c>
    </row>
    <row r="567" spans="1:18" x14ac:dyDescent="0.45">
      <c r="A567" t="s">
        <v>1110</v>
      </c>
      <c r="B567" t="s">
        <v>1111</v>
      </c>
      <c r="C567">
        <v>0.64145378919100005</v>
      </c>
      <c r="D567">
        <v>2.69707266492E-2</v>
      </c>
      <c r="E567" s="1" t="s">
        <v>37848</v>
      </c>
      <c r="F567">
        <v>0.25469772486499997</v>
      </c>
      <c r="G567">
        <v>0.31867182687399997</v>
      </c>
      <c r="H567">
        <v>4.2619060758800002E-2</v>
      </c>
      <c r="I567" s="1" t="s">
        <v>37849</v>
      </c>
      <c r="J567">
        <v>1.8854337323299999</v>
      </c>
      <c r="K567">
        <v>0.76539520435999997</v>
      </c>
      <c r="L567">
        <v>4.2372875658500002E-2</v>
      </c>
      <c r="M567" s="1" t="s">
        <v>37850</v>
      </c>
      <c r="N567">
        <v>4.8792121791799996</v>
      </c>
      <c r="O567">
        <v>0.56456141521699998</v>
      </c>
      <c r="P567">
        <v>2.3547957926899999E-2</v>
      </c>
      <c r="Q567" s="1" t="s">
        <v>37851</v>
      </c>
      <c r="R567">
        <v>8.8535590247599991</v>
      </c>
    </row>
    <row r="568" spans="1:18" x14ac:dyDescent="0.45">
      <c r="A568" t="s">
        <v>1112</v>
      </c>
      <c r="B568" t="s">
        <v>1113</v>
      </c>
      <c r="C568">
        <v>0.801157997146</v>
      </c>
      <c r="D568">
        <v>2.6699849475399998E-2</v>
      </c>
      <c r="E568" s="1" t="s">
        <v>37852</v>
      </c>
      <c r="F568">
        <v>0.19184520617699999</v>
      </c>
      <c r="G568">
        <v>0.607722599498</v>
      </c>
      <c r="H568">
        <v>7.3482812743400003E-2</v>
      </c>
      <c r="I568" s="1" t="s">
        <v>37853</v>
      </c>
      <c r="J568">
        <v>0.20588844554499999</v>
      </c>
      <c r="K568">
        <v>0.90236237608900005</v>
      </c>
      <c r="L568">
        <v>5.6910169429900001E-2</v>
      </c>
      <c r="M568" s="1" t="s">
        <v>37854</v>
      </c>
      <c r="N568">
        <v>3.2235100451799998</v>
      </c>
      <c r="O568">
        <v>0.599010189458</v>
      </c>
      <c r="P568">
        <v>2.50611584146E-2</v>
      </c>
      <c r="Q568" s="1" t="s">
        <v>37855</v>
      </c>
      <c r="R568">
        <v>8.8727323354200003</v>
      </c>
    </row>
    <row r="569" spans="1:18" x14ac:dyDescent="0.45">
      <c r="A569" t="s">
        <v>1114</v>
      </c>
      <c r="B569" t="s">
        <v>1115</v>
      </c>
      <c r="C569">
        <v>0.87832897575299995</v>
      </c>
      <c r="D569">
        <v>2.4690901127500001E-2</v>
      </c>
      <c r="E569" s="1" t="s">
        <v>37856</v>
      </c>
      <c r="F569">
        <v>0.46761144284200001</v>
      </c>
      <c r="G569">
        <v>0.54679694594899997</v>
      </c>
      <c r="H569">
        <v>5.5182837070399997E-2</v>
      </c>
      <c r="I569" s="1" t="s">
        <v>37857</v>
      </c>
      <c r="J569">
        <v>0.20141400534199999</v>
      </c>
      <c r="K569">
        <v>0.83109929851099995</v>
      </c>
      <c r="L569">
        <v>5.2689927486400001E-2</v>
      </c>
      <c r="M569" s="1" t="s">
        <v>37858</v>
      </c>
      <c r="N569">
        <v>0.119556828197</v>
      </c>
      <c r="O569">
        <v>0.61565443378999996</v>
      </c>
      <c r="P569">
        <v>3.1969110002100003E-2</v>
      </c>
      <c r="Q569" s="1" t="s">
        <v>37859</v>
      </c>
      <c r="R569">
        <v>0.24238033254899999</v>
      </c>
    </row>
    <row r="570" spans="1:18" x14ac:dyDescent="0.45">
      <c r="A570" t="s">
        <v>1116</v>
      </c>
      <c r="B570" t="s">
        <v>1117</v>
      </c>
      <c r="C570">
        <v>0.69075964057999995</v>
      </c>
      <c r="D570">
        <v>2.28897748759E-2</v>
      </c>
      <c r="E570" s="1" t="s">
        <v>37860</v>
      </c>
      <c r="F570">
        <v>0.19360062585999999</v>
      </c>
      <c r="G570">
        <v>0.27460470425400002</v>
      </c>
      <c r="H570">
        <v>2.7368108311400002E-2</v>
      </c>
      <c r="I570" s="1" t="s">
        <v>37861</v>
      </c>
      <c r="J570">
        <v>0.12279326603100001</v>
      </c>
      <c r="K570">
        <v>0.73588463557700001</v>
      </c>
      <c r="L570">
        <v>6.2614182490199996E-2</v>
      </c>
      <c r="M570" s="1" t="s">
        <v>37862</v>
      </c>
      <c r="N570">
        <v>0.15973352912800001</v>
      </c>
      <c r="O570">
        <v>0.48306977490500003</v>
      </c>
      <c r="P570">
        <v>2.40745026363E-2</v>
      </c>
      <c r="Q570" s="1" t="s">
        <v>37863</v>
      </c>
      <c r="R570">
        <v>4.9928064868700002</v>
      </c>
    </row>
    <row r="571" spans="1:18" x14ac:dyDescent="0.45">
      <c r="A571" t="s">
        <v>1118</v>
      </c>
      <c r="B571" t="s">
        <v>1119</v>
      </c>
      <c r="C571">
        <v>0.765003799915</v>
      </c>
      <c r="D571">
        <v>1.9971607636000002E-2</v>
      </c>
      <c r="E571" s="1" t="s">
        <v>37864</v>
      </c>
      <c r="F571">
        <v>0.13566991311099999</v>
      </c>
      <c r="G571">
        <v>0.40655823151699999</v>
      </c>
      <c r="H571">
        <v>2.7588122027299999E-2</v>
      </c>
      <c r="I571" s="1" t="s">
        <v>37865</v>
      </c>
      <c r="J571">
        <v>0.12300225528</v>
      </c>
      <c r="K571">
        <v>0.89713554587900002</v>
      </c>
      <c r="L571">
        <v>6.9407467504499998E-2</v>
      </c>
      <c r="M571" s="1" t="s">
        <v>37866</v>
      </c>
      <c r="N571">
        <v>1.7364126077399999</v>
      </c>
      <c r="O571">
        <v>0.55226262719499997</v>
      </c>
      <c r="P571">
        <v>2.7885655779800001E-2</v>
      </c>
      <c r="Q571" s="1" t="s">
        <v>37867</v>
      </c>
      <c r="R571">
        <v>8.1556857072300009</v>
      </c>
    </row>
    <row r="572" spans="1:18" x14ac:dyDescent="0.45">
      <c r="A572" t="s">
        <v>1120</v>
      </c>
      <c r="B572" t="s">
        <v>1121</v>
      </c>
      <c r="C572">
        <v>0.83738450629100003</v>
      </c>
      <c r="D572">
        <v>2.5603363701700001E-2</v>
      </c>
      <c r="E572" s="1" t="s">
        <v>37868</v>
      </c>
      <c r="F572">
        <v>0.13974111930499999</v>
      </c>
      <c r="G572">
        <v>0.499746826812</v>
      </c>
      <c r="H572">
        <v>4.75210109058E-2</v>
      </c>
      <c r="I572" s="1" t="s">
        <v>37869</v>
      </c>
      <c r="J572">
        <v>7.7287142705800003</v>
      </c>
      <c r="K572">
        <v>0.87423032670400003</v>
      </c>
      <c r="L572">
        <v>5.9954063740499997E-2</v>
      </c>
      <c r="M572" s="1" t="s">
        <v>37870</v>
      </c>
      <c r="N572">
        <v>8.4880230248899995</v>
      </c>
      <c r="O572">
        <v>0.65308946173000004</v>
      </c>
      <c r="P572">
        <v>2.3404095304099998E-2</v>
      </c>
      <c r="Q572" s="1" t="s">
        <v>37871</v>
      </c>
      <c r="R572">
        <v>9.1101902536699999</v>
      </c>
    </row>
    <row r="573" spans="1:18" x14ac:dyDescent="0.45">
      <c r="A573" t="s">
        <v>1122</v>
      </c>
      <c r="B573" t="s">
        <v>1123</v>
      </c>
      <c r="C573">
        <v>0.64478634586000005</v>
      </c>
      <c r="D573">
        <v>2.7556280674000001E-2</v>
      </c>
      <c r="E573" s="1" t="s">
        <v>37872</v>
      </c>
      <c r="F573">
        <v>0.15506126191299999</v>
      </c>
      <c r="G573">
        <v>0.35007462096500003</v>
      </c>
      <c r="H573">
        <v>7.1369889446999998E-2</v>
      </c>
      <c r="I573" s="1" t="s">
        <v>37873</v>
      </c>
      <c r="J573">
        <v>1.83312927325</v>
      </c>
      <c r="K573">
        <v>0.79371277840999999</v>
      </c>
      <c r="L573">
        <v>5.7111633809299997E-2</v>
      </c>
      <c r="M573" s="1" t="s">
        <v>37874</v>
      </c>
      <c r="N573">
        <v>7.0935136283000002</v>
      </c>
      <c r="O573">
        <v>0.54046020925799998</v>
      </c>
      <c r="P573">
        <v>6.5537202889199994E-2</v>
      </c>
      <c r="Q573" s="1" t="s">
        <v>37875</v>
      </c>
      <c r="R573">
        <v>5.9127271691600001</v>
      </c>
    </row>
    <row r="574" spans="1:18" x14ac:dyDescent="0.45">
      <c r="A574" t="s">
        <v>1124</v>
      </c>
      <c r="B574" t="s">
        <v>1125</v>
      </c>
      <c r="C574">
        <v>0.78452355440599997</v>
      </c>
      <c r="D574">
        <v>2.7173150982700001E-2</v>
      </c>
      <c r="E574" s="1" t="s">
        <v>37876</v>
      </c>
      <c r="F574">
        <v>0.24942642769199999</v>
      </c>
      <c r="G574">
        <v>0.37484540339</v>
      </c>
      <c r="H574">
        <v>2.1759938149199999E-2</v>
      </c>
      <c r="I574" s="1" t="s">
        <v>37877</v>
      </c>
      <c r="J574">
        <v>6.8457647456200004</v>
      </c>
      <c r="K574">
        <v>0.88101491303400004</v>
      </c>
      <c r="L574">
        <v>5.61156273441E-2</v>
      </c>
      <c r="M574" s="1" t="s">
        <v>37878</v>
      </c>
      <c r="N574">
        <v>0.33393518778199999</v>
      </c>
      <c r="O574">
        <v>0.56646640418399996</v>
      </c>
      <c r="P574">
        <v>1.4448214392300001E-2</v>
      </c>
      <c r="Q574" s="1" t="s">
        <v>37879</v>
      </c>
      <c r="R574">
        <v>5.7125186219100001</v>
      </c>
    </row>
    <row r="575" spans="1:18" x14ac:dyDescent="0.45">
      <c r="A575" t="s">
        <v>1126</v>
      </c>
      <c r="B575" t="s">
        <v>1127</v>
      </c>
      <c r="C575">
        <v>0.86093200211700005</v>
      </c>
      <c r="D575">
        <v>1.9458011437900002E-2</v>
      </c>
      <c r="E575" s="1" t="s">
        <v>37880</v>
      </c>
      <c r="F575">
        <v>2.0809845284100001</v>
      </c>
      <c r="G575">
        <v>0.46113482023300001</v>
      </c>
      <c r="H575">
        <v>2.9117874597599999E-2</v>
      </c>
      <c r="I575" s="1" t="s">
        <v>37881</v>
      </c>
      <c r="J575">
        <v>0.193744941058</v>
      </c>
      <c r="K575">
        <v>0.73369556761599997</v>
      </c>
      <c r="L575">
        <v>6.7318965563800001E-2</v>
      </c>
      <c r="M575" s="1" t="s">
        <v>37882</v>
      </c>
      <c r="N575">
        <v>5.3411883715900004</v>
      </c>
      <c r="O575">
        <v>0.59664906008499996</v>
      </c>
      <c r="P575">
        <v>2.2208368506100001E-2</v>
      </c>
      <c r="Q575" s="1" t="s">
        <v>37883</v>
      </c>
      <c r="R575">
        <v>7.0342357938999998</v>
      </c>
    </row>
    <row r="576" spans="1:18" x14ac:dyDescent="0.45">
      <c r="A576" t="s">
        <v>1128</v>
      </c>
      <c r="B576" t="s">
        <v>1129</v>
      </c>
      <c r="C576">
        <v>0.57444126154499997</v>
      </c>
      <c r="D576">
        <v>3.1766783032700002E-2</v>
      </c>
      <c r="E576">
        <v>5.0470967868699998E-3</v>
      </c>
      <c r="F576">
        <v>0.686298075359</v>
      </c>
      <c r="G576">
        <v>0.30910470481500002</v>
      </c>
      <c r="H576">
        <v>3.3832311192200003E-2</v>
      </c>
      <c r="I576" s="1" t="s">
        <v>37884</v>
      </c>
      <c r="J576">
        <v>2.6843458951199999</v>
      </c>
      <c r="K576">
        <v>0.75249623287400003</v>
      </c>
      <c r="L576">
        <v>5.6356792549699997E-2</v>
      </c>
      <c r="M576" s="1" t="s">
        <v>37885</v>
      </c>
      <c r="N576">
        <v>7.54717471832</v>
      </c>
      <c r="O576">
        <v>0.48969378451500001</v>
      </c>
      <c r="P576">
        <v>1.6842350476600002E-2</v>
      </c>
      <c r="Q576" s="1" t="s">
        <v>37886</v>
      </c>
      <c r="R576">
        <v>7.5812649818300004</v>
      </c>
    </row>
    <row r="577" spans="1:18" x14ac:dyDescent="0.45">
      <c r="A577" t="s">
        <v>1130</v>
      </c>
      <c r="B577" t="s">
        <v>1131</v>
      </c>
      <c r="C577">
        <v>0.75781003725700002</v>
      </c>
      <c r="D577">
        <v>2.79794430235E-2</v>
      </c>
      <c r="E577" s="1" t="s">
        <v>37887</v>
      </c>
      <c r="F577">
        <v>0.22149390113</v>
      </c>
      <c r="G577">
        <v>0.38346555927699999</v>
      </c>
      <c r="H577">
        <v>3.2332728344900002E-2</v>
      </c>
      <c r="I577" s="1" t="s">
        <v>37888</v>
      </c>
      <c r="J577">
        <v>0.12460423505400001</v>
      </c>
      <c r="K577">
        <v>0.69965632222100005</v>
      </c>
      <c r="L577">
        <v>0.105569964711</v>
      </c>
      <c r="M577" s="1" t="s">
        <v>37889</v>
      </c>
      <c r="N577">
        <v>3.46500958711</v>
      </c>
      <c r="O577">
        <v>0.57406973823100005</v>
      </c>
      <c r="P577">
        <v>1.9864003635800001E-2</v>
      </c>
      <c r="Q577" s="1" t="s">
        <v>37890</v>
      </c>
      <c r="R577">
        <v>5.7509093495199997</v>
      </c>
    </row>
    <row r="578" spans="1:18" x14ac:dyDescent="0.45">
      <c r="A578" t="s">
        <v>1132</v>
      </c>
      <c r="B578" t="s">
        <v>1133</v>
      </c>
      <c r="C578">
        <v>0.747462373992</v>
      </c>
      <c r="D578">
        <v>3.3415379491199999E-2</v>
      </c>
      <c r="E578" s="1" t="s">
        <v>37891</v>
      </c>
      <c r="F578">
        <v>0.216595917921</v>
      </c>
      <c r="G578">
        <v>0.48185154206800002</v>
      </c>
      <c r="H578">
        <v>3.6529955308800002E-2</v>
      </c>
      <c r="I578" s="1" t="s">
        <v>37892</v>
      </c>
      <c r="J578">
        <v>1.94569289713</v>
      </c>
      <c r="K578">
        <v>0.93223601164600001</v>
      </c>
      <c r="L578">
        <v>4.6800014601299997E-2</v>
      </c>
      <c r="M578" s="1" t="s">
        <v>37893</v>
      </c>
      <c r="N578">
        <v>0.28421488693500002</v>
      </c>
      <c r="O578">
        <v>0.596072915072</v>
      </c>
      <c r="P578">
        <v>2.5276254594399999E-2</v>
      </c>
      <c r="Q578" s="1" t="s">
        <v>37894</v>
      </c>
      <c r="R578">
        <v>6.5865618678500004</v>
      </c>
    </row>
    <row r="579" spans="1:18" x14ac:dyDescent="0.45">
      <c r="A579" t="s">
        <v>1134</v>
      </c>
      <c r="B579" t="s">
        <v>1135</v>
      </c>
      <c r="C579">
        <v>0.57615495290399998</v>
      </c>
      <c r="D579">
        <v>2.4957804032399999E-2</v>
      </c>
      <c r="E579" s="1" t="s">
        <v>37895</v>
      </c>
      <c r="F579">
        <v>0.131766288876</v>
      </c>
      <c r="G579">
        <v>0.327711870327</v>
      </c>
      <c r="H579">
        <v>4.6360811253500001E-2</v>
      </c>
      <c r="I579" s="1" t="s">
        <v>37896</v>
      </c>
      <c r="J579">
        <v>2.60378457313</v>
      </c>
      <c r="K579">
        <v>0.66455087502099996</v>
      </c>
      <c r="L579">
        <v>6.2509816249200004E-2</v>
      </c>
      <c r="M579" s="1" t="s">
        <v>37897</v>
      </c>
      <c r="N579">
        <v>0.31008936409799998</v>
      </c>
      <c r="O579">
        <v>0.50285389811199999</v>
      </c>
      <c r="P579">
        <v>2.2563382641199999E-2</v>
      </c>
      <c r="Q579" s="1" t="s">
        <v>37898</v>
      </c>
      <c r="R579">
        <v>6.2606211388400004</v>
      </c>
    </row>
    <row r="580" spans="1:18" x14ac:dyDescent="0.45">
      <c r="A580" t="s">
        <v>1136</v>
      </c>
      <c r="B580" t="s">
        <v>1137</v>
      </c>
      <c r="C580">
        <v>0.72334925028099994</v>
      </c>
      <c r="D580">
        <v>2.2880058168200001E-2</v>
      </c>
      <c r="E580" s="1" t="s">
        <v>37899</v>
      </c>
      <c r="F580">
        <v>0.454781143537</v>
      </c>
      <c r="G580">
        <v>0.40310993225899999</v>
      </c>
      <c r="H580">
        <v>3.9936590794100002E-2</v>
      </c>
      <c r="I580" s="1" t="s">
        <v>37900</v>
      </c>
      <c r="J580">
        <v>4.3438904789199997</v>
      </c>
      <c r="K580">
        <v>0.75464713252799998</v>
      </c>
      <c r="L580">
        <v>0.12462520415800001</v>
      </c>
      <c r="M580" s="1" t="s">
        <v>37901</v>
      </c>
      <c r="N580">
        <v>0.18618558133300001</v>
      </c>
      <c r="O580">
        <v>0.56006927371100002</v>
      </c>
      <c r="P580">
        <v>2.2273001918899998E-2</v>
      </c>
      <c r="Q580" s="1" t="s">
        <v>37902</v>
      </c>
      <c r="R580">
        <v>2.3542860559399998</v>
      </c>
    </row>
    <row r="581" spans="1:18" x14ac:dyDescent="0.45">
      <c r="A581" t="s">
        <v>1138</v>
      </c>
      <c r="B581" t="s">
        <v>1139</v>
      </c>
      <c r="C581">
        <v>0.78211975427400005</v>
      </c>
      <c r="D581">
        <v>2.6438824509100001E-2</v>
      </c>
      <c r="E581" s="1" t="s">
        <v>37903</v>
      </c>
      <c r="F581">
        <v>0.19616443616900001</v>
      </c>
      <c r="G581">
        <v>0.435186352833</v>
      </c>
      <c r="H581">
        <v>3.7112562199999997E-2</v>
      </c>
      <c r="I581" s="1" t="s">
        <v>37904</v>
      </c>
      <c r="J581">
        <v>0.112252556642</v>
      </c>
      <c r="K581">
        <v>0.872832793429</v>
      </c>
      <c r="L581">
        <v>5.6464473599600003E-2</v>
      </c>
      <c r="M581" s="1" t="s">
        <v>37905</v>
      </c>
      <c r="N581">
        <v>2.3133516208999998</v>
      </c>
      <c r="O581">
        <v>0.59934730922099999</v>
      </c>
      <c r="P581">
        <v>2.7475704240599998E-2</v>
      </c>
      <c r="Q581" s="1" t="s">
        <v>37906</v>
      </c>
      <c r="R581">
        <v>7.5483552945700003</v>
      </c>
    </row>
    <row r="582" spans="1:18" x14ac:dyDescent="0.45">
      <c r="A582" t="s">
        <v>1140</v>
      </c>
      <c r="B582" t="s">
        <v>1141</v>
      </c>
      <c r="C582">
        <v>0.69099281931199996</v>
      </c>
      <c r="D582">
        <v>2.7104743861400001E-2</v>
      </c>
      <c r="E582" s="1" t="s">
        <v>37907</v>
      </c>
      <c r="F582">
        <v>2.2970065710099998</v>
      </c>
      <c r="G582">
        <v>0.34619422602200001</v>
      </c>
      <c r="H582">
        <v>3.0195391858199999E-2</v>
      </c>
      <c r="I582" s="1" t="s">
        <v>37908</v>
      </c>
      <c r="J582">
        <v>3.88250336129</v>
      </c>
      <c r="K582">
        <v>0.80148080908700003</v>
      </c>
      <c r="L582">
        <v>7.0949537736900006E-2</v>
      </c>
      <c r="M582" s="1" t="s">
        <v>37909</v>
      </c>
      <c r="N582">
        <v>0.453952384215</v>
      </c>
      <c r="O582">
        <v>0.52830685070000005</v>
      </c>
      <c r="P582">
        <v>1.8318871228200001E-2</v>
      </c>
      <c r="Q582" s="1" t="s">
        <v>37910</v>
      </c>
      <c r="R582">
        <v>3.50276263206</v>
      </c>
    </row>
    <row r="583" spans="1:18" x14ac:dyDescent="0.45">
      <c r="A583" t="s">
        <v>1142</v>
      </c>
      <c r="B583" t="s">
        <v>1143</v>
      </c>
      <c r="C583">
        <v>0.67390559554399998</v>
      </c>
      <c r="D583">
        <v>2.9383971408999999E-2</v>
      </c>
      <c r="E583" s="1" t="s">
        <v>37911</v>
      </c>
      <c r="F583">
        <v>0.15610880659099999</v>
      </c>
      <c r="G583">
        <v>0.38609894691899999</v>
      </c>
      <c r="H583">
        <v>3.4536366047999999E-2</v>
      </c>
      <c r="I583" s="1" t="s">
        <v>37912</v>
      </c>
      <c r="J583">
        <v>1.8062146031899999</v>
      </c>
      <c r="K583">
        <v>0.73771869249599997</v>
      </c>
      <c r="L583">
        <v>7.2220467235500005E-2</v>
      </c>
      <c r="M583" s="1" t="s">
        <v>37913</v>
      </c>
      <c r="N583">
        <v>0.25367519283200002</v>
      </c>
      <c r="O583">
        <v>0.488588932202</v>
      </c>
      <c r="P583">
        <v>2.4981771045499999E-2</v>
      </c>
      <c r="Q583" s="1" t="s">
        <v>37914</v>
      </c>
      <c r="R583">
        <v>3.9413870584700001</v>
      </c>
    </row>
    <row r="584" spans="1:18" x14ac:dyDescent="0.45">
      <c r="A584" t="s">
        <v>1144</v>
      </c>
      <c r="B584" t="s">
        <v>1145</v>
      </c>
      <c r="C584">
        <v>0.75820770987200004</v>
      </c>
      <c r="D584">
        <v>3.5012402374699998E-2</v>
      </c>
      <c r="E584" s="1" t="s">
        <v>37915</v>
      </c>
      <c r="F584">
        <v>2.2206739314799999</v>
      </c>
      <c r="G584">
        <v>0.54283522799399997</v>
      </c>
      <c r="H584">
        <v>7.1338124008499995E-2</v>
      </c>
      <c r="I584" s="1" t="s">
        <v>37916</v>
      </c>
      <c r="J584">
        <v>3.6455671322900001</v>
      </c>
      <c r="K584">
        <v>0.841962660004</v>
      </c>
      <c r="L584">
        <v>5.0932748173800002E-2</v>
      </c>
      <c r="M584" s="1" t="s">
        <v>37917</v>
      </c>
      <c r="N584">
        <v>0.52557406919799998</v>
      </c>
      <c r="O584">
        <v>0.61508373593400001</v>
      </c>
      <c r="P584">
        <v>2.10844274566E-2</v>
      </c>
      <c r="Q584" s="1" t="s">
        <v>37918</v>
      </c>
      <c r="R584">
        <v>6.6883987319499996</v>
      </c>
    </row>
    <row r="585" spans="1:18" x14ac:dyDescent="0.45">
      <c r="A585" t="s">
        <v>1146</v>
      </c>
      <c r="B585" t="s">
        <v>1147</v>
      </c>
      <c r="C585">
        <v>0.61864280579800002</v>
      </c>
      <c r="D585">
        <v>4.2279218126099999E-2</v>
      </c>
      <c r="E585" s="1" t="s">
        <v>37919</v>
      </c>
      <c r="F585">
        <v>0.12854122304999999</v>
      </c>
      <c r="G585">
        <v>0.33395130685800001</v>
      </c>
      <c r="H585">
        <v>5.0854938469299997E-2</v>
      </c>
      <c r="I585" s="1" t="s">
        <v>37920</v>
      </c>
      <c r="J585">
        <v>0.16501562370600001</v>
      </c>
      <c r="K585">
        <v>0.79606054662500003</v>
      </c>
      <c r="L585">
        <v>8.9262691302200006E-2</v>
      </c>
      <c r="M585" s="1" t="s">
        <v>37921</v>
      </c>
      <c r="N585">
        <v>1.8478903897800001</v>
      </c>
      <c r="O585">
        <v>0.47639081202299999</v>
      </c>
      <c r="P585">
        <v>2.5908686168499999E-2</v>
      </c>
      <c r="Q585" s="1" t="s">
        <v>37922</v>
      </c>
      <c r="R585">
        <v>0.19494629556099999</v>
      </c>
    </row>
    <row r="586" spans="1:18" x14ac:dyDescent="0.45">
      <c r="A586" t="s">
        <v>1148</v>
      </c>
      <c r="B586" t="s">
        <v>1149</v>
      </c>
      <c r="C586">
        <v>0.70455399312800004</v>
      </c>
      <c r="D586">
        <v>2.2730658729699999E-2</v>
      </c>
      <c r="E586" s="1" t="s">
        <v>37923</v>
      </c>
      <c r="F586">
        <v>0.32438760270099998</v>
      </c>
      <c r="G586">
        <v>0.37194212194499998</v>
      </c>
      <c r="H586">
        <v>4.4876622499399998E-2</v>
      </c>
      <c r="I586" s="1" t="s">
        <v>37924</v>
      </c>
      <c r="J586">
        <v>0.27768045159900001</v>
      </c>
      <c r="K586">
        <v>0.74551540248100001</v>
      </c>
      <c r="L586">
        <v>6.7370204716299995E-2</v>
      </c>
      <c r="M586" s="1" t="s">
        <v>37925</v>
      </c>
      <c r="N586">
        <v>0.22362648040200001</v>
      </c>
      <c r="O586">
        <v>0.50710865631299995</v>
      </c>
      <c r="P586">
        <v>2.8962483426999999E-2</v>
      </c>
      <c r="Q586" s="1" t="s">
        <v>37926</v>
      </c>
      <c r="R586">
        <v>5.9569934379199996</v>
      </c>
    </row>
    <row r="587" spans="1:18" x14ac:dyDescent="0.45">
      <c r="A587" t="s">
        <v>1150</v>
      </c>
      <c r="B587" t="s">
        <v>1151</v>
      </c>
      <c r="C587">
        <v>0.79811411608799998</v>
      </c>
      <c r="D587">
        <v>2.6471089074799999E-2</v>
      </c>
      <c r="E587" s="1" t="s">
        <v>37927</v>
      </c>
      <c r="F587">
        <v>0.32546436112799998</v>
      </c>
      <c r="G587">
        <v>0.48481383198299999</v>
      </c>
      <c r="H587">
        <v>4.4491106941099999E-2</v>
      </c>
      <c r="I587" s="1" t="s">
        <v>37928</v>
      </c>
      <c r="J587">
        <v>0.19636486740299999</v>
      </c>
      <c r="K587">
        <v>0.84909465217000002</v>
      </c>
      <c r="L587">
        <v>5.9262593890799999E-2</v>
      </c>
      <c r="M587" s="1" t="s">
        <v>37929</v>
      </c>
      <c r="N587">
        <v>2.2215089923</v>
      </c>
      <c r="O587">
        <v>0.63629973493299996</v>
      </c>
      <c r="P587">
        <v>2.2839471554800001E-2</v>
      </c>
      <c r="Q587" s="1" t="s">
        <v>37930</v>
      </c>
      <c r="R587">
        <v>1.7240818179899999</v>
      </c>
    </row>
    <row r="588" spans="1:18" x14ac:dyDescent="0.45">
      <c r="A588" t="s">
        <v>1152</v>
      </c>
      <c r="B588" t="s">
        <v>1153</v>
      </c>
      <c r="C588">
        <v>0.55279175751700005</v>
      </c>
      <c r="D588">
        <v>4.89641300014E-2</v>
      </c>
      <c r="E588" s="1" t="s">
        <v>37931</v>
      </c>
      <c r="F588">
        <v>0.23287836431699999</v>
      </c>
      <c r="G588">
        <v>0.36220794356800001</v>
      </c>
      <c r="H588">
        <v>6.3352952157199993E-2</v>
      </c>
      <c r="I588" s="1" t="s">
        <v>37932</v>
      </c>
      <c r="J588">
        <v>0.105577862844</v>
      </c>
      <c r="K588">
        <v>0.725392352209</v>
      </c>
      <c r="L588">
        <v>0.19163445084899999</v>
      </c>
      <c r="M588" s="1" t="s">
        <v>37933</v>
      </c>
      <c r="N588">
        <v>0.37268255353200003</v>
      </c>
      <c r="O588">
        <v>0.52086424123099995</v>
      </c>
      <c r="P588">
        <v>3.4591238119999999E-2</v>
      </c>
      <c r="Q588" s="1" t="s">
        <v>37934</v>
      </c>
      <c r="R588">
        <v>5.6298267090499996</v>
      </c>
    </row>
    <row r="589" spans="1:18" x14ac:dyDescent="0.45">
      <c r="A589" t="s">
        <v>1154</v>
      </c>
      <c r="B589" t="s">
        <v>1155</v>
      </c>
      <c r="C589">
        <v>0.74174331050700004</v>
      </c>
      <c r="D589">
        <v>2.3418306827599999E-2</v>
      </c>
      <c r="E589">
        <v>2.53886932375E-4</v>
      </c>
      <c r="F589">
        <v>0.128530631492</v>
      </c>
      <c r="G589">
        <v>0.38600144366900002</v>
      </c>
      <c r="H589">
        <v>3.5674294976900001E-2</v>
      </c>
      <c r="I589" s="1" t="s">
        <v>37935</v>
      </c>
      <c r="J589">
        <v>9.3223729291899995E-2</v>
      </c>
      <c r="K589">
        <v>0.78505269259900001</v>
      </c>
      <c r="L589">
        <v>5.3405827819800002E-2</v>
      </c>
      <c r="M589" s="1" t="s">
        <v>37936</v>
      </c>
      <c r="N589">
        <v>5.2538612378299998</v>
      </c>
      <c r="O589">
        <v>0.50809314888400003</v>
      </c>
      <c r="P589">
        <v>1.8040627522299998E-2</v>
      </c>
      <c r="Q589" s="1" t="s">
        <v>37937</v>
      </c>
      <c r="R589">
        <v>0.225804822416</v>
      </c>
    </row>
    <row r="590" spans="1:18" x14ac:dyDescent="0.45">
      <c r="A590" t="s">
        <v>1156</v>
      </c>
      <c r="B590" t="s">
        <v>1157</v>
      </c>
      <c r="C590">
        <v>0.124420705347</v>
      </c>
      <c r="D590">
        <v>4.7965142502199999E-2</v>
      </c>
      <c r="E590">
        <v>9.5908321520300002E-2</v>
      </c>
      <c r="F590">
        <v>7.9762857551299998E-2</v>
      </c>
      <c r="G590">
        <v>0.43134979207000002</v>
      </c>
      <c r="H590">
        <v>7.1747581269700003E-2</v>
      </c>
      <c r="I590">
        <v>2.5297307419500001E-3</v>
      </c>
      <c r="J590">
        <v>0.17178162485000001</v>
      </c>
      <c r="K590">
        <v>0.88801175499600005</v>
      </c>
      <c r="L590">
        <v>4.1129283679199997E-2</v>
      </c>
      <c r="M590">
        <v>9.8149633247599996E-2</v>
      </c>
      <c r="N590">
        <v>0.123226816327</v>
      </c>
      <c r="O590">
        <v>0.61972948542600004</v>
      </c>
      <c r="P590">
        <v>2.3637551024799999E-2</v>
      </c>
      <c r="Q590">
        <v>6.0486263251000004E-3</v>
      </c>
      <c r="R590">
        <v>0.107113909393</v>
      </c>
    </row>
    <row r="591" spans="1:18" x14ac:dyDescent="0.45">
      <c r="A591" t="s">
        <v>1158</v>
      </c>
      <c r="B591" t="s">
        <v>1159</v>
      </c>
      <c r="C591">
        <v>0.63329439730799997</v>
      </c>
      <c r="D591">
        <v>2.6750460400500001E-2</v>
      </c>
      <c r="E591">
        <v>2.0220038234199999E-2</v>
      </c>
      <c r="F591">
        <v>0.16657987529500001</v>
      </c>
      <c r="G591">
        <v>0.66448095303200005</v>
      </c>
      <c r="H591">
        <v>3.86446500712E-2</v>
      </c>
      <c r="I591">
        <v>1.2782564407699999E-3</v>
      </c>
      <c r="J591">
        <v>0.30286790669199998</v>
      </c>
      <c r="K591">
        <v>0.981889825095</v>
      </c>
      <c r="L591">
        <v>6.0284598172500002E-2</v>
      </c>
      <c r="M591">
        <v>8.5938036474899997E-3</v>
      </c>
      <c r="N591">
        <v>7.5158952029699994E-2</v>
      </c>
      <c r="O591">
        <v>0.75481828590400002</v>
      </c>
      <c r="P591">
        <v>1.28764787113E-2</v>
      </c>
      <c r="Q591">
        <v>5.1190895991199998E-4</v>
      </c>
      <c r="R591">
        <v>6.6827275187000004E-2</v>
      </c>
    </row>
    <row r="592" spans="1:18" x14ac:dyDescent="0.45">
      <c r="A592" t="s">
        <v>1160</v>
      </c>
      <c r="B592" t="s">
        <v>1161</v>
      </c>
      <c r="C592">
        <v>0.61309030863900005</v>
      </c>
      <c r="D592">
        <v>2.6483570342599998E-2</v>
      </c>
      <c r="E592">
        <v>5.6216570394799999E-2</v>
      </c>
      <c r="F592">
        <v>0.14048944174</v>
      </c>
      <c r="G592">
        <v>0.72836476096500002</v>
      </c>
      <c r="H592">
        <v>3.3455510852199999E-2</v>
      </c>
      <c r="I592">
        <v>2.6889054438299998E-4</v>
      </c>
      <c r="J592">
        <v>0.107292610935</v>
      </c>
      <c r="K592">
        <v>0.90492751913799996</v>
      </c>
      <c r="L592">
        <v>6.4552754742800006E-2</v>
      </c>
      <c r="M592">
        <v>9.32332145622E-3</v>
      </c>
      <c r="N592">
        <v>0.158723255029</v>
      </c>
      <c r="O592">
        <v>0.79731191696299997</v>
      </c>
      <c r="P592">
        <v>2.8960662002900001E-2</v>
      </c>
      <c r="Q592">
        <v>4.4653682745500001E-4</v>
      </c>
      <c r="R592">
        <v>5.3848573685100001E-2</v>
      </c>
    </row>
    <row r="593" spans="1:18" x14ac:dyDescent="0.45">
      <c r="A593" t="s">
        <v>1162</v>
      </c>
      <c r="B593" t="s">
        <v>1163</v>
      </c>
      <c r="C593">
        <v>0.49629069690900002</v>
      </c>
      <c r="D593">
        <v>3.5308323887899999E-2</v>
      </c>
      <c r="E593">
        <v>0.103160153519</v>
      </c>
      <c r="F593">
        <v>5.3254849950400002E-2</v>
      </c>
      <c r="G593">
        <v>0.44130185115199999</v>
      </c>
      <c r="H593">
        <v>3.8256383866700001E-2</v>
      </c>
      <c r="I593">
        <v>1.19236389589E-4</v>
      </c>
      <c r="J593">
        <v>0.123139292027</v>
      </c>
      <c r="K593">
        <v>0.84321234861899996</v>
      </c>
      <c r="L593">
        <v>8.1077288922699997E-2</v>
      </c>
      <c r="M593">
        <v>2.0631112186699999E-2</v>
      </c>
      <c r="N593">
        <v>0.161983676306</v>
      </c>
      <c r="O593">
        <v>0.60108266024400003</v>
      </c>
      <c r="P593">
        <v>1.9289171266899999E-2</v>
      </c>
      <c r="Q593">
        <v>2.0505359930800002E-3</v>
      </c>
      <c r="R593">
        <v>8.8586342108799995E-2</v>
      </c>
    </row>
    <row r="594" spans="1:18" x14ac:dyDescent="0.45">
      <c r="A594" t="s">
        <v>1164</v>
      </c>
      <c r="B594" t="s">
        <v>1165</v>
      </c>
      <c r="C594">
        <v>0.87672866620500001</v>
      </c>
      <c r="D594">
        <v>2.3665016990099999E-2</v>
      </c>
      <c r="E594">
        <v>3.2564902184899998E-2</v>
      </c>
      <c r="F594">
        <v>0.16487564599599999</v>
      </c>
      <c r="G594">
        <v>0.683952676717</v>
      </c>
      <c r="H594">
        <v>5.32717395144E-2</v>
      </c>
      <c r="I594" s="1" t="s">
        <v>37938</v>
      </c>
      <c r="J594">
        <v>5.62824504101E-2</v>
      </c>
      <c r="K594">
        <v>0.91502614118400005</v>
      </c>
      <c r="L594">
        <v>4.5172724207300001E-2</v>
      </c>
      <c r="M594">
        <v>6.3836024285399996E-4</v>
      </c>
      <c r="N594">
        <v>6.8401739649399995E-2</v>
      </c>
      <c r="O594">
        <v>0.75714147630499995</v>
      </c>
      <c r="P594">
        <v>2.0845421564099999E-2</v>
      </c>
      <c r="Q594">
        <v>2.5862729509699999E-4</v>
      </c>
      <c r="R594">
        <v>4.79329469415E-2</v>
      </c>
    </row>
    <row r="595" spans="1:18" x14ac:dyDescent="0.45">
      <c r="A595" t="s">
        <v>1166</v>
      </c>
      <c r="B595" t="s">
        <v>1167</v>
      </c>
      <c r="C595">
        <v>0.85969695454999995</v>
      </c>
      <c r="D595">
        <v>3.1930634444600002E-2</v>
      </c>
      <c r="E595">
        <v>4.8117903647399998E-2</v>
      </c>
      <c r="F595">
        <v>0.15547771238399999</v>
      </c>
      <c r="G595">
        <v>0.64175102427599995</v>
      </c>
      <c r="H595">
        <v>5.1728138775499997E-2</v>
      </c>
      <c r="I595" s="1" t="s">
        <v>37939</v>
      </c>
      <c r="J595">
        <v>5.68680251431E-2</v>
      </c>
      <c r="K595">
        <v>0.92444295655700004</v>
      </c>
      <c r="L595">
        <v>7.40564354895E-2</v>
      </c>
      <c r="M595">
        <v>3.7404577342199999E-4</v>
      </c>
      <c r="N595">
        <v>8.3526398259000004E-2</v>
      </c>
      <c r="O595">
        <v>0.68815224692300003</v>
      </c>
      <c r="P595">
        <v>2.6760504789100002E-2</v>
      </c>
      <c r="Q595">
        <v>1.9886210302400001E-4</v>
      </c>
      <c r="R595">
        <v>4.2756916175300003E-2</v>
      </c>
    </row>
    <row r="596" spans="1:18" x14ac:dyDescent="0.45">
      <c r="A596" t="s">
        <v>1168</v>
      </c>
      <c r="B596" t="s">
        <v>1169</v>
      </c>
      <c r="C596">
        <v>0.43358191862500001</v>
      </c>
      <c r="D596">
        <v>2.31115214674E-2</v>
      </c>
      <c r="E596">
        <v>6.7160633607800002E-2</v>
      </c>
      <c r="F596">
        <v>9.8668795780100002E-2</v>
      </c>
      <c r="G596">
        <v>0.38369699067500002</v>
      </c>
      <c r="H596">
        <v>3.31574962375E-2</v>
      </c>
      <c r="I596">
        <v>3.8853924634099998E-4</v>
      </c>
      <c r="J596">
        <v>6.0711113591000003E-2</v>
      </c>
      <c r="K596">
        <v>0.84940083625399998</v>
      </c>
      <c r="L596">
        <v>5.5397662645300001E-2</v>
      </c>
      <c r="M596">
        <v>5.7262820261900001E-2</v>
      </c>
      <c r="N596">
        <v>0.218374104362</v>
      </c>
      <c r="O596">
        <v>0.55263430995600005</v>
      </c>
      <c r="P596">
        <v>2.8732078488800002E-2</v>
      </c>
      <c r="Q596">
        <v>3.0803506039699998E-3</v>
      </c>
      <c r="R596">
        <v>0.101498497338</v>
      </c>
    </row>
    <row r="597" spans="1:18" x14ac:dyDescent="0.45">
      <c r="A597" t="s">
        <v>1170</v>
      </c>
      <c r="B597" t="s">
        <v>1171</v>
      </c>
      <c r="C597">
        <v>0.80568839540500004</v>
      </c>
      <c r="D597">
        <v>2.29095109209E-2</v>
      </c>
      <c r="E597">
        <v>2.4862724758900001E-2</v>
      </c>
      <c r="F597">
        <v>0.16296032091500001</v>
      </c>
      <c r="G597">
        <v>0.678734168054</v>
      </c>
      <c r="H597">
        <v>3.02630299146E-2</v>
      </c>
      <c r="I597">
        <v>1.76636645058E-4</v>
      </c>
      <c r="J597">
        <v>7.2005544208300007E-2</v>
      </c>
      <c r="K597">
        <v>0.94720851866900002</v>
      </c>
      <c r="L597">
        <v>5.7303444184199998E-2</v>
      </c>
      <c r="M597">
        <v>9.9757199407700002E-4</v>
      </c>
      <c r="N597">
        <v>9.3827546952400004E-2</v>
      </c>
      <c r="O597">
        <v>0.71282997318999997</v>
      </c>
      <c r="P597">
        <v>2.6796100422100001E-2</v>
      </c>
      <c r="Q597">
        <v>2.5051115835400003E-4</v>
      </c>
      <c r="R597">
        <v>4.4917411950999998E-2</v>
      </c>
    </row>
    <row r="598" spans="1:18" x14ac:dyDescent="0.45">
      <c r="A598" t="s">
        <v>1172</v>
      </c>
      <c r="B598" t="s">
        <v>1173</v>
      </c>
      <c r="C598">
        <v>0.84051077963200005</v>
      </c>
      <c r="D598">
        <v>2.3766325650499999E-2</v>
      </c>
      <c r="E598">
        <v>7.7146077221000003E-2</v>
      </c>
      <c r="F598">
        <v>0.19572821627299999</v>
      </c>
      <c r="G598">
        <v>0.70489102908800005</v>
      </c>
      <c r="H598">
        <v>4.7215825081200001E-2</v>
      </c>
      <c r="I598" s="1" t="s">
        <v>37940</v>
      </c>
      <c r="J598">
        <v>5.6419209587299998E-2</v>
      </c>
      <c r="K598">
        <v>1.0142719314099999</v>
      </c>
      <c r="L598">
        <v>8.7483124913199997E-2</v>
      </c>
      <c r="M598">
        <v>1.4102440935900001E-3</v>
      </c>
      <c r="N598">
        <v>8.5085687669400001E-2</v>
      </c>
      <c r="O598">
        <v>0.67166441008400002</v>
      </c>
      <c r="P598">
        <v>9.4545774531899995E-2</v>
      </c>
      <c r="Q598">
        <v>2.4981136613700002E-4</v>
      </c>
      <c r="R598">
        <v>3.7289683027400003E-2</v>
      </c>
    </row>
    <row r="599" spans="1:18" x14ac:dyDescent="0.45">
      <c r="A599" t="s">
        <v>1174</v>
      </c>
      <c r="B599" t="s">
        <v>1175</v>
      </c>
      <c r="C599">
        <v>0.78660232024099996</v>
      </c>
      <c r="D599">
        <v>3.0876644117000002E-2</v>
      </c>
      <c r="E599">
        <v>5.1748719068899999E-3</v>
      </c>
      <c r="F599">
        <v>0.43097460530300002</v>
      </c>
      <c r="G599">
        <v>0.52021837554899997</v>
      </c>
      <c r="H599">
        <v>8.9268979557100003E-2</v>
      </c>
      <c r="I599" s="1" t="s">
        <v>37941</v>
      </c>
      <c r="J599">
        <v>0.106345654907</v>
      </c>
      <c r="K599">
        <v>0.81898756312200005</v>
      </c>
      <c r="L599">
        <v>8.62468482855E-2</v>
      </c>
      <c r="M599">
        <v>2.20946539843E-4</v>
      </c>
      <c r="N599">
        <v>0.11229404229000001</v>
      </c>
      <c r="O599">
        <v>0.63062015042499997</v>
      </c>
      <c r="P599">
        <v>2.0872444145800001E-2</v>
      </c>
      <c r="Q599">
        <v>4.2366255391299999E-4</v>
      </c>
      <c r="R599">
        <v>7.0892803022000003E-2</v>
      </c>
    </row>
    <row r="600" spans="1:18" x14ac:dyDescent="0.45">
      <c r="A600" t="s">
        <v>1176</v>
      </c>
      <c r="B600" t="s">
        <v>1177</v>
      </c>
      <c r="C600">
        <v>1.0148436381899999</v>
      </c>
      <c r="D600">
        <v>4.7071544864499999E-2</v>
      </c>
      <c r="E600">
        <v>9.6507961836200004E-4</v>
      </c>
      <c r="F600">
        <v>8.64978324652E-2</v>
      </c>
      <c r="G600">
        <v>0.76073332769099999</v>
      </c>
      <c r="H600">
        <v>2.9343137957100002E-2</v>
      </c>
      <c r="I600" s="1" t="s">
        <v>37942</v>
      </c>
      <c r="J600">
        <v>0.111006770472</v>
      </c>
      <c r="K600">
        <v>0.734966137548</v>
      </c>
      <c r="L600">
        <v>0.115016762535</v>
      </c>
      <c r="M600" s="1" t="s">
        <v>37943</v>
      </c>
      <c r="N600">
        <v>0.25993517408200001</v>
      </c>
      <c r="O600">
        <v>0.75764636031999999</v>
      </c>
      <c r="P600">
        <v>1.6483879115900001E-2</v>
      </c>
      <c r="Q600" s="1" t="s">
        <v>37944</v>
      </c>
      <c r="R600">
        <v>0.108923125197</v>
      </c>
    </row>
    <row r="601" spans="1:18" x14ac:dyDescent="0.45">
      <c r="A601" t="s">
        <v>1178</v>
      </c>
      <c r="B601" t="s">
        <v>1179</v>
      </c>
      <c r="C601">
        <v>0.84638805391899996</v>
      </c>
      <c r="D601">
        <v>3.1631617671900002E-2</v>
      </c>
      <c r="E601">
        <v>7.8307535368100001E-4</v>
      </c>
      <c r="F601">
        <v>0.31606278129499998</v>
      </c>
      <c r="G601">
        <v>0.76352513679699996</v>
      </c>
      <c r="H601">
        <v>3.4298933381199999E-2</v>
      </c>
      <c r="I601" s="1" t="s">
        <v>37945</v>
      </c>
      <c r="J601">
        <v>0.17663484835099999</v>
      </c>
      <c r="K601">
        <v>0.92712901715399998</v>
      </c>
      <c r="L601">
        <v>7.5925649879200002E-2</v>
      </c>
      <c r="M601" s="1" t="s">
        <v>37946</v>
      </c>
      <c r="N601">
        <v>0.17147421629099999</v>
      </c>
      <c r="O601">
        <v>0.76452018614499995</v>
      </c>
      <c r="P601">
        <v>1.7842362688100001E-2</v>
      </c>
      <c r="Q601" s="1" t="s">
        <v>37947</v>
      </c>
      <c r="R601">
        <v>5.9357281191799997E-2</v>
      </c>
    </row>
    <row r="602" spans="1:18" x14ac:dyDescent="0.45">
      <c r="A602" t="s">
        <v>1180</v>
      </c>
      <c r="B602" t="s">
        <v>1181</v>
      </c>
      <c r="C602">
        <v>0.77104278754300004</v>
      </c>
      <c r="D602">
        <v>2.8220215128499999E-2</v>
      </c>
      <c r="E602">
        <v>7.5436086503299998E-2</v>
      </c>
      <c r="F602">
        <v>8.9710640300999997E-2</v>
      </c>
      <c r="G602">
        <v>0.48261815141600001</v>
      </c>
      <c r="H602">
        <v>3.3198552259499997E-2</v>
      </c>
      <c r="I602" s="1" t="s">
        <v>37948</v>
      </c>
      <c r="J602">
        <v>5.8691042603000003E-2</v>
      </c>
      <c r="K602">
        <v>0.88871750118899995</v>
      </c>
      <c r="L602">
        <v>5.9694805563599997E-2</v>
      </c>
      <c r="M602">
        <v>2.0940124233500002E-3</v>
      </c>
      <c r="N602">
        <v>0.18310059316499999</v>
      </c>
      <c r="O602">
        <v>0.64616664901200005</v>
      </c>
      <c r="P602">
        <v>3.0182406980399999E-2</v>
      </c>
      <c r="Q602">
        <v>2.9330213291499997E-4</v>
      </c>
      <c r="R602">
        <v>4.8628329326099999E-2</v>
      </c>
    </row>
    <row r="603" spans="1:18" x14ac:dyDescent="0.45">
      <c r="A603" t="s">
        <v>1182</v>
      </c>
      <c r="B603" t="s">
        <v>1183</v>
      </c>
      <c r="C603">
        <v>0.83881175718000001</v>
      </c>
      <c r="D603">
        <v>2.3905094526800001E-2</v>
      </c>
      <c r="E603">
        <v>4.8557774109900002E-3</v>
      </c>
      <c r="F603">
        <v>0.12720993012199999</v>
      </c>
      <c r="G603">
        <v>0.68716247655200002</v>
      </c>
      <c r="H603">
        <v>4.2998247940199998E-2</v>
      </c>
      <c r="I603" s="1" t="s">
        <v>37949</v>
      </c>
      <c r="J603">
        <v>7.4060265412699999E-2</v>
      </c>
      <c r="K603">
        <v>1.00751168066</v>
      </c>
      <c r="L603">
        <v>5.3151985722300003E-2</v>
      </c>
      <c r="M603" s="1" t="s">
        <v>37950</v>
      </c>
      <c r="N603">
        <v>0.108027503984</v>
      </c>
      <c r="O603">
        <v>0.744035350782</v>
      </c>
      <c r="P603">
        <v>1.8706339555399999E-2</v>
      </c>
      <c r="Q603" s="1" t="s">
        <v>37951</v>
      </c>
      <c r="R603">
        <v>0.13814977566200001</v>
      </c>
    </row>
    <row r="604" spans="1:18" x14ac:dyDescent="0.45">
      <c r="A604" t="s">
        <v>1184</v>
      </c>
      <c r="B604" t="s">
        <v>1185</v>
      </c>
      <c r="C604">
        <v>0.92116885127899995</v>
      </c>
      <c r="D604">
        <v>2.4057796747399999E-2</v>
      </c>
      <c r="E604">
        <v>6.4740794825499997E-3</v>
      </c>
      <c r="F604">
        <v>0.123650647096</v>
      </c>
      <c r="G604">
        <v>0.77955992213199998</v>
      </c>
      <c r="H604">
        <v>4.6062564729399999E-2</v>
      </c>
      <c r="I604" s="1" t="s">
        <v>37952</v>
      </c>
      <c r="J604">
        <v>0.13893088151899999</v>
      </c>
      <c r="K604">
        <v>0.93554718690899996</v>
      </c>
      <c r="L604">
        <v>6.1555753599599999E-2</v>
      </c>
      <c r="M604">
        <v>1.14086840886E-4</v>
      </c>
      <c r="N604">
        <v>8.1050923706199998E-2</v>
      </c>
      <c r="O604">
        <v>0.79137772259399997</v>
      </c>
      <c r="P604">
        <v>4.20186181278E-2</v>
      </c>
      <c r="Q604" s="1" t="s">
        <v>37953</v>
      </c>
      <c r="R604">
        <v>0.118941892641</v>
      </c>
    </row>
    <row r="605" spans="1:18" x14ac:dyDescent="0.45">
      <c r="A605" t="s">
        <v>1186</v>
      </c>
      <c r="B605" t="s">
        <v>1187</v>
      </c>
      <c r="C605">
        <v>0.82380610051600001</v>
      </c>
      <c r="D605">
        <v>2.5609920906300002E-2</v>
      </c>
      <c r="E605">
        <v>7.2210833471000005E-2</v>
      </c>
      <c r="F605">
        <v>8.1783894006100005E-2</v>
      </c>
      <c r="G605">
        <v>0.52261654624300002</v>
      </c>
      <c r="H605">
        <v>4.1643298635900002E-2</v>
      </c>
      <c r="I605" s="1" t="s">
        <v>37954</v>
      </c>
      <c r="J605">
        <v>0.110447108524</v>
      </c>
      <c r="K605">
        <v>0.93181181491499998</v>
      </c>
      <c r="L605">
        <v>0.10408932904900001</v>
      </c>
      <c r="M605">
        <v>4.1428843252499999E-4</v>
      </c>
      <c r="N605">
        <v>8.5057180346800002E-2</v>
      </c>
      <c r="O605">
        <v>0.65250487207200003</v>
      </c>
      <c r="P605">
        <v>2.6950002652699999E-2</v>
      </c>
      <c r="Q605">
        <v>3.74275472263E-4</v>
      </c>
      <c r="R605">
        <v>4.21145363408E-2</v>
      </c>
    </row>
    <row r="606" spans="1:18" x14ac:dyDescent="0.45">
      <c r="A606" t="s">
        <v>1188</v>
      </c>
      <c r="B606" t="s">
        <v>1189</v>
      </c>
      <c r="C606">
        <v>0.93071075722100005</v>
      </c>
      <c r="D606">
        <v>3.1697961435100001E-2</v>
      </c>
      <c r="E606">
        <v>4.3535557459900001E-3</v>
      </c>
      <c r="F606">
        <v>0.23707690797799999</v>
      </c>
      <c r="G606">
        <v>0.69467452021499998</v>
      </c>
      <c r="H606">
        <v>3.7800692770100001E-2</v>
      </c>
      <c r="I606" s="1" t="s">
        <v>37955</v>
      </c>
      <c r="J606">
        <v>0.25266003307700002</v>
      </c>
      <c r="K606">
        <v>0.88269181009200004</v>
      </c>
      <c r="L606">
        <v>4.7239359859100001E-2</v>
      </c>
      <c r="M606" s="1" t="s">
        <v>37956</v>
      </c>
      <c r="N606">
        <v>0.136508806131</v>
      </c>
      <c r="O606">
        <v>0.75387760123100001</v>
      </c>
      <c r="P606">
        <v>2.2848562604099999E-2</v>
      </c>
      <c r="Q606" s="1" t="s">
        <v>37957</v>
      </c>
      <c r="R606">
        <v>0.16195624932</v>
      </c>
    </row>
    <row r="607" spans="1:18" x14ac:dyDescent="0.45">
      <c r="A607" t="s">
        <v>1190</v>
      </c>
      <c r="B607" t="s">
        <v>1191</v>
      </c>
      <c r="C607">
        <v>0.87460296599200005</v>
      </c>
      <c r="D607">
        <v>3.7824727262999999E-2</v>
      </c>
      <c r="E607">
        <v>2.7286820759100001E-3</v>
      </c>
      <c r="F607">
        <v>0.12557030162999999</v>
      </c>
      <c r="G607">
        <v>0.69965786893299997</v>
      </c>
      <c r="H607">
        <v>3.6399759081800001E-2</v>
      </c>
      <c r="I607" s="1" t="s">
        <v>37958</v>
      </c>
      <c r="J607">
        <v>0.184531240653</v>
      </c>
      <c r="K607">
        <v>1.03208488333</v>
      </c>
      <c r="L607">
        <v>8.3432340205300007E-2</v>
      </c>
      <c r="M607" s="1" t="s">
        <v>37959</v>
      </c>
      <c r="N607">
        <v>0.109372856615</v>
      </c>
      <c r="O607">
        <v>0.79861996925800005</v>
      </c>
      <c r="P607">
        <v>1.5635308615399999E-2</v>
      </c>
      <c r="Q607" s="1" t="s">
        <v>37960</v>
      </c>
      <c r="R607">
        <v>6.7808378985500004E-2</v>
      </c>
    </row>
    <row r="608" spans="1:18" x14ac:dyDescent="0.45">
      <c r="A608" t="s">
        <v>1192</v>
      </c>
      <c r="B608" t="s">
        <v>1193</v>
      </c>
      <c r="C608">
        <v>0.75689789661999995</v>
      </c>
      <c r="D608">
        <v>2.0140966303299999E-2</v>
      </c>
      <c r="E608">
        <v>7.0873541225299999E-2</v>
      </c>
      <c r="F608">
        <v>9.5982475741300005E-2</v>
      </c>
      <c r="G608">
        <v>0.53281615116299996</v>
      </c>
      <c r="H608">
        <v>5.5525253628899998E-2</v>
      </c>
      <c r="I608" s="1" t="s">
        <v>37961</v>
      </c>
      <c r="J608">
        <v>5.2633027224399997E-2</v>
      </c>
      <c r="K608">
        <v>0.87582368360999996</v>
      </c>
      <c r="L608">
        <v>6.7495727369100006E-2</v>
      </c>
      <c r="M608">
        <v>6.2389469024399999E-3</v>
      </c>
      <c r="N608">
        <v>0.16729239433900001</v>
      </c>
      <c r="O608">
        <v>0.63809963930900004</v>
      </c>
      <c r="P608">
        <v>3.2297115054300003E-2</v>
      </c>
      <c r="Q608">
        <v>5.1928196859700004E-4</v>
      </c>
      <c r="R608">
        <v>5.8524803258899999E-2</v>
      </c>
    </row>
    <row r="609" spans="1:18" x14ac:dyDescent="0.45">
      <c r="A609" t="s">
        <v>1194</v>
      </c>
      <c r="B609" t="s">
        <v>1195</v>
      </c>
      <c r="C609">
        <v>0.90231719044500003</v>
      </c>
      <c r="D609">
        <v>3.2425754422999997E-2</v>
      </c>
      <c r="E609">
        <v>7.8595838354000008E-3</v>
      </c>
      <c r="F609">
        <v>0.159005010251</v>
      </c>
      <c r="G609">
        <v>0.78301138551399996</v>
      </c>
      <c r="H609">
        <v>4.3703825879700002E-2</v>
      </c>
      <c r="I609" s="1" t="s">
        <v>37962</v>
      </c>
      <c r="J609">
        <v>2.8850160172599999</v>
      </c>
      <c r="K609">
        <v>0.91167422674300003</v>
      </c>
      <c r="L609">
        <v>8.2063628867299995E-2</v>
      </c>
      <c r="M609" s="1" t="s">
        <v>37963</v>
      </c>
      <c r="N609">
        <v>0.12100600974300001</v>
      </c>
      <c r="O609">
        <v>0.79957877683699996</v>
      </c>
      <c r="P609">
        <v>3.41955856756E-2</v>
      </c>
      <c r="Q609" s="1" t="s">
        <v>37964</v>
      </c>
      <c r="R609">
        <v>9.7095942710800007E-2</v>
      </c>
    </row>
    <row r="610" spans="1:18" x14ac:dyDescent="0.45">
      <c r="A610" t="s">
        <v>1196</v>
      </c>
      <c r="B610" t="s">
        <v>1197</v>
      </c>
      <c r="C610">
        <v>0.92580894662400004</v>
      </c>
      <c r="D610">
        <v>2.5747499849700001E-2</v>
      </c>
      <c r="E610">
        <v>8.5545571747199997E-3</v>
      </c>
      <c r="F610">
        <v>0.13026448515299999</v>
      </c>
      <c r="G610">
        <v>0.74023555280099995</v>
      </c>
      <c r="H610">
        <v>4.6196463507100001E-2</v>
      </c>
      <c r="I610" s="1" t="s">
        <v>37965</v>
      </c>
      <c r="J610">
        <v>0.19181138200200001</v>
      </c>
      <c r="K610">
        <v>0.88984361026199998</v>
      </c>
      <c r="L610">
        <v>7.3583052071700003E-2</v>
      </c>
      <c r="M610">
        <v>1.17408017203E-4</v>
      </c>
      <c r="N610">
        <v>0.10980469354899999</v>
      </c>
      <c r="O610">
        <v>0.78826223625000003</v>
      </c>
      <c r="P610">
        <v>3.9445140005199997E-2</v>
      </c>
      <c r="Q610" s="1" t="s">
        <v>37966</v>
      </c>
      <c r="R610">
        <v>0.18930009111400001</v>
      </c>
    </row>
    <row r="611" spans="1:18" x14ac:dyDescent="0.45">
      <c r="A611" t="s">
        <v>1198</v>
      </c>
      <c r="B611" t="s">
        <v>1199</v>
      </c>
      <c r="C611">
        <v>0.77272396791200004</v>
      </c>
      <c r="D611">
        <v>2.38804024161E-2</v>
      </c>
      <c r="E611">
        <v>0.11143048957899999</v>
      </c>
      <c r="F611">
        <v>0.24630684379000001</v>
      </c>
      <c r="G611">
        <v>0.40293024707199998</v>
      </c>
      <c r="H611">
        <v>7.0018870070800002E-2</v>
      </c>
      <c r="I611" s="1" t="s">
        <v>37967</v>
      </c>
      <c r="J611">
        <v>7.1707797801499995E-2</v>
      </c>
      <c r="K611">
        <v>0.78656811296399998</v>
      </c>
      <c r="L611">
        <v>9.2713765048200003E-2</v>
      </c>
      <c r="M611">
        <v>1.33311742406E-3</v>
      </c>
      <c r="N611">
        <v>0.16682658348500001</v>
      </c>
      <c r="O611">
        <v>0.59717017906199998</v>
      </c>
      <c r="P611">
        <v>6.2304718100299999E-2</v>
      </c>
      <c r="Q611">
        <v>1.3144297435700001E-4</v>
      </c>
      <c r="R611">
        <v>6.2421933418499997E-2</v>
      </c>
    </row>
    <row r="612" spans="1:18" x14ac:dyDescent="0.45">
      <c r="A612" t="s">
        <v>1200</v>
      </c>
      <c r="B612" t="s">
        <v>1201</v>
      </c>
      <c r="C612">
        <v>0.89568790292800005</v>
      </c>
      <c r="D612">
        <v>2.3027920965999999E-2</v>
      </c>
      <c r="E612">
        <v>1.8169540574099999E-3</v>
      </c>
      <c r="F612">
        <v>0.18714500475199999</v>
      </c>
      <c r="G612">
        <v>0.67871581598399999</v>
      </c>
      <c r="H612">
        <v>4.3791060992099999E-2</v>
      </c>
      <c r="I612" s="1" t="s">
        <v>37968</v>
      </c>
      <c r="J612">
        <v>0.172714100147</v>
      </c>
      <c r="K612">
        <v>0.83395150879500002</v>
      </c>
      <c r="L612">
        <v>0.110755327812</v>
      </c>
      <c r="M612">
        <v>1.4580691362299999E-4</v>
      </c>
      <c r="N612">
        <v>9.1028320102500004E-2</v>
      </c>
      <c r="O612">
        <v>0.72220215116800002</v>
      </c>
      <c r="P612">
        <v>2.4535733393000001E-2</v>
      </c>
      <c r="Q612" s="1" t="s">
        <v>37969</v>
      </c>
      <c r="R612">
        <v>4.7913415421899996</v>
      </c>
    </row>
    <row r="613" spans="1:18" x14ac:dyDescent="0.45">
      <c r="A613" t="s">
        <v>1202</v>
      </c>
      <c r="B613" t="s">
        <v>1203</v>
      </c>
      <c r="C613">
        <v>0.868395153197</v>
      </c>
      <c r="D613">
        <v>2.97986318629E-2</v>
      </c>
      <c r="E613">
        <v>3.2676407376399999E-3</v>
      </c>
      <c r="F613">
        <v>0.118826642628</v>
      </c>
      <c r="G613">
        <v>0.65584128695499999</v>
      </c>
      <c r="H613">
        <v>3.5474941417999999E-2</v>
      </c>
      <c r="I613" s="1" t="s">
        <v>37970</v>
      </c>
      <c r="J613">
        <v>9.2807893480199993E-2</v>
      </c>
      <c r="K613">
        <v>0.98070274096599996</v>
      </c>
      <c r="L613">
        <v>6.7209071611099999E-2</v>
      </c>
      <c r="M613">
        <v>1.3378420881999999E-4</v>
      </c>
      <c r="N613">
        <v>0.27371660486100002</v>
      </c>
      <c r="O613">
        <v>0.705085353315</v>
      </c>
      <c r="P613">
        <v>2.9367157331799999E-2</v>
      </c>
      <c r="Q613" s="1" t="s">
        <v>37971</v>
      </c>
      <c r="R613">
        <v>1.88211962108</v>
      </c>
    </row>
    <row r="614" spans="1:18" x14ac:dyDescent="0.45">
      <c r="A614" t="s">
        <v>1204</v>
      </c>
      <c r="B614" t="s">
        <v>1205</v>
      </c>
      <c r="C614">
        <v>0.64943282360999999</v>
      </c>
      <c r="D614">
        <v>2.2866220950600001E-2</v>
      </c>
      <c r="E614">
        <v>7.01439265604E-2</v>
      </c>
      <c r="F614">
        <v>9.8448185500499996E-2</v>
      </c>
      <c r="G614">
        <v>0.59501023949499998</v>
      </c>
      <c r="H614">
        <v>9.5729900541900004E-2</v>
      </c>
      <c r="I614" s="1" t="s">
        <v>37972</v>
      </c>
      <c r="J614">
        <v>0.10512920342</v>
      </c>
      <c r="K614">
        <v>0.86257159273799999</v>
      </c>
      <c r="L614">
        <v>4.9577090895600001E-2</v>
      </c>
      <c r="M614">
        <v>9.5568202450699996E-3</v>
      </c>
      <c r="N614">
        <v>8.5186872038400002E-2</v>
      </c>
      <c r="O614">
        <v>0.69508162070500001</v>
      </c>
      <c r="P614">
        <v>5.7068752053700003E-2</v>
      </c>
      <c r="Q614">
        <v>2.7792793936400002E-4</v>
      </c>
      <c r="R614">
        <v>4.9350925705100003E-2</v>
      </c>
    </row>
    <row r="615" spans="1:18" x14ac:dyDescent="0.45">
      <c r="A615" t="s">
        <v>1206</v>
      </c>
      <c r="B615" t="s">
        <v>1207</v>
      </c>
      <c r="C615">
        <v>0.91170454890999997</v>
      </c>
      <c r="D615">
        <v>2.2544101767900001E-2</v>
      </c>
      <c r="E615">
        <v>5.0301081390699996E-3</v>
      </c>
      <c r="F615">
        <v>0.19677830727199999</v>
      </c>
      <c r="G615">
        <v>0.66125150377599995</v>
      </c>
      <c r="H615">
        <v>4.7026564944400003E-2</v>
      </c>
      <c r="I615" s="1" t="s">
        <v>37973</v>
      </c>
      <c r="J615">
        <v>6.3001035649599996E-2</v>
      </c>
      <c r="K615">
        <v>0.97390456589200003</v>
      </c>
      <c r="L615">
        <v>5.90238138223E-2</v>
      </c>
      <c r="M615">
        <v>2.9966302723300001E-4</v>
      </c>
      <c r="N615">
        <v>0.108562337179</v>
      </c>
      <c r="O615">
        <v>0.75165790697099999</v>
      </c>
      <c r="P615">
        <v>2.25081840271E-2</v>
      </c>
      <c r="Q615" s="1" t="s">
        <v>37974</v>
      </c>
      <c r="R615">
        <v>3.6566049810900001</v>
      </c>
    </row>
    <row r="616" spans="1:18" x14ac:dyDescent="0.45">
      <c r="A616" t="s">
        <v>1208</v>
      </c>
      <c r="B616" t="s">
        <v>1209</v>
      </c>
      <c r="C616">
        <v>0.85087251063500002</v>
      </c>
      <c r="D616">
        <v>2.37495892274E-2</v>
      </c>
      <c r="E616">
        <v>2.6061281820999999E-2</v>
      </c>
      <c r="F616">
        <v>0.253476353815</v>
      </c>
      <c r="G616">
        <v>0.72852065290500001</v>
      </c>
      <c r="H616">
        <v>2.8084513491E-2</v>
      </c>
      <c r="I616" s="1" t="s">
        <v>37975</v>
      </c>
      <c r="J616">
        <v>0.13599292356100001</v>
      </c>
      <c r="K616">
        <v>0.95205527695799996</v>
      </c>
      <c r="L616">
        <v>5.5056687518600003E-2</v>
      </c>
      <c r="M616">
        <v>3.5564239338600003E-4</v>
      </c>
      <c r="N616">
        <v>6.0518837580199998E-2</v>
      </c>
      <c r="O616">
        <v>0.73355066739700003</v>
      </c>
      <c r="P616">
        <v>3.0254157748800001E-2</v>
      </c>
      <c r="Q616" s="1" t="s">
        <v>37976</v>
      </c>
      <c r="R616">
        <v>0.16375935077500001</v>
      </c>
    </row>
    <row r="617" spans="1:18" x14ac:dyDescent="0.45">
      <c r="A617" t="s">
        <v>1210</v>
      </c>
      <c r="B617" t="s">
        <v>1211</v>
      </c>
      <c r="C617">
        <v>0.62513428105799995</v>
      </c>
      <c r="D617">
        <v>2.5566816417699999E-2</v>
      </c>
      <c r="E617">
        <v>7.7938633489699996E-2</v>
      </c>
      <c r="F617">
        <v>0.12966344991100001</v>
      </c>
      <c r="G617">
        <v>0.42539770297599999</v>
      </c>
      <c r="H617">
        <v>5.3879104676600002E-2</v>
      </c>
      <c r="I617" s="1" t="s">
        <v>37977</v>
      </c>
      <c r="J617">
        <v>0.175133515983</v>
      </c>
      <c r="K617">
        <v>0.86323490843899997</v>
      </c>
      <c r="L617">
        <v>8.2571270593299995E-2</v>
      </c>
      <c r="M617">
        <v>4.2952678333699999E-3</v>
      </c>
      <c r="N617">
        <v>0.123517734213</v>
      </c>
      <c r="O617">
        <v>0.67261974750700004</v>
      </c>
      <c r="P617">
        <v>3.8244342982600002E-2</v>
      </c>
      <c r="Q617">
        <v>1.06061764943E-4</v>
      </c>
      <c r="R617">
        <v>7.6642115554099999E-2</v>
      </c>
    </row>
    <row r="618" spans="1:18" x14ac:dyDescent="0.45">
      <c r="A618" t="s">
        <v>1212</v>
      </c>
      <c r="B618" t="s">
        <v>1213</v>
      </c>
      <c r="C618">
        <v>0.85562119636599998</v>
      </c>
      <c r="D618">
        <v>2.5399186070699999E-2</v>
      </c>
      <c r="E618">
        <v>1.0029919740899999E-2</v>
      </c>
      <c r="F618">
        <v>0.17065265844999999</v>
      </c>
      <c r="G618">
        <v>0.69812373244100001</v>
      </c>
      <c r="H618">
        <v>2.3663397869E-2</v>
      </c>
      <c r="I618" s="1" t="s">
        <v>37978</v>
      </c>
      <c r="J618">
        <v>4.7009443380400001E-2</v>
      </c>
      <c r="K618">
        <v>0.80597629667199999</v>
      </c>
      <c r="L618">
        <v>0.11810978489600001</v>
      </c>
      <c r="M618">
        <v>4.3457887859600002E-4</v>
      </c>
      <c r="N618">
        <v>6.0346050162800001E-2</v>
      </c>
      <c r="O618">
        <v>0.75687872414799995</v>
      </c>
      <c r="P618">
        <v>2.9462704518999999E-2</v>
      </c>
      <c r="Q618" s="1" t="s">
        <v>37979</v>
      </c>
      <c r="R618">
        <v>0.146050626308</v>
      </c>
    </row>
    <row r="619" spans="1:18" x14ac:dyDescent="0.45">
      <c r="A619" t="s">
        <v>1214</v>
      </c>
      <c r="B619" t="s">
        <v>1215</v>
      </c>
      <c r="C619">
        <v>0.88709779886899998</v>
      </c>
      <c r="D619">
        <v>2.5193147627599999E-2</v>
      </c>
      <c r="E619">
        <v>8.2354047721699998E-3</v>
      </c>
      <c r="F619">
        <v>0.15238641254400001</v>
      </c>
      <c r="G619">
        <v>0.708265782131</v>
      </c>
      <c r="H619">
        <v>4.5567065963800002E-2</v>
      </c>
      <c r="I619" s="1" t="s">
        <v>37980</v>
      </c>
      <c r="J619">
        <v>3.4112077116799999</v>
      </c>
      <c r="K619">
        <v>0.97925928071699997</v>
      </c>
      <c r="L619">
        <v>6.6611561929599994E-2</v>
      </c>
      <c r="M619">
        <v>3.1613917108900001E-4</v>
      </c>
      <c r="N619">
        <v>6.9062140415900003E-2</v>
      </c>
      <c r="O619">
        <v>0.76682610761699999</v>
      </c>
      <c r="P619">
        <v>2.8100379387899999E-2</v>
      </c>
      <c r="Q619" s="1" t="s">
        <v>37981</v>
      </c>
      <c r="R619">
        <v>3.43887531252</v>
      </c>
    </row>
    <row r="620" spans="1:18" x14ac:dyDescent="0.45">
      <c r="A620" t="s">
        <v>1216</v>
      </c>
      <c r="B620" t="s">
        <v>1217</v>
      </c>
      <c r="C620">
        <v>0.76423950976900001</v>
      </c>
      <c r="D620">
        <v>3.9271492634800002E-2</v>
      </c>
      <c r="E620">
        <v>4.7526478377599999E-3</v>
      </c>
      <c r="F620">
        <v>0.13328337005599999</v>
      </c>
      <c r="G620">
        <v>0.53042294783999999</v>
      </c>
      <c r="H620">
        <v>6.3874998111000003E-2</v>
      </c>
      <c r="I620" s="1" t="s">
        <v>37982</v>
      </c>
      <c r="J620">
        <v>0.167401621163</v>
      </c>
      <c r="K620">
        <v>0.894031397698</v>
      </c>
      <c r="L620">
        <v>8.1246992862599995E-2</v>
      </c>
      <c r="M620">
        <v>1.41207363691E-4</v>
      </c>
      <c r="N620">
        <v>6.5064676889600007E-2</v>
      </c>
      <c r="O620">
        <v>0.63661312840299999</v>
      </c>
      <c r="P620">
        <v>2.6420634285200001E-2</v>
      </c>
      <c r="Q620" s="1" t="s">
        <v>37983</v>
      </c>
      <c r="R620">
        <v>0.12675964385300001</v>
      </c>
    </row>
    <row r="621" spans="1:18" x14ac:dyDescent="0.45">
      <c r="A621" t="s">
        <v>1218</v>
      </c>
      <c r="B621" t="s">
        <v>1219</v>
      </c>
      <c r="C621">
        <v>0.86581945286100004</v>
      </c>
      <c r="D621">
        <v>2.5248314666800001E-2</v>
      </c>
      <c r="E621">
        <v>4.52678201368E-4</v>
      </c>
      <c r="F621">
        <v>7.4139519065899995E-2</v>
      </c>
      <c r="G621">
        <v>0.72150351248400002</v>
      </c>
      <c r="H621">
        <v>9.1016535153299993E-2</v>
      </c>
      <c r="I621" s="1" t="s">
        <v>37984</v>
      </c>
      <c r="J621">
        <v>3.2638563564999998</v>
      </c>
      <c r="K621">
        <v>0.952760557886</v>
      </c>
      <c r="L621">
        <v>7.6074992170300004E-2</v>
      </c>
      <c r="M621" s="1" t="s">
        <v>37985</v>
      </c>
      <c r="N621">
        <v>0.214299863561</v>
      </c>
      <c r="O621">
        <v>0.68328415855500002</v>
      </c>
      <c r="P621">
        <v>3.01101055859E-2</v>
      </c>
      <c r="Q621" s="1" t="s">
        <v>37986</v>
      </c>
      <c r="R621">
        <v>3.6796362951399999</v>
      </c>
    </row>
    <row r="622" spans="1:18" x14ac:dyDescent="0.45">
      <c r="A622" t="s">
        <v>1220</v>
      </c>
      <c r="B622" t="s">
        <v>1221</v>
      </c>
      <c r="C622">
        <v>0.90553669473200005</v>
      </c>
      <c r="D622">
        <v>2.74218274885E-2</v>
      </c>
      <c r="E622">
        <v>2.9194456865400001E-4</v>
      </c>
      <c r="F622">
        <v>9.6905626878100004E-2</v>
      </c>
      <c r="G622">
        <v>0.73929989321900003</v>
      </c>
      <c r="H622">
        <v>2.9902064700100001E-2</v>
      </c>
      <c r="I622" s="1" t="s">
        <v>37987</v>
      </c>
      <c r="J622">
        <v>0.12933007988600001</v>
      </c>
      <c r="K622">
        <v>0.98816451406100003</v>
      </c>
      <c r="L622">
        <v>6.6591234895199997E-2</v>
      </c>
      <c r="M622" s="1" t="s">
        <v>37988</v>
      </c>
      <c r="N622">
        <v>2.11673845394</v>
      </c>
      <c r="O622">
        <v>0.75207402408799995</v>
      </c>
      <c r="P622">
        <v>2.6216803737099999E-2</v>
      </c>
      <c r="Q622" s="1" t="s">
        <v>37989</v>
      </c>
      <c r="R622">
        <v>4.3534150864200001</v>
      </c>
    </row>
    <row r="623" spans="1:18" x14ac:dyDescent="0.45">
      <c r="A623" t="s">
        <v>1222</v>
      </c>
      <c r="B623" t="s">
        <v>1223</v>
      </c>
      <c r="C623">
        <v>0.89637029738200003</v>
      </c>
      <c r="D623">
        <v>2.12849167026E-2</v>
      </c>
      <c r="E623">
        <v>7.9570090073199998E-3</v>
      </c>
      <c r="F623">
        <v>0.17445008658700001</v>
      </c>
      <c r="G623">
        <v>0.51076954816300002</v>
      </c>
      <c r="H623">
        <v>3.3443637631000001E-2</v>
      </c>
      <c r="I623" s="1" t="s">
        <v>37990</v>
      </c>
      <c r="J623">
        <v>0.121896905354</v>
      </c>
      <c r="K623">
        <v>0.935044784357</v>
      </c>
      <c r="L623">
        <v>4.7956027470899998E-2</v>
      </c>
      <c r="M623">
        <v>1.0204115030399999E-4</v>
      </c>
      <c r="N623">
        <v>0.133470979026</v>
      </c>
      <c r="O623">
        <v>0.64562184924300003</v>
      </c>
      <c r="P623">
        <v>2.18350604813E-2</v>
      </c>
      <c r="Q623" s="1" t="s">
        <v>37991</v>
      </c>
      <c r="R623">
        <v>1.83810458272</v>
      </c>
    </row>
    <row r="624" spans="1:18" x14ac:dyDescent="0.45">
      <c r="A624" t="s">
        <v>1224</v>
      </c>
      <c r="B624" t="s">
        <v>1225</v>
      </c>
      <c r="C624">
        <v>0.83836693238500004</v>
      </c>
      <c r="D624">
        <v>2.76747151404E-2</v>
      </c>
      <c r="E624">
        <v>3.7005371806200001E-4</v>
      </c>
      <c r="F624">
        <v>9.0518827212299993E-2</v>
      </c>
      <c r="G624">
        <v>0.70546643397499997</v>
      </c>
      <c r="H624">
        <v>4.0338980705599999E-2</v>
      </c>
      <c r="I624" s="1" t="s">
        <v>37992</v>
      </c>
      <c r="J624">
        <v>0.134318304582</v>
      </c>
      <c r="K624">
        <v>0.98285028388399998</v>
      </c>
      <c r="L624">
        <v>6.23893155881E-2</v>
      </c>
      <c r="M624" s="1" t="s">
        <v>37993</v>
      </c>
      <c r="N624">
        <v>4.4346474636400002</v>
      </c>
      <c r="O624">
        <v>0.76807139245400002</v>
      </c>
      <c r="P624">
        <v>2.12931538152E-2</v>
      </c>
      <c r="Q624" s="1" t="s">
        <v>37994</v>
      </c>
      <c r="R624">
        <v>5.1271692137300002</v>
      </c>
    </row>
    <row r="625" spans="1:18" x14ac:dyDescent="0.45">
      <c r="A625" t="s">
        <v>1226</v>
      </c>
      <c r="B625" t="s">
        <v>1227</v>
      </c>
      <c r="C625">
        <v>0.91600066732100005</v>
      </c>
      <c r="D625">
        <v>2.8652357218899999E-2</v>
      </c>
      <c r="E625">
        <v>3.1175024348599999E-4</v>
      </c>
      <c r="F625">
        <v>9.2414282816800003E-2</v>
      </c>
      <c r="G625">
        <v>0.74659964655199995</v>
      </c>
      <c r="H625">
        <v>4.5837592389600001E-2</v>
      </c>
      <c r="I625" s="1" t="s">
        <v>37995</v>
      </c>
      <c r="J625">
        <v>7.8505260458399997</v>
      </c>
      <c r="K625">
        <v>1.0504539556400001</v>
      </c>
      <c r="L625">
        <v>5.3152029414100001E-2</v>
      </c>
      <c r="M625" s="1" t="s">
        <v>37996</v>
      </c>
      <c r="N625">
        <v>0.221496889079</v>
      </c>
      <c r="O625">
        <v>0.77565641433499999</v>
      </c>
      <c r="P625">
        <v>2.6562109586499998E-2</v>
      </c>
      <c r="Q625" s="1" t="s">
        <v>37997</v>
      </c>
      <c r="R625">
        <v>6.7646998183399996</v>
      </c>
    </row>
    <row r="626" spans="1:18" x14ac:dyDescent="0.45">
      <c r="A626" t="s">
        <v>1228</v>
      </c>
      <c r="B626" t="s">
        <v>1229</v>
      </c>
      <c r="C626">
        <v>0.82139616421200001</v>
      </c>
      <c r="D626">
        <v>2.975749405E-2</v>
      </c>
      <c r="E626">
        <v>6.5653545112499996E-4</v>
      </c>
      <c r="F626">
        <v>0.14137920510400001</v>
      </c>
      <c r="G626">
        <v>0.49463415720100001</v>
      </c>
      <c r="H626">
        <v>3.7858012333199999E-2</v>
      </c>
      <c r="I626" s="1" t="s">
        <v>37998</v>
      </c>
      <c r="J626">
        <v>4.0134377317999999</v>
      </c>
      <c r="K626">
        <v>0.98983452566200003</v>
      </c>
      <c r="L626">
        <v>7.4142558414399998E-2</v>
      </c>
      <c r="M626">
        <v>1.08642878648E-4</v>
      </c>
      <c r="N626">
        <v>0.12634126130600001</v>
      </c>
      <c r="O626">
        <v>0.61038476385999996</v>
      </c>
      <c r="P626">
        <v>5.0436211401900001E-2</v>
      </c>
      <c r="Q626" s="1" t="s">
        <v>37999</v>
      </c>
      <c r="R626">
        <v>8.4858162018400005</v>
      </c>
    </row>
    <row r="627" spans="1:18" x14ac:dyDescent="0.45">
      <c r="A627" t="s">
        <v>1230</v>
      </c>
      <c r="B627" t="s">
        <v>1231</v>
      </c>
      <c r="C627">
        <v>0.91348853970900001</v>
      </c>
      <c r="D627">
        <v>2.6336770198999999E-2</v>
      </c>
      <c r="E627" s="1" t="s">
        <v>38000</v>
      </c>
      <c r="F627">
        <v>9.0271957772199998E-2</v>
      </c>
      <c r="G627">
        <v>0.75429187820200005</v>
      </c>
      <c r="H627">
        <v>4.24973017907E-2</v>
      </c>
      <c r="I627" s="1" t="s">
        <v>38001</v>
      </c>
      <c r="J627">
        <v>0.395503588869</v>
      </c>
      <c r="K627">
        <v>1.0461917965200001</v>
      </c>
      <c r="L627">
        <v>6.1363687190800001E-2</v>
      </c>
      <c r="M627" s="1" t="s">
        <v>38002</v>
      </c>
      <c r="N627">
        <v>0.37136643920500001</v>
      </c>
      <c r="O627">
        <v>0.790045501388</v>
      </c>
      <c r="P627">
        <v>2.7238871691500001E-2</v>
      </c>
      <c r="Q627" s="1" t="s">
        <v>38003</v>
      </c>
      <c r="R627">
        <v>0.35555236966499998</v>
      </c>
    </row>
    <row r="628" spans="1:18" x14ac:dyDescent="0.45">
      <c r="A628" t="s">
        <v>1232</v>
      </c>
      <c r="B628" t="s">
        <v>1233</v>
      </c>
      <c r="C628">
        <v>0.87103999614100003</v>
      </c>
      <c r="D628">
        <v>2.9417408316099999E-2</v>
      </c>
      <c r="E628" s="1" t="s">
        <v>38004</v>
      </c>
      <c r="F628">
        <v>0.15597924969999999</v>
      </c>
      <c r="G628">
        <v>0.74913024128000005</v>
      </c>
      <c r="H628">
        <v>2.7591897211399999E-2</v>
      </c>
      <c r="I628" s="1" t="s">
        <v>38005</v>
      </c>
      <c r="J628">
        <v>0.25296646905300002</v>
      </c>
      <c r="K628">
        <v>1.08398696799</v>
      </c>
      <c r="L628">
        <v>9.7812999908800005E-2</v>
      </c>
      <c r="M628" s="1" t="s">
        <v>38006</v>
      </c>
      <c r="N628">
        <v>4.0140766885200003</v>
      </c>
      <c r="O628">
        <v>0.82933339092799996</v>
      </c>
      <c r="P628">
        <v>1.79573660362E-2</v>
      </c>
      <c r="Q628" s="1" t="s">
        <v>38007</v>
      </c>
      <c r="R628">
        <v>8.2247360557700002</v>
      </c>
    </row>
    <row r="629" spans="1:18" x14ac:dyDescent="0.45">
      <c r="A629" t="s">
        <v>1234</v>
      </c>
      <c r="B629" t="s">
        <v>1235</v>
      </c>
      <c r="C629">
        <v>0.84907459513200001</v>
      </c>
      <c r="D629">
        <v>2.46129976201E-2</v>
      </c>
      <c r="E629">
        <v>1.03686794911E-4</v>
      </c>
      <c r="F629">
        <v>8.3100942270400005E-2</v>
      </c>
      <c r="G629">
        <v>0.64747460379599997</v>
      </c>
      <c r="H629">
        <v>6.7691612213400004E-2</v>
      </c>
      <c r="I629" s="1" t="s">
        <v>38008</v>
      </c>
      <c r="J629">
        <v>0.25379955905700002</v>
      </c>
      <c r="K629">
        <v>0.91822519539799996</v>
      </c>
      <c r="L629">
        <v>7.4684031497300005E-2</v>
      </c>
      <c r="M629" s="1" t="s">
        <v>38009</v>
      </c>
      <c r="N629">
        <v>0.11625212730499999</v>
      </c>
      <c r="O629">
        <v>0.65618731760100002</v>
      </c>
      <c r="P629">
        <v>3.3388583940200001E-2</v>
      </c>
      <c r="Q629" s="1" t="s">
        <v>38010</v>
      </c>
      <c r="R629">
        <v>3.97035572318</v>
      </c>
    </row>
    <row r="630" spans="1:18" x14ac:dyDescent="0.45">
      <c r="A630" t="s">
        <v>1236</v>
      </c>
      <c r="B630" t="s">
        <v>1237</v>
      </c>
      <c r="C630">
        <v>0.95838291781600005</v>
      </c>
      <c r="D630">
        <v>3.0368844077199999E-2</v>
      </c>
      <c r="E630" s="1" t="s">
        <v>38011</v>
      </c>
      <c r="F630">
        <v>0.39200188443599998</v>
      </c>
      <c r="G630">
        <v>0.69969716655699998</v>
      </c>
      <c r="H630">
        <v>3.8416158677400003E-2</v>
      </c>
      <c r="I630" s="1" t="s">
        <v>38012</v>
      </c>
      <c r="J630">
        <v>7.6532231822799996</v>
      </c>
      <c r="K630">
        <v>1.05896701314</v>
      </c>
      <c r="L630">
        <v>7.8706983784100001E-2</v>
      </c>
      <c r="M630" s="1" t="s">
        <v>38013</v>
      </c>
      <c r="N630">
        <v>8.1237192817399997</v>
      </c>
      <c r="O630">
        <v>0.72069294889500002</v>
      </c>
      <c r="P630">
        <v>5.2491141420999997E-2</v>
      </c>
      <c r="Q630" s="1" t="s">
        <v>38014</v>
      </c>
      <c r="R630">
        <v>8.0370556934100001</v>
      </c>
    </row>
    <row r="631" spans="1:18" x14ac:dyDescent="0.45">
      <c r="A631" t="s">
        <v>1238</v>
      </c>
      <c r="B631" t="s">
        <v>1239</v>
      </c>
      <c r="C631">
        <v>0.99148168093800004</v>
      </c>
      <c r="D631">
        <v>2.31099762423E-2</v>
      </c>
      <c r="E631" s="1" t="s">
        <v>38015</v>
      </c>
      <c r="F631">
        <v>0.30066844414600002</v>
      </c>
      <c r="G631">
        <v>0.70831832808899997</v>
      </c>
      <c r="H631">
        <v>3.3949167947699997E-2</v>
      </c>
      <c r="I631" s="1" t="s">
        <v>38016</v>
      </c>
      <c r="J631">
        <v>6.7545727592400002</v>
      </c>
      <c r="K631">
        <v>0.84768617347300002</v>
      </c>
      <c r="L631">
        <v>5.7906844964400003E-2</v>
      </c>
      <c r="M631" s="1" t="s">
        <v>38017</v>
      </c>
      <c r="N631">
        <v>6.5902376681600003</v>
      </c>
      <c r="O631">
        <v>0.80240565603199998</v>
      </c>
      <c r="P631">
        <v>2.2414920755000001E-2</v>
      </c>
      <c r="Q631" s="1" t="s">
        <v>38018</v>
      </c>
      <c r="R631">
        <v>8.1529644230699994</v>
      </c>
    </row>
    <row r="632" spans="1:18" x14ac:dyDescent="0.45">
      <c r="A632" t="s">
        <v>1240</v>
      </c>
      <c r="B632" t="s">
        <v>1241</v>
      </c>
      <c r="C632">
        <v>0.82073052155500004</v>
      </c>
      <c r="D632">
        <v>2.0852205071899999E-2</v>
      </c>
      <c r="E632">
        <v>8.8165258151100007E-3</v>
      </c>
      <c r="F632">
        <v>0.21947904482</v>
      </c>
      <c r="G632">
        <v>0.56881038887500002</v>
      </c>
      <c r="H632">
        <v>6.8359016142000004E-2</v>
      </c>
      <c r="I632" s="1" t="s">
        <v>38019</v>
      </c>
      <c r="J632">
        <v>2.7081043115700001</v>
      </c>
      <c r="K632">
        <v>0.90265815165399998</v>
      </c>
      <c r="L632">
        <v>4.8070832926500003E-2</v>
      </c>
      <c r="M632">
        <v>1.3975188392199999E-4</v>
      </c>
      <c r="N632">
        <v>8.2090737457499993E-2</v>
      </c>
      <c r="O632">
        <v>0.679616493293</v>
      </c>
      <c r="P632">
        <v>4.9418751195300002E-2</v>
      </c>
      <c r="Q632" s="1" t="s">
        <v>38020</v>
      </c>
      <c r="R632">
        <v>2.08536302032</v>
      </c>
    </row>
    <row r="633" spans="1:18" x14ac:dyDescent="0.45">
      <c r="A633" t="s">
        <v>1242</v>
      </c>
      <c r="B633" t="s">
        <v>1243</v>
      </c>
      <c r="C633">
        <v>0.90399774593799997</v>
      </c>
      <c r="D633">
        <v>2.51076874782E-2</v>
      </c>
      <c r="E633">
        <v>6.0127608314400002E-4</v>
      </c>
      <c r="F633">
        <v>0.19831470724399999</v>
      </c>
      <c r="G633">
        <v>0.68320239971300001</v>
      </c>
      <c r="H633">
        <v>3.3621121788600002E-2</v>
      </c>
      <c r="I633" s="1" t="s">
        <v>38021</v>
      </c>
      <c r="J633">
        <v>0.22815724211300001</v>
      </c>
      <c r="K633">
        <v>0.94627837888800004</v>
      </c>
      <c r="L633">
        <v>7.1610647227800001E-2</v>
      </c>
      <c r="M633" s="1" t="s">
        <v>38022</v>
      </c>
      <c r="N633">
        <v>0.35103684026400001</v>
      </c>
      <c r="O633">
        <v>0.78231101832299998</v>
      </c>
      <c r="P633">
        <v>1.9567213394299999E-2</v>
      </c>
      <c r="Q633" s="1" t="s">
        <v>38023</v>
      </c>
      <c r="R633">
        <v>9.2541698830500003</v>
      </c>
    </row>
    <row r="634" spans="1:18" x14ac:dyDescent="0.45">
      <c r="A634" t="s">
        <v>1244</v>
      </c>
      <c r="B634" t="s">
        <v>1245</v>
      </c>
      <c r="C634">
        <v>0.89683152601799998</v>
      </c>
      <c r="D634">
        <v>2.4513477726500001E-2</v>
      </c>
      <c r="E634">
        <v>1.7869817935500001E-4</v>
      </c>
      <c r="F634">
        <v>0.23867023480399999</v>
      </c>
      <c r="G634">
        <v>0.80338812523799996</v>
      </c>
      <c r="H634">
        <v>4.1557576941300002E-2</v>
      </c>
      <c r="I634" s="1" t="s">
        <v>38024</v>
      </c>
      <c r="J634">
        <v>0.27108287398600001</v>
      </c>
      <c r="K634">
        <v>0.90909422175200005</v>
      </c>
      <c r="L634">
        <v>5.7923891232499997E-2</v>
      </c>
      <c r="M634" s="1" t="s">
        <v>38025</v>
      </c>
      <c r="N634">
        <v>0.173688374939</v>
      </c>
      <c r="O634">
        <v>0.80438045643</v>
      </c>
      <c r="P634">
        <v>3.5442046491699998E-2</v>
      </c>
      <c r="Q634" s="1" t="s">
        <v>38026</v>
      </c>
      <c r="R634">
        <v>2.3906265597999998</v>
      </c>
    </row>
    <row r="635" spans="1:18" x14ac:dyDescent="0.45">
      <c r="A635" t="s">
        <v>1246</v>
      </c>
      <c r="B635" t="s">
        <v>1247</v>
      </c>
      <c r="C635">
        <v>0.82260858741300003</v>
      </c>
      <c r="D635">
        <v>4.0718623953999999E-2</v>
      </c>
      <c r="E635">
        <v>1.83863019665E-4</v>
      </c>
      <c r="F635">
        <v>0.11421578009400001</v>
      </c>
      <c r="G635">
        <v>0.51624514607500005</v>
      </c>
      <c r="H635">
        <v>2.6793094648000001E-2</v>
      </c>
      <c r="I635" s="1" t="s">
        <v>38027</v>
      </c>
      <c r="J635">
        <v>4.2634221823300003</v>
      </c>
      <c r="K635">
        <v>0.894055575406</v>
      </c>
      <c r="L635">
        <v>6.8861281836100005E-2</v>
      </c>
      <c r="M635" s="1" t="s">
        <v>38028</v>
      </c>
      <c r="N635">
        <v>0.24013945340599999</v>
      </c>
      <c r="O635">
        <v>0.62586487723499995</v>
      </c>
      <c r="P635">
        <v>1.8857923493000001E-2</v>
      </c>
      <c r="Q635" s="1" t="s">
        <v>38029</v>
      </c>
      <c r="R635">
        <v>0.248483090228</v>
      </c>
    </row>
    <row r="636" spans="1:18" x14ac:dyDescent="0.45">
      <c r="A636" t="s">
        <v>1248</v>
      </c>
      <c r="B636" t="s">
        <v>1249</v>
      </c>
      <c r="C636">
        <v>0.91671213124399997</v>
      </c>
      <c r="D636">
        <v>2.46632514229E-2</v>
      </c>
      <c r="E636" s="1" t="s">
        <v>38030</v>
      </c>
      <c r="F636">
        <v>0.164360646433</v>
      </c>
      <c r="G636">
        <v>0.73155587714199999</v>
      </c>
      <c r="H636">
        <v>2.4706926512099998E-2</v>
      </c>
      <c r="I636" s="1" t="s">
        <v>38031</v>
      </c>
      <c r="J636">
        <v>0.15561468876000001</v>
      </c>
      <c r="K636">
        <v>0.94363804292300002</v>
      </c>
      <c r="L636">
        <v>4.9032266535000001E-2</v>
      </c>
      <c r="M636" s="1" t="s">
        <v>38032</v>
      </c>
      <c r="N636">
        <v>0.17283020009899999</v>
      </c>
      <c r="O636">
        <v>0.74656216625000005</v>
      </c>
      <c r="P636">
        <v>2.91872765726E-2</v>
      </c>
      <c r="Q636" s="1" t="s">
        <v>38033</v>
      </c>
      <c r="R636">
        <v>4.9121262589899999</v>
      </c>
    </row>
    <row r="637" spans="1:18" x14ac:dyDescent="0.45">
      <c r="A637" t="s">
        <v>1250</v>
      </c>
      <c r="B637" t="s">
        <v>1251</v>
      </c>
      <c r="C637">
        <v>0.89746293218100004</v>
      </c>
      <c r="D637">
        <v>3.1423844896600002E-2</v>
      </c>
      <c r="E637">
        <v>1.1702606198999999E-4</v>
      </c>
      <c r="F637">
        <v>0.21121965112900001</v>
      </c>
      <c r="G637">
        <v>0.75204783213000004</v>
      </c>
      <c r="H637">
        <v>2.8555023318799999E-2</v>
      </c>
      <c r="I637" s="1" t="s">
        <v>38034</v>
      </c>
      <c r="J637">
        <v>0.149299653699</v>
      </c>
      <c r="K637">
        <v>0.90208519261700004</v>
      </c>
      <c r="L637">
        <v>7.6102820052100006E-2</v>
      </c>
      <c r="M637" s="1" t="s">
        <v>38035</v>
      </c>
      <c r="N637">
        <v>5.8211380137799997</v>
      </c>
      <c r="O637">
        <v>0.77271737785700001</v>
      </c>
      <c r="P637">
        <v>1.83517949153E-2</v>
      </c>
      <c r="Q637" s="1" t="s">
        <v>38036</v>
      </c>
      <c r="R637">
        <v>8.1177108447100004</v>
      </c>
    </row>
    <row r="638" spans="1:18" x14ac:dyDescent="0.45">
      <c r="A638" t="s">
        <v>1252</v>
      </c>
      <c r="B638" t="s">
        <v>1253</v>
      </c>
      <c r="C638">
        <v>0.78107177546399997</v>
      </c>
      <c r="D638">
        <v>2.65646729182E-2</v>
      </c>
      <c r="E638" s="1" t="s">
        <v>38037</v>
      </c>
      <c r="F638">
        <v>0.137125119608</v>
      </c>
      <c r="G638">
        <v>0.57412633576600003</v>
      </c>
      <c r="H638">
        <v>4.2212160545800001E-2</v>
      </c>
      <c r="I638" s="1" t="s">
        <v>38038</v>
      </c>
      <c r="J638">
        <v>0.15582353179799999</v>
      </c>
      <c r="K638">
        <v>0.95182960896699997</v>
      </c>
      <c r="L638">
        <v>6.20978409021E-2</v>
      </c>
      <c r="M638">
        <v>1.79774020111E-4</v>
      </c>
      <c r="N638">
        <v>7.4849400859700002E-2</v>
      </c>
      <c r="O638">
        <v>0.72488207590700005</v>
      </c>
      <c r="P638">
        <v>3.0471640231600001E-2</v>
      </c>
      <c r="Q638" s="1" t="s">
        <v>38039</v>
      </c>
      <c r="R638">
        <v>0.17294940474100001</v>
      </c>
    </row>
    <row r="639" spans="1:18" x14ac:dyDescent="0.45">
      <c r="A639" t="s">
        <v>1254</v>
      </c>
      <c r="B639" t="s">
        <v>1255</v>
      </c>
      <c r="C639">
        <v>0.93931633357699995</v>
      </c>
      <c r="D639">
        <v>2.5133540546600001E-2</v>
      </c>
      <c r="E639" s="1" t="s">
        <v>38040</v>
      </c>
      <c r="F639">
        <v>0.21627737420199999</v>
      </c>
      <c r="G639">
        <v>0.73528646519700003</v>
      </c>
      <c r="H639">
        <v>4.9548769080999998E-2</v>
      </c>
      <c r="I639" s="1" t="s">
        <v>38041</v>
      </c>
      <c r="J639">
        <v>0.13898263111299999</v>
      </c>
      <c r="K639">
        <v>0.95329779854399999</v>
      </c>
      <c r="L639">
        <v>5.8780016744999997E-2</v>
      </c>
      <c r="M639" s="1" t="s">
        <v>38042</v>
      </c>
      <c r="N639">
        <v>0.48774001235100001</v>
      </c>
      <c r="O639">
        <v>0.81681534334200001</v>
      </c>
      <c r="P639">
        <v>1.7941618599800001E-2</v>
      </c>
      <c r="Q639" s="1" t="s">
        <v>38043</v>
      </c>
      <c r="R639">
        <v>6.68316222219</v>
      </c>
    </row>
    <row r="640" spans="1:18" x14ac:dyDescent="0.45">
      <c r="A640" t="s">
        <v>1256</v>
      </c>
      <c r="B640" t="s">
        <v>1257</v>
      </c>
      <c r="C640">
        <v>0.90265212154800001</v>
      </c>
      <c r="D640">
        <v>2.7007777519099999E-2</v>
      </c>
      <c r="E640" s="1" t="s">
        <v>38044</v>
      </c>
      <c r="F640">
        <v>0.237217820085</v>
      </c>
      <c r="G640">
        <v>0.83131655482699995</v>
      </c>
      <c r="H640">
        <v>3.3840596061800003E-2</v>
      </c>
      <c r="I640" s="1" t="s">
        <v>38045</v>
      </c>
      <c r="J640">
        <v>1.9860115173099999</v>
      </c>
      <c r="K640">
        <v>0.95004410080099999</v>
      </c>
      <c r="L640">
        <v>6.4923180546400006E-2</v>
      </c>
      <c r="M640" s="1" t="s">
        <v>38046</v>
      </c>
      <c r="N640">
        <v>3.9008914636599998</v>
      </c>
      <c r="O640">
        <v>0.83193150740900002</v>
      </c>
      <c r="P640">
        <v>3.11670667341E-2</v>
      </c>
      <c r="Q640" s="1" t="s">
        <v>38047</v>
      </c>
      <c r="R640">
        <v>7.7890299973800001</v>
      </c>
    </row>
    <row r="641" spans="1:18" x14ac:dyDescent="0.45">
      <c r="A641" t="s">
        <v>1258</v>
      </c>
      <c r="B641" t="s">
        <v>1259</v>
      </c>
      <c r="C641">
        <v>0.82577278622399997</v>
      </c>
      <c r="D641">
        <v>2.05921581614E-2</v>
      </c>
      <c r="E641">
        <v>1.4595914065800001E-4</v>
      </c>
      <c r="F641">
        <v>7.2031786712000001E-2</v>
      </c>
      <c r="G641">
        <v>0.63109263864300003</v>
      </c>
      <c r="H641">
        <v>3.9297173578799999E-2</v>
      </c>
      <c r="I641" s="1" t="s">
        <v>38048</v>
      </c>
      <c r="J641">
        <v>0.147134234561</v>
      </c>
      <c r="K641">
        <v>0.98677700155199999</v>
      </c>
      <c r="L641">
        <v>8.8903709261700006E-2</v>
      </c>
      <c r="M641" s="1" t="s">
        <v>38049</v>
      </c>
      <c r="N641">
        <v>0.225870888081</v>
      </c>
      <c r="O641">
        <v>0.72597681877999998</v>
      </c>
      <c r="P641">
        <v>1.7880182081E-2</v>
      </c>
      <c r="Q641" s="1" t="s">
        <v>38050</v>
      </c>
      <c r="R641">
        <v>2.0694917037499998</v>
      </c>
    </row>
    <row r="642" spans="1:18" x14ac:dyDescent="0.45">
      <c r="A642" t="s">
        <v>1260</v>
      </c>
      <c r="B642" t="s">
        <v>1261</v>
      </c>
      <c r="C642">
        <v>0.90250236471300005</v>
      </c>
      <c r="D642">
        <v>2.30309393408E-2</v>
      </c>
      <c r="E642" s="1" t="s">
        <v>38051</v>
      </c>
      <c r="F642">
        <v>0.20269646106100001</v>
      </c>
      <c r="G642">
        <v>0.67514713675799998</v>
      </c>
      <c r="H642">
        <v>5.02724551305E-2</v>
      </c>
      <c r="I642" s="1" t="s">
        <v>38052</v>
      </c>
      <c r="J642">
        <v>0.14900160590700001</v>
      </c>
      <c r="K642">
        <v>0.89041602987500001</v>
      </c>
      <c r="L642">
        <v>9.1956894756799995E-2</v>
      </c>
      <c r="M642" s="1" t="s">
        <v>38053</v>
      </c>
      <c r="N642">
        <v>4.5160524183700002</v>
      </c>
      <c r="O642">
        <v>0.75820599980199999</v>
      </c>
      <c r="P642">
        <v>1.8606769277600001E-2</v>
      </c>
      <c r="Q642" s="1" t="s">
        <v>38054</v>
      </c>
      <c r="R642">
        <v>3.7669344520700001</v>
      </c>
    </row>
    <row r="643" spans="1:18" x14ac:dyDescent="0.45">
      <c r="A643" t="s">
        <v>1262</v>
      </c>
      <c r="B643" t="s">
        <v>1263</v>
      </c>
      <c r="C643">
        <v>0.97586416388899999</v>
      </c>
      <c r="D643">
        <v>2.2992323172899998E-2</v>
      </c>
      <c r="E643" s="1" t="s">
        <v>38055</v>
      </c>
      <c r="F643">
        <v>0.24934234073799999</v>
      </c>
      <c r="G643">
        <v>0.79714521949100003</v>
      </c>
      <c r="H643">
        <v>4.3745593807000001E-2</v>
      </c>
      <c r="I643" s="1" t="s">
        <v>38056</v>
      </c>
      <c r="J643">
        <v>6.4783026746600001</v>
      </c>
      <c r="K643">
        <v>0.98733979570700003</v>
      </c>
      <c r="L643">
        <v>6.4611040716999996E-2</v>
      </c>
      <c r="M643" s="1" t="s">
        <v>38057</v>
      </c>
      <c r="N643">
        <v>3.3096224944600001</v>
      </c>
      <c r="O643">
        <v>0.81811708063599997</v>
      </c>
      <c r="P643">
        <v>2.6468774405699998E-2</v>
      </c>
      <c r="Q643" s="1" t="s">
        <v>38058</v>
      </c>
      <c r="R643">
        <v>43.590479506299999</v>
      </c>
    </row>
    <row r="644" spans="1:18" x14ac:dyDescent="0.45">
      <c r="A644" t="s">
        <v>1264</v>
      </c>
      <c r="B644" t="s">
        <v>1265</v>
      </c>
      <c r="C644">
        <v>0.81772109462300002</v>
      </c>
      <c r="D644">
        <v>2.37249145205E-2</v>
      </c>
      <c r="E644" s="1" t="s">
        <v>38059</v>
      </c>
      <c r="F644">
        <v>0.152717664245</v>
      </c>
      <c r="G644">
        <v>0.66660009044000001</v>
      </c>
      <c r="H644">
        <v>4.5241950353999999E-2</v>
      </c>
      <c r="I644" s="1" t="s">
        <v>38060</v>
      </c>
      <c r="J644">
        <v>0.15362164650900001</v>
      </c>
      <c r="K644">
        <v>0.96241347325899995</v>
      </c>
      <c r="L644">
        <v>5.5097859287599998E-2</v>
      </c>
      <c r="M644" s="1" t="s">
        <v>38061</v>
      </c>
      <c r="N644">
        <v>0.24521424287599999</v>
      </c>
      <c r="O644">
        <v>0.73661450120100003</v>
      </c>
      <c r="P644">
        <v>2.9949648799E-2</v>
      </c>
      <c r="Q644" s="1" t="s">
        <v>38062</v>
      </c>
      <c r="R644">
        <v>3.46856067009</v>
      </c>
    </row>
    <row r="645" spans="1:18" x14ac:dyDescent="0.45">
      <c r="A645" t="s">
        <v>1266</v>
      </c>
      <c r="B645" t="s">
        <v>1267</v>
      </c>
      <c r="C645">
        <v>0.88681660304700005</v>
      </c>
      <c r="D645">
        <v>2.7565667430899998E-2</v>
      </c>
      <c r="E645" s="1" t="s">
        <v>38063</v>
      </c>
      <c r="F645">
        <v>0.19968626362899999</v>
      </c>
      <c r="G645">
        <v>0.72419480939400005</v>
      </c>
      <c r="H645">
        <v>3.5018045019999999E-2</v>
      </c>
      <c r="I645" s="1" t="s">
        <v>38064</v>
      </c>
      <c r="J645">
        <v>8.3740071945099999</v>
      </c>
      <c r="K645">
        <v>0.99949886578699998</v>
      </c>
      <c r="L645">
        <v>5.8964335852100001E-2</v>
      </c>
      <c r="M645" s="1" t="s">
        <v>38065</v>
      </c>
      <c r="N645">
        <v>2.4463597751799999</v>
      </c>
      <c r="O645">
        <v>0.77176020777200005</v>
      </c>
      <c r="P645">
        <v>1.7152146944799999E-2</v>
      </c>
      <c r="Q645" s="1" t="s">
        <v>38066</v>
      </c>
      <c r="R645">
        <v>7.8061038245800001</v>
      </c>
    </row>
    <row r="646" spans="1:18" x14ac:dyDescent="0.45">
      <c r="A646" t="s">
        <v>1268</v>
      </c>
      <c r="B646" t="s">
        <v>1269</v>
      </c>
      <c r="C646">
        <v>0.99377703133899997</v>
      </c>
      <c r="D646">
        <v>2.54173740451E-2</v>
      </c>
      <c r="E646" s="1" t="s">
        <v>38067</v>
      </c>
      <c r="F646">
        <v>0.253729908261</v>
      </c>
      <c r="G646">
        <v>0.80961380983200004</v>
      </c>
      <c r="H646">
        <v>4.2634329927800002E-2</v>
      </c>
      <c r="I646" s="1" t="s">
        <v>38068</v>
      </c>
      <c r="J646">
        <v>0.303183048816</v>
      </c>
      <c r="K646">
        <v>0.99101125732499995</v>
      </c>
      <c r="L646">
        <v>5.0264549444699998E-2</v>
      </c>
      <c r="M646" s="1" t="s">
        <v>38069</v>
      </c>
      <c r="N646">
        <v>0.23414611187199999</v>
      </c>
      <c r="O646">
        <v>0.84881109139400002</v>
      </c>
      <c r="P646">
        <v>2.4412899900799999E-2</v>
      </c>
      <c r="Q646" s="1" t="s">
        <v>38070</v>
      </c>
      <c r="R646">
        <v>2.1227965635900001</v>
      </c>
    </row>
    <row r="647" spans="1:18" x14ac:dyDescent="0.45">
      <c r="A647" t="s">
        <v>1270</v>
      </c>
      <c r="B647" t="s">
        <v>1271</v>
      </c>
      <c r="C647">
        <v>0.73309102818100003</v>
      </c>
      <c r="D647">
        <v>3.2431488317800003E-2</v>
      </c>
      <c r="E647">
        <v>1.20631906837E-4</v>
      </c>
      <c r="F647">
        <v>0.13215624627100001</v>
      </c>
      <c r="G647">
        <v>0.70770145491900005</v>
      </c>
      <c r="H647">
        <v>3.1879377042200001E-2</v>
      </c>
      <c r="I647" s="1" t="s">
        <v>38071</v>
      </c>
      <c r="J647">
        <v>0.12691990460200001</v>
      </c>
      <c r="K647">
        <v>0.98201334997900003</v>
      </c>
      <c r="L647">
        <v>6.1704354538699997E-2</v>
      </c>
      <c r="M647">
        <v>2.41797403585E-4</v>
      </c>
      <c r="N647">
        <v>8.6399948833499995E-2</v>
      </c>
      <c r="O647">
        <v>0.73243353959199997</v>
      </c>
      <c r="P647">
        <v>1.9101618385500001E-2</v>
      </c>
      <c r="Q647" s="1" t="s">
        <v>38072</v>
      </c>
      <c r="R647">
        <v>3.9837662626200001</v>
      </c>
    </row>
    <row r="648" spans="1:18" x14ac:dyDescent="0.45">
      <c r="A648" t="s">
        <v>1272</v>
      </c>
      <c r="B648" t="s">
        <v>1273</v>
      </c>
      <c r="C648">
        <v>0.97453595961700001</v>
      </c>
      <c r="D648">
        <v>2.6242416238399999E-2</v>
      </c>
      <c r="E648" s="1" t="s">
        <v>38073</v>
      </c>
      <c r="F648">
        <v>0.19517844042099999</v>
      </c>
      <c r="G648">
        <v>0.84115279647600005</v>
      </c>
      <c r="H648">
        <v>3.0731031284399999E-2</v>
      </c>
      <c r="I648" s="1" t="s">
        <v>38074</v>
      </c>
      <c r="J648">
        <v>0.161753789496</v>
      </c>
      <c r="K648">
        <v>0.88938447804300003</v>
      </c>
      <c r="L648">
        <v>8.3060514952600001E-2</v>
      </c>
      <c r="M648" s="1" t="s">
        <v>38075</v>
      </c>
      <c r="N648">
        <v>0.105448155987</v>
      </c>
      <c r="O648">
        <v>0.89307763282300001</v>
      </c>
      <c r="P648">
        <v>2.72985593694E-2</v>
      </c>
      <c r="Q648" s="1" t="s">
        <v>38076</v>
      </c>
      <c r="R648">
        <v>8.2574617454400006</v>
      </c>
    </row>
    <row r="649" spans="1:18" x14ac:dyDescent="0.45">
      <c r="A649" t="s">
        <v>1274</v>
      </c>
      <c r="B649" t="s">
        <v>1275</v>
      </c>
      <c r="C649">
        <v>0.93328564806400005</v>
      </c>
      <c r="D649">
        <v>2.4855475991699998E-2</v>
      </c>
      <c r="E649" s="1" t="s">
        <v>38077</v>
      </c>
      <c r="F649">
        <v>0.34038280735900001</v>
      </c>
      <c r="G649">
        <v>0.82680575393900002</v>
      </c>
      <c r="H649">
        <v>2.53919532752E-2</v>
      </c>
      <c r="I649" s="1" t="s">
        <v>38078</v>
      </c>
      <c r="J649">
        <v>0.16995891537300001</v>
      </c>
      <c r="K649">
        <v>0.97383681512800002</v>
      </c>
      <c r="L649">
        <v>5.9878302049500003E-2</v>
      </c>
      <c r="M649" s="1" t="s">
        <v>38079</v>
      </c>
      <c r="N649">
        <v>0.115578897859</v>
      </c>
      <c r="O649">
        <v>0.82100378042199995</v>
      </c>
      <c r="P649">
        <v>1.7009482267000001E-2</v>
      </c>
      <c r="Q649" s="1" t="s">
        <v>38080</v>
      </c>
      <c r="R649">
        <v>9.2585639184600002</v>
      </c>
    </row>
    <row r="650" spans="1:18" x14ac:dyDescent="0.45">
      <c r="A650" t="s">
        <v>1276</v>
      </c>
      <c r="B650" t="s">
        <v>1277</v>
      </c>
      <c r="C650">
        <v>0.837241961604</v>
      </c>
      <c r="D650">
        <v>2.9636531751099999E-2</v>
      </c>
      <c r="E650" s="1" t="s">
        <v>38081</v>
      </c>
      <c r="F650">
        <v>0.30645943224900002</v>
      </c>
      <c r="G650">
        <v>0.60208338438700004</v>
      </c>
      <c r="H650">
        <v>5.90181088134E-2</v>
      </c>
      <c r="I650" s="1" t="s">
        <v>38082</v>
      </c>
      <c r="J650">
        <v>3.3811101624300002</v>
      </c>
      <c r="K650">
        <v>0.95365407102099997</v>
      </c>
      <c r="L650">
        <v>9.7649696115999995E-2</v>
      </c>
      <c r="M650" s="1" t="s">
        <v>38083</v>
      </c>
      <c r="N650">
        <v>0.18697407427900001</v>
      </c>
      <c r="O650">
        <v>0.66884244885199995</v>
      </c>
      <c r="P650">
        <v>1.9834938684700001E-2</v>
      </c>
      <c r="Q650" s="1" t="s">
        <v>38084</v>
      </c>
      <c r="R650">
        <v>0.337710798305</v>
      </c>
    </row>
    <row r="651" spans="1:18" x14ac:dyDescent="0.45">
      <c r="A651" t="s">
        <v>1278</v>
      </c>
      <c r="B651" t="s">
        <v>1279</v>
      </c>
      <c r="C651">
        <v>0.99394707348400002</v>
      </c>
      <c r="D651">
        <v>2.1722069241600001E-2</v>
      </c>
      <c r="E651" s="1" t="s">
        <v>38085</v>
      </c>
      <c r="F651">
        <v>0.16425752113799999</v>
      </c>
      <c r="G651">
        <v>0.68413029700700001</v>
      </c>
      <c r="H651">
        <v>5.8515708245700002E-2</v>
      </c>
      <c r="I651" s="1" t="s">
        <v>38086</v>
      </c>
      <c r="J651">
        <v>7.1736058048500002</v>
      </c>
      <c r="K651">
        <v>0.89101337276899994</v>
      </c>
      <c r="L651">
        <v>4.9017919914299997E-2</v>
      </c>
      <c r="M651" s="1" t="s">
        <v>38087</v>
      </c>
      <c r="N651">
        <v>0.40504121197199999</v>
      </c>
      <c r="O651">
        <v>0.77776166869399999</v>
      </c>
      <c r="P651">
        <v>3.17475705604E-2</v>
      </c>
      <c r="Q651" s="1" t="s">
        <v>38088</v>
      </c>
      <c r="R651">
        <v>2.4395913977400001</v>
      </c>
    </row>
    <row r="652" spans="1:18" x14ac:dyDescent="0.45">
      <c r="A652" t="s">
        <v>1280</v>
      </c>
      <c r="B652" t="s">
        <v>1281</v>
      </c>
      <c r="C652">
        <v>0.90466719579900001</v>
      </c>
      <c r="D652">
        <v>2.8100273492100002E-2</v>
      </c>
      <c r="E652" s="1" t="s">
        <v>38089</v>
      </c>
      <c r="F652">
        <v>0.19047847648399999</v>
      </c>
      <c r="G652">
        <v>0.82222284655099998</v>
      </c>
      <c r="H652">
        <v>2.5725114644599999E-2</v>
      </c>
      <c r="I652" s="1" t="s">
        <v>38090</v>
      </c>
      <c r="J652">
        <v>1.7795452995500001</v>
      </c>
      <c r="K652">
        <v>0.93811738983199999</v>
      </c>
      <c r="L652">
        <v>7.3242408294200007E-2</v>
      </c>
      <c r="M652" s="1" t="s">
        <v>38091</v>
      </c>
      <c r="N652">
        <v>4.5189305910000002</v>
      </c>
      <c r="O652">
        <v>0.87134370589200005</v>
      </c>
      <c r="P652">
        <v>2.2447483949000001E-2</v>
      </c>
      <c r="Q652" s="1" t="s">
        <v>38092</v>
      </c>
      <c r="R652">
        <v>3.11669448526</v>
      </c>
    </row>
    <row r="653" spans="1:18" x14ac:dyDescent="0.45">
      <c r="A653" t="s">
        <v>1282</v>
      </c>
      <c r="B653" t="s">
        <v>1283</v>
      </c>
      <c r="C653">
        <v>0.85794405564499998</v>
      </c>
      <c r="D653">
        <v>2.7788845135999999E-2</v>
      </c>
      <c r="E653" s="1" t="s">
        <v>38093</v>
      </c>
      <c r="F653">
        <v>8.5748406136000002E-2</v>
      </c>
      <c r="G653">
        <v>0.75424326101000005</v>
      </c>
      <c r="H653">
        <v>3.2329686703800001E-2</v>
      </c>
      <c r="I653" s="1" t="s">
        <v>38094</v>
      </c>
      <c r="J653">
        <v>0.112147534566</v>
      </c>
      <c r="K653">
        <v>0.90268628580099997</v>
      </c>
      <c r="L653">
        <v>7.1197796479E-2</v>
      </c>
      <c r="M653" s="1" t="s">
        <v>38095</v>
      </c>
      <c r="N653">
        <v>7.0730504941200006E-2</v>
      </c>
      <c r="O653">
        <v>0.75403636505000005</v>
      </c>
      <c r="P653">
        <v>2.1182913687999998E-2</v>
      </c>
      <c r="Q653" s="1" t="s">
        <v>38096</v>
      </c>
      <c r="R653">
        <v>8.8627335276799997</v>
      </c>
    </row>
    <row r="654" spans="1:18" x14ac:dyDescent="0.45">
      <c r="A654" t="s">
        <v>1284</v>
      </c>
      <c r="B654" t="s">
        <v>1285</v>
      </c>
      <c r="C654">
        <v>1.0249689531099999</v>
      </c>
      <c r="D654">
        <v>2.0700379202100001E-2</v>
      </c>
      <c r="E654" s="1" t="s">
        <v>38097</v>
      </c>
      <c r="F654">
        <v>0.119421057518</v>
      </c>
      <c r="G654">
        <v>0.84604233851999999</v>
      </c>
      <c r="H654">
        <v>2.32211345458E-2</v>
      </c>
      <c r="I654" s="1" t="s">
        <v>38098</v>
      </c>
      <c r="J654">
        <v>4.1319528883199999</v>
      </c>
      <c r="K654">
        <v>0.974969217133</v>
      </c>
      <c r="L654">
        <v>6.2502320821800003E-2</v>
      </c>
      <c r="M654" s="1" t="s">
        <v>38099</v>
      </c>
      <c r="N654">
        <v>3.7895784670200001</v>
      </c>
      <c r="O654">
        <v>0.86792890155799995</v>
      </c>
      <c r="P654">
        <v>1.9022150202100001E-2</v>
      </c>
      <c r="Q654" s="1" t="s">
        <v>38100</v>
      </c>
      <c r="R654">
        <v>3.6638310294699998</v>
      </c>
    </row>
    <row r="655" spans="1:18" x14ac:dyDescent="0.45">
      <c r="A655" t="s">
        <v>1286</v>
      </c>
      <c r="B655" t="s">
        <v>1287</v>
      </c>
      <c r="C655">
        <v>0.85169675334399997</v>
      </c>
      <c r="D655">
        <v>2.8431527691800001E-2</v>
      </c>
      <c r="E655" s="1" t="s">
        <v>38101</v>
      </c>
      <c r="F655">
        <v>0.17315998473300001</v>
      </c>
      <c r="G655">
        <v>0.78594559932700003</v>
      </c>
      <c r="H655">
        <v>2.88947640772E-2</v>
      </c>
      <c r="I655" s="1" t="s">
        <v>38102</v>
      </c>
      <c r="J655">
        <v>1.8117919117100001</v>
      </c>
      <c r="K655">
        <v>0.84763344653700001</v>
      </c>
      <c r="L655">
        <v>7.9731915285799995E-2</v>
      </c>
      <c r="M655" s="1" t="s">
        <v>38103</v>
      </c>
      <c r="N655">
        <v>0.34569273592299998</v>
      </c>
      <c r="O655">
        <v>0.82127832708899995</v>
      </c>
      <c r="P655">
        <v>1.34595376514E-2</v>
      </c>
      <c r="Q655" s="1" t="s">
        <v>38104</v>
      </c>
      <c r="R655">
        <v>8.0339678210900001</v>
      </c>
    </row>
    <row r="656" spans="1:18" x14ac:dyDescent="0.45">
      <c r="A656" t="s">
        <v>1288</v>
      </c>
      <c r="B656" t="s">
        <v>1289</v>
      </c>
      <c r="C656">
        <v>0.86289018523799998</v>
      </c>
      <c r="D656">
        <v>2.79634942782E-2</v>
      </c>
      <c r="E656" s="1" t="s">
        <v>38105</v>
      </c>
      <c r="F656">
        <v>0.30161571063100001</v>
      </c>
      <c r="G656">
        <v>0.74283572071500004</v>
      </c>
      <c r="H656">
        <v>4.5330930877199999E-2</v>
      </c>
      <c r="I656" s="1" t="s">
        <v>38106</v>
      </c>
      <c r="J656">
        <v>9.3206921158600006E-2</v>
      </c>
      <c r="K656">
        <v>0.80923942806600002</v>
      </c>
      <c r="L656">
        <v>7.7261277579500007E-2</v>
      </c>
      <c r="M656">
        <v>1.5066887376900001E-4</v>
      </c>
      <c r="N656">
        <v>8.6651472476799996E-2</v>
      </c>
      <c r="O656">
        <v>0.76882100826300004</v>
      </c>
      <c r="P656">
        <v>2.83377041371E-2</v>
      </c>
      <c r="Q656" s="1" t="s">
        <v>38107</v>
      </c>
      <c r="R656">
        <v>2.2214504061699998</v>
      </c>
    </row>
    <row r="657" spans="1:18" x14ac:dyDescent="0.45">
      <c r="A657" t="s">
        <v>1290</v>
      </c>
      <c r="B657" t="s">
        <v>1291</v>
      </c>
      <c r="C657">
        <v>0.95779183310799998</v>
      </c>
      <c r="D657">
        <v>2.71531848086E-2</v>
      </c>
      <c r="E657" s="1" t="s">
        <v>38108</v>
      </c>
      <c r="F657">
        <v>2.4143844275199999</v>
      </c>
      <c r="G657">
        <v>0.76903788228799996</v>
      </c>
      <c r="H657">
        <v>3.8277447660599997E-2</v>
      </c>
      <c r="I657" s="1" t="s">
        <v>38109</v>
      </c>
      <c r="J657">
        <v>0.220973929421</v>
      </c>
      <c r="K657">
        <v>1.0207106755699999</v>
      </c>
      <c r="L657">
        <v>5.6526651334300002E-2</v>
      </c>
      <c r="M657" s="1" t="s">
        <v>38110</v>
      </c>
      <c r="N657">
        <v>9.9830749768599999E-2</v>
      </c>
      <c r="O657">
        <v>0.82383388818500003</v>
      </c>
      <c r="P657">
        <v>2.9680440681100002E-2</v>
      </c>
      <c r="Q657" s="1" t="s">
        <v>38111</v>
      </c>
      <c r="R657">
        <v>4.1485091489799997</v>
      </c>
    </row>
    <row r="658" spans="1:18" x14ac:dyDescent="0.45">
      <c r="A658" t="s">
        <v>1292</v>
      </c>
      <c r="B658" t="s">
        <v>1293</v>
      </c>
      <c r="C658">
        <v>0.90690102692200003</v>
      </c>
      <c r="D658">
        <v>2.79876377358E-2</v>
      </c>
      <c r="E658">
        <v>1.41082021762E-4</v>
      </c>
      <c r="F658">
        <v>0.60110786763699997</v>
      </c>
      <c r="G658">
        <v>0.80553180346700004</v>
      </c>
      <c r="H658">
        <v>3.1870676604899999E-2</v>
      </c>
      <c r="I658" s="1" t="s">
        <v>38112</v>
      </c>
      <c r="J658">
        <v>2.94344806364</v>
      </c>
      <c r="K658">
        <v>0.93502583608000001</v>
      </c>
      <c r="L658">
        <v>7.0650164341099997E-2</v>
      </c>
      <c r="M658" s="1" t="s">
        <v>38113</v>
      </c>
      <c r="N658">
        <v>0.13531962556900001</v>
      </c>
      <c r="O658">
        <v>0.81359393257099999</v>
      </c>
      <c r="P658">
        <v>2.4322295413099999E-2</v>
      </c>
      <c r="Q658" s="1" t="s">
        <v>38114</v>
      </c>
      <c r="R658">
        <v>1.87408478301</v>
      </c>
    </row>
    <row r="659" spans="1:18" x14ac:dyDescent="0.45">
      <c r="A659" t="s">
        <v>1294</v>
      </c>
      <c r="B659" t="s">
        <v>1295</v>
      </c>
      <c r="C659">
        <v>0.56620462631400004</v>
      </c>
      <c r="D659">
        <v>3.5475333571600001E-2</v>
      </c>
      <c r="E659">
        <v>3.1494893457000001E-4</v>
      </c>
      <c r="F659">
        <v>7.7282530385199999E-2</v>
      </c>
      <c r="G659">
        <v>0.68529118258900001</v>
      </c>
      <c r="H659">
        <v>7.4808855145000006E-2</v>
      </c>
      <c r="I659" s="1" t="s">
        <v>38115</v>
      </c>
      <c r="J659">
        <v>0.110032343995</v>
      </c>
      <c r="K659">
        <v>0.90426794377499997</v>
      </c>
      <c r="L659">
        <v>6.2700898565899998E-2</v>
      </c>
      <c r="M659">
        <v>1.4487515119600001E-4</v>
      </c>
      <c r="N659">
        <v>8.4160274766400006E-2</v>
      </c>
      <c r="O659">
        <v>0.778261754832</v>
      </c>
      <c r="P659">
        <v>4.1893708456000003E-2</v>
      </c>
      <c r="Q659" s="1" t="s">
        <v>38116</v>
      </c>
      <c r="R659">
        <v>0.28237960563600001</v>
      </c>
    </row>
    <row r="660" spans="1:18" x14ac:dyDescent="0.45">
      <c r="A660" t="s">
        <v>1296</v>
      </c>
      <c r="B660" t="s">
        <v>1297</v>
      </c>
      <c r="C660">
        <v>0.85094407053200005</v>
      </c>
      <c r="D660">
        <v>3.4688558183399998E-2</v>
      </c>
      <c r="E660" s="1" t="s">
        <v>38117</v>
      </c>
      <c r="F660">
        <v>0.101145925163</v>
      </c>
      <c r="G660">
        <v>0.76579183838800002</v>
      </c>
      <c r="H660">
        <v>2.1933159236700001E-2</v>
      </c>
      <c r="I660" s="1" t="s">
        <v>38118</v>
      </c>
      <c r="J660">
        <v>0.112950695445</v>
      </c>
      <c r="K660">
        <v>0.82571623817499995</v>
      </c>
      <c r="L660">
        <v>6.9661268608499999E-2</v>
      </c>
      <c r="M660" s="1" t="s">
        <v>38119</v>
      </c>
      <c r="N660">
        <v>0.20805601400199999</v>
      </c>
      <c r="O660">
        <v>0.79304104880600002</v>
      </c>
      <c r="P660">
        <v>2.5749023723799998E-2</v>
      </c>
      <c r="Q660" s="1" t="s">
        <v>38120</v>
      </c>
      <c r="R660">
        <v>1.9497204615399999</v>
      </c>
    </row>
    <row r="661" spans="1:18" x14ac:dyDescent="0.45">
      <c r="A661" t="s">
        <v>1298</v>
      </c>
      <c r="B661" t="s">
        <v>1299</v>
      </c>
      <c r="C661">
        <v>0.89878918577400002</v>
      </c>
      <c r="D661">
        <v>3.3626553428900002E-2</v>
      </c>
      <c r="E661" s="1" t="s">
        <v>38121</v>
      </c>
      <c r="F661">
        <v>0.28104147663099999</v>
      </c>
      <c r="G661">
        <v>0.75736273198299997</v>
      </c>
      <c r="H661">
        <v>4.7172841191999999E-2</v>
      </c>
      <c r="I661" s="1" t="s">
        <v>38122</v>
      </c>
      <c r="J661">
        <v>5.4581345297799997</v>
      </c>
      <c r="K661">
        <v>1.00501368817</v>
      </c>
      <c r="L661">
        <v>4.9663399331499998E-2</v>
      </c>
      <c r="M661" s="1" t="s">
        <v>38123</v>
      </c>
      <c r="N661">
        <v>0.14635020947399999</v>
      </c>
      <c r="O661">
        <v>0.81783994663899995</v>
      </c>
      <c r="P661">
        <v>1.7524515873E-2</v>
      </c>
      <c r="Q661" s="1" t="s">
        <v>38124</v>
      </c>
      <c r="R661">
        <v>4.4815267395099996</v>
      </c>
    </row>
    <row r="662" spans="1:18" x14ac:dyDescent="0.45">
      <c r="A662" t="s">
        <v>1300</v>
      </c>
      <c r="B662" t="s">
        <v>1301</v>
      </c>
      <c r="C662">
        <v>0.78562920618800003</v>
      </c>
      <c r="D662">
        <v>2.5434872039800001E-2</v>
      </c>
      <c r="E662" s="1" t="s">
        <v>38125</v>
      </c>
      <c r="F662">
        <v>0.16798992701599999</v>
      </c>
      <c r="G662">
        <v>0.67549853157100004</v>
      </c>
      <c r="H662">
        <v>3.6809889339700003E-2</v>
      </c>
      <c r="I662" s="1" t="s">
        <v>38126</v>
      </c>
      <c r="J662">
        <v>0.110203274697</v>
      </c>
      <c r="K662">
        <v>0.96362326194799997</v>
      </c>
      <c r="L662">
        <v>6.9799286755399995E-2</v>
      </c>
      <c r="M662">
        <v>1.15302001651E-4</v>
      </c>
      <c r="N662">
        <v>0.111306810161</v>
      </c>
      <c r="O662">
        <v>0.75077246849500001</v>
      </c>
      <c r="P662">
        <v>2.40395359845E-2</v>
      </c>
      <c r="Q662" s="1" t="s">
        <v>38127</v>
      </c>
      <c r="R662">
        <v>8.0571384198900002</v>
      </c>
    </row>
    <row r="663" spans="1:18" x14ac:dyDescent="0.45">
      <c r="A663" t="s">
        <v>1302</v>
      </c>
      <c r="B663" t="s">
        <v>1303</v>
      </c>
      <c r="C663">
        <v>0.96895374491800002</v>
      </c>
      <c r="D663">
        <v>3.0866731875200001E-2</v>
      </c>
      <c r="E663" s="1" t="s">
        <v>38128</v>
      </c>
      <c r="F663">
        <v>0.1101976891</v>
      </c>
      <c r="G663">
        <v>0.809862848405</v>
      </c>
      <c r="H663">
        <v>2.51928059271E-2</v>
      </c>
      <c r="I663" s="1" t="s">
        <v>38129</v>
      </c>
      <c r="J663">
        <v>0.11036541383700001</v>
      </c>
      <c r="K663">
        <v>0.81549009732900002</v>
      </c>
      <c r="L663">
        <v>9.2314540352500002E-2</v>
      </c>
      <c r="M663" s="1" t="s">
        <v>38130</v>
      </c>
      <c r="N663">
        <v>0.13328317105199999</v>
      </c>
      <c r="O663">
        <v>0.74137473256899999</v>
      </c>
      <c r="P663">
        <v>6.8802169400100005E-2</v>
      </c>
      <c r="Q663" s="1" t="s">
        <v>38131</v>
      </c>
      <c r="R663">
        <v>6.5954952158099998</v>
      </c>
    </row>
    <row r="664" spans="1:18" x14ac:dyDescent="0.45">
      <c r="A664" t="s">
        <v>1304</v>
      </c>
      <c r="B664" t="s">
        <v>1305</v>
      </c>
      <c r="C664">
        <v>0.87533153596699997</v>
      </c>
      <c r="D664">
        <v>3.1522607515400002E-2</v>
      </c>
      <c r="E664" s="1" t="s">
        <v>38132</v>
      </c>
      <c r="F664">
        <v>0.202671091971</v>
      </c>
      <c r="G664">
        <v>0.75014750187699997</v>
      </c>
      <c r="H664">
        <v>3.0811691779900001E-2</v>
      </c>
      <c r="I664" s="1" t="s">
        <v>38133</v>
      </c>
      <c r="J664">
        <v>3.13715332117</v>
      </c>
      <c r="K664">
        <v>0.90971583490100005</v>
      </c>
      <c r="L664">
        <v>9.5876394349399999E-2</v>
      </c>
      <c r="M664" s="1" t="s">
        <v>38134</v>
      </c>
      <c r="N664">
        <v>0.50036088501800002</v>
      </c>
      <c r="O664">
        <v>0.76459791632399998</v>
      </c>
      <c r="P664">
        <v>3.25371682486E-2</v>
      </c>
      <c r="Q664" s="1" t="s">
        <v>38135</v>
      </c>
      <c r="R664">
        <v>7.8059918674800004</v>
      </c>
    </row>
    <row r="665" spans="1:18" x14ac:dyDescent="0.45">
      <c r="A665" t="s">
        <v>1306</v>
      </c>
      <c r="B665" t="s">
        <v>1307</v>
      </c>
      <c r="C665">
        <v>0.80437245743999997</v>
      </c>
      <c r="D665">
        <v>2.2798874869000001E-2</v>
      </c>
      <c r="E665">
        <v>1.2231332642699999E-4</v>
      </c>
      <c r="F665">
        <v>0.13640326668200001</v>
      </c>
      <c r="G665">
        <v>0.61315553102200004</v>
      </c>
      <c r="H665">
        <v>5.48418878074E-2</v>
      </c>
      <c r="I665" s="1" t="s">
        <v>38136</v>
      </c>
      <c r="J665">
        <v>7.3839077164700007E-2</v>
      </c>
      <c r="K665">
        <v>0.94123614434500003</v>
      </c>
      <c r="L665">
        <v>5.2458630478700002E-2</v>
      </c>
      <c r="M665">
        <v>1.01914611177E-3</v>
      </c>
      <c r="N665">
        <v>0.18077393881500001</v>
      </c>
      <c r="O665">
        <v>0.70330259289599995</v>
      </c>
      <c r="P665">
        <v>2.74781432312E-2</v>
      </c>
      <c r="Q665" s="1" t="s">
        <v>38137</v>
      </c>
      <c r="R665">
        <v>7.3978482513500005E-2</v>
      </c>
    </row>
    <row r="666" spans="1:18" x14ac:dyDescent="0.45">
      <c r="A666" t="s">
        <v>1308</v>
      </c>
      <c r="B666" t="s">
        <v>1309</v>
      </c>
      <c r="C666">
        <v>0.95405025552800005</v>
      </c>
      <c r="D666">
        <v>2.3154467475700002E-2</v>
      </c>
      <c r="E666" s="1" t="s">
        <v>38138</v>
      </c>
      <c r="F666">
        <v>0.219954141632</v>
      </c>
      <c r="G666">
        <v>0.82728988530600001</v>
      </c>
      <c r="H666">
        <v>3.1323119296799998E-2</v>
      </c>
      <c r="I666" s="1" t="s">
        <v>38139</v>
      </c>
      <c r="J666">
        <v>0.12263502124</v>
      </c>
      <c r="K666">
        <v>0.98637632346799997</v>
      </c>
      <c r="L666">
        <v>6.1201398666000002E-2</v>
      </c>
      <c r="M666">
        <v>1.9377573474900001E-4</v>
      </c>
      <c r="N666">
        <v>4.9479146983800001E-2</v>
      </c>
      <c r="O666">
        <v>0.78870003941300004</v>
      </c>
      <c r="P666">
        <v>2.06475848241E-2</v>
      </c>
      <c r="Q666" s="1" t="s">
        <v>38140</v>
      </c>
      <c r="R666">
        <v>7.9714531495700003</v>
      </c>
    </row>
    <row r="667" spans="1:18" x14ac:dyDescent="0.45">
      <c r="A667" t="s">
        <v>1310</v>
      </c>
      <c r="B667" t="s">
        <v>1311</v>
      </c>
      <c r="C667">
        <v>0.98260828504099995</v>
      </c>
      <c r="D667">
        <v>1.92109245561E-2</v>
      </c>
      <c r="E667" s="1" t="s">
        <v>38141</v>
      </c>
      <c r="F667">
        <v>6.7890301502799996E-2</v>
      </c>
      <c r="G667">
        <v>0.77373903323799997</v>
      </c>
      <c r="H667">
        <v>2.3251122635799999E-2</v>
      </c>
      <c r="I667" s="1" t="s">
        <v>38142</v>
      </c>
      <c r="J667">
        <v>0.108338318591</v>
      </c>
      <c r="K667">
        <v>0.97784441815199996</v>
      </c>
      <c r="L667">
        <v>6.7364003731900005E-2</v>
      </c>
      <c r="M667" s="1" t="s">
        <v>38143</v>
      </c>
      <c r="N667">
        <v>0.403990413838</v>
      </c>
      <c r="O667">
        <v>0.78938632306300005</v>
      </c>
      <c r="P667">
        <v>2.1480024691999999E-2</v>
      </c>
      <c r="Q667" s="1" t="s">
        <v>38144</v>
      </c>
      <c r="R667">
        <v>4.5456037689600004</v>
      </c>
    </row>
    <row r="668" spans="1:18" x14ac:dyDescent="0.45">
      <c r="A668" t="s">
        <v>1312</v>
      </c>
      <c r="B668" t="s">
        <v>1313</v>
      </c>
      <c r="C668">
        <v>0.57594154496899996</v>
      </c>
      <c r="D668">
        <v>3.0867714640900001E-2</v>
      </c>
      <c r="E668">
        <v>9.2455524998500001E-4</v>
      </c>
      <c r="F668">
        <v>0.203236147841</v>
      </c>
      <c r="G668">
        <v>0.65605665288799997</v>
      </c>
      <c r="H668">
        <v>4.5209591046400002E-2</v>
      </c>
      <c r="I668" s="1" t="s">
        <v>38145</v>
      </c>
      <c r="J668">
        <v>6.7087942972300002E-2</v>
      </c>
      <c r="K668">
        <v>0.90059908804699995</v>
      </c>
      <c r="L668">
        <v>5.3763917764600003E-2</v>
      </c>
      <c r="M668">
        <v>6.8644135781199996E-4</v>
      </c>
      <c r="N668">
        <v>8.64932861778E-2</v>
      </c>
      <c r="O668">
        <v>0.70608567389300003</v>
      </c>
      <c r="P668">
        <v>4.3303855619900002E-2</v>
      </c>
      <c r="Q668" s="1" t="s">
        <v>38146</v>
      </c>
      <c r="R668">
        <v>0.100336267354</v>
      </c>
    </row>
    <row r="669" spans="1:18" x14ac:dyDescent="0.45">
      <c r="A669" t="s">
        <v>1314</v>
      </c>
      <c r="B669" t="s">
        <v>1315</v>
      </c>
      <c r="C669">
        <v>0.79946101063499997</v>
      </c>
      <c r="D669">
        <v>2.9906349318599999E-2</v>
      </c>
      <c r="E669">
        <v>1.8772477905099999E-4</v>
      </c>
      <c r="F669">
        <v>8.2500811345099997E-2</v>
      </c>
      <c r="G669">
        <v>0.73883953095400001</v>
      </c>
      <c r="H669">
        <v>1.43121615426E-2</v>
      </c>
      <c r="I669" s="1" t="s">
        <v>38147</v>
      </c>
      <c r="J669">
        <v>8.4322915588300004E-2</v>
      </c>
      <c r="K669">
        <v>0.93194115498600005</v>
      </c>
      <c r="L669">
        <v>7.8358748385499999E-2</v>
      </c>
      <c r="M669">
        <v>1.77370458369E-4</v>
      </c>
      <c r="N669">
        <v>0.29200248739099999</v>
      </c>
      <c r="O669">
        <v>0.749603252</v>
      </c>
      <c r="P669">
        <v>1.75732694351E-2</v>
      </c>
      <c r="Q669" s="1" t="s">
        <v>38148</v>
      </c>
      <c r="R669">
        <v>5.1217494733600004</v>
      </c>
    </row>
    <row r="670" spans="1:18" x14ac:dyDescent="0.45">
      <c r="A670" t="s">
        <v>1316</v>
      </c>
      <c r="B670" t="s">
        <v>1317</v>
      </c>
      <c r="C670">
        <v>0.87049649960700004</v>
      </c>
      <c r="D670">
        <v>3.0503579777300002E-2</v>
      </c>
      <c r="E670">
        <v>1.5286810773400001E-4</v>
      </c>
      <c r="F670">
        <v>0.108512367636</v>
      </c>
      <c r="G670">
        <v>0.76388639351700005</v>
      </c>
      <c r="H670">
        <v>4.6626501411199998E-2</v>
      </c>
      <c r="I670" s="1" t="s">
        <v>38149</v>
      </c>
      <c r="J670">
        <v>0.13940459587199999</v>
      </c>
      <c r="K670">
        <v>0.94909588796</v>
      </c>
      <c r="L670">
        <v>0.104055162977</v>
      </c>
      <c r="M670" s="1" t="s">
        <v>38150</v>
      </c>
      <c r="N670">
        <v>0.337899742655</v>
      </c>
      <c r="O670">
        <v>0.76748727601199995</v>
      </c>
      <c r="P670">
        <v>2.7538724902399999E-2</v>
      </c>
      <c r="Q670" s="1" t="s">
        <v>38151</v>
      </c>
      <c r="R670">
        <v>2.28734407499</v>
      </c>
    </row>
    <row r="671" spans="1:18" x14ac:dyDescent="0.45">
      <c r="A671" t="s">
        <v>1318</v>
      </c>
      <c r="B671" t="s">
        <v>1319</v>
      </c>
      <c r="C671">
        <v>0.78573779460600002</v>
      </c>
      <c r="D671">
        <v>2.9652097636200001E-2</v>
      </c>
      <c r="E671">
        <v>1.7245392886500001E-4</v>
      </c>
      <c r="F671">
        <v>0.159349401842</v>
      </c>
      <c r="G671">
        <v>0.67631098205999995</v>
      </c>
      <c r="H671">
        <v>4.9706643298099998E-2</v>
      </c>
      <c r="I671" s="1" t="s">
        <v>38152</v>
      </c>
      <c r="J671">
        <v>9.7673846907299994E-2</v>
      </c>
      <c r="K671">
        <v>0.96135881964299996</v>
      </c>
      <c r="L671">
        <v>8.7105826154300001E-2</v>
      </c>
      <c r="M671">
        <v>3.7316734435299999E-4</v>
      </c>
      <c r="N671">
        <v>7.3101971174300007E-2</v>
      </c>
      <c r="O671">
        <v>0.74422655857499997</v>
      </c>
      <c r="P671">
        <v>1.9419198227100001E-2</v>
      </c>
      <c r="Q671" s="1" t="s">
        <v>38153</v>
      </c>
      <c r="R671">
        <v>0.187485299543</v>
      </c>
    </row>
    <row r="672" spans="1:18" x14ac:dyDescent="0.45">
      <c r="A672" t="s">
        <v>1320</v>
      </c>
      <c r="B672" t="s">
        <v>1321</v>
      </c>
      <c r="C672">
        <v>0.93319737100900002</v>
      </c>
      <c r="D672">
        <v>2.38163943144E-2</v>
      </c>
      <c r="E672">
        <v>1.0966767298299999E-4</v>
      </c>
      <c r="F672">
        <v>0.24127559817700001</v>
      </c>
      <c r="G672">
        <v>0.77904765998100001</v>
      </c>
      <c r="H672">
        <v>2.2584783223100001E-2</v>
      </c>
      <c r="I672" s="1" t="s">
        <v>38154</v>
      </c>
      <c r="J672">
        <v>0.11145164344</v>
      </c>
      <c r="K672">
        <v>0.99428321416300003</v>
      </c>
      <c r="L672">
        <v>6.0757428070900003E-2</v>
      </c>
      <c r="M672" s="1" t="s">
        <v>38155</v>
      </c>
      <c r="N672">
        <v>8.6038152051699998E-2</v>
      </c>
      <c r="O672">
        <v>0.80937900030499998</v>
      </c>
      <c r="P672">
        <v>2.0690511110999999E-2</v>
      </c>
      <c r="Q672" s="1" t="s">
        <v>38156</v>
      </c>
      <c r="R672">
        <v>7.5311787882500001</v>
      </c>
    </row>
    <row r="673" spans="1:18" x14ac:dyDescent="0.45">
      <c r="A673" t="s">
        <v>1322</v>
      </c>
      <c r="B673" t="s">
        <v>1323</v>
      </c>
      <c r="C673">
        <v>0.89229599736700005</v>
      </c>
      <c r="D673">
        <v>2.59938599738E-2</v>
      </c>
      <c r="E673" s="1" t="s">
        <v>38157</v>
      </c>
      <c r="F673">
        <v>0.124489209773</v>
      </c>
      <c r="G673">
        <v>0.80493750467799996</v>
      </c>
      <c r="H673">
        <v>2.84262160061E-2</v>
      </c>
      <c r="I673" s="1" t="s">
        <v>38158</v>
      </c>
      <c r="J673">
        <v>0.149881282087</v>
      </c>
      <c r="K673">
        <v>0.94369667198700002</v>
      </c>
      <c r="L673">
        <v>6.17595058498E-2</v>
      </c>
      <c r="M673" s="1" t="s">
        <v>38159</v>
      </c>
      <c r="N673">
        <v>9.6304246765000004E-2</v>
      </c>
      <c r="O673">
        <v>0.80253133378300001</v>
      </c>
      <c r="P673">
        <v>1.8119105814900002E-2</v>
      </c>
      <c r="Q673" s="1" t="s">
        <v>38160</v>
      </c>
      <c r="R673">
        <v>7.7544016718400002</v>
      </c>
    </row>
    <row r="674" spans="1:18" x14ac:dyDescent="0.45">
      <c r="A674" t="s">
        <v>1324</v>
      </c>
      <c r="B674" t="s">
        <v>1325</v>
      </c>
      <c r="C674">
        <v>0.71168552927399997</v>
      </c>
      <c r="D674">
        <v>2.1668576201899999E-2</v>
      </c>
      <c r="E674">
        <v>1.71277701385E-4</v>
      </c>
      <c r="F674">
        <v>0.103922843503</v>
      </c>
      <c r="G674">
        <v>0.56300812065899997</v>
      </c>
      <c r="H674">
        <v>0.18001148271600001</v>
      </c>
      <c r="I674" s="1" t="s">
        <v>38161</v>
      </c>
      <c r="J674">
        <v>9.2986650852100006E-2</v>
      </c>
      <c r="K674">
        <v>0.95749378531999996</v>
      </c>
      <c r="L674">
        <v>0.10009127449999999</v>
      </c>
      <c r="M674">
        <v>4.3848612951499999E-4</v>
      </c>
      <c r="N674">
        <v>0.15269250592799999</v>
      </c>
      <c r="O674">
        <v>0.71350338975200001</v>
      </c>
      <c r="P674">
        <v>3.7655889009700003E-2</v>
      </c>
      <c r="Q674" s="1" t="s">
        <v>38162</v>
      </c>
      <c r="R674">
        <v>0.110651208859</v>
      </c>
    </row>
    <row r="675" spans="1:18" x14ac:dyDescent="0.45">
      <c r="A675" t="s">
        <v>1326</v>
      </c>
      <c r="B675" t="s">
        <v>1327</v>
      </c>
      <c r="C675">
        <v>0.92555803601200004</v>
      </c>
      <c r="D675">
        <v>2.4950267425700001E-2</v>
      </c>
      <c r="E675" s="1" t="s">
        <v>38163</v>
      </c>
      <c r="F675">
        <v>0.13359659016</v>
      </c>
      <c r="G675">
        <v>0.87835360111600003</v>
      </c>
      <c r="H675">
        <v>2.28760427864E-2</v>
      </c>
      <c r="I675" s="1" t="s">
        <v>38164</v>
      </c>
      <c r="J675">
        <v>2.4720703185400001</v>
      </c>
      <c r="K675">
        <v>0.90531794255099995</v>
      </c>
      <c r="L675">
        <v>4.8205694938300001E-2</v>
      </c>
      <c r="M675">
        <v>1.7603414922800001E-4</v>
      </c>
      <c r="N675">
        <v>0.48127572648</v>
      </c>
      <c r="O675">
        <v>0.81886022880999998</v>
      </c>
      <c r="P675">
        <v>2.23348200892E-2</v>
      </c>
      <c r="Q675" s="1" t="s">
        <v>38165</v>
      </c>
      <c r="R675">
        <v>7.4237820915099997</v>
      </c>
    </row>
    <row r="676" spans="1:18" x14ac:dyDescent="0.45">
      <c r="A676" t="s">
        <v>1328</v>
      </c>
      <c r="B676" t="s">
        <v>1329</v>
      </c>
      <c r="C676">
        <v>0.88245519241600001</v>
      </c>
      <c r="D676">
        <v>2.9775701706199999E-2</v>
      </c>
      <c r="E676" s="1" t="s">
        <v>38166</v>
      </c>
      <c r="F676">
        <v>0.524547686934</v>
      </c>
      <c r="G676">
        <v>0.82204358795800003</v>
      </c>
      <c r="H676">
        <v>3.5196056087900003E-2</v>
      </c>
      <c r="I676" s="1" t="s">
        <v>38167</v>
      </c>
      <c r="J676">
        <v>8.8739117370099999E-2</v>
      </c>
      <c r="K676">
        <v>0.90762733335599999</v>
      </c>
      <c r="L676">
        <v>5.3242131129699999E-2</v>
      </c>
      <c r="M676">
        <v>1.42355649633E-4</v>
      </c>
      <c r="N676">
        <v>0.52069909473099996</v>
      </c>
      <c r="O676">
        <v>0.781702389873</v>
      </c>
      <c r="P676">
        <v>1.61016094432E-2</v>
      </c>
      <c r="Q676" s="1" t="s">
        <v>38168</v>
      </c>
      <c r="R676">
        <v>8.1021195307100005</v>
      </c>
    </row>
    <row r="677" spans="1:18" x14ac:dyDescent="0.45">
      <c r="A677" t="s">
        <v>1330</v>
      </c>
      <c r="B677" t="s">
        <v>1331</v>
      </c>
      <c r="C677">
        <v>0.66715085743299996</v>
      </c>
      <c r="D677">
        <v>3.23513057287E-2</v>
      </c>
      <c r="E677">
        <v>3.7460515590899998E-4</v>
      </c>
      <c r="F677">
        <v>0.280869549158</v>
      </c>
      <c r="G677">
        <v>0.65142814564700002</v>
      </c>
      <c r="H677">
        <v>4.1565097932300003E-2</v>
      </c>
      <c r="I677" s="1" t="s">
        <v>38169</v>
      </c>
      <c r="J677">
        <v>0.13054546099600001</v>
      </c>
      <c r="K677">
        <v>0.88204909382999996</v>
      </c>
      <c r="L677">
        <v>7.7960149931499995E-2</v>
      </c>
      <c r="M677">
        <v>9.6834960785899997E-4</v>
      </c>
      <c r="N677">
        <v>0.238112766911</v>
      </c>
      <c r="O677">
        <v>0.68386883291699996</v>
      </c>
      <c r="P677">
        <v>2.2845627657999999E-2</v>
      </c>
      <c r="Q677" s="1" t="s">
        <v>38170</v>
      </c>
      <c r="R677">
        <v>0.11497160578</v>
      </c>
    </row>
    <row r="678" spans="1:18" x14ac:dyDescent="0.45">
      <c r="A678" t="s">
        <v>1332</v>
      </c>
      <c r="B678" t="s">
        <v>1333</v>
      </c>
      <c r="C678">
        <v>0.96184079552599999</v>
      </c>
      <c r="D678">
        <v>2.52364947164E-2</v>
      </c>
      <c r="E678" s="1" t="s">
        <v>38171</v>
      </c>
      <c r="F678">
        <v>0.22407759599999999</v>
      </c>
      <c r="G678">
        <v>0.83642258076200005</v>
      </c>
      <c r="H678">
        <v>2.53848094341E-2</v>
      </c>
      <c r="I678" s="1" t="s">
        <v>38172</v>
      </c>
      <c r="J678">
        <v>6.8480959246000006E-2</v>
      </c>
      <c r="K678">
        <v>1.0632677049899999</v>
      </c>
      <c r="L678">
        <v>6.3446110469599998E-2</v>
      </c>
      <c r="M678">
        <v>1.8728331865700001E-4</v>
      </c>
      <c r="N678">
        <v>6.4569232260799997E-2</v>
      </c>
      <c r="O678">
        <v>0.82500291144500004</v>
      </c>
      <c r="P678">
        <v>1.6263736031600001E-2</v>
      </c>
      <c r="Q678" s="1" t="s">
        <v>38173</v>
      </c>
      <c r="R678">
        <v>8.2082864360199999</v>
      </c>
    </row>
    <row r="679" spans="1:18" x14ac:dyDescent="0.45">
      <c r="A679" t="s">
        <v>1334</v>
      </c>
      <c r="B679" t="s">
        <v>1335</v>
      </c>
      <c r="C679">
        <v>0.99896742218300005</v>
      </c>
      <c r="D679">
        <v>2.46421445223E-2</v>
      </c>
      <c r="E679" s="1" t="s">
        <v>38174</v>
      </c>
      <c r="F679">
        <v>0.30485932682299999</v>
      </c>
      <c r="G679">
        <v>0.85563130263200005</v>
      </c>
      <c r="H679">
        <v>2.13744259108E-2</v>
      </c>
      <c r="I679" s="1" t="s">
        <v>38175</v>
      </c>
      <c r="J679">
        <v>0.15363845324100001</v>
      </c>
      <c r="K679">
        <v>1.20615914733</v>
      </c>
      <c r="L679">
        <v>0.11548275169199999</v>
      </c>
      <c r="M679">
        <v>1.4905419725300001E-4</v>
      </c>
      <c r="N679">
        <v>0.29702839803199999</v>
      </c>
      <c r="O679">
        <v>0.80119565273600002</v>
      </c>
      <c r="P679">
        <v>1.52644396282E-2</v>
      </c>
      <c r="Q679" s="1" t="s">
        <v>38176</v>
      </c>
      <c r="R679">
        <v>3.1001167297399999</v>
      </c>
    </row>
    <row r="680" spans="1:18" x14ac:dyDescent="0.45">
      <c r="A680" t="s">
        <v>1336</v>
      </c>
      <c r="B680" t="s">
        <v>1337</v>
      </c>
      <c r="C680">
        <v>0.91470280545399996</v>
      </c>
      <c r="D680">
        <v>2.8797922778100001E-2</v>
      </c>
      <c r="E680">
        <v>5.5229639649899999E-2</v>
      </c>
      <c r="F680">
        <v>0.21922116187599999</v>
      </c>
      <c r="G680">
        <v>0.88871271823700004</v>
      </c>
      <c r="H680">
        <v>2.4639006881999999E-2</v>
      </c>
      <c r="I680">
        <v>4.9981953525000001E-4</v>
      </c>
      <c r="J680">
        <v>6.1803848590499998E-2</v>
      </c>
      <c r="K680">
        <v>0.94172611263399997</v>
      </c>
      <c r="L680">
        <v>5.3487616735500003E-2</v>
      </c>
      <c r="M680">
        <v>5.8170170873799998E-3</v>
      </c>
      <c r="N680">
        <v>8.1338184308099998E-2</v>
      </c>
      <c r="O680">
        <v>0.87141135019600002</v>
      </c>
      <c r="P680">
        <v>1.77356557227E-2</v>
      </c>
      <c r="Q680">
        <v>9.7078625007500005E-4</v>
      </c>
      <c r="R680">
        <v>6.0219989671999999E-2</v>
      </c>
    </row>
    <row r="681" spans="1:18" x14ac:dyDescent="0.45">
      <c r="A681" t="s">
        <v>1338</v>
      </c>
      <c r="B681" t="s">
        <v>1339</v>
      </c>
      <c r="C681">
        <v>0.767806742727</v>
      </c>
      <c r="D681">
        <v>2.1979018369699999E-2</v>
      </c>
      <c r="E681">
        <v>2.31938815314E-2</v>
      </c>
      <c r="F681">
        <v>0.11169451975899999</v>
      </c>
      <c r="G681">
        <v>0.82113904509199998</v>
      </c>
      <c r="H681">
        <v>3.7938738327699999E-2</v>
      </c>
      <c r="I681">
        <v>7.1435336209900004E-3</v>
      </c>
      <c r="J681">
        <v>0.10493800619</v>
      </c>
      <c r="K681">
        <v>0.94518903894700002</v>
      </c>
      <c r="L681">
        <v>6.3934350572900006E-2</v>
      </c>
      <c r="M681">
        <v>1.18491046092E-2</v>
      </c>
      <c r="N681">
        <v>9.4310682755699995E-2</v>
      </c>
      <c r="O681">
        <v>0.82009819515399995</v>
      </c>
      <c r="P681">
        <v>2.37594612464E-2</v>
      </c>
      <c r="Q681">
        <v>2.0126261505999999E-3</v>
      </c>
      <c r="R681">
        <v>5.8392956707299999E-2</v>
      </c>
    </row>
    <row r="682" spans="1:18" x14ac:dyDescent="0.45">
      <c r="A682" t="s">
        <v>1340</v>
      </c>
      <c r="B682" t="s">
        <v>1341</v>
      </c>
      <c r="C682">
        <v>0.95346834936900005</v>
      </c>
      <c r="D682">
        <v>2.3157969942900002E-2</v>
      </c>
      <c r="E682">
        <v>3.9065519535600004E-3</v>
      </c>
      <c r="F682">
        <v>8.4557065311099994E-2</v>
      </c>
      <c r="G682">
        <v>0.90208627194900004</v>
      </c>
      <c r="H682">
        <v>2.4454095909600002E-2</v>
      </c>
      <c r="I682">
        <v>1.7924677929299999E-4</v>
      </c>
      <c r="J682">
        <v>7.8605509390899997E-2</v>
      </c>
      <c r="K682">
        <v>1.03715867027</v>
      </c>
      <c r="L682">
        <v>5.9812419694000002E-2</v>
      </c>
      <c r="M682">
        <v>8.6921896201600001E-4</v>
      </c>
      <c r="N682">
        <v>6.8606303743500005E-2</v>
      </c>
      <c r="O682">
        <v>0.92115599575200002</v>
      </c>
      <c r="P682">
        <v>1.6466330206499999E-2</v>
      </c>
      <c r="Q682">
        <v>2.5404154873000001E-4</v>
      </c>
      <c r="R682">
        <v>4.5775966385700001E-2</v>
      </c>
    </row>
    <row r="683" spans="1:18" x14ac:dyDescent="0.45">
      <c r="A683" t="s">
        <v>1342</v>
      </c>
      <c r="B683" t="s">
        <v>1343</v>
      </c>
      <c r="C683">
        <v>0.97388733176099995</v>
      </c>
      <c r="D683">
        <v>2.8032107881599998E-2</v>
      </c>
      <c r="E683">
        <v>9.2561338198199998E-3</v>
      </c>
      <c r="F683">
        <v>8.4866193424300004E-2</v>
      </c>
      <c r="G683">
        <v>0.89326153055099999</v>
      </c>
      <c r="H683">
        <v>1.6067820820800001E-2</v>
      </c>
      <c r="I683" s="1" t="s">
        <v>38177</v>
      </c>
      <c r="J683">
        <v>4.7805868616000002E-2</v>
      </c>
      <c r="K683">
        <v>0.85924531709300001</v>
      </c>
      <c r="L683">
        <v>9.3331844288499999E-2</v>
      </c>
      <c r="M683">
        <v>9.3017836260599995E-4</v>
      </c>
      <c r="N683">
        <v>7.1860407623799999E-2</v>
      </c>
      <c r="O683">
        <v>0.88468956191400006</v>
      </c>
      <c r="P683">
        <v>2.4468128555299999E-2</v>
      </c>
      <c r="Q683">
        <v>7.2663414737900005E-4</v>
      </c>
      <c r="R683">
        <v>5.8502449863099999E-2</v>
      </c>
    </row>
    <row r="684" spans="1:18" x14ac:dyDescent="0.45">
      <c r="A684" t="s">
        <v>1344</v>
      </c>
      <c r="B684" t="s">
        <v>1345</v>
      </c>
      <c r="C684">
        <v>0.80967481856400003</v>
      </c>
      <c r="D684">
        <v>2.52151863012E-2</v>
      </c>
      <c r="E684">
        <v>1.26142892238E-2</v>
      </c>
      <c r="F684">
        <v>0.119832766415</v>
      </c>
      <c r="G684">
        <v>0.79116869523900002</v>
      </c>
      <c r="H684">
        <v>2.80322988409E-2</v>
      </c>
      <c r="I684" s="1" t="s">
        <v>38178</v>
      </c>
      <c r="J684">
        <v>0.14056586938099999</v>
      </c>
      <c r="K684">
        <v>0.95857565007300005</v>
      </c>
      <c r="L684">
        <v>7.1375979209999996E-2</v>
      </c>
      <c r="M684">
        <v>1.6176033190999999E-3</v>
      </c>
      <c r="N684">
        <v>8.0535673113299996E-2</v>
      </c>
      <c r="O684">
        <v>0.82384606493300006</v>
      </c>
      <c r="P684">
        <v>2.4622046225699998E-2</v>
      </c>
      <c r="Q684">
        <v>6.5163732711100001E-4</v>
      </c>
      <c r="R684">
        <v>4.6299330897400001E-2</v>
      </c>
    </row>
    <row r="685" spans="1:18" x14ac:dyDescent="0.45">
      <c r="A685" t="s">
        <v>1346</v>
      </c>
      <c r="B685" t="s">
        <v>1347</v>
      </c>
      <c r="C685">
        <v>0.94335195350500001</v>
      </c>
      <c r="D685">
        <v>3.05050039115E-2</v>
      </c>
      <c r="E685">
        <v>4.4865033272700004E-3</v>
      </c>
      <c r="F685">
        <v>9.9234665025100005E-2</v>
      </c>
      <c r="G685">
        <v>0.86498607671200001</v>
      </c>
      <c r="H685">
        <v>2.6824018804599999E-2</v>
      </c>
      <c r="I685" s="1" t="s">
        <v>38179</v>
      </c>
      <c r="J685">
        <v>5.7927045270599997E-2</v>
      </c>
      <c r="K685">
        <v>0.89442295857200005</v>
      </c>
      <c r="L685">
        <v>8.5512274144899994E-2</v>
      </c>
      <c r="M685">
        <v>2.6216925301700001E-4</v>
      </c>
      <c r="N685">
        <v>8.0757974625599999E-2</v>
      </c>
      <c r="O685">
        <v>0.90337954758299999</v>
      </c>
      <c r="P685">
        <v>2.7385736668599999E-2</v>
      </c>
      <c r="Q685">
        <v>1.60545578405E-4</v>
      </c>
      <c r="R685">
        <v>6.7518622303199993E-2</v>
      </c>
    </row>
    <row r="686" spans="1:18" x14ac:dyDescent="0.45">
      <c r="A686" t="s">
        <v>1348</v>
      </c>
      <c r="B686" t="s">
        <v>1349</v>
      </c>
      <c r="C686">
        <v>0.92300992291799999</v>
      </c>
      <c r="D686">
        <v>2.7723596350000001E-2</v>
      </c>
      <c r="E686">
        <v>5.1339813979799998E-3</v>
      </c>
      <c r="F686">
        <v>9.9417212053799997E-2</v>
      </c>
      <c r="G686">
        <v>0.90697722445600004</v>
      </c>
      <c r="H686">
        <v>1.8287037329799999E-2</v>
      </c>
      <c r="I686" s="1" t="s">
        <v>38180</v>
      </c>
      <c r="J686">
        <v>0.14299700851800001</v>
      </c>
      <c r="K686">
        <v>1.03483877359</v>
      </c>
      <c r="L686">
        <v>6.6109231655599995E-2</v>
      </c>
      <c r="M686">
        <v>1.44300948524E-3</v>
      </c>
      <c r="N686">
        <v>6.7475218802299994E-2</v>
      </c>
      <c r="O686">
        <v>0.89189988764100003</v>
      </c>
      <c r="P686">
        <v>1.7133852154200001E-2</v>
      </c>
      <c r="Q686">
        <v>1.10775826389E-3</v>
      </c>
      <c r="R686">
        <v>6.1306447527199999E-2</v>
      </c>
    </row>
    <row r="687" spans="1:18" x14ac:dyDescent="0.45">
      <c r="A687" t="s">
        <v>1350</v>
      </c>
      <c r="B687" t="s">
        <v>1351</v>
      </c>
      <c r="C687">
        <v>0.87792042001699999</v>
      </c>
      <c r="D687">
        <v>2.5913663701000001E-2</v>
      </c>
      <c r="E687">
        <v>1.8941397637499999E-2</v>
      </c>
      <c r="F687">
        <v>0.107680006317</v>
      </c>
      <c r="G687">
        <v>0.81091378928799995</v>
      </c>
      <c r="H687">
        <v>2.8018069804200001E-2</v>
      </c>
      <c r="I687">
        <v>5.0781909313900005E-4</v>
      </c>
      <c r="J687">
        <v>5.1236024999900001E-2</v>
      </c>
      <c r="K687">
        <v>0.95478042916399997</v>
      </c>
      <c r="L687">
        <v>6.4578684298299993E-2</v>
      </c>
      <c r="M687">
        <v>4.29588079449E-3</v>
      </c>
      <c r="N687">
        <v>6.4662331998400005E-2</v>
      </c>
      <c r="O687">
        <v>0.74952560810400004</v>
      </c>
      <c r="P687">
        <v>4.2039801621000003E-2</v>
      </c>
      <c r="Q687">
        <v>8.5232001428700002E-4</v>
      </c>
      <c r="R687">
        <v>3.8293124778299999E-2</v>
      </c>
    </row>
    <row r="688" spans="1:18" x14ac:dyDescent="0.45">
      <c r="A688" t="s">
        <v>1352</v>
      </c>
      <c r="B688" t="s">
        <v>1353</v>
      </c>
      <c r="C688">
        <v>1.0419755364500001</v>
      </c>
      <c r="D688">
        <v>2.5005248564999999E-2</v>
      </c>
      <c r="E688">
        <v>6.1047592983399998E-3</v>
      </c>
      <c r="F688">
        <v>7.2555004790900005E-2</v>
      </c>
      <c r="G688">
        <v>0.85509796990800002</v>
      </c>
      <c r="H688">
        <v>3.4209404667600002E-2</v>
      </c>
      <c r="I688" s="1" t="s">
        <v>38181</v>
      </c>
      <c r="J688">
        <v>0.120082656789</v>
      </c>
      <c r="K688">
        <v>0.93582463786500003</v>
      </c>
      <c r="L688">
        <v>0.102905100293</v>
      </c>
      <c r="M688">
        <v>3.0445840875899997E-4</v>
      </c>
      <c r="N688">
        <v>5.5182193738999998E-2</v>
      </c>
      <c r="O688">
        <v>0.866516496764</v>
      </c>
      <c r="P688">
        <v>2.3391321195099998E-2</v>
      </c>
      <c r="Q688">
        <v>1.6437111415799999E-4</v>
      </c>
      <c r="R688">
        <v>4.7963941017099998E-2</v>
      </c>
    </row>
    <row r="689" spans="1:18" x14ac:dyDescent="0.45">
      <c r="A689" t="s">
        <v>1354</v>
      </c>
      <c r="B689" t="s">
        <v>1355</v>
      </c>
      <c r="C689">
        <v>0.94905246778700003</v>
      </c>
      <c r="D689">
        <v>2.50292245069E-2</v>
      </c>
      <c r="E689">
        <v>1.6769402909199999E-3</v>
      </c>
      <c r="F689">
        <v>0.14020004598899999</v>
      </c>
      <c r="G689">
        <v>0.90624814936599996</v>
      </c>
      <c r="H689">
        <v>2.5070094365E-2</v>
      </c>
      <c r="I689" s="1" t="s">
        <v>38182</v>
      </c>
      <c r="J689">
        <v>7.2913976990599996E-2</v>
      </c>
      <c r="K689">
        <v>0.92318656381899999</v>
      </c>
      <c r="L689">
        <v>5.8650286979800001E-2</v>
      </c>
      <c r="M689" s="1" t="s">
        <v>38183</v>
      </c>
      <c r="N689">
        <v>0.34100243917500001</v>
      </c>
      <c r="O689">
        <v>0.89853431508199999</v>
      </c>
      <c r="P689">
        <v>1.8304932032399999E-2</v>
      </c>
      <c r="Q689">
        <v>1.70416633665E-4</v>
      </c>
      <c r="R689">
        <v>4.0732899949500002E-2</v>
      </c>
    </row>
    <row r="690" spans="1:18" x14ac:dyDescent="0.45">
      <c r="A690" t="s">
        <v>1356</v>
      </c>
      <c r="B690" t="s">
        <v>1357</v>
      </c>
      <c r="C690">
        <v>0.88782788102400001</v>
      </c>
      <c r="D690">
        <v>2.8231724515999999E-2</v>
      </c>
      <c r="E690">
        <v>2.28830143581E-3</v>
      </c>
      <c r="F690">
        <v>0.10086349452600001</v>
      </c>
      <c r="G690">
        <v>0.79866394689200004</v>
      </c>
      <c r="H690">
        <v>3.1281065804099999E-2</v>
      </c>
      <c r="I690" s="1" t="s">
        <v>38184</v>
      </c>
      <c r="J690">
        <v>7.5172069568500005E-2</v>
      </c>
      <c r="K690">
        <v>1.0127996902400001</v>
      </c>
      <c r="L690">
        <v>5.6477194754400002E-2</v>
      </c>
      <c r="M690" s="1" t="s">
        <v>38185</v>
      </c>
      <c r="N690">
        <v>0.35840327899699997</v>
      </c>
      <c r="O690">
        <v>0.81609199006800004</v>
      </c>
      <c r="P690">
        <v>2.7951677895500002E-2</v>
      </c>
      <c r="Q690">
        <v>1.7551297387600001E-4</v>
      </c>
      <c r="R690">
        <v>3.6527351424000001E-2</v>
      </c>
    </row>
    <row r="691" spans="1:18" x14ac:dyDescent="0.45">
      <c r="A691" t="s">
        <v>1358</v>
      </c>
      <c r="B691" t="s">
        <v>1359</v>
      </c>
      <c r="C691">
        <v>0.96514192649800001</v>
      </c>
      <c r="D691">
        <v>2.76001360248E-2</v>
      </c>
      <c r="E691">
        <v>4.02058076166E-4</v>
      </c>
      <c r="F691">
        <v>0.107596596982</v>
      </c>
      <c r="G691">
        <v>0.88014544530600003</v>
      </c>
      <c r="H691">
        <v>2.7757804010100001E-2</v>
      </c>
      <c r="I691" s="1" t="s">
        <v>38186</v>
      </c>
      <c r="J691">
        <v>0.16677449336299999</v>
      </c>
      <c r="K691">
        <v>0.90049607738899995</v>
      </c>
      <c r="L691">
        <v>6.4150754628599996E-2</v>
      </c>
      <c r="M691">
        <v>1.1753983107E-4</v>
      </c>
      <c r="N691">
        <v>0.21194234272599999</v>
      </c>
      <c r="O691">
        <v>0.85563424159199997</v>
      </c>
      <c r="P691">
        <v>3.7246296303799997E-2</v>
      </c>
      <c r="Q691" s="1" t="s">
        <v>38187</v>
      </c>
      <c r="R691">
        <v>0.105705520973</v>
      </c>
    </row>
    <row r="692" spans="1:18" x14ac:dyDescent="0.45">
      <c r="A692" t="s">
        <v>1360</v>
      </c>
      <c r="B692" t="s">
        <v>1361</v>
      </c>
      <c r="C692">
        <v>1.00671948724</v>
      </c>
      <c r="D692">
        <v>2.5366443089000001E-2</v>
      </c>
      <c r="E692">
        <v>6.3796703157100003E-3</v>
      </c>
      <c r="F692">
        <v>7.8942546728300006E-2</v>
      </c>
      <c r="G692">
        <v>0.82444133515100004</v>
      </c>
      <c r="H692">
        <v>3.3139227643999999E-2</v>
      </c>
      <c r="I692" s="1" t="s">
        <v>38188</v>
      </c>
      <c r="J692">
        <v>8.4972799164200002E-2</v>
      </c>
      <c r="K692">
        <v>1.00887437798</v>
      </c>
      <c r="L692">
        <v>7.5686286432399996E-2</v>
      </c>
      <c r="M692">
        <v>3.08747210201E-4</v>
      </c>
      <c r="N692">
        <v>6.1477102768299999E-2</v>
      </c>
      <c r="O692">
        <v>0.85805984617700004</v>
      </c>
      <c r="P692">
        <v>3.3533297389499998E-2</v>
      </c>
      <c r="Q692">
        <v>1.4350220958100001E-4</v>
      </c>
      <c r="R692">
        <v>5.9960559275300002E-2</v>
      </c>
    </row>
    <row r="693" spans="1:18" x14ac:dyDescent="0.45">
      <c r="A693" t="s">
        <v>1362</v>
      </c>
      <c r="B693" t="s">
        <v>1363</v>
      </c>
      <c r="C693">
        <v>0.95339091885100002</v>
      </c>
      <c r="D693">
        <v>2.7577564375199998E-2</v>
      </c>
      <c r="E693">
        <v>8.3756198197100003E-3</v>
      </c>
      <c r="F693">
        <v>9.2814544176700001E-2</v>
      </c>
      <c r="G693">
        <v>0.785093783988</v>
      </c>
      <c r="H693">
        <v>3.1977281134299998E-2</v>
      </c>
      <c r="I693" s="1" t="s">
        <v>38189</v>
      </c>
      <c r="J693">
        <v>8.2986761107600004E-2</v>
      </c>
      <c r="K693">
        <v>0.92083623285000005</v>
      </c>
      <c r="L693">
        <v>7.8595907974500001E-2</v>
      </c>
      <c r="M693">
        <v>3.5569084560600002E-4</v>
      </c>
      <c r="N693">
        <v>6.1204578806399998E-2</v>
      </c>
      <c r="O693">
        <v>0.79623342798700003</v>
      </c>
      <c r="P693">
        <v>2.65879856206E-2</v>
      </c>
      <c r="Q693">
        <v>1.2859575861899999E-4</v>
      </c>
      <c r="R693">
        <v>7.4363582426600003E-2</v>
      </c>
    </row>
    <row r="694" spans="1:18" x14ac:dyDescent="0.45">
      <c r="A694" t="s">
        <v>1364</v>
      </c>
      <c r="B694" t="s">
        <v>1365</v>
      </c>
      <c r="C694">
        <v>0.93695375244300005</v>
      </c>
      <c r="D694">
        <v>3.1030009011599999E-2</v>
      </c>
      <c r="E694">
        <v>2.0579872413899998E-3</v>
      </c>
      <c r="F694">
        <v>7.9042223329500005E-2</v>
      </c>
      <c r="G694">
        <v>0.92412999063000001</v>
      </c>
      <c r="H694">
        <v>2.2975124646299999E-2</v>
      </c>
      <c r="I694" s="1" t="s">
        <v>38190</v>
      </c>
      <c r="J694">
        <v>0.131020848424</v>
      </c>
      <c r="K694">
        <v>1.08604532062</v>
      </c>
      <c r="L694">
        <v>7.5304738774799998E-2</v>
      </c>
      <c r="M694">
        <v>1.3577063736700001E-4</v>
      </c>
      <c r="N694">
        <v>6.2816050133799997E-2</v>
      </c>
      <c r="O694">
        <v>0.92561284779800002</v>
      </c>
      <c r="P694">
        <v>2.7838826826600001E-2</v>
      </c>
      <c r="Q694" s="1" t="s">
        <v>38191</v>
      </c>
      <c r="R694">
        <v>5.0267430032400001E-2</v>
      </c>
    </row>
    <row r="695" spans="1:18" x14ac:dyDescent="0.45">
      <c r="A695" t="s">
        <v>1366</v>
      </c>
      <c r="B695" t="s">
        <v>1367</v>
      </c>
      <c r="C695">
        <v>0.981927766546</v>
      </c>
      <c r="D695">
        <v>3.0904119362499999E-2</v>
      </c>
      <c r="E695">
        <v>1.7550569844599999E-3</v>
      </c>
      <c r="F695">
        <v>6.8462865651199994E-2</v>
      </c>
      <c r="G695">
        <v>0.87961328260299998</v>
      </c>
      <c r="H695">
        <v>2.4922013888999998E-2</v>
      </c>
      <c r="I695" s="1" t="s">
        <v>38192</v>
      </c>
      <c r="J695">
        <v>8.6888145134099995E-2</v>
      </c>
      <c r="K695">
        <v>1.02996001922</v>
      </c>
      <c r="L695">
        <v>5.9998113230199997E-2</v>
      </c>
      <c r="M695" s="1" t="s">
        <v>38193</v>
      </c>
      <c r="N695">
        <v>8.8411849658900005E-2</v>
      </c>
      <c r="O695">
        <v>0.89659554423300003</v>
      </c>
      <c r="P695">
        <v>1.9801436718400001E-2</v>
      </c>
      <c r="Q695">
        <v>1.30813702062E-4</v>
      </c>
      <c r="R695">
        <v>4.7644161099700003E-2</v>
      </c>
    </row>
    <row r="696" spans="1:18" x14ac:dyDescent="0.45">
      <c r="A696" t="s">
        <v>1368</v>
      </c>
      <c r="B696" t="s">
        <v>1369</v>
      </c>
      <c r="C696">
        <v>0.95321374948100002</v>
      </c>
      <c r="D696">
        <v>2.8288416097600001E-2</v>
      </c>
      <c r="E696">
        <v>3.9292020577899999E-3</v>
      </c>
      <c r="F696">
        <v>0.10999027241999999</v>
      </c>
      <c r="G696">
        <v>0.81911919320399995</v>
      </c>
      <c r="H696">
        <v>3.2784135737699997E-2</v>
      </c>
      <c r="I696" s="1" t="s">
        <v>38194</v>
      </c>
      <c r="J696">
        <v>6.2537540330599994E-2</v>
      </c>
      <c r="K696">
        <v>0.88425867503300004</v>
      </c>
      <c r="L696">
        <v>7.6446225669500004E-2</v>
      </c>
      <c r="M696">
        <v>1.29059845654E-4</v>
      </c>
      <c r="N696">
        <v>0.24517833544199999</v>
      </c>
      <c r="O696">
        <v>0.80839525142299995</v>
      </c>
      <c r="P696">
        <v>2.3540415712599998E-2</v>
      </c>
      <c r="Q696">
        <v>1.9469520639100001E-4</v>
      </c>
      <c r="R696">
        <v>5.4428222874600002E-2</v>
      </c>
    </row>
    <row r="697" spans="1:18" x14ac:dyDescent="0.45">
      <c r="A697" t="s">
        <v>1370</v>
      </c>
      <c r="B697" t="s">
        <v>1371</v>
      </c>
      <c r="C697">
        <v>0.93853104553</v>
      </c>
      <c r="D697">
        <v>3.1694979053399998E-2</v>
      </c>
      <c r="E697">
        <v>5.9113222374699995E-4</v>
      </c>
      <c r="F697">
        <v>6.1504646492399999E-2</v>
      </c>
      <c r="G697">
        <v>0.92443802785600004</v>
      </c>
      <c r="H697">
        <v>2.2856197575100001E-2</v>
      </c>
      <c r="I697" s="1" t="s">
        <v>38195</v>
      </c>
      <c r="J697">
        <v>0.100610724288</v>
      </c>
      <c r="K697">
        <v>0.92591902186300001</v>
      </c>
      <c r="L697">
        <v>8.8859896192400006E-2</v>
      </c>
      <c r="M697" s="1" t="s">
        <v>38196</v>
      </c>
      <c r="N697">
        <v>0.19286012518699999</v>
      </c>
      <c r="O697">
        <v>0.88716003582400005</v>
      </c>
      <c r="P697">
        <v>2.3597164647299999E-2</v>
      </c>
      <c r="Q697" s="1" t="s">
        <v>38197</v>
      </c>
      <c r="R697">
        <v>0.15392672823799999</v>
      </c>
    </row>
    <row r="698" spans="1:18" x14ac:dyDescent="0.45">
      <c r="A698" t="s">
        <v>1372</v>
      </c>
      <c r="B698" t="s">
        <v>1373</v>
      </c>
      <c r="C698">
        <v>0.98648914541599997</v>
      </c>
      <c r="D698">
        <v>2.7629601160599999E-2</v>
      </c>
      <c r="E698">
        <v>5.5109438616399997E-3</v>
      </c>
      <c r="F698">
        <v>0.10777121795900001</v>
      </c>
      <c r="G698">
        <v>0.90466025995900001</v>
      </c>
      <c r="H698">
        <v>1.49302289982E-2</v>
      </c>
      <c r="I698" s="1" t="s">
        <v>38198</v>
      </c>
      <c r="J698">
        <v>0.18966175687699999</v>
      </c>
      <c r="K698">
        <v>1.0148089931299999</v>
      </c>
      <c r="L698">
        <v>5.6342358236799998E-2</v>
      </c>
      <c r="M698">
        <v>2.6288561281399999E-4</v>
      </c>
      <c r="N698">
        <v>6.3784934394600007E-2</v>
      </c>
      <c r="O698">
        <v>0.89458656048899998</v>
      </c>
      <c r="P698">
        <v>1.2659197215300001E-2</v>
      </c>
      <c r="Q698">
        <v>1.5868005358900001E-4</v>
      </c>
      <c r="R698">
        <v>0.21465421951899999</v>
      </c>
    </row>
    <row r="699" spans="1:18" x14ac:dyDescent="0.45">
      <c r="A699" t="s">
        <v>1374</v>
      </c>
      <c r="B699" t="s">
        <v>1375</v>
      </c>
      <c r="C699">
        <v>0.93816847719200003</v>
      </c>
      <c r="D699">
        <v>2.2250033705700001E-2</v>
      </c>
      <c r="E699">
        <v>6.1204771636300002E-3</v>
      </c>
      <c r="F699">
        <v>8.3960537120200004E-2</v>
      </c>
      <c r="G699">
        <v>0.81056280543899994</v>
      </c>
      <c r="H699">
        <v>6.4195943217000007E-2</v>
      </c>
      <c r="I699" s="1" t="s">
        <v>38199</v>
      </c>
      <c r="J699">
        <v>4.6530136314599999E-2</v>
      </c>
      <c r="K699">
        <v>0.86708630264200004</v>
      </c>
      <c r="L699">
        <v>5.8556564398700002E-2</v>
      </c>
      <c r="M699">
        <v>4.6024120346999998E-4</v>
      </c>
      <c r="N699">
        <v>6.0208781056399999E-2</v>
      </c>
      <c r="O699">
        <v>0.84888639055899995</v>
      </c>
      <c r="P699">
        <v>2.02912487456E-2</v>
      </c>
      <c r="Q699">
        <v>1.2210413095500001E-4</v>
      </c>
      <c r="R699">
        <v>6.2639063509500006E-2</v>
      </c>
    </row>
    <row r="700" spans="1:18" x14ac:dyDescent="0.45">
      <c r="A700" t="s">
        <v>1376</v>
      </c>
      <c r="B700" t="s">
        <v>1377</v>
      </c>
      <c r="C700">
        <v>0.94883726664300005</v>
      </c>
      <c r="D700">
        <v>2.5819504057600001E-2</v>
      </c>
      <c r="E700">
        <v>9.3659540989500002E-4</v>
      </c>
      <c r="F700">
        <v>0.12225333151999999</v>
      </c>
      <c r="G700">
        <v>0.94490263831700005</v>
      </c>
      <c r="H700">
        <v>2.0349208127600001E-2</v>
      </c>
      <c r="I700" s="1" t="s">
        <v>38200</v>
      </c>
      <c r="J700">
        <v>0.112204367215</v>
      </c>
      <c r="K700">
        <v>0.95191890519800004</v>
      </c>
      <c r="L700">
        <v>6.8823012452899998E-2</v>
      </c>
      <c r="M700" s="1" t="s">
        <v>38201</v>
      </c>
      <c r="N700">
        <v>0.138030357475</v>
      </c>
      <c r="O700">
        <v>0.928427566732</v>
      </c>
      <c r="P700">
        <v>2.7899066254000002E-2</v>
      </c>
      <c r="Q700" s="1" t="s">
        <v>38202</v>
      </c>
      <c r="R700">
        <v>9.8355741353299997E-2</v>
      </c>
    </row>
    <row r="701" spans="1:18" x14ac:dyDescent="0.45">
      <c r="A701" t="s">
        <v>1378</v>
      </c>
      <c r="B701" t="s">
        <v>1379</v>
      </c>
      <c r="C701">
        <v>1.00437760526</v>
      </c>
      <c r="D701">
        <v>2.4050919279000001E-2</v>
      </c>
      <c r="E701">
        <v>3.3729451875999998E-3</v>
      </c>
      <c r="F701">
        <v>0.19986372765999999</v>
      </c>
      <c r="G701">
        <v>0.85816908921900004</v>
      </c>
      <c r="H701">
        <v>3.1446567949399998E-2</v>
      </c>
      <c r="I701" s="1" t="s">
        <v>38203</v>
      </c>
      <c r="J701">
        <v>0.13487522403400001</v>
      </c>
      <c r="K701">
        <v>1.0166044244700001</v>
      </c>
      <c r="L701">
        <v>5.4557167052799997E-2</v>
      </c>
      <c r="M701">
        <v>1.44390671327E-4</v>
      </c>
      <c r="N701">
        <v>0.18689804260000001</v>
      </c>
      <c r="O701">
        <v>0.83295878022000003</v>
      </c>
      <c r="P701">
        <v>2.58159443433E-2</v>
      </c>
      <c r="Q701" s="1" t="s">
        <v>38204</v>
      </c>
      <c r="R701">
        <v>0.36758389987000001</v>
      </c>
    </row>
    <row r="702" spans="1:18" x14ac:dyDescent="0.45">
      <c r="A702" t="s">
        <v>1380</v>
      </c>
      <c r="B702" t="s">
        <v>1381</v>
      </c>
      <c r="C702">
        <v>0.87835525944500004</v>
      </c>
      <c r="D702">
        <v>2.9354434923200001E-2</v>
      </c>
      <c r="E702">
        <v>5.6059202259899996E-3</v>
      </c>
      <c r="F702">
        <v>0.13475147415399999</v>
      </c>
      <c r="G702">
        <v>0.79647539763700004</v>
      </c>
      <c r="H702">
        <v>3.1885743790199997E-2</v>
      </c>
      <c r="I702" s="1" t="s">
        <v>38205</v>
      </c>
      <c r="J702">
        <v>0.115275234218</v>
      </c>
      <c r="K702">
        <v>0.82837174432399996</v>
      </c>
      <c r="L702">
        <v>8.4221442546299999E-2</v>
      </c>
      <c r="M702">
        <v>1.8251069826599999E-4</v>
      </c>
      <c r="N702">
        <v>8.3675328048699996E-2</v>
      </c>
      <c r="O702">
        <v>0.79789474571700003</v>
      </c>
      <c r="P702">
        <v>2.5965315225999999E-2</v>
      </c>
      <c r="Q702" s="1" t="s">
        <v>38206</v>
      </c>
      <c r="R702">
        <v>0.183351139266</v>
      </c>
    </row>
    <row r="703" spans="1:18" x14ac:dyDescent="0.45">
      <c r="A703" t="s">
        <v>1382</v>
      </c>
      <c r="B703" t="s">
        <v>1383</v>
      </c>
      <c r="C703">
        <v>0.98158358475200003</v>
      </c>
      <c r="D703">
        <v>2.6115640481299999E-2</v>
      </c>
      <c r="E703">
        <v>7.1110571160300001E-4</v>
      </c>
      <c r="F703">
        <v>0.10125505956399999</v>
      </c>
      <c r="G703">
        <v>0.890916700763</v>
      </c>
      <c r="H703">
        <v>2.71981509017E-2</v>
      </c>
      <c r="I703" s="1" t="s">
        <v>38207</v>
      </c>
      <c r="J703">
        <v>0.112474465294</v>
      </c>
      <c r="K703">
        <v>0.88320365220700003</v>
      </c>
      <c r="L703">
        <v>6.08734523069E-2</v>
      </c>
      <c r="M703">
        <v>1.21540697183E-4</v>
      </c>
      <c r="N703">
        <v>7.4497100950899994E-2</v>
      </c>
      <c r="O703">
        <v>0.84973236788100004</v>
      </c>
      <c r="P703">
        <v>2.3002153964600001E-2</v>
      </c>
      <c r="Q703" s="1" t="s">
        <v>38208</v>
      </c>
      <c r="R703">
        <v>0.22064590300100001</v>
      </c>
    </row>
    <row r="704" spans="1:18" x14ac:dyDescent="0.45">
      <c r="A704" t="s">
        <v>1384</v>
      </c>
      <c r="B704" t="s">
        <v>1385</v>
      </c>
      <c r="C704">
        <v>0.91593675439400002</v>
      </c>
      <c r="D704">
        <v>3.2096782981700003E-2</v>
      </c>
      <c r="E704">
        <v>3.80460485675E-3</v>
      </c>
      <c r="F704">
        <v>7.2359359496599995E-2</v>
      </c>
      <c r="G704">
        <v>0.88930926455399995</v>
      </c>
      <c r="H704">
        <v>1.4237735651699999E-2</v>
      </c>
      <c r="I704" s="1" t="s">
        <v>38209</v>
      </c>
      <c r="J704">
        <v>7.7416201565899997E-2</v>
      </c>
      <c r="K704">
        <v>1.0010159220899999</v>
      </c>
      <c r="L704">
        <v>6.5118204714899999E-2</v>
      </c>
      <c r="M704">
        <v>3.7998715008599998E-4</v>
      </c>
      <c r="N704">
        <v>4.8492493122799997E-2</v>
      </c>
      <c r="O704">
        <v>0.91143196519400005</v>
      </c>
      <c r="P704">
        <v>1.7240984219599999E-2</v>
      </c>
      <c r="Q704">
        <v>1.14210529231E-4</v>
      </c>
      <c r="R704">
        <v>0.26211116522700001</v>
      </c>
    </row>
    <row r="705" spans="1:18" x14ac:dyDescent="0.45">
      <c r="A705" t="s">
        <v>1386</v>
      </c>
      <c r="B705" t="s">
        <v>1387</v>
      </c>
      <c r="C705">
        <v>0.97880675815499996</v>
      </c>
      <c r="D705">
        <v>4.04245823379E-2</v>
      </c>
      <c r="E705">
        <v>2.2154458261500001E-2</v>
      </c>
      <c r="F705">
        <v>0.13031709107700001</v>
      </c>
      <c r="G705">
        <v>0.79307993755100004</v>
      </c>
      <c r="H705">
        <v>2.6661307436400002E-2</v>
      </c>
      <c r="I705" s="1" t="s">
        <v>38210</v>
      </c>
      <c r="J705">
        <v>8.2312881821600001E-2</v>
      </c>
      <c r="K705">
        <v>0.73337555162900003</v>
      </c>
      <c r="L705">
        <v>0.10752259225999999</v>
      </c>
      <c r="M705">
        <v>8.4719011126400002E-4</v>
      </c>
      <c r="N705">
        <v>5.3923802870099999E-2</v>
      </c>
      <c r="O705">
        <v>0.822947999323</v>
      </c>
      <c r="P705">
        <v>2.1105383824300002E-2</v>
      </c>
      <c r="Q705">
        <v>1.7314379665199999E-4</v>
      </c>
      <c r="R705">
        <v>4.2875800806699997E-2</v>
      </c>
    </row>
    <row r="706" spans="1:18" x14ac:dyDescent="0.45">
      <c r="A706" t="s">
        <v>1388</v>
      </c>
      <c r="B706" t="s">
        <v>1389</v>
      </c>
      <c r="C706">
        <v>0.94969349616400001</v>
      </c>
      <c r="D706">
        <v>2.35758613932E-2</v>
      </c>
      <c r="E706">
        <v>1.9438622176199999E-3</v>
      </c>
      <c r="F706">
        <v>6.5906108204400002E-2</v>
      </c>
      <c r="G706">
        <v>0.87995827906799995</v>
      </c>
      <c r="H706">
        <v>1.32516083219E-2</v>
      </c>
      <c r="I706" s="1" t="s">
        <v>38211</v>
      </c>
      <c r="J706">
        <v>7.4678016699899999E-2</v>
      </c>
      <c r="K706">
        <v>1.0481472845199999</v>
      </c>
      <c r="L706">
        <v>5.9405547987500001E-2</v>
      </c>
      <c r="M706">
        <v>1.79958818499E-4</v>
      </c>
      <c r="N706">
        <v>7.2713968019200007E-2</v>
      </c>
      <c r="O706">
        <v>0.89617477229999998</v>
      </c>
      <c r="P706">
        <v>1.37896114111E-2</v>
      </c>
      <c r="Q706" s="1" t="s">
        <v>38212</v>
      </c>
      <c r="R706">
        <v>8.8849756395700002E-2</v>
      </c>
    </row>
    <row r="707" spans="1:18" x14ac:dyDescent="0.45">
      <c r="A707" t="s">
        <v>1390</v>
      </c>
      <c r="B707" t="s">
        <v>1391</v>
      </c>
      <c r="C707">
        <v>0.990444427819</v>
      </c>
      <c r="D707">
        <v>2.6982917677399999E-2</v>
      </c>
      <c r="E707">
        <v>4.6484867682100002E-3</v>
      </c>
      <c r="F707">
        <v>8.1597958782199997E-2</v>
      </c>
      <c r="G707">
        <v>0.88054747075799999</v>
      </c>
      <c r="H707">
        <v>2.9140406869200001E-2</v>
      </c>
      <c r="I707" s="1" t="s">
        <v>38213</v>
      </c>
      <c r="J707">
        <v>8.2775003965499999E-2</v>
      </c>
      <c r="K707">
        <v>0.90893362055899996</v>
      </c>
      <c r="L707">
        <v>5.79649230278E-2</v>
      </c>
      <c r="M707">
        <v>4.2464643433999999E-4</v>
      </c>
      <c r="N707">
        <v>6.2153239747600002E-2</v>
      </c>
      <c r="O707">
        <v>0.85403534360699995</v>
      </c>
      <c r="P707">
        <v>2.4773632589400001E-2</v>
      </c>
      <c r="Q707" s="1" t="s">
        <v>38214</v>
      </c>
      <c r="R707">
        <v>6.3104073268399993E-2</v>
      </c>
    </row>
    <row r="708" spans="1:18" x14ac:dyDescent="0.45">
      <c r="A708" t="s">
        <v>1392</v>
      </c>
      <c r="B708" t="s">
        <v>1393</v>
      </c>
      <c r="C708">
        <v>0.95527013702499997</v>
      </c>
      <c r="D708">
        <v>3.0170257984400001E-2</v>
      </c>
      <c r="E708">
        <v>6.6532911567300001E-3</v>
      </c>
      <c r="F708">
        <v>7.6261902513700006E-2</v>
      </c>
      <c r="G708">
        <v>0.84396110974500005</v>
      </c>
      <c r="H708">
        <v>1.7431724501000001E-2</v>
      </c>
      <c r="I708" s="1" t="s">
        <v>38215</v>
      </c>
      <c r="J708">
        <v>6.2290411746699997E-2</v>
      </c>
      <c r="K708">
        <v>1.1642285013</v>
      </c>
      <c r="L708">
        <v>0.117958672843</v>
      </c>
      <c r="M708">
        <v>6.5388128432900005E-4</v>
      </c>
      <c r="N708">
        <v>5.82713783392E-2</v>
      </c>
      <c r="O708">
        <v>0.82425194919</v>
      </c>
      <c r="P708">
        <v>2.19955746115E-2</v>
      </c>
      <c r="Q708" s="1" t="s">
        <v>38216</v>
      </c>
      <c r="R708">
        <v>0.139114172989</v>
      </c>
    </row>
    <row r="709" spans="1:18" x14ac:dyDescent="0.45">
      <c r="A709" t="s">
        <v>1394</v>
      </c>
      <c r="B709" t="s">
        <v>1395</v>
      </c>
      <c r="C709">
        <v>0.98405420890999995</v>
      </c>
      <c r="D709">
        <v>2.54032296639E-2</v>
      </c>
      <c r="E709">
        <v>1.76174782848E-3</v>
      </c>
      <c r="F709">
        <v>0.26394250603000002</v>
      </c>
      <c r="G709">
        <v>0.89291301292799996</v>
      </c>
      <c r="H709">
        <v>1.7250204203699999E-2</v>
      </c>
      <c r="I709" s="1" t="s">
        <v>38217</v>
      </c>
      <c r="J709">
        <v>0.13128052738000001</v>
      </c>
      <c r="K709">
        <v>0.95008102678600004</v>
      </c>
      <c r="L709">
        <v>5.9754654700300003E-2</v>
      </c>
      <c r="M709">
        <v>2.00242216748E-4</v>
      </c>
      <c r="N709">
        <v>0.112335852917</v>
      </c>
      <c r="O709">
        <v>0.86993430433499996</v>
      </c>
      <c r="P709">
        <v>2.0155723088599999E-2</v>
      </c>
      <c r="Q709" s="1" t="s">
        <v>38218</v>
      </c>
      <c r="R709">
        <v>0.247358605732</v>
      </c>
    </row>
    <row r="710" spans="1:18" x14ac:dyDescent="0.45">
      <c r="A710" t="s">
        <v>1396</v>
      </c>
      <c r="B710" t="s">
        <v>1397</v>
      </c>
      <c r="C710">
        <v>0.98965083240499996</v>
      </c>
      <c r="D710">
        <v>2.36875819514E-2</v>
      </c>
      <c r="E710">
        <v>2.96674659438E-4</v>
      </c>
      <c r="F710">
        <v>8.8708388553999998E-2</v>
      </c>
      <c r="G710">
        <v>0.87557815194699995</v>
      </c>
      <c r="H710">
        <v>1.8780128990600001E-2</v>
      </c>
      <c r="I710" s="1" t="s">
        <v>38219</v>
      </c>
      <c r="J710">
        <v>0.18556461211600001</v>
      </c>
      <c r="K710">
        <v>1.06954606568</v>
      </c>
      <c r="L710">
        <v>5.8892752086999997E-2</v>
      </c>
      <c r="M710" s="1" t="s">
        <v>38220</v>
      </c>
      <c r="N710">
        <v>0.37434612287300001</v>
      </c>
      <c r="O710">
        <v>0.86011772524899999</v>
      </c>
      <c r="P710">
        <v>1.6858014385800001E-2</v>
      </c>
      <c r="Q710" s="1" t="s">
        <v>38221</v>
      </c>
      <c r="R710">
        <v>5.2208033365700004</v>
      </c>
    </row>
    <row r="711" spans="1:18" x14ac:dyDescent="0.45">
      <c r="A711" t="s">
        <v>1398</v>
      </c>
      <c r="B711" t="s">
        <v>1399</v>
      </c>
      <c r="C711">
        <v>0.91535855919499998</v>
      </c>
      <c r="D711">
        <v>3.3094766437600003E-2</v>
      </c>
      <c r="E711">
        <v>1.46386626777E-3</v>
      </c>
      <c r="F711">
        <v>7.78718206656E-2</v>
      </c>
      <c r="G711">
        <v>0.77959172904999996</v>
      </c>
      <c r="H711">
        <v>3.7044864734600003E-2</v>
      </c>
      <c r="I711" s="1" t="s">
        <v>38222</v>
      </c>
      <c r="J711">
        <v>0.15449479762500001</v>
      </c>
      <c r="K711">
        <v>0.99861957579899996</v>
      </c>
      <c r="L711">
        <v>8.0795617769999994E-2</v>
      </c>
      <c r="M711" s="1" t="s">
        <v>38223</v>
      </c>
      <c r="N711">
        <v>0.28401582260399999</v>
      </c>
      <c r="O711">
        <v>0.76784860429000001</v>
      </c>
      <c r="P711">
        <v>2.8670124622800001E-2</v>
      </c>
      <c r="Q711" s="1" t="s">
        <v>38224</v>
      </c>
      <c r="R711">
        <v>2.0601331599399999</v>
      </c>
    </row>
    <row r="712" spans="1:18" x14ac:dyDescent="0.45">
      <c r="A712" t="s">
        <v>1400</v>
      </c>
      <c r="B712" t="s">
        <v>1401</v>
      </c>
      <c r="C712">
        <v>0.94845736269500003</v>
      </c>
      <c r="D712">
        <v>3.44824035438E-2</v>
      </c>
      <c r="E712">
        <v>1.6373766022999999E-4</v>
      </c>
      <c r="F712">
        <v>0.130201850122</v>
      </c>
      <c r="G712">
        <v>0.82051738712099997</v>
      </c>
      <c r="H712">
        <v>3.54128463363E-2</v>
      </c>
      <c r="I712" s="1" t="s">
        <v>38225</v>
      </c>
      <c r="J712">
        <v>4.6268482175500001</v>
      </c>
      <c r="K712">
        <v>0.94349410395400002</v>
      </c>
      <c r="L712">
        <v>4.62268111274E-2</v>
      </c>
      <c r="M712" s="1" t="s">
        <v>38226</v>
      </c>
      <c r="N712">
        <v>0.18022377660399999</v>
      </c>
      <c r="O712">
        <v>0.81949493819899999</v>
      </c>
      <c r="P712">
        <v>2.1133395974700001E-2</v>
      </c>
      <c r="Q712" s="1" t="s">
        <v>38227</v>
      </c>
      <c r="R712">
        <v>7.0999576634699997</v>
      </c>
    </row>
    <row r="713" spans="1:18" x14ac:dyDescent="0.45">
      <c r="A713" t="s">
        <v>1402</v>
      </c>
      <c r="B713" t="s">
        <v>1403</v>
      </c>
      <c r="C713">
        <v>0.96742939667200001</v>
      </c>
      <c r="D713">
        <v>2.8936844556599998E-2</v>
      </c>
      <c r="E713">
        <v>3.17438259476E-4</v>
      </c>
      <c r="F713">
        <v>6.1857072499100003E-2</v>
      </c>
      <c r="G713">
        <v>0.89697813402600002</v>
      </c>
      <c r="H713">
        <v>1.9012626283499999E-2</v>
      </c>
      <c r="I713" s="1" t="s">
        <v>38228</v>
      </c>
      <c r="J713">
        <v>0.197880252516</v>
      </c>
      <c r="K713">
        <v>1.0442669841200001</v>
      </c>
      <c r="L713">
        <v>7.7702251122300003E-2</v>
      </c>
      <c r="M713" s="1" t="s">
        <v>38229</v>
      </c>
      <c r="N713">
        <v>4.6029487086599996</v>
      </c>
      <c r="O713">
        <v>0.89028281620500005</v>
      </c>
      <c r="P713">
        <v>2.0139876807800002E-2</v>
      </c>
      <c r="Q713" s="1" t="s">
        <v>38230</v>
      </c>
      <c r="R713">
        <v>7.6340164487499997</v>
      </c>
    </row>
    <row r="714" spans="1:18" x14ac:dyDescent="0.45">
      <c r="A714" t="s">
        <v>1404</v>
      </c>
      <c r="B714" t="s">
        <v>1405</v>
      </c>
      <c r="C714">
        <v>0.83269730857400004</v>
      </c>
      <c r="D714">
        <v>3.3396427124199997E-2</v>
      </c>
      <c r="E714">
        <v>8.3193382693399999E-4</v>
      </c>
      <c r="F714">
        <v>6.0893554689300002E-2</v>
      </c>
      <c r="G714">
        <v>0.84744002311900002</v>
      </c>
      <c r="H714">
        <v>3.6732939802999999E-2</v>
      </c>
      <c r="I714" s="1" t="s">
        <v>38231</v>
      </c>
      <c r="J714">
        <v>2.8379427430100002</v>
      </c>
      <c r="K714">
        <v>0.985984354806</v>
      </c>
      <c r="L714">
        <v>0.14076460232599999</v>
      </c>
      <c r="M714" s="1" t="s">
        <v>38232</v>
      </c>
      <c r="N714">
        <v>0.57399126141000001</v>
      </c>
      <c r="O714">
        <v>0.81594491235099997</v>
      </c>
      <c r="P714">
        <v>3.29901567072E-2</v>
      </c>
      <c r="Q714" s="1" t="s">
        <v>38233</v>
      </c>
      <c r="R714">
        <v>0.16646173891800001</v>
      </c>
    </row>
    <row r="715" spans="1:18" x14ac:dyDescent="0.45">
      <c r="A715" t="s">
        <v>1406</v>
      </c>
      <c r="B715" t="s">
        <v>1407</v>
      </c>
      <c r="C715">
        <v>0.91439507853400004</v>
      </c>
      <c r="D715">
        <v>2.8265679719899999E-2</v>
      </c>
      <c r="E715">
        <v>1.48212104597E-4</v>
      </c>
      <c r="F715">
        <v>8.065300332E-2</v>
      </c>
      <c r="G715">
        <v>0.91388504227900003</v>
      </c>
      <c r="H715">
        <v>1.6779777398799999E-2</v>
      </c>
      <c r="I715" s="1" t="s">
        <v>38234</v>
      </c>
      <c r="J715">
        <v>8.3006431031200005</v>
      </c>
      <c r="K715">
        <v>1.0247118508299999</v>
      </c>
      <c r="L715">
        <v>8.7268150716799997E-2</v>
      </c>
      <c r="M715" s="1" t="s">
        <v>38235</v>
      </c>
      <c r="N715">
        <v>0.20816157465099999</v>
      </c>
      <c r="O715">
        <v>0.929520683603</v>
      </c>
      <c r="P715">
        <v>1.56598939341E-2</v>
      </c>
      <c r="Q715" s="1" t="s">
        <v>38236</v>
      </c>
      <c r="R715">
        <v>7.4405125712300002</v>
      </c>
    </row>
    <row r="716" spans="1:18" x14ac:dyDescent="0.45">
      <c r="A716" t="s">
        <v>1408</v>
      </c>
      <c r="B716" t="s">
        <v>1409</v>
      </c>
      <c r="C716">
        <v>0.97680814234400004</v>
      </c>
      <c r="D716">
        <v>3.4061421093500001E-2</v>
      </c>
      <c r="E716">
        <v>1.60919657474E-4</v>
      </c>
      <c r="F716">
        <v>8.3213179407999993E-2</v>
      </c>
      <c r="G716">
        <v>0.94329411325199997</v>
      </c>
      <c r="H716">
        <v>1.45426178659E-2</v>
      </c>
      <c r="I716" s="1" t="s">
        <v>38237</v>
      </c>
      <c r="J716">
        <v>5.1575352006999999</v>
      </c>
      <c r="K716">
        <v>0.97003379858899996</v>
      </c>
      <c r="L716">
        <v>6.1101545059399999E-2</v>
      </c>
      <c r="M716">
        <v>1.6257715758899999E-4</v>
      </c>
      <c r="N716">
        <v>4.49378273645</v>
      </c>
      <c r="O716">
        <v>0.9396725132</v>
      </c>
      <c r="P716">
        <v>2.0576490210499999E-2</v>
      </c>
      <c r="Q716" s="1" t="s">
        <v>38238</v>
      </c>
      <c r="R716">
        <v>3.3442035848399998</v>
      </c>
    </row>
    <row r="717" spans="1:18" x14ac:dyDescent="0.45">
      <c r="A717" t="s">
        <v>1410</v>
      </c>
      <c r="B717" t="s">
        <v>1411</v>
      </c>
      <c r="C717">
        <v>0.94146316397100005</v>
      </c>
      <c r="D717">
        <v>2.47549493892E-2</v>
      </c>
      <c r="E717">
        <v>2.5366973877499998E-4</v>
      </c>
      <c r="F717">
        <v>7.5397175538500005E-2</v>
      </c>
      <c r="G717">
        <v>0.858740613539</v>
      </c>
      <c r="H717">
        <v>2.1256263534500001E-2</v>
      </c>
      <c r="I717" s="1" t="s">
        <v>38239</v>
      </c>
      <c r="J717">
        <v>2.5924893988000002</v>
      </c>
      <c r="K717">
        <v>0.867864034432</v>
      </c>
      <c r="L717">
        <v>6.2530747749699994E-2</v>
      </c>
      <c r="M717" s="1" t="s">
        <v>38240</v>
      </c>
      <c r="N717">
        <v>0.14062106493099999</v>
      </c>
      <c r="O717">
        <v>0.857230601112</v>
      </c>
      <c r="P717">
        <v>1.67198030544E-2</v>
      </c>
      <c r="Q717" s="1" t="s">
        <v>38241</v>
      </c>
      <c r="R717">
        <v>2.5371684289499998</v>
      </c>
    </row>
    <row r="718" spans="1:18" x14ac:dyDescent="0.45">
      <c r="A718" t="s">
        <v>1412</v>
      </c>
      <c r="B718" t="s">
        <v>1413</v>
      </c>
      <c r="C718">
        <v>0.98241274220999997</v>
      </c>
      <c r="D718">
        <v>3.1672912246299999E-2</v>
      </c>
      <c r="E718" s="1" t="s">
        <v>38242</v>
      </c>
      <c r="F718">
        <v>0.10352147493699999</v>
      </c>
      <c r="G718">
        <v>0.92359666626900006</v>
      </c>
      <c r="H718">
        <v>2.0712491380199999E-2</v>
      </c>
      <c r="I718" s="1" t="s">
        <v>38243</v>
      </c>
      <c r="J718">
        <v>5.4567751681900001</v>
      </c>
      <c r="K718">
        <v>1.1467244481200001</v>
      </c>
      <c r="L718">
        <v>9.3248651536399996E-2</v>
      </c>
      <c r="M718" s="1" t="s">
        <v>38244</v>
      </c>
      <c r="N718">
        <v>4.9377373804199998</v>
      </c>
      <c r="O718">
        <v>0.95653833246200004</v>
      </c>
      <c r="P718">
        <v>1.42443744896E-2</v>
      </c>
      <c r="Q718" s="1" t="s">
        <v>38245</v>
      </c>
      <c r="R718">
        <v>9.5272652841000003</v>
      </c>
    </row>
    <row r="719" spans="1:18" x14ac:dyDescent="0.45">
      <c r="A719" t="s">
        <v>1414</v>
      </c>
      <c r="B719" t="s">
        <v>1415</v>
      </c>
      <c r="C719">
        <v>0.97293985305800001</v>
      </c>
      <c r="D719">
        <v>2.8235767774600001E-2</v>
      </c>
      <c r="E719" s="1" t="s">
        <v>38246</v>
      </c>
      <c r="F719">
        <v>0.22107403895700001</v>
      </c>
      <c r="G719">
        <v>0.86881643006800002</v>
      </c>
      <c r="H719">
        <v>3.0535739683599999E-2</v>
      </c>
      <c r="I719" s="1" t="s">
        <v>38247</v>
      </c>
      <c r="J719">
        <v>0.159333691276</v>
      </c>
      <c r="K719">
        <v>0.975864968823</v>
      </c>
      <c r="L719">
        <v>7.0893958671299995E-2</v>
      </c>
      <c r="M719" s="1" t="s">
        <v>38248</v>
      </c>
      <c r="N719">
        <v>0.17001857753399999</v>
      </c>
      <c r="O719">
        <v>0.875159676552</v>
      </c>
      <c r="P719">
        <v>2.07180161636E-2</v>
      </c>
      <c r="Q719" s="1" t="s">
        <v>38249</v>
      </c>
      <c r="R719">
        <v>0.28677903248699999</v>
      </c>
    </row>
    <row r="720" spans="1:18" x14ac:dyDescent="0.45">
      <c r="A720" t="s">
        <v>1416</v>
      </c>
      <c r="B720" t="s">
        <v>1417</v>
      </c>
      <c r="C720">
        <v>0.89029625590700001</v>
      </c>
      <c r="D720">
        <v>2.6096444692700001E-2</v>
      </c>
      <c r="E720">
        <v>1.3957749372799999E-4</v>
      </c>
      <c r="F720">
        <v>9.9273931539599999E-2</v>
      </c>
      <c r="G720">
        <v>0.83252946158600005</v>
      </c>
      <c r="H720">
        <v>2.1483265191700001E-2</v>
      </c>
      <c r="I720" s="1" t="s">
        <v>38250</v>
      </c>
      <c r="J720">
        <v>0.15227398446599999</v>
      </c>
      <c r="K720">
        <v>0.96535847817200005</v>
      </c>
      <c r="L720">
        <v>5.9117771399399999E-2</v>
      </c>
      <c r="M720" s="1" t="s">
        <v>38251</v>
      </c>
      <c r="N720">
        <v>4.7258172979499999</v>
      </c>
      <c r="O720">
        <v>0.81376698147000004</v>
      </c>
      <c r="P720">
        <v>1.7151433478400001E-2</v>
      </c>
      <c r="Q720" s="1" t="s">
        <v>38252</v>
      </c>
      <c r="R720">
        <v>1.3612101055300001</v>
      </c>
    </row>
    <row r="721" spans="1:18" x14ac:dyDescent="0.45">
      <c r="A721" t="s">
        <v>1418</v>
      </c>
      <c r="B721" t="s">
        <v>1419</v>
      </c>
      <c r="C721">
        <v>1.0348499984599999</v>
      </c>
      <c r="D721">
        <v>2.5807400964900001E-2</v>
      </c>
      <c r="E721" s="1" t="s">
        <v>38253</v>
      </c>
      <c r="F721">
        <v>0.39169917184199998</v>
      </c>
      <c r="G721">
        <v>0.92704504350600003</v>
      </c>
      <c r="H721">
        <v>2.0776520936499999E-2</v>
      </c>
      <c r="I721" s="1" t="s">
        <v>38254</v>
      </c>
      <c r="J721">
        <v>8.5226533132900002</v>
      </c>
      <c r="K721">
        <v>0.91508857106899999</v>
      </c>
      <c r="L721">
        <v>9.2878998564400003E-2</v>
      </c>
      <c r="M721" s="1" t="s">
        <v>38255</v>
      </c>
      <c r="N721">
        <v>4.7437213099399997</v>
      </c>
      <c r="O721">
        <v>0.90479226533099999</v>
      </c>
      <c r="P721">
        <v>1.9807257151399998E-2</v>
      </c>
      <c r="Q721" s="1" t="s">
        <v>38256</v>
      </c>
      <c r="R721">
        <v>7.8883367813299996</v>
      </c>
    </row>
    <row r="722" spans="1:18" x14ac:dyDescent="0.45">
      <c r="A722" t="s">
        <v>1420</v>
      </c>
      <c r="B722" t="s">
        <v>1421</v>
      </c>
      <c r="C722">
        <v>1.03536637279</v>
      </c>
      <c r="D722">
        <v>3.0412113538999998E-2</v>
      </c>
      <c r="E722">
        <v>5.38907755012E-4</v>
      </c>
      <c r="F722">
        <v>9.8578270942400001E-2</v>
      </c>
      <c r="G722">
        <v>0.87206265682600004</v>
      </c>
      <c r="H722">
        <v>3.5759393771900003E-2</v>
      </c>
      <c r="I722" s="1" t="s">
        <v>38257</v>
      </c>
      <c r="J722">
        <v>3.9673317523199998</v>
      </c>
      <c r="K722">
        <v>1.05672875867</v>
      </c>
      <c r="L722">
        <v>0.11323659892600001</v>
      </c>
      <c r="M722" s="1" t="s">
        <v>38258</v>
      </c>
      <c r="N722">
        <v>0.215681937085</v>
      </c>
      <c r="O722">
        <v>0.89601613898900001</v>
      </c>
      <c r="P722">
        <v>1.4466839133899999E-2</v>
      </c>
      <c r="Q722" s="1" t="s">
        <v>38259</v>
      </c>
      <c r="R722">
        <v>7.5306734803099999</v>
      </c>
    </row>
    <row r="723" spans="1:18" x14ac:dyDescent="0.45">
      <c r="A723" t="s">
        <v>1422</v>
      </c>
      <c r="B723" t="s">
        <v>1423</v>
      </c>
      <c r="C723">
        <v>0.88706553532599997</v>
      </c>
      <c r="D723">
        <v>2.3787784494399999E-2</v>
      </c>
      <c r="E723">
        <v>7.4605977908600001E-4</v>
      </c>
      <c r="F723">
        <v>6.7190149186799997E-2</v>
      </c>
      <c r="G723">
        <v>0.78652672311399996</v>
      </c>
      <c r="H723">
        <v>7.1160955875000001E-2</v>
      </c>
      <c r="I723" s="1" t="s">
        <v>38260</v>
      </c>
      <c r="J723">
        <v>0.30943938530100001</v>
      </c>
      <c r="K723">
        <v>0.95052756317700005</v>
      </c>
      <c r="L723">
        <v>7.1536222549799994E-2</v>
      </c>
      <c r="M723">
        <v>1.19433668935E-4</v>
      </c>
      <c r="N723">
        <v>0.39107628325600002</v>
      </c>
      <c r="O723">
        <v>0.87928108245199998</v>
      </c>
      <c r="P723">
        <v>2.3699267527199998E-2</v>
      </c>
      <c r="Q723" s="1" t="s">
        <v>38261</v>
      </c>
      <c r="R723">
        <v>0.284116021665</v>
      </c>
    </row>
    <row r="724" spans="1:18" x14ac:dyDescent="0.45">
      <c r="A724" t="s">
        <v>1424</v>
      </c>
      <c r="B724" t="s">
        <v>1425</v>
      </c>
      <c r="C724">
        <v>1.01879472532</v>
      </c>
      <c r="D724">
        <v>3.2411484124400002E-2</v>
      </c>
      <c r="E724">
        <v>2.4553229803599998E-4</v>
      </c>
      <c r="F724">
        <v>0.100944479079</v>
      </c>
      <c r="G724">
        <v>0.86037886941200004</v>
      </c>
      <c r="H724">
        <v>6.0658309188599997E-2</v>
      </c>
      <c r="I724" s="1" t="s">
        <v>38262</v>
      </c>
      <c r="J724">
        <v>7.7398275131599998</v>
      </c>
      <c r="K724">
        <v>1.0928494818000001</v>
      </c>
      <c r="L724">
        <v>7.1937642221300002E-2</v>
      </c>
      <c r="M724" s="1" t="s">
        <v>38263</v>
      </c>
      <c r="N724">
        <v>0.15091594314500001</v>
      </c>
      <c r="O724">
        <v>0.82755228156299998</v>
      </c>
      <c r="P724">
        <v>4.6785923415199999E-2</v>
      </c>
      <c r="Q724" s="1" t="s">
        <v>38264</v>
      </c>
      <c r="R724">
        <v>43.702008363899999</v>
      </c>
    </row>
    <row r="725" spans="1:18" x14ac:dyDescent="0.45">
      <c r="A725" t="s">
        <v>1426</v>
      </c>
      <c r="B725" t="s">
        <v>1427</v>
      </c>
      <c r="C725">
        <v>0.93473958366400001</v>
      </c>
      <c r="D725">
        <v>3.1475495040899998E-2</v>
      </c>
      <c r="E725" s="1" t="s">
        <v>38265</v>
      </c>
      <c r="F725">
        <v>0.12509165974399999</v>
      </c>
      <c r="G725">
        <v>0.89915887478699996</v>
      </c>
      <c r="H725">
        <v>1.9387226581500001E-2</v>
      </c>
      <c r="I725" s="1" t="s">
        <v>38266</v>
      </c>
      <c r="J725">
        <v>4.7680233526000002</v>
      </c>
      <c r="K725">
        <v>0.85035805848099999</v>
      </c>
      <c r="L725">
        <v>0.13124693899100001</v>
      </c>
      <c r="M725" s="1" t="s">
        <v>38267</v>
      </c>
      <c r="N725">
        <v>0.165554253904</v>
      </c>
      <c r="O725">
        <v>0.89556648990300003</v>
      </c>
      <c r="P725">
        <v>2.3471519191E-2</v>
      </c>
      <c r="Q725" s="1" t="s">
        <v>38268</v>
      </c>
      <c r="R725">
        <v>6.5604285681299999</v>
      </c>
    </row>
    <row r="726" spans="1:18" x14ac:dyDescent="0.45">
      <c r="A726" t="s">
        <v>1428</v>
      </c>
      <c r="B726" t="s">
        <v>1429</v>
      </c>
      <c r="C726">
        <v>0.90184992536899999</v>
      </c>
      <c r="D726">
        <v>3.5536442747199998E-2</v>
      </c>
      <c r="E726">
        <v>1.7460431616800001E-4</v>
      </c>
      <c r="F726">
        <v>9.9653544936200003E-2</v>
      </c>
      <c r="G726">
        <v>0.79436176160899996</v>
      </c>
      <c r="H726">
        <v>3.01999196984E-2</v>
      </c>
      <c r="I726" s="1" t="s">
        <v>38269</v>
      </c>
      <c r="J726">
        <v>2.3922712113800002</v>
      </c>
      <c r="K726">
        <v>1.0334934306200001</v>
      </c>
      <c r="L726">
        <v>6.4234382128400005E-2</v>
      </c>
      <c r="M726" s="1" t="s">
        <v>38270</v>
      </c>
      <c r="N726">
        <v>0.17617084989199999</v>
      </c>
      <c r="O726">
        <v>0.79221732762399999</v>
      </c>
      <c r="P726">
        <v>1.8133955823100002E-2</v>
      </c>
      <c r="Q726" s="1" t="s">
        <v>38271</v>
      </c>
      <c r="R726">
        <v>6.8097052965599998</v>
      </c>
    </row>
    <row r="727" spans="1:18" x14ac:dyDescent="0.45">
      <c r="A727" t="s">
        <v>1430</v>
      </c>
      <c r="B727" t="s">
        <v>1431</v>
      </c>
      <c r="C727">
        <v>0.95374347303899998</v>
      </c>
      <c r="D727">
        <v>2.6915386742499998E-2</v>
      </c>
      <c r="E727">
        <v>1.36514460397E-4</v>
      </c>
      <c r="F727">
        <v>0.31590288028300001</v>
      </c>
      <c r="G727">
        <v>0.90107707704399997</v>
      </c>
      <c r="H727">
        <v>2.2456230345200001E-2</v>
      </c>
      <c r="I727" s="1" t="s">
        <v>38272</v>
      </c>
      <c r="J727">
        <v>0.15555632741700001</v>
      </c>
      <c r="K727">
        <v>1.0227501999599999</v>
      </c>
      <c r="L727">
        <v>5.9566184704700001E-2</v>
      </c>
      <c r="M727" s="1" t="s">
        <v>38273</v>
      </c>
      <c r="N727">
        <v>0.15518498926999999</v>
      </c>
      <c r="O727">
        <v>0.89869640689300001</v>
      </c>
      <c r="P727">
        <v>2.5106782080200001E-2</v>
      </c>
      <c r="Q727" s="1" t="s">
        <v>38274</v>
      </c>
      <c r="R727">
        <v>1.9416921163600001</v>
      </c>
    </row>
    <row r="728" spans="1:18" x14ac:dyDescent="0.45">
      <c r="A728" t="s">
        <v>1432</v>
      </c>
      <c r="B728" t="s">
        <v>1433</v>
      </c>
      <c r="C728">
        <v>0.94974812388499996</v>
      </c>
      <c r="D728">
        <v>2.76458916929E-2</v>
      </c>
      <c r="E728" s="1" t="s">
        <v>38275</v>
      </c>
      <c r="F728">
        <v>0.108820566937</v>
      </c>
      <c r="G728">
        <v>0.91718238929499996</v>
      </c>
      <c r="H728">
        <v>1.6911094092900002E-2</v>
      </c>
      <c r="I728" s="1" t="s">
        <v>38276</v>
      </c>
      <c r="J728">
        <v>6.7497367001399997</v>
      </c>
      <c r="K728">
        <v>0.98491598901900002</v>
      </c>
      <c r="L728">
        <v>7.6906430924500002E-2</v>
      </c>
      <c r="M728" s="1" t="s">
        <v>38277</v>
      </c>
      <c r="N728">
        <v>0.23344605009200001</v>
      </c>
      <c r="O728">
        <v>0.91144393675299995</v>
      </c>
      <c r="P728">
        <v>1.88935215425E-2</v>
      </c>
      <c r="Q728" s="1" t="s">
        <v>38278</v>
      </c>
      <c r="R728">
        <v>0.35037186928399999</v>
      </c>
    </row>
    <row r="729" spans="1:18" x14ac:dyDescent="0.45">
      <c r="A729" t="s">
        <v>1434</v>
      </c>
      <c r="B729" t="s">
        <v>1435</v>
      </c>
      <c r="C729">
        <v>0.90914398911100003</v>
      </c>
      <c r="D729">
        <v>2.7218577855600001E-2</v>
      </c>
      <c r="E729" s="1" t="s">
        <v>38279</v>
      </c>
      <c r="F729">
        <v>0.43071881831199998</v>
      </c>
      <c r="G729">
        <v>0.86106085139499999</v>
      </c>
      <c r="H729">
        <v>3.67812550657E-2</v>
      </c>
      <c r="I729" s="1" t="s">
        <v>38280</v>
      </c>
      <c r="J729">
        <v>0.13799154236700001</v>
      </c>
      <c r="K729">
        <v>0.97729245767899997</v>
      </c>
      <c r="L729">
        <v>6.0758466420600003E-2</v>
      </c>
      <c r="M729" s="1" t="s">
        <v>38281</v>
      </c>
      <c r="N729">
        <v>0.37957724089200001</v>
      </c>
      <c r="O729">
        <v>0.87279050000799996</v>
      </c>
      <c r="P729">
        <v>2.1920691733E-2</v>
      </c>
      <c r="Q729" s="1" t="s">
        <v>38282</v>
      </c>
      <c r="R729">
        <v>5.0168101590600003</v>
      </c>
    </row>
    <row r="730" spans="1:18" x14ac:dyDescent="0.45">
      <c r="A730" t="s">
        <v>1436</v>
      </c>
      <c r="B730" t="s">
        <v>1437</v>
      </c>
      <c r="C730">
        <v>1.0517492160599999</v>
      </c>
      <c r="D730">
        <v>2.28981118259E-2</v>
      </c>
      <c r="E730" s="1" t="s">
        <v>38283</v>
      </c>
      <c r="F730">
        <v>8.5505811874200005E-2</v>
      </c>
      <c r="G730">
        <v>0.94990095315400003</v>
      </c>
      <c r="H730">
        <v>1.6403532382199999E-2</v>
      </c>
      <c r="I730" s="1" t="s">
        <v>38284</v>
      </c>
      <c r="J730">
        <v>0.26010937005000001</v>
      </c>
      <c r="K730">
        <v>0.890402377001</v>
      </c>
      <c r="L730">
        <v>6.5607769144000003E-2</v>
      </c>
      <c r="M730" s="1" t="s">
        <v>38285</v>
      </c>
      <c r="N730">
        <v>0.13421647375099999</v>
      </c>
      <c r="O730">
        <v>0.938638647341</v>
      </c>
      <c r="P730">
        <v>1.22236010349E-2</v>
      </c>
      <c r="Q730" s="1" t="s">
        <v>38286</v>
      </c>
      <c r="R730">
        <v>5.0911360867999997</v>
      </c>
    </row>
    <row r="731" spans="1:18" x14ac:dyDescent="0.45">
      <c r="A731" t="s">
        <v>1438</v>
      </c>
      <c r="B731" t="s">
        <v>1439</v>
      </c>
      <c r="C731">
        <v>1.0281226724800001</v>
      </c>
      <c r="D731">
        <v>2.2234297722500001E-2</v>
      </c>
      <c r="E731" s="1" t="s">
        <v>38287</v>
      </c>
      <c r="F731">
        <v>0.115469707285</v>
      </c>
      <c r="G731">
        <v>0.88861490486600003</v>
      </c>
      <c r="H731">
        <v>1.9733299335699998E-2</v>
      </c>
      <c r="I731" s="1" t="s">
        <v>38288</v>
      </c>
      <c r="J731">
        <v>0.19639767201800001</v>
      </c>
      <c r="K731">
        <v>1.01728143888</v>
      </c>
      <c r="L731">
        <v>6.4221437753199995E-2</v>
      </c>
      <c r="M731" s="1" t="s">
        <v>38289</v>
      </c>
      <c r="N731">
        <v>0.36525058032000002</v>
      </c>
      <c r="O731">
        <v>0.87932483976200004</v>
      </c>
      <c r="P731">
        <v>1.9660764904899999E-2</v>
      </c>
      <c r="Q731" s="1" t="s">
        <v>38290</v>
      </c>
      <c r="R731">
        <v>0.30109977719600001</v>
      </c>
    </row>
    <row r="732" spans="1:18" x14ac:dyDescent="0.45">
      <c r="A732" t="s">
        <v>1440</v>
      </c>
      <c r="B732" t="s">
        <v>1441</v>
      </c>
      <c r="C732">
        <v>0.97064632747000001</v>
      </c>
      <c r="D732">
        <v>2.3197225791899999E-2</v>
      </c>
      <c r="E732">
        <v>1.5214380943200001E-4</v>
      </c>
      <c r="F732">
        <v>7.8318564903699997E-2</v>
      </c>
      <c r="G732">
        <v>0.77372811826200005</v>
      </c>
      <c r="H732">
        <v>7.9828931031500003E-2</v>
      </c>
      <c r="I732" s="1" t="s">
        <v>38291</v>
      </c>
      <c r="J732">
        <v>0.133767703244</v>
      </c>
      <c r="K732">
        <v>1.14173153085</v>
      </c>
      <c r="L732">
        <v>7.3577870407999998E-2</v>
      </c>
      <c r="M732" s="1" t="s">
        <v>38292</v>
      </c>
      <c r="N732">
        <v>0.109636554946</v>
      </c>
      <c r="O732">
        <v>0.85464731669799998</v>
      </c>
      <c r="P732">
        <v>1.9232560851800001E-2</v>
      </c>
      <c r="Q732" s="1" t="s">
        <v>38293</v>
      </c>
      <c r="R732">
        <v>0.347868576501</v>
      </c>
    </row>
    <row r="733" spans="1:18" x14ac:dyDescent="0.45">
      <c r="A733" t="s">
        <v>1442</v>
      </c>
      <c r="B733" t="s">
        <v>1443</v>
      </c>
      <c r="C733">
        <v>0.84898156813699999</v>
      </c>
      <c r="D733">
        <v>3.9152585085600003E-2</v>
      </c>
      <c r="E733" s="1" t="s">
        <v>38294</v>
      </c>
      <c r="F733">
        <v>0.23008655860400001</v>
      </c>
      <c r="G733">
        <v>0.92026959006200004</v>
      </c>
      <c r="H733">
        <v>2.5678752313499999E-2</v>
      </c>
      <c r="I733" s="1" t="s">
        <v>38295</v>
      </c>
      <c r="J733">
        <v>7.3523502980300002</v>
      </c>
      <c r="K733">
        <v>1.00780463908</v>
      </c>
      <c r="L733">
        <v>7.9096249842300001E-2</v>
      </c>
      <c r="M733" s="1" t="s">
        <v>38296</v>
      </c>
      <c r="N733">
        <v>0.24482121374900001</v>
      </c>
      <c r="O733">
        <v>0.90938029706099999</v>
      </c>
      <c r="P733">
        <v>3.23404985843E-2</v>
      </c>
      <c r="Q733" s="1" t="s">
        <v>38297</v>
      </c>
      <c r="R733">
        <v>6.4097653003500001</v>
      </c>
    </row>
    <row r="734" spans="1:18" x14ac:dyDescent="0.45">
      <c r="A734" t="s">
        <v>1444</v>
      </c>
      <c r="B734" t="s">
        <v>1445</v>
      </c>
      <c r="C734">
        <v>0.96767122223000002</v>
      </c>
      <c r="D734">
        <v>4.0959076492799999E-2</v>
      </c>
      <c r="E734" s="1" t="s">
        <v>38298</v>
      </c>
      <c r="F734">
        <v>8.0930684302299993E-2</v>
      </c>
      <c r="G734">
        <v>0.94081599601300003</v>
      </c>
      <c r="H734">
        <v>1.6291590981500001E-2</v>
      </c>
      <c r="I734" s="1" t="s">
        <v>38299</v>
      </c>
      <c r="J734">
        <v>4.8441725612599997</v>
      </c>
      <c r="K734">
        <v>0.98069492486599996</v>
      </c>
      <c r="L734">
        <v>0.13694793070700001</v>
      </c>
      <c r="M734" s="1" t="s">
        <v>38300</v>
      </c>
      <c r="N734">
        <v>4.0465431042100004</v>
      </c>
      <c r="O734">
        <v>0.96334136522799996</v>
      </c>
      <c r="P734">
        <v>1.5691807245600001E-2</v>
      </c>
      <c r="Q734" s="1" t="s">
        <v>38301</v>
      </c>
      <c r="R734">
        <v>7.5285398625799997</v>
      </c>
    </row>
    <row r="735" spans="1:18" x14ac:dyDescent="0.45">
      <c r="A735" t="s">
        <v>1446</v>
      </c>
      <c r="B735" t="s">
        <v>1447</v>
      </c>
      <c r="C735">
        <v>0.94312490204699995</v>
      </c>
      <c r="D735">
        <v>3.1391905004199999E-2</v>
      </c>
      <c r="E735" s="1" t="s">
        <v>38302</v>
      </c>
      <c r="F735">
        <v>0.140484507343</v>
      </c>
      <c r="G735">
        <v>0.76194987758099997</v>
      </c>
      <c r="H735">
        <v>5.4918781940600001E-2</v>
      </c>
      <c r="I735" s="1" t="s">
        <v>38303</v>
      </c>
      <c r="J735">
        <v>0.105835867306</v>
      </c>
      <c r="K735">
        <v>0.98554848587499999</v>
      </c>
      <c r="L735">
        <v>4.8361273020799997E-2</v>
      </c>
      <c r="M735" s="1" t="s">
        <v>38304</v>
      </c>
      <c r="N735">
        <v>0.17557256219</v>
      </c>
      <c r="O735">
        <v>0.87056547534600004</v>
      </c>
      <c r="P735">
        <v>1.9469871174400001E-2</v>
      </c>
      <c r="Q735" s="1" t="s">
        <v>38305</v>
      </c>
      <c r="R735">
        <v>0.19108416282599999</v>
      </c>
    </row>
    <row r="736" spans="1:18" x14ac:dyDescent="0.45">
      <c r="A736" t="s">
        <v>1448</v>
      </c>
      <c r="B736" t="s">
        <v>1449</v>
      </c>
      <c r="C736">
        <v>1.0040222294100001</v>
      </c>
      <c r="D736">
        <v>3.1117809580800002E-2</v>
      </c>
      <c r="E736" s="1" t="s">
        <v>38306</v>
      </c>
      <c r="F736">
        <v>0.38125654492099997</v>
      </c>
      <c r="G736">
        <v>0.96179138629799998</v>
      </c>
      <c r="H736">
        <v>2.01895623651E-2</v>
      </c>
      <c r="I736" s="1" t="s">
        <v>38307</v>
      </c>
      <c r="J736">
        <v>0.141531469189</v>
      </c>
      <c r="K736">
        <v>1.0753113678499999</v>
      </c>
      <c r="L736">
        <v>7.1085088424899995E-2</v>
      </c>
      <c r="M736" s="1" t="s">
        <v>38308</v>
      </c>
      <c r="N736">
        <v>0.19744902393700001</v>
      </c>
      <c r="O736">
        <v>0.96943710901500002</v>
      </c>
      <c r="P736">
        <v>2.08628209844E-2</v>
      </c>
      <c r="Q736" s="1" t="s">
        <v>38309</v>
      </c>
      <c r="R736">
        <v>8.1169703847400001</v>
      </c>
    </row>
    <row r="737" spans="1:18" x14ac:dyDescent="0.45">
      <c r="A737" t="s">
        <v>1450</v>
      </c>
      <c r="B737" t="s">
        <v>1451</v>
      </c>
      <c r="C737">
        <v>1.0045897163599999</v>
      </c>
      <c r="D737">
        <v>2.5562452140899999E-2</v>
      </c>
      <c r="E737">
        <v>1.143633155E-4</v>
      </c>
      <c r="F737">
        <v>0.12216413032700001</v>
      </c>
      <c r="G737">
        <v>0.94995544163000001</v>
      </c>
      <c r="H737">
        <v>1.1969568935200001E-2</v>
      </c>
      <c r="I737" s="1" t="s">
        <v>38310</v>
      </c>
      <c r="J737">
        <v>5.7866933509900003</v>
      </c>
      <c r="K737">
        <v>1.1544160235000001</v>
      </c>
      <c r="L737">
        <v>8.3667046456499999E-2</v>
      </c>
      <c r="M737">
        <v>1.4128037865099999E-4</v>
      </c>
      <c r="N737">
        <v>0.177408610888</v>
      </c>
      <c r="O737">
        <v>0.95822474267199997</v>
      </c>
      <c r="P737">
        <v>1.4646428522499999E-2</v>
      </c>
      <c r="Q737" s="1" t="s">
        <v>38311</v>
      </c>
      <c r="R737">
        <v>3.2414416350500002</v>
      </c>
    </row>
    <row r="738" spans="1:18" x14ac:dyDescent="0.45">
      <c r="A738" t="s">
        <v>1452</v>
      </c>
      <c r="B738" t="s">
        <v>1453</v>
      </c>
      <c r="C738">
        <v>0.99113304606499997</v>
      </c>
      <c r="D738">
        <v>2.5700280021099999E-2</v>
      </c>
      <c r="E738">
        <v>1.17113512717E-4</v>
      </c>
      <c r="F738">
        <v>6.8268218440500003E-2</v>
      </c>
      <c r="G738">
        <v>0.86383395045</v>
      </c>
      <c r="H738">
        <v>3.4011905607900003E-2</v>
      </c>
      <c r="I738" s="1" t="s">
        <v>38312</v>
      </c>
      <c r="J738">
        <v>0.105764548312</v>
      </c>
      <c r="K738">
        <v>0.93188621539899996</v>
      </c>
      <c r="L738">
        <v>0.11519232516900001</v>
      </c>
      <c r="M738" s="1" t="s">
        <v>38313</v>
      </c>
      <c r="N738">
        <v>0.225381762436</v>
      </c>
      <c r="O738">
        <v>0.90898502785199997</v>
      </c>
      <c r="P738">
        <v>2.6621903306099998E-2</v>
      </c>
      <c r="Q738" s="1" t="s">
        <v>38314</v>
      </c>
      <c r="R738">
        <v>1.98150959386</v>
      </c>
    </row>
    <row r="739" spans="1:18" x14ac:dyDescent="0.45">
      <c r="A739" t="s">
        <v>1454</v>
      </c>
      <c r="B739" t="s">
        <v>1455</v>
      </c>
      <c r="C739">
        <v>1.0514022466299999</v>
      </c>
      <c r="D739">
        <v>3.41670417965E-2</v>
      </c>
      <c r="E739">
        <v>1.9434140508400001E-4</v>
      </c>
      <c r="F739">
        <v>0.105914547321</v>
      </c>
      <c r="G739">
        <v>0.93969888628499998</v>
      </c>
      <c r="H739">
        <v>2.1356555044200001E-2</v>
      </c>
      <c r="I739" s="1" t="s">
        <v>38315</v>
      </c>
      <c r="J739">
        <v>4.2041063105500003</v>
      </c>
      <c r="K739">
        <v>0.88256831977399997</v>
      </c>
      <c r="L739">
        <v>0.114758844168</v>
      </c>
      <c r="M739" s="1" t="s">
        <v>38316</v>
      </c>
      <c r="N739">
        <v>0.296456730567</v>
      </c>
      <c r="O739">
        <v>0.94034081692000004</v>
      </c>
      <c r="P739">
        <v>2.2447519414E-2</v>
      </c>
      <c r="Q739" s="1" t="s">
        <v>38317</v>
      </c>
      <c r="R739">
        <v>8.3150631570200009</v>
      </c>
    </row>
    <row r="740" spans="1:18" x14ac:dyDescent="0.45">
      <c r="A740" t="s">
        <v>1456</v>
      </c>
      <c r="B740" t="s">
        <v>1457</v>
      </c>
      <c r="C740">
        <v>1.0115411616900001</v>
      </c>
      <c r="D740">
        <v>2.75265138183E-2</v>
      </c>
      <c r="E740" s="1" t="s">
        <v>38318</v>
      </c>
      <c r="F740">
        <v>0.124950530198</v>
      </c>
      <c r="G740">
        <v>0.94354436597400004</v>
      </c>
      <c r="H740">
        <v>1.6982865567900001E-2</v>
      </c>
      <c r="I740" s="1" t="s">
        <v>38319</v>
      </c>
      <c r="J740">
        <v>6.4006530617399999</v>
      </c>
      <c r="K740">
        <v>0.96625481919300005</v>
      </c>
      <c r="L740">
        <v>9.00927319611E-2</v>
      </c>
      <c r="M740" s="1" t="s">
        <v>38320</v>
      </c>
      <c r="N740">
        <v>0.36017007651299998</v>
      </c>
      <c r="O740">
        <v>0.94292365726299998</v>
      </c>
      <c r="P740">
        <v>1.8377687017299998E-2</v>
      </c>
      <c r="Q740" s="1" t="s">
        <v>38321</v>
      </c>
      <c r="R740">
        <v>7.7112702788999998</v>
      </c>
    </row>
    <row r="741" spans="1:18" x14ac:dyDescent="0.45">
      <c r="A741" t="s">
        <v>1458</v>
      </c>
      <c r="B741" t="s">
        <v>1459</v>
      </c>
      <c r="C741">
        <v>0.92333330464499996</v>
      </c>
      <c r="D741">
        <v>2.7850849022499999E-2</v>
      </c>
      <c r="E741" s="1" t="s">
        <v>38322</v>
      </c>
      <c r="F741">
        <v>0.32681257033099997</v>
      </c>
      <c r="G741">
        <v>0.82792747305600001</v>
      </c>
      <c r="H741">
        <v>2.5172185955399998E-2</v>
      </c>
      <c r="I741" s="1" t="s">
        <v>38323</v>
      </c>
      <c r="J741">
        <v>6.1405941443099996</v>
      </c>
      <c r="K741">
        <v>1.0127589125100001</v>
      </c>
      <c r="L741">
        <v>5.7968778289600002E-2</v>
      </c>
      <c r="M741">
        <v>1.24937118402E-4</v>
      </c>
      <c r="N741">
        <v>0.47426926629400001</v>
      </c>
      <c r="O741">
        <v>0.86716937186999998</v>
      </c>
      <c r="P741">
        <v>2.0810572485400001E-2</v>
      </c>
      <c r="Q741" s="1" t="s">
        <v>38324</v>
      </c>
      <c r="R741">
        <v>5.8393817256</v>
      </c>
    </row>
    <row r="742" spans="1:18" x14ac:dyDescent="0.45">
      <c r="A742" t="s">
        <v>1460</v>
      </c>
      <c r="B742" t="s">
        <v>1461</v>
      </c>
      <c r="C742">
        <v>1.0341334827499999</v>
      </c>
      <c r="D742">
        <v>2.60366572771E-2</v>
      </c>
      <c r="E742" s="1" t="s">
        <v>38325</v>
      </c>
      <c r="F742">
        <v>2.5499553067999998</v>
      </c>
      <c r="G742">
        <v>0.947664750971</v>
      </c>
      <c r="H742">
        <v>1.96354062345E-2</v>
      </c>
      <c r="I742" s="1" t="s">
        <v>38326</v>
      </c>
      <c r="J742">
        <v>7.0298223135300004</v>
      </c>
      <c r="K742">
        <v>0.93127249208499996</v>
      </c>
      <c r="L742">
        <v>7.2853513479400001E-2</v>
      </c>
      <c r="M742" s="1" t="s">
        <v>38327</v>
      </c>
      <c r="N742">
        <v>2.5782510835000001</v>
      </c>
      <c r="O742">
        <v>0.95067625268699996</v>
      </c>
      <c r="P742">
        <v>1.3830658474800001E-2</v>
      </c>
      <c r="Q742" s="1" t="s">
        <v>38328</v>
      </c>
      <c r="R742">
        <v>5.4461396615200002</v>
      </c>
    </row>
    <row r="743" spans="1:18" x14ac:dyDescent="0.45">
      <c r="A743" t="s">
        <v>1462</v>
      </c>
      <c r="B743" t="s">
        <v>1463</v>
      </c>
      <c r="C743">
        <v>1.0913064403999999</v>
      </c>
      <c r="D743">
        <v>2.63057957176E-2</v>
      </c>
      <c r="E743" s="1" t="s">
        <v>38329</v>
      </c>
      <c r="F743">
        <v>0.42361210529900001</v>
      </c>
      <c r="G743">
        <v>0.92392296679899999</v>
      </c>
      <c r="H743">
        <v>2.8518760985600002E-2</v>
      </c>
      <c r="I743" s="1" t="s">
        <v>38330</v>
      </c>
      <c r="J743">
        <v>0.10695573040299999</v>
      </c>
      <c r="K743">
        <v>1.0505184775900001</v>
      </c>
      <c r="L743">
        <v>7.5103663447700003E-2</v>
      </c>
      <c r="M743" s="1" t="s">
        <v>38331</v>
      </c>
      <c r="N743">
        <v>5.7962979062900004</v>
      </c>
      <c r="O743">
        <v>0.93558893098399998</v>
      </c>
      <c r="P743">
        <v>1.6967340228800001E-2</v>
      </c>
      <c r="Q743" s="1" t="s">
        <v>38332</v>
      </c>
      <c r="R743">
        <v>3.1070919165999999</v>
      </c>
    </row>
    <row r="744" spans="1:18" x14ac:dyDescent="0.45">
      <c r="A744" t="s">
        <v>1464</v>
      </c>
      <c r="B744" t="s">
        <v>1465</v>
      </c>
      <c r="C744">
        <v>0.90781030449599998</v>
      </c>
      <c r="D744">
        <v>3.4407244493100002E-2</v>
      </c>
      <c r="E744" s="1" t="s">
        <v>38333</v>
      </c>
      <c r="F744">
        <v>0.240741404932</v>
      </c>
      <c r="G744">
        <v>0.91229122101600002</v>
      </c>
      <c r="H744">
        <v>1.7892917446600001E-2</v>
      </c>
      <c r="I744" s="1" t="s">
        <v>38334</v>
      </c>
      <c r="J744">
        <v>2.3748464872400001</v>
      </c>
      <c r="K744">
        <v>1.04843525484</v>
      </c>
      <c r="L744">
        <v>0.12021679283099999</v>
      </c>
      <c r="M744" s="1" t="s">
        <v>38335</v>
      </c>
      <c r="N744">
        <v>0.146994696269</v>
      </c>
      <c r="O744">
        <v>0.90688356901</v>
      </c>
      <c r="P744">
        <v>1.9945364296900001E-2</v>
      </c>
      <c r="Q744" s="1" t="s">
        <v>38336</v>
      </c>
      <c r="R744">
        <v>3.7514725309400001</v>
      </c>
    </row>
    <row r="745" spans="1:18" x14ac:dyDescent="0.45">
      <c r="A745" t="s">
        <v>1466</v>
      </c>
      <c r="B745" t="s">
        <v>1467</v>
      </c>
      <c r="C745">
        <v>1.0065093436300001</v>
      </c>
      <c r="D745">
        <v>2.5327356606399998E-2</v>
      </c>
      <c r="E745" s="1" t="s">
        <v>38337</v>
      </c>
      <c r="F745">
        <v>0.12827439279899999</v>
      </c>
      <c r="G745">
        <v>0.90446467329699998</v>
      </c>
      <c r="H745">
        <v>3.4469576483200003E-2</v>
      </c>
      <c r="I745" s="1" t="s">
        <v>38338</v>
      </c>
      <c r="J745">
        <v>8.5097538006400004</v>
      </c>
      <c r="K745">
        <v>1.0046053851900001</v>
      </c>
      <c r="L745">
        <v>4.9713511707299998E-2</v>
      </c>
      <c r="M745" s="1" t="s">
        <v>38339</v>
      </c>
      <c r="N745">
        <v>0.27370397790000001</v>
      </c>
      <c r="O745">
        <v>0.92049239010399997</v>
      </c>
      <c r="P745">
        <v>2.2943073779400001E-2</v>
      </c>
      <c r="Q745" s="1" t="s">
        <v>38340</v>
      </c>
      <c r="R745">
        <v>3.2650254098199998</v>
      </c>
    </row>
    <row r="746" spans="1:18" x14ac:dyDescent="0.45">
      <c r="A746" t="s">
        <v>1468</v>
      </c>
      <c r="B746" t="s">
        <v>1469</v>
      </c>
      <c r="C746">
        <v>1.0726521201699999</v>
      </c>
      <c r="D746">
        <v>2.2551645585099998E-2</v>
      </c>
      <c r="E746" s="1" t="s">
        <v>38341</v>
      </c>
      <c r="F746">
        <v>0.116927646808</v>
      </c>
      <c r="G746">
        <v>0.940500464717</v>
      </c>
      <c r="H746">
        <v>1.99275630101E-2</v>
      </c>
      <c r="I746" s="1" t="s">
        <v>38342</v>
      </c>
      <c r="J746">
        <v>3.8894996179899999</v>
      </c>
      <c r="K746">
        <v>1.0625113268699999</v>
      </c>
      <c r="L746">
        <v>5.73466791387E-2</v>
      </c>
      <c r="M746" s="1" t="s">
        <v>38343</v>
      </c>
      <c r="N746">
        <v>0.23106349213499999</v>
      </c>
      <c r="O746">
        <v>0.92861330330799996</v>
      </c>
      <c r="P746">
        <v>1.47502932417E-2</v>
      </c>
      <c r="Q746" s="1" t="s">
        <v>38344</v>
      </c>
      <c r="R746">
        <v>0.202462784113</v>
      </c>
    </row>
    <row r="747" spans="1:18" x14ac:dyDescent="0.45">
      <c r="A747" t="s">
        <v>1470</v>
      </c>
      <c r="B747" t="s">
        <v>1471</v>
      </c>
      <c r="C747">
        <v>0.95243485547399998</v>
      </c>
      <c r="D747">
        <v>2.5558592555900001E-2</v>
      </c>
      <c r="E747" s="1" t="s">
        <v>38345</v>
      </c>
      <c r="F747">
        <v>0.102945255146</v>
      </c>
      <c r="G747">
        <v>0.85826890141800005</v>
      </c>
      <c r="H747">
        <v>2.19465480374E-2</v>
      </c>
      <c r="I747" s="1" t="s">
        <v>38346</v>
      </c>
      <c r="J747">
        <v>0.17784531973100001</v>
      </c>
      <c r="K747">
        <v>0.98321901745200002</v>
      </c>
      <c r="L747">
        <v>6.8432422510800006E-2</v>
      </c>
      <c r="M747">
        <v>1.71905370085E-4</v>
      </c>
      <c r="N747">
        <v>8.4323480069199999E-2</v>
      </c>
      <c r="O747">
        <v>0.85988044764299998</v>
      </c>
      <c r="P747">
        <v>1.7873321965100001E-2</v>
      </c>
      <c r="Q747" s="1" t="s">
        <v>38347</v>
      </c>
      <c r="R747">
        <v>0.18610518922700001</v>
      </c>
    </row>
    <row r="748" spans="1:18" x14ac:dyDescent="0.45">
      <c r="A748" t="s">
        <v>1472</v>
      </c>
      <c r="B748" t="s">
        <v>1473</v>
      </c>
      <c r="C748">
        <v>0.91281806465299997</v>
      </c>
      <c r="D748">
        <v>3.4049511040200001E-2</v>
      </c>
      <c r="E748" s="1" t="s">
        <v>38348</v>
      </c>
      <c r="F748">
        <v>0.18069169527500001</v>
      </c>
      <c r="G748">
        <v>0.97375434804899996</v>
      </c>
      <c r="H748">
        <v>1.4556895681500001E-2</v>
      </c>
      <c r="I748" s="1" t="s">
        <v>38349</v>
      </c>
      <c r="J748">
        <v>0.18161108167600001</v>
      </c>
      <c r="K748">
        <v>0.99032091532199995</v>
      </c>
      <c r="L748">
        <v>8.6384945005300001E-2</v>
      </c>
      <c r="M748" s="1" t="s">
        <v>38350</v>
      </c>
      <c r="N748">
        <v>0.208019311614</v>
      </c>
      <c r="O748">
        <v>0.94760067612800003</v>
      </c>
      <c r="P748">
        <v>1.50464355718E-2</v>
      </c>
      <c r="Q748" s="1" t="s">
        <v>38351</v>
      </c>
      <c r="R748">
        <v>8.5795796693399993</v>
      </c>
    </row>
    <row r="749" spans="1:18" x14ac:dyDescent="0.45">
      <c r="A749" t="s">
        <v>1474</v>
      </c>
      <c r="B749" t="s">
        <v>1475</v>
      </c>
      <c r="C749">
        <v>1.0009461533099999</v>
      </c>
      <c r="D749">
        <v>2.1996374663200001E-2</v>
      </c>
      <c r="E749" s="1" t="s">
        <v>38352</v>
      </c>
      <c r="F749">
        <v>9.5441412275600004E-2</v>
      </c>
      <c r="G749">
        <v>0.925470101825</v>
      </c>
      <c r="H749">
        <v>2.02960073203E-2</v>
      </c>
      <c r="I749" s="1" t="s">
        <v>38353</v>
      </c>
      <c r="J749">
        <v>0.144636135198</v>
      </c>
      <c r="K749">
        <v>1.0377533567899999</v>
      </c>
      <c r="L749">
        <v>7.2529255980200005E-2</v>
      </c>
      <c r="M749" s="1" t="s">
        <v>38354</v>
      </c>
      <c r="N749">
        <v>0.30141290400999998</v>
      </c>
      <c r="O749">
        <v>0.92784399696599995</v>
      </c>
      <c r="P749">
        <v>2.0449003122000001E-2</v>
      </c>
      <c r="Q749" s="1" t="s">
        <v>38355</v>
      </c>
      <c r="R749">
        <v>4.6855192060100004</v>
      </c>
    </row>
    <row r="750" spans="1:18" x14ac:dyDescent="0.45">
      <c r="A750" t="s">
        <v>1476</v>
      </c>
      <c r="B750" t="s">
        <v>1477</v>
      </c>
      <c r="C750">
        <v>0.94456227881199994</v>
      </c>
      <c r="D750">
        <v>2.7343749048E-2</v>
      </c>
      <c r="E750">
        <v>2.6804633607799999E-4</v>
      </c>
      <c r="F750">
        <v>0.111198336827</v>
      </c>
      <c r="G750">
        <v>0.87050925701100001</v>
      </c>
      <c r="H750">
        <v>1.9874414580399999E-2</v>
      </c>
      <c r="I750" s="1" t="s">
        <v>38356</v>
      </c>
      <c r="J750">
        <v>6.5997232214900003E-2</v>
      </c>
      <c r="K750">
        <v>0.90365359540400003</v>
      </c>
      <c r="L750">
        <v>0.12514401729899999</v>
      </c>
      <c r="M750" s="1" t="s">
        <v>38357</v>
      </c>
      <c r="N750">
        <v>0.12099206055599999</v>
      </c>
      <c r="O750">
        <v>0.86757416788700004</v>
      </c>
      <c r="P750">
        <v>2.1085785327299999E-2</v>
      </c>
      <c r="Q750" s="1" t="s">
        <v>38358</v>
      </c>
      <c r="R750">
        <v>0.31117794316300001</v>
      </c>
    </row>
    <row r="751" spans="1:18" x14ac:dyDescent="0.45">
      <c r="A751" t="s">
        <v>1478</v>
      </c>
      <c r="B751" t="s">
        <v>1479</v>
      </c>
      <c r="C751">
        <v>1.0213993912699999</v>
      </c>
      <c r="D751">
        <v>2.4759094562000001E-2</v>
      </c>
      <c r="E751" s="1" t="s">
        <v>38359</v>
      </c>
      <c r="F751">
        <v>0.136683846059</v>
      </c>
      <c r="G751">
        <v>0.91755709495100002</v>
      </c>
      <c r="H751">
        <v>2.30775143804E-2</v>
      </c>
      <c r="I751" s="1" t="s">
        <v>38360</v>
      </c>
      <c r="J751">
        <v>2.9992272278200001</v>
      </c>
      <c r="K751">
        <v>1.06693244332</v>
      </c>
      <c r="L751">
        <v>7.1243516848300006E-2</v>
      </c>
      <c r="M751" s="1" t="s">
        <v>38361</v>
      </c>
      <c r="N751">
        <v>0.173872032275</v>
      </c>
      <c r="O751">
        <v>0.92608939152600001</v>
      </c>
      <c r="P751">
        <v>1.52262122597E-2</v>
      </c>
      <c r="Q751" s="1" t="s">
        <v>38362</v>
      </c>
      <c r="R751">
        <v>2.9381477117100001</v>
      </c>
    </row>
    <row r="752" spans="1:18" x14ac:dyDescent="0.45">
      <c r="A752" t="s">
        <v>1480</v>
      </c>
      <c r="B752" t="s">
        <v>1481</v>
      </c>
      <c r="C752">
        <v>0.98157130496400002</v>
      </c>
      <c r="D752">
        <v>3.12217736549E-2</v>
      </c>
      <c r="E752" s="1" t="s">
        <v>38363</v>
      </c>
      <c r="F752">
        <v>8.4132247614200004E-2</v>
      </c>
      <c r="G752">
        <v>0.96566922949599998</v>
      </c>
      <c r="H752">
        <v>1.89717757391E-2</v>
      </c>
      <c r="I752" s="1" t="s">
        <v>38364</v>
      </c>
      <c r="J752">
        <v>0.117061145147</v>
      </c>
      <c r="K752">
        <v>0.98962157871</v>
      </c>
      <c r="L752">
        <v>6.9782233592500006E-2</v>
      </c>
      <c r="M752" s="1" t="s">
        <v>38365</v>
      </c>
      <c r="N752">
        <v>0.29549519521000001</v>
      </c>
      <c r="O752">
        <v>0.91926404797200001</v>
      </c>
      <c r="P752">
        <v>2.8343673522199998E-2</v>
      </c>
      <c r="Q752" s="1" t="s">
        <v>38366</v>
      </c>
      <c r="R752">
        <v>8.2663088410800007</v>
      </c>
    </row>
    <row r="753" spans="1:18" x14ac:dyDescent="0.45">
      <c r="A753" t="s">
        <v>1482</v>
      </c>
      <c r="B753" t="s">
        <v>1483</v>
      </c>
      <c r="C753">
        <v>1.0490761133399999</v>
      </c>
      <c r="D753">
        <v>2.8365895730499999E-2</v>
      </c>
      <c r="E753" s="1" t="s">
        <v>38367</v>
      </c>
      <c r="F753">
        <v>9.09825532953E-2</v>
      </c>
      <c r="G753">
        <v>0.89871598768299998</v>
      </c>
      <c r="H753">
        <v>1.8432954906700001E-2</v>
      </c>
      <c r="I753" s="1" t="s">
        <v>38368</v>
      </c>
      <c r="J753">
        <v>0.11748158220300001</v>
      </c>
      <c r="K753">
        <v>0.991333189246</v>
      </c>
      <c r="L753">
        <v>7.2940673928800007E-2</v>
      </c>
      <c r="M753" s="1" t="s">
        <v>38369</v>
      </c>
      <c r="N753">
        <v>0.28498769125099999</v>
      </c>
      <c r="O753">
        <v>0.87561386615000003</v>
      </c>
      <c r="P753">
        <v>1.23021679061E-2</v>
      </c>
      <c r="Q753" s="1" t="s">
        <v>38370</v>
      </c>
      <c r="R753">
        <v>8.2970986101800008</v>
      </c>
    </row>
    <row r="754" spans="1:18" x14ac:dyDescent="0.45">
      <c r="A754" t="s">
        <v>1484</v>
      </c>
      <c r="B754" t="s">
        <v>1485</v>
      </c>
      <c r="C754">
        <v>1.0136077425000001</v>
      </c>
      <c r="D754">
        <v>2.7802998091800001E-2</v>
      </c>
      <c r="E754" s="1" t="s">
        <v>38371</v>
      </c>
      <c r="F754">
        <v>0.106890409452</v>
      </c>
      <c r="G754">
        <v>0.95986479121900004</v>
      </c>
      <c r="H754">
        <v>2.8189988515499999E-2</v>
      </c>
      <c r="I754" s="1" t="s">
        <v>38372</v>
      </c>
      <c r="J754">
        <v>4.6197947154600003</v>
      </c>
      <c r="K754">
        <v>0.978149809308</v>
      </c>
      <c r="L754">
        <v>7.1774944919499997E-2</v>
      </c>
      <c r="M754" s="1" t="s">
        <v>38373</v>
      </c>
      <c r="N754">
        <v>0.18782754619799999</v>
      </c>
      <c r="O754">
        <v>0.96056059267600002</v>
      </c>
      <c r="P754">
        <v>2.38088794051E-2</v>
      </c>
      <c r="Q754" s="1" t="s">
        <v>38374</v>
      </c>
      <c r="R754">
        <v>6.4735844945999999</v>
      </c>
    </row>
    <row r="755" spans="1:18" x14ac:dyDescent="0.45">
      <c r="A755" t="s">
        <v>1486</v>
      </c>
      <c r="B755" t="s">
        <v>1487</v>
      </c>
      <c r="C755">
        <v>0.99363070423099997</v>
      </c>
      <c r="D755">
        <v>2.74769937191E-2</v>
      </c>
      <c r="E755" s="1" t="s">
        <v>38375</v>
      </c>
      <c r="F755">
        <v>0.48657170272700001</v>
      </c>
      <c r="G755">
        <v>0.94674141551799995</v>
      </c>
      <c r="H755">
        <v>2.3475582679899999E-2</v>
      </c>
      <c r="I755" s="1" t="s">
        <v>38376</v>
      </c>
      <c r="J755">
        <v>0.12120051099</v>
      </c>
      <c r="K755">
        <v>0.98800981691699996</v>
      </c>
      <c r="L755">
        <v>8.1710690490699997E-2</v>
      </c>
      <c r="M755">
        <v>1.78109868647E-4</v>
      </c>
      <c r="N755">
        <v>7.8268728401400006E-2</v>
      </c>
      <c r="O755">
        <v>0.91208404636899998</v>
      </c>
      <c r="P755">
        <v>1.3718617496E-2</v>
      </c>
      <c r="Q755" s="1" t="s">
        <v>38377</v>
      </c>
      <c r="R755">
        <v>0.18572389778500001</v>
      </c>
    </row>
    <row r="756" spans="1:18" x14ac:dyDescent="0.45">
      <c r="A756" t="s">
        <v>1488</v>
      </c>
      <c r="B756" t="s">
        <v>1489</v>
      </c>
      <c r="C756">
        <v>0.91762420413300005</v>
      </c>
      <c r="D756">
        <v>2.5506805052800001E-2</v>
      </c>
      <c r="E756" s="1" t="s">
        <v>38378</v>
      </c>
      <c r="F756">
        <v>0.130519319543</v>
      </c>
      <c r="G756">
        <v>0.76580680602700002</v>
      </c>
      <c r="H756">
        <v>8.7517363594599995E-2</v>
      </c>
      <c r="I756" s="1" t="s">
        <v>38379</v>
      </c>
      <c r="J756">
        <v>5.4319360309400003E-2</v>
      </c>
      <c r="K756">
        <v>0.96609991084199998</v>
      </c>
      <c r="L756">
        <v>4.9487063640200002E-2</v>
      </c>
      <c r="M756">
        <v>1.9140114617199999E-4</v>
      </c>
      <c r="N756">
        <v>7.0271488947699995E-2</v>
      </c>
      <c r="O756">
        <v>0.90289411443300005</v>
      </c>
      <c r="P756">
        <v>1.70769641566E-2</v>
      </c>
      <c r="Q756" s="1" t="s">
        <v>38380</v>
      </c>
      <c r="R756">
        <v>0.104537128854</v>
      </c>
    </row>
    <row r="757" spans="1:18" x14ac:dyDescent="0.45">
      <c r="A757" t="s">
        <v>1490</v>
      </c>
      <c r="B757" t="s">
        <v>1491</v>
      </c>
      <c r="C757">
        <v>0.95846584354499997</v>
      </c>
      <c r="D757">
        <v>2.8701320199699999E-2</v>
      </c>
      <c r="E757">
        <v>1.20486439695E-4</v>
      </c>
      <c r="F757">
        <v>0.21098113654699999</v>
      </c>
      <c r="G757">
        <v>0.92387846693499998</v>
      </c>
      <c r="H757">
        <v>2.0277364147500001E-2</v>
      </c>
      <c r="I757" s="1" t="s">
        <v>38381</v>
      </c>
      <c r="J757">
        <v>0.13794431918200001</v>
      </c>
      <c r="K757">
        <v>0.97990891421600002</v>
      </c>
      <c r="L757">
        <v>8.3453137036199998E-2</v>
      </c>
      <c r="M757">
        <v>1.4502472849200001E-4</v>
      </c>
      <c r="N757">
        <v>0.16322389251399999</v>
      </c>
      <c r="O757">
        <v>0.92076758464999997</v>
      </c>
      <c r="P757">
        <v>1.5570782766199999E-2</v>
      </c>
      <c r="Q757" s="1" t="s">
        <v>38382</v>
      </c>
      <c r="R757">
        <v>8.4312179458000003</v>
      </c>
    </row>
    <row r="758" spans="1:18" x14ac:dyDescent="0.45">
      <c r="A758" t="s">
        <v>1492</v>
      </c>
      <c r="B758" t="s">
        <v>1493</v>
      </c>
      <c r="C758">
        <v>0.942383344984</v>
      </c>
      <c r="D758">
        <v>3.5844531927800002E-2</v>
      </c>
      <c r="E758">
        <v>3.5301298135100002E-4</v>
      </c>
      <c r="F758">
        <v>0.121039004169</v>
      </c>
      <c r="G758">
        <v>0.92450658564900001</v>
      </c>
      <c r="H758">
        <v>1.8341913833999999E-2</v>
      </c>
      <c r="I758" s="1" t="s">
        <v>38383</v>
      </c>
      <c r="J758">
        <v>9.2933258591900006E-2</v>
      </c>
      <c r="K758">
        <v>1.0864845593800001</v>
      </c>
      <c r="L758">
        <v>8.4403760508200004E-2</v>
      </c>
      <c r="M758" s="1" t="s">
        <v>38384</v>
      </c>
      <c r="N758">
        <v>0.16560454575799999</v>
      </c>
      <c r="O758">
        <v>0.895213461396</v>
      </c>
      <c r="P758">
        <v>1.35047048861E-2</v>
      </c>
      <c r="Q758" s="1" t="s">
        <v>38385</v>
      </c>
      <c r="R758">
        <v>5.0608116470700004</v>
      </c>
    </row>
    <row r="759" spans="1:18" x14ac:dyDescent="0.45">
      <c r="A759" t="s">
        <v>1494</v>
      </c>
      <c r="B759" t="s">
        <v>1495</v>
      </c>
      <c r="C759">
        <v>0.99155314189300003</v>
      </c>
      <c r="D759">
        <v>2.3723565342699999E-2</v>
      </c>
      <c r="E759">
        <v>3.0340649256500001E-4</v>
      </c>
      <c r="F759">
        <v>8.7209397785100007E-2</v>
      </c>
      <c r="G759">
        <v>0.86063492370399997</v>
      </c>
      <c r="H759">
        <v>2.0289882326999999E-2</v>
      </c>
      <c r="I759" s="1" t="s">
        <v>38386</v>
      </c>
      <c r="J759">
        <v>9.2479753550500005E-2</v>
      </c>
      <c r="K759">
        <v>1.0894623210300001</v>
      </c>
      <c r="L759">
        <v>5.44343461529E-2</v>
      </c>
      <c r="M759">
        <v>1.3757431869199999E-4</v>
      </c>
      <c r="N759">
        <v>8.4142903473499994E-2</v>
      </c>
      <c r="O759">
        <v>0.80891195981999997</v>
      </c>
      <c r="P759">
        <v>3.3484184537500003E-2</v>
      </c>
      <c r="Q759" s="1" t="s">
        <v>38387</v>
      </c>
      <c r="R759">
        <v>0.24712246532000001</v>
      </c>
    </row>
    <row r="760" spans="1:18" x14ac:dyDescent="0.45">
      <c r="A760" t="s">
        <v>1496</v>
      </c>
      <c r="B760" t="s">
        <v>1497</v>
      </c>
      <c r="C760">
        <v>0.96847994769000001</v>
      </c>
      <c r="D760">
        <v>2.43487783598E-2</v>
      </c>
      <c r="E760">
        <v>2.8399726748300002E-4</v>
      </c>
      <c r="F760">
        <v>6.7270034812299997E-2</v>
      </c>
      <c r="G760">
        <v>0.84428049916900005</v>
      </c>
      <c r="H760">
        <v>3.83940794608E-2</v>
      </c>
      <c r="I760" s="1" t="s">
        <v>38388</v>
      </c>
      <c r="J760">
        <v>0.136876940472</v>
      </c>
      <c r="K760">
        <v>1.0197888850800001</v>
      </c>
      <c r="L760">
        <v>6.5866999195100001E-2</v>
      </c>
      <c r="M760">
        <v>1.05200947837E-4</v>
      </c>
      <c r="N760">
        <v>0.29754709508100002</v>
      </c>
      <c r="O760">
        <v>0.88018724920900004</v>
      </c>
      <c r="P760">
        <v>4.33461563033E-2</v>
      </c>
      <c r="Q760" s="1" t="s">
        <v>38389</v>
      </c>
      <c r="R760">
        <v>4.3039674723800001</v>
      </c>
    </row>
    <row r="761" spans="1:18" x14ac:dyDescent="0.45">
      <c r="A761" t="s">
        <v>1498</v>
      </c>
      <c r="B761" t="s">
        <v>1499</v>
      </c>
      <c r="C761">
        <v>0.92814728626200005</v>
      </c>
      <c r="D761">
        <v>3.5858583223E-2</v>
      </c>
      <c r="E761" s="1" t="s">
        <v>38390</v>
      </c>
      <c r="F761">
        <v>0.26167700051699999</v>
      </c>
      <c r="G761">
        <v>0.96121341323700005</v>
      </c>
      <c r="H761">
        <v>1.4979103584900001E-2</v>
      </c>
      <c r="I761" s="1" t="s">
        <v>38391</v>
      </c>
      <c r="J761">
        <v>1.40120860931</v>
      </c>
      <c r="K761">
        <v>0.878049077151</v>
      </c>
      <c r="L761">
        <v>0.106253547611</v>
      </c>
      <c r="M761" s="1" t="s">
        <v>38392</v>
      </c>
      <c r="N761">
        <v>0.11328916444000001</v>
      </c>
      <c r="O761">
        <v>0.94407924480500005</v>
      </c>
      <c r="P761">
        <v>1.6560462557599999E-2</v>
      </c>
      <c r="Q761" s="1" t="s">
        <v>38393</v>
      </c>
      <c r="R761">
        <v>4.0320781730100004</v>
      </c>
    </row>
    <row r="762" spans="1:18" x14ac:dyDescent="0.45">
      <c r="A762" t="s">
        <v>1500</v>
      </c>
      <c r="B762" t="s">
        <v>1501</v>
      </c>
      <c r="C762">
        <v>0.96744572013600005</v>
      </c>
      <c r="D762">
        <v>2.6032579941799999E-2</v>
      </c>
      <c r="E762" s="1" t="s">
        <v>38394</v>
      </c>
      <c r="F762">
        <v>0.121400456787</v>
      </c>
      <c r="G762">
        <v>0.949560266145</v>
      </c>
      <c r="H762">
        <v>2.08343745392E-2</v>
      </c>
      <c r="I762" s="1" t="s">
        <v>38395</v>
      </c>
      <c r="J762">
        <v>7.74974161139E-2</v>
      </c>
      <c r="K762">
        <v>1.04255217003</v>
      </c>
      <c r="L762">
        <v>5.9095638374400003E-2</v>
      </c>
      <c r="M762" s="1" t="s">
        <v>38396</v>
      </c>
      <c r="N762">
        <v>0.104167525762</v>
      </c>
      <c r="O762">
        <v>0.90496375591800005</v>
      </c>
      <c r="P762">
        <v>1.7156505277500001E-2</v>
      </c>
      <c r="Q762" s="1" t="s">
        <v>38397</v>
      </c>
      <c r="R762">
        <v>3.3623414200399999</v>
      </c>
    </row>
    <row r="763" spans="1:18" x14ac:dyDescent="0.45">
      <c r="A763" t="s">
        <v>1502</v>
      </c>
      <c r="B763" t="s">
        <v>1503</v>
      </c>
      <c r="C763">
        <v>0.94522779283000002</v>
      </c>
      <c r="D763">
        <v>2.92985356785E-2</v>
      </c>
      <c r="E763" s="1" t="s">
        <v>38398</v>
      </c>
      <c r="F763">
        <v>9.8679531007500002E-2</v>
      </c>
      <c r="G763">
        <v>0.89726777977700001</v>
      </c>
      <c r="H763">
        <v>3.5805127947300001E-2</v>
      </c>
      <c r="I763" s="1" t="s">
        <v>38399</v>
      </c>
      <c r="J763">
        <v>0.150235938693</v>
      </c>
      <c r="K763">
        <v>1.0167808298800001</v>
      </c>
      <c r="L763">
        <v>5.3942886874599999E-2</v>
      </c>
      <c r="M763" s="1" t="s">
        <v>38400</v>
      </c>
      <c r="N763">
        <v>0.11651533733</v>
      </c>
      <c r="O763">
        <v>0.94961254175599996</v>
      </c>
      <c r="P763">
        <v>1.1387285875700001E-2</v>
      </c>
      <c r="Q763" s="1" t="s">
        <v>38401</v>
      </c>
      <c r="R763">
        <v>0.30068149709999997</v>
      </c>
    </row>
    <row r="764" spans="1:18" x14ac:dyDescent="0.45">
      <c r="A764" t="s">
        <v>1504</v>
      </c>
      <c r="B764" t="s">
        <v>1505</v>
      </c>
      <c r="C764">
        <v>1.0274191312400001</v>
      </c>
      <c r="D764">
        <v>2.5109062731600001E-2</v>
      </c>
      <c r="E764" s="1" t="s">
        <v>38402</v>
      </c>
      <c r="F764">
        <v>0.30774563055600002</v>
      </c>
      <c r="G764">
        <v>0.94421357237600001</v>
      </c>
      <c r="H764">
        <v>1.6053888718600001E-2</v>
      </c>
      <c r="I764" s="1" t="s">
        <v>38403</v>
      </c>
      <c r="J764">
        <v>9.2556344577699998E-2</v>
      </c>
      <c r="K764">
        <v>0.96424281400199996</v>
      </c>
      <c r="L764">
        <v>7.8701423099399995E-2</v>
      </c>
      <c r="M764" s="1" t="s">
        <v>38404</v>
      </c>
      <c r="N764">
        <v>0.46551936043699998</v>
      </c>
      <c r="O764">
        <v>0.95641574563200005</v>
      </c>
      <c r="P764">
        <v>1.6882023779599999E-2</v>
      </c>
      <c r="Q764" s="1" t="s">
        <v>38405</v>
      </c>
      <c r="R764">
        <v>2.8888104935599999</v>
      </c>
    </row>
    <row r="765" spans="1:18" x14ac:dyDescent="0.45">
      <c r="A765" t="s">
        <v>1506</v>
      </c>
      <c r="B765" t="s">
        <v>1507</v>
      </c>
      <c r="C765">
        <v>0.85316701258000005</v>
      </c>
      <c r="D765">
        <v>3.6199173979999999E-2</v>
      </c>
      <c r="E765" s="1" t="s">
        <v>38406</v>
      </c>
      <c r="F765">
        <v>0.19460619342300001</v>
      </c>
      <c r="G765">
        <v>0.83445437609200002</v>
      </c>
      <c r="H765">
        <v>2.37775293605E-2</v>
      </c>
      <c r="I765" s="1" t="s">
        <v>38407</v>
      </c>
      <c r="J765">
        <v>7.0384396004300007E-2</v>
      </c>
      <c r="K765">
        <v>0.86890406706699996</v>
      </c>
      <c r="L765">
        <v>7.7931704354199993E-2</v>
      </c>
      <c r="M765">
        <v>1.9385705920999999E-4</v>
      </c>
      <c r="N765">
        <v>0.35739225236400002</v>
      </c>
      <c r="O765">
        <v>0.83925151842300005</v>
      </c>
      <c r="P765">
        <v>2.5450165131299999E-2</v>
      </c>
      <c r="Q765" s="1" t="s">
        <v>38408</v>
      </c>
      <c r="R765">
        <v>3.9150401567299999</v>
      </c>
    </row>
    <row r="766" spans="1:18" x14ac:dyDescent="0.45">
      <c r="A766" t="s">
        <v>1508</v>
      </c>
      <c r="B766" t="s">
        <v>1509</v>
      </c>
      <c r="C766">
        <v>0.99323062375299997</v>
      </c>
      <c r="D766">
        <v>2.9095338750500001E-2</v>
      </c>
      <c r="E766" s="1" t="s">
        <v>38409</v>
      </c>
      <c r="F766">
        <v>0.249186812353</v>
      </c>
      <c r="G766">
        <v>0.89784613905599997</v>
      </c>
      <c r="H766">
        <v>2.7776232960400001E-2</v>
      </c>
      <c r="I766" s="1" t="s">
        <v>38410</v>
      </c>
      <c r="J766">
        <v>0.13106252242200001</v>
      </c>
      <c r="K766">
        <v>1.06241909701</v>
      </c>
      <c r="L766">
        <v>7.3787058769700001E-2</v>
      </c>
      <c r="M766" s="1" t="s">
        <v>38411</v>
      </c>
      <c r="N766">
        <v>0.12099416211400001</v>
      </c>
      <c r="O766">
        <v>0.92269346362500004</v>
      </c>
      <c r="P766">
        <v>1.9457005474500001E-2</v>
      </c>
      <c r="Q766" s="1" t="s">
        <v>38412</v>
      </c>
      <c r="R766">
        <v>7.3729878621699996</v>
      </c>
    </row>
    <row r="767" spans="1:18" x14ac:dyDescent="0.45">
      <c r="A767" t="s">
        <v>1510</v>
      </c>
      <c r="B767" t="s">
        <v>1511</v>
      </c>
      <c r="C767">
        <v>0.98879263571800002</v>
      </c>
      <c r="D767">
        <v>2.7575954221099999E-2</v>
      </c>
      <c r="E767" s="1" t="s">
        <v>38413</v>
      </c>
      <c r="F767">
        <v>0.175535951616</v>
      </c>
      <c r="G767">
        <v>0.97934674704500002</v>
      </c>
      <c r="H767">
        <v>2.14067609391E-2</v>
      </c>
      <c r="I767" s="1" t="s">
        <v>38414</v>
      </c>
      <c r="J767">
        <v>9.8715490078100002E-2</v>
      </c>
      <c r="K767">
        <v>1.0953283090399999</v>
      </c>
      <c r="L767">
        <v>5.3919327977300001E-2</v>
      </c>
      <c r="M767" s="1" t="s">
        <v>38415</v>
      </c>
      <c r="N767">
        <v>8.4741204851400007E-2</v>
      </c>
      <c r="O767">
        <v>0.93950356597499995</v>
      </c>
      <c r="P767">
        <v>2.0755469241599999E-2</v>
      </c>
      <c r="Q767" s="1" t="s">
        <v>38416</v>
      </c>
      <c r="R767">
        <v>7.1464072273100001</v>
      </c>
    </row>
    <row r="768" spans="1:18" x14ac:dyDescent="0.45">
      <c r="A768" t="s">
        <v>1512</v>
      </c>
      <c r="B768" t="s">
        <v>1513</v>
      </c>
      <c r="C768">
        <v>0.91559192019799995</v>
      </c>
      <c r="D768">
        <v>3.0881799316200002E-2</v>
      </c>
      <c r="E768">
        <v>1.06007588711E-4</v>
      </c>
      <c r="F768">
        <v>0.113683364104</v>
      </c>
      <c r="G768">
        <v>0.89950252444599998</v>
      </c>
      <c r="H768">
        <v>1.6672858499699999E-2</v>
      </c>
      <c r="I768" s="1" t="s">
        <v>38417</v>
      </c>
      <c r="J768">
        <v>9.6376522881199994E-2</v>
      </c>
      <c r="K768">
        <v>1.0275579825400001</v>
      </c>
      <c r="L768">
        <v>5.2530248448300003E-2</v>
      </c>
      <c r="M768">
        <v>1.1197080465699999E-4</v>
      </c>
      <c r="N768">
        <v>9.2851633476999998E-2</v>
      </c>
      <c r="O768">
        <v>0.88807282035000001</v>
      </c>
      <c r="P768">
        <v>1.83011201574E-2</v>
      </c>
      <c r="Q768" s="1" t="s">
        <v>38418</v>
      </c>
      <c r="R768">
        <v>4.4215222004400001</v>
      </c>
    </row>
    <row r="769" spans="1:18" x14ac:dyDescent="0.45">
      <c r="A769" t="s">
        <v>1514</v>
      </c>
      <c r="B769" t="s">
        <v>1515</v>
      </c>
      <c r="C769">
        <v>0.97689358315499997</v>
      </c>
      <c r="D769">
        <v>2.8248086037399998E-2</v>
      </c>
      <c r="E769" s="1" t="s">
        <v>38419</v>
      </c>
      <c r="F769">
        <v>9.7655536121199996E-2</v>
      </c>
      <c r="G769">
        <v>1.0015066982900001</v>
      </c>
      <c r="H769">
        <v>1.7098636068500001E-2</v>
      </c>
      <c r="I769" s="1" t="s">
        <v>38420</v>
      </c>
      <c r="J769">
        <v>9.86462181066E-2</v>
      </c>
      <c r="K769">
        <v>1.0579195342900001</v>
      </c>
      <c r="L769">
        <v>7.8619612585799997E-2</v>
      </c>
      <c r="M769" s="1" t="s">
        <v>38421</v>
      </c>
      <c r="N769">
        <v>6.8117838958299995E-2</v>
      </c>
      <c r="O769">
        <v>0.93792609015700001</v>
      </c>
      <c r="P769">
        <v>3.1444203162500003E-2</v>
      </c>
      <c r="Q769" s="1" t="s">
        <v>38422</v>
      </c>
      <c r="R769">
        <v>8.0025700737500003</v>
      </c>
    </row>
    <row r="770" spans="1:18" x14ac:dyDescent="0.45">
      <c r="A770" t="s">
        <v>1516</v>
      </c>
      <c r="B770" t="s">
        <v>1517</v>
      </c>
      <c r="C770">
        <v>0.90644126918500001</v>
      </c>
      <c r="D770">
        <v>3.37741006737E-2</v>
      </c>
      <c r="E770">
        <v>3.3702970294899998E-4</v>
      </c>
      <c r="F770">
        <v>8.0663724612699994E-2</v>
      </c>
      <c r="G770">
        <v>0.95707722551800001</v>
      </c>
      <c r="H770">
        <v>1.7138012295100001E-2</v>
      </c>
      <c r="I770" s="1" t="s">
        <v>38423</v>
      </c>
      <c r="J770">
        <v>8.1915114733000005E-2</v>
      </c>
      <c r="K770">
        <v>0.79725468730000004</v>
      </c>
      <c r="L770">
        <v>7.1940592535100004E-2</v>
      </c>
      <c r="M770">
        <v>1.61636195846E-4</v>
      </c>
      <c r="N770">
        <v>9.25183346781E-2</v>
      </c>
      <c r="O770">
        <v>0.938176094061</v>
      </c>
      <c r="P770">
        <v>1.7292091495300001E-2</v>
      </c>
      <c r="Q770" s="1" t="s">
        <v>38424</v>
      </c>
      <c r="R770">
        <v>0.14380323868200001</v>
      </c>
    </row>
    <row r="771" spans="1:18" x14ac:dyDescent="0.45">
      <c r="A771" t="s">
        <v>1518</v>
      </c>
      <c r="B771" t="s">
        <v>1519</v>
      </c>
      <c r="C771">
        <v>0.950345411513</v>
      </c>
      <c r="D771">
        <v>2.4080028337100001E-2</v>
      </c>
      <c r="E771">
        <v>4.4100498235500002E-4</v>
      </c>
      <c r="F771">
        <v>0.11944164316</v>
      </c>
      <c r="G771">
        <v>0.89585966505600001</v>
      </c>
      <c r="H771">
        <v>1.29373506276E-2</v>
      </c>
      <c r="I771" s="1" t="s">
        <v>38425</v>
      </c>
      <c r="J771">
        <v>8.1929001709900001E-2</v>
      </c>
      <c r="K771">
        <v>0.99502630381699997</v>
      </c>
      <c r="L771">
        <v>6.5630396985300002E-2</v>
      </c>
      <c r="M771">
        <v>7.1639641591200005E-4</v>
      </c>
      <c r="N771">
        <v>6.2349534983500002E-2</v>
      </c>
      <c r="O771">
        <v>0.89791737459800003</v>
      </c>
      <c r="P771">
        <v>1.14365843044E-2</v>
      </c>
      <c r="Q771" s="1" t="s">
        <v>38426</v>
      </c>
      <c r="R771">
        <v>0.200414041293</v>
      </c>
    </row>
    <row r="772" spans="1:18" x14ac:dyDescent="0.45">
      <c r="A772" t="s">
        <v>1520</v>
      </c>
      <c r="B772" t="s">
        <v>1521</v>
      </c>
      <c r="C772">
        <v>0.98665314562899997</v>
      </c>
      <c r="D772">
        <v>3.03585837909E-2</v>
      </c>
      <c r="E772">
        <v>1.7215839340900001E-4</v>
      </c>
      <c r="F772">
        <v>0.10076256376499999</v>
      </c>
      <c r="G772">
        <v>0.923348023942</v>
      </c>
      <c r="H772">
        <v>3.2476632454299999E-2</v>
      </c>
      <c r="I772" s="1" t="s">
        <v>38427</v>
      </c>
      <c r="J772">
        <v>6.0630953782999999E-2</v>
      </c>
      <c r="K772">
        <v>1.26944961988</v>
      </c>
      <c r="L772">
        <v>0.27254563497899997</v>
      </c>
      <c r="M772" s="1" t="s">
        <v>38428</v>
      </c>
      <c r="N772">
        <v>0.35133962056899998</v>
      </c>
      <c r="O772">
        <v>0.93980696754799997</v>
      </c>
      <c r="P772">
        <v>1.6587470335599999E-2</v>
      </c>
      <c r="Q772" s="1" t="s">
        <v>38429</v>
      </c>
      <c r="R772">
        <v>0.103111203979</v>
      </c>
    </row>
    <row r="773" spans="1:18" x14ac:dyDescent="0.45">
      <c r="A773" t="s">
        <v>1522</v>
      </c>
      <c r="B773" t="s">
        <v>1523</v>
      </c>
      <c r="C773">
        <v>0.97086028406199998</v>
      </c>
      <c r="D773">
        <v>2.81083445481E-2</v>
      </c>
      <c r="E773" s="1" t="s">
        <v>38430</v>
      </c>
      <c r="F773">
        <v>0.12946693510900001</v>
      </c>
      <c r="G773">
        <v>0.878596048533</v>
      </c>
      <c r="H773">
        <v>5.3369371212500002E-2</v>
      </c>
      <c r="I773" s="1" t="s">
        <v>38431</v>
      </c>
      <c r="J773">
        <v>6.3883197817699999</v>
      </c>
      <c r="K773">
        <v>0.97727740898899995</v>
      </c>
      <c r="L773">
        <v>6.8503453414599999E-2</v>
      </c>
      <c r="M773" s="1" t="s">
        <v>38432</v>
      </c>
      <c r="N773">
        <v>2.6355782439</v>
      </c>
      <c r="O773">
        <v>0.91056429362400004</v>
      </c>
      <c r="P773">
        <v>2.95605260109E-2</v>
      </c>
      <c r="Q773" s="1" t="s">
        <v>38433</v>
      </c>
      <c r="R773">
        <v>6.5791233448700002</v>
      </c>
    </row>
    <row r="774" spans="1:18" x14ac:dyDescent="0.45">
      <c r="A774" t="s">
        <v>1524</v>
      </c>
      <c r="B774" t="s">
        <v>1525</v>
      </c>
      <c r="C774">
        <v>1.0062128698799999</v>
      </c>
      <c r="D774">
        <v>2.9664777434499998E-2</v>
      </c>
      <c r="E774">
        <v>1.19297304725E-4</v>
      </c>
      <c r="F774">
        <v>0.28303851392200002</v>
      </c>
      <c r="G774">
        <v>0.95130789551899997</v>
      </c>
      <c r="H774">
        <v>2.5358174753E-2</v>
      </c>
      <c r="I774" s="1" t="s">
        <v>38434</v>
      </c>
      <c r="J774">
        <v>7.72565085964E-2</v>
      </c>
      <c r="K774">
        <v>0.90723973737700003</v>
      </c>
      <c r="L774">
        <v>7.7663009938800001E-2</v>
      </c>
      <c r="M774" s="1" t="s">
        <v>38435</v>
      </c>
      <c r="N774">
        <v>8.6008861029500006E-2</v>
      </c>
      <c r="O774">
        <v>0.93476774022700004</v>
      </c>
      <c r="P774">
        <v>2.04509271094E-2</v>
      </c>
      <c r="Q774" s="1" t="s">
        <v>38436</v>
      </c>
      <c r="R774">
        <v>7.7223971329800003</v>
      </c>
    </row>
    <row r="775" spans="1:18" x14ac:dyDescent="0.45">
      <c r="A775" t="s">
        <v>1526</v>
      </c>
      <c r="B775" t="s">
        <v>1527</v>
      </c>
      <c r="C775">
        <v>1.01208773818</v>
      </c>
      <c r="D775">
        <v>2.5688900690600001E-2</v>
      </c>
      <c r="E775" s="1" t="s">
        <v>38437</v>
      </c>
      <c r="F775">
        <v>0.61525923067199995</v>
      </c>
      <c r="G775">
        <v>0.96580115965799995</v>
      </c>
      <c r="H775">
        <v>2.0129103851800001E-2</v>
      </c>
      <c r="I775" s="1" t="s">
        <v>38438</v>
      </c>
      <c r="J775">
        <v>7.5784042984799997</v>
      </c>
      <c r="K775">
        <v>0.994388472468</v>
      </c>
      <c r="L775">
        <v>7.42609597107E-2</v>
      </c>
      <c r="M775" s="1" t="s">
        <v>38439</v>
      </c>
      <c r="N775">
        <v>6.0270827144899997</v>
      </c>
      <c r="O775">
        <v>0.96046261258999999</v>
      </c>
      <c r="P775">
        <v>2.0723115953900001E-2</v>
      </c>
      <c r="Q775" s="1" t="s">
        <v>38440</v>
      </c>
      <c r="R775">
        <v>4.8917474302599997</v>
      </c>
    </row>
    <row r="776" spans="1:18" x14ac:dyDescent="0.45">
      <c r="A776" t="s">
        <v>1528</v>
      </c>
      <c r="B776" t="s">
        <v>1529</v>
      </c>
      <c r="C776">
        <v>1.06439696743</v>
      </c>
      <c r="D776">
        <v>2.5202738899900001E-2</v>
      </c>
      <c r="E776" s="1" t="s">
        <v>38441</v>
      </c>
      <c r="F776">
        <v>0.15089306113600001</v>
      </c>
      <c r="G776">
        <v>0.97385915667900003</v>
      </c>
      <c r="H776">
        <v>1.7741894308700001E-2</v>
      </c>
      <c r="I776" s="1" t="s">
        <v>38442</v>
      </c>
      <c r="J776">
        <v>3.0510065976799998</v>
      </c>
      <c r="K776">
        <v>1.0079519834099999</v>
      </c>
      <c r="L776">
        <v>6.2118059728199997E-2</v>
      </c>
      <c r="M776" s="1" t="s">
        <v>38443</v>
      </c>
      <c r="N776">
        <v>8.6742296309599995E-2</v>
      </c>
      <c r="O776">
        <v>0.96509488711900004</v>
      </c>
      <c r="P776">
        <v>1.88273089099E-2</v>
      </c>
      <c r="Q776" s="1" t="s">
        <v>38444</v>
      </c>
      <c r="R776">
        <v>2.43206945796</v>
      </c>
    </row>
    <row r="777" spans="1:18" x14ac:dyDescent="0.45">
      <c r="A777" t="s">
        <v>1530</v>
      </c>
      <c r="B777" t="s">
        <v>1531</v>
      </c>
      <c r="C777">
        <v>0.93452179420500003</v>
      </c>
      <c r="D777">
        <v>3.1913800700000002E-2</v>
      </c>
      <c r="E777" s="1" t="s">
        <v>38445</v>
      </c>
      <c r="F777">
        <v>0.13523234233100001</v>
      </c>
      <c r="G777">
        <v>0.98010975149699997</v>
      </c>
      <c r="H777">
        <v>2.0067660808000001E-2</v>
      </c>
      <c r="I777" s="1" t="s">
        <v>38446</v>
      </c>
      <c r="J777">
        <v>0.13797394197099999</v>
      </c>
      <c r="K777">
        <v>0.89737121650499996</v>
      </c>
      <c r="L777">
        <v>5.4172357732399999E-2</v>
      </c>
      <c r="M777" s="1" t="s">
        <v>38447</v>
      </c>
      <c r="N777">
        <v>9.0115272960700002E-2</v>
      </c>
      <c r="O777">
        <v>0.91522560015700005</v>
      </c>
      <c r="P777">
        <v>2.07557924456E-2</v>
      </c>
      <c r="Q777" s="1" t="s">
        <v>38448</v>
      </c>
      <c r="R777">
        <v>4.2943428929699996</v>
      </c>
    </row>
    <row r="778" spans="1:18" x14ac:dyDescent="0.45">
      <c r="A778" t="s">
        <v>1532</v>
      </c>
      <c r="B778" t="s">
        <v>1533</v>
      </c>
      <c r="C778">
        <v>0.945764664639</v>
      </c>
      <c r="D778">
        <v>2.8578450819600001E-2</v>
      </c>
      <c r="E778" s="1" t="s">
        <v>38449</v>
      </c>
      <c r="F778">
        <v>0.32810568987799998</v>
      </c>
      <c r="G778">
        <v>0.98015538675400005</v>
      </c>
      <c r="H778">
        <v>1.7843260795399999E-2</v>
      </c>
      <c r="I778" s="1" t="s">
        <v>38450</v>
      </c>
      <c r="J778">
        <v>6.2555459115499996</v>
      </c>
      <c r="K778">
        <v>1.0520456916800001</v>
      </c>
      <c r="L778">
        <v>8.36944218835E-2</v>
      </c>
      <c r="M778" s="1" t="s">
        <v>38451</v>
      </c>
      <c r="N778">
        <v>6.76935339994</v>
      </c>
      <c r="O778">
        <v>0.94834558896300003</v>
      </c>
      <c r="P778">
        <v>1.3566920475200001E-2</v>
      </c>
      <c r="Q778" s="1" t="s">
        <v>38452</v>
      </c>
      <c r="R778">
        <v>8.1203022615999991</v>
      </c>
    </row>
    <row r="779" spans="1:18" x14ac:dyDescent="0.45">
      <c r="A779" t="s">
        <v>1534</v>
      </c>
      <c r="B779" t="s">
        <v>1535</v>
      </c>
      <c r="C779">
        <v>0.35862808298799997</v>
      </c>
      <c r="D779">
        <v>2.52098114642E-2</v>
      </c>
      <c r="E779">
        <v>0.120611777785</v>
      </c>
      <c r="F779">
        <v>6.9612018663E-2</v>
      </c>
      <c r="G779">
        <v>0.44734409097299999</v>
      </c>
      <c r="H779">
        <v>7.0183478519699999E-2</v>
      </c>
      <c r="I779">
        <v>5.6434779310400003E-3</v>
      </c>
      <c r="J779">
        <v>0.238716763547</v>
      </c>
      <c r="K779">
        <v>0.93819422911399997</v>
      </c>
      <c r="L779">
        <v>7.1943859013199996E-2</v>
      </c>
      <c r="M779">
        <v>6.4539897715400002E-2</v>
      </c>
      <c r="N779">
        <v>0.24452776318700001</v>
      </c>
      <c r="O779">
        <v>0.65944932106300003</v>
      </c>
      <c r="P779">
        <v>4.3752377056399998E-2</v>
      </c>
      <c r="Q779">
        <v>1.7161751217999999E-3</v>
      </c>
      <c r="R779">
        <v>6.9810199186600003E-2</v>
      </c>
    </row>
    <row r="780" spans="1:18" x14ac:dyDescent="0.45">
      <c r="A780" t="s">
        <v>1536</v>
      </c>
      <c r="B780" t="s">
        <v>1537</v>
      </c>
      <c r="C780">
        <v>0.30750000214000001</v>
      </c>
      <c r="D780">
        <v>2.7363395215599998E-2</v>
      </c>
      <c r="E780">
        <v>8.1277505438299993E-2</v>
      </c>
      <c r="F780">
        <v>8.3404672800200003E-2</v>
      </c>
      <c r="G780">
        <v>0.357839149129</v>
      </c>
      <c r="H780">
        <v>6.0295258698299999E-2</v>
      </c>
      <c r="I780">
        <v>8.7079932897699996E-2</v>
      </c>
      <c r="J780">
        <v>9.9894659350299994E-2</v>
      </c>
      <c r="K780">
        <v>0.67359333931099996</v>
      </c>
      <c r="L780">
        <v>7.0587278929700001E-2</v>
      </c>
      <c r="M780">
        <v>7.3605213278100004E-2</v>
      </c>
      <c r="N780">
        <v>0.197617373752</v>
      </c>
      <c r="O780">
        <v>0.61188823817899995</v>
      </c>
      <c r="P780">
        <v>1.8003386872699999E-2</v>
      </c>
      <c r="Q780">
        <v>6.6112050128700004E-3</v>
      </c>
      <c r="R780">
        <v>0.155092409786</v>
      </c>
    </row>
    <row r="781" spans="1:18" x14ac:dyDescent="0.45">
      <c r="A781" t="s">
        <v>1538</v>
      </c>
      <c r="B781" t="s">
        <v>1539</v>
      </c>
      <c r="C781">
        <v>0.72123777683400003</v>
      </c>
      <c r="D781">
        <v>2.1903320216199999E-2</v>
      </c>
      <c r="E781">
        <v>1.2142707332400001E-2</v>
      </c>
      <c r="F781">
        <v>0.12998162535499999</v>
      </c>
      <c r="G781">
        <v>0.74981769269200005</v>
      </c>
      <c r="H781">
        <v>2.71352262061E-2</v>
      </c>
      <c r="I781">
        <v>3.2034662662800001E-3</v>
      </c>
      <c r="J781">
        <v>9.77687743266E-2</v>
      </c>
      <c r="K781">
        <v>0.94271204806200004</v>
      </c>
      <c r="L781">
        <v>8.52141070965E-2</v>
      </c>
      <c r="M781">
        <v>6.6462490066999998E-3</v>
      </c>
      <c r="N781">
        <v>6.6171763851299997E-2</v>
      </c>
      <c r="O781">
        <v>0.79578729568899997</v>
      </c>
      <c r="P781">
        <v>2.81159707553E-2</v>
      </c>
      <c r="Q781">
        <v>1.14725965199E-3</v>
      </c>
      <c r="R781">
        <v>6.3254025862599997E-2</v>
      </c>
    </row>
    <row r="782" spans="1:18" x14ac:dyDescent="0.45">
      <c r="A782" t="s">
        <v>1540</v>
      </c>
      <c r="B782" t="s">
        <v>1541</v>
      </c>
      <c r="C782">
        <v>0.55165100186600002</v>
      </c>
      <c r="D782">
        <v>2.3658098569900001E-2</v>
      </c>
      <c r="E782">
        <v>5.82256458797E-2</v>
      </c>
      <c r="F782">
        <v>0.13224832669</v>
      </c>
      <c r="G782">
        <v>0.45157151729</v>
      </c>
      <c r="H782">
        <v>5.5396297565600001E-2</v>
      </c>
      <c r="I782" s="1" t="s">
        <v>38453</v>
      </c>
      <c r="J782">
        <v>0.12129658192499999</v>
      </c>
      <c r="K782">
        <v>0.96672126489300003</v>
      </c>
      <c r="L782">
        <v>5.4905075515399998E-2</v>
      </c>
      <c r="M782">
        <v>2.8545324331300002E-2</v>
      </c>
      <c r="N782">
        <v>0.127954180616</v>
      </c>
      <c r="O782">
        <v>0.67079756816500002</v>
      </c>
      <c r="P782">
        <v>2.5883296441799999E-2</v>
      </c>
      <c r="Q782">
        <v>1.51901565198E-3</v>
      </c>
      <c r="R782">
        <v>0.127760109953</v>
      </c>
    </row>
    <row r="783" spans="1:18" x14ac:dyDescent="0.45">
      <c r="A783" t="s">
        <v>1542</v>
      </c>
      <c r="B783" t="s">
        <v>1543</v>
      </c>
      <c r="C783">
        <v>0.505470464876</v>
      </c>
      <c r="D783">
        <v>3.4922472498300001E-2</v>
      </c>
      <c r="E783">
        <v>0.11310609972299999</v>
      </c>
      <c r="F783">
        <v>7.5242247316100005E-2</v>
      </c>
      <c r="G783">
        <v>0.37106104760800002</v>
      </c>
      <c r="H783">
        <v>6.9950525418300005E-2</v>
      </c>
      <c r="I783">
        <v>4.3444104712200002E-4</v>
      </c>
      <c r="J783">
        <v>7.2469622612000004E-2</v>
      </c>
      <c r="K783">
        <v>0.77721449605399995</v>
      </c>
      <c r="L783">
        <v>7.5396017070900004E-2</v>
      </c>
      <c r="M783">
        <v>3.34287210382E-2</v>
      </c>
      <c r="N783">
        <v>0.25014539731899998</v>
      </c>
      <c r="O783">
        <v>0.62112038251299995</v>
      </c>
      <c r="P783">
        <v>3.1895994999399997E-2</v>
      </c>
      <c r="Q783">
        <v>7.8569009118300004E-3</v>
      </c>
      <c r="R783">
        <v>7.6678043655799999E-2</v>
      </c>
    </row>
    <row r="784" spans="1:18" x14ac:dyDescent="0.45">
      <c r="A784" t="s">
        <v>1544</v>
      </c>
      <c r="B784" t="s">
        <v>1545</v>
      </c>
      <c r="C784">
        <v>0.90380353040399997</v>
      </c>
      <c r="D784">
        <v>2.3637756929500001E-2</v>
      </c>
      <c r="E784">
        <v>1.23217960757E-2</v>
      </c>
      <c r="F784">
        <v>7.1935735401299994E-2</v>
      </c>
      <c r="G784">
        <v>0.77194519438499998</v>
      </c>
      <c r="H784">
        <v>2.7452020693600001E-2</v>
      </c>
      <c r="I784" s="1" t="s">
        <v>38454</v>
      </c>
      <c r="J784">
        <v>9.6482373564899998E-2</v>
      </c>
      <c r="K784">
        <v>0.927994260214</v>
      </c>
      <c r="L784">
        <v>5.62652018703E-2</v>
      </c>
      <c r="M784">
        <v>2.6957352650500001E-3</v>
      </c>
      <c r="N784">
        <v>0.116026396741</v>
      </c>
      <c r="O784">
        <v>0.77757721270000002</v>
      </c>
      <c r="P784">
        <v>4.4241289235400001E-2</v>
      </c>
      <c r="Q784">
        <v>5.1619705781599996E-4</v>
      </c>
      <c r="R784">
        <v>6.4474352183599995E-2</v>
      </c>
    </row>
    <row r="785" spans="1:18" x14ac:dyDescent="0.45">
      <c r="A785" t="s">
        <v>1546</v>
      </c>
      <c r="B785" t="s">
        <v>1547</v>
      </c>
      <c r="C785">
        <v>0.456802619578</v>
      </c>
      <c r="D785">
        <v>3.0061526728299998E-2</v>
      </c>
      <c r="E785">
        <v>4.9509032404800001E-2</v>
      </c>
      <c r="F785">
        <v>0.11407075763299999</v>
      </c>
      <c r="G785">
        <v>0.46642407280600001</v>
      </c>
      <c r="H785">
        <v>2.8665711449999999E-2</v>
      </c>
      <c r="I785">
        <v>8.4624725610700003E-4</v>
      </c>
      <c r="J785">
        <v>7.4333973106399998E-2</v>
      </c>
      <c r="K785">
        <v>0.851495932826</v>
      </c>
      <c r="L785">
        <v>7.8344291843200006E-2</v>
      </c>
      <c r="M785">
        <v>2.0942448787600002E-2</v>
      </c>
      <c r="N785">
        <v>0.23036220253100001</v>
      </c>
      <c r="O785">
        <v>0.67693382907400002</v>
      </c>
      <c r="P785">
        <v>1.9953753703199999E-2</v>
      </c>
      <c r="Q785">
        <v>3.9560561656500001E-3</v>
      </c>
      <c r="R785">
        <v>0.139791412393</v>
      </c>
    </row>
    <row r="786" spans="1:18" x14ac:dyDescent="0.45">
      <c r="A786" t="s">
        <v>1548</v>
      </c>
      <c r="B786" t="s">
        <v>1549</v>
      </c>
      <c r="C786">
        <v>0.39692135393700001</v>
      </c>
      <c r="D786">
        <v>2.5789723729799999E-2</v>
      </c>
      <c r="E786">
        <v>7.7410452199299998E-2</v>
      </c>
      <c r="F786">
        <v>0.418403871687</v>
      </c>
      <c r="G786">
        <v>0.43301873211399999</v>
      </c>
      <c r="H786">
        <v>4.0909565698100003E-2</v>
      </c>
      <c r="I786">
        <v>6.6375652417099999E-3</v>
      </c>
      <c r="J786">
        <v>0.14576541566599999</v>
      </c>
      <c r="K786">
        <v>0.79675304304600003</v>
      </c>
      <c r="L786">
        <v>5.0460359878800001E-2</v>
      </c>
      <c r="M786">
        <v>3.41138408876E-2</v>
      </c>
      <c r="N786">
        <v>0.270388273033</v>
      </c>
      <c r="O786">
        <v>0.61150821157500002</v>
      </c>
      <c r="P786">
        <v>2.44304490694E-2</v>
      </c>
      <c r="Q786">
        <v>5.7624812154399999E-3</v>
      </c>
      <c r="R786">
        <v>0.118772622343</v>
      </c>
    </row>
    <row r="787" spans="1:18" x14ac:dyDescent="0.45">
      <c r="A787" t="s">
        <v>1550</v>
      </c>
      <c r="B787" t="s">
        <v>1551</v>
      </c>
      <c r="C787">
        <v>0.77152129563500005</v>
      </c>
      <c r="D787">
        <v>3.1481785241899998E-2</v>
      </c>
      <c r="E787">
        <v>1.8924515418900001E-2</v>
      </c>
      <c r="F787">
        <v>8.1202412978699998E-2</v>
      </c>
      <c r="G787">
        <v>0.81396117263800005</v>
      </c>
      <c r="H787">
        <v>3.04479179791E-2</v>
      </c>
      <c r="I787">
        <v>1.91814299895E-4</v>
      </c>
      <c r="J787">
        <v>7.7730954716799999E-2</v>
      </c>
      <c r="K787">
        <v>0.97134443798100001</v>
      </c>
      <c r="L787">
        <v>8.4739971231499997E-2</v>
      </c>
      <c r="M787">
        <v>5.6609724699000002E-3</v>
      </c>
      <c r="N787">
        <v>9.6297039690100006E-2</v>
      </c>
      <c r="O787">
        <v>0.79934654606400002</v>
      </c>
      <c r="P787">
        <v>4.6604999002100002E-2</v>
      </c>
      <c r="Q787">
        <v>8.3533866941200004E-4</v>
      </c>
      <c r="R787">
        <v>7.7073670390500004E-2</v>
      </c>
    </row>
    <row r="788" spans="1:18" x14ac:dyDescent="0.45">
      <c r="A788" t="s">
        <v>1552</v>
      </c>
      <c r="B788" t="s">
        <v>1553</v>
      </c>
      <c r="C788">
        <v>0.86960470116199995</v>
      </c>
      <c r="D788">
        <v>2.82281358865E-2</v>
      </c>
      <c r="E788">
        <v>4.7544610532200002E-3</v>
      </c>
      <c r="F788">
        <v>0.211633732312</v>
      </c>
      <c r="G788">
        <v>0.489130419712</v>
      </c>
      <c r="H788">
        <v>3.9214137180899999E-2</v>
      </c>
      <c r="I788" s="1" t="s">
        <v>38455</v>
      </c>
      <c r="J788">
        <v>7.1518565748999993E-2</v>
      </c>
      <c r="K788">
        <v>1.02520505714</v>
      </c>
      <c r="L788">
        <v>7.0112160676799998E-2</v>
      </c>
      <c r="M788">
        <v>2.5057238865599997E-4</v>
      </c>
      <c r="N788">
        <v>8.0506241714999996E-2</v>
      </c>
      <c r="O788">
        <v>0.64326482553599995</v>
      </c>
      <c r="P788">
        <v>3.4632317134000001E-2</v>
      </c>
      <c r="Q788">
        <v>5.91173758405E-4</v>
      </c>
      <c r="R788">
        <v>5.49140447778E-2</v>
      </c>
    </row>
    <row r="789" spans="1:18" x14ac:dyDescent="0.45">
      <c r="A789" t="s">
        <v>1554</v>
      </c>
      <c r="B789" t="s">
        <v>1555</v>
      </c>
      <c r="C789">
        <v>0.76143981749099998</v>
      </c>
      <c r="D789">
        <v>2.4595158560899999E-2</v>
      </c>
      <c r="E789">
        <v>2.7684126652399998E-2</v>
      </c>
      <c r="F789">
        <v>0.155447863761</v>
      </c>
      <c r="G789">
        <v>0.52869766495399995</v>
      </c>
      <c r="H789">
        <v>4.2417099786900003E-2</v>
      </c>
      <c r="I789" s="1" t="s">
        <v>38456</v>
      </c>
      <c r="J789">
        <v>5.1709279708899998E-2</v>
      </c>
      <c r="K789">
        <v>0.93208666261499995</v>
      </c>
      <c r="L789">
        <v>6.2451428748199998E-2</v>
      </c>
      <c r="M789">
        <v>4.3677680629700003E-4</v>
      </c>
      <c r="N789">
        <v>8.3381718653499998E-2</v>
      </c>
      <c r="O789">
        <v>0.64335564314100002</v>
      </c>
      <c r="P789">
        <v>2.2037846686E-2</v>
      </c>
      <c r="Q789">
        <v>9.5519505459799999E-4</v>
      </c>
      <c r="R789">
        <v>0.118556982883</v>
      </c>
    </row>
    <row r="790" spans="1:18" x14ac:dyDescent="0.45">
      <c r="A790" t="s">
        <v>1556</v>
      </c>
      <c r="B790" t="s">
        <v>1557</v>
      </c>
      <c r="C790">
        <v>1.0405199273100001</v>
      </c>
      <c r="D790">
        <v>2.7749226501E-2</v>
      </c>
      <c r="E790">
        <v>1.7018029586999999E-3</v>
      </c>
      <c r="F790">
        <v>8.7027029451300003E-2</v>
      </c>
      <c r="G790">
        <v>0.81055237631099997</v>
      </c>
      <c r="H790">
        <v>2.5610133197E-2</v>
      </c>
      <c r="I790" s="1" t="s">
        <v>38457</v>
      </c>
      <c r="J790">
        <v>8.8303659499500003E-2</v>
      </c>
      <c r="K790">
        <v>0.98650646446000001</v>
      </c>
      <c r="L790">
        <v>6.5575360484300002E-2</v>
      </c>
      <c r="M790">
        <v>1.14095485545E-4</v>
      </c>
      <c r="N790">
        <v>0.30167948933700001</v>
      </c>
      <c r="O790">
        <v>0.80267299264600001</v>
      </c>
      <c r="P790">
        <v>3.4708731966800001E-2</v>
      </c>
      <c r="Q790">
        <v>1.8696819039900001E-4</v>
      </c>
      <c r="R790">
        <v>3.9551041278700003E-2</v>
      </c>
    </row>
    <row r="791" spans="1:18" x14ac:dyDescent="0.45">
      <c r="A791" t="s">
        <v>1558</v>
      </c>
      <c r="B791" t="s">
        <v>1559</v>
      </c>
      <c r="C791">
        <v>0.799874366133</v>
      </c>
      <c r="D791">
        <v>2.53180827619E-2</v>
      </c>
      <c r="E791">
        <v>6.9219615654899994E-2</v>
      </c>
      <c r="F791">
        <v>0.18633365596400001</v>
      </c>
      <c r="G791">
        <v>0.55654136726400005</v>
      </c>
      <c r="H791">
        <v>3.5179702305399997E-2</v>
      </c>
      <c r="I791" s="1" t="s">
        <v>38458</v>
      </c>
      <c r="J791">
        <v>5.5632360915100001E-2</v>
      </c>
      <c r="K791">
        <v>1.01950099432</v>
      </c>
      <c r="L791">
        <v>5.3977842578500003E-2</v>
      </c>
      <c r="M791">
        <v>1.34336552926E-3</v>
      </c>
      <c r="N791">
        <v>0.10323849877999999</v>
      </c>
      <c r="O791">
        <v>0.66903793794400002</v>
      </c>
      <c r="P791">
        <v>1.8439010821199999E-2</v>
      </c>
      <c r="Q791">
        <v>3.3626493166399998E-4</v>
      </c>
      <c r="R791">
        <v>3.8714360396399999E-2</v>
      </c>
    </row>
    <row r="792" spans="1:18" x14ac:dyDescent="0.45">
      <c r="A792" t="s">
        <v>1560</v>
      </c>
      <c r="B792" t="s">
        <v>1561</v>
      </c>
      <c r="C792">
        <v>0.723889441104</v>
      </c>
      <c r="D792">
        <v>2.3339185601400001E-2</v>
      </c>
      <c r="E792">
        <v>3.9322949252900002E-2</v>
      </c>
      <c r="F792">
        <v>0.12503378963600001</v>
      </c>
      <c r="G792">
        <v>0.53945347639600005</v>
      </c>
      <c r="H792">
        <v>5.94350998517E-2</v>
      </c>
      <c r="I792" s="1" t="s">
        <v>38459</v>
      </c>
      <c r="J792">
        <v>0.11822330553300001</v>
      </c>
      <c r="K792">
        <v>0.82989220269599995</v>
      </c>
      <c r="L792">
        <v>5.9170428289499997E-2</v>
      </c>
      <c r="M792">
        <v>6.0907674596599997E-3</v>
      </c>
      <c r="N792">
        <v>0.18024771195700001</v>
      </c>
      <c r="O792">
        <v>0.65230800720600002</v>
      </c>
      <c r="P792">
        <v>3.4995463451300002E-2</v>
      </c>
      <c r="Q792">
        <v>3.50684048047E-4</v>
      </c>
      <c r="R792">
        <v>6.7471313445200007E-2</v>
      </c>
    </row>
    <row r="793" spans="1:18" x14ac:dyDescent="0.45">
      <c r="A793" t="s">
        <v>1562</v>
      </c>
      <c r="B793" t="s">
        <v>1563</v>
      </c>
      <c r="C793">
        <v>0.84764116325799999</v>
      </c>
      <c r="D793">
        <v>2.9239123042599999E-2</v>
      </c>
      <c r="E793">
        <v>6.7537376178499996E-3</v>
      </c>
      <c r="F793">
        <v>0.10709228357</v>
      </c>
      <c r="G793">
        <v>0.74001126075500001</v>
      </c>
      <c r="H793">
        <v>3.81073696552E-2</v>
      </c>
      <c r="I793" s="1" t="s">
        <v>38460</v>
      </c>
      <c r="J793">
        <v>0.11800836176399999</v>
      </c>
      <c r="K793">
        <v>1.00599588645</v>
      </c>
      <c r="L793">
        <v>6.8185363104999994E-2</v>
      </c>
      <c r="M793">
        <v>5.6124493908900005E-4</v>
      </c>
      <c r="N793">
        <v>9.8186435954700002E-2</v>
      </c>
      <c r="O793">
        <v>0.78909129352700003</v>
      </c>
      <c r="P793">
        <v>2.5044004956399999E-2</v>
      </c>
      <c r="Q793">
        <v>1.5889804330999999E-4</v>
      </c>
      <c r="R793">
        <v>7.4985433620500003E-2</v>
      </c>
    </row>
    <row r="794" spans="1:18" x14ac:dyDescent="0.45">
      <c r="A794" t="s">
        <v>1564</v>
      </c>
      <c r="B794" t="s">
        <v>1565</v>
      </c>
      <c r="C794">
        <v>0.84923357360200002</v>
      </c>
      <c r="D794">
        <v>2.23090223783E-2</v>
      </c>
      <c r="E794">
        <v>7.5413463441E-2</v>
      </c>
      <c r="F794">
        <v>0.153165780783</v>
      </c>
      <c r="G794">
        <v>0.56867857113999998</v>
      </c>
      <c r="H794">
        <v>4.4563812045399998E-2</v>
      </c>
      <c r="I794" s="1" t="s">
        <v>38461</v>
      </c>
      <c r="J794">
        <v>7.5910856939900004E-2</v>
      </c>
      <c r="K794">
        <v>0.87324183592299998</v>
      </c>
      <c r="L794">
        <v>4.7094394494999997E-2</v>
      </c>
      <c r="M794">
        <v>7.7561084727700001E-4</v>
      </c>
      <c r="N794">
        <v>6.8952740817399993E-2</v>
      </c>
      <c r="O794">
        <v>0.720716867333</v>
      </c>
      <c r="P794">
        <v>5.1335597639200002E-2</v>
      </c>
      <c r="Q794">
        <v>5.4635542265100002E-4</v>
      </c>
      <c r="R794">
        <v>5.4289648835299999E-2</v>
      </c>
    </row>
    <row r="795" spans="1:18" x14ac:dyDescent="0.45">
      <c r="A795" t="s">
        <v>1566</v>
      </c>
      <c r="B795" t="s">
        <v>1567</v>
      </c>
      <c r="C795">
        <v>0.74045825775200003</v>
      </c>
      <c r="D795">
        <v>2.3921712025899999E-2</v>
      </c>
      <c r="E795">
        <v>8.4600859110799995E-2</v>
      </c>
      <c r="F795">
        <v>0.19180016244</v>
      </c>
      <c r="G795">
        <v>0.51982683699999999</v>
      </c>
      <c r="H795">
        <v>3.5588840871500001E-2</v>
      </c>
      <c r="I795" s="1" t="s">
        <v>38462</v>
      </c>
      <c r="J795">
        <v>6.6395719522800004E-2</v>
      </c>
      <c r="K795">
        <v>0.87726567280300005</v>
      </c>
      <c r="L795">
        <v>5.8450080959100002E-2</v>
      </c>
      <c r="M795">
        <v>1.4826094113600001E-3</v>
      </c>
      <c r="N795">
        <v>0.113649533867</v>
      </c>
      <c r="O795">
        <v>0.64097620309699999</v>
      </c>
      <c r="P795">
        <v>2.6481112977599999E-2</v>
      </c>
      <c r="Q795">
        <v>5.5142094536700002E-4</v>
      </c>
      <c r="R795">
        <v>5.5921733464900002E-2</v>
      </c>
    </row>
    <row r="796" spans="1:18" x14ac:dyDescent="0.45">
      <c r="A796" t="s">
        <v>1568</v>
      </c>
      <c r="B796" t="s">
        <v>1569</v>
      </c>
      <c r="C796">
        <v>0.97872678234300003</v>
      </c>
      <c r="D796">
        <v>2.47164044792E-2</v>
      </c>
      <c r="E796">
        <v>1.25822724032E-2</v>
      </c>
      <c r="F796">
        <v>0.15690988403100001</v>
      </c>
      <c r="G796">
        <v>0.73783202189599995</v>
      </c>
      <c r="H796">
        <v>7.3350921032699995E-2</v>
      </c>
      <c r="I796" s="1" t="s">
        <v>38463</v>
      </c>
      <c r="J796">
        <v>7.8896953482100005E-2</v>
      </c>
      <c r="K796">
        <v>0.83976856344299999</v>
      </c>
      <c r="L796">
        <v>9.4553212714499998E-2</v>
      </c>
      <c r="M796">
        <v>2.0579842415399999E-4</v>
      </c>
      <c r="N796">
        <v>0.100341018558</v>
      </c>
      <c r="O796">
        <v>0.81583754093000005</v>
      </c>
      <c r="P796">
        <v>3.0417614039899999E-2</v>
      </c>
      <c r="Q796">
        <v>2.2908069959100001E-4</v>
      </c>
      <c r="R796">
        <v>5.6056921948500003E-2</v>
      </c>
    </row>
    <row r="797" spans="1:18" x14ac:dyDescent="0.45">
      <c r="A797" t="s">
        <v>1570</v>
      </c>
      <c r="B797" t="s">
        <v>1571</v>
      </c>
      <c r="C797">
        <v>0.70930588185900001</v>
      </c>
      <c r="D797">
        <v>2.99346087405E-2</v>
      </c>
      <c r="E797">
        <v>7.2559175056500003E-2</v>
      </c>
      <c r="F797">
        <v>0.14072902766299999</v>
      </c>
      <c r="G797">
        <v>0.564044258071</v>
      </c>
      <c r="H797">
        <v>0.120530932989</v>
      </c>
      <c r="I797" s="1" t="s">
        <v>38464</v>
      </c>
      <c r="J797">
        <v>7.4477650979799997E-2</v>
      </c>
      <c r="K797">
        <v>0.89236363173</v>
      </c>
      <c r="L797">
        <v>9.3512446811000002E-2</v>
      </c>
      <c r="M797">
        <v>1.5740725280400001E-3</v>
      </c>
      <c r="N797">
        <v>9.2084982150300004E-2</v>
      </c>
      <c r="O797">
        <v>0.63823393077400004</v>
      </c>
      <c r="P797">
        <v>3.1298044528499998E-2</v>
      </c>
      <c r="Q797">
        <v>2.4256349029800001E-4</v>
      </c>
      <c r="R797">
        <v>4.6612277621800001E-2</v>
      </c>
    </row>
    <row r="798" spans="1:18" x14ac:dyDescent="0.45">
      <c r="A798" t="s">
        <v>1572</v>
      </c>
      <c r="B798" t="s">
        <v>1573</v>
      </c>
      <c r="C798">
        <v>0.65506567413200001</v>
      </c>
      <c r="D798">
        <v>1.9859204415600001E-2</v>
      </c>
      <c r="E798">
        <v>8.0511613288099998E-2</v>
      </c>
      <c r="F798">
        <v>8.2042758051000003E-2</v>
      </c>
      <c r="G798">
        <v>0.57517728841500004</v>
      </c>
      <c r="H798">
        <v>6.2435305238799997E-2</v>
      </c>
      <c r="I798" s="1" t="s">
        <v>38465</v>
      </c>
      <c r="J798">
        <v>9.0278163094899999E-2</v>
      </c>
      <c r="K798">
        <v>0.76300952564400004</v>
      </c>
      <c r="L798">
        <v>6.1206288764199999E-2</v>
      </c>
      <c r="M798">
        <v>6.5678622659499997E-3</v>
      </c>
      <c r="N798">
        <v>0.117693505211</v>
      </c>
      <c r="O798">
        <v>0.75117123714199996</v>
      </c>
      <c r="P798">
        <v>3.30322485927E-2</v>
      </c>
      <c r="Q798">
        <v>5.4220342680400002E-4</v>
      </c>
      <c r="R798">
        <v>6.1044640493799998E-2</v>
      </c>
    </row>
    <row r="799" spans="1:18" x14ac:dyDescent="0.45">
      <c r="A799" t="s">
        <v>1574</v>
      </c>
      <c r="B799" t="s">
        <v>1575</v>
      </c>
      <c r="C799">
        <v>0.97440546799500005</v>
      </c>
      <c r="D799">
        <v>2.2225320331700001E-2</v>
      </c>
      <c r="E799">
        <v>8.7544942049600002E-3</v>
      </c>
      <c r="F799">
        <v>0.142847796552</v>
      </c>
      <c r="G799">
        <v>0.66094630172500002</v>
      </c>
      <c r="H799">
        <v>7.6752403831000002E-2</v>
      </c>
      <c r="I799" s="1" t="s">
        <v>38466</v>
      </c>
      <c r="J799">
        <v>7.9267474600299995E-2</v>
      </c>
      <c r="K799">
        <v>0.979188054019</v>
      </c>
      <c r="L799">
        <v>5.45418866308E-2</v>
      </c>
      <c r="M799">
        <v>5.0402305643199995E-4</v>
      </c>
      <c r="N799">
        <v>6.2732140455900004E-2</v>
      </c>
      <c r="O799">
        <v>0.78860456541299995</v>
      </c>
      <c r="P799">
        <v>4.2043557541199997E-2</v>
      </c>
      <c r="Q799">
        <v>2.01690171629E-4</v>
      </c>
      <c r="R799">
        <v>5.7312187501700002E-2</v>
      </c>
    </row>
    <row r="800" spans="1:18" x14ac:dyDescent="0.45">
      <c r="A800" t="s">
        <v>1576</v>
      </c>
      <c r="B800" t="s">
        <v>1577</v>
      </c>
      <c r="C800">
        <v>0.78903536380299999</v>
      </c>
      <c r="D800">
        <v>2.2975315797699999E-2</v>
      </c>
      <c r="E800">
        <v>2.54632788897E-2</v>
      </c>
      <c r="F800">
        <v>0.18817922672099999</v>
      </c>
      <c r="G800">
        <v>0.56068016217200001</v>
      </c>
      <c r="H800">
        <v>9.0230685403699995E-2</v>
      </c>
      <c r="I800" s="1" t="s">
        <v>38467</v>
      </c>
      <c r="J800">
        <v>7.6261955589800007E-2</v>
      </c>
      <c r="K800">
        <v>0.88488534439199995</v>
      </c>
      <c r="L800">
        <v>7.1822950375799999E-2</v>
      </c>
      <c r="M800">
        <v>7.5861765441799999E-4</v>
      </c>
      <c r="N800">
        <v>8.0171281865699995E-2</v>
      </c>
      <c r="O800">
        <v>0.66969677759299995</v>
      </c>
      <c r="P800">
        <v>4.6778234577900001E-2</v>
      </c>
      <c r="Q800">
        <v>1.05323878741E-4</v>
      </c>
      <c r="R800">
        <v>8.7481043173399997E-2</v>
      </c>
    </row>
    <row r="801" spans="1:18" x14ac:dyDescent="0.45">
      <c r="A801" t="s">
        <v>1578</v>
      </c>
      <c r="B801" t="s">
        <v>1579</v>
      </c>
      <c r="C801">
        <v>0.73091072853200001</v>
      </c>
      <c r="D801">
        <v>2.0833354920600001E-2</v>
      </c>
      <c r="E801">
        <v>0.107416467859</v>
      </c>
      <c r="F801">
        <v>0.206512950276</v>
      </c>
      <c r="G801">
        <v>0.43131277816800001</v>
      </c>
      <c r="H801">
        <v>4.7947059589600001E-2</v>
      </c>
      <c r="I801" s="1" t="s">
        <v>38468</v>
      </c>
      <c r="J801">
        <v>8.2664482598799993E-2</v>
      </c>
      <c r="K801">
        <v>0.96214426626799998</v>
      </c>
      <c r="L801">
        <v>7.8430555012100001E-2</v>
      </c>
      <c r="M801">
        <v>7.2772086399799998E-3</v>
      </c>
      <c r="N801">
        <v>0.239586044862</v>
      </c>
      <c r="O801">
        <v>0.58354439760300003</v>
      </c>
      <c r="P801">
        <v>3.8751066247599997E-2</v>
      </c>
      <c r="Q801">
        <v>1.03012387356E-4</v>
      </c>
      <c r="R801">
        <v>6.9427574914099996E-2</v>
      </c>
    </row>
    <row r="802" spans="1:18" x14ac:dyDescent="0.45">
      <c r="A802" t="s">
        <v>1580</v>
      </c>
      <c r="B802" t="s">
        <v>1581</v>
      </c>
      <c r="C802">
        <v>0.90305868473200002</v>
      </c>
      <c r="D802">
        <v>2.9793872340499999E-2</v>
      </c>
      <c r="E802">
        <v>8.8666265262099999E-3</v>
      </c>
      <c r="F802">
        <v>0.17542089537399999</v>
      </c>
      <c r="G802">
        <v>0.74343112094300001</v>
      </c>
      <c r="H802">
        <v>2.49397605039E-2</v>
      </c>
      <c r="I802" s="1" t="s">
        <v>38469</v>
      </c>
      <c r="J802">
        <v>9.8835434664099997E-2</v>
      </c>
      <c r="K802">
        <v>1.0006024251600001</v>
      </c>
      <c r="L802">
        <v>9.5154804074300006E-2</v>
      </c>
      <c r="M802">
        <v>2.4880032426899997E-4</v>
      </c>
      <c r="N802">
        <v>5.9946972175800001E-2</v>
      </c>
      <c r="O802">
        <v>0.77445168065299996</v>
      </c>
      <c r="P802">
        <v>2.2866630454399999E-2</v>
      </c>
      <c r="Q802" s="1" t="s">
        <v>38470</v>
      </c>
      <c r="R802">
        <v>0.26549810786599998</v>
      </c>
    </row>
    <row r="803" spans="1:18" x14ac:dyDescent="0.45">
      <c r="A803" t="s">
        <v>1582</v>
      </c>
      <c r="B803" t="s">
        <v>1583</v>
      </c>
      <c r="C803">
        <v>0.56662935731999997</v>
      </c>
      <c r="D803">
        <v>2.5866660439599998E-2</v>
      </c>
      <c r="E803">
        <v>7.9434904645299995E-2</v>
      </c>
      <c r="F803">
        <v>0.25686522287800001</v>
      </c>
      <c r="G803">
        <v>0.53201822528599996</v>
      </c>
      <c r="H803">
        <v>3.44688193571E-2</v>
      </c>
      <c r="I803" s="1" t="s">
        <v>38471</v>
      </c>
      <c r="J803">
        <v>9.1185471648499994E-2</v>
      </c>
      <c r="K803">
        <v>0.87106618372400002</v>
      </c>
      <c r="L803">
        <v>6.8930011415099995E-2</v>
      </c>
      <c r="M803">
        <v>1.44980027835E-3</v>
      </c>
      <c r="N803">
        <v>0.123867455551</v>
      </c>
      <c r="O803">
        <v>0.62721964489399995</v>
      </c>
      <c r="P803">
        <v>2.2484996230200002E-2</v>
      </c>
      <c r="Q803">
        <v>2.8859875747700001E-4</v>
      </c>
      <c r="R803">
        <v>4.8353749546600003E-2</v>
      </c>
    </row>
    <row r="804" spans="1:18" x14ac:dyDescent="0.45">
      <c r="A804" t="s">
        <v>1584</v>
      </c>
      <c r="B804" t="s">
        <v>1585</v>
      </c>
      <c r="C804">
        <v>0.53371171812499996</v>
      </c>
      <c r="D804">
        <v>2.0034015088700001E-2</v>
      </c>
      <c r="E804">
        <v>0.109472091789</v>
      </c>
      <c r="F804">
        <v>9.4264694817700001E-2</v>
      </c>
      <c r="G804">
        <v>0.46747290358999999</v>
      </c>
      <c r="H804">
        <v>5.44367016333E-2</v>
      </c>
      <c r="I804">
        <v>1.5404326625300001E-4</v>
      </c>
      <c r="J804">
        <v>7.6106628828100001E-2</v>
      </c>
      <c r="K804">
        <v>0.93643322342000002</v>
      </c>
      <c r="L804">
        <v>5.6651204562199999E-2</v>
      </c>
      <c r="M804">
        <v>1.0630774751100001E-2</v>
      </c>
      <c r="N804">
        <v>6.7801776299500002E-2</v>
      </c>
      <c r="O804">
        <v>0.61660846619499998</v>
      </c>
      <c r="P804">
        <v>3.50510598125E-2</v>
      </c>
      <c r="Q804">
        <v>3.14066352957E-4</v>
      </c>
      <c r="R804">
        <v>4.1499315417599998E-2</v>
      </c>
    </row>
    <row r="805" spans="1:18" x14ac:dyDescent="0.45">
      <c r="A805" t="s">
        <v>1586</v>
      </c>
      <c r="B805" t="s">
        <v>1587</v>
      </c>
      <c r="C805">
        <v>0.86697581830299997</v>
      </c>
      <c r="D805">
        <v>2.3493924511600001E-2</v>
      </c>
      <c r="E805">
        <v>4.4013614235299996E-3</v>
      </c>
      <c r="F805">
        <v>9.4739412943000006E-2</v>
      </c>
      <c r="G805">
        <v>0.77690918591799996</v>
      </c>
      <c r="H805">
        <v>3.4943961048000002E-2</v>
      </c>
      <c r="I805" s="1" t="s">
        <v>38472</v>
      </c>
      <c r="J805">
        <v>6.9755224971999999E-2</v>
      </c>
      <c r="K805">
        <v>0.92806895311199999</v>
      </c>
      <c r="L805">
        <v>6.4137102489799994E-2</v>
      </c>
      <c r="M805">
        <v>8.1605848861699998E-4</v>
      </c>
      <c r="N805">
        <v>5.8654725472399999E-2</v>
      </c>
      <c r="O805">
        <v>0.80030862487599996</v>
      </c>
      <c r="P805">
        <v>2.0896390189999999E-2</v>
      </c>
      <c r="Q805">
        <v>1.97278118729E-4</v>
      </c>
      <c r="R805">
        <v>3.9994486339100001E-2</v>
      </c>
    </row>
    <row r="806" spans="1:18" x14ac:dyDescent="0.45">
      <c r="A806" t="s">
        <v>1588</v>
      </c>
      <c r="B806" t="s">
        <v>1589</v>
      </c>
      <c r="C806">
        <v>0.65790497380500002</v>
      </c>
      <c r="D806">
        <v>2.8857931567299999E-2</v>
      </c>
      <c r="E806">
        <v>4.45167759316E-2</v>
      </c>
      <c r="F806">
        <v>0.17987459642299999</v>
      </c>
      <c r="G806">
        <v>0.54795943262400004</v>
      </c>
      <c r="H806">
        <v>5.55066410706E-2</v>
      </c>
      <c r="I806">
        <v>1.14323653906E-4</v>
      </c>
      <c r="J806">
        <v>9.9517622373300002E-2</v>
      </c>
      <c r="K806">
        <v>0.996190607585</v>
      </c>
      <c r="L806">
        <v>5.1077232727200002E-2</v>
      </c>
      <c r="M806">
        <v>7.88013800591E-3</v>
      </c>
      <c r="N806">
        <v>7.3464777253000005E-2</v>
      </c>
      <c r="O806">
        <v>0.69674373148799995</v>
      </c>
      <c r="P806">
        <v>3.6288510771699999E-2</v>
      </c>
      <c r="Q806">
        <v>1.6396169982099999E-4</v>
      </c>
      <c r="R806">
        <v>4.7956484313899997E-2</v>
      </c>
    </row>
    <row r="807" spans="1:18" x14ac:dyDescent="0.45">
      <c r="A807" t="s">
        <v>1590</v>
      </c>
      <c r="B807" t="s">
        <v>1591</v>
      </c>
      <c r="C807">
        <v>0.54886991721800005</v>
      </c>
      <c r="D807">
        <v>3.3291330274100001E-2</v>
      </c>
      <c r="E807">
        <v>8.3470499833199999E-2</v>
      </c>
      <c r="F807">
        <v>0.116332759593</v>
      </c>
      <c r="G807">
        <v>0.48292542070299999</v>
      </c>
      <c r="H807">
        <v>3.82957595865E-2</v>
      </c>
      <c r="I807">
        <v>1.5978581654999999E-4</v>
      </c>
      <c r="J807">
        <v>8.3405050944399997E-2</v>
      </c>
      <c r="K807">
        <v>0.83715633542599999</v>
      </c>
      <c r="L807">
        <v>4.7365799368100002E-2</v>
      </c>
      <c r="M807">
        <v>6.6501427778099999E-3</v>
      </c>
      <c r="N807">
        <v>0.131461430775</v>
      </c>
      <c r="O807">
        <v>0.65260882249999996</v>
      </c>
      <c r="P807">
        <v>2.27717277991E-2</v>
      </c>
      <c r="Q807">
        <v>2.7843914125600002E-4</v>
      </c>
      <c r="R807">
        <v>5.1057742010199997E-2</v>
      </c>
    </row>
    <row r="808" spans="1:18" x14ac:dyDescent="0.45">
      <c r="A808" t="s">
        <v>1592</v>
      </c>
      <c r="B808" t="s">
        <v>1593</v>
      </c>
      <c r="C808">
        <v>0.86177643608499999</v>
      </c>
      <c r="D808">
        <v>3.7779532779299997E-2</v>
      </c>
      <c r="E808">
        <v>2.6806462871099999E-3</v>
      </c>
      <c r="F808">
        <v>0.135772903561</v>
      </c>
      <c r="G808">
        <v>0.75524500197099997</v>
      </c>
      <c r="H808">
        <v>2.4968606022299999E-2</v>
      </c>
      <c r="I808" s="1" t="s">
        <v>38473</v>
      </c>
      <c r="J808">
        <v>5.5498473359299999E-2</v>
      </c>
      <c r="K808">
        <v>1.07709630809</v>
      </c>
      <c r="L808">
        <v>6.1590377863700002E-2</v>
      </c>
      <c r="M808">
        <v>1.32767930969E-3</v>
      </c>
      <c r="N808">
        <v>8.2520612682300001E-2</v>
      </c>
      <c r="O808">
        <v>0.78725320075500005</v>
      </c>
      <c r="P808">
        <v>3.3294037082499998E-2</v>
      </c>
      <c r="Q808" s="1" t="s">
        <v>38474</v>
      </c>
      <c r="R808">
        <v>9.8129254800099999E-2</v>
      </c>
    </row>
    <row r="809" spans="1:18" x14ac:dyDescent="0.45">
      <c r="A809" t="s">
        <v>1594</v>
      </c>
      <c r="B809" t="s">
        <v>1595</v>
      </c>
      <c r="C809">
        <v>0.91629522373100003</v>
      </c>
      <c r="D809">
        <v>2.1846620224199999E-2</v>
      </c>
      <c r="E809">
        <v>1.9901096309200002E-3</v>
      </c>
      <c r="F809">
        <v>0.22095123484400001</v>
      </c>
      <c r="G809">
        <v>0.60699660421400004</v>
      </c>
      <c r="H809">
        <v>5.2431262563E-2</v>
      </c>
      <c r="I809" s="1" t="s">
        <v>38475</v>
      </c>
      <c r="J809">
        <v>1.85592414659</v>
      </c>
      <c r="K809">
        <v>0.94117026803699999</v>
      </c>
      <c r="L809">
        <v>5.0489678090200003E-2</v>
      </c>
      <c r="M809">
        <v>1.3596411702E-4</v>
      </c>
      <c r="N809">
        <v>9.9208709695399994E-2</v>
      </c>
      <c r="O809">
        <v>0.63469630607299998</v>
      </c>
      <c r="P809">
        <v>3.6525183256200001E-2</v>
      </c>
      <c r="Q809" s="1" t="s">
        <v>38476</v>
      </c>
      <c r="R809">
        <v>44.499415044400003</v>
      </c>
    </row>
    <row r="810" spans="1:18" x14ac:dyDescent="0.45">
      <c r="A810" t="s">
        <v>1596</v>
      </c>
      <c r="B810" t="s">
        <v>1597</v>
      </c>
      <c r="C810">
        <v>0.86650064527199999</v>
      </c>
      <c r="D810">
        <v>2.5390406437599999E-2</v>
      </c>
      <c r="E810">
        <v>4.0920982004199998E-3</v>
      </c>
      <c r="F810">
        <v>0.33864462292500003</v>
      </c>
      <c r="G810">
        <v>0.52817053597999997</v>
      </c>
      <c r="H810">
        <v>4.2924116557100003E-2</v>
      </c>
      <c r="I810" s="1" t="s">
        <v>38477</v>
      </c>
      <c r="J810">
        <v>0.126591016074</v>
      </c>
      <c r="K810">
        <v>0.94444337351700003</v>
      </c>
      <c r="L810">
        <v>9.0267223084200002E-2</v>
      </c>
      <c r="M810">
        <v>2.2260760898700001E-4</v>
      </c>
      <c r="N810">
        <v>0.12444581431399999</v>
      </c>
      <c r="O810">
        <v>0.66292384003799998</v>
      </c>
      <c r="P810">
        <v>2.4429191551300002E-2</v>
      </c>
      <c r="Q810" s="1" t="s">
        <v>38478</v>
      </c>
      <c r="R810">
        <v>0.10984847717</v>
      </c>
    </row>
    <row r="811" spans="1:18" x14ac:dyDescent="0.45">
      <c r="A811" t="s">
        <v>1598</v>
      </c>
      <c r="B811" t="s">
        <v>1599</v>
      </c>
      <c r="C811">
        <v>0.91993993499500004</v>
      </c>
      <c r="D811">
        <v>3.3744992345899998E-2</v>
      </c>
      <c r="E811">
        <v>6.71222234906E-4</v>
      </c>
      <c r="F811">
        <v>0.103245574859</v>
      </c>
      <c r="G811">
        <v>0.77984640164700003</v>
      </c>
      <c r="H811">
        <v>1.9720177253000001E-2</v>
      </c>
      <c r="I811" s="1" t="s">
        <v>38479</v>
      </c>
      <c r="J811">
        <v>0.19362803165699999</v>
      </c>
      <c r="K811">
        <v>1.1090911907200001</v>
      </c>
      <c r="L811">
        <v>8.3406689821799995E-2</v>
      </c>
      <c r="M811" s="1" t="s">
        <v>38480</v>
      </c>
      <c r="N811">
        <v>0.17554545204200001</v>
      </c>
      <c r="O811">
        <v>0.82264541698299998</v>
      </c>
      <c r="P811">
        <v>1.9519711532000002E-2</v>
      </c>
      <c r="Q811" s="1" t="s">
        <v>38481</v>
      </c>
      <c r="R811">
        <v>0.214702137948</v>
      </c>
    </row>
    <row r="812" spans="1:18" x14ac:dyDescent="0.45">
      <c r="A812" t="s">
        <v>1600</v>
      </c>
      <c r="B812" t="s">
        <v>1601</v>
      </c>
      <c r="C812">
        <v>0.81632928596900001</v>
      </c>
      <c r="D812">
        <v>2.5500103744999999E-2</v>
      </c>
      <c r="E812">
        <v>5.71264920085E-3</v>
      </c>
      <c r="F812">
        <v>0.26084703495200001</v>
      </c>
      <c r="G812">
        <v>0.56574853929000002</v>
      </c>
      <c r="H812">
        <v>4.48073972307E-2</v>
      </c>
      <c r="I812" s="1" t="s">
        <v>38482</v>
      </c>
      <c r="J812">
        <v>6.7836645198600003</v>
      </c>
      <c r="K812">
        <v>0.95013162967700004</v>
      </c>
      <c r="L812">
        <v>5.9104480203500002E-2</v>
      </c>
      <c r="M812">
        <v>1.2977968772200001E-4</v>
      </c>
      <c r="N812">
        <v>0.120616560986</v>
      </c>
      <c r="O812">
        <v>0.70457480868900002</v>
      </c>
      <c r="P812">
        <v>3.0126989766900002E-2</v>
      </c>
      <c r="Q812" s="1" t="s">
        <v>38483</v>
      </c>
      <c r="R812">
        <v>9.2533350296000003E-2</v>
      </c>
    </row>
    <row r="813" spans="1:18" x14ac:dyDescent="0.45">
      <c r="A813" t="s">
        <v>1602</v>
      </c>
      <c r="B813" t="s">
        <v>1603</v>
      </c>
      <c r="C813">
        <v>0.81295408780300005</v>
      </c>
      <c r="D813">
        <v>2.4150931902499999E-2</v>
      </c>
      <c r="E813">
        <v>1.22238234654E-2</v>
      </c>
      <c r="F813">
        <v>0.13605075159400001</v>
      </c>
      <c r="G813">
        <v>0.502628508493</v>
      </c>
      <c r="H813">
        <v>3.8031167444499997E-2</v>
      </c>
      <c r="I813" s="1" t="s">
        <v>38484</v>
      </c>
      <c r="J813">
        <v>0.313017507729</v>
      </c>
      <c r="K813">
        <v>0.85845734996800005</v>
      </c>
      <c r="L813">
        <v>6.6946429769099994E-2</v>
      </c>
      <c r="M813">
        <v>1.59261889369E-4</v>
      </c>
      <c r="N813">
        <v>6.4008593741900002E-2</v>
      </c>
      <c r="O813">
        <v>0.65262794555299997</v>
      </c>
      <c r="P813">
        <v>2.67834044418E-2</v>
      </c>
      <c r="Q813" s="1" t="s">
        <v>38485</v>
      </c>
      <c r="R813">
        <v>0.18151307908799999</v>
      </c>
    </row>
    <row r="814" spans="1:18" x14ac:dyDescent="0.45">
      <c r="A814" t="s">
        <v>1604</v>
      </c>
      <c r="B814" t="s">
        <v>1605</v>
      </c>
      <c r="C814">
        <v>0.82192807367700005</v>
      </c>
      <c r="D814">
        <v>3.8655576545900003E-2</v>
      </c>
      <c r="E814">
        <v>9.4236433069399997E-4</v>
      </c>
      <c r="F814">
        <v>9.0362016188399993E-2</v>
      </c>
      <c r="G814">
        <v>0.75425612630799999</v>
      </c>
      <c r="H814">
        <v>2.3668299379400001E-2</v>
      </c>
      <c r="I814" s="1" t="s">
        <v>38486</v>
      </c>
      <c r="J814">
        <v>0.272221805687</v>
      </c>
      <c r="K814">
        <v>0.94015400547799999</v>
      </c>
      <c r="L814">
        <v>9.1355637931299999E-2</v>
      </c>
      <c r="M814" s="1" t="s">
        <v>38487</v>
      </c>
      <c r="N814">
        <v>0.16267256423699999</v>
      </c>
      <c r="O814">
        <v>0.82230165759600005</v>
      </c>
      <c r="P814">
        <v>2.3220957146999999E-2</v>
      </c>
      <c r="Q814" s="1" t="s">
        <v>38488</v>
      </c>
      <c r="R814">
        <v>4.5212662138899997</v>
      </c>
    </row>
    <row r="815" spans="1:18" x14ac:dyDescent="0.45">
      <c r="A815" t="s">
        <v>1606</v>
      </c>
      <c r="B815" t="s">
        <v>1607</v>
      </c>
      <c r="C815">
        <v>0.854189074913</v>
      </c>
      <c r="D815">
        <v>3.4840919927299999E-2</v>
      </c>
      <c r="E815">
        <v>2.25980259768E-4</v>
      </c>
      <c r="F815">
        <v>8.7625470938899996E-2</v>
      </c>
      <c r="G815">
        <v>0.63216228401800001</v>
      </c>
      <c r="H815">
        <v>4.07787140989E-2</v>
      </c>
      <c r="I815" s="1" t="s">
        <v>38489</v>
      </c>
      <c r="J815">
        <v>0.29516835018999998</v>
      </c>
      <c r="K815">
        <v>0.80153340188</v>
      </c>
      <c r="L815">
        <v>7.8687996576099997E-2</v>
      </c>
      <c r="M815">
        <v>1.12064000952E-4</v>
      </c>
      <c r="N815">
        <v>0.131673680563</v>
      </c>
      <c r="O815">
        <v>0.71289428604899996</v>
      </c>
      <c r="P815">
        <v>1.5756119540400002E-2</v>
      </c>
      <c r="Q815" s="1" t="s">
        <v>38490</v>
      </c>
      <c r="R815">
        <v>8.0126228637400008</v>
      </c>
    </row>
    <row r="816" spans="1:18" x14ac:dyDescent="0.45">
      <c r="A816" t="s">
        <v>1608</v>
      </c>
      <c r="B816" t="s">
        <v>1609</v>
      </c>
      <c r="C816">
        <v>0.75753559968299999</v>
      </c>
      <c r="D816">
        <v>3.8391414861100003E-2</v>
      </c>
      <c r="E816">
        <v>4.6820802416899999E-4</v>
      </c>
      <c r="F816">
        <v>0.16538321334</v>
      </c>
      <c r="G816">
        <v>0.59557930867599995</v>
      </c>
      <c r="H816">
        <v>7.5422332825400007E-2</v>
      </c>
      <c r="I816" s="1" t="s">
        <v>38491</v>
      </c>
      <c r="J816">
        <v>1.9103222147300001</v>
      </c>
      <c r="K816">
        <v>0.951762846514</v>
      </c>
      <c r="L816">
        <v>6.4309095424500001E-2</v>
      </c>
      <c r="M816">
        <v>1.68785246009E-4</v>
      </c>
      <c r="N816">
        <v>8.30371561521E-2</v>
      </c>
      <c r="O816">
        <v>0.71547080909500005</v>
      </c>
      <c r="P816">
        <v>2.86376650134E-2</v>
      </c>
      <c r="Q816" s="1" t="s">
        <v>38492</v>
      </c>
      <c r="R816">
        <v>3.3825196980999999</v>
      </c>
    </row>
    <row r="817" spans="1:18" x14ac:dyDescent="0.45">
      <c r="A817" t="s">
        <v>1610</v>
      </c>
      <c r="B817" t="s">
        <v>1611</v>
      </c>
      <c r="C817">
        <v>1.0183889612200001</v>
      </c>
      <c r="D817">
        <v>3.0770020805199999E-2</v>
      </c>
      <c r="E817">
        <v>3.0072132582900001E-4</v>
      </c>
      <c r="F817">
        <v>0.12994808927099999</v>
      </c>
      <c r="G817">
        <v>0.64933393809100004</v>
      </c>
      <c r="H817">
        <v>7.0235676995799995E-2</v>
      </c>
      <c r="I817" s="1" t="s">
        <v>38493</v>
      </c>
      <c r="J817">
        <v>2.9223705225400001</v>
      </c>
      <c r="K817">
        <v>0.93786282004099997</v>
      </c>
      <c r="L817">
        <v>7.7483006548299996E-2</v>
      </c>
      <c r="M817">
        <v>1.08968767844E-4</v>
      </c>
      <c r="N817">
        <v>0.40834016195</v>
      </c>
      <c r="O817">
        <v>0.80117679975</v>
      </c>
      <c r="P817">
        <v>3.9872888675200002E-2</v>
      </c>
      <c r="Q817" s="1" t="s">
        <v>38494</v>
      </c>
      <c r="R817">
        <v>0.14175474093500001</v>
      </c>
    </row>
    <row r="818" spans="1:18" x14ac:dyDescent="0.45">
      <c r="A818" t="s">
        <v>1612</v>
      </c>
      <c r="B818" t="s">
        <v>1613</v>
      </c>
      <c r="C818">
        <v>0.99442199552199995</v>
      </c>
      <c r="D818">
        <v>3.5242478405399999E-2</v>
      </c>
      <c r="E818">
        <v>2.7818406839500001E-4</v>
      </c>
      <c r="F818">
        <v>0.120013695598</v>
      </c>
      <c r="G818">
        <v>0.63821670398899999</v>
      </c>
      <c r="H818">
        <v>9.4387045995999994E-2</v>
      </c>
      <c r="I818" s="1" t="s">
        <v>38495</v>
      </c>
      <c r="J818">
        <v>0.16831689035</v>
      </c>
      <c r="K818">
        <v>0.90742323697399996</v>
      </c>
      <c r="L818">
        <v>0.34055564274</v>
      </c>
      <c r="M818" s="1" t="s">
        <v>38496</v>
      </c>
      <c r="N818">
        <v>0.22214773748300001</v>
      </c>
      <c r="O818">
        <v>0.68470476299799998</v>
      </c>
      <c r="P818">
        <v>2.1766880820000001E-2</v>
      </c>
      <c r="Q818" s="1" t="s">
        <v>38497</v>
      </c>
      <c r="R818">
        <v>3.5400037665299999</v>
      </c>
    </row>
    <row r="819" spans="1:18" x14ac:dyDescent="0.45">
      <c r="A819" t="s">
        <v>1614</v>
      </c>
      <c r="B819" t="s">
        <v>1615</v>
      </c>
      <c r="C819">
        <v>0.84400786955600005</v>
      </c>
      <c r="D819">
        <v>2.31880819136E-2</v>
      </c>
      <c r="E819">
        <v>1.5844512852199999E-4</v>
      </c>
      <c r="F819">
        <v>0.10201692980099999</v>
      </c>
      <c r="G819">
        <v>0.57618275816099995</v>
      </c>
      <c r="H819">
        <v>4.11606398448E-2</v>
      </c>
      <c r="I819" s="1" t="s">
        <v>38498</v>
      </c>
      <c r="J819">
        <v>6.3664662285800002</v>
      </c>
      <c r="K819">
        <v>0.84178808462900001</v>
      </c>
      <c r="L819">
        <v>4.9973246859699998E-2</v>
      </c>
      <c r="M819" s="1" t="s">
        <v>38499</v>
      </c>
      <c r="N819">
        <v>8.2440077255399993E-2</v>
      </c>
      <c r="O819">
        <v>0.70879383381600003</v>
      </c>
      <c r="P819">
        <v>3.7164484532800003E-2</v>
      </c>
      <c r="Q819" s="1" t="s">
        <v>38500</v>
      </c>
      <c r="R819">
        <v>3.2996112689600001</v>
      </c>
    </row>
    <row r="820" spans="1:18" x14ac:dyDescent="0.45">
      <c r="A820" t="s">
        <v>1616</v>
      </c>
      <c r="B820" t="s">
        <v>1617</v>
      </c>
      <c r="C820">
        <v>0.900740611563</v>
      </c>
      <c r="D820">
        <v>2.6683650119000001E-2</v>
      </c>
      <c r="E820">
        <v>1.03643236212E-4</v>
      </c>
      <c r="F820">
        <v>0.12797950523400001</v>
      </c>
      <c r="G820">
        <v>0.74852266696400005</v>
      </c>
      <c r="H820">
        <v>3.4184264085300002E-2</v>
      </c>
      <c r="I820" s="1" t="s">
        <v>38501</v>
      </c>
      <c r="J820">
        <v>5.6350708946700001</v>
      </c>
      <c r="K820">
        <v>0.91835125666600004</v>
      </c>
      <c r="L820">
        <v>7.5463087813399998E-2</v>
      </c>
      <c r="M820">
        <v>1.55886636227E-4</v>
      </c>
      <c r="N820">
        <v>0.51228674906299998</v>
      </c>
      <c r="O820">
        <v>0.79246763189400005</v>
      </c>
      <c r="P820">
        <v>2.86810092898E-2</v>
      </c>
      <c r="Q820" s="1" t="s">
        <v>38502</v>
      </c>
      <c r="R820">
        <v>6.3043908898099996</v>
      </c>
    </row>
    <row r="821" spans="1:18" x14ac:dyDescent="0.45">
      <c r="A821" t="s">
        <v>1618</v>
      </c>
      <c r="B821" t="s">
        <v>1619</v>
      </c>
      <c r="C821">
        <v>0.69921990187899996</v>
      </c>
      <c r="D821">
        <v>4.7928506505099999E-2</v>
      </c>
      <c r="E821">
        <v>2.1224092426600002E-3</v>
      </c>
      <c r="F821">
        <v>0.112183191228</v>
      </c>
      <c r="G821">
        <v>0.53392845204700001</v>
      </c>
      <c r="H821">
        <v>4.3150496770300001E-2</v>
      </c>
      <c r="I821" s="1" t="s">
        <v>38503</v>
      </c>
      <c r="J821">
        <v>5.9947119784199998</v>
      </c>
      <c r="K821">
        <v>0.94006717194300005</v>
      </c>
      <c r="L821">
        <v>5.3201022754699998E-2</v>
      </c>
      <c r="M821">
        <v>3.21433364876E-4</v>
      </c>
      <c r="N821">
        <v>8.2141322093900002E-2</v>
      </c>
      <c r="O821">
        <v>0.687012094505</v>
      </c>
      <c r="P821">
        <v>5.0759803551200001E-2</v>
      </c>
      <c r="Q821" s="1" t="s">
        <v>38504</v>
      </c>
      <c r="R821">
        <v>0.23064159878400001</v>
      </c>
    </row>
    <row r="822" spans="1:18" x14ac:dyDescent="0.45">
      <c r="A822" t="s">
        <v>1620</v>
      </c>
      <c r="B822" t="s">
        <v>1621</v>
      </c>
      <c r="C822">
        <v>0.74810425159000005</v>
      </c>
      <c r="D822">
        <v>2.9668251554500001E-2</v>
      </c>
      <c r="E822">
        <v>1.09439982696E-2</v>
      </c>
      <c r="F822">
        <v>0.26235679033300002</v>
      </c>
      <c r="G822">
        <v>0.46745070778699999</v>
      </c>
      <c r="H822">
        <v>4.4971043373699997E-2</v>
      </c>
      <c r="I822" s="1" t="s">
        <v>38505</v>
      </c>
      <c r="J822">
        <v>0.13260226274199999</v>
      </c>
      <c r="K822">
        <v>0.84057471570800002</v>
      </c>
      <c r="L822">
        <v>6.1621278162599998E-2</v>
      </c>
      <c r="M822">
        <v>6.3215726663199995E-4</v>
      </c>
      <c r="N822">
        <v>7.9310306223599997E-2</v>
      </c>
      <c r="O822">
        <v>0.60313681651700002</v>
      </c>
      <c r="P822">
        <v>3.3481758893499997E-2</v>
      </c>
      <c r="Q822" s="1" t="s">
        <v>38506</v>
      </c>
      <c r="R822">
        <v>8.5362065398099998E-2</v>
      </c>
    </row>
    <row r="823" spans="1:18" x14ac:dyDescent="0.45">
      <c r="A823" t="s">
        <v>1622</v>
      </c>
      <c r="B823" t="s">
        <v>1623</v>
      </c>
      <c r="C823">
        <v>0.93641808491099998</v>
      </c>
      <c r="D823">
        <v>2.4484373358400001E-2</v>
      </c>
      <c r="E823">
        <v>9.9432805370799991E-4</v>
      </c>
      <c r="F823">
        <v>6.07479216882E-2</v>
      </c>
      <c r="G823">
        <v>0.76293864219899998</v>
      </c>
      <c r="H823">
        <v>3.8125499963199999E-2</v>
      </c>
      <c r="I823" s="1" t="s">
        <v>38507</v>
      </c>
      <c r="J823">
        <v>0.16101129616000001</v>
      </c>
      <c r="K823">
        <v>1.0307606227899999</v>
      </c>
      <c r="L823">
        <v>6.6572115816599997E-2</v>
      </c>
      <c r="M823">
        <v>1.2013145420600001E-4</v>
      </c>
      <c r="N823">
        <v>0.10331260283800001</v>
      </c>
      <c r="O823">
        <v>0.82279034050900002</v>
      </c>
      <c r="P823">
        <v>3.1112885630699999E-2</v>
      </c>
      <c r="Q823" s="1" t="s">
        <v>38508</v>
      </c>
      <c r="R823">
        <v>0.16930064584000001</v>
      </c>
    </row>
    <row r="824" spans="1:18" x14ac:dyDescent="0.45">
      <c r="A824" t="s">
        <v>1624</v>
      </c>
      <c r="B824" t="s">
        <v>1625</v>
      </c>
      <c r="C824">
        <v>0.90679157048600001</v>
      </c>
      <c r="D824">
        <v>2.1533441367599999E-2</v>
      </c>
      <c r="E824">
        <v>4.5961526596499999E-4</v>
      </c>
      <c r="F824">
        <v>0.136536418657</v>
      </c>
      <c r="G824">
        <v>0.57287233086</v>
      </c>
      <c r="H824">
        <v>4.6194840924800001E-2</v>
      </c>
      <c r="I824" s="1" t="s">
        <v>38509</v>
      </c>
      <c r="J824">
        <v>8.0125392471300003</v>
      </c>
      <c r="K824">
        <v>1.00065122879</v>
      </c>
      <c r="L824">
        <v>7.1799599068900002E-2</v>
      </c>
      <c r="M824" s="1" t="s">
        <v>38510</v>
      </c>
      <c r="N824">
        <v>0.364393678321</v>
      </c>
      <c r="O824">
        <v>0.63632633795299998</v>
      </c>
      <c r="P824">
        <v>2.0152307273500002E-2</v>
      </c>
      <c r="Q824" s="1" t="s">
        <v>38511</v>
      </c>
      <c r="R824">
        <v>0.22148284306499999</v>
      </c>
    </row>
    <row r="825" spans="1:18" x14ac:dyDescent="0.45">
      <c r="A825" t="s">
        <v>1626</v>
      </c>
      <c r="B825" t="s">
        <v>1627</v>
      </c>
      <c r="C825">
        <v>0.830522174615</v>
      </c>
      <c r="D825">
        <v>2.41776980243E-2</v>
      </c>
      <c r="E825">
        <v>4.7687706257499999E-4</v>
      </c>
      <c r="F825">
        <v>0.10005000284</v>
      </c>
      <c r="G825">
        <v>0.498237762734</v>
      </c>
      <c r="H825">
        <v>5.9716315535800001E-2</v>
      </c>
      <c r="I825" s="1" t="s">
        <v>38512</v>
      </c>
      <c r="J825">
        <v>0.120535838427</v>
      </c>
      <c r="K825">
        <v>0.97726451488999999</v>
      </c>
      <c r="L825">
        <v>6.7403881133799998E-2</v>
      </c>
      <c r="M825">
        <v>1.09866969088E-4</v>
      </c>
      <c r="N825">
        <v>7.0000510685699999E-2</v>
      </c>
      <c r="O825">
        <v>0.62690266365400005</v>
      </c>
      <c r="P825">
        <v>3.8450481074899998E-2</v>
      </c>
      <c r="Q825" s="1" t="s">
        <v>38513</v>
      </c>
      <c r="R825">
        <v>0.25754889290299998</v>
      </c>
    </row>
    <row r="826" spans="1:18" x14ac:dyDescent="0.45">
      <c r="A826" t="s">
        <v>1628</v>
      </c>
      <c r="B826" t="s">
        <v>1629</v>
      </c>
      <c r="C826">
        <v>0.98434755933899998</v>
      </c>
      <c r="D826">
        <v>2.6248778852700001E-2</v>
      </c>
      <c r="E826">
        <v>1.9025243672099999E-4</v>
      </c>
      <c r="F826">
        <v>9.8868040014299996E-2</v>
      </c>
      <c r="G826">
        <v>0.728875818422</v>
      </c>
      <c r="H826">
        <v>3.8819463674599999E-2</v>
      </c>
      <c r="I826" s="1" t="s">
        <v>38514</v>
      </c>
      <c r="J826">
        <v>0.124698514409</v>
      </c>
      <c r="K826">
        <v>1.0157408772800001</v>
      </c>
      <c r="L826">
        <v>7.6873279851300005E-2</v>
      </c>
      <c r="M826" s="1" t="s">
        <v>38515</v>
      </c>
      <c r="N826">
        <v>0.13719069537299999</v>
      </c>
      <c r="O826">
        <v>0.79383057273000002</v>
      </c>
      <c r="P826">
        <v>4.1547852542200003E-2</v>
      </c>
      <c r="Q826" s="1" t="s">
        <v>38516</v>
      </c>
      <c r="R826">
        <v>0.20803758146000001</v>
      </c>
    </row>
    <row r="827" spans="1:18" x14ac:dyDescent="0.45">
      <c r="A827" t="s">
        <v>1630</v>
      </c>
      <c r="B827" t="s">
        <v>1631</v>
      </c>
      <c r="C827">
        <v>0.804025800693</v>
      </c>
      <c r="D827">
        <v>3.2418398190000003E-2</v>
      </c>
      <c r="E827" s="1" t="s">
        <v>38517</v>
      </c>
      <c r="F827">
        <v>8.8891676653199997E-2</v>
      </c>
      <c r="G827">
        <v>0.64565416849099999</v>
      </c>
      <c r="H827">
        <v>3.3542190646299999E-2</v>
      </c>
      <c r="I827" s="1" t="s">
        <v>38518</v>
      </c>
      <c r="J827">
        <v>0.11010218797</v>
      </c>
      <c r="K827">
        <v>1.02502351498</v>
      </c>
      <c r="L827">
        <v>7.63983980875E-2</v>
      </c>
      <c r="M827">
        <v>1.11653713329E-4</v>
      </c>
      <c r="N827">
        <v>0.13879239335900001</v>
      </c>
      <c r="O827">
        <v>0.75162105547699998</v>
      </c>
      <c r="P827">
        <v>1.6084882582900001E-2</v>
      </c>
      <c r="Q827" s="1" t="s">
        <v>38519</v>
      </c>
      <c r="R827">
        <v>0.31769599016700001</v>
      </c>
    </row>
    <row r="828" spans="1:18" x14ac:dyDescent="0.45">
      <c r="A828" t="s">
        <v>1632</v>
      </c>
      <c r="B828" t="s">
        <v>1633</v>
      </c>
      <c r="C828">
        <v>0.81246947386000001</v>
      </c>
      <c r="D828">
        <v>3.2008633293200001E-2</v>
      </c>
      <c r="E828">
        <v>1.06639075278E-4</v>
      </c>
      <c r="F828">
        <v>0.114487257871</v>
      </c>
      <c r="G828">
        <v>0.58117135143700005</v>
      </c>
      <c r="H828">
        <v>3.12059517808E-2</v>
      </c>
      <c r="I828" s="1" t="s">
        <v>38520</v>
      </c>
      <c r="J828">
        <v>8.3330184455600004E-2</v>
      </c>
      <c r="K828">
        <v>0.97245596376099996</v>
      </c>
      <c r="L828">
        <v>7.0104550263299995E-2</v>
      </c>
      <c r="M828">
        <v>1.8792608558699999E-4</v>
      </c>
      <c r="N828">
        <v>7.4123993106900002E-2</v>
      </c>
      <c r="O828">
        <v>0.65447432907500003</v>
      </c>
      <c r="P828">
        <v>4.1132025040900001E-2</v>
      </c>
      <c r="Q828" s="1" t="s">
        <v>38521</v>
      </c>
      <c r="R828">
        <v>0.118827599324</v>
      </c>
    </row>
    <row r="829" spans="1:18" x14ac:dyDescent="0.45">
      <c r="A829" t="s">
        <v>1634</v>
      </c>
      <c r="B829" t="s">
        <v>1635</v>
      </c>
      <c r="C829">
        <v>1.02307638014</v>
      </c>
      <c r="D829">
        <v>2.5133810052100001E-2</v>
      </c>
      <c r="E829" s="1" t="s">
        <v>38522</v>
      </c>
      <c r="F829">
        <v>0.202805013019</v>
      </c>
      <c r="G829">
        <v>0.80214478712100001</v>
      </c>
      <c r="H829">
        <v>5.9371467236699997E-2</v>
      </c>
      <c r="I829" s="1" t="s">
        <v>38523</v>
      </c>
      <c r="J829">
        <v>0.121585801627</v>
      </c>
      <c r="K829">
        <v>0.94722993148099999</v>
      </c>
      <c r="L829">
        <v>9.5768997974500003E-2</v>
      </c>
      <c r="M829">
        <v>1.1301545969E-4</v>
      </c>
      <c r="N829">
        <v>0.23969242474300001</v>
      </c>
      <c r="O829">
        <v>0.77392120243499996</v>
      </c>
      <c r="P829">
        <v>4.4557889575299998E-2</v>
      </c>
      <c r="Q829" s="1" t="s">
        <v>38524</v>
      </c>
      <c r="R829">
        <v>0.104283912953</v>
      </c>
    </row>
    <row r="830" spans="1:18" x14ac:dyDescent="0.45">
      <c r="A830" t="s">
        <v>1636</v>
      </c>
      <c r="B830" t="s">
        <v>1637</v>
      </c>
      <c r="C830">
        <v>0.97085124350399998</v>
      </c>
      <c r="D830">
        <v>3.8892507662800002E-2</v>
      </c>
      <c r="E830">
        <v>1.32945438231E-4</v>
      </c>
      <c r="F830">
        <v>0.10219397629</v>
      </c>
      <c r="G830">
        <v>0.68295890420700001</v>
      </c>
      <c r="H830">
        <v>3.4075589685100001E-2</v>
      </c>
      <c r="I830" s="1" t="s">
        <v>38525</v>
      </c>
      <c r="J830">
        <v>7.3326436613999997</v>
      </c>
      <c r="K830">
        <v>1.06505181627</v>
      </c>
      <c r="L830">
        <v>0.108609200778</v>
      </c>
      <c r="M830" s="1" t="s">
        <v>38526</v>
      </c>
      <c r="N830">
        <v>0.19181039136299999</v>
      </c>
      <c r="O830">
        <v>0.72645072635399999</v>
      </c>
      <c r="P830">
        <v>3.5008028945100002E-2</v>
      </c>
      <c r="Q830" s="1" t="s">
        <v>38527</v>
      </c>
      <c r="R830">
        <v>8.1552863156799997</v>
      </c>
    </row>
    <row r="831" spans="1:18" x14ac:dyDescent="0.45">
      <c r="A831" t="s">
        <v>1638</v>
      </c>
      <c r="B831" t="s">
        <v>1639</v>
      </c>
      <c r="C831">
        <v>0.81701717745900004</v>
      </c>
      <c r="D831">
        <v>2.9259546136999999E-2</v>
      </c>
      <c r="E831">
        <v>2.3795585956099999E-4</v>
      </c>
      <c r="F831">
        <v>0.215318259176</v>
      </c>
      <c r="G831">
        <v>0.63272457546100003</v>
      </c>
      <c r="H831">
        <v>2.4948900669999999E-2</v>
      </c>
      <c r="I831" s="1" t="s">
        <v>38528</v>
      </c>
      <c r="J831">
        <v>0.17588450135799999</v>
      </c>
      <c r="K831">
        <v>0.90450268509200005</v>
      </c>
      <c r="L831">
        <v>6.4871300189800002E-2</v>
      </c>
      <c r="M831">
        <v>1.8843937252699999E-4</v>
      </c>
      <c r="N831">
        <v>0.105947640173</v>
      </c>
      <c r="O831">
        <v>0.70524835844099998</v>
      </c>
      <c r="P831">
        <v>2.5032133959800001E-2</v>
      </c>
      <c r="Q831" s="1" t="s">
        <v>38529</v>
      </c>
      <c r="R831">
        <v>0.13042025430599999</v>
      </c>
    </row>
    <row r="832" spans="1:18" x14ac:dyDescent="0.45">
      <c r="A832" t="s">
        <v>1640</v>
      </c>
      <c r="B832" t="s">
        <v>1641</v>
      </c>
      <c r="C832">
        <v>1.0154152191400001</v>
      </c>
      <c r="D832">
        <v>2.6208177562400001E-2</v>
      </c>
      <c r="E832">
        <v>1.03138453239E-4</v>
      </c>
      <c r="F832">
        <v>7.7695974990100003E-2</v>
      </c>
      <c r="G832">
        <v>0.80198180717400003</v>
      </c>
      <c r="H832">
        <v>2.56780940199E-2</v>
      </c>
      <c r="I832" s="1" t="s">
        <v>38530</v>
      </c>
      <c r="J832">
        <v>9.7299242985300002E-2</v>
      </c>
      <c r="K832">
        <v>0.888714246529</v>
      </c>
      <c r="L832">
        <v>7.8388899481199995E-2</v>
      </c>
      <c r="M832" s="1" t="s">
        <v>38531</v>
      </c>
      <c r="N832">
        <v>0.22053362810800001</v>
      </c>
      <c r="O832">
        <v>0.83044409017499998</v>
      </c>
      <c r="P832">
        <v>1.7815713867499999E-2</v>
      </c>
      <c r="Q832" s="1" t="s">
        <v>38532</v>
      </c>
      <c r="R832">
        <v>0.160451103865</v>
      </c>
    </row>
    <row r="833" spans="1:18" x14ac:dyDescent="0.45">
      <c r="A833" t="s">
        <v>1642</v>
      </c>
      <c r="B833" t="s">
        <v>1643</v>
      </c>
      <c r="C833">
        <v>0.94675090643799997</v>
      </c>
      <c r="D833">
        <v>2.9802199844999998E-2</v>
      </c>
      <c r="E833" s="1" t="s">
        <v>38533</v>
      </c>
      <c r="F833">
        <v>0.17034444651299999</v>
      </c>
      <c r="G833">
        <v>0.60528212265699999</v>
      </c>
      <c r="H833">
        <v>2.4781662785700001E-2</v>
      </c>
      <c r="I833" s="1" t="s">
        <v>38534</v>
      </c>
      <c r="J833">
        <v>2.0788941853999998</v>
      </c>
      <c r="K833">
        <v>1.05117799247</v>
      </c>
      <c r="L833">
        <v>0.129427225486</v>
      </c>
      <c r="M833">
        <v>1.0151317597299999E-4</v>
      </c>
      <c r="N833">
        <v>0.31321841793499999</v>
      </c>
      <c r="O833">
        <v>0.73258110722900005</v>
      </c>
      <c r="P833">
        <v>2.3691658592900001E-2</v>
      </c>
      <c r="Q833" s="1" t="s">
        <v>38535</v>
      </c>
      <c r="R833">
        <v>0.31995255510600001</v>
      </c>
    </row>
    <row r="834" spans="1:18" x14ac:dyDescent="0.45">
      <c r="A834" t="s">
        <v>1644</v>
      </c>
      <c r="B834" t="s">
        <v>1645</v>
      </c>
      <c r="C834">
        <v>0.88709164565400001</v>
      </c>
      <c r="D834">
        <v>3.2969463398599998E-2</v>
      </c>
      <c r="E834" s="1" t="s">
        <v>38536</v>
      </c>
      <c r="F834">
        <v>9.5455861049599994E-2</v>
      </c>
      <c r="G834">
        <v>0.60473474571800001</v>
      </c>
      <c r="H834">
        <v>4.52763232662E-2</v>
      </c>
      <c r="I834" s="1" t="s">
        <v>38537</v>
      </c>
      <c r="J834">
        <v>0.112470925209</v>
      </c>
      <c r="K834">
        <v>0.80042227034000002</v>
      </c>
      <c r="L834">
        <v>9.0235838467700002E-2</v>
      </c>
      <c r="M834">
        <v>2.0051196519600001E-4</v>
      </c>
      <c r="N834">
        <v>6.7850444891700001E-2</v>
      </c>
      <c r="O834">
        <v>0.62048618166500003</v>
      </c>
      <c r="P834">
        <v>2.7281353755500001E-2</v>
      </c>
      <c r="Q834" s="1" t="s">
        <v>38538</v>
      </c>
      <c r="R834">
        <v>7.59814105276</v>
      </c>
    </row>
    <row r="835" spans="1:18" x14ac:dyDescent="0.45">
      <c r="A835" t="s">
        <v>1646</v>
      </c>
      <c r="B835" t="s">
        <v>1647</v>
      </c>
      <c r="C835">
        <v>0.99393766603900002</v>
      </c>
      <c r="D835">
        <v>2.8995328995699999E-2</v>
      </c>
      <c r="E835" s="1" t="s">
        <v>38539</v>
      </c>
      <c r="F835">
        <v>0.18313366506500001</v>
      </c>
      <c r="G835">
        <v>0.87038538259999998</v>
      </c>
      <c r="H835">
        <v>3.5412947554399998E-2</v>
      </c>
      <c r="I835" s="1" t="s">
        <v>38540</v>
      </c>
      <c r="J835">
        <v>3.5423912260099999</v>
      </c>
      <c r="K835">
        <v>0.97734404275499998</v>
      </c>
      <c r="L835">
        <v>7.7414608468499999E-2</v>
      </c>
      <c r="M835">
        <v>1.47933683426E-4</v>
      </c>
      <c r="N835">
        <v>0.43815217572600001</v>
      </c>
      <c r="O835">
        <v>0.82931943098000005</v>
      </c>
      <c r="P835">
        <v>3.7867448121399999E-2</v>
      </c>
      <c r="Q835" s="1" t="s">
        <v>38541</v>
      </c>
      <c r="R835">
        <v>2.7686785878400002</v>
      </c>
    </row>
    <row r="836" spans="1:18" x14ac:dyDescent="0.45">
      <c r="A836" t="s">
        <v>1648</v>
      </c>
      <c r="B836" t="s">
        <v>1649</v>
      </c>
      <c r="C836">
        <v>0.87976084641300001</v>
      </c>
      <c r="D836">
        <v>3.7471770848799997E-2</v>
      </c>
      <c r="E836">
        <v>1.65790611358E-4</v>
      </c>
      <c r="F836">
        <v>0.14449625228499999</v>
      </c>
      <c r="G836">
        <v>0.77511394395800004</v>
      </c>
      <c r="H836">
        <v>6.5737234868799996E-2</v>
      </c>
      <c r="I836" s="1" t="s">
        <v>38542</v>
      </c>
      <c r="J836">
        <v>0.30645440031600002</v>
      </c>
      <c r="K836">
        <v>0.91760492323200005</v>
      </c>
      <c r="L836">
        <v>8.7112014249699998E-2</v>
      </c>
      <c r="M836">
        <v>2.9666266570999998E-4</v>
      </c>
      <c r="N836">
        <v>9.2063268682299998E-2</v>
      </c>
      <c r="O836">
        <v>0.82772734455100005</v>
      </c>
      <c r="P836">
        <v>6.2701820594899996E-2</v>
      </c>
      <c r="Q836" s="1" t="s">
        <v>38543</v>
      </c>
      <c r="R836">
        <v>0.13462601494199999</v>
      </c>
    </row>
    <row r="837" spans="1:18" x14ac:dyDescent="0.45">
      <c r="A837" t="s">
        <v>1650</v>
      </c>
      <c r="B837" t="s">
        <v>1651</v>
      </c>
      <c r="C837">
        <v>0.74843500109000005</v>
      </c>
      <c r="D837">
        <v>4.00304923065E-2</v>
      </c>
      <c r="E837">
        <v>1.23313697261E-4</v>
      </c>
      <c r="F837">
        <v>7.9429458951700005E-2</v>
      </c>
      <c r="G837">
        <v>0.65982958013000004</v>
      </c>
      <c r="H837">
        <v>4.0765506128999998E-2</v>
      </c>
      <c r="I837" s="1" t="s">
        <v>38544</v>
      </c>
      <c r="J837">
        <v>9.2179508262500001E-2</v>
      </c>
      <c r="K837">
        <v>0.77765641213699999</v>
      </c>
      <c r="L837">
        <v>0.115150064917</v>
      </c>
      <c r="M837">
        <v>3.1067933827400002E-4</v>
      </c>
      <c r="N837">
        <v>0.11793047157100001</v>
      </c>
      <c r="O837">
        <v>0.71898915731099999</v>
      </c>
      <c r="P837">
        <v>2.3578221134900001E-2</v>
      </c>
      <c r="Q837" s="1" t="s">
        <v>38545</v>
      </c>
      <c r="R837">
        <v>7.7540789369399996E-2</v>
      </c>
    </row>
    <row r="838" spans="1:18" x14ac:dyDescent="0.45">
      <c r="A838" t="s">
        <v>1652</v>
      </c>
      <c r="B838" t="s">
        <v>1653</v>
      </c>
      <c r="C838">
        <v>1.0446978041799999</v>
      </c>
      <c r="D838">
        <v>2.5675676837199998E-2</v>
      </c>
      <c r="E838">
        <v>1.5286827766199999E-4</v>
      </c>
      <c r="F838">
        <v>0.12493282294700001</v>
      </c>
      <c r="G838">
        <v>0.82401934163299995</v>
      </c>
      <c r="H838">
        <v>4.5630163337399998E-2</v>
      </c>
      <c r="I838" s="1" t="s">
        <v>38546</v>
      </c>
      <c r="J838">
        <v>0.108337096981</v>
      </c>
      <c r="K838">
        <v>0.97795722784700001</v>
      </c>
      <c r="L838">
        <v>5.8473192358999997E-2</v>
      </c>
      <c r="M838">
        <v>1.20977862738E-4</v>
      </c>
      <c r="N838">
        <v>0.11372135774100001</v>
      </c>
      <c r="O838">
        <v>0.862117809959</v>
      </c>
      <c r="P838">
        <v>1.8830237742299999E-2</v>
      </c>
      <c r="Q838" s="1" t="s">
        <v>38547</v>
      </c>
      <c r="R838">
        <v>0.103495309848</v>
      </c>
    </row>
    <row r="839" spans="1:18" x14ac:dyDescent="0.45">
      <c r="A839" t="s">
        <v>1654</v>
      </c>
      <c r="B839" t="s">
        <v>1655</v>
      </c>
      <c r="C839">
        <v>0.93601038870099995</v>
      </c>
      <c r="D839">
        <v>2.5510804352899999E-2</v>
      </c>
      <c r="E839" s="1" t="s">
        <v>38548</v>
      </c>
      <c r="F839">
        <v>0.54735321480499999</v>
      </c>
      <c r="G839">
        <v>0.60492960975200005</v>
      </c>
      <c r="H839">
        <v>2.63746274392E-2</v>
      </c>
      <c r="I839" s="1" t="s">
        <v>38549</v>
      </c>
      <c r="J839">
        <v>5.2269819756600002</v>
      </c>
      <c r="K839">
        <v>0.96353941950999999</v>
      </c>
      <c r="L839">
        <v>8.1877622421200003E-2</v>
      </c>
      <c r="M839" s="1" t="s">
        <v>38550</v>
      </c>
      <c r="N839">
        <v>0.373412725158</v>
      </c>
      <c r="O839">
        <v>0.73850631033500003</v>
      </c>
      <c r="P839">
        <v>1.8549177271799999E-2</v>
      </c>
      <c r="Q839" s="1" t="s">
        <v>38551</v>
      </c>
      <c r="R839">
        <v>8.9135922216200001</v>
      </c>
    </row>
    <row r="840" spans="1:18" x14ac:dyDescent="0.45">
      <c r="A840" t="s">
        <v>1656</v>
      </c>
      <c r="B840" t="s">
        <v>1657</v>
      </c>
      <c r="C840">
        <v>0.86306288032400003</v>
      </c>
      <c r="D840">
        <v>2.93018692082E-2</v>
      </c>
      <c r="E840" s="1" t="s">
        <v>38552</v>
      </c>
      <c r="F840">
        <v>0.23995584484800001</v>
      </c>
      <c r="G840">
        <v>0.60107800975799996</v>
      </c>
      <c r="H840">
        <v>5.05335142753E-2</v>
      </c>
      <c r="I840" s="1" t="s">
        <v>38553</v>
      </c>
      <c r="J840">
        <v>0.222526084038</v>
      </c>
      <c r="K840">
        <v>0.85016448287699997</v>
      </c>
      <c r="L840">
        <v>9.7264891987900004E-2</v>
      </c>
      <c r="M840" s="1" t="s">
        <v>38554</v>
      </c>
      <c r="N840">
        <v>0.39776557356199999</v>
      </c>
      <c r="O840">
        <v>0.75644435628700002</v>
      </c>
      <c r="P840">
        <v>3.240924278E-2</v>
      </c>
      <c r="Q840" s="1" t="s">
        <v>38555</v>
      </c>
      <c r="R840">
        <v>4.2724087400900004</v>
      </c>
    </row>
    <row r="841" spans="1:18" x14ac:dyDescent="0.45">
      <c r="A841" t="s">
        <v>1658</v>
      </c>
      <c r="B841" t="s">
        <v>1659</v>
      </c>
      <c r="C841">
        <v>0.91227703945500005</v>
      </c>
      <c r="D841">
        <v>2.97850296099E-2</v>
      </c>
      <c r="E841" s="1" t="s">
        <v>38556</v>
      </c>
      <c r="F841">
        <v>0.35203693006999998</v>
      </c>
      <c r="G841">
        <v>0.846852461281</v>
      </c>
      <c r="H841">
        <v>2.1915790877100001E-2</v>
      </c>
      <c r="I841" s="1" t="s">
        <v>38557</v>
      </c>
      <c r="J841">
        <v>0.100482686606</v>
      </c>
      <c r="K841">
        <v>0.95674405835300003</v>
      </c>
      <c r="L841">
        <v>7.3258531174399996E-2</v>
      </c>
      <c r="M841" s="1" t="s">
        <v>38558</v>
      </c>
      <c r="N841">
        <v>0.39826534210300002</v>
      </c>
      <c r="O841">
        <v>0.86140493929399997</v>
      </c>
      <c r="P841">
        <v>1.8075665166599999E-2</v>
      </c>
      <c r="Q841" s="1" t="s">
        <v>38559</v>
      </c>
      <c r="R841">
        <v>0.270240948408</v>
      </c>
    </row>
    <row r="842" spans="1:18" x14ac:dyDescent="0.45">
      <c r="A842" t="s">
        <v>1660</v>
      </c>
      <c r="B842" t="s">
        <v>1661</v>
      </c>
      <c r="C842">
        <v>0.916775301288</v>
      </c>
      <c r="D842">
        <v>2.5597673602799999E-2</v>
      </c>
      <c r="E842" s="1" t="s">
        <v>38560</v>
      </c>
      <c r="F842">
        <v>0.14516160806299999</v>
      </c>
      <c r="G842">
        <v>0.82509958291700003</v>
      </c>
      <c r="H842">
        <v>2.04317694986E-2</v>
      </c>
      <c r="I842" s="1" t="s">
        <v>38561</v>
      </c>
      <c r="J842">
        <v>0.11454173875</v>
      </c>
      <c r="K842">
        <v>0.93651366133799996</v>
      </c>
      <c r="L842">
        <v>6.5962875188200001E-2</v>
      </c>
      <c r="M842" s="1" t="s">
        <v>38562</v>
      </c>
      <c r="N842">
        <v>0.52278643974299999</v>
      </c>
      <c r="O842">
        <v>0.83682240525700002</v>
      </c>
      <c r="P842">
        <v>1.8659033846400001E-2</v>
      </c>
      <c r="Q842" s="1" t="s">
        <v>38563</v>
      </c>
      <c r="R842">
        <v>2.5469829877599999</v>
      </c>
    </row>
    <row r="843" spans="1:18" x14ac:dyDescent="0.45">
      <c r="A843" t="s">
        <v>1662</v>
      </c>
      <c r="B843" t="s">
        <v>1663</v>
      </c>
      <c r="C843">
        <v>0.87625474087599997</v>
      </c>
      <c r="D843">
        <v>2.6098956316699999E-2</v>
      </c>
      <c r="E843" s="1" t="s">
        <v>38564</v>
      </c>
      <c r="F843">
        <v>8.3973600081899996E-2</v>
      </c>
      <c r="G843">
        <v>0.78891882633300003</v>
      </c>
      <c r="H843">
        <v>2.0284132349199999E-2</v>
      </c>
      <c r="I843" s="1" t="s">
        <v>38565</v>
      </c>
      <c r="J843">
        <v>0.113979238633</v>
      </c>
      <c r="K843">
        <v>0.81258307153599996</v>
      </c>
      <c r="L843">
        <v>4.5563624028400002E-2</v>
      </c>
      <c r="M843" s="1" t="s">
        <v>38566</v>
      </c>
      <c r="N843">
        <v>0.16805989654199999</v>
      </c>
      <c r="O843">
        <v>0.81886590958100003</v>
      </c>
      <c r="P843">
        <v>1.6144005397700001E-2</v>
      </c>
      <c r="Q843" s="1" t="s">
        <v>38567</v>
      </c>
      <c r="R843">
        <v>6.0743702500700003</v>
      </c>
    </row>
    <row r="844" spans="1:18" x14ac:dyDescent="0.45">
      <c r="A844" t="s">
        <v>1664</v>
      </c>
      <c r="B844" t="s">
        <v>1665</v>
      </c>
      <c r="C844">
        <v>1.0159311262499999</v>
      </c>
      <c r="D844">
        <v>3.0614555945E-2</v>
      </c>
      <c r="E844" s="1" t="s">
        <v>38568</v>
      </c>
      <c r="F844">
        <v>0.175658169048</v>
      </c>
      <c r="G844">
        <v>0.88532163759899996</v>
      </c>
      <c r="H844">
        <v>2.81797452731E-2</v>
      </c>
      <c r="I844" s="1" t="s">
        <v>38569</v>
      </c>
      <c r="J844">
        <v>0.124912783439</v>
      </c>
      <c r="K844">
        <v>0.77232692361999999</v>
      </c>
      <c r="L844">
        <v>8.1103528890299995E-2</v>
      </c>
      <c r="M844" s="1" t="s">
        <v>38570</v>
      </c>
      <c r="N844">
        <v>0.154515193094</v>
      </c>
      <c r="O844">
        <v>0.87251731903899998</v>
      </c>
      <c r="P844">
        <v>1.94230512182E-2</v>
      </c>
      <c r="Q844" s="1" t="s">
        <v>38571</v>
      </c>
      <c r="R844">
        <v>3.5843364252300001</v>
      </c>
    </row>
    <row r="845" spans="1:18" x14ac:dyDescent="0.45">
      <c r="A845" t="s">
        <v>1666</v>
      </c>
      <c r="B845" t="s">
        <v>1667</v>
      </c>
      <c r="C845">
        <v>0.892851053412</v>
      </c>
      <c r="D845">
        <v>2.7545972651399998E-2</v>
      </c>
      <c r="E845">
        <v>1.19989463594E-4</v>
      </c>
      <c r="F845">
        <v>0.14394648742499999</v>
      </c>
      <c r="G845">
        <v>0.78791788868299995</v>
      </c>
      <c r="H845">
        <v>3.2848031644500002E-2</v>
      </c>
      <c r="I845" s="1" t="s">
        <v>38572</v>
      </c>
      <c r="J845">
        <v>0.104520307762</v>
      </c>
      <c r="K845">
        <v>0.93984624558800001</v>
      </c>
      <c r="L845">
        <v>6.41615489697E-2</v>
      </c>
      <c r="M845">
        <v>1.10960475485E-4</v>
      </c>
      <c r="N845">
        <v>9.4846767311100005E-2</v>
      </c>
      <c r="O845">
        <v>0.83214791209600003</v>
      </c>
      <c r="P845">
        <v>1.9144000318199999E-2</v>
      </c>
      <c r="Q845" s="1" t="s">
        <v>38573</v>
      </c>
      <c r="R845">
        <v>0.117912261266</v>
      </c>
    </row>
    <row r="846" spans="1:18" x14ac:dyDescent="0.45">
      <c r="A846" t="s">
        <v>1668</v>
      </c>
      <c r="B846" t="s">
        <v>1669</v>
      </c>
      <c r="C846">
        <v>0.84367416253799998</v>
      </c>
      <c r="D846">
        <v>2.6207986838900001E-2</v>
      </c>
      <c r="E846" s="1" t="s">
        <v>38574</v>
      </c>
      <c r="F846">
        <v>0.101277338286</v>
      </c>
      <c r="G846">
        <v>0.60659344374099999</v>
      </c>
      <c r="H846">
        <v>5.1124690187399999E-2</v>
      </c>
      <c r="I846" s="1" t="s">
        <v>38575</v>
      </c>
      <c r="J846">
        <v>6.0490848591999997E-2</v>
      </c>
      <c r="K846">
        <v>0.82634591404400004</v>
      </c>
      <c r="L846">
        <v>9.8803356796899999E-2</v>
      </c>
      <c r="M846">
        <v>1.63857411675E-4</v>
      </c>
      <c r="N846">
        <v>8.1505233613399994E-2</v>
      </c>
      <c r="O846">
        <v>0.72304756627599998</v>
      </c>
      <c r="P846">
        <v>2.08599366533E-2</v>
      </c>
      <c r="Q846" s="1" t="s">
        <v>38576</v>
      </c>
      <c r="R846">
        <v>0.100189519342</v>
      </c>
    </row>
    <row r="847" spans="1:18" x14ac:dyDescent="0.45">
      <c r="A847" t="s">
        <v>1670</v>
      </c>
      <c r="B847" t="s">
        <v>1671</v>
      </c>
      <c r="C847">
        <v>0.89541181737099995</v>
      </c>
      <c r="D847">
        <v>3.4895410813899998E-2</v>
      </c>
      <c r="E847" s="1" t="s">
        <v>38577</v>
      </c>
      <c r="F847">
        <v>0.56324559351299996</v>
      </c>
      <c r="G847">
        <v>0.89409868024500005</v>
      </c>
      <c r="H847">
        <v>2.05943944006E-2</v>
      </c>
      <c r="I847" s="1" t="s">
        <v>38578</v>
      </c>
      <c r="J847">
        <v>9.6857792948499999E-2</v>
      </c>
      <c r="K847">
        <v>0.99196531236899999</v>
      </c>
      <c r="L847">
        <v>6.7153411526900006E-2</v>
      </c>
      <c r="M847">
        <v>1.95674816117E-4</v>
      </c>
      <c r="N847">
        <v>0.14021312588599999</v>
      </c>
      <c r="O847">
        <v>0.890573188495</v>
      </c>
      <c r="P847">
        <v>1.6243365698000001E-2</v>
      </c>
      <c r="Q847" s="1" t="s">
        <v>38579</v>
      </c>
      <c r="R847">
        <v>0.15938373262700001</v>
      </c>
    </row>
    <row r="848" spans="1:18" x14ac:dyDescent="0.45">
      <c r="A848" t="s">
        <v>1672</v>
      </c>
      <c r="B848" t="s">
        <v>1673</v>
      </c>
      <c r="C848">
        <v>0.87631133615699996</v>
      </c>
      <c r="D848">
        <v>2.45706527375E-2</v>
      </c>
      <c r="E848">
        <v>1.31808215748E-4</v>
      </c>
      <c r="F848">
        <v>0.11419815222</v>
      </c>
      <c r="G848">
        <v>0.80247708007600005</v>
      </c>
      <c r="H848">
        <v>3.9692734857300002E-2</v>
      </c>
      <c r="I848" s="1" t="s">
        <v>38580</v>
      </c>
      <c r="J848">
        <v>0.240597383804</v>
      </c>
      <c r="K848">
        <v>1.08572756275</v>
      </c>
      <c r="L848">
        <v>6.4634586943599998E-2</v>
      </c>
      <c r="M848">
        <v>1.2102251735299999E-4</v>
      </c>
      <c r="N848">
        <v>8.1897110639500004E-2</v>
      </c>
      <c r="O848">
        <v>0.80572467306200002</v>
      </c>
      <c r="P848">
        <v>3.8180286817600002E-2</v>
      </c>
      <c r="Q848" s="1" t="s">
        <v>38581</v>
      </c>
      <c r="R848">
        <v>7.1043499393699996</v>
      </c>
    </row>
    <row r="849" spans="1:18" x14ac:dyDescent="0.45">
      <c r="A849" t="s">
        <v>1674</v>
      </c>
      <c r="B849" t="s">
        <v>1675</v>
      </c>
      <c r="C849">
        <v>0.729504501556</v>
      </c>
      <c r="D849">
        <v>2.58239935446E-2</v>
      </c>
      <c r="E849">
        <v>2.47981077289E-4</v>
      </c>
      <c r="F849">
        <v>8.4937484775199995E-2</v>
      </c>
      <c r="G849">
        <v>0.65332146262799995</v>
      </c>
      <c r="H849">
        <v>3.2361773299400001E-2</v>
      </c>
      <c r="I849" s="1" t="s">
        <v>38582</v>
      </c>
      <c r="J849">
        <v>5.78902028948E-2</v>
      </c>
      <c r="K849">
        <v>1.03001522978</v>
      </c>
      <c r="L849">
        <v>7.7966772828300002E-2</v>
      </c>
      <c r="M849">
        <v>2.2339288356099999E-4</v>
      </c>
      <c r="N849">
        <v>6.8011882919799996E-2</v>
      </c>
      <c r="O849">
        <v>0.760146937473</v>
      </c>
      <c r="P849">
        <v>2.6935839388399999E-2</v>
      </c>
      <c r="Q849" s="1" t="s">
        <v>38583</v>
      </c>
      <c r="R849">
        <v>0.12663172643699999</v>
      </c>
    </row>
    <row r="850" spans="1:18" x14ac:dyDescent="0.45">
      <c r="A850" t="s">
        <v>1676</v>
      </c>
      <c r="B850" t="s">
        <v>1677</v>
      </c>
      <c r="C850">
        <v>1.03007364129</v>
      </c>
      <c r="D850">
        <v>2.5172426468200001E-2</v>
      </c>
      <c r="E850">
        <v>1.6352597902099999E-4</v>
      </c>
      <c r="F850">
        <v>8.1518528158700004E-2</v>
      </c>
      <c r="G850">
        <v>0.92030409645800004</v>
      </c>
      <c r="H850">
        <v>2.2476328408199998E-2</v>
      </c>
      <c r="I850" s="1" t="s">
        <v>38584</v>
      </c>
      <c r="J850">
        <v>7.4374465533099995E-2</v>
      </c>
      <c r="K850">
        <v>1.0843550038100001</v>
      </c>
      <c r="L850">
        <v>6.7416622684199998E-2</v>
      </c>
      <c r="M850" s="1" t="s">
        <v>38585</v>
      </c>
      <c r="N850">
        <v>0.34252123375900001</v>
      </c>
      <c r="O850">
        <v>0.88304658846499995</v>
      </c>
      <c r="P850">
        <v>1.8973055537800002E-2</v>
      </c>
      <c r="Q850" s="1" t="s">
        <v>38586</v>
      </c>
      <c r="R850">
        <v>8.1607141811199995</v>
      </c>
    </row>
    <row r="851" spans="1:18" x14ac:dyDescent="0.45">
      <c r="A851" t="s">
        <v>1678</v>
      </c>
      <c r="B851" t="s">
        <v>1679</v>
      </c>
      <c r="C851">
        <v>0.94094086331899995</v>
      </c>
      <c r="D851">
        <v>2.3372054760699999E-2</v>
      </c>
      <c r="E851">
        <v>1.26697375659E-4</v>
      </c>
      <c r="F851">
        <v>0.134511011845</v>
      </c>
      <c r="G851">
        <v>0.891583785292</v>
      </c>
      <c r="H851">
        <v>1.33266317604E-2</v>
      </c>
      <c r="I851" s="1" t="s">
        <v>38587</v>
      </c>
      <c r="J851">
        <v>7.9587742669799996E-2</v>
      </c>
      <c r="K851">
        <v>1.00475286257</v>
      </c>
      <c r="L851">
        <v>8.4402615080999999E-2</v>
      </c>
      <c r="M851">
        <v>1.7285186456900001E-4</v>
      </c>
      <c r="N851">
        <v>7.62178005731E-2</v>
      </c>
      <c r="O851">
        <v>0.81371674005600003</v>
      </c>
      <c r="P851">
        <v>3.1231038724200001E-2</v>
      </c>
      <c r="Q851" s="1" t="s">
        <v>38588</v>
      </c>
      <c r="R851">
        <v>0.13684036274200001</v>
      </c>
    </row>
    <row r="852" spans="1:18" x14ac:dyDescent="0.45">
      <c r="A852" t="s">
        <v>1680</v>
      </c>
      <c r="B852" t="s">
        <v>1681</v>
      </c>
      <c r="C852">
        <v>0.85428338067599996</v>
      </c>
      <c r="D852">
        <v>3.3914731865799998E-2</v>
      </c>
      <c r="E852">
        <v>1.84584392892E-4</v>
      </c>
      <c r="F852">
        <v>9.13931942823E-2</v>
      </c>
      <c r="G852">
        <v>0.84572516760200001</v>
      </c>
      <c r="H852">
        <v>1.73449176068E-2</v>
      </c>
      <c r="I852" s="1" t="s">
        <v>38589</v>
      </c>
      <c r="J852">
        <v>8.1219151343300003E-2</v>
      </c>
      <c r="K852">
        <v>1.06795568459</v>
      </c>
      <c r="L852">
        <v>7.20797827749E-2</v>
      </c>
      <c r="M852">
        <v>1.4847303110800001E-4</v>
      </c>
      <c r="N852">
        <v>7.6787642216699994E-2</v>
      </c>
      <c r="O852">
        <v>0.88559236770799998</v>
      </c>
      <c r="P852">
        <v>1.4691062042699999E-2</v>
      </c>
      <c r="Q852" s="1" t="s">
        <v>38590</v>
      </c>
      <c r="R852">
        <v>6.5873871739599998</v>
      </c>
    </row>
    <row r="853" spans="1:18" x14ac:dyDescent="0.45">
      <c r="A853" t="s">
        <v>1682</v>
      </c>
      <c r="B853" t="s">
        <v>1683</v>
      </c>
      <c r="C853">
        <v>0.91680483052700001</v>
      </c>
      <c r="D853">
        <v>4.4247134246100002E-2</v>
      </c>
      <c r="E853" s="1" t="s">
        <v>38591</v>
      </c>
      <c r="F853">
        <v>0.167465388026</v>
      </c>
      <c r="G853">
        <v>0.92531665144999997</v>
      </c>
      <c r="H853">
        <v>2.6891017615600001E-2</v>
      </c>
      <c r="I853" s="1" t="s">
        <v>38592</v>
      </c>
      <c r="J853">
        <v>6.7053709120900001E-2</v>
      </c>
      <c r="K853">
        <v>1.0320959589600001</v>
      </c>
      <c r="L853">
        <v>9.6117565817799996E-2</v>
      </c>
      <c r="M853" s="1" t="s">
        <v>38593</v>
      </c>
      <c r="N853">
        <v>0.25646276611300001</v>
      </c>
      <c r="O853">
        <v>0.87924536267700004</v>
      </c>
      <c r="P853">
        <v>2.2199864325500002E-2</v>
      </c>
      <c r="Q853" s="1" t="s">
        <v>38594</v>
      </c>
      <c r="R853">
        <v>0.121762427301</v>
      </c>
    </row>
    <row r="854" spans="1:18" x14ac:dyDescent="0.45">
      <c r="A854" t="s">
        <v>1684</v>
      </c>
      <c r="B854" t="s">
        <v>1685</v>
      </c>
      <c r="C854">
        <v>0.95347596317899996</v>
      </c>
      <c r="D854">
        <v>2.5507528924899998E-2</v>
      </c>
      <c r="E854">
        <v>1.4606160294700001E-4</v>
      </c>
      <c r="F854">
        <v>0.108718682338</v>
      </c>
      <c r="G854">
        <v>0.86605473508999997</v>
      </c>
      <c r="H854">
        <v>2.3698222630600001E-2</v>
      </c>
      <c r="I854" s="1" t="s">
        <v>38595</v>
      </c>
      <c r="J854">
        <v>0.118433881634</v>
      </c>
      <c r="K854">
        <v>0.90944956452500003</v>
      </c>
      <c r="L854">
        <v>6.5479028474699996E-2</v>
      </c>
      <c r="M854">
        <v>5.7213302707999998E-4</v>
      </c>
      <c r="N854">
        <v>8.2961845977599993E-2</v>
      </c>
      <c r="O854">
        <v>0.841759599601</v>
      </c>
      <c r="P854">
        <v>2.7319201478099998E-2</v>
      </c>
      <c r="Q854">
        <v>1.3716430888899999E-4</v>
      </c>
      <c r="R854">
        <v>7.9615154836399998E-2</v>
      </c>
    </row>
    <row r="855" spans="1:18" x14ac:dyDescent="0.45">
      <c r="A855" t="s">
        <v>1686</v>
      </c>
      <c r="B855" t="s">
        <v>1687</v>
      </c>
      <c r="C855">
        <v>0.78385773075700005</v>
      </c>
      <c r="D855">
        <v>2.9830336509100001E-2</v>
      </c>
      <c r="E855">
        <v>2.6241545025699998E-4</v>
      </c>
      <c r="F855">
        <v>8.7563392566199993E-2</v>
      </c>
      <c r="G855">
        <v>0.75649044417800004</v>
      </c>
      <c r="H855">
        <v>2.84749361566E-2</v>
      </c>
      <c r="I855">
        <v>1.2615553304300001E-4</v>
      </c>
      <c r="J855">
        <v>7.9076933629599999E-2</v>
      </c>
      <c r="K855">
        <v>0.95127219729000001</v>
      </c>
      <c r="L855">
        <v>7.0690354185399998E-2</v>
      </c>
      <c r="M855">
        <v>2.13221839275E-3</v>
      </c>
      <c r="N855">
        <v>0.112759697504</v>
      </c>
      <c r="O855">
        <v>0.82698883597100004</v>
      </c>
      <c r="P855">
        <v>2.3992180983699998E-2</v>
      </c>
      <c r="Q855">
        <v>1.3895407183600001E-4</v>
      </c>
      <c r="R855">
        <v>6.3290042061000001E-2</v>
      </c>
    </row>
    <row r="856" spans="1:18" x14ac:dyDescent="0.45">
      <c r="A856" t="s">
        <v>1688</v>
      </c>
      <c r="B856" t="s">
        <v>1689</v>
      </c>
      <c r="C856">
        <v>1.0112341246200001</v>
      </c>
      <c r="D856">
        <v>3.3406179545300001E-2</v>
      </c>
      <c r="E856" s="1" t="s">
        <v>38596</v>
      </c>
      <c r="F856">
        <v>0.103575623529</v>
      </c>
      <c r="G856">
        <v>0.86515929568799999</v>
      </c>
      <c r="H856">
        <v>4.4508674048300001E-2</v>
      </c>
      <c r="I856" s="1" t="s">
        <v>38597</v>
      </c>
      <c r="J856">
        <v>5.62387428865E-2</v>
      </c>
      <c r="K856">
        <v>0.86395169957600004</v>
      </c>
      <c r="L856">
        <v>6.94579896576E-2</v>
      </c>
      <c r="M856">
        <v>3.3953714555500002E-4</v>
      </c>
      <c r="N856">
        <v>5.81303061091E-2</v>
      </c>
      <c r="O856">
        <v>0.85495589428499996</v>
      </c>
      <c r="P856">
        <v>1.6652406373799999E-2</v>
      </c>
      <c r="Q856" s="1" t="s">
        <v>38598</v>
      </c>
      <c r="R856">
        <v>0.105753048748</v>
      </c>
    </row>
    <row r="857" spans="1:18" x14ac:dyDescent="0.45">
      <c r="A857" t="s">
        <v>1690</v>
      </c>
      <c r="B857" t="s">
        <v>1691</v>
      </c>
      <c r="C857">
        <v>0.84801545629899999</v>
      </c>
      <c r="D857">
        <v>2.5403524598799999E-2</v>
      </c>
      <c r="E857">
        <v>1.64027939326E-3</v>
      </c>
      <c r="F857">
        <v>0.10363915098699999</v>
      </c>
      <c r="G857">
        <v>0.70963900254300005</v>
      </c>
      <c r="H857">
        <v>5.9755863150100001E-2</v>
      </c>
      <c r="I857">
        <v>1.7764366157599999E-4</v>
      </c>
      <c r="J857">
        <v>6.3607232429599994E-2</v>
      </c>
      <c r="K857">
        <v>0.85386094841000004</v>
      </c>
      <c r="L857">
        <v>5.4949796088300001E-2</v>
      </c>
      <c r="M857">
        <v>7.6047889188999998E-4</v>
      </c>
      <c r="N857">
        <v>6.8279020352899997E-2</v>
      </c>
      <c r="O857">
        <v>0.72024710519099999</v>
      </c>
      <c r="P857">
        <v>4.5602390285200002E-2</v>
      </c>
      <c r="Q857">
        <v>1.2444476718200001E-4</v>
      </c>
      <c r="R857">
        <v>5.3332249698800002E-2</v>
      </c>
    </row>
    <row r="858" spans="1:18" x14ac:dyDescent="0.45">
      <c r="A858" t="s">
        <v>1692</v>
      </c>
      <c r="B858" t="s">
        <v>1693</v>
      </c>
      <c r="C858">
        <v>0.73753037607799998</v>
      </c>
      <c r="D858">
        <v>2.8213136697299999E-2</v>
      </c>
      <c r="E858">
        <v>1.2078174577300001E-3</v>
      </c>
      <c r="F858">
        <v>0.15843874204799999</v>
      </c>
      <c r="G858">
        <v>0.75900643076899998</v>
      </c>
      <c r="H858">
        <v>3.7115455893700001E-2</v>
      </c>
      <c r="I858">
        <v>2.08732604069E-4</v>
      </c>
      <c r="J858">
        <v>8.1467330140800001E-2</v>
      </c>
      <c r="K858">
        <v>1.03091105761</v>
      </c>
      <c r="L858">
        <v>8.9226529079600006E-2</v>
      </c>
      <c r="M858">
        <v>2.1713909461999999E-3</v>
      </c>
      <c r="N858">
        <v>0.15141624825899999</v>
      </c>
      <c r="O858">
        <v>0.74152851793200003</v>
      </c>
      <c r="P858">
        <v>4.4025983615599999E-2</v>
      </c>
      <c r="Q858" s="1" t="s">
        <v>38599</v>
      </c>
      <c r="R858">
        <v>0.21241168626900001</v>
      </c>
    </row>
    <row r="859" spans="1:18" x14ac:dyDescent="0.45">
      <c r="A859" t="s">
        <v>1694</v>
      </c>
      <c r="B859" t="s">
        <v>1695</v>
      </c>
      <c r="C859">
        <v>0.98989188709599996</v>
      </c>
      <c r="D859">
        <v>2.6321187138199999E-2</v>
      </c>
      <c r="E859">
        <v>3.2027449939900002E-4</v>
      </c>
      <c r="F859">
        <v>9.9960922202300004E-2</v>
      </c>
      <c r="G859">
        <v>0.83177278439000002</v>
      </c>
      <c r="H859">
        <v>7.3350691866800002E-2</v>
      </c>
      <c r="I859" s="1" t="s">
        <v>38600</v>
      </c>
      <c r="J859">
        <v>4.7958586158700002E-2</v>
      </c>
      <c r="K859">
        <v>1.02874366296</v>
      </c>
      <c r="L859">
        <v>6.7480344782400004E-2</v>
      </c>
      <c r="M859">
        <v>1.8268186396899999E-4</v>
      </c>
      <c r="N859">
        <v>5.81254103497E-2</v>
      </c>
      <c r="O859">
        <v>0.87876638203000002</v>
      </c>
      <c r="P859">
        <v>1.35539224379E-2</v>
      </c>
      <c r="Q859" s="1" t="s">
        <v>38601</v>
      </c>
      <c r="R859">
        <v>7.1436005240400002E-2</v>
      </c>
    </row>
    <row r="860" spans="1:18" x14ac:dyDescent="0.45">
      <c r="A860" t="s">
        <v>1696</v>
      </c>
      <c r="B860" t="s">
        <v>1697</v>
      </c>
      <c r="C860">
        <v>1.02016387253</v>
      </c>
      <c r="D860">
        <v>2.62687536053E-2</v>
      </c>
      <c r="E860" s="1" t="s">
        <v>38602</v>
      </c>
      <c r="F860">
        <v>9.7162957255299998E-2</v>
      </c>
      <c r="G860">
        <v>0.86753245088300002</v>
      </c>
      <c r="H860">
        <v>5.0756503835200001E-2</v>
      </c>
      <c r="I860" s="1" t="s">
        <v>38603</v>
      </c>
      <c r="J860">
        <v>0.103905387398</v>
      </c>
      <c r="K860">
        <v>0.92656537959399998</v>
      </c>
      <c r="L860">
        <v>7.8637433665499995E-2</v>
      </c>
      <c r="M860">
        <v>1.91875297051E-4</v>
      </c>
      <c r="N860">
        <v>6.0120371752000003E-2</v>
      </c>
      <c r="O860">
        <v>0.941048457128</v>
      </c>
      <c r="P860">
        <v>2.3092699715000001E-2</v>
      </c>
      <c r="Q860" s="1" t="s">
        <v>38604</v>
      </c>
      <c r="R860">
        <v>6.3206128581100002E-2</v>
      </c>
    </row>
    <row r="861" spans="1:18" x14ac:dyDescent="0.45">
      <c r="A861" t="s">
        <v>1698</v>
      </c>
      <c r="B861" t="s">
        <v>1699</v>
      </c>
      <c r="C861">
        <v>1.0215956343199999</v>
      </c>
      <c r="D861">
        <v>2.2132530131999999E-2</v>
      </c>
      <c r="E861">
        <v>1.74456603576E-4</v>
      </c>
      <c r="F861">
        <v>7.9670310559999999E-2</v>
      </c>
      <c r="G861">
        <v>0.92449763073699998</v>
      </c>
      <c r="H861">
        <v>1.6025326868400001E-2</v>
      </c>
      <c r="I861">
        <v>2.32466510329E-4</v>
      </c>
      <c r="J861">
        <v>5.0528439911999998E-2</v>
      </c>
      <c r="K861">
        <v>0.97574131230600003</v>
      </c>
      <c r="L861">
        <v>5.1957165601999998E-2</v>
      </c>
      <c r="M861">
        <v>5.2676228997399995E-4</v>
      </c>
      <c r="N861">
        <v>5.2743930953100003E-2</v>
      </c>
      <c r="O861">
        <v>0.89247665910899998</v>
      </c>
      <c r="P861">
        <v>2.59449008135E-2</v>
      </c>
      <c r="Q861" s="1" t="s">
        <v>38605</v>
      </c>
      <c r="R861">
        <v>0.16023572936899999</v>
      </c>
    </row>
    <row r="862" spans="1:18" x14ac:dyDescent="0.45">
      <c r="A862" t="s">
        <v>1700</v>
      </c>
      <c r="B862" t="s">
        <v>1701</v>
      </c>
      <c r="C862">
        <v>1.00981384474</v>
      </c>
      <c r="D862">
        <v>3.1609356348499998E-2</v>
      </c>
      <c r="E862" s="1" t="s">
        <v>38606</v>
      </c>
      <c r="F862">
        <v>9.1991335653300005E-2</v>
      </c>
      <c r="G862">
        <v>0.91979842390400002</v>
      </c>
      <c r="H862">
        <v>5.3353274082000003E-2</v>
      </c>
      <c r="I862" s="1" t="s">
        <v>38607</v>
      </c>
      <c r="J862">
        <v>8.7429029707199998E-2</v>
      </c>
      <c r="K862">
        <v>1.08523466461</v>
      </c>
      <c r="L862">
        <v>6.7989223151499995E-2</v>
      </c>
      <c r="M862" s="1" t="s">
        <v>38608</v>
      </c>
      <c r="N862">
        <v>0.43207532014099997</v>
      </c>
      <c r="O862">
        <v>0.906361451501</v>
      </c>
      <c r="P862">
        <v>3.0841830171199999E-2</v>
      </c>
      <c r="Q862" s="1" t="s">
        <v>38609</v>
      </c>
      <c r="R862">
        <v>5.9479392875099997</v>
      </c>
    </row>
    <row r="863" spans="1:18" x14ac:dyDescent="0.45">
      <c r="A863" t="s">
        <v>1702</v>
      </c>
      <c r="B863" t="s">
        <v>1703</v>
      </c>
      <c r="C863">
        <v>0.918206148311</v>
      </c>
      <c r="D863">
        <v>3.7750045510600003E-2</v>
      </c>
      <c r="E863" s="1" t="s">
        <v>38610</v>
      </c>
      <c r="F863">
        <v>0.10080646343499999</v>
      </c>
      <c r="G863">
        <v>0.87446626228699997</v>
      </c>
      <c r="H863">
        <v>2.6491122120900001E-2</v>
      </c>
      <c r="I863" s="1" t="s">
        <v>38611</v>
      </c>
      <c r="J863">
        <v>8.7989931549000006E-2</v>
      </c>
      <c r="K863">
        <v>1.12554856916</v>
      </c>
      <c r="L863">
        <v>0.15810687975000001</v>
      </c>
      <c r="M863">
        <v>1.73353336253E-4</v>
      </c>
      <c r="N863">
        <v>8.44207933971E-2</v>
      </c>
      <c r="O863">
        <v>0.84694765114500004</v>
      </c>
      <c r="P863">
        <v>2.82269279907E-2</v>
      </c>
      <c r="Q863" s="1" t="s">
        <v>38612</v>
      </c>
      <c r="R863">
        <v>9.4154110389600004E-2</v>
      </c>
    </row>
    <row r="864" spans="1:18" x14ac:dyDescent="0.45">
      <c r="A864" t="s">
        <v>1704</v>
      </c>
      <c r="B864" t="s">
        <v>1705</v>
      </c>
      <c r="C864">
        <v>0.93836740952499997</v>
      </c>
      <c r="D864">
        <v>2.4095775384800001E-2</v>
      </c>
      <c r="E864" s="1" t="s">
        <v>38613</v>
      </c>
      <c r="F864">
        <v>0.11049575029</v>
      </c>
      <c r="G864">
        <v>0.80897780191500002</v>
      </c>
      <c r="H864">
        <v>4.5985575209799998E-2</v>
      </c>
      <c r="I864" s="1" t="s">
        <v>38614</v>
      </c>
      <c r="J864">
        <v>0.121904327457</v>
      </c>
      <c r="K864">
        <v>1.0076747641199999</v>
      </c>
      <c r="L864">
        <v>8.6123442531699998E-2</v>
      </c>
      <c r="M864">
        <v>2.5874370955500001E-4</v>
      </c>
      <c r="N864">
        <v>7.7439169529600005E-2</v>
      </c>
      <c r="O864">
        <v>0.88085423241399996</v>
      </c>
      <c r="P864">
        <v>1.9526502260900001E-2</v>
      </c>
      <c r="Q864" s="1" t="s">
        <v>38615</v>
      </c>
      <c r="R864">
        <v>0.16779128049399999</v>
      </c>
    </row>
    <row r="865" spans="1:18" x14ac:dyDescent="0.45">
      <c r="A865" t="s">
        <v>1706</v>
      </c>
      <c r="B865" t="s">
        <v>1707</v>
      </c>
      <c r="C865">
        <v>0.973482726962</v>
      </c>
      <c r="D865">
        <v>2.8813264114500001E-2</v>
      </c>
      <c r="E865" s="1" t="s">
        <v>38616</v>
      </c>
      <c r="F865">
        <v>0.25859340139199999</v>
      </c>
      <c r="G865">
        <v>0.87554296363399997</v>
      </c>
      <c r="H865">
        <v>2.05979129807E-2</v>
      </c>
      <c r="I865" s="1" t="s">
        <v>38617</v>
      </c>
      <c r="J865">
        <v>6.8834645831899993E-2</v>
      </c>
      <c r="K865">
        <v>1.07804823685</v>
      </c>
      <c r="L865">
        <v>7.0389768571800002E-2</v>
      </c>
      <c r="M865">
        <v>1.5681386728399999E-4</v>
      </c>
      <c r="N865">
        <v>0.25406998653399998</v>
      </c>
      <c r="O865">
        <v>0.86894093698399999</v>
      </c>
      <c r="P865">
        <v>2.4060079823499999E-2</v>
      </c>
      <c r="Q865" s="1" t="s">
        <v>38618</v>
      </c>
      <c r="R865">
        <v>0.134793505245</v>
      </c>
    </row>
    <row r="866" spans="1:18" x14ac:dyDescent="0.45">
      <c r="A866" t="s">
        <v>1708</v>
      </c>
      <c r="B866" t="s">
        <v>1709</v>
      </c>
      <c r="C866">
        <v>0.94629689944899997</v>
      </c>
      <c r="D866">
        <v>3.1091854956799999E-2</v>
      </c>
      <c r="E866">
        <v>1.1390815025800001E-4</v>
      </c>
      <c r="F866">
        <v>8.13414021731E-2</v>
      </c>
      <c r="G866">
        <v>0.91698836930299998</v>
      </c>
      <c r="H866">
        <v>2.6909685483599999E-2</v>
      </c>
      <c r="I866">
        <v>1.20888190561E-4</v>
      </c>
      <c r="J866">
        <v>9.5118937294300002E-2</v>
      </c>
      <c r="K866">
        <v>0.99841050491200001</v>
      </c>
      <c r="L866">
        <v>5.7338746590800002E-2</v>
      </c>
      <c r="M866">
        <v>5.8518291409300003E-4</v>
      </c>
      <c r="N866">
        <v>5.6497963760199998E-2</v>
      </c>
      <c r="O866">
        <v>0.90013473252200005</v>
      </c>
      <c r="P866">
        <v>2.8215435341399999E-2</v>
      </c>
      <c r="Q866" s="1" t="s">
        <v>38619</v>
      </c>
      <c r="R866">
        <v>0.24267287445499999</v>
      </c>
    </row>
    <row r="867" spans="1:18" x14ac:dyDescent="0.45">
      <c r="A867" t="s">
        <v>1710</v>
      </c>
      <c r="B867" t="s">
        <v>1711</v>
      </c>
      <c r="C867">
        <v>0.91703641494300003</v>
      </c>
      <c r="D867">
        <v>2.3533181486200001E-2</v>
      </c>
      <c r="E867">
        <v>2.2395980636399999E-4</v>
      </c>
      <c r="F867">
        <v>8.89850750325E-2</v>
      </c>
      <c r="G867">
        <v>0.79268540598500004</v>
      </c>
      <c r="H867">
        <v>6.3317495442899996E-2</v>
      </c>
      <c r="I867">
        <v>4.68856615871E-4</v>
      </c>
      <c r="J867">
        <v>5.9071891375500001E-2</v>
      </c>
      <c r="K867">
        <v>1.00395973444</v>
      </c>
      <c r="L867">
        <v>7.5208091978300001E-2</v>
      </c>
      <c r="M867">
        <v>8.9662396325799999E-4</v>
      </c>
      <c r="N867">
        <v>6.9768121244199996E-2</v>
      </c>
      <c r="O867">
        <v>0.85950392887399996</v>
      </c>
      <c r="P867">
        <v>2.6934986463E-2</v>
      </c>
      <c r="Q867">
        <v>1.31349299447E-4</v>
      </c>
      <c r="R867">
        <v>7.80823488289E-2</v>
      </c>
    </row>
    <row r="868" spans="1:18" x14ac:dyDescent="0.45">
      <c r="A868" t="s">
        <v>1712</v>
      </c>
      <c r="B868" t="s">
        <v>1713</v>
      </c>
      <c r="C868">
        <v>1.0066049912499999</v>
      </c>
      <c r="D868">
        <v>2.74840545246E-2</v>
      </c>
      <c r="E868">
        <v>1.12153234516E-4</v>
      </c>
      <c r="F868">
        <v>0.158217664836</v>
      </c>
      <c r="G868">
        <v>0.90730825480599997</v>
      </c>
      <c r="H868">
        <v>1.8776652005200001E-2</v>
      </c>
      <c r="I868" s="1" t="s">
        <v>38620</v>
      </c>
      <c r="J868">
        <v>5.9630363314300001E-2</v>
      </c>
      <c r="K868">
        <v>0.98314825056099997</v>
      </c>
      <c r="L868">
        <v>7.2932373289299995E-2</v>
      </c>
      <c r="M868">
        <v>1.3874045630699999E-4</v>
      </c>
      <c r="N868">
        <v>8.5868601401799999E-2</v>
      </c>
      <c r="O868">
        <v>0.89766525025599997</v>
      </c>
      <c r="P868">
        <v>1.5235141741600001E-2</v>
      </c>
      <c r="Q868" s="1" t="s">
        <v>38621</v>
      </c>
      <c r="R868">
        <v>0.12094779502399999</v>
      </c>
    </row>
    <row r="869" spans="1:18" x14ac:dyDescent="0.45">
      <c r="A869" t="s">
        <v>1714</v>
      </c>
      <c r="B869" t="s">
        <v>1715</v>
      </c>
      <c r="C869">
        <v>0.88792564994900003</v>
      </c>
      <c r="D869">
        <v>2.8195171268900001E-2</v>
      </c>
      <c r="E869">
        <v>4.9580924729300004E-4</v>
      </c>
      <c r="F869">
        <v>9.4378986848100005E-2</v>
      </c>
      <c r="G869">
        <v>0.94502394646900001</v>
      </c>
      <c r="H869">
        <v>2.39361643716E-2</v>
      </c>
      <c r="I869">
        <v>1.3555519211999999E-4</v>
      </c>
      <c r="J869">
        <v>5.9596992480399999E-2</v>
      </c>
      <c r="K869">
        <v>1.1315329857</v>
      </c>
      <c r="L869">
        <v>7.5346847617500004E-2</v>
      </c>
      <c r="M869">
        <v>2.01400441734E-3</v>
      </c>
      <c r="N869">
        <v>7.04825427649E-2</v>
      </c>
      <c r="O869">
        <v>0.87883218375299998</v>
      </c>
      <c r="P869">
        <v>5.0036913321900002E-2</v>
      </c>
      <c r="Q869">
        <v>2.4737817796999999E-4</v>
      </c>
      <c r="R869">
        <v>3.7883160154799998E-2</v>
      </c>
    </row>
    <row r="870" spans="1:18" x14ac:dyDescent="0.45">
      <c r="A870" t="s">
        <v>1716</v>
      </c>
      <c r="B870" t="s">
        <v>1717</v>
      </c>
      <c r="C870">
        <v>0.86217636209600002</v>
      </c>
      <c r="D870">
        <v>2.5827425265199998E-2</v>
      </c>
      <c r="E870">
        <v>1.59061955903E-3</v>
      </c>
      <c r="F870">
        <v>6.3464610114799994E-2</v>
      </c>
      <c r="G870">
        <v>0.88040602014799996</v>
      </c>
      <c r="H870">
        <v>1.66196827842E-2</v>
      </c>
      <c r="I870">
        <v>1.09997369894E-3</v>
      </c>
      <c r="J870">
        <v>4.9743612900500001E-2</v>
      </c>
      <c r="K870">
        <v>0.75029688945799999</v>
      </c>
      <c r="L870">
        <v>0.107330513958</v>
      </c>
      <c r="M870">
        <v>4.2805885678099996E-3</v>
      </c>
      <c r="N870">
        <v>4.8447481371099999E-2</v>
      </c>
      <c r="O870">
        <v>0.888474044771</v>
      </c>
      <c r="P870">
        <v>1.8646477986700001E-2</v>
      </c>
      <c r="Q870">
        <v>8.3171827006199995E-4</v>
      </c>
      <c r="R870">
        <v>4.0335159992799997E-2</v>
      </c>
    </row>
    <row r="871" spans="1:18" x14ac:dyDescent="0.45">
      <c r="A871" t="s">
        <v>1718</v>
      </c>
      <c r="B871" t="s">
        <v>1719</v>
      </c>
      <c r="C871">
        <v>1.00730891423</v>
      </c>
      <c r="D871">
        <v>2.1985943945199999E-2</v>
      </c>
      <c r="E871">
        <v>1.5125785645100001E-4</v>
      </c>
      <c r="F871">
        <v>9.9700028951899999E-2</v>
      </c>
      <c r="G871">
        <v>0.85403190278100005</v>
      </c>
      <c r="H871">
        <v>3.6217943830400001E-2</v>
      </c>
      <c r="I871" s="1" t="s">
        <v>38622</v>
      </c>
      <c r="J871">
        <v>9.3355776655100003E-2</v>
      </c>
      <c r="K871">
        <v>0.96498508294999996</v>
      </c>
      <c r="L871">
        <v>5.62578349674E-2</v>
      </c>
      <c r="M871">
        <v>1.8865127280400001E-4</v>
      </c>
      <c r="N871">
        <v>8.5960179351999996E-2</v>
      </c>
      <c r="O871">
        <v>0.89009082027300002</v>
      </c>
      <c r="P871">
        <v>2.24456631601E-2</v>
      </c>
      <c r="Q871" s="1" t="s">
        <v>38623</v>
      </c>
      <c r="R871">
        <v>0.13611341891600001</v>
      </c>
    </row>
    <row r="872" spans="1:18" x14ac:dyDescent="0.45">
      <c r="A872" t="s">
        <v>1720</v>
      </c>
      <c r="B872" t="s">
        <v>1721</v>
      </c>
      <c r="C872">
        <v>0.90831790973299997</v>
      </c>
      <c r="D872">
        <v>3.3251067436000002E-2</v>
      </c>
      <c r="E872" s="1" t="s">
        <v>38624</v>
      </c>
      <c r="F872">
        <v>9.5247335483100007E-2</v>
      </c>
      <c r="G872">
        <v>0.910537474234</v>
      </c>
      <c r="H872">
        <v>2.0991956500800001E-2</v>
      </c>
      <c r="I872" s="1" t="s">
        <v>38625</v>
      </c>
      <c r="J872">
        <v>0.100528518648</v>
      </c>
      <c r="K872">
        <v>0.88533267274000005</v>
      </c>
      <c r="L872">
        <v>6.3850096480999999E-2</v>
      </c>
      <c r="M872">
        <v>2.42738327542E-4</v>
      </c>
      <c r="N872">
        <v>7.3824368822700007E-2</v>
      </c>
      <c r="O872">
        <v>0.94441770673100001</v>
      </c>
      <c r="P872">
        <v>1.5334760871999999E-2</v>
      </c>
      <c r="Q872" s="1" t="s">
        <v>38626</v>
      </c>
      <c r="R872">
        <v>0.15419005524400001</v>
      </c>
    </row>
    <row r="873" spans="1:18" x14ac:dyDescent="0.45">
      <c r="A873" t="s">
        <v>1722</v>
      </c>
      <c r="B873" t="s">
        <v>1723</v>
      </c>
      <c r="C873">
        <v>0.92989932877399994</v>
      </c>
      <c r="D873">
        <v>2.64368433897E-2</v>
      </c>
      <c r="E873">
        <v>2.48053618461E-4</v>
      </c>
      <c r="F873">
        <v>8.2118713842999999E-2</v>
      </c>
      <c r="G873">
        <v>0.94404823431499996</v>
      </c>
      <c r="H873">
        <v>1.51738183341E-2</v>
      </c>
      <c r="I873">
        <v>3.70390740724E-4</v>
      </c>
      <c r="J873">
        <v>8.1506356782200001E-2</v>
      </c>
      <c r="K873">
        <v>0.94117652268300001</v>
      </c>
      <c r="L873">
        <v>8.4531539946800002E-2</v>
      </c>
      <c r="M873">
        <v>7.2483258251899996E-4</v>
      </c>
      <c r="N873">
        <v>5.1506593743500001E-2</v>
      </c>
      <c r="O873">
        <v>0.92852822806599999</v>
      </c>
      <c r="P873">
        <v>1.1426092381099999E-2</v>
      </c>
      <c r="Q873">
        <v>1.73279847341E-4</v>
      </c>
      <c r="R873">
        <v>5.60402100663E-2</v>
      </c>
    </row>
    <row r="874" spans="1:18" x14ac:dyDescent="0.45">
      <c r="A874" t="s">
        <v>1724</v>
      </c>
      <c r="B874" t="s">
        <v>1725</v>
      </c>
      <c r="C874">
        <v>0.94084796037600005</v>
      </c>
      <c r="D874">
        <v>2.9513697883400001E-2</v>
      </c>
      <c r="E874" s="1" t="s">
        <v>38627</v>
      </c>
      <c r="F874">
        <v>0.103552447699</v>
      </c>
      <c r="G874">
        <v>0.97477316082700005</v>
      </c>
      <c r="H874">
        <v>1.36358015765E-2</v>
      </c>
      <c r="I874" s="1" t="s">
        <v>38628</v>
      </c>
      <c r="J874">
        <v>9.8360816245300006E-2</v>
      </c>
      <c r="K874">
        <v>0.95127955256300001</v>
      </c>
      <c r="L874">
        <v>0.10356053499200001</v>
      </c>
      <c r="M874" s="1" t="s">
        <v>38629</v>
      </c>
      <c r="N874">
        <v>9.9573091881699993E-2</v>
      </c>
      <c r="O874">
        <v>0.95296092259099996</v>
      </c>
      <c r="P874">
        <v>1.6758035525399999E-2</v>
      </c>
      <c r="Q874" s="1" t="s">
        <v>38630</v>
      </c>
      <c r="R874">
        <v>0.196942706562</v>
      </c>
    </row>
    <row r="875" spans="1:18" x14ac:dyDescent="0.45">
      <c r="A875" t="s">
        <v>1726</v>
      </c>
      <c r="B875" t="s">
        <v>1727</v>
      </c>
      <c r="C875">
        <v>0.92528220037800002</v>
      </c>
      <c r="D875">
        <v>4.9427745491100003E-2</v>
      </c>
      <c r="E875">
        <v>2.01480278908E-4</v>
      </c>
      <c r="F875">
        <v>8.9291993867799999E-2</v>
      </c>
      <c r="G875">
        <v>0.98794378258399995</v>
      </c>
      <c r="H875">
        <v>2.33784690735E-2</v>
      </c>
      <c r="I875" s="1" t="s">
        <v>38631</v>
      </c>
      <c r="J875">
        <v>6.56430979207E-2</v>
      </c>
      <c r="K875">
        <v>0.93984023623599999</v>
      </c>
      <c r="L875">
        <v>0.10548779449700001</v>
      </c>
      <c r="M875">
        <v>4.1647176200900003E-4</v>
      </c>
      <c r="N875">
        <v>8.3707999621599999E-2</v>
      </c>
      <c r="O875">
        <v>0.931534102295</v>
      </c>
      <c r="P875">
        <v>2.9605148605099999E-2</v>
      </c>
      <c r="Q875" s="1" t="s">
        <v>38632</v>
      </c>
      <c r="R875">
        <v>0.181915583529</v>
      </c>
    </row>
    <row r="876" spans="1:18" x14ac:dyDescent="0.45">
      <c r="A876" t="s">
        <v>1728</v>
      </c>
      <c r="B876" t="s">
        <v>1729</v>
      </c>
      <c r="C876">
        <v>0.85451467039100004</v>
      </c>
      <c r="D876">
        <v>3.0669472489999999E-2</v>
      </c>
      <c r="E876">
        <v>1.9328866091500001E-4</v>
      </c>
      <c r="F876">
        <v>6.6023751293300001E-2</v>
      </c>
      <c r="G876">
        <v>0.90335022422900002</v>
      </c>
      <c r="H876">
        <v>3.3227712856300003E-2</v>
      </c>
      <c r="I876" s="1" t="s">
        <v>38633</v>
      </c>
      <c r="J876">
        <v>0.10218235211600001</v>
      </c>
      <c r="K876">
        <v>1.0589374277300001</v>
      </c>
      <c r="L876">
        <v>6.9204856195100001E-2</v>
      </c>
      <c r="M876">
        <v>6.9479890237199998E-4</v>
      </c>
      <c r="N876">
        <v>5.4830738405899998E-2</v>
      </c>
      <c r="O876">
        <v>0.92634263660299998</v>
      </c>
      <c r="P876">
        <v>1.7556248629500001E-2</v>
      </c>
      <c r="Q876" s="1" t="s">
        <v>38634</v>
      </c>
      <c r="R876">
        <v>0.182944567788</v>
      </c>
    </row>
    <row r="877" spans="1:18" x14ac:dyDescent="0.45">
      <c r="A877" t="s">
        <v>1730</v>
      </c>
      <c r="B877" t="s">
        <v>1731</v>
      </c>
      <c r="C877">
        <v>1.01762635217</v>
      </c>
      <c r="D877">
        <v>2.82040364321E-2</v>
      </c>
      <c r="E877" s="1" t="s">
        <v>38635</v>
      </c>
      <c r="F877">
        <v>0.27400639094500001</v>
      </c>
      <c r="G877">
        <v>0.91852722016699995</v>
      </c>
      <c r="H877">
        <v>1.5531275070199999E-2</v>
      </c>
      <c r="I877" s="1" t="s">
        <v>38636</v>
      </c>
      <c r="J877">
        <v>0.179402298687</v>
      </c>
      <c r="K877">
        <v>0.89271437800200004</v>
      </c>
      <c r="L877">
        <v>8.4092587124599993E-2</v>
      </c>
      <c r="M877" s="1" t="s">
        <v>38637</v>
      </c>
      <c r="N877">
        <v>0.201452644988</v>
      </c>
      <c r="O877">
        <v>0.95512488874099999</v>
      </c>
      <c r="P877">
        <v>1.7629504750699999E-2</v>
      </c>
      <c r="Q877" s="1" t="s">
        <v>38638</v>
      </c>
      <c r="R877">
        <v>0.14574223870700001</v>
      </c>
    </row>
    <row r="878" spans="1:18" x14ac:dyDescent="0.45">
      <c r="A878" t="s">
        <v>1732</v>
      </c>
      <c r="B878" t="s">
        <v>1733</v>
      </c>
      <c r="C878">
        <v>0.90139114876799997</v>
      </c>
      <c r="D878">
        <v>3.3666656379899997E-2</v>
      </c>
      <c r="E878">
        <v>3.1295024590900002E-4</v>
      </c>
      <c r="F878">
        <v>6.4612369089800004E-2</v>
      </c>
      <c r="G878">
        <v>0.93935494938399999</v>
      </c>
      <c r="H878">
        <v>1.8007790651599999E-2</v>
      </c>
      <c r="I878" s="1" t="s">
        <v>38639</v>
      </c>
      <c r="J878">
        <v>7.6583595944099997E-2</v>
      </c>
      <c r="K878">
        <v>1.06171598003</v>
      </c>
      <c r="L878">
        <v>6.8654336741200001E-2</v>
      </c>
      <c r="M878">
        <v>4.1542259866000003E-4</v>
      </c>
      <c r="N878">
        <v>6.1693851615499999E-2</v>
      </c>
      <c r="O878">
        <v>0.92456189700199998</v>
      </c>
      <c r="P878">
        <v>1.5909026140000001E-2</v>
      </c>
      <c r="Q878" s="1" t="s">
        <v>38640</v>
      </c>
      <c r="R878">
        <v>0.120004876627</v>
      </c>
    </row>
    <row r="879" spans="1:18" x14ac:dyDescent="0.45">
      <c r="A879" t="s">
        <v>1734</v>
      </c>
      <c r="B879" t="s">
        <v>1735</v>
      </c>
      <c r="C879">
        <v>0.99218499552600004</v>
      </c>
      <c r="D879">
        <v>2.8476113781200001E-2</v>
      </c>
      <c r="E879">
        <v>1.35608179182E-4</v>
      </c>
      <c r="F879">
        <v>0.14483809220300001</v>
      </c>
      <c r="G879">
        <v>0.97953771778099996</v>
      </c>
      <c r="H879">
        <v>1.14991482161E-2</v>
      </c>
      <c r="I879" s="1" t="s">
        <v>38641</v>
      </c>
      <c r="J879">
        <v>0.117362027085</v>
      </c>
      <c r="K879">
        <v>1.02293026183</v>
      </c>
      <c r="L879">
        <v>8.2242588345800005E-2</v>
      </c>
      <c r="M879">
        <v>1.09650734693E-4</v>
      </c>
      <c r="N879">
        <v>0.13395335093499999</v>
      </c>
      <c r="O879">
        <v>0.97232873287699995</v>
      </c>
      <c r="P879">
        <v>1.5989951852899999E-2</v>
      </c>
      <c r="Q879" s="1" t="s">
        <v>38642</v>
      </c>
      <c r="R879">
        <v>0.1168445303</v>
      </c>
    </row>
    <row r="880" spans="1:18" x14ac:dyDescent="0.45">
      <c r="A880" t="s">
        <v>1736</v>
      </c>
      <c r="B880" t="s">
        <v>1737</v>
      </c>
      <c r="C880">
        <v>1.00593209883</v>
      </c>
      <c r="D880">
        <v>3.3570003422100002E-2</v>
      </c>
      <c r="E880" s="1" t="s">
        <v>38643</v>
      </c>
      <c r="F880">
        <v>0.23000588886500001</v>
      </c>
      <c r="G880">
        <v>1.02660274007</v>
      </c>
      <c r="H880">
        <v>1.7851368520000001E-2</v>
      </c>
      <c r="I880" s="1" t="s">
        <v>38644</v>
      </c>
      <c r="J880">
        <v>0.20980004470800001</v>
      </c>
      <c r="K880">
        <v>1.0397024100600001</v>
      </c>
      <c r="L880">
        <v>7.8729186388200006E-2</v>
      </c>
      <c r="M880" s="1" t="s">
        <v>38645</v>
      </c>
      <c r="N880">
        <v>0.28568636297</v>
      </c>
      <c r="O880">
        <v>1.0061879790899999</v>
      </c>
      <c r="P880">
        <v>2.93790175716E-2</v>
      </c>
      <c r="Q880" s="1" t="s">
        <v>38646</v>
      </c>
      <c r="R880">
        <v>1.85060735277</v>
      </c>
    </row>
    <row r="881" spans="1:18" x14ac:dyDescent="0.45">
      <c r="A881" t="s">
        <v>1738</v>
      </c>
      <c r="B881" t="s">
        <v>1739</v>
      </c>
      <c r="C881">
        <v>0.92373521308700002</v>
      </c>
      <c r="D881">
        <v>2.38198875937E-2</v>
      </c>
      <c r="E881">
        <v>3.6277691305500003E-4</v>
      </c>
      <c r="F881">
        <v>0.132222426639</v>
      </c>
      <c r="G881">
        <v>0.86831159442200001</v>
      </c>
      <c r="H881">
        <v>4.3193205408799999E-2</v>
      </c>
      <c r="I881" s="1" t="s">
        <v>38647</v>
      </c>
      <c r="J881">
        <v>0.124795183177</v>
      </c>
      <c r="K881">
        <v>1.0062760872700001</v>
      </c>
      <c r="L881">
        <v>7.7888716894399995E-2</v>
      </c>
      <c r="M881">
        <v>8.2670873350099996E-4</v>
      </c>
      <c r="N881">
        <v>8.1089216697000005E-2</v>
      </c>
      <c r="O881">
        <v>0.86112976194699997</v>
      </c>
      <c r="P881">
        <v>3.0208085060899999E-2</v>
      </c>
      <c r="Q881" s="1" t="s">
        <v>38648</v>
      </c>
      <c r="R881">
        <v>0.199875799327</v>
      </c>
    </row>
    <row r="882" spans="1:18" x14ac:dyDescent="0.45">
      <c r="A882" t="s">
        <v>1740</v>
      </c>
      <c r="B882" t="s">
        <v>1741</v>
      </c>
      <c r="C882">
        <v>0.97977327685600002</v>
      </c>
      <c r="D882">
        <v>2.8669355687800002E-2</v>
      </c>
      <c r="E882">
        <v>2.1084911239799999E-4</v>
      </c>
      <c r="F882">
        <v>9.2423279658699994E-2</v>
      </c>
      <c r="G882">
        <v>0.93976231842699998</v>
      </c>
      <c r="H882">
        <v>1.4987988106099999E-2</v>
      </c>
      <c r="I882" s="1" t="s">
        <v>38649</v>
      </c>
      <c r="J882">
        <v>9.8332649635099995E-2</v>
      </c>
      <c r="K882">
        <v>0.98782591950400001</v>
      </c>
      <c r="L882">
        <v>5.8499852124800002E-2</v>
      </c>
      <c r="M882">
        <v>4.8180446275E-4</v>
      </c>
      <c r="N882">
        <v>6.3426453892099999E-2</v>
      </c>
      <c r="O882">
        <v>0.92192323375600005</v>
      </c>
      <c r="P882">
        <v>2.0138802473000001E-2</v>
      </c>
      <c r="Q882">
        <v>1.3366511513400001E-4</v>
      </c>
      <c r="R882">
        <v>5.37274439383E-2</v>
      </c>
    </row>
    <row r="883" spans="1:18" x14ac:dyDescent="0.45">
      <c r="A883" t="s">
        <v>1742</v>
      </c>
      <c r="B883" t="s">
        <v>1743</v>
      </c>
      <c r="C883">
        <v>0.98529504666000001</v>
      </c>
      <c r="D883">
        <v>2.4291051590400001E-2</v>
      </c>
      <c r="E883">
        <v>1.45961696712E-4</v>
      </c>
      <c r="F883">
        <v>0.43993075306500001</v>
      </c>
      <c r="G883">
        <v>0.89013891589899996</v>
      </c>
      <c r="H883">
        <v>2.1282079112900001E-2</v>
      </c>
      <c r="I883" s="1" t="s">
        <v>38650</v>
      </c>
      <c r="J883">
        <v>0.359490905586</v>
      </c>
      <c r="K883">
        <v>0.99603701766300001</v>
      </c>
      <c r="L883">
        <v>5.6114298469199998E-2</v>
      </c>
      <c r="M883" s="1" t="s">
        <v>38651</v>
      </c>
      <c r="N883">
        <v>0.48864845945899998</v>
      </c>
      <c r="O883">
        <v>0.85958256442799996</v>
      </c>
      <c r="P883">
        <v>1.5644351940199999E-2</v>
      </c>
      <c r="Q883" s="1" t="s">
        <v>38652</v>
      </c>
      <c r="R883">
        <v>5.88841505197</v>
      </c>
    </row>
    <row r="884" spans="1:18" x14ac:dyDescent="0.45">
      <c r="A884" t="s">
        <v>1744</v>
      </c>
      <c r="B884" t="s">
        <v>1745</v>
      </c>
      <c r="C884">
        <v>0.93075312441699998</v>
      </c>
      <c r="D884">
        <v>2.8768965261999999E-2</v>
      </c>
      <c r="E884">
        <v>2.0796717973800001E-3</v>
      </c>
      <c r="F884">
        <v>0.111365479411</v>
      </c>
      <c r="G884">
        <v>0.86224413132099997</v>
      </c>
      <c r="H884">
        <v>4.5466793573399999E-2</v>
      </c>
      <c r="I884" s="1" t="s">
        <v>38653</v>
      </c>
      <c r="J884">
        <v>6.3918748882900001E-2</v>
      </c>
      <c r="K884">
        <v>1.19409209525</v>
      </c>
      <c r="L884">
        <v>9.2483142891199993E-2</v>
      </c>
      <c r="M884">
        <v>1.6227906400700001E-3</v>
      </c>
      <c r="N884">
        <v>9.91394873363E-2</v>
      </c>
      <c r="O884">
        <v>0.87855075207800004</v>
      </c>
      <c r="P884">
        <v>2.74631395697E-2</v>
      </c>
      <c r="Q884" s="1" t="s">
        <v>38654</v>
      </c>
      <c r="R884">
        <v>0.12919734446100001</v>
      </c>
    </row>
    <row r="885" spans="1:18" x14ac:dyDescent="0.45">
      <c r="A885" t="s">
        <v>1746</v>
      </c>
      <c r="B885" t="s">
        <v>1747</v>
      </c>
      <c r="C885">
        <v>0.93235629223500005</v>
      </c>
      <c r="D885">
        <v>3.7380083739499997E-2</v>
      </c>
      <c r="E885">
        <v>5.8125754387899995E-4</v>
      </c>
      <c r="F885">
        <v>0.46373906847000002</v>
      </c>
      <c r="G885">
        <v>0.95509803869599996</v>
      </c>
      <c r="H885">
        <v>1.67281683814E-2</v>
      </c>
      <c r="I885" s="1" t="s">
        <v>38655</v>
      </c>
      <c r="J885">
        <v>6.8234371351899997E-2</v>
      </c>
      <c r="K885">
        <v>1.0661664797699999</v>
      </c>
      <c r="L885">
        <v>9.0833650362199994E-2</v>
      </c>
      <c r="M885">
        <v>2.1179951616600001E-4</v>
      </c>
      <c r="N885">
        <v>0.125799552678</v>
      </c>
      <c r="O885">
        <v>0.94126441390799997</v>
      </c>
      <c r="P885">
        <v>1.7703762412500001E-2</v>
      </c>
      <c r="Q885" s="1" t="s">
        <v>38656</v>
      </c>
      <c r="R885">
        <v>6.6939236913000002</v>
      </c>
    </row>
    <row r="886" spans="1:18" x14ac:dyDescent="0.45">
      <c r="A886" t="s">
        <v>1748</v>
      </c>
      <c r="B886" t="s">
        <v>1749</v>
      </c>
      <c r="C886">
        <v>1.09439203722</v>
      </c>
      <c r="D886">
        <v>3.3356017714500003E-2</v>
      </c>
      <c r="E886">
        <v>1.5725207607900001E-4</v>
      </c>
      <c r="F886">
        <v>0.37073609842799998</v>
      </c>
      <c r="G886">
        <v>0.89077143805900005</v>
      </c>
      <c r="H886">
        <v>4.9053792832699998E-2</v>
      </c>
      <c r="I886" s="1" t="s">
        <v>38657</v>
      </c>
      <c r="J886">
        <v>0.11425425900400001</v>
      </c>
      <c r="K886">
        <v>0.83031889731399999</v>
      </c>
      <c r="L886">
        <v>0.128354021698</v>
      </c>
      <c r="M886" s="1" t="s">
        <v>38658</v>
      </c>
      <c r="N886">
        <v>0.45567225426500002</v>
      </c>
      <c r="O886">
        <v>0.85051668874800002</v>
      </c>
      <c r="P886">
        <v>4.8300582665499997E-2</v>
      </c>
      <c r="Q886" s="1" t="s">
        <v>38659</v>
      </c>
      <c r="R886">
        <v>7.6375232605300001</v>
      </c>
    </row>
    <row r="887" spans="1:18" x14ac:dyDescent="0.45">
      <c r="A887" t="s">
        <v>1750</v>
      </c>
      <c r="B887" t="s">
        <v>1751</v>
      </c>
      <c r="C887">
        <v>0.35355457352500003</v>
      </c>
      <c r="D887">
        <v>2.74849085838E-2</v>
      </c>
      <c r="E887">
        <v>5.7357453449500002E-2</v>
      </c>
      <c r="F887">
        <v>0.187975948103</v>
      </c>
      <c r="G887">
        <v>0.54888576850100002</v>
      </c>
      <c r="H887">
        <v>4.99154305558E-2</v>
      </c>
      <c r="I887">
        <v>1.0880043984799999E-2</v>
      </c>
      <c r="J887">
        <v>0.149808474798</v>
      </c>
      <c r="K887">
        <v>0.82376380200900001</v>
      </c>
      <c r="L887">
        <v>7.1320678122999998E-2</v>
      </c>
      <c r="M887">
        <v>9.0123345725400001E-3</v>
      </c>
      <c r="N887">
        <v>0.233138264475</v>
      </c>
      <c r="O887">
        <v>0.710887591235</v>
      </c>
      <c r="P887">
        <v>4.8467342067900002E-2</v>
      </c>
      <c r="Q887">
        <v>2.0760256809400001E-3</v>
      </c>
      <c r="R887">
        <v>0.10111900636</v>
      </c>
    </row>
    <row r="888" spans="1:18" x14ac:dyDescent="0.45">
      <c r="A888" t="s">
        <v>1752</v>
      </c>
      <c r="B888" t="s">
        <v>1753</v>
      </c>
      <c r="C888">
        <v>0.86361149767300005</v>
      </c>
      <c r="D888">
        <v>2.4955594318299999E-2</v>
      </c>
      <c r="E888">
        <v>7.3585851572799995E-4</v>
      </c>
      <c r="F888">
        <v>9.3812168914599994E-2</v>
      </c>
      <c r="G888">
        <v>0.87785530365700004</v>
      </c>
      <c r="H888">
        <v>3.14519281304E-2</v>
      </c>
      <c r="I888">
        <v>2.6169742780499999E-3</v>
      </c>
      <c r="J888">
        <v>5.6546789671199998E-2</v>
      </c>
      <c r="K888">
        <v>0.95747938912399999</v>
      </c>
      <c r="L888">
        <v>5.4990185887300001E-2</v>
      </c>
      <c r="M888">
        <v>1.08188167057E-3</v>
      </c>
      <c r="N888">
        <v>5.71737747202E-2</v>
      </c>
      <c r="O888">
        <v>0.88710245234999996</v>
      </c>
      <c r="P888">
        <v>2.6427010175100001E-2</v>
      </c>
      <c r="Q888">
        <v>7.3460929881299995E-4</v>
      </c>
      <c r="R888">
        <v>6.1961974466999997E-2</v>
      </c>
    </row>
    <row r="889" spans="1:18" x14ac:dyDescent="0.45">
      <c r="A889" t="s">
        <v>1754</v>
      </c>
      <c r="B889" t="s">
        <v>1755</v>
      </c>
      <c r="C889">
        <v>0.91760412512400003</v>
      </c>
      <c r="D889">
        <v>2.28731984419E-2</v>
      </c>
      <c r="E889">
        <v>2.5867511412299999E-4</v>
      </c>
      <c r="F889">
        <v>8.4367359953199994E-2</v>
      </c>
      <c r="G889">
        <v>0.86711235749399995</v>
      </c>
      <c r="H889">
        <v>2.5874001461399999E-2</v>
      </c>
      <c r="I889">
        <v>6.68342568848E-4</v>
      </c>
      <c r="J889">
        <v>5.0522584879500003E-2</v>
      </c>
      <c r="K889">
        <v>0.91791759249299998</v>
      </c>
      <c r="L889">
        <v>8.2123554229500004E-2</v>
      </c>
      <c r="M889">
        <v>1.0643696689E-3</v>
      </c>
      <c r="N889">
        <v>8.1740864339300001E-2</v>
      </c>
      <c r="O889">
        <v>0.89636421983799996</v>
      </c>
      <c r="P889">
        <v>2.5477528478399999E-2</v>
      </c>
      <c r="Q889">
        <v>4.4065854263300002E-4</v>
      </c>
      <c r="R889">
        <v>5.59034277935E-2</v>
      </c>
    </row>
    <row r="890" spans="1:18" x14ac:dyDescent="0.45">
      <c r="A890" t="s">
        <v>1756</v>
      </c>
      <c r="B890" t="s">
        <v>1757</v>
      </c>
      <c r="C890">
        <v>0.60730388629400001</v>
      </c>
      <c r="D890">
        <v>2.03331674909E-2</v>
      </c>
      <c r="E890">
        <v>2.9542866397899999E-2</v>
      </c>
      <c r="F890">
        <v>0.25670978399200001</v>
      </c>
      <c r="G890">
        <v>0.56814546852500003</v>
      </c>
      <c r="H890">
        <v>2.81004825793E-2</v>
      </c>
      <c r="I890" s="1" t="s">
        <v>38660</v>
      </c>
      <c r="J890">
        <v>0.10226369717600001</v>
      </c>
      <c r="K890">
        <v>0.75570808253199995</v>
      </c>
      <c r="L890">
        <v>0.101398242874</v>
      </c>
      <c r="M890">
        <v>1.1677028050500001E-2</v>
      </c>
      <c r="N890">
        <v>7.0126755781600006E-2</v>
      </c>
      <c r="O890">
        <v>0.668727049894</v>
      </c>
      <c r="P890">
        <v>1.93430591724E-2</v>
      </c>
      <c r="Q890">
        <v>7.5427064809599996E-4</v>
      </c>
      <c r="R890">
        <v>7.7538397375799997E-2</v>
      </c>
    </row>
    <row r="891" spans="1:18" x14ac:dyDescent="0.45">
      <c r="A891" t="s">
        <v>1758</v>
      </c>
      <c r="B891" t="s">
        <v>1759</v>
      </c>
      <c r="C891">
        <v>0.913235389151</v>
      </c>
      <c r="D891">
        <v>2.79136915406E-2</v>
      </c>
      <c r="E891">
        <v>6.4503092834899999E-4</v>
      </c>
      <c r="F891">
        <v>5.8040225764099999E-2</v>
      </c>
      <c r="G891">
        <v>0.91919880420800004</v>
      </c>
      <c r="H891">
        <v>1.2166196132599999E-2</v>
      </c>
      <c r="I891">
        <v>1.68991510107E-4</v>
      </c>
      <c r="J891">
        <v>6.6210503848899996E-2</v>
      </c>
      <c r="K891">
        <v>0.94538948197999995</v>
      </c>
      <c r="L891">
        <v>5.8965792832700002E-2</v>
      </c>
      <c r="M891">
        <v>7.8932368457900002E-4</v>
      </c>
      <c r="N891">
        <v>5.6386059522699997E-2</v>
      </c>
      <c r="O891">
        <v>0.89601275948900005</v>
      </c>
      <c r="P891">
        <v>3.0436002322499999E-2</v>
      </c>
      <c r="Q891">
        <v>4.5410627477999999E-4</v>
      </c>
      <c r="R891">
        <v>4.8310601697200001E-2</v>
      </c>
    </row>
    <row r="892" spans="1:18" x14ac:dyDescent="0.45">
      <c r="A892" t="s">
        <v>1760</v>
      </c>
      <c r="B892" t="s">
        <v>1761</v>
      </c>
      <c r="C892">
        <v>0.975742916234</v>
      </c>
      <c r="D892">
        <v>4.5653014322800001E-2</v>
      </c>
      <c r="E892">
        <v>3.8321372857200002E-4</v>
      </c>
      <c r="F892">
        <v>0.107870341637</v>
      </c>
      <c r="G892">
        <v>0.95624828584400001</v>
      </c>
      <c r="H892">
        <v>1.2967332238E-2</v>
      </c>
      <c r="I892" s="1" t="s">
        <v>38661</v>
      </c>
      <c r="J892">
        <v>7.5238419630699993E-2</v>
      </c>
      <c r="K892">
        <v>1.1185416076300001</v>
      </c>
      <c r="L892">
        <v>9.5802937485400003E-2</v>
      </c>
      <c r="M892">
        <v>3.8814458085499999E-4</v>
      </c>
      <c r="N892">
        <v>7.5920626764599999E-2</v>
      </c>
      <c r="O892">
        <v>0.93765620380900006</v>
      </c>
      <c r="P892">
        <v>2.1136519024399999E-2</v>
      </c>
      <c r="Q892">
        <v>2.9870398080999999E-4</v>
      </c>
      <c r="R892">
        <v>3.7556528296400001E-2</v>
      </c>
    </row>
    <row r="893" spans="1:18" x14ac:dyDescent="0.45">
      <c r="A893" t="s">
        <v>1762</v>
      </c>
      <c r="B893" t="s">
        <v>1763</v>
      </c>
      <c r="C893">
        <v>0.48583893244800003</v>
      </c>
      <c r="D893">
        <v>2.7858996508799999E-2</v>
      </c>
      <c r="E893">
        <v>3.5494775431799998E-2</v>
      </c>
      <c r="F893">
        <v>0.14141298596400001</v>
      </c>
      <c r="G893">
        <v>0.47810286921799999</v>
      </c>
      <c r="H893">
        <v>3.1110714339099999E-2</v>
      </c>
      <c r="I893">
        <v>3.7348642996400003E-4</v>
      </c>
      <c r="J893">
        <v>5.8503803380699999E-2</v>
      </c>
      <c r="K893">
        <v>0.84995337687700001</v>
      </c>
      <c r="L893">
        <v>6.25767874004E-2</v>
      </c>
      <c r="M893">
        <v>2.1588066947099999E-2</v>
      </c>
      <c r="N893">
        <v>0.151054681351</v>
      </c>
      <c r="O893">
        <v>0.66299318692599996</v>
      </c>
      <c r="P893">
        <v>2.53292659121E-2</v>
      </c>
      <c r="Q893">
        <v>4.7221465936499998E-3</v>
      </c>
      <c r="R893">
        <v>9.6539325738999995E-2</v>
      </c>
    </row>
    <row r="894" spans="1:18" x14ac:dyDescent="0.45">
      <c r="A894" t="s">
        <v>1764</v>
      </c>
      <c r="B894" t="s">
        <v>1765</v>
      </c>
      <c r="C894">
        <v>0.97280349983100001</v>
      </c>
      <c r="D894">
        <v>2.19108178128E-2</v>
      </c>
      <c r="E894">
        <v>6.3077652514999998E-4</v>
      </c>
      <c r="F894">
        <v>9.6381737704499995E-2</v>
      </c>
      <c r="G894">
        <v>0.92282458864299999</v>
      </c>
      <c r="H894">
        <v>2.1467310602800001E-2</v>
      </c>
      <c r="I894">
        <v>9.3369937920000003E-4</v>
      </c>
      <c r="J894">
        <v>5.63873072719E-2</v>
      </c>
      <c r="K894">
        <v>0.82481015238199995</v>
      </c>
      <c r="L894">
        <v>6.4777054653299998E-2</v>
      </c>
      <c r="M894">
        <v>9.4745800639100001E-4</v>
      </c>
      <c r="N894">
        <v>6.2942143958099994E-2</v>
      </c>
      <c r="O894">
        <v>0.90266662271700004</v>
      </c>
      <c r="P894">
        <v>1.58417460748E-2</v>
      </c>
      <c r="Q894">
        <v>6.2569444582800005E-4</v>
      </c>
      <c r="R894">
        <v>5.4082208104299999E-2</v>
      </c>
    </row>
    <row r="895" spans="1:18" x14ac:dyDescent="0.45">
      <c r="A895" t="s">
        <v>1766</v>
      </c>
      <c r="B895" t="s">
        <v>1767</v>
      </c>
      <c r="C895">
        <v>0.94973822149499998</v>
      </c>
      <c r="D895">
        <v>2.1198111087699999E-2</v>
      </c>
      <c r="E895">
        <v>3.9946707501700002E-4</v>
      </c>
      <c r="F895">
        <v>8.3949989283599993E-2</v>
      </c>
      <c r="G895">
        <v>0.95249772806199995</v>
      </c>
      <c r="H895">
        <v>3.0217311612399999E-2</v>
      </c>
      <c r="I895">
        <v>2.13208489538E-4</v>
      </c>
      <c r="J895">
        <v>6.7277689353700001E-2</v>
      </c>
      <c r="K895">
        <v>0.90725686448099996</v>
      </c>
      <c r="L895">
        <v>6.33138482596E-2</v>
      </c>
      <c r="M895">
        <v>6.1965089386000003E-4</v>
      </c>
      <c r="N895">
        <v>6.9043683848299994E-2</v>
      </c>
      <c r="O895">
        <v>0.94233614705299995</v>
      </c>
      <c r="P895">
        <v>2.30196550425E-2</v>
      </c>
      <c r="Q895">
        <v>4.2612279193000001E-4</v>
      </c>
      <c r="R895">
        <v>4.5690561255500001E-2</v>
      </c>
    </row>
    <row r="896" spans="1:18" x14ac:dyDescent="0.45">
      <c r="A896" t="s">
        <v>1768</v>
      </c>
      <c r="B896" t="s">
        <v>1769</v>
      </c>
      <c r="C896">
        <v>0.88291058223800001</v>
      </c>
      <c r="D896">
        <v>2.4738031655399999E-2</v>
      </c>
      <c r="E896">
        <v>1.9727031146299999E-2</v>
      </c>
      <c r="F896">
        <v>0.17434804390399999</v>
      </c>
      <c r="G896">
        <v>0.69620295289199996</v>
      </c>
      <c r="H896">
        <v>4.7907099667399998E-2</v>
      </c>
      <c r="I896" s="1" t="s">
        <v>38662</v>
      </c>
      <c r="J896">
        <v>6.2159847051300003E-2</v>
      </c>
      <c r="K896">
        <v>0.904081910293</v>
      </c>
      <c r="L896">
        <v>7.3252931440299998E-2</v>
      </c>
      <c r="M896">
        <v>1.33735680162E-4</v>
      </c>
      <c r="N896">
        <v>8.4934667154799998E-2</v>
      </c>
      <c r="O896">
        <v>0.75469605369199999</v>
      </c>
      <c r="P896">
        <v>3.3048182673999997E-2</v>
      </c>
      <c r="Q896">
        <v>3.4031925540700003E-4</v>
      </c>
      <c r="R896">
        <v>8.3473645486800002E-2</v>
      </c>
    </row>
    <row r="897" spans="1:18" x14ac:dyDescent="0.45">
      <c r="A897" t="s">
        <v>1770</v>
      </c>
      <c r="B897" t="s">
        <v>1771</v>
      </c>
      <c r="C897">
        <v>0.95579153738699996</v>
      </c>
      <c r="D897">
        <v>2.7903338720999999E-2</v>
      </c>
      <c r="E897">
        <v>6.4242054694399996E-4</v>
      </c>
      <c r="F897">
        <v>0.142658749212</v>
      </c>
      <c r="G897">
        <v>0.94742910990600004</v>
      </c>
      <c r="H897">
        <v>1.8068258759200002E-2</v>
      </c>
      <c r="I897" s="1" t="s">
        <v>38663</v>
      </c>
      <c r="J897">
        <v>0.160522251092</v>
      </c>
      <c r="K897">
        <v>1.10104237422</v>
      </c>
      <c r="L897">
        <v>5.8840595258399998E-2</v>
      </c>
      <c r="M897" s="1" t="s">
        <v>38664</v>
      </c>
      <c r="N897">
        <v>0.25851548055599999</v>
      </c>
      <c r="O897">
        <v>0.93888609249699995</v>
      </c>
      <c r="P897">
        <v>1.5998225013000002E-2</v>
      </c>
      <c r="Q897">
        <v>3.3958417048E-4</v>
      </c>
      <c r="R897">
        <v>4.2343608451799998E-2</v>
      </c>
    </row>
    <row r="898" spans="1:18" x14ac:dyDescent="0.45">
      <c r="A898" t="s">
        <v>1772</v>
      </c>
      <c r="B898" t="s">
        <v>1773</v>
      </c>
      <c r="C898">
        <v>0.93621998315900001</v>
      </c>
      <c r="D898">
        <v>2.91720868802E-2</v>
      </c>
      <c r="E898">
        <v>2.7396252737600001E-4</v>
      </c>
      <c r="F898">
        <v>8.3842598730600001E-2</v>
      </c>
      <c r="G898">
        <v>0.95990061125299997</v>
      </c>
      <c r="H898">
        <v>2.8849292887299999E-2</v>
      </c>
      <c r="I898" s="1" t="s">
        <v>38665</v>
      </c>
      <c r="J898">
        <v>8.4635888848700006E-2</v>
      </c>
      <c r="K898">
        <v>1.09199089586</v>
      </c>
      <c r="L898">
        <v>5.9770713789E-2</v>
      </c>
      <c r="M898" s="1" t="s">
        <v>38666</v>
      </c>
      <c r="N898">
        <v>0.28628702396200001</v>
      </c>
      <c r="O898">
        <v>0.93528854014700002</v>
      </c>
      <c r="P898">
        <v>2.3472151935500001E-2</v>
      </c>
      <c r="Q898">
        <v>3.2406132064899997E-4</v>
      </c>
      <c r="R898">
        <v>3.7045953351199999E-2</v>
      </c>
    </row>
    <row r="899" spans="1:18" x14ac:dyDescent="0.45">
      <c r="A899" t="s">
        <v>1774</v>
      </c>
      <c r="B899" t="s">
        <v>1775</v>
      </c>
      <c r="C899">
        <v>0.86294212949100002</v>
      </c>
      <c r="D899">
        <v>2.19573061829E-2</v>
      </c>
      <c r="E899">
        <v>3.1678785416300002E-2</v>
      </c>
      <c r="F899">
        <v>0.22755297346</v>
      </c>
      <c r="G899">
        <v>0.61167735799599998</v>
      </c>
      <c r="H899">
        <v>3.97842717919E-2</v>
      </c>
      <c r="I899" s="1" t="s">
        <v>38667</v>
      </c>
      <c r="J899">
        <v>6.3739054384299998E-2</v>
      </c>
      <c r="K899">
        <v>0.91731511329000004</v>
      </c>
      <c r="L899">
        <v>7.83233966782E-2</v>
      </c>
      <c r="M899">
        <v>1.7239305213500001E-3</v>
      </c>
      <c r="N899">
        <v>0.116973465258</v>
      </c>
      <c r="O899">
        <v>0.68468944121200004</v>
      </c>
      <c r="P899">
        <v>3.43296686596E-2</v>
      </c>
      <c r="Q899">
        <v>2.8799332466599998E-4</v>
      </c>
      <c r="R899">
        <v>7.3371441648200003E-2</v>
      </c>
    </row>
    <row r="900" spans="1:18" x14ac:dyDescent="0.45">
      <c r="A900" t="s">
        <v>1776</v>
      </c>
      <c r="B900" t="s">
        <v>1777</v>
      </c>
      <c r="C900">
        <v>0.95370204188899999</v>
      </c>
      <c r="D900">
        <v>2.9045270409900001E-2</v>
      </c>
      <c r="E900">
        <v>4.73243061171E-4</v>
      </c>
      <c r="F900">
        <v>6.7992763879399995E-2</v>
      </c>
      <c r="G900">
        <v>0.91295458512399996</v>
      </c>
      <c r="H900">
        <v>2.4645952753500001E-2</v>
      </c>
      <c r="I900" s="1" t="s">
        <v>38668</v>
      </c>
      <c r="J900">
        <v>5.3128475750099997E-2</v>
      </c>
      <c r="K900">
        <v>0.96816446521099997</v>
      </c>
      <c r="L900">
        <v>8.92323511683E-2</v>
      </c>
      <c r="M900">
        <v>4.4039129996099999E-4</v>
      </c>
      <c r="N900">
        <v>8.3781412982099998E-2</v>
      </c>
      <c r="O900">
        <v>0.91467211093699996</v>
      </c>
      <c r="P900">
        <v>1.36250739969E-2</v>
      </c>
      <c r="Q900">
        <v>2.29464029378E-4</v>
      </c>
      <c r="R900">
        <v>4.0303357941399998E-2</v>
      </c>
    </row>
    <row r="901" spans="1:18" x14ac:dyDescent="0.45">
      <c r="A901" t="s">
        <v>1778</v>
      </c>
      <c r="B901" t="s">
        <v>1779</v>
      </c>
      <c r="C901">
        <v>1.10649236945</v>
      </c>
      <c r="D901">
        <v>2.9924415877499999E-2</v>
      </c>
      <c r="E901">
        <v>2.7785765655799998E-4</v>
      </c>
      <c r="F901">
        <v>9.2159671122599998E-2</v>
      </c>
      <c r="G901">
        <v>0.939919574875</v>
      </c>
      <c r="H901">
        <v>2.0343310796700001E-2</v>
      </c>
      <c r="I901" s="1" t="s">
        <v>38669</v>
      </c>
      <c r="J901">
        <v>0.114409784803</v>
      </c>
      <c r="K901">
        <v>1.1267549430199999</v>
      </c>
      <c r="L901">
        <v>0.100898918371</v>
      </c>
      <c r="M901">
        <v>1.9675941085200001E-4</v>
      </c>
      <c r="N901">
        <v>6.8021104310799996E-2</v>
      </c>
      <c r="O901">
        <v>0.92449280871200001</v>
      </c>
      <c r="P901">
        <v>2.07647609469E-2</v>
      </c>
      <c r="Q901">
        <v>1.77480887391E-4</v>
      </c>
      <c r="R901">
        <v>4.6333520433500003E-2</v>
      </c>
    </row>
    <row r="902" spans="1:18" x14ac:dyDescent="0.45">
      <c r="A902" t="s">
        <v>1780</v>
      </c>
      <c r="B902" t="s">
        <v>1781</v>
      </c>
      <c r="C902">
        <v>0.83048053629999996</v>
      </c>
      <c r="D902">
        <v>2.7215921863700001E-2</v>
      </c>
      <c r="E902">
        <v>1.39264648555E-2</v>
      </c>
      <c r="F902">
        <v>0.17189381222700001</v>
      </c>
      <c r="G902">
        <v>0.567013185807</v>
      </c>
      <c r="H902">
        <v>4.0464582885200003E-2</v>
      </c>
      <c r="I902" s="1" t="s">
        <v>38670</v>
      </c>
      <c r="J902">
        <v>5.8122420263399997E-2</v>
      </c>
      <c r="K902">
        <v>0.98408035743199995</v>
      </c>
      <c r="L902">
        <v>7.4816093460700006E-2</v>
      </c>
      <c r="M902">
        <v>4.0083123627300001E-4</v>
      </c>
      <c r="N902">
        <v>7.9437886618600004E-2</v>
      </c>
      <c r="O902">
        <v>0.66718348178499998</v>
      </c>
      <c r="P902">
        <v>4.3373664980199997E-2</v>
      </c>
      <c r="Q902">
        <v>3.3871877283799998E-4</v>
      </c>
      <c r="R902">
        <v>5.88699758754E-2</v>
      </c>
    </row>
    <row r="903" spans="1:18" x14ac:dyDescent="0.45">
      <c r="A903" t="s">
        <v>1782</v>
      </c>
      <c r="B903" t="s">
        <v>1783</v>
      </c>
      <c r="C903">
        <v>0.91785087949499999</v>
      </c>
      <c r="D903">
        <v>2.5627516257100001E-2</v>
      </c>
      <c r="E903">
        <v>4.38737517139E-4</v>
      </c>
      <c r="F903">
        <v>7.2531585962299999E-2</v>
      </c>
      <c r="G903">
        <v>0.96193740857099996</v>
      </c>
      <c r="H903">
        <v>2.2125747152999999E-2</v>
      </c>
      <c r="I903" s="1" t="s">
        <v>38671</v>
      </c>
      <c r="J903">
        <v>6.6359897041799995E-2</v>
      </c>
      <c r="K903">
        <v>1.06416071677</v>
      </c>
      <c r="L903">
        <v>7.9400900283799994E-2</v>
      </c>
      <c r="M903">
        <v>1.5061125737100001E-4</v>
      </c>
      <c r="N903">
        <v>6.2683060944299998E-2</v>
      </c>
      <c r="O903">
        <v>0.94733169716700005</v>
      </c>
      <c r="P903">
        <v>1.4943496660600001E-2</v>
      </c>
      <c r="Q903">
        <v>3.0835608977999998E-4</v>
      </c>
      <c r="R903">
        <v>3.5048609556599997E-2</v>
      </c>
    </row>
    <row r="904" spans="1:18" x14ac:dyDescent="0.45">
      <c r="A904" t="s">
        <v>1784</v>
      </c>
      <c r="B904" t="s">
        <v>1785</v>
      </c>
      <c r="C904">
        <v>0.98363455796199994</v>
      </c>
      <c r="D904">
        <v>2.74034179591E-2</v>
      </c>
      <c r="E904">
        <v>4.5327931634500001E-4</v>
      </c>
      <c r="F904">
        <v>7.5908404808200006E-2</v>
      </c>
      <c r="G904">
        <v>0.94845567584199997</v>
      </c>
      <c r="H904">
        <v>1.9669844755700001E-2</v>
      </c>
      <c r="I904" s="1" t="s">
        <v>38672</v>
      </c>
      <c r="J904">
        <v>0.147570897162</v>
      </c>
      <c r="K904">
        <v>0.94165640960899999</v>
      </c>
      <c r="L904">
        <v>5.5122252866100001E-2</v>
      </c>
      <c r="M904" s="1" t="s">
        <v>38673</v>
      </c>
      <c r="N904">
        <v>0.24707349466100001</v>
      </c>
      <c r="O904">
        <v>0.90879878550100002</v>
      </c>
      <c r="P904">
        <v>2.3024307068900001E-2</v>
      </c>
      <c r="Q904">
        <v>2.5963179150800001E-4</v>
      </c>
      <c r="R904">
        <v>5.54866719208E-2</v>
      </c>
    </row>
    <row r="905" spans="1:18" x14ac:dyDescent="0.45">
      <c r="A905" t="s">
        <v>1786</v>
      </c>
      <c r="B905" t="s">
        <v>1787</v>
      </c>
      <c r="C905">
        <v>0.75676387152400004</v>
      </c>
      <c r="D905">
        <v>2.3465642040400001E-2</v>
      </c>
      <c r="E905">
        <v>2.4801515642000001E-2</v>
      </c>
      <c r="F905">
        <v>0.17502070524300001</v>
      </c>
      <c r="G905">
        <v>0.677452598633</v>
      </c>
      <c r="H905">
        <v>3.9994012865599997E-2</v>
      </c>
      <c r="I905" s="1" t="s">
        <v>38674</v>
      </c>
      <c r="J905">
        <v>5.15151535295E-2</v>
      </c>
      <c r="K905">
        <v>0.89081281361599995</v>
      </c>
      <c r="L905">
        <v>7.2354684177900003E-2</v>
      </c>
      <c r="M905">
        <v>1.3300107526800001E-3</v>
      </c>
      <c r="N905">
        <v>0.16523707172400001</v>
      </c>
      <c r="O905">
        <v>0.74673003631099999</v>
      </c>
      <c r="P905">
        <v>3.9079389293300001E-2</v>
      </c>
      <c r="Q905">
        <v>3.1669882144899999E-4</v>
      </c>
      <c r="R905">
        <v>7.3480756848699993E-2</v>
      </c>
    </row>
    <row r="906" spans="1:18" x14ac:dyDescent="0.45">
      <c r="A906" t="s">
        <v>1788</v>
      </c>
      <c r="B906" t="s">
        <v>1789</v>
      </c>
      <c r="C906">
        <v>0.93370089568500003</v>
      </c>
      <c r="D906">
        <v>2.6513042078199999E-2</v>
      </c>
      <c r="E906">
        <v>6.4879566053699996E-4</v>
      </c>
      <c r="F906">
        <v>0.108638139307</v>
      </c>
      <c r="G906">
        <v>0.96898430393900004</v>
      </c>
      <c r="H906">
        <v>2.1572230485599999E-2</v>
      </c>
      <c r="I906" s="1" t="s">
        <v>38675</v>
      </c>
      <c r="J906">
        <v>9.0398433308900003E-2</v>
      </c>
      <c r="K906">
        <v>1.0216059903000001</v>
      </c>
      <c r="L906">
        <v>7.0112304217400001E-2</v>
      </c>
      <c r="M906">
        <v>8.7310370862099995E-4</v>
      </c>
      <c r="N906">
        <v>8.3547221305500005E-2</v>
      </c>
      <c r="O906">
        <v>0.93306423670799998</v>
      </c>
      <c r="P906">
        <v>2.04326754607E-2</v>
      </c>
      <c r="Q906">
        <v>2.42551038515E-4</v>
      </c>
      <c r="R906">
        <v>5.0974436587000002E-2</v>
      </c>
    </row>
    <row r="907" spans="1:18" x14ac:dyDescent="0.45">
      <c r="A907" t="s">
        <v>1790</v>
      </c>
      <c r="B907" t="s">
        <v>1791</v>
      </c>
      <c r="C907">
        <v>0.98161137049699998</v>
      </c>
      <c r="D907">
        <v>2.6257158631500001E-2</v>
      </c>
      <c r="E907">
        <v>3.3433482430699998E-4</v>
      </c>
      <c r="F907">
        <v>7.5767319152200002E-2</v>
      </c>
      <c r="G907">
        <v>0.94245896533600004</v>
      </c>
      <c r="H907">
        <v>2.4215008370599998E-2</v>
      </c>
      <c r="I907" s="1" t="s">
        <v>38676</v>
      </c>
      <c r="J907">
        <v>0.11292884097399999</v>
      </c>
      <c r="K907">
        <v>0.99350418686899999</v>
      </c>
      <c r="L907">
        <v>7.4851097943100006E-2</v>
      </c>
      <c r="M907">
        <v>1.13327078652E-4</v>
      </c>
      <c r="N907">
        <v>7.9443427267299999E-2</v>
      </c>
      <c r="O907">
        <v>0.928175522782</v>
      </c>
      <c r="P907">
        <v>1.9280106614700001E-2</v>
      </c>
      <c r="Q907">
        <v>1.17139491646E-4</v>
      </c>
      <c r="R907">
        <v>5.7937112710499998E-2</v>
      </c>
    </row>
    <row r="908" spans="1:18" x14ac:dyDescent="0.45">
      <c r="A908" t="s">
        <v>1792</v>
      </c>
      <c r="B908" t="s">
        <v>1793</v>
      </c>
      <c r="C908">
        <v>0.77449489794100002</v>
      </c>
      <c r="D908">
        <v>2.6501888771000001E-2</v>
      </c>
      <c r="E908">
        <v>1.79853199278E-2</v>
      </c>
      <c r="F908">
        <v>0.23454651733699999</v>
      </c>
      <c r="G908">
        <v>0.531581955474</v>
      </c>
      <c r="H908">
        <v>2.3035551244900001E-2</v>
      </c>
      <c r="I908" s="1" t="s">
        <v>38677</v>
      </c>
      <c r="J908">
        <v>5.1214773806699997E-2</v>
      </c>
      <c r="K908">
        <v>0.95550967291099997</v>
      </c>
      <c r="L908">
        <v>7.7239946721200006E-2</v>
      </c>
      <c r="M908">
        <v>5.6124445846899998E-4</v>
      </c>
      <c r="N908">
        <v>8.8676757007000007E-2</v>
      </c>
      <c r="O908">
        <v>0.621240541975</v>
      </c>
      <c r="P908">
        <v>1.7289521638600001E-2</v>
      </c>
      <c r="Q908">
        <v>1.6689090982999999E-4</v>
      </c>
      <c r="R908">
        <v>5.2547930569500002E-2</v>
      </c>
    </row>
    <row r="909" spans="1:18" x14ac:dyDescent="0.45">
      <c r="A909" t="s">
        <v>1794</v>
      </c>
      <c r="B909" t="s">
        <v>1795</v>
      </c>
      <c r="C909">
        <v>0.98255217931799999</v>
      </c>
      <c r="D909">
        <v>2.4679434758E-2</v>
      </c>
      <c r="E909">
        <v>6.2973878982899997E-4</v>
      </c>
      <c r="F909">
        <v>8.7743943176700007E-2</v>
      </c>
      <c r="G909">
        <v>0.91177057055199995</v>
      </c>
      <c r="H909">
        <v>2.4050345062799999E-2</v>
      </c>
      <c r="I909" s="1" t="s">
        <v>38678</v>
      </c>
      <c r="J909">
        <v>8.7599728047699998E-2</v>
      </c>
      <c r="K909">
        <v>0.97612367643099995</v>
      </c>
      <c r="L909">
        <v>6.3362741180400001E-2</v>
      </c>
      <c r="M909">
        <v>2.8208844932399999E-4</v>
      </c>
      <c r="N909">
        <v>8.2561951462800001E-2</v>
      </c>
      <c r="O909">
        <v>0.89252308181600004</v>
      </c>
      <c r="P909">
        <v>2.8293118164999999E-2</v>
      </c>
      <c r="Q909">
        <v>1.4534092730000001E-4</v>
      </c>
      <c r="R909">
        <v>5.6481359582999997E-2</v>
      </c>
    </row>
    <row r="910" spans="1:18" x14ac:dyDescent="0.45">
      <c r="A910" t="s">
        <v>1796</v>
      </c>
      <c r="B910" t="s">
        <v>1797</v>
      </c>
      <c r="C910">
        <v>0.98349721409000002</v>
      </c>
      <c r="D910">
        <v>3.4603843149200002E-2</v>
      </c>
      <c r="E910">
        <v>3.5384184611599999E-4</v>
      </c>
      <c r="F910">
        <v>8.2329638122099993E-2</v>
      </c>
      <c r="G910">
        <v>0.88420223408200005</v>
      </c>
      <c r="H910">
        <v>4.0732233887000001E-2</v>
      </c>
      <c r="I910" s="1" t="s">
        <v>38679</v>
      </c>
      <c r="J910">
        <v>0.198338498966</v>
      </c>
      <c r="K910">
        <v>0.92584036774400003</v>
      </c>
      <c r="L910">
        <v>0.13579105570899999</v>
      </c>
      <c r="M910">
        <v>1.66087902169E-4</v>
      </c>
      <c r="N910">
        <v>8.7887137386799999E-2</v>
      </c>
      <c r="O910">
        <v>0.91441473462900003</v>
      </c>
      <c r="P910">
        <v>2.05176378331E-2</v>
      </c>
      <c r="Q910">
        <v>1.3898923076200001E-4</v>
      </c>
      <c r="R910">
        <v>0.31697568420599997</v>
      </c>
    </row>
    <row r="911" spans="1:18" x14ac:dyDescent="0.45">
      <c r="A911" t="s">
        <v>1798</v>
      </c>
      <c r="B911" t="s">
        <v>1799</v>
      </c>
      <c r="C911">
        <v>0.63079210536899999</v>
      </c>
      <c r="D911">
        <v>2.2312080937599999E-2</v>
      </c>
      <c r="E911">
        <v>3.0859012649100001E-2</v>
      </c>
      <c r="F911">
        <v>0.21644533105300001</v>
      </c>
      <c r="G911">
        <v>0.62697973683999997</v>
      </c>
      <c r="H911">
        <v>4.4906298592699997E-2</v>
      </c>
      <c r="I911" s="1" t="s">
        <v>38680</v>
      </c>
      <c r="J911">
        <v>0.136107159723</v>
      </c>
      <c r="K911">
        <v>0.93936455322900003</v>
      </c>
      <c r="L911">
        <v>4.8465164594300003E-2</v>
      </c>
      <c r="M911">
        <v>6.2396707622500002E-3</v>
      </c>
      <c r="N911">
        <v>0.112827813027</v>
      </c>
      <c r="O911">
        <v>0.668925202163</v>
      </c>
      <c r="P911">
        <v>4.46443075407E-2</v>
      </c>
      <c r="Q911">
        <v>2.3691210741999999E-4</v>
      </c>
      <c r="R911">
        <v>4.4411676200799999E-2</v>
      </c>
    </row>
    <row r="912" spans="1:18" x14ac:dyDescent="0.45">
      <c r="A912" t="s">
        <v>1800</v>
      </c>
      <c r="B912" t="s">
        <v>1801</v>
      </c>
      <c r="C912">
        <v>0.89628585046300002</v>
      </c>
      <c r="D912">
        <v>3.6546719699800001E-2</v>
      </c>
      <c r="E912">
        <v>7.4624585858000005E-4</v>
      </c>
      <c r="F912">
        <v>9.5282755636299996E-2</v>
      </c>
      <c r="G912">
        <v>0.94988421592100003</v>
      </c>
      <c r="H912">
        <v>1.8585436352800001E-2</v>
      </c>
      <c r="I912">
        <v>1.01222199797E-4</v>
      </c>
      <c r="J912">
        <v>0.13680400649499999</v>
      </c>
      <c r="K912">
        <v>0.999328165406</v>
      </c>
      <c r="L912">
        <v>6.8076262424900003E-2</v>
      </c>
      <c r="M912">
        <v>6.4098431053599995E-4</v>
      </c>
      <c r="N912">
        <v>6.38562770448E-2</v>
      </c>
      <c r="O912">
        <v>0.89645571225499998</v>
      </c>
      <c r="P912">
        <v>2.8032464025500001E-2</v>
      </c>
      <c r="Q912">
        <v>3.4071170819700001E-4</v>
      </c>
      <c r="R912">
        <v>4.4594560723900001E-2</v>
      </c>
    </row>
    <row r="913" spans="1:18" x14ac:dyDescent="0.45">
      <c r="A913" t="s">
        <v>1802</v>
      </c>
      <c r="B913" t="s">
        <v>1803</v>
      </c>
      <c r="C913">
        <v>1.00959264065</v>
      </c>
      <c r="D913">
        <v>2.1975228840199999E-2</v>
      </c>
      <c r="E913">
        <v>3.6488258609100003E-4</v>
      </c>
      <c r="F913">
        <v>9.3804867515199994E-2</v>
      </c>
      <c r="G913">
        <v>0.88087525145599999</v>
      </c>
      <c r="H913">
        <v>6.3742098653299994E-2</v>
      </c>
      <c r="I913" s="1" t="s">
        <v>38681</v>
      </c>
      <c r="J913">
        <v>6.8865802252800007E-2</v>
      </c>
      <c r="K913">
        <v>1.0085996095600001</v>
      </c>
      <c r="L913">
        <v>5.1033642282899999E-2</v>
      </c>
      <c r="M913">
        <v>3.2187926733100001E-4</v>
      </c>
      <c r="N913">
        <v>0.103939998681</v>
      </c>
      <c r="O913">
        <v>0.91129034830400002</v>
      </c>
      <c r="P913">
        <v>3.9061880447900002E-2</v>
      </c>
      <c r="Q913">
        <v>2.1881527908199999E-4</v>
      </c>
      <c r="R913">
        <v>4.8344686849700003E-2</v>
      </c>
    </row>
    <row r="914" spans="1:18" x14ac:dyDescent="0.45">
      <c r="A914" t="s">
        <v>1804</v>
      </c>
      <c r="B914" t="s">
        <v>1805</v>
      </c>
      <c r="C914">
        <v>0.62114059471700001</v>
      </c>
      <c r="D914">
        <v>4.3237241969000001E-2</v>
      </c>
      <c r="E914">
        <v>2.6303190116200002E-2</v>
      </c>
      <c r="F914">
        <v>0.259918700921</v>
      </c>
      <c r="G914">
        <v>0.48587798211799998</v>
      </c>
      <c r="H914">
        <v>7.7020388139199994E-2</v>
      </c>
      <c r="I914" s="1" t="s">
        <v>38682</v>
      </c>
      <c r="J914">
        <v>7.2703810556599996E-2</v>
      </c>
      <c r="K914">
        <v>0.93390409457699997</v>
      </c>
      <c r="L914">
        <v>6.6330450459999996E-2</v>
      </c>
      <c r="M914">
        <v>2.0020486125099999E-3</v>
      </c>
      <c r="N914">
        <v>0.17328444679999999</v>
      </c>
      <c r="O914">
        <v>0.60231485220299996</v>
      </c>
      <c r="P914">
        <v>4.7263237269899998E-2</v>
      </c>
      <c r="Q914">
        <v>2.07449206537E-4</v>
      </c>
      <c r="R914">
        <v>6.2195971182000001E-2</v>
      </c>
    </row>
    <row r="915" spans="1:18" x14ac:dyDescent="0.45">
      <c r="A915" t="s">
        <v>1806</v>
      </c>
      <c r="B915" t="s">
        <v>1807</v>
      </c>
      <c r="C915">
        <v>0.97440691887499997</v>
      </c>
      <c r="D915">
        <v>2.3083712311499999E-2</v>
      </c>
      <c r="E915">
        <v>6.10024721077E-4</v>
      </c>
      <c r="F915">
        <v>5.0485244413200001E-2</v>
      </c>
      <c r="G915">
        <v>0.91201207310999999</v>
      </c>
      <c r="H915">
        <v>1.2849638005799999E-2</v>
      </c>
      <c r="I915">
        <v>1.16169125616E-4</v>
      </c>
      <c r="J915">
        <v>0.10445043998300001</v>
      </c>
      <c r="K915">
        <v>1.0020732227</v>
      </c>
      <c r="L915">
        <v>9.05197898532E-2</v>
      </c>
      <c r="M915">
        <v>5.9344520242799999E-4</v>
      </c>
      <c r="N915">
        <v>4.9037950558100001E-2</v>
      </c>
      <c r="O915">
        <v>0.90693496444099997</v>
      </c>
      <c r="P915">
        <v>1.7536145213599998E-2</v>
      </c>
      <c r="Q915">
        <v>1.7516224069100001E-4</v>
      </c>
      <c r="R915">
        <v>3.8553612836199999E-2</v>
      </c>
    </row>
    <row r="916" spans="1:18" x14ac:dyDescent="0.45">
      <c r="A916" t="s">
        <v>1808</v>
      </c>
      <c r="B916" t="s">
        <v>1809</v>
      </c>
      <c r="C916">
        <v>1.0014868969699999</v>
      </c>
      <c r="D916">
        <v>2.6171492752500001E-2</v>
      </c>
      <c r="E916">
        <v>4.7933807134600001E-4</v>
      </c>
      <c r="F916">
        <v>7.4506568217899999E-2</v>
      </c>
      <c r="G916">
        <v>0.95881238766300003</v>
      </c>
      <c r="H916">
        <v>2.2796346324199999E-2</v>
      </c>
      <c r="I916" s="1" t="s">
        <v>38683</v>
      </c>
      <c r="J916">
        <v>6.9552195735800001E-2</v>
      </c>
      <c r="K916">
        <v>0.94519393066299995</v>
      </c>
      <c r="L916">
        <v>9.9795593899400001E-2</v>
      </c>
      <c r="M916">
        <v>2.13873227311E-4</v>
      </c>
      <c r="N916">
        <v>6.5886605980900001E-2</v>
      </c>
      <c r="O916">
        <v>0.95480032844499996</v>
      </c>
      <c r="P916">
        <v>1.7561123959900001E-2</v>
      </c>
      <c r="Q916" s="1" t="s">
        <v>38684</v>
      </c>
      <c r="R916">
        <v>7.9454977389200002E-2</v>
      </c>
    </row>
    <row r="917" spans="1:18" x14ac:dyDescent="0.45">
      <c r="A917" t="s">
        <v>1810</v>
      </c>
      <c r="B917" t="s">
        <v>1811</v>
      </c>
      <c r="C917">
        <v>0.84104184727999998</v>
      </c>
      <c r="D917">
        <v>2.6853400161100001E-2</v>
      </c>
      <c r="E917">
        <v>1.05223125775E-3</v>
      </c>
      <c r="F917">
        <v>0.123121941688</v>
      </c>
      <c r="G917">
        <v>0.65954708120200001</v>
      </c>
      <c r="H917">
        <v>4.49739611324E-2</v>
      </c>
      <c r="I917" s="1" t="s">
        <v>38685</v>
      </c>
      <c r="J917">
        <v>8.8650219856200002E-2</v>
      </c>
      <c r="K917">
        <v>0.90235360761600003</v>
      </c>
      <c r="L917">
        <v>6.7994257935600003E-2</v>
      </c>
      <c r="M917" s="1" t="s">
        <v>38686</v>
      </c>
      <c r="N917">
        <v>7.90101357059E-2</v>
      </c>
      <c r="O917">
        <v>0.70882923302599998</v>
      </c>
      <c r="P917">
        <v>4.2808580946999998E-2</v>
      </c>
      <c r="Q917" s="1" t="s">
        <v>38687</v>
      </c>
      <c r="R917">
        <v>0.113255387102</v>
      </c>
    </row>
    <row r="918" spans="1:18" x14ac:dyDescent="0.45">
      <c r="A918" t="s">
        <v>1812</v>
      </c>
      <c r="B918" t="s">
        <v>1813</v>
      </c>
      <c r="C918">
        <v>1.0225346774799999</v>
      </c>
      <c r="D918">
        <v>2.68269201281E-2</v>
      </c>
      <c r="E918">
        <v>1.9704986696100001E-4</v>
      </c>
      <c r="F918">
        <v>7.5957923420500006E-2</v>
      </c>
      <c r="G918">
        <v>0.874777128214</v>
      </c>
      <c r="H918">
        <v>2.5779622992000002E-2</v>
      </c>
      <c r="I918" s="1" t="s">
        <v>38688</v>
      </c>
      <c r="J918">
        <v>0.22417742874400001</v>
      </c>
      <c r="K918">
        <v>0.87922553123500002</v>
      </c>
      <c r="L918">
        <v>0.10177655616800001</v>
      </c>
      <c r="M918" s="1" t="s">
        <v>38689</v>
      </c>
      <c r="N918">
        <v>0.310164180214</v>
      </c>
      <c r="O918">
        <v>0.88936595427099996</v>
      </c>
      <c r="P918">
        <v>1.8539723126799999E-2</v>
      </c>
      <c r="Q918" s="1" t="s">
        <v>38690</v>
      </c>
      <c r="R918">
        <v>0.28439462919899999</v>
      </c>
    </row>
    <row r="919" spans="1:18" x14ac:dyDescent="0.45">
      <c r="A919" t="s">
        <v>1814</v>
      </c>
      <c r="B919" t="s">
        <v>1815</v>
      </c>
      <c r="C919">
        <v>1.0428754409900001</v>
      </c>
      <c r="D919">
        <v>3.13150245157E-2</v>
      </c>
      <c r="E919">
        <v>1.11951520304E-4</v>
      </c>
      <c r="F919">
        <v>7.6974418866600003E-2</v>
      </c>
      <c r="G919">
        <v>0.916364729978</v>
      </c>
      <c r="H919">
        <v>1.9652461053E-2</v>
      </c>
      <c r="I919" s="1" t="s">
        <v>38691</v>
      </c>
      <c r="J919">
        <v>0.20354468206199999</v>
      </c>
      <c r="K919">
        <v>1.0831966503499999</v>
      </c>
      <c r="L919">
        <v>8.9481996901199998E-2</v>
      </c>
      <c r="M919" s="1" t="s">
        <v>38692</v>
      </c>
      <c r="N919">
        <v>9.7437101638699994E-2</v>
      </c>
      <c r="O919">
        <v>0.91637088427000002</v>
      </c>
      <c r="P919">
        <v>1.9737415263300001E-2</v>
      </c>
      <c r="Q919" s="1" t="s">
        <v>38693</v>
      </c>
      <c r="R919">
        <v>0.20648935953899999</v>
      </c>
    </row>
    <row r="920" spans="1:18" x14ac:dyDescent="0.45">
      <c r="A920" t="s">
        <v>1816</v>
      </c>
      <c r="B920" t="s">
        <v>1817</v>
      </c>
      <c r="C920">
        <v>0.86840696607599999</v>
      </c>
      <c r="D920">
        <v>2.48239404859E-2</v>
      </c>
      <c r="E920">
        <v>7.9880244407599995E-3</v>
      </c>
      <c r="F920">
        <v>0.11397573943</v>
      </c>
      <c r="G920">
        <v>0.61531341956399999</v>
      </c>
      <c r="H920">
        <v>3.1865177222499999E-2</v>
      </c>
      <c r="I920" s="1" t="s">
        <v>38694</v>
      </c>
      <c r="J920">
        <v>0.132008034479</v>
      </c>
      <c r="K920">
        <v>0.93246296925000005</v>
      </c>
      <c r="L920">
        <v>5.90073111781E-2</v>
      </c>
      <c r="M920">
        <v>2.7084002371100002E-4</v>
      </c>
      <c r="N920">
        <v>7.0053954168599997E-2</v>
      </c>
      <c r="O920">
        <v>0.68837885001499999</v>
      </c>
      <c r="P920">
        <v>1.8989721975400001E-2</v>
      </c>
      <c r="Q920" s="1" t="s">
        <v>38695</v>
      </c>
      <c r="R920">
        <v>0.42837232799699998</v>
      </c>
    </row>
    <row r="921" spans="1:18" x14ac:dyDescent="0.45">
      <c r="A921" t="s">
        <v>1818</v>
      </c>
      <c r="B921" t="s">
        <v>1819</v>
      </c>
      <c r="C921">
        <v>0.99012881911299999</v>
      </c>
      <c r="D921">
        <v>2.9602522544999999E-2</v>
      </c>
      <c r="E921">
        <v>3.6082779273900002E-4</v>
      </c>
      <c r="F921">
        <v>8.5080836778099994E-2</v>
      </c>
      <c r="G921">
        <v>0.94277239838399995</v>
      </c>
      <c r="H921">
        <v>3.0053253048900001E-2</v>
      </c>
      <c r="I921" s="1" t="s">
        <v>38696</v>
      </c>
      <c r="J921">
        <v>0.29137290243899999</v>
      </c>
      <c r="K921">
        <v>0.99311991938199995</v>
      </c>
      <c r="L921">
        <v>9.5701540062000004E-2</v>
      </c>
      <c r="M921" s="1" t="s">
        <v>38697</v>
      </c>
      <c r="N921">
        <v>8.8525866065500003E-2</v>
      </c>
      <c r="O921">
        <v>0.90136081237900001</v>
      </c>
      <c r="P921">
        <v>2.82723923801E-2</v>
      </c>
      <c r="Q921" s="1" t="s">
        <v>38698</v>
      </c>
      <c r="R921">
        <v>4.09298299643</v>
      </c>
    </row>
    <row r="922" spans="1:18" x14ac:dyDescent="0.45">
      <c r="A922" t="s">
        <v>1820</v>
      </c>
      <c r="B922" t="s">
        <v>1821</v>
      </c>
      <c r="C922">
        <v>1.0008126153300001</v>
      </c>
      <c r="D922">
        <v>3.10880402613E-2</v>
      </c>
      <c r="E922">
        <v>2.0837519381399999E-4</v>
      </c>
      <c r="F922">
        <v>6.7237884433799994E-2</v>
      </c>
      <c r="G922">
        <v>0.89398447730899999</v>
      </c>
      <c r="H922">
        <v>4.5286434710800003E-2</v>
      </c>
      <c r="I922" s="1" t="s">
        <v>38699</v>
      </c>
      <c r="J922">
        <v>0.16776815727700001</v>
      </c>
      <c r="K922">
        <v>1.0198102685199999</v>
      </c>
      <c r="L922">
        <v>8.4214993099599997E-2</v>
      </c>
      <c r="M922" s="1" t="s">
        <v>38700</v>
      </c>
      <c r="N922">
        <v>0.121208696861</v>
      </c>
      <c r="O922">
        <v>0.91186774240500001</v>
      </c>
      <c r="P922">
        <v>3.12464418957E-2</v>
      </c>
      <c r="Q922" s="1" t="s">
        <v>38701</v>
      </c>
      <c r="R922">
        <v>3.6208208500399999</v>
      </c>
    </row>
    <row r="923" spans="1:18" x14ac:dyDescent="0.45">
      <c r="A923" t="s">
        <v>1822</v>
      </c>
      <c r="B923" t="s">
        <v>1823</v>
      </c>
      <c r="C923">
        <v>0.852374727123</v>
      </c>
      <c r="D923">
        <v>2.83216409696E-2</v>
      </c>
      <c r="E923">
        <v>2.9409252421200001E-4</v>
      </c>
      <c r="F923">
        <v>8.0251028778799999E-2</v>
      </c>
      <c r="G923">
        <v>0.66590103776099996</v>
      </c>
      <c r="H923">
        <v>2.3101226903899999E-2</v>
      </c>
      <c r="I923" s="1" t="s">
        <v>38702</v>
      </c>
      <c r="J923">
        <v>0.118146178975</v>
      </c>
      <c r="K923">
        <v>0.81044689239300005</v>
      </c>
      <c r="L923">
        <v>8.0569809683799995E-2</v>
      </c>
      <c r="M923">
        <v>1.9469265688300001E-4</v>
      </c>
      <c r="N923">
        <v>8.0909913032500003E-2</v>
      </c>
      <c r="O923">
        <v>0.74100247808999997</v>
      </c>
      <c r="P923">
        <v>1.8672548469599998E-2</v>
      </c>
      <c r="Q923" s="1" t="s">
        <v>38703</v>
      </c>
      <c r="R923">
        <v>2.3702513498400002</v>
      </c>
    </row>
    <row r="924" spans="1:18" x14ac:dyDescent="0.45">
      <c r="A924" t="s">
        <v>1824</v>
      </c>
      <c r="B924" t="s">
        <v>1825</v>
      </c>
      <c r="C924">
        <v>1.01918904405</v>
      </c>
      <c r="D924">
        <v>2.9752174677999999E-2</v>
      </c>
      <c r="E924">
        <v>1.02719924862E-4</v>
      </c>
      <c r="F924">
        <v>0.110302279803</v>
      </c>
      <c r="G924">
        <v>0.95024052125799996</v>
      </c>
      <c r="H924">
        <v>2.1854067299799999E-2</v>
      </c>
      <c r="I924" s="1" t="s">
        <v>38704</v>
      </c>
      <c r="J924">
        <v>0.208256692637</v>
      </c>
      <c r="K924">
        <v>1.0018591963000001</v>
      </c>
      <c r="L924">
        <v>9.0413092222500005E-2</v>
      </c>
      <c r="M924" s="1" t="s">
        <v>38705</v>
      </c>
      <c r="N924">
        <v>0.35449374690699997</v>
      </c>
      <c r="O924">
        <v>0.90096173165299998</v>
      </c>
      <c r="P924">
        <v>5.2098309677100003E-2</v>
      </c>
      <c r="Q924" s="1" t="s">
        <v>38706</v>
      </c>
      <c r="R924">
        <v>2.5501168437900001</v>
      </c>
    </row>
    <row r="925" spans="1:18" x14ac:dyDescent="0.45">
      <c r="A925" t="s">
        <v>1826</v>
      </c>
      <c r="B925" t="s">
        <v>1827</v>
      </c>
      <c r="C925">
        <v>1.0012714326300001</v>
      </c>
      <c r="D925">
        <v>2.69955401101E-2</v>
      </c>
      <c r="E925" s="1" t="s">
        <v>38707</v>
      </c>
      <c r="F925">
        <v>0.24802702819</v>
      </c>
      <c r="G925">
        <v>0.95009613682799998</v>
      </c>
      <c r="H925">
        <v>2.6952152637000001E-2</v>
      </c>
      <c r="I925" s="1" t="s">
        <v>38708</v>
      </c>
      <c r="J925">
        <v>0.158387298791</v>
      </c>
      <c r="K925">
        <v>0.98970441820099997</v>
      </c>
      <c r="L925">
        <v>7.9635280666300004E-2</v>
      </c>
      <c r="M925">
        <v>1.5368508563899999E-4</v>
      </c>
      <c r="N925">
        <v>0.47834591629700002</v>
      </c>
      <c r="O925">
        <v>0.94449706928599997</v>
      </c>
      <c r="P925">
        <v>1.6252972422800001E-2</v>
      </c>
      <c r="Q925" s="1" t="s">
        <v>38709</v>
      </c>
      <c r="R925">
        <v>0.15077017492600001</v>
      </c>
    </row>
    <row r="926" spans="1:18" x14ac:dyDescent="0.45">
      <c r="A926" t="s">
        <v>1828</v>
      </c>
      <c r="B926" t="s">
        <v>1829</v>
      </c>
      <c r="C926">
        <v>0.91460250842699997</v>
      </c>
      <c r="D926">
        <v>2.4885975153499999E-2</v>
      </c>
      <c r="E926">
        <v>1.80319092312E-4</v>
      </c>
      <c r="F926">
        <v>8.3273043213699993E-2</v>
      </c>
      <c r="G926">
        <v>0.68138039134200001</v>
      </c>
      <c r="H926">
        <v>8.8804940225000004E-2</v>
      </c>
      <c r="I926" s="1" t="s">
        <v>38710</v>
      </c>
      <c r="J926">
        <v>2.8014672266499998</v>
      </c>
      <c r="K926">
        <v>0.91630880939299997</v>
      </c>
      <c r="L926">
        <v>7.8773131976500002E-2</v>
      </c>
      <c r="M926" s="1" t="s">
        <v>38711</v>
      </c>
      <c r="N926">
        <v>0.103379599502</v>
      </c>
      <c r="O926">
        <v>0.75694631759300002</v>
      </c>
      <c r="P926">
        <v>4.3374510886999999E-2</v>
      </c>
      <c r="Q926" s="1" t="s">
        <v>38712</v>
      </c>
      <c r="R926">
        <v>2.3756319385100002</v>
      </c>
    </row>
    <row r="927" spans="1:18" x14ac:dyDescent="0.45">
      <c r="A927" t="s">
        <v>1830</v>
      </c>
      <c r="B927" t="s">
        <v>1831</v>
      </c>
      <c r="C927">
        <v>1.03193080518</v>
      </c>
      <c r="D927">
        <v>2.8457905635099999E-2</v>
      </c>
      <c r="E927" s="1" t="s">
        <v>38713</v>
      </c>
      <c r="F927">
        <v>0.22947266515500001</v>
      </c>
      <c r="G927">
        <v>0.95279287846299998</v>
      </c>
      <c r="H927">
        <v>1.7359470997700001E-2</v>
      </c>
      <c r="I927" s="1" t="s">
        <v>38714</v>
      </c>
      <c r="J927">
        <v>0.18772316245099999</v>
      </c>
      <c r="K927">
        <v>1.0517907399699999</v>
      </c>
      <c r="L927">
        <v>6.8464433169E-2</v>
      </c>
      <c r="M927" s="1" t="s">
        <v>38715</v>
      </c>
      <c r="N927">
        <v>0.25941237602799999</v>
      </c>
      <c r="O927">
        <v>0.931824015201</v>
      </c>
      <c r="P927">
        <v>1.3192918592999999E-2</v>
      </c>
      <c r="Q927" s="1" t="s">
        <v>38716</v>
      </c>
      <c r="R927">
        <v>7.2729642128799998</v>
      </c>
    </row>
    <row r="928" spans="1:18" x14ac:dyDescent="0.45">
      <c r="A928" t="s">
        <v>1832</v>
      </c>
      <c r="B928" t="s">
        <v>1833</v>
      </c>
      <c r="C928">
        <v>0.91253271294100002</v>
      </c>
      <c r="D928">
        <v>3.5546975968499997E-2</v>
      </c>
      <c r="E928" s="1" t="s">
        <v>38717</v>
      </c>
      <c r="F928">
        <v>0.224959749791</v>
      </c>
      <c r="G928">
        <v>0.92565169819399995</v>
      </c>
      <c r="H928">
        <v>2.63470299366E-2</v>
      </c>
      <c r="I928" s="1" t="s">
        <v>38718</v>
      </c>
      <c r="J928">
        <v>2.8639032694600002</v>
      </c>
      <c r="K928">
        <v>0.97287772865099997</v>
      </c>
      <c r="L928">
        <v>0.173244125134</v>
      </c>
      <c r="M928" s="1" t="s">
        <v>38719</v>
      </c>
      <c r="N928">
        <v>3.4993101373100002</v>
      </c>
      <c r="O928">
        <v>0.93258721685500001</v>
      </c>
      <c r="P928">
        <v>1.93902959264E-2</v>
      </c>
      <c r="Q928" s="1" t="s">
        <v>38720</v>
      </c>
      <c r="R928">
        <v>8.7612957427300007</v>
      </c>
    </row>
    <row r="929" spans="1:18" x14ac:dyDescent="0.45">
      <c r="A929" t="s">
        <v>1834</v>
      </c>
      <c r="B929" t="s">
        <v>1835</v>
      </c>
      <c r="C929">
        <v>0.81471513860400002</v>
      </c>
      <c r="D929">
        <v>3.5513765446400003E-2</v>
      </c>
      <c r="E929">
        <v>1.3864359101399999E-3</v>
      </c>
      <c r="F929">
        <v>0.32508189449399999</v>
      </c>
      <c r="G929">
        <v>0.65895366963000002</v>
      </c>
      <c r="H929">
        <v>4.8797086732500002E-2</v>
      </c>
      <c r="I929" s="1" t="s">
        <v>38721</v>
      </c>
      <c r="J929">
        <v>2.8532496784100001</v>
      </c>
      <c r="K929">
        <v>0.98370567398200004</v>
      </c>
      <c r="L929">
        <v>5.4930963121299997E-2</v>
      </c>
      <c r="M929">
        <v>2.6278277634800003E-4</v>
      </c>
      <c r="N929">
        <v>8.8483807405699999E-2</v>
      </c>
      <c r="O929">
        <v>0.67651792409800005</v>
      </c>
      <c r="P929">
        <v>3.9566775401600002E-2</v>
      </c>
      <c r="Q929" s="1" t="s">
        <v>38722</v>
      </c>
      <c r="R929">
        <v>7.5893867159699993E-2</v>
      </c>
    </row>
    <row r="930" spans="1:18" x14ac:dyDescent="0.45">
      <c r="A930" t="s">
        <v>1836</v>
      </c>
      <c r="B930" t="s">
        <v>1837</v>
      </c>
      <c r="C930">
        <v>0.96951475284300004</v>
      </c>
      <c r="D930">
        <v>3.2051507501999997E-2</v>
      </c>
      <c r="E930">
        <v>1.96907998886E-4</v>
      </c>
      <c r="F930">
        <v>8.3001722638E-2</v>
      </c>
      <c r="G930">
        <v>0.945095234053</v>
      </c>
      <c r="H930">
        <v>2.2155651294299999E-2</v>
      </c>
      <c r="I930" s="1" t="s">
        <v>38723</v>
      </c>
      <c r="J930">
        <v>7.9509342104199998</v>
      </c>
      <c r="K930">
        <v>0.95610370939800005</v>
      </c>
      <c r="L930">
        <v>8.1159438469099995E-2</v>
      </c>
      <c r="M930">
        <v>1.3960550789E-4</v>
      </c>
      <c r="N930">
        <v>0.214061938328</v>
      </c>
      <c r="O930">
        <v>0.91686280164800005</v>
      </c>
      <c r="P930">
        <v>1.45583258752E-2</v>
      </c>
      <c r="Q930" s="1" t="s">
        <v>38724</v>
      </c>
      <c r="R930">
        <v>0.14660480440099999</v>
      </c>
    </row>
    <row r="931" spans="1:18" x14ac:dyDescent="0.45">
      <c r="A931" t="s">
        <v>1838</v>
      </c>
      <c r="B931" t="s">
        <v>1839</v>
      </c>
      <c r="C931">
        <v>0.90959479970199997</v>
      </c>
      <c r="D931">
        <v>3.2098747485499998E-2</v>
      </c>
      <c r="E931">
        <v>1.27024441606E-4</v>
      </c>
      <c r="F931">
        <v>0.17585418536200001</v>
      </c>
      <c r="G931">
        <v>0.91994578300100005</v>
      </c>
      <c r="H931">
        <v>2.7926722712000002E-2</v>
      </c>
      <c r="I931" s="1" t="s">
        <v>38725</v>
      </c>
      <c r="J931">
        <v>0.27839390572900002</v>
      </c>
      <c r="K931">
        <v>0.97661722461599998</v>
      </c>
      <c r="L931">
        <v>5.6646975024799998E-2</v>
      </c>
      <c r="M931" s="1" t="s">
        <v>38726</v>
      </c>
      <c r="N931">
        <v>0.25080026803799998</v>
      </c>
      <c r="O931">
        <v>0.95824094323300002</v>
      </c>
      <c r="P931">
        <v>2.64473987603E-2</v>
      </c>
      <c r="Q931" s="1" t="s">
        <v>38727</v>
      </c>
      <c r="R931">
        <v>8.13932167804</v>
      </c>
    </row>
    <row r="932" spans="1:18" x14ac:dyDescent="0.45">
      <c r="A932" t="s">
        <v>1840</v>
      </c>
      <c r="B932" t="s">
        <v>1841</v>
      </c>
      <c r="C932">
        <v>0.91221420700300004</v>
      </c>
      <c r="D932">
        <v>2.7560417923399999E-2</v>
      </c>
      <c r="E932">
        <v>1.54608997771E-4</v>
      </c>
      <c r="F932">
        <v>8.7463537632500005E-2</v>
      </c>
      <c r="G932">
        <v>0.68279535427500004</v>
      </c>
      <c r="H932">
        <v>3.3257337850500002E-2</v>
      </c>
      <c r="I932" s="1" t="s">
        <v>38728</v>
      </c>
      <c r="J932">
        <v>0.21105643292000001</v>
      </c>
      <c r="K932">
        <v>0.89610341939500004</v>
      </c>
      <c r="L932">
        <v>6.6030210281000007E-2</v>
      </c>
      <c r="M932" s="1" t="s">
        <v>38729</v>
      </c>
      <c r="N932">
        <v>0.100973635582</v>
      </c>
      <c r="O932">
        <v>0.68986868296299997</v>
      </c>
      <c r="P932">
        <v>2.7792893525000001E-2</v>
      </c>
      <c r="Q932" s="1" t="s">
        <v>38730</v>
      </c>
      <c r="R932">
        <v>0.163008553483</v>
      </c>
    </row>
    <row r="933" spans="1:18" x14ac:dyDescent="0.45">
      <c r="A933" t="s">
        <v>1842</v>
      </c>
      <c r="B933" t="s">
        <v>1843</v>
      </c>
      <c r="C933">
        <v>0.94140270758099998</v>
      </c>
      <c r="D933">
        <v>2.71873888854E-2</v>
      </c>
      <c r="E933">
        <v>1.23210860421E-4</v>
      </c>
      <c r="F933">
        <v>0.229585484182</v>
      </c>
      <c r="G933">
        <v>0.89887808414699999</v>
      </c>
      <c r="H933">
        <v>2.2067496885699998E-2</v>
      </c>
      <c r="I933" s="1" t="s">
        <v>38731</v>
      </c>
      <c r="J933">
        <v>3.7060156522200001</v>
      </c>
      <c r="K933">
        <v>0.91216000018700005</v>
      </c>
      <c r="L933">
        <v>4.9727249105400002E-2</v>
      </c>
      <c r="M933" s="1" t="s">
        <v>38732</v>
      </c>
      <c r="N933">
        <v>0.34632203268599998</v>
      </c>
      <c r="O933">
        <v>0.88886522446100003</v>
      </c>
      <c r="P933">
        <v>2.13902262328E-2</v>
      </c>
      <c r="Q933" s="1" t="s">
        <v>38733</v>
      </c>
      <c r="R933">
        <v>7.4004075584700004</v>
      </c>
    </row>
    <row r="934" spans="1:18" x14ac:dyDescent="0.45">
      <c r="A934" t="s">
        <v>1844</v>
      </c>
      <c r="B934" t="s">
        <v>1845</v>
      </c>
      <c r="C934">
        <v>1.01934412608</v>
      </c>
      <c r="D934">
        <v>3.3744448808699999E-2</v>
      </c>
      <c r="E934" s="1" t="s">
        <v>38734</v>
      </c>
      <c r="F934">
        <v>8.8099988626800005E-2</v>
      </c>
      <c r="G934">
        <v>0.96937606014599997</v>
      </c>
      <c r="H934">
        <v>2.1539428601700002E-2</v>
      </c>
      <c r="I934" s="1" t="s">
        <v>38735</v>
      </c>
      <c r="J934">
        <v>0.138281820921</v>
      </c>
      <c r="K934">
        <v>0.97439313106500003</v>
      </c>
      <c r="L934">
        <v>8.2951619046399999E-2</v>
      </c>
      <c r="M934" s="1" t="s">
        <v>38736</v>
      </c>
      <c r="N934">
        <v>0.63338088368300005</v>
      </c>
      <c r="O934">
        <v>0.962517140597</v>
      </c>
      <c r="P934">
        <v>1.6281707041700001E-2</v>
      </c>
      <c r="Q934" s="1" t="s">
        <v>38737</v>
      </c>
      <c r="R934">
        <v>8.0685087826699995</v>
      </c>
    </row>
    <row r="935" spans="1:18" x14ac:dyDescent="0.45">
      <c r="A935" t="s">
        <v>1846</v>
      </c>
      <c r="B935" t="s">
        <v>1847</v>
      </c>
      <c r="C935">
        <v>0.92968124348699999</v>
      </c>
      <c r="D935">
        <v>2.02944575012E-2</v>
      </c>
      <c r="E935" s="1" t="s">
        <v>38738</v>
      </c>
      <c r="F935">
        <v>0.16378076432300001</v>
      </c>
      <c r="G935">
        <v>0.66043566091600003</v>
      </c>
      <c r="H935">
        <v>2.7450497597299998E-2</v>
      </c>
      <c r="I935" s="1" t="s">
        <v>38739</v>
      </c>
      <c r="J935">
        <v>7.9076098714600002E-2</v>
      </c>
      <c r="K935">
        <v>1.07663184939</v>
      </c>
      <c r="L935">
        <v>7.6293176604400006E-2</v>
      </c>
      <c r="M935">
        <v>1.6844574709800001E-4</v>
      </c>
      <c r="N935">
        <v>6.1227936380700003E-2</v>
      </c>
      <c r="O935">
        <v>0.66619261787700002</v>
      </c>
      <c r="P935">
        <v>5.4184106307100001E-2</v>
      </c>
      <c r="Q935" s="1" t="s">
        <v>38740</v>
      </c>
      <c r="R935">
        <v>0.13682538941</v>
      </c>
    </row>
    <row r="936" spans="1:18" x14ac:dyDescent="0.45">
      <c r="A936" t="s">
        <v>1848</v>
      </c>
      <c r="B936" t="s">
        <v>1849</v>
      </c>
      <c r="C936">
        <v>0.97941983423599999</v>
      </c>
      <c r="D936">
        <v>2.9049401869199999E-2</v>
      </c>
      <c r="E936" s="1" t="s">
        <v>38741</v>
      </c>
      <c r="F936">
        <v>0.63260299980900003</v>
      </c>
      <c r="G936">
        <v>0.89639394096900005</v>
      </c>
      <c r="H936">
        <v>5.1347403561600002E-2</v>
      </c>
      <c r="I936" s="1" t="s">
        <v>38742</v>
      </c>
      <c r="J936">
        <v>6.3789249852300003</v>
      </c>
      <c r="K936">
        <v>1.13485944219</v>
      </c>
      <c r="L936">
        <v>6.69708215233E-2</v>
      </c>
      <c r="M936" s="1" t="s">
        <v>38743</v>
      </c>
      <c r="N936">
        <v>0.49871913037400001</v>
      </c>
      <c r="O936">
        <v>0.92863360345699997</v>
      </c>
      <c r="P936">
        <v>4.5301328938599998E-2</v>
      </c>
      <c r="Q936" s="1" t="s">
        <v>38744</v>
      </c>
      <c r="R936">
        <v>0.18075123060000001</v>
      </c>
    </row>
    <row r="937" spans="1:18" x14ac:dyDescent="0.45">
      <c r="A937" t="s">
        <v>1850</v>
      </c>
      <c r="B937" t="s">
        <v>1851</v>
      </c>
      <c r="C937">
        <v>1.0013035182900001</v>
      </c>
      <c r="D937">
        <v>3.2188079274599997E-2</v>
      </c>
      <c r="E937" s="1" t="s">
        <v>38745</v>
      </c>
      <c r="F937">
        <v>0.26489554461100001</v>
      </c>
      <c r="G937">
        <v>0.96304953717999997</v>
      </c>
      <c r="H937">
        <v>1.7932188820599999E-2</v>
      </c>
      <c r="I937" s="1" t="s">
        <v>38746</v>
      </c>
      <c r="J937">
        <v>3.1728090419399999</v>
      </c>
      <c r="K937">
        <v>1.0300416212100001</v>
      </c>
      <c r="L937">
        <v>8.6855899770499997E-2</v>
      </c>
      <c r="M937" s="1" t="s">
        <v>38747</v>
      </c>
      <c r="N937">
        <v>0.28481368584299999</v>
      </c>
      <c r="O937">
        <v>0.968181645102</v>
      </c>
      <c r="P937">
        <v>1.8012819779599998E-2</v>
      </c>
      <c r="Q937" s="1" t="s">
        <v>38748</v>
      </c>
      <c r="R937">
        <v>0.19628702906100001</v>
      </c>
    </row>
    <row r="938" spans="1:18" x14ac:dyDescent="0.45">
      <c r="A938" t="s">
        <v>1852</v>
      </c>
      <c r="B938" t="s">
        <v>1853</v>
      </c>
      <c r="C938">
        <v>0.92179900707899998</v>
      </c>
      <c r="D938">
        <v>2.8951708581000001E-2</v>
      </c>
      <c r="E938">
        <v>1.93710412368E-4</v>
      </c>
      <c r="F938">
        <v>9.8066119423299999E-2</v>
      </c>
      <c r="G938">
        <v>0.60821506198899999</v>
      </c>
      <c r="H938">
        <v>3.1590251068099998E-2</v>
      </c>
      <c r="I938" s="1" t="s">
        <v>38749</v>
      </c>
      <c r="J938">
        <v>0.100269402227</v>
      </c>
      <c r="K938">
        <v>0.88515685728899995</v>
      </c>
      <c r="L938">
        <v>7.9023128606500001E-2</v>
      </c>
      <c r="M938" s="1" t="s">
        <v>38750</v>
      </c>
      <c r="N938">
        <v>0.27360225117800002</v>
      </c>
      <c r="O938">
        <v>0.66639011276399995</v>
      </c>
      <c r="P938">
        <v>1.9689541936100001E-2</v>
      </c>
      <c r="Q938" s="1" t="s">
        <v>38751</v>
      </c>
      <c r="R938">
        <v>0.14951591225499999</v>
      </c>
    </row>
    <row r="939" spans="1:18" x14ac:dyDescent="0.45">
      <c r="A939" t="s">
        <v>1854</v>
      </c>
      <c r="B939" t="s">
        <v>1855</v>
      </c>
      <c r="C939">
        <v>0.98532380433900002</v>
      </c>
      <c r="D939">
        <v>2.7499141168000001E-2</v>
      </c>
      <c r="E939" s="1" t="s">
        <v>38752</v>
      </c>
      <c r="F939">
        <v>0.117954818929</v>
      </c>
      <c r="G939">
        <v>0.96290459303599996</v>
      </c>
      <c r="H939">
        <v>1.7863799367499999E-2</v>
      </c>
      <c r="I939" s="1" t="s">
        <v>38753</v>
      </c>
      <c r="J939">
        <v>2.7351479417100002</v>
      </c>
      <c r="K939">
        <v>1.0462600683100001</v>
      </c>
      <c r="L939">
        <v>5.7657240712199999E-2</v>
      </c>
      <c r="M939" s="1" t="s">
        <v>38754</v>
      </c>
      <c r="N939">
        <v>0.41344374556399999</v>
      </c>
      <c r="O939">
        <v>0.96995620484800005</v>
      </c>
      <c r="P939">
        <v>2.3945896825799999E-2</v>
      </c>
      <c r="Q939" s="1" t="s">
        <v>38755</v>
      </c>
      <c r="R939">
        <v>0.31356338237499998</v>
      </c>
    </row>
    <row r="940" spans="1:18" x14ac:dyDescent="0.45">
      <c r="A940" t="s">
        <v>1856</v>
      </c>
      <c r="B940" t="s">
        <v>1857</v>
      </c>
      <c r="C940">
        <v>0.97497448490899996</v>
      </c>
      <c r="D940">
        <v>2.7389770084400002E-2</v>
      </c>
      <c r="E940" s="1" t="s">
        <v>38756</v>
      </c>
      <c r="F940">
        <v>8.8472222613000001E-2</v>
      </c>
      <c r="G940">
        <v>0.94522096411400003</v>
      </c>
      <c r="H940">
        <v>2.8368757795100001E-2</v>
      </c>
      <c r="I940" s="1" t="s">
        <v>38757</v>
      </c>
      <c r="J940">
        <v>2.3750836040599999</v>
      </c>
      <c r="K940">
        <v>0.94817534953500004</v>
      </c>
      <c r="L940">
        <v>8.5849936864299994E-2</v>
      </c>
      <c r="M940" s="1" t="s">
        <v>38758</v>
      </c>
      <c r="N940">
        <v>2.7057957614900001</v>
      </c>
      <c r="O940">
        <v>0.94232535735099998</v>
      </c>
      <c r="P940">
        <v>2.1864934200100002E-2</v>
      </c>
      <c r="Q940" s="1" t="s">
        <v>38759</v>
      </c>
      <c r="R940">
        <v>8.3271641512999999</v>
      </c>
    </row>
    <row r="941" spans="1:18" x14ac:dyDescent="0.45">
      <c r="A941" t="s">
        <v>1858</v>
      </c>
      <c r="B941" t="s">
        <v>1859</v>
      </c>
      <c r="C941">
        <v>0.87966417681200004</v>
      </c>
      <c r="D941">
        <v>2.4766519214700002E-2</v>
      </c>
      <c r="E941">
        <v>1.1791855482499999E-4</v>
      </c>
      <c r="F941">
        <v>0.13661202878000001</v>
      </c>
      <c r="G941">
        <v>0.58547940257099995</v>
      </c>
      <c r="H941">
        <v>7.8550805663900006E-2</v>
      </c>
      <c r="I941" s="1" t="s">
        <v>38760</v>
      </c>
      <c r="J941">
        <v>7.5430583314100002</v>
      </c>
      <c r="K941">
        <v>0.96696847100500005</v>
      </c>
      <c r="L941">
        <v>6.2360635831899998E-2</v>
      </c>
      <c r="M941">
        <v>1.88546265159E-4</v>
      </c>
      <c r="N941">
        <v>8.0052405131499998E-2</v>
      </c>
      <c r="O941">
        <v>0.74532212865900005</v>
      </c>
      <c r="P941">
        <v>2.3098036098099999E-2</v>
      </c>
      <c r="Q941" s="1" t="s">
        <v>38761</v>
      </c>
      <c r="R941">
        <v>9.7939820355799997E-2</v>
      </c>
    </row>
    <row r="942" spans="1:18" x14ac:dyDescent="0.45">
      <c r="A942" t="s">
        <v>1860</v>
      </c>
      <c r="B942" t="s">
        <v>1861</v>
      </c>
      <c r="C942">
        <v>0.98433016362400005</v>
      </c>
      <c r="D942">
        <v>2.8934983812599999E-2</v>
      </c>
      <c r="E942" s="1" t="s">
        <v>38762</v>
      </c>
      <c r="F942">
        <v>3.4390202384499999</v>
      </c>
      <c r="G942">
        <v>0.94732619393200002</v>
      </c>
      <c r="H942">
        <v>3.4204834582900003E-2</v>
      </c>
      <c r="I942" s="1" t="s">
        <v>38763</v>
      </c>
      <c r="J942">
        <v>0.284275944043</v>
      </c>
      <c r="K942">
        <v>1.02236434598</v>
      </c>
      <c r="L942">
        <v>0.110857168129</v>
      </c>
      <c r="M942" s="1" t="s">
        <v>38764</v>
      </c>
      <c r="N942">
        <v>0.29749174886700003</v>
      </c>
      <c r="O942">
        <v>0.92115244209199998</v>
      </c>
      <c r="P942">
        <v>2.97699602297E-2</v>
      </c>
      <c r="Q942" s="1" t="s">
        <v>38765</v>
      </c>
      <c r="R942">
        <v>3.3992041800699999</v>
      </c>
    </row>
    <row r="943" spans="1:18" x14ac:dyDescent="0.45">
      <c r="A943" t="s">
        <v>1862</v>
      </c>
      <c r="B943" t="s">
        <v>1863</v>
      </c>
      <c r="C943">
        <v>1.0367519486800001</v>
      </c>
      <c r="D943">
        <v>2.7144148055300001E-2</v>
      </c>
      <c r="E943" s="1" t="s">
        <v>38766</v>
      </c>
      <c r="F943">
        <v>0.106521071627</v>
      </c>
      <c r="G943">
        <v>0.91933123406399997</v>
      </c>
      <c r="H943">
        <v>3.9130875076700003E-2</v>
      </c>
      <c r="I943" s="1" t="s">
        <v>38767</v>
      </c>
      <c r="J943">
        <v>0.136701507537</v>
      </c>
      <c r="K943">
        <v>1.19750442841</v>
      </c>
      <c r="L943">
        <v>8.6257314060099996E-2</v>
      </c>
      <c r="M943" s="1" t="s">
        <v>38768</v>
      </c>
      <c r="N943">
        <v>0.25946648418200002</v>
      </c>
      <c r="O943">
        <v>0.91892915563400002</v>
      </c>
      <c r="P943">
        <v>1.8992438166099999E-2</v>
      </c>
      <c r="Q943" s="1" t="s">
        <v>38769</v>
      </c>
      <c r="R943">
        <v>5.2524526592200003</v>
      </c>
    </row>
    <row r="944" spans="1:18" x14ac:dyDescent="0.45">
      <c r="A944" t="s">
        <v>1864</v>
      </c>
      <c r="B944" t="s">
        <v>1865</v>
      </c>
      <c r="C944">
        <v>0.88180077148299996</v>
      </c>
      <c r="D944">
        <v>2.8195691441299998E-2</v>
      </c>
      <c r="E944">
        <v>1.5558939762899999E-4</v>
      </c>
      <c r="F944">
        <v>6.6858712438500001E-2</v>
      </c>
      <c r="G944">
        <v>0.70084315868500002</v>
      </c>
      <c r="H944">
        <v>4.4833880088400002E-2</v>
      </c>
      <c r="I944" s="1" t="s">
        <v>38770</v>
      </c>
      <c r="J944">
        <v>7.0661847757400004E-2</v>
      </c>
      <c r="K944">
        <v>1.1036474348900001</v>
      </c>
      <c r="L944">
        <v>6.2500561945499994E-2</v>
      </c>
      <c r="M944">
        <v>2.4098720777E-4</v>
      </c>
      <c r="N944">
        <v>5.9612033995000001E-2</v>
      </c>
      <c r="O944">
        <v>0.78936974739999999</v>
      </c>
      <c r="P944">
        <v>3.1106763813499999E-2</v>
      </c>
      <c r="Q944" s="1" t="s">
        <v>38771</v>
      </c>
      <c r="R944">
        <v>0.31990059966200002</v>
      </c>
    </row>
    <row r="945" spans="1:18" x14ac:dyDescent="0.45">
      <c r="A945" t="s">
        <v>1866</v>
      </c>
      <c r="B945" t="s">
        <v>1867</v>
      </c>
      <c r="C945">
        <v>0.91140011390999998</v>
      </c>
      <c r="D945">
        <v>3.9238084120200002E-2</v>
      </c>
      <c r="E945" s="1" t="s">
        <v>38772</v>
      </c>
      <c r="F945">
        <v>0.124307096371</v>
      </c>
      <c r="G945">
        <v>0.93587627559099995</v>
      </c>
      <c r="H945">
        <v>2.0917636194E-2</v>
      </c>
      <c r="I945" s="1" t="s">
        <v>38773</v>
      </c>
      <c r="J945">
        <v>0.13606680347200001</v>
      </c>
      <c r="K945">
        <v>1.0545240616</v>
      </c>
      <c r="L945">
        <v>6.5088460397100006E-2</v>
      </c>
      <c r="M945">
        <v>1.2935276071599999E-4</v>
      </c>
      <c r="N945">
        <v>8.6111231473899999E-2</v>
      </c>
      <c r="O945">
        <v>0.94363766278700001</v>
      </c>
      <c r="P945">
        <v>2.348600994E-2</v>
      </c>
      <c r="Q945" s="1" t="s">
        <v>38774</v>
      </c>
      <c r="R945">
        <v>3.2913487796799998</v>
      </c>
    </row>
    <row r="946" spans="1:18" x14ac:dyDescent="0.45">
      <c r="A946" t="s">
        <v>1868</v>
      </c>
      <c r="B946" t="s">
        <v>1869</v>
      </c>
      <c r="C946">
        <v>1.0359703521000001</v>
      </c>
      <c r="D946">
        <v>2.9425861666399999E-2</v>
      </c>
      <c r="E946" s="1" t="s">
        <v>38775</v>
      </c>
      <c r="F946">
        <v>0.33455652171</v>
      </c>
      <c r="G946">
        <v>1.00261207923</v>
      </c>
      <c r="H946">
        <v>2.0250844610399998E-2</v>
      </c>
      <c r="I946" s="1" t="s">
        <v>38776</v>
      </c>
      <c r="J946">
        <v>2.1757331546000001</v>
      </c>
      <c r="K946">
        <v>1.0761534883899999</v>
      </c>
      <c r="L946">
        <v>8.8166922317000004E-2</v>
      </c>
      <c r="M946" s="1" t="s">
        <v>38777</v>
      </c>
      <c r="N946">
        <v>8.6060890599999995E-2</v>
      </c>
      <c r="O946">
        <v>1.0024275060600001</v>
      </c>
      <c r="P946">
        <v>1.5745643961099998E-2</v>
      </c>
      <c r="Q946" s="1" t="s">
        <v>38778</v>
      </c>
      <c r="R946">
        <v>7.0696539180500002</v>
      </c>
    </row>
    <row r="947" spans="1:18" x14ac:dyDescent="0.45">
      <c r="A947" t="s">
        <v>1870</v>
      </c>
      <c r="B947" t="s">
        <v>1871</v>
      </c>
      <c r="C947">
        <v>0.92990838475500004</v>
      </c>
      <c r="D947">
        <v>2.4459742796600001E-2</v>
      </c>
      <c r="E947" s="1" t="s">
        <v>38779</v>
      </c>
      <c r="F947">
        <v>8.1032996957299999E-2</v>
      </c>
      <c r="G947">
        <v>0.67362295630799995</v>
      </c>
      <c r="H947">
        <v>2.9698759077600001E-2</v>
      </c>
      <c r="I947" s="1" t="s">
        <v>38780</v>
      </c>
      <c r="J947">
        <v>0.18143469320300001</v>
      </c>
      <c r="K947">
        <v>1.03280107737</v>
      </c>
      <c r="L947">
        <v>6.8911449050699999E-2</v>
      </c>
      <c r="M947" s="1" t="s">
        <v>38781</v>
      </c>
      <c r="N947">
        <v>0.26055049092499999</v>
      </c>
      <c r="O947">
        <v>0.74151949494299996</v>
      </c>
      <c r="P947">
        <v>2.2583926299099999E-2</v>
      </c>
      <c r="Q947" s="1" t="s">
        <v>38782</v>
      </c>
      <c r="R947">
        <v>0.13107949287000001</v>
      </c>
    </row>
    <row r="948" spans="1:18" x14ac:dyDescent="0.45">
      <c r="A948" t="s">
        <v>1872</v>
      </c>
      <c r="B948" t="s">
        <v>1873</v>
      </c>
      <c r="C948">
        <v>1.01834248517</v>
      </c>
      <c r="D948">
        <v>3.3015421529199999E-2</v>
      </c>
      <c r="E948" s="1" t="s">
        <v>38783</v>
      </c>
      <c r="F948">
        <v>5.8524764512700003</v>
      </c>
      <c r="G948">
        <v>0.91026408044600005</v>
      </c>
      <c r="H948">
        <v>2.4192077838400002E-2</v>
      </c>
      <c r="I948" s="1" t="s">
        <v>38784</v>
      </c>
      <c r="J948">
        <v>1.1947224383499999</v>
      </c>
      <c r="K948">
        <v>1.0856666301</v>
      </c>
      <c r="L948">
        <v>0.116218607232</v>
      </c>
      <c r="M948" s="1" t="s">
        <v>38785</v>
      </c>
      <c r="N948">
        <v>4.6377626019699996</v>
      </c>
      <c r="O948">
        <v>0.96974282945900003</v>
      </c>
      <c r="P948">
        <v>1.9889313920800001E-2</v>
      </c>
      <c r="Q948" s="1" t="s">
        <v>38786</v>
      </c>
      <c r="R948">
        <v>8.6356082011200002</v>
      </c>
    </row>
    <row r="949" spans="1:18" x14ac:dyDescent="0.45">
      <c r="A949" t="s">
        <v>1874</v>
      </c>
      <c r="B949" t="s">
        <v>1875</v>
      </c>
      <c r="C949">
        <v>1.02980573137</v>
      </c>
      <c r="D949">
        <v>2.8861342789399998E-2</v>
      </c>
      <c r="E949" s="1" t="s">
        <v>38787</v>
      </c>
      <c r="F949">
        <v>3.6167401405900002</v>
      </c>
      <c r="G949">
        <v>0.96104654469100004</v>
      </c>
      <c r="H949">
        <v>1.5295548067800001E-2</v>
      </c>
      <c r="I949" s="1" t="s">
        <v>38788</v>
      </c>
      <c r="J949">
        <v>2.7225499282399999</v>
      </c>
      <c r="K949">
        <v>0.95595437230900004</v>
      </c>
      <c r="L949">
        <v>8.9962832064000006E-2</v>
      </c>
      <c r="M949" s="1" t="s">
        <v>38789</v>
      </c>
      <c r="N949">
        <v>0.14580803939799999</v>
      </c>
      <c r="O949">
        <v>0.96679168363000001</v>
      </c>
      <c r="P949">
        <v>1.61689558127E-2</v>
      </c>
      <c r="Q949" s="1" t="s">
        <v>38790</v>
      </c>
      <c r="R949">
        <v>3.3687901513299998</v>
      </c>
    </row>
    <row r="950" spans="1:18" x14ac:dyDescent="0.45">
      <c r="A950" t="s">
        <v>1876</v>
      </c>
      <c r="B950" t="s">
        <v>1877</v>
      </c>
      <c r="C950">
        <v>0.90393882171399997</v>
      </c>
      <c r="D950">
        <v>3.3943207322500002E-2</v>
      </c>
      <c r="E950" s="1" t="s">
        <v>38791</v>
      </c>
      <c r="F950">
        <v>0.15694029155899999</v>
      </c>
      <c r="G950">
        <v>0.76623080674199995</v>
      </c>
      <c r="H950">
        <v>2.4398702089199999E-2</v>
      </c>
      <c r="I950" s="1" t="s">
        <v>38792</v>
      </c>
      <c r="J950">
        <v>9.1330935408700006E-2</v>
      </c>
      <c r="K950">
        <v>1.0247859966599999</v>
      </c>
      <c r="L950">
        <v>5.5088080656600001E-2</v>
      </c>
      <c r="M950" s="1" t="s">
        <v>38793</v>
      </c>
      <c r="N950">
        <v>0.146675758726</v>
      </c>
      <c r="O950">
        <v>0.82016613788000003</v>
      </c>
      <c r="P950">
        <v>3.1743333972799999E-2</v>
      </c>
      <c r="Q950" s="1" t="s">
        <v>38794</v>
      </c>
      <c r="R950">
        <v>0.12939539783099999</v>
      </c>
    </row>
    <row r="951" spans="1:18" x14ac:dyDescent="0.45">
      <c r="A951" t="s">
        <v>1878</v>
      </c>
      <c r="B951" t="s">
        <v>1879</v>
      </c>
      <c r="C951">
        <v>1.0709265912999999</v>
      </c>
      <c r="D951">
        <v>2.9008436858299999E-2</v>
      </c>
      <c r="E951" s="1" t="s">
        <v>38795</v>
      </c>
      <c r="F951">
        <v>0.34362658655200001</v>
      </c>
      <c r="G951">
        <v>0.95585670867899997</v>
      </c>
      <c r="H951">
        <v>1.3173630874500001E-2</v>
      </c>
      <c r="I951" s="1" t="s">
        <v>38796</v>
      </c>
      <c r="J951">
        <v>0.181376083705</v>
      </c>
      <c r="K951">
        <v>1.0206556825099999</v>
      </c>
      <c r="L951">
        <v>7.0841833893100004E-2</v>
      </c>
      <c r="M951" s="1" t="s">
        <v>38797</v>
      </c>
      <c r="N951">
        <v>0.14770027933300001</v>
      </c>
      <c r="O951">
        <v>0.93233847196099995</v>
      </c>
      <c r="P951">
        <v>2.4888820269100002E-2</v>
      </c>
      <c r="Q951" s="1" t="s">
        <v>38798</v>
      </c>
      <c r="R951">
        <v>4.42559674509</v>
      </c>
    </row>
    <row r="952" spans="1:18" x14ac:dyDescent="0.45">
      <c r="A952" t="s">
        <v>1880</v>
      </c>
      <c r="B952" t="s">
        <v>1881</v>
      </c>
      <c r="C952">
        <v>0.92468777787500001</v>
      </c>
      <c r="D952">
        <v>4.1386091044100001E-2</v>
      </c>
      <c r="E952" s="1" t="s">
        <v>38799</v>
      </c>
      <c r="F952">
        <v>0.20867760896900001</v>
      </c>
      <c r="G952">
        <v>0.99876860241800003</v>
      </c>
      <c r="H952">
        <v>1.4210611666399999E-2</v>
      </c>
      <c r="I952" s="1" t="s">
        <v>38800</v>
      </c>
      <c r="J952">
        <v>9.8073288507599998E-2</v>
      </c>
      <c r="K952">
        <v>0.95652910091999999</v>
      </c>
      <c r="L952">
        <v>0.13413134768500001</v>
      </c>
      <c r="M952" s="1" t="s">
        <v>38801</v>
      </c>
      <c r="N952">
        <v>0.120047906794</v>
      </c>
      <c r="O952">
        <v>0.97557960149</v>
      </c>
      <c r="P952">
        <v>1.9081171887199998E-2</v>
      </c>
      <c r="Q952" s="1" t="s">
        <v>38802</v>
      </c>
      <c r="R952">
        <v>8.6611879811900003</v>
      </c>
    </row>
    <row r="953" spans="1:18" x14ac:dyDescent="0.45">
      <c r="A953" t="s">
        <v>1882</v>
      </c>
      <c r="B953" t="s">
        <v>1883</v>
      </c>
      <c r="C953">
        <v>0.90837735710099998</v>
      </c>
      <c r="D953">
        <v>2.5081013358999999E-2</v>
      </c>
      <c r="E953" s="1" t="s">
        <v>38803</v>
      </c>
      <c r="F953">
        <v>0.43456003558700002</v>
      </c>
      <c r="G953">
        <v>0.83422379884599995</v>
      </c>
      <c r="H953">
        <v>2.87486523505E-2</v>
      </c>
      <c r="I953" s="1" t="s">
        <v>38804</v>
      </c>
      <c r="J953">
        <v>0.164348361709</v>
      </c>
      <c r="K953">
        <v>0.99951385302899998</v>
      </c>
      <c r="L953">
        <v>6.4753838183699994E-2</v>
      </c>
      <c r="M953">
        <v>2.4310394136000001E-4</v>
      </c>
      <c r="N953">
        <v>0.17913057319799999</v>
      </c>
      <c r="O953">
        <v>0.87035219443800005</v>
      </c>
      <c r="P953">
        <v>2.8632868006400001E-2</v>
      </c>
      <c r="Q953" s="1" t="s">
        <v>38805</v>
      </c>
      <c r="R953">
        <v>0.230167120807</v>
      </c>
    </row>
    <row r="954" spans="1:18" x14ac:dyDescent="0.45">
      <c r="A954" t="s">
        <v>1884</v>
      </c>
      <c r="B954" t="s">
        <v>1885</v>
      </c>
      <c r="C954">
        <v>0.92892761720200001</v>
      </c>
      <c r="D954">
        <v>3.7499111557800002E-2</v>
      </c>
      <c r="E954" s="1" t="s">
        <v>38806</v>
      </c>
      <c r="F954">
        <v>2.7626207357300001</v>
      </c>
      <c r="G954">
        <v>0.97378168494200001</v>
      </c>
      <c r="H954">
        <v>1.66989155354E-2</v>
      </c>
      <c r="I954" s="1" t="s">
        <v>38807</v>
      </c>
      <c r="J954">
        <v>0.15031041367699999</v>
      </c>
      <c r="K954">
        <v>1.15773124035</v>
      </c>
      <c r="L954">
        <v>9.2686689696200003E-2</v>
      </c>
      <c r="M954" s="1" t="s">
        <v>38808</v>
      </c>
      <c r="N954">
        <v>0.25655395352400001</v>
      </c>
      <c r="O954">
        <v>0.96299790567900001</v>
      </c>
      <c r="P954">
        <v>2.2314791475200001E-2</v>
      </c>
      <c r="Q954" s="1" t="s">
        <v>38809</v>
      </c>
      <c r="R954">
        <v>3.4498727163699998</v>
      </c>
    </row>
    <row r="955" spans="1:18" x14ac:dyDescent="0.45">
      <c r="A955" t="s">
        <v>1886</v>
      </c>
      <c r="B955" t="s">
        <v>1887</v>
      </c>
      <c r="C955">
        <v>0.99434646701100005</v>
      </c>
      <c r="D955">
        <v>2.50590886197E-2</v>
      </c>
      <c r="E955" s="1" t="s">
        <v>38810</v>
      </c>
      <c r="F955">
        <v>2.0577309773199999</v>
      </c>
      <c r="G955">
        <v>0.96679788929599997</v>
      </c>
      <c r="H955">
        <v>3.3994673726700002E-2</v>
      </c>
      <c r="I955" s="1" t="s">
        <v>38811</v>
      </c>
      <c r="J955">
        <v>4.0803657444499999</v>
      </c>
      <c r="K955">
        <v>0.99264142819300005</v>
      </c>
      <c r="L955">
        <v>7.4444785247400003E-2</v>
      </c>
      <c r="M955" s="1" t="s">
        <v>38812</v>
      </c>
      <c r="N955">
        <v>0.15926793019999999</v>
      </c>
      <c r="O955">
        <v>0.97539622332099996</v>
      </c>
      <c r="P955">
        <v>2.8355861438899999E-2</v>
      </c>
      <c r="Q955" s="1" t="s">
        <v>38813</v>
      </c>
      <c r="R955">
        <v>4.7062657329100004</v>
      </c>
    </row>
    <row r="956" spans="1:18" x14ac:dyDescent="0.45">
      <c r="A956" t="s">
        <v>1888</v>
      </c>
      <c r="B956" t="s">
        <v>1889</v>
      </c>
      <c r="C956">
        <v>0.88432654582199999</v>
      </c>
      <c r="D956">
        <v>2.5388800228E-2</v>
      </c>
      <c r="E956">
        <v>2.2506790217399999E-4</v>
      </c>
      <c r="F956">
        <v>8.6757002922199997E-2</v>
      </c>
      <c r="G956">
        <v>0.71775955666199998</v>
      </c>
      <c r="H956">
        <v>5.37304887309E-2</v>
      </c>
      <c r="I956" s="1" t="s">
        <v>38814</v>
      </c>
      <c r="J956">
        <v>3.9555343511999998E-2</v>
      </c>
      <c r="K956">
        <v>0.84182520749099998</v>
      </c>
      <c r="L956">
        <v>7.5788880157799998E-2</v>
      </c>
      <c r="M956">
        <v>1.1767819797699999E-4</v>
      </c>
      <c r="N956">
        <v>5.6300967432700001E-2</v>
      </c>
      <c r="O956">
        <v>0.77026155565200005</v>
      </c>
      <c r="P956">
        <v>3.4848375436700003E-2</v>
      </c>
      <c r="Q956" s="1" t="s">
        <v>38815</v>
      </c>
      <c r="R956">
        <v>9.9280651924299995E-2</v>
      </c>
    </row>
    <row r="957" spans="1:18" x14ac:dyDescent="0.45">
      <c r="A957" t="s">
        <v>1890</v>
      </c>
      <c r="B957" t="s">
        <v>1891</v>
      </c>
      <c r="C957">
        <v>1.07559366017</v>
      </c>
      <c r="D957">
        <v>2.5308014427600001E-2</v>
      </c>
      <c r="E957" s="1" t="s">
        <v>38816</v>
      </c>
      <c r="F957">
        <v>0.128186905741</v>
      </c>
      <c r="G957">
        <v>0.96410282177200002</v>
      </c>
      <c r="H957">
        <v>1.5815275753299999E-2</v>
      </c>
      <c r="I957" s="1" t="s">
        <v>38817</v>
      </c>
      <c r="J957">
        <v>7.8226715667200006E-2</v>
      </c>
      <c r="K957">
        <v>1.0185035308899999</v>
      </c>
      <c r="L957">
        <v>6.0472913407100003E-2</v>
      </c>
      <c r="M957" s="1" t="s">
        <v>38818</v>
      </c>
      <c r="N957">
        <v>0.31586663154</v>
      </c>
      <c r="O957">
        <v>0.94458972191299995</v>
      </c>
      <c r="P957">
        <v>2.7111748452300001E-2</v>
      </c>
      <c r="Q957" s="1" t="s">
        <v>38819</v>
      </c>
      <c r="R957">
        <v>5.9468261923499997</v>
      </c>
    </row>
    <row r="958" spans="1:18" x14ac:dyDescent="0.45">
      <c r="A958" t="s">
        <v>1892</v>
      </c>
      <c r="B958" t="s">
        <v>1893</v>
      </c>
      <c r="C958">
        <v>0.914372676414</v>
      </c>
      <c r="D958">
        <v>3.4862369980899997E-2</v>
      </c>
      <c r="E958" s="1" t="s">
        <v>38820</v>
      </c>
      <c r="F958">
        <v>1.4454886440800001</v>
      </c>
      <c r="G958">
        <v>0.99509651244300001</v>
      </c>
      <c r="H958">
        <v>1.7599212614799999E-2</v>
      </c>
      <c r="I958" s="1" t="s">
        <v>38821</v>
      </c>
      <c r="J958">
        <v>0.10448117220399999</v>
      </c>
      <c r="K958">
        <v>0.82976561859800002</v>
      </c>
      <c r="L958">
        <v>8.5115015313800002E-2</v>
      </c>
      <c r="M958" s="1" t="s">
        <v>38822</v>
      </c>
      <c r="N958">
        <v>0.13329912933599999</v>
      </c>
      <c r="O958">
        <v>0.95831459075600001</v>
      </c>
      <c r="P958">
        <v>2.70068115362E-2</v>
      </c>
      <c r="Q958" s="1" t="s">
        <v>38823</v>
      </c>
      <c r="R958">
        <v>3.50791905061</v>
      </c>
    </row>
    <row r="959" spans="1:18" x14ac:dyDescent="0.45">
      <c r="A959" t="s">
        <v>1894</v>
      </c>
      <c r="B959" t="s">
        <v>1895</v>
      </c>
      <c r="C959">
        <v>0.94461883330399998</v>
      </c>
      <c r="D959">
        <v>3.6487975522799997E-2</v>
      </c>
      <c r="E959">
        <v>2.4218611197499999E-4</v>
      </c>
      <c r="F959">
        <v>7.5942655866300002E-2</v>
      </c>
      <c r="G959">
        <v>0.87264872049099995</v>
      </c>
      <c r="H959">
        <v>4.2254868276499997E-2</v>
      </c>
      <c r="I959" s="1" t="s">
        <v>38824</v>
      </c>
      <c r="J959">
        <v>5.9569201726900001E-2</v>
      </c>
      <c r="K959">
        <v>1.00832711309</v>
      </c>
      <c r="L959">
        <v>0.10588679848099999</v>
      </c>
      <c r="M959">
        <v>2.8524748043599999E-4</v>
      </c>
      <c r="N959">
        <v>6.3299542959000005E-2</v>
      </c>
      <c r="O959">
        <v>0.899038875402</v>
      </c>
      <c r="P959">
        <v>3.1408652009800003E-2</v>
      </c>
      <c r="Q959" s="1" t="s">
        <v>38825</v>
      </c>
      <c r="R959">
        <v>0.110100763167</v>
      </c>
    </row>
    <row r="960" spans="1:18" x14ac:dyDescent="0.45">
      <c r="A960" t="s">
        <v>1896</v>
      </c>
      <c r="B960" t="s">
        <v>1897</v>
      </c>
      <c r="C960">
        <v>1.07866738856</v>
      </c>
      <c r="D960">
        <v>2.5906038285400002E-2</v>
      </c>
      <c r="E960" s="1" t="s">
        <v>38826</v>
      </c>
      <c r="F960">
        <v>0.31457563001099997</v>
      </c>
      <c r="G960">
        <v>0.97695273553600004</v>
      </c>
      <c r="H960">
        <v>1.19736584773E-2</v>
      </c>
      <c r="I960" s="1" t="s">
        <v>38827</v>
      </c>
      <c r="J960">
        <v>0.11798288290599999</v>
      </c>
      <c r="K960">
        <v>0.96734677893200005</v>
      </c>
      <c r="L960">
        <v>8.0783373586400004E-2</v>
      </c>
      <c r="M960" s="1" t="s">
        <v>38828</v>
      </c>
      <c r="N960">
        <v>0.165939057503</v>
      </c>
      <c r="O960">
        <v>0.96615472692399995</v>
      </c>
      <c r="P960">
        <v>1.29517867387E-2</v>
      </c>
      <c r="Q960" s="1" t="s">
        <v>38829</v>
      </c>
      <c r="R960">
        <v>7.4641932100900004</v>
      </c>
    </row>
    <row r="961" spans="1:18" x14ac:dyDescent="0.45">
      <c r="A961" t="s">
        <v>1898</v>
      </c>
      <c r="B961" t="s">
        <v>1899</v>
      </c>
      <c r="C961">
        <v>1.07879064748</v>
      </c>
      <c r="D961">
        <v>3.5574296201E-2</v>
      </c>
      <c r="E961" s="1" t="s">
        <v>38830</v>
      </c>
      <c r="F961">
        <v>0.22256546159500001</v>
      </c>
      <c r="G961">
        <v>1.00940549289</v>
      </c>
      <c r="H961">
        <v>1.9830794562000001E-2</v>
      </c>
      <c r="I961" s="1" t="s">
        <v>38831</v>
      </c>
      <c r="J961">
        <v>5.0617402176399997</v>
      </c>
      <c r="K961">
        <v>0.98294960246399998</v>
      </c>
      <c r="L961">
        <v>0.14589953761800001</v>
      </c>
      <c r="M961" s="1" t="s">
        <v>38832</v>
      </c>
      <c r="N961">
        <v>3.8390785864399999</v>
      </c>
      <c r="O961">
        <v>0.97577079816400003</v>
      </c>
      <c r="P961">
        <v>2.0619787301699999E-2</v>
      </c>
      <c r="Q961" s="1" t="s">
        <v>38833</v>
      </c>
      <c r="R961">
        <v>0.34006028506199998</v>
      </c>
    </row>
    <row r="962" spans="1:18" x14ac:dyDescent="0.45">
      <c r="A962" t="s">
        <v>1900</v>
      </c>
      <c r="B962" t="s">
        <v>1901</v>
      </c>
      <c r="C962">
        <v>0.92284212292300005</v>
      </c>
      <c r="D962">
        <v>2.51869033779E-2</v>
      </c>
      <c r="E962">
        <v>5.13282536729E-4</v>
      </c>
      <c r="F962">
        <v>0.12348719679</v>
      </c>
      <c r="G962">
        <v>0.83088504932399998</v>
      </c>
      <c r="H962">
        <v>1.49460314947E-2</v>
      </c>
      <c r="I962" s="1" t="s">
        <v>38834</v>
      </c>
      <c r="J962">
        <v>7.8367700189099998E-2</v>
      </c>
      <c r="K962">
        <v>0.96507100757300002</v>
      </c>
      <c r="L962">
        <v>8.0829167157199996E-2</v>
      </c>
      <c r="M962">
        <v>8.9697406678900004E-4</v>
      </c>
      <c r="N962">
        <v>9.0234514526899998E-2</v>
      </c>
      <c r="O962">
        <v>0.85559772986799998</v>
      </c>
      <c r="P962">
        <v>1.59168652278E-2</v>
      </c>
      <c r="Q962">
        <v>1.3217958079000001E-4</v>
      </c>
      <c r="R962">
        <v>6.9851517088299994E-2</v>
      </c>
    </row>
    <row r="963" spans="1:18" x14ac:dyDescent="0.45">
      <c r="A963" t="s">
        <v>1902</v>
      </c>
      <c r="B963" t="s">
        <v>1903</v>
      </c>
      <c r="C963">
        <v>0.95268246970100001</v>
      </c>
      <c r="D963">
        <v>3.1697809289500001E-2</v>
      </c>
      <c r="E963" s="1" t="s">
        <v>38835</v>
      </c>
      <c r="F963">
        <v>0.34960901942</v>
      </c>
      <c r="G963">
        <v>0.95807242831799999</v>
      </c>
      <c r="H963">
        <v>2.2048931369100001E-2</v>
      </c>
      <c r="I963" s="1" t="s">
        <v>38836</v>
      </c>
      <c r="J963">
        <v>8.4298424722799997E-2</v>
      </c>
      <c r="K963">
        <v>0.99901248939800003</v>
      </c>
      <c r="L963">
        <v>6.88897958E-2</v>
      </c>
      <c r="M963">
        <v>2.2040816160700001E-4</v>
      </c>
      <c r="N963">
        <v>8.7689995009100005E-2</v>
      </c>
      <c r="O963">
        <v>0.94919139038199996</v>
      </c>
      <c r="P963">
        <v>2.56114395635E-2</v>
      </c>
      <c r="Q963" s="1" t="s">
        <v>38837</v>
      </c>
      <c r="R963">
        <v>0.25988006690400001</v>
      </c>
    </row>
    <row r="964" spans="1:18" x14ac:dyDescent="0.45">
      <c r="A964" t="s">
        <v>1904</v>
      </c>
      <c r="B964" t="s">
        <v>1905</v>
      </c>
      <c r="C964">
        <v>0.98802638564599998</v>
      </c>
      <c r="D964">
        <v>2.9648806814399999E-2</v>
      </c>
      <c r="E964" s="1" t="s">
        <v>38838</v>
      </c>
      <c r="F964">
        <v>0.160473165349</v>
      </c>
      <c r="G964">
        <v>0.93768733109299995</v>
      </c>
      <c r="H964">
        <v>2.57509587183E-2</v>
      </c>
      <c r="I964" s="1" t="s">
        <v>38839</v>
      </c>
      <c r="J964">
        <v>0.249216385318</v>
      </c>
      <c r="K964">
        <v>0.95010571353600004</v>
      </c>
      <c r="L964">
        <v>7.5067447019300002E-2</v>
      </c>
      <c r="M964">
        <v>1.05872023216E-4</v>
      </c>
      <c r="N964">
        <v>0.29967243235199997</v>
      </c>
      <c r="O964">
        <v>0.96943563965599999</v>
      </c>
      <c r="P964">
        <v>2.1412585743799999E-2</v>
      </c>
      <c r="Q964" s="1" t="s">
        <v>38840</v>
      </c>
      <c r="R964">
        <v>0.178466368688</v>
      </c>
    </row>
    <row r="965" spans="1:18" x14ac:dyDescent="0.45">
      <c r="A965" t="s">
        <v>1906</v>
      </c>
      <c r="B965" t="s">
        <v>1907</v>
      </c>
      <c r="C965">
        <v>0.81618680298099999</v>
      </c>
      <c r="D965">
        <v>2.7709635421500001E-2</v>
      </c>
      <c r="E965">
        <v>1.6687873831499999E-3</v>
      </c>
      <c r="F965">
        <v>0.21980973771000001</v>
      </c>
      <c r="G965">
        <v>0.81730492472899996</v>
      </c>
      <c r="H965">
        <v>2.2052463638200001E-2</v>
      </c>
      <c r="I965">
        <v>2.14155877284E-4</v>
      </c>
      <c r="J965">
        <v>7.3733012828400002E-2</v>
      </c>
      <c r="K965">
        <v>0.91767203764500005</v>
      </c>
      <c r="L965">
        <v>7.0917762044999999E-2</v>
      </c>
      <c r="M965">
        <v>5.30961305202E-4</v>
      </c>
      <c r="N965">
        <v>7.6670315707400002E-2</v>
      </c>
      <c r="O965">
        <v>0.80955983730400005</v>
      </c>
      <c r="P965">
        <v>1.8167177768899999E-2</v>
      </c>
      <c r="Q965">
        <v>1.5031179018300001E-4</v>
      </c>
      <c r="R965">
        <v>6.4022032948400004E-2</v>
      </c>
    </row>
    <row r="966" spans="1:18" x14ac:dyDescent="0.45">
      <c r="A966" t="s">
        <v>1908</v>
      </c>
      <c r="B966" t="s">
        <v>1909</v>
      </c>
      <c r="C966">
        <v>0.99354709676700004</v>
      </c>
      <c r="D966">
        <v>2.7774356943400001E-2</v>
      </c>
      <c r="E966">
        <v>1.4565347203499999E-4</v>
      </c>
      <c r="F966">
        <v>9.1758930779000006E-2</v>
      </c>
      <c r="G966">
        <v>0.93681431686299999</v>
      </c>
      <c r="H966">
        <v>2.7343438235599999E-2</v>
      </c>
      <c r="I966" s="1" t="s">
        <v>38841</v>
      </c>
      <c r="J966">
        <v>9.0142495755099999E-2</v>
      </c>
      <c r="K966">
        <v>1.16208239397</v>
      </c>
      <c r="L966">
        <v>6.7192344077400004E-2</v>
      </c>
      <c r="M966">
        <v>1.09248061271E-4</v>
      </c>
      <c r="N966">
        <v>0.106667292947</v>
      </c>
      <c r="O966">
        <v>0.91522278456100004</v>
      </c>
      <c r="P966">
        <v>2.9212496565099999E-2</v>
      </c>
      <c r="Q966" s="1" t="s">
        <v>38842</v>
      </c>
      <c r="R966">
        <v>0.28443592193299999</v>
      </c>
    </row>
    <row r="967" spans="1:18" x14ac:dyDescent="0.45">
      <c r="A967" t="s">
        <v>1910</v>
      </c>
      <c r="B967" t="s">
        <v>1911</v>
      </c>
      <c r="C967">
        <v>0.95476008105200005</v>
      </c>
      <c r="D967">
        <v>3.0105700084799999E-2</v>
      </c>
      <c r="E967" s="1" t="s">
        <v>38843</v>
      </c>
      <c r="F967">
        <v>0.108605505312</v>
      </c>
      <c r="G967">
        <v>0.93547017630100004</v>
      </c>
      <c r="H967">
        <v>3.00152236913E-2</v>
      </c>
      <c r="I967" s="1" t="s">
        <v>38844</v>
      </c>
      <c r="J967">
        <v>0.119850323845</v>
      </c>
      <c r="K967">
        <v>0.88239429521199997</v>
      </c>
      <c r="L967">
        <v>7.2125627944599993E-2</v>
      </c>
      <c r="M967" s="1" t="s">
        <v>38845</v>
      </c>
      <c r="N967">
        <v>0.17358132823200001</v>
      </c>
      <c r="O967">
        <v>0.92967499417300004</v>
      </c>
      <c r="P967">
        <v>2.1150324852799999E-2</v>
      </c>
      <c r="Q967" s="1" t="s">
        <v>38846</v>
      </c>
      <c r="R967">
        <v>8.1460839077799996</v>
      </c>
    </row>
    <row r="968" spans="1:18" x14ac:dyDescent="0.45">
      <c r="A968" t="s">
        <v>1912</v>
      </c>
      <c r="B968" t="s">
        <v>1913</v>
      </c>
      <c r="C968">
        <v>0.99868564697999995</v>
      </c>
      <c r="D968">
        <v>2.8732119654E-2</v>
      </c>
      <c r="E968">
        <v>3.9879575469300001E-4</v>
      </c>
      <c r="F968">
        <v>5.5551363267500001E-2</v>
      </c>
      <c r="G968">
        <v>0.95147921379300004</v>
      </c>
      <c r="H968">
        <v>1.6500004158000001E-2</v>
      </c>
      <c r="I968">
        <v>3.1463919906299999E-4</v>
      </c>
      <c r="J968">
        <v>4.8007384571399997E-2</v>
      </c>
      <c r="K968">
        <v>0.92818442719299998</v>
      </c>
      <c r="L968">
        <v>6.5046656161699995E-2</v>
      </c>
      <c r="M968">
        <v>5.7530623876599996E-4</v>
      </c>
      <c r="N968">
        <v>4.2672878600100002E-2</v>
      </c>
      <c r="O968">
        <v>0.938762374058</v>
      </c>
      <c r="P968">
        <v>1.9680521832E-2</v>
      </c>
      <c r="Q968">
        <v>1.39139996196E-4</v>
      </c>
      <c r="R968">
        <v>4.5600059309399997E-2</v>
      </c>
    </row>
    <row r="969" spans="1:18" x14ac:dyDescent="0.45">
      <c r="A969" t="s">
        <v>1914</v>
      </c>
      <c r="B969" t="s">
        <v>1915</v>
      </c>
      <c r="C969">
        <v>1.0299003061100001</v>
      </c>
      <c r="D969">
        <v>2.4483616896199999E-2</v>
      </c>
      <c r="E969" s="1" t="s">
        <v>38847</v>
      </c>
      <c r="F969">
        <v>0.16788053989500001</v>
      </c>
      <c r="G969">
        <v>0.99947551306500004</v>
      </c>
      <c r="H969">
        <v>1.54637078884E-2</v>
      </c>
      <c r="I969" s="1" t="s">
        <v>38848</v>
      </c>
      <c r="J969">
        <v>7.1287483140899999E-2</v>
      </c>
      <c r="K969">
        <v>0.97882178703800005</v>
      </c>
      <c r="L969">
        <v>7.2448112729399994E-2</v>
      </c>
      <c r="M969" s="1" t="s">
        <v>38849</v>
      </c>
      <c r="N969">
        <v>0.259636610968</v>
      </c>
      <c r="O969">
        <v>0.96769060837300003</v>
      </c>
      <c r="P969">
        <v>2.4501072726900001E-2</v>
      </c>
      <c r="Q969" s="1" t="s">
        <v>38850</v>
      </c>
      <c r="R969">
        <v>0.18283621190900001</v>
      </c>
    </row>
    <row r="970" spans="1:18" x14ac:dyDescent="0.45">
      <c r="A970" t="s">
        <v>1916</v>
      </c>
      <c r="B970" t="s">
        <v>1917</v>
      </c>
      <c r="C970">
        <v>1.0031181927199999</v>
      </c>
      <c r="D970">
        <v>3.3200969442400002E-2</v>
      </c>
      <c r="E970" s="1" t="s">
        <v>38851</v>
      </c>
      <c r="F970">
        <v>7.9527849222000002</v>
      </c>
      <c r="G970">
        <v>0.98325506759600001</v>
      </c>
      <c r="H970">
        <v>1.15151182096E-2</v>
      </c>
      <c r="I970" s="1" t="s">
        <v>38852</v>
      </c>
      <c r="J970">
        <v>0.18945760211500001</v>
      </c>
      <c r="K970">
        <v>1.12328169578</v>
      </c>
      <c r="L970">
        <v>5.6145401568999997E-2</v>
      </c>
      <c r="M970" s="1" t="s">
        <v>38853</v>
      </c>
      <c r="N970">
        <v>0.150112287525</v>
      </c>
      <c r="O970">
        <v>0.98032035570099996</v>
      </c>
      <c r="P970">
        <v>1.2998190643699999E-2</v>
      </c>
      <c r="Q970" s="1" t="s">
        <v>38854</v>
      </c>
      <c r="R970">
        <v>0.191542691195</v>
      </c>
    </row>
    <row r="971" spans="1:18" x14ac:dyDescent="0.45">
      <c r="A971" t="s">
        <v>1918</v>
      </c>
      <c r="B971" t="s">
        <v>1919</v>
      </c>
      <c r="C971">
        <v>0.92003391140599999</v>
      </c>
      <c r="D971">
        <v>3.0172328194600001E-2</v>
      </c>
      <c r="E971">
        <v>1.71357980009E-4</v>
      </c>
      <c r="F971">
        <v>7.4051346953100006E-2</v>
      </c>
      <c r="G971">
        <v>0.88258359588599999</v>
      </c>
      <c r="H971">
        <v>2.2288987713600002E-2</v>
      </c>
      <c r="I971" s="1" t="s">
        <v>38855</v>
      </c>
      <c r="J971">
        <v>8.6727735533300002E-2</v>
      </c>
      <c r="K971">
        <v>0.95959063591000004</v>
      </c>
      <c r="L971">
        <v>5.1770253523799999E-2</v>
      </c>
      <c r="M971">
        <v>3.6700078396899999E-4</v>
      </c>
      <c r="N971">
        <v>6.7881348694199997E-2</v>
      </c>
      <c r="O971">
        <v>0.90242468601000003</v>
      </c>
      <c r="P971">
        <v>1.69651060297E-2</v>
      </c>
      <c r="Q971">
        <v>1.3964100021599999E-4</v>
      </c>
      <c r="R971">
        <v>6.1946382572899999E-2</v>
      </c>
    </row>
    <row r="972" spans="1:18" x14ac:dyDescent="0.45">
      <c r="A972" t="s">
        <v>1920</v>
      </c>
      <c r="B972" t="s">
        <v>1921</v>
      </c>
      <c r="C972">
        <v>1.0898796127599999</v>
      </c>
      <c r="D972">
        <v>4.8271547382599998E-2</v>
      </c>
      <c r="E972" s="1" t="s">
        <v>38856</v>
      </c>
      <c r="F972">
        <v>0.20092875965199999</v>
      </c>
      <c r="G972">
        <v>0.97434667870199998</v>
      </c>
      <c r="H972">
        <v>2.51498046282E-2</v>
      </c>
      <c r="I972" s="1" t="s">
        <v>38857</v>
      </c>
      <c r="J972">
        <v>6.8587220643499994E-2</v>
      </c>
      <c r="K972">
        <v>1.08629112472</v>
      </c>
      <c r="L972">
        <v>0.163039462178</v>
      </c>
      <c r="M972" s="1" t="s">
        <v>38858</v>
      </c>
      <c r="N972">
        <v>0.30043901413500002</v>
      </c>
      <c r="O972">
        <v>0.946328653613</v>
      </c>
      <c r="P972">
        <v>2.50696638446E-2</v>
      </c>
      <c r="Q972" s="1" t="s">
        <v>38859</v>
      </c>
      <c r="R972">
        <v>0.23951225024600001</v>
      </c>
    </row>
    <row r="973" spans="1:18" x14ac:dyDescent="0.45">
      <c r="A973" t="s">
        <v>1922</v>
      </c>
      <c r="B973" t="s">
        <v>1923</v>
      </c>
      <c r="C973">
        <v>1.0073349708699999</v>
      </c>
      <c r="D973">
        <v>2.7143144634399999E-2</v>
      </c>
      <c r="E973">
        <v>1.10814939064E-4</v>
      </c>
      <c r="F973">
        <v>0.61137955096399998</v>
      </c>
      <c r="G973">
        <v>0.91838321863600003</v>
      </c>
      <c r="H973">
        <v>2.7640995473400001E-2</v>
      </c>
      <c r="I973" s="1" t="s">
        <v>38860</v>
      </c>
      <c r="J973">
        <v>9.3543975106400001E-2</v>
      </c>
      <c r="K973">
        <v>0.95052306839300005</v>
      </c>
      <c r="L973">
        <v>7.8877492411499994E-2</v>
      </c>
      <c r="M973" s="1" t="s">
        <v>38861</v>
      </c>
      <c r="N973">
        <v>0.119788427817</v>
      </c>
      <c r="O973">
        <v>0.937693327631</v>
      </c>
      <c r="P973">
        <v>2.938904262E-2</v>
      </c>
      <c r="Q973" s="1" t="s">
        <v>38862</v>
      </c>
      <c r="R973">
        <v>0.235506796652</v>
      </c>
    </row>
    <row r="974" spans="1:18" x14ac:dyDescent="0.45">
      <c r="A974" t="s">
        <v>1924</v>
      </c>
      <c r="B974" t="s">
        <v>1925</v>
      </c>
      <c r="C974">
        <v>0.93217595711699996</v>
      </c>
      <c r="D974">
        <v>2.6365523867200001E-2</v>
      </c>
      <c r="E974">
        <v>4.5963400904300002E-4</v>
      </c>
      <c r="F974">
        <v>8.1607091631700004E-2</v>
      </c>
      <c r="G974">
        <v>0.926203264887</v>
      </c>
      <c r="H974">
        <v>1.95517017267E-2</v>
      </c>
      <c r="I974">
        <v>1.9502368345700001E-4</v>
      </c>
      <c r="J974">
        <v>5.7247367664400001E-2</v>
      </c>
      <c r="K974">
        <v>1.0732740304899999</v>
      </c>
      <c r="L974">
        <v>8.2216487780900002E-2</v>
      </c>
      <c r="M974">
        <v>6.90228939678E-4</v>
      </c>
      <c r="N974">
        <v>6.0897765898900003E-2</v>
      </c>
      <c r="O974">
        <v>0.88197969493799999</v>
      </c>
      <c r="P974">
        <v>2.7497465859600001E-2</v>
      </c>
      <c r="Q974">
        <v>1.57076517866E-4</v>
      </c>
      <c r="R974">
        <v>4.0629020925200002E-2</v>
      </c>
    </row>
    <row r="975" spans="1:18" x14ac:dyDescent="0.45">
      <c r="A975" t="s">
        <v>1926</v>
      </c>
      <c r="B975" t="s">
        <v>1927</v>
      </c>
      <c r="C975">
        <v>0.99656688678700001</v>
      </c>
      <c r="D975">
        <v>2.94497501785E-2</v>
      </c>
      <c r="E975" s="1" t="s">
        <v>38863</v>
      </c>
      <c r="F975">
        <v>0.257021168292</v>
      </c>
      <c r="G975">
        <v>0.980042472484</v>
      </c>
      <c r="H975">
        <v>1.8581744647599999E-2</v>
      </c>
      <c r="I975" s="1" t="s">
        <v>38864</v>
      </c>
      <c r="J975">
        <v>0.10252189150300001</v>
      </c>
      <c r="K975">
        <v>1.1452749844700001</v>
      </c>
      <c r="L975">
        <v>7.9471370500399999E-2</v>
      </c>
      <c r="M975" s="1" t="s">
        <v>38865</v>
      </c>
      <c r="N975">
        <v>0.33125587513400001</v>
      </c>
      <c r="O975">
        <v>0.96927086182699995</v>
      </c>
      <c r="P975">
        <v>1.41801838862E-2</v>
      </c>
      <c r="Q975" s="1" t="s">
        <v>38866</v>
      </c>
      <c r="R975">
        <v>6.9261841565599997</v>
      </c>
    </row>
    <row r="976" spans="1:18" x14ac:dyDescent="0.45">
      <c r="A976" t="s">
        <v>1928</v>
      </c>
      <c r="B976" t="s">
        <v>1929</v>
      </c>
      <c r="C976">
        <v>1.0474209267900001</v>
      </c>
      <c r="D976">
        <v>3.7827332103200002E-2</v>
      </c>
      <c r="E976" s="1" t="s">
        <v>38867</v>
      </c>
      <c r="F976">
        <v>9.5099916875600002E-2</v>
      </c>
      <c r="G976">
        <v>0.98827444866199998</v>
      </c>
      <c r="H976">
        <v>1.8557552010399998E-2</v>
      </c>
      <c r="I976" s="1" t="s">
        <v>38868</v>
      </c>
      <c r="J976">
        <v>6.6087993409600004E-2</v>
      </c>
      <c r="K976">
        <v>0.99719814893699998</v>
      </c>
      <c r="L976">
        <v>9.4111436697300002E-2</v>
      </c>
      <c r="M976" s="1" t="s">
        <v>38869</v>
      </c>
      <c r="N976">
        <v>7.4075483026300001E-2</v>
      </c>
      <c r="O976">
        <v>0.93942323996699995</v>
      </c>
      <c r="P976">
        <v>1.9105912680999999E-2</v>
      </c>
      <c r="Q976" s="1" t="s">
        <v>38870</v>
      </c>
      <c r="R976">
        <v>0.33642137043100001</v>
      </c>
    </row>
    <row r="977" spans="1:18" x14ac:dyDescent="0.45">
      <c r="A977" t="s">
        <v>1930</v>
      </c>
      <c r="B977" t="s">
        <v>1931</v>
      </c>
      <c r="C977">
        <v>0.89986350652799996</v>
      </c>
      <c r="D977">
        <v>2.43074676772E-2</v>
      </c>
      <c r="E977">
        <v>1.90639202273E-3</v>
      </c>
      <c r="F977">
        <v>0.112656096111</v>
      </c>
      <c r="G977">
        <v>0.87704571447000002</v>
      </c>
      <c r="H977">
        <v>4.7409565030600002E-2</v>
      </c>
      <c r="I977">
        <v>8.9603341437799998E-4</v>
      </c>
      <c r="J977">
        <v>6.95351780477E-2</v>
      </c>
      <c r="K977">
        <v>1.01482268269</v>
      </c>
      <c r="L977">
        <v>7.7800743372000006E-2</v>
      </c>
      <c r="M977">
        <v>2.45938058665E-3</v>
      </c>
      <c r="N977">
        <v>7.8106301449499996E-2</v>
      </c>
      <c r="O977">
        <v>0.89839983350599995</v>
      </c>
      <c r="P977">
        <v>2.1149999791999999E-2</v>
      </c>
      <c r="Q977">
        <v>8.3574116227600002E-4</v>
      </c>
      <c r="R977">
        <v>5.2983639868399997E-2</v>
      </c>
    </row>
    <row r="978" spans="1:18" x14ac:dyDescent="0.45">
      <c r="A978" t="s">
        <v>1932</v>
      </c>
      <c r="B978" t="s">
        <v>1933</v>
      </c>
      <c r="C978">
        <v>0.96177152998500004</v>
      </c>
      <c r="D978">
        <v>3.8254347950800002E-2</v>
      </c>
      <c r="E978" s="1" t="s">
        <v>38871</v>
      </c>
      <c r="F978">
        <v>0.13835239768300001</v>
      </c>
      <c r="G978">
        <v>0.97030744490900001</v>
      </c>
      <c r="H978">
        <v>1.7802334827699998E-2</v>
      </c>
      <c r="I978" s="1" t="s">
        <v>38872</v>
      </c>
      <c r="J978">
        <v>7.5380288016700006E-2</v>
      </c>
      <c r="K978">
        <v>0.93078702415400005</v>
      </c>
      <c r="L978">
        <v>0.100440125459</v>
      </c>
      <c r="M978" s="1" t="s">
        <v>38873</v>
      </c>
      <c r="N978">
        <v>0.188405736002</v>
      </c>
      <c r="O978">
        <v>0.96486876880100003</v>
      </c>
      <c r="P978">
        <v>1.7717891513199999E-2</v>
      </c>
      <c r="Q978" s="1" t="s">
        <v>38874</v>
      </c>
      <c r="R978">
        <v>0.15146106528100001</v>
      </c>
    </row>
    <row r="979" spans="1:18" x14ac:dyDescent="0.45">
      <c r="A979" t="s">
        <v>1934</v>
      </c>
      <c r="B979" t="s">
        <v>1935</v>
      </c>
      <c r="C979">
        <v>0.96733963666099998</v>
      </c>
      <c r="D979">
        <v>3.4707812584399998E-2</v>
      </c>
      <c r="E979" s="1" t="s">
        <v>38875</v>
      </c>
      <c r="F979">
        <v>1.98513736823</v>
      </c>
      <c r="G979">
        <v>1.00505823922</v>
      </c>
      <c r="H979">
        <v>2.4883489971100001E-2</v>
      </c>
      <c r="I979" s="1" t="s">
        <v>38876</v>
      </c>
      <c r="J979">
        <v>0.13429487716399999</v>
      </c>
      <c r="K979">
        <v>1.0359837735199999</v>
      </c>
      <c r="L979">
        <v>7.3280656213300002E-2</v>
      </c>
      <c r="M979" s="1" t="s">
        <v>38877</v>
      </c>
      <c r="N979">
        <v>0.35331089080900002</v>
      </c>
      <c r="O979">
        <v>0.97520446498900004</v>
      </c>
      <c r="P979">
        <v>2.06612137426E-2</v>
      </c>
      <c r="Q979" s="1" t="s">
        <v>38878</v>
      </c>
      <c r="R979">
        <v>2.3797206812499998</v>
      </c>
    </row>
    <row r="980" spans="1:18" x14ac:dyDescent="0.45">
      <c r="A980" t="s">
        <v>1936</v>
      </c>
      <c r="B980" t="s">
        <v>1937</v>
      </c>
      <c r="C980">
        <v>0.94052906164600003</v>
      </c>
      <c r="D980">
        <v>2.73197748914E-2</v>
      </c>
      <c r="E980">
        <v>5.7016871197000001E-4</v>
      </c>
      <c r="F980">
        <v>9.2414866291E-2</v>
      </c>
      <c r="G980">
        <v>0.99191601058500001</v>
      </c>
      <c r="H980">
        <v>1.9286070514500001E-2</v>
      </c>
      <c r="I980">
        <v>3.81706132199E-4</v>
      </c>
      <c r="J980">
        <v>7.4567775922499996E-2</v>
      </c>
      <c r="K980">
        <v>0.905403809349</v>
      </c>
      <c r="L980">
        <v>8.8726613608300003E-2</v>
      </c>
      <c r="M980">
        <v>6.4684218295200002E-4</v>
      </c>
      <c r="N980">
        <v>5.2666537016300002E-2</v>
      </c>
      <c r="O980">
        <v>0.93847044692799997</v>
      </c>
      <c r="P980">
        <v>1.54868571857E-2</v>
      </c>
      <c r="Q980">
        <v>1.6471465717699999E-4</v>
      </c>
      <c r="R980">
        <v>6.0929053005100001E-2</v>
      </c>
    </row>
    <row r="981" spans="1:18" x14ac:dyDescent="0.45">
      <c r="A981" t="s">
        <v>1938</v>
      </c>
      <c r="B981" t="s">
        <v>1939</v>
      </c>
      <c r="C981">
        <v>0.95527385662200004</v>
      </c>
      <c r="D981">
        <v>4.3344908327599997E-2</v>
      </c>
      <c r="E981" s="1" t="s">
        <v>38879</v>
      </c>
      <c r="F981">
        <v>0.13035364264099999</v>
      </c>
      <c r="G981">
        <v>1.00969280177</v>
      </c>
      <c r="H981">
        <v>1.1682939702500001E-2</v>
      </c>
      <c r="I981" s="1" t="s">
        <v>38880</v>
      </c>
      <c r="J981">
        <v>9.6559575377799994E-2</v>
      </c>
      <c r="K981">
        <v>0.98236308827800001</v>
      </c>
      <c r="L981">
        <v>0.116804648038</v>
      </c>
      <c r="M981" s="1" t="s">
        <v>38881</v>
      </c>
      <c r="N981">
        <v>0.122181201731</v>
      </c>
      <c r="O981">
        <v>0.96959821877800001</v>
      </c>
      <c r="P981">
        <v>2.17906787612E-2</v>
      </c>
      <c r="Q981" s="1" t="s">
        <v>38882</v>
      </c>
      <c r="R981">
        <v>2.1264010416399999</v>
      </c>
    </row>
    <row r="982" spans="1:18" x14ac:dyDescent="0.45">
      <c r="A982" t="s">
        <v>1940</v>
      </c>
      <c r="B982" t="s">
        <v>1941</v>
      </c>
      <c r="C982">
        <v>1.0009079009199999</v>
      </c>
      <c r="D982">
        <v>2.7854368045300001E-2</v>
      </c>
      <c r="E982" s="1" t="s">
        <v>38883</v>
      </c>
      <c r="F982">
        <v>0.30075239085900002</v>
      </c>
      <c r="G982">
        <v>0.99523393619900002</v>
      </c>
      <c r="H982">
        <v>1.6739994778900001E-2</v>
      </c>
      <c r="I982" s="1" t="s">
        <v>38884</v>
      </c>
      <c r="J982">
        <v>0.125436094843</v>
      </c>
      <c r="K982">
        <v>1.0155344769100001</v>
      </c>
      <c r="L982">
        <v>6.4302418374299994E-2</v>
      </c>
      <c r="M982" s="1" t="s">
        <v>38885</v>
      </c>
      <c r="N982">
        <v>0.129251797907</v>
      </c>
      <c r="O982">
        <v>0.999568852944</v>
      </c>
      <c r="P982">
        <v>1.2999546317499999E-2</v>
      </c>
      <c r="Q982" s="1" t="s">
        <v>38886</v>
      </c>
      <c r="R982">
        <v>8.2675233475199992</v>
      </c>
    </row>
    <row r="983" spans="1:18" x14ac:dyDescent="0.45">
      <c r="A983" t="s">
        <v>1942</v>
      </c>
      <c r="B983" t="s">
        <v>1943</v>
      </c>
      <c r="C983">
        <v>0.96354518617999996</v>
      </c>
      <c r="D983">
        <v>2.80333191048E-2</v>
      </c>
      <c r="E983">
        <v>4.18331533128E-4</v>
      </c>
      <c r="F983">
        <v>0.114799884277</v>
      </c>
      <c r="G983">
        <v>0.97477117507699995</v>
      </c>
      <c r="H983">
        <v>3.0875531675400001E-2</v>
      </c>
      <c r="I983">
        <v>3.0414387609000002E-4</v>
      </c>
      <c r="J983">
        <v>8.1567429631100002E-2</v>
      </c>
      <c r="K983">
        <v>1.0527807089800001</v>
      </c>
      <c r="L983">
        <v>6.7905238276899996E-2</v>
      </c>
      <c r="M983">
        <v>8.8836822970100003E-4</v>
      </c>
      <c r="N983">
        <v>7.8200352198000006E-2</v>
      </c>
      <c r="O983">
        <v>0.91885066082599998</v>
      </c>
      <c r="P983">
        <v>3.5072095567799999E-2</v>
      </c>
      <c r="Q983">
        <v>1.7554230386200001E-4</v>
      </c>
      <c r="R983">
        <v>6.24718564909E-2</v>
      </c>
    </row>
    <row r="984" spans="1:18" x14ac:dyDescent="0.45">
      <c r="A984" t="s">
        <v>1944</v>
      </c>
      <c r="B984" t="s">
        <v>1945</v>
      </c>
      <c r="C984">
        <v>1.0682178393299999</v>
      </c>
      <c r="D984">
        <v>2.26684269478E-2</v>
      </c>
      <c r="E984" s="1" t="s">
        <v>38887</v>
      </c>
      <c r="F984">
        <v>0.19930403103700001</v>
      </c>
      <c r="G984">
        <v>0.97351565782000005</v>
      </c>
      <c r="H984">
        <v>2.29568563038E-2</v>
      </c>
      <c r="I984" s="1" t="s">
        <v>38888</v>
      </c>
      <c r="J984">
        <v>0.173296792108</v>
      </c>
      <c r="K984">
        <v>0.98819575308800001</v>
      </c>
      <c r="L984">
        <v>9.6056280724099996E-2</v>
      </c>
      <c r="M984" s="1" t="s">
        <v>38889</v>
      </c>
      <c r="N984">
        <v>7.6503137225500006E-2</v>
      </c>
      <c r="O984">
        <v>0.92717368129900002</v>
      </c>
      <c r="P984">
        <v>3.9237188858200003E-2</v>
      </c>
      <c r="Q984" s="1" t="s">
        <v>38890</v>
      </c>
      <c r="R984">
        <v>4.3194174135700001</v>
      </c>
    </row>
    <row r="985" spans="1:18" x14ac:dyDescent="0.45">
      <c r="A985" t="s">
        <v>1946</v>
      </c>
      <c r="B985" t="s">
        <v>1947</v>
      </c>
      <c r="C985">
        <v>1.00394619341</v>
      </c>
      <c r="D985">
        <v>2.4259133292099999E-2</v>
      </c>
      <c r="E985" s="1" t="s">
        <v>38891</v>
      </c>
      <c r="F985">
        <v>0.30941329734400003</v>
      </c>
      <c r="G985">
        <v>0.91876695581500001</v>
      </c>
      <c r="H985">
        <v>7.2297707143500006E-2</v>
      </c>
      <c r="I985" s="1" t="s">
        <v>38892</v>
      </c>
      <c r="J985">
        <v>2.7444353884199999</v>
      </c>
      <c r="K985">
        <v>0.94936396463999995</v>
      </c>
      <c r="L985">
        <v>6.9020135715699996E-2</v>
      </c>
      <c r="M985" s="1" t="s">
        <v>38893</v>
      </c>
      <c r="N985">
        <v>2.4429002672300002</v>
      </c>
      <c r="O985">
        <v>0.98433764355200004</v>
      </c>
      <c r="P985">
        <v>2.5279409617099999E-2</v>
      </c>
      <c r="Q985" s="1" t="s">
        <v>38894</v>
      </c>
      <c r="R985">
        <v>7.9054236177100004</v>
      </c>
    </row>
    <row r="986" spans="1:18" x14ac:dyDescent="0.45">
      <c r="A986" t="s">
        <v>1948</v>
      </c>
      <c r="B986" t="s">
        <v>1949</v>
      </c>
      <c r="C986">
        <v>1.03481123421</v>
      </c>
      <c r="D986">
        <v>5.5970532668399998E-2</v>
      </c>
      <c r="E986">
        <v>1.2863749535099999E-4</v>
      </c>
      <c r="F986">
        <v>9.5353632758400003E-2</v>
      </c>
      <c r="G986">
        <v>0.95799500127899995</v>
      </c>
      <c r="H986">
        <v>2.0454913028499999E-2</v>
      </c>
      <c r="I986" s="1" t="s">
        <v>38895</v>
      </c>
      <c r="J986">
        <v>0.14015461711900001</v>
      </c>
      <c r="K986">
        <v>1.06113611209</v>
      </c>
      <c r="L986">
        <v>0.193537934099</v>
      </c>
      <c r="M986">
        <v>1.8676024578600001E-4</v>
      </c>
      <c r="N986">
        <v>0.120410037319</v>
      </c>
      <c r="O986">
        <v>0.93868655467399997</v>
      </c>
      <c r="P986">
        <v>2.5567013193200001E-2</v>
      </c>
      <c r="Q986" s="1" t="s">
        <v>38896</v>
      </c>
      <c r="R986">
        <v>0.111145454984</v>
      </c>
    </row>
    <row r="987" spans="1:18" x14ac:dyDescent="0.45">
      <c r="A987" t="s">
        <v>1950</v>
      </c>
      <c r="B987" t="s">
        <v>1951</v>
      </c>
      <c r="C987">
        <v>0.950032592753</v>
      </c>
      <c r="D987">
        <v>3.7521783183100003E-2</v>
      </c>
      <c r="E987" s="1" t="s">
        <v>38897</v>
      </c>
      <c r="F987">
        <v>1.5396955562100001</v>
      </c>
      <c r="G987">
        <v>1.0051013844700001</v>
      </c>
      <c r="H987">
        <v>1.8836677923199999E-2</v>
      </c>
      <c r="I987" s="1" t="s">
        <v>38898</v>
      </c>
      <c r="J987">
        <v>0.20562108869000001</v>
      </c>
      <c r="K987">
        <v>0.92020205463299998</v>
      </c>
      <c r="L987">
        <v>8.5583476470400002E-2</v>
      </c>
      <c r="M987" s="1" t="s">
        <v>38899</v>
      </c>
      <c r="N987">
        <v>0.11847532292100001</v>
      </c>
      <c r="O987">
        <v>0.99928705776899995</v>
      </c>
      <c r="P987">
        <v>2.0560374475799999E-2</v>
      </c>
      <c r="Q987" s="1" t="s">
        <v>38900</v>
      </c>
      <c r="R987">
        <v>8.6858131906199993</v>
      </c>
    </row>
    <row r="988" spans="1:18" x14ac:dyDescent="0.45">
      <c r="A988" t="s">
        <v>1952</v>
      </c>
      <c r="B988" t="s">
        <v>1953</v>
      </c>
      <c r="C988">
        <v>0.96078662017700001</v>
      </c>
      <c r="D988">
        <v>3.6167015894800002E-2</v>
      </c>
      <c r="E988" s="1" t="s">
        <v>38901</v>
      </c>
      <c r="F988">
        <v>0.22815239937199999</v>
      </c>
      <c r="G988">
        <v>0.99960576585899996</v>
      </c>
      <c r="H988">
        <v>1.76209793633E-2</v>
      </c>
      <c r="I988" s="1" t="s">
        <v>38902</v>
      </c>
      <c r="J988">
        <v>0.1536499408</v>
      </c>
      <c r="K988">
        <v>1.00489313419</v>
      </c>
      <c r="L988">
        <v>7.8763170957699996E-2</v>
      </c>
      <c r="M988" s="1" t="s">
        <v>38903</v>
      </c>
      <c r="N988">
        <v>2.55681912968</v>
      </c>
      <c r="O988">
        <v>1.00503585691</v>
      </c>
      <c r="P988">
        <v>1.8196158470400001E-2</v>
      </c>
      <c r="Q988" s="1" t="s">
        <v>38904</v>
      </c>
      <c r="R988">
        <v>7.2587314941300001</v>
      </c>
    </row>
    <row r="989" spans="1:18" x14ac:dyDescent="0.45">
      <c r="A989" t="s">
        <v>1954</v>
      </c>
      <c r="B989" t="s">
        <v>1955</v>
      </c>
      <c r="C989">
        <v>0.94074301878699995</v>
      </c>
      <c r="D989">
        <v>2.95310505318E-2</v>
      </c>
      <c r="E989">
        <v>3.4141194608E-4</v>
      </c>
      <c r="F989">
        <v>7.9404326391700003E-2</v>
      </c>
      <c r="G989">
        <v>0.94302035851800003</v>
      </c>
      <c r="H989">
        <v>1.6199724793200001E-2</v>
      </c>
      <c r="I989">
        <v>2.8067528942600002E-4</v>
      </c>
      <c r="J989">
        <v>4.8440907458800003E-2</v>
      </c>
      <c r="K989">
        <v>0.93508460287299999</v>
      </c>
      <c r="L989">
        <v>8.4653919958099996E-2</v>
      </c>
      <c r="M989">
        <v>5.2792260359600001E-4</v>
      </c>
      <c r="N989">
        <v>4.6202479343499997E-2</v>
      </c>
      <c r="O989">
        <v>0.94439764419700001</v>
      </c>
      <c r="P989">
        <v>1.9626919146699999E-2</v>
      </c>
      <c r="Q989">
        <v>2.37172522165E-4</v>
      </c>
      <c r="R989">
        <v>3.7916906053500003E-2</v>
      </c>
    </row>
    <row r="990" spans="1:18" x14ac:dyDescent="0.45">
      <c r="A990" t="s">
        <v>1956</v>
      </c>
      <c r="B990" t="s">
        <v>1957</v>
      </c>
      <c r="C990">
        <v>1.0481311984999999</v>
      </c>
      <c r="D990">
        <v>3.7139270584000003E-2</v>
      </c>
      <c r="E990" s="1" t="s">
        <v>38905</v>
      </c>
      <c r="F990">
        <v>0.15183975439799999</v>
      </c>
      <c r="G990">
        <v>0.99745624117700005</v>
      </c>
      <c r="H990">
        <v>1.29710112438E-2</v>
      </c>
      <c r="I990" s="1" t="s">
        <v>38906</v>
      </c>
      <c r="J990">
        <v>0.17649884107300001</v>
      </c>
      <c r="K990">
        <v>1.2187771871299999</v>
      </c>
      <c r="L990">
        <v>0.151475453191</v>
      </c>
      <c r="M990" s="1" t="s">
        <v>38907</v>
      </c>
      <c r="N990">
        <v>0.63234141720699999</v>
      </c>
      <c r="O990">
        <v>0.92492369848300005</v>
      </c>
      <c r="P990">
        <v>6.0178693127799998E-2</v>
      </c>
      <c r="Q990" s="1" t="s">
        <v>38908</v>
      </c>
      <c r="R990">
        <v>0.25930598097599999</v>
      </c>
    </row>
    <row r="991" spans="1:18" x14ac:dyDescent="0.45">
      <c r="A991" t="s">
        <v>1958</v>
      </c>
      <c r="B991" t="s">
        <v>1959</v>
      </c>
      <c r="C991">
        <v>1.0272099504100001</v>
      </c>
      <c r="D991">
        <v>2.87434423913E-2</v>
      </c>
      <c r="E991" s="1" t="s">
        <v>38909</v>
      </c>
      <c r="F991">
        <v>2.0830722158200001</v>
      </c>
      <c r="G991">
        <v>0.95011828503999995</v>
      </c>
      <c r="H991">
        <v>2.3759134736900001E-2</v>
      </c>
      <c r="I991" s="1" t="s">
        <v>38910</v>
      </c>
      <c r="J991">
        <v>0.122939590259</v>
      </c>
      <c r="K991">
        <v>1.0036473878400001</v>
      </c>
      <c r="L991">
        <v>7.3443779292499997E-2</v>
      </c>
      <c r="M991" s="1" t="s">
        <v>38911</v>
      </c>
      <c r="N991">
        <v>0.36805745278500002</v>
      </c>
      <c r="O991">
        <v>0.96354019158899995</v>
      </c>
      <c r="P991">
        <v>2.00451012171E-2</v>
      </c>
      <c r="Q991" s="1" t="s">
        <v>38912</v>
      </c>
      <c r="R991">
        <v>0.147122292466</v>
      </c>
    </row>
    <row r="992" spans="1:18" x14ac:dyDescent="0.45">
      <c r="A992" t="s">
        <v>1960</v>
      </c>
      <c r="B992" t="s">
        <v>1961</v>
      </c>
      <c r="C992">
        <v>0.99924521937900002</v>
      </c>
      <c r="D992">
        <v>3.24949710194E-2</v>
      </c>
      <c r="E992">
        <v>1.16216738074E-4</v>
      </c>
      <c r="F992">
        <v>8.2605091136700004E-2</v>
      </c>
      <c r="G992">
        <v>0.99027587798799999</v>
      </c>
      <c r="H992">
        <v>2.6192620150900001E-2</v>
      </c>
      <c r="I992" s="1" t="s">
        <v>38913</v>
      </c>
      <c r="J992">
        <v>8.4212173070999999E-2</v>
      </c>
      <c r="K992">
        <v>0.98155417159799996</v>
      </c>
      <c r="L992">
        <v>8.7736526770599996E-2</v>
      </c>
      <c r="M992">
        <v>1.33865361499E-4</v>
      </c>
      <c r="N992">
        <v>8.4974696613E-2</v>
      </c>
      <c r="O992">
        <v>0.95572498668100003</v>
      </c>
      <c r="P992">
        <v>3.6080756232499997E-2</v>
      </c>
      <c r="Q992" s="1" t="s">
        <v>38914</v>
      </c>
      <c r="R992">
        <v>0.20418370872800001</v>
      </c>
    </row>
    <row r="993" spans="1:18" x14ac:dyDescent="0.45">
      <c r="A993" t="s">
        <v>1962</v>
      </c>
      <c r="B993" t="s">
        <v>1963</v>
      </c>
      <c r="C993">
        <v>1.0133193062100001</v>
      </c>
      <c r="D993">
        <v>2.6058748380699999E-2</v>
      </c>
      <c r="E993" s="1" t="s">
        <v>38915</v>
      </c>
      <c r="F993">
        <v>0.16509435620400001</v>
      </c>
      <c r="G993">
        <v>0.99992808535400002</v>
      </c>
      <c r="H993">
        <v>1.4623209549499999E-2</v>
      </c>
      <c r="I993" s="1" t="s">
        <v>38916</v>
      </c>
      <c r="J993">
        <v>0.219367133159</v>
      </c>
      <c r="K993">
        <v>0.95512854318700002</v>
      </c>
      <c r="L993">
        <v>6.4656487069900001E-2</v>
      </c>
      <c r="M993" s="1" t="s">
        <v>38917</v>
      </c>
      <c r="N993">
        <v>4.2034724398899996</v>
      </c>
      <c r="O993">
        <v>0.99891305274300002</v>
      </c>
      <c r="P993">
        <v>1.3750245341E-2</v>
      </c>
      <c r="Q993" s="1" t="s">
        <v>38918</v>
      </c>
      <c r="R993">
        <v>7.35198275614</v>
      </c>
    </row>
    <row r="994" spans="1:18" x14ac:dyDescent="0.45">
      <c r="A994" t="s">
        <v>1964</v>
      </c>
      <c r="B994" t="s">
        <v>1965</v>
      </c>
      <c r="C994">
        <v>0.99484125504300003</v>
      </c>
      <c r="D994">
        <v>2.7653477737800001E-2</v>
      </c>
      <c r="E994" s="1" t="s">
        <v>38919</v>
      </c>
      <c r="F994">
        <v>0.24829921338899999</v>
      </c>
      <c r="G994">
        <v>0.98344770639099999</v>
      </c>
      <c r="H994">
        <v>1.26154698806E-2</v>
      </c>
      <c r="I994" s="1" t="s">
        <v>38920</v>
      </c>
      <c r="J994">
        <v>0.118617073219</v>
      </c>
      <c r="K994">
        <v>1.0808066816199999</v>
      </c>
      <c r="L994">
        <v>6.0364451234500002E-2</v>
      </c>
      <c r="M994" s="1" t="s">
        <v>38921</v>
      </c>
      <c r="N994">
        <v>0.222417799379</v>
      </c>
      <c r="O994">
        <v>0.95401809960499995</v>
      </c>
      <c r="P994">
        <v>2.4499365357000001E-2</v>
      </c>
      <c r="Q994" s="1" t="s">
        <v>38922</v>
      </c>
      <c r="R994">
        <v>5.9287253268700004</v>
      </c>
    </row>
    <row r="995" spans="1:18" x14ac:dyDescent="0.45">
      <c r="A995" t="s">
        <v>1966</v>
      </c>
      <c r="B995" t="s">
        <v>1967</v>
      </c>
      <c r="C995">
        <v>0.97864579013300002</v>
      </c>
      <c r="D995">
        <v>2.7590784358500001E-2</v>
      </c>
      <c r="E995">
        <v>3.65039711115E-4</v>
      </c>
      <c r="F995">
        <v>7.0381656319200001E-2</v>
      </c>
      <c r="G995">
        <v>0.95155237386400005</v>
      </c>
      <c r="H995">
        <v>2.3006559561199999E-2</v>
      </c>
      <c r="I995">
        <v>1.1107751344199999E-3</v>
      </c>
      <c r="J995">
        <v>6.0237596460999999E-2</v>
      </c>
      <c r="K995">
        <v>0.93812269567899997</v>
      </c>
      <c r="L995">
        <v>6.6402474719299998E-2</v>
      </c>
      <c r="M995">
        <v>6.9168200216600001E-4</v>
      </c>
      <c r="N995">
        <v>6.72182629069E-2</v>
      </c>
      <c r="O995">
        <v>0.93057374678399996</v>
      </c>
      <c r="P995">
        <v>6.3798322480999994E-2</v>
      </c>
      <c r="Q995">
        <v>4.0754258256199999E-4</v>
      </c>
      <c r="R995">
        <v>4.45223868299E-2</v>
      </c>
    </row>
    <row r="996" spans="1:18" x14ac:dyDescent="0.45">
      <c r="A996" t="s">
        <v>1968</v>
      </c>
      <c r="B996" t="s">
        <v>1969</v>
      </c>
      <c r="C996">
        <v>1.0356347051399999</v>
      </c>
      <c r="D996">
        <v>2.8884458472399999E-2</v>
      </c>
      <c r="E996" s="1" t="s">
        <v>38923</v>
      </c>
      <c r="F996">
        <v>0.197511221914</v>
      </c>
      <c r="G996">
        <v>0.99734655012700002</v>
      </c>
      <c r="H996">
        <v>1.9986883764199999E-2</v>
      </c>
      <c r="I996" s="1" t="s">
        <v>38924</v>
      </c>
      <c r="J996">
        <v>7.8748085084399996E-2</v>
      </c>
      <c r="K996">
        <v>1.03381568232</v>
      </c>
      <c r="L996">
        <v>7.8349408391400005E-2</v>
      </c>
      <c r="M996" s="1" t="s">
        <v>38925</v>
      </c>
      <c r="N996">
        <v>0.40159473214500002</v>
      </c>
      <c r="O996">
        <v>0.968759557991</v>
      </c>
      <c r="P996">
        <v>2.6273720541299998E-2</v>
      </c>
      <c r="Q996" s="1" t="s">
        <v>38926</v>
      </c>
      <c r="R996">
        <v>0.27162284158400002</v>
      </c>
    </row>
    <row r="997" spans="1:18" x14ac:dyDescent="0.45">
      <c r="A997" t="s">
        <v>1970</v>
      </c>
      <c r="B997" t="s">
        <v>1971</v>
      </c>
      <c r="C997">
        <v>0.90758599057199996</v>
      </c>
      <c r="D997">
        <v>2.7654416101300001E-2</v>
      </c>
      <c r="E997" s="1" t="s">
        <v>38927</v>
      </c>
      <c r="F997">
        <v>0.13343748835899999</v>
      </c>
      <c r="G997">
        <v>0.97219705339899998</v>
      </c>
      <c r="H997">
        <v>2.4510537309400001E-2</v>
      </c>
      <c r="I997">
        <v>1.4183797295399999E-4</v>
      </c>
      <c r="J997">
        <v>0.132085760114</v>
      </c>
      <c r="K997">
        <v>0.82340559154399995</v>
      </c>
      <c r="L997">
        <v>0.116519215515</v>
      </c>
      <c r="M997">
        <v>2.2203338309700001E-4</v>
      </c>
      <c r="N997">
        <v>7.2021000294000007E-2</v>
      </c>
      <c r="O997">
        <v>0.91009977285099997</v>
      </c>
      <c r="P997">
        <v>2.1547259196E-2</v>
      </c>
      <c r="Q997">
        <v>1.0890176190599999E-4</v>
      </c>
      <c r="R997">
        <v>6.5312114493199999E-2</v>
      </c>
    </row>
    <row r="998" spans="1:18" x14ac:dyDescent="0.45">
      <c r="A998" t="s">
        <v>1972</v>
      </c>
      <c r="B998" t="s">
        <v>1973</v>
      </c>
      <c r="C998">
        <v>0.93507384436600005</v>
      </c>
      <c r="D998">
        <v>2.55770146636E-2</v>
      </c>
      <c r="E998">
        <v>1.0879214917199999E-3</v>
      </c>
      <c r="F998">
        <v>9.3037501879599999E-2</v>
      </c>
      <c r="G998">
        <v>0.80736133738000004</v>
      </c>
      <c r="H998">
        <v>2.7069339622400001E-2</v>
      </c>
      <c r="I998">
        <v>1.0449969525599999E-3</v>
      </c>
      <c r="J998">
        <v>5.3727567677099998E-2</v>
      </c>
      <c r="K998">
        <v>0.98213975273300003</v>
      </c>
      <c r="L998">
        <v>9.7535777961899994E-2</v>
      </c>
      <c r="M998">
        <v>1.7389062754800001E-3</v>
      </c>
      <c r="N998">
        <v>0.128462110785</v>
      </c>
      <c r="O998">
        <v>0.90568400814899996</v>
      </c>
      <c r="P998">
        <v>1.9653297324999999E-2</v>
      </c>
      <c r="Q998">
        <v>1.5891817534E-3</v>
      </c>
      <c r="R998">
        <v>6.97051496016E-2</v>
      </c>
    </row>
    <row r="999" spans="1:18" x14ac:dyDescent="0.45">
      <c r="A999" t="s">
        <v>1974</v>
      </c>
      <c r="B999" t="s">
        <v>1975</v>
      </c>
      <c r="C999">
        <v>0.95561327393999995</v>
      </c>
      <c r="D999">
        <v>2.9781238087800001E-2</v>
      </c>
      <c r="E999" s="1" t="s">
        <v>38928</v>
      </c>
      <c r="F999">
        <v>0.157493089511</v>
      </c>
      <c r="G999">
        <v>0.93510869976</v>
      </c>
      <c r="H999">
        <v>2.1089863939799999E-2</v>
      </c>
      <c r="I999" s="1" t="s">
        <v>38929</v>
      </c>
      <c r="J999">
        <v>5.0687089977199999E-2</v>
      </c>
      <c r="K999">
        <v>1.00467977146</v>
      </c>
      <c r="L999">
        <v>8.5365757199699993E-2</v>
      </c>
      <c r="M999" s="1" t="s">
        <v>38930</v>
      </c>
      <c r="N999">
        <v>0.14545363777299999</v>
      </c>
      <c r="O999">
        <v>0.95302203612000003</v>
      </c>
      <c r="P999">
        <v>2.0735709573699999E-2</v>
      </c>
      <c r="Q999" s="1" t="s">
        <v>38931</v>
      </c>
      <c r="R999">
        <v>0.30353039204100002</v>
      </c>
    </row>
    <row r="1000" spans="1:18" x14ac:dyDescent="0.45">
      <c r="A1000" t="s">
        <v>1976</v>
      </c>
      <c r="B1000" t="s">
        <v>1977</v>
      </c>
      <c r="C1000">
        <v>0.99962367673399999</v>
      </c>
      <c r="D1000">
        <v>3.3753602122900003E-2</v>
      </c>
      <c r="E1000" s="1" t="s">
        <v>38932</v>
      </c>
      <c r="F1000">
        <v>0.221846246572</v>
      </c>
      <c r="G1000">
        <v>0.95586280346200003</v>
      </c>
      <c r="H1000">
        <v>2.51399248647E-2</v>
      </c>
      <c r="I1000" s="1" t="s">
        <v>38933</v>
      </c>
      <c r="J1000">
        <v>0.12619545177300001</v>
      </c>
      <c r="K1000">
        <v>1.1768922078599999</v>
      </c>
      <c r="L1000">
        <v>8.4894378574800006E-2</v>
      </c>
      <c r="M1000">
        <v>1.15028483494E-4</v>
      </c>
      <c r="N1000">
        <v>0.33280147805499999</v>
      </c>
      <c r="O1000">
        <v>0.96882367418899995</v>
      </c>
      <c r="P1000">
        <v>2.34685471803E-2</v>
      </c>
      <c r="Q1000" s="1" t="s">
        <v>38934</v>
      </c>
      <c r="R1000">
        <v>0.173802283068</v>
      </c>
    </row>
    <row r="1001" spans="1:18" x14ac:dyDescent="0.45">
      <c r="A1001" t="s">
        <v>1978</v>
      </c>
      <c r="B1001" t="s">
        <v>1979</v>
      </c>
      <c r="C1001">
        <v>1.01097246236</v>
      </c>
      <c r="D1001">
        <v>5.1027660459500003E-2</v>
      </c>
      <c r="E1001">
        <v>1.3520357493800001E-4</v>
      </c>
      <c r="F1001">
        <v>0.23016168088399999</v>
      </c>
      <c r="G1001">
        <v>0.96279323648399995</v>
      </c>
      <c r="H1001">
        <v>1.78339368625E-2</v>
      </c>
      <c r="I1001">
        <v>1.72651196667E-4</v>
      </c>
      <c r="J1001">
        <v>0.111585709763</v>
      </c>
      <c r="K1001">
        <v>1.1065913518199999</v>
      </c>
      <c r="L1001">
        <v>0.152704207861</v>
      </c>
      <c r="M1001">
        <v>1.4225917285399999E-4</v>
      </c>
      <c r="N1001">
        <v>8.7919795341400001E-2</v>
      </c>
      <c r="O1001">
        <v>0.91021023175000004</v>
      </c>
      <c r="P1001">
        <v>5.2211605600099999E-2</v>
      </c>
      <c r="Q1001" s="1" t="s">
        <v>38935</v>
      </c>
      <c r="R1001">
        <v>7.9393648030399999E-2</v>
      </c>
    </row>
    <row r="1002" spans="1:18" x14ac:dyDescent="0.45">
      <c r="A1002" t="s">
        <v>1980</v>
      </c>
      <c r="B1002" t="s">
        <v>1981</v>
      </c>
      <c r="C1002">
        <v>1.0544137067799999</v>
      </c>
      <c r="D1002">
        <v>2.8014364863300001E-2</v>
      </c>
      <c r="E1002" s="1" t="s">
        <v>38936</v>
      </c>
      <c r="F1002">
        <v>0.16235737265</v>
      </c>
      <c r="G1002">
        <v>0.978193710933</v>
      </c>
      <c r="H1002">
        <v>2.6068917362899999E-2</v>
      </c>
      <c r="I1002" s="1" t="s">
        <v>38937</v>
      </c>
      <c r="J1002">
        <v>1.1527180505100001</v>
      </c>
      <c r="K1002">
        <v>0.82136759645299995</v>
      </c>
      <c r="L1002">
        <v>7.5525132080999993E-2</v>
      </c>
      <c r="M1002" s="1" t="s">
        <v>38938</v>
      </c>
      <c r="N1002">
        <v>0.412523045275</v>
      </c>
      <c r="O1002">
        <v>0.97989341322699997</v>
      </c>
      <c r="P1002">
        <v>1.1445776025700001E-2</v>
      </c>
      <c r="Q1002" s="1" t="s">
        <v>38939</v>
      </c>
      <c r="R1002">
        <v>0.184881355089</v>
      </c>
    </row>
    <row r="1003" spans="1:18" x14ac:dyDescent="0.45">
      <c r="A1003" t="s">
        <v>1982</v>
      </c>
      <c r="B1003" t="s">
        <v>1983</v>
      </c>
      <c r="C1003">
        <v>1.0000658228299999</v>
      </c>
      <c r="D1003">
        <v>2.85528201696E-2</v>
      </c>
      <c r="E1003" s="1" t="s">
        <v>38940</v>
      </c>
      <c r="F1003">
        <v>0.12765266539600001</v>
      </c>
      <c r="G1003">
        <v>0.94856640239199996</v>
      </c>
      <c r="H1003">
        <v>3.4437677488899997E-2</v>
      </c>
      <c r="I1003" s="1" t="s">
        <v>38941</v>
      </c>
      <c r="J1003">
        <v>0.119285413127</v>
      </c>
      <c r="K1003">
        <v>1.0678210827000001</v>
      </c>
      <c r="L1003">
        <v>0.111975845561</v>
      </c>
      <c r="M1003">
        <v>1.07875832544E-4</v>
      </c>
      <c r="N1003">
        <v>7.8338072201199996E-2</v>
      </c>
      <c r="O1003">
        <v>0.93060404852800005</v>
      </c>
      <c r="P1003">
        <v>2.8218300557999999E-2</v>
      </c>
      <c r="Q1003">
        <v>1.70191599365E-4</v>
      </c>
      <c r="R1003">
        <v>5.4677536038399997E-2</v>
      </c>
    </row>
    <row r="1004" spans="1:18" x14ac:dyDescent="0.45">
      <c r="A1004" t="s">
        <v>1984</v>
      </c>
      <c r="B1004" t="s">
        <v>1985</v>
      </c>
      <c r="C1004">
        <v>0.96770408512899997</v>
      </c>
      <c r="D1004">
        <v>2.4439698526299999E-2</v>
      </c>
      <c r="E1004">
        <v>2.5262373483899998E-4</v>
      </c>
      <c r="F1004">
        <v>8.7699251444700005E-2</v>
      </c>
      <c r="G1004">
        <v>0.96189201834100002</v>
      </c>
      <c r="H1004">
        <v>2.8875394906399999E-2</v>
      </c>
      <c r="I1004">
        <v>7.2574800883200004E-4</v>
      </c>
      <c r="J1004">
        <v>6.9115456718900001E-2</v>
      </c>
      <c r="K1004">
        <v>1.07765330841</v>
      </c>
      <c r="L1004">
        <v>6.85706601665E-2</v>
      </c>
      <c r="M1004">
        <v>2.8486695461399998E-4</v>
      </c>
      <c r="N1004">
        <v>6.1275621974099997E-2</v>
      </c>
      <c r="O1004">
        <v>0.98518940752799999</v>
      </c>
      <c r="P1004">
        <v>1.6709815471399998E-2</v>
      </c>
      <c r="Q1004">
        <v>3.2032907705000001E-4</v>
      </c>
      <c r="R1004">
        <v>4.3088296849099997E-2</v>
      </c>
    </row>
    <row r="1005" spans="1:18" x14ac:dyDescent="0.45">
      <c r="A1005" t="s">
        <v>1986</v>
      </c>
      <c r="B1005" t="s">
        <v>1987</v>
      </c>
      <c r="C1005">
        <v>0.47743020754100002</v>
      </c>
      <c r="D1005">
        <v>2.6950323831999998E-2</v>
      </c>
      <c r="E1005">
        <v>5.1673363611900003E-2</v>
      </c>
      <c r="F1005">
        <v>0.11902015744900001</v>
      </c>
      <c r="G1005">
        <v>0.55234026989399998</v>
      </c>
      <c r="H1005">
        <v>0.101750513163</v>
      </c>
      <c r="I1005">
        <v>2.5378712591499999E-2</v>
      </c>
      <c r="J1005">
        <v>0.14079939638700001</v>
      </c>
      <c r="K1005">
        <v>0.78172837178999999</v>
      </c>
      <c r="L1005">
        <v>4.8921717905400001E-2</v>
      </c>
      <c r="M1005">
        <v>1.89919933024E-2</v>
      </c>
      <c r="N1005">
        <v>0.127879714703</v>
      </c>
      <c r="O1005">
        <v>0.66110492532999998</v>
      </c>
      <c r="P1005">
        <v>4.21359965176E-2</v>
      </c>
      <c r="Q1005">
        <v>1.5682271533299999E-2</v>
      </c>
      <c r="R1005">
        <v>0.10620238133</v>
      </c>
    </row>
    <row r="1006" spans="1:18" x14ac:dyDescent="0.45">
      <c r="A1006" t="s">
        <v>1988</v>
      </c>
      <c r="B1006" t="s">
        <v>1989</v>
      </c>
      <c r="C1006">
        <v>0.89046429085199996</v>
      </c>
      <c r="D1006">
        <v>3.3532675214400003E-2</v>
      </c>
      <c r="E1006">
        <v>1.21212633221E-3</v>
      </c>
      <c r="F1006">
        <v>0.114329748221</v>
      </c>
      <c r="G1006">
        <v>0.93788117884800004</v>
      </c>
      <c r="H1006">
        <v>2.5298585378400001E-2</v>
      </c>
      <c r="I1006">
        <v>2.12720210172E-3</v>
      </c>
      <c r="J1006">
        <v>6.6051789489800006E-2</v>
      </c>
      <c r="K1006">
        <v>0.932098876465</v>
      </c>
      <c r="L1006">
        <v>6.9198615943000003E-2</v>
      </c>
      <c r="M1006">
        <v>1.4647636226300001E-3</v>
      </c>
      <c r="N1006">
        <v>8.8974641604700005E-2</v>
      </c>
      <c r="O1006">
        <v>0.94493976811400004</v>
      </c>
      <c r="P1006">
        <v>2.2114039499499999E-2</v>
      </c>
      <c r="Q1006">
        <v>1.0183016947700001E-3</v>
      </c>
      <c r="R1006">
        <v>6.1105475364800002E-2</v>
      </c>
    </row>
    <row r="1007" spans="1:18" x14ac:dyDescent="0.45">
      <c r="A1007" t="s">
        <v>1990</v>
      </c>
      <c r="B1007" t="s">
        <v>1991</v>
      </c>
      <c r="C1007">
        <v>0.98163927492400005</v>
      </c>
      <c r="D1007">
        <v>3.4230557453700003E-2</v>
      </c>
      <c r="E1007">
        <v>2.11382274497E-4</v>
      </c>
      <c r="F1007">
        <v>9.6516157259700003E-2</v>
      </c>
      <c r="G1007">
        <v>0.97739789450699999</v>
      </c>
      <c r="H1007">
        <v>1.35164564411E-2</v>
      </c>
      <c r="I1007" s="1" t="s">
        <v>38942</v>
      </c>
      <c r="J1007">
        <v>5.3228133393199997E-2</v>
      </c>
      <c r="K1007">
        <v>1.01494519287</v>
      </c>
      <c r="L1007">
        <v>0.107547193919</v>
      </c>
      <c r="M1007">
        <v>4.2590732589500001E-4</v>
      </c>
      <c r="N1007">
        <v>5.7253931026099998E-2</v>
      </c>
      <c r="O1007">
        <v>0.95409078374199996</v>
      </c>
      <c r="P1007">
        <v>1.6783978196900001E-2</v>
      </c>
      <c r="Q1007">
        <v>3.6792350764900002E-4</v>
      </c>
      <c r="R1007">
        <v>4.7372471073200001E-2</v>
      </c>
    </row>
    <row r="1008" spans="1:18" x14ac:dyDescent="0.45">
      <c r="A1008" t="s">
        <v>1992</v>
      </c>
      <c r="B1008" t="s">
        <v>1993</v>
      </c>
      <c r="C1008">
        <v>0.56737637872400004</v>
      </c>
      <c r="D1008">
        <v>2.5987734463000001E-2</v>
      </c>
      <c r="E1008">
        <v>5.02852037263E-2</v>
      </c>
      <c r="F1008">
        <v>0.239496431738</v>
      </c>
      <c r="G1008">
        <v>0.61856097212600003</v>
      </c>
      <c r="H1008">
        <v>2.70981993054E-2</v>
      </c>
      <c r="I1008">
        <v>7.5373218512999999E-4</v>
      </c>
      <c r="J1008">
        <v>0.24644425303299999</v>
      </c>
      <c r="K1008">
        <v>0.91445681569399995</v>
      </c>
      <c r="L1008">
        <v>4.7245647527499997E-2</v>
      </c>
      <c r="M1008">
        <v>6.45712611377E-3</v>
      </c>
      <c r="N1008">
        <v>0.24069397627299999</v>
      </c>
      <c r="O1008">
        <v>0.717881589737</v>
      </c>
      <c r="P1008">
        <v>1.69830190147E-2</v>
      </c>
      <c r="Q1008">
        <v>7.6036683570099997E-3</v>
      </c>
      <c r="R1008">
        <v>0.14583547359400001</v>
      </c>
    </row>
    <row r="1009" spans="1:18" x14ac:dyDescent="0.45">
      <c r="A1009" t="s">
        <v>1994</v>
      </c>
      <c r="B1009" t="s">
        <v>1995</v>
      </c>
      <c r="C1009">
        <v>0.96398087733299997</v>
      </c>
      <c r="D1009">
        <v>2.9356008723899998E-2</v>
      </c>
      <c r="E1009">
        <v>6.3589474782999999E-4</v>
      </c>
      <c r="F1009">
        <v>0.100793607498</v>
      </c>
      <c r="G1009">
        <v>0.92582446548700004</v>
      </c>
      <c r="H1009">
        <v>1.2832355119100001E-2</v>
      </c>
      <c r="I1009">
        <v>1.7145357550999999E-4</v>
      </c>
      <c r="J1009">
        <v>0.13994495760600001</v>
      </c>
      <c r="K1009">
        <v>0.85493963553800001</v>
      </c>
      <c r="L1009">
        <v>5.9429716481100001E-2</v>
      </c>
      <c r="M1009">
        <v>8.9319390934000003E-4</v>
      </c>
      <c r="N1009">
        <v>6.17758287484E-2</v>
      </c>
      <c r="O1009">
        <v>0.92265466995699996</v>
      </c>
      <c r="P1009">
        <v>1.4113248877799999E-2</v>
      </c>
      <c r="Q1009">
        <v>4.1991032374200001E-4</v>
      </c>
      <c r="R1009">
        <v>5.8545565477099999E-2</v>
      </c>
    </row>
    <row r="1010" spans="1:18" x14ac:dyDescent="0.45">
      <c r="A1010" t="s">
        <v>1996</v>
      </c>
      <c r="B1010" t="s">
        <v>1997</v>
      </c>
      <c r="C1010">
        <v>0.97267383063000001</v>
      </c>
      <c r="D1010">
        <v>3.2931531378999998E-2</v>
      </c>
      <c r="E1010">
        <v>2.1497683476300001E-4</v>
      </c>
      <c r="F1010">
        <v>8.6251509773100005E-2</v>
      </c>
      <c r="G1010">
        <v>0.93765368393199999</v>
      </c>
      <c r="H1010">
        <v>3.7431908263400003E-2</v>
      </c>
      <c r="I1010">
        <v>1.9848526765900001E-4</v>
      </c>
      <c r="J1010">
        <v>4.5521418893200001E-2</v>
      </c>
      <c r="K1010">
        <v>0.88432110020200005</v>
      </c>
      <c r="L1010">
        <v>7.1945718741400003E-2</v>
      </c>
      <c r="M1010">
        <v>5.2480477651799999E-4</v>
      </c>
      <c r="N1010">
        <v>5.57695730211E-2</v>
      </c>
      <c r="O1010">
        <v>0.93983057453800001</v>
      </c>
      <c r="P1010">
        <v>1.7730872672700002E-2</v>
      </c>
      <c r="Q1010">
        <v>4.01049585383E-4</v>
      </c>
      <c r="R1010">
        <v>4.5941461870900001E-2</v>
      </c>
    </row>
    <row r="1011" spans="1:18" x14ac:dyDescent="0.45">
      <c r="A1011" t="s">
        <v>1998</v>
      </c>
      <c r="B1011" t="s">
        <v>1999</v>
      </c>
      <c r="C1011">
        <v>0.56837941688299998</v>
      </c>
      <c r="D1011">
        <v>2.1370411595699999E-2</v>
      </c>
      <c r="E1011">
        <v>4.9128282455799997E-2</v>
      </c>
      <c r="F1011">
        <v>0.137096129727</v>
      </c>
      <c r="G1011">
        <v>0.59325792083200002</v>
      </c>
      <c r="H1011">
        <v>5.2112491459299998E-2</v>
      </c>
      <c r="I1011">
        <v>1.2407835971399999E-2</v>
      </c>
      <c r="J1011">
        <v>9.1413397777600006E-2</v>
      </c>
      <c r="K1011">
        <v>0.81265379584700004</v>
      </c>
      <c r="L1011">
        <v>6.6057135134300005E-2</v>
      </c>
      <c r="M1011">
        <v>1.7240102556899999E-2</v>
      </c>
      <c r="N1011">
        <v>0.19687194111699999</v>
      </c>
      <c r="O1011">
        <v>0.70698744551199999</v>
      </c>
      <c r="P1011">
        <v>1.7035622470200001E-2</v>
      </c>
      <c r="Q1011">
        <v>1.2950288596E-2</v>
      </c>
      <c r="R1011">
        <v>0.11004852300200001</v>
      </c>
    </row>
    <row r="1012" spans="1:18" x14ac:dyDescent="0.45">
      <c r="A1012" t="s">
        <v>2000</v>
      </c>
      <c r="B1012" t="s">
        <v>2001</v>
      </c>
      <c r="C1012">
        <v>0.94667720744799999</v>
      </c>
      <c r="D1012">
        <v>2.3323263881399998E-2</v>
      </c>
      <c r="E1012">
        <v>8.61910973748E-4</v>
      </c>
      <c r="F1012">
        <v>5.8084325299199997E-2</v>
      </c>
      <c r="G1012">
        <v>0.90610587225500006</v>
      </c>
      <c r="H1012">
        <v>2.5858040079899999E-2</v>
      </c>
      <c r="I1012">
        <v>2.27277734734E-4</v>
      </c>
      <c r="J1012">
        <v>3.4801054556200001E-2</v>
      </c>
      <c r="K1012">
        <v>0.85161987472900003</v>
      </c>
      <c r="L1012">
        <v>9.7280733809799999E-2</v>
      </c>
      <c r="M1012">
        <v>1.0475966276300001E-3</v>
      </c>
      <c r="N1012">
        <v>5.9295689382900002E-2</v>
      </c>
      <c r="O1012">
        <v>0.91296252731799998</v>
      </c>
      <c r="P1012">
        <v>1.01763286379E-2</v>
      </c>
      <c r="Q1012">
        <v>7.2161484151399996E-4</v>
      </c>
      <c r="R1012">
        <v>4.1194155016600002E-2</v>
      </c>
    </row>
    <row r="1013" spans="1:18" x14ac:dyDescent="0.45">
      <c r="A1013" t="s">
        <v>2002</v>
      </c>
      <c r="B1013" t="s">
        <v>2003</v>
      </c>
      <c r="C1013">
        <v>0.99652432437100003</v>
      </c>
      <c r="D1013">
        <v>3.09014036919E-2</v>
      </c>
      <c r="E1013">
        <v>1.54956735121E-4</v>
      </c>
      <c r="F1013">
        <v>6.5857850673299995E-2</v>
      </c>
      <c r="G1013">
        <v>0.98448774902699998</v>
      </c>
      <c r="H1013">
        <v>1.66651909198E-2</v>
      </c>
      <c r="I1013" s="1" t="s">
        <v>38943</v>
      </c>
      <c r="J1013">
        <v>9.2291971870500006E-2</v>
      </c>
      <c r="K1013">
        <v>1.0594074597300001</v>
      </c>
      <c r="L1013">
        <v>6.6007673618100005E-2</v>
      </c>
      <c r="M1013" s="1" t="s">
        <v>38944</v>
      </c>
      <c r="N1013">
        <v>8.3942160796800003E-2</v>
      </c>
      <c r="O1013">
        <v>0.98849393831999999</v>
      </c>
      <c r="P1013">
        <v>1.6312353034499998E-2</v>
      </c>
      <c r="Q1013">
        <v>2.38471195066E-4</v>
      </c>
      <c r="R1013">
        <v>3.3023118441199997E-2</v>
      </c>
    </row>
    <row r="1014" spans="1:18" x14ac:dyDescent="0.45">
      <c r="A1014" t="s">
        <v>2004</v>
      </c>
      <c r="B1014" t="s">
        <v>2005</v>
      </c>
      <c r="C1014">
        <v>0.78264101820200005</v>
      </c>
      <c r="D1014">
        <v>2.9266495675999999E-2</v>
      </c>
      <c r="E1014">
        <v>2.0606154388000002E-2</v>
      </c>
      <c r="F1014">
        <v>0.14961619055299999</v>
      </c>
      <c r="G1014">
        <v>0.69852825811100006</v>
      </c>
      <c r="H1014">
        <v>4.68835501913E-2</v>
      </c>
      <c r="I1014" s="1" t="s">
        <v>38945</v>
      </c>
      <c r="J1014">
        <v>0.15912570810400001</v>
      </c>
      <c r="K1014">
        <v>0.85404814849699995</v>
      </c>
      <c r="L1014">
        <v>9.5088612879600007E-2</v>
      </c>
      <c r="M1014">
        <v>1.83006924915E-3</v>
      </c>
      <c r="N1014">
        <v>0.100951470379</v>
      </c>
      <c r="O1014">
        <v>0.74581277394000001</v>
      </c>
      <c r="P1014">
        <v>2.8578257965399999E-2</v>
      </c>
      <c r="Q1014">
        <v>5.0041424752100003E-3</v>
      </c>
      <c r="R1014">
        <v>7.63004119028E-2</v>
      </c>
    </row>
    <row r="1015" spans="1:18" x14ac:dyDescent="0.45">
      <c r="A1015" t="s">
        <v>2006</v>
      </c>
      <c r="B1015" t="s">
        <v>2007</v>
      </c>
      <c r="C1015">
        <v>0.94254255438800005</v>
      </c>
      <c r="D1015">
        <v>3.5486580183999999E-2</v>
      </c>
      <c r="E1015">
        <v>8.3505341452800002E-4</v>
      </c>
      <c r="F1015">
        <v>9.9686703815200006E-2</v>
      </c>
      <c r="G1015">
        <v>0.91787580828100002</v>
      </c>
      <c r="H1015">
        <v>2.2111048314100001E-2</v>
      </c>
      <c r="I1015" s="1" t="s">
        <v>38946</v>
      </c>
      <c r="J1015">
        <v>6.0921664189800002E-2</v>
      </c>
      <c r="K1015">
        <v>1.0024413515999999</v>
      </c>
      <c r="L1015">
        <v>0.11987864098999999</v>
      </c>
      <c r="M1015" s="1" t="s">
        <v>38947</v>
      </c>
      <c r="N1015">
        <v>0.16060565684799999</v>
      </c>
      <c r="O1015">
        <v>0.94691233218500004</v>
      </c>
      <c r="P1015">
        <v>2.48251604407E-2</v>
      </c>
      <c r="Q1015">
        <v>4.11895745417E-4</v>
      </c>
      <c r="R1015">
        <v>5.8353636905100002E-2</v>
      </c>
    </row>
    <row r="1016" spans="1:18" x14ac:dyDescent="0.45">
      <c r="A1016" t="s">
        <v>2008</v>
      </c>
      <c r="B1016" t="s">
        <v>2009</v>
      </c>
      <c r="C1016">
        <v>1.0345947336600001</v>
      </c>
      <c r="D1016">
        <v>3.56582861603E-2</v>
      </c>
      <c r="E1016">
        <v>2.62611204872E-4</v>
      </c>
      <c r="F1016">
        <v>7.7229015161900005E-2</v>
      </c>
      <c r="G1016">
        <v>0.97689000374299995</v>
      </c>
      <c r="H1016">
        <v>2.2766888526799998E-2</v>
      </c>
      <c r="I1016" s="1" t="s">
        <v>38948</v>
      </c>
      <c r="J1016">
        <v>0.210537378498</v>
      </c>
      <c r="K1016">
        <v>1.21242284677</v>
      </c>
      <c r="L1016">
        <v>8.4971806547100001E-2</v>
      </c>
      <c r="M1016">
        <v>2.18257793856E-4</v>
      </c>
      <c r="N1016">
        <v>9.8711066402500006E-2</v>
      </c>
      <c r="O1016">
        <v>0.96027875326800005</v>
      </c>
      <c r="P1016">
        <v>2.2255645514799999E-2</v>
      </c>
      <c r="Q1016">
        <v>1.4544044047000001E-4</v>
      </c>
      <c r="R1016">
        <v>4.4111817096199997E-2</v>
      </c>
    </row>
    <row r="1017" spans="1:18" x14ac:dyDescent="0.45">
      <c r="A1017" t="s">
        <v>2010</v>
      </c>
      <c r="B1017" t="s">
        <v>2011</v>
      </c>
      <c r="C1017">
        <v>0.71885388809399997</v>
      </c>
      <c r="D1017">
        <v>2.5374689805199999E-2</v>
      </c>
      <c r="E1017">
        <v>4.0804495892100001E-2</v>
      </c>
      <c r="F1017">
        <v>0.104878601636</v>
      </c>
      <c r="G1017">
        <v>0.61474529586000004</v>
      </c>
      <c r="H1017">
        <v>4.2803196050500002E-2</v>
      </c>
      <c r="I1017" s="1" t="s">
        <v>38949</v>
      </c>
      <c r="J1017">
        <v>9.0068038840500006E-2</v>
      </c>
      <c r="K1017">
        <v>0.88505121825999999</v>
      </c>
      <c r="L1017">
        <v>7.4152101875100004E-2</v>
      </c>
      <c r="M1017">
        <v>7.5962473965200004E-3</v>
      </c>
      <c r="N1017">
        <v>9.9579292836899994E-2</v>
      </c>
      <c r="O1017">
        <v>0.73688411211500005</v>
      </c>
      <c r="P1017">
        <v>2.2839408111299999E-2</v>
      </c>
      <c r="Q1017">
        <v>1.75022589304E-3</v>
      </c>
      <c r="R1017">
        <v>0.159977399257</v>
      </c>
    </row>
    <row r="1018" spans="1:18" x14ac:dyDescent="0.45">
      <c r="A1018" t="s">
        <v>2012</v>
      </c>
      <c r="B1018" t="s">
        <v>2013</v>
      </c>
      <c r="C1018">
        <v>1.00362963777</v>
      </c>
      <c r="D1018">
        <v>3.0502964568700001E-2</v>
      </c>
      <c r="E1018">
        <v>1.21804920409E-3</v>
      </c>
      <c r="F1018">
        <v>0.125456143869</v>
      </c>
      <c r="G1018">
        <v>0.92257762301000001</v>
      </c>
      <c r="H1018">
        <v>1.28397733328E-2</v>
      </c>
      <c r="I1018" s="1" t="s">
        <v>38950</v>
      </c>
      <c r="J1018">
        <v>8.1846049526699993E-2</v>
      </c>
      <c r="K1018">
        <v>0.95572789080599996</v>
      </c>
      <c r="L1018">
        <v>7.6931411261400004E-2</v>
      </c>
      <c r="M1018">
        <v>3.5908936068199999E-4</v>
      </c>
      <c r="N1018">
        <v>7.6594253465100001E-2</v>
      </c>
      <c r="O1018">
        <v>0.90842768954700004</v>
      </c>
      <c r="P1018">
        <v>1.21935825432E-2</v>
      </c>
      <c r="Q1018">
        <v>2.8707949937700002E-4</v>
      </c>
      <c r="R1018">
        <v>6.0200323721000003E-2</v>
      </c>
    </row>
    <row r="1019" spans="1:18" x14ac:dyDescent="0.45">
      <c r="A1019" t="s">
        <v>2014</v>
      </c>
      <c r="B1019" t="s">
        <v>2015</v>
      </c>
      <c r="C1019">
        <v>1.0029239812399999</v>
      </c>
      <c r="D1019">
        <v>2.8156052785299999E-2</v>
      </c>
      <c r="E1019">
        <v>2.8492127813200001E-4</v>
      </c>
      <c r="F1019">
        <v>6.3407910037500001E-2</v>
      </c>
      <c r="G1019">
        <v>1.005786055</v>
      </c>
      <c r="H1019">
        <v>2.8110032362199999E-2</v>
      </c>
      <c r="I1019" s="1" t="s">
        <v>38951</v>
      </c>
      <c r="J1019">
        <v>0.18470057765699999</v>
      </c>
      <c r="K1019">
        <v>0.97303524288200005</v>
      </c>
      <c r="L1019">
        <v>5.8208541565900003E-2</v>
      </c>
      <c r="M1019">
        <v>1.2041017515299999E-4</v>
      </c>
      <c r="N1019">
        <v>6.8497216005600006E-2</v>
      </c>
      <c r="O1019">
        <v>1.01257984961</v>
      </c>
      <c r="P1019">
        <v>1.3527231245499999E-2</v>
      </c>
      <c r="Q1019">
        <v>2.2480061992299999E-4</v>
      </c>
      <c r="R1019">
        <v>3.7716349214000001E-2</v>
      </c>
    </row>
    <row r="1020" spans="1:18" x14ac:dyDescent="0.45">
      <c r="A1020" t="s">
        <v>2016</v>
      </c>
      <c r="B1020" t="s">
        <v>2017</v>
      </c>
      <c r="C1020">
        <v>0.81199488177300005</v>
      </c>
      <c r="D1020">
        <v>2.5952056281900001E-2</v>
      </c>
      <c r="E1020">
        <v>5.3457421688800001E-2</v>
      </c>
      <c r="F1020">
        <v>0.23105275222999999</v>
      </c>
      <c r="G1020">
        <v>0.686874191779</v>
      </c>
      <c r="H1020">
        <v>1.7618062711900001E-2</v>
      </c>
      <c r="I1020" s="1" t="s">
        <v>38952</v>
      </c>
      <c r="J1020">
        <v>0.107134268443</v>
      </c>
      <c r="K1020">
        <v>0.95728240310500001</v>
      </c>
      <c r="L1020">
        <v>6.2373153258899999E-2</v>
      </c>
      <c r="M1020">
        <v>7.5996305359599999E-3</v>
      </c>
      <c r="N1020">
        <v>6.6615933062599997E-2</v>
      </c>
      <c r="O1020">
        <v>0.77604166675700004</v>
      </c>
      <c r="P1020">
        <v>1.4492154552399999E-2</v>
      </c>
      <c r="Q1020">
        <v>3.4998790750700001E-3</v>
      </c>
      <c r="R1020">
        <v>7.9491724732500005E-2</v>
      </c>
    </row>
    <row r="1021" spans="1:18" x14ac:dyDescent="0.45">
      <c r="A1021" t="s">
        <v>2018</v>
      </c>
      <c r="B1021" t="s">
        <v>2019</v>
      </c>
      <c r="C1021">
        <v>1.0584517769499999</v>
      </c>
      <c r="D1021">
        <v>2.6006191979999999E-2</v>
      </c>
      <c r="E1021">
        <v>7.8556277288400003E-4</v>
      </c>
      <c r="F1021">
        <v>4.7624898009299997E-2</v>
      </c>
      <c r="G1021">
        <v>0.91792770559799997</v>
      </c>
      <c r="H1021">
        <v>3.0584368173E-2</v>
      </c>
      <c r="I1021" s="1" t="s">
        <v>38953</v>
      </c>
      <c r="J1021">
        <v>6.9864019562199994E-2</v>
      </c>
      <c r="K1021">
        <v>0.95937458207399995</v>
      </c>
      <c r="L1021">
        <v>5.22807446728E-2</v>
      </c>
      <c r="M1021">
        <v>2.1205886459200001E-4</v>
      </c>
      <c r="N1021">
        <v>9.9412022463599994E-2</v>
      </c>
      <c r="O1021">
        <v>0.93601675191800005</v>
      </c>
      <c r="P1021">
        <v>2.3569217931499999E-2</v>
      </c>
      <c r="Q1021">
        <v>3.2206173754200003E-4</v>
      </c>
      <c r="R1021">
        <v>3.95443064054E-2</v>
      </c>
    </row>
    <row r="1022" spans="1:18" x14ac:dyDescent="0.45">
      <c r="A1022" t="s">
        <v>2020</v>
      </c>
      <c r="B1022" t="s">
        <v>2021</v>
      </c>
      <c r="C1022">
        <v>0.99138156928900001</v>
      </c>
      <c r="D1022">
        <v>2.73336749243E-2</v>
      </c>
      <c r="E1022">
        <v>3.95775185736E-4</v>
      </c>
      <c r="F1022">
        <v>8.0597984807499995E-2</v>
      </c>
      <c r="G1022">
        <v>1.0065124298599999</v>
      </c>
      <c r="H1022">
        <v>1.9877366585999999E-2</v>
      </c>
      <c r="I1022" s="1" t="s">
        <v>38954</v>
      </c>
      <c r="J1022">
        <v>0.109018869996</v>
      </c>
      <c r="K1022">
        <v>1.02514436759</v>
      </c>
      <c r="L1022">
        <v>8.14759643945E-2</v>
      </c>
      <c r="M1022">
        <v>1.7064864063699999E-4</v>
      </c>
      <c r="N1022">
        <v>7.5983939754999993E-2</v>
      </c>
      <c r="O1022">
        <v>1.00875361203</v>
      </c>
      <c r="P1022">
        <v>1.6858392784E-2</v>
      </c>
      <c r="Q1022">
        <v>1.6220981086599999E-4</v>
      </c>
      <c r="R1022">
        <v>5.6362397677500002E-2</v>
      </c>
    </row>
    <row r="1023" spans="1:18" x14ac:dyDescent="0.45">
      <c r="A1023" t="s">
        <v>2022</v>
      </c>
      <c r="B1023" t="s">
        <v>2023</v>
      </c>
      <c r="C1023">
        <v>0.70111978718699997</v>
      </c>
      <c r="D1023">
        <v>2.4561861656500001E-2</v>
      </c>
      <c r="E1023">
        <v>8.1851884707900002E-2</v>
      </c>
      <c r="F1023">
        <v>0.163076331943</v>
      </c>
      <c r="G1023">
        <v>0.63002609463500003</v>
      </c>
      <c r="H1023">
        <v>7.4234455696699994E-2</v>
      </c>
      <c r="I1023">
        <v>2.7244382986399998E-4</v>
      </c>
      <c r="J1023">
        <v>0.14373475957699999</v>
      </c>
      <c r="K1023">
        <v>0.95190163944700001</v>
      </c>
      <c r="L1023">
        <v>8.5371436661600006E-2</v>
      </c>
      <c r="M1023">
        <v>3.00877378904E-2</v>
      </c>
      <c r="N1023">
        <v>0.19783249544000001</v>
      </c>
      <c r="O1023">
        <v>0.75013412749899999</v>
      </c>
      <c r="P1023">
        <v>3.55772197604E-2</v>
      </c>
      <c r="Q1023">
        <v>1.14075413241E-3</v>
      </c>
      <c r="R1023">
        <v>9.1119868650800004E-2</v>
      </c>
    </row>
    <row r="1024" spans="1:18" x14ac:dyDescent="0.45">
      <c r="A1024" t="s">
        <v>2024</v>
      </c>
      <c r="B1024" t="s">
        <v>2025</v>
      </c>
      <c r="C1024">
        <v>0.92552350288399998</v>
      </c>
      <c r="D1024">
        <v>2.9100245375599999E-2</v>
      </c>
      <c r="E1024">
        <v>4.08870944496E-4</v>
      </c>
      <c r="F1024">
        <v>9.6231638331900002E-2</v>
      </c>
      <c r="G1024">
        <v>0.938071277348</v>
      </c>
      <c r="H1024">
        <v>2.00304885096E-2</v>
      </c>
      <c r="I1024" s="1" t="s">
        <v>38955</v>
      </c>
      <c r="J1024">
        <v>8.0493717098500006E-2</v>
      </c>
      <c r="K1024">
        <v>0.96745106310499995</v>
      </c>
      <c r="L1024">
        <v>6.1681136465400001E-2</v>
      </c>
      <c r="M1024">
        <v>2.99659912007E-4</v>
      </c>
      <c r="N1024">
        <v>0.11189050386799999</v>
      </c>
      <c r="O1024">
        <v>0.90933076769499999</v>
      </c>
      <c r="P1024">
        <v>2.9805090540199999E-2</v>
      </c>
      <c r="Q1024">
        <v>1.3645128290499999E-4</v>
      </c>
      <c r="R1024">
        <v>5.7210885934599998E-2</v>
      </c>
    </row>
    <row r="1025" spans="1:18" x14ac:dyDescent="0.45">
      <c r="A1025" t="s">
        <v>2026</v>
      </c>
      <c r="B1025" t="s">
        <v>2027</v>
      </c>
      <c r="C1025">
        <v>0.92456753137000003</v>
      </c>
      <c r="D1025">
        <v>3.08148239448E-2</v>
      </c>
      <c r="E1025">
        <v>1.85217567984E-4</v>
      </c>
      <c r="F1025">
        <v>7.5243606764499996E-2</v>
      </c>
      <c r="G1025">
        <v>0.95185999085499995</v>
      </c>
      <c r="H1025">
        <v>1.9171150416199999E-2</v>
      </c>
      <c r="I1025" s="1" t="s">
        <v>38956</v>
      </c>
      <c r="J1025">
        <v>0.116554506105</v>
      </c>
      <c r="K1025">
        <v>1.0138889312999999</v>
      </c>
      <c r="L1025">
        <v>6.3124953872699993E-2</v>
      </c>
      <c r="M1025">
        <v>1.8925384891299999E-4</v>
      </c>
      <c r="N1025">
        <v>5.78933851528E-2</v>
      </c>
      <c r="O1025">
        <v>0.935385730262</v>
      </c>
      <c r="P1025">
        <v>1.3923318426E-2</v>
      </c>
      <c r="Q1025" s="1" t="s">
        <v>38957</v>
      </c>
      <c r="R1025">
        <v>0.386545820491</v>
      </c>
    </row>
    <row r="1026" spans="1:18" x14ac:dyDescent="0.45">
      <c r="A1026" t="s">
        <v>2028</v>
      </c>
      <c r="B1026" t="s">
        <v>2029</v>
      </c>
      <c r="C1026">
        <v>0.75184377290100002</v>
      </c>
      <c r="D1026">
        <v>2.4680952741699999E-2</v>
      </c>
      <c r="E1026">
        <v>6.9453813052000005E-2</v>
      </c>
      <c r="F1026">
        <v>0.126743144369</v>
      </c>
      <c r="G1026">
        <v>0.58945757635399998</v>
      </c>
      <c r="H1026">
        <v>4.0842991356699998E-2</v>
      </c>
      <c r="I1026">
        <v>1.0063508573600001E-4</v>
      </c>
      <c r="J1026">
        <v>0.105871167514</v>
      </c>
      <c r="K1026">
        <v>0.92495792149</v>
      </c>
      <c r="L1026">
        <v>5.4048877505099999E-2</v>
      </c>
      <c r="M1026">
        <v>5.4629955994199998E-3</v>
      </c>
      <c r="N1026">
        <v>0.17691615338300001</v>
      </c>
      <c r="O1026">
        <v>0.66950050328099997</v>
      </c>
      <c r="P1026">
        <v>3.7427933426499999E-2</v>
      </c>
      <c r="Q1026">
        <v>1.0741040329400001E-3</v>
      </c>
      <c r="R1026">
        <v>0.126142026987</v>
      </c>
    </row>
    <row r="1027" spans="1:18" x14ac:dyDescent="0.45">
      <c r="A1027" t="s">
        <v>2030</v>
      </c>
      <c r="B1027" t="s">
        <v>2031</v>
      </c>
      <c r="C1027">
        <v>1.01860289861</v>
      </c>
      <c r="D1027">
        <v>2.5844738771499998E-2</v>
      </c>
      <c r="E1027">
        <v>9.67776112173E-4</v>
      </c>
      <c r="F1027">
        <v>5.69645203812E-2</v>
      </c>
      <c r="G1027">
        <v>0.92192358062900004</v>
      </c>
      <c r="H1027">
        <v>1.7995142609400001E-2</v>
      </c>
      <c r="I1027" s="1" t="s">
        <v>38958</v>
      </c>
      <c r="J1027">
        <v>6.7966242925800002E-2</v>
      </c>
      <c r="K1027">
        <v>1.0099154236100001</v>
      </c>
      <c r="L1027">
        <v>4.68630410887E-2</v>
      </c>
      <c r="M1027">
        <v>3.8011848960500002E-4</v>
      </c>
      <c r="N1027">
        <v>6.2014263758499999E-2</v>
      </c>
      <c r="O1027">
        <v>0.89155653652900002</v>
      </c>
      <c r="P1027">
        <v>1.96146366121E-2</v>
      </c>
      <c r="Q1027">
        <v>1.4241179413999999E-4</v>
      </c>
      <c r="R1027">
        <v>6.0075701363099997E-2</v>
      </c>
    </row>
    <row r="1028" spans="1:18" x14ac:dyDescent="0.45">
      <c r="A1028" t="s">
        <v>2032</v>
      </c>
      <c r="B1028" t="s">
        <v>2033</v>
      </c>
      <c r="C1028">
        <v>1.00321073932</v>
      </c>
      <c r="D1028">
        <v>2.62977823602E-2</v>
      </c>
      <c r="E1028">
        <v>3.32402744208E-4</v>
      </c>
      <c r="F1028">
        <v>0.107087366574</v>
      </c>
      <c r="G1028">
        <v>0.992210414697</v>
      </c>
      <c r="H1028">
        <v>1.2578439871399999E-2</v>
      </c>
      <c r="I1028" s="1" t="s">
        <v>38959</v>
      </c>
      <c r="J1028">
        <v>5.7081434891400003E-2</v>
      </c>
      <c r="K1028">
        <v>1.01557280621</v>
      </c>
      <c r="L1028">
        <v>8.3518558254399994E-2</v>
      </c>
      <c r="M1028">
        <v>1.4883030297100001E-4</v>
      </c>
      <c r="N1028">
        <v>5.4860770149400002E-2</v>
      </c>
      <c r="O1028">
        <v>0.98708586282999999</v>
      </c>
      <c r="P1028">
        <v>1.7885793219699998E-2</v>
      </c>
      <c r="Q1028">
        <v>1.6741020355399999E-4</v>
      </c>
      <c r="R1028">
        <v>3.3821914861299998E-2</v>
      </c>
    </row>
    <row r="1029" spans="1:18" x14ac:dyDescent="0.45">
      <c r="A1029" t="s">
        <v>2034</v>
      </c>
      <c r="B1029" t="s">
        <v>2035</v>
      </c>
      <c r="C1029">
        <v>0.58696554970500003</v>
      </c>
      <c r="D1029">
        <v>3.4788703422400001E-2</v>
      </c>
      <c r="E1029">
        <v>7.3883717933799997E-2</v>
      </c>
      <c r="F1029">
        <v>0.122020087581</v>
      </c>
      <c r="G1029">
        <v>0.59994182530499995</v>
      </c>
      <c r="H1029">
        <v>3.2060172106100002E-2</v>
      </c>
      <c r="I1029">
        <v>5.4122537590500005E-4</v>
      </c>
      <c r="J1029">
        <v>7.5366965440900005E-2</v>
      </c>
      <c r="K1029">
        <v>0.98894940114499996</v>
      </c>
      <c r="L1029">
        <v>7.0320928874000002E-2</v>
      </c>
      <c r="M1029">
        <v>1.14041896118E-2</v>
      </c>
      <c r="N1029">
        <v>9.67212201863E-2</v>
      </c>
      <c r="O1029">
        <v>0.74433983976600004</v>
      </c>
      <c r="P1029">
        <v>1.90581593152E-2</v>
      </c>
      <c r="Q1029">
        <v>9.5612540473299999E-4</v>
      </c>
      <c r="R1029">
        <v>0.15656344814699999</v>
      </c>
    </row>
    <row r="1030" spans="1:18" x14ac:dyDescent="0.45">
      <c r="A1030" t="s">
        <v>2036</v>
      </c>
      <c r="B1030" t="s">
        <v>2037</v>
      </c>
      <c r="C1030">
        <v>0.94819226284199998</v>
      </c>
      <c r="D1030">
        <v>2.3349908314299998E-2</v>
      </c>
      <c r="E1030">
        <v>8.64091647441E-4</v>
      </c>
      <c r="F1030">
        <v>6.5122982450099995E-2</v>
      </c>
      <c r="G1030">
        <v>0.92699820072500005</v>
      </c>
      <c r="H1030">
        <v>1.7028052950899999E-2</v>
      </c>
      <c r="I1030" s="1" t="s">
        <v>38960</v>
      </c>
      <c r="J1030">
        <v>9.6306955475100001E-2</v>
      </c>
      <c r="K1030">
        <v>0.94209341152000003</v>
      </c>
      <c r="L1030">
        <v>5.60057797245E-2</v>
      </c>
      <c r="M1030">
        <v>4.0179461190799999E-4</v>
      </c>
      <c r="N1030">
        <v>7.1694245204000001E-2</v>
      </c>
      <c r="O1030">
        <v>0.92866588862099997</v>
      </c>
      <c r="P1030">
        <v>1.3462175145500001E-2</v>
      </c>
      <c r="Q1030">
        <v>3.1880473623300003E-4</v>
      </c>
      <c r="R1030">
        <v>3.4100822354700001E-2</v>
      </c>
    </row>
    <row r="1031" spans="1:18" x14ac:dyDescent="0.45">
      <c r="A1031" t="s">
        <v>2038</v>
      </c>
      <c r="B1031" t="s">
        <v>2039</v>
      </c>
      <c r="C1031">
        <v>0.96588869389999998</v>
      </c>
      <c r="D1031">
        <v>4.5293679108299997E-2</v>
      </c>
      <c r="E1031">
        <v>1.2376155737500001E-4</v>
      </c>
      <c r="F1031">
        <v>9.2319467613699996E-2</v>
      </c>
      <c r="G1031">
        <v>0.98435767403600005</v>
      </c>
      <c r="H1031">
        <v>2.3538379842299999E-2</v>
      </c>
      <c r="I1031" s="1" t="s">
        <v>38961</v>
      </c>
      <c r="J1031">
        <v>6.5572312744499997E-2</v>
      </c>
      <c r="K1031">
        <v>1.08453122963</v>
      </c>
      <c r="L1031">
        <v>0.107572786428</v>
      </c>
      <c r="M1031">
        <v>1.8669842570899999E-4</v>
      </c>
      <c r="N1031">
        <v>8.7685150161499997E-2</v>
      </c>
      <c r="O1031">
        <v>0.95686382243199997</v>
      </c>
      <c r="P1031">
        <v>3.0486259420300001E-2</v>
      </c>
      <c r="Q1031" s="1" t="s">
        <v>38962</v>
      </c>
      <c r="R1031">
        <v>0.25860086524699999</v>
      </c>
    </row>
    <row r="1032" spans="1:18" x14ac:dyDescent="0.45">
      <c r="A1032" t="s">
        <v>2040</v>
      </c>
      <c r="B1032" t="s">
        <v>2041</v>
      </c>
      <c r="C1032">
        <v>0.65782622894700005</v>
      </c>
      <c r="D1032">
        <v>2.4899321166000001E-2</v>
      </c>
      <c r="E1032">
        <v>7.7090701944999996E-3</v>
      </c>
      <c r="F1032">
        <v>0.246860725418</v>
      </c>
      <c r="G1032">
        <v>0.61560738184499997</v>
      </c>
      <c r="H1032">
        <v>3.8118886472399999E-2</v>
      </c>
      <c r="I1032">
        <v>1.1468284059599999E-3</v>
      </c>
      <c r="J1032">
        <v>7.9441961403299996E-2</v>
      </c>
      <c r="K1032">
        <v>0.91038890121899996</v>
      </c>
      <c r="L1032">
        <v>5.5125927119600002E-2</v>
      </c>
      <c r="M1032">
        <v>1.95318626946E-2</v>
      </c>
      <c r="N1032">
        <v>0.107116607952</v>
      </c>
      <c r="O1032">
        <v>0.71431204110099999</v>
      </c>
      <c r="P1032">
        <v>1.9195565517499999E-2</v>
      </c>
      <c r="Q1032">
        <v>4.0932683898599998E-4</v>
      </c>
      <c r="R1032">
        <v>8.1657805638100003E-2</v>
      </c>
    </row>
    <row r="1033" spans="1:18" x14ac:dyDescent="0.45">
      <c r="A1033" t="s">
        <v>2042</v>
      </c>
      <c r="B1033" t="s">
        <v>2043</v>
      </c>
      <c r="C1033">
        <v>1.0243178447000001</v>
      </c>
      <c r="D1033">
        <v>3.0676779597699998E-2</v>
      </c>
      <c r="E1033">
        <v>6.1576667505799996E-4</v>
      </c>
      <c r="F1033">
        <v>0.118778233114</v>
      </c>
      <c r="G1033">
        <v>0.97649433820800002</v>
      </c>
      <c r="H1033">
        <v>1.40028257181E-2</v>
      </c>
      <c r="I1033" s="1" t="s">
        <v>38963</v>
      </c>
      <c r="J1033">
        <v>0.177581819355</v>
      </c>
      <c r="K1033">
        <v>0.97633474073600002</v>
      </c>
      <c r="L1033">
        <v>6.3235006703900004E-2</v>
      </c>
      <c r="M1033">
        <v>5.2503140744100001E-4</v>
      </c>
      <c r="N1033">
        <v>8.1059934969300002E-2</v>
      </c>
      <c r="O1033">
        <v>0.96738947428699995</v>
      </c>
      <c r="P1033">
        <v>1.7429554880699999E-2</v>
      </c>
      <c r="Q1033">
        <v>1.96528169106E-4</v>
      </c>
      <c r="R1033">
        <v>7.2019602335599994E-2</v>
      </c>
    </row>
    <row r="1034" spans="1:18" x14ac:dyDescent="0.45">
      <c r="A1034" t="s">
        <v>2044</v>
      </c>
      <c r="B1034" t="s">
        <v>2045</v>
      </c>
      <c r="C1034">
        <v>0.97216108163299997</v>
      </c>
      <c r="D1034">
        <v>3.1914325708399999E-2</v>
      </c>
      <c r="E1034">
        <v>1.12746781507E-4</v>
      </c>
      <c r="F1034">
        <v>9.8537652496200001E-2</v>
      </c>
      <c r="G1034">
        <v>0.97210206285800005</v>
      </c>
      <c r="H1034">
        <v>1.5574352181400001E-2</v>
      </c>
      <c r="I1034" s="1" t="s">
        <v>38964</v>
      </c>
      <c r="J1034">
        <v>0.17531760418699999</v>
      </c>
      <c r="K1034">
        <v>0.94157303208300003</v>
      </c>
      <c r="L1034">
        <v>6.9326757436500006E-2</v>
      </c>
      <c r="M1034" s="1" t="s">
        <v>38965</v>
      </c>
      <c r="N1034">
        <v>0.25311708358599999</v>
      </c>
      <c r="O1034">
        <v>0.91154100037899999</v>
      </c>
      <c r="P1034">
        <v>4.1772437038299998E-2</v>
      </c>
      <c r="Q1034" s="1" t="s">
        <v>38966</v>
      </c>
      <c r="R1034">
        <v>0.17220292088299999</v>
      </c>
    </row>
    <row r="1035" spans="1:18" x14ac:dyDescent="0.45">
      <c r="A1035" t="s">
        <v>2046</v>
      </c>
      <c r="B1035" t="s">
        <v>2047</v>
      </c>
      <c r="C1035">
        <v>0.90120297728200005</v>
      </c>
      <c r="D1035">
        <v>2.6910030671899999E-2</v>
      </c>
      <c r="E1035">
        <v>2.36995498459E-2</v>
      </c>
      <c r="F1035">
        <v>0.135974563642</v>
      </c>
      <c r="G1035">
        <v>0.66652053630899999</v>
      </c>
      <c r="H1035">
        <v>3.37117859474E-2</v>
      </c>
      <c r="I1035" s="1" t="s">
        <v>38967</v>
      </c>
      <c r="J1035">
        <v>6.5468807429999998E-2</v>
      </c>
      <c r="K1035">
        <v>1.0268250543499999</v>
      </c>
      <c r="L1035">
        <v>8.7770012794200006E-2</v>
      </c>
      <c r="M1035">
        <v>9.5318061721400005E-4</v>
      </c>
      <c r="N1035">
        <v>9.6586086419599995E-2</v>
      </c>
      <c r="O1035">
        <v>0.72974957385100003</v>
      </c>
      <c r="P1035">
        <v>1.5374208893000001E-2</v>
      </c>
      <c r="Q1035">
        <v>1.71509343513E-4</v>
      </c>
      <c r="R1035">
        <v>5.2873229983899997E-2</v>
      </c>
    </row>
    <row r="1036" spans="1:18" x14ac:dyDescent="0.45">
      <c r="A1036" t="s">
        <v>2048</v>
      </c>
      <c r="B1036" t="s">
        <v>2049</v>
      </c>
      <c r="C1036">
        <v>1.0190460133100001</v>
      </c>
      <c r="D1036">
        <v>2.7966887392300001E-2</v>
      </c>
      <c r="E1036">
        <v>3.2598910513300002E-4</v>
      </c>
      <c r="F1036">
        <v>8.7667686495200001E-2</v>
      </c>
      <c r="G1036">
        <v>0.90755292816699995</v>
      </c>
      <c r="H1036">
        <v>2.33057905738E-2</v>
      </c>
      <c r="I1036" s="1" t="s">
        <v>38968</v>
      </c>
      <c r="J1036">
        <v>0.16379616743200001</v>
      </c>
      <c r="K1036">
        <v>1.0093397550000001</v>
      </c>
      <c r="L1036">
        <v>7.8615651194099995E-2</v>
      </c>
      <c r="M1036" s="1" t="s">
        <v>38969</v>
      </c>
      <c r="N1036">
        <v>0.33751259060200001</v>
      </c>
      <c r="O1036">
        <v>0.91111400177699997</v>
      </c>
      <c r="P1036">
        <v>2.0886924164900001E-2</v>
      </c>
      <c r="Q1036" s="1" t="s">
        <v>38970</v>
      </c>
      <c r="R1036">
        <v>0.25600642616800001</v>
      </c>
    </row>
    <row r="1037" spans="1:18" x14ac:dyDescent="0.45">
      <c r="A1037" t="s">
        <v>2050</v>
      </c>
      <c r="B1037" t="s">
        <v>2051</v>
      </c>
      <c r="C1037">
        <v>0.928092428548</v>
      </c>
      <c r="D1037">
        <v>2.4534295506599999E-2</v>
      </c>
      <c r="E1037">
        <v>1.17109527957E-4</v>
      </c>
      <c r="F1037">
        <v>0.105976680773</v>
      </c>
      <c r="G1037">
        <v>0.98212322262499996</v>
      </c>
      <c r="H1037">
        <v>2.16508059638E-2</v>
      </c>
      <c r="I1037" s="1" t="s">
        <v>38971</v>
      </c>
      <c r="J1037">
        <v>9.4679348253400006E-2</v>
      </c>
      <c r="K1037">
        <v>1.0365775908499999</v>
      </c>
      <c r="L1037">
        <v>6.5686631097199993E-2</v>
      </c>
      <c r="M1037" s="1" t="s">
        <v>38972</v>
      </c>
      <c r="N1037">
        <v>0.24138550136299999</v>
      </c>
      <c r="O1037">
        <v>0.95429367783800001</v>
      </c>
      <c r="P1037">
        <v>1.9900565335300002E-2</v>
      </c>
      <c r="Q1037" s="1" t="s">
        <v>38973</v>
      </c>
      <c r="R1037">
        <v>8.2857032304599993</v>
      </c>
    </row>
    <row r="1038" spans="1:18" x14ac:dyDescent="0.45">
      <c r="A1038" t="s">
        <v>2052</v>
      </c>
      <c r="B1038" t="s">
        <v>2053</v>
      </c>
      <c r="C1038">
        <v>0.88257580800299995</v>
      </c>
      <c r="D1038">
        <v>2.3196999641099999E-2</v>
      </c>
      <c r="E1038">
        <v>9.2465743785099998E-3</v>
      </c>
      <c r="F1038">
        <v>8.0882867395299998E-2</v>
      </c>
      <c r="G1038">
        <v>0.66042612464499995</v>
      </c>
      <c r="H1038">
        <v>5.0920205043400002E-2</v>
      </c>
      <c r="I1038" s="1" t="s">
        <v>38974</v>
      </c>
      <c r="J1038">
        <v>8.9884739152400001E-2</v>
      </c>
      <c r="K1038">
        <v>0.95511420153100002</v>
      </c>
      <c r="L1038">
        <v>5.9735218777100002E-2</v>
      </c>
      <c r="M1038">
        <v>4.2330322992199999E-4</v>
      </c>
      <c r="N1038">
        <v>0.131019677965</v>
      </c>
      <c r="O1038">
        <v>0.70650782799800005</v>
      </c>
      <c r="P1038">
        <v>3.4707222277699998E-2</v>
      </c>
      <c r="Q1038" s="1" t="s">
        <v>38975</v>
      </c>
      <c r="R1038">
        <v>0.27544797553599998</v>
      </c>
    </row>
    <row r="1039" spans="1:18" x14ac:dyDescent="0.45">
      <c r="A1039" t="s">
        <v>2054</v>
      </c>
      <c r="B1039" t="s">
        <v>2055</v>
      </c>
      <c r="C1039">
        <v>0.97998584268800004</v>
      </c>
      <c r="D1039">
        <v>2.83998157006E-2</v>
      </c>
      <c r="E1039">
        <v>5.8189444090099996E-4</v>
      </c>
      <c r="F1039">
        <v>7.1902833677600003E-2</v>
      </c>
      <c r="G1039">
        <v>0.85845671976600002</v>
      </c>
      <c r="H1039">
        <v>5.2209085577300002E-2</v>
      </c>
      <c r="I1039" s="1" t="s">
        <v>38976</v>
      </c>
      <c r="J1039">
        <v>0.23419377499999999</v>
      </c>
      <c r="K1039">
        <v>1.0376795758299999</v>
      </c>
      <c r="L1039">
        <v>4.8036839166899999E-2</v>
      </c>
      <c r="M1039" s="1" t="s">
        <v>38977</v>
      </c>
      <c r="N1039">
        <v>0.25889172231300001</v>
      </c>
      <c r="O1039">
        <v>0.90583368170099998</v>
      </c>
      <c r="P1039">
        <v>1.69324855773E-2</v>
      </c>
      <c r="Q1039" s="1" t="s">
        <v>38978</v>
      </c>
      <c r="R1039">
        <v>0.13562404028200001</v>
      </c>
    </row>
    <row r="1040" spans="1:18" x14ac:dyDescent="0.45">
      <c r="A1040" t="s">
        <v>2056</v>
      </c>
      <c r="B1040" t="s">
        <v>2057</v>
      </c>
      <c r="C1040">
        <v>0.93252458410299999</v>
      </c>
      <c r="D1040">
        <v>4.8454859428900002E-2</v>
      </c>
      <c r="E1040" s="1" t="s">
        <v>38979</v>
      </c>
      <c r="F1040">
        <v>0.15396950626600001</v>
      </c>
      <c r="G1040">
        <v>0.94881167827599999</v>
      </c>
      <c r="H1040">
        <v>1.38523058668E-2</v>
      </c>
      <c r="I1040" s="1" t="s">
        <v>38980</v>
      </c>
      <c r="J1040">
        <v>2.5784298033600002</v>
      </c>
      <c r="K1040">
        <v>0.948235217603</v>
      </c>
      <c r="L1040">
        <v>0.110896279913</v>
      </c>
      <c r="M1040" s="1" t="s">
        <v>38981</v>
      </c>
      <c r="N1040">
        <v>0.19602600797</v>
      </c>
      <c r="Q1040" s="1" t="s">
        <v>38982</v>
      </c>
      <c r="R1040">
        <v>0.32365819859400002</v>
      </c>
    </row>
    <row r="1041" spans="1:18" x14ac:dyDescent="0.45">
      <c r="A1041" t="s">
        <v>2058</v>
      </c>
      <c r="B1041" t="s">
        <v>2059</v>
      </c>
      <c r="C1041">
        <v>0.85008729078800005</v>
      </c>
      <c r="D1041">
        <v>2.3310023280200001E-2</v>
      </c>
      <c r="E1041">
        <v>2.6041069620000002E-3</v>
      </c>
      <c r="F1041">
        <v>0.413392548882</v>
      </c>
      <c r="G1041">
        <v>0.71081258511699996</v>
      </c>
      <c r="H1041">
        <v>2.6520857024600001E-2</v>
      </c>
      <c r="I1041" s="1" t="s">
        <v>38983</v>
      </c>
      <c r="J1041">
        <v>0.115766091781</v>
      </c>
      <c r="K1041">
        <v>0.99566976085000003</v>
      </c>
      <c r="L1041">
        <v>6.6698903892199998E-2</v>
      </c>
      <c r="M1041">
        <v>4.54964298709E-4</v>
      </c>
      <c r="N1041">
        <v>0.145410680977</v>
      </c>
      <c r="O1041">
        <v>0.76751856429700005</v>
      </c>
      <c r="P1041">
        <v>2.17945743672E-2</v>
      </c>
      <c r="Q1041" s="1" t="s">
        <v>38984</v>
      </c>
      <c r="R1041">
        <v>0.15718868628499999</v>
      </c>
    </row>
    <row r="1042" spans="1:18" x14ac:dyDescent="0.45">
      <c r="A1042" t="s">
        <v>2060</v>
      </c>
      <c r="B1042" t="s">
        <v>2061</v>
      </c>
      <c r="C1042">
        <v>1.0505893987899999</v>
      </c>
      <c r="D1042">
        <v>2.55393036244E-2</v>
      </c>
      <c r="E1042">
        <v>2.6708021916699998E-4</v>
      </c>
      <c r="F1042">
        <v>0.100273197467</v>
      </c>
      <c r="G1042">
        <v>0.98285026516600005</v>
      </c>
      <c r="H1042">
        <v>1.53161616742E-2</v>
      </c>
      <c r="I1042" s="1" t="s">
        <v>38985</v>
      </c>
      <c r="J1042">
        <v>8.1884670769400003</v>
      </c>
      <c r="K1042">
        <v>0.933036546626</v>
      </c>
      <c r="L1042">
        <v>5.7331566511999998E-2</v>
      </c>
      <c r="M1042" s="1" t="s">
        <v>38986</v>
      </c>
      <c r="N1042">
        <v>0.143372320025</v>
      </c>
      <c r="O1042">
        <v>0.95400416350700001</v>
      </c>
      <c r="P1042">
        <v>2.3646324631300002E-2</v>
      </c>
      <c r="Q1042" s="1" t="s">
        <v>38987</v>
      </c>
      <c r="R1042">
        <v>8.3211675208799996</v>
      </c>
    </row>
    <row r="1043" spans="1:18" x14ac:dyDescent="0.45">
      <c r="A1043" t="s">
        <v>2062</v>
      </c>
      <c r="B1043" t="s">
        <v>2063</v>
      </c>
      <c r="C1043">
        <v>1.00643542745</v>
      </c>
      <c r="D1043">
        <v>2.5780594358400001E-2</v>
      </c>
      <c r="E1043" s="1" t="s">
        <v>38988</v>
      </c>
      <c r="F1043">
        <v>0.107567907726</v>
      </c>
      <c r="G1043">
        <v>0.95000133038199996</v>
      </c>
      <c r="H1043">
        <v>2.0765795193300001E-2</v>
      </c>
      <c r="I1043" s="1" t="s">
        <v>38989</v>
      </c>
      <c r="J1043">
        <v>0.214194501624</v>
      </c>
      <c r="K1043">
        <v>0.97552476530300003</v>
      </c>
      <c r="L1043">
        <v>5.32428562139E-2</v>
      </c>
      <c r="M1043" s="1" t="s">
        <v>38990</v>
      </c>
      <c r="N1043">
        <v>7.4017898222099996</v>
      </c>
      <c r="O1043">
        <v>0.95198761129999998</v>
      </c>
      <c r="P1043">
        <v>1.8881760704500001E-2</v>
      </c>
      <c r="Q1043" s="1" t="s">
        <v>38991</v>
      </c>
      <c r="R1043">
        <v>3.41217646</v>
      </c>
    </row>
    <row r="1044" spans="1:18" x14ac:dyDescent="0.45">
      <c r="A1044" t="s">
        <v>2064</v>
      </c>
      <c r="B1044" t="s">
        <v>2065</v>
      </c>
      <c r="C1044">
        <v>0.87402898881000002</v>
      </c>
      <c r="D1044">
        <v>2.9616392373000001E-2</v>
      </c>
      <c r="E1044">
        <v>5.2623058398000003E-4</v>
      </c>
      <c r="F1044">
        <v>0.19196913598699999</v>
      </c>
      <c r="G1044">
        <v>0.69853606200700002</v>
      </c>
      <c r="H1044">
        <v>3.3446955073099999E-2</v>
      </c>
      <c r="I1044" s="1" t="s">
        <v>38992</v>
      </c>
      <c r="J1044">
        <v>0.114014288346</v>
      </c>
      <c r="K1044">
        <v>0.87544285128699995</v>
      </c>
      <c r="L1044">
        <v>6.4221694799199994E-2</v>
      </c>
      <c r="M1044" s="1" t="s">
        <v>38993</v>
      </c>
      <c r="N1044">
        <v>0.32860512307799999</v>
      </c>
      <c r="O1044">
        <v>0.79623700255700003</v>
      </c>
      <c r="P1044">
        <v>2.5044457183699999E-2</v>
      </c>
      <c r="Q1044" s="1" t="s">
        <v>38994</v>
      </c>
      <c r="R1044">
        <v>2.5954802508900001</v>
      </c>
    </row>
    <row r="1045" spans="1:18" x14ac:dyDescent="0.45">
      <c r="A1045" t="s">
        <v>2066</v>
      </c>
      <c r="B1045" t="s">
        <v>2067</v>
      </c>
      <c r="C1045">
        <v>0.98826477981500005</v>
      </c>
      <c r="D1045">
        <v>3.7863808905100001E-2</v>
      </c>
      <c r="E1045" s="1" t="s">
        <v>38995</v>
      </c>
      <c r="F1045">
        <v>0.15533742858399999</v>
      </c>
      <c r="G1045">
        <v>0.90613914424899999</v>
      </c>
      <c r="H1045">
        <v>2.0757289821900001E-2</v>
      </c>
      <c r="I1045" s="1" t="s">
        <v>38996</v>
      </c>
      <c r="J1045">
        <v>1.3998668781800001</v>
      </c>
      <c r="K1045">
        <v>1.01187958759</v>
      </c>
      <c r="L1045">
        <v>8.98552307296E-2</v>
      </c>
      <c r="M1045" s="1" t="s">
        <v>38997</v>
      </c>
      <c r="N1045">
        <v>2.3670507520499999</v>
      </c>
      <c r="O1045">
        <v>0.93755991920100001</v>
      </c>
      <c r="P1045">
        <v>1.6682377966899999E-2</v>
      </c>
      <c r="Q1045" s="1" t="s">
        <v>38998</v>
      </c>
      <c r="R1045">
        <v>4.05388830352</v>
      </c>
    </row>
    <row r="1046" spans="1:18" x14ac:dyDescent="0.45">
      <c r="A1046" t="s">
        <v>2068</v>
      </c>
      <c r="B1046" t="s">
        <v>2069</v>
      </c>
      <c r="C1046">
        <v>0.96183251670100001</v>
      </c>
      <c r="D1046">
        <v>3.29108727982E-2</v>
      </c>
      <c r="E1046">
        <v>1.4550582415300001E-4</v>
      </c>
      <c r="F1046">
        <v>0.13110458592499999</v>
      </c>
      <c r="G1046">
        <v>0.95782782200799998</v>
      </c>
      <c r="H1046">
        <v>1.7937949509599999E-2</v>
      </c>
      <c r="I1046" s="1" t="s">
        <v>38999</v>
      </c>
      <c r="J1046">
        <v>1.3805024100200001</v>
      </c>
      <c r="K1046">
        <v>0.97822417210500001</v>
      </c>
      <c r="L1046">
        <v>4.5993230693499997E-2</v>
      </c>
      <c r="M1046" s="1" t="s">
        <v>39000</v>
      </c>
      <c r="N1046">
        <v>0.35369553877100002</v>
      </c>
      <c r="O1046">
        <v>0.97678994784600004</v>
      </c>
      <c r="P1046">
        <v>1.42745319586E-2</v>
      </c>
      <c r="Q1046" s="1" t="s">
        <v>39001</v>
      </c>
      <c r="R1046">
        <v>2.40008158884</v>
      </c>
    </row>
    <row r="1047" spans="1:18" x14ac:dyDescent="0.45">
      <c r="A1047" t="s">
        <v>2070</v>
      </c>
      <c r="B1047" t="s">
        <v>2071</v>
      </c>
      <c r="C1047">
        <v>0.87185212010000002</v>
      </c>
      <c r="D1047">
        <v>2.3945380350699999E-2</v>
      </c>
      <c r="E1047">
        <v>2.3485530000000001E-2</v>
      </c>
      <c r="F1047">
        <v>0.14245732572100001</v>
      </c>
      <c r="G1047">
        <v>0.69384726756600001</v>
      </c>
      <c r="H1047">
        <v>6.8349511970200005E-2</v>
      </c>
      <c r="I1047" s="1" t="s">
        <v>39002</v>
      </c>
      <c r="J1047">
        <v>7.7998191445000004E-2</v>
      </c>
      <c r="K1047">
        <v>1.02112214382</v>
      </c>
      <c r="L1047">
        <v>6.4088222681099996E-2</v>
      </c>
      <c r="M1047">
        <v>5.2879798854899998E-3</v>
      </c>
      <c r="N1047">
        <v>0.120681019118</v>
      </c>
      <c r="O1047">
        <v>0.74809932662900003</v>
      </c>
      <c r="P1047">
        <v>3.6326079436399997E-2</v>
      </c>
      <c r="Q1047">
        <v>1.3468653856499999E-4</v>
      </c>
      <c r="R1047">
        <v>7.7736912658800006E-2</v>
      </c>
    </row>
    <row r="1048" spans="1:18" x14ac:dyDescent="0.45">
      <c r="A1048" t="s">
        <v>2072</v>
      </c>
      <c r="B1048" t="s">
        <v>2073</v>
      </c>
      <c r="C1048">
        <v>0.93701575853999997</v>
      </c>
      <c r="D1048">
        <v>3.0998183104400001E-2</v>
      </c>
      <c r="E1048">
        <v>4.54145234885E-4</v>
      </c>
      <c r="F1048">
        <v>8.3472839164599993E-2</v>
      </c>
      <c r="G1048">
        <v>0.92109917010599995</v>
      </c>
      <c r="H1048">
        <v>2.2134805379300002E-2</v>
      </c>
      <c r="I1048" s="1" t="s">
        <v>39003</v>
      </c>
      <c r="J1048">
        <v>3.24676559159</v>
      </c>
      <c r="K1048">
        <v>0.82278975596100001</v>
      </c>
      <c r="L1048">
        <v>7.1618829402699993E-2</v>
      </c>
      <c r="M1048">
        <v>1.51215576398E-4</v>
      </c>
      <c r="N1048">
        <v>7.1792810338599994E-2</v>
      </c>
      <c r="O1048">
        <v>0.90106494809799997</v>
      </c>
      <c r="P1048">
        <v>2.7502039600499999E-2</v>
      </c>
      <c r="Q1048" s="1" t="s">
        <v>39004</v>
      </c>
      <c r="R1048">
        <v>0.15151276992400001</v>
      </c>
    </row>
    <row r="1049" spans="1:18" x14ac:dyDescent="0.45">
      <c r="A1049" t="s">
        <v>2074</v>
      </c>
      <c r="B1049" t="s">
        <v>2075</v>
      </c>
      <c r="C1049">
        <v>1.0442196056499999</v>
      </c>
      <c r="D1049">
        <v>2.5549319126499999E-2</v>
      </c>
      <c r="E1049" s="1" t="s">
        <v>39005</v>
      </c>
      <c r="F1049">
        <v>0.22367170457999999</v>
      </c>
      <c r="G1049">
        <v>0.99456409839299997</v>
      </c>
      <c r="H1049">
        <v>1.82717083967E-2</v>
      </c>
      <c r="I1049" s="1" t="s">
        <v>39006</v>
      </c>
      <c r="J1049">
        <v>0.106437935527</v>
      </c>
      <c r="K1049">
        <v>1.0273318120299999</v>
      </c>
      <c r="L1049">
        <v>5.6773413017999999E-2</v>
      </c>
      <c r="M1049" s="1" t="s">
        <v>39007</v>
      </c>
      <c r="N1049">
        <v>2.1891036276800002</v>
      </c>
      <c r="O1049">
        <v>0.97076126942300001</v>
      </c>
      <c r="P1049">
        <v>1.90810076068E-2</v>
      </c>
      <c r="Q1049" s="1" t="s">
        <v>39008</v>
      </c>
      <c r="R1049">
        <v>7.5828995701700004</v>
      </c>
    </row>
    <row r="1050" spans="1:18" x14ac:dyDescent="0.45">
      <c r="A1050" t="s">
        <v>2076</v>
      </c>
      <c r="B1050" t="s">
        <v>2077</v>
      </c>
      <c r="C1050">
        <v>0.89378923235300001</v>
      </c>
      <c r="D1050">
        <v>2.41858570598E-2</v>
      </c>
      <c r="E1050">
        <v>1.4037836873600001E-3</v>
      </c>
      <c r="F1050">
        <v>0.115847755171</v>
      </c>
      <c r="G1050">
        <v>0.69426421021200002</v>
      </c>
      <c r="H1050">
        <v>2.4293185159900001E-2</v>
      </c>
      <c r="I1050" s="1" t="s">
        <v>39009</v>
      </c>
      <c r="J1050">
        <v>0.16157923259500001</v>
      </c>
      <c r="K1050">
        <v>0.90416590565900001</v>
      </c>
      <c r="L1050">
        <v>8.8279342603499997E-2</v>
      </c>
      <c r="M1050">
        <v>3.4979486188699998E-4</v>
      </c>
      <c r="N1050">
        <v>0.110413475058</v>
      </c>
      <c r="O1050">
        <v>0.74969555582699998</v>
      </c>
      <c r="P1050">
        <v>1.65735746916E-2</v>
      </c>
      <c r="Q1050" s="1" t="s">
        <v>39010</v>
      </c>
      <c r="R1050">
        <v>0.106994131905</v>
      </c>
    </row>
    <row r="1051" spans="1:18" x14ac:dyDescent="0.45">
      <c r="A1051" t="s">
        <v>2078</v>
      </c>
      <c r="B1051" t="s">
        <v>2079</v>
      </c>
      <c r="C1051">
        <v>1.01300418805</v>
      </c>
      <c r="D1051">
        <v>3.2670079142199999E-2</v>
      </c>
      <c r="E1051">
        <v>1.73023828638E-4</v>
      </c>
      <c r="F1051">
        <v>9.4874783976300003E-2</v>
      </c>
      <c r="G1051">
        <v>0.90805956001300003</v>
      </c>
      <c r="H1051">
        <v>2.0357398307899999E-2</v>
      </c>
      <c r="I1051" s="1" t="s">
        <v>39011</v>
      </c>
      <c r="J1051">
        <v>0.13697754073599999</v>
      </c>
      <c r="K1051">
        <v>1.0064774374200001</v>
      </c>
      <c r="L1051">
        <v>0.14371331708599999</v>
      </c>
      <c r="M1051" s="1" t="s">
        <v>39012</v>
      </c>
      <c r="N1051">
        <v>0.135209972357</v>
      </c>
      <c r="O1051">
        <v>0.90395860179099996</v>
      </c>
      <c r="P1051">
        <v>2.29952975089E-2</v>
      </c>
      <c r="Q1051" s="1" t="s">
        <v>39013</v>
      </c>
      <c r="R1051">
        <v>6.3312360125499998</v>
      </c>
    </row>
    <row r="1052" spans="1:18" x14ac:dyDescent="0.45">
      <c r="A1052" t="s">
        <v>2080</v>
      </c>
      <c r="B1052" t="s">
        <v>2081</v>
      </c>
      <c r="C1052">
        <v>1.06193569401</v>
      </c>
      <c r="D1052">
        <v>2.3712871591800001E-2</v>
      </c>
      <c r="E1052" s="1" t="s">
        <v>39014</v>
      </c>
      <c r="F1052">
        <v>7.7232542722199995E-2</v>
      </c>
      <c r="G1052">
        <v>0.97096496694099999</v>
      </c>
      <c r="H1052">
        <v>1.6481088533599999E-2</v>
      </c>
      <c r="I1052" s="1" t="s">
        <v>39015</v>
      </c>
      <c r="J1052">
        <v>0.10169262207300001</v>
      </c>
      <c r="K1052">
        <v>1.07230646165</v>
      </c>
      <c r="L1052">
        <v>6.2215020130799999E-2</v>
      </c>
      <c r="M1052" s="1" t="s">
        <v>39016</v>
      </c>
      <c r="N1052">
        <v>7.9099668973100001E-2</v>
      </c>
      <c r="O1052">
        <v>0.961553114908</v>
      </c>
      <c r="P1052">
        <v>2.0698904746700001E-2</v>
      </c>
      <c r="Q1052" s="1" t="s">
        <v>39017</v>
      </c>
      <c r="R1052">
        <v>7.7516908510900002</v>
      </c>
    </row>
    <row r="1053" spans="1:18" x14ac:dyDescent="0.45">
      <c r="A1053" t="s">
        <v>2082</v>
      </c>
      <c r="B1053" t="s">
        <v>2083</v>
      </c>
      <c r="C1053">
        <v>0.91088054404899998</v>
      </c>
      <c r="D1053">
        <v>2.4332914503799999E-2</v>
      </c>
      <c r="E1053">
        <v>2.3209146762600001E-4</v>
      </c>
      <c r="F1053">
        <v>9.1279373549099999E-2</v>
      </c>
      <c r="G1053">
        <v>0.71930781600899996</v>
      </c>
      <c r="H1053">
        <v>3.6890072359300002E-2</v>
      </c>
      <c r="I1053" s="1" t="s">
        <v>39018</v>
      </c>
      <c r="J1053">
        <v>6.4641289870499996E-2</v>
      </c>
      <c r="K1053">
        <v>0.99201953017</v>
      </c>
      <c r="L1053">
        <v>5.95400807011E-2</v>
      </c>
      <c r="M1053">
        <v>5.0460909926599998E-4</v>
      </c>
      <c r="N1053">
        <v>8.5659489724599996E-2</v>
      </c>
      <c r="O1053">
        <v>0.81623563373700003</v>
      </c>
      <c r="P1053">
        <v>1.8068491627299999E-2</v>
      </c>
      <c r="Q1053" s="1" t="s">
        <v>39019</v>
      </c>
      <c r="R1053">
        <v>7.9270270557000005E-2</v>
      </c>
    </row>
    <row r="1054" spans="1:18" x14ac:dyDescent="0.45">
      <c r="A1054" t="s">
        <v>2084</v>
      </c>
      <c r="B1054" t="s">
        <v>2085</v>
      </c>
      <c r="C1054">
        <v>1.04074511513</v>
      </c>
      <c r="D1054">
        <v>2.5569138787800001E-2</v>
      </c>
      <c r="E1054" s="1" t="s">
        <v>39020</v>
      </c>
      <c r="F1054">
        <v>8.3976331288100003E-2</v>
      </c>
      <c r="G1054">
        <v>0.91434221642299995</v>
      </c>
      <c r="H1054">
        <v>2.9614246838499999E-2</v>
      </c>
      <c r="I1054" s="1" t="s">
        <v>39021</v>
      </c>
      <c r="J1054">
        <v>2.9790492521099998</v>
      </c>
      <c r="K1054">
        <v>0.96195133323399995</v>
      </c>
      <c r="L1054">
        <v>9.3101914586400006E-2</v>
      </c>
      <c r="M1054" s="1" t="s">
        <v>39022</v>
      </c>
      <c r="N1054">
        <v>0.33006569503599997</v>
      </c>
      <c r="O1054">
        <v>0.80995935989800005</v>
      </c>
      <c r="P1054">
        <v>6.8017537444800005E-2</v>
      </c>
      <c r="Q1054" s="1" t="s">
        <v>39023</v>
      </c>
      <c r="R1054">
        <v>0.144375016189</v>
      </c>
    </row>
    <row r="1055" spans="1:18" x14ac:dyDescent="0.45">
      <c r="A1055" t="s">
        <v>2086</v>
      </c>
      <c r="B1055" t="s">
        <v>2087</v>
      </c>
      <c r="C1055">
        <v>1.0414625548200001</v>
      </c>
      <c r="D1055">
        <v>2.6700127748599999E-2</v>
      </c>
      <c r="E1055">
        <v>1.2815383147599999E-4</v>
      </c>
      <c r="F1055">
        <v>0.34549841531800002</v>
      </c>
      <c r="G1055">
        <v>0.97716783741500002</v>
      </c>
      <c r="H1055">
        <v>1.6972638996199999E-2</v>
      </c>
      <c r="I1055" s="1" t="s">
        <v>39024</v>
      </c>
      <c r="J1055">
        <v>9.1964303823600005E-2</v>
      </c>
      <c r="K1055">
        <v>1.05815306313</v>
      </c>
      <c r="L1055">
        <v>9.7091643741199996E-2</v>
      </c>
      <c r="M1055" s="1" t="s">
        <v>39025</v>
      </c>
      <c r="N1055">
        <v>0.109086334612</v>
      </c>
      <c r="O1055">
        <v>0.92498585008900003</v>
      </c>
      <c r="P1055">
        <v>2.8044919182499999E-2</v>
      </c>
      <c r="Q1055" s="1" t="s">
        <v>39026</v>
      </c>
      <c r="R1055">
        <v>7.5532707624400004</v>
      </c>
    </row>
    <row r="1056" spans="1:18" x14ac:dyDescent="0.45">
      <c r="A1056" t="s">
        <v>2088</v>
      </c>
      <c r="B1056" t="s">
        <v>2089</v>
      </c>
      <c r="C1056">
        <v>0.87014357151599997</v>
      </c>
      <c r="D1056">
        <v>2.3668102182100002E-2</v>
      </c>
      <c r="E1056">
        <v>7.7540548148000003E-4</v>
      </c>
      <c r="F1056">
        <v>0.19951978609099999</v>
      </c>
      <c r="G1056">
        <v>0.78822098054</v>
      </c>
      <c r="H1056">
        <v>2.5905160134300002E-2</v>
      </c>
      <c r="I1056" s="1" t="s">
        <v>39027</v>
      </c>
      <c r="J1056">
        <v>7.7055212888400004E-2</v>
      </c>
      <c r="K1056">
        <v>0.94584924067499998</v>
      </c>
      <c r="L1056">
        <v>8.27653576817E-2</v>
      </c>
      <c r="M1056">
        <v>9.3827623368900005E-4</v>
      </c>
      <c r="N1056">
        <v>7.2897702623899996E-2</v>
      </c>
      <c r="O1056">
        <v>0.76065478287599997</v>
      </c>
      <c r="P1056">
        <v>2.5545413133900002E-2</v>
      </c>
      <c r="Q1056" s="1" t="s">
        <v>39028</v>
      </c>
      <c r="R1056">
        <v>8.849100906E-2</v>
      </c>
    </row>
    <row r="1057" spans="1:18" x14ac:dyDescent="0.45">
      <c r="A1057" t="s">
        <v>2090</v>
      </c>
      <c r="B1057" t="s">
        <v>2091</v>
      </c>
      <c r="C1057">
        <v>1.0641160893299999</v>
      </c>
      <c r="D1057">
        <v>2.3801910995800001E-2</v>
      </c>
      <c r="E1057">
        <v>1.08783229123E-4</v>
      </c>
      <c r="F1057">
        <v>0.22373884632900001</v>
      </c>
      <c r="G1057">
        <v>0.93551614425499996</v>
      </c>
      <c r="H1057">
        <v>1.1405865563799999E-2</v>
      </c>
      <c r="I1057" s="1" t="s">
        <v>39029</v>
      </c>
      <c r="J1057">
        <v>2.3768912439599998</v>
      </c>
      <c r="K1057">
        <v>0.94281539354999999</v>
      </c>
      <c r="L1057">
        <v>9.4688027996200005E-2</v>
      </c>
      <c r="M1057">
        <v>1.4317161944999999E-4</v>
      </c>
      <c r="N1057">
        <v>0.48399092633399998</v>
      </c>
      <c r="O1057">
        <v>0.92147361888199997</v>
      </c>
      <c r="P1057">
        <v>1.7164396930700002E-2</v>
      </c>
      <c r="Q1057" s="1" t="s">
        <v>39030</v>
      </c>
      <c r="R1057">
        <v>4.3166040734499997</v>
      </c>
    </row>
    <row r="1058" spans="1:18" x14ac:dyDescent="0.45">
      <c r="A1058" t="s">
        <v>2092</v>
      </c>
      <c r="B1058" t="s">
        <v>2093</v>
      </c>
      <c r="C1058">
        <v>1.0828503416699999</v>
      </c>
      <c r="D1058">
        <v>4.9100099567899999E-2</v>
      </c>
      <c r="E1058" s="1" t="s">
        <v>39031</v>
      </c>
      <c r="F1058">
        <v>0.22102522843200001</v>
      </c>
      <c r="G1058">
        <v>0.99439252632899999</v>
      </c>
      <c r="H1058">
        <v>2.0651927626099999E-2</v>
      </c>
      <c r="I1058" s="1" t="s">
        <v>39032</v>
      </c>
      <c r="J1058">
        <v>8.6160554813299992</v>
      </c>
      <c r="K1058">
        <v>1.1588102248400001</v>
      </c>
      <c r="L1058">
        <v>0.107370711727</v>
      </c>
      <c r="M1058" s="1" t="s">
        <v>39033</v>
      </c>
      <c r="N1058">
        <v>0.231790418744</v>
      </c>
      <c r="O1058">
        <v>0.99470179769300004</v>
      </c>
      <c r="P1058">
        <v>1.97502103544E-2</v>
      </c>
      <c r="Q1058" s="1" t="s">
        <v>39034</v>
      </c>
      <c r="R1058">
        <v>7.2379891942899999</v>
      </c>
    </row>
    <row r="1059" spans="1:18" x14ac:dyDescent="0.45">
      <c r="A1059" t="s">
        <v>2094</v>
      </c>
      <c r="B1059" t="s">
        <v>2095</v>
      </c>
      <c r="C1059">
        <v>0.89900194658800003</v>
      </c>
      <c r="D1059">
        <v>2.3184524045300001E-2</v>
      </c>
      <c r="E1059">
        <v>2.17694330168E-4</v>
      </c>
      <c r="F1059">
        <v>8.4809597409199994E-2</v>
      </c>
      <c r="G1059">
        <v>0.74277316423700002</v>
      </c>
      <c r="H1059">
        <v>4.2645800701599998E-2</v>
      </c>
      <c r="I1059" s="1" t="s">
        <v>39035</v>
      </c>
      <c r="J1059">
        <v>0.121911734767</v>
      </c>
      <c r="K1059">
        <v>0.956939995494</v>
      </c>
      <c r="L1059">
        <v>8.4913606275299994E-2</v>
      </c>
      <c r="M1059">
        <v>4.3565019837100001E-4</v>
      </c>
      <c r="N1059">
        <v>0.12137847995000001</v>
      </c>
      <c r="O1059">
        <v>0.80277033353299998</v>
      </c>
      <c r="P1059">
        <v>2.4528141520400001E-2</v>
      </c>
      <c r="Q1059" s="1" t="s">
        <v>39036</v>
      </c>
      <c r="R1059">
        <v>0.114934629158</v>
      </c>
    </row>
    <row r="1060" spans="1:18" x14ac:dyDescent="0.45">
      <c r="A1060" t="s">
        <v>2096</v>
      </c>
      <c r="B1060" t="s">
        <v>2097</v>
      </c>
      <c r="C1060">
        <v>1.0061822647800001</v>
      </c>
      <c r="D1060">
        <v>3.27849562956E-2</v>
      </c>
      <c r="E1060">
        <v>1.26476949161E-4</v>
      </c>
      <c r="F1060">
        <v>0.39997487738900001</v>
      </c>
      <c r="G1060">
        <v>0.91703964465999999</v>
      </c>
      <c r="H1060">
        <v>2.1126855192599998E-2</v>
      </c>
      <c r="I1060" s="1" t="s">
        <v>39037</v>
      </c>
      <c r="J1060">
        <v>6.8077153289499996</v>
      </c>
      <c r="K1060">
        <v>0.99534933043899998</v>
      </c>
      <c r="L1060">
        <v>8.0726246654799994E-2</v>
      </c>
      <c r="M1060" s="1" t="s">
        <v>39038</v>
      </c>
      <c r="N1060">
        <v>0.13717064428699999</v>
      </c>
      <c r="O1060">
        <v>0.92700624951999999</v>
      </c>
      <c r="P1060">
        <v>2.2001063658699999E-2</v>
      </c>
      <c r="Q1060" s="1" t="s">
        <v>39039</v>
      </c>
      <c r="R1060">
        <v>2.0623746627299999</v>
      </c>
    </row>
    <row r="1061" spans="1:18" x14ac:dyDescent="0.45">
      <c r="A1061" t="s">
        <v>2098</v>
      </c>
      <c r="B1061" t="s">
        <v>2099</v>
      </c>
      <c r="C1061">
        <v>1.0058588498700001</v>
      </c>
      <c r="D1061">
        <v>3.7405755201700003E-2</v>
      </c>
      <c r="E1061" s="1" t="s">
        <v>39040</v>
      </c>
      <c r="F1061">
        <v>0.28100388788899999</v>
      </c>
      <c r="G1061">
        <v>1.0069574691300001</v>
      </c>
      <c r="H1061">
        <v>2.1680865644299999E-2</v>
      </c>
      <c r="I1061" s="1" t="s">
        <v>39041</v>
      </c>
      <c r="J1061">
        <v>0.33156530695999997</v>
      </c>
      <c r="K1061">
        <v>0.87900199230599996</v>
      </c>
      <c r="L1061">
        <v>7.58994610515E-2</v>
      </c>
      <c r="M1061" s="1" t="s">
        <v>39042</v>
      </c>
      <c r="N1061">
        <v>0.17992438570899999</v>
      </c>
      <c r="O1061">
        <v>1.0064268698400001</v>
      </c>
      <c r="P1061">
        <v>1.7400424527699999E-2</v>
      </c>
      <c r="Q1061" s="1" t="s">
        <v>39043</v>
      </c>
      <c r="R1061">
        <v>6.5424802930699997</v>
      </c>
    </row>
    <row r="1062" spans="1:18" x14ac:dyDescent="0.45">
      <c r="A1062" t="s">
        <v>2100</v>
      </c>
      <c r="B1062" t="s">
        <v>2101</v>
      </c>
      <c r="C1062">
        <v>0.82547152610300001</v>
      </c>
      <c r="D1062">
        <v>3.2437663479100001E-2</v>
      </c>
      <c r="E1062">
        <v>5.2558150209700005E-4</v>
      </c>
      <c r="F1062">
        <v>0.14132425999500001</v>
      </c>
      <c r="G1062">
        <v>0.75211379755200003</v>
      </c>
      <c r="H1062">
        <v>3.8919533059399998E-2</v>
      </c>
      <c r="I1062" s="1" t="s">
        <v>39044</v>
      </c>
      <c r="J1062">
        <v>7.9252083981099994E-2</v>
      </c>
      <c r="K1062">
        <v>1.00070050293</v>
      </c>
      <c r="L1062">
        <v>7.0657245756700002E-2</v>
      </c>
      <c r="M1062">
        <v>2.5784537351999999E-3</v>
      </c>
      <c r="N1062">
        <v>0.22102973486899999</v>
      </c>
      <c r="O1062">
        <v>0.87121768007599998</v>
      </c>
      <c r="P1062">
        <v>2.0490691556200001E-2</v>
      </c>
      <c r="Q1062">
        <v>1.45715539885E-4</v>
      </c>
      <c r="R1062">
        <v>6.4936120648000001E-2</v>
      </c>
    </row>
    <row r="1063" spans="1:18" x14ac:dyDescent="0.45">
      <c r="A1063" t="s">
        <v>2102</v>
      </c>
      <c r="B1063" t="s">
        <v>2103</v>
      </c>
      <c r="C1063">
        <v>1.0294697584200001</v>
      </c>
      <c r="D1063">
        <v>2.6370553478199998E-2</v>
      </c>
      <c r="E1063">
        <v>1.02206793053E-4</v>
      </c>
      <c r="F1063">
        <v>0.269283263823</v>
      </c>
      <c r="G1063">
        <v>0.96151128612699999</v>
      </c>
      <c r="H1063">
        <v>1.6758345368900002E-2</v>
      </c>
      <c r="I1063" s="1" t="s">
        <v>39045</v>
      </c>
      <c r="J1063">
        <v>9.9071186165400005E-2</v>
      </c>
      <c r="K1063">
        <v>1.0955815439500001</v>
      </c>
      <c r="L1063">
        <v>7.2135903601100004E-2</v>
      </c>
      <c r="M1063">
        <v>1.44183656159E-4</v>
      </c>
      <c r="N1063">
        <v>8.8535478433299994E-2</v>
      </c>
      <c r="O1063">
        <v>0.97684314183700005</v>
      </c>
      <c r="P1063">
        <v>1.6521296626299999E-2</v>
      </c>
      <c r="Q1063" s="1" t="s">
        <v>39046</v>
      </c>
      <c r="R1063">
        <v>0.11648199111599999</v>
      </c>
    </row>
    <row r="1064" spans="1:18" x14ac:dyDescent="0.45">
      <c r="A1064" t="s">
        <v>2104</v>
      </c>
      <c r="B1064" t="s">
        <v>2105</v>
      </c>
      <c r="C1064">
        <v>1.0053926875200001</v>
      </c>
      <c r="D1064">
        <v>2.6849818789400001E-2</v>
      </c>
      <c r="E1064" s="1" t="s">
        <v>39047</v>
      </c>
      <c r="F1064">
        <v>0.235148130382</v>
      </c>
      <c r="G1064">
        <v>0.96397732034200001</v>
      </c>
      <c r="H1064">
        <v>2.0143071347E-2</v>
      </c>
      <c r="I1064" s="1" t="s">
        <v>39048</v>
      </c>
      <c r="J1064">
        <v>2.9869511816099998</v>
      </c>
      <c r="K1064">
        <v>1.12149410435</v>
      </c>
      <c r="L1064">
        <v>6.3204497855E-2</v>
      </c>
      <c r="M1064" s="1" t="s">
        <v>39049</v>
      </c>
      <c r="N1064">
        <v>0.181554572355</v>
      </c>
      <c r="O1064">
        <v>0.96830115750599999</v>
      </c>
      <c r="P1064">
        <v>1.4747834405E-2</v>
      </c>
      <c r="Q1064" s="1" t="s">
        <v>39050</v>
      </c>
      <c r="R1064">
        <v>5.2278070622200001</v>
      </c>
    </row>
    <row r="1065" spans="1:18" x14ac:dyDescent="0.45">
      <c r="A1065" t="s">
        <v>2106</v>
      </c>
      <c r="B1065" t="s">
        <v>2107</v>
      </c>
      <c r="C1065">
        <v>0.90273583725200002</v>
      </c>
      <c r="D1065">
        <v>3.1103845781900001E-2</v>
      </c>
      <c r="E1065" s="1" t="s">
        <v>39051</v>
      </c>
      <c r="F1065">
        <v>0.341493804806</v>
      </c>
      <c r="G1065">
        <v>0.74229211796500005</v>
      </c>
      <c r="H1065">
        <v>8.4903501603000003E-2</v>
      </c>
      <c r="I1065" s="1" t="s">
        <v>39052</v>
      </c>
      <c r="J1065">
        <v>2.69274240234</v>
      </c>
      <c r="K1065">
        <v>0.96286611928900001</v>
      </c>
      <c r="L1065">
        <v>8.1981872910000003E-2</v>
      </c>
      <c r="M1065" s="1" t="s">
        <v>39053</v>
      </c>
      <c r="N1065">
        <v>0.173248400917</v>
      </c>
      <c r="O1065">
        <v>0.80404299640599997</v>
      </c>
      <c r="P1065">
        <v>3.5287796368099998E-2</v>
      </c>
      <c r="Q1065" s="1" t="s">
        <v>39054</v>
      </c>
      <c r="R1065">
        <v>2.2079823435099999</v>
      </c>
    </row>
    <row r="1066" spans="1:18" x14ac:dyDescent="0.45">
      <c r="A1066" t="s">
        <v>2108</v>
      </c>
      <c r="B1066" t="s">
        <v>2109</v>
      </c>
      <c r="C1066">
        <v>1.0520200524800001</v>
      </c>
      <c r="D1066">
        <v>2.3902150676E-2</v>
      </c>
      <c r="E1066" s="1" t="s">
        <v>39055</v>
      </c>
      <c r="F1066">
        <v>2.1615372396899999</v>
      </c>
      <c r="G1066">
        <v>0.94562086258900002</v>
      </c>
      <c r="H1066">
        <v>2.81725380293E-2</v>
      </c>
      <c r="I1066" s="1" t="s">
        <v>39056</v>
      </c>
      <c r="J1066">
        <v>2.9509724407500002</v>
      </c>
      <c r="K1066">
        <v>0.87065034152200005</v>
      </c>
      <c r="L1066">
        <v>7.2564138642300005E-2</v>
      </c>
      <c r="M1066" s="1" t="s">
        <v>39057</v>
      </c>
      <c r="N1066">
        <v>0.45633458805100002</v>
      </c>
      <c r="O1066">
        <v>0.91959077406400003</v>
      </c>
      <c r="P1066">
        <v>2.3442143595800002E-2</v>
      </c>
      <c r="Q1066" s="1" t="s">
        <v>39058</v>
      </c>
      <c r="R1066">
        <v>7.1548241138300002</v>
      </c>
    </row>
    <row r="1067" spans="1:18" x14ac:dyDescent="0.45">
      <c r="A1067" t="s">
        <v>2110</v>
      </c>
      <c r="B1067" t="s">
        <v>2111</v>
      </c>
      <c r="C1067">
        <v>1.0274612187500001</v>
      </c>
      <c r="D1067">
        <v>3.0490914587800001E-2</v>
      </c>
      <c r="E1067" s="1" t="s">
        <v>39059</v>
      </c>
      <c r="F1067">
        <v>0.15699834116299999</v>
      </c>
      <c r="G1067">
        <v>1.02901984164</v>
      </c>
      <c r="H1067">
        <v>2.2212590243099999E-2</v>
      </c>
      <c r="I1067" s="1" t="s">
        <v>39060</v>
      </c>
      <c r="J1067">
        <v>0.12546405066999999</v>
      </c>
      <c r="K1067">
        <v>1.1240536264900001</v>
      </c>
      <c r="L1067">
        <v>7.5389977632400004E-2</v>
      </c>
      <c r="M1067" s="1" t="s">
        <v>39061</v>
      </c>
      <c r="N1067">
        <v>6.2968527695100001</v>
      </c>
      <c r="O1067">
        <v>0.98734735143100005</v>
      </c>
      <c r="P1067">
        <v>1.95798725569E-2</v>
      </c>
      <c r="Q1067" s="1" t="s">
        <v>39062</v>
      </c>
      <c r="R1067">
        <v>6.4019703643100003</v>
      </c>
    </row>
    <row r="1068" spans="1:18" x14ac:dyDescent="0.45">
      <c r="A1068" t="s">
        <v>2112</v>
      </c>
      <c r="B1068" t="s">
        <v>2113</v>
      </c>
      <c r="C1068">
        <v>0.85322419709800001</v>
      </c>
      <c r="D1068">
        <v>3.5727218728500001E-2</v>
      </c>
      <c r="E1068">
        <v>1.5838144604100001E-4</v>
      </c>
      <c r="F1068">
        <v>0.198971772017</v>
      </c>
      <c r="G1068">
        <v>0.854095301099</v>
      </c>
      <c r="H1068">
        <v>2.34643317907E-2</v>
      </c>
      <c r="I1068" s="1" t="s">
        <v>39063</v>
      </c>
      <c r="J1068">
        <v>7.1022822461400001E-2</v>
      </c>
      <c r="K1068">
        <v>0.86011486572700002</v>
      </c>
      <c r="L1068">
        <v>9.9667278334700002E-2</v>
      </c>
      <c r="M1068">
        <v>1.21462701869E-4</v>
      </c>
      <c r="N1068">
        <v>8.5224949169699998E-2</v>
      </c>
      <c r="O1068">
        <v>0.866331634021</v>
      </c>
      <c r="P1068">
        <v>1.7588736865799998E-2</v>
      </c>
      <c r="Q1068" s="1" t="s">
        <v>39064</v>
      </c>
      <c r="R1068">
        <v>0.227358423817</v>
      </c>
    </row>
    <row r="1069" spans="1:18" x14ac:dyDescent="0.45">
      <c r="A1069" t="s">
        <v>2114</v>
      </c>
      <c r="B1069" t="s">
        <v>2115</v>
      </c>
      <c r="C1069">
        <v>1.0030018898299999</v>
      </c>
      <c r="D1069">
        <v>3.1746721286E-2</v>
      </c>
      <c r="E1069" s="1" t="s">
        <v>39065</v>
      </c>
      <c r="F1069">
        <v>0.139071075258</v>
      </c>
      <c r="G1069">
        <v>0.98892305390699997</v>
      </c>
      <c r="H1069">
        <v>1.44970538504E-2</v>
      </c>
      <c r="I1069" s="1" t="s">
        <v>39066</v>
      </c>
      <c r="J1069">
        <v>0.135387902289</v>
      </c>
      <c r="K1069">
        <v>1.05997397318</v>
      </c>
      <c r="L1069">
        <v>5.8233768470800001E-2</v>
      </c>
      <c r="M1069" s="1" t="s">
        <v>39067</v>
      </c>
      <c r="N1069">
        <v>0.50197557973499995</v>
      </c>
      <c r="O1069">
        <v>0.97224687434099999</v>
      </c>
      <c r="P1069">
        <v>1.8193694923099999E-2</v>
      </c>
      <c r="Q1069" s="1" t="s">
        <v>39068</v>
      </c>
      <c r="R1069">
        <v>5.3666710918899998</v>
      </c>
    </row>
    <row r="1070" spans="1:18" x14ac:dyDescent="0.45">
      <c r="A1070" t="s">
        <v>2116</v>
      </c>
      <c r="B1070" t="s">
        <v>2117</v>
      </c>
      <c r="C1070">
        <v>0.95210148193400002</v>
      </c>
      <c r="D1070">
        <v>5.1589655555600002E-2</v>
      </c>
      <c r="E1070" s="1" t="s">
        <v>39069</v>
      </c>
      <c r="F1070">
        <v>0.13750061299899999</v>
      </c>
      <c r="G1070">
        <v>0.99293636918600003</v>
      </c>
      <c r="H1070">
        <v>1.8596816349500001E-2</v>
      </c>
      <c r="I1070" s="1" t="s">
        <v>39070</v>
      </c>
      <c r="J1070">
        <v>0.198337481004</v>
      </c>
      <c r="K1070">
        <v>0.99789009819800001</v>
      </c>
      <c r="L1070">
        <v>0.116546400311</v>
      </c>
      <c r="M1070" s="1" t="s">
        <v>39071</v>
      </c>
      <c r="N1070">
        <v>7.6209038642899998</v>
      </c>
      <c r="O1070">
        <v>1.0100436883499999</v>
      </c>
      <c r="P1070">
        <v>1.9195585182399999E-2</v>
      </c>
      <c r="Q1070" s="1" t="s">
        <v>39072</v>
      </c>
      <c r="R1070">
        <v>0.14681440867100001</v>
      </c>
    </row>
    <row r="1071" spans="1:18" x14ac:dyDescent="0.45">
      <c r="A1071" t="s">
        <v>2118</v>
      </c>
      <c r="B1071" t="s">
        <v>2119</v>
      </c>
      <c r="C1071">
        <v>0.92140853654499999</v>
      </c>
      <c r="D1071">
        <v>3.0713875898399998E-2</v>
      </c>
      <c r="E1071">
        <v>1.4016882888199999E-4</v>
      </c>
      <c r="F1071">
        <v>9.5955719763400005E-2</v>
      </c>
      <c r="G1071">
        <v>0.79702353300899997</v>
      </c>
      <c r="H1071">
        <v>2.2543582428899998E-2</v>
      </c>
      <c r="I1071" s="1" t="s">
        <v>39073</v>
      </c>
      <c r="J1071">
        <v>4.3601700017500002E-2</v>
      </c>
      <c r="K1071">
        <v>0.86819415028799996</v>
      </c>
      <c r="L1071">
        <v>0.100364883618</v>
      </c>
      <c r="M1071">
        <v>4.04067938287E-4</v>
      </c>
      <c r="N1071">
        <v>8.6484227755000004E-2</v>
      </c>
      <c r="O1071">
        <v>0.80939362141799998</v>
      </c>
      <c r="P1071">
        <v>1.8550513824400001E-2</v>
      </c>
      <c r="Q1071">
        <v>1.47019056444E-4</v>
      </c>
      <c r="R1071">
        <v>4.9139551671800001E-2</v>
      </c>
    </row>
    <row r="1072" spans="1:18" x14ac:dyDescent="0.45">
      <c r="A1072" t="s">
        <v>2120</v>
      </c>
      <c r="B1072" t="s">
        <v>2121</v>
      </c>
      <c r="C1072">
        <v>1.0578608866699999</v>
      </c>
      <c r="D1072">
        <v>2.3580255946500001E-2</v>
      </c>
      <c r="E1072" s="1" t="s">
        <v>39074</v>
      </c>
      <c r="F1072">
        <v>0.187883964761</v>
      </c>
      <c r="G1072">
        <v>0.896056664153</v>
      </c>
      <c r="H1072">
        <v>4.6740026054299999E-2</v>
      </c>
      <c r="I1072" s="1" t="s">
        <v>39075</v>
      </c>
      <c r="J1072">
        <v>0.18089695240699999</v>
      </c>
      <c r="K1072">
        <v>0.94246412630999998</v>
      </c>
      <c r="L1072">
        <v>6.6357935614200003E-2</v>
      </c>
      <c r="M1072" s="1" t="s">
        <v>39076</v>
      </c>
      <c r="N1072">
        <v>0.20462947584899999</v>
      </c>
      <c r="O1072">
        <v>0.96325107464000004</v>
      </c>
      <c r="P1072">
        <v>2.0865024997900002E-2</v>
      </c>
      <c r="Q1072" s="1" t="s">
        <v>39077</v>
      </c>
      <c r="R1072">
        <v>0.12025462410399999</v>
      </c>
    </row>
    <row r="1073" spans="1:18" x14ac:dyDescent="0.45">
      <c r="A1073" t="s">
        <v>2122</v>
      </c>
      <c r="B1073" t="s">
        <v>2123</v>
      </c>
      <c r="C1073">
        <v>1.0384514094799999</v>
      </c>
      <c r="D1073">
        <v>2.8441738518500001E-2</v>
      </c>
      <c r="E1073" s="1" t="s">
        <v>39078</v>
      </c>
      <c r="F1073">
        <v>0.10953367264199999</v>
      </c>
      <c r="G1073">
        <v>0.971259469564</v>
      </c>
      <c r="H1073">
        <v>1.6410473903599999E-2</v>
      </c>
      <c r="I1073" s="1" t="s">
        <v>39079</v>
      </c>
      <c r="J1073">
        <v>0.35531683772900002</v>
      </c>
      <c r="K1073">
        <v>0.95626987018800003</v>
      </c>
      <c r="L1073">
        <v>7.3099180514799994E-2</v>
      </c>
      <c r="M1073" s="1" t="s">
        <v>39080</v>
      </c>
      <c r="N1073">
        <v>4.4744546526100004</v>
      </c>
      <c r="O1073">
        <v>0.96487051187399997</v>
      </c>
      <c r="P1073">
        <v>1.54412772819E-2</v>
      </c>
      <c r="Q1073" s="1" t="s">
        <v>39081</v>
      </c>
      <c r="R1073">
        <v>44.452798127999998</v>
      </c>
    </row>
    <row r="1074" spans="1:18" x14ac:dyDescent="0.45">
      <c r="A1074" t="s">
        <v>2124</v>
      </c>
      <c r="B1074" t="s">
        <v>2125</v>
      </c>
      <c r="C1074">
        <v>0.90724604289999999</v>
      </c>
      <c r="D1074">
        <v>2.4151893749500001E-2</v>
      </c>
      <c r="E1074">
        <v>9.5241382600400005E-4</v>
      </c>
      <c r="F1074">
        <v>0.166153870062</v>
      </c>
      <c r="I1074" s="1" t="s">
        <v>39082</v>
      </c>
      <c r="J1074">
        <v>0.10338305966899999</v>
      </c>
      <c r="K1074">
        <v>0.88728716843199995</v>
      </c>
      <c r="L1074">
        <v>8.0945794530000004E-2</v>
      </c>
      <c r="M1074">
        <v>1.33692507593E-3</v>
      </c>
      <c r="N1074">
        <v>0.12415047701199999</v>
      </c>
      <c r="Q1074" s="1" t="s">
        <v>39083</v>
      </c>
      <c r="R1074">
        <v>0.10447314398099999</v>
      </c>
    </row>
    <row r="1075" spans="1:18" x14ac:dyDescent="0.45">
      <c r="A1075" t="s">
        <v>2126</v>
      </c>
      <c r="B1075" t="s">
        <v>2127</v>
      </c>
      <c r="C1075">
        <v>0.77743797502900003</v>
      </c>
      <c r="D1075">
        <v>7.0829355371899994E-2</v>
      </c>
      <c r="E1075" s="1" t="s">
        <v>39084</v>
      </c>
      <c r="F1075">
        <v>0.29859241779899998</v>
      </c>
      <c r="G1075">
        <v>0.93898966150499996</v>
      </c>
      <c r="H1075">
        <v>1.9835880997699999E-2</v>
      </c>
      <c r="I1075" s="1" t="s">
        <v>39085</v>
      </c>
      <c r="J1075">
        <v>8.49704873193E-2</v>
      </c>
      <c r="K1075">
        <v>1.2281215050100001</v>
      </c>
      <c r="L1075">
        <v>0.11686689737600001</v>
      </c>
      <c r="M1075" s="1" t="s">
        <v>39086</v>
      </c>
      <c r="N1075">
        <v>0.198726643806</v>
      </c>
      <c r="O1075">
        <v>0.92951114312299998</v>
      </c>
      <c r="P1075">
        <v>2.0289991310600001E-2</v>
      </c>
      <c r="Q1075" s="1" t="s">
        <v>39087</v>
      </c>
      <c r="R1075">
        <v>5.4178556700899998</v>
      </c>
    </row>
    <row r="1076" spans="1:18" x14ac:dyDescent="0.45">
      <c r="A1076" t="s">
        <v>2128</v>
      </c>
      <c r="B1076" t="s">
        <v>2129</v>
      </c>
      <c r="C1076">
        <v>1.17166344146</v>
      </c>
      <c r="D1076">
        <v>4.0868454505199998E-2</v>
      </c>
      <c r="E1076" s="1" t="s">
        <v>39088</v>
      </c>
      <c r="F1076">
        <v>0.107882194133</v>
      </c>
      <c r="G1076">
        <v>0.99755929244700003</v>
      </c>
      <c r="H1076">
        <v>1.35163536542E-2</v>
      </c>
      <c r="I1076" s="1" t="s">
        <v>39089</v>
      </c>
      <c r="J1076">
        <v>2.2525949642700001</v>
      </c>
      <c r="K1076">
        <v>1.03864108899</v>
      </c>
      <c r="L1076">
        <v>8.0126277411700003E-2</v>
      </c>
      <c r="M1076" s="1" t="s">
        <v>39090</v>
      </c>
      <c r="N1076">
        <v>2.40189782672</v>
      </c>
      <c r="O1076">
        <v>0.990850064842</v>
      </c>
      <c r="P1076">
        <v>1.25055211E-2</v>
      </c>
      <c r="Q1076" s="1" t="s">
        <v>39091</v>
      </c>
      <c r="R1076">
        <v>4.4805605004000002</v>
      </c>
    </row>
    <row r="1077" spans="1:18" x14ac:dyDescent="0.45">
      <c r="A1077" t="s">
        <v>2130</v>
      </c>
      <c r="B1077" t="s">
        <v>2131</v>
      </c>
      <c r="C1077">
        <v>0.88188243904499997</v>
      </c>
      <c r="D1077">
        <v>2.9379857741499999E-2</v>
      </c>
      <c r="E1077">
        <v>1.60484034708E-4</v>
      </c>
      <c r="F1077">
        <v>0.13076369021199999</v>
      </c>
      <c r="G1077">
        <v>0.93400388218499997</v>
      </c>
      <c r="H1077">
        <v>3.1584064865800003E-2</v>
      </c>
      <c r="I1077" s="1" t="s">
        <v>39092</v>
      </c>
      <c r="J1077">
        <v>6.5253289019800001E-2</v>
      </c>
      <c r="K1077">
        <v>0.79586056897199997</v>
      </c>
      <c r="L1077">
        <v>8.9073925815499999E-2</v>
      </c>
      <c r="M1077">
        <v>7.6656349807500003E-4</v>
      </c>
      <c r="N1077">
        <v>0.103779354686</v>
      </c>
      <c r="O1077">
        <v>0.87077399590399995</v>
      </c>
      <c r="P1077">
        <v>2.8683709488799999E-2</v>
      </c>
      <c r="Q1077" s="1" t="s">
        <v>39093</v>
      </c>
      <c r="R1077">
        <v>8.7667736300700003E-2</v>
      </c>
    </row>
    <row r="1078" spans="1:18" x14ac:dyDescent="0.45">
      <c r="A1078" t="s">
        <v>2132</v>
      </c>
      <c r="B1078" t="s">
        <v>2133</v>
      </c>
      <c r="C1078">
        <v>1.0512481300300001</v>
      </c>
      <c r="D1078">
        <v>2.54549642236E-2</v>
      </c>
      <c r="E1078" s="1" t="s">
        <v>39094</v>
      </c>
      <c r="F1078">
        <v>0.47875266232399999</v>
      </c>
      <c r="G1078">
        <v>0.98617928302299995</v>
      </c>
      <c r="H1078">
        <v>2.3373790781900002E-2</v>
      </c>
      <c r="I1078" s="1" t="s">
        <v>39095</v>
      </c>
      <c r="J1078">
        <v>0.14960196904</v>
      </c>
      <c r="K1078">
        <v>1.1414146656699999</v>
      </c>
      <c r="L1078">
        <v>7.5859203254000002E-2</v>
      </c>
      <c r="M1078" s="1" t="s">
        <v>39096</v>
      </c>
      <c r="N1078">
        <v>0.25361313562499999</v>
      </c>
      <c r="O1078">
        <v>0.97293327979499999</v>
      </c>
      <c r="P1078">
        <v>1.44791591674E-2</v>
      </c>
      <c r="Q1078" s="1" t="s">
        <v>39097</v>
      </c>
      <c r="R1078">
        <v>4.1737712900100004</v>
      </c>
    </row>
    <row r="1079" spans="1:18" x14ac:dyDescent="0.45">
      <c r="A1079" t="s">
        <v>2134</v>
      </c>
      <c r="B1079" t="s">
        <v>2135</v>
      </c>
      <c r="C1079">
        <v>1.0382350987</v>
      </c>
      <c r="D1079">
        <v>2.5291806452899999E-2</v>
      </c>
      <c r="E1079" s="1" t="s">
        <v>39098</v>
      </c>
      <c r="F1079">
        <v>6.8327580800700005E-2</v>
      </c>
      <c r="G1079">
        <v>0.99075113701999995</v>
      </c>
      <c r="H1079">
        <v>1.55719954348E-2</v>
      </c>
      <c r="I1079" s="1" t="s">
        <v>39099</v>
      </c>
      <c r="J1079">
        <v>0.12825248199399999</v>
      </c>
      <c r="K1079">
        <v>1.09043158362</v>
      </c>
      <c r="L1079">
        <v>8.6385003283699996E-2</v>
      </c>
      <c r="M1079" s="1" t="s">
        <v>39100</v>
      </c>
      <c r="N1079">
        <v>0.37776844902599999</v>
      </c>
      <c r="O1079">
        <v>0.97800308288100002</v>
      </c>
      <c r="P1079">
        <v>1.62401375835E-2</v>
      </c>
      <c r="Q1079" s="1" t="s">
        <v>39101</v>
      </c>
      <c r="R1079">
        <v>9.7027063169999997E-2</v>
      </c>
    </row>
    <row r="1080" spans="1:18" x14ac:dyDescent="0.45">
      <c r="A1080" t="s">
        <v>2136</v>
      </c>
      <c r="B1080" t="s">
        <v>2137</v>
      </c>
      <c r="C1080">
        <v>0.82341603970699995</v>
      </c>
      <c r="D1080">
        <v>3.1579478455899999E-2</v>
      </c>
      <c r="E1080">
        <v>1.3438056795799999E-3</v>
      </c>
      <c r="F1080">
        <v>0.30104502929900001</v>
      </c>
      <c r="G1080">
        <v>0.77260984040299996</v>
      </c>
      <c r="H1080">
        <v>2.6495212366600001E-2</v>
      </c>
      <c r="I1080">
        <v>2.3199682484299999E-4</v>
      </c>
      <c r="J1080">
        <v>0.101630746656</v>
      </c>
      <c r="K1080">
        <v>0.95365243258400001</v>
      </c>
      <c r="L1080">
        <v>9.0717353059500003E-2</v>
      </c>
      <c r="M1080">
        <v>8.6659610674899995E-3</v>
      </c>
      <c r="N1080">
        <v>0.20861774928400001</v>
      </c>
      <c r="O1080">
        <v>0.823918449542</v>
      </c>
      <c r="P1080">
        <v>1.8037920413100001E-2</v>
      </c>
      <c r="Q1080">
        <v>2.1690787806300001E-4</v>
      </c>
      <c r="R1080">
        <v>6.8982234409000004E-2</v>
      </c>
    </row>
    <row r="1081" spans="1:18" x14ac:dyDescent="0.45">
      <c r="A1081" t="s">
        <v>2138</v>
      </c>
      <c r="B1081" t="s">
        <v>2139</v>
      </c>
      <c r="C1081">
        <v>1.07403619011</v>
      </c>
      <c r="D1081">
        <v>3.0233956065200001E-2</v>
      </c>
      <c r="E1081" s="1" t="s">
        <v>39102</v>
      </c>
      <c r="F1081">
        <v>0.185582711042</v>
      </c>
      <c r="G1081">
        <v>0.97623864580399999</v>
      </c>
      <c r="H1081">
        <v>1.4315494222299999E-2</v>
      </c>
      <c r="I1081" s="1" t="s">
        <v>39103</v>
      </c>
      <c r="J1081">
        <v>6.1938538192500003E-2</v>
      </c>
      <c r="K1081">
        <v>0.966128861008</v>
      </c>
      <c r="L1081">
        <v>8.60083442024E-2</v>
      </c>
      <c r="M1081">
        <v>1.73494114056E-4</v>
      </c>
      <c r="N1081">
        <v>7.8199378384500001E-2</v>
      </c>
      <c r="O1081">
        <v>0.93872603475600003</v>
      </c>
      <c r="P1081">
        <v>1.8745803654400001E-2</v>
      </c>
      <c r="Q1081" s="1" t="s">
        <v>39104</v>
      </c>
      <c r="R1081">
        <v>8.2739325458500004E-2</v>
      </c>
    </row>
    <row r="1082" spans="1:18" x14ac:dyDescent="0.45">
      <c r="A1082" t="s">
        <v>2140</v>
      </c>
      <c r="B1082" t="s">
        <v>2141</v>
      </c>
      <c r="C1082">
        <v>1.0032668957799999</v>
      </c>
      <c r="D1082">
        <v>2.93840798297E-2</v>
      </c>
      <c r="E1082" s="1" t="s">
        <v>39105</v>
      </c>
      <c r="F1082">
        <v>0.27620659971599998</v>
      </c>
      <c r="G1082">
        <v>0.97364284210700003</v>
      </c>
      <c r="H1082">
        <v>2.4150134088399999E-2</v>
      </c>
      <c r="I1082" s="1" t="s">
        <v>39106</v>
      </c>
      <c r="J1082">
        <v>9.6896100957599998E-2</v>
      </c>
      <c r="K1082">
        <v>1.06956926012</v>
      </c>
      <c r="L1082">
        <v>7.2699206794400006E-2</v>
      </c>
      <c r="M1082" s="1" t="s">
        <v>39107</v>
      </c>
      <c r="N1082">
        <v>0.10025708920400001</v>
      </c>
      <c r="O1082">
        <v>0.932337087279</v>
      </c>
      <c r="P1082">
        <v>2.3400734385799999E-2</v>
      </c>
      <c r="Q1082" s="1" t="s">
        <v>39108</v>
      </c>
      <c r="R1082">
        <v>0.26484814332500001</v>
      </c>
    </row>
    <row r="1083" spans="1:18" x14ac:dyDescent="0.45">
      <c r="A1083" t="s">
        <v>2142</v>
      </c>
      <c r="B1083" t="s">
        <v>2143</v>
      </c>
      <c r="C1083">
        <v>0.84445733290699998</v>
      </c>
      <c r="D1083">
        <v>2.03711910108E-2</v>
      </c>
      <c r="E1083">
        <v>5.4683926763299997E-3</v>
      </c>
      <c r="F1083">
        <v>0.12810289064200001</v>
      </c>
      <c r="G1083">
        <v>0.77090156587600001</v>
      </c>
      <c r="H1083">
        <v>2.38259234297E-2</v>
      </c>
      <c r="I1083">
        <v>3.7699010539199998E-4</v>
      </c>
      <c r="J1083">
        <v>0.10940646932500001</v>
      </c>
      <c r="K1083">
        <v>0.93547843453799995</v>
      </c>
      <c r="L1083">
        <v>8.8643716632700001E-2</v>
      </c>
      <c r="M1083">
        <v>6.2379773111000004E-3</v>
      </c>
      <c r="N1083">
        <v>7.9105916891499997E-2</v>
      </c>
      <c r="O1083">
        <v>0.79671459383700005</v>
      </c>
      <c r="P1083">
        <v>1.47618971434E-2</v>
      </c>
      <c r="Q1083">
        <v>1.5710329452400001E-4</v>
      </c>
      <c r="R1083">
        <v>4.91449932083E-2</v>
      </c>
    </row>
    <row r="1084" spans="1:18" x14ac:dyDescent="0.45">
      <c r="A1084" t="s">
        <v>2144</v>
      </c>
      <c r="B1084" t="s">
        <v>2145</v>
      </c>
      <c r="C1084">
        <v>1.0213212573099999</v>
      </c>
      <c r="D1084">
        <v>2.6362990033300001E-2</v>
      </c>
      <c r="E1084">
        <v>1.5064050613200001E-4</v>
      </c>
      <c r="F1084">
        <v>7.9670985644899994E-2</v>
      </c>
      <c r="G1084">
        <v>0.945252754912</v>
      </c>
      <c r="H1084">
        <v>1.5750936741200001E-2</v>
      </c>
      <c r="I1084" s="1" t="s">
        <v>39109</v>
      </c>
      <c r="J1084">
        <v>6.3085932189099997E-2</v>
      </c>
      <c r="K1084">
        <v>0.89747699589600005</v>
      </c>
      <c r="L1084">
        <v>0.114828358824</v>
      </c>
      <c r="M1084" s="1" t="s">
        <v>39110</v>
      </c>
      <c r="N1084">
        <v>0.16871704116700001</v>
      </c>
      <c r="O1084">
        <v>0.92207155227799997</v>
      </c>
      <c r="P1084">
        <v>1.3420181937599999E-2</v>
      </c>
      <c r="Q1084" s="1" t="s">
        <v>39111</v>
      </c>
      <c r="R1084">
        <v>0.15500406553500001</v>
      </c>
    </row>
    <row r="1085" spans="1:18" x14ac:dyDescent="0.45">
      <c r="A1085" t="s">
        <v>2146</v>
      </c>
      <c r="B1085" t="s">
        <v>2147</v>
      </c>
      <c r="C1085">
        <v>1.0565497077099999</v>
      </c>
      <c r="D1085">
        <v>2.6122132797599999E-2</v>
      </c>
      <c r="E1085" s="1" t="s">
        <v>39112</v>
      </c>
      <c r="F1085">
        <v>0.14881359761499999</v>
      </c>
      <c r="G1085">
        <v>1.0114653255099999</v>
      </c>
      <c r="H1085">
        <v>1.80887019376E-2</v>
      </c>
      <c r="I1085" s="1" t="s">
        <v>39113</v>
      </c>
      <c r="J1085">
        <v>3.4428575858100001</v>
      </c>
      <c r="K1085">
        <v>1.0114669441799999</v>
      </c>
      <c r="L1085">
        <v>6.9522895766299997E-2</v>
      </c>
      <c r="M1085" s="1" t="s">
        <v>39114</v>
      </c>
      <c r="N1085">
        <v>0.503209514453</v>
      </c>
      <c r="O1085">
        <v>0.99488686223900002</v>
      </c>
      <c r="P1085">
        <v>1.7923554244500001E-2</v>
      </c>
      <c r="Q1085" s="1" t="s">
        <v>39115</v>
      </c>
      <c r="R1085">
        <v>5.2550311780200003</v>
      </c>
    </row>
    <row r="1086" spans="1:18" x14ac:dyDescent="0.45">
      <c r="A1086" t="s">
        <v>2148</v>
      </c>
      <c r="B1086" t="s">
        <v>2149</v>
      </c>
      <c r="C1086">
        <v>0.97412388846700004</v>
      </c>
      <c r="D1086">
        <v>2.66562403308E-2</v>
      </c>
      <c r="E1086">
        <v>1.8912711026899999E-4</v>
      </c>
      <c r="F1086">
        <v>7.2801996931300003E-2</v>
      </c>
      <c r="G1086">
        <v>0.93401033610499995</v>
      </c>
      <c r="H1086">
        <v>1.6890267506099999E-2</v>
      </c>
      <c r="I1086">
        <v>3.81769056801E-4</v>
      </c>
      <c r="J1086">
        <v>5.5327176559199998E-2</v>
      </c>
      <c r="K1086">
        <v>0.85976180850700001</v>
      </c>
      <c r="L1086">
        <v>9.1753466584599999E-2</v>
      </c>
      <c r="M1086">
        <v>1.1197035550299999E-3</v>
      </c>
      <c r="N1086">
        <v>0.116725345656</v>
      </c>
      <c r="O1086">
        <v>0.89393343995700003</v>
      </c>
      <c r="P1086">
        <v>1.5971408617099999E-2</v>
      </c>
      <c r="Q1086">
        <v>1.4246361199300001E-4</v>
      </c>
      <c r="R1086">
        <v>8.9029037403200006E-2</v>
      </c>
    </row>
    <row r="1087" spans="1:18" x14ac:dyDescent="0.45">
      <c r="A1087" t="s">
        <v>2150</v>
      </c>
      <c r="B1087" t="s">
        <v>2151</v>
      </c>
      <c r="C1087">
        <v>1.05403110798</v>
      </c>
      <c r="D1087">
        <v>2.54306505576E-2</v>
      </c>
      <c r="E1087" s="1" t="s">
        <v>39116</v>
      </c>
      <c r="F1087">
        <v>0.221504212054</v>
      </c>
      <c r="G1087">
        <v>0.96703195192000002</v>
      </c>
      <c r="H1087">
        <v>3.3693240997499999E-2</v>
      </c>
      <c r="I1087" s="1" t="s">
        <v>39117</v>
      </c>
      <c r="J1087">
        <v>8.1278617587800001E-2</v>
      </c>
      <c r="K1087">
        <v>0.899517141613</v>
      </c>
      <c r="L1087">
        <v>6.0391277542999999E-2</v>
      </c>
      <c r="M1087" s="1" t="s">
        <v>39118</v>
      </c>
      <c r="N1087">
        <v>0.25571084323900001</v>
      </c>
      <c r="O1087">
        <v>0.972883025086</v>
      </c>
      <c r="P1087">
        <v>2.04165035627E-2</v>
      </c>
      <c r="Q1087" s="1" t="s">
        <v>39119</v>
      </c>
      <c r="R1087">
        <v>4.8189375958299996</v>
      </c>
    </row>
    <row r="1088" spans="1:18" x14ac:dyDescent="0.45">
      <c r="A1088" t="s">
        <v>2152</v>
      </c>
      <c r="B1088" t="s">
        <v>2153</v>
      </c>
      <c r="C1088">
        <v>1.0247687056400001</v>
      </c>
      <c r="D1088">
        <v>3.2655439058000002E-2</v>
      </c>
      <c r="E1088" s="1" t="s">
        <v>39120</v>
      </c>
      <c r="F1088">
        <v>4.3959130780400004</v>
      </c>
      <c r="G1088">
        <v>0.98053981054399997</v>
      </c>
      <c r="H1088">
        <v>3.72894821584E-2</v>
      </c>
      <c r="I1088" s="1" t="s">
        <v>39121</v>
      </c>
      <c r="J1088">
        <v>0.17191337195100001</v>
      </c>
      <c r="K1088">
        <v>1.06470314303</v>
      </c>
      <c r="L1088">
        <v>7.5729293082300003E-2</v>
      </c>
      <c r="M1088" s="1" t="s">
        <v>39122</v>
      </c>
      <c r="N1088">
        <v>2.1155131108199998</v>
      </c>
      <c r="O1088">
        <v>0.95200878587500004</v>
      </c>
      <c r="P1088">
        <v>3.40974905243E-2</v>
      </c>
      <c r="Q1088" s="1" t="s">
        <v>39123</v>
      </c>
      <c r="R1088">
        <v>8.0539357337599995</v>
      </c>
    </row>
    <row r="1089" spans="1:18" x14ac:dyDescent="0.45">
      <c r="A1089" t="s">
        <v>2154</v>
      </c>
      <c r="B1089" t="s">
        <v>2155</v>
      </c>
      <c r="C1089">
        <v>0.92797985174700004</v>
      </c>
      <c r="D1089">
        <v>3.0355893056800001E-2</v>
      </c>
      <c r="E1089">
        <v>1.83634260826E-4</v>
      </c>
      <c r="F1089">
        <v>6.8305018689199998E-2</v>
      </c>
      <c r="G1089">
        <v>0.89662888462300006</v>
      </c>
      <c r="H1089">
        <v>2.8094306324899999E-2</v>
      </c>
      <c r="I1089">
        <v>1.16199313268E-4</v>
      </c>
      <c r="J1089">
        <v>8.6335413010699996E-2</v>
      </c>
      <c r="K1089">
        <v>0.97815020894399995</v>
      </c>
      <c r="L1089">
        <v>0.140396932271</v>
      </c>
      <c r="M1089">
        <v>7.3195904492099999E-4</v>
      </c>
      <c r="N1089">
        <v>0.105617791361</v>
      </c>
      <c r="O1089">
        <v>0.83182301327200003</v>
      </c>
      <c r="P1089">
        <v>2.19443755361E-2</v>
      </c>
      <c r="Q1089">
        <v>1.46303573073E-4</v>
      </c>
      <c r="R1089">
        <v>0.35500283938100002</v>
      </c>
    </row>
    <row r="1090" spans="1:18" x14ac:dyDescent="0.45">
      <c r="A1090" t="s">
        <v>2156</v>
      </c>
      <c r="B1090" t="s">
        <v>2157</v>
      </c>
      <c r="C1090">
        <v>1.0455598457999999</v>
      </c>
      <c r="D1090">
        <v>2.58019586352E-2</v>
      </c>
      <c r="E1090" s="1" t="s">
        <v>39124</v>
      </c>
      <c r="F1090">
        <v>0.21881391442199999</v>
      </c>
      <c r="G1090">
        <v>0.93336240742999999</v>
      </c>
      <c r="H1090">
        <v>2.00372740378E-2</v>
      </c>
      <c r="I1090" s="1" t="s">
        <v>39125</v>
      </c>
      <c r="J1090">
        <v>5.8379454671600002E-2</v>
      </c>
      <c r="K1090">
        <v>1.0496609622499999</v>
      </c>
      <c r="L1090">
        <v>7.5306878067300007E-2</v>
      </c>
      <c r="M1090" s="1" t="s">
        <v>39126</v>
      </c>
      <c r="N1090">
        <v>0.416367219191</v>
      </c>
      <c r="O1090">
        <v>0.92189815380600004</v>
      </c>
      <c r="P1090">
        <v>1.57180488014E-2</v>
      </c>
      <c r="Q1090" s="1" t="s">
        <v>39127</v>
      </c>
      <c r="R1090">
        <v>2.4784723210999999</v>
      </c>
    </row>
    <row r="1091" spans="1:18" x14ac:dyDescent="0.45">
      <c r="A1091" t="s">
        <v>2158</v>
      </c>
      <c r="B1091" t="s">
        <v>2159</v>
      </c>
      <c r="C1091">
        <v>0.98180575883800003</v>
      </c>
      <c r="D1091">
        <v>3.2312129479000001E-2</v>
      </c>
      <c r="E1091" s="1" t="s">
        <v>39128</v>
      </c>
      <c r="F1091">
        <v>0.10593813005200001</v>
      </c>
      <c r="G1091">
        <v>1.02589411753</v>
      </c>
      <c r="H1091">
        <v>1.5588149499800001E-2</v>
      </c>
      <c r="I1091" s="1" t="s">
        <v>39129</v>
      </c>
      <c r="J1091">
        <v>8.7329989221099996E-2</v>
      </c>
      <c r="K1091">
        <v>1.02931853978</v>
      </c>
      <c r="L1091">
        <v>9.26958223463E-2</v>
      </c>
      <c r="M1091" s="1" t="s">
        <v>39130</v>
      </c>
      <c r="N1091">
        <v>0.108262144694</v>
      </c>
      <c r="O1091">
        <v>1.0146340900899999</v>
      </c>
      <c r="P1091">
        <v>1.37057941544E-2</v>
      </c>
      <c r="Q1091" s="1" t="s">
        <v>39131</v>
      </c>
      <c r="R1091">
        <v>4.4551161020199999</v>
      </c>
    </row>
    <row r="1092" spans="1:18" x14ac:dyDescent="0.45">
      <c r="A1092" t="s">
        <v>2160</v>
      </c>
      <c r="B1092" t="s">
        <v>2161</v>
      </c>
      <c r="C1092">
        <v>0.90645032751499999</v>
      </c>
      <c r="D1092">
        <v>2.3927411932000001E-2</v>
      </c>
      <c r="E1092">
        <v>4.2059048363400002E-4</v>
      </c>
      <c r="F1092">
        <v>0.23060534781799999</v>
      </c>
      <c r="G1092">
        <v>0.84827971149699999</v>
      </c>
      <c r="H1092">
        <v>2.7551526847400001E-2</v>
      </c>
      <c r="I1092">
        <v>4.3364958650400002E-4</v>
      </c>
      <c r="J1092">
        <v>6.4282156906000004E-2</v>
      </c>
      <c r="K1092">
        <v>1.02451400684</v>
      </c>
      <c r="L1092">
        <v>5.5667550696699999E-2</v>
      </c>
      <c r="M1092">
        <v>1.30119473771E-3</v>
      </c>
      <c r="N1092">
        <v>8.7302580086699999E-2</v>
      </c>
      <c r="O1092">
        <v>0.87067437603499998</v>
      </c>
      <c r="P1092">
        <v>1.1170890975599999E-2</v>
      </c>
      <c r="Q1092">
        <v>1.9470095012299999E-4</v>
      </c>
      <c r="R1092">
        <v>6.4658024647099993E-2</v>
      </c>
    </row>
    <row r="1093" spans="1:18" x14ac:dyDescent="0.45">
      <c r="A1093" t="s">
        <v>2162</v>
      </c>
      <c r="B1093" t="s">
        <v>2163</v>
      </c>
      <c r="C1093">
        <v>1.01281808872</v>
      </c>
      <c r="D1093">
        <v>2.8532840584400001E-2</v>
      </c>
      <c r="E1093" s="1" t="s">
        <v>39132</v>
      </c>
      <c r="F1093">
        <v>9.1708396870600006E-2</v>
      </c>
      <c r="G1093">
        <v>0.95720172761</v>
      </c>
      <c r="H1093">
        <v>2.5955075464399999E-2</v>
      </c>
      <c r="I1093" s="1" t="s">
        <v>39133</v>
      </c>
      <c r="J1093">
        <v>5.1606278949899997E-2</v>
      </c>
      <c r="K1093">
        <v>1.02144386827</v>
      </c>
      <c r="L1093">
        <v>6.3668252083999996E-2</v>
      </c>
      <c r="M1093" s="1" t="s">
        <v>39134</v>
      </c>
      <c r="N1093">
        <v>0.26412198463699998</v>
      </c>
      <c r="O1093">
        <v>0.94940983987000005</v>
      </c>
      <c r="P1093">
        <v>1.8624415305699998E-2</v>
      </c>
      <c r="Q1093" s="1" t="s">
        <v>39135</v>
      </c>
      <c r="R1093">
        <v>0.207913819749</v>
      </c>
    </row>
    <row r="1094" spans="1:18" x14ac:dyDescent="0.45">
      <c r="A1094" t="s">
        <v>2164</v>
      </c>
      <c r="B1094" t="s">
        <v>2165</v>
      </c>
      <c r="C1094">
        <v>1.05463012931</v>
      </c>
      <c r="D1094">
        <v>2.7207913147699998E-2</v>
      </c>
      <c r="E1094" s="1" t="s">
        <v>39136</v>
      </c>
      <c r="F1094">
        <v>0.30711231129099997</v>
      </c>
      <c r="G1094">
        <v>1.01507511073</v>
      </c>
      <c r="H1094">
        <v>2.1361109236999999E-2</v>
      </c>
      <c r="I1094" s="1" t="s">
        <v>39137</v>
      </c>
      <c r="J1094">
        <v>1.9086434021400001</v>
      </c>
      <c r="K1094">
        <v>1.11187552872</v>
      </c>
      <c r="L1094">
        <v>8.3586650744600005E-2</v>
      </c>
      <c r="M1094" s="1" t="s">
        <v>39138</v>
      </c>
      <c r="N1094">
        <v>0.38536662973699998</v>
      </c>
      <c r="O1094">
        <v>0.94257918406999996</v>
      </c>
      <c r="P1094">
        <v>4.2453245866899997E-2</v>
      </c>
      <c r="Q1094" s="1" t="s">
        <v>39139</v>
      </c>
      <c r="R1094">
        <v>0.24332828532699999</v>
      </c>
    </row>
    <row r="1095" spans="1:18" x14ac:dyDescent="0.45">
      <c r="A1095" t="s">
        <v>2166</v>
      </c>
      <c r="B1095" t="s">
        <v>2167</v>
      </c>
      <c r="C1095">
        <v>0.89574035331299995</v>
      </c>
      <c r="D1095">
        <v>3.22746334656E-2</v>
      </c>
      <c r="E1095">
        <v>2.7064592236099999E-3</v>
      </c>
      <c r="F1095">
        <v>5.8730645984199997E-2</v>
      </c>
      <c r="G1095">
        <v>0.87473808881000004</v>
      </c>
      <c r="H1095">
        <v>2.3508439095399999E-2</v>
      </c>
      <c r="I1095">
        <v>3.8553133107099998E-3</v>
      </c>
      <c r="J1095">
        <v>8.07760916843E-2</v>
      </c>
      <c r="K1095">
        <v>0.95095649446499997</v>
      </c>
      <c r="L1095">
        <v>0.15162451174700001</v>
      </c>
      <c r="M1095">
        <v>4.3537796928099998E-3</v>
      </c>
      <c r="N1095">
        <v>7.3679424076999997E-2</v>
      </c>
      <c r="O1095">
        <v>0.90361357952499999</v>
      </c>
      <c r="P1095">
        <v>2.5947879791000002E-2</v>
      </c>
      <c r="Q1095">
        <v>1.7412551133E-3</v>
      </c>
      <c r="R1095">
        <v>4.4228842926299999E-2</v>
      </c>
    </row>
    <row r="1096" spans="1:18" x14ac:dyDescent="0.45">
      <c r="A1096" t="s">
        <v>2168</v>
      </c>
      <c r="B1096" t="s">
        <v>2169</v>
      </c>
      <c r="C1096">
        <v>0.9964923094</v>
      </c>
      <c r="D1096">
        <v>2.93272494413E-2</v>
      </c>
      <c r="E1096" s="1" t="s">
        <v>39140</v>
      </c>
      <c r="F1096">
        <v>0.20835072684399999</v>
      </c>
      <c r="G1096">
        <v>0.96608725729400002</v>
      </c>
      <c r="H1096">
        <v>2.24315294191E-2</v>
      </c>
      <c r="I1096" s="1" t="s">
        <v>39141</v>
      </c>
      <c r="J1096">
        <v>8.5872364067300005E-2</v>
      </c>
      <c r="K1096">
        <v>1.0640288437700001</v>
      </c>
      <c r="L1096">
        <v>0.109212049921</v>
      </c>
      <c r="M1096" s="1" t="s">
        <v>39142</v>
      </c>
      <c r="N1096">
        <v>0.18942813952699999</v>
      </c>
      <c r="O1096">
        <v>0.95771762220300005</v>
      </c>
      <c r="P1096">
        <v>2.4006513572499999E-2</v>
      </c>
      <c r="Q1096">
        <v>1.0937297340600001E-4</v>
      </c>
      <c r="R1096">
        <v>0.44704429118799999</v>
      </c>
    </row>
    <row r="1097" spans="1:18" x14ac:dyDescent="0.45">
      <c r="A1097" t="s">
        <v>2170</v>
      </c>
      <c r="B1097" t="s">
        <v>2171</v>
      </c>
      <c r="C1097">
        <v>1.0364094559499999</v>
      </c>
      <c r="D1097">
        <v>2.9152229087299999E-2</v>
      </c>
      <c r="E1097" s="1" t="s">
        <v>39143</v>
      </c>
      <c r="F1097">
        <v>0.117061769765</v>
      </c>
      <c r="G1097">
        <v>1.0237023619300001</v>
      </c>
      <c r="H1097">
        <v>1.5942358069699999E-2</v>
      </c>
      <c r="I1097" s="1" t="s">
        <v>39144</v>
      </c>
      <c r="J1097">
        <v>2.8932247179499999</v>
      </c>
      <c r="K1097">
        <v>1.0100314995499999</v>
      </c>
      <c r="L1097">
        <v>8.9229315083500002E-2</v>
      </c>
      <c r="M1097" s="1" t="s">
        <v>39145</v>
      </c>
      <c r="N1097">
        <v>2.05332380798</v>
      </c>
      <c r="O1097">
        <v>1.01356985356</v>
      </c>
      <c r="P1097">
        <v>1.48089198254E-2</v>
      </c>
      <c r="Q1097" s="1" t="s">
        <v>39146</v>
      </c>
      <c r="R1097">
        <v>8.2582274977299992</v>
      </c>
    </row>
    <row r="1098" spans="1:18" x14ac:dyDescent="0.45">
      <c r="A1098" t="s">
        <v>2172</v>
      </c>
      <c r="B1098" t="s">
        <v>2173</v>
      </c>
      <c r="C1098">
        <v>0.76877530088900004</v>
      </c>
      <c r="D1098">
        <v>6.86612945749E-2</v>
      </c>
      <c r="E1098">
        <v>4.6053608133000002E-4</v>
      </c>
      <c r="F1098">
        <v>0.114272254713</v>
      </c>
      <c r="G1098">
        <v>0.94461305510899995</v>
      </c>
      <c r="H1098">
        <v>1.4935879106E-2</v>
      </c>
      <c r="I1098">
        <v>6.8366615486200005E-4</v>
      </c>
      <c r="J1098">
        <v>6.1686421532999997E-2</v>
      </c>
      <c r="K1098">
        <v>0.93099253629199996</v>
      </c>
      <c r="L1098">
        <v>7.2745183250100001E-2</v>
      </c>
      <c r="M1098">
        <v>6.6212808426300001E-4</v>
      </c>
      <c r="N1098">
        <v>6.5480699042599996E-2</v>
      </c>
      <c r="O1098">
        <v>0.92271325446600005</v>
      </c>
      <c r="P1098">
        <v>1.9383892040399999E-2</v>
      </c>
      <c r="Q1098">
        <v>1.86962435562E-4</v>
      </c>
      <c r="R1098">
        <v>6.3680163709600002E-2</v>
      </c>
    </row>
    <row r="1099" spans="1:18" x14ac:dyDescent="0.45">
      <c r="A1099" t="s">
        <v>2174</v>
      </c>
      <c r="B1099" t="s">
        <v>2175</v>
      </c>
      <c r="C1099">
        <v>1.0085865120199999</v>
      </c>
      <c r="D1099">
        <v>2.92909309624E-2</v>
      </c>
      <c r="E1099" s="1" t="s">
        <v>39147</v>
      </c>
      <c r="F1099">
        <v>0.187789112338</v>
      </c>
      <c r="G1099">
        <v>0.99488567559100005</v>
      </c>
      <c r="H1099">
        <v>1.43890450887E-2</v>
      </c>
      <c r="I1099" s="1" t="s">
        <v>39148</v>
      </c>
      <c r="J1099">
        <v>7.7198764925600002E-2</v>
      </c>
      <c r="K1099">
        <v>1.050154394</v>
      </c>
      <c r="L1099">
        <v>6.86415504619E-2</v>
      </c>
      <c r="M1099">
        <v>1.12348665673E-4</v>
      </c>
      <c r="N1099">
        <v>0.19172591186499999</v>
      </c>
      <c r="O1099">
        <v>0.83761810382500002</v>
      </c>
      <c r="P1099">
        <v>0.112093497895</v>
      </c>
      <c r="Q1099" s="1" t="s">
        <v>39149</v>
      </c>
      <c r="R1099">
        <v>1.9829990841</v>
      </c>
    </row>
    <row r="1100" spans="1:18" x14ac:dyDescent="0.45">
      <c r="A1100" t="s">
        <v>2176</v>
      </c>
      <c r="B1100" t="s">
        <v>2177</v>
      </c>
      <c r="C1100">
        <v>1.0702157503700001</v>
      </c>
      <c r="D1100">
        <v>2.8621537999299999E-2</v>
      </c>
      <c r="E1100" s="1" t="s">
        <v>39150</v>
      </c>
      <c r="F1100">
        <v>0.11423383486200001</v>
      </c>
      <c r="G1100">
        <v>0.98511083360700002</v>
      </c>
      <c r="H1100">
        <v>2.4612929191299999E-2</v>
      </c>
      <c r="I1100" s="1" t="s">
        <v>39151</v>
      </c>
      <c r="J1100">
        <v>0.33920353682999999</v>
      </c>
      <c r="K1100">
        <v>0.97523817053399997</v>
      </c>
      <c r="L1100">
        <v>5.6999139012499998E-2</v>
      </c>
      <c r="M1100" s="1" t="s">
        <v>39152</v>
      </c>
      <c r="N1100">
        <v>0.17153737037799999</v>
      </c>
      <c r="O1100">
        <v>0.97561258142499996</v>
      </c>
      <c r="P1100">
        <v>1.8858439269999999E-2</v>
      </c>
      <c r="Q1100" s="1" t="s">
        <v>39153</v>
      </c>
      <c r="R1100">
        <v>4.9409393617699999</v>
      </c>
    </row>
    <row r="1101" spans="1:18" x14ac:dyDescent="0.45">
      <c r="A1101" t="s">
        <v>2178</v>
      </c>
      <c r="B1101" t="s">
        <v>2179</v>
      </c>
      <c r="C1101">
        <v>0.94435422110900002</v>
      </c>
      <c r="D1101">
        <v>2.9929931348999999E-2</v>
      </c>
      <c r="E1101">
        <v>4.00828308816E-4</v>
      </c>
      <c r="F1101">
        <v>0.132689829339</v>
      </c>
      <c r="G1101">
        <v>0.908328189111</v>
      </c>
      <c r="H1101">
        <v>2.85455159921E-2</v>
      </c>
      <c r="I1101">
        <v>2.0021795534300001E-4</v>
      </c>
      <c r="J1101">
        <v>8.0185359729700006E-2</v>
      </c>
      <c r="K1101">
        <v>1.1091034714300001</v>
      </c>
      <c r="L1101">
        <v>5.8941985469099997E-2</v>
      </c>
      <c r="M1101">
        <v>1.7977665405799999E-3</v>
      </c>
      <c r="N1101">
        <v>8.18300802789E-2</v>
      </c>
      <c r="O1101">
        <v>0.86968286617400004</v>
      </c>
      <c r="P1101">
        <v>2.4867146764700001E-2</v>
      </c>
      <c r="Q1101">
        <v>2.23418730279E-4</v>
      </c>
      <c r="R1101">
        <v>4.4670488946299998E-2</v>
      </c>
    </row>
    <row r="1102" spans="1:18" x14ac:dyDescent="0.45">
      <c r="A1102" t="s">
        <v>2180</v>
      </c>
      <c r="B1102" t="s">
        <v>2181</v>
      </c>
      <c r="C1102">
        <v>1.0359600974400001</v>
      </c>
      <c r="D1102">
        <v>2.5073875083000002E-2</v>
      </c>
      <c r="E1102" s="1" t="s">
        <v>39154</v>
      </c>
      <c r="F1102">
        <v>0.50757620132600001</v>
      </c>
      <c r="G1102">
        <v>0.954108050752</v>
      </c>
      <c r="H1102">
        <v>2.66406656012E-2</v>
      </c>
      <c r="I1102" s="1" t="s">
        <v>39155</v>
      </c>
      <c r="J1102">
        <v>3.9349735267499999</v>
      </c>
      <c r="K1102">
        <v>0.88296579795700003</v>
      </c>
      <c r="L1102">
        <v>0.10911200485899999</v>
      </c>
      <c r="M1102" s="1" t="s">
        <v>39156</v>
      </c>
      <c r="N1102">
        <v>0.26047377111100001</v>
      </c>
      <c r="O1102">
        <v>0.94910949610600004</v>
      </c>
      <c r="P1102">
        <v>2.6584839930699999E-2</v>
      </c>
      <c r="Q1102" s="1" t="s">
        <v>39157</v>
      </c>
      <c r="R1102">
        <v>8.3982629153699992</v>
      </c>
    </row>
    <row r="1103" spans="1:18" x14ac:dyDescent="0.45">
      <c r="A1103" t="s">
        <v>2182</v>
      </c>
      <c r="B1103" t="s">
        <v>2183</v>
      </c>
      <c r="C1103">
        <v>1.03036469157</v>
      </c>
      <c r="D1103">
        <v>3.5475694324299999E-2</v>
      </c>
      <c r="E1103" s="1" t="s">
        <v>39158</v>
      </c>
      <c r="F1103">
        <v>4.5947157043200004</v>
      </c>
      <c r="G1103">
        <v>0.99260026185399997</v>
      </c>
      <c r="H1103">
        <v>2.1151458401099998E-2</v>
      </c>
      <c r="I1103" s="1" t="s">
        <v>39159</v>
      </c>
      <c r="J1103">
        <v>7.9430989206999998</v>
      </c>
      <c r="K1103">
        <v>1.03161714971</v>
      </c>
      <c r="L1103">
        <v>7.8434292150100005E-2</v>
      </c>
      <c r="M1103" s="1" t="s">
        <v>39160</v>
      </c>
      <c r="N1103">
        <v>4.9297020828400004</v>
      </c>
      <c r="O1103">
        <v>0.99750653594000005</v>
      </c>
      <c r="P1103">
        <v>1.4241061821499999E-2</v>
      </c>
      <c r="Q1103" s="1" t="s">
        <v>39161</v>
      </c>
      <c r="R1103">
        <v>6.6790209904899998</v>
      </c>
    </row>
    <row r="1104" spans="1:18" x14ac:dyDescent="0.45">
      <c r="A1104" t="s">
        <v>2184</v>
      </c>
      <c r="B1104" t="s">
        <v>2185</v>
      </c>
      <c r="C1104">
        <v>1.01996234617</v>
      </c>
      <c r="D1104">
        <v>2.58530930803E-2</v>
      </c>
      <c r="E1104">
        <v>1.2101741580300001E-4</v>
      </c>
      <c r="F1104">
        <v>0.16735575619000001</v>
      </c>
      <c r="G1104">
        <v>1.0030186834899999</v>
      </c>
      <c r="H1104">
        <v>1.5817648214400001E-2</v>
      </c>
      <c r="I1104">
        <v>1.2904320824900001E-4</v>
      </c>
      <c r="J1104">
        <v>0.210946565901</v>
      </c>
      <c r="K1104">
        <v>0.94925531576099997</v>
      </c>
      <c r="L1104">
        <v>6.3549377747300004E-2</v>
      </c>
      <c r="M1104">
        <v>2.4404135904400001E-4</v>
      </c>
      <c r="N1104">
        <v>8.7801630019000002E-2</v>
      </c>
      <c r="O1104">
        <v>0.98093745596199999</v>
      </c>
      <c r="P1104">
        <v>2.3804671043700001E-2</v>
      </c>
      <c r="Q1104" s="1" t="s">
        <v>39162</v>
      </c>
      <c r="R1104">
        <v>0.22021497450800001</v>
      </c>
    </row>
    <row r="1105" spans="1:18" x14ac:dyDescent="0.45">
      <c r="A1105" t="s">
        <v>2186</v>
      </c>
      <c r="B1105" t="s">
        <v>2187</v>
      </c>
      <c r="C1105">
        <v>1.0439843845500001</v>
      </c>
      <c r="D1105">
        <v>2.46655337336E-2</v>
      </c>
      <c r="E1105" s="1" t="s">
        <v>39163</v>
      </c>
      <c r="F1105">
        <v>0.32516059547699999</v>
      </c>
      <c r="G1105">
        <v>1.01685764843</v>
      </c>
      <c r="H1105">
        <v>1.6340017019200001E-2</v>
      </c>
      <c r="I1105" s="1" t="s">
        <v>39164</v>
      </c>
      <c r="J1105">
        <v>1.78189177665</v>
      </c>
      <c r="K1105">
        <v>0.94858061443700004</v>
      </c>
      <c r="L1105">
        <v>7.3638398209599998E-2</v>
      </c>
      <c r="M1105" s="1" t="s">
        <v>39165</v>
      </c>
      <c r="N1105">
        <v>2.4502726039999998</v>
      </c>
      <c r="O1105">
        <v>1.00793851557</v>
      </c>
      <c r="P1105">
        <v>1.2042585936300001E-2</v>
      </c>
      <c r="Q1105" s="1" t="s">
        <v>39166</v>
      </c>
      <c r="R1105">
        <v>6.7390006057800003</v>
      </c>
    </row>
    <row r="1106" spans="1:18" x14ac:dyDescent="0.45">
      <c r="A1106" t="s">
        <v>2188</v>
      </c>
      <c r="B1106" t="s">
        <v>2189</v>
      </c>
      <c r="C1106">
        <v>0.99529133768599998</v>
      </c>
      <c r="D1106">
        <v>3.2612307957900002E-2</v>
      </c>
      <c r="E1106" s="1" t="s">
        <v>39167</v>
      </c>
      <c r="F1106">
        <v>0.27024511386799999</v>
      </c>
      <c r="G1106">
        <v>0.97731856644199999</v>
      </c>
      <c r="H1106">
        <v>1.2492776614000001E-2</v>
      </c>
      <c r="I1106" s="1" t="s">
        <v>39168</v>
      </c>
      <c r="J1106">
        <v>1.7831488284899999</v>
      </c>
      <c r="K1106">
        <v>1.0248072284700001</v>
      </c>
      <c r="L1106">
        <v>0.154521563828</v>
      </c>
      <c r="M1106" s="1" t="s">
        <v>39169</v>
      </c>
      <c r="N1106">
        <v>0.139511707091</v>
      </c>
      <c r="O1106">
        <v>0.98308205516500002</v>
      </c>
      <c r="P1106">
        <v>1.1827092680700001E-2</v>
      </c>
      <c r="Q1106" s="1" t="s">
        <v>39170</v>
      </c>
      <c r="R1106">
        <v>3.8993886625399998</v>
      </c>
    </row>
    <row r="1107" spans="1:18" x14ac:dyDescent="0.45">
      <c r="A1107" t="s">
        <v>2190</v>
      </c>
      <c r="B1107" t="s">
        <v>2191</v>
      </c>
      <c r="C1107">
        <v>0.94693111600799995</v>
      </c>
      <c r="D1107">
        <v>2.6205271151900002E-2</v>
      </c>
      <c r="E1107">
        <v>2.1450117365E-4</v>
      </c>
      <c r="F1107">
        <v>7.0597334403499995E-2</v>
      </c>
      <c r="G1107">
        <v>0.94934770041500005</v>
      </c>
      <c r="H1107">
        <v>1.49981356801E-2</v>
      </c>
      <c r="I1107">
        <v>5.6029549602700001E-4</v>
      </c>
      <c r="J1107">
        <v>5.2415258376099998E-2</v>
      </c>
      <c r="K1107">
        <v>1.0010080746800001</v>
      </c>
      <c r="L1107">
        <v>9.0555604706599999E-2</v>
      </c>
      <c r="M1107">
        <v>5.0275097103100002E-4</v>
      </c>
      <c r="N1107">
        <v>8.3563685694700005E-2</v>
      </c>
      <c r="O1107">
        <v>0.93874591567300003</v>
      </c>
      <c r="P1107">
        <v>1.14287834994E-2</v>
      </c>
      <c r="Q1107">
        <v>1.8630801882100001E-4</v>
      </c>
      <c r="R1107">
        <v>3.4419699951700002E-2</v>
      </c>
    </row>
    <row r="1108" spans="1:18" x14ac:dyDescent="0.45">
      <c r="A1108" t="s">
        <v>2192</v>
      </c>
      <c r="B1108" t="s">
        <v>2193</v>
      </c>
      <c r="C1108">
        <v>0.98608380950300001</v>
      </c>
      <c r="D1108">
        <v>2.4794908176799999E-2</v>
      </c>
      <c r="E1108" s="1" t="s">
        <v>39171</v>
      </c>
      <c r="F1108">
        <v>7.5688333409299993E-2</v>
      </c>
      <c r="G1108">
        <v>0.99306554085300003</v>
      </c>
      <c r="H1108">
        <v>2.4102001060599999E-2</v>
      </c>
      <c r="I1108" s="1" t="s">
        <v>39172</v>
      </c>
      <c r="J1108">
        <v>0.112827011576</v>
      </c>
      <c r="K1108">
        <v>1.0329727962999999</v>
      </c>
      <c r="L1108">
        <v>6.23261635691E-2</v>
      </c>
      <c r="M1108" s="1" t="s">
        <v>39173</v>
      </c>
      <c r="N1108">
        <v>0.13559219957599999</v>
      </c>
      <c r="O1108">
        <v>0.96377145548400001</v>
      </c>
      <c r="P1108">
        <v>3.5991071456400001E-2</v>
      </c>
      <c r="Q1108" s="1" t="s">
        <v>39174</v>
      </c>
      <c r="R1108">
        <v>2.83401440503</v>
      </c>
    </row>
    <row r="1109" spans="1:18" x14ac:dyDescent="0.45">
      <c r="A1109" t="s">
        <v>2194</v>
      </c>
      <c r="B1109" t="s">
        <v>2195</v>
      </c>
      <c r="C1109">
        <v>1.03203705547</v>
      </c>
      <c r="D1109">
        <v>3.5284003129999998E-2</v>
      </c>
      <c r="E1109" s="1" t="s">
        <v>39175</v>
      </c>
      <c r="F1109">
        <v>2.6986170284000002</v>
      </c>
      <c r="G1109">
        <v>0.99433046174399997</v>
      </c>
      <c r="H1109">
        <v>1.3838457133E-2</v>
      </c>
      <c r="I1109" s="1" t="s">
        <v>39176</v>
      </c>
      <c r="J1109">
        <v>0.22318586685799999</v>
      </c>
      <c r="K1109">
        <v>0.84978274705400003</v>
      </c>
      <c r="L1109">
        <v>6.6832318264099994E-2</v>
      </c>
      <c r="M1109" s="1" t="s">
        <v>39177</v>
      </c>
      <c r="N1109">
        <v>0.21176894758199999</v>
      </c>
      <c r="O1109">
        <v>0.98533885235300001</v>
      </c>
      <c r="P1109">
        <v>1.5905309813899999E-2</v>
      </c>
      <c r="Q1109" s="1" t="s">
        <v>39178</v>
      </c>
      <c r="R1109">
        <v>6.8133785833799996</v>
      </c>
    </row>
    <row r="1110" spans="1:18" x14ac:dyDescent="0.45">
      <c r="A1110" t="s">
        <v>2196</v>
      </c>
      <c r="B1110" t="s">
        <v>2197</v>
      </c>
      <c r="C1110">
        <v>0.98876464090500005</v>
      </c>
      <c r="D1110">
        <v>6.9413490377099998E-2</v>
      </c>
      <c r="E1110">
        <v>1.3171371744299999E-4</v>
      </c>
      <c r="F1110">
        <v>0.20639778705600001</v>
      </c>
      <c r="G1110">
        <v>0.92815144772900005</v>
      </c>
      <c r="H1110">
        <v>3.49917631608E-2</v>
      </c>
      <c r="I1110" s="1" t="s">
        <v>39179</v>
      </c>
      <c r="J1110">
        <v>0.162421387369</v>
      </c>
      <c r="K1110">
        <v>1.0785602325300001</v>
      </c>
      <c r="L1110">
        <v>8.8180607517000006E-2</v>
      </c>
      <c r="M1110" s="1" t="s">
        <v>39180</v>
      </c>
      <c r="N1110">
        <v>0.16971435841599999</v>
      </c>
      <c r="O1110">
        <v>0.94972638188799996</v>
      </c>
      <c r="P1110">
        <v>1.49564383837E-2</v>
      </c>
      <c r="Q1110" s="1" t="s">
        <v>39181</v>
      </c>
      <c r="R1110">
        <v>0.16360636388899999</v>
      </c>
    </row>
    <row r="1111" spans="1:18" x14ac:dyDescent="0.45">
      <c r="A1111" t="s">
        <v>2198</v>
      </c>
      <c r="B1111" t="s">
        <v>2199</v>
      </c>
      <c r="C1111">
        <v>1.05532796485</v>
      </c>
      <c r="D1111">
        <v>2.8897201175300001E-2</v>
      </c>
      <c r="E1111" s="1" t="s">
        <v>39182</v>
      </c>
      <c r="F1111">
        <v>0.16378901150200001</v>
      </c>
      <c r="G1111">
        <v>0.97630084469400003</v>
      </c>
      <c r="H1111">
        <v>2.8812326516299998E-2</v>
      </c>
      <c r="I1111" s="1" t="s">
        <v>39183</v>
      </c>
      <c r="J1111">
        <v>0.40017836586400002</v>
      </c>
      <c r="K1111">
        <v>1.0555119759</v>
      </c>
      <c r="L1111">
        <v>6.6456500341499997E-2</v>
      </c>
      <c r="M1111" s="1" t="s">
        <v>39184</v>
      </c>
      <c r="N1111">
        <v>7.96796518841</v>
      </c>
      <c r="O1111">
        <v>0.99210122839799997</v>
      </c>
      <c r="P1111">
        <v>1.5712777042300001E-2</v>
      </c>
      <c r="Q1111" s="1" t="s">
        <v>39185</v>
      </c>
      <c r="R1111">
        <v>8.9801260557199996</v>
      </c>
    </row>
    <row r="1112" spans="1:18" x14ac:dyDescent="0.45">
      <c r="A1112" t="s">
        <v>2200</v>
      </c>
      <c r="B1112" t="s">
        <v>2201</v>
      </c>
      <c r="C1112">
        <v>1.0062129413900001</v>
      </c>
      <c r="D1112">
        <v>3.9681928323999999E-2</v>
      </c>
      <c r="E1112" s="1" t="s">
        <v>39186</v>
      </c>
      <c r="F1112">
        <v>8.7301625928100002</v>
      </c>
      <c r="G1112">
        <v>1.0147659501299999</v>
      </c>
      <c r="H1112">
        <v>2.3804583252200001E-2</v>
      </c>
      <c r="I1112" s="1" t="s">
        <v>39187</v>
      </c>
      <c r="J1112">
        <v>2.9210437870499999</v>
      </c>
      <c r="K1112">
        <v>1.0321494224900001</v>
      </c>
      <c r="L1112">
        <v>8.2494147028899997E-2</v>
      </c>
      <c r="M1112">
        <v>1.33761325767E-4</v>
      </c>
      <c r="N1112">
        <v>0.32704328354599999</v>
      </c>
      <c r="O1112">
        <v>1.0396770338500001</v>
      </c>
      <c r="P1112">
        <v>2.3505745976400001E-2</v>
      </c>
      <c r="Q1112" s="1" t="s">
        <v>39188</v>
      </c>
      <c r="R1112">
        <v>5.1723061315100001</v>
      </c>
    </row>
    <row r="1113" spans="1:18" x14ac:dyDescent="0.45">
      <c r="A1113" t="s">
        <v>2202</v>
      </c>
      <c r="B1113" t="s">
        <v>2203</v>
      </c>
      <c r="C1113">
        <v>0.98351519200899995</v>
      </c>
      <c r="D1113">
        <v>3.2039355395499999E-2</v>
      </c>
      <c r="E1113">
        <v>3.4421566632799998E-4</v>
      </c>
      <c r="F1113">
        <v>9.3288844309500005E-2</v>
      </c>
      <c r="G1113">
        <v>0.92703709379099997</v>
      </c>
      <c r="H1113">
        <v>2.2163236441999998E-2</v>
      </c>
      <c r="I1113">
        <v>1.0550339190500001E-3</v>
      </c>
      <c r="J1113">
        <v>6.1400232306800001E-2</v>
      </c>
      <c r="K1113">
        <v>1.12965956093</v>
      </c>
      <c r="L1113">
        <v>9.5319042250100003E-2</v>
      </c>
      <c r="M1113">
        <v>1.17926265824E-3</v>
      </c>
      <c r="N1113">
        <v>0.13419653908199999</v>
      </c>
      <c r="O1113">
        <v>0.92568544272599995</v>
      </c>
      <c r="P1113">
        <v>1.8619838436499999E-2</v>
      </c>
      <c r="Q1113">
        <v>4.57598315143E-4</v>
      </c>
      <c r="R1113">
        <v>5.96346550409E-2</v>
      </c>
    </row>
    <row r="1114" spans="1:18" x14ac:dyDescent="0.45">
      <c r="A1114" t="s">
        <v>2204</v>
      </c>
      <c r="B1114" t="s">
        <v>2205</v>
      </c>
      <c r="C1114">
        <v>1.0393201883500001</v>
      </c>
      <c r="D1114">
        <v>2.38399173368E-2</v>
      </c>
      <c r="E1114" s="1" t="s">
        <v>39189</v>
      </c>
      <c r="F1114">
        <v>0.23700659841499999</v>
      </c>
      <c r="G1114">
        <v>0.99219196485399996</v>
      </c>
      <c r="H1114">
        <v>1.7749145591899999E-2</v>
      </c>
      <c r="I1114" s="1" t="s">
        <v>39190</v>
      </c>
      <c r="J1114">
        <v>9.6635491914900007E-2</v>
      </c>
      <c r="K1114">
        <v>0.882641172704</v>
      </c>
      <c r="L1114">
        <v>7.4078288997999994E-2</v>
      </c>
      <c r="M1114" s="1" t="s">
        <v>39191</v>
      </c>
      <c r="N1114">
        <v>0.13452760657000001</v>
      </c>
      <c r="O1114">
        <v>0.97688027683300005</v>
      </c>
      <c r="P1114">
        <v>1.7162423093299999E-2</v>
      </c>
      <c r="Q1114" s="1" t="s">
        <v>39192</v>
      </c>
      <c r="R1114">
        <v>0.105095300265</v>
      </c>
    </row>
    <row r="1115" spans="1:18" x14ac:dyDescent="0.45">
      <c r="A1115" t="s">
        <v>2206</v>
      </c>
      <c r="B1115" t="s">
        <v>2207</v>
      </c>
      <c r="C1115">
        <v>1.06015106673</v>
      </c>
      <c r="D1115">
        <v>2.9367643843800001E-2</v>
      </c>
      <c r="E1115" s="1" t="s">
        <v>39193</v>
      </c>
      <c r="F1115">
        <v>0.119732452813</v>
      </c>
      <c r="G1115">
        <v>0.92244002847399997</v>
      </c>
      <c r="H1115">
        <v>7.2655399548699998E-2</v>
      </c>
      <c r="I1115" s="1" t="s">
        <v>39194</v>
      </c>
      <c r="J1115">
        <v>0.15606988260999999</v>
      </c>
      <c r="K1115">
        <v>1.1515135062899999</v>
      </c>
      <c r="L1115">
        <v>9.9394299838300004E-2</v>
      </c>
      <c r="M1115" s="1" t="s">
        <v>39195</v>
      </c>
      <c r="N1115">
        <v>0.30127186257299998</v>
      </c>
      <c r="O1115">
        <v>1.01024648843</v>
      </c>
      <c r="P1115">
        <v>1.7340760992699999E-2</v>
      </c>
      <c r="Q1115" s="1" t="s">
        <v>39196</v>
      </c>
      <c r="R1115">
        <v>1.6347239542100001</v>
      </c>
    </row>
    <row r="1116" spans="1:18" x14ac:dyDescent="0.45">
      <c r="A1116" t="s">
        <v>2208</v>
      </c>
      <c r="B1116" t="s">
        <v>2209</v>
      </c>
      <c r="C1116">
        <v>0.91618291112000005</v>
      </c>
      <c r="D1116">
        <v>3.01600828141E-2</v>
      </c>
      <c r="E1116">
        <v>9.1102601872900001E-4</v>
      </c>
      <c r="F1116">
        <v>7.1756901237599993E-2</v>
      </c>
      <c r="G1116">
        <v>0.86632355330900002</v>
      </c>
      <c r="H1116">
        <v>2.98090597411E-2</v>
      </c>
      <c r="I1116">
        <v>4.9547122560300002E-3</v>
      </c>
      <c r="J1116">
        <v>6.1438691860500001E-2</v>
      </c>
      <c r="K1116">
        <v>1.1581230169500001</v>
      </c>
      <c r="L1116">
        <v>7.8584196207799994E-2</v>
      </c>
      <c r="M1116">
        <v>2.20830448089E-3</v>
      </c>
      <c r="N1116">
        <v>8.2517263359099993E-2</v>
      </c>
      <c r="O1116">
        <v>0.89912194712500004</v>
      </c>
      <c r="P1116">
        <v>1.9233123151700001E-2</v>
      </c>
      <c r="Q1116">
        <v>1.7965192291400001E-3</v>
      </c>
      <c r="R1116">
        <v>3.8771840746500003E-2</v>
      </c>
    </row>
    <row r="1117" spans="1:18" x14ac:dyDescent="0.45">
      <c r="A1117" t="s">
        <v>2210</v>
      </c>
      <c r="B1117" t="s">
        <v>2211</v>
      </c>
      <c r="C1117">
        <v>0.97764758521100004</v>
      </c>
      <c r="D1117">
        <v>3.2164286531499997E-2</v>
      </c>
      <c r="E1117" s="1" t="s">
        <v>39197</v>
      </c>
      <c r="F1117">
        <v>0.15257065821400001</v>
      </c>
      <c r="G1117">
        <v>1.00749880217</v>
      </c>
      <c r="H1117">
        <v>2.1431060617400001E-2</v>
      </c>
      <c r="I1117" s="1" t="s">
        <v>39198</v>
      </c>
      <c r="J1117">
        <v>4.9971661479E-2</v>
      </c>
      <c r="K1117">
        <v>1.1170945486999999</v>
      </c>
      <c r="L1117">
        <v>6.1054192923299999E-2</v>
      </c>
      <c r="M1117" s="1" t="s">
        <v>39199</v>
      </c>
      <c r="N1117">
        <v>0.17083560372600001</v>
      </c>
      <c r="O1117">
        <v>0.99887597416499996</v>
      </c>
      <c r="P1117">
        <v>2.2928388001699999E-2</v>
      </c>
      <c r="Q1117" s="1" t="s">
        <v>39200</v>
      </c>
      <c r="R1117">
        <v>5.4708359514799999E-2</v>
      </c>
    </row>
    <row r="1118" spans="1:18" x14ac:dyDescent="0.45">
      <c r="A1118" t="s">
        <v>2212</v>
      </c>
      <c r="B1118" t="s">
        <v>2213</v>
      </c>
      <c r="C1118">
        <v>1.04791294275</v>
      </c>
      <c r="D1118">
        <v>2.63111208323E-2</v>
      </c>
      <c r="E1118">
        <v>1.0162864483099999E-4</v>
      </c>
      <c r="F1118">
        <v>0.35878969649699999</v>
      </c>
      <c r="G1118">
        <v>0.94619886668999997</v>
      </c>
      <c r="H1118">
        <v>2.7998780187299999E-2</v>
      </c>
      <c r="I1118" s="1" t="s">
        <v>39201</v>
      </c>
      <c r="J1118">
        <v>5.2306406990900003</v>
      </c>
      <c r="K1118">
        <v>0.98613787115600005</v>
      </c>
      <c r="L1118">
        <v>8.4223824725499996E-2</v>
      </c>
      <c r="M1118">
        <v>2.6481642601099999E-4</v>
      </c>
      <c r="N1118">
        <v>0.68883026971799999</v>
      </c>
      <c r="O1118">
        <v>0.94980869525300005</v>
      </c>
      <c r="P1118">
        <v>1.9144320585800002E-2</v>
      </c>
      <c r="Q1118" s="1" t="s">
        <v>39202</v>
      </c>
      <c r="R1118">
        <v>0.180816023076</v>
      </c>
    </row>
    <row r="1119" spans="1:18" x14ac:dyDescent="0.45">
      <c r="A1119" t="s">
        <v>2214</v>
      </c>
      <c r="B1119" t="s">
        <v>2215</v>
      </c>
      <c r="C1119">
        <v>0.97361200910699996</v>
      </c>
      <c r="D1119">
        <v>2.7081042971299998E-2</v>
      </c>
      <c r="E1119">
        <v>1.5968713576900001E-4</v>
      </c>
      <c r="F1119">
        <v>0.18204911138499999</v>
      </c>
      <c r="G1119">
        <v>0.88817098414399998</v>
      </c>
      <c r="H1119">
        <v>2.69338868137E-2</v>
      </c>
      <c r="I1119" s="1" t="s">
        <v>39203</v>
      </c>
      <c r="J1119">
        <v>0.34033790429999999</v>
      </c>
      <c r="K1119">
        <v>0.97047911106499996</v>
      </c>
      <c r="L1119">
        <v>0.101611963623</v>
      </c>
      <c r="M1119">
        <v>1.6829630019999999E-4</v>
      </c>
      <c r="N1119">
        <v>0.12651154885900001</v>
      </c>
      <c r="O1119">
        <v>0.89220389072399997</v>
      </c>
      <c r="P1119">
        <v>2.96141222949E-2</v>
      </c>
      <c r="Q1119">
        <v>1.3965809948699999E-4</v>
      </c>
      <c r="R1119">
        <v>0.13681391677400001</v>
      </c>
    </row>
    <row r="1120" spans="1:18" x14ac:dyDescent="0.45">
      <c r="A1120" t="s">
        <v>2216</v>
      </c>
      <c r="B1120" t="s">
        <v>2217</v>
      </c>
      <c r="C1120">
        <v>1.0521621190799999</v>
      </c>
      <c r="D1120">
        <v>2.6726204184099999E-2</v>
      </c>
      <c r="E1120" s="1" t="s">
        <v>39204</v>
      </c>
      <c r="F1120">
        <v>1.7213726897599999</v>
      </c>
      <c r="G1120">
        <v>0.98831431093699995</v>
      </c>
      <c r="H1120">
        <v>1.55454127199E-2</v>
      </c>
      <c r="I1120" s="1" t="s">
        <v>39205</v>
      </c>
      <c r="J1120">
        <v>0.15552716569399999</v>
      </c>
      <c r="K1120">
        <v>0.98634647338699999</v>
      </c>
      <c r="L1120">
        <v>7.0291068561700004E-2</v>
      </c>
      <c r="M1120" s="1" t="s">
        <v>39206</v>
      </c>
      <c r="N1120">
        <v>4.99126421236</v>
      </c>
      <c r="O1120">
        <v>0.97081204761700002</v>
      </c>
      <c r="P1120">
        <v>1.9305525358500001E-2</v>
      </c>
      <c r="Q1120" s="1" t="s">
        <v>39207</v>
      </c>
      <c r="R1120">
        <v>8.7114533951900004</v>
      </c>
    </row>
    <row r="1121" spans="1:18" x14ac:dyDescent="0.45">
      <c r="A1121" t="s">
        <v>2218</v>
      </c>
      <c r="B1121" t="s">
        <v>2219</v>
      </c>
      <c r="C1121">
        <v>0.97643652133900005</v>
      </c>
      <c r="D1121">
        <v>3.1727737447100002E-2</v>
      </c>
      <c r="E1121" s="1" t="s">
        <v>39208</v>
      </c>
      <c r="F1121">
        <v>0.33037818781400002</v>
      </c>
      <c r="G1121">
        <v>1.0028333018</v>
      </c>
      <c r="H1121">
        <v>1.1615718713499999E-2</v>
      </c>
      <c r="I1121" s="1" t="s">
        <v>39209</v>
      </c>
      <c r="J1121">
        <v>6.9148041337800004E-2</v>
      </c>
      <c r="K1121">
        <v>1.1661556286500001</v>
      </c>
      <c r="L1121">
        <v>7.3675828135200003E-2</v>
      </c>
      <c r="M1121" s="1" t="s">
        <v>39210</v>
      </c>
      <c r="N1121">
        <v>0.106552512558</v>
      </c>
      <c r="O1121">
        <v>0.99421333273000001</v>
      </c>
      <c r="P1121">
        <v>1.51756989648E-2</v>
      </c>
      <c r="Q1121" s="1" t="s">
        <v>39211</v>
      </c>
      <c r="R1121">
        <v>0.115542860856</v>
      </c>
    </row>
    <row r="1122" spans="1:18" x14ac:dyDescent="0.45">
      <c r="A1122" t="s">
        <v>2220</v>
      </c>
      <c r="B1122" t="s">
        <v>2221</v>
      </c>
      <c r="C1122">
        <v>1.0820933236100001</v>
      </c>
      <c r="D1122">
        <v>4.0596665046799998E-2</v>
      </c>
      <c r="E1122">
        <v>1.6127435634E-4</v>
      </c>
      <c r="F1122">
        <v>0.112916327549</v>
      </c>
      <c r="G1122">
        <v>0.90229599610800004</v>
      </c>
      <c r="H1122">
        <v>3.4709439893200002E-2</v>
      </c>
      <c r="I1122">
        <v>3.9304645329800002E-4</v>
      </c>
      <c r="J1122">
        <v>7.1807748377300001E-2</v>
      </c>
      <c r="K1122">
        <v>0.82256413903500003</v>
      </c>
      <c r="L1122">
        <v>8.8335835728300005E-2</v>
      </c>
      <c r="M1122">
        <v>2.1014361406599999E-4</v>
      </c>
      <c r="N1122">
        <v>9.6369781099099994E-2</v>
      </c>
      <c r="O1122">
        <v>0.93325833835700001</v>
      </c>
      <c r="P1122">
        <v>1.9121443747500001E-2</v>
      </c>
      <c r="Q1122">
        <v>2.60570114396E-4</v>
      </c>
      <c r="R1122">
        <v>4.9817618229700003E-2</v>
      </c>
    </row>
    <row r="1123" spans="1:18" x14ac:dyDescent="0.45">
      <c r="A1123" t="s">
        <v>2222</v>
      </c>
      <c r="B1123" t="s">
        <v>2223</v>
      </c>
      <c r="C1123">
        <v>0.95479323672700001</v>
      </c>
      <c r="D1123">
        <v>3.0292244026699999E-2</v>
      </c>
      <c r="E1123" s="1" t="s">
        <v>39212</v>
      </c>
      <c r="F1123">
        <v>0.275443327239</v>
      </c>
      <c r="G1123">
        <v>0.96788371400499995</v>
      </c>
      <c r="H1123">
        <v>2.6501370511499998E-2</v>
      </c>
      <c r="I1123" s="1" t="s">
        <v>39213</v>
      </c>
      <c r="J1123">
        <v>6.5885145529800002E-2</v>
      </c>
      <c r="K1123">
        <v>1.0593353697700001</v>
      </c>
      <c r="L1123">
        <v>6.5626549318099997E-2</v>
      </c>
      <c r="M1123" s="1" t="s">
        <v>39214</v>
      </c>
      <c r="N1123">
        <v>0.20373542696800001</v>
      </c>
      <c r="O1123">
        <v>0.98443170737800001</v>
      </c>
      <c r="P1123">
        <v>2.1810004515200002E-2</v>
      </c>
      <c r="Q1123">
        <v>1.19955383512E-4</v>
      </c>
      <c r="R1123">
        <v>0.14377571857400001</v>
      </c>
    </row>
    <row r="1124" spans="1:18" x14ac:dyDescent="0.45">
      <c r="A1124" t="s">
        <v>2224</v>
      </c>
      <c r="B1124" t="s">
        <v>2225</v>
      </c>
      <c r="C1124">
        <v>1.0235588288799999</v>
      </c>
      <c r="D1124">
        <v>3.03940146835E-2</v>
      </c>
      <c r="E1124" s="1" t="s">
        <v>39215</v>
      </c>
      <c r="F1124">
        <v>4.4341810720300003</v>
      </c>
      <c r="G1124">
        <v>0.98514993537399997</v>
      </c>
      <c r="H1124">
        <v>1.7912484299000001E-2</v>
      </c>
      <c r="I1124" s="1" t="s">
        <v>39216</v>
      </c>
      <c r="J1124">
        <v>1.8565780755700001</v>
      </c>
      <c r="K1124">
        <v>1.08233628754</v>
      </c>
      <c r="L1124">
        <v>6.7231120707499994E-2</v>
      </c>
      <c r="M1124" s="1" t="s">
        <v>39217</v>
      </c>
      <c r="N1124">
        <v>4.66130125858</v>
      </c>
      <c r="O1124">
        <v>0.946640450445</v>
      </c>
      <c r="P1124">
        <v>2.33792935308E-2</v>
      </c>
      <c r="Q1124" s="1" t="s">
        <v>39218</v>
      </c>
      <c r="R1124">
        <v>2.2454544692299998</v>
      </c>
    </row>
    <row r="1125" spans="1:18" x14ac:dyDescent="0.45">
      <c r="A1125" t="s">
        <v>2226</v>
      </c>
      <c r="B1125" t="s">
        <v>2227</v>
      </c>
      <c r="C1125">
        <v>0.99495744521499996</v>
      </c>
      <c r="D1125">
        <v>4.8735882032499997E-2</v>
      </c>
      <c r="E1125" s="1" t="s">
        <v>39219</v>
      </c>
      <c r="F1125">
        <v>0.24774803355899999</v>
      </c>
      <c r="G1125">
        <v>0.96743557871499997</v>
      </c>
      <c r="H1125">
        <v>1.8783484099600001E-2</v>
      </c>
      <c r="I1125" s="1" t="s">
        <v>39220</v>
      </c>
      <c r="J1125">
        <v>0.196257592649</v>
      </c>
      <c r="K1125">
        <v>0.98262771398899995</v>
      </c>
      <c r="L1125">
        <v>0.159056053393</v>
      </c>
      <c r="M1125" s="1" t="s">
        <v>39221</v>
      </c>
      <c r="N1125">
        <v>7.3784615798299997</v>
      </c>
      <c r="O1125">
        <v>0.96762761941300002</v>
      </c>
      <c r="P1125">
        <v>2.1047742154500001E-2</v>
      </c>
      <c r="Q1125" s="1" t="s">
        <v>39222</v>
      </c>
      <c r="R1125">
        <v>8.3694959350599998</v>
      </c>
    </row>
    <row r="1126" spans="1:18" x14ac:dyDescent="0.45">
      <c r="A1126" t="s">
        <v>2228</v>
      </c>
      <c r="B1126" t="s">
        <v>2229</v>
      </c>
      <c r="C1126">
        <v>1.05160493361</v>
      </c>
      <c r="D1126">
        <v>2.6918922305299998E-2</v>
      </c>
      <c r="E1126" s="1" t="s">
        <v>39223</v>
      </c>
      <c r="F1126">
        <v>0.159660176707</v>
      </c>
      <c r="G1126">
        <v>0.97665880146200001</v>
      </c>
      <c r="H1126">
        <v>2.0608378663400002E-2</v>
      </c>
      <c r="I1126" s="1" t="s">
        <v>39224</v>
      </c>
      <c r="J1126">
        <v>0.16436564702699999</v>
      </c>
      <c r="K1126">
        <v>0.91754642096100003</v>
      </c>
      <c r="L1126">
        <v>8.6297612237799998E-2</v>
      </c>
      <c r="M1126">
        <v>1.2661296344199999E-4</v>
      </c>
      <c r="N1126">
        <v>0.22971168731700001</v>
      </c>
      <c r="O1126">
        <v>0.94611500239599999</v>
      </c>
      <c r="P1126">
        <v>1.51962347124E-2</v>
      </c>
      <c r="Q1126" s="1" t="s">
        <v>39225</v>
      </c>
      <c r="R1126">
        <v>0.25667076498399999</v>
      </c>
    </row>
    <row r="1127" spans="1:18" x14ac:dyDescent="0.45">
      <c r="A1127" t="s">
        <v>2230</v>
      </c>
      <c r="B1127" t="s">
        <v>2231</v>
      </c>
      <c r="C1127">
        <v>0.96800545178999997</v>
      </c>
      <c r="D1127">
        <v>3.2460661017799999E-2</v>
      </c>
      <c r="E1127" s="1" t="s">
        <v>39226</v>
      </c>
      <c r="F1127">
        <v>0.16938380057899999</v>
      </c>
      <c r="G1127">
        <v>1.0045541508</v>
      </c>
      <c r="H1127">
        <v>1.6618454429999999E-2</v>
      </c>
      <c r="I1127" s="1" t="s">
        <v>39227</v>
      </c>
      <c r="J1127">
        <v>7.7391258459400003</v>
      </c>
      <c r="K1127">
        <v>0.98749470556200003</v>
      </c>
      <c r="L1127">
        <v>6.1918055926199998E-2</v>
      </c>
      <c r="M1127" s="1" t="s">
        <v>39228</v>
      </c>
      <c r="N1127">
        <v>0.16774982476600001</v>
      </c>
      <c r="O1127">
        <v>0.99751528268800005</v>
      </c>
      <c r="P1127">
        <v>1.49241607753E-2</v>
      </c>
      <c r="Q1127" s="1" t="s">
        <v>39229</v>
      </c>
      <c r="R1127">
        <v>0.30946717549300001</v>
      </c>
    </row>
    <row r="1128" spans="1:18" x14ac:dyDescent="0.45">
      <c r="A1128" t="s">
        <v>2232</v>
      </c>
      <c r="B1128" t="s">
        <v>2233</v>
      </c>
      <c r="C1128">
        <v>1.03193219561</v>
      </c>
      <c r="D1128">
        <v>2.4253666959300001E-2</v>
      </c>
      <c r="E1128" s="1" t="s">
        <v>39230</v>
      </c>
      <c r="F1128">
        <v>0.130926481288</v>
      </c>
      <c r="G1128">
        <v>0.95043759276499995</v>
      </c>
      <c r="H1128">
        <v>2.31378525689E-2</v>
      </c>
      <c r="I1128" s="1" t="s">
        <v>39231</v>
      </c>
      <c r="J1128">
        <v>0.11786221986000001</v>
      </c>
      <c r="K1128">
        <v>1.0090307565600001</v>
      </c>
      <c r="L1128">
        <v>7.3691703079900001E-2</v>
      </c>
      <c r="M1128" s="1" t="s">
        <v>39232</v>
      </c>
      <c r="N1128">
        <v>2.2430967738000001</v>
      </c>
      <c r="O1128">
        <v>0.96626103238799999</v>
      </c>
      <c r="P1128">
        <v>1.6064044035199999E-2</v>
      </c>
      <c r="Q1128" s="1" t="s">
        <v>39233</v>
      </c>
      <c r="R1128">
        <v>4.9264949789100001</v>
      </c>
    </row>
    <row r="1129" spans="1:18" x14ac:dyDescent="0.45">
      <c r="A1129" t="s">
        <v>2234</v>
      </c>
      <c r="B1129" t="s">
        <v>2235</v>
      </c>
      <c r="C1129">
        <v>1.01133164711</v>
      </c>
      <c r="D1129">
        <v>2.8738684873900001E-2</v>
      </c>
      <c r="E1129" s="1" t="s">
        <v>39234</v>
      </c>
      <c r="F1129">
        <v>3.1570025481899999</v>
      </c>
      <c r="G1129">
        <v>0.99790134536300001</v>
      </c>
      <c r="H1129">
        <v>1.1595715333899999E-2</v>
      </c>
      <c r="I1129" s="1" t="s">
        <v>39235</v>
      </c>
      <c r="J1129">
        <v>3.4043304079299999</v>
      </c>
      <c r="K1129">
        <v>1.04998323712</v>
      </c>
      <c r="L1129">
        <v>6.9102934201799998E-2</v>
      </c>
      <c r="M1129" s="1" t="s">
        <v>39236</v>
      </c>
      <c r="N1129">
        <v>1.5965264443</v>
      </c>
      <c r="O1129">
        <v>0.99902991913399997</v>
      </c>
      <c r="P1129">
        <v>1.61371195461E-2</v>
      </c>
      <c r="Q1129" s="1" t="s">
        <v>39237</v>
      </c>
      <c r="R1129">
        <v>0.24985060339500001</v>
      </c>
    </row>
    <row r="1130" spans="1:18" x14ac:dyDescent="0.45">
      <c r="A1130" t="s">
        <v>2236</v>
      </c>
      <c r="B1130" t="s">
        <v>2237</v>
      </c>
      <c r="C1130">
        <v>0.39216232872399998</v>
      </c>
      <c r="D1130">
        <v>4.21813597645E-2</v>
      </c>
      <c r="E1130">
        <v>2.6313024734E-2</v>
      </c>
      <c r="F1130">
        <v>0.11495937133299999</v>
      </c>
      <c r="G1130">
        <v>0.52547866969599999</v>
      </c>
      <c r="H1130">
        <v>4.0086242159600001E-2</v>
      </c>
      <c r="I1130">
        <v>1.5991301198100001E-2</v>
      </c>
      <c r="J1130">
        <v>7.53848550719E-2</v>
      </c>
      <c r="K1130">
        <v>0.83668368619800004</v>
      </c>
      <c r="L1130">
        <v>0.12587042339000001</v>
      </c>
      <c r="M1130">
        <v>1.82505973194E-2</v>
      </c>
      <c r="N1130">
        <v>7.7635613906999995E-2</v>
      </c>
      <c r="O1130">
        <v>0.63655636551700001</v>
      </c>
      <c r="P1130">
        <v>2.5874147484899999E-2</v>
      </c>
      <c r="Q1130">
        <v>5.6716890752500004E-3</v>
      </c>
      <c r="R1130">
        <v>6.1991969656399998E-2</v>
      </c>
    </row>
    <row r="1131" spans="1:18" x14ac:dyDescent="0.45">
      <c r="A1131" t="s">
        <v>2238</v>
      </c>
      <c r="B1131" t="s">
        <v>2239</v>
      </c>
      <c r="C1131">
        <v>0.91352239074700003</v>
      </c>
      <c r="D1131">
        <v>2.61251829225E-2</v>
      </c>
      <c r="E1131">
        <v>2.4149137392400001E-4</v>
      </c>
      <c r="F1131">
        <v>6.79748161303E-2</v>
      </c>
      <c r="G1131">
        <v>0.940150353258</v>
      </c>
      <c r="H1131">
        <v>2.2266816579199999E-2</v>
      </c>
      <c r="I1131" s="1" t="s">
        <v>39238</v>
      </c>
      <c r="J1131">
        <v>5.2155423477600001E-2</v>
      </c>
      <c r="K1131">
        <v>0.96487595705200002</v>
      </c>
      <c r="L1131">
        <v>7.7204644058200003E-2</v>
      </c>
      <c r="M1131">
        <v>1.6877729497800001E-4</v>
      </c>
      <c r="N1131">
        <v>7.0458457234999994E-2</v>
      </c>
      <c r="O1131">
        <v>0.94792004958599996</v>
      </c>
      <c r="P1131">
        <v>2.68939321801E-2</v>
      </c>
      <c r="Q1131">
        <v>2.0244043319800001E-4</v>
      </c>
      <c r="R1131">
        <v>4.3219970414599997E-2</v>
      </c>
    </row>
    <row r="1132" spans="1:18" x14ac:dyDescent="0.45">
      <c r="A1132" t="s">
        <v>2240</v>
      </c>
      <c r="B1132" t="s">
        <v>2241</v>
      </c>
      <c r="C1132">
        <v>0.70530519392000002</v>
      </c>
      <c r="D1132">
        <v>2.83830048429E-2</v>
      </c>
      <c r="E1132">
        <v>3.3037011782299998E-3</v>
      </c>
      <c r="F1132">
        <v>6.9344909721099995E-2</v>
      </c>
      <c r="G1132">
        <v>0.82870443793199999</v>
      </c>
      <c r="H1132">
        <v>2.2662158297399999E-2</v>
      </c>
      <c r="I1132" s="1" t="s">
        <v>39239</v>
      </c>
      <c r="J1132">
        <v>8.2229361224E-2</v>
      </c>
      <c r="K1132">
        <v>0.99937213580100004</v>
      </c>
      <c r="L1132">
        <v>6.7835642441100005E-2</v>
      </c>
      <c r="M1132">
        <v>1.7739737564500001E-4</v>
      </c>
      <c r="N1132">
        <v>7.31790875851E-2</v>
      </c>
      <c r="O1132">
        <v>0.84561475866000002</v>
      </c>
      <c r="P1132">
        <v>2.2533384197899999E-2</v>
      </c>
      <c r="Q1132">
        <v>4.3974433602999999E-4</v>
      </c>
      <c r="R1132">
        <v>7.0171456387399994E-2</v>
      </c>
    </row>
    <row r="1133" spans="1:18" x14ac:dyDescent="0.45">
      <c r="A1133" t="s">
        <v>2242</v>
      </c>
      <c r="B1133" t="s">
        <v>2243</v>
      </c>
      <c r="C1133">
        <v>0.53329774234000005</v>
      </c>
      <c r="D1133">
        <v>3.0133784591099999E-2</v>
      </c>
      <c r="E1133">
        <v>2.3256167723200001E-2</v>
      </c>
      <c r="F1133">
        <v>0.15181044016100001</v>
      </c>
      <c r="G1133">
        <v>0.51164124118800003</v>
      </c>
      <c r="H1133">
        <v>5.4711033248400001E-2</v>
      </c>
      <c r="I1133">
        <v>1.3871780937800001E-4</v>
      </c>
      <c r="J1133">
        <v>8.2830078511499997E-2</v>
      </c>
      <c r="K1133">
        <v>0.83905880164699997</v>
      </c>
      <c r="L1133">
        <v>5.56873363964E-2</v>
      </c>
      <c r="M1133">
        <v>8.4604726690199993E-3</v>
      </c>
      <c r="N1133">
        <v>6.3640852159099995E-2</v>
      </c>
      <c r="O1133">
        <v>0.65792130175499997</v>
      </c>
      <c r="P1133">
        <v>4.5852694088099999E-2</v>
      </c>
      <c r="Q1133">
        <v>6.6245674345099996E-3</v>
      </c>
      <c r="R1133">
        <v>5.49338467774E-2</v>
      </c>
    </row>
    <row r="1134" spans="1:18" x14ac:dyDescent="0.45">
      <c r="A1134" t="s">
        <v>2244</v>
      </c>
      <c r="B1134" t="s">
        <v>2245</v>
      </c>
      <c r="C1134">
        <v>1.0345058029600001</v>
      </c>
      <c r="D1134">
        <v>2.16828913188E-2</v>
      </c>
      <c r="E1134">
        <v>2.8921353111899999E-4</v>
      </c>
      <c r="F1134">
        <v>6.8820664776599996E-2</v>
      </c>
      <c r="G1134">
        <v>0.95768398571500002</v>
      </c>
      <c r="H1134">
        <v>1.78728633745E-2</v>
      </c>
      <c r="I1134" s="1" t="s">
        <v>39240</v>
      </c>
      <c r="J1134">
        <v>9.3607082566400004E-2</v>
      </c>
      <c r="K1134">
        <v>1.1081639865799999</v>
      </c>
      <c r="L1134">
        <v>5.9198150784600001E-2</v>
      </c>
      <c r="M1134" s="1" t="s">
        <v>39241</v>
      </c>
      <c r="N1134">
        <v>0.32441656246700001</v>
      </c>
      <c r="O1134">
        <v>0.940444056202</v>
      </c>
      <c r="P1134">
        <v>1.7076742145999999E-2</v>
      </c>
      <c r="Q1134" s="1" t="s">
        <v>39242</v>
      </c>
      <c r="R1134">
        <v>0.12321060726499999</v>
      </c>
    </row>
    <row r="1135" spans="1:18" x14ac:dyDescent="0.45">
      <c r="A1135" t="s">
        <v>2246</v>
      </c>
      <c r="B1135" t="s">
        <v>2247</v>
      </c>
      <c r="C1135">
        <v>0.89769473448199999</v>
      </c>
      <c r="D1135">
        <v>2.5580494671200001E-2</v>
      </c>
      <c r="E1135">
        <v>1.7540880630400001E-3</v>
      </c>
      <c r="F1135">
        <v>7.6836025959300003E-2</v>
      </c>
      <c r="G1135">
        <v>0.83413126360900003</v>
      </c>
      <c r="H1135">
        <v>2.23676032335E-2</v>
      </c>
      <c r="I1135" s="1" t="s">
        <v>39243</v>
      </c>
      <c r="J1135">
        <v>9.2360977738400005E-2</v>
      </c>
      <c r="K1135">
        <v>0.92161020301600005</v>
      </c>
      <c r="L1135">
        <v>5.3279019712399997E-2</v>
      </c>
      <c r="M1135" s="1" t="s">
        <v>39244</v>
      </c>
      <c r="N1135">
        <v>0.25359941084600002</v>
      </c>
      <c r="O1135">
        <v>0.83476538807</v>
      </c>
      <c r="P1135">
        <v>1.7707161886800001E-2</v>
      </c>
      <c r="Q1135" s="1" t="s">
        <v>39245</v>
      </c>
      <c r="R1135">
        <v>0.25158592224199999</v>
      </c>
    </row>
    <row r="1136" spans="1:18" x14ac:dyDescent="0.45">
      <c r="A1136" t="s">
        <v>2248</v>
      </c>
      <c r="B1136" t="s">
        <v>2249</v>
      </c>
      <c r="C1136">
        <v>0.50013226911499997</v>
      </c>
      <c r="D1136">
        <v>2.9011573763600002E-2</v>
      </c>
      <c r="E1136">
        <v>8.8783367649300001E-3</v>
      </c>
      <c r="F1136">
        <v>0.12520060836999999</v>
      </c>
      <c r="G1136">
        <v>0.52193165666999997</v>
      </c>
      <c r="H1136">
        <v>3.3178880617299997E-2</v>
      </c>
      <c r="I1136">
        <v>4.8504245098400002E-4</v>
      </c>
      <c r="J1136">
        <v>0.112045157125</v>
      </c>
      <c r="K1136">
        <v>0.79482292445299996</v>
      </c>
      <c r="L1136">
        <v>8.0114749595099996E-2</v>
      </c>
      <c r="M1136">
        <v>1.2208119638399999E-2</v>
      </c>
      <c r="N1136">
        <v>0.14008355598200001</v>
      </c>
      <c r="O1136">
        <v>0.66748616965100005</v>
      </c>
      <c r="P1136">
        <v>2.7955243276300001E-2</v>
      </c>
      <c r="Q1136">
        <v>3.7348403524299998E-3</v>
      </c>
      <c r="R1136">
        <v>0.122654295687</v>
      </c>
    </row>
    <row r="1137" spans="1:18" x14ac:dyDescent="0.45">
      <c r="A1137" t="s">
        <v>2250</v>
      </c>
      <c r="B1137" t="s">
        <v>2251</v>
      </c>
      <c r="C1137">
        <v>0.98651054193900001</v>
      </c>
      <c r="D1137">
        <v>2.8539098659099999E-2</v>
      </c>
      <c r="E1137">
        <v>4.8341715400199999E-4</v>
      </c>
      <c r="F1137">
        <v>0.14524465733700001</v>
      </c>
      <c r="G1137">
        <v>0.94998364802500002</v>
      </c>
      <c r="H1137">
        <v>1.3731532624799999E-2</v>
      </c>
      <c r="I1137" s="1" t="s">
        <v>39246</v>
      </c>
      <c r="J1137">
        <v>0.11104946665900001</v>
      </c>
      <c r="K1137">
        <v>0.85272429385799997</v>
      </c>
      <c r="L1137">
        <v>7.1797549065899996E-2</v>
      </c>
      <c r="M1137" s="1" t="s">
        <v>39247</v>
      </c>
      <c r="N1137">
        <v>0.28977007102699998</v>
      </c>
      <c r="O1137">
        <v>0.90654346928899998</v>
      </c>
      <c r="P1137">
        <v>2.99620558839E-2</v>
      </c>
      <c r="Q1137" s="1" t="s">
        <v>39248</v>
      </c>
      <c r="R1137">
        <v>0.123583288295</v>
      </c>
    </row>
    <row r="1138" spans="1:18" x14ac:dyDescent="0.45">
      <c r="A1138" t="s">
        <v>2252</v>
      </c>
      <c r="B1138" t="s">
        <v>2253</v>
      </c>
      <c r="C1138">
        <v>0.85284475701999996</v>
      </c>
      <c r="D1138">
        <v>2.2761555944299999E-2</v>
      </c>
      <c r="E1138">
        <v>1.82066687927E-3</v>
      </c>
      <c r="F1138">
        <v>0.14351884367000001</v>
      </c>
      <c r="G1138">
        <v>0.84658547661500005</v>
      </c>
      <c r="H1138">
        <v>2.5474189242400001E-2</v>
      </c>
      <c r="I1138" s="1" t="s">
        <v>39249</v>
      </c>
      <c r="J1138">
        <v>0.105026866511</v>
      </c>
      <c r="K1138">
        <v>0.98976228307699998</v>
      </c>
      <c r="L1138">
        <v>5.1651725109500002E-2</v>
      </c>
      <c r="M1138" s="1" t="s">
        <v>39250</v>
      </c>
      <c r="N1138">
        <v>0.241802799111</v>
      </c>
      <c r="O1138">
        <v>0.79495608554099995</v>
      </c>
      <c r="P1138">
        <v>3.2279161963999999E-2</v>
      </c>
      <c r="Q1138" s="1" t="s">
        <v>39251</v>
      </c>
      <c r="R1138">
        <v>0.13413294550499999</v>
      </c>
    </row>
    <row r="1139" spans="1:18" x14ac:dyDescent="0.45">
      <c r="A1139" t="s">
        <v>2254</v>
      </c>
      <c r="B1139" t="s">
        <v>2255</v>
      </c>
      <c r="C1139">
        <v>0.81384362136599997</v>
      </c>
      <c r="D1139">
        <v>2.7567359157299999E-2</v>
      </c>
      <c r="E1139">
        <v>1.0746072812000001E-2</v>
      </c>
      <c r="F1139">
        <v>0.105259611643</v>
      </c>
      <c r="G1139">
        <v>0.67057026595500002</v>
      </c>
      <c r="H1139">
        <v>5.1774224818200001E-2</v>
      </c>
      <c r="I1139" s="1" t="s">
        <v>39252</v>
      </c>
      <c r="J1139">
        <v>8.5470397419199998E-2</v>
      </c>
      <c r="K1139">
        <v>0.89860361583000004</v>
      </c>
      <c r="L1139">
        <v>5.0352073492099997E-2</v>
      </c>
      <c r="M1139">
        <v>5.4952791899900001E-4</v>
      </c>
      <c r="N1139">
        <v>0.11956778788400001</v>
      </c>
      <c r="O1139">
        <v>0.77086101995</v>
      </c>
      <c r="P1139">
        <v>2.7668127219599999E-2</v>
      </c>
      <c r="Q1139">
        <v>2.63104037889E-3</v>
      </c>
      <c r="R1139">
        <v>9.4984226608100006E-2</v>
      </c>
    </row>
    <row r="1140" spans="1:18" x14ac:dyDescent="0.45">
      <c r="A1140" t="s">
        <v>2256</v>
      </c>
      <c r="B1140" t="s">
        <v>2257</v>
      </c>
      <c r="C1140">
        <v>1.03941597178</v>
      </c>
      <c r="D1140">
        <v>2.57731081169E-2</v>
      </c>
      <c r="E1140">
        <v>1.83346301602E-4</v>
      </c>
      <c r="F1140">
        <v>6.9749724953600004E-2</v>
      </c>
      <c r="G1140">
        <v>0.93205236363800004</v>
      </c>
      <c r="H1140">
        <v>2.5194262758300001E-2</v>
      </c>
      <c r="I1140" s="1" t="s">
        <v>39253</v>
      </c>
      <c r="J1140">
        <v>0.12609195824700001</v>
      </c>
      <c r="K1140">
        <v>1.0680889737899999</v>
      </c>
      <c r="L1140">
        <v>7.2859155576599999E-2</v>
      </c>
      <c r="M1140" s="1" t="s">
        <v>39254</v>
      </c>
      <c r="N1140">
        <v>0.60321921906099996</v>
      </c>
      <c r="O1140">
        <v>0.93191992189299999</v>
      </c>
      <c r="P1140">
        <v>2.3421469506099999E-2</v>
      </c>
      <c r="Q1140" s="1" t="s">
        <v>39255</v>
      </c>
      <c r="R1140">
        <v>8.8682406606499994E-2</v>
      </c>
    </row>
    <row r="1141" spans="1:18" x14ac:dyDescent="0.45">
      <c r="A1141" t="s">
        <v>2258</v>
      </c>
      <c r="B1141" t="s">
        <v>2259</v>
      </c>
      <c r="C1141">
        <v>0.937867254348</v>
      </c>
      <c r="D1141">
        <v>3.02589099039E-2</v>
      </c>
      <c r="E1141">
        <v>4.2177169199500002E-4</v>
      </c>
      <c r="F1141">
        <v>8.4810872624900002E-2</v>
      </c>
      <c r="G1141">
        <v>0.82372140202099997</v>
      </c>
      <c r="H1141">
        <v>2.3786827822900002E-2</v>
      </c>
      <c r="I1141" s="1" t="s">
        <v>39256</v>
      </c>
      <c r="J1141">
        <v>9.5704439586900003E-2</v>
      </c>
      <c r="K1141">
        <v>0.92621140651400002</v>
      </c>
      <c r="L1141">
        <v>9.4953954262100002E-2</v>
      </c>
      <c r="M1141" s="1" t="s">
        <v>39257</v>
      </c>
      <c r="N1141">
        <v>0.28836128890200002</v>
      </c>
      <c r="O1141">
        <v>0.86636110769100005</v>
      </c>
      <c r="P1141">
        <v>2.1559462976300001E-2</v>
      </c>
      <c r="Q1141" s="1" t="s">
        <v>39258</v>
      </c>
      <c r="R1141">
        <v>6.6641368253400002E-2</v>
      </c>
    </row>
    <row r="1142" spans="1:18" x14ac:dyDescent="0.45">
      <c r="A1142" t="s">
        <v>2260</v>
      </c>
      <c r="B1142" t="s">
        <v>2261</v>
      </c>
      <c r="C1142">
        <v>0.83394380719899996</v>
      </c>
      <c r="D1142">
        <v>2.2826786282700001E-2</v>
      </c>
      <c r="E1142">
        <v>7.3339245836000003E-3</v>
      </c>
      <c r="F1142">
        <v>0.13491679508400001</v>
      </c>
      <c r="G1142">
        <v>0.614735459559</v>
      </c>
      <c r="H1142">
        <v>2.3388029533199999E-2</v>
      </c>
      <c r="I1142" s="1" t="s">
        <v>39259</v>
      </c>
      <c r="J1142">
        <v>8.1074995226999999E-2</v>
      </c>
      <c r="K1142">
        <v>0.96553701239900003</v>
      </c>
      <c r="L1142">
        <v>6.0102736616799997E-2</v>
      </c>
      <c r="M1142">
        <v>8.2340816212899993E-3</v>
      </c>
      <c r="N1142">
        <v>0.16828896651899999</v>
      </c>
      <c r="O1142">
        <v>0.73680944475099996</v>
      </c>
      <c r="P1142">
        <v>2.0916401007299999E-2</v>
      </c>
      <c r="Q1142">
        <v>1.02009304666E-3</v>
      </c>
      <c r="R1142">
        <v>0.12564656860599999</v>
      </c>
    </row>
    <row r="1143" spans="1:18" x14ac:dyDescent="0.45">
      <c r="A1143" t="s">
        <v>2262</v>
      </c>
      <c r="B1143" t="s">
        <v>2263</v>
      </c>
      <c r="C1143">
        <v>0.98842946105999996</v>
      </c>
      <c r="D1143">
        <v>2.8375176515899998E-2</v>
      </c>
      <c r="E1143">
        <v>1.31028262158E-4</v>
      </c>
      <c r="F1143">
        <v>0.36833084139599997</v>
      </c>
      <c r="G1143">
        <v>1.0123788224000001</v>
      </c>
      <c r="H1143">
        <v>3.4139733767800003E-2</v>
      </c>
      <c r="I1143" s="1" t="s">
        <v>39260</v>
      </c>
      <c r="J1143">
        <v>2.5299353817900001</v>
      </c>
      <c r="K1143">
        <v>0.90630139987799996</v>
      </c>
      <c r="L1143">
        <v>6.8585922919700004E-2</v>
      </c>
      <c r="M1143" s="1" t="s">
        <v>39261</v>
      </c>
      <c r="N1143">
        <v>0.35029354222499998</v>
      </c>
      <c r="O1143">
        <v>0.997307794533</v>
      </c>
      <c r="P1143">
        <v>2.6170221232899998E-2</v>
      </c>
      <c r="Q1143" s="1" t="s">
        <v>39262</v>
      </c>
      <c r="R1143">
        <v>5.9464432699899996</v>
      </c>
    </row>
    <row r="1144" spans="1:18" x14ac:dyDescent="0.45">
      <c r="A1144" t="s">
        <v>2264</v>
      </c>
      <c r="B1144" t="s">
        <v>2265</v>
      </c>
      <c r="C1144">
        <v>0.94926624883400001</v>
      </c>
      <c r="D1144">
        <v>2.2994494070799999E-2</v>
      </c>
      <c r="E1144">
        <v>3.1745972063299999E-3</v>
      </c>
      <c r="F1144">
        <v>8.2338662094700005E-2</v>
      </c>
      <c r="G1144">
        <v>0.87392650621500001</v>
      </c>
      <c r="H1144">
        <v>1.9988416777300001E-2</v>
      </c>
      <c r="I1144" s="1" t="s">
        <v>39263</v>
      </c>
      <c r="J1144">
        <v>2.3701757751799999</v>
      </c>
      <c r="K1144">
        <v>0.98545990083400004</v>
      </c>
      <c r="L1144">
        <v>8.2223143142300004E-2</v>
      </c>
      <c r="M1144" s="1" t="s">
        <v>39264</v>
      </c>
      <c r="N1144">
        <v>0.41687029457800001</v>
      </c>
      <c r="O1144">
        <v>0.88117261303399996</v>
      </c>
      <c r="P1144">
        <v>1.77632386409E-2</v>
      </c>
      <c r="Q1144" s="1" t="s">
        <v>39265</v>
      </c>
      <c r="R1144">
        <v>0.15487177721100001</v>
      </c>
    </row>
    <row r="1145" spans="1:18" x14ac:dyDescent="0.45">
      <c r="A1145" t="s">
        <v>2266</v>
      </c>
      <c r="B1145" t="s">
        <v>2267</v>
      </c>
      <c r="C1145">
        <v>0.78612374153499998</v>
      </c>
      <c r="D1145">
        <v>2.91735476704E-2</v>
      </c>
      <c r="E1145">
        <v>1.32637515216E-2</v>
      </c>
      <c r="F1145">
        <v>0.16837883623399999</v>
      </c>
      <c r="G1145">
        <v>0.61289292225000003</v>
      </c>
      <c r="H1145">
        <v>3.2858963318599999E-2</v>
      </c>
      <c r="I1145" s="1" t="s">
        <v>39266</v>
      </c>
      <c r="J1145">
        <v>7.2332860675799998E-2</v>
      </c>
      <c r="K1145">
        <v>0.90668588929500005</v>
      </c>
      <c r="L1145">
        <v>6.1756373261899998E-2</v>
      </c>
      <c r="M1145">
        <v>4.0921863440300001E-4</v>
      </c>
      <c r="N1145">
        <v>0.12782992693299999</v>
      </c>
      <c r="O1145">
        <v>0.712929416564</v>
      </c>
      <c r="P1145">
        <v>1.23192688436E-2</v>
      </c>
      <c r="Q1145">
        <v>1.58187300618E-3</v>
      </c>
      <c r="R1145">
        <v>0.11698403282</v>
      </c>
    </row>
    <row r="1146" spans="1:18" x14ac:dyDescent="0.45">
      <c r="A1146" t="s">
        <v>2268</v>
      </c>
      <c r="B1146" t="s">
        <v>2269</v>
      </c>
      <c r="C1146">
        <v>0.931955205289</v>
      </c>
      <c r="D1146">
        <v>4.6513060058099999E-2</v>
      </c>
      <c r="E1146">
        <v>2.1890130487200001E-4</v>
      </c>
      <c r="F1146">
        <v>5.6959451707299998E-2</v>
      </c>
      <c r="G1146">
        <v>0.95081974191200003</v>
      </c>
      <c r="H1146">
        <v>2.5882638119699999E-2</v>
      </c>
      <c r="I1146" s="1" t="s">
        <v>39267</v>
      </c>
      <c r="J1146">
        <v>0.13149396434800001</v>
      </c>
      <c r="K1146">
        <v>0.95298955820599995</v>
      </c>
      <c r="L1146">
        <v>0.142657029405</v>
      </c>
      <c r="M1146" s="1" t="s">
        <v>39268</v>
      </c>
      <c r="N1146">
        <v>0.23087964049500001</v>
      </c>
      <c r="O1146">
        <v>0.96460902863700004</v>
      </c>
      <c r="P1146">
        <v>1.8004937954299999E-2</v>
      </c>
      <c r="Q1146" s="1" t="s">
        <v>39269</v>
      </c>
      <c r="R1146">
        <v>9.2702407983900004E-2</v>
      </c>
    </row>
    <row r="1147" spans="1:18" x14ac:dyDescent="0.45">
      <c r="A1147" t="s">
        <v>2270</v>
      </c>
      <c r="B1147" t="s">
        <v>2271</v>
      </c>
      <c r="C1147">
        <v>0.97192322905299999</v>
      </c>
      <c r="D1147">
        <v>2.7649268541399999E-2</v>
      </c>
      <c r="E1147">
        <v>1.08944008443E-3</v>
      </c>
      <c r="F1147">
        <v>5.9931752750800003E-2</v>
      </c>
      <c r="G1147">
        <v>0.83572601309100003</v>
      </c>
      <c r="H1147">
        <v>1.48126745304E-2</v>
      </c>
      <c r="I1147" s="1" t="s">
        <v>39270</v>
      </c>
      <c r="J1147">
        <v>7.2470906923399996</v>
      </c>
      <c r="K1147">
        <v>0.99542863458599995</v>
      </c>
      <c r="L1147">
        <v>0.107400261715</v>
      </c>
      <c r="M1147" s="1" t="s">
        <v>39271</v>
      </c>
      <c r="N1147">
        <v>0.165429013525</v>
      </c>
      <c r="O1147">
        <v>0.87290705858899997</v>
      </c>
      <c r="P1147">
        <v>1.3220664495099999E-2</v>
      </c>
      <c r="Q1147" s="1" t="s">
        <v>39272</v>
      </c>
      <c r="R1147">
        <v>7.3784863440500004E-2</v>
      </c>
    </row>
    <row r="1148" spans="1:18" x14ac:dyDescent="0.45">
      <c r="A1148" t="s">
        <v>2272</v>
      </c>
      <c r="B1148" t="s">
        <v>2273</v>
      </c>
      <c r="C1148">
        <v>0.72489339207900005</v>
      </c>
      <c r="D1148">
        <v>2.7743236657000001E-2</v>
      </c>
      <c r="E1148">
        <v>5.7585117587100002E-3</v>
      </c>
      <c r="F1148">
        <v>0.14387291870800001</v>
      </c>
      <c r="G1148">
        <v>0.61241353479100002</v>
      </c>
      <c r="H1148">
        <v>3.4561627615100003E-2</v>
      </c>
      <c r="I1148" s="1" t="s">
        <v>39273</v>
      </c>
      <c r="J1148">
        <v>0.123116657394</v>
      </c>
      <c r="K1148">
        <v>0.94859053601800003</v>
      </c>
      <c r="L1148">
        <v>7.6730826882599995E-2</v>
      </c>
      <c r="M1148">
        <v>3.9831163523E-3</v>
      </c>
      <c r="N1148">
        <v>9.1477782076099995E-2</v>
      </c>
      <c r="O1148">
        <v>0.71672049448599995</v>
      </c>
      <c r="P1148">
        <v>2.2008005767600002E-2</v>
      </c>
      <c r="Q1148">
        <v>7.6191962135899996E-4</v>
      </c>
      <c r="R1148">
        <v>9.20093329115E-2</v>
      </c>
    </row>
    <row r="1149" spans="1:18" x14ac:dyDescent="0.45">
      <c r="A1149" t="s">
        <v>2274</v>
      </c>
      <c r="B1149" t="s">
        <v>2275</v>
      </c>
      <c r="C1149">
        <v>0.99383643584299997</v>
      </c>
      <c r="D1149">
        <v>3.9296273835100003E-2</v>
      </c>
      <c r="E1149">
        <v>2.1825173456199999E-4</v>
      </c>
      <c r="F1149">
        <v>3.8526890648000002E-2</v>
      </c>
      <c r="G1149">
        <v>0.94908456341299996</v>
      </c>
      <c r="H1149">
        <v>1.9949164910200001E-2</v>
      </c>
      <c r="I1149" s="1" t="s">
        <v>39274</v>
      </c>
      <c r="J1149">
        <v>0.17261220709200001</v>
      </c>
      <c r="K1149">
        <v>0.975993337844</v>
      </c>
      <c r="L1149">
        <v>0.12123298142199999</v>
      </c>
      <c r="M1149" s="1" t="s">
        <v>39275</v>
      </c>
      <c r="N1149">
        <v>9.92018150599E-2</v>
      </c>
      <c r="O1149">
        <v>0.957017067291</v>
      </c>
      <c r="P1149">
        <v>2.8805274452400002E-2</v>
      </c>
      <c r="Q1149" s="1" t="s">
        <v>39276</v>
      </c>
      <c r="R1149">
        <v>0.10864870471800001</v>
      </c>
    </row>
    <row r="1150" spans="1:18" x14ac:dyDescent="0.45">
      <c r="A1150" t="s">
        <v>2276</v>
      </c>
      <c r="B1150" t="s">
        <v>2277</v>
      </c>
      <c r="C1150">
        <v>0.91071873479499998</v>
      </c>
      <c r="D1150">
        <v>2.7107374503799998E-2</v>
      </c>
      <c r="E1150">
        <v>1.5416296085800001E-3</v>
      </c>
      <c r="F1150">
        <v>7.5547768551399996E-2</v>
      </c>
      <c r="G1150">
        <v>0.83613355619800001</v>
      </c>
      <c r="H1150">
        <v>1.5285668796100001E-2</v>
      </c>
      <c r="I1150" s="1" t="s">
        <v>39277</v>
      </c>
      <c r="J1150">
        <v>0.184760698306</v>
      </c>
      <c r="K1150">
        <v>0.86083737592599996</v>
      </c>
      <c r="L1150">
        <v>6.9102241301399997E-2</v>
      </c>
      <c r="M1150" s="1" t="s">
        <v>39278</v>
      </c>
      <c r="N1150">
        <v>9.96939681415E-2</v>
      </c>
      <c r="O1150">
        <v>0.86442616564999997</v>
      </c>
      <c r="P1150">
        <v>1.5440809072099999E-2</v>
      </c>
      <c r="Q1150" s="1" t="s">
        <v>39279</v>
      </c>
      <c r="R1150">
        <v>0.11366095408100001</v>
      </c>
    </row>
    <row r="1151" spans="1:18" x14ac:dyDescent="0.45">
      <c r="A1151" t="s">
        <v>2278</v>
      </c>
      <c r="B1151" t="s">
        <v>2279</v>
      </c>
      <c r="C1151">
        <v>0.756339407623</v>
      </c>
      <c r="D1151">
        <v>2.8615039719699999E-2</v>
      </c>
      <c r="E1151">
        <v>1.7517891672400001E-2</v>
      </c>
      <c r="F1151">
        <v>0.116476217779</v>
      </c>
      <c r="G1151">
        <v>0.67720465650999995</v>
      </c>
      <c r="H1151">
        <v>4.1584251909800002E-2</v>
      </c>
      <c r="I1151" s="1" t="s">
        <v>39280</v>
      </c>
      <c r="J1151">
        <v>0.13151347045799999</v>
      </c>
      <c r="K1151">
        <v>1.0356464809499999</v>
      </c>
      <c r="L1151">
        <v>8.1790902810799995E-2</v>
      </c>
      <c r="M1151">
        <v>6.2444592055700002E-3</v>
      </c>
      <c r="N1151">
        <v>0.16419357836500001</v>
      </c>
      <c r="O1151">
        <v>0.68105248352699999</v>
      </c>
      <c r="P1151">
        <v>4.3510695798299998E-2</v>
      </c>
      <c r="Q1151">
        <v>2.8256694631000002E-4</v>
      </c>
      <c r="R1151">
        <v>9.5800851410699994E-2</v>
      </c>
    </row>
    <row r="1152" spans="1:18" x14ac:dyDescent="0.45">
      <c r="A1152" t="s">
        <v>2280</v>
      </c>
      <c r="B1152" t="s">
        <v>2281</v>
      </c>
      <c r="C1152">
        <v>0.97630950863300003</v>
      </c>
      <c r="D1152">
        <v>2.6742709894099999E-2</v>
      </c>
      <c r="E1152">
        <v>2.2721421062200001E-4</v>
      </c>
      <c r="F1152">
        <v>6.6637759691399998E-2</v>
      </c>
      <c r="G1152">
        <v>0.93056445138800004</v>
      </c>
      <c r="H1152">
        <v>2.1404673357300001E-2</v>
      </c>
      <c r="I1152" s="1" t="s">
        <v>39281</v>
      </c>
      <c r="J1152">
        <v>4.7344734218699998</v>
      </c>
      <c r="K1152">
        <v>1.0177779039399999</v>
      </c>
      <c r="L1152">
        <v>6.7377037715300001E-2</v>
      </c>
      <c r="M1152" s="1" t="s">
        <v>39282</v>
      </c>
      <c r="N1152">
        <v>2.8204033204100001</v>
      </c>
      <c r="O1152">
        <v>0.94971384080200005</v>
      </c>
      <c r="P1152">
        <v>1.8174879183400001E-2</v>
      </c>
      <c r="Q1152" s="1" t="s">
        <v>39283</v>
      </c>
      <c r="R1152">
        <v>7.8002122498400004</v>
      </c>
    </row>
    <row r="1153" spans="1:18" x14ac:dyDescent="0.45">
      <c r="A1153" t="s">
        <v>2282</v>
      </c>
      <c r="B1153" t="s">
        <v>2283</v>
      </c>
      <c r="C1153">
        <v>1.0047070662299999</v>
      </c>
      <c r="D1153">
        <v>2.4866339904000001E-2</v>
      </c>
      <c r="E1153">
        <v>1.34182441199E-3</v>
      </c>
      <c r="F1153">
        <v>0.10358024510699999</v>
      </c>
      <c r="G1153">
        <v>0.79782023095999999</v>
      </c>
      <c r="H1153">
        <v>4.2365033799400001E-2</v>
      </c>
      <c r="I1153" s="1" t="s">
        <v>39284</v>
      </c>
      <c r="J1153">
        <v>8.1591964189699997</v>
      </c>
      <c r="K1153">
        <v>1.00667154069</v>
      </c>
      <c r="L1153">
        <v>7.5828596579900001E-2</v>
      </c>
      <c r="M1153" s="1" t="s">
        <v>39285</v>
      </c>
      <c r="N1153">
        <v>0.23063190372699999</v>
      </c>
      <c r="O1153">
        <v>0.79796589988099997</v>
      </c>
      <c r="P1153">
        <v>4.0241937013200002E-2</v>
      </c>
      <c r="Q1153" s="1" t="s">
        <v>39286</v>
      </c>
      <c r="R1153">
        <v>0.13659131824599999</v>
      </c>
    </row>
    <row r="1154" spans="1:18" x14ac:dyDescent="0.45">
      <c r="A1154" t="s">
        <v>2284</v>
      </c>
      <c r="B1154" t="s">
        <v>2285</v>
      </c>
      <c r="C1154">
        <v>0.61211467997000002</v>
      </c>
      <c r="D1154">
        <v>4.6080896400600001E-2</v>
      </c>
      <c r="E1154">
        <v>1.6132826299500001E-2</v>
      </c>
      <c r="F1154">
        <v>0.14696346885299999</v>
      </c>
      <c r="G1154">
        <v>0.60687078169700004</v>
      </c>
      <c r="H1154">
        <v>2.6424992615999999E-2</v>
      </c>
      <c r="I1154" s="1" t="s">
        <v>39287</v>
      </c>
      <c r="J1154">
        <v>0.13367257104700001</v>
      </c>
      <c r="K1154">
        <v>0.85376901324999999</v>
      </c>
      <c r="L1154">
        <v>0.11160143817900001</v>
      </c>
      <c r="M1154">
        <v>9.1680976348099998E-3</v>
      </c>
      <c r="N1154">
        <v>5.1868710567499997E-2</v>
      </c>
      <c r="O1154">
        <v>0.70610079324599995</v>
      </c>
      <c r="P1154">
        <v>1.53821403093E-2</v>
      </c>
      <c r="Q1154">
        <v>9.1926291323799999E-4</v>
      </c>
      <c r="R1154">
        <v>8.9503481004000005E-2</v>
      </c>
    </row>
    <row r="1155" spans="1:18" x14ac:dyDescent="0.45">
      <c r="A1155" t="s">
        <v>2286</v>
      </c>
      <c r="B1155" t="s">
        <v>2287</v>
      </c>
      <c r="C1155">
        <v>0.98417091865200002</v>
      </c>
      <c r="D1155">
        <v>2.99457929272E-2</v>
      </c>
      <c r="E1155">
        <v>2.6344962180099998E-4</v>
      </c>
      <c r="F1155">
        <v>5.3227224102899998E-2</v>
      </c>
      <c r="G1155">
        <v>0.917297082594</v>
      </c>
      <c r="H1155">
        <v>3.89952518283E-2</v>
      </c>
      <c r="I1155" s="1" t="s">
        <v>39288</v>
      </c>
      <c r="J1155">
        <v>0.16410443416100001</v>
      </c>
      <c r="K1155">
        <v>0.92183392445400003</v>
      </c>
      <c r="L1155">
        <v>9.1774563373600002E-2</v>
      </c>
      <c r="M1155">
        <v>1.12062830799E-4</v>
      </c>
      <c r="N1155">
        <v>0.16629777140099999</v>
      </c>
      <c r="O1155">
        <v>0.95791105842000002</v>
      </c>
      <c r="P1155">
        <v>1.7912779943500001E-2</v>
      </c>
      <c r="Q1155" s="1" t="s">
        <v>39289</v>
      </c>
      <c r="R1155">
        <v>0.12664807078599999</v>
      </c>
    </row>
    <row r="1156" spans="1:18" x14ac:dyDescent="0.45">
      <c r="A1156" t="s">
        <v>2288</v>
      </c>
      <c r="B1156" t="s">
        <v>2289</v>
      </c>
      <c r="C1156">
        <v>0.86166956983300003</v>
      </c>
      <c r="D1156">
        <v>3.4820038675100001E-2</v>
      </c>
      <c r="E1156">
        <v>1.8799946055399999E-3</v>
      </c>
      <c r="F1156">
        <v>4.9711238282100001E-2</v>
      </c>
      <c r="G1156">
        <v>0.84420445326899995</v>
      </c>
      <c r="H1156">
        <v>1.74589521432E-2</v>
      </c>
      <c r="I1156" s="1" t="s">
        <v>39290</v>
      </c>
      <c r="J1156">
        <v>9.8442445261199996E-2</v>
      </c>
      <c r="K1156">
        <v>1.0452778321</v>
      </c>
      <c r="L1156">
        <v>8.8422376611600004E-2</v>
      </c>
      <c r="M1156" s="1" t="s">
        <v>39291</v>
      </c>
      <c r="N1156">
        <v>0.40460548512200001</v>
      </c>
      <c r="O1156">
        <v>0.83683818513300001</v>
      </c>
      <c r="P1156">
        <v>1.61358977467E-2</v>
      </c>
      <c r="Q1156" s="1" t="s">
        <v>39292</v>
      </c>
      <c r="R1156">
        <v>8.1121163166699997E-2</v>
      </c>
    </row>
    <row r="1157" spans="1:18" x14ac:dyDescent="0.45">
      <c r="A1157" t="s">
        <v>2290</v>
      </c>
      <c r="B1157" t="s">
        <v>2291</v>
      </c>
      <c r="C1157">
        <v>0.66595639907799997</v>
      </c>
      <c r="D1157">
        <v>2.9530334673400001E-2</v>
      </c>
      <c r="E1157">
        <v>1.04483003184E-2</v>
      </c>
      <c r="F1157">
        <v>7.7844303193499997E-2</v>
      </c>
      <c r="G1157">
        <v>0.61239690848100004</v>
      </c>
      <c r="H1157">
        <v>5.5911643359099997E-2</v>
      </c>
      <c r="I1157" s="1" t="s">
        <v>39293</v>
      </c>
      <c r="J1157">
        <v>0.101072853766</v>
      </c>
      <c r="K1157">
        <v>0.867754003439</v>
      </c>
      <c r="L1157">
        <v>5.7608646123599998E-2</v>
      </c>
      <c r="M1157">
        <v>1.1203551297599999E-2</v>
      </c>
      <c r="N1157">
        <v>7.2497101978600001E-2</v>
      </c>
      <c r="O1157">
        <v>0.74251843634600001</v>
      </c>
      <c r="P1157">
        <v>3.7329498672799999E-2</v>
      </c>
      <c r="Q1157">
        <v>3.1927666487900001E-4</v>
      </c>
      <c r="R1157">
        <v>7.0784626694299996E-2</v>
      </c>
    </row>
    <row r="1158" spans="1:18" x14ac:dyDescent="0.45">
      <c r="A1158" t="s">
        <v>2292</v>
      </c>
      <c r="B1158" t="s">
        <v>2293</v>
      </c>
      <c r="C1158">
        <v>0.98015389219799998</v>
      </c>
      <c r="D1158">
        <v>2.8786797552999999E-2</v>
      </c>
      <c r="E1158">
        <v>2.1145681538599999E-4</v>
      </c>
      <c r="F1158">
        <v>6.9804123206800003E-2</v>
      </c>
      <c r="G1158">
        <v>0.97059314727799995</v>
      </c>
      <c r="H1158">
        <v>1.5657326233799999E-2</v>
      </c>
      <c r="I1158" s="1" t="s">
        <v>39294</v>
      </c>
      <c r="J1158">
        <v>0.103075520248</v>
      </c>
      <c r="K1158">
        <v>1.03591397311</v>
      </c>
      <c r="L1158">
        <v>9.9752875046600006E-2</v>
      </c>
      <c r="M1158" s="1" t="s">
        <v>39295</v>
      </c>
      <c r="N1158">
        <v>0.16969004659199999</v>
      </c>
      <c r="O1158">
        <v>0.97258081909299998</v>
      </c>
      <c r="P1158">
        <v>1.5172366259E-2</v>
      </c>
      <c r="Q1158" s="1" t="s">
        <v>39296</v>
      </c>
      <c r="R1158">
        <v>1.40112491495</v>
      </c>
    </row>
    <row r="1159" spans="1:18" x14ac:dyDescent="0.45">
      <c r="A1159" t="s">
        <v>2294</v>
      </c>
      <c r="B1159" t="s">
        <v>2295</v>
      </c>
      <c r="C1159">
        <v>0.99550530331099996</v>
      </c>
      <c r="D1159">
        <v>2.2822773459600001E-2</v>
      </c>
      <c r="E1159">
        <v>1.8560159588900001E-3</v>
      </c>
      <c r="F1159">
        <v>7.4407573788500006E-2</v>
      </c>
      <c r="G1159">
        <v>0.80551661672399999</v>
      </c>
      <c r="H1159">
        <v>1.86897236132E-2</v>
      </c>
      <c r="I1159" s="1" t="s">
        <v>39297</v>
      </c>
      <c r="J1159">
        <v>0.123970005149</v>
      </c>
      <c r="K1159">
        <v>1.05210049395</v>
      </c>
      <c r="L1159">
        <v>5.8274487551499998E-2</v>
      </c>
      <c r="M1159" s="1" t="s">
        <v>39298</v>
      </c>
      <c r="N1159">
        <v>0.18191446544699999</v>
      </c>
      <c r="O1159">
        <v>0.80031228350000005</v>
      </c>
      <c r="P1159">
        <v>2.7207162636499999E-2</v>
      </c>
      <c r="Q1159" s="1" t="s">
        <v>39299</v>
      </c>
      <c r="R1159">
        <v>0.121916720802</v>
      </c>
    </row>
    <row r="1160" spans="1:18" x14ac:dyDescent="0.45">
      <c r="A1160" t="s">
        <v>2296</v>
      </c>
      <c r="B1160" t="s">
        <v>2297</v>
      </c>
      <c r="C1160">
        <v>0.90810425898699998</v>
      </c>
      <c r="D1160">
        <v>2.5421704232900001E-2</v>
      </c>
      <c r="E1160">
        <v>1.2106635367100001E-2</v>
      </c>
      <c r="F1160">
        <v>0.103641275918</v>
      </c>
      <c r="G1160">
        <v>0.689074823552</v>
      </c>
      <c r="H1160">
        <v>2.8464879837399999E-2</v>
      </c>
      <c r="I1160" s="1" t="s">
        <v>39300</v>
      </c>
      <c r="J1160">
        <v>0.237184429162</v>
      </c>
      <c r="K1160">
        <v>0.80393205032699999</v>
      </c>
      <c r="L1160">
        <v>5.9741424196800001E-2</v>
      </c>
      <c r="M1160">
        <v>3.3673539105500002E-4</v>
      </c>
      <c r="N1160">
        <v>9.7500904509099998E-2</v>
      </c>
      <c r="O1160">
        <v>0.64811311078900002</v>
      </c>
      <c r="P1160">
        <v>3.27225754866E-2</v>
      </c>
      <c r="Q1160" s="1" t="s">
        <v>39301</v>
      </c>
      <c r="R1160">
        <v>9.2598648638199998E-2</v>
      </c>
    </row>
    <row r="1161" spans="1:18" x14ac:dyDescent="0.45">
      <c r="A1161" t="s">
        <v>2298</v>
      </c>
      <c r="B1161" t="s">
        <v>2299</v>
      </c>
      <c r="C1161">
        <v>0.94963191890200005</v>
      </c>
      <c r="D1161">
        <v>5.2610776036999998E-2</v>
      </c>
      <c r="E1161">
        <v>1.1313433689699999E-4</v>
      </c>
      <c r="F1161">
        <v>7.2641895193000003E-2</v>
      </c>
      <c r="G1161">
        <v>0.93855344914899996</v>
      </c>
      <c r="H1161">
        <v>2.0509538270399998E-2</v>
      </c>
      <c r="I1161" s="1" t="s">
        <v>39302</v>
      </c>
      <c r="J1161">
        <v>4.3455351430600002</v>
      </c>
      <c r="K1161">
        <v>1.04920937778</v>
      </c>
      <c r="L1161">
        <v>0.25278229980599998</v>
      </c>
      <c r="M1161" s="1" t="s">
        <v>39303</v>
      </c>
      <c r="N1161">
        <v>2.1675162875299998</v>
      </c>
      <c r="O1161">
        <v>0.92000125529599996</v>
      </c>
      <c r="P1161">
        <v>1.6681386216500001E-2</v>
      </c>
      <c r="Q1161" s="1" t="s">
        <v>39304</v>
      </c>
      <c r="R1161">
        <v>5.80060051265</v>
      </c>
    </row>
    <row r="1162" spans="1:18" x14ac:dyDescent="0.45">
      <c r="A1162" t="s">
        <v>2300</v>
      </c>
      <c r="B1162" t="s">
        <v>2301</v>
      </c>
      <c r="C1162">
        <v>0.81100917286399998</v>
      </c>
      <c r="D1162">
        <v>4.4269012516699999E-2</v>
      </c>
      <c r="E1162">
        <v>7.2927337264899999E-4</v>
      </c>
      <c r="F1162">
        <v>6.8780632531900004E-2</v>
      </c>
      <c r="G1162">
        <v>0.74692314080400002</v>
      </c>
      <c r="H1162">
        <v>7.2560350914799995E-2</v>
      </c>
      <c r="I1162" s="1" t="s">
        <v>39305</v>
      </c>
      <c r="J1162">
        <v>0.14501167501699999</v>
      </c>
      <c r="K1162">
        <v>0.84564402259500004</v>
      </c>
      <c r="L1162">
        <v>7.6813395187000005E-2</v>
      </c>
      <c r="M1162" s="1" t="s">
        <v>39306</v>
      </c>
      <c r="N1162">
        <v>0.16162448458600001</v>
      </c>
      <c r="O1162">
        <v>0.831396467187</v>
      </c>
      <c r="P1162">
        <v>2.2670030524999999E-2</v>
      </c>
      <c r="Q1162" s="1" t="s">
        <v>39307</v>
      </c>
      <c r="R1162">
        <v>0.20234125054800001</v>
      </c>
    </row>
    <row r="1163" spans="1:18" x14ac:dyDescent="0.45">
      <c r="A1163" t="s">
        <v>2302</v>
      </c>
      <c r="B1163" t="s">
        <v>2303</v>
      </c>
      <c r="C1163">
        <v>0.92933084389099996</v>
      </c>
      <c r="D1163">
        <v>2.6980805638599999E-2</v>
      </c>
      <c r="E1163">
        <v>1.10361972296E-2</v>
      </c>
      <c r="F1163">
        <v>0.12828169571199999</v>
      </c>
      <c r="G1163">
        <v>0.65647122478499997</v>
      </c>
      <c r="H1163">
        <v>2.8430694453300001E-2</v>
      </c>
      <c r="I1163" s="1" t="s">
        <v>39308</v>
      </c>
      <c r="J1163">
        <v>0.17624662256199999</v>
      </c>
      <c r="K1163">
        <v>0.94253044107299999</v>
      </c>
      <c r="L1163">
        <v>6.3861915812699996E-2</v>
      </c>
      <c r="M1163">
        <v>1.5650815475699999E-4</v>
      </c>
      <c r="N1163">
        <v>0.117160122279</v>
      </c>
      <c r="O1163">
        <v>0.72630875876199996</v>
      </c>
      <c r="P1163">
        <v>2.3511530069199999E-2</v>
      </c>
      <c r="Q1163" s="1" t="s">
        <v>39309</v>
      </c>
      <c r="R1163">
        <v>8.3611607761999995E-2</v>
      </c>
    </row>
    <row r="1164" spans="1:18" x14ac:dyDescent="0.45">
      <c r="A1164" t="s">
        <v>2304</v>
      </c>
      <c r="B1164" t="s">
        <v>2305</v>
      </c>
      <c r="C1164">
        <v>0.93054200851500002</v>
      </c>
      <c r="D1164">
        <v>3.2931066714999999E-2</v>
      </c>
      <c r="E1164">
        <v>1.1612621139100001E-4</v>
      </c>
      <c r="F1164">
        <v>0.109147094805</v>
      </c>
      <c r="G1164">
        <v>0.91379769008599998</v>
      </c>
      <c r="H1164">
        <v>3.5702507355800002E-2</v>
      </c>
      <c r="I1164" s="1" t="s">
        <v>39310</v>
      </c>
      <c r="J1164">
        <v>4.2396526755900004</v>
      </c>
      <c r="K1164">
        <v>1.0386725030599999</v>
      </c>
      <c r="L1164">
        <v>6.2023323242600001E-2</v>
      </c>
      <c r="M1164" s="1" t="s">
        <v>39311</v>
      </c>
      <c r="N1164">
        <v>8.0526586898900003</v>
      </c>
      <c r="O1164">
        <v>0.93809803369099998</v>
      </c>
      <c r="P1164">
        <v>2.1753534254799999E-2</v>
      </c>
      <c r="Q1164" s="1" t="s">
        <v>39312</v>
      </c>
      <c r="R1164">
        <v>7.8537995576200004</v>
      </c>
    </row>
    <row r="1165" spans="1:18" x14ac:dyDescent="0.45">
      <c r="A1165" t="s">
        <v>2306</v>
      </c>
      <c r="B1165" t="s">
        <v>2307</v>
      </c>
      <c r="C1165">
        <v>0.95020213860299996</v>
      </c>
      <c r="D1165">
        <v>2.4248190462E-2</v>
      </c>
      <c r="E1165">
        <v>4.0375252302600001E-4</v>
      </c>
      <c r="F1165">
        <v>7.6297968549400005E-2</v>
      </c>
      <c r="G1165">
        <v>0.83585420479799999</v>
      </c>
      <c r="H1165">
        <v>2.4827516457300001E-2</v>
      </c>
      <c r="I1165" s="1" t="s">
        <v>39313</v>
      </c>
      <c r="J1165">
        <v>7.6288173316599996</v>
      </c>
      <c r="K1165">
        <v>0.85041825492400003</v>
      </c>
      <c r="L1165">
        <v>4.9120533063000002E-2</v>
      </c>
      <c r="M1165" s="1" t="s">
        <v>39314</v>
      </c>
      <c r="N1165">
        <v>5.2522382795600002</v>
      </c>
      <c r="O1165">
        <v>0.856055430053</v>
      </c>
      <c r="P1165">
        <v>1.6513150802300001E-2</v>
      </c>
      <c r="Q1165" s="1" t="s">
        <v>39315</v>
      </c>
      <c r="R1165">
        <v>2.52864594945</v>
      </c>
    </row>
    <row r="1166" spans="1:18" x14ac:dyDescent="0.45">
      <c r="A1166" t="s">
        <v>2308</v>
      </c>
      <c r="B1166" t="s">
        <v>2309</v>
      </c>
      <c r="C1166">
        <v>0.88047613331700003</v>
      </c>
      <c r="D1166">
        <v>2.8113549853099998E-2</v>
      </c>
      <c r="E1166">
        <v>2.35645924553E-3</v>
      </c>
      <c r="F1166">
        <v>0.100286652655</v>
      </c>
      <c r="G1166">
        <v>0.72852466236299995</v>
      </c>
      <c r="H1166">
        <v>2.61454540682E-2</v>
      </c>
      <c r="I1166" s="1" t="s">
        <v>39316</v>
      </c>
      <c r="J1166">
        <v>3.9152518619299999</v>
      </c>
      <c r="K1166">
        <v>0.99023276582899999</v>
      </c>
      <c r="L1166">
        <v>7.1103138806900001E-2</v>
      </c>
      <c r="M1166">
        <v>1.38806185323E-4</v>
      </c>
      <c r="N1166">
        <v>8.6595293481999999E-2</v>
      </c>
      <c r="O1166">
        <v>0.79928785724999996</v>
      </c>
      <c r="P1166">
        <v>2.4656833639700001E-2</v>
      </c>
      <c r="Q1166" s="1" t="s">
        <v>39317</v>
      </c>
      <c r="R1166">
        <v>1.9046130374000001</v>
      </c>
    </row>
    <row r="1167" spans="1:18" x14ac:dyDescent="0.45">
      <c r="A1167" t="s">
        <v>2310</v>
      </c>
      <c r="B1167" t="s">
        <v>2311</v>
      </c>
      <c r="C1167">
        <v>1.0018051611700001</v>
      </c>
      <c r="D1167">
        <v>2.9110671560700001E-2</v>
      </c>
      <c r="E1167" s="1" t="s">
        <v>39318</v>
      </c>
      <c r="F1167">
        <v>0.267448374697</v>
      </c>
      <c r="G1167">
        <v>0.97659870106000002</v>
      </c>
      <c r="H1167">
        <v>2.14965409157E-2</v>
      </c>
      <c r="I1167" s="1" t="s">
        <v>39319</v>
      </c>
      <c r="J1167">
        <v>7.89641586782</v>
      </c>
      <c r="K1167">
        <v>1.05379587494</v>
      </c>
      <c r="L1167">
        <v>5.9810768346300003E-2</v>
      </c>
      <c r="M1167" s="1" t="s">
        <v>39320</v>
      </c>
      <c r="N1167">
        <v>43.965731185400003</v>
      </c>
      <c r="O1167">
        <v>0.95505056065899996</v>
      </c>
      <c r="P1167">
        <v>2.6334941196100001E-2</v>
      </c>
      <c r="Q1167" s="1" t="s">
        <v>39321</v>
      </c>
      <c r="R1167">
        <v>6.4467450690000003</v>
      </c>
    </row>
    <row r="1168" spans="1:18" x14ac:dyDescent="0.45">
      <c r="A1168" t="s">
        <v>2312</v>
      </c>
      <c r="B1168" t="s">
        <v>2313</v>
      </c>
      <c r="C1168">
        <v>0.92555867428600003</v>
      </c>
      <c r="D1168">
        <v>2.91853750738E-2</v>
      </c>
      <c r="E1168">
        <v>2.50126928679E-4</v>
      </c>
      <c r="F1168">
        <v>6.7905162971499997E-2</v>
      </c>
      <c r="G1168">
        <v>0.87222244698200002</v>
      </c>
      <c r="H1168">
        <v>2.1376822730200001E-2</v>
      </c>
      <c r="I1168" s="1" t="s">
        <v>39322</v>
      </c>
      <c r="J1168">
        <v>8.1104105037400007</v>
      </c>
      <c r="K1168">
        <v>0.94770459094899995</v>
      </c>
      <c r="L1168">
        <v>5.34772086848E-2</v>
      </c>
      <c r="M1168" s="1" t="s">
        <v>39323</v>
      </c>
      <c r="N1168">
        <v>0.159786942608</v>
      </c>
      <c r="O1168">
        <v>0.89004086971700003</v>
      </c>
      <c r="P1168">
        <v>2.0716610952699999E-2</v>
      </c>
      <c r="Q1168" s="1" t="s">
        <v>39324</v>
      </c>
      <c r="R1168">
        <v>6.8204696956899999</v>
      </c>
    </row>
    <row r="1169" spans="1:18" x14ac:dyDescent="0.45">
      <c r="A1169" t="s">
        <v>2314</v>
      </c>
      <c r="B1169" t="s">
        <v>2315</v>
      </c>
      <c r="C1169">
        <v>0.86297623933699996</v>
      </c>
      <c r="D1169">
        <v>4.1514299938200001E-2</v>
      </c>
      <c r="E1169">
        <v>4.2855553067499999E-4</v>
      </c>
      <c r="F1169">
        <v>0.113270676387</v>
      </c>
      <c r="G1169">
        <v>0.609086823188</v>
      </c>
      <c r="H1169">
        <v>8.1160886291199996E-2</v>
      </c>
      <c r="I1169" s="1" t="s">
        <v>39325</v>
      </c>
      <c r="J1169">
        <v>0.16335102182700001</v>
      </c>
      <c r="K1169">
        <v>0.87842201531300002</v>
      </c>
      <c r="L1169">
        <v>5.27620231445E-2</v>
      </c>
      <c r="M1169" s="1" t="s">
        <v>39326</v>
      </c>
      <c r="N1169">
        <v>8.70215755398E-2</v>
      </c>
      <c r="O1169">
        <v>0.71540470890600005</v>
      </c>
      <c r="P1169">
        <v>5.2309945537200003E-2</v>
      </c>
      <c r="Q1169" s="1" t="s">
        <v>39327</v>
      </c>
      <c r="R1169">
        <v>8.1579243553499996</v>
      </c>
    </row>
    <row r="1170" spans="1:18" x14ac:dyDescent="0.45">
      <c r="A1170" t="s">
        <v>2316</v>
      </c>
      <c r="B1170" t="s">
        <v>2317</v>
      </c>
      <c r="C1170">
        <v>1.02080384939</v>
      </c>
      <c r="D1170">
        <v>3.6414980081599997E-2</v>
      </c>
      <c r="E1170">
        <v>1.76516648461E-4</v>
      </c>
      <c r="F1170">
        <v>0.52044760681400004</v>
      </c>
      <c r="G1170">
        <v>0.951155021554</v>
      </c>
      <c r="H1170">
        <v>1.3545948265500001E-2</v>
      </c>
      <c r="I1170" s="1" t="s">
        <v>39328</v>
      </c>
      <c r="J1170">
        <v>0.30368419874000002</v>
      </c>
      <c r="K1170">
        <v>0.94913339656899998</v>
      </c>
      <c r="L1170">
        <v>7.5573822303200006E-2</v>
      </c>
      <c r="M1170" s="1" t="s">
        <v>39329</v>
      </c>
      <c r="N1170">
        <v>3.3226845672700001</v>
      </c>
      <c r="O1170">
        <v>0.94456594600499999</v>
      </c>
      <c r="P1170">
        <v>1.11954917629E-2</v>
      </c>
      <c r="Q1170" s="1" t="s">
        <v>39330</v>
      </c>
      <c r="R1170">
        <v>6.8393626251599997</v>
      </c>
    </row>
    <row r="1171" spans="1:18" x14ac:dyDescent="0.45">
      <c r="A1171" t="s">
        <v>2318</v>
      </c>
      <c r="B1171" t="s">
        <v>2319</v>
      </c>
      <c r="C1171">
        <v>1.0249055953399999</v>
      </c>
      <c r="D1171">
        <v>2.4254633940800002E-2</v>
      </c>
      <c r="E1171" s="1" t="s">
        <v>39331</v>
      </c>
      <c r="F1171">
        <v>0.147960437295</v>
      </c>
      <c r="G1171">
        <v>0.869489826819</v>
      </c>
      <c r="H1171">
        <v>3.15465628537E-2</v>
      </c>
      <c r="I1171" s="1" t="s">
        <v>39332</v>
      </c>
      <c r="J1171">
        <v>0.32298158705300001</v>
      </c>
      <c r="K1171">
        <v>0.96204580565300002</v>
      </c>
      <c r="L1171">
        <v>5.8286597719299997E-2</v>
      </c>
      <c r="M1171" s="1" t="s">
        <v>39333</v>
      </c>
      <c r="N1171">
        <v>44.1414263729</v>
      </c>
      <c r="O1171">
        <v>0.88025593774999999</v>
      </c>
      <c r="P1171">
        <v>2.4851692224100001E-2</v>
      </c>
      <c r="Q1171" s="1" t="s">
        <v>39334</v>
      </c>
      <c r="R1171">
        <v>8.0390843690900002</v>
      </c>
    </row>
    <row r="1172" spans="1:18" x14ac:dyDescent="0.45">
      <c r="A1172" t="s">
        <v>2320</v>
      </c>
      <c r="B1172" t="s">
        <v>2321</v>
      </c>
      <c r="C1172">
        <v>0.80176057808400003</v>
      </c>
      <c r="D1172">
        <v>3.55939474368E-2</v>
      </c>
      <c r="E1172">
        <v>2.2008574837300001E-3</v>
      </c>
      <c r="F1172">
        <v>0.201962398342</v>
      </c>
      <c r="G1172">
        <v>0.66175518725399995</v>
      </c>
      <c r="H1172">
        <v>2.91196971753E-2</v>
      </c>
      <c r="I1172" s="1" t="s">
        <v>39335</v>
      </c>
      <c r="J1172">
        <v>3.8578157769799999</v>
      </c>
      <c r="K1172">
        <v>0.95480482423599999</v>
      </c>
      <c r="L1172">
        <v>5.9409269282E-2</v>
      </c>
      <c r="M1172">
        <v>1.5820621338999999E-4</v>
      </c>
      <c r="N1172">
        <v>0.23704287002400001</v>
      </c>
      <c r="O1172">
        <v>0.70956818392999998</v>
      </c>
      <c r="P1172">
        <v>2.1868150008599999E-2</v>
      </c>
      <c r="Q1172" s="1" t="s">
        <v>39336</v>
      </c>
      <c r="R1172">
        <v>3.4656375857300001</v>
      </c>
    </row>
    <row r="1173" spans="1:18" x14ac:dyDescent="0.45">
      <c r="A1173" t="s">
        <v>2322</v>
      </c>
      <c r="B1173" t="s">
        <v>2323</v>
      </c>
      <c r="C1173">
        <v>0.95334768279100002</v>
      </c>
      <c r="D1173">
        <v>3.18876479878E-2</v>
      </c>
      <c r="E1173" s="1" t="s">
        <v>39337</v>
      </c>
      <c r="F1173">
        <v>0.101384382515</v>
      </c>
      <c r="G1173">
        <v>0.90652699358</v>
      </c>
      <c r="H1173">
        <v>3.1510327013800001E-2</v>
      </c>
      <c r="I1173" s="1" t="s">
        <v>39338</v>
      </c>
      <c r="J1173">
        <v>0.20955367790599999</v>
      </c>
      <c r="K1173">
        <v>0.99015882324000004</v>
      </c>
      <c r="L1173">
        <v>6.0494681178399998E-2</v>
      </c>
      <c r="M1173" s="1" t="s">
        <v>39339</v>
      </c>
      <c r="N1173">
        <v>43.838750232300001</v>
      </c>
      <c r="O1173">
        <v>0.95790092819299999</v>
      </c>
      <c r="P1173">
        <v>2.0686739058399999E-2</v>
      </c>
      <c r="Q1173" s="1" t="s">
        <v>39340</v>
      </c>
      <c r="R1173">
        <v>2.31291579662</v>
      </c>
    </row>
    <row r="1174" spans="1:18" x14ac:dyDescent="0.45">
      <c r="A1174" t="s">
        <v>2324</v>
      </c>
      <c r="B1174" t="s">
        <v>2325</v>
      </c>
      <c r="C1174">
        <v>0.917750961782</v>
      </c>
      <c r="D1174">
        <v>5.3899646975399999E-2</v>
      </c>
      <c r="E1174">
        <v>9.1345538209800002E-4</v>
      </c>
      <c r="F1174">
        <v>8.89725179526E-2</v>
      </c>
      <c r="G1174">
        <v>0.81865025031500005</v>
      </c>
      <c r="H1174">
        <v>1.7993503057099999E-2</v>
      </c>
      <c r="I1174" s="1" t="s">
        <v>39341</v>
      </c>
      <c r="J1174">
        <v>6.4997492935099999</v>
      </c>
      <c r="K1174">
        <v>0.90978001057699998</v>
      </c>
      <c r="L1174">
        <v>0.15792191200899999</v>
      </c>
      <c r="M1174" s="1" t="s">
        <v>39342</v>
      </c>
      <c r="N1174">
        <v>0.24703517788500001</v>
      </c>
      <c r="O1174">
        <v>0.84712168576000002</v>
      </c>
      <c r="P1174">
        <v>2.0092316064700001E-2</v>
      </c>
      <c r="Q1174" s="1" t="s">
        <v>39343</v>
      </c>
      <c r="R1174">
        <v>0.33739662869699999</v>
      </c>
    </row>
    <row r="1175" spans="1:18" x14ac:dyDescent="0.45">
      <c r="A1175" t="s">
        <v>2326</v>
      </c>
      <c r="B1175" t="s">
        <v>2327</v>
      </c>
      <c r="C1175">
        <v>0.87597243030799998</v>
      </c>
      <c r="D1175">
        <v>2.9232115396999998E-2</v>
      </c>
      <c r="E1175">
        <v>9.970092754940001E-4</v>
      </c>
      <c r="F1175">
        <v>7.1642249971800007E-2</v>
      </c>
      <c r="G1175">
        <v>0.78012976906800002</v>
      </c>
      <c r="H1175">
        <v>4.0512565585799999E-2</v>
      </c>
      <c r="I1175" s="1" t="s">
        <v>39344</v>
      </c>
      <c r="J1175">
        <v>3.3552790506700001</v>
      </c>
      <c r="K1175">
        <v>0.74848831506400004</v>
      </c>
      <c r="L1175">
        <v>9.81859459598E-2</v>
      </c>
      <c r="M1175">
        <v>1.2813982034799999E-4</v>
      </c>
      <c r="N1175">
        <v>9.4112525981999998E-2</v>
      </c>
      <c r="O1175">
        <v>0.77203078694299998</v>
      </c>
      <c r="P1175">
        <v>3.69063805945E-2</v>
      </c>
      <c r="Q1175" s="1" t="s">
        <v>39345</v>
      </c>
      <c r="R1175">
        <v>0.12404282422</v>
      </c>
    </row>
    <row r="1176" spans="1:18" x14ac:dyDescent="0.45">
      <c r="A1176" t="s">
        <v>2328</v>
      </c>
      <c r="B1176" t="s">
        <v>2329</v>
      </c>
      <c r="C1176">
        <v>1.0430917588399999</v>
      </c>
      <c r="D1176">
        <v>2.3596069470000001E-2</v>
      </c>
      <c r="E1176">
        <v>1.0723610395800001E-4</v>
      </c>
      <c r="F1176">
        <v>0.20998749057300001</v>
      </c>
      <c r="G1176">
        <v>0.98721657226899995</v>
      </c>
      <c r="H1176">
        <v>1.68201181077E-2</v>
      </c>
      <c r="I1176" s="1" t="s">
        <v>39346</v>
      </c>
      <c r="J1176">
        <v>0.13666979876900001</v>
      </c>
      <c r="K1176">
        <v>0.94749282428500003</v>
      </c>
      <c r="L1176">
        <v>6.8141423605599993E-2</v>
      </c>
      <c r="M1176" s="1" t="s">
        <v>39347</v>
      </c>
      <c r="N1176">
        <v>2.6056285468999998</v>
      </c>
      <c r="O1176">
        <v>0.90579858445799999</v>
      </c>
      <c r="P1176">
        <v>5.0713366069400002E-2</v>
      </c>
      <c r="Q1176" s="1" t="s">
        <v>39348</v>
      </c>
      <c r="R1176">
        <v>4.9492212284399999</v>
      </c>
    </row>
    <row r="1177" spans="1:18" x14ac:dyDescent="0.45">
      <c r="A1177" t="s">
        <v>2330</v>
      </c>
      <c r="B1177" t="s">
        <v>2331</v>
      </c>
      <c r="C1177">
        <v>1.01628017589</v>
      </c>
      <c r="D1177">
        <v>3.8933188835799999E-2</v>
      </c>
      <c r="E1177" s="1" t="s">
        <v>39349</v>
      </c>
      <c r="F1177">
        <v>0.100185747986</v>
      </c>
      <c r="G1177">
        <v>0.810354849712</v>
      </c>
      <c r="H1177">
        <v>2.99723994791E-2</v>
      </c>
      <c r="I1177" s="1" t="s">
        <v>39350</v>
      </c>
      <c r="J1177">
        <v>1.60565289772</v>
      </c>
      <c r="K1177">
        <v>1.2700926996199999</v>
      </c>
      <c r="L1177">
        <v>1567.6881114600001</v>
      </c>
      <c r="M1177" s="1" t="s">
        <v>39351</v>
      </c>
      <c r="N1177">
        <v>0.13975719740699999</v>
      </c>
      <c r="O1177">
        <v>0.85696679182400004</v>
      </c>
      <c r="P1177">
        <v>2.67724219287E-2</v>
      </c>
      <c r="Q1177" s="1" t="s">
        <v>39352</v>
      </c>
      <c r="R1177">
        <v>7.2476843002300004</v>
      </c>
    </row>
    <row r="1178" spans="1:18" x14ac:dyDescent="0.45">
      <c r="A1178" t="s">
        <v>2332</v>
      </c>
      <c r="B1178" t="s">
        <v>2333</v>
      </c>
      <c r="C1178">
        <v>0.86511350738399995</v>
      </c>
      <c r="D1178">
        <v>2.9540858267500001E-2</v>
      </c>
      <c r="E1178" s="1" t="s">
        <v>39353</v>
      </c>
      <c r="F1178">
        <v>0.11574591169200001</v>
      </c>
      <c r="G1178">
        <v>0.77722243690199999</v>
      </c>
      <c r="H1178">
        <v>3.5473251468899999E-2</v>
      </c>
      <c r="I1178" s="1" t="s">
        <v>39354</v>
      </c>
      <c r="J1178">
        <v>0.135800652346</v>
      </c>
      <c r="K1178">
        <v>0.90591369950199996</v>
      </c>
      <c r="L1178">
        <v>7.6482817367399994E-2</v>
      </c>
      <c r="M1178">
        <v>3.9740378767700002E-4</v>
      </c>
      <c r="N1178">
        <v>8.4115540558300006E-2</v>
      </c>
      <c r="O1178">
        <v>0.75252923310200004</v>
      </c>
      <c r="P1178">
        <v>2.1233764090800002E-2</v>
      </c>
      <c r="Q1178" s="1" t="s">
        <v>39355</v>
      </c>
      <c r="R1178">
        <v>0.15722487434999999</v>
      </c>
    </row>
    <row r="1179" spans="1:18" x14ac:dyDescent="0.45">
      <c r="A1179" t="s">
        <v>2334</v>
      </c>
      <c r="B1179" t="s">
        <v>2335</v>
      </c>
      <c r="C1179">
        <v>0.95229043354800003</v>
      </c>
      <c r="D1179">
        <v>2.8059274164299999E-2</v>
      </c>
      <c r="E1179" s="1" t="s">
        <v>39356</v>
      </c>
      <c r="F1179">
        <v>0.202086083991</v>
      </c>
      <c r="G1179">
        <v>0.97087893041200002</v>
      </c>
      <c r="H1179">
        <v>2.2018768902799999E-2</v>
      </c>
      <c r="I1179" s="1" t="s">
        <v>39357</v>
      </c>
      <c r="J1179">
        <v>0.121450737793</v>
      </c>
      <c r="K1179">
        <v>1.04967130265</v>
      </c>
      <c r="L1179">
        <v>7.9783022385500002E-2</v>
      </c>
      <c r="M1179" s="1" t="s">
        <v>39358</v>
      </c>
      <c r="N1179">
        <v>0.32144720867900001</v>
      </c>
      <c r="O1179">
        <v>0.98016625630700005</v>
      </c>
      <c r="P1179">
        <v>1.7300689500999999E-2</v>
      </c>
      <c r="Q1179" s="1" t="s">
        <v>39359</v>
      </c>
      <c r="R1179">
        <v>5.9261107613500004</v>
      </c>
    </row>
    <row r="1180" spans="1:18" x14ac:dyDescent="0.45">
      <c r="A1180" t="s">
        <v>2336</v>
      </c>
      <c r="B1180" t="s">
        <v>2337</v>
      </c>
      <c r="C1180">
        <v>0.94208664459900004</v>
      </c>
      <c r="D1180">
        <v>3.05699128593E-2</v>
      </c>
      <c r="E1180" s="1" t="s">
        <v>39360</v>
      </c>
      <c r="F1180">
        <v>0.35826821947300003</v>
      </c>
      <c r="G1180">
        <v>0.87732958096500002</v>
      </c>
      <c r="H1180">
        <v>3.7822627392199999E-2</v>
      </c>
      <c r="I1180" s="1" t="s">
        <v>39361</v>
      </c>
      <c r="J1180">
        <v>6.1085181105800004</v>
      </c>
      <c r="K1180">
        <v>0.96088206928700004</v>
      </c>
      <c r="L1180">
        <v>5.4641353396099997E-2</v>
      </c>
      <c r="M1180" s="1" t="s">
        <v>39362</v>
      </c>
      <c r="N1180">
        <v>3.2792884778000002</v>
      </c>
      <c r="O1180">
        <v>0.89184077177599996</v>
      </c>
      <c r="P1180">
        <v>2.9158895970200001E-2</v>
      </c>
      <c r="Q1180" s="1" t="s">
        <v>39363</v>
      </c>
      <c r="R1180">
        <v>7.5114347536999997</v>
      </c>
    </row>
    <row r="1181" spans="1:18" x14ac:dyDescent="0.45">
      <c r="A1181" t="s">
        <v>2338</v>
      </c>
      <c r="B1181" t="s">
        <v>2339</v>
      </c>
      <c r="C1181">
        <v>0.86542054476899999</v>
      </c>
      <c r="D1181">
        <v>2.4088873783400001E-2</v>
      </c>
      <c r="E1181">
        <v>6.4583270273099996E-4</v>
      </c>
      <c r="F1181">
        <v>0.23994289649200001</v>
      </c>
      <c r="G1181">
        <v>0.74757735319600005</v>
      </c>
      <c r="H1181">
        <v>3.2733061611299998E-2</v>
      </c>
      <c r="I1181" s="1" t="s">
        <v>39364</v>
      </c>
      <c r="J1181">
        <v>4.1848871758600001</v>
      </c>
      <c r="K1181">
        <v>0.870703450504</v>
      </c>
      <c r="L1181">
        <v>4.84151076611E-2</v>
      </c>
      <c r="M1181">
        <v>1.3170086989999999E-4</v>
      </c>
      <c r="N1181">
        <v>0.17475867544900001</v>
      </c>
      <c r="O1181">
        <v>0.74728167952799995</v>
      </c>
      <c r="P1181">
        <v>1.9478737289899999E-2</v>
      </c>
      <c r="Q1181" s="1" t="s">
        <v>39365</v>
      </c>
      <c r="R1181">
        <v>5.71760856608</v>
      </c>
    </row>
    <row r="1182" spans="1:18" x14ac:dyDescent="0.45">
      <c r="A1182" t="s">
        <v>2340</v>
      </c>
      <c r="B1182" t="s">
        <v>2341</v>
      </c>
      <c r="C1182">
        <v>1.0196772187600001</v>
      </c>
      <c r="D1182">
        <v>2.41203068246E-2</v>
      </c>
      <c r="E1182" s="1" t="s">
        <v>39366</v>
      </c>
      <c r="F1182">
        <v>0.10170911867100001</v>
      </c>
      <c r="G1182">
        <v>1.0068395218099999</v>
      </c>
      <c r="H1182">
        <v>1.8127029147900001E-2</v>
      </c>
      <c r="I1182" s="1" t="s">
        <v>39367</v>
      </c>
      <c r="J1182">
        <v>0.44857420164799999</v>
      </c>
      <c r="K1182">
        <v>0.938605643208</v>
      </c>
      <c r="L1182">
        <v>6.3588977554599996E-2</v>
      </c>
      <c r="M1182" s="1" t="s">
        <v>39368</v>
      </c>
      <c r="N1182">
        <v>5.6893584835500004</v>
      </c>
      <c r="O1182">
        <v>0.98725710125300004</v>
      </c>
      <c r="P1182">
        <v>2.0713440947800001E-2</v>
      </c>
      <c r="Q1182" s="1" t="s">
        <v>39369</v>
      </c>
      <c r="R1182">
        <v>7.5976585864099997</v>
      </c>
    </row>
    <row r="1183" spans="1:18" x14ac:dyDescent="0.45">
      <c r="A1183" t="s">
        <v>2342</v>
      </c>
      <c r="B1183" t="s">
        <v>2343</v>
      </c>
      <c r="C1183">
        <v>0.95095814965900005</v>
      </c>
      <c r="D1183">
        <v>2.8894884892999999E-2</v>
      </c>
      <c r="E1183" s="1" t="s">
        <v>39370</v>
      </c>
      <c r="F1183">
        <v>9.2652246819900003E-2</v>
      </c>
      <c r="G1183">
        <v>0.81152411428299998</v>
      </c>
      <c r="H1183">
        <v>2.4550435115500001E-2</v>
      </c>
      <c r="I1183" s="1" t="s">
        <v>39371</v>
      </c>
      <c r="J1183">
        <v>0.38189385435099998</v>
      </c>
      <c r="K1183">
        <v>1.0148319077200001</v>
      </c>
      <c r="L1183">
        <v>6.7230241198100005E-2</v>
      </c>
      <c r="M1183" s="1" t="s">
        <v>39372</v>
      </c>
      <c r="N1183">
        <v>4.0403870247400002</v>
      </c>
      <c r="O1183">
        <v>0.89334678326500006</v>
      </c>
      <c r="P1183">
        <v>2.0409789008200001E-2</v>
      </c>
      <c r="Q1183" s="1" t="s">
        <v>39373</v>
      </c>
      <c r="R1183">
        <v>8.2198605594899998</v>
      </c>
    </row>
    <row r="1184" spans="1:18" x14ac:dyDescent="0.45">
      <c r="A1184" t="s">
        <v>2344</v>
      </c>
      <c r="B1184" t="s">
        <v>2345</v>
      </c>
      <c r="C1184">
        <v>0.88930724140399997</v>
      </c>
      <c r="D1184">
        <v>2.9792704529299999E-2</v>
      </c>
      <c r="E1184">
        <v>2.4615262001099998E-4</v>
      </c>
      <c r="F1184">
        <v>0.134296380879</v>
      </c>
      <c r="G1184">
        <v>0.78216612823599996</v>
      </c>
      <c r="H1184">
        <v>2.30692652488E-2</v>
      </c>
      <c r="I1184" s="1" t="s">
        <v>39374</v>
      </c>
      <c r="J1184">
        <v>0.15876554444999999</v>
      </c>
      <c r="K1184">
        <v>0.97706321774100002</v>
      </c>
      <c r="L1184">
        <v>7.8766822645399998E-2</v>
      </c>
      <c r="M1184">
        <v>1.9940871448300001E-4</v>
      </c>
      <c r="N1184">
        <v>9.9536381317299999E-2</v>
      </c>
      <c r="O1184">
        <v>0.81541352116200005</v>
      </c>
      <c r="P1184">
        <v>1.9361992164700002E-2</v>
      </c>
      <c r="Q1184" s="1" t="s">
        <v>39375</v>
      </c>
      <c r="R1184">
        <v>0.14009811457599999</v>
      </c>
    </row>
    <row r="1185" spans="1:18" x14ac:dyDescent="0.45">
      <c r="A1185" t="s">
        <v>2346</v>
      </c>
      <c r="B1185" t="s">
        <v>2347</v>
      </c>
      <c r="C1185">
        <v>0.97013201985499997</v>
      </c>
      <c r="D1185">
        <v>3.08416997284E-2</v>
      </c>
      <c r="E1185" s="1" t="s">
        <v>39376</v>
      </c>
      <c r="F1185">
        <v>9.4179987795699999E-2</v>
      </c>
      <c r="I1185" s="1" t="s">
        <v>39377</v>
      </c>
      <c r="J1185">
        <v>0.162582842206</v>
      </c>
      <c r="K1185">
        <v>1.0304713670600001</v>
      </c>
      <c r="L1185">
        <v>6.2194487024299999E-2</v>
      </c>
      <c r="M1185" s="1" t="s">
        <v>39378</v>
      </c>
      <c r="N1185">
        <v>0.19261732608400001</v>
      </c>
      <c r="Q1185" s="1" t="s">
        <v>39379</v>
      </c>
      <c r="R1185">
        <v>6.6284530104700004</v>
      </c>
    </row>
    <row r="1186" spans="1:18" x14ac:dyDescent="0.45">
      <c r="A1186" t="s">
        <v>2348</v>
      </c>
      <c r="B1186" t="s">
        <v>2349</v>
      </c>
      <c r="C1186">
        <v>0.92672341387799995</v>
      </c>
      <c r="D1186">
        <v>2.9344867739899999E-2</v>
      </c>
      <c r="E1186">
        <v>1.21442466386E-4</v>
      </c>
      <c r="F1186">
        <v>0.23869342032999999</v>
      </c>
      <c r="G1186">
        <v>0.82198327103400004</v>
      </c>
      <c r="H1186">
        <v>2.8609075545400001E-2</v>
      </c>
      <c r="I1186" s="1" t="s">
        <v>39380</v>
      </c>
      <c r="J1186">
        <v>5.8973218989199996</v>
      </c>
      <c r="K1186">
        <v>0.98673849142199999</v>
      </c>
      <c r="L1186">
        <v>7.6458864595799994E-2</v>
      </c>
      <c r="M1186" s="1" t="s">
        <v>39381</v>
      </c>
      <c r="N1186">
        <v>0.204430001492</v>
      </c>
      <c r="O1186">
        <v>0.85923312169300003</v>
      </c>
      <c r="P1186">
        <v>2.54864676347E-2</v>
      </c>
      <c r="Q1186" s="1" t="s">
        <v>39382</v>
      </c>
      <c r="R1186">
        <v>4.4575117441499996</v>
      </c>
    </row>
    <row r="1187" spans="1:18" x14ac:dyDescent="0.45">
      <c r="A1187" t="s">
        <v>2350</v>
      </c>
      <c r="B1187" t="s">
        <v>2351</v>
      </c>
      <c r="C1187">
        <v>0.83847606865500002</v>
      </c>
      <c r="D1187">
        <v>2.62638407953E-2</v>
      </c>
      <c r="E1187">
        <v>2.7943800047899999E-4</v>
      </c>
      <c r="F1187">
        <v>9.8420204760300001E-2</v>
      </c>
      <c r="G1187">
        <v>0.78785297352000005</v>
      </c>
      <c r="H1187">
        <v>3.1790378406500001E-2</v>
      </c>
      <c r="I1187" s="1" t="s">
        <v>39383</v>
      </c>
      <c r="J1187">
        <v>0.145456823145</v>
      </c>
      <c r="K1187">
        <v>1.01613141143</v>
      </c>
      <c r="L1187">
        <v>6.7125156895899998E-2</v>
      </c>
      <c r="M1187">
        <v>8.5070579855200002E-4</v>
      </c>
      <c r="N1187">
        <v>0.20326205388599999</v>
      </c>
      <c r="O1187">
        <v>0.81719887530599999</v>
      </c>
      <c r="P1187">
        <v>2.00432618771E-2</v>
      </c>
      <c r="Q1187" s="1" t="s">
        <v>39384</v>
      </c>
      <c r="R1187">
        <v>0.171752426821</v>
      </c>
    </row>
    <row r="1188" spans="1:18" x14ac:dyDescent="0.45">
      <c r="A1188" t="s">
        <v>2352</v>
      </c>
      <c r="B1188" t="s">
        <v>2353</v>
      </c>
      <c r="C1188">
        <v>1.06594049239</v>
      </c>
      <c r="D1188">
        <v>2.7806876403299999E-2</v>
      </c>
      <c r="E1188" s="1" t="s">
        <v>39385</v>
      </c>
      <c r="F1188">
        <v>0.29560561094999999</v>
      </c>
      <c r="G1188">
        <v>0.965161603491</v>
      </c>
      <c r="H1188">
        <v>3.0635845225299999E-2</v>
      </c>
      <c r="I1188" s="1" t="s">
        <v>39386</v>
      </c>
      <c r="J1188">
        <v>0.222265993233</v>
      </c>
      <c r="K1188">
        <v>0.91041426493900002</v>
      </c>
      <c r="L1188">
        <v>6.1408788289200003E-2</v>
      </c>
      <c r="M1188" s="1" t="s">
        <v>39387</v>
      </c>
      <c r="N1188">
        <v>2.21419694183</v>
      </c>
      <c r="O1188">
        <v>0.986778457522</v>
      </c>
      <c r="P1188">
        <v>1.28487488948E-2</v>
      </c>
      <c r="Q1188" s="1" t="s">
        <v>39388</v>
      </c>
      <c r="R1188">
        <v>6.9087460155100002</v>
      </c>
    </row>
    <row r="1189" spans="1:18" x14ac:dyDescent="0.45">
      <c r="A1189" t="s">
        <v>2354</v>
      </c>
      <c r="B1189" t="s">
        <v>2355</v>
      </c>
      <c r="C1189">
        <v>0.98095744889299996</v>
      </c>
      <c r="D1189">
        <v>3.0545582872800001E-2</v>
      </c>
      <c r="E1189">
        <v>1.15923435083E-4</v>
      </c>
      <c r="F1189">
        <v>0.105411335845</v>
      </c>
      <c r="G1189">
        <v>0.93015253672800002</v>
      </c>
      <c r="H1189">
        <v>2.0576486222299999E-2</v>
      </c>
      <c r="I1189" s="1" t="s">
        <v>39389</v>
      </c>
      <c r="J1189">
        <v>0.184877503277</v>
      </c>
      <c r="K1189">
        <v>0.92442539055700002</v>
      </c>
      <c r="L1189">
        <v>8.0891651870799997E-2</v>
      </c>
      <c r="M1189" s="1" t="s">
        <v>39390</v>
      </c>
      <c r="N1189">
        <v>5.4389614416700001</v>
      </c>
      <c r="O1189">
        <v>0.92508351270300004</v>
      </c>
      <c r="P1189">
        <v>1.6925735112E-2</v>
      </c>
      <c r="Q1189" s="1" t="s">
        <v>39391</v>
      </c>
      <c r="R1189">
        <v>2.8901057362799998</v>
      </c>
    </row>
    <row r="1190" spans="1:18" x14ac:dyDescent="0.45">
      <c r="A1190" t="s">
        <v>2356</v>
      </c>
      <c r="B1190" t="s">
        <v>2357</v>
      </c>
      <c r="C1190">
        <v>0.94187077854000001</v>
      </c>
      <c r="D1190">
        <v>2.61718400708E-2</v>
      </c>
      <c r="E1190" s="1" t="s">
        <v>39392</v>
      </c>
      <c r="F1190">
        <v>8.4952604139700003E-2</v>
      </c>
      <c r="G1190">
        <v>0.73154748950199999</v>
      </c>
      <c r="H1190">
        <v>2.6223937544899999E-2</v>
      </c>
      <c r="I1190" s="1" t="s">
        <v>39393</v>
      </c>
      <c r="J1190">
        <v>5.2394630074100004</v>
      </c>
      <c r="K1190">
        <v>0.96971551570500003</v>
      </c>
      <c r="L1190">
        <v>4.8401299821199999E-2</v>
      </c>
      <c r="M1190">
        <v>1.5798344206200001E-4</v>
      </c>
      <c r="N1190">
        <v>0.41139561123700003</v>
      </c>
      <c r="O1190">
        <v>0.79249182971800003</v>
      </c>
      <c r="P1190">
        <v>2.2843325583699999E-2</v>
      </c>
      <c r="Q1190" s="1" t="s">
        <v>39394</v>
      </c>
      <c r="R1190">
        <v>7.0770898366799999</v>
      </c>
    </row>
    <row r="1191" spans="1:18" x14ac:dyDescent="0.45">
      <c r="A1191" t="s">
        <v>2358</v>
      </c>
      <c r="B1191" t="s">
        <v>2359</v>
      </c>
      <c r="C1191">
        <v>1.0152035453199999</v>
      </c>
      <c r="D1191">
        <v>2.7995649217600001E-2</v>
      </c>
      <c r="E1191" s="1" t="s">
        <v>39395</v>
      </c>
      <c r="F1191">
        <v>0.14899069046300001</v>
      </c>
      <c r="G1191">
        <v>1.01166572634</v>
      </c>
      <c r="H1191">
        <v>1.6812233840599999E-2</v>
      </c>
      <c r="I1191" s="1" t="s">
        <v>39396</v>
      </c>
      <c r="J1191">
        <v>7.6522468472099998</v>
      </c>
      <c r="K1191">
        <v>0.84377056213099999</v>
      </c>
      <c r="L1191">
        <v>6.2465170531499997E-2</v>
      </c>
      <c r="M1191" s="1" t="s">
        <v>39397</v>
      </c>
      <c r="N1191">
        <v>4.5491059977099999</v>
      </c>
      <c r="O1191">
        <v>1.0032732332100001</v>
      </c>
      <c r="P1191">
        <v>2.0407320856199999E-2</v>
      </c>
      <c r="Q1191" s="1" t="s">
        <v>39398</v>
      </c>
      <c r="R1191">
        <v>3.0149367798500002</v>
      </c>
    </row>
    <row r="1192" spans="1:18" x14ac:dyDescent="0.45">
      <c r="A1192" t="s">
        <v>2360</v>
      </c>
      <c r="B1192" t="s">
        <v>2361</v>
      </c>
      <c r="C1192">
        <v>0.97544668368599996</v>
      </c>
      <c r="D1192">
        <v>2.72346568607E-2</v>
      </c>
      <c r="E1192" s="1" t="s">
        <v>39399</v>
      </c>
      <c r="F1192">
        <v>0.27160802077200003</v>
      </c>
      <c r="G1192">
        <v>0.84733454033</v>
      </c>
      <c r="H1192">
        <v>4.2224427677199999E-2</v>
      </c>
      <c r="I1192" s="1" t="s">
        <v>39400</v>
      </c>
      <c r="J1192">
        <v>5.1650639541899999</v>
      </c>
      <c r="K1192">
        <v>0.97557274216400003</v>
      </c>
      <c r="L1192">
        <v>7.2859320877499995E-2</v>
      </c>
      <c r="M1192" s="1" t="s">
        <v>39401</v>
      </c>
      <c r="N1192">
        <v>0.10567488696299999</v>
      </c>
      <c r="O1192">
        <v>0.94540674651099998</v>
      </c>
      <c r="P1192">
        <v>2.2333248410900002E-2</v>
      </c>
      <c r="Q1192" s="1" t="s">
        <v>39402</v>
      </c>
      <c r="R1192">
        <v>7.0645750933000002</v>
      </c>
    </row>
    <row r="1193" spans="1:18" x14ac:dyDescent="0.45">
      <c r="A1193" t="s">
        <v>2362</v>
      </c>
      <c r="B1193" t="s">
        <v>2363</v>
      </c>
      <c r="C1193">
        <v>0.93558315377500001</v>
      </c>
      <c r="D1193">
        <v>2.79605846725E-2</v>
      </c>
      <c r="E1193" s="1" t="s">
        <v>39403</v>
      </c>
      <c r="F1193">
        <v>0.21786096458099999</v>
      </c>
      <c r="G1193">
        <v>0.83450406331799998</v>
      </c>
      <c r="H1193">
        <v>2.2026518808700001E-2</v>
      </c>
      <c r="I1193" s="1" t="s">
        <v>39404</v>
      </c>
      <c r="J1193">
        <v>0.15534221815599999</v>
      </c>
      <c r="K1193">
        <v>1.14987488497</v>
      </c>
      <c r="L1193">
        <v>8.7857329939299997E-2</v>
      </c>
      <c r="M1193" s="1" t="s">
        <v>39405</v>
      </c>
      <c r="N1193">
        <v>0.282940855996</v>
      </c>
      <c r="O1193">
        <v>0.81835004961900004</v>
      </c>
      <c r="P1193">
        <v>3.7131652887499998E-2</v>
      </c>
      <c r="Q1193" s="1" t="s">
        <v>39406</v>
      </c>
      <c r="R1193">
        <v>3.47835926006</v>
      </c>
    </row>
    <row r="1194" spans="1:18" x14ac:dyDescent="0.45">
      <c r="A1194" t="s">
        <v>2364</v>
      </c>
      <c r="B1194" t="s">
        <v>2365</v>
      </c>
      <c r="C1194">
        <v>0.98546414774199997</v>
      </c>
      <c r="D1194">
        <v>2.79928676147E-2</v>
      </c>
      <c r="E1194" s="1" t="s">
        <v>39407</v>
      </c>
      <c r="F1194">
        <v>0.105861872612</v>
      </c>
      <c r="G1194">
        <v>0.97568590249300002</v>
      </c>
      <c r="H1194">
        <v>3.4416170488800003E-2</v>
      </c>
      <c r="I1194" s="1" t="s">
        <v>39408</v>
      </c>
      <c r="J1194">
        <v>1.80833230003</v>
      </c>
      <c r="K1194">
        <v>1.0002877114399999</v>
      </c>
      <c r="L1194">
        <v>7.0518740730199994E-2</v>
      </c>
      <c r="M1194" s="1" t="s">
        <v>39409</v>
      </c>
      <c r="N1194">
        <v>7.2161879763099996</v>
      </c>
      <c r="O1194">
        <v>0.96997137646300002</v>
      </c>
      <c r="P1194">
        <v>2.6070036571400002E-2</v>
      </c>
      <c r="Q1194" s="1" t="s">
        <v>39410</v>
      </c>
      <c r="R1194">
        <v>0.158537928056</v>
      </c>
    </row>
    <row r="1195" spans="1:18" x14ac:dyDescent="0.45">
      <c r="A1195" t="s">
        <v>2366</v>
      </c>
      <c r="B1195" t="s">
        <v>2367</v>
      </c>
      <c r="C1195">
        <v>0.98116712676999995</v>
      </c>
      <c r="D1195">
        <v>3.4090545270400001E-2</v>
      </c>
      <c r="E1195" s="1" t="s">
        <v>39411</v>
      </c>
      <c r="F1195">
        <v>0.18281332453900001</v>
      </c>
      <c r="G1195">
        <v>0.93145337793100003</v>
      </c>
      <c r="H1195">
        <v>1.7719570398000001E-2</v>
      </c>
      <c r="I1195" s="1" t="s">
        <v>39412</v>
      </c>
      <c r="J1195">
        <v>3.5937063902199999</v>
      </c>
      <c r="K1195">
        <v>0.971304461487</v>
      </c>
      <c r="L1195">
        <v>7.2631679522199996E-2</v>
      </c>
      <c r="M1195" s="1" t="s">
        <v>39413</v>
      </c>
      <c r="N1195">
        <v>7.5098736288600003</v>
      </c>
      <c r="O1195">
        <v>0.93485761846600002</v>
      </c>
      <c r="P1195">
        <v>1.4800402090500001E-2</v>
      </c>
      <c r="Q1195" s="1" t="s">
        <v>39414</v>
      </c>
      <c r="R1195">
        <v>6.6218027411099998</v>
      </c>
    </row>
    <row r="1196" spans="1:18" x14ac:dyDescent="0.45">
      <c r="A1196" t="s">
        <v>2368</v>
      </c>
      <c r="B1196" t="s">
        <v>2369</v>
      </c>
      <c r="C1196">
        <v>0.93860684731400001</v>
      </c>
      <c r="D1196">
        <v>2.3237434714099999E-2</v>
      </c>
      <c r="E1196">
        <v>1.0793610441000001E-4</v>
      </c>
      <c r="F1196">
        <v>0.217760763366</v>
      </c>
      <c r="G1196">
        <v>0.69879094792899998</v>
      </c>
      <c r="H1196">
        <v>6.7200754678199998E-2</v>
      </c>
      <c r="I1196" s="1" t="s">
        <v>39415</v>
      </c>
      <c r="J1196">
        <v>6.7797168970199995E-2</v>
      </c>
      <c r="K1196">
        <v>0.97266938273699999</v>
      </c>
      <c r="L1196">
        <v>5.2918803264899998E-2</v>
      </c>
      <c r="M1196">
        <v>2.6632579348E-4</v>
      </c>
      <c r="N1196">
        <v>0.11788379090499999</v>
      </c>
      <c r="O1196">
        <v>0.78433793995199996</v>
      </c>
      <c r="P1196">
        <v>1.7442038819899999E-2</v>
      </c>
      <c r="Q1196" s="1" t="s">
        <v>39416</v>
      </c>
      <c r="R1196">
        <v>0.153354221678</v>
      </c>
    </row>
    <row r="1197" spans="1:18" x14ac:dyDescent="0.45">
      <c r="A1197" t="s">
        <v>2370</v>
      </c>
      <c r="B1197" t="s">
        <v>2371</v>
      </c>
      <c r="C1197">
        <v>0.995561306674</v>
      </c>
      <c r="D1197">
        <v>3.2657328798500002E-2</v>
      </c>
      <c r="E1197" s="1" t="s">
        <v>39417</v>
      </c>
      <c r="F1197">
        <v>0.30173814595199999</v>
      </c>
      <c r="G1197">
        <v>1.02721953817</v>
      </c>
      <c r="H1197">
        <v>1.6201050452400001E-2</v>
      </c>
      <c r="I1197" s="1" t="s">
        <v>39418</v>
      </c>
      <c r="J1197">
        <v>0.208262820593</v>
      </c>
      <c r="K1197">
        <v>0.88837069246400002</v>
      </c>
      <c r="L1197">
        <v>7.7617359729099999E-2</v>
      </c>
      <c r="M1197" s="1" t="s">
        <v>39419</v>
      </c>
      <c r="N1197">
        <v>2.42654902083</v>
      </c>
      <c r="O1197">
        <v>1.0140291968699999</v>
      </c>
      <c r="P1197">
        <v>1.7992899283700001E-2</v>
      </c>
      <c r="Q1197" s="1" t="s">
        <v>39420</v>
      </c>
      <c r="R1197">
        <v>6.49511577072</v>
      </c>
    </row>
    <row r="1198" spans="1:18" x14ac:dyDescent="0.45">
      <c r="A1198" t="s">
        <v>2372</v>
      </c>
      <c r="B1198" t="s">
        <v>2373</v>
      </c>
      <c r="C1198">
        <v>0.96407661241999998</v>
      </c>
      <c r="D1198">
        <v>3.2607802758400001E-2</v>
      </c>
      <c r="E1198" s="1" t="s">
        <v>39421</v>
      </c>
      <c r="F1198">
        <v>7.2015782080599999E-2</v>
      </c>
      <c r="G1198">
        <v>0.90966687795599999</v>
      </c>
      <c r="H1198">
        <v>2.1331226185E-2</v>
      </c>
      <c r="I1198" s="1" t="s">
        <v>39422</v>
      </c>
      <c r="J1198">
        <v>3.48103107796</v>
      </c>
      <c r="K1198">
        <v>1.05903461432</v>
      </c>
      <c r="L1198">
        <v>7.4978611949199997E-2</v>
      </c>
      <c r="M1198" s="1" t="s">
        <v>39423</v>
      </c>
      <c r="N1198">
        <v>0.10125525929199999</v>
      </c>
      <c r="O1198">
        <v>0.89157054301100003</v>
      </c>
      <c r="P1198">
        <v>1.7550771405400001E-2</v>
      </c>
      <c r="Q1198" s="1" t="s">
        <v>39424</v>
      </c>
      <c r="R1198">
        <v>0.19671591684100001</v>
      </c>
    </row>
    <row r="1199" spans="1:18" x14ac:dyDescent="0.45">
      <c r="A1199" t="s">
        <v>2374</v>
      </c>
      <c r="B1199" t="s">
        <v>2375</v>
      </c>
      <c r="C1199">
        <v>0.79616276393300001</v>
      </c>
      <c r="D1199">
        <v>3.0831791843799999E-2</v>
      </c>
      <c r="E1199">
        <v>3.9149738421000001E-4</v>
      </c>
      <c r="F1199">
        <v>0.10605525253500001</v>
      </c>
      <c r="G1199">
        <v>0.73892642098500005</v>
      </c>
      <c r="H1199">
        <v>6.4917573007199997E-2</v>
      </c>
      <c r="I1199" s="1" t="s">
        <v>39425</v>
      </c>
      <c r="J1199">
        <v>5.12612359777E-2</v>
      </c>
      <c r="K1199">
        <v>0.85410839328900001</v>
      </c>
      <c r="L1199">
        <v>8.2308166758200005E-2</v>
      </c>
      <c r="M1199">
        <v>1.37005046813E-4</v>
      </c>
      <c r="N1199">
        <v>0.127818709084</v>
      </c>
      <c r="O1199">
        <v>0.84452237051800005</v>
      </c>
      <c r="P1199">
        <v>1.9141136979600001E-2</v>
      </c>
      <c r="Q1199" s="1" t="s">
        <v>39426</v>
      </c>
      <c r="R1199">
        <v>6.61284485971</v>
      </c>
    </row>
    <row r="1200" spans="1:18" x14ac:dyDescent="0.45">
      <c r="A1200" t="s">
        <v>2376</v>
      </c>
      <c r="B1200" t="s">
        <v>2377</v>
      </c>
      <c r="C1200">
        <v>1.0086661057699999</v>
      </c>
      <c r="D1200">
        <v>3.2849602203199997E-2</v>
      </c>
      <c r="E1200" s="1" t="s">
        <v>39427</v>
      </c>
      <c r="F1200">
        <v>0.167932635424</v>
      </c>
      <c r="G1200">
        <v>0.99715031892200001</v>
      </c>
      <c r="H1200">
        <v>1.7597937206599999E-2</v>
      </c>
      <c r="I1200" s="1" t="s">
        <v>39428</v>
      </c>
      <c r="J1200">
        <v>4.6752904222799998</v>
      </c>
      <c r="K1200">
        <v>0.98674676377000003</v>
      </c>
      <c r="L1200">
        <v>0.10471408953</v>
      </c>
      <c r="M1200" s="1" t="s">
        <v>39429</v>
      </c>
      <c r="N1200">
        <v>6.0492458573499999</v>
      </c>
      <c r="O1200">
        <v>0.96004728324400002</v>
      </c>
      <c r="P1200">
        <v>2.6375878116E-2</v>
      </c>
      <c r="Q1200" s="1" t="s">
        <v>39430</v>
      </c>
      <c r="R1200">
        <v>5.2149667273900002</v>
      </c>
    </row>
    <row r="1201" spans="1:18" x14ac:dyDescent="0.45">
      <c r="A1201" t="s">
        <v>2378</v>
      </c>
      <c r="B1201" t="s">
        <v>2379</v>
      </c>
      <c r="C1201">
        <v>0.95423852549599997</v>
      </c>
      <c r="D1201">
        <v>2.8205596984700002E-2</v>
      </c>
      <c r="E1201" s="1" t="s">
        <v>39431</v>
      </c>
      <c r="F1201">
        <v>6.3972392587599999E-2</v>
      </c>
      <c r="G1201">
        <v>0.90491726616900003</v>
      </c>
      <c r="H1201">
        <v>1.9405474071699999E-2</v>
      </c>
      <c r="I1201" s="1" t="s">
        <v>39432</v>
      </c>
      <c r="J1201">
        <v>0.155547255853</v>
      </c>
      <c r="K1201">
        <v>0.99381388195700004</v>
      </c>
      <c r="L1201">
        <v>7.3421373075900007E-2</v>
      </c>
      <c r="M1201" s="1" t="s">
        <v>39433</v>
      </c>
      <c r="N1201">
        <v>0.15536009646500001</v>
      </c>
      <c r="O1201">
        <v>0.90055775274899996</v>
      </c>
      <c r="P1201">
        <v>1.2294863307299999E-2</v>
      </c>
      <c r="Q1201" s="1" t="s">
        <v>39434</v>
      </c>
      <c r="R1201">
        <v>8.0489039860999991</v>
      </c>
    </row>
    <row r="1202" spans="1:18" x14ac:dyDescent="0.45">
      <c r="A1202" t="s">
        <v>2380</v>
      </c>
      <c r="B1202" t="s">
        <v>2381</v>
      </c>
      <c r="C1202">
        <v>0.92930770079900005</v>
      </c>
      <c r="D1202">
        <v>3.2332359486600001E-2</v>
      </c>
      <c r="E1202">
        <v>1.92148156922E-4</v>
      </c>
      <c r="F1202">
        <v>9.1234153925899994E-2</v>
      </c>
      <c r="G1202">
        <v>0.871356876808</v>
      </c>
      <c r="H1202">
        <v>1.9649891203500001E-2</v>
      </c>
      <c r="I1202" s="1" t="s">
        <v>39435</v>
      </c>
      <c r="J1202">
        <v>8.2367589711900002E-2</v>
      </c>
      <c r="K1202">
        <v>0.863068621333</v>
      </c>
      <c r="L1202">
        <v>9.0967074796299993E-2</v>
      </c>
      <c r="M1202">
        <v>3.6822628911700002E-4</v>
      </c>
      <c r="N1202">
        <v>7.10695462981E-2</v>
      </c>
      <c r="O1202">
        <v>0.86992523033000002</v>
      </c>
      <c r="P1202">
        <v>2.7129779655400001E-2</v>
      </c>
      <c r="Q1202" s="1" t="s">
        <v>39436</v>
      </c>
      <c r="R1202">
        <v>0.13274985095799999</v>
      </c>
    </row>
    <row r="1203" spans="1:18" x14ac:dyDescent="0.45">
      <c r="A1203" t="s">
        <v>2382</v>
      </c>
      <c r="B1203" t="s">
        <v>2383</v>
      </c>
      <c r="C1203">
        <v>1.1338685153600001</v>
      </c>
      <c r="D1203">
        <v>2.52758298344E-2</v>
      </c>
      <c r="E1203" s="1" t="s">
        <v>39437</v>
      </c>
      <c r="F1203">
        <v>0.13436532183200001</v>
      </c>
      <c r="G1203">
        <v>0.95087463960600005</v>
      </c>
      <c r="H1203">
        <v>3.0260916501000001E-2</v>
      </c>
      <c r="I1203" s="1" t="s">
        <v>39438</v>
      </c>
      <c r="J1203">
        <v>3.45545169751</v>
      </c>
      <c r="K1203">
        <v>1.1729456840800001</v>
      </c>
      <c r="L1203">
        <v>9.0613220934700006E-2</v>
      </c>
      <c r="M1203" s="1" t="s">
        <v>39439</v>
      </c>
      <c r="N1203">
        <v>0.21258307254799999</v>
      </c>
      <c r="O1203">
        <v>0.95657406853399995</v>
      </c>
      <c r="P1203">
        <v>1.5801744107400002E-2</v>
      </c>
      <c r="Q1203" s="1" t="s">
        <v>39440</v>
      </c>
      <c r="R1203">
        <v>5.1060184557200001</v>
      </c>
    </row>
    <row r="1204" spans="1:18" x14ac:dyDescent="0.45">
      <c r="A1204" t="s">
        <v>2384</v>
      </c>
      <c r="B1204" t="s">
        <v>2385</v>
      </c>
      <c r="C1204">
        <v>0.96507876470099996</v>
      </c>
      <c r="D1204">
        <v>3.3118764470700002E-2</v>
      </c>
      <c r="E1204" s="1" t="s">
        <v>39441</v>
      </c>
      <c r="F1204">
        <v>0.24283558513</v>
      </c>
      <c r="G1204">
        <v>0.96902111511900002</v>
      </c>
      <c r="H1204">
        <v>1.35518347499E-2</v>
      </c>
      <c r="I1204" s="1" t="s">
        <v>39442</v>
      </c>
      <c r="J1204">
        <v>8.1210625261999994</v>
      </c>
      <c r="K1204">
        <v>1.0985844166800001</v>
      </c>
      <c r="L1204">
        <v>5.2280001134399998E-2</v>
      </c>
      <c r="M1204" s="1" t="s">
        <v>39443</v>
      </c>
      <c r="N1204">
        <v>8.0364303131400003</v>
      </c>
      <c r="O1204">
        <v>0.95531138919400005</v>
      </c>
      <c r="P1204">
        <v>1.55405063967E-2</v>
      </c>
      <c r="Q1204" s="1" t="s">
        <v>39444</v>
      </c>
      <c r="R1204">
        <v>7.6320780585000003</v>
      </c>
    </row>
    <row r="1205" spans="1:18" x14ac:dyDescent="0.45">
      <c r="A1205" t="s">
        <v>2386</v>
      </c>
      <c r="B1205" t="s">
        <v>2387</v>
      </c>
      <c r="C1205">
        <v>0.84634943186</v>
      </c>
      <c r="D1205">
        <v>2.9662530556299999E-2</v>
      </c>
      <c r="E1205">
        <v>1.14647227237E-3</v>
      </c>
      <c r="F1205">
        <v>9.8471033571399996E-2</v>
      </c>
      <c r="G1205">
        <v>0.82762812545999997</v>
      </c>
      <c r="H1205">
        <v>2.38629633008E-2</v>
      </c>
      <c r="I1205" s="1" t="s">
        <v>39445</v>
      </c>
      <c r="J1205">
        <v>8.3539467655899993E-2</v>
      </c>
      <c r="K1205">
        <v>0.86434425645599999</v>
      </c>
      <c r="L1205">
        <v>7.5549190828999996E-2</v>
      </c>
      <c r="M1205">
        <v>3.4868062718699999E-3</v>
      </c>
      <c r="N1205">
        <v>0.11110025209299999</v>
      </c>
      <c r="O1205">
        <v>0.83063597676300005</v>
      </c>
      <c r="P1205">
        <v>1.4797467445900001E-2</v>
      </c>
      <c r="Q1205" s="1" t="s">
        <v>39446</v>
      </c>
      <c r="R1205">
        <v>0.12365957086899999</v>
      </c>
    </row>
    <row r="1206" spans="1:18" x14ac:dyDescent="0.45">
      <c r="A1206" t="s">
        <v>2388</v>
      </c>
      <c r="B1206" t="s">
        <v>2389</v>
      </c>
      <c r="C1206">
        <v>1.05980340502</v>
      </c>
      <c r="D1206">
        <v>2.4065162610399999E-2</v>
      </c>
      <c r="E1206" s="1" t="s">
        <v>39447</v>
      </c>
      <c r="F1206">
        <v>0.102772284474</v>
      </c>
      <c r="G1206">
        <v>0.94778440079100001</v>
      </c>
      <c r="H1206">
        <v>2.66883629144E-2</v>
      </c>
      <c r="I1206" s="1" t="s">
        <v>39448</v>
      </c>
      <c r="J1206">
        <v>0.13641074708299999</v>
      </c>
      <c r="K1206">
        <v>1.0251505293500001</v>
      </c>
      <c r="L1206">
        <v>9.1037790830199999E-2</v>
      </c>
      <c r="M1206" s="1" t="s">
        <v>39449</v>
      </c>
      <c r="N1206">
        <v>0.11887127264199999</v>
      </c>
      <c r="O1206">
        <v>0.95170278877900005</v>
      </c>
      <c r="P1206">
        <v>1.8639603411700002E-2</v>
      </c>
      <c r="Q1206" s="1" t="s">
        <v>39450</v>
      </c>
      <c r="R1206">
        <v>0.25168205217</v>
      </c>
    </row>
    <row r="1207" spans="1:18" x14ac:dyDescent="0.45">
      <c r="A1207" t="s">
        <v>2390</v>
      </c>
      <c r="B1207" t="s">
        <v>2391</v>
      </c>
      <c r="C1207">
        <v>0.90576367445100003</v>
      </c>
      <c r="D1207">
        <v>3.1226784838699999E-2</v>
      </c>
      <c r="E1207">
        <v>1.0713190229E-4</v>
      </c>
      <c r="F1207">
        <v>6.5593927671800001E-2</v>
      </c>
      <c r="G1207">
        <v>0.92080272976599997</v>
      </c>
      <c r="H1207">
        <v>2.3384913402699999E-2</v>
      </c>
      <c r="I1207" s="1" t="s">
        <v>39451</v>
      </c>
      <c r="J1207">
        <v>0.112739235726</v>
      </c>
      <c r="K1207">
        <v>1.1312829392299999</v>
      </c>
      <c r="L1207">
        <v>7.6700226503200006E-2</v>
      </c>
      <c r="M1207" s="1" t="s">
        <v>39452</v>
      </c>
      <c r="N1207">
        <v>7.8838822157699995E-2</v>
      </c>
      <c r="O1207">
        <v>0.90961385126399996</v>
      </c>
      <c r="P1207">
        <v>1.73037657754E-2</v>
      </c>
      <c r="Q1207" s="1" t="s">
        <v>39453</v>
      </c>
      <c r="R1207">
        <v>44.293842245800001</v>
      </c>
    </row>
    <row r="1208" spans="1:18" x14ac:dyDescent="0.45">
      <c r="A1208" t="s">
        <v>2392</v>
      </c>
      <c r="B1208" t="s">
        <v>2393</v>
      </c>
      <c r="C1208">
        <v>0.87170341295499998</v>
      </c>
      <c r="D1208">
        <v>2.5334472777800002E-2</v>
      </c>
      <c r="E1208">
        <v>3.0248468383299999E-3</v>
      </c>
      <c r="F1208">
        <v>9.5353863982400006E-2</v>
      </c>
      <c r="G1208">
        <v>0.75879277376499998</v>
      </c>
      <c r="H1208">
        <v>4.9065810070599999E-2</v>
      </c>
      <c r="I1208" s="1" t="s">
        <v>39454</v>
      </c>
      <c r="J1208">
        <v>0.146895561817</v>
      </c>
      <c r="K1208">
        <v>1.0592933632499999</v>
      </c>
      <c r="L1208">
        <v>8.7445188266099996E-2</v>
      </c>
      <c r="M1208">
        <v>5.7759543538300003E-4</v>
      </c>
      <c r="N1208">
        <v>6.7391716978000005E-2</v>
      </c>
      <c r="O1208">
        <v>0.81688865991100001</v>
      </c>
      <c r="P1208">
        <v>3.3443488722699997E-2</v>
      </c>
      <c r="Q1208" s="1" t="s">
        <v>39455</v>
      </c>
      <c r="R1208">
        <v>0.203508161987</v>
      </c>
    </row>
    <row r="1209" spans="1:18" x14ac:dyDescent="0.45">
      <c r="A1209" t="s">
        <v>2394</v>
      </c>
      <c r="B1209" t="s">
        <v>2395</v>
      </c>
      <c r="C1209">
        <v>0.99615335100000002</v>
      </c>
      <c r="D1209">
        <v>2.6613529334000002E-2</v>
      </c>
      <c r="E1209" s="1" t="s">
        <v>39456</v>
      </c>
      <c r="F1209">
        <v>0.19175650719699999</v>
      </c>
      <c r="G1209">
        <v>0.97202449772699995</v>
      </c>
      <c r="H1209">
        <v>1.2396491550199999E-2</v>
      </c>
      <c r="I1209" s="1" t="s">
        <v>39457</v>
      </c>
      <c r="J1209">
        <v>7.3384766849799998</v>
      </c>
      <c r="K1209">
        <v>1.0293680593400001</v>
      </c>
      <c r="L1209">
        <v>0.10298689215200001</v>
      </c>
      <c r="M1209" s="1" t="s">
        <v>39458</v>
      </c>
      <c r="N1209">
        <v>6.5997907005299998</v>
      </c>
      <c r="O1209">
        <v>0.95523459345600004</v>
      </c>
      <c r="P1209">
        <v>1.4881123164000001E-2</v>
      </c>
      <c r="Q1209" s="1" t="s">
        <v>39459</v>
      </c>
      <c r="R1209">
        <v>8.7588381818900007</v>
      </c>
    </row>
    <row r="1210" spans="1:18" x14ac:dyDescent="0.45">
      <c r="A1210" t="s">
        <v>2396</v>
      </c>
      <c r="B1210" t="s">
        <v>2397</v>
      </c>
      <c r="C1210">
        <v>0.97098888051700005</v>
      </c>
      <c r="D1210">
        <v>2.8964172443300001E-2</v>
      </c>
      <c r="E1210">
        <v>1.80056808168E-4</v>
      </c>
      <c r="F1210">
        <v>5.4037675213700002E-2</v>
      </c>
      <c r="G1210">
        <v>0.90038851739000003</v>
      </c>
      <c r="H1210">
        <v>1.47058895192E-2</v>
      </c>
      <c r="I1210" s="1" t="s">
        <v>39460</v>
      </c>
      <c r="J1210">
        <v>1.68636270182</v>
      </c>
      <c r="K1210">
        <v>0.96949863480800003</v>
      </c>
      <c r="L1210">
        <v>6.3393640040999996E-2</v>
      </c>
      <c r="M1210" s="1" t="s">
        <v>39461</v>
      </c>
      <c r="N1210">
        <v>0.38017662862899998</v>
      </c>
      <c r="O1210">
        <v>0.88487279142599995</v>
      </c>
      <c r="P1210">
        <v>1.57193925995E-2</v>
      </c>
      <c r="Q1210" s="1" t="s">
        <v>39462</v>
      </c>
      <c r="R1210">
        <v>0.103998172024</v>
      </c>
    </row>
    <row r="1211" spans="1:18" x14ac:dyDescent="0.45">
      <c r="A1211" t="s">
        <v>2398</v>
      </c>
      <c r="B1211" t="s">
        <v>2399</v>
      </c>
      <c r="C1211">
        <v>0.96539840233800001</v>
      </c>
      <c r="D1211">
        <v>3.1254777050600001E-2</v>
      </c>
      <c r="E1211">
        <v>2.5263669058199999E-4</v>
      </c>
      <c r="F1211">
        <v>7.4321490126499995E-2</v>
      </c>
      <c r="G1211">
        <v>0.97718373911800005</v>
      </c>
      <c r="H1211">
        <v>2.0166618698700001E-2</v>
      </c>
      <c r="I1211">
        <v>1.3992438374199999E-4</v>
      </c>
      <c r="J1211">
        <v>0.102961163607</v>
      </c>
      <c r="K1211">
        <v>0.96502748555700002</v>
      </c>
      <c r="L1211">
        <v>8.0940008280800002E-2</v>
      </c>
      <c r="M1211">
        <v>4.5069639991300001E-4</v>
      </c>
      <c r="N1211">
        <v>6.2744918069399996E-2</v>
      </c>
      <c r="O1211">
        <v>0.94515386044299998</v>
      </c>
      <c r="P1211">
        <v>2.37083412746E-2</v>
      </c>
      <c r="Q1211" s="1" t="s">
        <v>39463</v>
      </c>
      <c r="R1211">
        <v>0.42136857524600002</v>
      </c>
    </row>
    <row r="1212" spans="1:18" x14ac:dyDescent="0.45">
      <c r="A1212" t="s">
        <v>2400</v>
      </c>
      <c r="B1212" t="s">
        <v>2401</v>
      </c>
      <c r="C1212">
        <v>1.0674067620000001</v>
      </c>
      <c r="D1212">
        <v>2.8990619994399999E-2</v>
      </c>
      <c r="E1212" s="1" t="s">
        <v>39464</v>
      </c>
      <c r="F1212">
        <v>2.6273413739100002</v>
      </c>
      <c r="G1212">
        <v>1.00829746752</v>
      </c>
      <c r="H1212">
        <v>1.14275616764E-2</v>
      </c>
      <c r="I1212" s="1" t="s">
        <v>39465</v>
      </c>
      <c r="J1212">
        <v>0.121583866786</v>
      </c>
      <c r="K1212">
        <v>0.91136780329</v>
      </c>
      <c r="L1212">
        <v>6.2443332545700003E-2</v>
      </c>
      <c r="M1212" s="1" t="s">
        <v>39466</v>
      </c>
      <c r="N1212">
        <v>0.34501895397100002</v>
      </c>
      <c r="O1212">
        <v>1.0076406548200001</v>
      </c>
      <c r="P1212">
        <v>1.30144439698E-2</v>
      </c>
      <c r="Q1212" s="1" t="s">
        <v>39467</v>
      </c>
      <c r="R1212">
        <v>0.22273246470499999</v>
      </c>
    </row>
    <row r="1213" spans="1:18" x14ac:dyDescent="0.45">
      <c r="A1213" t="s">
        <v>2402</v>
      </c>
      <c r="B1213" t="s">
        <v>2403</v>
      </c>
      <c r="C1213">
        <v>1.0314197604199999</v>
      </c>
      <c r="D1213">
        <v>2.71050659126E-2</v>
      </c>
      <c r="E1213" s="1" t="s">
        <v>39468</v>
      </c>
      <c r="F1213">
        <v>8.1107218069799994E-2</v>
      </c>
      <c r="G1213">
        <v>0.93138800903200003</v>
      </c>
      <c r="H1213">
        <v>5.5721668164899998E-2</v>
      </c>
      <c r="I1213" s="1" t="s">
        <v>39469</v>
      </c>
      <c r="J1213">
        <v>0.18348691339100001</v>
      </c>
      <c r="K1213">
        <v>1.1023442031499999</v>
      </c>
      <c r="L1213">
        <v>7.4757553472900001E-2</v>
      </c>
      <c r="M1213" s="1" t="s">
        <v>39470</v>
      </c>
      <c r="N1213">
        <v>1.5542688953299999</v>
      </c>
      <c r="O1213">
        <v>0.966608062017</v>
      </c>
      <c r="P1213">
        <v>1.9002891853200001E-2</v>
      </c>
      <c r="Q1213" s="1" t="s">
        <v>39471</v>
      </c>
      <c r="R1213">
        <v>7.5672974953400001</v>
      </c>
    </row>
    <row r="1214" spans="1:18" x14ac:dyDescent="0.45">
      <c r="A1214" t="s">
        <v>2404</v>
      </c>
      <c r="B1214" t="s">
        <v>2405</v>
      </c>
      <c r="C1214">
        <v>0.97492157983399996</v>
      </c>
      <c r="D1214">
        <v>2.5313776421800001E-2</v>
      </c>
      <c r="E1214">
        <v>2.3996966242199999E-4</v>
      </c>
      <c r="F1214">
        <v>4.8413059642899998E-2</v>
      </c>
      <c r="G1214">
        <v>0.83535779491700002</v>
      </c>
      <c r="H1214">
        <v>4.0004174979099999E-2</v>
      </c>
      <c r="I1214" s="1" t="s">
        <v>39472</v>
      </c>
      <c r="J1214">
        <v>7.3463213856400006E-2</v>
      </c>
      <c r="K1214">
        <v>1.00516655013</v>
      </c>
      <c r="L1214">
        <v>6.5248336655999994E-2</v>
      </c>
      <c r="M1214">
        <v>3.3373767880299999E-4</v>
      </c>
      <c r="N1214">
        <v>0.13006646314799999</v>
      </c>
      <c r="O1214">
        <v>0.91909313195700004</v>
      </c>
      <c r="P1214">
        <v>2.82231619222E-2</v>
      </c>
      <c r="Q1214" s="1" t="s">
        <v>39473</v>
      </c>
      <c r="R1214">
        <v>0.117932158087</v>
      </c>
    </row>
    <row r="1215" spans="1:18" x14ac:dyDescent="0.45">
      <c r="A1215" t="s">
        <v>2406</v>
      </c>
      <c r="B1215" t="s">
        <v>2407</v>
      </c>
      <c r="C1215">
        <v>0.93285043698500003</v>
      </c>
      <c r="D1215">
        <v>3.5669816960600002E-2</v>
      </c>
      <c r="E1215" s="1" t="s">
        <v>39474</v>
      </c>
      <c r="F1215">
        <v>0.15972340344200001</v>
      </c>
      <c r="G1215">
        <v>1.0243063907700001</v>
      </c>
      <c r="H1215">
        <v>2.25005045882E-2</v>
      </c>
      <c r="I1215" s="1" t="s">
        <v>39475</v>
      </c>
      <c r="J1215">
        <v>0.25405209927799999</v>
      </c>
      <c r="K1215">
        <v>1.01678073222</v>
      </c>
      <c r="L1215">
        <v>5.7943486201899999E-2</v>
      </c>
      <c r="M1215" s="1" t="s">
        <v>39476</v>
      </c>
      <c r="N1215">
        <v>0.28654199099299998</v>
      </c>
      <c r="O1215">
        <v>1.00123865916</v>
      </c>
      <c r="P1215">
        <v>3.2975439580099998E-2</v>
      </c>
      <c r="Q1215" s="1" t="s">
        <v>39477</v>
      </c>
      <c r="R1215">
        <v>7.3256977796899996</v>
      </c>
    </row>
    <row r="1216" spans="1:18" x14ac:dyDescent="0.45">
      <c r="A1216" t="s">
        <v>2408</v>
      </c>
      <c r="B1216" t="s">
        <v>2409</v>
      </c>
      <c r="C1216">
        <v>0.93278921964899997</v>
      </c>
      <c r="D1216">
        <v>3.7651860702400002E-2</v>
      </c>
      <c r="E1216" s="1" t="s">
        <v>39478</v>
      </c>
      <c r="F1216">
        <v>8.3674339992399996E-2</v>
      </c>
      <c r="G1216">
        <v>0.92214584083399997</v>
      </c>
      <c r="H1216">
        <v>1.6553569818500001E-2</v>
      </c>
      <c r="I1216" s="1" t="s">
        <v>39479</v>
      </c>
      <c r="J1216">
        <v>0.10733725856200001</v>
      </c>
      <c r="K1216">
        <v>1.09094940642</v>
      </c>
      <c r="L1216">
        <v>7.5109725252000006E-2</v>
      </c>
      <c r="M1216" s="1" t="s">
        <v>39480</v>
      </c>
      <c r="N1216">
        <v>0.13683520879300001</v>
      </c>
      <c r="O1216">
        <v>0.89956480383199999</v>
      </c>
      <c r="P1216">
        <v>1.7110431793400001E-2</v>
      </c>
      <c r="Q1216" s="1" t="s">
        <v>39481</v>
      </c>
      <c r="R1216">
        <v>5.0756552526999998</v>
      </c>
    </row>
    <row r="1217" spans="1:18" x14ac:dyDescent="0.45">
      <c r="A1217" t="s">
        <v>2410</v>
      </c>
      <c r="B1217" t="s">
        <v>2411</v>
      </c>
      <c r="C1217">
        <v>1.0074886808700001</v>
      </c>
      <c r="D1217">
        <v>2.78704361902E-2</v>
      </c>
      <c r="E1217">
        <v>7.6506611433000001E-4</v>
      </c>
      <c r="F1217">
        <v>6.4156450505400003E-2</v>
      </c>
      <c r="G1217">
        <v>0.92621356485499995</v>
      </c>
      <c r="H1217">
        <v>1.9763412927800001E-2</v>
      </c>
      <c r="I1217">
        <v>1.7811231723599999E-4</v>
      </c>
      <c r="J1217">
        <v>5.6192534077100002E-2</v>
      </c>
      <c r="K1217">
        <v>0.89187337928300003</v>
      </c>
      <c r="L1217">
        <v>8.6160742259799999E-2</v>
      </c>
      <c r="M1217">
        <v>6.1204724646700002E-4</v>
      </c>
      <c r="N1217">
        <v>6.9661342966199996E-2</v>
      </c>
      <c r="O1217">
        <v>0.90687761226600005</v>
      </c>
      <c r="P1217">
        <v>1.7208818871700001E-2</v>
      </c>
      <c r="Q1217" s="1" t="s">
        <v>39482</v>
      </c>
      <c r="R1217">
        <v>0.200549650577</v>
      </c>
    </row>
    <row r="1218" spans="1:18" x14ac:dyDescent="0.45">
      <c r="A1218" t="s">
        <v>2412</v>
      </c>
      <c r="B1218" t="s">
        <v>2413</v>
      </c>
      <c r="C1218">
        <v>1.0395782120699999</v>
      </c>
      <c r="D1218">
        <v>2.9440043262899999E-2</v>
      </c>
      <c r="E1218" s="1" t="s">
        <v>39483</v>
      </c>
      <c r="F1218">
        <v>0.25076175222800001</v>
      </c>
      <c r="G1218">
        <v>0.99590410195300005</v>
      </c>
      <c r="H1218">
        <v>1.18480770161E-2</v>
      </c>
      <c r="I1218" s="1" t="s">
        <v>39484</v>
      </c>
      <c r="J1218">
        <v>1.72280123534</v>
      </c>
      <c r="K1218">
        <v>1.06278221583</v>
      </c>
      <c r="L1218">
        <v>7.6989694583499996E-2</v>
      </c>
      <c r="M1218" s="1" t="s">
        <v>39485</v>
      </c>
      <c r="N1218">
        <v>0.30933080067899998</v>
      </c>
      <c r="O1218">
        <v>0.99550402591099996</v>
      </c>
      <c r="P1218">
        <v>1.24341082081E-2</v>
      </c>
      <c r="Q1218" s="1" t="s">
        <v>39486</v>
      </c>
      <c r="R1218">
        <v>0.15479914303199999</v>
      </c>
    </row>
    <row r="1219" spans="1:18" x14ac:dyDescent="0.45">
      <c r="A1219" t="s">
        <v>2414</v>
      </c>
      <c r="B1219" t="s">
        <v>2415</v>
      </c>
      <c r="C1219">
        <v>1.0059204962799999</v>
      </c>
      <c r="D1219">
        <v>2.6213487461499999E-2</v>
      </c>
      <c r="E1219">
        <v>1.03758981555E-4</v>
      </c>
      <c r="F1219">
        <v>0.130595509148</v>
      </c>
      <c r="G1219">
        <v>0.96856389779600005</v>
      </c>
      <c r="H1219">
        <v>1.26467034269E-2</v>
      </c>
      <c r="I1219" s="1" t="s">
        <v>39487</v>
      </c>
      <c r="J1219">
        <v>0.22106887394300001</v>
      </c>
      <c r="K1219">
        <v>0.99318975007700006</v>
      </c>
      <c r="L1219">
        <v>8.4064738211499998E-2</v>
      </c>
      <c r="M1219" s="1" t="s">
        <v>39488</v>
      </c>
      <c r="N1219">
        <v>0.25144092390299999</v>
      </c>
      <c r="O1219">
        <v>0.94501354825499995</v>
      </c>
      <c r="P1219">
        <v>1.46682017847E-2</v>
      </c>
      <c r="Q1219" s="1" t="s">
        <v>39489</v>
      </c>
      <c r="R1219">
        <v>7.8023650244600002</v>
      </c>
    </row>
    <row r="1220" spans="1:18" x14ac:dyDescent="0.45">
      <c r="A1220" t="s">
        <v>2416</v>
      </c>
      <c r="B1220" t="s">
        <v>2417</v>
      </c>
      <c r="C1220">
        <v>0.88618803553000003</v>
      </c>
      <c r="D1220">
        <v>2.6614132322000002E-2</v>
      </c>
      <c r="E1220">
        <v>1.9251134445400001E-3</v>
      </c>
      <c r="F1220">
        <v>0.13587593268299999</v>
      </c>
      <c r="G1220">
        <v>0.83531711095600003</v>
      </c>
      <c r="H1220">
        <v>5.0033279423299999E-2</v>
      </c>
      <c r="I1220">
        <v>4.6104441149300002E-4</v>
      </c>
      <c r="J1220">
        <v>6.6702458228299996E-2</v>
      </c>
      <c r="K1220">
        <v>1.0340767232800001</v>
      </c>
      <c r="L1220">
        <v>8.0888950633900003E-2</v>
      </c>
      <c r="M1220">
        <v>2.6241306245600002E-3</v>
      </c>
      <c r="N1220">
        <v>9.71249581364E-2</v>
      </c>
      <c r="O1220">
        <v>0.92389708172899998</v>
      </c>
      <c r="P1220">
        <v>3.6327224939499997E-2</v>
      </c>
      <c r="Q1220">
        <v>7.1602497726300002E-4</v>
      </c>
      <c r="R1220">
        <v>4.7324969596999999E-2</v>
      </c>
    </row>
    <row r="1221" spans="1:18" x14ac:dyDescent="0.45">
      <c r="A1221" t="s">
        <v>2418</v>
      </c>
      <c r="B1221" t="s">
        <v>2419</v>
      </c>
      <c r="C1221">
        <v>1.07762982139</v>
      </c>
      <c r="D1221">
        <v>2.2830687175900002E-2</v>
      </c>
      <c r="E1221">
        <v>1.2420164225200001E-4</v>
      </c>
      <c r="F1221">
        <v>0.80979264841099996</v>
      </c>
      <c r="G1221">
        <v>0.99972828534000002</v>
      </c>
      <c r="H1221">
        <v>2.1656719238499999E-2</v>
      </c>
      <c r="I1221" s="1" t="s">
        <v>39490</v>
      </c>
      <c r="J1221">
        <v>8.1985354054100004</v>
      </c>
      <c r="K1221">
        <v>1.0234477211799999</v>
      </c>
      <c r="L1221">
        <v>6.6082390211E-2</v>
      </c>
      <c r="M1221" s="1" t="s">
        <v>39491</v>
      </c>
      <c r="N1221">
        <v>3.0767003047700001</v>
      </c>
      <c r="O1221">
        <v>0.99447226641200004</v>
      </c>
      <c r="P1221">
        <v>1.9912022853200002E-2</v>
      </c>
      <c r="Q1221" s="1" t="s">
        <v>39492</v>
      </c>
      <c r="R1221">
        <v>7.5101903634199996</v>
      </c>
    </row>
    <row r="1222" spans="1:18" x14ac:dyDescent="0.45">
      <c r="A1222" t="s">
        <v>2420</v>
      </c>
      <c r="B1222" t="s">
        <v>2421</v>
      </c>
      <c r="C1222">
        <v>1.0141055697100001</v>
      </c>
      <c r="D1222">
        <v>2.7324558612100001E-2</v>
      </c>
      <c r="E1222">
        <v>1.3418509848E-4</v>
      </c>
      <c r="F1222">
        <v>8.5253707640899998E-2</v>
      </c>
      <c r="G1222">
        <v>1.0033695631099999</v>
      </c>
      <c r="H1222">
        <v>1.5322417686199999E-2</v>
      </c>
      <c r="I1222" s="1" t="s">
        <v>39493</v>
      </c>
      <c r="J1222">
        <v>0.115914724326</v>
      </c>
      <c r="K1222">
        <v>0.92538010825100003</v>
      </c>
      <c r="L1222">
        <v>0.13403339517000001</v>
      </c>
      <c r="M1222" s="1" t="s">
        <v>39494</v>
      </c>
      <c r="N1222">
        <v>6.8474869871000002E-2</v>
      </c>
      <c r="O1222">
        <v>0.98506126683200002</v>
      </c>
      <c r="P1222">
        <v>2.0382991085799999E-2</v>
      </c>
      <c r="Q1222" s="1" t="s">
        <v>39495</v>
      </c>
      <c r="R1222">
        <v>9.8718026514899998E-2</v>
      </c>
    </row>
    <row r="1223" spans="1:18" x14ac:dyDescent="0.45">
      <c r="A1223" t="s">
        <v>2422</v>
      </c>
      <c r="B1223" t="s">
        <v>2423</v>
      </c>
      <c r="C1223">
        <v>0.96335228734900002</v>
      </c>
      <c r="D1223">
        <v>2.51348693458E-2</v>
      </c>
      <c r="E1223">
        <v>2.9464474755099999E-4</v>
      </c>
      <c r="F1223">
        <v>7.9629684174699997E-2</v>
      </c>
      <c r="G1223">
        <v>0.96861783683799996</v>
      </c>
      <c r="H1223">
        <v>1.7061270377999999E-2</v>
      </c>
      <c r="I1223">
        <v>2.8676692694100002E-4</v>
      </c>
      <c r="J1223">
        <v>5.4708080677400003E-2</v>
      </c>
      <c r="K1223">
        <v>0.90276099092700002</v>
      </c>
      <c r="L1223">
        <v>7.9217022345900001E-2</v>
      </c>
      <c r="M1223">
        <v>8.0794696335999999E-4</v>
      </c>
      <c r="N1223">
        <v>5.4685138509800002E-2</v>
      </c>
      <c r="O1223">
        <v>0.97276050962299998</v>
      </c>
      <c r="P1223">
        <v>1.5883950663099999E-2</v>
      </c>
      <c r="Q1223">
        <v>1.12227825843E-4</v>
      </c>
      <c r="R1223">
        <v>6.2326669026699998E-2</v>
      </c>
    </row>
    <row r="1224" spans="1:18" x14ac:dyDescent="0.45">
      <c r="A1224" t="s">
        <v>2424</v>
      </c>
      <c r="B1224" t="s">
        <v>2425</v>
      </c>
      <c r="C1224">
        <v>0.947850167543</v>
      </c>
      <c r="D1224">
        <v>2.9846917845100001E-2</v>
      </c>
      <c r="E1224" s="1" t="s">
        <v>39496</v>
      </c>
      <c r="F1224">
        <v>0.186218181531</v>
      </c>
      <c r="G1224">
        <v>0.99830624454000005</v>
      </c>
      <c r="H1224">
        <v>1.63572174442E-2</v>
      </c>
      <c r="I1224" s="1" t="s">
        <v>39497</v>
      </c>
      <c r="J1224">
        <v>1.33718290324</v>
      </c>
      <c r="K1224">
        <v>0.96800900235499998</v>
      </c>
      <c r="L1224">
        <v>0.106776458581</v>
      </c>
      <c r="M1224" s="1" t="s">
        <v>39498</v>
      </c>
      <c r="N1224">
        <v>5.4140681816600003</v>
      </c>
      <c r="O1224">
        <v>1.0086146218400001</v>
      </c>
      <c r="P1224">
        <v>1.5634426990600001E-2</v>
      </c>
      <c r="Q1224" s="1" t="s">
        <v>39499</v>
      </c>
      <c r="R1224">
        <v>7.5149257553100002</v>
      </c>
    </row>
    <row r="1225" spans="1:18" x14ac:dyDescent="0.45">
      <c r="A1225" t="s">
        <v>2426</v>
      </c>
      <c r="B1225" t="s">
        <v>2427</v>
      </c>
      <c r="C1225">
        <v>1.0206171157499999</v>
      </c>
      <c r="D1225">
        <v>2.71028415712E-2</v>
      </c>
      <c r="E1225" s="1" t="s">
        <v>39500</v>
      </c>
      <c r="F1225">
        <v>0.128677605758</v>
      </c>
      <c r="G1225">
        <v>0.956907500754</v>
      </c>
      <c r="H1225">
        <v>3.0452916767400001E-2</v>
      </c>
      <c r="I1225" s="1" t="s">
        <v>39501</v>
      </c>
      <c r="J1225">
        <v>0.114018260442</v>
      </c>
      <c r="K1225">
        <v>1.03224676756</v>
      </c>
      <c r="L1225">
        <v>7.8945854563800003E-2</v>
      </c>
      <c r="M1225" s="1" t="s">
        <v>39502</v>
      </c>
      <c r="N1225">
        <v>0.13458915245600001</v>
      </c>
      <c r="O1225">
        <v>0.94816380040399995</v>
      </c>
      <c r="P1225">
        <v>2.0489356185500001E-2</v>
      </c>
      <c r="Q1225" s="1" t="s">
        <v>39503</v>
      </c>
      <c r="R1225">
        <v>8.4445229727700006</v>
      </c>
    </row>
    <row r="1226" spans="1:18" x14ac:dyDescent="0.45">
      <c r="A1226" t="s">
        <v>2428</v>
      </c>
      <c r="B1226" t="s">
        <v>2429</v>
      </c>
      <c r="C1226">
        <v>0.83242049200900003</v>
      </c>
      <c r="D1226">
        <v>3.6013669110099997E-2</v>
      </c>
      <c r="E1226">
        <v>4.51744800612E-4</v>
      </c>
      <c r="F1226">
        <v>0.20868747144800001</v>
      </c>
      <c r="G1226">
        <v>0.96957506178999997</v>
      </c>
      <c r="H1226">
        <v>1.9268987627500001E-2</v>
      </c>
      <c r="I1226" s="1" t="s">
        <v>39504</v>
      </c>
      <c r="J1226">
        <v>0.17014528072900001</v>
      </c>
      <c r="K1226">
        <v>1.0164818229999999</v>
      </c>
      <c r="L1226">
        <v>9.1227742533300002E-2</v>
      </c>
      <c r="M1226">
        <v>5.3254552670600004E-4</v>
      </c>
      <c r="N1226">
        <v>6.8282036745700006E-2</v>
      </c>
      <c r="O1226">
        <v>0.94388867173699997</v>
      </c>
      <c r="P1226">
        <v>1.3543066220799999E-2</v>
      </c>
      <c r="Q1226">
        <v>1.3900312152700001E-4</v>
      </c>
      <c r="R1226">
        <v>6.8674889913500001E-2</v>
      </c>
    </row>
    <row r="1227" spans="1:18" x14ac:dyDescent="0.45">
      <c r="A1227" t="s">
        <v>2430</v>
      </c>
      <c r="B1227" t="s">
        <v>2431</v>
      </c>
      <c r="C1227">
        <v>1.0660259135400001</v>
      </c>
      <c r="D1227">
        <v>2.55302243832E-2</v>
      </c>
      <c r="E1227" s="1" t="s">
        <v>39505</v>
      </c>
      <c r="F1227">
        <v>0.128828647342</v>
      </c>
      <c r="G1227">
        <v>1.0055622317099999</v>
      </c>
      <c r="H1227">
        <v>1.52686974172E-2</v>
      </c>
      <c r="I1227" s="1" t="s">
        <v>39506</v>
      </c>
      <c r="J1227">
        <v>6.8345446426600001</v>
      </c>
      <c r="K1227">
        <v>1.0293648093400001</v>
      </c>
      <c r="L1227">
        <v>5.4715973240700003E-2</v>
      </c>
      <c r="M1227" s="1" t="s">
        <v>39507</v>
      </c>
      <c r="N1227">
        <v>0.15264507387599999</v>
      </c>
      <c r="O1227">
        <v>1.0027493726600001</v>
      </c>
      <c r="P1227">
        <v>1.09234110416E-2</v>
      </c>
      <c r="Q1227" s="1" t="s">
        <v>39508</v>
      </c>
      <c r="R1227">
        <v>9.5632169854200004</v>
      </c>
    </row>
    <row r="1228" spans="1:18" x14ac:dyDescent="0.45">
      <c r="A1228" t="s">
        <v>2432</v>
      </c>
      <c r="B1228" t="s">
        <v>2433</v>
      </c>
      <c r="C1228">
        <v>1.0349895596500001</v>
      </c>
      <c r="D1228">
        <v>4.4815334108400003E-2</v>
      </c>
      <c r="E1228" s="1" t="s">
        <v>39509</v>
      </c>
      <c r="F1228">
        <v>0.37903288799500001</v>
      </c>
      <c r="G1228">
        <v>0.98188489213700003</v>
      </c>
      <c r="H1228">
        <v>1.7014963673799999E-2</v>
      </c>
      <c r="I1228" s="1" t="s">
        <v>39510</v>
      </c>
      <c r="J1228">
        <v>5.3118087627700001</v>
      </c>
      <c r="K1228">
        <v>1.1209568540199999</v>
      </c>
      <c r="L1228">
        <v>0.15432981975099999</v>
      </c>
      <c r="M1228" s="1" t="s">
        <v>39511</v>
      </c>
      <c r="N1228">
        <v>3.24565742362</v>
      </c>
      <c r="O1228">
        <v>0.996615714579</v>
      </c>
      <c r="P1228">
        <v>1.7664701219999999E-2</v>
      </c>
      <c r="Q1228" s="1" t="s">
        <v>39512</v>
      </c>
      <c r="R1228">
        <v>6.9951892441299997</v>
      </c>
    </row>
    <row r="1229" spans="1:18" x14ac:dyDescent="0.45">
      <c r="A1229" t="s">
        <v>2434</v>
      </c>
      <c r="B1229" t="s">
        <v>2435</v>
      </c>
      <c r="C1229">
        <v>1.03603383498</v>
      </c>
      <c r="D1229">
        <v>2.8661081813900001E-2</v>
      </c>
      <c r="E1229" s="1" t="s">
        <v>39513</v>
      </c>
      <c r="F1229">
        <v>0.13328096146099999</v>
      </c>
      <c r="G1229">
        <v>0.97450602717299994</v>
      </c>
      <c r="H1229">
        <v>3.85914171695E-2</v>
      </c>
      <c r="I1229" s="1" t="s">
        <v>39514</v>
      </c>
      <c r="J1229">
        <v>8.3465157987999999E-2</v>
      </c>
      <c r="K1229">
        <v>1.01522802927</v>
      </c>
      <c r="L1229">
        <v>0.109891756989</v>
      </c>
      <c r="M1229">
        <v>1.41947764883E-4</v>
      </c>
      <c r="N1229">
        <v>0.11360399268800001</v>
      </c>
      <c r="O1229">
        <v>0.96167073402600001</v>
      </c>
      <c r="P1229">
        <v>3.2003781192099998E-2</v>
      </c>
      <c r="Q1229" s="1" t="s">
        <v>39515</v>
      </c>
      <c r="R1229">
        <v>6.8217870030400002E-2</v>
      </c>
    </row>
    <row r="1230" spans="1:18" x14ac:dyDescent="0.45">
      <c r="A1230" t="s">
        <v>2436</v>
      </c>
      <c r="B1230" t="s">
        <v>2437</v>
      </c>
      <c r="C1230">
        <v>1.0254674967999999</v>
      </c>
      <c r="D1230">
        <v>2.7848908158899999E-2</v>
      </c>
      <c r="E1230" s="1" t="s">
        <v>39516</v>
      </c>
      <c r="F1230">
        <v>4.7927290251699999</v>
      </c>
      <c r="G1230">
        <v>0.99040863342700003</v>
      </c>
      <c r="H1230">
        <v>3.4125340911200001E-2</v>
      </c>
      <c r="I1230" s="1" t="s">
        <v>39517</v>
      </c>
      <c r="J1230">
        <v>6.8683319571199997</v>
      </c>
      <c r="K1230">
        <v>1.00847549376</v>
      </c>
      <c r="L1230">
        <v>9.2758089099000005E-2</v>
      </c>
      <c r="M1230" s="1" t="s">
        <v>39518</v>
      </c>
      <c r="N1230">
        <v>2.30617412388</v>
      </c>
      <c r="O1230">
        <v>1.02721675018</v>
      </c>
      <c r="P1230">
        <v>1.27649592827E-2</v>
      </c>
      <c r="Q1230" s="1" t="s">
        <v>39519</v>
      </c>
      <c r="R1230">
        <v>1.81078832922</v>
      </c>
    </row>
    <row r="1231" spans="1:18" x14ac:dyDescent="0.45">
      <c r="A1231" t="s">
        <v>2438</v>
      </c>
      <c r="B1231" t="s">
        <v>2439</v>
      </c>
      <c r="C1231">
        <v>1.0347834462500001</v>
      </c>
      <c r="D1231">
        <v>2.6555802758699999E-2</v>
      </c>
      <c r="E1231" s="1" t="s">
        <v>39520</v>
      </c>
      <c r="F1231">
        <v>0.25717385367099999</v>
      </c>
      <c r="G1231">
        <v>0.87746453518599998</v>
      </c>
      <c r="H1231">
        <v>0.120665545705</v>
      </c>
      <c r="I1231" s="1" t="s">
        <v>39521</v>
      </c>
      <c r="J1231">
        <v>9.2001916858400007E-2</v>
      </c>
      <c r="K1231">
        <v>1.0903624570699999</v>
      </c>
      <c r="L1231">
        <v>5.2121160765099997E-2</v>
      </c>
      <c r="M1231" s="1" t="s">
        <v>39522</v>
      </c>
      <c r="N1231">
        <v>4.25520373126</v>
      </c>
      <c r="O1231">
        <v>0.97658191600800004</v>
      </c>
      <c r="P1231">
        <v>1.5719567317199999E-2</v>
      </c>
      <c r="Q1231" s="1" t="s">
        <v>39523</v>
      </c>
      <c r="R1231">
        <v>43.550679720600002</v>
      </c>
    </row>
    <row r="1232" spans="1:18" x14ac:dyDescent="0.45">
      <c r="A1232" t="s">
        <v>2440</v>
      </c>
      <c r="B1232" t="s">
        <v>2441</v>
      </c>
      <c r="C1232">
        <v>1.04941390524</v>
      </c>
      <c r="D1232">
        <v>2.7988234222700002E-2</v>
      </c>
      <c r="E1232">
        <v>1.3728665781900001E-4</v>
      </c>
      <c r="F1232">
        <v>8.0601949444300006E-2</v>
      </c>
      <c r="G1232">
        <v>0.98564925506400003</v>
      </c>
      <c r="H1232">
        <v>2.38207116179E-2</v>
      </c>
      <c r="I1232" s="1" t="s">
        <v>39524</v>
      </c>
      <c r="J1232">
        <v>0.106975879299</v>
      </c>
      <c r="K1232">
        <v>1.00292789528</v>
      </c>
      <c r="L1232">
        <v>6.7482953373599996E-2</v>
      </c>
      <c r="M1232">
        <v>3.6338609518299998E-4</v>
      </c>
      <c r="N1232">
        <v>7.9868131973399994E-2</v>
      </c>
      <c r="O1232">
        <v>0.97029608367099995</v>
      </c>
      <c r="P1232">
        <v>1.8662027260099998E-2</v>
      </c>
      <c r="Q1232">
        <v>1.4120609327799999E-4</v>
      </c>
      <c r="R1232">
        <v>5.4543680799800001E-2</v>
      </c>
    </row>
    <row r="1233" spans="1:18" x14ac:dyDescent="0.45">
      <c r="A1233" t="s">
        <v>2442</v>
      </c>
      <c r="B1233" t="s">
        <v>2443</v>
      </c>
      <c r="C1233">
        <v>0.95863623302000001</v>
      </c>
      <c r="D1233">
        <v>3.0844604476200001E-2</v>
      </c>
      <c r="E1233" s="1" t="s">
        <v>39525</v>
      </c>
      <c r="F1233">
        <v>0.37234521344900001</v>
      </c>
      <c r="G1233">
        <v>1.0066638991000001</v>
      </c>
      <c r="H1233">
        <v>2.23527501793E-2</v>
      </c>
      <c r="I1233" s="1" t="s">
        <v>39526</v>
      </c>
      <c r="J1233">
        <v>5.33553572811</v>
      </c>
      <c r="K1233">
        <v>1.09864594409</v>
      </c>
      <c r="L1233">
        <v>7.4726940008799994E-2</v>
      </c>
      <c r="M1233" s="1" t="s">
        <v>39527</v>
      </c>
      <c r="N1233">
        <v>4.7300778265199996</v>
      </c>
      <c r="O1233">
        <v>0.995416910732</v>
      </c>
      <c r="P1233">
        <v>1.3676814671300001E-2</v>
      </c>
      <c r="Q1233" s="1" t="s">
        <v>39528</v>
      </c>
      <c r="R1233">
        <v>8.2607822505600002</v>
      </c>
    </row>
    <row r="1234" spans="1:18" x14ac:dyDescent="0.45">
      <c r="A1234" t="s">
        <v>2444</v>
      </c>
      <c r="B1234" t="s">
        <v>2445</v>
      </c>
      <c r="C1234">
        <v>0.950018780585</v>
      </c>
      <c r="D1234">
        <v>2.8777803108800001E-2</v>
      </c>
      <c r="E1234" s="1" t="s">
        <v>39529</v>
      </c>
      <c r="F1234">
        <v>0.145269998707</v>
      </c>
      <c r="G1234">
        <v>0.93948261604899996</v>
      </c>
      <c r="H1234">
        <v>1.88810024071E-2</v>
      </c>
      <c r="I1234" s="1" t="s">
        <v>39530</v>
      </c>
      <c r="J1234">
        <v>0.14002956354900001</v>
      </c>
      <c r="K1234">
        <v>1.03479443445</v>
      </c>
      <c r="L1234">
        <v>7.2080516166100006E-2</v>
      </c>
      <c r="M1234" s="1" t="s">
        <v>39531</v>
      </c>
      <c r="N1234">
        <v>0.122248313111</v>
      </c>
      <c r="O1234">
        <v>0.93618175253900004</v>
      </c>
      <c r="P1234">
        <v>2.4887340993700002E-2</v>
      </c>
      <c r="Q1234" s="1" t="s">
        <v>39532</v>
      </c>
      <c r="R1234">
        <v>5.5604357392699999</v>
      </c>
    </row>
    <row r="1235" spans="1:18" x14ac:dyDescent="0.45">
      <c r="A1235" t="s">
        <v>2446</v>
      </c>
      <c r="B1235" t="s">
        <v>2447</v>
      </c>
      <c r="C1235">
        <v>1.0146672299099999</v>
      </c>
      <c r="D1235">
        <v>2.9534043766199999E-2</v>
      </c>
      <c r="E1235" s="1" t="s">
        <v>39533</v>
      </c>
      <c r="F1235">
        <v>7.3489809712500007E-2</v>
      </c>
      <c r="G1235">
        <v>1.0173780728399999</v>
      </c>
      <c r="H1235">
        <v>2.0642085278499998E-2</v>
      </c>
      <c r="I1235" s="1" t="s">
        <v>39534</v>
      </c>
      <c r="J1235">
        <v>0.227457554964</v>
      </c>
      <c r="K1235">
        <v>0.95400552634199998</v>
      </c>
      <c r="L1235">
        <v>6.3702203959800002E-2</v>
      </c>
      <c r="M1235" s="1" t="s">
        <v>39535</v>
      </c>
      <c r="N1235">
        <v>0.30387243162499999</v>
      </c>
      <c r="O1235">
        <v>1.02328922178</v>
      </c>
      <c r="P1235">
        <v>1.47952718181E-2</v>
      </c>
      <c r="Q1235" s="1" t="s">
        <v>39536</v>
      </c>
      <c r="R1235">
        <v>0.40199719535</v>
      </c>
    </row>
    <row r="1236" spans="1:18" x14ac:dyDescent="0.45">
      <c r="A1236" t="s">
        <v>2448</v>
      </c>
      <c r="B1236" t="s">
        <v>2449</v>
      </c>
      <c r="C1236">
        <v>1.0521819720100001</v>
      </c>
      <c r="D1236">
        <v>2.2612740093399999E-2</v>
      </c>
      <c r="E1236" s="1" t="s">
        <v>39537</v>
      </c>
      <c r="F1236">
        <v>6.2366085696400004</v>
      </c>
      <c r="G1236">
        <v>1.0264503766999999</v>
      </c>
      <c r="H1236">
        <v>1.15051770164E-2</v>
      </c>
      <c r="I1236" s="1" t="s">
        <v>39538</v>
      </c>
      <c r="J1236">
        <v>3.8498365102999998</v>
      </c>
      <c r="K1236">
        <v>0.96482563622299999</v>
      </c>
      <c r="L1236">
        <v>5.3974816947699997E-2</v>
      </c>
      <c r="M1236" s="1" t="s">
        <v>39539</v>
      </c>
      <c r="N1236">
        <v>2.1587047471199998</v>
      </c>
      <c r="O1236">
        <v>1.013572932</v>
      </c>
      <c r="P1236">
        <v>1.23652089254E-2</v>
      </c>
      <c r="Q1236" s="1" t="s">
        <v>39540</v>
      </c>
      <c r="R1236">
        <v>0.206423600555</v>
      </c>
    </row>
    <row r="1237" spans="1:18" x14ac:dyDescent="0.45">
      <c r="A1237" t="s">
        <v>2450</v>
      </c>
      <c r="B1237" t="s">
        <v>2451</v>
      </c>
      <c r="C1237">
        <v>0.99818679613700001</v>
      </c>
      <c r="D1237">
        <v>2.62904627023E-2</v>
      </c>
      <c r="E1237" s="1" t="s">
        <v>39541</v>
      </c>
      <c r="F1237">
        <v>0.109335559639</v>
      </c>
      <c r="G1237">
        <v>0.98048601009799996</v>
      </c>
      <c r="H1237">
        <v>2.35464014369E-2</v>
      </c>
      <c r="I1237" s="1" t="s">
        <v>39542</v>
      </c>
      <c r="J1237">
        <v>6.1597309657599997</v>
      </c>
      <c r="K1237">
        <v>1.0553578030399999</v>
      </c>
      <c r="L1237">
        <v>6.4150823437599994E-2</v>
      </c>
      <c r="M1237" s="1" t="s">
        <v>39543</v>
      </c>
      <c r="N1237">
        <v>5.8787016529700002</v>
      </c>
      <c r="O1237">
        <v>0.93776404769699995</v>
      </c>
      <c r="P1237">
        <v>3.2395182759400003E-2</v>
      </c>
      <c r="Q1237" s="1" t="s">
        <v>39544</v>
      </c>
      <c r="R1237">
        <v>5.06445035496</v>
      </c>
    </row>
    <row r="1238" spans="1:18" x14ac:dyDescent="0.45">
      <c r="A1238" t="s">
        <v>2452</v>
      </c>
      <c r="B1238" t="s">
        <v>2453</v>
      </c>
      <c r="C1238">
        <v>0.909861022656</v>
      </c>
      <c r="D1238">
        <v>2.93339497162E-2</v>
      </c>
      <c r="E1238">
        <v>4.5889295943799999E-4</v>
      </c>
      <c r="F1238">
        <v>9.4355400303599998E-2</v>
      </c>
      <c r="G1238">
        <v>0.93446574988800002</v>
      </c>
      <c r="H1238">
        <v>2.2145447635700002E-2</v>
      </c>
      <c r="I1238">
        <v>3.5549924086499999E-4</v>
      </c>
      <c r="J1238">
        <v>5.37456475428E-2</v>
      </c>
      <c r="K1238">
        <v>0.97733364810800005</v>
      </c>
      <c r="L1238">
        <v>7.7641032546200001E-2</v>
      </c>
      <c r="M1238">
        <v>5.3352191446699997E-4</v>
      </c>
      <c r="N1238">
        <v>5.3932964558999999E-2</v>
      </c>
      <c r="O1238">
        <v>0.90005024308100001</v>
      </c>
      <c r="P1238">
        <v>2.6421078684799999E-2</v>
      </c>
      <c r="Q1238">
        <v>3.01821621095E-4</v>
      </c>
      <c r="R1238">
        <v>5.1760012928599997E-2</v>
      </c>
    </row>
    <row r="1239" spans="1:18" x14ac:dyDescent="0.45">
      <c r="A1239" t="s">
        <v>2454</v>
      </c>
      <c r="B1239" t="s">
        <v>2455</v>
      </c>
      <c r="C1239">
        <v>1.031010019</v>
      </c>
      <c r="D1239">
        <v>4.3071508102E-2</v>
      </c>
      <c r="E1239" s="1" t="s">
        <v>39545</v>
      </c>
      <c r="F1239">
        <v>0.49109475736399999</v>
      </c>
      <c r="G1239">
        <v>0.956621884453</v>
      </c>
      <c r="H1239">
        <v>3.8908335498300001E-2</v>
      </c>
      <c r="I1239" s="1" t="s">
        <v>39546</v>
      </c>
      <c r="J1239">
        <v>6.3623893892799996</v>
      </c>
      <c r="K1239">
        <v>1.0775992456700001</v>
      </c>
      <c r="L1239">
        <v>8.4328919941999994E-2</v>
      </c>
      <c r="M1239" s="1" t="s">
        <v>39547</v>
      </c>
      <c r="N1239">
        <v>1.4636906886400001</v>
      </c>
      <c r="O1239">
        <v>0.92213313159099997</v>
      </c>
      <c r="P1239">
        <v>3.5881887677999998E-2</v>
      </c>
      <c r="Q1239" s="1" t="s">
        <v>39548</v>
      </c>
      <c r="R1239">
        <v>7.8143643096400002</v>
      </c>
    </row>
    <row r="1240" spans="1:18" x14ac:dyDescent="0.45">
      <c r="A1240" t="s">
        <v>2456</v>
      </c>
      <c r="B1240" t="s">
        <v>2457</v>
      </c>
      <c r="C1240">
        <v>1.0408274956000001</v>
      </c>
      <c r="D1240">
        <v>2.9093939104600001E-2</v>
      </c>
      <c r="E1240" s="1" t="s">
        <v>39549</v>
      </c>
      <c r="F1240">
        <v>0.21841314183800001</v>
      </c>
      <c r="G1240">
        <v>0.98495607290499998</v>
      </c>
      <c r="H1240">
        <v>1.9976642848299999E-2</v>
      </c>
      <c r="I1240" s="1" t="s">
        <v>39550</v>
      </c>
      <c r="J1240">
        <v>3.79826338677</v>
      </c>
      <c r="K1240">
        <v>0.98848248149999995</v>
      </c>
      <c r="L1240">
        <v>8.0214536912999998E-2</v>
      </c>
      <c r="M1240" s="1" t="s">
        <v>39551</v>
      </c>
      <c r="N1240">
        <v>0.40033435247600002</v>
      </c>
      <c r="O1240">
        <v>0.96294648457999998</v>
      </c>
      <c r="P1240">
        <v>1.9047719485799999E-2</v>
      </c>
      <c r="Q1240" s="1" t="s">
        <v>39552</v>
      </c>
      <c r="R1240">
        <v>0.16900316353600001</v>
      </c>
    </row>
    <row r="1241" spans="1:18" x14ac:dyDescent="0.45">
      <c r="A1241" t="s">
        <v>2458</v>
      </c>
      <c r="B1241" t="s">
        <v>2459</v>
      </c>
      <c r="C1241">
        <v>0.98350533172200005</v>
      </c>
      <c r="D1241">
        <v>2.5285227732399999E-2</v>
      </c>
      <c r="E1241">
        <v>3.1135212638600001E-4</v>
      </c>
      <c r="F1241">
        <v>8.6591228125999994E-2</v>
      </c>
      <c r="G1241">
        <v>0.913073217356</v>
      </c>
      <c r="H1241">
        <v>3.5297245720699998E-2</v>
      </c>
      <c r="I1241">
        <v>1.03558059666E-3</v>
      </c>
      <c r="J1241">
        <v>5.8890956777E-2</v>
      </c>
      <c r="K1241">
        <v>1.0912450336899999</v>
      </c>
      <c r="L1241">
        <v>6.5351504104200001E-2</v>
      </c>
      <c r="M1241">
        <v>4.4201536652799998E-4</v>
      </c>
      <c r="N1241">
        <v>5.2777407994500002E-2</v>
      </c>
      <c r="O1241">
        <v>0.93073405451900004</v>
      </c>
      <c r="P1241">
        <v>2.6709909373799998E-2</v>
      </c>
      <c r="Q1241">
        <v>7.6621598351400005E-4</v>
      </c>
      <c r="R1241">
        <v>6.9858160334300007E-2</v>
      </c>
    </row>
    <row r="1242" spans="1:18" x14ac:dyDescent="0.45">
      <c r="A1242" t="s">
        <v>2460</v>
      </c>
      <c r="B1242" t="s">
        <v>2461</v>
      </c>
      <c r="C1242">
        <v>1.0109063458300001</v>
      </c>
      <c r="D1242">
        <v>3.1258683497900001E-2</v>
      </c>
      <c r="E1242" s="1" t="s">
        <v>39553</v>
      </c>
      <c r="F1242">
        <v>0.53832505422900001</v>
      </c>
      <c r="G1242">
        <v>1.04394955025</v>
      </c>
      <c r="H1242">
        <v>2.30069001117E-2</v>
      </c>
      <c r="I1242" s="1" t="s">
        <v>39554</v>
      </c>
      <c r="J1242">
        <v>2.9488746216599999</v>
      </c>
      <c r="K1242">
        <v>1.09275740535</v>
      </c>
      <c r="L1242">
        <v>8.6832001923100005E-2</v>
      </c>
      <c r="M1242" s="1" t="s">
        <v>39555</v>
      </c>
      <c r="N1242">
        <v>1.89181383723</v>
      </c>
      <c r="O1242">
        <v>1.01666085139</v>
      </c>
      <c r="P1242">
        <v>2.22965677226E-2</v>
      </c>
      <c r="Q1242" s="1" t="s">
        <v>39556</v>
      </c>
      <c r="R1242">
        <v>4.8680140406100003</v>
      </c>
    </row>
    <row r="1243" spans="1:18" x14ac:dyDescent="0.45">
      <c r="A1243" t="s">
        <v>2462</v>
      </c>
      <c r="B1243" t="s">
        <v>2463</v>
      </c>
      <c r="C1243">
        <v>0.95808115771400004</v>
      </c>
      <c r="D1243">
        <v>2.9686521105700001E-2</v>
      </c>
      <c r="E1243">
        <v>1.13595401359E-4</v>
      </c>
      <c r="F1243">
        <v>9.9569170562000001E-2</v>
      </c>
      <c r="G1243">
        <v>0.98567142420200005</v>
      </c>
      <c r="H1243">
        <v>1.9466675322500002E-2</v>
      </c>
      <c r="I1243" s="1" t="s">
        <v>39557</v>
      </c>
      <c r="J1243">
        <v>8.4266838530399998E-2</v>
      </c>
      <c r="K1243">
        <v>1.04999432032</v>
      </c>
      <c r="L1243">
        <v>6.4171598232200006E-2</v>
      </c>
      <c r="M1243">
        <v>1.0102394421199999E-4</v>
      </c>
      <c r="N1243">
        <v>0.29714321074</v>
      </c>
      <c r="O1243">
        <v>0.96938652966000005</v>
      </c>
      <c r="P1243">
        <v>1.8468044818999999E-2</v>
      </c>
      <c r="Q1243" s="1" t="s">
        <v>39558</v>
      </c>
      <c r="R1243">
        <v>6.8460099401999999E-2</v>
      </c>
    </row>
    <row r="1244" spans="1:18" x14ac:dyDescent="0.45">
      <c r="A1244" t="s">
        <v>2464</v>
      </c>
      <c r="B1244" t="s">
        <v>2465</v>
      </c>
      <c r="C1244">
        <v>1.1001612224299999</v>
      </c>
      <c r="D1244">
        <v>2.7281421107599998E-2</v>
      </c>
      <c r="E1244" s="1" t="s">
        <v>39559</v>
      </c>
      <c r="F1244">
        <v>0.105309668681</v>
      </c>
      <c r="G1244">
        <v>0.98813115423300002</v>
      </c>
      <c r="H1244">
        <v>1.37941312531E-2</v>
      </c>
      <c r="I1244" s="1" t="s">
        <v>39560</v>
      </c>
      <c r="J1244">
        <v>8.1874396236699995E-2</v>
      </c>
      <c r="K1244">
        <v>1.0451686710700001</v>
      </c>
      <c r="L1244">
        <v>5.1908350090199999E-2</v>
      </c>
      <c r="M1244">
        <v>1.3077555230899999E-4</v>
      </c>
      <c r="N1244">
        <v>8.3871801636200005E-2</v>
      </c>
      <c r="O1244">
        <v>0.95971733240799995</v>
      </c>
      <c r="P1244">
        <v>1.36423752979E-2</v>
      </c>
      <c r="Q1244">
        <v>1.09749856084E-4</v>
      </c>
      <c r="R1244">
        <v>0.355752544118</v>
      </c>
    </row>
    <row r="1245" spans="1:18" x14ac:dyDescent="0.45">
      <c r="A1245" t="s">
        <v>2466</v>
      </c>
      <c r="B1245" t="s">
        <v>2467</v>
      </c>
      <c r="C1245">
        <v>0.96506002369999999</v>
      </c>
      <c r="D1245">
        <v>3.3830869487299998E-2</v>
      </c>
      <c r="E1245" s="1" t="s">
        <v>39561</v>
      </c>
      <c r="F1245">
        <v>0.29350908565</v>
      </c>
      <c r="G1245">
        <v>1.0061400572700001</v>
      </c>
      <c r="H1245">
        <v>2.21746533319E-2</v>
      </c>
      <c r="I1245" s="1" t="s">
        <v>39562</v>
      </c>
      <c r="J1245">
        <v>4.9590041819700001</v>
      </c>
      <c r="K1245">
        <v>0.99482733972100001</v>
      </c>
      <c r="L1245">
        <v>8.9765331629799994E-2</v>
      </c>
      <c r="M1245" s="1" t="s">
        <v>39563</v>
      </c>
      <c r="N1245">
        <v>3.6054624513700002</v>
      </c>
      <c r="O1245">
        <v>1.0383717234900001</v>
      </c>
      <c r="P1245">
        <v>1.4556265640399999E-2</v>
      </c>
      <c r="Q1245" s="1" t="s">
        <v>39564</v>
      </c>
      <c r="R1245">
        <v>8.4881028088499999</v>
      </c>
    </row>
    <row r="1246" spans="1:18" x14ac:dyDescent="0.45">
      <c r="A1246" t="s">
        <v>2468</v>
      </c>
      <c r="B1246" t="s">
        <v>2469</v>
      </c>
      <c r="C1246">
        <v>0.97466774541500001</v>
      </c>
      <c r="D1246">
        <v>3.2540213121999999E-2</v>
      </c>
      <c r="E1246" s="1" t="s">
        <v>39565</v>
      </c>
      <c r="F1246">
        <v>3.1205220283799999</v>
      </c>
      <c r="G1246">
        <v>0.95403185338899998</v>
      </c>
      <c r="H1246">
        <v>2.9828243119600001E-2</v>
      </c>
      <c r="I1246" s="1" t="s">
        <v>39566</v>
      </c>
      <c r="J1246">
        <v>6.1258361094699998</v>
      </c>
      <c r="K1246">
        <v>1.0469450088500001</v>
      </c>
      <c r="L1246">
        <v>6.8305917966399995E-2</v>
      </c>
      <c r="M1246" s="1" t="s">
        <v>39567</v>
      </c>
      <c r="N1246">
        <v>0.201334679914</v>
      </c>
      <c r="O1246">
        <v>0.953085909176</v>
      </c>
      <c r="P1246">
        <v>2.4117996063999999E-2</v>
      </c>
      <c r="Q1246" s="1" t="s">
        <v>39568</v>
      </c>
      <c r="R1246">
        <v>6.53965541039</v>
      </c>
    </row>
    <row r="1247" spans="1:18" x14ac:dyDescent="0.45">
      <c r="A1247" t="s">
        <v>2470</v>
      </c>
      <c r="B1247" t="s">
        <v>2471</v>
      </c>
      <c r="C1247">
        <v>0.97534386201199996</v>
      </c>
      <c r="D1247">
        <v>2.9791886652499999E-2</v>
      </c>
      <c r="E1247">
        <v>2.0354114358099999E-4</v>
      </c>
      <c r="F1247">
        <v>7.1146864036299995E-2</v>
      </c>
      <c r="G1247">
        <v>0.947531139405</v>
      </c>
      <c r="H1247">
        <v>2.49867905462E-2</v>
      </c>
      <c r="I1247">
        <v>2.1941701127400001E-4</v>
      </c>
      <c r="J1247">
        <v>7.1837351657999995E-2</v>
      </c>
      <c r="K1247">
        <v>0.94795371959899999</v>
      </c>
      <c r="L1247">
        <v>6.4373551323800002E-2</v>
      </c>
      <c r="M1247">
        <v>4.5630554880099998E-4</v>
      </c>
      <c r="N1247">
        <v>0.10481210040699999</v>
      </c>
      <c r="O1247">
        <v>0.93662417567199996</v>
      </c>
      <c r="P1247">
        <v>2.39307231413E-2</v>
      </c>
      <c r="Q1247">
        <v>3.0339499873700002E-4</v>
      </c>
      <c r="R1247">
        <v>8.5793809855200007E-2</v>
      </c>
    </row>
    <row r="1248" spans="1:18" x14ac:dyDescent="0.45">
      <c r="A1248" t="s">
        <v>2472</v>
      </c>
      <c r="B1248" t="s">
        <v>2473</v>
      </c>
      <c r="C1248">
        <v>0.99533754911200001</v>
      </c>
      <c r="D1248">
        <v>2.5504450728300002E-2</v>
      </c>
      <c r="E1248">
        <v>1.3014356229200001E-4</v>
      </c>
      <c r="F1248">
        <v>0.217732590074</v>
      </c>
      <c r="G1248">
        <v>1.003510637</v>
      </c>
      <c r="H1248">
        <v>1.7289742141799999E-2</v>
      </c>
      <c r="I1248" s="1" t="s">
        <v>39569</v>
      </c>
      <c r="J1248">
        <v>6.9475872606299998</v>
      </c>
      <c r="K1248">
        <v>0.97139555745899997</v>
      </c>
      <c r="L1248">
        <v>5.8894076750699999E-2</v>
      </c>
      <c r="M1248" s="1" t="s">
        <v>39570</v>
      </c>
      <c r="N1248">
        <v>0.15589817296299999</v>
      </c>
      <c r="O1248">
        <v>1.0025067298200001</v>
      </c>
      <c r="P1248">
        <v>1.23968885862E-2</v>
      </c>
      <c r="Q1248" s="1" t="s">
        <v>39571</v>
      </c>
      <c r="R1248">
        <v>8.7101357261299999</v>
      </c>
    </row>
    <row r="1249" spans="1:18" x14ac:dyDescent="0.45">
      <c r="A1249" t="s">
        <v>2474</v>
      </c>
      <c r="B1249" t="s">
        <v>2475</v>
      </c>
      <c r="C1249">
        <v>0.92857009834500004</v>
      </c>
      <c r="D1249">
        <v>3.9749171510799999E-2</v>
      </c>
      <c r="E1249">
        <v>1.1611867961100001E-4</v>
      </c>
      <c r="F1249">
        <v>0.251182263116</v>
      </c>
      <c r="G1249">
        <v>1.0072363009500001</v>
      </c>
      <c r="H1249">
        <v>1.55869112764E-2</v>
      </c>
      <c r="I1249" s="1" t="s">
        <v>39572</v>
      </c>
      <c r="J1249">
        <v>0.14952456391499999</v>
      </c>
      <c r="K1249">
        <v>0.96307876028100003</v>
      </c>
      <c r="L1249">
        <v>5.20551087543E-2</v>
      </c>
      <c r="M1249" s="1" t="s">
        <v>39573</v>
      </c>
      <c r="N1249">
        <v>0.10535037984700001</v>
      </c>
      <c r="O1249">
        <v>0.96707366006999995</v>
      </c>
      <c r="P1249">
        <v>1.08535462619E-2</v>
      </c>
      <c r="Q1249" s="1" t="s">
        <v>39574</v>
      </c>
      <c r="R1249">
        <v>0.17600848820699999</v>
      </c>
    </row>
    <row r="1250" spans="1:18" x14ac:dyDescent="0.45">
      <c r="A1250" t="s">
        <v>2476</v>
      </c>
      <c r="B1250" t="s">
        <v>2477</v>
      </c>
      <c r="C1250">
        <v>0.98449251940799998</v>
      </c>
      <c r="D1250">
        <v>3.2385334389000001E-2</v>
      </c>
      <c r="E1250">
        <v>1.0244994609E-4</v>
      </c>
      <c r="F1250">
        <v>0.24755667690700001</v>
      </c>
      <c r="G1250">
        <v>0.99769287762600001</v>
      </c>
      <c r="H1250">
        <v>1.3764321081500001E-2</v>
      </c>
      <c r="I1250" s="1" t="s">
        <v>39575</v>
      </c>
      <c r="J1250">
        <v>5.9168890563499998E-2</v>
      </c>
      <c r="K1250">
        <v>1.1930017590399999</v>
      </c>
      <c r="L1250">
        <v>7.7681994744099994E-2</v>
      </c>
      <c r="M1250" s="1" t="s">
        <v>39576</v>
      </c>
      <c r="N1250">
        <v>0.41516519994500001</v>
      </c>
      <c r="O1250">
        <v>0.98986867817099999</v>
      </c>
      <c r="P1250">
        <v>1.47230524027E-2</v>
      </c>
      <c r="Q1250" s="1" t="s">
        <v>39577</v>
      </c>
      <c r="R1250">
        <v>0.105794853184</v>
      </c>
    </row>
    <row r="1251" spans="1:18" x14ac:dyDescent="0.45">
      <c r="A1251" t="s">
        <v>2478</v>
      </c>
      <c r="B1251" t="s">
        <v>2479</v>
      </c>
      <c r="C1251">
        <v>1.0004073926199999</v>
      </c>
      <c r="D1251">
        <v>3.1610768508000001E-2</v>
      </c>
      <c r="E1251" s="1" t="s">
        <v>39578</v>
      </c>
      <c r="F1251">
        <v>44.501402887099999</v>
      </c>
      <c r="G1251">
        <v>0.99808654754899995</v>
      </c>
      <c r="H1251">
        <v>2.0712678917600001E-2</v>
      </c>
      <c r="I1251" s="1" t="s">
        <v>39579</v>
      </c>
      <c r="J1251">
        <v>5.6125814082199996</v>
      </c>
      <c r="K1251">
        <v>1.0771235511399999</v>
      </c>
      <c r="L1251">
        <v>0.122447749992</v>
      </c>
      <c r="M1251" s="1" t="s">
        <v>39580</v>
      </c>
      <c r="N1251">
        <v>3.32240902162</v>
      </c>
      <c r="O1251">
        <v>0.98112026956200005</v>
      </c>
      <c r="P1251">
        <v>3.1451087662199999E-2</v>
      </c>
      <c r="Q1251" s="1" t="s">
        <v>39581</v>
      </c>
      <c r="R1251">
        <v>3.1759722733200002</v>
      </c>
    </row>
    <row r="1252" spans="1:18" x14ac:dyDescent="0.45">
      <c r="A1252" t="s">
        <v>2480</v>
      </c>
      <c r="B1252" t="s">
        <v>2481</v>
      </c>
      <c r="C1252">
        <v>1.0689348810599999</v>
      </c>
      <c r="D1252">
        <v>2.8257299393599999E-2</v>
      </c>
      <c r="E1252" s="1" t="s">
        <v>39582</v>
      </c>
      <c r="F1252">
        <v>0.121369172929</v>
      </c>
      <c r="G1252">
        <v>1.00485608347</v>
      </c>
      <c r="H1252">
        <v>1.3145148832999999E-2</v>
      </c>
      <c r="I1252" s="1" t="s">
        <v>39583</v>
      </c>
      <c r="J1252">
        <v>0.28971507168999999</v>
      </c>
      <c r="K1252">
        <v>0.91811292388099996</v>
      </c>
      <c r="L1252">
        <v>6.60722461234E-2</v>
      </c>
      <c r="M1252" s="1" t="s">
        <v>39584</v>
      </c>
      <c r="N1252">
        <v>2.4255129895800001</v>
      </c>
      <c r="O1252">
        <v>0.99187100506000003</v>
      </c>
      <c r="P1252">
        <v>1.14312902874E-2</v>
      </c>
      <c r="Q1252" s="1" t="s">
        <v>39585</v>
      </c>
      <c r="R1252">
        <v>5.4212333926299996</v>
      </c>
    </row>
    <row r="1253" spans="1:18" x14ac:dyDescent="0.45">
      <c r="A1253" t="s">
        <v>2482</v>
      </c>
      <c r="B1253" t="s">
        <v>2483</v>
      </c>
      <c r="C1253">
        <v>0.98815473471899995</v>
      </c>
      <c r="D1253">
        <v>2.7162465161500001E-2</v>
      </c>
      <c r="E1253" s="1" t="s">
        <v>39586</v>
      </c>
      <c r="F1253">
        <v>0.191195953089</v>
      </c>
      <c r="G1253">
        <v>0.98151016649199996</v>
      </c>
      <c r="H1253">
        <v>3.4139197250600002E-2</v>
      </c>
      <c r="I1253" s="1" t="s">
        <v>39587</v>
      </c>
      <c r="J1253">
        <v>8.4668411862600004E-2</v>
      </c>
      <c r="K1253">
        <v>0.94151150434099995</v>
      </c>
      <c r="L1253">
        <v>9.4362657177000001E-2</v>
      </c>
      <c r="M1253" s="1" t="s">
        <v>39588</v>
      </c>
      <c r="N1253">
        <v>3.4314545676799999</v>
      </c>
      <c r="O1253">
        <v>0.98478682892500002</v>
      </c>
      <c r="P1253">
        <v>2.3038248828299999E-2</v>
      </c>
      <c r="Q1253" s="1" t="s">
        <v>39589</v>
      </c>
      <c r="R1253">
        <v>0.156726525876</v>
      </c>
    </row>
    <row r="1254" spans="1:18" x14ac:dyDescent="0.45">
      <c r="A1254" t="s">
        <v>2484</v>
      </c>
      <c r="B1254" t="s">
        <v>2485</v>
      </c>
      <c r="C1254">
        <v>0.93717796201500003</v>
      </c>
      <c r="D1254">
        <v>3.4719442021600003E-2</v>
      </c>
      <c r="E1254" s="1" t="s">
        <v>39590</v>
      </c>
      <c r="F1254">
        <v>3.7570036874200001</v>
      </c>
      <c r="G1254">
        <v>1.0345296800899999</v>
      </c>
      <c r="H1254">
        <v>1.8457285673399999E-2</v>
      </c>
      <c r="I1254" s="1" t="s">
        <v>39591</v>
      </c>
      <c r="J1254">
        <v>0.130786276146</v>
      </c>
      <c r="K1254">
        <v>0.92869569056599999</v>
      </c>
      <c r="L1254">
        <v>7.8914733870599996E-2</v>
      </c>
      <c r="M1254" s="1" t="s">
        <v>39592</v>
      </c>
      <c r="N1254">
        <v>1.73264176693</v>
      </c>
      <c r="O1254">
        <v>1.00951789107</v>
      </c>
      <c r="P1254">
        <v>2.7178210656099999E-2</v>
      </c>
      <c r="Q1254" s="1" t="s">
        <v>39593</v>
      </c>
      <c r="R1254">
        <v>44.484215325900003</v>
      </c>
    </row>
    <row r="1255" spans="1:18" x14ac:dyDescent="0.45">
      <c r="A1255" t="s">
        <v>2486</v>
      </c>
      <c r="B1255" t="s">
        <v>2487</v>
      </c>
      <c r="C1255">
        <v>0.91204048108699998</v>
      </c>
      <c r="D1255">
        <v>3.5636380013100002E-2</v>
      </c>
      <c r="E1255" s="1" t="s">
        <v>39594</v>
      </c>
      <c r="F1255">
        <v>0.122170349856</v>
      </c>
      <c r="G1255">
        <v>0.93375116949100001</v>
      </c>
      <c r="H1255">
        <v>3.1300911757199998E-2</v>
      </c>
      <c r="I1255" s="1" t="s">
        <v>39595</v>
      </c>
      <c r="J1255">
        <v>0.23475655265500001</v>
      </c>
      <c r="K1255">
        <v>1.1078084162299999</v>
      </c>
      <c r="L1255">
        <v>7.4932806499699994E-2</v>
      </c>
      <c r="M1255" s="1" t="s">
        <v>39596</v>
      </c>
      <c r="N1255">
        <v>1.85425472703</v>
      </c>
      <c r="O1255">
        <v>1.008967306</v>
      </c>
      <c r="P1255">
        <v>1.73413592693E-2</v>
      </c>
      <c r="Q1255" s="1" t="s">
        <v>39597</v>
      </c>
      <c r="R1255">
        <v>3.3402777705300002</v>
      </c>
    </row>
    <row r="1256" spans="1:18" x14ac:dyDescent="0.45">
      <c r="A1256" t="s">
        <v>2488</v>
      </c>
      <c r="B1256" t="s">
        <v>2489</v>
      </c>
      <c r="C1256">
        <v>0.92369511130299997</v>
      </c>
      <c r="D1256">
        <v>4.3048025615799998E-2</v>
      </c>
      <c r="E1256" s="1" t="s">
        <v>39598</v>
      </c>
      <c r="F1256">
        <v>8.6280644962600003E-2</v>
      </c>
      <c r="G1256">
        <v>1.01578069049</v>
      </c>
      <c r="H1256">
        <v>1.32683984595E-2</v>
      </c>
      <c r="I1256" s="1" t="s">
        <v>39599</v>
      </c>
      <c r="J1256">
        <v>6.29861262788E-2</v>
      </c>
      <c r="K1256">
        <v>0.93010169256700004</v>
      </c>
      <c r="L1256">
        <v>0.13127412247699999</v>
      </c>
      <c r="M1256" s="1" t="s">
        <v>39600</v>
      </c>
      <c r="N1256">
        <v>1.9226499533600001</v>
      </c>
      <c r="O1256">
        <v>1.0065943100900001</v>
      </c>
      <c r="P1256">
        <v>1.4835788416200001E-2</v>
      </c>
      <c r="Q1256" s="1" t="s">
        <v>39601</v>
      </c>
      <c r="R1256">
        <v>0.110470546622</v>
      </c>
    </row>
    <row r="1257" spans="1:18" x14ac:dyDescent="0.45">
      <c r="A1257" t="s">
        <v>2490</v>
      </c>
      <c r="B1257" t="s">
        <v>2491</v>
      </c>
      <c r="C1257">
        <v>1.05810790838</v>
      </c>
      <c r="D1257">
        <v>2.6630440571800001E-2</v>
      </c>
      <c r="E1257" s="1" t="s">
        <v>39602</v>
      </c>
      <c r="F1257">
        <v>0.16609754300499999</v>
      </c>
      <c r="G1257">
        <v>0.997200970952</v>
      </c>
      <c r="H1257">
        <v>2.0578155187199999E-2</v>
      </c>
      <c r="I1257" s="1" t="s">
        <v>39603</v>
      </c>
      <c r="J1257">
        <v>0.1580401035</v>
      </c>
      <c r="K1257">
        <v>0.99007905160099996</v>
      </c>
      <c r="L1257">
        <v>6.2633200545999995E-2</v>
      </c>
      <c r="M1257" s="1" t="s">
        <v>39604</v>
      </c>
      <c r="N1257">
        <v>0.18667463781099999</v>
      </c>
      <c r="O1257">
        <v>0.99883961236700003</v>
      </c>
      <c r="P1257">
        <v>1.27148116374E-2</v>
      </c>
      <c r="Q1257" s="1" t="s">
        <v>39605</v>
      </c>
      <c r="R1257">
        <v>7.5356536850099998</v>
      </c>
    </row>
    <row r="1258" spans="1:18" x14ac:dyDescent="0.45">
      <c r="A1258" t="s">
        <v>2492</v>
      </c>
      <c r="B1258" t="s">
        <v>2493</v>
      </c>
      <c r="C1258">
        <v>1.1000584472199999</v>
      </c>
      <c r="D1258">
        <v>2.30538868451E-2</v>
      </c>
      <c r="E1258" s="1" t="s">
        <v>39606</v>
      </c>
      <c r="F1258">
        <v>2.8360936964799999</v>
      </c>
      <c r="G1258">
        <v>1.01539253361</v>
      </c>
      <c r="H1258">
        <v>1.3984907189200001E-2</v>
      </c>
      <c r="I1258" s="1" t="s">
        <v>39607</v>
      </c>
      <c r="J1258">
        <v>0.114922170908</v>
      </c>
      <c r="K1258">
        <v>1.05936155281</v>
      </c>
      <c r="L1258">
        <v>9.2159234973700002E-2</v>
      </c>
      <c r="M1258" s="1" t="s">
        <v>39608</v>
      </c>
      <c r="N1258">
        <v>7.8353247762800002</v>
      </c>
      <c r="O1258">
        <v>1.0083091583399999</v>
      </c>
      <c r="P1258">
        <v>1.37200193081E-2</v>
      </c>
      <c r="Q1258" s="1" t="s">
        <v>39609</v>
      </c>
      <c r="R1258">
        <v>7.4628812463200003</v>
      </c>
    </row>
    <row r="1259" spans="1:18" x14ac:dyDescent="0.45">
      <c r="A1259" t="s">
        <v>2494</v>
      </c>
      <c r="B1259" t="s">
        <v>2495</v>
      </c>
      <c r="C1259">
        <v>0.97697772569300001</v>
      </c>
      <c r="D1259">
        <v>2.6905625811700001E-2</v>
      </c>
      <c r="E1259">
        <v>2.04599232454E-4</v>
      </c>
      <c r="F1259">
        <v>0.122451252267</v>
      </c>
      <c r="G1259">
        <v>0.95962634592499996</v>
      </c>
      <c r="H1259">
        <v>1.72366203519E-2</v>
      </c>
      <c r="I1259">
        <v>1.0578898201100001E-3</v>
      </c>
      <c r="J1259">
        <v>7.9751411201999994E-2</v>
      </c>
      <c r="K1259">
        <v>0.98059679603700001</v>
      </c>
      <c r="L1259">
        <v>8.4763533543200001E-2</v>
      </c>
      <c r="M1259">
        <v>2.13689205877E-4</v>
      </c>
      <c r="N1259">
        <v>0.18190383030500001</v>
      </c>
      <c r="O1259">
        <v>0.96489611893600002</v>
      </c>
      <c r="P1259">
        <v>1.9649182135500001E-2</v>
      </c>
      <c r="Q1259">
        <v>5.4666661897900001E-4</v>
      </c>
      <c r="R1259">
        <v>7.7208773276099998E-2</v>
      </c>
    </row>
    <row r="1260" spans="1:18" x14ac:dyDescent="0.45">
      <c r="A1260" t="s">
        <v>2496</v>
      </c>
      <c r="B1260" t="s">
        <v>2497</v>
      </c>
      <c r="C1260">
        <v>1.02498700906</v>
      </c>
      <c r="D1260">
        <v>3.1387496132699998E-2</v>
      </c>
      <c r="E1260" s="1" t="s">
        <v>39610</v>
      </c>
      <c r="F1260">
        <v>3.8795030692500001</v>
      </c>
      <c r="G1260">
        <v>0.95963176695999997</v>
      </c>
      <c r="H1260">
        <v>1.8585400173300001E-2</v>
      </c>
      <c r="I1260" s="1" t="s">
        <v>39611</v>
      </c>
      <c r="J1260">
        <v>0.26998902636200001</v>
      </c>
      <c r="K1260">
        <v>0.96221407085499999</v>
      </c>
      <c r="L1260">
        <v>6.3183585990399999E-2</v>
      </c>
      <c r="M1260" s="1" t="s">
        <v>39612</v>
      </c>
      <c r="N1260">
        <v>0.44020137646200003</v>
      </c>
      <c r="O1260">
        <v>0.98419096754299995</v>
      </c>
      <c r="P1260">
        <v>1.53289453733E-2</v>
      </c>
      <c r="Q1260" s="1" t="s">
        <v>39613</v>
      </c>
      <c r="R1260">
        <v>0.25994339364199998</v>
      </c>
    </row>
    <row r="1261" spans="1:18" x14ac:dyDescent="0.45">
      <c r="A1261" t="s">
        <v>2498</v>
      </c>
      <c r="B1261" t="s">
        <v>2499</v>
      </c>
      <c r="C1261">
        <v>0.939617904984</v>
      </c>
      <c r="D1261">
        <v>3.4470023492399998E-2</v>
      </c>
      <c r="E1261">
        <v>1.3145915008E-4</v>
      </c>
      <c r="F1261">
        <v>6.5429577040700002E-2</v>
      </c>
      <c r="G1261">
        <v>0.95201415694199998</v>
      </c>
      <c r="H1261">
        <v>2.6021851579299999E-2</v>
      </c>
      <c r="I1261" s="1" t="s">
        <v>39614</v>
      </c>
      <c r="J1261">
        <v>9.8540998435200006E-2</v>
      </c>
      <c r="K1261">
        <v>0.90316906823999998</v>
      </c>
      <c r="L1261">
        <v>6.5014435758800004E-2</v>
      </c>
      <c r="M1261" s="1" t="s">
        <v>39615</v>
      </c>
      <c r="N1261">
        <v>0.224029510593</v>
      </c>
      <c r="O1261">
        <v>0.92510582859500001</v>
      </c>
      <c r="P1261">
        <v>2.6803284790199999E-2</v>
      </c>
      <c r="Q1261" s="1" t="s">
        <v>39616</v>
      </c>
      <c r="R1261">
        <v>9.8350151694700003E-2</v>
      </c>
    </row>
    <row r="1262" spans="1:18" x14ac:dyDescent="0.45">
      <c r="A1262" t="s">
        <v>2500</v>
      </c>
      <c r="B1262" t="s">
        <v>2501</v>
      </c>
      <c r="C1262">
        <v>0.95057206352000001</v>
      </c>
      <c r="D1262">
        <v>3.3571062190099997E-2</v>
      </c>
      <c r="E1262" s="1" t="s">
        <v>39617</v>
      </c>
      <c r="F1262">
        <v>0.11710182901799999</v>
      </c>
      <c r="G1262">
        <v>0.97157993306000001</v>
      </c>
      <c r="H1262">
        <v>1.92480571693E-2</v>
      </c>
      <c r="I1262">
        <v>1.5392797578600001E-4</v>
      </c>
      <c r="J1262">
        <v>8.0658079623400006E-2</v>
      </c>
      <c r="K1262">
        <v>1.03556273423</v>
      </c>
      <c r="L1262">
        <v>5.8537948880099999E-2</v>
      </c>
      <c r="M1262">
        <v>1.09204934429E-4</v>
      </c>
      <c r="N1262">
        <v>6.7785247084700004E-2</v>
      </c>
      <c r="O1262">
        <v>0.97740059648099997</v>
      </c>
      <c r="P1262">
        <v>1.7356988786400001E-2</v>
      </c>
      <c r="Q1262">
        <v>1.58251291167E-4</v>
      </c>
      <c r="R1262">
        <v>4.0838820334399999E-2</v>
      </c>
    </row>
    <row r="1263" spans="1:18" x14ac:dyDescent="0.45">
      <c r="A1263" t="s">
        <v>2502</v>
      </c>
      <c r="B1263" t="s">
        <v>2503</v>
      </c>
      <c r="C1263">
        <v>1.0214410629999999</v>
      </c>
      <c r="D1263">
        <v>3.1040679517899999E-2</v>
      </c>
      <c r="E1263" s="1" t="s">
        <v>39618</v>
      </c>
      <c r="F1263">
        <v>0.165346228175</v>
      </c>
      <c r="G1263">
        <v>0.99141145455599999</v>
      </c>
      <c r="H1263">
        <v>1.8058979764600001E-2</v>
      </c>
      <c r="I1263" s="1" t="s">
        <v>39619</v>
      </c>
      <c r="J1263">
        <v>0.17831207837599999</v>
      </c>
      <c r="K1263">
        <v>0.85130177991699996</v>
      </c>
      <c r="L1263">
        <v>6.1346806374099998E-2</v>
      </c>
      <c r="M1263" s="1" t="s">
        <v>39620</v>
      </c>
      <c r="N1263">
        <v>0.12402218614</v>
      </c>
      <c r="O1263">
        <v>0.98354561522299999</v>
      </c>
      <c r="P1263">
        <v>1.8579574981200001E-2</v>
      </c>
      <c r="Q1263" s="1" t="s">
        <v>39621</v>
      </c>
      <c r="R1263">
        <v>6.9087727814699997</v>
      </c>
    </row>
    <row r="1264" spans="1:18" x14ac:dyDescent="0.45">
      <c r="A1264" t="s">
        <v>2504</v>
      </c>
      <c r="B1264" t="s">
        <v>2505</v>
      </c>
      <c r="C1264">
        <v>0.96448691607699999</v>
      </c>
      <c r="D1264">
        <v>3.2697673716999998E-2</v>
      </c>
      <c r="E1264" s="1" t="s">
        <v>39622</v>
      </c>
      <c r="F1264">
        <v>9.0072779601999997E-2</v>
      </c>
      <c r="G1264">
        <v>0.97628091403700001</v>
      </c>
      <c r="H1264">
        <v>1.83963898922E-2</v>
      </c>
      <c r="I1264" s="1" t="s">
        <v>39623</v>
      </c>
      <c r="J1264">
        <v>0.121513368722</v>
      </c>
      <c r="K1264">
        <v>0.94147214743499996</v>
      </c>
      <c r="L1264">
        <v>6.8638930350000002E-2</v>
      </c>
      <c r="M1264" s="1" t="s">
        <v>39624</v>
      </c>
      <c r="N1264">
        <v>8.21514286501E-2</v>
      </c>
      <c r="O1264">
        <v>0.96100949351599996</v>
      </c>
      <c r="P1264">
        <v>1.4058655965800001E-2</v>
      </c>
      <c r="Q1264" s="1" t="s">
        <v>39625</v>
      </c>
      <c r="R1264">
        <v>0.100137592651</v>
      </c>
    </row>
    <row r="1265" spans="1:18" x14ac:dyDescent="0.45">
      <c r="A1265" t="s">
        <v>2506</v>
      </c>
      <c r="B1265" t="s">
        <v>2507</v>
      </c>
      <c r="C1265">
        <v>0.84181482708300004</v>
      </c>
      <c r="D1265">
        <v>2.7650784919600001E-2</v>
      </c>
      <c r="E1265">
        <v>3.8637506267900001E-4</v>
      </c>
      <c r="F1265">
        <v>0.122909822788</v>
      </c>
      <c r="G1265">
        <v>0.90333622378900003</v>
      </c>
      <c r="H1265">
        <v>1.8143709297099998E-2</v>
      </c>
      <c r="I1265">
        <v>2.9350444994599999E-4</v>
      </c>
      <c r="J1265">
        <v>8.4490299130800001E-2</v>
      </c>
      <c r="K1265">
        <v>0.93025658252800003</v>
      </c>
      <c r="L1265">
        <v>5.3046172234200002E-2</v>
      </c>
      <c r="M1265">
        <v>4.4139657391499998E-4</v>
      </c>
      <c r="N1265">
        <v>9.5623541979200005E-2</v>
      </c>
      <c r="O1265">
        <v>0.93826286982200002</v>
      </c>
      <c r="P1265">
        <v>1.52519834152E-2</v>
      </c>
      <c r="Q1265">
        <v>4.8920736250800004E-4</v>
      </c>
      <c r="R1265">
        <v>5.81385432718E-2</v>
      </c>
    </row>
    <row r="1266" spans="1:18" x14ac:dyDescent="0.45">
      <c r="A1266" t="s">
        <v>2508</v>
      </c>
      <c r="B1266" t="s">
        <v>2509</v>
      </c>
      <c r="C1266">
        <v>0.844561742793</v>
      </c>
      <c r="D1266">
        <v>3.07111935754E-2</v>
      </c>
      <c r="E1266">
        <v>1.8393743952500001E-4</v>
      </c>
      <c r="F1266">
        <v>8.7166531519100005E-2</v>
      </c>
      <c r="G1266">
        <v>0.95647061734600003</v>
      </c>
      <c r="H1266">
        <v>1.89538835723E-2</v>
      </c>
      <c r="I1266">
        <v>3.9951784168299999E-4</v>
      </c>
      <c r="J1266">
        <v>6.5689571316300002E-2</v>
      </c>
      <c r="K1266">
        <v>1.00543715438</v>
      </c>
      <c r="L1266">
        <v>7.9205213620499995E-2</v>
      </c>
      <c r="M1266">
        <v>4.40393342441E-4</v>
      </c>
      <c r="N1266">
        <v>0.111395012694</v>
      </c>
      <c r="O1266">
        <v>0.921922627168</v>
      </c>
      <c r="P1266">
        <v>3.07526758298E-2</v>
      </c>
      <c r="Q1266">
        <v>3.3332616369899999E-4</v>
      </c>
      <c r="R1266">
        <v>5.38351312404E-2</v>
      </c>
    </row>
    <row r="1267" spans="1:18" x14ac:dyDescent="0.45">
      <c r="A1267" t="s">
        <v>2510</v>
      </c>
      <c r="B1267" t="s">
        <v>2511</v>
      </c>
      <c r="C1267">
        <v>0.69327504658700001</v>
      </c>
      <c r="D1267">
        <v>2.8083061837799999E-2</v>
      </c>
      <c r="E1267">
        <v>2.0620451676999999E-3</v>
      </c>
      <c r="F1267">
        <v>5.0926431457000002E-2</v>
      </c>
      <c r="G1267">
        <v>0.84508441303000004</v>
      </c>
      <c r="H1267">
        <v>2.7946775197699999E-2</v>
      </c>
      <c r="I1267">
        <v>3.8279765157399998E-4</v>
      </c>
      <c r="J1267">
        <v>7.4689221178000004E-2</v>
      </c>
      <c r="K1267">
        <v>0.92132701903100001</v>
      </c>
      <c r="L1267">
        <v>7.2573887657200006E-2</v>
      </c>
      <c r="M1267">
        <v>1.02681863845E-3</v>
      </c>
      <c r="N1267">
        <v>7.9827600890900005E-2</v>
      </c>
      <c r="O1267">
        <v>0.89150860478600003</v>
      </c>
      <c r="P1267">
        <v>2.5659752150599999E-2</v>
      </c>
      <c r="Q1267">
        <v>1.14111206148E-3</v>
      </c>
      <c r="R1267">
        <v>5.0608822654399997E-2</v>
      </c>
    </row>
    <row r="1268" spans="1:18" x14ac:dyDescent="0.45">
      <c r="A1268" t="s">
        <v>2512</v>
      </c>
      <c r="B1268" t="s">
        <v>2513</v>
      </c>
      <c r="C1268">
        <v>0.98852607621699995</v>
      </c>
      <c r="D1268">
        <v>2.7497349862799999E-2</v>
      </c>
      <c r="E1268">
        <v>5.2367248560499999E-4</v>
      </c>
      <c r="F1268">
        <v>8.89833939416E-2</v>
      </c>
      <c r="G1268">
        <v>0.87393518387699998</v>
      </c>
      <c r="H1268">
        <v>2.4607499970300001E-2</v>
      </c>
      <c r="I1268" s="1" t="s">
        <v>39626</v>
      </c>
      <c r="J1268">
        <v>5.6535589522400002E-2</v>
      </c>
      <c r="K1268">
        <v>0.93045876758000001</v>
      </c>
      <c r="L1268">
        <v>6.7197885841999996E-2</v>
      </c>
      <c r="M1268">
        <v>3.6092953765500002E-4</v>
      </c>
      <c r="N1268">
        <v>5.7121131349699997E-2</v>
      </c>
      <c r="O1268">
        <v>0.89198037139599995</v>
      </c>
      <c r="P1268">
        <v>1.5984140442499999E-2</v>
      </c>
      <c r="Q1268">
        <v>4.2024138444700002E-4</v>
      </c>
      <c r="R1268">
        <v>3.6202723214599997E-2</v>
      </c>
    </row>
    <row r="1269" spans="1:18" x14ac:dyDescent="0.45">
      <c r="A1269" t="s">
        <v>2514</v>
      </c>
      <c r="B1269" t="s">
        <v>2515</v>
      </c>
      <c r="C1269">
        <v>0.86891669276899997</v>
      </c>
      <c r="D1269">
        <v>3.2113769269499999E-2</v>
      </c>
      <c r="E1269">
        <v>2.5823079501400003E-4</v>
      </c>
      <c r="F1269">
        <v>0.13272492207</v>
      </c>
      <c r="G1269">
        <v>0.98624093119599998</v>
      </c>
      <c r="H1269">
        <v>1.74427540411E-2</v>
      </c>
      <c r="I1269" s="1" t="s">
        <v>39627</v>
      </c>
      <c r="J1269">
        <v>7.2966379087500005E-2</v>
      </c>
      <c r="K1269">
        <v>1.0035118219900001</v>
      </c>
      <c r="L1269">
        <v>0.106809522856</v>
      </c>
      <c r="M1269">
        <v>2.5858972956499998E-4</v>
      </c>
      <c r="N1269">
        <v>8.9598049482099998E-2</v>
      </c>
      <c r="O1269">
        <v>0.97272440081599998</v>
      </c>
      <c r="P1269">
        <v>1.5859010648999999E-2</v>
      </c>
      <c r="Q1269">
        <v>2.4798293944400002E-4</v>
      </c>
      <c r="R1269">
        <v>5.85232903901E-2</v>
      </c>
    </row>
    <row r="1270" spans="1:18" x14ac:dyDescent="0.45">
      <c r="A1270" t="s">
        <v>2516</v>
      </c>
      <c r="B1270" t="s">
        <v>2517</v>
      </c>
      <c r="C1270">
        <v>0.995438637312</v>
      </c>
      <c r="D1270">
        <v>3.8712171264399999E-2</v>
      </c>
      <c r="E1270">
        <v>2.0442403479500001E-3</v>
      </c>
      <c r="F1270">
        <v>0.18013393022599999</v>
      </c>
      <c r="G1270">
        <v>0.86725693134299997</v>
      </c>
      <c r="H1270">
        <v>2.6753933156500001E-2</v>
      </c>
      <c r="I1270" s="1" t="s">
        <v>39628</v>
      </c>
      <c r="J1270">
        <v>9.7478745529599994E-2</v>
      </c>
      <c r="K1270">
        <v>1.1268630742500001</v>
      </c>
      <c r="L1270">
        <v>0.13616079439500001</v>
      </c>
      <c r="M1270">
        <v>3.1961796827199997E-4</v>
      </c>
      <c r="N1270">
        <v>0.132360375635</v>
      </c>
      <c r="O1270">
        <v>0.85414406322299996</v>
      </c>
      <c r="P1270">
        <v>1.72678022892E-2</v>
      </c>
      <c r="Q1270">
        <v>5.3616932383599998E-4</v>
      </c>
      <c r="R1270">
        <v>7.22860742197E-2</v>
      </c>
    </row>
    <row r="1271" spans="1:18" x14ac:dyDescent="0.45">
      <c r="A1271" t="s">
        <v>2518</v>
      </c>
      <c r="B1271" t="s">
        <v>2519</v>
      </c>
      <c r="C1271">
        <v>0.90650312983500003</v>
      </c>
      <c r="D1271">
        <v>2.6187219448499999E-2</v>
      </c>
      <c r="E1271">
        <v>4.0494661659300001E-4</v>
      </c>
      <c r="F1271">
        <v>0.10178428158199999</v>
      </c>
      <c r="G1271">
        <v>0.86771191425500005</v>
      </c>
      <c r="H1271">
        <v>3.8528802547499998E-2</v>
      </c>
      <c r="I1271">
        <v>1.43425760248E-4</v>
      </c>
      <c r="J1271">
        <v>0.16834245411099999</v>
      </c>
      <c r="K1271">
        <v>0.82751348719399997</v>
      </c>
      <c r="L1271">
        <v>5.9868642138E-2</v>
      </c>
      <c r="M1271">
        <v>4.31555454223E-4</v>
      </c>
      <c r="N1271">
        <v>7.8950709934200003E-2</v>
      </c>
      <c r="O1271">
        <v>0.86974425357999996</v>
      </c>
      <c r="P1271">
        <v>2.9859504912900001E-2</v>
      </c>
      <c r="Q1271">
        <v>3.50293549017E-4</v>
      </c>
      <c r="R1271">
        <v>6.7833006629800005E-2</v>
      </c>
    </row>
    <row r="1272" spans="1:18" x14ac:dyDescent="0.45">
      <c r="A1272" t="s">
        <v>2520</v>
      </c>
      <c r="B1272" t="s">
        <v>2521</v>
      </c>
      <c r="C1272">
        <v>0.97005241998799996</v>
      </c>
      <c r="D1272">
        <v>2.7993405358799999E-2</v>
      </c>
      <c r="E1272">
        <v>2.01532151533E-4</v>
      </c>
      <c r="F1272">
        <v>7.84982456095E-2</v>
      </c>
      <c r="G1272">
        <v>0.95094965655499997</v>
      </c>
      <c r="H1272">
        <v>1.93312456834E-2</v>
      </c>
      <c r="I1272" s="1" t="s">
        <v>39629</v>
      </c>
      <c r="J1272">
        <v>0.11801496057700001</v>
      </c>
      <c r="K1272">
        <v>0.86664989356300004</v>
      </c>
      <c r="L1272">
        <v>6.2242482307800003E-2</v>
      </c>
      <c r="M1272">
        <v>2.7582767455899999E-4</v>
      </c>
      <c r="N1272">
        <v>6.8424103023999996E-2</v>
      </c>
      <c r="O1272">
        <v>0.92675453568800004</v>
      </c>
      <c r="P1272">
        <v>2.3206825203299999E-2</v>
      </c>
      <c r="Q1272">
        <v>5.3570230954600004E-4</v>
      </c>
      <c r="R1272">
        <v>7.4042729872500004E-2</v>
      </c>
    </row>
    <row r="1273" spans="1:18" x14ac:dyDescent="0.45">
      <c r="A1273" t="s">
        <v>2522</v>
      </c>
      <c r="B1273" t="s">
        <v>2523</v>
      </c>
      <c r="C1273">
        <v>0.89966057943300004</v>
      </c>
      <c r="D1273">
        <v>2.4986938594199998E-2</v>
      </c>
      <c r="E1273">
        <v>1.6863627976499999E-3</v>
      </c>
      <c r="F1273">
        <v>6.6682901421999993E-2</v>
      </c>
      <c r="G1273">
        <v>0.86604196222300001</v>
      </c>
      <c r="H1273">
        <v>2.62146638371E-2</v>
      </c>
      <c r="I1273" s="1" t="s">
        <v>39630</v>
      </c>
      <c r="J1273">
        <v>6.2164010765399999E-2</v>
      </c>
      <c r="K1273">
        <v>0.99152622881300001</v>
      </c>
      <c r="L1273">
        <v>7.4457008460900004E-2</v>
      </c>
      <c r="M1273">
        <v>4.9224277766999995E-4</v>
      </c>
      <c r="N1273">
        <v>6.8163814118900004E-2</v>
      </c>
      <c r="O1273">
        <v>0.88321128937000004</v>
      </c>
      <c r="P1273">
        <v>3.06356061777E-2</v>
      </c>
      <c r="Q1273">
        <v>7.7583935051400005E-4</v>
      </c>
      <c r="R1273">
        <v>5.4827504167600002E-2</v>
      </c>
    </row>
    <row r="1274" spans="1:18" x14ac:dyDescent="0.45">
      <c r="A1274" t="s">
        <v>2524</v>
      </c>
      <c r="B1274" t="s">
        <v>2525</v>
      </c>
      <c r="C1274">
        <v>0.97941895617300001</v>
      </c>
      <c r="D1274">
        <v>2.6853175726799999E-2</v>
      </c>
      <c r="E1274">
        <v>3.88460540634E-4</v>
      </c>
      <c r="F1274">
        <v>0.116510925638</v>
      </c>
      <c r="G1274">
        <v>0.91275934642300005</v>
      </c>
      <c r="H1274">
        <v>1.7633729134299999E-2</v>
      </c>
      <c r="I1274" s="1" t="s">
        <v>39631</v>
      </c>
      <c r="J1274">
        <v>9.8636184988000003E-2</v>
      </c>
      <c r="K1274">
        <v>0.95212251309899998</v>
      </c>
      <c r="L1274">
        <v>9.7499157058399996E-2</v>
      </c>
      <c r="M1274" s="1" t="s">
        <v>39632</v>
      </c>
      <c r="N1274">
        <v>0.57079652491699995</v>
      </c>
      <c r="O1274">
        <v>0.92776090333000005</v>
      </c>
      <c r="P1274">
        <v>1.5938678257800001E-2</v>
      </c>
      <c r="Q1274">
        <v>2.9137201535599997E-4</v>
      </c>
      <c r="R1274">
        <v>6.7702024373499994E-2</v>
      </c>
    </row>
    <row r="1275" spans="1:18" x14ac:dyDescent="0.45">
      <c r="A1275" t="s">
        <v>2526</v>
      </c>
      <c r="B1275" t="s">
        <v>2527</v>
      </c>
      <c r="C1275">
        <v>0.91113334583600003</v>
      </c>
      <c r="D1275">
        <v>3.15473778996E-2</v>
      </c>
      <c r="E1275">
        <v>2.0986148970700001E-4</v>
      </c>
      <c r="F1275">
        <v>5.3395896700900003E-2</v>
      </c>
      <c r="G1275">
        <v>0.97084379465799997</v>
      </c>
      <c r="H1275">
        <v>1.74185449023E-2</v>
      </c>
      <c r="I1275" s="1" t="s">
        <v>39633</v>
      </c>
      <c r="J1275">
        <v>0.15018071241600001</v>
      </c>
      <c r="K1275">
        <v>1.10166520017</v>
      </c>
      <c r="L1275">
        <v>8.0938271279200003E-2</v>
      </c>
      <c r="M1275" s="1" t="s">
        <v>39634</v>
      </c>
      <c r="N1275">
        <v>0.10878517456</v>
      </c>
      <c r="O1275">
        <v>0.94134509290299995</v>
      </c>
      <c r="P1275">
        <v>4.3717305220200002E-2</v>
      </c>
      <c r="Q1275">
        <v>2.13949061818E-4</v>
      </c>
      <c r="R1275">
        <v>4.22251819896E-2</v>
      </c>
    </row>
    <row r="1276" spans="1:18" x14ac:dyDescent="0.45">
      <c r="A1276" t="s">
        <v>2528</v>
      </c>
      <c r="B1276" t="s">
        <v>2529</v>
      </c>
      <c r="C1276">
        <v>0.98733134740299999</v>
      </c>
      <c r="D1276">
        <v>2.76683160228E-2</v>
      </c>
      <c r="E1276">
        <v>9.3939952365499995E-4</v>
      </c>
      <c r="F1276">
        <v>7.9289398901800007E-2</v>
      </c>
      <c r="G1276">
        <v>0.80364052100000005</v>
      </c>
      <c r="H1276">
        <v>4.9134562248299998E-2</v>
      </c>
      <c r="I1276" s="1" t="s">
        <v>39635</v>
      </c>
      <c r="J1276">
        <v>0.321957625912</v>
      </c>
      <c r="K1276">
        <v>1.0485203351900001</v>
      </c>
      <c r="L1276">
        <v>5.6449868031600001E-2</v>
      </c>
      <c r="M1276">
        <v>1.267183638E-4</v>
      </c>
      <c r="N1276">
        <v>0.341622174615</v>
      </c>
      <c r="O1276">
        <v>0.87531757373100005</v>
      </c>
      <c r="P1276">
        <v>3.29580334319E-2</v>
      </c>
      <c r="Q1276">
        <v>2.3484804085399999E-4</v>
      </c>
      <c r="R1276">
        <v>5.6860106063400001E-2</v>
      </c>
    </row>
    <row r="1277" spans="1:18" x14ac:dyDescent="0.45">
      <c r="A1277" t="s">
        <v>2530</v>
      </c>
      <c r="B1277" t="s">
        <v>2531</v>
      </c>
      <c r="C1277">
        <v>0.94115015588600004</v>
      </c>
      <c r="D1277">
        <v>3.2194061916400001E-2</v>
      </c>
      <c r="E1277">
        <v>4.8481367038E-4</v>
      </c>
      <c r="F1277">
        <v>9.0904532032899998E-2</v>
      </c>
      <c r="G1277">
        <v>0.84130929347700001</v>
      </c>
      <c r="H1277">
        <v>6.9423952208800002E-2</v>
      </c>
      <c r="I1277" s="1" t="s">
        <v>39636</v>
      </c>
      <c r="J1277">
        <v>9.9675332591400004E-2</v>
      </c>
      <c r="K1277">
        <v>0.99418974258500004</v>
      </c>
      <c r="L1277">
        <v>6.3041852259100001E-2</v>
      </c>
      <c r="M1277">
        <v>2.61445175577E-4</v>
      </c>
      <c r="N1277">
        <v>7.3804968230999995E-2</v>
      </c>
      <c r="O1277">
        <v>0.93147461191100001</v>
      </c>
      <c r="P1277">
        <v>1.67893481375E-2</v>
      </c>
      <c r="Q1277">
        <v>2.34301593621E-4</v>
      </c>
      <c r="R1277">
        <v>4.6301843940800003E-2</v>
      </c>
    </row>
    <row r="1278" spans="1:18" x14ac:dyDescent="0.45">
      <c r="A1278" t="s">
        <v>2532</v>
      </c>
      <c r="B1278" t="s">
        <v>2533</v>
      </c>
      <c r="C1278">
        <v>0.97254982225700004</v>
      </c>
      <c r="D1278">
        <v>2.7184671713599999E-2</v>
      </c>
      <c r="E1278">
        <v>2.7105275996899998E-4</v>
      </c>
      <c r="F1278">
        <v>8.9097319986699994E-2</v>
      </c>
      <c r="G1278">
        <v>0.90678470973600001</v>
      </c>
      <c r="H1278">
        <v>4.2877221933199997E-2</v>
      </c>
      <c r="I1278" s="1" t="s">
        <v>39637</v>
      </c>
      <c r="J1278">
        <v>0.100262452929</v>
      </c>
      <c r="K1278">
        <v>0.999660663437</v>
      </c>
      <c r="L1278">
        <v>6.6182565760899995E-2</v>
      </c>
      <c r="M1278">
        <v>1.8576431626499999E-4</v>
      </c>
      <c r="N1278">
        <v>6.9986655962000002E-2</v>
      </c>
      <c r="O1278">
        <v>0.93523065881300005</v>
      </c>
      <c r="P1278">
        <v>2.69383983604E-2</v>
      </c>
      <c r="Q1278">
        <v>1.9942662738099999E-4</v>
      </c>
      <c r="R1278">
        <v>5.3300566128700003E-2</v>
      </c>
    </row>
    <row r="1279" spans="1:18" x14ac:dyDescent="0.45">
      <c r="A1279" t="s">
        <v>2534</v>
      </c>
      <c r="B1279" t="s">
        <v>2535</v>
      </c>
      <c r="C1279">
        <v>0.93785988798099995</v>
      </c>
      <c r="D1279">
        <v>2.6778920628E-2</v>
      </c>
      <c r="E1279">
        <v>1.40751142294E-3</v>
      </c>
      <c r="F1279">
        <v>7.7898513668199998E-2</v>
      </c>
      <c r="G1279">
        <v>0.85578881063699996</v>
      </c>
      <c r="H1279">
        <v>2.6146047911399999E-2</v>
      </c>
      <c r="I1279" s="1" t="s">
        <v>39638</v>
      </c>
      <c r="J1279">
        <v>0.107732101629</v>
      </c>
      <c r="K1279">
        <v>0.99945458392200004</v>
      </c>
      <c r="L1279">
        <v>6.2132408060599997E-2</v>
      </c>
      <c r="M1279">
        <v>1.9445108077800001E-4</v>
      </c>
      <c r="N1279">
        <v>6.3749522466999997E-2</v>
      </c>
      <c r="O1279">
        <v>0.85653700165699997</v>
      </c>
      <c r="P1279">
        <v>1.5475366648599999E-2</v>
      </c>
      <c r="Q1279">
        <v>1.37717805073E-4</v>
      </c>
      <c r="R1279">
        <v>5.3596879985900001E-2</v>
      </c>
    </row>
    <row r="1280" spans="1:18" x14ac:dyDescent="0.45">
      <c r="A1280" t="s">
        <v>2536</v>
      </c>
      <c r="B1280" t="s">
        <v>2537</v>
      </c>
      <c r="C1280">
        <v>0.95006010144300002</v>
      </c>
      <c r="D1280">
        <v>2.6653953511799999E-2</v>
      </c>
      <c r="E1280">
        <v>2.4613272265600002E-4</v>
      </c>
      <c r="F1280">
        <v>9.6501582705000005E-2</v>
      </c>
      <c r="G1280">
        <v>0.95236347863899995</v>
      </c>
      <c r="H1280">
        <v>1.9811691295299999E-2</v>
      </c>
      <c r="I1280" s="1" t="s">
        <v>39639</v>
      </c>
      <c r="J1280">
        <v>0.14916908753800001</v>
      </c>
      <c r="K1280">
        <v>1.00379764879</v>
      </c>
      <c r="L1280">
        <v>6.1573340354E-2</v>
      </c>
      <c r="M1280" s="1" t="s">
        <v>39640</v>
      </c>
      <c r="N1280">
        <v>0.30954895015299999</v>
      </c>
      <c r="O1280">
        <v>0.93238958673700001</v>
      </c>
      <c r="P1280">
        <v>2.0170321336899999E-2</v>
      </c>
      <c r="Q1280">
        <v>2.1186208048300001E-4</v>
      </c>
      <c r="R1280">
        <v>5.0724467415400001E-2</v>
      </c>
    </row>
    <row r="1281" spans="1:18" x14ac:dyDescent="0.45">
      <c r="A1281" t="s">
        <v>2538</v>
      </c>
      <c r="B1281" t="s">
        <v>2539</v>
      </c>
      <c r="C1281">
        <v>0.90743518299399994</v>
      </c>
      <c r="D1281">
        <v>2.78200426722E-2</v>
      </c>
      <c r="E1281">
        <v>2.4897634756800003E-4</v>
      </c>
      <c r="F1281">
        <v>8.8092669874499999E-2</v>
      </c>
      <c r="G1281">
        <v>0.98049055396999996</v>
      </c>
      <c r="H1281">
        <v>1.8084006791300001E-2</v>
      </c>
      <c r="I1281" s="1" t="s">
        <v>39641</v>
      </c>
      <c r="J1281">
        <v>0.17943665435200001</v>
      </c>
      <c r="K1281">
        <v>0.99603762688800002</v>
      </c>
      <c r="L1281">
        <v>6.0200453535800003E-2</v>
      </c>
      <c r="M1281">
        <v>1.3232572639399999E-4</v>
      </c>
      <c r="N1281">
        <v>0.37092717582099999</v>
      </c>
      <c r="O1281">
        <v>0.92278305937100003</v>
      </c>
      <c r="P1281">
        <v>2.7197837529900001E-2</v>
      </c>
      <c r="Q1281">
        <v>1.90925793028E-4</v>
      </c>
      <c r="R1281">
        <v>4.6552350561200002E-2</v>
      </c>
    </row>
    <row r="1282" spans="1:18" x14ac:dyDescent="0.45">
      <c r="A1282" t="s">
        <v>2540</v>
      </c>
      <c r="B1282" t="s">
        <v>2541</v>
      </c>
      <c r="C1282">
        <v>0.98208846945899997</v>
      </c>
      <c r="D1282">
        <v>2.26077514562E-2</v>
      </c>
      <c r="E1282">
        <v>1.2254125143600001E-3</v>
      </c>
      <c r="F1282">
        <v>5.8023234986800003E-2</v>
      </c>
      <c r="G1282">
        <v>0.88832579521999999</v>
      </c>
      <c r="H1282">
        <v>2.10776825454E-2</v>
      </c>
      <c r="I1282" s="1" t="s">
        <v>39642</v>
      </c>
      <c r="J1282">
        <v>8.5599058190899996E-2</v>
      </c>
      <c r="K1282">
        <v>0.90656119594200002</v>
      </c>
      <c r="L1282">
        <v>6.4049106812599996E-2</v>
      </c>
      <c r="M1282" s="1" t="s">
        <v>39643</v>
      </c>
      <c r="N1282">
        <v>7.1329612071500001E-2</v>
      </c>
      <c r="O1282">
        <v>0.89760285360500003</v>
      </c>
      <c r="P1282">
        <v>1.8420579351699998E-2</v>
      </c>
      <c r="Q1282">
        <v>2.20362111787E-4</v>
      </c>
      <c r="R1282">
        <v>5.1801096033699999E-2</v>
      </c>
    </row>
    <row r="1283" spans="1:18" x14ac:dyDescent="0.45">
      <c r="A1283" t="s">
        <v>2542</v>
      </c>
      <c r="B1283" t="s">
        <v>2543</v>
      </c>
      <c r="C1283">
        <v>1.0019504556100001</v>
      </c>
      <c r="D1283">
        <v>2.2441729301299999E-2</v>
      </c>
      <c r="E1283">
        <v>4.3078590794499999E-4</v>
      </c>
      <c r="F1283">
        <v>0.103686770473</v>
      </c>
      <c r="G1283">
        <v>0.90149827986300002</v>
      </c>
      <c r="H1283">
        <v>1.9773952814799999E-2</v>
      </c>
      <c r="I1283" s="1" t="s">
        <v>39644</v>
      </c>
      <c r="J1283">
        <v>0.18425579171100001</v>
      </c>
      <c r="K1283">
        <v>0.95291874838900004</v>
      </c>
      <c r="L1283">
        <v>7.7352476389299998E-2</v>
      </c>
      <c r="M1283">
        <v>2.7901115482600002E-4</v>
      </c>
      <c r="N1283">
        <v>7.3193686201900005E-2</v>
      </c>
      <c r="O1283">
        <v>0.91223545361799996</v>
      </c>
      <c r="P1283">
        <v>1.9663065518100001E-2</v>
      </c>
      <c r="Q1283">
        <v>1.7617660649599999E-4</v>
      </c>
      <c r="R1283">
        <v>5.60453947615E-2</v>
      </c>
    </row>
    <row r="1284" spans="1:18" x14ac:dyDescent="0.45">
      <c r="A1284" t="s">
        <v>2544</v>
      </c>
      <c r="B1284" t="s">
        <v>2545</v>
      </c>
      <c r="C1284">
        <v>0.93790022261299999</v>
      </c>
      <c r="D1284">
        <v>2.5101021595700001E-2</v>
      </c>
      <c r="E1284">
        <v>1.9131393791300001E-4</v>
      </c>
      <c r="F1284">
        <v>7.6884818531299998E-2</v>
      </c>
      <c r="G1284">
        <v>0.92623553783599999</v>
      </c>
      <c r="H1284">
        <v>2.6623863778099999E-2</v>
      </c>
      <c r="I1284" s="1" t="s">
        <v>39645</v>
      </c>
      <c r="J1284">
        <v>0.103129303371</v>
      </c>
      <c r="K1284">
        <v>0.97337957583800006</v>
      </c>
      <c r="L1284">
        <v>6.7547840046400007E-2</v>
      </c>
      <c r="M1284">
        <v>1.36649218086E-4</v>
      </c>
      <c r="N1284">
        <v>7.7715452516700007E-2</v>
      </c>
      <c r="O1284">
        <v>0.90132636052299997</v>
      </c>
      <c r="P1284">
        <v>2.9105389075800001E-2</v>
      </c>
      <c r="Q1284">
        <v>1.28041766706E-4</v>
      </c>
      <c r="R1284">
        <v>4.8675475620599998E-2</v>
      </c>
    </row>
    <row r="1285" spans="1:18" x14ac:dyDescent="0.45">
      <c r="A1285" t="s">
        <v>2546</v>
      </c>
      <c r="B1285" t="s">
        <v>2547</v>
      </c>
      <c r="C1285">
        <v>1.0334848007799999</v>
      </c>
      <c r="D1285">
        <v>2.80305456195E-2</v>
      </c>
      <c r="E1285">
        <v>1.12652287514E-3</v>
      </c>
      <c r="F1285">
        <v>0.103226217624</v>
      </c>
      <c r="G1285">
        <v>0.91594312062000005</v>
      </c>
      <c r="H1285">
        <v>1.8755532005900001E-2</v>
      </c>
      <c r="I1285" s="1" t="s">
        <v>39646</v>
      </c>
      <c r="J1285">
        <v>8.0610325901800006E-2</v>
      </c>
      <c r="K1285">
        <v>1.20182027195</v>
      </c>
      <c r="L1285">
        <v>8.6320337519700002E-2</v>
      </c>
      <c r="M1285">
        <v>2.32001975127E-4</v>
      </c>
      <c r="N1285">
        <v>7.4424967062399996E-2</v>
      </c>
      <c r="O1285">
        <v>0.90051149118999996</v>
      </c>
      <c r="P1285">
        <v>3.8022487188999997E-2</v>
      </c>
      <c r="Q1285">
        <v>1.7985781761299999E-4</v>
      </c>
      <c r="R1285">
        <v>5.5201902120300003E-2</v>
      </c>
    </row>
    <row r="1286" spans="1:18" x14ac:dyDescent="0.45">
      <c r="A1286" t="s">
        <v>2548</v>
      </c>
      <c r="B1286" t="s">
        <v>2549</v>
      </c>
      <c r="C1286">
        <v>1.0192885060800001</v>
      </c>
      <c r="D1286">
        <v>2.6497283878199999E-2</v>
      </c>
      <c r="E1286">
        <v>3.83355783023E-4</v>
      </c>
      <c r="F1286">
        <v>9.4111000273399997E-2</v>
      </c>
      <c r="G1286">
        <v>0.89604266970699997</v>
      </c>
      <c r="H1286">
        <v>2.25848727114E-2</v>
      </c>
      <c r="I1286" s="1" t="s">
        <v>39647</v>
      </c>
      <c r="J1286">
        <v>0.15192761970900001</v>
      </c>
      <c r="K1286">
        <v>1.0507763750400001</v>
      </c>
      <c r="L1286">
        <v>7.48737814493E-2</v>
      </c>
      <c r="M1286">
        <v>1.8036762241500001E-4</v>
      </c>
      <c r="N1286">
        <v>6.5703255081100004E-2</v>
      </c>
      <c r="O1286">
        <v>0.92239596386</v>
      </c>
      <c r="P1286">
        <v>1.7178740188800001E-2</v>
      </c>
      <c r="Q1286" s="1" t="s">
        <v>39648</v>
      </c>
      <c r="R1286">
        <v>0.138683542237</v>
      </c>
    </row>
    <row r="1287" spans="1:18" x14ac:dyDescent="0.45">
      <c r="A1287" t="s">
        <v>2550</v>
      </c>
      <c r="B1287" t="s">
        <v>2551</v>
      </c>
      <c r="C1287">
        <v>0.96015245845999997</v>
      </c>
      <c r="D1287">
        <v>3.1000026868200001E-2</v>
      </c>
      <c r="E1287">
        <v>2.5336355834200001E-4</v>
      </c>
      <c r="F1287">
        <v>5.9379081249499997E-2</v>
      </c>
      <c r="G1287">
        <v>0.93578544116200002</v>
      </c>
      <c r="H1287">
        <v>2.58788402898E-2</v>
      </c>
      <c r="I1287" s="1" t="s">
        <v>39649</v>
      </c>
      <c r="J1287">
        <v>7.61701452832E-2</v>
      </c>
      <c r="K1287">
        <v>1.0951200804700001</v>
      </c>
      <c r="L1287">
        <v>7.3194360220000004E-2</v>
      </c>
      <c r="M1287">
        <v>2.5353171546300002E-4</v>
      </c>
      <c r="N1287">
        <v>6.9793683920699998E-2</v>
      </c>
      <c r="O1287">
        <v>0.94417555099299999</v>
      </c>
      <c r="P1287">
        <v>1.8213134781999998E-2</v>
      </c>
      <c r="Q1287" s="1" t="s">
        <v>39650</v>
      </c>
      <c r="R1287">
        <v>0.21314075632000001</v>
      </c>
    </row>
    <row r="1288" spans="1:18" x14ac:dyDescent="0.45">
      <c r="A1288" t="s">
        <v>2552</v>
      </c>
      <c r="B1288" t="s">
        <v>2553</v>
      </c>
      <c r="C1288">
        <v>0.95881205973700001</v>
      </c>
      <c r="D1288">
        <v>3.9149553228199997E-2</v>
      </c>
      <c r="E1288">
        <v>8.9264156961000002E-4</v>
      </c>
      <c r="F1288">
        <v>6.93078771358E-2</v>
      </c>
      <c r="G1288">
        <v>0.80198487913100003</v>
      </c>
      <c r="H1288">
        <v>4.0360884394100002E-2</v>
      </c>
      <c r="I1288" s="1" t="s">
        <v>39651</v>
      </c>
      <c r="J1288">
        <v>0.107089812851</v>
      </c>
      <c r="K1288">
        <v>1.0398984877399999</v>
      </c>
      <c r="L1288">
        <v>0.14482417862700001</v>
      </c>
      <c r="M1288">
        <v>1.31045177939E-4</v>
      </c>
      <c r="N1288">
        <v>0.19001087472799999</v>
      </c>
      <c r="O1288">
        <v>0.79271229980900004</v>
      </c>
      <c r="P1288">
        <v>3.6369177863300003E-2</v>
      </c>
      <c r="Q1288" s="1" t="s">
        <v>39652</v>
      </c>
      <c r="R1288">
        <v>0.23141563682999999</v>
      </c>
    </row>
    <row r="1289" spans="1:18" x14ac:dyDescent="0.45">
      <c r="A1289" t="s">
        <v>2554</v>
      </c>
      <c r="B1289" t="s">
        <v>2555</v>
      </c>
      <c r="C1289">
        <v>0.96165659609999998</v>
      </c>
      <c r="D1289">
        <v>2.1658139686799999E-2</v>
      </c>
      <c r="E1289">
        <v>3.09788081381E-4</v>
      </c>
      <c r="F1289">
        <v>8.7392875025600003E-2</v>
      </c>
      <c r="G1289">
        <v>0.92231195901100005</v>
      </c>
      <c r="H1289">
        <v>1.7400284403799999E-2</v>
      </c>
      <c r="I1289" s="1" t="s">
        <v>39653</v>
      </c>
      <c r="J1289">
        <v>0.100154610386</v>
      </c>
      <c r="K1289">
        <v>1.0840951301199999</v>
      </c>
      <c r="L1289">
        <v>6.6070908607400003E-2</v>
      </c>
      <c r="M1289">
        <v>3.5644092316000002E-4</v>
      </c>
      <c r="N1289">
        <v>6.4505971313899998E-2</v>
      </c>
      <c r="O1289">
        <v>0.94422818968099997</v>
      </c>
      <c r="P1289">
        <v>2.1026046634500001E-2</v>
      </c>
      <c r="Q1289">
        <v>1.71892634094E-4</v>
      </c>
      <c r="R1289">
        <v>6.2758592870099994E-2</v>
      </c>
    </row>
    <row r="1290" spans="1:18" x14ac:dyDescent="0.45">
      <c r="A1290" t="s">
        <v>2556</v>
      </c>
      <c r="B1290" t="s">
        <v>2557</v>
      </c>
      <c r="C1290">
        <v>0.84948962537399997</v>
      </c>
      <c r="D1290">
        <v>3.4967528284400001E-2</v>
      </c>
      <c r="E1290">
        <v>4.1003567947999999E-4</v>
      </c>
      <c r="F1290">
        <v>8.1719829236700001E-2</v>
      </c>
      <c r="G1290">
        <v>0.932911267805</v>
      </c>
      <c r="H1290">
        <v>4.1918163213699997E-2</v>
      </c>
      <c r="I1290" s="1" t="s">
        <v>39654</v>
      </c>
      <c r="J1290">
        <v>7.5589981951699997E-2</v>
      </c>
      <c r="K1290">
        <v>0.98236977008699999</v>
      </c>
      <c r="L1290">
        <v>7.5593877475400001E-2</v>
      </c>
      <c r="M1290">
        <v>2.08908879892E-4</v>
      </c>
      <c r="N1290">
        <v>6.6200603203199995E-2</v>
      </c>
      <c r="O1290">
        <v>0.92623863065800005</v>
      </c>
      <c r="P1290">
        <v>3.5837275040999997E-2</v>
      </c>
      <c r="Q1290">
        <v>2.5101414843200001E-4</v>
      </c>
      <c r="R1290">
        <v>6.1488190919799998E-2</v>
      </c>
    </row>
    <row r="1291" spans="1:18" x14ac:dyDescent="0.45">
      <c r="A1291" t="s">
        <v>2558</v>
      </c>
      <c r="B1291" t="s">
        <v>2559</v>
      </c>
      <c r="C1291">
        <v>0.89465127726799998</v>
      </c>
      <c r="D1291">
        <v>3.6229984112799998E-2</v>
      </c>
      <c r="E1291">
        <v>1.9893618753199999E-3</v>
      </c>
      <c r="F1291">
        <v>9.0657208428200006E-2</v>
      </c>
      <c r="G1291">
        <v>0.83546839957899999</v>
      </c>
      <c r="H1291">
        <v>2.0979321389200001E-2</v>
      </c>
      <c r="I1291" s="1" t="s">
        <v>39655</v>
      </c>
      <c r="J1291">
        <v>7.6346294019400004E-2</v>
      </c>
      <c r="K1291">
        <v>0.90243311954399996</v>
      </c>
      <c r="L1291">
        <v>7.5313767436400003E-2</v>
      </c>
      <c r="M1291">
        <v>7.54296334381E-4</v>
      </c>
      <c r="N1291">
        <v>8.4974419715200006E-2</v>
      </c>
      <c r="O1291">
        <v>0.88798658748600001</v>
      </c>
      <c r="P1291">
        <v>1.94044531774E-2</v>
      </c>
      <c r="Q1291">
        <v>1.9961289051300001E-4</v>
      </c>
      <c r="R1291">
        <v>6.3991862489999995E-2</v>
      </c>
    </row>
    <row r="1292" spans="1:18" x14ac:dyDescent="0.45">
      <c r="A1292" t="s">
        <v>2560</v>
      </c>
      <c r="B1292" t="s">
        <v>2561</v>
      </c>
      <c r="C1292">
        <v>0.96911006370899999</v>
      </c>
      <c r="D1292">
        <v>3.0199086623700001E-2</v>
      </c>
      <c r="E1292">
        <v>6.1325372774599998E-4</v>
      </c>
      <c r="F1292">
        <v>7.1037732643800006E-2</v>
      </c>
      <c r="G1292">
        <v>0.90031853332</v>
      </c>
      <c r="H1292">
        <v>2.85417260108E-2</v>
      </c>
      <c r="I1292" s="1" t="s">
        <v>39656</v>
      </c>
      <c r="J1292">
        <v>6.7061642894400003E-2</v>
      </c>
      <c r="K1292">
        <v>0.98711152630200005</v>
      </c>
      <c r="L1292">
        <v>9.7224422667299998E-2</v>
      </c>
      <c r="M1292">
        <v>4.2992573905800002E-4</v>
      </c>
      <c r="N1292">
        <v>8.4247979536399994E-2</v>
      </c>
      <c r="O1292">
        <v>0.864319863997</v>
      </c>
      <c r="P1292">
        <v>4.3625600036600001E-2</v>
      </c>
      <c r="Q1292">
        <v>1.7755004932500001E-4</v>
      </c>
      <c r="R1292">
        <v>4.8924999112299999E-2</v>
      </c>
    </row>
    <row r="1293" spans="1:18" x14ac:dyDescent="0.45">
      <c r="A1293" t="s">
        <v>2562</v>
      </c>
      <c r="B1293" t="s">
        <v>2563</v>
      </c>
      <c r="C1293">
        <v>0.94100611061999995</v>
      </c>
      <c r="D1293">
        <v>2.87621521484E-2</v>
      </c>
      <c r="E1293">
        <v>3.8701116117000002E-4</v>
      </c>
      <c r="F1293">
        <v>9.3331342566099998E-2</v>
      </c>
      <c r="G1293">
        <v>0.96462833645900004</v>
      </c>
      <c r="H1293">
        <v>1.7644974988199998E-2</v>
      </c>
      <c r="I1293" s="1" t="s">
        <v>39657</v>
      </c>
      <c r="J1293">
        <v>5.0994232011700003E-2</v>
      </c>
      <c r="K1293">
        <v>1.00178530425</v>
      </c>
      <c r="L1293">
        <v>7.6258432703599999E-2</v>
      </c>
      <c r="M1293">
        <v>2.5274998440300001E-4</v>
      </c>
      <c r="N1293">
        <v>6.7422371561999997E-2</v>
      </c>
      <c r="O1293">
        <v>0.91394450177599995</v>
      </c>
      <c r="P1293">
        <v>4.6822133614399998E-2</v>
      </c>
      <c r="Q1293">
        <v>1.04024027116E-4</v>
      </c>
      <c r="R1293">
        <v>0.112484872401</v>
      </c>
    </row>
    <row r="1294" spans="1:18" x14ac:dyDescent="0.45">
      <c r="A1294" t="s">
        <v>2564</v>
      </c>
      <c r="B1294" t="s">
        <v>2565</v>
      </c>
      <c r="C1294">
        <v>0.93884759961499997</v>
      </c>
      <c r="D1294">
        <v>2.6408044188599999E-2</v>
      </c>
      <c r="E1294">
        <v>2.0188515698999999E-3</v>
      </c>
      <c r="F1294">
        <v>0.102707208716</v>
      </c>
      <c r="G1294">
        <v>0.82550396695200001</v>
      </c>
      <c r="H1294">
        <v>3.4041221350599997E-2</v>
      </c>
      <c r="I1294" s="1" t="s">
        <v>39658</v>
      </c>
      <c r="J1294">
        <v>9.15149628864E-2</v>
      </c>
      <c r="K1294">
        <v>1.0072352978900001</v>
      </c>
      <c r="L1294">
        <v>7.4281209707400001E-2</v>
      </c>
      <c r="M1294">
        <v>4.3637199508700001E-4</v>
      </c>
      <c r="N1294">
        <v>9.7471905869600001E-2</v>
      </c>
      <c r="O1294">
        <v>0.88171348938799998</v>
      </c>
      <c r="P1294">
        <v>1.42379967054E-2</v>
      </c>
      <c r="Q1294" s="1" t="s">
        <v>39659</v>
      </c>
      <c r="R1294">
        <v>0.26988855048900001</v>
      </c>
    </row>
    <row r="1295" spans="1:18" x14ac:dyDescent="0.45">
      <c r="A1295" t="s">
        <v>2566</v>
      </c>
      <c r="B1295" t="s">
        <v>2567</v>
      </c>
      <c r="C1295">
        <v>1.0094492819600001</v>
      </c>
      <c r="D1295">
        <v>2.4747215325300002E-2</v>
      </c>
      <c r="E1295">
        <v>2.9373671750999999E-4</v>
      </c>
      <c r="F1295">
        <v>6.7995255072899996E-2</v>
      </c>
      <c r="G1295">
        <v>0.91756646548700005</v>
      </c>
      <c r="H1295">
        <v>2.3095539743699999E-2</v>
      </c>
      <c r="I1295" s="1" t="s">
        <v>39660</v>
      </c>
      <c r="J1295">
        <v>0.314083735438</v>
      </c>
      <c r="K1295">
        <v>1.0852923836399999</v>
      </c>
      <c r="L1295">
        <v>6.5149653181499997E-2</v>
      </c>
      <c r="M1295">
        <v>1.4908424635800001E-4</v>
      </c>
      <c r="N1295">
        <v>0.23410956765599999</v>
      </c>
      <c r="O1295">
        <v>0.82667108638099995</v>
      </c>
      <c r="P1295">
        <v>7.1093882914100001E-2</v>
      </c>
      <c r="Q1295" s="1" t="s">
        <v>39661</v>
      </c>
      <c r="R1295">
        <v>2.2943589952700001</v>
      </c>
    </row>
    <row r="1296" spans="1:18" x14ac:dyDescent="0.45">
      <c r="A1296" t="s">
        <v>2568</v>
      </c>
      <c r="B1296" t="s">
        <v>2569</v>
      </c>
      <c r="C1296">
        <v>1.00636633703</v>
      </c>
      <c r="D1296">
        <v>3.1401184391600001E-2</v>
      </c>
      <c r="E1296">
        <v>2.3958433238800001E-4</v>
      </c>
      <c r="F1296">
        <v>5.8957771325999997E-2</v>
      </c>
      <c r="G1296">
        <v>0.94943696450199999</v>
      </c>
      <c r="H1296">
        <v>2.1001879235899999E-2</v>
      </c>
      <c r="I1296" s="1" t="s">
        <v>39662</v>
      </c>
      <c r="J1296">
        <v>3.1446546461999998</v>
      </c>
      <c r="K1296">
        <v>0.90133024167700004</v>
      </c>
      <c r="L1296">
        <v>6.9597667247400005E-2</v>
      </c>
      <c r="M1296" s="1" t="s">
        <v>39663</v>
      </c>
      <c r="N1296">
        <v>0.11494216047</v>
      </c>
      <c r="O1296">
        <v>0.95262366313000002</v>
      </c>
      <c r="P1296">
        <v>2.3028848044199999E-2</v>
      </c>
      <c r="Q1296" s="1" t="s">
        <v>39664</v>
      </c>
      <c r="R1296">
        <v>0.10755472585500001</v>
      </c>
    </row>
    <row r="1297" spans="1:18" x14ac:dyDescent="0.45">
      <c r="A1297" t="s">
        <v>2570</v>
      </c>
      <c r="B1297" t="s">
        <v>2571</v>
      </c>
      <c r="C1297">
        <v>0.94481251149699996</v>
      </c>
      <c r="D1297">
        <v>2.9842617869500002E-2</v>
      </c>
      <c r="E1297">
        <v>1.2940479807699999E-3</v>
      </c>
      <c r="F1297">
        <v>8.8363050551700004E-2</v>
      </c>
      <c r="G1297">
        <v>0.86415007917599995</v>
      </c>
      <c r="H1297">
        <v>2.5151948485299998E-2</v>
      </c>
      <c r="I1297" s="1" t="s">
        <v>39665</v>
      </c>
      <c r="J1297">
        <v>3.7445309354499998</v>
      </c>
      <c r="K1297">
        <v>0.780206387783</v>
      </c>
      <c r="L1297">
        <v>0.106275360244</v>
      </c>
      <c r="M1297" s="1" t="s">
        <v>39666</v>
      </c>
      <c r="N1297">
        <v>0.19249994611400001</v>
      </c>
      <c r="O1297">
        <v>0.83419168582500003</v>
      </c>
      <c r="P1297">
        <v>2.1135281639100001E-2</v>
      </c>
      <c r="Q1297" s="1" t="s">
        <v>39667</v>
      </c>
      <c r="R1297">
        <v>2.1713036562400001</v>
      </c>
    </row>
    <row r="1298" spans="1:18" x14ac:dyDescent="0.45">
      <c r="A1298" t="s">
        <v>2572</v>
      </c>
      <c r="B1298" t="s">
        <v>2573</v>
      </c>
      <c r="C1298">
        <v>1.0188677578400001</v>
      </c>
      <c r="D1298">
        <v>2.5740428683599999E-2</v>
      </c>
      <c r="E1298">
        <v>3.0296820017099998E-4</v>
      </c>
      <c r="F1298">
        <v>8.5929972424700005E-2</v>
      </c>
      <c r="G1298">
        <v>0.94677344293700005</v>
      </c>
      <c r="H1298">
        <v>1.37774142457E-2</v>
      </c>
      <c r="I1298" s="1" t="s">
        <v>39668</v>
      </c>
      <c r="J1298">
        <v>8.5639903981999996</v>
      </c>
      <c r="K1298">
        <v>0.96407291856199995</v>
      </c>
      <c r="L1298">
        <v>5.48176755847E-2</v>
      </c>
      <c r="M1298" s="1" t="s">
        <v>39669</v>
      </c>
      <c r="N1298">
        <v>0.182560445978</v>
      </c>
      <c r="O1298">
        <v>0.93265002066900005</v>
      </c>
      <c r="P1298">
        <v>1.7780490703500001E-2</v>
      </c>
      <c r="Q1298" s="1" t="s">
        <v>39670</v>
      </c>
      <c r="R1298">
        <v>4.1585975772700001</v>
      </c>
    </row>
    <row r="1299" spans="1:18" x14ac:dyDescent="0.45">
      <c r="A1299" t="s">
        <v>2574</v>
      </c>
      <c r="B1299" t="s">
        <v>2575</v>
      </c>
      <c r="C1299">
        <v>0.95370156288600005</v>
      </c>
      <c r="D1299">
        <v>2.99119788549E-2</v>
      </c>
      <c r="E1299">
        <v>1.56406345006E-4</v>
      </c>
      <c r="F1299">
        <v>0.11728238315599999</v>
      </c>
      <c r="G1299">
        <v>0.95244059353599997</v>
      </c>
      <c r="H1299">
        <v>2.13602656057E-2</v>
      </c>
      <c r="I1299" s="1" t="s">
        <v>39671</v>
      </c>
      <c r="J1299">
        <v>2.17092542408</v>
      </c>
      <c r="K1299">
        <v>0.97082110812400002</v>
      </c>
      <c r="L1299">
        <v>7.6410955470200007E-2</v>
      </c>
      <c r="M1299" s="1" t="s">
        <v>39672</v>
      </c>
      <c r="N1299">
        <v>0.172404033245</v>
      </c>
      <c r="O1299">
        <v>0.938182270396</v>
      </c>
      <c r="P1299">
        <v>1.61570798651E-2</v>
      </c>
      <c r="Q1299" s="1" t="s">
        <v>39673</v>
      </c>
      <c r="R1299">
        <v>0.22135007776400001</v>
      </c>
    </row>
    <row r="1300" spans="1:18" x14ac:dyDescent="0.45">
      <c r="A1300" t="s">
        <v>2576</v>
      </c>
      <c r="B1300" t="s">
        <v>2577</v>
      </c>
      <c r="C1300">
        <v>1.06211570665</v>
      </c>
      <c r="D1300">
        <v>2.04025827221E-2</v>
      </c>
      <c r="E1300">
        <v>1.0301003531699999E-3</v>
      </c>
      <c r="F1300">
        <v>6.5816730935500001E-2</v>
      </c>
      <c r="G1300">
        <v>0.90236666782700004</v>
      </c>
      <c r="H1300">
        <v>2.1401805350899999E-2</v>
      </c>
      <c r="I1300" s="1" t="s">
        <v>39674</v>
      </c>
      <c r="J1300">
        <v>4.0544054250099997</v>
      </c>
      <c r="K1300">
        <v>1.02714693258</v>
      </c>
      <c r="L1300">
        <v>8.7406611633799994E-2</v>
      </c>
      <c r="M1300" s="1" t="s">
        <v>39675</v>
      </c>
      <c r="N1300">
        <v>9.4891236641800006E-2</v>
      </c>
      <c r="O1300">
        <v>0.91234099586899997</v>
      </c>
      <c r="P1300">
        <v>2.32031044218E-2</v>
      </c>
      <c r="Q1300" s="1" t="s">
        <v>39676</v>
      </c>
      <c r="R1300">
        <v>0.253651972414</v>
      </c>
    </row>
    <row r="1301" spans="1:18" x14ac:dyDescent="0.45">
      <c r="A1301" t="s">
        <v>2578</v>
      </c>
      <c r="B1301" t="s">
        <v>2579</v>
      </c>
      <c r="C1301">
        <v>0.951556894988</v>
      </c>
      <c r="D1301">
        <v>3.0063004169299998E-2</v>
      </c>
      <c r="E1301">
        <v>1.05624668327E-4</v>
      </c>
      <c r="F1301">
        <v>7.6948091181000003E-2</v>
      </c>
      <c r="G1301">
        <v>0.94202133379899999</v>
      </c>
      <c r="H1301">
        <v>2.82084720467E-2</v>
      </c>
      <c r="I1301" s="1" t="s">
        <v>39677</v>
      </c>
      <c r="J1301">
        <v>2.13267686956</v>
      </c>
      <c r="K1301">
        <v>0.97514167991699996</v>
      </c>
      <c r="L1301">
        <v>8.27376304512E-2</v>
      </c>
      <c r="M1301" s="1" t="s">
        <v>39678</v>
      </c>
      <c r="N1301">
        <v>0.215491185083</v>
      </c>
      <c r="O1301">
        <v>0.948334313815</v>
      </c>
      <c r="P1301">
        <v>2.2784374509700001E-2</v>
      </c>
      <c r="Q1301" s="1" t="s">
        <v>39679</v>
      </c>
      <c r="R1301">
        <v>0.25969645536800001</v>
      </c>
    </row>
    <row r="1302" spans="1:18" x14ac:dyDescent="0.45">
      <c r="A1302" t="s">
        <v>2580</v>
      </c>
      <c r="B1302" t="s">
        <v>2581</v>
      </c>
      <c r="C1302">
        <v>0.86130157708300004</v>
      </c>
      <c r="D1302">
        <v>3.5729727922700003E-2</v>
      </c>
      <c r="E1302">
        <v>1.80872775249E-4</v>
      </c>
      <c r="F1302">
        <v>0.101132041528</v>
      </c>
      <c r="G1302">
        <v>0.93235548665599999</v>
      </c>
      <c r="H1302">
        <v>1.52359579051E-2</v>
      </c>
      <c r="I1302" s="1" t="s">
        <v>39680</v>
      </c>
      <c r="J1302">
        <v>5.0013919686000001</v>
      </c>
      <c r="K1302">
        <v>0.96293685483400004</v>
      </c>
      <c r="L1302">
        <v>6.3848986075599995E-2</v>
      </c>
      <c r="M1302" s="1" t="s">
        <v>39681</v>
      </c>
      <c r="N1302">
        <v>0.22453232837699999</v>
      </c>
      <c r="O1302">
        <v>0.93770882411800005</v>
      </c>
      <c r="P1302">
        <v>1.79831842842E-2</v>
      </c>
      <c r="Q1302" s="1" t="s">
        <v>39682</v>
      </c>
      <c r="R1302">
        <v>4.2145625000100004</v>
      </c>
    </row>
    <row r="1303" spans="1:18" x14ac:dyDescent="0.45">
      <c r="A1303" t="s">
        <v>2582</v>
      </c>
      <c r="B1303" t="s">
        <v>2583</v>
      </c>
      <c r="C1303">
        <v>0.99338819030100001</v>
      </c>
      <c r="D1303">
        <v>2.5882642323299999E-2</v>
      </c>
      <c r="E1303">
        <v>4.1577310109000001E-4</v>
      </c>
      <c r="F1303">
        <v>0.101408330859</v>
      </c>
      <c r="G1303">
        <v>0.90116814387499999</v>
      </c>
      <c r="H1303">
        <v>3.07301938181E-2</v>
      </c>
      <c r="I1303" s="1" t="s">
        <v>39683</v>
      </c>
      <c r="J1303">
        <v>6.2721064978800003</v>
      </c>
      <c r="K1303">
        <v>0.931594765489</v>
      </c>
      <c r="L1303">
        <v>6.0669355265499998E-2</v>
      </c>
      <c r="M1303" s="1" t="s">
        <v>39684</v>
      </c>
      <c r="N1303">
        <v>0.248922826067</v>
      </c>
      <c r="O1303">
        <v>0.91473896639800001</v>
      </c>
      <c r="P1303">
        <v>2.4476892896599999E-2</v>
      </c>
      <c r="Q1303" s="1" t="s">
        <v>39685</v>
      </c>
      <c r="R1303">
        <v>7.9029921955800004</v>
      </c>
    </row>
    <row r="1304" spans="1:18" x14ac:dyDescent="0.45">
      <c r="A1304" t="s">
        <v>2584</v>
      </c>
      <c r="B1304" t="s">
        <v>2585</v>
      </c>
      <c r="C1304">
        <v>0.993326217989</v>
      </c>
      <c r="D1304">
        <v>3.0178274427199999E-2</v>
      </c>
      <c r="E1304" s="1" t="s">
        <v>39686</v>
      </c>
      <c r="F1304">
        <v>0.161494031205</v>
      </c>
      <c r="G1304">
        <v>0.97335437186600005</v>
      </c>
      <c r="H1304">
        <v>2.06710903802E-2</v>
      </c>
      <c r="I1304" s="1" t="s">
        <v>39687</v>
      </c>
      <c r="J1304">
        <v>3.7362765099100002</v>
      </c>
      <c r="K1304">
        <v>0.99392985967199998</v>
      </c>
      <c r="L1304">
        <v>9.9486876584000003E-2</v>
      </c>
      <c r="M1304" s="1" t="s">
        <v>39688</v>
      </c>
      <c r="N1304">
        <v>0.31161039363800003</v>
      </c>
      <c r="O1304">
        <v>0.95229849040900005</v>
      </c>
      <c r="P1304">
        <v>2.0661215388799999E-2</v>
      </c>
      <c r="Q1304" s="1" t="s">
        <v>39689</v>
      </c>
      <c r="R1304">
        <v>4.28290676641</v>
      </c>
    </row>
    <row r="1305" spans="1:18" x14ac:dyDescent="0.45">
      <c r="A1305" t="s">
        <v>2586</v>
      </c>
      <c r="B1305" t="s">
        <v>2587</v>
      </c>
      <c r="C1305">
        <v>0.99280432088100001</v>
      </c>
      <c r="D1305">
        <v>2.9359767403299999E-2</v>
      </c>
      <c r="E1305" s="1" t="s">
        <v>39690</v>
      </c>
      <c r="F1305">
        <v>0.16269438515000001</v>
      </c>
      <c r="G1305">
        <v>0.98532814083099995</v>
      </c>
      <c r="H1305">
        <v>2.6456412879499999E-2</v>
      </c>
      <c r="I1305" s="1" t="s">
        <v>39691</v>
      </c>
      <c r="J1305">
        <v>0.196211676531</v>
      </c>
      <c r="K1305">
        <v>1.0258002525300001</v>
      </c>
      <c r="L1305">
        <v>6.7513271067000002E-2</v>
      </c>
      <c r="M1305" s="1" t="s">
        <v>39692</v>
      </c>
      <c r="N1305">
        <v>0.29015759916</v>
      </c>
      <c r="O1305">
        <v>0.97757180659599996</v>
      </c>
      <c r="P1305">
        <v>1.93372770905E-2</v>
      </c>
      <c r="Q1305" s="1" t="s">
        <v>39693</v>
      </c>
      <c r="R1305">
        <v>5.6780358417999999</v>
      </c>
    </row>
    <row r="1306" spans="1:18" x14ac:dyDescent="0.45">
      <c r="A1306" t="s">
        <v>2588</v>
      </c>
      <c r="B1306" t="s">
        <v>2589</v>
      </c>
      <c r="C1306">
        <v>0.95432040997800005</v>
      </c>
      <c r="D1306">
        <v>2.8199657758399999E-2</v>
      </c>
      <c r="E1306">
        <v>1.8673251362700001E-4</v>
      </c>
      <c r="F1306">
        <v>7.7017119144900004E-2</v>
      </c>
      <c r="G1306">
        <v>0.87712219395199997</v>
      </c>
      <c r="H1306">
        <v>1.67245840833E-2</v>
      </c>
      <c r="I1306" s="1" t="s">
        <v>39694</v>
      </c>
      <c r="J1306">
        <v>0.12981904987099999</v>
      </c>
      <c r="K1306">
        <v>1.12333713954</v>
      </c>
      <c r="L1306">
        <v>6.9158684736600001E-2</v>
      </c>
      <c r="M1306" s="1" t="s">
        <v>39695</v>
      </c>
      <c r="N1306">
        <v>0.174521069132</v>
      </c>
      <c r="O1306">
        <v>0.89051992053499995</v>
      </c>
      <c r="P1306">
        <v>1.3168154260899999E-2</v>
      </c>
      <c r="Q1306" s="1" t="s">
        <v>39696</v>
      </c>
      <c r="R1306">
        <v>3.8420053899200002</v>
      </c>
    </row>
    <row r="1307" spans="1:18" x14ac:dyDescent="0.45">
      <c r="A1307" t="s">
        <v>2590</v>
      </c>
      <c r="B1307" t="s">
        <v>2591</v>
      </c>
      <c r="C1307">
        <v>0.95116558888400005</v>
      </c>
      <c r="D1307">
        <v>2.7301071848399999E-2</v>
      </c>
      <c r="E1307">
        <v>3.8509689408900002E-4</v>
      </c>
      <c r="F1307">
        <v>7.5594757546800007E-2</v>
      </c>
      <c r="G1307">
        <v>0.928084629386</v>
      </c>
      <c r="H1307">
        <v>2.1843804803400001E-2</v>
      </c>
      <c r="I1307" s="1" t="s">
        <v>39697</v>
      </c>
      <c r="J1307">
        <v>0.17237383309400001</v>
      </c>
      <c r="K1307">
        <v>1.01204523281</v>
      </c>
      <c r="L1307">
        <v>6.2049099237599999E-2</v>
      </c>
      <c r="M1307">
        <v>1.24942855654E-4</v>
      </c>
      <c r="N1307">
        <v>0.21417953670000001</v>
      </c>
      <c r="O1307">
        <v>0.86422828484100001</v>
      </c>
      <c r="P1307">
        <v>4.9915049216300002E-2</v>
      </c>
      <c r="Q1307" s="1" t="s">
        <v>39698</v>
      </c>
      <c r="R1307">
        <v>5.3485515651100002</v>
      </c>
    </row>
    <row r="1308" spans="1:18" x14ac:dyDescent="0.45">
      <c r="A1308" t="s">
        <v>2592</v>
      </c>
      <c r="B1308" t="s">
        <v>2593</v>
      </c>
      <c r="C1308">
        <v>0.98464786027700002</v>
      </c>
      <c r="D1308">
        <v>2.56116591131E-2</v>
      </c>
      <c r="E1308">
        <v>1.5916308105100001E-4</v>
      </c>
      <c r="F1308">
        <v>6.2490949821499997E-2</v>
      </c>
      <c r="G1308">
        <v>0.96539318517799999</v>
      </c>
      <c r="H1308">
        <v>1.64381555848E-2</v>
      </c>
      <c r="I1308" s="1" t="s">
        <v>39699</v>
      </c>
      <c r="J1308">
        <v>0.17821975549899999</v>
      </c>
      <c r="K1308">
        <v>1.0166351796899999</v>
      </c>
      <c r="L1308">
        <v>0.109112492157</v>
      </c>
      <c r="M1308" s="1" t="s">
        <v>39700</v>
      </c>
      <c r="N1308">
        <v>0.14341373810800001</v>
      </c>
      <c r="O1308">
        <v>0.96171882433300004</v>
      </c>
      <c r="P1308">
        <v>1.6002829250899998E-2</v>
      </c>
      <c r="Q1308" s="1" t="s">
        <v>39701</v>
      </c>
      <c r="R1308">
        <v>0.166102241693</v>
      </c>
    </row>
    <row r="1309" spans="1:18" x14ac:dyDescent="0.45">
      <c r="A1309" t="s">
        <v>2594</v>
      </c>
      <c r="B1309" t="s">
        <v>2595</v>
      </c>
      <c r="C1309">
        <v>0.96641003487699995</v>
      </c>
      <c r="D1309">
        <v>4.5327896317499998E-2</v>
      </c>
      <c r="E1309">
        <v>1.04054620054E-3</v>
      </c>
      <c r="F1309">
        <v>7.2261451423600007E-2</v>
      </c>
      <c r="G1309">
        <v>0.88822727570399995</v>
      </c>
      <c r="H1309">
        <v>2.05831536805E-2</v>
      </c>
      <c r="I1309" s="1" t="s">
        <v>39702</v>
      </c>
      <c r="J1309">
        <v>0.20445078693900001</v>
      </c>
      <c r="K1309">
        <v>0.89845565704899999</v>
      </c>
      <c r="L1309">
        <v>7.6335708860500007E-2</v>
      </c>
      <c r="M1309" s="1" t="s">
        <v>39703</v>
      </c>
      <c r="N1309">
        <v>0.40611368006199999</v>
      </c>
      <c r="O1309">
        <v>0.91002611110700005</v>
      </c>
      <c r="P1309">
        <v>1.8651855181400001E-2</v>
      </c>
      <c r="Q1309" s="1" t="s">
        <v>39704</v>
      </c>
      <c r="R1309">
        <v>0.135983383747</v>
      </c>
    </row>
    <row r="1310" spans="1:18" x14ac:dyDescent="0.45">
      <c r="A1310" t="s">
        <v>2596</v>
      </c>
      <c r="B1310" t="s">
        <v>2597</v>
      </c>
      <c r="C1310">
        <v>0.98473791532900001</v>
      </c>
      <c r="D1310">
        <v>2.97681007542E-2</v>
      </c>
      <c r="E1310">
        <v>1.0675667141999999E-4</v>
      </c>
      <c r="F1310">
        <v>7.8715077483700005E-2</v>
      </c>
      <c r="G1310">
        <v>0.88173535378599999</v>
      </c>
      <c r="H1310">
        <v>3.2469762293700001E-2</v>
      </c>
      <c r="I1310" s="1" t="s">
        <v>39705</v>
      </c>
      <c r="J1310">
        <v>6.5833678922200001</v>
      </c>
      <c r="K1310">
        <v>1.0809931258500001</v>
      </c>
      <c r="L1310">
        <v>6.0736789607300001E-2</v>
      </c>
      <c r="M1310" s="1" t="s">
        <v>39706</v>
      </c>
      <c r="N1310">
        <v>0.34431676235600001</v>
      </c>
      <c r="O1310">
        <v>0.91412321536899999</v>
      </c>
      <c r="P1310">
        <v>1.53374653842E-2</v>
      </c>
      <c r="Q1310" s="1" t="s">
        <v>39707</v>
      </c>
      <c r="R1310">
        <v>0.24697890553400001</v>
      </c>
    </row>
    <row r="1311" spans="1:18" x14ac:dyDescent="0.45">
      <c r="A1311" t="s">
        <v>2598</v>
      </c>
      <c r="B1311" t="s">
        <v>2599</v>
      </c>
      <c r="C1311">
        <v>1.00842242483</v>
      </c>
      <c r="D1311">
        <v>5.5409598407099997E-2</v>
      </c>
      <c r="E1311">
        <v>1.04678315911E-4</v>
      </c>
      <c r="F1311">
        <v>8.00582633993E-2</v>
      </c>
      <c r="G1311">
        <v>0.98123470615700004</v>
      </c>
      <c r="H1311">
        <v>1.6583532661399999E-2</v>
      </c>
      <c r="I1311" s="1" t="s">
        <v>39708</v>
      </c>
      <c r="J1311">
        <v>0.25334732790199999</v>
      </c>
      <c r="K1311">
        <v>1.1155808655599999</v>
      </c>
      <c r="L1311">
        <v>0.111757912216</v>
      </c>
      <c r="M1311" s="1" t="s">
        <v>39709</v>
      </c>
      <c r="N1311">
        <v>7.1877060262099999</v>
      </c>
      <c r="O1311">
        <v>0.96113829027599995</v>
      </c>
      <c r="P1311">
        <v>1.90111597442E-2</v>
      </c>
      <c r="Q1311" s="1" t="s">
        <v>39710</v>
      </c>
      <c r="R1311">
        <v>6.0245492820799997</v>
      </c>
    </row>
    <row r="1312" spans="1:18" x14ac:dyDescent="0.45">
      <c r="A1312" t="s">
        <v>2600</v>
      </c>
      <c r="B1312" t="s">
        <v>2601</v>
      </c>
      <c r="C1312">
        <v>0.93640887020800001</v>
      </c>
      <c r="D1312">
        <v>2.6991196819400001E-2</v>
      </c>
      <c r="E1312">
        <v>1.3312645096399999E-4</v>
      </c>
      <c r="F1312">
        <v>0.64346954125</v>
      </c>
      <c r="G1312">
        <v>0.87698320239500005</v>
      </c>
      <c r="H1312">
        <v>1.4365688140200001E-2</v>
      </c>
      <c r="I1312" s="1" t="s">
        <v>39711</v>
      </c>
      <c r="J1312">
        <v>7.4675801584899997</v>
      </c>
      <c r="K1312">
        <v>0.97695801558999995</v>
      </c>
      <c r="L1312">
        <v>6.0751195350299998E-2</v>
      </c>
      <c r="M1312" s="1" t="s">
        <v>39712</v>
      </c>
      <c r="N1312">
        <v>0.43433111268699998</v>
      </c>
      <c r="O1312">
        <v>0.85902874624199999</v>
      </c>
      <c r="P1312">
        <v>1.7308652522099999E-2</v>
      </c>
      <c r="Q1312" s="1" t="s">
        <v>39713</v>
      </c>
      <c r="R1312">
        <v>4.5444172971299999</v>
      </c>
    </row>
    <row r="1313" spans="1:18" x14ac:dyDescent="0.45">
      <c r="A1313" t="s">
        <v>2602</v>
      </c>
      <c r="B1313" t="s">
        <v>2603</v>
      </c>
      <c r="C1313">
        <v>0.98749050771299995</v>
      </c>
      <c r="D1313">
        <v>3.5215572204500001E-2</v>
      </c>
      <c r="E1313" s="1" t="s">
        <v>39714</v>
      </c>
      <c r="F1313">
        <v>0.484463128109</v>
      </c>
      <c r="G1313">
        <v>0.96321337732699996</v>
      </c>
      <c r="H1313">
        <v>1.7239110980999998E-2</v>
      </c>
      <c r="I1313" s="1" t="s">
        <v>39715</v>
      </c>
      <c r="J1313">
        <v>0.19466321468200001</v>
      </c>
      <c r="K1313">
        <v>1.07499288116</v>
      </c>
      <c r="L1313">
        <v>9.2078936012200005E-2</v>
      </c>
      <c r="M1313" s="1" t="s">
        <v>39716</v>
      </c>
      <c r="N1313">
        <v>0.37371335095500002</v>
      </c>
      <c r="O1313">
        <v>0.87719425857199995</v>
      </c>
      <c r="P1313">
        <v>8.1168934028400003E-2</v>
      </c>
      <c r="Q1313" s="1" t="s">
        <v>39717</v>
      </c>
      <c r="R1313">
        <v>4.75646580101</v>
      </c>
    </row>
    <row r="1314" spans="1:18" x14ac:dyDescent="0.45">
      <c r="A1314" t="s">
        <v>2604</v>
      </c>
      <c r="B1314" t="s">
        <v>2605</v>
      </c>
      <c r="C1314">
        <v>0.96051715203499999</v>
      </c>
      <c r="D1314">
        <v>3.0878703453499998E-2</v>
      </c>
      <c r="E1314" s="1" t="s">
        <v>39718</v>
      </c>
      <c r="F1314">
        <v>0.100767324688</v>
      </c>
      <c r="G1314">
        <v>0.96979596563299997</v>
      </c>
      <c r="H1314">
        <v>3.1643119982100003E-2</v>
      </c>
      <c r="I1314" s="1" t="s">
        <v>39719</v>
      </c>
      <c r="J1314">
        <v>0.30489164840299998</v>
      </c>
      <c r="K1314">
        <v>0.95696173801600004</v>
      </c>
      <c r="L1314">
        <v>9.2217732674700001E-2</v>
      </c>
      <c r="M1314" s="1" t="s">
        <v>39720</v>
      </c>
      <c r="N1314">
        <v>0.43135749266500001</v>
      </c>
      <c r="O1314">
        <v>0.95400068227299994</v>
      </c>
      <c r="P1314">
        <v>1.73322507024E-2</v>
      </c>
      <c r="Q1314" s="1" t="s">
        <v>39721</v>
      </c>
      <c r="R1314">
        <v>6.1738585659299998</v>
      </c>
    </row>
    <row r="1315" spans="1:18" x14ac:dyDescent="0.45">
      <c r="A1315" t="s">
        <v>2606</v>
      </c>
      <c r="B1315" t="s">
        <v>2607</v>
      </c>
      <c r="C1315">
        <v>1.0470192676900001</v>
      </c>
      <c r="D1315">
        <v>2.3365696101100002E-2</v>
      </c>
      <c r="E1315" s="1" t="s">
        <v>39722</v>
      </c>
      <c r="F1315">
        <v>0.13443785070700001</v>
      </c>
      <c r="G1315">
        <v>0.872048070088</v>
      </c>
      <c r="H1315">
        <v>1.7674550698099999E-2</v>
      </c>
      <c r="I1315" s="1" t="s">
        <v>39723</v>
      </c>
      <c r="J1315">
        <v>0.143326550094</v>
      </c>
      <c r="K1315">
        <v>1.0526833502499999</v>
      </c>
      <c r="L1315">
        <v>6.5834423379699997E-2</v>
      </c>
      <c r="M1315" s="1" t="s">
        <v>39724</v>
      </c>
      <c r="N1315">
        <v>0.216670800823</v>
      </c>
      <c r="O1315">
        <v>0.8741477419</v>
      </c>
      <c r="P1315">
        <v>3.1141191185E-2</v>
      </c>
      <c r="Q1315" s="1" t="s">
        <v>39725</v>
      </c>
      <c r="R1315">
        <v>2.66302163765</v>
      </c>
    </row>
    <row r="1316" spans="1:18" x14ac:dyDescent="0.45">
      <c r="A1316" t="s">
        <v>2608</v>
      </c>
      <c r="B1316" t="s">
        <v>2609</v>
      </c>
      <c r="C1316">
        <v>1.02763151256</v>
      </c>
      <c r="D1316">
        <v>2.85494647234E-2</v>
      </c>
      <c r="E1316" s="1" t="s">
        <v>39726</v>
      </c>
      <c r="F1316">
        <v>0.17166536984299999</v>
      </c>
      <c r="G1316">
        <v>0.94745700492499996</v>
      </c>
      <c r="H1316">
        <v>1.4977122830900001E-2</v>
      </c>
      <c r="I1316" s="1" t="s">
        <v>39727</v>
      </c>
      <c r="J1316">
        <v>0.192133863318</v>
      </c>
      <c r="K1316">
        <v>1.08747250441</v>
      </c>
      <c r="L1316">
        <v>8.5706876896100001E-2</v>
      </c>
      <c r="M1316" s="1" t="s">
        <v>39728</v>
      </c>
      <c r="N1316">
        <v>0.36801753194100001</v>
      </c>
      <c r="O1316">
        <v>0.93411131109400003</v>
      </c>
      <c r="P1316">
        <v>2.2443377142499998E-2</v>
      </c>
      <c r="Q1316" s="1" t="s">
        <v>39729</v>
      </c>
      <c r="R1316">
        <v>6.5453096254999998</v>
      </c>
    </row>
    <row r="1317" spans="1:18" x14ac:dyDescent="0.45">
      <c r="A1317" t="s">
        <v>2610</v>
      </c>
      <c r="B1317" t="s">
        <v>2611</v>
      </c>
      <c r="C1317">
        <v>1.0432128294</v>
      </c>
      <c r="D1317">
        <v>2.8353321446300001E-2</v>
      </c>
      <c r="E1317">
        <v>1.2897851097800001E-4</v>
      </c>
      <c r="F1317">
        <v>0.295160019853</v>
      </c>
      <c r="G1317">
        <v>0.91441684710399995</v>
      </c>
      <c r="H1317">
        <v>4.5652281652300002E-2</v>
      </c>
      <c r="I1317" s="1" t="s">
        <v>39730</v>
      </c>
      <c r="J1317">
        <v>0.19909169635599999</v>
      </c>
      <c r="K1317">
        <v>0.84066351425800001</v>
      </c>
      <c r="L1317">
        <v>9.4119663960999994E-2</v>
      </c>
      <c r="M1317" s="1" t="s">
        <v>39731</v>
      </c>
      <c r="N1317">
        <v>0.22085385920299999</v>
      </c>
      <c r="O1317">
        <v>0.92832961245800005</v>
      </c>
      <c r="P1317">
        <v>2.4492833979400001E-2</v>
      </c>
      <c r="Q1317" s="1" t="s">
        <v>39732</v>
      </c>
      <c r="R1317">
        <v>6.9520079712499996</v>
      </c>
    </row>
    <row r="1318" spans="1:18" x14ac:dyDescent="0.45">
      <c r="A1318" t="s">
        <v>2612</v>
      </c>
      <c r="B1318" t="s">
        <v>2613</v>
      </c>
      <c r="C1318">
        <v>0.97549660592800003</v>
      </c>
      <c r="D1318">
        <v>2.76075127288E-2</v>
      </c>
      <c r="E1318">
        <v>1.97959360841E-4</v>
      </c>
      <c r="F1318">
        <v>8.5465981352899997E-2</v>
      </c>
      <c r="G1318">
        <v>0.88196588904499995</v>
      </c>
      <c r="H1318">
        <v>2.6066899504099999E-2</v>
      </c>
      <c r="I1318" s="1" t="s">
        <v>39733</v>
      </c>
      <c r="J1318">
        <v>2.5915308126499998</v>
      </c>
      <c r="K1318">
        <v>0.95395424568999998</v>
      </c>
      <c r="L1318">
        <v>6.4275991414000005E-2</v>
      </c>
      <c r="M1318" s="1" t="s">
        <v>39734</v>
      </c>
      <c r="N1318">
        <v>0.27714268984599999</v>
      </c>
      <c r="O1318">
        <v>0.87971495117300003</v>
      </c>
      <c r="P1318">
        <v>3.5744494783E-2</v>
      </c>
      <c r="Q1318" s="1" t="s">
        <v>39735</v>
      </c>
      <c r="R1318">
        <v>3.5921047136399999</v>
      </c>
    </row>
    <row r="1319" spans="1:18" x14ac:dyDescent="0.45">
      <c r="A1319" t="s">
        <v>2614</v>
      </c>
      <c r="B1319" t="s">
        <v>2615</v>
      </c>
      <c r="C1319">
        <v>1.0158751983100001</v>
      </c>
      <c r="D1319">
        <v>2.60142985726E-2</v>
      </c>
      <c r="E1319">
        <v>1.81226741111E-4</v>
      </c>
      <c r="F1319">
        <v>0.26051451224299998</v>
      </c>
      <c r="G1319">
        <v>0.936854653137</v>
      </c>
      <c r="H1319">
        <v>2.5841345196800002E-2</v>
      </c>
      <c r="I1319" s="1" t="s">
        <v>39736</v>
      </c>
      <c r="J1319">
        <v>0.18185412874599999</v>
      </c>
      <c r="K1319">
        <v>1.08737381689</v>
      </c>
      <c r="L1319">
        <v>7.7697576418799999E-2</v>
      </c>
      <c r="M1319" s="1" t="s">
        <v>39737</v>
      </c>
      <c r="N1319">
        <v>9.7058700247699997E-2</v>
      </c>
      <c r="O1319">
        <v>0.93558636089900005</v>
      </c>
      <c r="P1319">
        <v>1.8938495737600002E-2</v>
      </c>
      <c r="Q1319" s="1" t="s">
        <v>39738</v>
      </c>
      <c r="R1319">
        <v>8.1092876607300006</v>
      </c>
    </row>
    <row r="1320" spans="1:18" x14ac:dyDescent="0.45">
      <c r="A1320" t="s">
        <v>2616</v>
      </c>
      <c r="B1320" t="s">
        <v>2617</v>
      </c>
      <c r="C1320">
        <v>0.98444163605199997</v>
      </c>
      <c r="D1320">
        <v>2.4784144934599999E-2</v>
      </c>
      <c r="E1320" s="1" t="s">
        <v>39739</v>
      </c>
      <c r="F1320">
        <v>0.282128754408</v>
      </c>
      <c r="G1320">
        <v>0.98460028145300005</v>
      </c>
      <c r="H1320">
        <v>1.7363023663699999E-2</v>
      </c>
      <c r="I1320" s="1" t="s">
        <v>39740</v>
      </c>
      <c r="J1320">
        <v>0.28196562716099999</v>
      </c>
      <c r="K1320">
        <v>1.0198607937199999</v>
      </c>
      <c r="L1320">
        <v>8.7869488194000006E-2</v>
      </c>
      <c r="M1320" s="1" t="s">
        <v>39741</v>
      </c>
      <c r="N1320">
        <v>0.31402920220300001</v>
      </c>
      <c r="O1320">
        <v>0.93840573231400004</v>
      </c>
      <c r="P1320">
        <v>1.7449088433300002E-2</v>
      </c>
      <c r="Q1320" s="1" t="s">
        <v>39742</v>
      </c>
      <c r="R1320">
        <v>6.8887112900299998</v>
      </c>
    </row>
    <row r="1321" spans="1:18" x14ac:dyDescent="0.45">
      <c r="A1321" t="s">
        <v>2618</v>
      </c>
      <c r="B1321" t="s">
        <v>2619</v>
      </c>
      <c r="C1321">
        <v>0.98181842230100003</v>
      </c>
      <c r="D1321">
        <v>2.9527416151000001E-2</v>
      </c>
      <c r="E1321" s="1" t="s">
        <v>39743</v>
      </c>
      <c r="F1321">
        <v>0.15471081458300001</v>
      </c>
      <c r="G1321">
        <v>0.90691165533200002</v>
      </c>
      <c r="H1321">
        <v>2.01298262633E-2</v>
      </c>
      <c r="I1321" s="1" t="s">
        <v>39744</v>
      </c>
      <c r="J1321">
        <v>3.8044822521700001</v>
      </c>
      <c r="K1321">
        <v>1.21049434368</v>
      </c>
      <c r="L1321">
        <v>0.104722721208</v>
      </c>
      <c r="M1321" s="1" t="s">
        <v>39745</v>
      </c>
      <c r="N1321">
        <v>0.104960291043</v>
      </c>
      <c r="O1321">
        <v>0.93089366754000002</v>
      </c>
      <c r="P1321">
        <v>1.5970017008899998E-2</v>
      </c>
      <c r="Q1321" s="1" t="s">
        <v>39746</v>
      </c>
      <c r="R1321">
        <v>2.2439867373300002</v>
      </c>
    </row>
    <row r="1322" spans="1:18" x14ac:dyDescent="0.45">
      <c r="A1322" t="s">
        <v>2620</v>
      </c>
      <c r="B1322" t="s">
        <v>2621</v>
      </c>
      <c r="C1322">
        <v>0.96279046051100003</v>
      </c>
      <c r="D1322">
        <v>2.9921806338500001E-2</v>
      </c>
      <c r="E1322">
        <v>1.5287298313599999E-4</v>
      </c>
      <c r="F1322">
        <v>0.19073286120300001</v>
      </c>
      <c r="G1322">
        <v>1.00548412882</v>
      </c>
      <c r="H1322">
        <v>2.00079316142E-2</v>
      </c>
      <c r="I1322" s="1" t="s">
        <v>39747</v>
      </c>
      <c r="J1322">
        <v>5.1363647372400001</v>
      </c>
      <c r="K1322">
        <v>1.0778998451399999</v>
      </c>
      <c r="L1322">
        <v>8.22771344638E-2</v>
      </c>
      <c r="M1322">
        <v>1.52218358117E-4</v>
      </c>
      <c r="N1322">
        <v>0.27622157478699999</v>
      </c>
      <c r="O1322">
        <v>1.0402537060299999</v>
      </c>
      <c r="P1322">
        <v>1.6379556564899998E-2</v>
      </c>
      <c r="Q1322" s="1" t="s">
        <v>39748</v>
      </c>
      <c r="R1322">
        <v>0.34388727063000002</v>
      </c>
    </row>
    <row r="1323" spans="1:18" x14ac:dyDescent="0.45">
      <c r="A1323" t="s">
        <v>2622</v>
      </c>
      <c r="B1323" t="s">
        <v>2623</v>
      </c>
      <c r="C1323">
        <v>1.0914765235199999</v>
      </c>
      <c r="D1323">
        <v>2.3320761509000001E-2</v>
      </c>
      <c r="E1323">
        <v>1.13272870889E-4</v>
      </c>
      <c r="F1323">
        <v>0.25372178264200002</v>
      </c>
      <c r="G1323">
        <v>0.94693719429800005</v>
      </c>
      <c r="H1323">
        <v>1.9328158028999998E-2</v>
      </c>
      <c r="I1323" s="1" t="s">
        <v>39749</v>
      </c>
      <c r="J1323">
        <v>0.14353785255400001</v>
      </c>
      <c r="K1323">
        <v>1.05227119632</v>
      </c>
      <c r="L1323">
        <v>6.7964868227399999E-2</v>
      </c>
      <c r="M1323">
        <v>1.5411845248500001E-4</v>
      </c>
      <c r="N1323">
        <v>0.43089983264800003</v>
      </c>
      <c r="O1323">
        <v>0.965414680149</v>
      </c>
      <c r="P1323">
        <v>1.72679310238E-2</v>
      </c>
      <c r="Q1323" s="1" t="s">
        <v>39750</v>
      </c>
      <c r="R1323">
        <v>0.112659350262</v>
      </c>
    </row>
    <row r="1324" spans="1:18" x14ac:dyDescent="0.45">
      <c r="A1324" t="s">
        <v>2624</v>
      </c>
      <c r="B1324" t="s">
        <v>2625</v>
      </c>
      <c r="C1324">
        <v>1.00193597153</v>
      </c>
      <c r="D1324">
        <v>2.4580832735800001E-2</v>
      </c>
      <c r="E1324">
        <v>1.2314072594700001E-4</v>
      </c>
      <c r="F1324">
        <v>0.109749240077</v>
      </c>
      <c r="G1324">
        <v>0.93033177901999997</v>
      </c>
      <c r="H1324">
        <v>1.36810546021E-2</v>
      </c>
      <c r="I1324" s="1" t="s">
        <v>39751</v>
      </c>
      <c r="J1324">
        <v>0.10095092138599999</v>
      </c>
      <c r="K1324">
        <v>0.85037089483100003</v>
      </c>
      <c r="L1324">
        <v>7.2356800817700004E-2</v>
      </c>
      <c r="M1324" s="1" t="s">
        <v>39752</v>
      </c>
      <c r="N1324">
        <v>0.44003655773799999</v>
      </c>
      <c r="O1324">
        <v>0.94233386199199998</v>
      </c>
      <c r="P1324">
        <v>1.31339235895E-2</v>
      </c>
      <c r="Q1324" s="1" t="s">
        <v>39753</v>
      </c>
      <c r="R1324">
        <v>0.13861069250499999</v>
      </c>
    </row>
    <row r="1325" spans="1:18" x14ac:dyDescent="0.45">
      <c r="A1325" t="s">
        <v>2626</v>
      </c>
      <c r="B1325" t="s">
        <v>2627</v>
      </c>
      <c r="C1325">
        <v>0.98199948822700001</v>
      </c>
      <c r="D1325">
        <v>3.5878792522199998E-2</v>
      </c>
      <c r="E1325" s="1" t="s">
        <v>39754</v>
      </c>
      <c r="F1325">
        <v>0.31328757270000002</v>
      </c>
      <c r="G1325">
        <v>0.95668594768299997</v>
      </c>
      <c r="H1325">
        <v>1.3730590443E-2</v>
      </c>
      <c r="I1325" s="1" t="s">
        <v>39755</v>
      </c>
      <c r="J1325">
        <v>0.12268263393999999</v>
      </c>
      <c r="K1325">
        <v>1.01718718186</v>
      </c>
      <c r="L1325">
        <v>0.101242575278</v>
      </c>
      <c r="M1325" s="1" t="s">
        <v>39756</v>
      </c>
      <c r="N1325">
        <v>0.23542694795399999</v>
      </c>
      <c r="O1325">
        <v>0.96073205652100002</v>
      </c>
      <c r="P1325">
        <v>1.8129765625800001E-2</v>
      </c>
      <c r="Q1325" s="1" t="s">
        <v>39757</v>
      </c>
      <c r="R1325">
        <v>0.30667454078400003</v>
      </c>
    </row>
    <row r="1326" spans="1:18" x14ac:dyDescent="0.45">
      <c r="A1326" t="s">
        <v>2628</v>
      </c>
      <c r="B1326" t="s">
        <v>2629</v>
      </c>
      <c r="C1326">
        <v>1.0337565445100001</v>
      </c>
      <c r="D1326">
        <v>3.06731236009E-2</v>
      </c>
      <c r="E1326" s="1" t="s">
        <v>39758</v>
      </c>
      <c r="F1326">
        <v>0.15333579831800001</v>
      </c>
      <c r="G1326">
        <v>0.96617698318099998</v>
      </c>
      <c r="H1326">
        <v>2.7974094525699999E-2</v>
      </c>
      <c r="I1326" s="1" t="s">
        <v>39759</v>
      </c>
      <c r="J1326">
        <v>3.4887420472700001</v>
      </c>
      <c r="K1326">
        <v>0.98890770431200004</v>
      </c>
      <c r="L1326">
        <v>7.3634697880199995E-2</v>
      </c>
      <c r="M1326" s="1" t="s">
        <v>39760</v>
      </c>
      <c r="N1326">
        <v>0.25531775761999997</v>
      </c>
      <c r="O1326">
        <v>0.95283217820800004</v>
      </c>
      <c r="P1326">
        <v>1.45318369619E-2</v>
      </c>
      <c r="Q1326" s="1" t="s">
        <v>39761</v>
      </c>
      <c r="R1326">
        <v>7.7780212449399997</v>
      </c>
    </row>
    <row r="1327" spans="1:18" x14ac:dyDescent="0.45">
      <c r="A1327" t="s">
        <v>2630</v>
      </c>
      <c r="B1327" t="s">
        <v>2631</v>
      </c>
      <c r="C1327">
        <v>0.954275098125</v>
      </c>
      <c r="D1327">
        <v>2.8472978074499999E-2</v>
      </c>
      <c r="E1327">
        <v>1.0828713365200001E-4</v>
      </c>
      <c r="F1327">
        <v>0.49435453895100001</v>
      </c>
      <c r="G1327">
        <v>0.88963894412699995</v>
      </c>
      <c r="H1327">
        <v>3.1068855276399999E-2</v>
      </c>
      <c r="I1327" s="1" t="s">
        <v>39762</v>
      </c>
      <c r="J1327">
        <v>9.3576319552599999E-2</v>
      </c>
      <c r="K1327">
        <v>1.0479842077999999</v>
      </c>
      <c r="L1327">
        <v>6.6391193095099998E-2</v>
      </c>
      <c r="M1327" s="1" t="s">
        <v>39763</v>
      </c>
      <c r="N1327">
        <v>0.13536220489699999</v>
      </c>
      <c r="O1327">
        <v>0.920410517707</v>
      </c>
      <c r="P1327">
        <v>2.2586056471199999E-2</v>
      </c>
      <c r="Q1327" s="1" t="s">
        <v>39764</v>
      </c>
      <c r="R1327">
        <v>5.0397656286299997</v>
      </c>
    </row>
    <row r="1328" spans="1:18" x14ac:dyDescent="0.45">
      <c r="A1328" t="s">
        <v>2632</v>
      </c>
      <c r="B1328" t="s">
        <v>2633</v>
      </c>
      <c r="C1328">
        <v>1.040314357</v>
      </c>
      <c r="D1328">
        <v>2.9811804002700001E-2</v>
      </c>
      <c r="E1328" s="1" t="s">
        <v>39765</v>
      </c>
      <c r="F1328">
        <v>0.17621403744</v>
      </c>
      <c r="G1328">
        <v>0.93811555086499998</v>
      </c>
      <c r="H1328">
        <v>1.8032264470599999E-2</v>
      </c>
      <c r="I1328" s="1" t="s">
        <v>39766</v>
      </c>
      <c r="J1328">
        <v>7.8709868716500004</v>
      </c>
      <c r="K1328">
        <v>1.03867601738</v>
      </c>
      <c r="L1328">
        <v>6.2871622077199998E-2</v>
      </c>
      <c r="M1328" s="1" t="s">
        <v>39767</v>
      </c>
      <c r="N1328">
        <v>0.24992550167399999</v>
      </c>
      <c r="O1328">
        <v>0.93977792933299997</v>
      </c>
      <c r="P1328">
        <v>1.25812611541E-2</v>
      </c>
      <c r="Q1328" s="1" t="s">
        <v>39768</v>
      </c>
      <c r="R1328">
        <v>4.2904961624700002</v>
      </c>
    </row>
    <row r="1329" spans="1:18" x14ac:dyDescent="0.45">
      <c r="A1329" t="s">
        <v>2634</v>
      </c>
      <c r="B1329" t="s">
        <v>2635</v>
      </c>
      <c r="C1329">
        <v>1.05127963739</v>
      </c>
      <c r="D1329">
        <v>2.46034313872E-2</v>
      </c>
      <c r="E1329" s="1" t="s">
        <v>39769</v>
      </c>
      <c r="F1329">
        <v>0.34035073704199997</v>
      </c>
      <c r="G1329">
        <v>0.99594412868500004</v>
      </c>
      <c r="H1329">
        <v>1.50085965885E-2</v>
      </c>
      <c r="I1329" s="1" t="s">
        <v>39770</v>
      </c>
      <c r="J1329">
        <v>0.12848774928199999</v>
      </c>
      <c r="K1329">
        <v>0.89720950014</v>
      </c>
      <c r="L1329">
        <v>7.5304140157000002E-2</v>
      </c>
      <c r="M1329" s="1" t="s">
        <v>39771</v>
      </c>
      <c r="N1329">
        <v>2.3576716648599998</v>
      </c>
      <c r="O1329">
        <v>0.985994405809</v>
      </c>
      <c r="P1329">
        <v>1.9428768511600001E-2</v>
      </c>
      <c r="Q1329" s="1" t="s">
        <v>39772</v>
      </c>
      <c r="R1329">
        <v>44.166594496999998</v>
      </c>
    </row>
    <row r="1330" spans="1:18" x14ac:dyDescent="0.45">
      <c r="A1330" t="s">
        <v>2636</v>
      </c>
      <c r="B1330" t="s">
        <v>2637</v>
      </c>
      <c r="C1330">
        <v>1.0647264247699999</v>
      </c>
      <c r="D1330">
        <v>3.1557005312699997E-2</v>
      </c>
      <c r="E1330" s="1" t="s">
        <v>39773</v>
      </c>
      <c r="F1330">
        <v>0.108664660791</v>
      </c>
      <c r="G1330">
        <v>0.90501451298500002</v>
      </c>
      <c r="H1330">
        <v>3.1025647173899999E-2</v>
      </c>
      <c r="I1330" s="1" t="s">
        <v>39774</v>
      </c>
      <c r="J1330">
        <v>0.17222892721899999</v>
      </c>
      <c r="K1330">
        <v>1.12122272791</v>
      </c>
      <c r="L1330">
        <v>8.82893634623E-2</v>
      </c>
      <c r="M1330" s="1" t="s">
        <v>39775</v>
      </c>
      <c r="N1330">
        <v>0.30022060763899999</v>
      </c>
      <c r="O1330">
        <v>0.91916189930500003</v>
      </c>
      <c r="P1330">
        <v>2.3723060756099999E-2</v>
      </c>
      <c r="Q1330" s="1" t="s">
        <v>39776</v>
      </c>
      <c r="R1330">
        <v>3.50077981443</v>
      </c>
    </row>
    <row r="1331" spans="1:18" x14ac:dyDescent="0.45">
      <c r="A1331" t="s">
        <v>2638</v>
      </c>
      <c r="B1331" t="s">
        <v>2639</v>
      </c>
      <c r="C1331">
        <v>1.01943766076</v>
      </c>
      <c r="D1331">
        <v>3.5935657798699998E-2</v>
      </c>
      <c r="E1331" s="1" t="s">
        <v>39777</v>
      </c>
      <c r="F1331">
        <v>0.33327704187099999</v>
      </c>
      <c r="G1331">
        <v>0.97522437459</v>
      </c>
      <c r="H1331">
        <v>2.4719760283299998E-2</v>
      </c>
      <c r="I1331" s="1" t="s">
        <v>39778</v>
      </c>
      <c r="J1331">
        <v>0.342254645661</v>
      </c>
      <c r="K1331">
        <v>1.0457975399199999</v>
      </c>
      <c r="L1331">
        <v>8.1481679776199994E-2</v>
      </c>
      <c r="M1331" s="1" t="s">
        <v>39779</v>
      </c>
      <c r="N1331">
        <v>0.248016724115</v>
      </c>
      <c r="O1331">
        <v>0.94839412397099998</v>
      </c>
      <c r="P1331">
        <v>1.9590447019899999E-2</v>
      </c>
      <c r="Q1331" s="1" t="s">
        <v>39780</v>
      </c>
      <c r="R1331">
        <v>0.13646267767199999</v>
      </c>
    </row>
    <row r="1332" spans="1:18" x14ac:dyDescent="0.45">
      <c r="A1332" t="s">
        <v>2640</v>
      </c>
      <c r="B1332" t="s">
        <v>2641</v>
      </c>
      <c r="C1332">
        <v>0.97061952765000004</v>
      </c>
      <c r="D1332">
        <v>2.4965108508299999E-2</v>
      </c>
      <c r="E1332" s="1" t="s">
        <v>39781</v>
      </c>
      <c r="F1332">
        <v>0.105463783166</v>
      </c>
      <c r="G1332">
        <v>0.956014550794</v>
      </c>
      <c r="H1332">
        <v>2.9033841368E-2</v>
      </c>
      <c r="I1332" s="1" t="s">
        <v>39782</v>
      </c>
      <c r="J1332">
        <v>0.118037047236</v>
      </c>
      <c r="K1332">
        <v>1.0476424450999999</v>
      </c>
      <c r="L1332">
        <v>8.6356572675499996E-2</v>
      </c>
      <c r="M1332" s="1" t="s">
        <v>39783</v>
      </c>
      <c r="N1332">
        <v>0.14201710840199999</v>
      </c>
      <c r="O1332">
        <v>0.91784816643800005</v>
      </c>
      <c r="P1332">
        <v>2.29614809007E-2</v>
      </c>
      <c r="Q1332" s="1" t="s">
        <v>39784</v>
      </c>
      <c r="R1332">
        <v>0.131825554697</v>
      </c>
    </row>
    <row r="1333" spans="1:18" x14ac:dyDescent="0.45">
      <c r="A1333" t="s">
        <v>2642</v>
      </c>
      <c r="B1333" t="s">
        <v>2643</v>
      </c>
      <c r="C1333">
        <v>1.0820373481400001</v>
      </c>
      <c r="D1333">
        <v>2.2438022429999999E-2</v>
      </c>
      <c r="E1333" s="1" t="s">
        <v>39785</v>
      </c>
      <c r="F1333">
        <v>0.13902105655999999</v>
      </c>
      <c r="G1333">
        <v>0.89779845592999996</v>
      </c>
      <c r="H1333">
        <v>1.9883666568900001E-2</v>
      </c>
      <c r="I1333" s="1" t="s">
        <v>39786</v>
      </c>
      <c r="J1333">
        <v>0.11192287611</v>
      </c>
      <c r="K1333">
        <v>1.03918776174</v>
      </c>
      <c r="L1333">
        <v>7.2872142068899998E-2</v>
      </c>
      <c r="M1333">
        <v>1.39938027007E-4</v>
      </c>
      <c r="N1333">
        <v>0.28748109326900001</v>
      </c>
      <c r="O1333">
        <v>0.92471909991599999</v>
      </c>
      <c r="P1333">
        <v>1.6863914567999998E-2</v>
      </c>
      <c r="Q1333" s="1" t="s">
        <v>39787</v>
      </c>
      <c r="R1333">
        <v>0.16960349762999999</v>
      </c>
    </row>
    <row r="1334" spans="1:18" x14ac:dyDescent="0.45">
      <c r="A1334" t="s">
        <v>2644</v>
      </c>
      <c r="B1334" t="s">
        <v>2645</v>
      </c>
      <c r="C1334">
        <v>1.01400668728</v>
      </c>
      <c r="D1334">
        <v>2.9786565716799999E-2</v>
      </c>
      <c r="E1334" s="1" t="s">
        <v>39788</v>
      </c>
      <c r="F1334">
        <v>0.17382871520500001</v>
      </c>
      <c r="G1334">
        <v>0.94290152426399998</v>
      </c>
      <c r="H1334">
        <v>1.9397636518299999E-2</v>
      </c>
      <c r="I1334" s="1" t="s">
        <v>39789</v>
      </c>
      <c r="J1334">
        <v>9.7545236812199995E-2</v>
      </c>
      <c r="K1334">
        <v>0.84400876924099999</v>
      </c>
      <c r="L1334">
        <v>7.0849217003899997E-2</v>
      </c>
      <c r="M1334" s="1" t="s">
        <v>39790</v>
      </c>
      <c r="N1334">
        <v>0.177637761206</v>
      </c>
      <c r="O1334">
        <v>0.92794792023899997</v>
      </c>
      <c r="P1334">
        <v>1.60796717794E-2</v>
      </c>
      <c r="Q1334" s="1" t="s">
        <v>39791</v>
      </c>
      <c r="R1334">
        <v>2.1887854725699998</v>
      </c>
    </row>
    <row r="1335" spans="1:18" x14ac:dyDescent="0.45">
      <c r="A1335" t="s">
        <v>2646</v>
      </c>
      <c r="B1335" t="s">
        <v>2647</v>
      </c>
      <c r="C1335">
        <v>1.0088900726700001</v>
      </c>
      <c r="D1335">
        <v>2.5167615921399999E-2</v>
      </c>
      <c r="E1335" s="1" t="s">
        <v>39792</v>
      </c>
      <c r="F1335">
        <v>0.21381977012699999</v>
      </c>
      <c r="G1335">
        <v>0.98273111590700002</v>
      </c>
      <c r="H1335">
        <v>2.7190660414399999E-2</v>
      </c>
      <c r="I1335" s="1" t="s">
        <v>39793</v>
      </c>
      <c r="J1335">
        <v>0.126822271614</v>
      </c>
      <c r="K1335">
        <v>0.94259479986899997</v>
      </c>
      <c r="L1335">
        <v>8.4316445486300004E-2</v>
      </c>
      <c r="M1335" s="1" t="s">
        <v>39794</v>
      </c>
      <c r="N1335">
        <v>0.16819662879799999</v>
      </c>
      <c r="O1335">
        <v>0.99967510397899995</v>
      </c>
      <c r="P1335">
        <v>1.65267159631E-2</v>
      </c>
      <c r="Q1335" s="1" t="s">
        <v>39795</v>
      </c>
      <c r="R1335">
        <v>0.19573001666299999</v>
      </c>
    </row>
    <row r="1336" spans="1:18" x14ac:dyDescent="0.45">
      <c r="A1336" t="s">
        <v>2648</v>
      </c>
      <c r="B1336" t="s">
        <v>2649</v>
      </c>
      <c r="C1336">
        <v>0.980818611241</v>
      </c>
      <c r="D1336">
        <v>2.589244055E-2</v>
      </c>
      <c r="E1336">
        <v>1.3863139243799999E-4</v>
      </c>
      <c r="F1336">
        <v>0.101569955909</v>
      </c>
      <c r="G1336">
        <v>0.94206287777599995</v>
      </c>
      <c r="H1336">
        <v>1.3856912498099999E-2</v>
      </c>
      <c r="I1336" s="1" t="s">
        <v>39796</v>
      </c>
      <c r="J1336">
        <v>0.13030467196000001</v>
      </c>
      <c r="K1336">
        <v>1.0035319191900001</v>
      </c>
      <c r="L1336">
        <v>8.3854605373800004E-2</v>
      </c>
      <c r="M1336" s="1" t="s">
        <v>39797</v>
      </c>
      <c r="N1336">
        <v>0.22531849445499999</v>
      </c>
      <c r="O1336">
        <v>0.90428400439900003</v>
      </c>
      <c r="P1336">
        <v>1.4356819271800001E-2</v>
      </c>
      <c r="Q1336" s="1" t="s">
        <v>39798</v>
      </c>
      <c r="R1336">
        <v>7.4776956484900001</v>
      </c>
    </row>
    <row r="1337" spans="1:18" x14ac:dyDescent="0.45">
      <c r="A1337" t="s">
        <v>2650</v>
      </c>
      <c r="B1337" t="s">
        <v>2651</v>
      </c>
      <c r="C1337">
        <v>1.0179875382400001</v>
      </c>
      <c r="D1337">
        <v>3.2082491885299998E-2</v>
      </c>
      <c r="E1337" s="1" t="s">
        <v>39799</v>
      </c>
      <c r="F1337">
        <v>9.1250872881199999E-2</v>
      </c>
      <c r="G1337">
        <v>0.99476722172800003</v>
      </c>
      <c r="H1337">
        <v>2.24349625947E-2</v>
      </c>
      <c r="I1337" s="1" t="s">
        <v>39800</v>
      </c>
      <c r="J1337">
        <v>0.139214774963</v>
      </c>
      <c r="K1337">
        <v>1.03782806206</v>
      </c>
      <c r="L1337">
        <v>0.107090178838</v>
      </c>
      <c r="M1337" s="1" t="s">
        <v>39801</v>
      </c>
      <c r="N1337">
        <v>0.10052788727299999</v>
      </c>
      <c r="O1337">
        <v>0.98943270809600004</v>
      </c>
      <c r="P1337">
        <v>1.9535670963000001E-2</v>
      </c>
      <c r="Q1337" s="1" t="s">
        <v>39802</v>
      </c>
      <c r="R1337">
        <v>2.4574904055700002</v>
      </c>
    </row>
    <row r="1338" spans="1:18" x14ac:dyDescent="0.45">
      <c r="A1338" t="s">
        <v>2652</v>
      </c>
      <c r="B1338" t="s">
        <v>2653</v>
      </c>
      <c r="C1338">
        <v>0.99294066374000001</v>
      </c>
      <c r="D1338">
        <v>2.85208866933E-2</v>
      </c>
      <c r="E1338" s="1" t="s">
        <v>39803</v>
      </c>
      <c r="F1338">
        <v>0.24185574724299999</v>
      </c>
      <c r="G1338">
        <v>0.95723891236100001</v>
      </c>
      <c r="H1338">
        <v>2.0577291826700001E-2</v>
      </c>
      <c r="I1338" s="1" t="s">
        <v>39804</v>
      </c>
      <c r="J1338">
        <v>6.00158649841</v>
      </c>
      <c r="K1338">
        <v>1.1099849988499999</v>
      </c>
      <c r="L1338">
        <v>6.2600903649099995E-2</v>
      </c>
      <c r="M1338" s="1" t="s">
        <v>39805</v>
      </c>
      <c r="N1338">
        <v>1.3316891816300001</v>
      </c>
      <c r="O1338">
        <v>0.95723132164900004</v>
      </c>
      <c r="P1338">
        <v>1.7806158912600002E-2</v>
      </c>
      <c r="Q1338" s="1" t="s">
        <v>39806</v>
      </c>
      <c r="R1338">
        <v>3.25398466568</v>
      </c>
    </row>
    <row r="1339" spans="1:18" x14ac:dyDescent="0.45">
      <c r="A1339" t="s">
        <v>2654</v>
      </c>
      <c r="B1339" t="s">
        <v>2655</v>
      </c>
      <c r="C1339">
        <v>1.02454109001</v>
      </c>
      <c r="D1339">
        <v>2.6625602220399999E-2</v>
      </c>
      <c r="E1339" s="1" t="s">
        <v>39807</v>
      </c>
      <c r="F1339">
        <v>0.179914198729</v>
      </c>
      <c r="G1339">
        <v>0.98066768675500005</v>
      </c>
      <c r="H1339">
        <v>2.13025833905E-2</v>
      </c>
      <c r="I1339" s="1" t="s">
        <v>39808</v>
      </c>
      <c r="J1339">
        <v>0.37029580007000001</v>
      </c>
      <c r="K1339">
        <v>0.99850633544099998</v>
      </c>
      <c r="L1339">
        <v>5.5115801207700002E-2</v>
      </c>
      <c r="M1339" s="1" t="s">
        <v>39809</v>
      </c>
      <c r="N1339">
        <v>0.19880004913999999</v>
      </c>
      <c r="O1339">
        <v>0.95227046442999996</v>
      </c>
      <c r="P1339">
        <v>2.55065170421E-2</v>
      </c>
      <c r="Q1339" s="1" t="s">
        <v>39810</v>
      </c>
      <c r="R1339">
        <v>2.00603645735</v>
      </c>
    </row>
    <row r="1340" spans="1:18" x14ac:dyDescent="0.45">
      <c r="A1340" t="s">
        <v>2656</v>
      </c>
      <c r="B1340" t="s">
        <v>2657</v>
      </c>
      <c r="C1340">
        <v>0.93491837629899999</v>
      </c>
      <c r="D1340">
        <v>2.88016025791E-2</v>
      </c>
      <c r="E1340" s="1" t="s">
        <v>39811</v>
      </c>
      <c r="F1340">
        <v>0.12425132575</v>
      </c>
      <c r="G1340">
        <v>0.89584407629100005</v>
      </c>
      <c r="H1340">
        <v>3.7780392111600003E-2</v>
      </c>
      <c r="I1340" s="1" t="s">
        <v>39812</v>
      </c>
      <c r="J1340">
        <v>7.8960337207099995E-2</v>
      </c>
      <c r="K1340">
        <v>1.0160844492700001</v>
      </c>
      <c r="L1340">
        <v>6.1578039712200001E-2</v>
      </c>
      <c r="M1340">
        <v>2.6885997965399999E-4</v>
      </c>
      <c r="N1340">
        <v>5.4011966967200002E-2</v>
      </c>
      <c r="O1340">
        <v>0.93048186977500003</v>
      </c>
      <c r="P1340">
        <v>1.4680640495200001E-2</v>
      </c>
      <c r="Q1340" s="1" t="s">
        <v>39813</v>
      </c>
      <c r="R1340">
        <v>8.8397509449000003E-2</v>
      </c>
    </row>
    <row r="1341" spans="1:18" x14ac:dyDescent="0.45">
      <c r="A1341" t="s">
        <v>2658</v>
      </c>
      <c r="B1341" t="s">
        <v>2659</v>
      </c>
      <c r="C1341">
        <v>0.98910155369899999</v>
      </c>
      <c r="D1341">
        <v>3.1357300600300002E-2</v>
      </c>
      <c r="E1341" s="1" t="s">
        <v>39814</v>
      </c>
      <c r="F1341">
        <v>0.14110882399499999</v>
      </c>
      <c r="G1341">
        <v>0.98851906851600002</v>
      </c>
      <c r="H1341">
        <v>2.6748786317399999E-2</v>
      </c>
      <c r="I1341" s="1" t="s">
        <v>39815</v>
      </c>
      <c r="J1341">
        <v>9.5290723253500006E-2</v>
      </c>
      <c r="K1341">
        <v>1.0967942293199999</v>
      </c>
      <c r="L1341">
        <v>8.9495088338599996E-2</v>
      </c>
      <c r="M1341">
        <v>2.4663894268800001E-4</v>
      </c>
      <c r="N1341">
        <v>9.1829042478500003E-2</v>
      </c>
      <c r="O1341">
        <v>0.97086078622200001</v>
      </c>
      <c r="P1341">
        <v>1.6874030225299999E-2</v>
      </c>
      <c r="Q1341" s="1" t="s">
        <v>39816</v>
      </c>
      <c r="R1341">
        <v>9.4091470527099999E-2</v>
      </c>
    </row>
    <row r="1342" spans="1:18" x14ac:dyDescent="0.45">
      <c r="A1342" t="s">
        <v>2660</v>
      </c>
      <c r="B1342" t="s">
        <v>2661</v>
      </c>
      <c r="C1342">
        <v>0.98788678683200004</v>
      </c>
      <c r="D1342">
        <v>3.9092043582699999E-2</v>
      </c>
      <c r="E1342">
        <v>1.8194781820299999E-4</v>
      </c>
      <c r="F1342">
        <v>5.2585187180399999E-2</v>
      </c>
      <c r="G1342">
        <v>0.94013086552500003</v>
      </c>
      <c r="H1342">
        <v>3.3298760844700001E-2</v>
      </c>
      <c r="I1342" s="1" t="s">
        <v>39817</v>
      </c>
      <c r="J1342">
        <v>7.8004025968800003E-2</v>
      </c>
      <c r="K1342">
        <v>1.01437915105</v>
      </c>
      <c r="L1342">
        <v>0.119393479311</v>
      </c>
      <c r="M1342">
        <v>2.0628070707299999E-4</v>
      </c>
      <c r="N1342">
        <v>7.2925061911399996E-2</v>
      </c>
      <c r="O1342">
        <v>0.90887988798899999</v>
      </c>
      <c r="P1342">
        <v>3.3850008117000001E-2</v>
      </c>
      <c r="Q1342" s="1" t="s">
        <v>39818</v>
      </c>
      <c r="R1342">
        <v>0.14664828082600001</v>
      </c>
    </row>
    <row r="1343" spans="1:18" x14ac:dyDescent="0.45">
      <c r="A1343" t="s">
        <v>2662</v>
      </c>
      <c r="B1343" t="s">
        <v>2663</v>
      </c>
      <c r="C1343">
        <v>1.0722398776099999</v>
      </c>
      <c r="D1343">
        <v>2.82261760522E-2</v>
      </c>
      <c r="E1343">
        <v>1.58460912339E-4</v>
      </c>
      <c r="F1343">
        <v>8.0750180029800001E-2</v>
      </c>
      <c r="G1343">
        <v>0.95943341676299998</v>
      </c>
      <c r="H1343">
        <v>2.0812856336299999E-2</v>
      </c>
      <c r="I1343" s="1" t="s">
        <v>39819</v>
      </c>
      <c r="J1343">
        <v>0.120200434574</v>
      </c>
      <c r="K1343">
        <v>1.0423884210300001</v>
      </c>
      <c r="L1343">
        <v>8.3903507452300005E-2</v>
      </c>
      <c r="M1343" s="1" t="s">
        <v>39820</v>
      </c>
      <c r="N1343">
        <v>0.27643090020599997</v>
      </c>
      <c r="O1343">
        <v>0.96271090269600001</v>
      </c>
      <c r="P1343">
        <v>1.3535033364E-2</v>
      </c>
      <c r="Q1343" s="1" t="s">
        <v>39821</v>
      </c>
      <c r="R1343">
        <v>7.8177917106099999</v>
      </c>
    </row>
    <row r="1344" spans="1:18" x14ac:dyDescent="0.45">
      <c r="A1344" t="s">
        <v>2664</v>
      </c>
      <c r="B1344" t="s">
        <v>2665</v>
      </c>
      <c r="C1344">
        <v>1.0215745032600001</v>
      </c>
      <c r="D1344">
        <v>2.6835421437699999E-2</v>
      </c>
      <c r="E1344" s="1" t="s">
        <v>39822</v>
      </c>
      <c r="F1344">
        <v>0.13578739896899999</v>
      </c>
      <c r="G1344">
        <v>0.959721293039</v>
      </c>
      <c r="H1344">
        <v>2.5247014213200001E-2</v>
      </c>
      <c r="I1344" s="1" t="s">
        <v>39823</v>
      </c>
      <c r="J1344">
        <v>0.17692225051900001</v>
      </c>
      <c r="K1344">
        <v>0.89949132280099997</v>
      </c>
      <c r="L1344">
        <v>8.3992335111999994E-2</v>
      </c>
      <c r="M1344" s="1" t="s">
        <v>39824</v>
      </c>
      <c r="N1344">
        <v>4.21384655585</v>
      </c>
      <c r="O1344">
        <v>0.90090380020500005</v>
      </c>
      <c r="P1344">
        <v>2.3629585707900001E-2</v>
      </c>
      <c r="Q1344" s="1" t="s">
        <v>39825</v>
      </c>
      <c r="R1344">
        <v>2.5579731913299999</v>
      </c>
    </row>
    <row r="1345" spans="1:18" x14ac:dyDescent="0.45">
      <c r="A1345" t="s">
        <v>2666</v>
      </c>
      <c r="B1345" t="s">
        <v>2667</v>
      </c>
      <c r="C1345">
        <v>0.96657288283700005</v>
      </c>
      <c r="D1345">
        <v>2.72435434189E-2</v>
      </c>
      <c r="E1345">
        <v>3.8163589725900002E-4</v>
      </c>
      <c r="F1345">
        <v>8.0926156201899996E-2</v>
      </c>
      <c r="G1345">
        <v>0.89394276354799995</v>
      </c>
      <c r="H1345">
        <v>2.86354010912E-2</v>
      </c>
      <c r="I1345" s="1" t="s">
        <v>39826</v>
      </c>
      <c r="J1345">
        <v>7.0136636199100003E-2</v>
      </c>
      <c r="K1345">
        <v>1.0740741439899999</v>
      </c>
      <c r="L1345">
        <v>6.6288693877600002E-2</v>
      </c>
      <c r="M1345" s="1" t="s">
        <v>39827</v>
      </c>
      <c r="N1345">
        <v>9.6345486180799994E-2</v>
      </c>
      <c r="O1345">
        <v>0.93032381926200003</v>
      </c>
      <c r="P1345">
        <v>2.97668554481E-2</v>
      </c>
      <c r="Q1345" s="1" t="s">
        <v>39828</v>
      </c>
      <c r="R1345">
        <v>7.6699448049100005E-2</v>
      </c>
    </row>
    <row r="1346" spans="1:18" x14ac:dyDescent="0.45">
      <c r="A1346" t="s">
        <v>2668</v>
      </c>
      <c r="B1346" t="s">
        <v>2669</v>
      </c>
      <c r="C1346">
        <v>0.99267549450600001</v>
      </c>
      <c r="D1346">
        <v>2.74364573094E-2</v>
      </c>
      <c r="E1346" s="1" t="s">
        <v>39829</v>
      </c>
      <c r="F1346">
        <v>9.9047064341499999E-2</v>
      </c>
      <c r="G1346">
        <v>0.97268718744899996</v>
      </c>
      <c r="H1346">
        <v>1.7081748542500001E-2</v>
      </c>
      <c r="I1346" s="1" t="s">
        <v>39830</v>
      </c>
      <c r="J1346">
        <v>0.12881722713099999</v>
      </c>
      <c r="K1346">
        <v>0.991587888365</v>
      </c>
      <c r="L1346">
        <v>5.5303571537099999E-2</v>
      </c>
      <c r="M1346" s="1" t="s">
        <v>39831</v>
      </c>
      <c r="N1346">
        <v>0.21460157572800001</v>
      </c>
      <c r="O1346">
        <v>0.96715516091700005</v>
      </c>
      <c r="P1346">
        <v>1.30855089859E-2</v>
      </c>
      <c r="Q1346" s="1" t="s">
        <v>39832</v>
      </c>
      <c r="R1346">
        <v>7.2681065953099999</v>
      </c>
    </row>
    <row r="1347" spans="1:18" x14ac:dyDescent="0.45">
      <c r="A1347" t="s">
        <v>2670</v>
      </c>
      <c r="B1347" t="s">
        <v>2671</v>
      </c>
      <c r="C1347">
        <v>1.06686705589</v>
      </c>
      <c r="D1347">
        <v>2.37529275266E-2</v>
      </c>
      <c r="E1347" s="1" t="s">
        <v>39833</v>
      </c>
      <c r="F1347">
        <v>3.4437062060099999</v>
      </c>
      <c r="G1347">
        <v>0.94866147394599998</v>
      </c>
      <c r="H1347">
        <v>2.2401854268599999E-2</v>
      </c>
      <c r="I1347" s="1" t="s">
        <v>39834</v>
      </c>
      <c r="J1347">
        <v>2.2364677244500002</v>
      </c>
      <c r="K1347">
        <v>1.0430529967</v>
      </c>
      <c r="L1347">
        <v>7.8609990733399998E-2</v>
      </c>
      <c r="M1347" s="1" t="s">
        <v>39835</v>
      </c>
      <c r="N1347">
        <v>0.14487723398399999</v>
      </c>
      <c r="O1347">
        <v>0.95927222082100005</v>
      </c>
      <c r="P1347">
        <v>1.9777424504399999E-2</v>
      </c>
      <c r="Q1347" s="1" t="s">
        <v>39836</v>
      </c>
      <c r="R1347">
        <v>5.1800469477700002</v>
      </c>
    </row>
    <row r="1348" spans="1:18" x14ac:dyDescent="0.45">
      <c r="A1348" t="s">
        <v>2672</v>
      </c>
      <c r="B1348" t="s">
        <v>2673</v>
      </c>
      <c r="C1348">
        <v>1.01742646737</v>
      </c>
      <c r="D1348">
        <v>3.5591071477400003E-2</v>
      </c>
      <c r="E1348" s="1" t="s">
        <v>39837</v>
      </c>
      <c r="F1348">
        <v>0.23626302465999999</v>
      </c>
      <c r="G1348">
        <v>0.981560024064</v>
      </c>
      <c r="H1348">
        <v>1.81819162012E-2</v>
      </c>
      <c r="I1348" s="1" t="s">
        <v>39838</v>
      </c>
      <c r="J1348">
        <v>4.5816982228900002E-2</v>
      </c>
      <c r="K1348">
        <v>0.85950470249499999</v>
      </c>
      <c r="L1348">
        <v>0.10127753429399999</v>
      </c>
      <c r="M1348" s="1" t="s">
        <v>39839</v>
      </c>
      <c r="N1348">
        <v>0.11609814380900001</v>
      </c>
      <c r="O1348">
        <v>0.97856742328299995</v>
      </c>
      <c r="P1348">
        <v>1.54350892715E-2</v>
      </c>
      <c r="Q1348" s="1" t="s">
        <v>39840</v>
      </c>
      <c r="R1348">
        <v>7.5824376865399996</v>
      </c>
    </row>
    <row r="1349" spans="1:18" x14ac:dyDescent="0.45">
      <c r="A1349" t="s">
        <v>2674</v>
      </c>
      <c r="B1349" t="s">
        <v>2675</v>
      </c>
      <c r="C1349">
        <v>0.99231978736299997</v>
      </c>
      <c r="D1349">
        <v>3.4732093892E-2</v>
      </c>
      <c r="E1349" s="1" t="s">
        <v>39841</v>
      </c>
      <c r="F1349">
        <v>0.10045455589000001</v>
      </c>
      <c r="G1349">
        <v>0.94912743177500003</v>
      </c>
      <c r="H1349">
        <v>1.39311202037E-2</v>
      </c>
      <c r="I1349" s="1" t="s">
        <v>39842</v>
      </c>
      <c r="J1349">
        <v>0.109261678237</v>
      </c>
      <c r="K1349">
        <v>0.99464236381000004</v>
      </c>
      <c r="L1349">
        <v>5.8901996162899997E-2</v>
      </c>
      <c r="M1349" s="1" t="s">
        <v>39843</v>
      </c>
      <c r="N1349">
        <v>0.31268451572900002</v>
      </c>
      <c r="O1349">
        <v>0.95404994791700004</v>
      </c>
      <c r="P1349">
        <v>1.6345093301100001E-2</v>
      </c>
      <c r="Q1349" s="1" t="s">
        <v>39844</v>
      </c>
      <c r="R1349">
        <v>3.64692119485</v>
      </c>
    </row>
    <row r="1350" spans="1:18" x14ac:dyDescent="0.45">
      <c r="A1350" t="s">
        <v>2676</v>
      </c>
      <c r="B1350" t="s">
        <v>2677</v>
      </c>
      <c r="C1350">
        <v>0.90946360215099997</v>
      </c>
      <c r="D1350">
        <v>3.5792408093400001E-2</v>
      </c>
      <c r="E1350" s="1" t="s">
        <v>39845</v>
      </c>
      <c r="F1350">
        <v>0.31776950800499998</v>
      </c>
      <c r="G1350">
        <v>1.01616852148</v>
      </c>
      <c r="H1350">
        <v>2.30634498903E-2</v>
      </c>
      <c r="I1350" s="1" t="s">
        <v>39846</v>
      </c>
      <c r="J1350">
        <v>9.1964992915400001E-2</v>
      </c>
      <c r="K1350">
        <v>0.90627972913999999</v>
      </c>
      <c r="L1350">
        <v>6.8641815132400003E-2</v>
      </c>
      <c r="M1350" s="1" t="s">
        <v>39847</v>
      </c>
      <c r="N1350">
        <v>0.27229305682799998</v>
      </c>
      <c r="O1350">
        <v>0.969299619379</v>
      </c>
      <c r="P1350">
        <v>2.2305523111200001E-2</v>
      </c>
      <c r="Q1350" s="1" t="s">
        <v>39848</v>
      </c>
      <c r="R1350">
        <v>8.1884262566199997</v>
      </c>
    </row>
    <row r="1351" spans="1:18" x14ac:dyDescent="0.45">
      <c r="A1351" t="s">
        <v>2678</v>
      </c>
      <c r="B1351" t="s">
        <v>2679</v>
      </c>
      <c r="C1351">
        <v>0.991233047694</v>
      </c>
      <c r="D1351">
        <v>2.99199883335E-2</v>
      </c>
      <c r="E1351" s="1" t="s">
        <v>39849</v>
      </c>
      <c r="F1351">
        <v>0.122947483223</v>
      </c>
      <c r="G1351">
        <v>0.94129430573399997</v>
      </c>
      <c r="H1351">
        <v>1.48749943021E-2</v>
      </c>
      <c r="I1351" s="1" t="s">
        <v>39850</v>
      </c>
      <c r="J1351">
        <v>8.4348083234099994E-2</v>
      </c>
      <c r="K1351">
        <v>1.04896990901</v>
      </c>
      <c r="L1351">
        <v>0.10040726586</v>
      </c>
      <c r="M1351" s="1" t="s">
        <v>39851</v>
      </c>
      <c r="N1351">
        <v>9.7450303789599999E-2</v>
      </c>
      <c r="O1351">
        <v>0.92915307995999996</v>
      </c>
      <c r="P1351">
        <v>1.4216685345899999E-2</v>
      </c>
      <c r="Q1351" s="1" t="s">
        <v>39852</v>
      </c>
      <c r="R1351">
        <v>0.28345657723099998</v>
      </c>
    </row>
    <row r="1352" spans="1:18" x14ac:dyDescent="0.45">
      <c r="A1352" t="s">
        <v>2680</v>
      </c>
      <c r="B1352" t="s">
        <v>2681</v>
      </c>
      <c r="C1352">
        <v>0.98376227563399998</v>
      </c>
      <c r="D1352">
        <v>3.0680798230799999E-2</v>
      </c>
      <c r="E1352" s="1" t="s">
        <v>39853</v>
      </c>
      <c r="F1352">
        <v>0.33880766387700001</v>
      </c>
      <c r="G1352">
        <v>0.95909260789700002</v>
      </c>
      <c r="H1352">
        <v>2.24557423778E-2</v>
      </c>
      <c r="I1352" s="1" t="s">
        <v>39854</v>
      </c>
      <c r="J1352">
        <v>9.5006926079199999E-2</v>
      </c>
      <c r="K1352">
        <v>0.94643399477199996</v>
      </c>
      <c r="L1352">
        <v>9.2402235764500004E-2</v>
      </c>
      <c r="M1352" s="1" t="s">
        <v>39855</v>
      </c>
      <c r="N1352">
        <v>0.23568895410400001</v>
      </c>
      <c r="O1352">
        <v>0.95998547484700003</v>
      </c>
      <c r="P1352">
        <v>1.5702425192400001E-2</v>
      </c>
      <c r="Q1352" s="1" t="s">
        <v>39856</v>
      </c>
      <c r="R1352">
        <v>8.1312397890400003</v>
      </c>
    </row>
    <row r="1353" spans="1:18" x14ac:dyDescent="0.45">
      <c r="A1353" t="s">
        <v>2682</v>
      </c>
      <c r="B1353" t="s">
        <v>2683</v>
      </c>
      <c r="C1353">
        <v>1.0087728684199999</v>
      </c>
      <c r="D1353">
        <v>3.0012859912900001E-2</v>
      </c>
      <c r="E1353" s="1" t="s">
        <v>39857</v>
      </c>
      <c r="F1353">
        <v>8.7445442506900006E-2</v>
      </c>
      <c r="G1353">
        <v>0.96610024553999996</v>
      </c>
      <c r="H1353">
        <v>2.5359965210800001E-2</v>
      </c>
      <c r="I1353" s="1" t="s">
        <v>39858</v>
      </c>
      <c r="J1353">
        <v>5.68108167974E-2</v>
      </c>
      <c r="K1353">
        <v>0.95959538478799999</v>
      </c>
      <c r="L1353">
        <v>6.6321878948200005E-2</v>
      </c>
      <c r="M1353" s="1" t="s">
        <v>39859</v>
      </c>
      <c r="N1353">
        <v>9.1753432016199996E-2</v>
      </c>
      <c r="O1353">
        <v>0.97534036993600004</v>
      </c>
      <c r="P1353">
        <v>1.94288257977E-2</v>
      </c>
      <c r="Q1353" s="1" t="s">
        <v>39860</v>
      </c>
      <c r="R1353">
        <v>5.1011275178900002</v>
      </c>
    </row>
    <row r="1354" spans="1:18" x14ac:dyDescent="0.45">
      <c r="A1354" t="s">
        <v>2684</v>
      </c>
      <c r="B1354" t="s">
        <v>2685</v>
      </c>
      <c r="C1354">
        <v>1.0134393993099999</v>
      </c>
      <c r="D1354">
        <v>2.4462262367400001E-2</v>
      </c>
      <c r="E1354">
        <v>1.47811641482E-4</v>
      </c>
      <c r="F1354">
        <v>0.104541949083</v>
      </c>
      <c r="G1354">
        <v>0.94897268937400003</v>
      </c>
      <c r="H1354">
        <v>3.2081971932100002E-2</v>
      </c>
      <c r="I1354" s="1" t="s">
        <v>39861</v>
      </c>
      <c r="J1354">
        <v>6.9387500127399998E-2</v>
      </c>
      <c r="K1354">
        <v>1.0433588110900001</v>
      </c>
      <c r="L1354">
        <v>8.0388122427100001E-2</v>
      </c>
      <c r="M1354" s="1" t="s">
        <v>39862</v>
      </c>
      <c r="N1354">
        <v>0.19439250084699999</v>
      </c>
      <c r="O1354">
        <v>0.93931208386800003</v>
      </c>
      <c r="P1354">
        <v>2.7225099731299999E-2</v>
      </c>
      <c r="Q1354" s="1" t="s">
        <v>39863</v>
      </c>
      <c r="R1354">
        <v>0.13185689716900001</v>
      </c>
    </row>
    <row r="1355" spans="1:18" x14ac:dyDescent="0.45">
      <c r="A1355" t="s">
        <v>2686</v>
      </c>
      <c r="B1355" t="s">
        <v>2687</v>
      </c>
      <c r="C1355">
        <v>0.98689501132500002</v>
      </c>
      <c r="D1355">
        <v>4.5687435576800002E-2</v>
      </c>
      <c r="E1355" s="1" t="s">
        <v>39864</v>
      </c>
      <c r="F1355">
        <v>0.17693767618299999</v>
      </c>
      <c r="G1355">
        <v>1.00530452351</v>
      </c>
      <c r="H1355">
        <v>1.91645656873E-2</v>
      </c>
      <c r="I1355" s="1" t="s">
        <v>39865</v>
      </c>
      <c r="J1355">
        <v>9.3688063297799995E-2</v>
      </c>
      <c r="K1355">
        <v>0.76218834265400004</v>
      </c>
      <c r="L1355">
        <v>0.14215717740200001</v>
      </c>
      <c r="M1355" s="1" t="s">
        <v>39866</v>
      </c>
      <c r="N1355">
        <v>0.21554343981599999</v>
      </c>
      <c r="O1355">
        <v>0.95517274286300002</v>
      </c>
      <c r="P1355">
        <v>3.6509237472600001E-2</v>
      </c>
      <c r="Q1355" s="1" t="s">
        <v>39867</v>
      </c>
      <c r="R1355">
        <v>0.19199539914800001</v>
      </c>
    </row>
    <row r="1356" spans="1:18" x14ac:dyDescent="0.45">
      <c r="A1356" t="s">
        <v>2688</v>
      </c>
      <c r="B1356" t="s">
        <v>2689</v>
      </c>
      <c r="C1356">
        <v>0.94478516014400005</v>
      </c>
      <c r="D1356">
        <v>2.8307950884899999E-2</v>
      </c>
      <c r="E1356" s="1" t="s">
        <v>39868</v>
      </c>
      <c r="F1356">
        <v>0.25428586050800001</v>
      </c>
      <c r="G1356">
        <v>1.0180038087500001</v>
      </c>
      <c r="H1356">
        <v>1.7131742926999999E-2</v>
      </c>
      <c r="I1356" s="1" t="s">
        <v>39869</v>
      </c>
      <c r="J1356">
        <v>0.137231274274</v>
      </c>
      <c r="K1356">
        <v>1.0448973420100001</v>
      </c>
      <c r="L1356">
        <v>7.0322140963000004E-2</v>
      </c>
      <c r="M1356" s="1" t="s">
        <v>39870</v>
      </c>
      <c r="N1356">
        <v>0.403649170562</v>
      </c>
      <c r="O1356">
        <v>0.96980802859299997</v>
      </c>
      <c r="P1356">
        <v>2.2792755925400001E-2</v>
      </c>
      <c r="Q1356" s="1" t="s">
        <v>39871</v>
      </c>
      <c r="R1356">
        <v>0.33995311230500003</v>
      </c>
    </row>
    <row r="1357" spans="1:18" x14ac:dyDescent="0.45">
      <c r="A1357" t="s">
        <v>2690</v>
      </c>
      <c r="B1357" t="s">
        <v>2691</v>
      </c>
      <c r="C1357">
        <v>0.985859709024</v>
      </c>
      <c r="D1357">
        <v>3.1297590934699998E-2</v>
      </c>
      <c r="E1357">
        <v>1.8496339844E-4</v>
      </c>
      <c r="F1357">
        <v>5.6827508125899998E-2</v>
      </c>
      <c r="G1357">
        <v>0.96978627456400002</v>
      </c>
      <c r="H1357">
        <v>2.17235664069E-2</v>
      </c>
      <c r="I1357" s="1" t="s">
        <v>39872</v>
      </c>
      <c r="J1357">
        <v>4.4496998937400001E-2</v>
      </c>
      <c r="K1357">
        <v>1.0218372610599999</v>
      </c>
      <c r="L1357">
        <v>5.4934341377100002E-2</v>
      </c>
      <c r="M1357">
        <v>1.2710811301099999E-4</v>
      </c>
      <c r="N1357">
        <v>6.8858985562900002E-2</v>
      </c>
      <c r="O1357">
        <v>0.99445873986699995</v>
      </c>
      <c r="P1357">
        <v>2.16937852738E-2</v>
      </c>
      <c r="Q1357">
        <v>1.30062726669E-4</v>
      </c>
      <c r="R1357">
        <v>6.5564136589300007E-2</v>
      </c>
    </row>
    <row r="1358" spans="1:18" x14ac:dyDescent="0.45">
      <c r="A1358" t="s">
        <v>2692</v>
      </c>
      <c r="B1358" t="s">
        <v>2693</v>
      </c>
      <c r="C1358">
        <v>0.81660464117999998</v>
      </c>
      <c r="D1358">
        <v>6.7999231251099995E-2</v>
      </c>
      <c r="E1358" s="1" t="s">
        <v>39873</v>
      </c>
      <c r="F1358">
        <v>0.103370724884</v>
      </c>
      <c r="G1358">
        <v>0.97304601738100005</v>
      </c>
      <c r="H1358">
        <v>1.8794295013499999E-2</v>
      </c>
      <c r="I1358" s="1" t="s">
        <v>39874</v>
      </c>
      <c r="J1358">
        <v>0.122577563113</v>
      </c>
      <c r="K1358">
        <v>1.1730810873599999</v>
      </c>
      <c r="L1358">
        <v>8.1495725775600006E-2</v>
      </c>
      <c r="M1358" s="1" t="s">
        <v>39875</v>
      </c>
      <c r="N1358">
        <v>8.11048093774E-2</v>
      </c>
      <c r="O1358">
        <v>0.95799344919999996</v>
      </c>
      <c r="P1358">
        <v>1.42109754088E-2</v>
      </c>
      <c r="Q1358" s="1" t="s">
        <v>39876</v>
      </c>
      <c r="R1358">
        <v>5.5528266122799996</v>
      </c>
    </row>
    <row r="1359" spans="1:18" x14ac:dyDescent="0.45">
      <c r="A1359" t="s">
        <v>2694</v>
      </c>
      <c r="B1359" t="s">
        <v>2695</v>
      </c>
      <c r="C1359">
        <v>1.0159079872200001</v>
      </c>
      <c r="D1359">
        <v>2.6661634972500001E-2</v>
      </c>
      <c r="E1359" s="1" t="s">
        <v>39877</v>
      </c>
      <c r="F1359">
        <v>0.19541439558599999</v>
      </c>
      <c r="G1359">
        <v>1.03478183265</v>
      </c>
      <c r="H1359">
        <v>1.7006015905100001E-2</v>
      </c>
      <c r="I1359" s="1" t="s">
        <v>39878</v>
      </c>
      <c r="J1359">
        <v>0.16984604982199999</v>
      </c>
      <c r="K1359">
        <v>0.98321644520600004</v>
      </c>
      <c r="L1359">
        <v>5.3171430412499998E-2</v>
      </c>
      <c r="M1359">
        <v>1.6620657016400001E-4</v>
      </c>
      <c r="N1359">
        <v>0.680121634388</v>
      </c>
      <c r="O1359">
        <v>0.93507705256399998</v>
      </c>
      <c r="P1359">
        <v>4.2684189302900001E-2</v>
      </c>
      <c r="Q1359" s="1" t="s">
        <v>39879</v>
      </c>
      <c r="R1359">
        <v>5.4877070847700002</v>
      </c>
    </row>
    <row r="1360" spans="1:18" x14ac:dyDescent="0.45">
      <c r="A1360" t="s">
        <v>2696</v>
      </c>
      <c r="B1360" t="s">
        <v>2697</v>
      </c>
      <c r="C1360">
        <v>1.0301982675700001</v>
      </c>
      <c r="D1360">
        <v>2.4796599188599999E-2</v>
      </c>
      <c r="E1360" s="1" t="s">
        <v>39880</v>
      </c>
      <c r="F1360">
        <v>0.25765309818100002</v>
      </c>
      <c r="G1360">
        <v>0.984756367272</v>
      </c>
      <c r="H1360">
        <v>1.7526203374300001E-2</v>
      </c>
      <c r="I1360" s="1" t="s">
        <v>39881</v>
      </c>
      <c r="J1360">
        <v>5.1136267227099998E-2</v>
      </c>
      <c r="K1360">
        <v>1.1018460750100001</v>
      </c>
      <c r="L1360">
        <v>7.7528537406000006E-2</v>
      </c>
      <c r="M1360" s="1" t="s">
        <v>39882</v>
      </c>
      <c r="N1360">
        <v>0.16601412893</v>
      </c>
      <c r="O1360">
        <v>0.96739245488400005</v>
      </c>
      <c r="P1360">
        <v>1.86667773209E-2</v>
      </c>
      <c r="Q1360" s="1" t="s">
        <v>39883</v>
      </c>
      <c r="R1360">
        <v>0.300986957389</v>
      </c>
    </row>
    <row r="1361" spans="1:18" x14ac:dyDescent="0.45">
      <c r="A1361" t="s">
        <v>2698</v>
      </c>
      <c r="B1361" t="s">
        <v>2699</v>
      </c>
      <c r="C1361">
        <v>1.04859650588</v>
      </c>
      <c r="D1361">
        <v>2.81276243111E-2</v>
      </c>
      <c r="E1361" s="1" t="s">
        <v>39884</v>
      </c>
      <c r="F1361">
        <v>0.27084994071000001</v>
      </c>
      <c r="G1361">
        <v>1.0019115676599999</v>
      </c>
      <c r="H1361">
        <v>1.42392688917E-2</v>
      </c>
      <c r="I1361" s="1" t="s">
        <v>39885</v>
      </c>
      <c r="J1361">
        <v>0.129391488217</v>
      </c>
      <c r="K1361">
        <v>0.90147258981</v>
      </c>
      <c r="L1361">
        <v>6.0290065479899999E-2</v>
      </c>
      <c r="M1361" s="1" t="s">
        <v>39886</v>
      </c>
      <c r="N1361">
        <v>9.77366861383E-2</v>
      </c>
      <c r="O1361">
        <v>0.97102332485999998</v>
      </c>
      <c r="P1361">
        <v>1.22762653905E-2</v>
      </c>
      <c r="Q1361" s="1" t="s">
        <v>39887</v>
      </c>
      <c r="R1361">
        <v>2.8007989480200002</v>
      </c>
    </row>
    <row r="1362" spans="1:18" x14ac:dyDescent="0.45">
      <c r="A1362" t="s">
        <v>2700</v>
      </c>
      <c r="B1362" t="s">
        <v>2701</v>
      </c>
      <c r="C1362">
        <v>0.95624794345700004</v>
      </c>
      <c r="D1362">
        <v>2.8239335546399999E-2</v>
      </c>
      <c r="E1362">
        <v>1.17595777043E-4</v>
      </c>
      <c r="F1362">
        <v>0.64085659027899999</v>
      </c>
      <c r="G1362">
        <v>0.96858225205299997</v>
      </c>
      <c r="H1362">
        <v>2.7580286035500001E-2</v>
      </c>
      <c r="I1362" s="1" t="s">
        <v>39888</v>
      </c>
      <c r="J1362">
        <v>3.4740937568099999</v>
      </c>
      <c r="K1362">
        <v>0.88226061691400004</v>
      </c>
      <c r="L1362">
        <v>8.6390202235400004E-2</v>
      </c>
      <c r="M1362" s="1" t="s">
        <v>39889</v>
      </c>
      <c r="N1362">
        <v>4.5662662005000003</v>
      </c>
      <c r="O1362">
        <v>0.95123542554600005</v>
      </c>
      <c r="P1362">
        <v>2.5411444370000001E-2</v>
      </c>
      <c r="Q1362" s="1" t="s">
        <v>39890</v>
      </c>
      <c r="R1362">
        <v>6.9943788935100004</v>
      </c>
    </row>
    <row r="1363" spans="1:18" x14ac:dyDescent="0.45">
      <c r="A1363" t="s">
        <v>2702</v>
      </c>
      <c r="B1363" t="s">
        <v>2703</v>
      </c>
      <c r="C1363">
        <v>1.07144868702</v>
      </c>
      <c r="D1363">
        <v>2.7612831737599999E-2</v>
      </c>
      <c r="E1363" s="1" t="s">
        <v>39891</v>
      </c>
      <c r="F1363">
        <v>0.25896340450900002</v>
      </c>
      <c r="G1363">
        <v>1.04186855768</v>
      </c>
      <c r="H1363">
        <v>2.6937210345799999E-2</v>
      </c>
      <c r="I1363" s="1" t="s">
        <v>39892</v>
      </c>
      <c r="J1363">
        <v>4.03776562996</v>
      </c>
      <c r="K1363">
        <v>1.13363789396</v>
      </c>
      <c r="L1363">
        <v>9.0466718705900007E-2</v>
      </c>
      <c r="M1363" s="1" t="s">
        <v>39893</v>
      </c>
      <c r="N1363">
        <v>0.165738331963</v>
      </c>
      <c r="O1363">
        <v>0.98426202660499995</v>
      </c>
      <c r="P1363">
        <v>1.5912807161800002E-2</v>
      </c>
      <c r="Q1363" s="1" t="s">
        <v>39894</v>
      </c>
      <c r="R1363">
        <v>0.14937519132300001</v>
      </c>
    </row>
    <row r="1364" spans="1:18" x14ac:dyDescent="0.45">
      <c r="A1364" t="s">
        <v>2704</v>
      </c>
      <c r="B1364" t="s">
        <v>2705</v>
      </c>
      <c r="C1364">
        <v>1.08668832886</v>
      </c>
      <c r="D1364">
        <v>2.96071841316E-2</v>
      </c>
      <c r="E1364" s="1" t="s">
        <v>39895</v>
      </c>
      <c r="F1364">
        <v>0.11280711428699999</v>
      </c>
      <c r="G1364">
        <v>0.97314967458000001</v>
      </c>
      <c r="H1364">
        <v>2.6310093424500001E-2</v>
      </c>
      <c r="I1364" s="1" t="s">
        <v>39896</v>
      </c>
      <c r="J1364">
        <v>0.14152606061699999</v>
      </c>
      <c r="K1364">
        <v>0.99380432806300001</v>
      </c>
      <c r="L1364">
        <v>7.3604246592000003E-2</v>
      </c>
      <c r="M1364" s="1" t="s">
        <v>39897</v>
      </c>
      <c r="N1364">
        <v>0.135438388484</v>
      </c>
      <c r="O1364">
        <v>0.99774319583600002</v>
      </c>
      <c r="P1364">
        <v>1.87000455728E-2</v>
      </c>
      <c r="Q1364" s="1" t="s">
        <v>39898</v>
      </c>
      <c r="R1364">
        <v>8.4684848854800006</v>
      </c>
    </row>
    <row r="1365" spans="1:18" x14ac:dyDescent="0.45">
      <c r="A1365" t="s">
        <v>2706</v>
      </c>
      <c r="B1365" t="s">
        <v>2707</v>
      </c>
      <c r="C1365">
        <v>1.0422828696499999</v>
      </c>
      <c r="D1365">
        <v>3.0598461691000001E-2</v>
      </c>
      <c r="E1365" s="1" t="s">
        <v>39899</v>
      </c>
      <c r="F1365">
        <v>0.28260308545000001</v>
      </c>
      <c r="G1365">
        <v>0.95379857703799997</v>
      </c>
      <c r="H1365">
        <v>3.8036019181800003E-2</v>
      </c>
      <c r="I1365" s="1" t="s">
        <v>39900</v>
      </c>
      <c r="J1365">
        <v>2.1629702506299999</v>
      </c>
      <c r="K1365">
        <v>1.0403028813499999</v>
      </c>
      <c r="L1365">
        <v>0.16487123824700001</v>
      </c>
      <c r="M1365" s="1" t="s">
        <v>39901</v>
      </c>
      <c r="N1365">
        <v>1.71885676069</v>
      </c>
      <c r="O1365">
        <v>0.97596031483199996</v>
      </c>
      <c r="P1365">
        <v>1.5839535414499999E-2</v>
      </c>
      <c r="Q1365" s="1" t="s">
        <v>39902</v>
      </c>
      <c r="R1365">
        <v>6.0868874705199998</v>
      </c>
    </row>
    <row r="1366" spans="1:18" x14ac:dyDescent="0.45">
      <c r="A1366" t="s">
        <v>2708</v>
      </c>
      <c r="B1366" t="s">
        <v>2709</v>
      </c>
      <c r="C1366">
        <v>1.0048213352299999</v>
      </c>
      <c r="D1366">
        <v>2.9941231130800001E-2</v>
      </c>
      <c r="E1366" s="1" t="s">
        <v>39903</v>
      </c>
      <c r="F1366">
        <v>0.23853142090400001</v>
      </c>
      <c r="G1366">
        <v>0.99746920162399999</v>
      </c>
      <c r="H1366">
        <v>1.49930288656E-2</v>
      </c>
      <c r="I1366" s="1" t="s">
        <v>39904</v>
      </c>
      <c r="J1366">
        <v>0.19834004505300001</v>
      </c>
      <c r="K1366">
        <v>1.0706108753300001</v>
      </c>
      <c r="L1366">
        <v>6.78685692422E-2</v>
      </c>
      <c r="M1366" s="1" t="s">
        <v>39905</v>
      </c>
      <c r="N1366">
        <v>0.24440081644600001</v>
      </c>
      <c r="O1366">
        <v>0.99095839431400001</v>
      </c>
      <c r="P1366">
        <v>1.8910920094999999E-2</v>
      </c>
      <c r="Q1366" s="1" t="s">
        <v>39906</v>
      </c>
      <c r="R1366">
        <v>0.18030628474800001</v>
      </c>
    </row>
    <row r="1367" spans="1:18" x14ac:dyDescent="0.45">
      <c r="A1367" t="s">
        <v>2710</v>
      </c>
      <c r="B1367" t="s">
        <v>2711</v>
      </c>
      <c r="C1367">
        <v>0.914719643094</v>
      </c>
      <c r="D1367">
        <v>3.2088405767999997E-2</v>
      </c>
      <c r="E1367" s="1" t="s">
        <v>39907</v>
      </c>
      <c r="F1367">
        <v>9.1011894030600005E-2</v>
      </c>
      <c r="I1367" s="1" t="s">
        <v>39908</v>
      </c>
      <c r="J1367">
        <v>0.146205203994</v>
      </c>
      <c r="K1367">
        <v>0.95923767704499996</v>
      </c>
      <c r="L1367">
        <v>7.4335933972199994E-2</v>
      </c>
      <c r="M1367" s="1" t="s">
        <v>39909</v>
      </c>
      <c r="N1367">
        <v>0.1847478015</v>
      </c>
      <c r="Q1367" s="1" t="s">
        <v>39910</v>
      </c>
      <c r="R1367">
        <v>6.8666755994999997</v>
      </c>
    </row>
    <row r="1368" spans="1:18" x14ac:dyDescent="0.45">
      <c r="A1368" t="s">
        <v>2712</v>
      </c>
      <c r="B1368" t="s">
        <v>2713</v>
      </c>
      <c r="C1368">
        <v>1.0559189605599999</v>
      </c>
      <c r="D1368">
        <v>2.48067052192E-2</v>
      </c>
      <c r="E1368" s="1" t="s">
        <v>39911</v>
      </c>
      <c r="F1368">
        <v>0.102137885392</v>
      </c>
      <c r="G1368">
        <v>0.91200527064900005</v>
      </c>
      <c r="H1368">
        <v>3.1565621710500001E-2</v>
      </c>
      <c r="I1368" s="1" t="s">
        <v>39912</v>
      </c>
      <c r="J1368">
        <v>2.50573191301</v>
      </c>
      <c r="K1368">
        <v>1.0618244756499999</v>
      </c>
      <c r="L1368">
        <v>9.5786368257299997E-2</v>
      </c>
      <c r="M1368" s="1" t="s">
        <v>39913</v>
      </c>
      <c r="N1368">
        <v>7.1782548519600002</v>
      </c>
      <c r="O1368">
        <v>0.94498687419399996</v>
      </c>
      <c r="P1368">
        <v>4.4903850518700002E-2</v>
      </c>
      <c r="Q1368" s="1" t="s">
        <v>39914</v>
      </c>
      <c r="R1368">
        <v>5.6117626799</v>
      </c>
    </row>
    <row r="1369" spans="1:18" x14ac:dyDescent="0.45">
      <c r="A1369" t="s">
        <v>2714</v>
      </c>
      <c r="B1369" t="s">
        <v>2715</v>
      </c>
      <c r="C1369">
        <v>1.02530202452</v>
      </c>
      <c r="D1369">
        <v>3.0677514187700001E-2</v>
      </c>
      <c r="E1369" s="1" t="s">
        <v>39915</v>
      </c>
      <c r="F1369">
        <v>0.491530412498</v>
      </c>
      <c r="G1369">
        <v>0.97067105143300003</v>
      </c>
      <c r="H1369">
        <v>1.52040629803E-2</v>
      </c>
      <c r="I1369" s="1" t="s">
        <v>39916</v>
      </c>
      <c r="J1369">
        <v>0.14433684204</v>
      </c>
      <c r="K1369">
        <v>0.92515871232500002</v>
      </c>
      <c r="L1369">
        <v>5.5697783739700003E-2</v>
      </c>
      <c r="M1369" s="1" t="s">
        <v>39917</v>
      </c>
      <c r="N1369">
        <v>0.360526836573</v>
      </c>
      <c r="O1369">
        <v>0.9802026935</v>
      </c>
      <c r="P1369">
        <v>1.5300339048400001E-2</v>
      </c>
      <c r="Q1369" s="1" t="s">
        <v>39918</v>
      </c>
      <c r="R1369">
        <v>3.1467017940700002</v>
      </c>
    </row>
    <row r="1370" spans="1:18" x14ac:dyDescent="0.45">
      <c r="A1370" t="s">
        <v>2716</v>
      </c>
      <c r="B1370" t="s">
        <v>2717</v>
      </c>
      <c r="C1370">
        <v>1.0078131269999999</v>
      </c>
      <c r="D1370">
        <v>2.6413774645800001E-2</v>
      </c>
      <c r="E1370" s="1" t="s">
        <v>39919</v>
      </c>
      <c r="F1370">
        <v>0.67847828498700002</v>
      </c>
      <c r="G1370">
        <v>0.96718569406800003</v>
      </c>
      <c r="H1370">
        <v>5.2908939509199997E-2</v>
      </c>
      <c r="I1370" s="1" t="s">
        <v>39920</v>
      </c>
      <c r="J1370">
        <v>2.6986747661299999</v>
      </c>
      <c r="K1370">
        <v>1.1372360938899999</v>
      </c>
      <c r="L1370">
        <v>0.102964389426</v>
      </c>
      <c r="M1370" s="1" t="s">
        <v>39921</v>
      </c>
      <c r="N1370">
        <v>0.38284263675699998</v>
      </c>
      <c r="O1370">
        <v>0.96017081940299998</v>
      </c>
      <c r="P1370">
        <v>3.9088127756700002E-2</v>
      </c>
      <c r="Q1370" s="1" t="s">
        <v>39922</v>
      </c>
      <c r="R1370">
        <v>3.5810120191000001</v>
      </c>
    </row>
    <row r="1371" spans="1:18" x14ac:dyDescent="0.45">
      <c r="A1371" t="s">
        <v>2718</v>
      </c>
      <c r="B1371" t="s">
        <v>2719</v>
      </c>
      <c r="C1371">
        <v>1.0030277355599999</v>
      </c>
      <c r="D1371">
        <v>3.5579635621E-2</v>
      </c>
      <c r="E1371" s="1" t="s">
        <v>39923</v>
      </c>
      <c r="F1371">
        <v>0.16570901931500001</v>
      </c>
      <c r="G1371">
        <v>0.97547110010399996</v>
      </c>
      <c r="H1371">
        <v>1.90190326102E-2</v>
      </c>
      <c r="I1371" s="1" t="s">
        <v>39924</v>
      </c>
      <c r="J1371">
        <v>0.22487617734599999</v>
      </c>
      <c r="K1371">
        <v>0.99203051178099999</v>
      </c>
      <c r="L1371">
        <v>7.8999668270199996E-2</v>
      </c>
      <c r="M1371" s="1" t="s">
        <v>39925</v>
      </c>
      <c r="N1371">
        <v>0.22847967583600001</v>
      </c>
      <c r="O1371">
        <v>0.97325315255300004</v>
      </c>
      <c r="P1371">
        <v>1.26591322247E-2</v>
      </c>
      <c r="Q1371" s="1" t="s">
        <v>39926</v>
      </c>
      <c r="R1371">
        <v>4.67484022928</v>
      </c>
    </row>
    <row r="1372" spans="1:18" x14ac:dyDescent="0.45">
      <c r="A1372" t="s">
        <v>2720</v>
      </c>
      <c r="B1372" t="s">
        <v>2721</v>
      </c>
      <c r="C1372">
        <v>1.0586464986699999</v>
      </c>
      <c r="D1372">
        <v>2.6971702078299999E-2</v>
      </c>
      <c r="E1372">
        <v>1.74547670672E-4</v>
      </c>
      <c r="F1372">
        <v>0.61194981329800002</v>
      </c>
      <c r="G1372">
        <v>1.00289631915</v>
      </c>
      <c r="H1372">
        <v>1.6177750281400002E-2</v>
      </c>
      <c r="I1372" s="1" t="s">
        <v>39927</v>
      </c>
      <c r="J1372">
        <v>2.5051957227099999</v>
      </c>
      <c r="K1372">
        <v>1.00354922481</v>
      </c>
      <c r="L1372">
        <v>7.5064657746000005E-2</v>
      </c>
      <c r="M1372" s="1" t="s">
        <v>39928</v>
      </c>
      <c r="N1372">
        <v>6.2836121229200002</v>
      </c>
      <c r="O1372">
        <v>1.0034345550599999</v>
      </c>
      <c r="P1372">
        <v>1.3802098896699999E-2</v>
      </c>
      <c r="Q1372" s="1" t="s">
        <v>39929</v>
      </c>
      <c r="R1372">
        <v>8.6947697611300008</v>
      </c>
    </row>
    <row r="1373" spans="1:18" x14ac:dyDescent="0.45">
      <c r="A1373" t="s">
        <v>2722</v>
      </c>
      <c r="B1373" t="s">
        <v>2723</v>
      </c>
      <c r="C1373">
        <v>0.99618868234000002</v>
      </c>
      <c r="D1373">
        <v>3.5495662428299997E-2</v>
      </c>
      <c r="E1373" s="1" t="s">
        <v>39930</v>
      </c>
      <c r="F1373">
        <v>7.4918797605800003E-2</v>
      </c>
      <c r="G1373">
        <v>0.97018177606900002</v>
      </c>
      <c r="H1373">
        <v>1.3111188148999999E-2</v>
      </c>
      <c r="I1373" s="1" t="s">
        <v>39931</v>
      </c>
      <c r="J1373">
        <v>0.103778719612</v>
      </c>
      <c r="K1373">
        <v>1.0312782254399999</v>
      </c>
      <c r="L1373">
        <v>6.2804714546199999E-2</v>
      </c>
      <c r="M1373" s="1" t="s">
        <v>39932</v>
      </c>
      <c r="N1373">
        <v>0.19319913761599999</v>
      </c>
      <c r="O1373">
        <v>0.92567559025099999</v>
      </c>
      <c r="P1373">
        <v>5.7220654208000002E-2</v>
      </c>
      <c r="Q1373" s="1" t="s">
        <v>39933</v>
      </c>
      <c r="R1373">
        <v>0.14818299926100001</v>
      </c>
    </row>
    <row r="1374" spans="1:18" x14ac:dyDescent="0.45">
      <c r="A1374" t="s">
        <v>2724</v>
      </c>
      <c r="B1374" t="s">
        <v>2725</v>
      </c>
      <c r="C1374">
        <v>1.05490098583</v>
      </c>
      <c r="D1374">
        <v>2.4088099964699999E-2</v>
      </c>
      <c r="E1374" s="1" t="s">
        <v>39934</v>
      </c>
      <c r="F1374">
        <v>0.12502631236</v>
      </c>
      <c r="G1374">
        <v>1.0243679362</v>
      </c>
      <c r="H1374">
        <v>1.70005996576E-2</v>
      </c>
      <c r="I1374" s="1" t="s">
        <v>39935</v>
      </c>
      <c r="J1374">
        <v>0.10788185091499999</v>
      </c>
      <c r="K1374">
        <v>1.0055593810800001</v>
      </c>
      <c r="L1374">
        <v>5.1346037634000002E-2</v>
      </c>
      <c r="M1374" s="1" t="s">
        <v>39936</v>
      </c>
      <c r="N1374">
        <v>0.169903451579</v>
      </c>
      <c r="O1374">
        <v>1.0290472842</v>
      </c>
      <c r="P1374">
        <v>1.91980528564E-2</v>
      </c>
      <c r="Q1374" s="1" t="s">
        <v>39937</v>
      </c>
      <c r="R1374">
        <v>0.13941650881199999</v>
      </c>
    </row>
    <row r="1375" spans="1:18" x14ac:dyDescent="0.45">
      <c r="A1375" t="s">
        <v>2726</v>
      </c>
      <c r="B1375" t="s">
        <v>2727</v>
      </c>
      <c r="C1375">
        <v>1.01999452229</v>
      </c>
      <c r="D1375">
        <v>2.8313009944799999E-2</v>
      </c>
      <c r="E1375" s="1" t="s">
        <v>39938</v>
      </c>
      <c r="F1375">
        <v>0.117931606338</v>
      </c>
      <c r="G1375">
        <v>0.976967105414</v>
      </c>
      <c r="H1375">
        <v>1.3490606467E-2</v>
      </c>
      <c r="I1375" s="1" t="s">
        <v>39939</v>
      </c>
      <c r="J1375">
        <v>4.6771782018200002E-2</v>
      </c>
      <c r="K1375">
        <v>1.0336505091999999</v>
      </c>
      <c r="L1375">
        <v>0.108697815712</v>
      </c>
      <c r="M1375" s="1" t="s">
        <v>39940</v>
      </c>
      <c r="N1375">
        <v>7.8291883291600001E-2</v>
      </c>
      <c r="O1375">
        <v>0.96910682353599997</v>
      </c>
      <c r="P1375">
        <v>1.1859686861E-2</v>
      </c>
      <c r="Q1375">
        <v>1.0269978010299999E-4</v>
      </c>
      <c r="R1375">
        <v>6.7001128185099998E-2</v>
      </c>
    </row>
    <row r="1376" spans="1:18" x14ac:dyDescent="0.45">
      <c r="A1376" t="s">
        <v>2728</v>
      </c>
      <c r="B1376" t="s">
        <v>2729</v>
      </c>
      <c r="C1376">
        <v>1.0617211389000001</v>
      </c>
      <c r="D1376">
        <v>3.1568340191000001E-2</v>
      </c>
      <c r="E1376" s="1" t="s">
        <v>39941</v>
      </c>
      <c r="F1376">
        <v>0.265892085424</v>
      </c>
      <c r="G1376">
        <v>1.00296740101</v>
      </c>
      <c r="H1376">
        <v>1.40198290672E-2</v>
      </c>
      <c r="I1376" s="1" t="s">
        <v>39942</v>
      </c>
      <c r="J1376">
        <v>6.8440958743300001E-2</v>
      </c>
      <c r="K1376">
        <v>0.92014939143300001</v>
      </c>
      <c r="L1376">
        <v>5.8898434721600001E-2</v>
      </c>
      <c r="M1376" s="1" t="s">
        <v>39943</v>
      </c>
      <c r="N1376">
        <v>0.34031366643099997</v>
      </c>
      <c r="O1376">
        <v>0.97615271087699995</v>
      </c>
      <c r="P1376">
        <v>1.4849375853599999E-2</v>
      </c>
      <c r="Q1376" s="1" t="s">
        <v>39944</v>
      </c>
      <c r="R1376">
        <v>7.5347389979800006E-2</v>
      </c>
    </row>
    <row r="1377" spans="1:18" x14ac:dyDescent="0.45">
      <c r="A1377" t="s">
        <v>2730</v>
      </c>
      <c r="B1377" t="s">
        <v>2731</v>
      </c>
      <c r="C1377">
        <v>0.99918685594599999</v>
      </c>
      <c r="D1377">
        <v>3.0568325860400002E-2</v>
      </c>
      <c r="E1377" s="1" t="s">
        <v>39945</v>
      </c>
      <c r="F1377">
        <v>0.29282388349100003</v>
      </c>
      <c r="G1377">
        <v>0.987506455773</v>
      </c>
      <c r="H1377">
        <v>1.98561184884E-2</v>
      </c>
      <c r="I1377" s="1" t="s">
        <v>39946</v>
      </c>
      <c r="J1377">
        <v>7.3495458073899997E-2</v>
      </c>
      <c r="K1377">
        <v>0.99313617995799996</v>
      </c>
      <c r="L1377">
        <v>5.3301640279000001E-2</v>
      </c>
      <c r="M1377" s="1" t="s">
        <v>39947</v>
      </c>
      <c r="N1377">
        <v>0.417667426663</v>
      </c>
      <c r="O1377">
        <v>1.01052945648</v>
      </c>
      <c r="P1377">
        <v>1.7698978184299999E-2</v>
      </c>
      <c r="Q1377" s="1" t="s">
        <v>39948</v>
      </c>
      <c r="R1377">
        <v>0.10655853094999999</v>
      </c>
    </row>
    <row r="1378" spans="1:18" x14ac:dyDescent="0.45">
      <c r="A1378" t="s">
        <v>2732</v>
      </c>
      <c r="B1378" t="s">
        <v>2733</v>
      </c>
      <c r="C1378">
        <v>1.0185672241599999</v>
      </c>
      <c r="D1378">
        <v>3.1914281568899999E-2</v>
      </c>
      <c r="E1378">
        <v>1.57548302739E-4</v>
      </c>
      <c r="F1378">
        <v>0.14535808859900001</v>
      </c>
      <c r="G1378">
        <v>0.999440110065</v>
      </c>
      <c r="H1378">
        <v>1.36401328753E-2</v>
      </c>
      <c r="I1378" s="1" t="s">
        <v>39949</v>
      </c>
      <c r="J1378">
        <v>0.12177131728399999</v>
      </c>
      <c r="K1378">
        <v>0.944012122239</v>
      </c>
      <c r="L1378">
        <v>9.6996172362099994E-2</v>
      </c>
      <c r="M1378">
        <v>1.47645650417E-4</v>
      </c>
      <c r="N1378">
        <v>0.100892728998</v>
      </c>
      <c r="O1378">
        <v>0.99610751152099997</v>
      </c>
      <c r="P1378">
        <v>1.9747842810199999E-2</v>
      </c>
      <c r="Q1378">
        <v>1.471652053E-4</v>
      </c>
      <c r="R1378">
        <v>6.4767258923800003E-2</v>
      </c>
    </row>
    <row r="1379" spans="1:18" x14ac:dyDescent="0.45">
      <c r="A1379" t="s">
        <v>2734</v>
      </c>
      <c r="B1379" t="s">
        <v>2735</v>
      </c>
      <c r="C1379">
        <v>1.03944899656</v>
      </c>
      <c r="D1379">
        <v>2.8565763674900001E-2</v>
      </c>
      <c r="E1379" s="1" t="s">
        <v>39950</v>
      </c>
      <c r="F1379">
        <v>0.194673555054</v>
      </c>
      <c r="G1379">
        <v>0.99777797788699996</v>
      </c>
      <c r="H1379">
        <v>2.3992801821400001E-2</v>
      </c>
      <c r="I1379" s="1" t="s">
        <v>39951</v>
      </c>
      <c r="J1379">
        <v>0.165973212989</v>
      </c>
      <c r="K1379">
        <v>0.95404123431700005</v>
      </c>
      <c r="L1379">
        <v>0.10392569406799999</v>
      </c>
      <c r="M1379" s="1" t="s">
        <v>39952</v>
      </c>
      <c r="N1379">
        <v>0.25164763054599998</v>
      </c>
      <c r="O1379">
        <v>0.98437666505099997</v>
      </c>
      <c r="P1379">
        <v>2.3118860239900001E-2</v>
      </c>
      <c r="Q1379" s="1" t="s">
        <v>39953</v>
      </c>
      <c r="R1379">
        <v>7.4381935533499997</v>
      </c>
    </row>
    <row r="1380" spans="1:18" x14ac:dyDescent="0.45">
      <c r="A1380" t="s">
        <v>2736</v>
      </c>
      <c r="B1380" t="s">
        <v>2737</v>
      </c>
      <c r="C1380">
        <v>1.0808875689099999</v>
      </c>
      <c r="D1380">
        <v>2.35330073734E-2</v>
      </c>
      <c r="E1380" s="1" t="s">
        <v>39954</v>
      </c>
      <c r="F1380">
        <v>4.5102827758700004</v>
      </c>
      <c r="G1380">
        <v>0.98515281100600005</v>
      </c>
      <c r="H1380">
        <v>1.71375623922E-2</v>
      </c>
      <c r="I1380" s="1" t="s">
        <v>39955</v>
      </c>
      <c r="J1380">
        <v>3.08333413674</v>
      </c>
      <c r="K1380">
        <v>0.94720937714499998</v>
      </c>
      <c r="L1380">
        <v>7.8577718435600005E-2</v>
      </c>
      <c r="M1380" s="1" t="s">
        <v>39956</v>
      </c>
      <c r="N1380">
        <v>0.17292324118300001</v>
      </c>
      <c r="O1380">
        <v>0.97899244648999995</v>
      </c>
      <c r="P1380">
        <v>1.8346393484500002E-2</v>
      </c>
      <c r="Q1380" s="1" t="s">
        <v>39957</v>
      </c>
      <c r="R1380">
        <v>6.1391482914799997</v>
      </c>
    </row>
    <row r="1381" spans="1:18" x14ac:dyDescent="0.45">
      <c r="A1381" t="s">
        <v>2738</v>
      </c>
      <c r="B1381" t="s">
        <v>2739</v>
      </c>
      <c r="C1381">
        <v>1.0490556257899999</v>
      </c>
      <c r="D1381">
        <v>2.8941061086199999E-2</v>
      </c>
      <c r="E1381" s="1" t="s">
        <v>39958</v>
      </c>
      <c r="F1381">
        <v>0.15901348496600001</v>
      </c>
      <c r="G1381">
        <v>0.91426655681900004</v>
      </c>
      <c r="H1381">
        <v>3.3482460224599997E-2</v>
      </c>
      <c r="I1381" s="1" t="s">
        <v>39959</v>
      </c>
      <c r="J1381">
        <v>0.18130991295099999</v>
      </c>
      <c r="K1381">
        <v>0.97231243589600003</v>
      </c>
      <c r="L1381">
        <v>8.1370917161999998E-2</v>
      </c>
      <c r="M1381" s="1" t="s">
        <v>39960</v>
      </c>
      <c r="N1381">
        <v>0.14645783582300001</v>
      </c>
      <c r="O1381">
        <v>0.92708453072200003</v>
      </c>
      <c r="P1381">
        <v>1.9529832974499998E-2</v>
      </c>
      <c r="Q1381" s="1" t="s">
        <v>39961</v>
      </c>
      <c r="R1381">
        <v>7.0709419526200001</v>
      </c>
    </row>
    <row r="1382" spans="1:18" x14ac:dyDescent="0.45">
      <c r="A1382" t="s">
        <v>2740</v>
      </c>
      <c r="B1382" t="s">
        <v>2741</v>
      </c>
      <c r="C1382">
        <v>0.99479179336400003</v>
      </c>
      <c r="D1382">
        <v>2.9487604199300001E-2</v>
      </c>
      <c r="E1382" s="1" t="s">
        <v>39962</v>
      </c>
      <c r="F1382">
        <v>8.3107064783999998E-2</v>
      </c>
      <c r="G1382">
        <v>0.94894243045000004</v>
      </c>
      <c r="H1382">
        <v>2.9370239116899999E-2</v>
      </c>
      <c r="I1382" s="1" t="s">
        <v>39963</v>
      </c>
      <c r="J1382">
        <v>6.0171090716799998E-2</v>
      </c>
      <c r="K1382">
        <v>1.06904045844</v>
      </c>
      <c r="L1382">
        <v>9.8315411238600006E-2</v>
      </c>
      <c r="M1382" s="1" t="s">
        <v>39964</v>
      </c>
      <c r="N1382">
        <v>0.21006200525300001</v>
      </c>
      <c r="O1382">
        <v>0.964046104678</v>
      </c>
      <c r="P1382">
        <v>2.1252850733300001E-2</v>
      </c>
      <c r="Q1382" s="1" t="s">
        <v>39965</v>
      </c>
      <c r="R1382">
        <v>8.10029348151E-2</v>
      </c>
    </row>
    <row r="1383" spans="1:18" x14ac:dyDescent="0.45">
      <c r="A1383" t="s">
        <v>2742</v>
      </c>
      <c r="B1383" t="s">
        <v>2743</v>
      </c>
      <c r="C1383">
        <v>1.0290125423700001</v>
      </c>
      <c r="D1383">
        <v>2.74059737629E-2</v>
      </c>
      <c r="E1383" s="1" t="s">
        <v>39966</v>
      </c>
      <c r="F1383">
        <v>0.183533802882</v>
      </c>
      <c r="G1383">
        <v>0.96442143316700002</v>
      </c>
      <c r="H1383">
        <v>3.5821801052499998E-2</v>
      </c>
      <c r="I1383" s="1" t="s">
        <v>39967</v>
      </c>
      <c r="J1383">
        <v>0.168286415301</v>
      </c>
      <c r="K1383">
        <v>1.01750875584</v>
      </c>
      <c r="L1383">
        <v>8.9618586647300005E-2</v>
      </c>
      <c r="M1383" s="1" t="s">
        <v>39968</v>
      </c>
      <c r="N1383">
        <v>0.18819916144500001</v>
      </c>
      <c r="O1383">
        <v>0.97209235119299997</v>
      </c>
      <c r="P1383">
        <v>1.9387794933E-2</v>
      </c>
      <c r="Q1383" s="1" t="s">
        <v>39969</v>
      </c>
      <c r="R1383">
        <v>0.185475773171</v>
      </c>
    </row>
    <row r="1384" spans="1:18" x14ac:dyDescent="0.45">
      <c r="A1384" t="s">
        <v>2744</v>
      </c>
      <c r="B1384" t="s">
        <v>2745</v>
      </c>
      <c r="C1384">
        <v>0.96858728998700006</v>
      </c>
      <c r="D1384">
        <v>3.2948102693599997E-2</v>
      </c>
      <c r="E1384">
        <v>1.0669877183799999E-4</v>
      </c>
      <c r="F1384">
        <v>0.20020925256800001</v>
      </c>
      <c r="G1384">
        <v>0.96222166842699997</v>
      </c>
      <c r="H1384">
        <v>2.7157338215699999E-2</v>
      </c>
      <c r="I1384" s="1" t="s">
        <v>39970</v>
      </c>
      <c r="J1384">
        <v>6.6650593229300004E-2</v>
      </c>
      <c r="K1384">
        <v>1.06519537376</v>
      </c>
      <c r="L1384">
        <v>6.4220943664899999E-2</v>
      </c>
      <c r="M1384" s="1" t="s">
        <v>39971</v>
      </c>
      <c r="N1384">
        <v>0.13736361711</v>
      </c>
      <c r="O1384">
        <v>0.96923042045100005</v>
      </c>
      <c r="P1384">
        <v>1.5249345245699999E-2</v>
      </c>
      <c r="Q1384" s="1" t="s">
        <v>39972</v>
      </c>
      <c r="R1384">
        <v>5.3762808164299999E-2</v>
      </c>
    </row>
    <row r="1385" spans="1:18" x14ac:dyDescent="0.45">
      <c r="A1385" t="s">
        <v>2746</v>
      </c>
      <c r="B1385" t="s">
        <v>2747</v>
      </c>
      <c r="C1385">
        <v>1.1046280211999999</v>
      </c>
      <c r="D1385">
        <v>2.3509624720999999E-2</v>
      </c>
      <c r="E1385" s="1" t="s">
        <v>39973</v>
      </c>
      <c r="F1385">
        <v>0.282851451192</v>
      </c>
      <c r="G1385">
        <v>0.98036107781899995</v>
      </c>
      <c r="H1385">
        <v>2.0509711624200001E-2</v>
      </c>
      <c r="I1385" s="1" t="s">
        <v>39974</v>
      </c>
      <c r="J1385">
        <v>1.77561337403</v>
      </c>
      <c r="K1385">
        <v>0.97882447292399999</v>
      </c>
      <c r="L1385">
        <v>5.84346647104E-2</v>
      </c>
      <c r="M1385" s="1" t="s">
        <v>39975</v>
      </c>
      <c r="N1385">
        <v>2.5457864450600001</v>
      </c>
      <c r="O1385">
        <v>0.98078516922100001</v>
      </c>
      <c r="P1385">
        <v>2.4182201588799999E-2</v>
      </c>
      <c r="Q1385" s="1" t="s">
        <v>39976</v>
      </c>
      <c r="R1385">
        <v>4.5862696732500003</v>
      </c>
    </row>
    <row r="1386" spans="1:18" x14ac:dyDescent="0.45">
      <c r="A1386" t="s">
        <v>2748</v>
      </c>
      <c r="B1386" t="s">
        <v>2749</v>
      </c>
      <c r="C1386">
        <v>1.03426768892</v>
      </c>
      <c r="D1386">
        <v>2.4589720760099999E-2</v>
      </c>
      <c r="E1386" s="1" t="s">
        <v>39977</v>
      </c>
      <c r="F1386">
        <v>2.5716149068999998</v>
      </c>
      <c r="G1386">
        <v>0.96068773654299999</v>
      </c>
      <c r="H1386">
        <v>3.3345194669400002E-2</v>
      </c>
      <c r="I1386" s="1" t="s">
        <v>39978</v>
      </c>
      <c r="J1386">
        <v>0.142490386464</v>
      </c>
      <c r="K1386">
        <v>1.1773138922599999</v>
      </c>
      <c r="L1386">
        <v>9.7248012304600007E-2</v>
      </c>
      <c r="M1386" s="1" t="s">
        <v>39979</v>
      </c>
      <c r="N1386">
        <v>0.12965160207400001</v>
      </c>
      <c r="O1386">
        <v>0.98886036931800003</v>
      </c>
      <c r="P1386">
        <v>3.2242272809699997E-2</v>
      </c>
      <c r="Q1386" s="1" t="s">
        <v>39980</v>
      </c>
      <c r="R1386">
        <v>8.3990048577799996</v>
      </c>
    </row>
    <row r="1387" spans="1:18" x14ac:dyDescent="0.45">
      <c r="A1387" t="s">
        <v>2750</v>
      </c>
      <c r="B1387" t="s">
        <v>2751</v>
      </c>
      <c r="C1387">
        <v>1.15076746308</v>
      </c>
      <c r="D1387">
        <v>4.4436622985799999E-2</v>
      </c>
      <c r="E1387" s="1" t="s">
        <v>39981</v>
      </c>
      <c r="F1387">
        <v>0.20221856742200001</v>
      </c>
      <c r="G1387">
        <v>0.937582645592</v>
      </c>
      <c r="H1387">
        <v>2.4323675264300001E-2</v>
      </c>
      <c r="I1387" s="1" t="s">
        <v>39982</v>
      </c>
      <c r="J1387">
        <v>0.24009541150800001</v>
      </c>
      <c r="K1387">
        <v>1.1053859371400001</v>
      </c>
      <c r="L1387">
        <v>9.2940734348900003E-2</v>
      </c>
      <c r="M1387" s="1" t="s">
        <v>39983</v>
      </c>
      <c r="N1387">
        <v>0.213271505512</v>
      </c>
      <c r="O1387">
        <v>0.94021429008400004</v>
      </c>
      <c r="P1387">
        <v>2.1882131301100002E-2</v>
      </c>
      <c r="Q1387" s="1" t="s">
        <v>39984</v>
      </c>
      <c r="R1387">
        <v>7.1463995548300003</v>
      </c>
    </row>
    <row r="1388" spans="1:18" x14ac:dyDescent="0.45">
      <c r="A1388" t="s">
        <v>2752</v>
      </c>
      <c r="B1388" t="s">
        <v>2753</v>
      </c>
      <c r="C1388">
        <v>1.00442713755</v>
      </c>
      <c r="D1388">
        <v>3.9549040504600001E-2</v>
      </c>
      <c r="E1388" s="1" t="s">
        <v>39985</v>
      </c>
      <c r="F1388">
        <v>0.13688628570299999</v>
      </c>
      <c r="G1388">
        <v>1.0134724215799999</v>
      </c>
      <c r="H1388">
        <v>1.5916402453800001E-2</v>
      </c>
      <c r="I1388" s="1" t="s">
        <v>39986</v>
      </c>
      <c r="J1388">
        <v>0.11665180470600001</v>
      </c>
      <c r="K1388">
        <v>1.02601669957</v>
      </c>
      <c r="L1388">
        <v>6.3157499239800005E-2</v>
      </c>
      <c r="M1388" s="1" t="s">
        <v>39987</v>
      </c>
      <c r="N1388">
        <v>0.16102329177800001</v>
      </c>
      <c r="O1388">
        <v>0.94465101252200001</v>
      </c>
      <c r="P1388">
        <v>3.5111857413799998E-2</v>
      </c>
      <c r="Q1388" s="1" t="s">
        <v>39988</v>
      </c>
      <c r="R1388">
        <v>8.2210251965999994</v>
      </c>
    </row>
    <row r="1389" spans="1:18" x14ac:dyDescent="0.45">
      <c r="A1389" t="s">
        <v>2754</v>
      </c>
      <c r="B1389" t="s">
        <v>2755</v>
      </c>
      <c r="C1389">
        <v>1.08829006708</v>
      </c>
      <c r="D1389">
        <v>2.8342455196399999E-2</v>
      </c>
      <c r="E1389" s="1" t="s">
        <v>39989</v>
      </c>
      <c r="F1389">
        <v>1.6236620907199999</v>
      </c>
      <c r="G1389">
        <v>1.0140871682399999</v>
      </c>
      <c r="H1389">
        <v>1.4822990921299999E-2</v>
      </c>
      <c r="I1389" s="1" t="s">
        <v>39990</v>
      </c>
      <c r="J1389">
        <v>0.19084715036300001</v>
      </c>
      <c r="K1389">
        <v>1.0209349809199999</v>
      </c>
      <c r="L1389">
        <v>9.5892754345200004E-2</v>
      </c>
      <c r="M1389" s="1" t="s">
        <v>39991</v>
      </c>
      <c r="N1389">
        <v>0.12257770277299999</v>
      </c>
      <c r="O1389">
        <v>0.98146177935300005</v>
      </c>
      <c r="P1389">
        <v>2.0698146696100001E-2</v>
      </c>
      <c r="Q1389" s="1" t="s">
        <v>39992</v>
      </c>
      <c r="R1389">
        <v>8.0576985236300001</v>
      </c>
    </row>
    <row r="1390" spans="1:18" x14ac:dyDescent="0.45">
      <c r="A1390" t="s">
        <v>2756</v>
      </c>
      <c r="B1390" t="s">
        <v>2757</v>
      </c>
      <c r="C1390">
        <v>1.0015186598200001</v>
      </c>
      <c r="D1390">
        <v>3.3082523595800002E-2</v>
      </c>
      <c r="E1390" s="1" t="s">
        <v>39993</v>
      </c>
      <c r="F1390">
        <v>0.153138391634</v>
      </c>
      <c r="G1390">
        <v>1.0154385261000001</v>
      </c>
      <c r="H1390">
        <v>1.05028837109E-2</v>
      </c>
      <c r="I1390" s="1" t="s">
        <v>39994</v>
      </c>
      <c r="J1390">
        <v>8.6600636602499996</v>
      </c>
      <c r="K1390">
        <v>0.82944466083500001</v>
      </c>
      <c r="L1390">
        <v>9.0204494482899994E-2</v>
      </c>
      <c r="M1390" s="1" t="s">
        <v>39995</v>
      </c>
      <c r="N1390">
        <v>0.229346727453</v>
      </c>
      <c r="O1390">
        <v>0.98243995485000002</v>
      </c>
      <c r="P1390">
        <v>1.04149164413E-2</v>
      </c>
      <c r="Q1390" s="1" t="s">
        <v>39996</v>
      </c>
      <c r="R1390">
        <v>43.276623527300004</v>
      </c>
    </row>
    <row r="1391" spans="1:18" x14ac:dyDescent="0.45">
      <c r="A1391" t="s">
        <v>2758</v>
      </c>
      <c r="B1391" t="s">
        <v>2759</v>
      </c>
      <c r="C1391">
        <v>1.0251822994399999</v>
      </c>
      <c r="D1391">
        <v>2.9952475104800001E-2</v>
      </c>
      <c r="E1391" s="1" t="s">
        <v>39997</v>
      </c>
      <c r="F1391">
        <v>0.189798405364</v>
      </c>
      <c r="G1391">
        <v>0.98578038320700001</v>
      </c>
      <c r="H1391">
        <v>3.5322815336300002E-2</v>
      </c>
      <c r="I1391" s="1" t="s">
        <v>39998</v>
      </c>
      <c r="J1391">
        <v>3.4941039687300002</v>
      </c>
      <c r="K1391">
        <v>0.83915997079600002</v>
      </c>
      <c r="L1391">
        <v>7.8987657272700004E-2</v>
      </c>
      <c r="M1391" s="1" t="s">
        <v>39999</v>
      </c>
      <c r="N1391">
        <v>3.4807025867100001</v>
      </c>
      <c r="O1391">
        <v>1.03066438567</v>
      </c>
      <c r="P1391">
        <v>1.2205015849699999E-2</v>
      </c>
      <c r="Q1391" s="1" t="s">
        <v>40000</v>
      </c>
      <c r="R1391">
        <v>2.9855661223099998</v>
      </c>
    </row>
    <row r="1392" spans="1:18" x14ac:dyDescent="0.45">
      <c r="A1392" t="s">
        <v>2760</v>
      </c>
      <c r="B1392" t="s">
        <v>2761</v>
      </c>
      <c r="C1392">
        <v>1.04256327202</v>
      </c>
      <c r="D1392">
        <v>2.6463942036900001E-2</v>
      </c>
      <c r="E1392" s="1" t="s">
        <v>40001</v>
      </c>
      <c r="F1392">
        <v>0.11371306918100001</v>
      </c>
      <c r="G1392">
        <v>0.97914435329100002</v>
      </c>
      <c r="H1392">
        <v>5.4640205283600002E-2</v>
      </c>
      <c r="I1392" s="1" t="s">
        <v>40002</v>
      </c>
      <c r="J1392">
        <v>2.4517272372000001</v>
      </c>
      <c r="K1392">
        <v>1.05126589756</v>
      </c>
      <c r="L1392">
        <v>6.7770401028699995E-2</v>
      </c>
      <c r="M1392" s="1" t="s">
        <v>40003</v>
      </c>
      <c r="N1392">
        <v>7.9407135869900003</v>
      </c>
      <c r="O1392">
        <v>0.98934917101499997</v>
      </c>
      <c r="P1392">
        <v>4.6362937666300001E-2</v>
      </c>
      <c r="Q1392" s="1" t="s">
        <v>40004</v>
      </c>
      <c r="R1392">
        <v>3.5878250243699998</v>
      </c>
    </row>
    <row r="1393" spans="1:18" x14ac:dyDescent="0.45">
      <c r="A1393" t="s">
        <v>2762</v>
      </c>
      <c r="B1393" t="s">
        <v>2763</v>
      </c>
      <c r="C1393">
        <v>1.0411130764900001</v>
      </c>
      <c r="D1393">
        <v>2.7092804953399999E-2</v>
      </c>
      <c r="E1393" s="1" t="s">
        <v>40005</v>
      </c>
      <c r="F1393">
        <v>0.126322791504</v>
      </c>
      <c r="G1393">
        <v>0.94530819359999996</v>
      </c>
      <c r="H1393">
        <v>3.8268384599500001E-2</v>
      </c>
      <c r="I1393" s="1" t="s">
        <v>40006</v>
      </c>
      <c r="J1393">
        <v>2.2023481761800001</v>
      </c>
      <c r="K1393">
        <v>1.14591199455</v>
      </c>
      <c r="L1393">
        <v>8.5527203768400006E-2</v>
      </c>
      <c r="M1393" s="1" t="s">
        <v>40007</v>
      </c>
      <c r="N1393">
        <v>0.30934306132700001</v>
      </c>
      <c r="O1393">
        <v>1.00150973533</v>
      </c>
      <c r="P1393">
        <v>2.5110686431999998E-2</v>
      </c>
      <c r="Q1393" s="1" t="s">
        <v>40008</v>
      </c>
      <c r="R1393">
        <v>5.1312731410100003</v>
      </c>
    </row>
    <row r="1394" spans="1:18" x14ac:dyDescent="0.45">
      <c r="A1394" t="s">
        <v>2764</v>
      </c>
      <c r="B1394" t="s">
        <v>2765</v>
      </c>
      <c r="C1394">
        <v>1.02989609469</v>
      </c>
      <c r="D1394">
        <v>3.0695293815899999E-2</v>
      </c>
      <c r="E1394" s="1" t="s">
        <v>40009</v>
      </c>
      <c r="F1394">
        <v>6.2957826681800002</v>
      </c>
      <c r="G1394">
        <v>0.98721784531400003</v>
      </c>
      <c r="H1394">
        <v>1.8392056827799999E-2</v>
      </c>
      <c r="I1394" s="1" t="s">
        <v>40010</v>
      </c>
      <c r="J1394">
        <v>9.7316905816100002E-2</v>
      </c>
      <c r="K1394">
        <v>0.98727361532400004</v>
      </c>
      <c r="L1394">
        <v>9.6253684979299994E-2</v>
      </c>
      <c r="M1394" s="1" t="s">
        <v>40011</v>
      </c>
      <c r="N1394">
        <v>0.30786607093500001</v>
      </c>
      <c r="O1394">
        <v>0.97888231941500004</v>
      </c>
      <c r="P1394">
        <v>1.4789668479800001E-2</v>
      </c>
      <c r="Q1394" s="1" t="s">
        <v>40012</v>
      </c>
      <c r="R1394">
        <v>8.2273644279599996</v>
      </c>
    </row>
    <row r="1395" spans="1:18" x14ac:dyDescent="0.45">
      <c r="A1395" t="s">
        <v>2766</v>
      </c>
      <c r="B1395" t="s">
        <v>2767</v>
      </c>
      <c r="C1395">
        <v>0.96648156299499999</v>
      </c>
      <c r="D1395">
        <v>5.0912406105699998E-2</v>
      </c>
      <c r="E1395" s="1" t="s">
        <v>40013</v>
      </c>
      <c r="F1395">
        <v>3.50382373346</v>
      </c>
      <c r="G1395">
        <v>0.96057705707999996</v>
      </c>
      <c r="H1395">
        <v>1.7838128904500001E-2</v>
      </c>
      <c r="I1395" s="1" t="s">
        <v>40014</v>
      </c>
      <c r="J1395">
        <v>8.0501403585400005E-2</v>
      </c>
      <c r="K1395">
        <v>1.0581676612299999</v>
      </c>
      <c r="L1395">
        <v>0.125781203801</v>
      </c>
      <c r="M1395" s="1" t="s">
        <v>40015</v>
      </c>
      <c r="N1395">
        <v>0.17236766536000001</v>
      </c>
      <c r="O1395">
        <v>0.97314024577299996</v>
      </c>
      <c r="P1395">
        <v>1.38547310922E-2</v>
      </c>
      <c r="Q1395" s="1" t="s">
        <v>40016</v>
      </c>
      <c r="R1395">
        <v>4.6193368061999998</v>
      </c>
    </row>
    <row r="1396" spans="1:18" x14ac:dyDescent="0.45">
      <c r="A1396" t="s">
        <v>2768</v>
      </c>
      <c r="B1396" t="s">
        <v>2769</v>
      </c>
      <c r="C1396">
        <v>1.03269420618</v>
      </c>
      <c r="D1396">
        <v>2.73508545188E-2</v>
      </c>
      <c r="E1396" s="1" t="s">
        <v>40017</v>
      </c>
      <c r="F1396">
        <v>0.26179273800699998</v>
      </c>
      <c r="G1396">
        <v>0.94065771739000004</v>
      </c>
      <c r="H1396">
        <v>3.3911022796200001E-2</v>
      </c>
      <c r="I1396" s="1" t="s">
        <v>40018</v>
      </c>
      <c r="J1396">
        <v>6.5288468597499996E-2</v>
      </c>
      <c r="K1396">
        <v>0.98363884288600001</v>
      </c>
      <c r="L1396">
        <v>7.8374201294200002E-2</v>
      </c>
      <c r="M1396" s="1" t="s">
        <v>40019</v>
      </c>
      <c r="N1396">
        <v>7.7866331757599994E-2</v>
      </c>
      <c r="O1396">
        <v>0.89027577746800002</v>
      </c>
      <c r="P1396">
        <v>3.4665283204499998E-2</v>
      </c>
      <c r="Q1396" s="1" t="s">
        <v>40020</v>
      </c>
      <c r="R1396">
        <v>7.4619260806200002E-2</v>
      </c>
    </row>
    <row r="1397" spans="1:18" x14ac:dyDescent="0.45">
      <c r="A1397" t="s">
        <v>2770</v>
      </c>
      <c r="B1397" t="s">
        <v>2771</v>
      </c>
      <c r="C1397">
        <v>1.07467958584</v>
      </c>
      <c r="D1397">
        <v>3.4618783168000003E-2</v>
      </c>
      <c r="E1397" s="1" t="s">
        <v>40021</v>
      </c>
      <c r="F1397">
        <v>7.6857177970399997</v>
      </c>
      <c r="G1397">
        <v>0.97437669115900005</v>
      </c>
      <c r="H1397">
        <v>1.96657926978E-2</v>
      </c>
      <c r="I1397" s="1" t="s">
        <v>40022</v>
      </c>
      <c r="J1397">
        <v>0.198891425722</v>
      </c>
      <c r="K1397">
        <v>0.94419582736499996</v>
      </c>
      <c r="L1397">
        <v>0.10609233131</v>
      </c>
      <c r="M1397">
        <v>1.04391284687E-4</v>
      </c>
      <c r="N1397">
        <v>0.70692656188199998</v>
      </c>
      <c r="O1397">
        <v>0.96272220414800003</v>
      </c>
      <c r="P1397">
        <v>1.66287370059E-2</v>
      </c>
      <c r="Q1397" s="1" t="s">
        <v>40023</v>
      </c>
      <c r="R1397">
        <v>8.0205062388799995</v>
      </c>
    </row>
    <row r="1398" spans="1:18" x14ac:dyDescent="0.45">
      <c r="A1398" t="s">
        <v>2772</v>
      </c>
      <c r="B1398" t="s">
        <v>2773</v>
      </c>
      <c r="C1398">
        <v>1.0340757174299999</v>
      </c>
      <c r="D1398">
        <v>2.52942581089E-2</v>
      </c>
      <c r="E1398" s="1" t="s">
        <v>40024</v>
      </c>
      <c r="F1398">
        <v>0.21719813116299999</v>
      </c>
      <c r="G1398">
        <v>0.954482798558</v>
      </c>
      <c r="H1398">
        <v>3.7755955914400001E-2</v>
      </c>
      <c r="I1398" s="1" t="s">
        <v>40025</v>
      </c>
      <c r="J1398">
        <v>0.17293627660499999</v>
      </c>
      <c r="K1398">
        <v>1.0351381371899999</v>
      </c>
      <c r="L1398">
        <v>5.6909460243899999E-2</v>
      </c>
      <c r="M1398" s="1" t="s">
        <v>40026</v>
      </c>
      <c r="N1398">
        <v>5.2142328539899996</v>
      </c>
      <c r="O1398">
        <v>0.97917254717500002</v>
      </c>
      <c r="P1398">
        <v>1.7663784007499999E-2</v>
      </c>
      <c r="Q1398" s="1" t="s">
        <v>40027</v>
      </c>
      <c r="R1398">
        <v>7.7987422431100004</v>
      </c>
    </row>
    <row r="1399" spans="1:18" x14ac:dyDescent="0.45">
      <c r="A1399" t="s">
        <v>2774</v>
      </c>
      <c r="B1399" t="s">
        <v>2775</v>
      </c>
      <c r="C1399">
        <v>0.98379266680400002</v>
      </c>
      <c r="D1399">
        <v>3.3417436752900001E-2</v>
      </c>
      <c r="E1399" s="1" t="s">
        <v>40028</v>
      </c>
      <c r="F1399">
        <v>0.32127587238499999</v>
      </c>
      <c r="G1399">
        <v>0.97094281424600004</v>
      </c>
      <c r="H1399">
        <v>1.72714313568E-2</v>
      </c>
      <c r="I1399" s="1" t="s">
        <v>40029</v>
      </c>
      <c r="J1399">
        <v>0.113334620602</v>
      </c>
      <c r="K1399">
        <v>0.95052573812300001</v>
      </c>
      <c r="L1399">
        <v>7.7618117704100001E-2</v>
      </c>
      <c r="M1399" s="1" t="s">
        <v>40030</v>
      </c>
      <c r="N1399">
        <v>7.30994470095</v>
      </c>
      <c r="O1399">
        <v>0.96110247971600005</v>
      </c>
      <c r="P1399">
        <v>1.36488579478E-2</v>
      </c>
      <c r="Q1399" s="1" t="s">
        <v>40031</v>
      </c>
      <c r="R1399">
        <v>6.2630707219400001</v>
      </c>
    </row>
    <row r="1400" spans="1:18" x14ac:dyDescent="0.45">
      <c r="A1400" t="s">
        <v>2776</v>
      </c>
      <c r="B1400" t="s">
        <v>2777</v>
      </c>
      <c r="C1400">
        <v>1.01073909883</v>
      </c>
      <c r="D1400">
        <v>4.3462437665300002E-2</v>
      </c>
      <c r="E1400" s="1" t="s">
        <v>40032</v>
      </c>
      <c r="F1400">
        <v>8.6704674274299995E-2</v>
      </c>
      <c r="G1400">
        <v>0.97163310877099995</v>
      </c>
      <c r="H1400">
        <v>2.2302794723000001E-2</v>
      </c>
      <c r="I1400" s="1" t="s">
        <v>40033</v>
      </c>
      <c r="J1400">
        <v>6.2874834783000003E-2</v>
      </c>
      <c r="K1400">
        <v>0.97701117919199998</v>
      </c>
      <c r="L1400">
        <v>7.8208355220699993E-2</v>
      </c>
      <c r="M1400" s="1" t="s">
        <v>40034</v>
      </c>
      <c r="N1400">
        <v>0.113106396323</v>
      </c>
      <c r="O1400">
        <v>0.96962749803199999</v>
      </c>
      <c r="P1400">
        <v>2.2173638106499999E-2</v>
      </c>
      <c r="Q1400" s="1" t="s">
        <v>40035</v>
      </c>
      <c r="R1400">
        <v>7.1769226015400006E-2</v>
      </c>
    </row>
    <row r="1401" spans="1:18" x14ac:dyDescent="0.45">
      <c r="A1401" t="s">
        <v>2778</v>
      </c>
      <c r="B1401" t="s">
        <v>2779</v>
      </c>
      <c r="C1401">
        <v>0.95493996099300005</v>
      </c>
      <c r="D1401">
        <v>3.4587925566600002E-2</v>
      </c>
      <c r="E1401" s="1" t="s">
        <v>40036</v>
      </c>
      <c r="F1401">
        <v>0.163584701808</v>
      </c>
      <c r="G1401">
        <v>1.0128399031199999</v>
      </c>
      <c r="H1401">
        <v>1.87241292654E-2</v>
      </c>
      <c r="I1401" s="1" t="s">
        <v>40037</v>
      </c>
      <c r="J1401">
        <v>0.25305706266799999</v>
      </c>
      <c r="K1401">
        <v>0.87636651428300005</v>
      </c>
      <c r="L1401">
        <v>9.6963002559700001E-2</v>
      </c>
      <c r="M1401" s="1" t="s">
        <v>40038</v>
      </c>
      <c r="N1401">
        <v>0.25033288627099998</v>
      </c>
      <c r="O1401">
        <v>0.99867495827899999</v>
      </c>
      <c r="P1401">
        <v>2.2354640612600001E-2</v>
      </c>
      <c r="Q1401" s="1" t="s">
        <v>40039</v>
      </c>
      <c r="R1401">
        <v>2.93844855093</v>
      </c>
    </row>
    <row r="1402" spans="1:18" x14ac:dyDescent="0.45">
      <c r="A1402" t="s">
        <v>2780</v>
      </c>
      <c r="B1402" t="s">
        <v>2781</v>
      </c>
      <c r="C1402">
        <v>0.94464021980500001</v>
      </c>
      <c r="D1402">
        <v>3.47273362881E-2</v>
      </c>
      <c r="E1402" s="1" t="s">
        <v>40040</v>
      </c>
      <c r="F1402">
        <v>0.317825115825</v>
      </c>
      <c r="G1402">
        <v>0.98593189425799999</v>
      </c>
      <c r="H1402">
        <v>1.5973795680199999E-2</v>
      </c>
      <c r="I1402" s="1" t="s">
        <v>40041</v>
      </c>
      <c r="J1402">
        <v>5.59570457204E-2</v>
      </c>
      <c r="K1402">
        <v>1.09750547794</v>
      </c>
      <c r="L1402">
        <v>6.5917967180600001E-2</v>
      </c>
      <c r="M1402">
        <v>1.2067469083299999E-4</v>
      </c>
      <c r="N1402">
        <v>0.40743352009099998</v>
      </c>
      <c r="O1402">
        <v>0.97710926506600004</v>
      </c>
      <c r="P1402">
        <v>1.7111585818899998E-2</v>
      </c>
      <c r="Q1402" s="1" t="s">
        <v>40042</v>
      </c>
      <c r="R1402">
        <v>0.18653227559300001</v>
      </c>
    </row>
    <row r="1403" spans="1:18" x14ac:dyDescent="0.45">
      <c r="A1403" t="s">
        <v>2782</v>
      </c>
      <c r="B1403" t="s">
        <v>2783</v>
      </c>
      <c r="C1403">
        <v>1.0134586964500001</v>
      </c>
      <c r="D1403">
        <v>2.53392875941E-2</v>
      </c>
      <c r="E1403" s="1" t="s">
        <v>40043</v>
      </c>
      <c r="F1403">
        <v>0.49645177724299999</v>
      </c>
      <c r="G1403">
        <v>0.94157376472099996</v>
      </c>
      <c r="H1403">
        <v>3.2713830745500001E-2</v>
      </c>
      <c r="I1403" s="1" t="s">
        <v>40044</v>
      </c>
      <c r="J1403">
        <v>4.0673174798399998</v>
      </c>
      <c r="K1403">
        <v>1.0457069291600001</v>
      </c>
      <c r="L1403">
        <v>5.9749663722200003E-2</v>
      </c>
      <c r="M1403" s="1" t="s">
        <v>40045</v>
      </c>
      <c r="N1403">
        <v>4.9098500087600003</v>
      </c>
      <c r="O1403">
        <v>0.93287996132499995</v>
      </c>
      <c r="P1403">
        <v>2.9018017854900002E-2</v>
      </c>
      <c r="Q1403" s="1" t="s">
        <v>40046</v>
      </c>
      <c r="R1403">
        <v>8.48685188406</v>
      </c>
    </row>
    <row r="1404" spans="1:18" x14ac:dyDescent="0.45">
      <c r="A1404" t="s">
        <v>2784</v>
      </c>
      <c r="B1404" t="s">
        <v>2785</v>
      </c>
      <c r="C1404">
        <v>1.02854599801</v>
      </c>
      <c r="D1404">
        <v>3.05439335469E-2</v>
      </c>
      <c r="E1404" s="1" t="s">
        <v>40047</v>
      </c>
      <c r="F1404">
        <v>0.15914430962199999</v>
      </c>
      <c r="G1404">
        <v>1.0171746501900001</v>
      </c>
      <c r="H1404">
        <v>1.2015458977199999E-2</v>
      </c>
      <c r="I1404" s="1" t="s">
        <v>40048</v>
      </c>
      <c r="J1404">
        <v>0.13337485558199999</v>
      </c>
      <c r="K1404">
        <v>1.11796012052</v>
      </c>
      <c r="L1404">
        <v>7.3564737072200001E-2</v>
      </c>
      <c r="M1404" s="1" t="s">
        <v>40049</v>
      </c>
      <c r="N1404">
        <v>5.2847242980500004</v>
      </c>
      <c r="O1404">
        <v>1.0200863865700001</v>
      </c>
      <c r="P1404">
        <v>1.4424546633500001E-2</v>
      </c>
      <c r="Q1404" s="1" t="s">
        <v>40050</v>
      </c>
      <c r="R1404">
        <v>8.2097147358099996</v>
      </c>
    </row>
    <row r="1405" spans="1:18" x14ac:dyDescent="0.45">
      <c r="A1405" t="s">
        <v>2786</v>
      </c>
      <c r="B1405" t="s">
        <v>2787</v>
      </c>
      <c r="C1405">
        <v>1.01418785429</v>
      </c>
      <c r="D1405">
        <v>3.1654521725600002E-2</v>
      </c>
      <c r="E1405" s="1" t="s">
        <v>40051</v>
      </c>
      <c r="F1405">
        <v>0.138249542931</v>
      </c>
      <c r="G1405">
        <v>0.99072286867600001</v>
      </c>
      <c r="H1405">
        <v>1.70388193195E-2</v>
      </c>
      <c r="I1405" s="1" t="s">
        <v>40052</v>
      </c>
      <c r="J1405">
        <v>0.53243031452</v>
      </c>
      <c r="K1405">
        <v>1.01977312611</v>
      </c>
      <c r="L1405">
        <v>7.6423013669199999E-2</v>
      </c>
      <c r="M1405" s="1" t="s">
        <v>40053</v>
      </c>
      <c r="N1405">
        <v>0.241696654358</v>
      </c>
      <c r="O1405">
        <v>0.99113986120700004</v>
      </c>
      <c r="P1405">
        <v>1.5216622227400001E-2</v>
      </c>
      <c r="Q1405" s="1" t="s">
        <v>40054</v>
      </c>
      <c r="R1405">
        <v>6.8470554949600002</v>
      </c>
    </row>
    <row r="1406" spans="1:18" x14ac:dyDescent="0.45">
      <c r="A1406" t="s">
        <v>2788</v>
      </c>
      <c r="B1406" t="s">
        <v>2789</v>
      </c>
      <c r="C1406">
        <v>1.0350636471000001</v>
      </c>
      <c r="D1406">
        <v>2.2856605666799999E-2</v>
      </c>
      <c r="E1406" s="1" t="s">
        <v>40055</v>
      </c>
      <c r="F1406">
        <v>0.111965444661</v>
      </c>
      <c r="G1406">
        <v>0.90969664597599997</v>
      </c>
      <c r="H1406">
        <v>4.8681962853799998E-2</v>
      </c>
      <c r="I1406" s="1" t="s">
        <v>40056</v>
      </c>
      <c r="J1406">
        <v>0.17548134604900001</v>
      </c>
      <c r="K1406">
        <v>1.06057051454</v>
      </c>
      <c r="L1406">
        <v>8.4274886024000004E-2</v>
      </c>
      <c r="M1406" s="1" t="s">
        <v>40057</v>
      </c>
      <c r="N1406">
        <v>4.6257517145299998</v>
      </c>
      <c r="O1406">
        <v>0.94427987601100005</v>
      </c>
      <c r="P1406">
        <v>2.06462109557E-2</v>
      </c>
      <c r="Q1406" s="1" t="s">
        <v>40058</v>
      </c>
      <c r="R1406">
        <v>7.04253064229</v>
      </c>
    </row>
    <row r="1407" spans="1:18" x14ac:dyDescent="0.45">
      <c r="A1407" t="s">
        <v>2790</v>
      </c>
      <c r="B1407" t="s">
        <v>2791</v>
      </c>
      <c r="C1407">
        <v>1.06611644769</v>
      </c>
      <c r="D1407">
        <v>3.1532717709399999E-2</v>
      </c>
      <c r="E1407" s="1" t="s">
        <v>40059</v>
      </c>
      <c r="F1407">
        <v>0.201932181997</v>
      </c>
      <c r="G1407">
        <v>0.99474735568100003</v>
      </c>
      <c r="H1407">
        <v>1.51051705588E-2</v>
      </c>
      <c r="I1407" s="1" t="s">
        <v>40060</v>
      </c>
      <c r="J1407">
        <v>0.39255807556599998</v>
      </c>
      <c r="K1407">
        <v>1.0638243188500001</v>
      </c>
      <c r="L1407">
        <v>0.12872578896100001</v>
      </c>
      <c r="M1407" s="1" t="s">
        <v>40061</v>
      </c>
      <c r="N1407">
        <v>8.0623108650899997</v>
      </c>
      <c r="O1407">
        <v>0.97541155910999999</v>
      </c>
      <c r="P1407">
        <v>1.36606888457E-2</v>
      </c>
      <c r="Q1407" s="1" t="s">
        <v>40062</v>
      </c>
      <c r="R1407">
        <v>6.2416436336899999</v>
      </c>
    </row>
    <row r="1408" spans="1:18" x14ac:dyDescent="0.45">
      <c r="A1408" t="s">
        <v>2792</v>
      </c>
      <c r="B1408" t="s">
        <v>2793</v>
      </c>
      <c r="C1408">
        <v>1.0045134035000001</v>
      </c>
      <c r="D1408">
        <v>2.7463770487200001E-2</v>
      </c>
      <c r="E1408" s="1" t="s">
        <v>40063</v>
      </c>
      <c r="F1408">
        <v>0.14703314377599999</v>
      </c>
      <c r="G1408">
        <v>1.00518998628</v>
      </c>
      <c r="H1408">
        <v>3.1139724652299999E-2</v>
      </c>
      <c r="I1408" s="1" t="s">
        <v>40064</v>
      </c>
      <c r="J1408">
        <v>0.20208806830699999</v>
      </c>
      <c r="K1408">
        <v>1.0063995495</v>
      </c>
      <c r="L1408">
        <v>6.4770516209699994E-2</v>
      </c>
      <c r="M1408" s="1" t="s">
        <v>40065</v>
      </c>
      <c r="N1408">
        <v>4.1027348325100004</v>
      </c>
      <c r="O1408">
        <v>1.00081904152</v>
      </c>
      <c r="P1408">
        <v>1.4932310538400001E-2</v>
      </c>
      <c r="Q1408" s="1" t="s">
        <v>40066</v>
      </c>
      <c r="R1408">
        <v>0.27614294407099998</v>
      </c>
    </row>
    <row r="1409" spans="1:18" x14ac:dyDescent="0.45">
      <c r="A1409" t="s">
        <v>2794</v>
      </c>
      <c r="B1409" t="s">
        <v>2795</v>
      </c>
      <c r="C1409">
        <v>0.80163957888699999</v>
      </c>
      <c r="D1409">
        <v>2.14637466688E-2</v>
      </c>
      <c r="E1409">
        <v>3.3264635422000002E-3</v>
      </c>
      <c r="F1409">
        <v>9.2276340645799995E-2</v>
      </c>
      <c r="G1409">
        <v>0.78377857249299998</v>
      </c>
      <c r="H1409">
        <v>2.20750083323E-2</v>
      </c>
      <c r="I1409">
        <v>5.9679643641299997E-3</v>
      </c>
      <c r="J1409">
        <v>9.7533785047600005E-2</v>
      </c>
      <c r="K1409">
        <v>0.95009417740900004</v>
      </c>
      <c r="L1409">
        <v>6.3382558664299996E-2</v>
      </c>
      <c r="M1409">
        <v>3.8115954719700001E-3</v>
      </c>
      <c r="N1409">
        <v>6.8893966980600005E-2</v>
      </c>
      <c r="O1409">
        <v>0.83530114771200004</v>
      </c>
      <c r="P1409">
        <v>4.0656534892200002E-2</v>
      </c>
      <c r="Q1409">
        <v>2.3193243232400001E-3</v>
      </c>
      <c r="R1409">
        <v>4.5105506301900002E-2</v>
      </c>
    </row>
    <row r="1410" spans="1:18" x14ac:dyDescent="0.45">
      <c r="A1410" t="s">
        <v>2796</v>
      </c>
      <c r="B1410" t="s">
        <v>2797</v>
      </c>
      <c r="C1410">
        <v>0.98742217121099995</v>
      </c>
      <c r="D1410">
        <v>2.2159608278900001E-2</v>
      </c>
      <c r="E1410">
        <v>3.4648232133200002E-4</v>
      </c>
      <c r="F1410">
        <v>0.105217260423</v>
      </c>
      <c r="G1410">
        <v>0.93946851021800004</v>
      </c>
      <c r="H1410">
        <v>2.1885900996300001E-2</v>
      </c>
      <c r="I1410">
        <v>1.27150960634E-4</v>
      </c>
      <c r="J1410">
        <v>8.4179162563200002E-2</v>
      </c>
      <c r="K1410">
        <v>1.03180412996</v>
      </c>
      <c r="L1410">
        <v>7.8703240433099994E-2</v>
      </c>
      <c r="M1410">
        <v>2.8409416061100001E-4</v>
      </c>
      <c r="N1410">
        <v>8.6621202218400001E-2</v>
      </c>
      <c r="O1410">
        <v>0.93512013333999999</v>
      </c>
      <c r="P1410">
        <v>2.2233319528599998E-2</v>
      </c>
      <c r="Q1410">
        <v>2.4481877724199998E-4</v>
      </c>
      <c r="R1410">
        <v>6.2105267641000002E-2</v>
      </c>
    </row>
    <row r="1411" spans="1:18" x14ac:dyDescent="0.45">
      <c r="A1411" t="s">
        <v>2798</v>
      </c>
      <c r="B1411" t="s">
        <v>2799</v>
      </c>
      <c r="C1411">
        <v>0.72029044546599996</v>
      </c>
      <c r="D1411">
        <v>2.5894137905E-2</v>
      </c>
      <c r="E1411">
        <v>1.4933526885400001E-3</v>
      </c>
      <c r="F1411">
        <v>5.9426770931200003E-2</v>
      </c>
      <c r="G1411">
        <v>0.80306095887999995</v>
      </c>
      <c r="H1411">
        <v>3.5247041355299998E-2</v>
      </c>
      <c r="I1411">
        <v>2.95229495039E-3</v>
      </c>
      <c r="J1411">
        <v>7.1457938388800005E-2</v>
      </c>
      <c r="K1411">
        <v>1.0686773539800001</v>
      </c>
      <c r="L1411">
        <v>8.0278531135799996E-2</v>
      </c>
      <c r="M1411">
        <v>2.3747789084899999E-3</v>
      </c>
      <c r="N1411">
        <v>7.6734093092399994E-2</v>
      </c>
      <c r="O1411">
        <v>0.863045238687</v>
      </c>
      <c r="P1411">
        <v>2.1263297277299999E-2</v>
      </c>
      <c r="Q1411">
        <v>2.3947748823000001E-3</v>
      </c>
      <c r="R1411">
        <v>4.44571555248E-2</v>
      </c>
    </row>
    <row r="1412" spans="1:18" x14ac:dyDescent="0.45">
      <c r="A1412" t="s">
        <v>2800</v>
      </c>
      <c r="B1412" t="s">
        <v>2801</v>
      </c>
      <c r="C1412">
        <v>0.91904326759099997</v>
      </c>
      <c r="D1412">
        <v>2.8324313838E-2</v>
      </c>
      <c r="E1412">
        <v>1.54709662534E-3</v>
      </c>
      <c r="F1412">
        <v>7.8287214020600002E-2</v>
      </c>
      <c r="G1412">
        <v>0.84423596686000002</v>
      </c>
      <c r="H1412">
        <v>2.20455832451E-2</v>
      </c>
      <c r="I1412">
        <v>4.7237176614399999E-4</v>
      </c>
      <c r="J1412">
        <v>8.8484421736499994E-2</v>
      </c>
      <c r="K1412">
        <v>0.88362135375100004</v>
      </c>
      <c r="L1412">
        <v>7.1944051831100003E-2</v>
      </c>
      <c r="M1412">
        <v>2.6518383640600001E-3</v>
      </c>
      <c r="N1412">
        <v>8.5859723193400003E-2</v>
      </c>
      <c r="O1412">
        <v>0.86113195575799995</v>
      </c>
      <c r="P1412">
        <v>1.8735642637400001E-2</v>
      </c>
      <c r="Q1412">
        <v>1.3854333393799999E-3</v>
      </c>
      <c r="R1412">
        <v>7.41561969125E-2</v>
      </c>
    </row>
    <row r="1413" spans="1:18" x14ac:dyDescent="0.45">
      <c r="A1413" t="s">
        <v>2802</v>
      </c>
      <c r="B1413" t="s">
        <v>2803</v>
      </c>
      <c r="C1413">
        <v>1.0026450006900001</v>
      </c>
      <c r="D1413">
        <v>2.5501105076200001E-2</v>
      </c>
      <c r="E1413">
        <v>4.0164372792000002E-4</v>
      </c>
      <c r="F1413">
        <v>0.11036822923</v>
      </c>
      <c r="G1413">
        <v>0.92299589394500003</v>
      </c>
      <c r="H1413">
        <v>2.29797242817E-2</v>
      </c>
      <c r="I1413" s="1" t="s">
        <v>40067</v>
      </c>
      <c r="J1413">
        <v>9.1075106564599995E-2</v>
      </c>
      <c r="K1413">
        <v>0.96141323812299995</v>
      </c>
      <c r="L1413">
        <v>6.0202758102900003E-2</v>
      </c>
      <c r="M1413">
        <v>1.62757881926E-4</v>
      </c>
      <c r="N1413">
        <v>6.5847935635300003E-2</v>
      </c>
      <c r="O1413">
        <v>0.94996456429300002</v>
      </c>
      <c r="P1413">
        <v>2.5955650115799998E-2</v>
      </c>
      <c r="Q1413">
        <v>2.59670661035E-4</v>
      </c>
      <c r="R1413">
        <v>5.8833018667199997E-2</v>
      </c>
    </row>
    <row r="1414" spans="1:18" x14ac:dyDescent="0.45">
      <c r="A1414" t="s">
        <v>2804</v>
      </c>
      <c r="B1414" t="s">
        <v>2805</v>
      </c>
      <c r="C1414">
        <v>0.80764773968400005</v>
      </c>
      <c r="D1414">
        <v>3.5478974961900001E-2</v>
      </c>
      <c r="E1414">
        <v>2.2163777915999998E-3</v>
      </c>
      <c r="F1414">
        <v>0.12698482746699999</v>
      </c>
      <c r="G1414">
        <v>0.78554332196200005</v>
      </c>
      <c r="H1414">
        <v>3.2376508167899998E-2</v>
      </c>
      <c r="I1414" s="1" t="s">
        <v>40068</v>
      </c>
      <c r="J1414">
        <v>0.17047241337399999</v>
      </c>
      <c r="K1414">
        <v>1.0158220580599999</v>
      </c>
      <c r="L1414">
        <v>0.116617884172</v>
      </c>
      <c r="M1414">
        <v>2.42643188089E-3</v>
      </c>
      <c r="N1414">
        <v>9.7961251572400002E-2</v>
      </c>
      <c r="O1414">
        <v>0.81235114802200004</v>
      </c>
      <c r="P1414">
        <v>3.19414661292E-2</v>
      </c>
      <c r="Q1414">
        <v>1.2067319308400001E-3</v>
      </c>
      <c r="R1414">
        <v>5.6471110152000001E-2</v>
      </c>
    </row>
    <row r="1415" spans="1:18" x14ac:dyDescent="0.45">
      <c r="A1415" t="s">
        <v>2806</v>
      </c>
      <c r="B1415" t="s">
        <v>2807</v>
      </c>
      <c r="C1415">
        <v>0.78361635724599998</v>
      </c>
      <c r="D1415">
        <v>2.6569671368800001E-2</v>
      </c>
      <c r="E1415">
        <v>1.83506991631E-3</v>
      </c>
      <c r="F1415">
        <v>0.10071917932299999</v>
      </c>
      <c r="G1415">
        <v>0.83347605505800004</v>
      </c>
      <c r="H1415">
        <v>2.72587296663E-2</v>
      </c>
      <c r="I1415">
        <v>8.8586922384599996E-4</v>
      </c>
      <c r="J1415">
        <v>5.8437286874299998E-2</v>
      </c>
      <c r="K1415">
        <v>0.97203955347399995</v>
      </c>
      <c r="L1415">
        <v>8.8840417483000006E-2</v>
      </c>
      <c r="M1415">
        <v>1.6907244303100001E-3</v>
      </c>
      <c r="N1415">
        <v>8.4661465167199995E-2</v>
      </c>
      <c r="O1415">
        <v>0.863526440402</v>
      </c>
      <c r="P1415">
        <v>1.9433746136000001E-2</v>
      </c>
      <c r="Q1415">
        <v>1.63311044205E-3</v>
      </c>
      <c r="R1415">
        <v>6.3248480967999995E-2</v>
      </c>
    </row>
    <row r="1416" spans="1:18" x14ac:dyDescent="0.45">
      <c r="A1416" t="s">
        <v>2808</v>
      </c>
      <c r="B1416" t="s">
        <v>2809</v>
      </c>
      <c r="C1416">
        <v>0.938841109088</v>
      </c>
      <c r="D1416">
        <v>2.3378720245300001E-2</v>
      </c>
      <c r="E1416">
        <v>1.6790925140399999E-4</v>
      </c>
      <c r="F1416">
        <v>6.3658296915799994E-2</v>
      </c>
      <c r="G1416">
        <v>0.92682158081800003</v>
      </c>
      <c r="H1416">
        <v>1.82418470257E-2</v>
      </c>
      <c r="I1416" s="1" t="s">
        <v>40069</v>
      </c>
      <c r="J1416">
        <v>7.0718690430399994E-2</v>
      </c>
      <c r="K1416">
        <v>1.0671957842699999</v>
      </c>
      <c r="L1416">
        <v>6.7987351488800002E-2</v>
      </c>
      <c r="M1416">
        <v>2.2059377897799999E-4</v>
      </c>
      <c r="N1416">
        <v>5.4093338449699997E-2</v>
      </c>
      <c r="O1416">
        <v>0.94228884411500002</v>
      </c>
      <c r="P1416">
        <v>1.7153858813000002E-2</v>
      </c>
      <c r="Q1416">
        <v>2.9435912274700002E-4</v>
      </c>
      <c r="R1416">
        <v>6.4334740294499995E-2</v>
      </c>
    </row>
    <row r="1417" spans="1:18" x14ac:dyDescent="0.45">
      <c r="A1417" t="s">
        <v>2810</v>
      </c>
      <c r="B1417" t="s">
        <v>2811</v>
      </c>
      <c r="C1417">
        <v>0.74844731976400003</v>
      </c>
      <c r="D1417">
        <v>3.0631648313100002E-2</v>
      </c>
      <c r="E1417">
        <v>2.62986648386E-3</v>
      </c>
      <c r="F1417">
        <v>0.101393715238</v>
      </c>
      <c r="G1417">
        <v>0.80996527185199996</v>
      </c>
      <c r="H1417">
        <v>1.39773900605E-2</v>
      </c>
      <c r="I1417">
        <v>2.8877486604199999E-4</v>
      </c>
      <c r="J1417">
        <v>7.2658178819799996E-2</v>
      </c>
      <c r="K1417">
        <v>0.87076649474800005</v>
      </c>
      <c r="L1417">
        <v>7.4923817303000004E-2</v>
      </c>
      <c r="M1417">
        <v>1.25662453197E-3</v>
      </c>
      <c r="N1417">
        <v>8.0893158371100005E-2</v>
      </c>
      <c r="O1417">
        <v>0.81914626731700002</v>
      </c>
      <c r="P1417">
        <v>1.6223149024599998E-2</v>
      </c>
      <c r="Q1417">
        <v>1.26957521477E-3</v>
      </c>
      <c r="R1417">
        <v>6.5401073863399994E-2</v>
      </c>
    </row>
    <row r="1418" spans="1:18" x14ac:dyDescent="0.45">
      <c r="A1418" t="s">
        <v>2812</v>
      </c>
      <c r="B1418" t="s">
        <v>2813</v>
      </c>
      <c r="C1418">
        <v>0.94807121526600002</v>
      </c>
      <c r="D1418">
        <v>3.0081655179000001E-2</v>
      </c>
      <c r="E1418">
        <v>1.44272575049E-3</v>
      </c>
      <c r="F1418">
        <v>4.8705129192599998E-2</v>
      </c>
      <c r="G1418">
        <v>0.87187388687900003</v>
      </c>
      <c r="H1418">
        <v>1.7973565836099999E-2</v>
      </c>
      <c r="I1418" s="1" t="s">
        <v>40070</v>
      </c>
      <c r="J1418">
        <v>5.4628909238700001E-2</v>
      </c>
      <c r="K1418">
        <v>0.96906566196499999</v>
      </c>
      <c r="L1418">
        <v>6.8908413409500005E-2</v>
      </c>
      <c r="M1418">
        <v>2.8889686811799998E-4</v>
      </c>
      <c r="N1418">
        <v>7.5754944308599997E-2</v>
      </c>
      <c r="O1418">
        <v>0.797783420021</v>
      </c>
      <c r="P1418">
        <v>7.2226512158600001E-2</v>
      </c>
      <c r="Q1418">
        <v>1.1564403616299999E-3</v>
      </c>
      <c r="R1418">
        <v>6.9006122842199993E-2</v>
      </c>
    </row>
    <row r="1419" spans="1:18" x14ac:dyDescent="0.45">
      <c r="A1419" t="s">
        <v>2814</v>
      </c>
      <c r="B1419" t="s">
        <v>2815</v>
      </c>
      <c r="C1419">
        <v>1.0803400408599999</v>
      </c>
      <c r="D1419">
        <v>2.70190369543E-2</v>
      </c>
      <c r="E1419">
        <v>2.3554350328200001E-4</v>
      </c>
      <c r="F1419">
        <v>6.2221968756400001E-2</v>
      </c>
      <c r="G1419">
        <v>0.94974219533699999</v>
      </c>
      <c r="H1419">
        <v>1.65787777731E-2</v>
      </c>
      <c r="I1419" s="1" t="s">
        <v>40071</v>
      </c>
      <c r="J1419">
        <v>5.3465795664</v>
      </c>
      <c r="K1419">
        <v>1.0499187078600001</v>
      </c>
      <c r="L1419">
        <v>8.4250419759600001E-2</v>
      </c>
      <c r="M1419" s="1" t="s">
        <v>40072</v>
      </c>
      <c r="N1419">
        <v>6.1788967824999999</v>
      </c>
      <c r="O1419">
        <v>0.94880037907600001</v>
      </c>
      <c r="P1419">
        <v>1.4197347157999999E-2</v>
      </c>
      <c r="Q1419">
        <v>1.5033442267600001E-4</v>
      </c>
      <c r="R1419">
        <v>5.54504195054E-2</v>
      </c>
    </row>
    <row r="1420" spans="1:18" x14ac:dyDescent="0.45">
      <c r="A1420" t="s">
        <v>2816</v>
      </c>
      <c r="B1420" t="s">
        <v>2817</v>
      </c>
      <c r="C1420">
        <v>0.99349120279100001</v>
      </c>
      <c r="D1420">
        <v>3.34371504188E-2</v>
      </c>
      <c r="E1420">
        <v>1.60211117228E-3</v>
      </c>
      <c r="F1420">
        <v>6.0604846632999997E-2</v>
      </c>
      <c r="G1420">
        <v>0.825150749972</v>
      </c>
      <c r="H1420">
        <v>2.5630963963399998E-2</v>
      </c>
      <c r="I1420" s="1" t="s">
        <v>40073</v>
      </c>
      <c r="J1420">
        <v>8.3346509409600006E-2</v>
      </c>
      <c r="K1420">
        <v>0.96382464316799998</v>
      </c>
      <c r="L1420">
        <v>6.9219919018899997E-2</v>
      </c>
      <c r="M1420">
        <v>1.7760831954800001E-4</v>
      </c>
      <c r="N1420">
        <v>9.1894814726299998E-2</v>
      </c>
      <c r="O1420">
        <v>0.84105117852900002</v>
      </c>
      <c r="P1420">
        <v>2.1031327637899999E-2</v>
      </c>
      <c r="Q1420">
        <v>8.32575356661E-4</v>
      </c>
      <c r="R1420">
        <v>7.1462541558100001E-2</v>
      </c>
    </row>
    <row r="1421" spans="1:18" x14ac:dyDescent="0.45">
      <c r="A1421" t="s">
        <v>2818</v>
      </c>
      <c r="B1421" t="s">
        <v>2819</v>
      </c>
      <c r="C1421">
        <v>0.95586035598399999</v>
      </c>
      <c r="D1421">
        <v>2.5575667700199999E-2</v>
      </c>
      <c r="E1421">
        <v>2.9720796257699999E-3</v>
      </c>
      <c r="F1421">
        <v>0.103967693512</v>
      </c>
      <c r="G1421">
        <v>0.90946432129999999</v>
      </c>
      <c r="H1421">
        <v>3.2723045458799997E-2</v>
      </c>
      <c r="I1421" s="1" t="s">
        <v>40074</v>
      </c>
      <c r="J1421">
        <v>8.1004208001299996E-2</v>
      </c>
      <c r="K1421">
        <v>0.85848200587000001</v>
      </c>
      <c r="L1421">
        <v>8.4976798407200002E-2</v>
      </c>
      <c r="M1421">
        <v>6.8841787437599997E-4</v>
      </c>
      <c r="N1421">
        <v>9.4318991553100001E-2</v>
      </c>
      <c r="O1421">
        <v>0.87530208979699997</v>
      </c>
      <c r="P1421">
        <v>2.99326294858E-2</v>
      </c>
      <c r="Q1421">
        <v>5.1758421607299996E-4</v>
      </c>
      <c r="R1421">
        <v>5.47918225718E-2</v>
      </c>
    </row>
    <row r="1422" spans="1:18" x14ac:dyDescent="0.45">
      <c r="A1422" t="s">
        <v>2820</v>
      </c>
      <c r="B1422" t="s">
        <v>2821</v>
      </c>
      <c r="C1422">
        <v>0.96085252799300003</v>
      </c>
      <c r="D1422">
        <v>4.3559894459700002E-2</v>
      </c>
      <c r="E1422">
        <v>2.20078169403E-4</v>
      </c>
      <c r="F1422">
        <v>8.2615032279200001E-2</v>
      </c>
      <c r="G1422">
        <v>0.966705080863</v>
      </c>
      <c r="H1422">
        <v>1.8947462381000001E-2</v>
      </c>
      <c r="I1422" s="1" t="s">
        <v>40075</v>
      </c>
      <c r="J1422">
        <v>3.0712423150700001</v>
      </c>
      <c r="K1422">
        <v>1.12806052821</v>
      </c>
      <c r="L1422">
        <v>9.44898896968E-2</v>
      </c>
      <c r="M1422" s="1" t="s">
        <v>40076</v>
      </c>
      <c r="N1422">
        <v>0.17736983815499999</v>
      </c>
      <c r="O1422">
        <v>0.983589415149</v>
      </c>
      <c r="P1422">
        <v>2.3986963578500001E-2</v>
      </c>
      <c r="Q1422" s="1" t="s">
        <v>40077</v>
      </c>
      <c r="R1422">
        <v>0.307563686916</v>
      </c>
    </row>
    <row r="1423" spans="1:18" x14ac:dyDescent="0.45">
      <c r="A1423" t="s">
        <v>2822</v>
      </c>
      <c r="B1423" t="s">
        <v>2823</v>
      </c>
      <c r="C1423">
        <v>0.95546967506299996</v>
      </c>
      <c r="D1423">
        <v>2.4977337503100001E-2</v>
      </c>
      <c r="E1423">
        <v>1.5764258978599999E-3</v>
      </c>
      <c r="F1423">
        <v>9.8834740603000001E-2</v>
      </c>
      <c r="G1423">
        <v>0.83794785461099996</v>
      </c>
      <c r="H1423">
        <v>2.0705492191399999E-2</v>
      </c>
      <c r="I1423" s="1" t="s">
        <v>40078</v>
      </c>
      <c r="J1423">
        <v>7.5764749921599997E-2</v>
      </c>
      <c r="K1423">
        <v>0.964191231649</v>
      </c>
      <c r="L1423">
        <v>5.7049447250600002E-2</v>
      </c>
      <c r="M1423">
        <v>1.55408268311E-3</v>
      </c>
      <c r="N1423">
        <v>6.9737779547199993E-2</v>
      </c>
      <c r="O1423">
        <v>0.88266984504400003</v>
      </c>
      <c r="P1423">
        <v>2.2964386276799999E-2</v>
      </c>
      <c r="Q1423">
        <v>5.2111245180200001E-4</v>
      </c>
      <c r="R1423">
        <v>7.9555849872600004E-2</v>
      </c>
    </row>
    <row r="1424" spans="1:18" x14ac:dyDescent="0.45">
      <c r="A1424" t="s">
        <v>2824</v>
      </c>
      <c r="B1424" t="s">
        <v>2825</v>
      </c>
      <c r="C1424">
        <v>0.77860893966699996</v>
      </c>
      <c r="D1424">
        <v>8.10705069385E-2</v>
      </c>
      <c r="E1424">
        <v>4.7654288040899998E-3</v>
      </c>
      <c r="F1424">
        <v>0.13544998826099999</v>
      </c>
      <c r="G1424">
        <v>0.84212570394800002</v>
      </c>
      <c r="H1424">
        <v>3.0299927833899998E-2</v>
      </c>
      <c r="I1424" s="1" t="s">
        <v>40079</v>
      </c>
      <c r="J1424">
        <v>7.4412270717800003E-2</v>
      </c>
      <c r="K1424">
        <v>0.375837781669</v>
      </c>
      <c r="L1424">
        <v>0.33646973399899999</v>
      </c>
      <c r="M1424">
        <v>3.5808700235199999E-4</v>
      </c>
      <c r="N1424">
        <v>9.6534045572400001E-2</v>
      </c>
      <c r="O1424">
        <v>0.91183224806100005</v>
      </c>
      <c r="P1424">
        <v>2.1642627882200002E-2</v>
      </c>
      <c r="Q1424">
        <v>6.5911471464099995E-4</v>
      </c>
      <c r="R1424">
        <v>7.6916720878699996E-2</v>
      </c>
    </row>
    <row r="1425" spans="1:18" x14ac:dyDescent="0.45">
      <c r="A1425" t="s">
        <v>2826</v>
      </c>
      <c r="B1425" t="s">
        <v>2827</v>
      </c>
      <c r="C1425">
        <v>0.97428809460499999</v>
      </c>
      <c r="D1425">
        <v>2.6747874595700001E-2</v>
      </c>
      <c r="E1425">
        <v>1.8724916441899999E-4</v>
      </c>
      <c r="F1425">
        <v>7.96216056102E-2</v>
      </c>
      <c r="G1425">
        <v>0.97198407605100001</v>
      </c>
      <c r="H1425">
        <v>1.8764888616100001E-2</v>
      </c>
      <c r="I1425" s="1" t="s">
        <v>40080</v>
      </c>
      <c r="J1425">
        <v>1.83628741551</v>
      </c>
      <c r="K1425">
        <v>0.99276863478099997</v>
      </c>
      <c r="L1425">
        <v>6.1857476507700002E-2</v>
      </c>
      <c r="M1425" s="1" t="s">
        <v>40081</v>
      </c>
      <c r="N1425">
        <v>0.137280958575</v>
      </c>
      <c r="O1425">
        <v>0.94039225710800001</v>
      </c>
      <c r="P1425">
        <v>1.9100030054799998E-2</v>
      </c>
      <c r="Q1425" s="1" t="s">
        <v>40082</v>
      </c>
      <c r="R1425">
        <v>0.223433612905</v>
      </c>
    </row>
    <row r="1426" spans="1:18" x14ac:dyDescent="0.45">
      <c r="A1426" t="s">
        <v>2828</v>
      </c>
      <c r="B1426" t="s">
        <v>2829</v>
      </c>
      <c r="C1426">
        <v>0.89026287469099996</v>
      </c>
      <c r="D1426">
        <v>2.8195393864700002E-2</v>
      </c>
      <c r="E1426">
        <v>1.7782225472100001E-3</v>
      </c>
      <c r="F1426">
        <v>7.2932232700500005E-2</v>
      </c>
      <c r="G1426">
        <v>0.89219253571299995</v>
      </c>
      <c r="H1426">
        <v>1.5283219013099999E-2</v>
      </c>
      <c r="I1426" s="1" t="s">
        <v>40083</v>
      </c>
      <c r="J1426">
        <v>0.121717763422</v>
      </c>
      <c r="K1426">
        <v>0.88250528100199999</v>
      </c>
      <c r="L1426">
        <v>8.06272504926E-2</v>
      </c>
      <c r="M1426">
        <v>2.8494516423499999E-4</v>
      </c>
      <c r="N1426">
        <v>4.9443788406900002E-2</v>
      </c>
      <c r="O1426">
        <v>0.87632360895100003</v>
      </c>
      <c r="P1426">
        <v>2.07762598969E-2</v>
      </c>
      <c r="Q1426">
        <v>6.5238377342500002E-4</v>
      </c>
      <c r="R1426">
        <v>5.3866778036399998E-2</v>
      </c>
    </row>
    <row r="1427" spans="1:18" x14ac:dyDescent="0.45">
      <c r="A1427" t="s">
        <v>2830</v>
      </c>
      <c r="B1427" t="s">
        <v>2831</v>
      </c>
      <c r="C1427">
        <v>0.91543343362600005</v>
      </c>
      <c r="D1427">
        <v>2.7516633269100001E-2</v>
      </c>
      <c r="E1427">
        <v>2.49290952655E-3</v>
      </c>
      <c r="F1427">
        <v>7.9818865532599995E-2</v>
      </c>
      <c r="G1427">
        <v>0.87052575386300002</v>
      </c>
      <c r="H1427">
        <v>1.6494763029099999E-2</v>
      </c>
      <c r="I1427" s="1" t="s">
        <v>40084</v>
      </c>
      <c r="J1427">
        <v>8.7349569859100001E-2</v>
      </c>
      <c r="K1427">
        <v>0.86685583277599998</v>
      </c>
      <c r="L1427">
        <v>7.6184412919899996E-2</v>
      </c>
      <c r="M1427">
        <v>1.29050070973E-3</v>
      </c>
      <c r="N1427">
        <v>7.5272047202399994E-2</v>
      </c>
      <c r="O1427">
        <v>0.89945844419400001</v>
      </c>
      <c r="P1427">
        <v>2.4355650006600001E-2</v>
      </c>
      <c r="Q1427">
        <v>3.7603445772E-4</v>
      </c>
      <c r="R1427">
        <v>4.4155157716000003E-2</v>
      </c>
    </row>
    <row r="1428" spans="1:18" x14ac:dyDescent="0.45">
      <c r="A1428" t="s">
        <v>2832</v>
      </c>
      <c r="B1428" t="s">
        <v>2833</v>
      </c>
      <c r="C1428">
        <v>1.0127296299899999</v>
      </c>
      <c r="D1428">
        <v>2.47980310839E-2</v>
      </c>
      <c r="E1428">
        <v>2.3338114518899999E-4</v>
      </c>
      <c r="F1428">
        <v>0.103443726434</v>
      </c>
      <c r="G1428">
        <v>0.94595670429199996</v>
      </c>
      <c r="H1428">
        <v>3.8573005174699998E-2</v>
      </c>
      <c r="I1428" s="1" t="s">
        <v>40085</v>
      </c>
      <c r="J1428">
        <v>6.2127313489000002</v>
      </c>
      <c r="K1428">
        <v>0.90770916823699999</v>
      </c>
      <c r="L1428">
        <v>5.4875466553599997E-2</v>
      </c>
      <c r="M1428">
        <v>1.9998235610599999E-4</v>
      </c>
      <c r="N1428">
        <v>9.7966227482699994E-2</v>
      </c>
      <c r="O1428">
        <v>0.90942656347999995</v>
      </c>
      <c r="P1428">
        <v>2.6990174054300001E-2</v>
      </c>
      <c r="Q1428" s="1" t="s">
        <v>40086</v>
      </c>
      <c r="R1428">
        <v>0.27484017012799999</v>
      </c>
    </row>
    <row r="1429" spans="1:18" x14ac:dyDescent="0.45">
      <c r="A1429" t="s">
        <v>2834</v>
      </c>
      <c r="B1429" t="s">
        <v>2835</v>
      </c>
      <c r="C1429">
        <v>0.93827048185600004</v>
      </c>
      <c r="D1429">
        <v>3.7109993888000001E-2</v>
      </c>
      <c r="E1429">
        <v>1.5900127645499999E-3</v>
      </c>
      <c r="F1429">
        <v>7.4881088723000006E-2</v>
      </c>
      <c r="G1429">
        <v>0.86432021803600001</v>
      </c>
      <c r="H1429">
        <v>3.0213656889999999E-2</v>
      </c>
      <c r="I1429" s="1" t="s">
        <v>40087</v>
      </c>
      <c r="J1429">
        <v>5.5431168445999997E-2</v>
      </c>
      <c r="K1429">
        <v>0.94952749511400003</v>
      </c>
      <c r="L1429">
        <v>0.17689562228299999</v>
      </c>
      <c r="M1429">
        <v>8.3246849585599998E-4</v>
      </c>
      <c r="N1429">
        <v>6.5676838514700006E-2</v>
      </c>
      <c r="O1429">
        <v>0.86261431646800002</v>
      </c>
      <c r="P1429">
        <v>3.5360640410700001E-2</v>
      </c>
      <c r="Q1429">
        <v>5.1132946811699995E-4</v>
      </c>
      <c r="R1429">
        <v>4.4163385295600002E-2</v>
      </c>
    </row>
    <row r="1430" spans="1:18" x14ac:dyDescent="0.45">
      <c r="A1430" t="s">
        <v>2836</v>
      </c>
      <c r="B1430" t="s">
        <v>2837</v>
      </c>
      <c r="C1430">
        <v>0.88358816011899999</v>
      </c>
      <c r="D1430">
        <v>2.9920108772099999E-2</v>
      </c>
      <c r="E1430">
        <v>1.8613251584499999E-3</v>
      </c>
      <c r="F1430">
        <v>7.5006183550800007E-2</v>
      </c>
      <c r="G1430">
        <v>0.90802057979799999</v>
      </c>
      <c r="H1430">
        <v>2.0184107408100001E-2</v>
      </c>
      <c r="I1430" s="1" t="s">
        <v>40088</v>
      </c>
      <c r="J1430">
        <v>8.8116164030500002E-2</v>
      </c>
      <c r="K1430">
        <v>1.1116608671099999</v>
      </c>
      <c r="L1430">
        <v>0.104160406161</v>
      </c>
      <c r="M1430">
        <v>8.1158237275100002E-4</v>
      </c>
      <c r="N1430">
        <v>7.8061555774399993E-2</v>
      </c>
      <c r="O1430">
        <v>0.83514363783400003</v>
      </c>
      <c r="P1430">
        <v>4.7138372008499997E-2</v>
      </c>
      <c r="Q1430">
        <v>2.1228034302799999E-4</v>
      </c>
      <c r="R1430">
        <v>5.19740721356E-2</v>
      </c>
    </row>
    <row r="1431" spans="1:18" x14ac:dyDescent="0.45">
      <c r="A1431" t="s">
        <v>2838</v>
      </c>
      <c r="B1431" t="s">
        <v>2839</v>
      </c>
      <c r="C1431">
        <v>0.94389650293100003</v>
      </c>
      <c r="D1431">
        <v>3.5144632510499998E-2</v>
      </c>
      <c r="E1431">
        <v>2.6248869485600001E-4</v>
      </c>
      <c r="F1431">
        <v>8.6549312137200005E-2</v>
      </c>
      <c r="G1431">
        <v>0.87702930795699996</v>
      </c>
      <c r="H1431">
        <v>3.3881158225999998E-2</v>
      </c>
      <c r="I1431" s="1" t="s">
        <v>40089</v>
      </c>
      <c r="J1431">
        <v>3.6820245544199999</v>
      </c>
      <c r="K1431">
        <v>0.92600800932600003</v>
      </c>
      <c r="L1431">
        <v>9.3338189272099997E-2</v>
      </c>
      <c r="M1431">
        <v>1.02872391016E-4</v>
      </c>
      <c r="N1431">
        <v>0.20567835451300001</v>
      </c>
      <c r="O1431">
        <v>0.89821107567500003</v>
      </c>
      <c r="P1431">
        <v>1.46273294225E-2</v>
      </c>
      <c r="Q1431" s="1" t="s">
        <v>40090</v>
      </c>
      <c r="R1431">
        <v>8.0596397791999994</v>
      </c>
    </row>
    <row r="1432" spans="1:18" x14ac:dyDescent="0.45">
      <c r="A1432" t="s">
        <v>2840</v>
      </c>
      <c r="B1432" t="s">
        <v>2841</v>
      </c>
      <c r="C1432">
        <v>0.92624160004800005</v>
      </c>
      <c r="D1432">
        <v>2.59613993079E-2</v>
      </c>
      <c r="E1432">
        <v>2.1854969593E-3</v>
      </c>
      <c r="F1432">
        <v>7.3830607340300003E-2</v>
      </c>
      <c r="G1432">
        <v>0.86360992847399998</v>
      </c>
      <c r="H1432">
        <v>2.1278680310800002E-2</v>
      </c>
      <c r="I1432" s="1" t="s">
        <v>40091</v>
      </c>
      <c r="J1432">
        <v>6.5399856150099994E-2</v>
      </c>
      <c r="K1432">
        <v>0.96111026420599999</v>
      </c>
      <c r="L1432">
        <v>7.5553207756399995E-2</v>
      </c>
      <c r="M1432">
        <v>7.2980257064400003E-4</v>
      </c>
      <c r="N1432">
        <v>6.4836707024500007E-2</v>
      </c>
      <c r="O1432">
        <v>0.86113227985200003</v>
      </c>
      <c r="P1432">
        <v>1.9548764216800001E-2</v>
      </c>
      <c r="Q1432">
        <v>2.37628666086E-4</v>
      </c>
      <c r="R1432">
        <v>5.5486385825300001E-2</v>
      </c>
    </row>
    <row r="1433" spans="1:18" x14ac:dyDescent="0.45">
      <c r="A1433" t="s">
        <v>2842</v>
      </c>
      <c r="B1433" t="s">
        <v>2843</v>
      </c>
      <c r="C1433">
        <v>0.86910841790500004</v>
      </c>
      <c r="D1433">
        <v>2.42126466576E-2</v>
      </c>
      <c r="E1433">
        <v>2.2795431866299998E-3</v>
      </c>
      <c r="F1433">
        <v>8.0593968801599997E-2</v>
      </c>
      <c r="G1433">
        <v>0.83765860046899998</v>
      </c>
      <c r="H1433">
        <v>2.1691535610599999E-2</v>
      </c>
      <c r="I1433">
        <v>1.09822281283E-4</v>
      </c>
      <c r="J1433">
        <v>0.118286533518</v>
      </c>
      <c r="K1433">
        <v>0.94167486569100001</v>
      </c>
      <c r="L1433">
        <v>7.6049496233400002E-2</v>
      </c>
      <c r="M1433">
        <v>2.2243740629399999E-3</v>
      </c>
      <c r="N1433">
        <v>7.3111845255999994E-2</v>
      </c>
      <c r="O1433">
        <v>0.85241360878299999</v>
      </c>
      <c r="P1433">
        <v>3.2750317402899999E-2</v>
      </c>
      <c r="Q1433">
        <v>4.3104472624299998E-4</v>
      </c>
      <c r="R1433">
        <v>5.1560974832300002E-2</v>
      </c>
    </row>
    <row r="1434" spans="1:18" x14ac:dyDescent="0.45">
      <c r="A1434" t="s">
        <v>2844</v>
      </c>
      <c r="B1434" t="s">
        <v>2845</v>
      </c>
      <c r="C1434">
        <v>1.0019917887300001</v>
      </c>
      <c r="D1434">
        <v>2.5056206170500001E-2</v>
      </c>
      <c r="E1434">
        <v>2.3491308530499999E-4</v>
      </c>
      <c r="F1434">
        <v>5.8938633532400003E-2</v>
      </c>
      <c r="G1434">
        <v>0.92768386614700005</v>
      </c>
      <c r="H1434">
        <v>1.86756247404E-2</v>
      </c>
      <c r="I1434" s="1" t="s">
        <v>40092</v>
      </c>
      <c r="J1434">
        <v>0.229083710607</v>
      </c>
      <c r="K1434">
        <v>0.92606221963599999</v>
      </c>
      <c r="L1434">
        <v>7.4994982430499998E-2</v>
      </c>
      <c r="M1434">
        <v>4.5549901259299999E-4</v>
      </c>
      <c r="N1434">
        <v>0.102288699485</v>
      </c>
      <c r="O1434">
        <v>0.89084782007499996</v>
      </c>
      <c r="P1434">
        <v>2.78460926027E-2</v>
      </c>
      <c r="Q1434">
        <v>1.05209733718E-4</v>
      </c>
      <c r="R1434">
        <v>0.27281025635</v>
      </c>
    </row>
    <row r="1435" spans="1:18" x14ac:dyDescent="0.45">
      <c r="A1435" t="s">
        <v>2846</v>
      </c>
      <c r="B1435" t="s">
        <v>2847</v>
      </c>
      <c r="C1435">
        <v>0.87684700265399995</v>
      </c>
      <c r="D1435">
        <v>2.1650788629199998E-2</v>
      </c>
      <c r="E1435">
        <v>2.3396277476099999E-3</v>
      </c>
      <c r="F1435">
        <v>7.88611346775E-2</v>
      </c>
      <c r="G1435">
        <v>0.77830608436799997</v>
      </c>
      <c r="H1435">
        <v>2.8961574878699999E-2</v>
      </c>
      <c r="I1435" s="1" t="s">
        <v>40093</v>
      </c>
      <c r="J1435">
        <v>0.13463333700800001</v>
      </c>
      <c r="K1435">
        <v>0.93753728943299997</v>
      </c>
      <c r="L1435">
        <v>8.7335131891400006E-2</v>
      </c>
      <c r="M1435">
        <v>1.6895168210399999E-3</v>
      </c>
      <c r="N1435">
        <v>7.7846906700200003E-2</v>
      </c>
      <c r="O1435">
        <v>0.799581332348</v>
      </c>
      <c r="P1435">
        <v>4.5098305042799998E-2</v>
      </c>
      <c r="Q1435">
        <v>5.3535670282799997E-4</v>
      </c>
      <c r="R1435">
        <v>5.78096847581E-2</v>
      </c>
    </row>
    <row r="1436" spans="1:18" x14ac:dyDescent="0.45">
      <c r="A1436" t="s">
        <v>2848</v>
      </c>
      <c r="B1436" t="s">
        <v>2849</v>
      </c>
      <c r="C1436">
        <v>0.85150014213299996</v>
      </c>
      <c r="D1436">
        <v>3.2054636609299997E-2</v>
      </c>
      <c r="E1436">
        <v>1.5626420137199999E-3</v>
      </c>
      <c r="F1436">
        <v>7.1923995830400003E-2</v>
      </c>
      <c r="G1436">
        <v>0.849598244118</v>
      </c>
      <c r="H1436">
        <v>2.7585828633699998E-2</v>
      </c>
      <c r="I1436">
        <v>1.05455237932E-4</v>
      </c>
      <c r="J1436">
        <v>0.13091688363699999</v>
      </c>
      <c r="K1436">
        <v>1.0058740538299999</v>
      </c>
      <c r="L1436">
        <v>6.4847175612699995E-2</v>
      </c>
      <c r="M1436">
        <v>1.7165040208500001E-3</v>
      </c>
      <c r="N1436">
        <v>8.3717146598800002E-2</v>
      </c>
      <c r="O1436">
        <v>0.85055448398800004</v>
      </c>
      <c r="P1436">
        <v>1.8598499349399999E-2</v>
      </c>
      <c r="Q1436">
        <v>3.4880939563000001E-4</v>
      </c>
      <c r="R1436">
        <v>6.5370328156899998E-2</v>
      </c>
    </row>
    <row r="1437" spans="1:18" x14ac:dyDescent="0.45">
      <c r="A1437" t="s">
        <v>2850</v>
      </c>
      <c r="B1437" t="s">
        <v>2851</v>
      </c>
      <c r="C1437">
        <v>0.91014380517100002</v>
      </c>
      <c r="D1437">
        <v>4.1967788066000003E-2</v>
      </c>
      <c r="E1437">
        <v>4.1606545874699999E-4</v>
      </c>
      <c r="F1437">
        <v>8.6993698760199994E-2</v>
      </c>
      <c r="G1437">
        <v>0.91683665568799999</v>
      </c>
      <c r="H1437">
        <v>3.1740699783400002E-2</v>
      </c>
      <c r="I1437" s="1" t="s">
        <v>40094</v>
      </c>
      <c r="J1437">
        <v>2.6880797809799999</v>
      </c>
      <c r="K1437">
        <v>1.06987640441</v>
      </c>
      <c r="L1437">
        <v>7.7096706863099995E-2</v>
      </c>
      <c r="M1437">
        <v>1.55411749724E-4</v>
      </c>
      <c r="N1437">
        <v>5.6460618469400002E-2</v>
      </c>
      <c r="O1437">
        <v>0.94330891815999995</v>
      </c>
      <c r="P1437">
        <v>1.6290615347E-2</v>
      </c>
      <c r="Q1437" s="1" t="s">
        <v>40095</v>
      </c>
      <c r="R1437">
        <v>0.169300699858</v>
      </c>
    </row>
    <row r="1438" spans="1:18" x14ac:dyDescent="0.45">
      <c r="A1438" t="s">
        <v>2852</v>
      </c>
      <c r="B1438" t="s">
        <v>2853</v>
      </c>
      <c r="C1438">
        <v>0.887627096989</v>
      </c>
      <c r="D1438">
        <v>2.8962620141600001E-2</v>
      </c>
      <c r="E1438">
        <v>2.0019055560499999E-3</v>
      </c>
      <c r="F1438">
        <v>6.3420396670500007E-2</v>
      </c>
      <c r="G1438">
        <v>0.75322769623499997</v>
      </c>
      <c r="H1438">
        <v>3.5775236526800001E-2</v>
      </c>
      <c r="I1438">
        <v>1.3034993562700001E-4</v>
      </c>
      <c r="J1438">
        <v>0.108650964861</v>
      </c>
      <c r="K1438">
        <v>0.94826183753899995</v>
      </c>
      <c r="L1438">
        <v>6.6683506116499994E-2</v>
      </c>
      <c r="M1438">
        <v>1.66776784084E-3</v>
      </c>
      <c r="N1438">
        <v>9.1509915829300001E-2</v>
      </c>
      <c r="O1438">
        <v>0.84488015548899997</v>
      </c>
      <c r="P1438">
        <v>1.8406176566899999E-2</v>
      </c>
      <c r="Q1438">
        <v>2.6776004366899997E-4</v>
      </c>
      <c r="R1438">
        <v>4.65289525649E-2</v>
      </c>
    </row>
    <row r="1439" spans="1:18" x14ac:dyDescent="0.45">
      <c r="A1439" t="s">
        <v>2854</v>
      </c>
      <c r="B1439" t="s">
        <v>2855</v>
      </c>
      <c r="C1439">
        <v>0.97857150763099998</v>
      </c>
      <c r="D1439">
        <v>2.9250126318700002E-2</v>
      </c>
      <c r="E1439">
        <v>9.0225954644200003E-4</v>
      </c>
      <c r="F1439">
        <v>7.2996193275399995E-2</v>
      </c>
      <c r="G1439">
        <v>0.86075158962300002</v>
      </c>
      <c r="H1439">
        <v>3.2448042707699999E-2</v>
      </c>
      <c r="I1439" s="1" t="s">
        <v>40096</v>
      </c>
      <c r="J1439">
        <v>0.24197851461100001</v>
      </c>
      <c r="K1439">
        <v>0.93853079625799996</v>
      </c>
      <c r="L1439">
        <v>5.2741599226499999E-2</v>
      </c>
      <c r="M1439">
        <v>2.11916770174E-4</v>
      </c>
      <c r="N1439">
        <v>7.5968848367599998E-2</v>
      </c>
      <c r="O1439">
        <v>0.84606688904000005</v>
      </c>
      <c r="P1439">
        <v>3.5556634982900001E-2</v>
      </c>
      <c r="Q1439" s="1" t="s">
        <v>40097</v>
      </c>
      <c r="R1439">
        <v>0.36719232908499999</v>
      </c>
    </row>
    <row r="1440" spans="1:18" x14ac:dyDescent="0.45">
      <c r="A1440" t="s">
        <v>2856</v>
      </c>
      <c r="B1440" t="s">
        <v>2857</v>
      </c>
      <c r="C1440">
        <v>0.93107031197699996</v>
      </c>
      <c r="D1440">
        <v>3.1735583320000003E-2</v>
      </c>
      <c r="E1440">
        <v>2.02133385165E-4</v>
      </c>
      <c r="F1440">
        <v>6.7851675476900006E-2</v>
      </c>
      <c r="G1440">
        <v>0.93367304366500004</v>
      </c>
      <c r="H1440">
        <v>1.94311855797E-2</v>
      </c>
      <c r="I1440" s="1" t="s">
        <v>40098</v>
      </c>
      <c r="J1440">
        <v>1.8717731097500001</v>
      </c>
      <c r="K1440">
        <v>0.92497965691799999</v>
      </c>
      <c r="L1440">
        <v>6.0935110522500002E-2</v>
      </c>
      <c r="M1440" s="1" t="s">
        <v>40099</v>
      </c>
      <c r="N1440">
        <v>0.26122869766000001</v>
      </c>
      <c r="O1440">
        <v>0.93882006003999996</v>
      </c>
      <c r="P1440">
        <v>1.62329985275E-2</v>
      </c>
      <c r="Q1440" s="1" t="s">
        <v>40100</v>
      </c>
      <c r="R1440">
        <v>4.02451650238</v>
      </c>
    </row>
    <row r="1441" spans="1:18" x14ac:dyDescent="0.45">
      <c r="A1441" t="s">
        <v>2858</v>
      </c>
      <c r="B1441" t="s">
        <v>2859</v>
      </c>
      <c r="C1441">
        <v>0.954503541668</v>
      </c>
      <c r="D1441">
        <v>2.86104752762E-2</v>
      </c>
      <c r="E1441">
        <v>1.7282102385600001E-3</v>
      </c>
      <c r="F1441">
        <v>7.8999602580700004E-2</v>
      </c>
      <c r="G1441">
        <v>0.89619872319799998</v>
      </c>
      <c r="H1441">
        <v>2.2639440419500001E-2</v>
      </c>
      <c r="I1441" s="1" t="s">
        <v>40101</v>
      </c>
      <c r="J1441">
        <v>1.93124583024</v>
      </c>
      <c r="K1441">
        <v>1.0200114918800001</v>
      </c>
      <c r="L1441">
        <v>8.6407518441800002E-2</v>
      </c>
      <c r="M1441">
        <v>1.4546712052500001E-4</v>
      </c>
      <c r="N1441">
        <v>7.1045587504100005E-2</v>
      </c>
      <c r="O1441">
        <v>0.81714421376900004</v>
      </c>
      <c r="P1441">
        <v>3.8226477563099999E-2</v>
      </c>
      <c r="Q1441" s="1" t="s">
        <v>40102</v>
      </c>
      <c r="R1441">
        <v>0.14478459250299999</v>
      </c>
    </row>
    <row r="1442" spans="1:18" x14ac:dyDescent="0.45">
      <c r="A1442" t="s">
        <v>2860</v>
      </c>
      <c r="B1442" t="s">
        <v>2861</v>
      </c>
      <c r="C1442">
        <v>0.96127472777</v>
      </c>
      <c r="D1442">
        <v>2.11117282896E-2</v>
      </c>
      <c r="E1442">
        <v>1.5947215669699999E-3</v>
      </c>
      <c r="F1442">
        <v>7.1719748786400001E-2</v>
      </c>
      <c r="G1442">
        <v>0.91864456411399997</v>
      </c>
      <c r="H1442">
        <v>3.29703839138E-2</v>
      </c>
      <c r="I1442" s="1" t="s">
        <v>40103</v>
      </c>
      <c r="J1442">
        <v>0.23406848535899999</v>
      </c>
      <c r="K1442">
        <v>0.91160805180100002</v>
      </c>
      <c r="L1442">
        <v>7.2270718305399995E-2</v>
      </c>
      <c r="M1442" s="1" t="s">
        <v>40104</v>
      </c>
      <c r="N1442">
        <v>0.26197442596800002</v>
      </c>
      <c r="O1442">
        <v>0.954606969385</v>
      </c>
      <c r="P1442">
        <v>3.3308568195399998E-2</v>
      </c>
      <c r="Q1442" s="1" t="s">
        <v>40105</v>
      </c>
      <c r="R1442">
        <v>0.170143586767</v>
      </c>
    </row>
    <row r="1443" spans="1:18" x14ac:dyDescent="0.45">
      <c r="A1443" t="s">
        <v>2862</v>
      </c>
      <c r="B1443" t="s">
        <v>2863</v>
      </c>
      <c r="C1443">
        <v>0.98957782587900001</v>
      </c>
      <c r="D1443">
        <v>3.00429501797E-2</v>
      </c>
      <c r="E1443">
        <v>2.11604957561E-4</v>
      </c>
      <c r="F1443">
        <v>8.2787489928999994E-2</v>
      </c>
      <c r="G1443">
        <v>0.89387626537099996</v>
      </c>
      <c r="H1443">
        <v>2.92427366821E-2</v>
      </c>
      <c r="I1443" s="1" t="s">
        <v>40106</v>
      </c>
      <c r="J1443">
        <v>0.20889652909799999</v>
      </c>
      <c r="K1443">
        <v>1.08201535274</v>
      </c>
      <c r="L1443">
        <v>5.7367506884699999E-2</v>
      </c>
      <c r="M1443" s="1" t="s">
        <v>40107</v>
      </c>
      <c r="N1443">
        <v>3.1562419415699998</v>
      </c>
      <c r="O1443">
        <v>0.90276079919300001</v>
      </c>
      <c r="P1443">
        <v>1.78613491481E-2</v>
      </c>
      <c r="Q1443" s="1" t="s">
        <v>40108</v>
      </c>
      <c r="R1443">
        <v>1.40286353464</v>
      </c>
    </row>
    <row r="1444" spans="1:18" x14ac:dyDescent="0.45">
      <c r="A1444" t="s">
        <v>2864</v>
      </c>
      <c r="B1444" t="s">
        <v>2865</v>
      </c>
      <c r="C1444">
        <v>0.92039710534200003</v>
      </c>
      <c r="D1444">
        <v>4.5820028325599997E-2</v>
      </c>
      <c r="E1444">
        <v>1.2759906861E-3</v>
      </c>
      <c r="F1444">
        <v>4.6273683734800002E-2</v>
      </c>
      <c r="G1444">
        <v>0.91451463974900005</v>
      </c>
      <c r="H1444">
        <v>2.6278456013600002E-2</v>
      </c>
      <c r="I1444" s="1" t="s">
        <v>40109</v>
      </c>
      <c r="J1444">
        <v>0.19544923070699999</v>
      </c>
      <c r="K1444">
        <v>1.05382435007</v>
      </c>
      <c r="L1444">
        <v>0.122692333759</v>
      </c>
      <c r="M1444">
        <v>1.1700964966099999E-4</v>
      </c>
      <c r="N1444">
        <v>0.117234157565</v>
      </c>
      <c r="O1444">
        <v>0.88542418331899997</v>
      </c>
      <c r="P1444">
        <v>2.5480517551599999E-2</v>
      </c>
      <c r="Q1444" s="1" t="s">
        <v>40110</v>
      </c>
      <c r="R1444">
        <v>0.174587518227</v>
      </c>
    </row>
    <row r="1445" spans="1:18" x14ac:dyDescent="0.45">
      <c r="A1445" t="s">
        <v>2866</v>
      </c>
      <c r="B1445" t="s">
        <v>2867</v>
      </c>
      <c r="C1445">
        <v>0.968418698749</v>
      </c>
      <c r="D1445">
        <v>2.1306657423199999E-2</v>
      </c>
      <c r="E1445">
        <v>5.0456358743200004E-4</v>
      </c>
      <c r="F1445">
        <v>0.108137095118</v>
      </c>
      <c r="G1445">
        <v>0.96563354011500002</v>
      </c>
      <c r="H1445">
        <v>2.3807530494100001E-2</v>
      </c>
      <c r="I1445" s="1" t="s">
        <v>40111</v>
      </c>
      <c r="J1445">
        <v>7.8824293825199998</v>
      </c>
      <c r="K1445">
        <v>0.98097664868900003</v>
      </c>
      <c r="L1445">
        <v>6.8553583792600001E-2</v>
      </c>
      <c r="M1445">
        <v>1.82327021826E-4</v>
      </c>
      <c r="N1445">
        <v>0.130220906469</v>
      </c>
      <c r="O1445">
        <v>0.94114295861200004</v>
      </c>
      <c r="P1445">
        <v>2.4064799148600002E-2</v>
      </c>
      <c r="Q1445" s="1" t="s">
        <v>40112</v>
      </c>
      <c r="R1445">
        <v>7.0414403503400003</v>
      </c>
    </row>
    <row r="1446" spans="1:18" x14ac:dyDescent="0.45">
      <c r="A1446" t="s">
        <v>2868</v>
      </c>
      <c r="B1446" t="s">
        <v>2869</v>
      </c>
      <c r="C1446">
        <v>1.05553770927</v>
      </c>
      <c r="D1446">
        <v>2.3348087670699999E-2</v>
      </c>
      <c r="E1446">
        <v>1.0440951017200001E-4</v>
      </c>
      <c r="F1446">
        <v>0.12530928426599999</v>
      </c>
      <c r="G1446">
        <v>0.95380993318899998</v>
      </c>
      <c r="H1446">
        <v>2.5307341153600001E-2</v>
      </c>
      <c r="I1446" s="1" t="s">
        <v>40113</v>
      </c>
      <c r="J1446">
        <v>0.15889550542899999</v>
      </c>
      <c r="K1446">
        <v>0.98693305638899997</v>
      </c>
      <c r="L1446">
        <v>0.117966436912</v>
      </c>
      <c r="M1446" s="1" t="s">
        <v>40114</v>
      </c>
      <c r="N1446">
        <v>0.10598968405799999</v>
      </c>
      <c r="O1446">
        <v>0.94513151202900003</v>
      </c>
      <c r="P1446">
        <v>1.72134392768E-2</v>
      </c>
      <c r="Q1446" s="1" t="s">
        <v>40115</v>
      </c>
      <c r="R1446">
        <v>6.6815679232800003</v>
      </c>
    </row>
    <row r="1447" spans="1:18" x14ac:dyDescent="0.45">
      <c r="A1447" t="s">
        <v>2870</v>
      </c>
      <c r="B1447" t="s">
        <v>2871</v>
      </c>
      <c r="C1447">
        <v>0.97972156333500005</v>
      </c>
      <c r="D1447">
        <v>4.9649165382299999E-2</v>
      </c>
      <c r="E1447">
        <v>8.5195812430100004E-4</v>
      </c>
      <c r="F1447">
        <v>0.15842894183299999</v>
      </c>
      <c r="G1447">
        <v>0.87902981505300004</v>
      </c>
      <c r="H1447">
        <v>2.2707054384199999E-2</v>
      </c>
      <c r="I1447" s="1" t="s">
        <v>40116</v>
      </c>
      <c r="J1447">
        <v>0.294058572021</v>
      </c>
      <c r="K1447">
        <v>0.96678339552899994</v>
      </c>
      <c r="L1447">
        <v>0.11685127776900001</v>
      </c>
      <c r="M1447">
        <v>3.0682217958800001E-4</v>
      </c>
      <c r="N1447">
        <v>7.3616992643400006E-2</v>
      </c>
      <c r="O1447">
        <v>0.90539046009799995</v>
      </c>
      <c r="P1447">
        <v>1.9372995512200002E-2</v>
      </c>
      <c r="Q1447" s="1" t="s">
        <v>40117</v>
      </c>
      <c r="R1447">
        <v>7.3150174943900002</v>
      </c>
    </row>
    <row r="1448" spans="1:18" x14ac:dyDescent="0.45">
      <c r="A1448" t="s">
        <v>2872</v>
      </c>
      <c r="B1448" t="s">
        <v>2873</v>
      </c>
      <c r="C1448">
        <v>0.98962461534199997</v>
      </c>
      <c r="D1448">
        <v>2.4116622556899999E-2</v>
      </c>
      <c r="E1448">
        <v>1.0589963849999999E-4</v>
      </c>
      <c r="F1448">
        <v>9.2015194888299998E-2</v>
      </c>
      <c r="G1448">
        <v>0.84605775422499996</v>
      </c>
      <c r="H1448">
        <v>6.13424034841E-2</v>
      </c>
      <c r="I1448" s="1" t="s">
        <v>40118</v>
      </c>
      <c r="J1448">
        <v>7.4466912566800003</v>
      </c>
      <c r="K1448">
        <v>0.96044410026299998</v>
      </c>
      <c r="L1448">
        <v>5.8723745059999999E-2</v>
      </c>
      <c r="M1448" s="1" t="s">
        <v>40119</v>
      </c>
      <c r="N1448">
        <v>0.24222422468400001</v>
      </c>
      <c r="O1448">
        <v>0.91158085193000005</v>
      </c>
      <c r="P1448">
        <v>1.42897731293E-2</v>
      </c>
      <c r="Q1448" s="1" t="s">
        <v>40120</v>
      </c>
      <c r="R1448">
        <v>6.0693651634899997</v>
      </c>
    </row>
    <row r="1449" spans="1:18" x14ac:dyDescent="0.45">
      <c r="A1449" t="s">
        <v>2874</v>
      </c>
      <c r="B1449" t="s">
        <v>2875</v>
      </c>
      <c r="C1449">
        <v>1.0195546120800001</v>
      </c>
      <c r="D1449">
        <v>2.8134688727399999E-2</v>
      </c>
      <c r="E1449" s="1" t="s">
        <v>40121</v>
      </c>
      <c r="F1449">
        <v>0.24462842702599999</v>
      </c>
      <c r="G1449">
        <v>0.947408401899</v>
      </c>
      <c r="H1449">
        <v>1.7518148740899998E-2</v>
      </c>
      <c r="I1449" s="1" t="s">
        <v>40122</v>
      </c>
      <c r="J1449">
        <v>0.138624242117</v>
      </c>
      <c r="K1449">
        <v>0.90868321089899995</v>
      </c>
      <c r="L1449">
        <v>8.5174723227300006E-2</v>
      </c>
      <c r="M1449" s="1" t="s">
        <v>40123</v>
      </c>
      <c r="N1449">
        <v>0.14708981631099999</v>
      </c>
      <c r="O1449">
        <v>0.95659209777599996</v>
      </c>
      <c r="P1449">
        <v>1.6471579296700001E-2</v>
      </c>
      <c r="Q1449" s="1" t="s">
        <v>40124</v>
      </c>
      <c r="R1449">
        <v>6.8375585931299998</v>
      </c>
    </row>
    <row r="1450" spans="1:18" x14ac:dyDescent="0.45">
      <c r="A1450" t="s">
        <v>2876</v>
      </c>
      <c r="B1450" t="s">
        <v>2877</v>
      </c>
      <c r="C1450">
        <v>0.92811821411200002</v>
      </c>
      <c r="D1450">
        <v>3.0649963571E-2</v>
      </c>
      <c r="E1450">
        <v>2.1755156426900001E-4</v>
      </c>
      <c r="F1450">
        <v>8.8683920852799997E-2</v>
      </c>
      <c r="I1450" s="1" t="s">
        <v>40125</v>
      </c>
      <c r="J1450">
        <v>3.2904018476300001</v>
      </c>
      <c r="K1450">
        <v>1.0583156223200001</v>
      </c>
      <c r="L1450">
        <v>5.7094572131399998E-2</v>
      </c>
      <c r="M1450" s="1" t="s">
        <v>40126</v>
      </c>
      <c r="N1450">
        <v>0.22200527901799999</v>
      </c>
      <c r="Q1450" s="1" t="s">
        <v>40127</v>
      </c>
      <c r="R1450">
        <v>7.1309406258900001</v>
      </c>
    </row>
    <row r="1451" spans="1:18" x14ac:dyDescent="0.45">
      <c r="A1451" t="s">
        <v>2878</v>
      </c>
      <c r="B1451" t="s">
        <v>2879</v>
      </c>
      <c r="C1451">
        <v>0.92538900602200003</v>
      </c>
      <c r="D1451">
        <v>2.9668167317300001E-2</v>
      </c>
      <c r="E1451">
        <v>1.3553339567900001E-3</v>
      </c>
      <c r="F1451">
        <v>0.104329565081</v>
      </c>
      <c r="G1451">
        <v>0.84212297065300001</v>
      </c>
      <c r="H1451">
        <v>2.2041694028299998E-2</v>
      </c>
      <c r="I1451" s="1" t="s">
        <v>40128</v>
      </c>
      <c r="J1451">
        <v>0.10177053136899999</v>
      </c>
      <c r="K1451">
        <v>1.05587134609</v>
      </c>
      <c r="L1451">
        <v>6.4893989003699998E-2</v>
      </c>
      <c r="M1451">
        <v>3.3372602753200002E-4</v>
      </c>
      <c r="N1451">
        <v>7.1296679143599995E-2</v>
      </c>
      <c r="O1451">
        <v>0.88233492224700005</v>
      </c>
      <c r="P1451">
        <v>2.27149964077E-2</v>
      </c>
      <c r="Q1451" s="1" t="s">
        <v>40129</v>
      </c>
      <c r="R1451">
        <v>0.12458308987400001</v>
      </c>
    </row>
    <row r="1452" spans="1:18" x14ac:dyDescent="0.45">
      <c r="A1452" t="s">
        <v>2880</v>
      </c>
      <c r="B1452" t="s">
        <v>2881</v>
      </c>
      <c r="C1452">
        <v>1.0347999407699999</v>
      </c>
      <c r="D1452">
        <v>2.6240735666900002E-2</v>
      </c>
      <c r="E1452">
        <v>1.1272034443E-4</v>
      </c>
      <c r="F1452">
        <v>0.10829844760100001</v>
      </c>
      <c r="G1452">
        <v>0.94765530824699995</v>
      </c>
      <c r="H1452">
        <v>2.6364112039399999E-2</v>
      </c>
      <c r="I1452" s="1" t="s">
        <v>40130</v>
      </c>
      <c r="J1452">
        <v>4.0768241659999997</v>
      </c>
      <c r="K1452">
        <v>1.1257246306599999</v>
      </c>
      <c r="L1452">
        <v>7.6544475402699999E-2</v>
      </c>
      <c r="M1452" s="1" t="s">
        <v>40131</v>
      </c>
      <c r="N1452">
        <v>0.116070719315</v>
      </c>
      <c r="O1452">
        <v>0.92708399260899998</v>
      </c>
      <c r="P1452">
        <v>2.8315421756900001E-2</v>
      </c>
      <c r="Q1452" s="1" t="s">
        <v>40132</v>
      </c>
      <c r="R1452">
        <v>9.1652640287999994</v>
      </c>
    </row>
    <row r="1453" spans="1:18" x14ac:dyDescent="0.45">
      <c r="A1453" t="s">
        <v>2882</v>
      </c>
      <c r="B1453" t="s">
        <v>2883</v>
      </c>
      <c r="C1453">
        <v>0.93518863536700003</v>
      </c>
      <c r="D1453">
        <v>2.9049061966999998E-2</v>
      </c>
      <c r="E1453">
        <v>2.6210891291100001E-3</v>
      </c>
      <c r="F1453">
        <v>0.139049240972</v>
      </c>
      <c r="G1453">
        <v>0.86957090485400002</v>
      </c>
      <c r="H1453">
        <v>1.54543188586E-2</v>
      </c>
      <c r="I1453" s="1" t="s">
        <v>40133</v>
      </c>
      <c r="J1453">
        <v>0.20017839481300001</v>
      </c>
      <c r="K1453">
        <v>0.89599490641299995</v>
      </c>
      <c r="L1453">
        <v>6.1046237809499998E-2</v>
      </c>
      <c r="M1453">
        <v>3.2092288300199998E-4</v>
      </c>
      <c r="N1453">
        <v>6.8582042170799995E-2</v>
      </c>
      <c r="O1453">
        <v>0.87381216305099996</v>
      </c>
      <c r="P1453">
        <v>1.6339751702199999E-2</v>
      </c>
      <c r="Q1453" s="1" t="s">
        <v>40134</v>
      </c>
      <c r="R1453">
        <v>0.36020110885399997</v>
      </c>
    </row>
    <row r="1454" spans="1:18" x14ac:dyDescent="0.45">
      <c r="A1454" t="s">
        <v>2884</v>
      </c>
      <c r="B1454" t="s">
        <v>2885</v>
      </c>
      <c r="C1454">
        <v>1.0090068626299999</v>
      </c>
      <c r="D1454">
        <v>2.7675648057900001E-2</v>
      </c>
      <c r="E1454">
        <v>1.7155019838299999E-4</v>
      </c>
      <c r="F1454">
        <v>5.3461120111000002E-2</v>
      </c>
      <c r="G1454">
        <v>0.90952841554700004</v>
      </c>
      <c r="H1454">
        <v>2.9446911736399999E-2</v>
      </c>
      <c r="I1454" s="1" t="s">
        <v>40135</v>
      </c>
      <c r="J1454">
        <v>6.3474711788300002</v>
      </c>
      <c r="K1454">
        <v>0.91178128285899995</v>
      </c>
      <c r="L1454">
        <v>8.1708799526300002E-2</v>
      </c>
      <c r="M1454">
        <v>1.67661769357E-4</v>
      </c>
      <c r="N1454">
        <v>0.172074396421</v>
      </c>
      <c r="O1454">
        <v>0.88476980738699995</v>
      </c>
      <c r="P1454">
        <v>2.6318824525499999E-2</v>
      </c>
      <c r="Q1454" s="1" t="s">
        <v>40136</v>
      </c>
      <c r="R1454">
        <v>7.3003983235399996</v>
      </c>
    </row>
    <row r="1455" spans="1:18" x14ac:dyDescent="0.45">
      <c r="A1455" t="s">
        <v>2886</v>
      </c>
      <c r="B1455" t="s">
        <v>2887</v>
      </c>
      <c r="C1455">
        <v>1.0065133451399999</v>
      </c>
      <c r="D1455">
        <v>2.8534222837099998E-2</v>
      </c>
      <c r="E1455" s="1" t="s">
        <v>40137</v>
      </c>
      <c r="F1455">
        <v>0.21352373454199999</v>
      </c>
      <c r="G1455">
        <v>0.927782001952</v>
      </c>
      <c r="H1455">
        <v>2.7442524572099999E-2</v>
      </c>
      <c r="I1455" s="1" t="s">
        <v>40138</v>
      </c>
      <c r="J1455">
        <v>3.3233312766299998</v>
      </c>
      <c r="K1455">
        <v>1.02352800544</v>
      </c>
      <c r="L1455">
        <v>7.9673825778599994E-2</v>
      </c>
      <c r="M1455" s="1" t="s">
        <v>40139</v>
      </c>
      <c r="N1455">
        <v>7.6794073816599999</v>
      </c>
      <c r="O1455">
        <v>0.93597557175000001</v>
      </c>
      <c r="P1455">
        <v>2.54428441665E-2</v>
      </c>
      <c r="Q1455" s="1" t="s">
        <v>40140</v>
      </c>
      <c r="R1455">
        <v>7.2445354570799996</v>
      </c>
    </row>
    <row r="1456" spans="1:18" x14ac:dyDescent="0.45">
      <c r="A1456" t="s">
        <v>2888</v>
      </c>
      <c r="B1456" t="s">
        <v>2889</v>
      </c>
      <c r="C1456">
        <v>0.93589522250400004</v>
      </c>
      <c r="D1456">
        <v>2.5830111915700001E-2</v>
      </c>
      <c r="E1456">
        <v>6.4409019516799997E-4</v>
      </c>
      <c r="F1456">
        <v>0.10492560975699999</v>
      </c>
      <c r="G1456">
        <v>0.936450533749</v>
      </c>
      <c r="H1456">
        <v>2.5805402080200001E-2</v>
      </c>
      <c r="I1456" s="1" t="s">
        <v>40141</v>
      </c>
      <c r="J1456">
        <v>7.0958762955500001</v>
      </c>
      <c r="K1456">
        <v>1.00549848328</v>
      </c>
      <c r="L1456">
        <v>5.7725329878799997E-2</v>
      </c>
      <c r="M1456" s="1" t="s">
        <v>40142</v>
      </c>
      <c r="N1456">
        <v>0.32776155297300003</v>
      </c>
      <c r="O1456">
        <v>0.88391908062199998</v>
      </c>
      <c r="P1456">
        <v>3.8847487198700001E-2</v>
      </c>
      <c r="Q1456" s="1" t="s">
        <v>40143</v>
      </c>
      <c r="R1456">
        <v>3.1775717649400002</v>
      </c>
    </row>
    <row r="1457" spans="1:18" x14ac:dyDescent="0.45">
      <c r="A1457" t="s">
        <v>2890</v>
      </c>
      <c r="B1457" t="s">
        <v>2891</v>
      </c>
      <c r="C1457">
        <v>0.943715815422</v>
      </c>
      <c r="D1457">
        <v>2.53097862508E-2</v>
      </c>
      <c r="E1457" s="1" t="s">
        <v>40144</v>
      </c>
      <c r="F1457">
        <v>0.184407601453</v>
      </c>
      <c r="G1457">
        <v>0.89784700803399997</v>
      </c>
      <c r="H1457">
        <v>3.0369465879699999E-2</v>
      </c>
      <c r="I1457" s="1" t="s">
        <v>40145</v>
      </c>
      <c r="J1457">
        <v>8.9320170010899994E-2</v>
      </c>
      <c r="K1457">
        <v>0.95644397083499999</v>
      </c>
      <c r="L1457">
        <v>5.8317487669600002E-2</v>
      </c>
      <c r="M1457">
        <v>1.11619878152E-4</v>
      </c>
      <c r="N1457">
        <v>0.12211327857400001</v>
      </c>
      <c r="O1457">
        <v>0.92110836224500003</v>
      </c>
      <c r="P1457">
        <v>2.4811523944700001E-2</v>
      </c>
      <c r="Q1457" s="1" t="s">
        <v>40146</v>
      </c>
      <c r="R1457">
        <v>0.176573633625</v>
      </c>
    </row>
    <row r="1458" spans="1:18" x14ac:dyDescent="0.45">
      <c r="A1458" t="s">
        <v>2892</v>
      </c>
      <c r="B1458" t="s">
        <v>2893</v>
      </c>
      <c r="C1458">
        <v>1.0386177080200001</v>
      </c>
      <c r="D1458">
        <v>3.0224242274100001E-2</v>
      </c>
      <c r="E1458" s="1" t="s">
        <v>40147</v>
      </c>
      <c r="F1458">
        <v>0.31277928347700001</v>
      </c>
      <c r="G1458">
        <v>0.962785832497</v>
      </c>
      <c r="H1458">
        <v>3.16233158471E-2</v>
      </c>
      <c r="I1458" s="1" t="s">
        <v>40148</v>
      </c>
      <c r="J1458">
        <v>6.1761237722000004</v>
      </c>
      <c r="K1458">
        <v>0.97519902463800001</v>
      </c>
      <c r="L1458">
        <v>7.3366820470600003E-2</v>
      </c>
      <c r="M1458" s="1" t="s">
        <v>40149</v>
      </c>
      <c r="N1458">
        <v>0.19267171605700001</v>
      </c>
      <c r="O1458">
        <v>0.95557797735299999</v>
      </c>
      <c r="P1458">
        <v>2.0212968090800001E-2</v>
      </c>
      <c r="Q1458" s="1" t="s">
        <v>40150</v>
      </c>
      <c r="R1458">
        <v>8.8850581646800002</v>
      </c>
    </row>
    <row r="1459" spans="1:18" x14ac:dyDescent="0.45">
      <c r="A1459" t="s">
        <v>2894</v>
      </c>
      <c r="B1459" t="s">
        <v>2895</v>
      </c>
      <c r="C1459">
        <v>1.0130507592</v>
      </c>
      <c r="D1459">
        <v>2.63416157118E-2</v>
      </c>
      <c r="E1459" s="1" t="s">
        <v>40151</v>
      </c>
      <c r="F1459">
        <v>0.18483659104299999</v>
      </c>
      <c r="G1459">
        <v>0.86470977429200002</v>
      </c>
      <c r="H1459">
        <v>3.9135196774100003E-2</v>
      </c>
      <c r="I1459" s="1" t="s">
        <v>40152</v>
      </c>
      <c r="J1459">
        <v>0.18690971791</v>
      </c>
      <c r="K1459">
        <v>0.98761354613999996</v>
      </c>
      <c r="L1459">
        <v>6.2133682371199997E-2</v>
      </c>
      <c r="M1459">
        <v>2.3958143176000001E-4</v>
      </c>
      <c r="N1459">
        <v>6.8549008849099993E-2</v>
      </c>
      <c r="O1459">
        <v>0.88827718502599995</v>
      </c>
      <c r="P1459">
        <v>2.47499239309E-2</v>
      </c>
      <c r="Q1459" s="1" t="s">
        <v>40153</v>
      </c>
      <c r="R1459">
        <v>4.3652690488300001</v>
      </c>
    </row>
    <row r="1460" spans="1:18" x14ac:dyDescent="0.45">
      <c r="A1460" t="s">
        <v>2896</v>
      </c>
      <c r="B1460" t="s">
        <v>2897</v>
      </c>
      <c r="C1460">
        <v>0.92214643076400005</v>
      </c>
      <c r="D1460">
        <v>2.82078030237E-2</v>
      </c>
      <c r="E1460">
        <v>1.4609111434099999E-4</v>
      </c>
      <c r="F1460">
        <v>8.5748439457100006E-2</v>
      </c>
      <c r="G1460">
        <v>0.86297921726600002</v>
      </c>
      <c r="H1460">
        <v>3.7442123121000002E-2</v>
      </c>
      <c r="I1460" s="1" t="s">
        <v>40154</v>
      </c>
      <c r="J1460">
        <v>3.0399015080599998</v>
      </c>
      <c r="K1460">
        <v>1.06494348047</v>
      </c>
      <c r="L1460">
        <v>5.9231101033900002E-2</v>
      </c>
      <c r="M1460" s="1" t="s">
        <v>40155</v>
      </c>
      <c r="N1460">
        <v>0.114914984989</v>
      </c>
      <c r="O1460">
        <v>0.87208279926099996</v>
      </c>
      <c r="P1460">
        <v>3.7811256529700001E-2</v>
      </c>
      <c r="Q1460" s="1" t="s">
        <v>40156</v>
      </c>
      <c r="R1460">
        <v>2.0912353458399999</v>
      </c>
    </row>
    <row r="1461" spans="1:18" x14ac:dyDescent="0.45">
      <c r="A1461" t="s">
        <v>2898</v>
      </c>
      <c r="B1461" t="s">
        <v>2899</v>
      </c>
      <c r="C1461">
        <v>0.98768142886200005</v>
      </c>
      <c r="D1461">
        <v>2.8461683414199999E-2</v>
      </c>
      <c r="E1461" s="1" t="s">
        <v>40157</v>
      </c>
      <c r="F1461">
        <v>0.12836009217700001</v>
      </c>
      <c r="G1461">
        <v>0.96128247605299999</v>
      </c>
      <c r="H1461">
        <v>3.5996352037899998E-2</v>
      </c>
      <c r="I1461" s="1" t="s">
        <v>40158</v>
      </c>
      <c r="J1461">
        <v>2.56113416645</v>
      </c>
      <c r="K1461">
        <v>1.07139430338</v>
      </c>
      <c r="L1461">
        <v>5.8559528610600001E-2</v>
      </c>
      <c r="M1461" s="1" t="s">
        <v>40159</v>
      </c>
      <c r="N1461">
        <v>6.81321059338</v>
      </c>
      <c r="O1461">
        <v>0.93205097203200005</v>
      </c>
      <c r="P1461">
        <v>3.3267078194800001E-2</v>
      </c>
      <c r="Q1461" s="1" t="s">
        <v>40160</v>
      </c>
      <c r="R1461">
        <v>3.0696943557399998</v>
      </c>
    </row>
    <row r="1462" spans="1:18" x14ac:dyDescent="0.45">
      <c r="A1462" t="s">
        <v>2900</v>
      </c>
      <c r="B1462" t="s">
        <v>2901</v>
      </c>
      <c r="C1462">
        <v>0.968417658593</v>
      </c>
      <c r="D1462">
        <v>3.0709956618099998E-2</v>
      </c>
      <c r="E1462">
        <v>2.3994986807599999E-4</v>
      </c>
      <c r="F1462">
        <v>8.1857797938300003E-2</v>
      </c>
      <c r="G1462">
        <v>0.88014972272799996</v>
      </c>
      <c r="H1462">
        <v>2.2688933762099999E-2</v>
      </c>
      <c r="I1462" s="1" t="s">
        <v>40161</v>
      </c>
      <c r="J1462">
        <v>0.14828799155799999</v>
      </c>
      <c r="K1462">
        <v>0.94055604686399996</v>
      </c>
      <c r="L1462">
        <v>6.0104032063699998E-2</v>
      </c>
      <c r="M1462" s="1" t="s">
        <v>40162</v>
      </c>
      <c r="N1462">
        <v>0.287101865658</v>
      </c>
      <c r="O1462">
        <v>0.89318437216799995</v>
      </c>
      <c r="P1462">
        <v>1.9261180945300001E-2</v>
      </c>
      <c r="Q1462" s="1" t="s">
        <v>40163</v>
      </c>
      <c r="R1462">
        <v>5.1815431183999996</v>
      </c>
    </row>
    <row r="1463" spans="1:18" x14ac:dyDescent="0.45">
      <c r="A1463" t="s">
        <v>2902</v>
      </c>
      <c r="B1463" t="s">
        <v>2903</v>
      </c>
      <c r="C1463">
        <v>0.932781668876</v>
      </c>
      <c r="D1463">
        <v>3.1157819655099998E-2</v>
      </c>
      <c r="E1463" s="1" t="s">
        <v>40164</v>
      </c>
      <c r="F1463">
        <v>0.22786885166699999</v>
      </c>
      <c r="G1463">
        <v>0.91949565333500005</v>
      </c>
      <c r="H1463">
        <v>3.9006338537400001E-2</v>
      </c>
      <c r="I1463" s="1" t="s">
        <v>40165</v>
      </c>
      <c r="J1463">
        <v>0.113462649564</v>
      </c>
      <c r="K1463">
        <v>0.84179474228600004</v>
      </c>
      <c r="L1463">
        <v>7.4762842477300001E-2</v>
      </c>
      <c r="M1463">
        <v>1.10133526569E-4</v>
      </c>
      <c r="N1463">
        <v>0.10889005187</v>
      </c>
      <c r="O1463">
        <v>0.87894311041700002</v>
      </c>
      <c r="P1463">
        <v>2.3955588328900001E-2</v>
      </c>
      <c r="Q1463" s="1" t="s">
        <v>40166</v>
      </c>
      <c r="R1463">
        <v>0.21057306739600001</v>
      </c>
    </row>
    <row r="1464" spans="1:18" x14ac:dyDescent="0.45">
      <c r="A1464" t="s">
        <v>2904</v>
      </c>
      <c r="B1464" t="s">
        <v>2905</v>
      </c>
      <c r="C1464">
        <v>1.07571041913</v>
      </c>
      <c r="D1464">
        <v>2.9211974315499999E-2</v>
      </c>
      <c r="E1464" s="1" t="s">
        <v>40167</v>
      </c>
      <c r="F1464">
        <v>0.14556505074600001</v>
      </c>
      <c r="G1464">
        <v>0.94588505738700002</v>
      </c>
      <c r="H1464">
        <v>2.3414514236500001E-2</v>
      </c>
      <c r="I1464" s="1" t="s">
        <v>40168</v>
      </c>
      <c r="J1464">
        <v>0.18991003147999999</v>
      </c>
      <c r="K1464">
        <v>1.0273760277299999</v>
      </c>
      <c r="L1464">
        <v>5.9333886598100002E-2</v>
      </c>
      <c r="M1464" s="1" t="s">
        <v>40169</v>
      </c>
      <c r="N1464">
        <v>5.5411283219799996</v>
      </c>
      <c r="O1464">
        <v>0.87778216203899995</v>
      </c>
      <c r="P1464">
        <v>2.4724738335699999E-2</v>
      </c>
      <c r="Q1464" s="1" t="s">
        <v>40170</v>
      </c>
      <c r="R1464">
        <v>6.5114139572500003</v>
      </c>
    </row>
    <row r="1465" spans="1:18" x14ac:dyDescent="0.45">
      <c r="A1465" t="s">
        <v>2906</v>
      </c>
      <c r="B1465" t="s">
        <v>2907</v>
      </c>
      <c r="C1465">
        <v>0.96072997623800005</v>
      </c>
      <c r="D1465">
        <v>2.00482260016E-2</v>
      </c>
      <c r="E1465">
        <v>1.09532594206E-4</v>
      </c>
      <c r="F1465">
        <v>0.1338444594</v>
      </c>
      <c r="G1465">
        <v>0.89114915634900005</v>
      </c>
      <c r="H1465">
        <v>1.9160307347E-2</v>
      </c>
      <c r="I1465" s="1" t="s">
        <v>40171</v>
      </c>
      <c r="J1465">
        <v>1.88851345741</v>
      </c>
      <c r="K1465">
        <v>1.01058926905</v>
      </c>
      <c r="L1465">
        <v>6.28640132337E-2</v>
      </c>
      <c r="M1465">
        <v>1.09551926383E-4</v>
      </c>
      <c r="N1465">
        <v>0.38293766402200002</v>
      </c>
      <c r="O1465">
        <v>0.89016553730299997</v>
      </c>
      <c r="P1465">
        <v>1.16251297668E-2</v>
      </c>
      <c r="Q1465" s="1" t="s">
        <v>40172</v>
      </c>
      <c r="R1465">
        <v>0.29922038491199998</v>
      </c>
    </row>
    <row r="1466" spans="1:18" x14ac:dyDescent="0.45">
      <c r="A1466" t="s">
        <v>2908</v>
      </c>
      <c r="B1466" t="s">
        <v>2909</v>
      </c>
      <c r="C1466">
        <v>0.98718511394499997</v>
      </c>
      <c r="D1466">
        <v>2.3031657273000002E-2</v>
      </c>
      <c r="E1466">
        <v>1.9761478218600001E-4</v>
      </c>
      <c r="F1466">
        <v>7.3957881217199997E-2</v>
      </c>
      <c r="G1466">
        <v>0.95311492475299997</v>
      </c>
      <c r="H1466">
        <v>1.65935765785E-2</v>
      </c>
      <c r="I1466" s="1" t="s">
        <v>40173</v>
      </c>
      <c r="J1466">
        <v>0.115819073075</v>
      </c>
      <c r="K1466">
        <v>1.01270370956</v>
      </c>
      <c r="L1466">
        <v>9.1821195919499998E-2</v>
      </c>
      <c r="M1466">
        <v>3.1903716376400002E-4</v>
      </c>
      <c r="N1466">
        <v>6.6023508614500001E-2</v>
      </c>
      <c r="O1466">
        <v>0.91539841055799998</v>
      </c>
      <c r="P1466">
        <v>3.0718350650599999E-2</v>
      </c>
      <c r="Q1466" s="1" t="s">
        <v>40174</v>
      </c>
      <c r="R1466">
        <v>0.18305785683100001</v>
      </c>
    </row>
    <row r="1467" spans="1:18" x14ac:dyDescent="0.45">
      <c r="A1467" t="s">
        <v>2910</v>
      </c>
      <c r="B1467" t="s">
        <v>2911</v>
      </c>
      <c r="C1467">
        <v>1.0783576187999999</v>
      </c>
      <c r="D1467">
        <v>2.8776337971700001E-2</v>
      </c>
      <c r="E1467" s="1" t="s">
        <v>40175</v>
      </c>
      <c r="F1467">
        <v>0.158973843128</v>
      </c>
      <c r="G1467">
        <v>0.99462940087899998</v>
      </c>
      <c r="H1467">
        <v>1.5977227891999998E-2</v>
      </c>
      <c r="I1467" s="1" t="s">
        <v>40176</v>
      </c>
      <c r="J1467">
        <v>0.17166887542500001</v>
      </c>
      <c r="K1467">
        <v>1.0332324183199999</v>
      </c>
      <c r="L1467">
        <v>7.97835760093E-2</v>
      </c>
      <c r="M1467" s="1" t="s">
        <v>40177</v>
      </c>
      <c r="N1467">
        <v>2.2505816374999998</v>
      </c>
      <c r="O1467">
        <v>0.98058667181199999</v>
      </c>
      <c r="P1467">
        <v>2.22804593848E-2</v>
      </c>
      <c r="Q1467" s="1" t="s">
        <v>40178</v>
      </c>
      <c r="R1467">
        <v>0.39183160124499999</v>
      </c>
    </row>
    <row r="1468" spans="1:18" x14ac:dyDescent="0.45">
      <c r="A1468" t="s">
        <v>2912</v>
      </c>
      <c r="B1468" t="s">
        <v>2913</v>
      </c>
      <c r="C1468">
        <v>0.96469760422700002</v>
      </c>
      <c r="D1468">
        <v>3.5590569320400001E-2</v>
      </c>
      <c r="E1468">
        <v>3.4611141095199999E-4</v>
      </c>
      <c r="F1468">
        <v>0.118516277719</v>
      </c>
      <c r="G1468">
        <v>0.95548855689699996</v>
      </c>
      <c r="H1468">
        <v>1.9209129995100001E-2</v>
      </c>
      <c r="I1468" s="1" t="s">
        <v>40179</v>
      </c>
      <c r="J1468">
        <v>2.5043502485300002</v>
      </c>
      <c r="K1468">
        <v>0.96773243169300005</v>
      </c>
      <c r="L1468">
        <v>9.8625473367400004E-2</v>
      </c>
      <c r="M1468">
        <v>2.7570630278799999E-4</v>
      </c>
      <c r="N1468">
        <v>5.8951538067999999E-2</v>
      </c>
      <c r="O1468">
        <v>0.90957203303900003</v>
      </c>
      <c r="P1468">
        <v>2.83657882544E-2</v>
      </c>
      <c r="Q1468" s="1" t="s">
        <v>40180</v>
      </c>
      <c r="R1468">
        <v>0.178715411096</v>
      </c>
    </row>
    <row r="1469" spans="1:18" x14ac:dyDescent="0.45">
      <c r="A1469" t="s">
        <v>2914</v>
      </c>
      <c r="B1469" t="s">
        <v>2915</v>
      </c>
      <c r="C1469">
        <v>1.00446903957</v>
      </c>
      <c r="D1469">
        <v>5.2625182166799997E-2</v>
      </c>
      <c r="E1469" s="1" t="s">
        <v>40181</v>
      </c>
      <c r="F1469">
        <v>0.154290801905</v>
      </c>
      <c r="G1469">
        <v>0.96019292243599996</v>
      </c>
      <c r="H1469">
        <v>1.60735229438E-2</v>
      </c>
      <c r="I1469" s="1" t="s">
        <v>40182</v>
      </c>
      <c r="J1469">
        <v>0.12678675075599999</v>
      </c>
      <c r="K1469">
        <v>1.00029601744</v>
      </c>
      <c r="L1469">
        <v>0.124165866317</v>
      </c>
      <c r="M1469" s="1" t="s">
        <v>40183</v>
      </c>
      <c r="N1469">
        <v>0.22340166244000001</v>
      </c>
      <c r="O1469">
        <v>0.968453017114</v>
      </c>
      <c r="P1469">
        <v>2.00372334157E-2</v>
      </c>
      <c r="Q1469" s="1" t="s">
        <v>40184</v>
      </c>
      <c r="R1469">
        <v>6.7085959944700004</v>
      </c>
    </row>
    <row r="1470" spans="1:18" x14ac:dyDescent="0.45">
      <c r="A1470" t="s">
        <v>2916</v>
      </c>
      <c r="B1470" t="s">
        <v>2917</v>
      </c>
      <c r="C1470">
        <v>1.1246349986499999</v>
      </c>
      <c r="D1470">
        <v>3.1522102036199998E-2</v>
      </c>
      <c r="E1470" s="1" t="s">
        <v>40185</v>
      </c>
      <c r="F1470">
        <v>0.18242406322999999</v>
      </c>
      <c r="G1470">
        <v>0.97080629758400006</v>
      </c>
      <c r="H1470">
        <v>2.2502863146800001E-2</v>
      </c>
      <c r="I1470" s="1" t="s">
        <v>40186</v>
      </c>
      <c r="J1470">
        <v>0.24094529180099999</v>
      </c>
      <c r="K1470">
        <v>1.11030793419</v>
      </c>
      <c r="L1470">
        <v>0.14287472914499999</v>
      </c>
      <c r="M1470" s="1" t="s">
        <v>40187</v>
      </c>
      <c r="N1470">
        <v>2.0514427466799998</v>
      </c>
      <c r="O1470">
        <v>0.96530464890400003</v>
      </c>
      <c r="P1470">
        <v>1.2288451075399999E-2</v>
      </c>
      <c r="Q1470" s="1" t="s">
        <v>40188</v>
      </c>
      <c r="R1470">
        <v>8.6552512018800005</v>
      </c>
    </row>
    <row r="1471" spans="1:18" x14ac:dyDescent="0.45">
      <c r="A1471" t="s">
        <v>2918</v>
      </c>
      <c r="B1471" t="s">
        <v>2919</v>
      </c>
      <c r="C1471">
        <v>1.0062173000800001</v>
      </c>
      <c r="D1471">
        <v>2.32973004256E-2</v>
      </c>
      <c r="E1471" s="1" t="s">
        <v>40189</v>
      </c>
      <c r="F1471">
        <v>0.117040997152</v>
      </c>
      <c r="G1471">
        <v>0.85301217795100004</v>
      </c>
      <c r="H1471">
        <v>4.5490994958999997E-2</v>
      </c>
      <c r="I1471" s="1" t="s">
        <v>40190</v>
      </c>
      <c r="J1471">
        <v>0.17542234423200001</v>
      </c>
      <c r="K1471">
        <v>1.01366512524</v>
      </c>
      <c r="L1471">
        <v>6.8076290478799997E-2</v>
      </c>
      <c r="M1471" s="1" t="s">
        <v>40191</v>
      </c>
      <c r="N1471">
        <v>0.196613194795</v>
      </c>
      <c r="O1471">
        <v>0.88979329088199999</v>
      </c>
      <c r="P1471">
        <v>2.9913898871099999E-2</v>
      </c>
      <c r="Q1471" s="1" t="s">
        <v>40192</v>
      </c>
      <c r="R1471">
        <v>4.4519787633399996</v>
      </c>
    </row>
    <row r="1472" spans="1:18" x14ac:dyDescent="0.45">
      <c r="A1472" t="s">
        <v>2920</v>
      </c>
      <c r="B1472" t="s">
        <v>2921</v>
      </c>
      <c r="C1472">
        <v>0.98177692914299997</v>
      </c>
      <c r="D1472">
        <v>2.7975255135800001E-2</v>
      </c>
      <c r="E1472" s="1" t="s">
        <v>40193</v>
      </c>
      <c r="F1472">
        <v>0.28159210285000003</v>
      </c>
      <c r="G1472">
        <v>0.96328132046199999</v>
      </c>
      <c r="H1472">
        <v>1.4746989810400001E-2</v>
      </c>
      <c r="I1472" s="1" t="s">
        <v>40194</v>
      </c>
      <c r="J1472">
        <v>0.20808607367500001</v>
      </c>
      <c r="K1472">
        <v>1.0791690967100001</v>
      </c>
      <c r="L1472">
        <v>9.3587000308999996E-2</v>
      </c>
      <c r="M1472">
        <v>1.3063213076599999E-4</v>
      </c>
      <c r="N1472">
        <v>0.31404835662300001</v>
      </c>
      <c r="O1472">
        <v>0.94081879315600003</v>
      </c>
      <c r="P1472">
        <v>2.5540123613599999E-2</v>
      </c>
      <c r="Q1472" s="1" t="s">
        <v>40195</v>
      </c>
      <c r="R1472">
        <v>7.8306719894099999</v>
      </c>
    </row>
    <row r="1473" spans="1:18" x14ac:dyDescent="0.45">
      <c r="A1473" t="s">
        <v>2922</v>
      </c>
      <c r="B1473" t="s">
        <v>2923</v>
      </c>
      <c r="C1473">
        <v>1.0340376162</v>
      </c>
      <c r="D1473">
        <v>2.6973387244199998E-2</v>
      </c>
      <c r="E1473" s="1" t="s">
        <v>40196</v>
      </c>
      <c r="F1473">
        <v>0.158510151771</v>
      </c>
      <c r="G1473">
        <v>1.0209117652899999</v>
      </c>
      <c r="H1473">
        <v>1.60391403542E-2</v>
      </c>
      <c r="I1473" s="1" t="s">
        <v>40197</v>
      </c>
      <c r="J1473">
        <v>0.19901397780999999</v>
      </c>
      <c r="K1473">
        <v>1.0254782016699999</v>
      </c>
      <c r="L1473">
        <v>7.6992684485400004E-2</v>
      </c>
      <c r="M1473" s="1" t="s">
        <v>40198</v>
      </c>
      <c r="N1473">
        <v>6.1093399054299997</v>
      </c>
      <c r="O1473">
        <v>0.96441493830299996</v>
      </c>
      <c r="P1473">
        <v>4.5026213667100003E-2</v>
      </c>
      <c r="Q1473" s="1" t="s">
        <v>40199</v>
      </c>
      <c r="R1473">
        <v>7.2380047621600001</v>
      </c>
    </row>
    <row r="1474" spans="1:18" x14ac:dyDescent="0.45">
      <c r="A1474" t="s">
        <v>2924</v>
      </c>
      <c r="B1474" t="s">
        <v>2925</v>
      </c>
      <c r="C1474">
        <v>0.93127954683699998</v>
      </c>
      <c r="D1474">
        <v>4.3508942437700003E-2</v>
      </c>
      <c r="E1474" s="1" t="s">
        <v>40200</v>
      </c>
      <c r="F1474">
        <v>9.3364984047200006E-2</v>
      </c>
      <c r="G1474">
        <v>0.93049657076699999</v>
      </c>
      <c r="H1474">
        <v>1.9130499436199998E-2</v>
      </c>
      <c r="I1474" s="1" t="s">
        <v>40201</v>
      </c>
      <c r="J1474">
        <v>8.45251918636</v>
      </c>
      <c r="K1474">
        <v>1.1318373132299999</v>
      </c>
      <c r="L1474">
        <v>9.1659432981100006E-2</v>
      </c>
      <c r="M1474">
        <v>1.40520777109E-4</v>
      </c>
      <c r="N1474">
        <v>0.52788462244500001</v>
      </c>
      <c r="O1474">
        <v>0.90415638880100002</v>
      </c>
      <c r="P1474">
        <v>1.33317913116E-2</v>
      </c>
      <c r="Q1474" s="1" t="s">
        <v>40202</v>
      </c>
      <c r="R1474">
        <v>7.4619183303599996</v>
      </c>
    </row>
    <row r="1475" spans="1:18" x14ac:dyDescent="0.45">
      <c r="A1475" t="s">
        <v>2926</v>
      </c>
      <c r="B1475" t="s">
        <v>2927</v>
      </c>
      <c r="C1475">
        <v>1.01046706419</v>
      </c>
      <c r="D1475">
        <v>2.7802168509000001E-2</v>
      </c>
      <c r="E1475" s="1" t="s">
        <v>40203</v>
      </c>
      <c r="F1475">
        <v>8.7019448703099994E-2</v>
      </c>
      <c r="G1475">
        <v>0.86777984959999999</v>
      </c>
      <c r="H1475">
        <v>4.4636979953500001E-2</v>
      </c>
      <c r="I1475" s="1" t="s">
        <v>40204</v>
      </c>
      <c r="J1475">
        <v>9.8310610784899999E-2</v>
      </c>
      <c r="K1475">
        <v>1.01166706283</v>
      </c>
      <c r="L1475">
        <v>8.0661756076900001E-2</v>
      </c>
      <c r="M1475">
        <v>2.5705293789699999E-4</v>
      </c>
      <c r="N1475">
        <v>5.2608858867900003E-2</v>
      </c>
      <c r="O1475">
        <v>0.92240622968099995</v>
      </c>
      <c r="P1475">
        <v>1.78169862047E-2</v>
      </c>
      <c r="Q1475" s="1" t="s">
        <v>40205</v>
      </c>
      <c r="R1475">
        <v>9.6185800111800002E-2</v>
      </c>
    </row>
    <row r="1476" spans="1:18" x14ac:dyDescent="0.45">
      <c r="A1476" t="s">
        <v>2928</v>
      </c>
      <c r="B1476" t="s">
        <v>2929</v>
      </c>
      <c r="C1476">
        <v>1.0128991355900001</v>
      </c>
      <c r="D1476">
        <v>2.9418276555000001E-2</v>
      </c>
      <c r="E1476" s="1" t="s">
        <v>40206</v>
      </c>
      <c r="F1476">
        <v>0.24247793770000001</v>
      </c>
      <c r="G1476">
        <v>0.97138619562100004</v>
      </c>
      <c r="H1476">
        <v>2.3403243275700002E-2</v>
      </c>
      <c r="I1476" s="1" t="s">
        <v>40207</v>
      </c>
      <c r="J1476">
        <v>6.19082720815</v>
      </c>
      <c r="K1476">
        <v>1.0391994309999999</v>
      </c>
      <c r="L1476">
        <v>5.4467137369000003E-2</v>
      </c>
      <c r="M1476" s="1" t="s">
        <v>40208</v>
      </c>
      <c r="N1476">
        <v>0.31414601216400001</v>
      </c>
      <c r="O1476">
        <v>0.88350545086800003</v>
      </c>
      <c r="P1476">
        <v>5.4254300684099997E-2</v>
      </c>
      <c r="Q1476" s="1" t="s">
        <v>40209</v>
      </c>
      <c r="R1476">
        <v>44.296975324100003</v>
      </c>
    </row>
    <row r="1477" spans="1:18" x14ac:dyDescent="0.45">
      <c r="A1477" t="s">
        <v>2930</v>
      </c>
      <c r="B1477" t="s">
        <v>2931</v>
      </c>
      <c r="C1477">
        <v>0.95297518510799994</v>
      </c>
      <c r="D1477">
        <v>2.9812815376000001E-2</v>
      </c>
      <c r="E1477" s="1" t="s">
        <v>40210</v>
      </c>
      <c r="F1477">
        <v>0.24217320478400001</v>
      </c>
      <c r="G1477">
        <v>0.92567031695099999</v>
      </c>
      <c r="H1477">
        <v>1.24355720884E-2</v>
      </c>
      <c r="I1477" s="1" t="s">
        <v>40211</v>
      </c>
      <c r="J1477">
        <v>0.13574363485099999</v>
      </c>
      <c r="K1477">
        <v>0.972875880212</v>
      </c>
      <c r="L1477">
        <v>5.8316607826600003E-2</v>
      </c>
      <c r="M1477">
        <v>3.7726777869299998E-4</v>
      </c>
      <c r="N1477">
        <v>7.5473705651300002E-2</v>
      </c>
      <c r="O1477">
        <v>0.93376811811100002</v>
      </c>
      <c r="P1477">
        <v>1.7895528498499999E-2</v>
      </c>
      <c r="Q1477" s="1" t="s">
        <v>40212</v>
      </c>
      <c r="R1477">
        <v>0.16549606365700001</v>
      </c>
    </row>
    <row r="1478" spans="1:18" x14ac:dyDescent="0.45">
      <c r="A1478" t="s">
        <v>2932</v>
      </c>
      <c r="B1478" t="s">
        <v>2933</v>
      </c>
      <c r="C1478">
        <v>0.87851004277400002</v>
      </c>
      <c r="D1478">
        <v>5.2071924956999999E-2</v>
      </c>
      <c r="E1478">
        <v>2.34565504997E-4</v>
      </c>
      <c r="F1478">
        <v>8.9856251887699995E-2</v>
      </c>
      <c r="G1478">
        <v>0.89241496733500003</v>
      </c>
      <c r="H1478">
        <v>5.5126051901599998E-2</v>
      </c>
      <c r="I1478" s="1" t="s">
        <v>40213</v>
      </c>
      <c r="J1478">
        <v>7.4432111967699999E-2</v>
      </c>
      <c r="K1478">
        <v>0.95409422050100001</v>
      </c>
      <c r="L1478">
        <v>9.27002556581E-2</v>
      </c>
      <c r="M1478" s="1" t="s">
        <v>40214</v>
      </c>
      <c r="N1478">
        <v>0.26823469780300002</v>
      </c>
      <c r="O1478">
        <v>0.90693285625099995</v>
      </c>
      <c r="P1478">
        <v>2.7911763631300001E-2</v>
      </c>
      <c r="Q1478" s="1" t="s">
        <v>40215</v>
      </c>
      <c r="R1478">
        <v>2.4393041429400002</v>
      </c>
    </row>
    <row r="1479" spans="1:18" x14ac:dyDescent="0.45">
      <c r="A1479" t="s">
        <v>2934</v>
      </c>
      <c r="B1479" t="s">
        <v>2935</v>
      </c>
      <c r="C1479">
        <v>1.07267163156</v>
      </c>
      <c r="D1479">
        <v>3.6728614773800003E-2</v>
      </c>
      <c r="E1479" s="1" t="s">
        <v>40216</v>
      </c>
      <c r="F1479">
        <v>8.7943376976999998E-2</v>
      </c>
      <c r="G1479">
        <v>0.97440467652999996</v>
      </c>
      <c r="H1479">
        <v>1.41714716393E-2</v>
      </c>
      <c r="I1479" s="1" t="s">
        <v>40217</v>
      </c>
      <c r="J1479">
        <v>0.18154097968300001</v>
      </c>
      <c r="K1479">
        <v>0.93427960865000004</v>
      </c>
      <c r="L1479">
        <v>7.7823319232800003E-2</v>
      </c>
      <c r="M1479" s="1" t="s">
        <v>40218</v>
      </c>
      <c r="N1479">
        <v>3.7561609326699998</v>
      </c>
      <c r="O1479">
        <v>0.97783974032200005</v>
      </c>
      <c r="P1479">
        <v>2.5824254669099999E-2</v>
      </c>
      <c r="Q1479" s="1" t="s">
        <v>40219</v>
      </c>
      <c r="R1479">
        <v>7.2387497115699997</v>
      </c>
    </row>
    <row r="1480" spans="1:18" x14ac:dyDescent="0.45">
      <c r="A1480" t="s">
        <v>2936</v>
      </c>
      <c r="B1480" t="s">
        <v>2937</v>
      </c>
      <c r="C1480">
        <v>0.93581468091700004</v>
      </c>
      <c r="D1480">
        <v>2.7557188606699999E-2</v>
      </c>
      <c r="E1480">
        <v>2.0117722864699999E-4</v>
      </c>
      <c r="F1480">
        <v>4.6368160393100002E-2</v>
      </c>
      <c r="G1480">
        <v>0.90477525182100005</v>
      </c>
      <c r="H1480">
        <v>1.4379175204800001E-2</v>
      </c>
      <c r="I1480" s="1" t="s">
        <v>40220</v>
      </c>
      <c r="J1480">
        <v>9.5773644860999999E-2</v>
      </c>
      <c r="K1480">
        <v>1.1021474899299999</v>
      </c>
      <c r="L1480">
        <v>8.0104743777200005E-2</v>
      </c>
      <c r="M1480" s="1" t="s">
        <v>40221</v>
      </c>
      <c r="N1480">
        <v>9.3533460366599999E-2</v>
      </c>
      <c r="O1480">
        <v>0.92510229765200003</v>
      </c>
      <c r="P1480">
        <v>1.27432069328E-2</v>
      </c>
      <c r="Q1480" s="1" t="s">
        <v>40222</v>
      </c>
      <c r="R1480">
        <v>0.115274867537</v>
      </c>
    </row>
    <row r="1481" spans="1:18" x14ac:dyDescent="0.45">
      <c r="A1481" t="s">
        <v>2938</v>
      </c>
      <c r="B1481" t="s">
        <v>2939</v>
      </c>
      <c r="C1481">
        <v>0.950833360967</v>
      </c>
      <c r="D1481">
        <v>3.05370256023E-2</v>
      </c>
      <c r="E1481" s="1" t="s">
        <v>40223</v>
      </c>
      <c r="F1481">
        <v>8.40253546489E-2</v>
      </c>
      <c r="G1481">
        <v>0.95347776220000002</v>
      </c>
      <c r="H1481">
        <v>4.0682493769299999E-2</v>
      </c>
      <c r="I1481" s="1" t="s">
        <v>40224</v>
      </c>
      <c r="J1481">
        <v>7.4406601486400006E-2</v>
      </c>
      <c r="K1481">
        <v>1.0770424700800001</v>
      </c>
      <c r="L1481">
        <v>6.9674434208E-2</v>
      </c>
      <c r="M1481">
        <v>1.5608209792699999E-4</v>
      </c>
      <c r="N1481">
        <v>6.3322533526800007E-2</v>
      </c>
      <c r="O1481">
        <v>0.93894602198999999</v>
      </c>
      <c r="P1481">
        <v>5.2983520803799998E-2</v>
      </c>
      <c r="Q1481" s="1" t="s">
        <v>40225</v>
      </c>
      <c r="R1481">
        <v>4.4543021632300004</v>
      </c>
    </row>
    <row r="1482" spans="1:18" x14ac:dyDescent="0.45">
      <c r="A1482" t="s">
        <v>2940</v>
      </c>
      <c r="B1482" t="s">
        <v>2941</v>
      </c>
      <c r="C1482">
        <v>1.0557245226600001</v>
      </c>
      <c r="D1482">
        <v>2.94039070666E-2</v>
      </c>
      <c r="E1482" s="1" t="s">
        <v>40226</v>
      </c>
      <c r="F1482">
        <v>0.18891419080800001</v>
      </c>
      <c r="G1482">
        <v>0.995837949482</v>
      </c>
      <c r="H1482">
        <v>2.2506625556300001E-2</v>
      </c>
      <c r="I1482" s="1" t="s">
        <v>40227</v>
      </c>
      <c r="J1482">
        <v>4.1634717696500001</v>
      </c>
      <c r="K1482">
        <v>1.0143394408099999</v>
      </c>
      <c r="L1482">
        <v>7.8304399297199997E-2</v>
      </c>
      <c r="M1482" s="1" t="s">
        <v>40228</v>
      </c>
      <c r="N1482">
        <v>7.8934331850600001</v>
      </c>
      <c r="O1482">
        <v>0.99882337697699997</v>
      </c>
      <c r="P1482">
        <v>3.4237027080699999E-2</v>
      </c>
      <c r="Q1482" s="1" t="s">
        <v>40229</v>
      </c>
      <c r="R1482">
        <v>7.9050867475300004</v>
      </c>
    </row>
    <row r="1483" spans="1:18" x14ac:dyDescent="0.45">
      <c r="A1483" t="s">
        <v>2942</v>
      </c>
      <c r="B1483" t="s">
        <v>2943</v>
      </c>
      <c r="C1483">
        <v>1.0051410087099999</v>
      </c>
      <c r="D1483">
        <v>2.6876168140699999E-2</v>
      </c>
      <c r="E1483">
        <v>1.14781671765E-4</v>
      </c>
      <c r="F1483">
        <v>0.21771068464400001</v>
      </c>
      <c r="G1483">
        <v>0.94667968344999998</v>
      </c>
      <c r="H1483">
        <v>1.6586093126700001E-2</v>
      </c>
      <c r="I1483" s="1" t="s">
        <v>40230</v>
      </c>
      <c r="J1483">
        <v>0.15806138930300001</v>
      </c>
      <c r="K1483">
        <v>0.88724371617800002</v>
      </c>
      <c r="L1483">
        <v>8.5944073375399999E-2</v>
      </c>
      <c r="M1483" s="1" t="s">
        <v>40231</v>
      </c>
      <c r="N1483">
        <v>0.101394573227</v>
      </c>
      <c r="O1483">
        <v>0.96220702080499998</v>
      </c>
      <c r="P1483">
        <v>1.5824000961E-2</v>
      </c>
      <c r="Q1483" s="1" t="s">
        <v>40232</v>
      </c>
      <c r="R1483">
        <v>5.5438963600099997</v>
      </c>
    </row>
    <row r="1484" spans="1:18" x14ac:dyDescent="0.45">
      <c r="A1484" t="s">
        <v>2944</v>
      </c>
      <c r="B1484" t="s">
        <v>2945</v>
      </c>
      <c r="C1484">
        <v>0.97350414375200001</v>
      </c>
      <c r="D1484">
        <v>2.6899181726000001E-2</v>
      </c>
      <c r="E1484">
        <v>1.72794622581E-4</v>
      </c>
      <c r="F1484">
        <v>6.1673288158800001E-2</v>
      </c>
      <c r="G1484">
        <v>0.96235294471999999</v>
      </c>
      <c r="H1484">
        <v>1.6280539907199999E-2</v>
      </c>
      <c r="I1484" s="1" t="s">
        <v>40233</v>
      </c>
      <c r="J1484">
        <v>5.1602257484199998E-2</v>
      </c>
      <c r="K1484">
        <v>1.0175979795600001</v>
      </c>
      <c r="L1484">
        <v>6.1664160903800003E-2</v>
      </c>
      <c r="M1484">
        <v>7.9250735620799997E-4</v>
      </c>
      <c r="N1484">
        <v>5.83670356071E-2</v>
      </c>
      <c r="O1484">
        <v>0.95507935610000005</v>
      </c>
      <c r="P1484">
        <v>1.50102825304E-2</v>
      </c>
      <c r="Q1484">
        <v>1.11907931614E-4</v>
      </c>
      <c r="R1484">
        <v>0.18368262360500001</v>
      </c>
    </row>
    <row r="1485" spans="1:18" x14ac:dyDescent="0.45">
      <c r="A1485" t="s">
        <v>2946</v>
      </c>
      <c r="B1485" t="s">
        <v>2947</v>
      </c>
      <c r="C1485">
        <v>0.91317622577599999</v>
      </c>
      <c r="D1485">
        <v>3.4820343055200001E-2</v>
      </c>
      <c r="E1485" s="1" t="s">
        <v>40234</v>
      </c>
      <c r="F1485">
        <v>0.11425412294200001</v>
      </c>
      <c r="G1485">
        <v>0.94597653516299995</v>
      </c>
      <c r="H1485">
        <v>1.9580588987400002E-2</v>
      </c>
      <c r="I1485" s="1" t="s">
        <v>40235</v>
      </c>
      <c r="J1485">
        <v>0.23639008996399999</v>
      </c>
      <c r="K1485">
        <v>0.99016124673600003</v>
      </c>
      <c r="L1485">
        <v>7.0360101334500005E-2</v>
      </c>
      <c r="M1485" s="1" t="s">
        <v>40236</v>
      </c>
      <c r="N1485">
        <v>0.10448127512200001</v>
      </c>
      <c r="O1485">
        <v>0.93573552042200003</v>
      </c>
      <c r="P1485">
        <v>2.4489704982299999E-2</v>
      </c>
      <c r="Q1485" s="1" t="s">
        <v>40237</v>
      </c>
      <c r="R1485">
        <v>4.9544434908300001</v>
      </c>
    </row>
    <row r="1486" spans="1:18" x14ac:dyDescent="0.45">
      <c r="A1486" t="s">
        <v>2948</v>
      </c>
      <c r="B1486" t="s">
        <v>2949</v>
      </c>
      <c r="C1486">
        <v>0.96158305281699996</v>
      </c>
      <c r="D1486">
        <v>3.1680752841799997E-2</v>
      </c>
      <c r="E1486">
        <v>2.3767933903800001E-4</v>
      </c>
      <c r="F1486">
        <v>5.5128212340899999E-2</v>
      </c>
      <c r="G1486">
        <v>0.93232523090999997</v>
      </c>
      <c r="H1486">
        <v>1.6918120634499999E-2</v>
      </c>
      <c r="I1486" s="1" t="s">
        <v>40238</v>
      </c>
      <c r="J1486">
        <v>0.182396356122</v>
      </c>
      <c r="K1486">
        <v>0.860861254528</v>
      </c>
      <c r="L1486">
        <v>9.40041587185E-2</v>
      </c>
      <c r="M1486">
        <v>1.15450384887E-3</v>
      </c>
      <c r="N1486">
        <v>7.0884262981999999E-2</v>
      </c>
      <c r="O1486">
        <v>0.92169824671099998</v>
      </c>
      <c r="P1486">
        <v>1.6647081627500001E-2</v>
      </c>
      <c r="Q1486">
        <v>1.24443176993E-4</v>
      </c>
      <c r="R1486">
        <v>6.5740516090499995E-2</v>
      </c>
    </row>
    <row r="1487" spans="1:18" x14ac:dyDescent="0.45">
      <c r="A1487" t="s">
        <v>2950</v>
      </c>
      <c r="B1487" t="s">
        <v>2951</v>
      </c>
      <c r="C1487">
        <v>0.86692866039500005</v>
      </c>
      <c r="D1487">
        <v>3.2619424966800002E-2</v>
      </c>
      <c r="E1487">
        <v>4.4034055225000002E-4</v>
      </c>
      <c r="F1487">
        <v>8.7831083534000001E-2</v>
      </c>
      <c r="G1487">
        <v>0.92883399852500004</v>
      </c>
      <c r="H1487">
        <v>3.3913499876200001E-2</v>
      </c>
      <c r="I1487" s="1" t="s">
        <v>40239</v>
      </c>
      <c r="J1487">
        <v>0.107973925575</v>
      </c>
      <c r="K1487">
        <v>0.95919615377300005</v>
      </c>
      <c r="L1487">
        <v>6.8312850500200001E-2</v>
      </c>
      <c r="M1487">
        <v>3.5078945110400003E-4</v>
      </c>
      <c r="N1487">
        <v>8.1483650618900005E-2</v>
      </c>
      <c r="O1487">
        <v>0.93915518047299995</v>
      </c>
      <c r="P1487">
        <v>1.64498531171E-2</v>
      </c>
      <c r="Q1487" s="1" t="s">
        <v>40240</v>
      </c>
      <c r="R1487">
        <v>6.9567843534400001E-2</v>
      </c>
    </row>
    <row r="1488" spans="1:18" x14ac:dyDescent="0.45">
      <c r="A1488" t="s">
        <v>2952</v>
      </c>
      <c r="B1488" t="s">
        <v>2953</v>
      </c>
      <c r="C1488">
        <v>1.0319056681600001</v>
      </c>
      <c r="D1488">
        <v>2.0586014590399999E-2</v>
      </c>
      <c r="E1488" s="1" t="s">
        <v>40241</v>
      </c>
      <c r="F1488">
        <v>0.14625927017500001</v>
      </c>
      <c r="G1488">
        <v>0.99356710237099999</v>
      </c>
      <c r="H1488">
        <v>2.4014840635199999E-2</v>
      </c>
      <c r="I1488" s="1" t="s">
        <v>40242</v>
      </c>
      <c r="J1488">
        <v>0.15300110898800001</v>
      </c>
      <c r="K1488">
        <v>0.97409274240300003</v>
      </c>
      <c r="L1488">
        <v>6.1704871807000003E-2</v>
      </c>
      <c r="M1488" s="1" t="s">
        <v>40243</v>
      </c>
      <c r="N1488">
        <v>1.4822567819300001</v>
      </c>
      <c r="O1488">
        <v>0.95068821352099997</v>
      </c>
      <c r="P1488">
        <v>1.7799617152E-2</v>
      </c>
      <c r="Q1488" s="1" t="s">
        <v>40244</v>
      </c>
      <c r="R1488">
        <v>7.2595564449300003</v>
      </c>
    </row>
    <row r="1489" spans="1:18" x14ac:dyDescent="0.45">
      <c r="A1489" t="s">
        <v>2954</v>
      </c>
      <c r="B1489" t="s">
        <v>2955</v>
      </c>
      <c r="C1489">
        <v>0.91240043069300003</v>
      </c>
      <c r="D1489">
        <v>2.6864808569E-2</v>
      </c>
      <c r="E1489">
        <v>5.0865900490499997E-4</v>
      </c>
      <c r="F1489">
        <v>8.3926153059500005E-2</v>
      </c>
      <c r="G1489">
        <v>0.93768995154900003</v>
      </c>
      <c r="H1489">
        <v>2.1779431250700001E-2</v>
      </c>
      <c r="I1489" s="1" t="s">
        <v>40245</v>
      </c>
      <c r="J1489">
        <v>7.8953723761299999E-2</v>
      </c>
      <c r="K1489">
        <v>1.0005244715599999</v>
      </c>
      <c r="L1489">
        <v>6.4555349823600006E-2</v>
      </c>
      <c r="M1489">
        <v>1.6205944756200001E-4</v>
      </c>
      <c r="N1489">
        <v>8.1730040651899996E-2</v>
      </c>
      <c r="O1489">
        <v>0.92633375854800004</v>
      </c>
      <c r="P1489">
        <v>1.49157268993E-2</v>
      </c>
      <c r="Q1489" s="1" t="s">
        <v>40246</v>
      </c>
      <c r="R1489">
        <v>0.11355889357</v>
      </c>
    </row>
    <row r="1490" spans="1:18" x14ac:dyDescent="0.45">
      <c r="A1490" t="s">
        <v>2956</v>
      </c>
      <c r="B1490" t="s">
        <v>2957</v>
      </c>
      <c r="C1490">
        <v>1.0276706681300001</v>
      </c>
      <c r="D1490">
        <v>3.1196824222699999E-2</v>
      </c>
      <c r="E1490" s="1" t="s">
        <v>40247</v>
      </c>
      <c r="F1490">
        <v>0.236526671573</v>
      </c>
      <c r="G1490">
        <v>0.99695550123599996</v>
      </c>
      <c r="H1490">
        <v>1.8684707082299998E-2</v>
      </c>
      <c r="I1490" s="1" t="s">
        <v>40248</v>
      </c>
      <c r="J1490">
        <v>0.109731127028</v>
      </c>
      <c r="K1490">
        <v>1.1477266478000001</v>
      </c>
      <c r="L1490">
        <v>7.6502460646500001E-2</v>
      </c>
      <c r="M1490">
        <v>1.3520877634999999E-4</v>
      </c>
      <c r="N1490">
        <v>0.114131357559</v>
      </c>
      <c r="O1490">
        <v>0.980143516449</v>
      </c>
      <c r="P1490">
        <v>2.2672202479900001E-2</v>
      </c>
      <c r="Q1490" s="1" t="s">
        <v>40249</v>
      </c>
      <c r="R1490">
        <v>0.23330615941899999</v>
      </c>
    </row>
    <row r="1491" spans="1:18" x14ac:dyDescent="0.45">
      <c r="A1491" t="s">
        <v>2958</v>
      </c>
      <c r="B1491" t="s">
        <v>2959</v>
      </c>
      <c r="C1491">
        <v>1.0735533237699999</v>
      </c>
      <c r="D1491">
        <v>2.6072754717300001E-2</v>
      </c>
      <c r="E1491" s="1" t="s">
        <v>40250</v>
      </c>
      <c r="F1491">
        <v>0.114412417711</v>
      </c>
      <c r="G1491">
        <v>1.0007872932699999</v>
      </c>
      <c r="H1491">
        <v>1.38748772331E-2</v>
      </c>
      <c r="I1491" s="1" t="s">
        <v>40251</v>
      </c>
      <c r="J1491">
        <v>0.117927871361</v>
      </c>
      <c r="K1491">
        <v>1.18965751246</v>
      </c>
      <c r="L1491">
        <v>9.6117618799999999E-2</v>
      </c>
      <c r="M1491" s="1" t="s">
        <v>40252</v>
      </c>
      <c r="N1491">
        <v>0.10536678612600001</v>
      </c>
      <c r="O1491">
        <v>0.94540757286199995</v>
      </c>
      <c r="P1491">
        <v>2.18920832976E-2</v>
      </c>
      <c r="Q1491" s="1" t="s">
        <v>40253</v>
      </c>
      <c r="R1491">
        <v>5.84156793943</v>
      </c>
    </row>
    <row r="1492" spans="1:18" x14ac:dyDescent="0.45">
      <c r="A1492" t="s">
        <v>2960</v>
      </c>
      <c r="B1492" t="s">
        <v>2961</v>
      </c>
      <c r="C1492">
        <v>0.94047122267100003</v>
      </c>
      <c r="D1492">
        <v>4.4834603870899999E-2</v>
      </c>
      <c r="E1492" s="1" t="s">
        <v>40254</v>
      </c>
      <c r="F1492">
        <v>8.6490871001999994E-2</v>
      </c>
      <c r="G1492">
        <v>0.94863549914500001</v>
      </c>
      <c r="H1492">
        <v>4.10202669435E-2</v>
      </c>
      <c r="I1492" s="1" t="s">
        <v>40255</v>
      </c>
      <c r="J1492">
        <v>8.2347615343000002E-2</v>
      </c>
      <c r="K1492">
        <v>0.93722960804900002</v>
      </c>
      <c r="L1492">
        <v>8.07959645063E-2</v>
      </c>
      <c r="M1492" s="1" t="s">
        <v>40256</v>
      </c>
      <c r="N1492">
        <v>9.8477549206899995E-2</v>
      </c>
      <c r="O1492">
        <v>0.96674010329899995</v>
      </c>
      <c r="P1492">
        <v>2.4245231410500001E-2</v>
      </c>
      <c r="Q1492" s="1" t="s">
        <v>40257</v>
      </c>
      <c r="R1492">
        <v>1.5379258445799999</v>
      </c>
    </row>
    <row r="1493" spans="1:18" x14ac:dyDescent="0.45">
      <c r="A1493" t="s">
        <v>2962</v>
      </c>
      <c r="B1493" t="s">
        <v>2963</v>
      </c>
      <c r="C1493">
        <v>1.04919016054</v>
      </c>
      <c r="D1493">
        <v>2.6085596973299999E-2</v>
      </c>
      <c r="E1493" s="1" t="s">
        <v>40258</v>
      </c>
      <c r="F1493">
        <v>0.18316426333399999</v>
      </c>
      <c r="G1493">
        <v>1.02170984787</v>
      </c>
      <c r="H1493">
        <v>1.7469324792200001E-2</v>
      </c>
      <c r="I1493" s="1" t="s">
        <v>40259</v>
      </c>
      <c r="J1493">
        <v>0.12925967201399999</v>
      </c>
      <c r="K1493">
        <v>0.927212245145</v>
      </c>
      <c r="L1493">
        <v>7.8099841567199998E-2</v>
      </c>
      <c r="M1493">
        <v>1.81339766929E-4</v>
      </c>
      <c r="N1493">
        <v>7.2850427235599993E-2</v>
      </c>
      <c r="O1493">
        <v>0.97720617170799995</v>
      </c>
      <c r="P1493">
        <v>2.54023023253E-2</v>
      </c>
      <c r="Q1493" s="1" t="s">
        <v>40260</v>
      </c>
      <c r="R1493">
        <v>0.25195053329599998</v>
      </c>
    </row>
    <row r="1494" spans="1:18" x14ac:dyDescent="0.45">
      <c r="A1494" t="s">
        <v>2964</v>
      </c>
      <c r="B1494" t="s">
        <v>2965</v>
      </c>
      <c r="C1494">
        <v>0.97471470317300002</v>
      </c>
      <c r="D1494">
        <v>2.8055898181399998E-2</v>
      </c>
      <c r="E1494" s="1" t="s">
        <v>40261</v>
      </c>
      <c r="F1494">
        <v>0.151951439435</v>
      </c>
      <c r="G1494">
        <v>0.94955036053899999</v>
      </c>
      <c r="H1494">
        <v>2.1667804633600001E-2</v>
      </c>
      <c r="I1494" s="1" t="s">
        <v>40262</v>
      </c>
      <c r="J1494">
        <v>2.2450327092700002</v>
      </c>
      <c r="K1494">
        <v>0.98605734935900002</v>
      </c>
      <c r="L1494">
        <v>5.6276573837799999E-2</v>
      </c>
      <c r="M1494" s="1" t="s">
        <v>40263</v>
      </c>
      <c r="N1494">
        <v>0.21695629224999999</v>
      </c>
      <c r="O1494">
        <v>0.95179099875100004</v>
      </c>
      <c r="P1494">
        <v>2.5399237254499999E-2</v>
      </c>
      <c r="Q1494" s="1" t="s">
        <v>40264</v>
      </c>
      <c r="R1494">
        <v>7.7300495301599996</v>
      </c>
    </row>
    <row r="1495" spans="1:18" x14ac:dyDescent="0.45">
      <c r="A1495" t="s">
        <v>2966</v>
      </c>
      <c r="B1495" t="s">
        <v>2967</v>
      </c>
      <c r="C1495">
        <v>0.94733550096999997</v>
      </c>
      <c r="D1495">
        <v>2.3723006401400001E-2</v>
      </c>
      <c r="E1495">
        <v>1.2690818132599999E-4</v>
      </c>
      <c r="F1495">
        <v>9.1739869627899998E-2</v>
      </c>
      <c r="G1495">
        <v>0.95336665398800002</v>
      </c>
      <c r="H1495">
        <v>1.5869526998E-2</v>
      </c>
      <c r="I1495" s="1" t="s">
        <v>40265</v>
      </c>
      <c r="J1495">
        <v>6.0251898281300002E-2</v>
      </c>
      <c r="K1495">
        <v>0.89041216339100004</v>
      </c>
      <c r="L1495">
        <v>0.100487734195</v>
      </c>
      <c r="M1495">
        <v>1.48111166413E-4</v>
      </c>
      <c r="N1495">
        <v>8.1112089817700003E-2</v>
      </c>
      <c r="O1495">
        <v>0.93222438056699997</v>
      </c>
      <c r="P1495">
        <v>1.54362846817E-2</v>
      </c>
      <c r="Q1495" s="1" t="s">
        <v>40266</v>
      </c>
      <c r="R1495">
        <v>0.207274710936</v>
      </c>
    </row>
    <row r="1496" spans="1:18" x14ac:dyDescent="0.45">
      <c r="A1496" t="s">
        <v>2968</v>
      </c>
      <c r="B1496" t="s">
        <v>2969</v>
      </c>
      <c r="C1496">
        <v>0.95676788205800001</v>
      </c>
      <c r="D1496">
        <v>3.3102045201300001E-2</v>
      </c>
      <c r="E1496">
        <v>1.05044609186E-4</v>
      </c>
      <c r="F1496">
        <v>8.1130927136300005E-2</v>
      </c>
      <c r="G1496">
        <v>0.96682656139099998</v>
      </c>
      <c r="H1496">
        <v>1.7831296928599999E-2</v>
      </c>
      <c r="I1496" s="1" t="s">
        <v>40267</v>
      </c>
      <c r="J1496">
        <v>6.6922343728199996E-2</v>
      </c>
      <c r="K1496">
        <v>0.98830991059600004</v>
      </c>
      <c r="L1496">
        <v>0.121844833101</v>
      </c>
      <c r="M1496">
        <v>2.5319428158399997E-4</v>
      </c>
      <c r="N1496">
        <v>7.7449138390400005E-2</v>
      </c>
      <c r="O1496">
        <v>0.92737294072800003</v>
      </c>
      <c r="P1496">
        <v>3.9079177873900001E-2</v>
      </c>
      <c r="Q1496" s="1" t="s">
        <v>40268</v>
      </c>
      <c r="R1496">
        <v>0.200561604399</v>
      </c>
    </row>
    <row r="1497" spans="1:18" x14ac:dyDescent="0.45">
      <c r="A1497" t="s">
        <v>2970</v>
      </c>
      <c r="B1497" t="s">
        <v>2971</v>
      </c>
      <c r="C1497">
        <v>0.96221859210100003</v>
      </c>
      <c r="D1497">
        <v>3.0138019090600002E-2</v>
      </c>
      <c r="E1497" s="1" t="s">
        <v>40269</v>
      </c>
      <c r="F1497">
        <v>7.3491804398400001E-2</v>
      </c>
      <c r="G1497">
        <v>0.97306722396699996</v>
      </c>
      <c r="H1497">
        <v>1.6679163752999999E-2</v>
      </c>
      <c r="I1497" s="1" t="s">
        <v>40270</v>
      </c>
      <c r="J1497">
        <v>0.124046493827</v>
      </c>
      <c r="K1497">
        <v>0.95657310563800002</v>
      </c>
      <c r="L1497">
        <v>5.8670840623499997E-2</v>
      </c>
      <c r="M1497" s="1" t="s">
        <v>40271</v>
      </c>
      <c r="N1497">
        <v>0.19051452650299999</v>
      </c>
      <c r="O1497">
        <v>0.93577581045299996</v>
      </c>
      <c r="P1497">
        <v>2.1980453882200001E-2</v>
      </c>
      <c r="Q1497" s="1" t="s">
        <v>40272</v>
      </c>
      <c r="R1497">
        <v>7.5931170681499998</v>
      </c>
    </row>
    <row r="1498" spans="1:18" x14ac:dyDescent="0.45">
      <c r="A1498" t="s">
        <v>2972</v>
      </c>
      <c r="B1498" t="s">
        <v>2973</v>
      </c>
      <c r="C1498">
        <v>0.99277195557200004</v>
      </c>
      <c r="D1498">
        <v>2.4708790357E-2</v>
      </c>
      <c r="E1498" s="1" t="s">
        <v>40273</v>
      </c>
      <c r="F1498">
        <v>0.122054272691</v>
      </c>
      <c r="G1498">
        <v>0.99222472450900001</v>
      </c>
      <c r="H1498">
        <v>1.4201268708E-2</v>
      </c>
      <c r="I1498" s="1" t="s">
        <v>40274</v>
      </c>
      <c r="J1498">
        <v>8.3326644125199995E-2</v>
      </c>
      <c r="K1498">
        <v>0.86346177257599999</v>
      </c>
      <c r="L1498">
        <v>8.8164263036900004E-2</v>
      </c>
      <c r="M1498">
        <v>2.09508937316E-4</v>
      </c>
      <c r="N1498">
        <v>7.7396127500399994E-2</v>
      </c>
      <c r="O1498">
        <v>0.93948576406399997</v>
      </c>
      <c r="P1498">
        <v>1.9413851207499999E-2</v>
      </c>
      <c r="Q1498" s="1" t="s">
        <v>40275</v>
      </c>
      <c r="R1498">
        <v>3.8762900037899999</v>
      </c>
    </row>
    <row r="1499" spans="1:18" x14ac:dyDescent="0.45">
      <c r="A1499" t="s">
        <v>2974</v>
      </c>
      <c r="B1499" t="s">
        <v>2975</v>
      </c>
      <c r="C1499">
        <v>0.95471295498999997</v>
      </c>
      <c r="D1499">
        <v>2.9746752527E-2</v>
      </c>
      <c r="E1499">
        <v>1.0024075683E-4</v>
      </c>
      <c r="F1499">
        <v>9.4986356119900001E-2</v>
      </c>
      <c r="G1499">
        <v>1.0215375307200001</v>
      </c>
      <c r="H1499">
        <v>1.61266700821E-2</v>
      </c>
      <c r="I1499" s="1" t="s">
        <v>40276</v>
      </c>
      <c r="J1499">
        <v>8.2298217301399995E-2</v>
      </c>
      <c r="K1499">
        <v>0.96694474329900004</v>
      </c>
      <c r="L1499">
        <v>7.8022327707599995E-2</v>
      </c>
      <c r="M1499">
        <v>1.5187636573299999E-4</v>
      </c>
      <c r="N1499">
        <v>5.98104639711E-2</v>
      </c>
      <c r="O1499">
        <v>0.98658726877900005</v>
      </c>
      <c r="P1499">
        <v>2.9139756288300001E-2</v>
      </c>
      <c r="Q1499">
        <v>2.3851091445000001E-4</v>
      </c>
      <c r="R1499">
        <v>4.55652041557E-2</v>
      </c>
    </row>
    <row r="1500" spans="1:18" x14ac:dyDescent="0.45">
      <c r="A1500" t="s">
        <v>2976</v>
      </c>
      <c r="B1500" t="s">
        <v>2977</v>
      </c>
      <c r="C1500">
        <v>0.99701072969899995</v>
      </c>
      <c r="D1500">
        <v>3.0288624057300002E-2</v>
      </c>
      <c r="E1500" s="1" t="s">
        <v>40277</v>
      </c>
      <c r="F1500">
        <v>0.116471628854</v>
      </c>
      <c r="G1500">
        <v>0.98741291144800003</v>
      </c>
      <c r="H1500">
        <v>2.3897506483399999E-2</v>
      </c>
      <c r="I1500" s="1" t="s">
        <v>40278</v>
      </c>
      <c r="J1500">
        <v>0.12084545087699999</v>
      </c>
      <c r="K1500">
        <v>0.97524152783899998</v>
      </c>
      <c r="L1500">
        <v>7.8609136168399998E-2</v>
      </c>
      <c r="M1500" s="1" t="s">
        <v>40279</v>
      </c>
      <c r="N1500">
        <v>7.7675724203499996E-2</v>
      </c>
      <c r="O1500">
        <v>0.96731580424200003</v>
      </c>
      <c r="P1500">
        <v>1.67493234118E-2</v>
      </c>
      <c r="Q1500" s="1" t="s">
        <v>40280</v>
      </c>
      <c r="R1500">
        <v>0.107775303896</v>
      </c>
    </row>
    <row r="1501" spans="1:18" x14ac:dyDescent="0.45">
      <c r="A1501" t="s">
        <v>2978</v>
      </c>
      <c r="B1501" t="s">
        <v>2979</v>
      </c>
      <c r="C1501">
        <v>0.96125673943400003</v>
      </c>
      <c r="D1501">
        <v>2.6567911213399999E-2</v>
      </c>
      <c r="E1501">
        <v>1.13368239531E-4</v>
      </c>
      <c r="F1501">
        <v>9.0486214582299995E-2</v>
      </c>
      <c r="G1501">
        <v>0.88145544618000005</v>
      </c>
      <c r="H1501">
        <v>7.4124539643800003E-2</v>
      </c>
      <c r="I1501" s="1" t="s">
        <v>40281</v>
      </c>
      <c r="J1501">
        <v>0.100697189309</v>
      </c>
      <c r="K1501">
        <v>0.99961349417400003</v>
      </c>
      <c r="L1501">
        <v>7.6475504132300004E-2</v>
      </c>
      <c r="M1501">
        <v>4.7057846870499998E-4</v>
      </c>
      <c r="N1501">
        <v>9.2856268493399993E-2</v>
      </c>
      <c r="O1501">
        <v>0.92745436698999995</v>
      </c>
      <c r="P1501">
        <v>3.31717987618E-2</v>
      </c>
      <c r="Q1501">
        <v>1.69633109873E-4</v>
      </c>
      <c r="R1501">
        <v>4.5673198379600002E-2</v>
      </c>
    </row>
    <row r="1502" spans="1:18" x14ac:dyDescent="0.45">
      <c r="A1502" t="s">
        <v>2980</v>
      </c>
      <c r="B1502" t="s">
        <v>2981</v>
      </c>
      <c r="C1502">
        <v>0.92590618723399998</v>
      </c>
      <c r="D1502">
        <v>2.8870646030099999E-2</v>
      </c>
      <c r="E1502" s="1" t="s">
        <v>40282</v>
      </c>
      <c r="F1502">
        <v>9.6777514046999996E-2</v>
      </c>
      <c r="G1502">
        <v>1.01123269664</v>
      </c>
      <c r="H1502">
        <v>1.4323890541899999E-2</v>
      </c>
      <c r="I1502" s="1" t="s">
        <v>40283</v>
      </c>
      <c r="J1502">
        <v>6.9167144906200004E-2</v>
      </c>
      <c r="K1502">
        <v>1.0082255708100001</v>
      </c>
      <c r="L1502">
        <v>6.2890601608699997E-2</v>
      </c>
      <c r="M1502">
        <v>1.2988954655E-4</v>
      </c>
      <c r="N1502">
        <v>0.109097151462</v>
      </c>
      <c r="O1502">
        <v>1.0104889876100001</v>
      </c>
      <c r="P1502">
        <v>1.3350242264000001E-2</v>
      </c>
      <c r="Q1502" s="1" t="s">
        <v>40284</v>
      </c>
      <c r="R1502">
        <v>5.4025148070500002</v>
      </c>
    </row>
    <row r="1503" spans="1:18" x14ac:dyDescent="0.45">
      <c r="A1503" t="s">
        <v>2982</v>
      </c>
      <c r="B1503" t="s">
        <v>2983</v>
      </c>
      <c r="C1503">
        <v>1.02608437075</v>
      </c>
      <c r="D1503">
        <v>3.4165554390999997E-2</v>
      </c>
      <c r="E1503" s="1" t="s">
        <v>40285</v>
      </c>
      <c r="F1503">
        <v>1.7824735525299999</v>
      </c>
      <c r="G1503">
        <v>0.99288751534399999</v>
      </c>
      <c r="H1503">
        <v>3.7926629557799997E-2</v>
      </c>
      <c r="I1503" s="1" t="s">
        <v>40286</v>
      </c>
      <c r="J1503">
        <v>0.171524897244</v>
      </c>
      <c r="K1503">
        <v>0.99173512067199998</v>
      </c>
      <c r="L1503">
        <v>9.5599698576600001E-2</v>
      </c>
      <c r="M1503" s="1" t="s">
        <v>40287</v>
      </c>
      <c r="N1503">
        <v>0.17896748906599999</v>
      </c>
      <c r="O1503">
        <v>0.99401373282700001</v>
      </c>
      <c r="P1503">
        <v>2.37892506761E-2</v>
      </c>
      <c r="Q1503" s="1" t="s">
        <v>40288</v>
      </c>
      <c r="R1503">
        <v>0.26466087201299998</v>
      </c>
    </row>
    <row r="1504" spans="1:18" x14ac:dyDescent="0.45">
      <c r="A1504" t="s">
        <v>2984</v>
      </c>
      <c r="B1504" t="s">
        <v>2985</v>
      </c>
      <c r="C1504">
        <v>1.0510626214300001</v>
      </c>
      <c r="D1504">
        <v>2.49768054341E-2</v>
      </c>
      <c r="E1504" s="1" t="s">
        <v>40289</v>
      </c>
      <c r="F1504">
        <v>0.70516031595600004</v>
      </c>
      <c r="G1504">
        <v>1.0018417553200001</v>
      </c>
      <c r="H1504">
        <v>1.6199784756799999E-2</v>
      </c>
      <c r="I1504" s="1" t="s">
        <v>40290</v>
      </c>
      <c r="J1504">
        <v>0.29493127653500001</v>
      </c>
      <c r="K1504">
        <v>1.0105717509500001</v>
      </c>
      <c r="L1504">
        <v>6.5854307395300002E-2</v>
      </c>
      <c r="M1504" s="1" t="s">
        <v>40291</v>
      </c>
      <c r="N1504">
        <v>0.24292496697999999</v>
      </c>
      <c r="O1504">
        <v>0.93449621498900004</v>
      </c>
      <c r="P1504">
        <v>4.4071233980199999E-2</v>
      </c>
      <c r="Q1504" s="1" t="s">
        <v>40292</v>
      </c>
      <c r="R1504">
        <v>2.0725425662800001</v>
      </c>
    </row>
    <row r="1505" spans="1:18" x14ac:dyDescent="0.45">
      <c r="A1505" t="s">
        <v>2986</v>
      </c>
      <c r="B1505" t="s">
        <v>2987</v>
      </c>
      <c r="C1505">
        <v>1.01000589535</v>
      </c>
      <c r="D1505">
        <v>2.66481662929E-2</v>
      </c>
      <c r="E1505" s="1" t="s">
        <v>40293</v>
      </c>
      <c r="F1505">
        <v>0.104936675837</v>
      </c>
      <c r="G1505">
        <v>0.99708406089799995</v>
      </c>
      <c r="H1505">
        <v>1.6009409920500001E-2</v>
      </c>
      <c r="I1505" s="1" t="s">
        <v>40294</v>
      </c>
      <c r="J1505">
        <v>8.5887193424800001E-2</v>
      </c>
      <c r="K1505">
        <v>0.880842420864</v>
      </c>
      <c r="L1505">
        <v>0.128290695969</v>
      </c>
      <c r="M1505">
        <v>1.1313732114199999E-4</v>
      </c>
      <c r="N1505">
        <v>0.13263190786199999</v>
      </c>
      <c r="O1505">
        <v>0.97873966867100004</v>
      </c>
      <c r="P1505">
        <v>1.9078221731399999E-2</v>
      </c>
      <c r="Q1505" s="1" t="s">
        <v>40295</v>
      </c>
      <c r="R1505">
        <v>0.115710686471</v>
      </c>
    </row>
    <row r="1506" spans="1:18" x14ac:dyDescent="0.45">
      <c r="A1506" t="s">
        <v>2988</v>
      </c>
      <c r="B1506" t="s">
        <v>2989</v>
      </c>
      <c r="C1506">
        <v>0.95212055598000001</v>
      </c>
      <c r="D1506">
        <v>3.6886846185800001E-2</v>
      </c>
      <c r="E1506" s="1" t="s">
        <v>40296</v>
      </c>
      <c r="F1506">
        <v>0.29291950375100001</v>
      </c>
      <c r="G1506">
        <v>0.971105399689</v>
      </c>
      <c r="H1506">
        <v>2.4941261892100001E-2</v>
      </c>
      <c r="I1506" s="1" t="s">
        <v>40297</v>
      </c>
      <c r="J1506">
        <v>8.1916249553299991</v>
      </c>
      <c r="K1506">
        <v>0.99309089419200003</v>
      </c>
      <c r="L1506">
        <v>8.1001442110500005E-2</v>
      </c>
      <c r="M1506" s="1" t="s">
        <v>40298</v>
      </c>
      <c r="N1506">
        <v>0.40727528933899998</v>
      </c>
      <c r="O1506">
        <v>0.96554595599500004</v>
      </c>
      <c r="P1506">
        <v>2.4669143359200001E-2</v>
      </c>
      <c r="Q1506" s="1" t="s">
        <v>40299</v>
      </c>
      <c r="R1506">
        <v>6.8178558636600002</v>
      </c>
    </row>
    <row r="1507" spans="1:18" x14ac:dyDescent="0.45">
      <c r="A1507" t="s">
        <v>2990</v>
      </c>
      <c r="B1507" t="s">
        <v>2991</v>
      </c>
      <c r="C1507">
        <v>0.997461022305</v>
      </c>
      <c r="D1507">
        <v>2.6517415095799999E-2</v>
      </c>
      <c r="E1507" s="1" t="s">
        <v>40300</v>
      </c>
      <c r="F1507">
        <v>0.158876439482</v>
      </c>
      <c r="G1507">
        <v>0.97559533265499998</v>
      </c>
      <c r="H1507">
        <v>1.99197010647E-2</v>
      </c>
      <c r="I1507" s="1" t="s">
        <v>40301</v>
      </c>
      <c r="J1507">
        <v>0.10594660201599999</v>
      </c>
      <c r="K1507">
        <v>1.0034610443200001</v>
      </c>
      <c r="L1507">
        <v>9.1117053314300006E-2</v>
      </c>
      <c r="M1507">
        <v>1.9177618115600001E-4</v>
      </c>
      <c r="N1507">
        <v>8.3920269399899994E-2</v>
      </c>
      <c r="O1507">
        <v>0.97378101269799999</v>
      </c>
      <c r="P1507">
        <v>2.8324227478300001E-2</v>
      </c>
      <c r="Q1507" s="1" t="s">
        <v>40302</v>
      </c>
      <c r="R1507">
        <v>0.13870594847600001</v>
      </c>
    </row>
    <row r="1508" spans="1:18" x14ac:dyDescent="0.45">
      <c r="A1508" t="s">
        <v>2992</v>
      </c>
      <c r="B1508" t="s">
        <v>2993</v>
      </c>
      <c r="C1508">
        <v>0.98957542568900003</v>
      </c>
      <c r="D1508">
        <v>3.1905495510900002E-2</v>
      </c>
      <c r="E1508" s="1" t="s">
        <v>40303</v>
      </c>
      <c r="F1508">
        <v>0.144147665634</v>
      </c>
      <c r="G1508">
        <v>0.88452960625099997</v>
      </c>
      <c r="H1508">
        <v>0.114986732143</v>
      </c>
      <c r="I1508" s="1" t="s">
        <v>40304</v>
      </c>
      <c r="J1508">
        <v>0.33380129938199998</v>
      </c>
      <c r="K1508">
        <v>0.94360721456800001</v>
      </c>
      <c r="L1508">
        <v>9.4780952161800006E-2</v>
      </c>
      <c r="M1508" s="1" t="s">
        <v>40305</v>
      </c>
      <c r="N1508">
        <v>0.15693174109800001</v>
      </c>
      <c r="O1508">
        <v>0.98356292781700005</v>
      </c>
      <c r="P1508">
        <v>2.5370517725299999E-2</v>
      </c>
      <c r="Q1508" s="1" t="s">
        <v>40306</v>
      </c>
      <c r="R1508">
        <v>9.40355871501</v>
      </c>
    </row>
    <row r="1509" spans="1:18" x14ac:dyDescent="0.45">
      <c r="A1509" t="s">
        <v>2994</v>
      </c>
      <c r="B1509" t="s">
        <v>2995</v>
      </c>
      <c r="C1509">
        <v>0.91889834394299996</v>
      </c>
      <c r="D1509">
        <v>3.6221980661100002E-2</v>
      </c>
      <c r="E1509" s="1" t="s">
        <v>40307</v>
      </c>
      <c r="F1509">
        <v>0.31433090457599999</v>
      </c>
      <c r="G1509">
        <v>0.98082156773999996</v>
      </c>
      <c r="H1509">
        <v>2.2554469362999999E-2</v>
      </c>
      <c r="I1509" s="1" t="s">
        <v>40308</v>
      </c>
      <c r="J1509">
        <v>1.38983093564</v>
      </c>
      <c r="K1509">
        <v>0.98451425909300005</v>
      </c>
      <c r="L1509">
        <v>9.5662740092599993E-2</v>
      </c>
      <c r="M1509" s="1" t="s">
        <v>40309</v>
      </c>
      <c r="N1509">
        <v>0.233082477723</v>
      </c>
      <c r="O1509">
        <v>0.96984287010199999</v>
      </c>
      <c r="P1509">
        <v>2.0235083050300001E-2</v>
      </c>
      <c r="Q1509" s="1" t="s">
        <v>40310</v>
      </c>
      <c r="R1509">
        <v>2.7474043033400002</v>
      </c>
    </row>
    <row r="1510" spans="1:18" x14ac:dyDescent="0.45">
      <c r="A1510" t="s">
        <v>2996</v>
      </c>
      <c r="B1510" t="s">
        <v>2997</v>
      </c>
      <c r="C1510">
        <v>1.0415497359400001</v>
      </c>
      <c r="D1510">
        <v>3.3782882528999997E-2</v>
      </c>
      <c r="E1510" s="1" t="s">
        <v>40311</v>
      </c>
      <c r="F1510">
        <v>0.274263264826</v>
      </c>
      <c r="G1510">
        <v>1.0254887861699999</v>
      </c>
      <c r="H1510">
        <v>2.2239516666399999E-2</v>
      </c>
      <c r="I1510" s="1" t="s">
        <v>40312</v>
      </c>
      <c r="J1510">
        <v>5.1999261503999996</v>
      </c>
      <c r="K1510">
        <v>0.98504399492700001</v>
      </c>
      <c r="L1510">
        <v>8.6575073766400001E-2</v>
      </c>
      <c r="M1510" s="1" t="s">
        <v>40313</v>
      </c>
      <c r="N1510">
        <v>0.45327580193200001</v>
      </c>
      <c r="O1510">
        <v>0.96501169217399996</v>
      </c>
      <c r="P1510">
        <v>3.8089074118900001E-2</v>
      </c>
      <c r="Q1510" s="1" t="s">
        <v>40314</v>
      </c>
      <c r="R1510">
        <v>7.52716331342</v>
      </c>
    </row>
    <row r="1511" spans="1:18" x14ac:dyDescent="0.45">
      <c r="A1511" t="s">
        <v>2998</v>
      </c>
      <c r="B1511" t="s">
        <v>2999</v>
      </c>
      <c r="C1511">
        <v>0.92748152168300002</v>
      </c>
      <c r="D1511">
        <v>2.83796442117E-2</v>
      </c>
      <c r="E1511" s="1" t="s">
        <v>40315</v>
      </c>
      <c r="F1511">
        <v>0.23329586993000001</v>
      </c>
      <c r="G1511">
        <v>0.99602154762299999</v>
      </c>
      <c r="H1511">
        <v>1.41389806585E-2</v>
      </c>
      <c r="I1511" s="1" t="s">
        <v>40316</v>
      </c>
      <c r="J1511">
        <v>9.1990006917100006E-2</v>
      </c>
      <c r="K1511">
        <v>0.99153845875400004</v>
      </c>
      <c r="L1511">
        <v>6.8609252912100002E-2</v>
      </c>
      <c r="M1511" s="1" t="s">
        <v>40317</v>
      </c>
      <c r="N1511">
        <v>8.2780623135499998E-2</v>
      </c>
      <c r="O1511">
        <v>0.97188232466299995</v>
      </c>
      <c r="P1511">
        <v>1.29888619827E-2</v>
      </c>
      <c r="Q1511" s="1" t="s">
        <v>40318</v>
      </c>
      <c r="R1511">
        <v>0.135766723127</v>
      </c>
    </row>
    <row r="1512" spans="1:18" x14ac:dyDescent="0.45">
      <c r="A1512" t="s">
        <v>3000</v>
      </c>
      <c r="B1512" t="s">
        <v>3001</v>
      </c>
      <c r="C1512">
        <v>1.02881013138</v>
      </c>
      <c r="D1512">
        <v>4.2892969018500003E-2</v>
      </c>
      <c r="E1512" s="1" t="s">
        <v>40319</v>
      </c>
      <c r="F1512">
        <v>0.243830554078</v>
      </c>
      <c r="G1512">
        <v>0.99757988992000002</v>
      </c>
      <c r="H1512">
        <v>1.8063372666799998E-2</v>
      </c>
      <c r="I1512" s="1" t="s">
        <v>40320</v>
      </c>
      <c r="J1512">
        <v>0.16615937718099999</v>
      </c>
      <c r="K1512">
        <v>1.0170103349399999</v>
      </c>
      <c r="L1512">
        <v>0.12569123045700001</v>
      </c>
      <c r="M1512" s="1" t="s">
        <v>40321</v>
      </c>
      <c r="N1512">
        <v>8.3182544697100003</v>
      </c>
      <c r="O1512">
        <v>1.00039959765</v>
      </c>
      <c r="P1512">
        <v>1.6282001107999999E-2</v>
      </c>
      <c r="Q1512" s="1" t="s">
        <v>40322</v>
      </c>
      <c r="R1512">
        <v>7.7759259547099999</v>
      </c>
    </row>
    <row r="1513" spans="1:18" x14ac:dyDescent="0.45">
      <c r="A1513" t="s">
        <v>3002</v>
      </c>
      <c r="B1513" t="s">
        <v>3003</v>
      </c>
      <c r="C1513">
        <v>1.01728257405</v>
      </c>
      <c r="D1513">
        <v>2.80593474746E-2</v>
      </c>
      <c r="E1513" s="1" t="s">
        <v>40323</v>
      </c>
      <c r="F1513">
        <v>8.3686595845000003E-2</v>
      </c>
      <c r="G1513">
        <v>0.96824611974899999</v>
      </c>
      <c r="H1513">
        <v>1.37873190924E-2</v>
      </c>
      <c r="I1513" s="1" t="s">
        <v>40324</v>
      </c>
      <c r="J1513">
        <v>9.4911746385200002E-2</v>
      </c>
      <c r="K1513">
        <v>1.01892498024</v>
      </c>
      <c r="L1513">
        <v>5.9274634432399997E-2</v>
      </c>
      <c r="M1513" s="1" t="s">
        <v>40325</v>
      </c>
      <c r="N1513">
        <v>0.32314777273299999</v>
      </c>
      <c r="O1513">
        <v>0.96647083155199998</v>
      </c>
      <c r="P1513">
        <v>1.33947995386E-2</v>
      </c>
      <c r="Q1513" s="1" t="s">
        <v>40326</v>
      </c>
      <c r="R1513">
        <v>0.14163692041000001</v>
      </c>
    </row>
    <row r="1514" spans="1:18" x14ac:dyDescent="0.45">
      <c r="A1514" t="s">
        <v>3004</v>
      </c>
      <c r="B1514" t="s">
        <v>3005</v>
      </c>
      <c r="C1514">
        <v>1.01832949644</v>
      </c>
      <c r="D1514">
        <v>2.48717093396E-2</v>
      </c>
      <c r="E1514" s="1" t="s">
        <v>40327</v>
      </c>
      <c r="F1514">
        <v>0.173003020062</v>
      </c>
      <c r="G1514">
        <v>1.0376311058400001</v>
      </c>
      <c r="H1514">
        <v>1.7567303703200001E-2</v>
      </c>
      <c r="I1514" s="1" t="s">
        <v>40328</v>
      </c>
      <c r="J1514">
        <v>6.0325363299000001</v>
      </c>
      <c r="K1514">
        <v>1.0193460914300001</v>
      </c>
      <c r="L1514">
        <v>7.5129744498000001E-2</v>
      </c>
      <c r="M1514" s="1" t="s">
        <v>40329</v>
      </c>
      <c r="N1514">
        <v>0.13384394805800001</v>
      </c>
      <c r="O1514">
        <v>1.0173088861799999</v>
      </c>
      <c r="P1514">
        <v>1.7987701616099999E-2</v>
      </c>
      <c r="Q1514" s="1" t="s">
        <v>40330</v>
      </c>
      <c r="R1514">
        <v>8.3359713851099997</v>
      </c>
    </row>
    <row r="1515" spans="1:18" x14ac:dyDescent="0.45">
      <c r="A1515" t="s">
        <v>3006</v>
      </c>
      <c r="B1515" t="s">
        <v>3007</v>
      </c>
      <c r="C1515">
        <v>0.88587959124799998</v>
      </c>
      <c r="D1515">
        <v>5.3567527512400001E-2</v>
      </c>
      <c r="E1515" s="1" t="s">
        <v>40331</v>
      </c>
      <c r="F1515">
        <v>0.22689582973899999</v>
      </c>
      <c r="G1515">
        <v>0.96422542014500001</v>
      </c>
      <c r="H1515">
        <v>1.61448663411E-2</v>
      </c>
      <c r="I1515" s="1" t="s">
        <v>40332</v>
      </c>
      <c r="J1515">
        <v>6.3466987251400004</v>
      </c>
      <c r="K1515">
        <v>0.94747471110699999</v>
      </c>
      <c r="L1515">
        <v>7.5239532886899996E-2</v>
      </c>
      <c r="M1515" s="1" t="s">
        <v>40333</v>
      </c>
      <c r="N1515">
        <v>0.16593556439400001</v>
      </c>
      <c r="O1515">
        <v>0.99395435793700004</v>
      </c>
      <c r="P1515">
        <v>1.4213199708499999E-2</v>
      </c>
      <c r="Q1515" s="1" t="s">
        <v>40334</v>
      </c>
      <c r="R1515">
        <v>1.0149573707499999</v>
      </c>
    </row>
    <row r="1516" spans="1:18" x14ac:dyDescent="0.45">
      <c r="A1516" t="s">
        <v>3008</v>
      </c>
      <c r="B1516" t="s">
        <v>3009</v>
      </c>
      <c r="C1516">
        <v>1.03270725139</v>
      </c>
      <c r="D1516">
        <v>2.6668429369200001E-2</v>
      </c>
      <c r="E1516" s="1" t="s">
        <v>40335</v>
      </c>
      <c r="F1516">
        <v>2.80031871579</v>
      </c>
      <c r="G1516">
        <v>0.98722222104099999</v>
      </c>
      <c r="H1516">
        <v>1.5384234049699999E-2</v>
      </c>
      <c r="I1516" s="1" t="s">
        <v>40336</v>
      </c>
      <c r="J1516">
        <v>6.7225208747299998</v>
      </c>
      <c r="K1516">
        <v>1.1288707843100001</v>
      </c>
      <c r="L1516">
        <v>8.4643682136699996E-2</v>
      </c>
      <c r="M1516" s="1" t="s">
        <v>40337</v>
      </c>
      <c r="N1516">
        <v>0.132601203739</v>
      </c>
      <c r="O1516">
        <v>0.89541958819900003</v>
      </c>
      <c r="P1516">
        <v>4.6920884933300003E-2</v>
      </c>
      <c r="Q1516" s="1" t="s">
        <v>40338</v>
      </c>
      <c r="R1516">
        <v>44.352699551999997</v>
      </c>
    </row>
    <row r="1517" spans="1:18" x14ac:dyDescent="0.45">
      <c r="A1517" t="s">
        <v>3010</v>
      </c>
      <c r="B1517" t="s">
        <v>3011</v>
      </c>
      <c r="C1517">
        <v>1.0157155201900001</v>
      </c>
      <c r="D1517">
        <v>2.2699973802399999E-2</v>
      </c>
      <c r="E1517" s="1" t="s">
        <v>40339</v>
      </c>
      <c r="F1517">
        <v>0.153159984065</v>
      </c>
      <c r="G1517">
        <v>1.0238186790799999</v>
      </c>
      <c r="H1517">
        <v>2.0249055921699999E-2</v>
      </c>
      <c r="I1517" s="1" t="s">
        <v>40340</v>
      </c>
      <c r="J1517">
        <v>0.124431375021</v>
      </c>
      <c r="K1517">
        <v>0.95132353858700003</v>
      </c>
      <c r="L1517">
        <v>5.6348778778399999E-2</v>
      </c>
      <c r="M1517">
        <v>1.2254732267999999E-4</v>
      </c>
      <c r="N1517">
        <v>9.3315410321400005E-2</v>
      </c>
      <c r="O1517">
        <v>0.89217960225699999</v>
      </c>
      <c r="P1517">
        <v>0.106111930908</v>
      </c>
      <c r="Q1517">
        <v>1.4181284463499999E-4</v>
      </c>
      <c r="R1517">
        <v>7.2864649987100003E-2</v>
      </c>
    </row>
    <row r="1518" spans="1:18" x14ac:dyDescent="0.45">
      <c r="A1518" t="s">
        <v>3012</v>
      </c>
      <c r="B1518" t="s">
        <v>3013</v>
      </c>
      <c r="C1518">
        <v>0.96509438966500005</v>
      </c>
      <c r="D1518">
        <v>3.1677581123800001E-2</v>
      </c>
      <c r="E1518" s="1" t="s">
        <v>40341</v>
      </c>
      <c r="F1518">
        <v>0.123356115675</v>
      </c>
      <c r="G1518">
        <v>0.96296227932900003</v>
      </c>
      <c r="H1518">
        <v>2.8311544927199998E-2</v>
      </c>
      <c r="I1518" s="1" t="s">
        <v>40342</v>
      </c>
      <c r="J1518">
        <v>0.23157317411100001</v>
      </c>
      <c r="K1518">
        <v>1.0330425752100001</v>
      </c>
      <c r="L1518">
        <v>7.3313718562299998E-2</v>
      </c>
      <c r="M1518" s="1" t="s">
        <v>40343</v>
      </c>
      <c r="N1518">
        <v>0.35041142513700002</v>
      </c>
      <c r="O1518">
        <v>0.91910853909000001</v>
      </c>
      <c r="P1518">
        <v>2.4283075052599998E-2</v>
      </c>
      <c r="Q1518" s="1" t="s">
        <v>40344</v>
      </c>
      <c r="R1518">
        <v>3.6379071945399999</v>
      </c>
    </row>
    <row r="1519" spans="1:18" x14ac:dyDescent="0.45">
      <c r="A1519" t="s">
        <v>3014</v>
      </c>
      <c r="B1519" t="s">
        <v>3015</v>
      </c>
      <c r="C1519">
        <v>0.88974217546300005</v>
      </c>
      <c r="D1519">
        <v>6.9988273490100006E-2</v>
      </c>
      <c r="E1519">
        <v>1.2500291429499999E-4</v>
      </c>
      <c r="F1519">
        <v>9.3434833393900005E-2</v>
      </c>
      <c r="G1519">
        <v>0.94935809937500004</v>
      </c>
      <c r="H1519">
        <v>1.800717697E-2</v>
      </c>
      <c r="I1519" s="1" t="s">
        <v>40345</v>
      </c>
      <c r="J1519">
        <v>9.2557928895800001E-2</v>
      </c>
      <c r="K1519">
        <v>1.1991423171</v>
      </c>
      <c r="L1519">
        <v>0.155299727419</v>
      </c>
      <c r="M1519">
        <v>2.1049704334599999E-4</v>
      </c>
      <c r="N1519">
        <v>7.6055485514400001E-2</v>
      </c>
      <c r="O1519">
        <v>0.98129190244300002</v>
      </c>
      <c r="P1519">
        <v>1.57779470855E-2</v>
      </c>
      <c r="Q1519">
        <v>1.7496219506700001E-4</v>
      </c>
      <c r="R1519">
        <v>4.9465833512300002E-2</v>
      </c>
    </row>
    <row r="1520" spans="1:18" x14ac:dyDescent="0.45">
      <c r="A1520" t="s">
        <v>3016</v>
      </c>
      <c r="B1520" t="s">
        <v>3017</v>
      </c>
      <c r="C1520">
        <v>1.0444364235400001</v>
      </c>
      <c r="D1520">
        <v>2.76399827557E-2</v>
      </c>
      <c r="E1520" s="1" t="s">
        <v>40346</v>
      </c>
      <c r="F1520">
        <v>0.17061959822200001</v>
      </c>
      <c r="G1520">
        <v>0.99747609579700003</v>
      </c>
      <c r="H1520">
        <v>1.4422013368400001E-2</v>
      </c>
      <c r="I1520">
        <v>1.16871912446E-4</v>
      </c>
      <c r="J1520">
        <v>6.7100900313999998E-2</v>
      </c>
      <c r="K1520">
        <v>1.095862313</v>
      </c>
      <c r="L1520">
        <v>6.4112015720100002E-2</v>
      </c>
      <c r="M1520">
        <v>1.2839166167400001E-4</v>
      </c>
      <c r="N1520">
        <v>5.6636182473500003E-2</v>
      </c>
      <c r="O1520">
        <v>0.98494541295100002</v>
      </c>
      <c r="P1520">
        <v>2.0148487266799998E-2</v>
      </c>
      <c r="Q1520">
        <v>1.8674616571200001E-4</v>
      </c>
      <c r="R1520">
        <v>3.9997450352099999E-2</v>
      </c>
    </row>
    <row r="1521" spans="1:18" x14ac:dyDescent="0.45">
      <c r="A1521" t="s">
        <v>3018</v>
      </c>
      <c r="B1521" t="s">
        <v>3019</v>
      </c>
      <c r="C1521">
        <v>1.01872397873</v>
      </c>
      <c r="D1521">
        <v>2.9922577612200001E-2</v>
      </c>
      <c r="E1521" s="1" t="s">
        <v>40347</v>
      </c>
      <c r="F1521">
        <v>0.47342443514799998</v>
      </c>
      <c r="G1521">
        <v>0.92703302903499996</v>
      </c>
      <c r="H1521">
        <v>3.6920920081099998E-2</v>
      </c>
      <c r="I1521" s="1" t="s">
        <v>40348</v>
      </c>
      <c r="J1521">
        <v>6.4013856033600006E-2</v>
      </c>
      <c r="K1521">
        <v>0.95326361084699995</v>
      </c>
      <c r="L1521">
        <v>8.3430257300800004E-2</v>
      </c>
      <c r="M1521" s="1" t="s">
        <v>40349</v>
      </c>
      <c r="N1521">
        <v>0.23259556010900001</v>
      </c>
      <c r="O1521">
        <v>0.90536668569199996</v>
      </c>
      <c r="P1521">
        <v>4.3338277174800002E-2</v>
      </c>
      <c r="Q1521" s="1" t="s">
        <v>40350</v>
      </c>
      <c r="R1521">
        <v>0.107447593413</v>
      </c>
    </row>
    <row r="1522" spans="1:18" x14ac:dyDescent="0.45">
      <c r="A1522" t="s">
        <v>3020</v>
      </c>
      <c r="B1522" t="s">
        <v>3021</v>
      </c>
      <c r="C1522">
        <v>1.00392442682</v>
      </c>
      <c r="D1522">
        <v>3.0069664902800001E-2</v>
      </c>
      <c r="E1522" s="1" t="s">
        <v>40351</v>
      </c>
      <c r="F1522">
        <v>0.12773017645699999</v>
      </c>
      <c r="G1522">
        <v>0.95610434345700002</v>
      </c>
      <c r="H1522">
        <v>2.74798452517E-2</v>
      </c>
      <c r="I1522">
        <v>1.8986239645600001E-4</v>
      </c>
      <c r="J1522">
        <v>6.0346152694499999E-2</v>
      </c>
      <c r="K1522">
        <v>1.0536341894200001</v>
      </c>
      <c r="L1522">
        <v>8.3151934435499994E-2</v>
      </c>
      <c r="M1522">
        <v>1.97722234616E-4</v>
      </c>
      <c r="N1522">
        <v>4.98995586144E-2</v>
      </c>
      <c r="O1522">
        <v>0.97209278240300001</v>
      </c>
      <c r="P1522">
        <v>1.3650949878800001E-2</v>
      </c>
      <c r="Q1522">
        <v>2.0234497039700001E-4</v>
      </c>
      <c r="R1522">
        <v>4.1831585541799998E-2</v>
      </c>
    </row>
    <row r="1523" spans="1:18" x14ac:dyDescent="0.45">
      <c r="A1523" t="s">
        <v>3022</v>
      </c>
      <c r="B1523" t="s">
        <v>3023</v>
      </c>
      <c r="C1523">
        <v>1.0369868181699999</v>
      </c>
      <c r="D1523">
        <v>2.6608839442400001E-2</v>
      </c>
      <c r="E1523">
        <v>1.0380425697899999E-4</v>
      </c>
      <c r="F1523">
        <v>0.34597184129300002</v>
      </c>
      <c r="G1523">
        <v>1.02759046449</v>
      </c>
      <c r="H1523">
        <v>1.7232345723E-2</v>
      </c>
      <c r="I1523" s="1" t="s">
        <v>40352</v>
      </c>
      <c r="J1523">
        <v>3.4321020751</v>
      </c>
      <c r="K1523">
        <v>0.99378724035400001</v>
      </c>
      <c r="L1523">
        <v>0.10677860381199999</v>
      </c>
      <c r="M1523" s="1" t="s">
        <v>40353</v>
      </c>
      <c r="N1523">
        <v>2.03025678281</v>
      </c>
      <c r="O1523">
        <v>0.98766293356799995</v>
      </c>
      <c r="P1523">
        <v>3.6072180212299999E-2</v>
      </c>
      <c r="Q1523" s="1" t="s">
        <v>40354</v>
      </c>
      <c r="R1523">
        <v>3.6849951184799998</v>
      </c>
    </row>
    <row r="1524" spans="1:18" x14ac:dyDescent="0.45">
      <c r="A1524" t="s">
        <v>3024</v>
      </c>
      <c r="B1524" t="s">
        <v>3025</v>
      </c>
      <c r="C1524">
        <v>0.98879354805499997</v>
      </c>
      <c r="D1524">
        <v>4.0580600047099999E-2</v>
      </c>
      <c r="E1524" s="1" t="s">
        <v>40355</v>
      </c>
      <c r="F1524">
        <v>3.8401611365799999</v>
      </c>
      <c r="G1524">
        <v>0.94536078369300003</v>
      </c>
      <c r="H1524">
        <v>2.4926919244399999E-2</v>
      </c>
      <c r="I1524" s="1" t="s">
        <v>40356</v>
      </c>
      <c r="J1524">
        <v>7.1153270393800003</v>
      </c>
      <c r="K1524">
        <v>1.0008274276</v>
      </c>
      <c r="L1524">
        <v>8.1169242067700001E-2</v>
      </c>
      <c r="M1524" s="1" t="s">
        <v>40357</v>
      </c>
      <c r="N1524">
        <v>0.74400480706299998</v>
      </c>
      <c r="O1524">
        <v>0.99095326355400004</v>
      </c>
      <c r="P1524">
        <v>1.6195472239699998E-2</v>
      </c>
      <c r="Q1524" s="1" t="s">
        <v>40358</v>
      </c>
      <c r="R1524">
        <v>5.1649715452700002</v>
      </c>
    </row>
    <row r="1525" spans="1:18" x14ac:dyDescent="0.45">
      <c r="A1525" t="s">
        <v>3026</v>
      </c>
      <c r="B1525" t="s">
        <v>3027</v>
      </c>
      <c r="C1525">
        <v>1.0582990450900001</v>
      </c>
      <c r="D1525">
        <v>3.61569433403E-2</v>
      </c>
      <c r="E1525" s="1" t="s">
        <v>40359</v>
      </c>
      <c r="F1525">
        <v>0.108107608247</v>
      </c>
      <c r="G1525">
        <v>0.96357610734800003</v>
      </c>
      <c r="H1525">
        <v>2.0262925800000001E-2</v>
      </c>
      <c r="I1525" s="1" t="s">
        <v>40360</v>
      </c>
      <c r="J1525">
        <v>0.177549824139</v>
      </c>
      <c r="K1525">
        <v>1.13534123467</v>
      </c>
      <c r="L1525">
        <v>8.4128123504800006E-2</v>
      </c>
      <c r="M1525" s="1" t="s">
        <v>40361</v>
      </c>
      <c r="N1525">
        <v>3.2423668503199998</v>
      </c>
      <c r="O1525">
        <v>0.94569216210499996</v>
      </c>
      <c r="P1525">
        <v>2.1238538688200002E-2</v>
      </c>
      <c r="Q1525" s="1" t="s">
        <v>40362</v>
      </c>
      <c r="R1525">
        <v>6.7697460187700003</v>
      </c>
    </row>
    <row r="1526" spans="1:18" x14ac:dyDescent="0.45">
      <c r="A1526" t="s">
        <v>3028</v>
      </c>
      <c r="B1526" t="s">
        <v>3029</v>
      </c>
      <c r="C1526">
        <v>1.00908287973</v>
      </c>
      <c r="D1526">
        <v>2.2290949300300001E-2</v>
      </c>
      <c r="E1526" s="1" t="s">
        <v>40363</v>
      </c>
      <c r="F1526">
        <v>0.103300543856</v>
      </c>
      <c r="G1526">
        <v>1.0093694790400001</v>
      </c>
      <c r="H1526">
        <v>1.9526947165499998E-2</v>
      </c>
      <c r="I1526" s="1" t="s">
        <v>40364</v>
      </c>
      <c r="J1526">
        <v>8.6066279247900002E-2</v>
      </c>
      <c r="K1526">
        <v>1.1062276368899999</v>
      </c>
      <c r="L1526">
        <v>7.7690747561699997E-2</v>
      </c>
      <c r="M1526" s="1" t="s">
        <v>40365</v>
      </c>
      <c r="N1526">
        <v>0.1396176824</v>
      </c>
      <c r="O1526">
        <v>0.97320870764</v>
      </c>
      <c r="P1526">
        <v>2.07266639004E-2</v>
      </c>
      <c r="Q1526" s="1" t="s">
        <v>40366</v>
      </c>
      <c r="R1526">
        <v>0.22057768821900001</v>
      </c>
    </row>
    <row r="1527" spans="1:18" x14ac:dyDescent="0.45">
      <c r="A1527" t="s">
        <v>3030</v>
      </c>
      <c r="B1527" t="s">
        <v>3031</v>
      </c>
      <c r="C1527">
        <v>1.0419881149600001</v>
      </c>
      <c r="D1527">
        <v>3.7965440421200002E-2</v>
      </c>
      <c r="E1527" s="1" t="s">
        <v>40367</v>
      </c>
      <c r="F1527">
        <v>1.9100741055099999</v>
      </c>
      <c r="G1527">
        <v>0.97184710208699998</v>
      </c>
      <c r="H1527">
        <v>1.3130941831E-2</v>
      </c>
      <c r="I1527" s="1" t="s">
        <v>40368</v>
      </c>
      <c r="J1527">
        <v>0.27274220755599998</v>
      </c>
      <c r="K1527">
        <v>1.00452152011</v>
      </c>
      <c r="L1527">
        <v>7.1014467735800002E-2</v>
      </c>
      <c r="M1527" s="1" t="s">
        <v>40369</v>
      </c>
      <c r="N1527">
        <v>44.387858894200001</v>
      </c>
      <c r="O1527">
        <v>0.97148626319099995</v>
      </c>
      <c r="P1527">
        <v>1.5772818307199999E-2</v>
      </c>
      <c r="Q1527" s="1" t="s">
        <v>40370</v>
      </c>
      <c r="R1527">
        <v>2.4860377357700001</v>
      </c>
    </row>
    <row r="1528" spans="1:18" x14ac:dyDescent="0.45">
      <c r="A1528" t="s">
        <v>3032</v>
      </c>
      <c r="B1528" t="s">
        <v>3033</v>
      </c>
      <c r="C1528">
        <v>0.95425538433699997</v>
      </c>
      <c r="D1528">
        <v>3.06790357688E-2</v>
      </c>
      <c r="E1528" s="1" t="s">
        <v>40371</v>
      </c>
      <c r="F1528">
        <v>0.21753110031</v>
      </c>
      <c r="G1528">
        <v>1.0475759310899999</v>
      </c>
      <c r="H1528">
        <v>1.7477172492499998E-2</v>
      </c>
      <c r="I1528" s="1" t="s">
        <v>40372</v>
      </c>
      <c r="J1528">
        <v>5.0052209409499997E-2</v>
      </c>
      <c r="K1528">
        <v>1.05523991701</v>
      </c>
      <c r="L1528">
        <v>7.3626786057199994E-2</v>
      </c>
      <c r="M1528" s="1" t="s">
        <v>40373</v>
      </c>
      <c r="N1528">
        <v>9.2099080986699999E-2</v>
      </c>
      <c r="O1528">
        <v>0.97129548821199996</v>
      </c>
      <c r="P1528">
        <v>2.7521925471400002E-2</v>
      </c>
      <c r="Q1528">
        <v>1.1477668945199999E-4</v>
      </c>
      <c r="R1528">
        <v>5.1960870377700002E-2</v>
      </c>
    </row>
    <row r="1529" spans="1:18" x14ac:dyDescent="0.45">
      <c r="A1529" t="s">
        <v>3034</v>
      </c>
      <c r="B1529" t="s">
        <v>3035</v>
      </c>
      <c r="C1529">
        <v>0.86439786031499999</v>
      </c>
      <c r="D1529">
        <v>3.5151555352300003E-2</v>
      </c>
      <c r="E1529" s="1" t="s">
        <v>40374</v>
      </c>
      <c r="F1529">
        <v>5.2382156697499997</v>
      </c>
      <c r="G1529">
        <v>0.99023737937699996</v>
      </c>
      <c r="H1529">
        <v>2.18065661538E-2</v>
      </c>
      <c r="I1529" s="1" t="s">
        <v>40375</v>
      </c>
      <c r="J1529">
        <v>0.13960806757999999</v>
      </c>
      <c r="K1529">
        <v>1.0518177467200001</v>
      </c>
      <c r="L1529">
        <v>5.8374901854499998E-2</v>
      </c>
      <c r="M1529" s="1" t="s">
        <v>40376</v>
      </c>
      <c r="N1529">
        <v>0.180148703282</v>
      </c>
      <c r="O1529">
        <v>0.99199572966299998</v>
      </c>
      <c r="P1529">
        <v>1.9063900420300001E-2</v>
      </c>
      <c r="Q1529" s="1" t="s">
        <v>40377</v>
      </c>
      <c r="R1529">
        <v>8.0806881657999998</v>
      </c>
    </row>
    <row r="1530" spans="1:18" x14ac:dyDescent="0.45">
      <c r="A1530" t="s">
        <v>3036</v>
      </c>
      <c r="B1530" t="s">
        <v>3037</v>
      </c>
      <c r="C1530">
        <v>0.96935312640399995</v>
      </c>
      <c r="D1530">
        <v>3.05618763918E-2</v>
      </c>
      <c r="E1530" s="1" t="s">
        <v>40378</v>
      </c>
      <c r="F1530">
        <v>0.37041707895100001</v>
      </c>
      <c r="G1530">
        <v>1.0205606276900001</v>
      </c>
      <c r="H1530">
        <v>1.8950261013599999E-2</v>
      </c>
      <c r="I1530" s="1" t="s">
        <v>40379</v>
      </c>
      <c r="J1530">
        <v>0.106405979727</v>
      </c>
      <c r="K1530">
        <v>0.99432718398099995</v>
      </c>
      <c r="L1530">
        <v>6.8168577828700005E-2</v>
      </c>
      <c r="M1530" s="1" t="s">
        <v>40380</v>
      </c>
      <c r="N1530">
        <v>0.2163544338</v>
      </c>
      <c r="O1530">
        <v>1.01381402102</v>
      </c>
      <c r="P1530">
        <v>2.5237484528600002E-2</v>
      </c>
      <c r="Q1530" s="1" t="s">
        <v>40381</v>
      </c>
      <c r="R1530">
        <v>3.1404602817799998</v>
      </c>
    </row>
    <row r="1531" spans="1:18" x14ac:dyDescent="0.45">
      <c r="A1531" t="s">
        <v>3038</v>
      </c>
      <c r="B1531" t="s">
        <v>3039</v>
      </c>
      <c r="C1531">
        <v>1.0051032231699999</v>
      </c>
      <c r="D1531">
        <v>2.6816293808900001E-2</v>
      </c>
      <c r="E1531" s="1" t="s">
        <v>40382</v>
      </c>
      <c r="F1531">
        <v>0.22742187344600001</v>
      </c>
      <c r="G1531">
        <v>0.987132413707</v>
      </c>
      <c r="H1531">
        <v>1.83405218072E-2</v>
      </c>
      <c r="I1531" s="1" t="s">
        <v>40383</v>
      </c>
      <c r="J1531">
        <v>0.13543944226099999</v>
      </c>
      <c r="K1531">
        <v>1.21137770458</v>
      </c>
      <c r="L1531">
        <v>0.12841294792399999</v>
      </c>
      <c r="M1531" s="1" t="s">
        <v>40384</v>
      </c>
      <c r="N1531">
        <v>0.12671800508600001</v>
      </c>
      <c r="O1531">
        <v>0.98662938629600005</v>
      </c>
      <c r="P1531">
        <v>1.48006686843E-2</v>
      </c>
      <c r="Q1531" s="1" t="s">
        <v>40385</v>
      </c>
      <c r="R1531">
        <v>3.4546692168900002</v>
      </c>
    </row>
    <row r="1532" spans="1:18" x14ac:dyDescent="0.45">
      <c r="A1532" t="s">
        <v>3040</v>
      </c>
      <c r="B1532" t="s">
        <v>3041</v>
      </c>
      <c r="C1532">
        <v>1.06053199972</v>
      </c>
      <c r="D1532">
        <v>2.9500805585400001E-2</v>
      </c>
      <c r="E1532" s="1" t="s">
        <v>40386</v>
      </c>
      <c r="F1532">
        <v>0.16015417308900001</v>
      </c>
      <c r="G1532">
        <v>1.01413541013</v>
      </c>
      <c r="H1532">
        <v>1.4505859124000001E-2</v>
      </c>
      <c r="I1532" s="1" t="s">
        <v>40387</v>
      </c>
      <c r="J1532">
        <v>1.60447081787</v>
      </c>
      <c r="K1532">
        <v>1.01978023503</v>
      </c>
      <c r="L1532">
        <v>6.9881655692299996E-2</v>
      </c>
      <c r="M1532" s="1" t="s">
        <v>40388</v>
      </c>
      <c r="N1532">
        <v>3.40736192446</v>
      </c>
      <c r="O1532">
        <v>0.99785303169899997</v>
      </c>
      <c r="P1532">
        <v>1.10606152853E-2</v>
      </c>
      <c r="Q1532" s="1" t="s">
        <v>40389</v>
      </c>
      <c r="R1532">
        <v>4.4503874885299997</v>
      </c>
    </row>
    <row r="1533" spans="1:18" x14ac:dyDescent="0.45">
      <c r="A1533" t="s">
        <v>3042</v>
      </c>
      <c r="B1533" t="s">
        <v>3043</v>
      </c>
      <c r="C1533">
        <v>1.0177473084199999</v>
      </c>
      <c r="D1533">
        <v>3.8415984726899999E-2</v>
      </c>
      <c r="E1533" s="1" t="s">
        <v>40390</v>
      </c>
      <c r="F1533">
        <v>0.26118776805600002</v>
      </c>
      <c r="G1533">
        <v>1.01496773038</v>
      </c>
      <c r="H1533">
        <v>1.9387854314900001E-2</v>
      </c>
      <c r="I1533" s="1" t="s">
        <v>40391</v>
      </c>
      <c r="J1533">
        <v>1.8060896838</v>
      </c>
      <c r="K1533">
        <v>1.2094145052600001</v>
      </c>
      <c r="L1533">
        <v>0.193440889688</v>
      </c>
      <c r="M1533" s="1" t="s">
        <v>40392</v>
      </c>
      <c r="N1533">
        <v>0.26448617076399999</v>
      </c>
      <c r="O1533">
        <v>1.0090896280999999</v>
      </c>
      <c r="P1533">
        <v>1.3392419678200001E-2</v>
      </c>
      <c r="Q1533" s="1" t="s">
        <v>40393</v>
      </c>
      <c r="R1533">
        <v>8.76115264303</v>
      </c>
    </row>
    <row r="1534" spans="1:18" x14ac:dyDescent="0.45">
      <c r="A1534" t="s">
        <v>3044</v>
      </c>
      <c r="B1534" t="s">
        <v>3045</v>
      </c>
      <c r="C1534">
        <v>1.05097154903</v>
      </c>
      <c r="D1534">
        <v>2.5956912220599999E-2</v>
      </c>
      <c r="E1534" s="1" t="s">
        <v>40394</v>
      </c>
      <c r="F1534">
        <v>0.101933781477</v>
      </c>
      <c r="G1534">
        <v>0.99915903227000002</v>
      </c>
      <c r="H1534">
        <v>1.8296695655E-2</v>
      </c>
      <c r="I1534" s="1" t="s">
        <v>40395</v>
      </c>
      <c r="J1534">
        <v>1.9402406204</v>
      </c>
      <c r="K1534">
        <v>1.1189889206999999</v>
      </c>
      <c r="L1534">
        <v>6.5249842524200005E-2</v>
      </c>
      <c r="M1534" s="1" t="s">
        <v>40396</v>
      </c>
      <c r="N1534">
        <v>0.17740630884399999</v>
      </c>
      <c r="O1534">
        <v>0.97361447485200003</v>
      </c>
      <c r="P1534">
        <v>3.3211039909199998E-2</v>
      </c>
      <c r="Q1534" s="1" t="s">
        <v>40397</v>
      </c>
      <c r="R1534">
        <v>7.7551573426199996</v>
      </c>
    </row>
    <row r="1535" spans="1:18" x14ac:dyDescent="0.45">
      <c r="A1535" t="s">
        <v>3046</v>
      </c>
      <c r="B1535" t="s">
        <v>3047</v>
      </c>
      <c r="C1535">
        <v>1.0198718168500001</v>
      </c>
      <c r="D1535">
        <v>4.1268253547700001E-2</v>
      </c>
      <c r="E1535" s="1" t="s">
        <v>40398</v>
      </c>
      <c r="F1535">
        <v>3.4360172665499999</v>
      </c>
      <c r="G1535">
        <v>1.00551364003</v>
      </c>
      <c r="H1535">
        <v>2.3388022476000001E-2</v>
      </c>
      <c r="I1535" s="1" t="s">
        <v>40399</v>
      </c>
      <c r="J1535">
        <v>3.5605674398899998</v>
      </c>
      <c r="K1535">
        <v>1.02967144542</v>
      </c>
      <c r="L1535">
        <v>0.12908831824700001</v>
      </c>
      <c r="M1535" s="1" t="s">
        <v>40400</v>
      </c>
      <c r="N1535">
        <v>0.272651025539</v>
      </c>
      <c r="O1535">
        <v>0.97497964865999998</v>
      </c>
      <c r="P1535">
        <v>1.8942670800300002E-2</v>
      </c>
      <c r="Q1535" s="1" t="s">
        <v>40401</v>
      </c>
      <c r="R1535">
        <v>7.6905028812899996</v>
      </c>
    </row>
    <row r="1536" spans="1:18" x14ac:dyDescent="0.45">
      <c r="A1536" t="s">
        <v>3048</v>
      </c>
      <c r="B1536" t="s">
        <v>3049</v>
      </c>
      <c r="C1536">
        <v>1.0435124788800001</v>
      </c>
      <c r="D1536">
        <v>2.78005484954E-2</v>
      </c>
      <c r="E1536" s="1" t="s">
        <v>40402</v>
      </c>
      <c r="F1536">
        <v>0.22907251996700001</v>
      </c>
      <c r="G1536">
        <v>1.0075955613300001</v>
      </c>
      <c r="H1536">
        <v>1.21475205133E-2</v>
      </c>
      <c r="I1536" s="1" t="s">
        <v>40403</v>
      </c>
      <c r="J1536">
        <v>0.11187775645799999</v>
      </c>
      <c r="K1536">
        <v>0.94303774331800005</v>
      </c>
      <c r="L1536">
        <v>7.9787096951199996E-2</v>
      </c>
      <c r="M1536" s="1" t="s">
        <v>40404</v>
      </c>
      <c r="N1536">
        <v>0.125256465491</v>
      </c>
      <c r="O1536">
        <v>1.0013014358800001</v>
      </c>
      <c r="P1536">
        <v>1.7742041114799999E-2</v>
      </c>
      <c r="Q1536" s="1" t="s">
        <v>40405</v>
      </c>
      <c r="R1536">
        <v>8.3080828062100007</v>
      </c>
    </row>
    <row r="1537" spans="1:18" x14ac:dyDescent="0.45">
      <c r="A1537" t="s">
        <v>3050</v>
      </c>
      <c r="B1537" t="s">
        <v>3051</v>
      </c>
      <c r="C1537">
        <v>1.0229793494099999</v>
      </c>
      <c r="D1537">
        <v>3.3942266611999998E-2</v>
      </c>
      <c r="E1537" s="1" t="s">
        <v>40406</v>
      </c>
      <c r="F1537">
        <v>0.17967641276400001</v>
      </c>
      <c r="G1537">
        <v>1.00450076497</v>
      </c>
      <c r="H1537">
        <v>2.11847395116E-2</v>
      </c>
      <c r="I1537" s="1" t="s">
        <v>40407</v>
      </c>
      <c r="J1537">
        <v>0.204681222834</v>
      </c>
      <c r="K1537">
        <v>0.89815249020300003</v>
      </c>
      <c r="L1537">
        <v>6.8082198373500005E-2</v>
      </c>
      <c r="M1537" s="1" t="s">
        <v>40408</v>
      </c>
      <c r="N1537">
        <v>0.446930872333</v>
      </c>
      <c r="O1537">
        <v>0.99029620576800004</v>
      </c>
      <c r="P1537">
        <v>1.7396595488700001E-2</v>
      </c>
      <c r="Q1537" s="1" t="s">
        <v>40409</v>
      </c>
      <c r="R1537">
        <v>3.3842415902199998</v>
      </c>
    </row>
    <row r="1538" spans="1:18" x14ac:dyDescent="0.45">
      <c r="A1538" t="s">
        <v>3052</v>
      </c>
      <c r="B1538" t="s">
        <v>3053</v>
      </c>
      <c r="C1538">
        <v>0.99356992534900002</v>
      </c>
      <c r="D1538">
        <v>3.2174932993199998E-2</v>
      </c>
      <c r="E1538" s="1" t="s">
        <v>40410</v>
      </c>
      <c r="F1538">
        <v>0.11715576999000001</v>
      </c>
      <c r="G1538">
        <v>0.97827062556400002</v>
      </c>
      <c r="H1538">
        <v>1.44393212763E-2</v>
      </c>
      <c r="I1538" s="1" t="s">
        <v>40411</v>
      </c>
      <c r="J1538">
        <v>0.239618039472</v>
      </c>
      <c r="K1538">
        <v>0.978411713706</v>
      </c>
      <c r="L1538">
        <v>8.2228111739300003E-2</v>
      </c>
      <c r="M1538" s="1" t="s">
        <v>40412</v>
      </c>
      <c r="N1538">
        <v>7.1945677328199995E-2</v>
      </c>
      <c r="O1538">
        <v>0.97406210935399995</v>
      </c>
      <c r="P1538">
        <v>1.3148975177499999E-2</v>
      </c>
      <c r="Q1538" s="1" t="s">
        <v>40413</v>
      </c>
      <c r="R1538">
        <v>0.36470717546800002</v>
      </c>
    </row>
    <row r="1539" spans="1:18" x14ac:dyDescent="0.45">
      <c r="A1539" t="s">
        <v>3054</v>
      </c>
      <c r="B1539" t="s">
        <v>3055</v>
      </c>
      <c r="C1539">
        <v>0.94205962775100005</v>
      </c>
      <c r="D1539">
        <v>3.9479953002000003E-2</v>
      </c>
      <c r="E1539" s="1" t="s">
        <v>40414</v>
      </c>
      <c r="F1539">
        <v>0.18464481576799999</v>
      </c>
      <c r="G1539">
        <v>0.96591071418499996</v>
      </c>
      <c r="H1539">
        <v>2.3469289924800001E-2</v>
      </c>
      <c r="I1539" s="1" t="s">
        <v>40415</v>
      </c>
      <c r="J1539">
        <v>9.5759986238799999E-2</v>
      </c>
      <c r="K1539">
        <v>1.0709544417800001</v>
      </c>
      <c r="L1539">
        <v>8.2025057010399999E-2</v>
      </c>
      <c r="M1539" s="1" t="s">
        <v>40416</v>
      </c>
      <c r="N1539">
        <v>8.14395088753</v>
      </c>
      <c r="O1539">
        <v>0.95531086223899997</v>
      </c>
      <c r="P1539">
        <v>2.3384538664000001E-2</v>
      </c>
      <c r="Q1539" s="1" t="s">
        <v>40417</v>
      </c>
      <c r="R1539">
        <v>0.25189667441699998</v>
      </c>
    </row>
    <row r="1540" spans="1:18" x14ac:dyDescent="0.45">
      <c r="A1540" t="s">
        <v>3056</v>
      </c>
      <c r="B1540" t="s">
        <v>3057</v>
      </c>
      <c r="C1540">
        <v>1.0418975809</v>
      </c>
      <c r="D1540">
        <v>2.75353657254E-2</v>
      </c>
      <c r="E1540" s="1" t="s">
        <v>40418</v>
      </c>
      <c r="F1540">
        <v>0.166223733535</v>
      </c>
      <c r="G1540">
        <v>0.95249520976900004</v>
      </c>
      <c r="H1540">
        <v>1.52107381184E-2</v>
      </c>
      <c r="I1540" s="1" t="s">
        <v>40419</v>
      </c>
      <c r="J1540">
        <v>0.13995551837</v>
      </c>
      <c r="K1540">
        <v>1.07435222545</v>
      </c>
      <c r="L1540">
        <v>6.8815637531099996E-2</v>
      </c>
      <c r="M1540" s="1" t="s">
        <v>40420</v>
      </c>
      <c r="N1540">
        <v>7.4119797518099995E-2</v>
      </c>
      <c r="O1540">
        <v>0.95998211093399999</v>
      </c>
      <c r="P1540">
        <v>1.1522627642999999E-2</v>
      </c>
      <c r="Q1540" s="1" t="s">
        <v>40421</v>
      </c>
      <c r="R1540">
        <v>8.1435144020299999E-2</v>
      </c>
    </row>
    <row r="1541" spans="1:18" x14ac:dyDescent="0.45">
      <c r="A1541" t="s">
        <v>3058</v>
      </c>
      <c r="B1541" t="s">
        <v>3059</v>
      </c>
      <c r="C1541">
        <v>0.95337815438700002</v>
      </c>
      <c r="D1541">
        <v>3.3203296255900003E-2</v>
      </c>
      <c r="E1541" s="1" t="s">
        <v>40422</v>
      </c>
      <c r="F1541">
        <v>0.22315232087100001</v>
      </c>
      <c r="G1541">
        <v>0.93208074445099998</v>
      </c>
      <c r="H1541">
        <v>6.89454051475E-2</v>
      </c>
      <c r="I1541" s="1" t="s">
        <v>40423</v>
      </c>
      <c r="J1541">
        <v>2.2537344862199999</v>
      </c>
      <c r="K1541">
        <v>0.99768149819899998</v>
      </c>
      <c r="L1541">
        <v>7.7774710081099999E-2</v>
      </c>
      <c r="M1541" s="1" t="s">
        <v>40424</v>
      </c>
      <c r="N1541">
        <v>8.3608597803899993</v>
      </c>
      <c r="O1541">
        <v>0.99846615261500005</v>
      </c>
      <c r="P1541">
        <v>1.5708740880299998E-2</v>
      </c>
      <c r="Q1541" s="1" t="s">
        <v>40425</v>
      </c>
      <c r="R1541">
        <v>8.5797379794200008</v>
      </c>
    </row>
    <row r="1542" spans="1:18" x14ac:dyDescent="0.45">
      <c r="A1542" t="s">
        <v>3060</v>
      </c>
      <c r="B1542" t="s">
        <v>3061</v>
      </c>
      <c r="C1542">
        <v>1.0553859382899999</v>
      </c>
      <c r="D1542">
        <v>2.37881331405E-2</v>
      </c>
      <c r="E1542" s="1" t="s">
        <v>40426</v>
      </c>
      <c r="F1542">
        <v>0.13475561795499999</v>
      </c>
      <c r="G1542">
        <v>1.0028735743499999</v>
      </c>
      <c r="H1542">
        <v>1.39229909153E-2</v>
      </c>
      <c r="I1542" s="1" t="s">
        <v>40427</v>
      </c>
      <c r="J1542">
        <v>0.10740497695499999</v>
      </c>
      <c r="K1542">
        <v>0.99295421907299997</v>
      </c>
      <c r="L1542">
        <v>7.4429695868399995E-2</v>
      </c>
      <c r="M1542" s="1" t="s">
        <v>40428</v>
      </c>
      <c r="N1542">
        <v>1.65337413313</v>
      </c>
      <c r="O1542">
        <v>0.99234054208699995</v>
      </c>
      <c r="P1542">
        <v>1.5418164822100001E-2</v>
      </c>
      <c r="Q1542" s="1" t="s">
        <v>40429</v>
      </c>
      <c r="R1542">
        <v>8.8972096592300005</v>
      </c>
    </row>
    <row r="1543" spans="1:18" x14ac:dyDescent="0.45">
      <c r="A1543" t="s">
        <v>3062</v>
      </c>
      <c r="B1543" t="s">
        <v>3063</v>
      </c>
      <c r="C1543">
        <v>1.0978471510800001</v>
      </c>
      <c r="D1543">
        <v>2.4242707628600001E-2</v>
      </c>
      <c r="E1543" s="1" t="s">
        <v>40430</v>
      </c>
      <c r="F1543">
        <v>0.23434908820600001</v>
      </c>
      <c r="G1543">
        <v>1.0080002993399999</v>
      </c>
      <c r="H1543">
        <v>1.30018481498E-2</v>
      </c>
      <c r="I1543" s="1" t="s">
        <v>40431</v>
      </c>
      <c r="J1543">
        <v>0.123972718637</v>
      </c>
      <c r="K1543">
        <v>1.04266148737</v>
      </c>
      <c r="L1543">
        <v>7.72351827066E-2</v>
      </c>
      <c r="M1543" s="1" t="s">
        <v>40432</v>
      </c>
      <c r="N1543">
        <v>0.52863787464400003</v>
      </c>
      <c r="O1543">
        <v>0.99266058973500004</v>
      </c>
      <c r="P1543">
        <v>1.20798491023E-2</v>
      </c>
      <c r="Q1543" s="1" t="s">
        <v>40433</v>
      </c>
      <c r="R1543">
        <v>5.06486081159</v>
      </c>
    </row>
    <row r="1544" spans="1:18" x14ac:dyDescent="0.45">
      <c r="A1544" t="s">
        <v>3064</v>
      </c>
      <c r="B1544" t="s">
        <v>3065</v>
      </c>
      <c r="C1544">
        <v>0.94637031911500002</v>
      </c>
      <c r="D1544">
        <v>2.7690288310100002E-2</v>
      </c>
      <c r="E1544" s="1" t="s">
        <v>40434</v>
      </c>
      <c r="F1544">
        <v>0.24800169153599999</v>
      </c>
      <c r="G1544">
        <v>1.0298372570300001</v>
      </c>
      <c r="H1544">
        <v>1.6721551732899999E-2</v>
      </c>
      <c r="I1544" s="1" t="s">
        <v>40435</v>
      </c>
      <c r="J1544">
        <v>7.4984011842199993E-2</v>
      </c>
      <c r="K1544">
        <v>1.0451093997000001</v>
      </c>
      <c r="L1544">
        <v>6.2979089522699996E-2</v>
      </c>
      <c r="M1544" s="1" t="s">
        <v>40436</v>
      </c>
      <c r="N1544">
        <v>0.106018072033</v>
      </c>
      <c r="O1544">
        <v>1.02978976945</v>
      </c>
      <c r="P1544">
        <v>1.8698070774699999E-2</v>
      </c>
      <c r="Q1544" s="1" t="s">
        <v>40437</v>
      </c>
      <c r="R1544">
        <v>0.15408255169999999</v>
      </c>
    </row>
    <row r="1545" spans="1:18" x14ac:dyDescent="0.45">
      <c r="A1545" t="s">
        <v>3066</v>
      </c>
      <c r="B1545" t="s">
        <v>3067</v>
      </c>
      <c r="C1545">
        <v>1.00933973875</v>
      </c>
      <c r="D1545">
        <v>2.61471270046E-2</v>
      </c>
      <c r="E1545" s="1" t="s">
        <v>40438</v>
      </c>
      <c r="F1545">
        <v>0.25775037530299999</v>
      </c>
      <c r="G1545">
        <v>0.98152255064600002</v>
      </c>
      <c r="H1545">
        <v>1.7829043137100001E-2</v>
      </c>
      <c r="I1545" s="1" t="s">
        <v>40439</v>
      </c>
      <c r="J1545">
        <v>0.23285553331100001</v>
      </c>
      <c r="K1545">
        <v>1.05211903188</v>
      </c>
      <c r="L1545">
        <v>6.9592138360600006E-2</v>
      </c>
      <c r="M1545" s="1" t="s">
        <v>40440</v>
      </c>
      <c r="N1545">
        <v>0.332032386811</v>
      </c>
      <c r="O1545">
        <v>0.98534996754899995</v>
      </c>
      <c r="P1545">
        <v>1.8136549439000001E-2</v>
      </c>
      <c r="Q1545" s="1" t="s">
        <v>40441</v>
      </c>
      <c r="R1545">
        <v>9.0158581172800005</v>
      </c>
    </row>
    <row r="1546" spans="1:18" x14ac:dyDescent="0.45">
      <c r="A1546" t="s">
        <v>3068</v>
      </c>
      <c r="B1546" t="s">
        <v>3069</v>
      </c>
      <c r="C1546">
        <v>1.0210522710900001</v>
      </c>
      <c r="D1546">
        <v>3.0737062161000001E-2</v>
      </c>
      <c r="E1546" s="1" t="s">
        <v>40442</v>
      </c>
      <c r="F1546">
        <v>0.121458887583</v>
      </c>
      <c r="G1546">
        <v>0.98413496467200001</v>
      </c>
      <c r="H1546">
        <v>1.4017229544899999E-2</v>
      </c>
      <c r="I1546" s="1" t="s">
        <v>40443</v>
      </c>
      <c r="J1546">
        <v>5.5990519920099999E-2</v>
      </c>
      <c r="K1546">
        <v>1.0681812425099999</v>
      </c>
      <c r="L1546">
        <v>7.5057634703599996E-2</v>
      </c>
      <c r="M1546">
        <v>1.4714417427499999E-4</v>
      </c>
      <c r="N1546">
        <v>0.114153463994</v>
      </c>
      <c r="O1546">
        <v>0.97569576906</v>
      </c>
      <c r="P1546">
        <v>1.7300336229600002E-2</v>
      </c>
      <c r="Q1546" s="1" t="s">
        <v>40444</v>
      </c>
      <c r="R1546">
        <v>0.270760817333</v>
      </c>
    </row>
    <row r="1547" spans="1:18" x14ac:dyDescent="0.45">
      <c r="A1547" t="s">
        <v>3070</v>
      </c>
      <c r="B1547" t="s">
        <v>3071</v>
      </c>
      <c r="C1547">
        <v>1.05315197456</v>
      </c>
      <c r="D1547">
        <v>2.53743831227E-2</v>
      </c>
      <c r="E1547" s="1" t="s">
        <v>40445</v>
      </c>
      <c r="F1547">
        <v>3.24424334923</v>
      </c>
      <c r="G1547">
        <v>1.01193850689</v>
      </c>
      <c r="H1547">
        <v>2.2876105825599999E-2</v>
      </c>
      <c r="I1547" s="1" t="s">
        <v>40446</v>
      </c>
      <c r="J1547">
        <v>5.8080319609600002</v>
      </c>
      <c r="K1547">
        <v>0.87666293458699995</v>
      </c>
      <c r="L1547">
        <v>0.100089651381</v>
      </c>
      <c r="M1547" s="1" t="s">
        <v>40447</v>
      </c>
      <c r="N1547">
        <v>7.4329384678099997</v>
      </c>
      <c r="O1547">
        <v>0.994474685232</v>
      </c>
      <c r="P1547">
        <v>2.2731713832000001E-2</v>
      </c>
      <c r="Q1547" s="1" t="s">
        <v>40448</v>
      </c>
      <c r="R1547">
        <v>7.6861610969600003</v>
      </c>
    </row>
    <row r="1548" spans="1:18" x14ac:dyDescent="0.45">
      <c r="A1548" t="s">
        <v>3072</v>
      </c>
      <c r="B1548" t="s">
        <v>3073</v>
      </c>
      <c r="C1548">
        <v>1.0623499245800001</v>
      </c>
      <c r="D1548">
        <v>3.0759349878200001E-2</v>
      </c>
      <c r="E1548" s="1" t="s">
        <v>40449</v>
      </c>
      <c r="F1548">
        <v>0.17576212750299999</v>
      </c>
      <c r="G1548">
        <v>0.97531380755800001</v>
      </c>
      <c r="H1548">
        <v>2.8599406918299999E-2</v>
      </c>
      <c r="I1548" s="1" t="s">
        <v>40450</v>
      </c>
      <c r="J1548">
        <v>1.9973398745099999</v>
      </c>
      <c r="K1548">
        <v>1.11435187337</v>
      </c>
      <c r="L1548">
        <v>6.1130990843900002E-2</v>
      </c>
      <c r="M1548" s="1" t="s">
        <v>40451</v>
      </c>
      <c r="N1548">
        <v>6.5267846764600002</v>
      </c>
      <c r="O1548">
        <v>1.00249208923</v>
      </c>
      <c r="P1548">
        <v>2.3669531767500002E-2</v>
      </c>
      <c r="Q1548" s="1" t="s">
        <v>40452</v>
      </c>
      <c r="R1548">
        <v>7.4223303888199998</v>
      </c>
    </row>
    <row r="1549" spans="1:18" x14ac:dyDescent="0.45">
      <c r="A1549" t="s">
        <v>3074</v>
      </c>
      <c r="B1549" t="s">
        <v>3075</v>
      </c>
      <c r="C1549">
        <v>1.0507604236800001</v>
      </c>
      <c r="D1549">
        <v>3.1434512894199997E-2</v>
      </c>
      <c r="E1549" s="1" t="s">
        <v>40453</v>
      </c>
      <c r="F1549">
        <v>0.26342582225799999</v>
      </c>
      <c r="G1549">
        <v>1.00418774661</v>
      </c>
      <c r="H1549">
        <v>1.51526680448E-2</v>
      </c>
      <c r="I1549" s="1" t="s">
        <v>40454</v>
      </c>
      <c r="J1549">
        <v>0.134715636507</v>
      </c>
      <c r="K1549">
        <v>0.98830842292099996</v>
      </c>
      <c r="L1549">
        <v>6.4482309743700006E-2</v>
      </c>
      <c r="M1549" s="1" t="s">
        <v>40455</v>
      </c>
      <c r="N1549">
        <v>2.09428282988</v>
      </c>
      <c r="O1549">
        <v>1.0124239122700001</v>
      </c>
      <c r="P1549">
        <v>1.23101937983E-2</v>
      </c>
      <c r="Q1549" s="1" t="s">
        <v>40456</v>
      </c>
      <c r="R1549">
        <v>2.2659291660199998</v>
      </c>
    </row>
    <row r="1550" spans="1:18" x14ac:dyDescent="0.45">
      <c r="A1550" t="s">
        <v>3076</v>
      </c>
      <c r="B1550" t="s">
        <v>3077</v>
      </c>
      <c r="C1550">
        <v>1.08628492546</v>
      </c>
      <c r="D1550">
        <v>3.7345653710699998E-2</v>
      </c>
      <c r="E1550" s="1" t="s">
        <v>40457</v>
      </c>
      <c r="F1550">
        <v>2.2352075824900002</v>
      </c>
      <c r="G1550">
        <v>0.988194484456</v>
      </c>
      <c r="H1550">
        <v>1.2073130874E-2</v>
      </c>
      <c r="I1550" s="1" t="s">
        <v>40458</v>
      </c>
      <c r="J1550">
        <v>2.99135926188</v>
      </c>
      <c r="K1550">
        <v>0.70498275615600003</v>
      </c>
      <c r="L1550">
        <v>0.10963903736</v>
      </c>
      <c r="M1550" s="1" t="s">
        <v>40459</v>
      </c>
      <c r="N1550">
        <v>4.9760618399099998</v>
      </c>
      <c r="O1550">
        <v>0.97504332815700001</v>
      </c>
      <c r="P1550">
        <v>1.4400888766499999E-2</v>
      </c>
      <c r="Q1550" s="1" t="s">
        <v>40460</v>
      </c>
      <c r="R1550">
        <v>7.6888974599099997</v>
      </c>
    </row>
    <row r="1551" spans="1:18" x14ac:dyDescent="0.45">
      <c r="A1551" t="s">
        <v>3078</v>
      </c>
      <c r="B1551" t="s">
        <v>3079</v>
      </c>
      <c r="C1551">
        <v>0.95615371982999997</v>
      </c>
      <c r="D1551">
        <v>3.4462383681999997E-2</v>
      </c>
      <c r="E1551" s="1" t="s">
        <v>40461</v>
      </c>
      <c r="F1551">
        <v>0.13838419807899999</v>
      </c>
      <c r="G1551">
        <v>0.99155459683299996</v>
      </c>
      <c r="H1551">
        <v>1.6355923836499999E-2</v>
      </c>
      <c r="I1551" s="1" t="s">
        <v>40462</v>
      </c>
      <c r="J1551">
        <v>0.16466432768299999</v>
      </c>
      <c r="K1551">
        <v>0.90506067586399996</v>
      </c>
      <c r="L1551">
        <v>8.8226596887700001E-2</v>
      </c>
      <c r="M1551" s="1" t="s">
        <v>40463</v>
      </c>
      <c r="N1551">
        <v>7.5481972583000001</v>
      </c>
      <c r="O1551">
        <v>0.98515687312400002</v>
      </c>
      <c r="P1551">
        <v>1.3826456936999999E-2</v>
      </c>
      <c r="Q1551" s="1" t="s">
        <v>40464</v>
      </c>
      <c r="R1551">
        <v>0.23411334110199999</v>
      </c>
    </row>
    <row r="1552" spans="1:18" x14ac:dyDescent="0.45">
      <c r="A1552" t="s">
        <v>3080</v>
      </c>
      <c r="B1552" t="s">
        <v>3081</v>
      </c>
      <c r="C1552">
        <v>0.95951980313499996</v>
      </c>
      <c r="D1552">
        <v>3.4088136932699999E-2</v>
      </c>
      <c r="E1552" s="1" t="s">
        <v>40465</v>
      </c>
      <c r="F1552">
        <v>0.115238033709</v>
      </c>
      <c r="G1552">
        <v>0.95484365725099996</v>
      </c>
      <c r="H1552">
        <v>3.9607514958400002E-2</v>
      </c>
      <c r="I1552" s="1" t="s">
        <v>40466</v>
      </c>
      <c r="J1552">
        <v>2.0883153134199999</v>
      </c>
      <c r="K1552">
        <v>1.1981480763400001</v>
      </c>
      <c r="L1552">
        <v>8.8445212010300006E-2</v>
      </c>
      <c r="M1552" s="1" t="s">
        <v>40467</v>
      </c>
      <c r="N1552">
        <v>3.8286990141500001</v>
      </c>
      <c r="O1552">
        <v>0.96582818866700004</v>
      </c>
      <c r="P1552">
        <v>1.8900030151299999E-2</v>
      </c>
      <c r="Q1552" s="1" t="s">
        <v>40468</v>
      </c>
      <c r="R1552">
        <v>0.445125660245</v>
      </c>
    </row>
    <row r="1553" spans="1:18" x14ac:dyDescent="0.45">
      <c r="A1553" t="s">
        <v>3082</v>
      </c>
      <c r="B1553" t="s">
        <v>3083</v>
      </c>
      <c r="C1553">
        <v>0.98665887402499997</v>
      </c>
      <c r="D1553">
        <v>2.7474493971600001E-2</v>
      </c>
      <c r="E1553" s="1" t="s">
        <v>40469</v>
      </c>
      <c r="F1553">
        <v>0.15500964539500001</v>
      </c>
      <c r="G1553">
        <v>1.0154843247100001</v>
      </c>
      <c r="H1553">
        <v>1.5978292714E-2</v>
      </c>
      <c r="I1553" s="1" t="s">
        <v>40470</v>
      </c>
      <c r="J1553">
        <v>7.8861304832699999E-2</v>
      </c>
      <c r="K1553">
        <v>1.0275374659600001</v>
      </c>
      <c r="L1553">
        <v>6.8141204576300005E-2</v>
      </c>
      <c r="M1553" s="1" t="s">
        <v>40471</v>
      </c>
      <c r="N1553">
        <v>0.43754162046</v>
      </c>
      <c r="O1553">
        <v>0.98597918651100003</v>
      </c>
      <c r="P1553">
        <v>1.36306561367E-2</v>
      </c>
      <c r="Q1553" s="1" t="s">
        <v>40472</v>
      </c>
      <c r="R1553">
        <v>7.5138474481900003E-2</v>
      </c>
    </row>
    <row r="1554" spans="1:18" x14ac:dyDescent="0.45">
      <c r="A1554" t="s">
        <v>3084</v>
      </c>
      <c r="B1554" t="s">
        <v>3085</v>
      </c>
      <c r="C1554">
        <v>0.98974984920099995</v>
      </c>
      <c r="D1554">
        <v>3.2053036902200002E-2</v>
      </c>
      <c r="E1554" s="1" t="s">
        <v>40473</v>
      </c>
      <c r="F1554">
        <v>0.24606219926699999</v>
      </c>
      <c r="G1554">
        <v>0.99451318915999998</v>
      </c>
      <c r="H1554">
        <v>1.6498926736100001E-2</v>
      </c>
      <c r="I1554" s="1" t="s">
        <v>40474</v>
      </c>
      <c r="J1554">
        <v>0.117536356897</v>
      </c>
      <c r="K1554">
        <v>1.0403535932000001</v>
      </c>
      <c r="L1554">
        <v>8.2171284477400006E-2</v>
      </c>
      <c r="M1554" s="1" t="s">
        <v>40475</v>
      </c>
      <c r="N1554">
        <v>0.15936204353799999</v>
      </c>
      <c r="O1554">
        <v>1.00027454329</v>
      </c>
      <c r="P1554">
        <v>1.51486279007E-2</v>
      </c>
      <c r="Q1554" s="1" t="s">
        <v>40476</v>
      </c>
      <c r="R1554">
        <v>7.0650329374999998</v>
      </c>
    </row>
    <row r="1555" spans="1:18" x14ac:dyDescent="0.45">
      <c r="A1555" t="s">
        <v>3086</v>
      </c>
      <c r="B1555" t="s">
        <v>3087</v>
      </c>
      <c r="C1555">
        <v>1.1224614018500001</v>
      </c>
      <c r="D1555">
        <v>3.4518326585899997E-2</v>
      </c>
      <c r="E1555" s="1" t="s">
        <v>40477</v>
      </c>
      <c r="F1555">
        <v>0.108452038448</v>
      </c>
      <c r="G1555">
        <v>0.96887568438500005</v>
      </c>
      <c r="H1555">
        <v>1.8763528687E-2</v>
      </c>
      <c r="I1555" s="1" t="s">
        <v>40478</v>
      </c>
      <c r="J1555">
        <v>7.1045647909999995E-2</v>
      </c>
      <c r="K1555">
        <v>0.98364065587799998</v>
      </c>
      <c r="L1555">
        <v>7.0614396613300004E-2</v>
      </c>
      <c r="M1555">
        <v>1.4033491500100001E-4</v>
      </c>
      <c r="N1555">
        <v>0.52370347012700003</v>
      </c>
      <c r="O1555">
        <v>0.94402323353499995</v>
      </c>
      <c r="P1555">
        <v>1.52604470453E-2</v>
      </c>
      <c r="Q1555" s="1" t="s">
        <v>40479</v>
      </c>
      <c r="R1555">
        <v>9.2235945732999994E-2</v>
      </c>
    </row>
    <row r="1556" spans="1:18" x14ac:dyDescent="0.45">
      <c r="A1556" t="s">
        <v>3088</v>
      </c>
      <c r="B1556" t="s">
        <v>3089</v>
      </c>
      <c r="C1556">
        <v>1.00663471675</v>
      </c>
      <c r="D1556">
        <v>2.56222129451E-2</v>
      </c>
      <c r="E1556" s="1" t="s">
        <v>40480</v>
      </c>
      <c r="F1556">
        <v>0.153067671366</v>
      </c>
      <c r="G1556">
        <v>0.92251003561599998</v>
      </c>
      <c r="H1556">
        <v>9.9769767163500001E-2</v>
      </c>
      <c r="I1556" s="1" t="s">
        <v>40481</v>
      </c>
      <c r="J1556">
        <v>8.8656479285800005E-2</v>
      </c>
      <c r="K1556">
        <v>1.1359275415100001</v>
      </c>
      <c r="L1556">
        <v>7.3815813947100004E-2</v>
      </c>
      <c r="M1556" s="1" t="s">
        <v>40482</v>
      </c>
      <c r="N1556">
        <v>0.35584715644499998</v>
      </c>
      <c r="O1556">
        <v>0.965249819309</v>
      </c>
      <c r="P1556">
        <v>3.7601015674000003E-2</v>
      </c>
      <c r="Q1556" s="1" t="s">
        <v>40483</v>
      </c>
      <c r="R1556">
        <v>0.26000342063100002</v>
      </c>
    </row>
    <row r="1557" spans="1:18" x14ac:dyDescent="0.45">
      <c r="A1557" t="s">
        <v>3090</v>
      </c>
      <c r="B1557" t="s">
        <v>3091</v>
      </c>
      <c r="C1557">
        <v>1.0423585665199999</v>
      </c>
      <c r="D1557">
        <v>2.29818552648E-2</v>
      </c>
      <c r="E1557" s="1" t="s">
        <v>40484</v>
      </c>
      <c r="F1557">
        <v>0.26925111943899999</v>
      </c>
      <c r="G1557">
        <v>0.97045206484400004</v>
      </c>
      <c r="H1557">
        <v>1.8848278228999999E-2</v>
      </c>
      <c r="I1557" s="1" t="s">
        <v>40485</v>
      </c>
      <c r="J1557">
        <v>4.1022546249299996</v>
      </c>
      <c r="K1557">
        <v>0.87212673023499998</v>
      </c>
      <c r="L1557">
        <v>6.1964191855699999E-2</v>
      </c>
      <c r="M1557" s="1" t="s">
        <v>40486</v>
      </c>
      <c r="N1557">
        <v>0.149891228948</v>
      </c>
      <c r="O1557">
        <v>0.96619290023899995</v>
      </c>
      <c r="P1557">
        <v>1.6058706462699999E-2</v>
      </c>
      <c r="Q1557" s="1" t="s">
        <v>40487</v>
      </c>
      <c r="R1557">
        <v>0.23313762411200001</v>
      </c>
    </row>
    <row r="1558" spans="1:18" x14ac:dyDescent="0.45">
      <c r="A1558" t="s">
        <v>3092</v>
      </c>
      <c r="B1558" t="s">
        <v>3093</v>
      </c>
      <c r="C1558">
        <v>0.93769215731</v>
      </c>
      <c r="D1558">
        <v>3.0151860439800001E-2</v>
      </c>
      <c r="E1558" s="1" t="s">
        <v>40488</v>
      </c>
      <c r="F1558">
        <v>0.107514990418</v>
      </c>
      <c r="G1558">
        <v>0.95957197712599995</v>
      </c>
      <c r="H1558">
        <v>1.41557680606E-2</v>
      </c>
      <c r="I1558" s="1" t="s">
        <v>40489</v>
      </c>
      <c r="J1558">
        <v>8.9573968218300007E-2</v>
      </c>
      <c r="K1558">
        <v>1.0319503946799999</v>
      </c>
      <c r="L1558">
        <v>8.0268131297E-2</v>
      </c>
      <c r="M1558" s="1" t="s">
        <v>40490</v>
      </c>
      <c r="N1558">
        <v>0.30616900626100002</v>
      </c>
      <c r="O1558">
        <v>0.93971581924400005</v>
      </c>
      <c r="P1558">
        <v>1.4896828079699999E-2</v>
      </c>
      <c r="Q1558" s="1" t="s">
        <v>40491</v>
      </c>
      <c r="R1558">
        <v>0.26803150149400001</v>
      </c>
    </row>
    <row r="1559" spans="1:18" x14ac:dyDescent="0.45">
      <c r="A1559" t="s">
        <v>3094</v>
      </c>
      <c r="B1559" t="s">
        <v>3095</v>
      </c>
      <c r="C1559">
        <v>1.00937434587</v>
      </c>
      <c r="D1559">
        <v>2.6171120489199999E-2</v>
      </c>
      <c r="E1559" s="1" t="s">
        <v>40492</v>
      </c>
      <c r="F1559">
        <v>0.17156036869899999</v>
      </c>
      <c r="G1559">
        <v>0.92751361616899997</v>
      </c>
      <c r="H1559">
        <v>2.5013386473600002E-2</v>
      </c>
      <c r="I1559">
        <v>1.05064499063E-4</v>
      </c>
      <c r="J1559">
        <v>0.11381103322</v>
      </c>
      <c r="K1559">
        <v>0.98303929651999999</v>
      </c>
      <c r="L1559">
        <v>8.3861061585099997E-2</v>
      </c>
      <c r="M1559">
        <v>2.1665422919299999E-4</v>
      </c>
      <c r="N1559">
        <v>0.14952040896800001</v>
      </c>
      <c r="O1559">
        <v>0.95348967197800005</v>
      </c>
      <c r="P1559">
        <v>2.0662972642899999E-2</v>
      </c>
      <c r="Q1559">
        <v>1.3728883629200001E-4</v>
      </c>
      <c r="R1559">
        <v>8.3238169041200002E-2</v>
      </c>
    </row>
    <row r="1560" spans="1:18" x14ac:dyDescent="0.45">
      <c r="A1560" t="s">
        <v>3096</v>
      </c>
      <c r="B1560" t="s">
        <v>3097</v>
      </c>
      <c r="C1560">
        <v>0.98645442697399999</v>
      </c>
      <c r="D1560">
        <v>3.4238589386499999E-2</v>
      </c>
      <c r="E1560" s="1" t="s">
        <v>40493</v>
      </c>
      <c r="F1560">
        <v>0.15202324180499999</v>
      </c>
      <c r="G1560">
        <v>0.98612155081700004</v>
      </c>
      <c r="H1560">
        <v>2.6753941240600002E-2</v>
      </c>
      <c r="I1560" s="1" t="s">
        <v>40494</v>
      </c>
      <c r="J1560">
        <v>0.15328416026800001</v>
      </c>
      <c r="K1560">
        <v>0.98598448871099997</v>
      </c>
      <c r="L1560">
        <v>9.1635042371700004E-2</v>
      </c>
      <c r="M1560" s="1" t="s">
        <v>40495</v>
      </c>
      <c r="N1560">
        <v>0.193913264024</v>
      </c>
      <c r="O1560">
        <v>1.00905689974</v>
      </c>
      <c r="P1560">
        <v>1.7705251423200001E-2</v>
      </c>
      <c r="Q1560" s="1" t="s">
        <v>40496</v>
      </c>
      <c r="R1560">
        <v>0.22439749419900001</v>
      </c>
    </row>
    <row r="1561" spans="1:18" x14ac:dyDescent="0.45">
      <c r="A1561" t="s">
        <v>3098</v>
      </c>
      <c r="B1561" t="s">
        <v>3099</v>
      </c>
      <c r="C1561">
        <v>0.95841745009400003</v>
      </c>
      <c r="D1561">
        <v>3.3402794721499998E-2</v>
      </c>
      <c r="E1561" s="1" t="s">
        <v>40497</v>
      </c>
      <c r="F1561">
        <v>0.12841262389800001</v>
      </c>
      <c r="G1561">
        <v>0.98281584789999998</v>
      </c>
      <c r="H1561">
        <v>1.6755914697699999E-2</v>
      </c>
      <c r="I1561" s="1" t="s">
        <v>40498</v>
      </c>
      <c r="J1561">
        <v>7.1964684073600002E-2</v>
      </c>
      <c r="K1561">
        <v>0.95067271025699995</v>
      </c>
      <c r="L1561">
        <v>0.112346010693</v>
      </c>
      <c r="M1561" s="1" t="s">
        <v>40499</v>
      </c>
      <c r="N1561">
        <v>9.4262690899399995E-2</v>
      </c>
      <c r="O1561">
        <v>0.99112947992599998</v>
      </c>
      <c r="P1561">
        <v>1.5312920907E-2</v>
      </c>
      <c r="Q1561" s="1" t="s">
        <v>40500</v>
      </c>
      <c r="R1561">
        <v>0.122070073525</v>
      </c>
    </row>
    <row r="1562" spans="1:18" x14ac:dyDescent="0.45">
      <c r="A1562" t="s">
        <v>3100</v>
      </c>
      <c r="B1562" t="s">
        <v>3101</v>
      </c>
      <c r="C1562">
        <v>0.433016614676</v>
      </c>
      <c r="D1562">
        <v>2.2424521534699999E-2</v>
      </c>
      <c r="E1562">
        <v>3.8477906724700001E-2</v>
      </c>
      <c r="F1562">
        <v>0.112897059336</v>
      </c>
      <c r="G1562">
        <v>0.42314757214999998</v>
      </c>
      <c r="H1562">
        <v>5.2859421704200001E-2</v>
      </c>
      <c r="I1562">
        <v>4.1647014251800001E-2</v>
      </c>
      <c r="J1562">
        <v>0.14063683126599999</v>
      </c>
      <c r="K1562">
        <v>0.570955362922</v>
      </c>
      <c r="L1562">
        <v>4.9560710685299998E-2</v>
      </c>
      <c r="M1562">
        <v>1.20412203099E-2</v>
      </c>
      <c r="N1562">
        <v>0.23272156573300001</v>
      </c>
      <c r="O1562">
        <v>0.583356515485</v>
      </c>
      <c r="P1562">
        <v>2.7525042315100001E-2</v>
      </c>
      <c r="Q1562">
        <v>2.61251083516E-2</v>
      </c>
      <c r="R1562">
        <v>8.9834917518400004E-2</v>
      </c>
    </row>
    <row r="1563" spans="1:18" x14ac:dyDescent="0.45">
      <c r="A1563" t="s">
        <v>3102</v>
      </c>
      <c r="B1563" t="s">
        <v>3103</v>
      </c>
      <c r="C1563">
        <v>0.73356880235199995</v>
      </c>
      <c r="D1563">
        <v>2.5811385259200001E-2</v>
      </c>
      <c r="E1563">
        <v>4.3621972539999998E-3</v>
      </c>
      <c r="F1563">
        <v>7.8003483159700002E-2</v>
      </c>
      <c r="G1563">
        <v>0.64533212340199997</v>
      </c>
      <c r="H1563">
        <v>5.76006064772E-2</v>
      </c>
      <c r="I1563">
        <v>6.4247049198800001E-3</v>
      </c>
      <c r="J1563">
        <v>5.7595514328499998E-2</v>
      </c>
      <c r="K1563">
        <v>0.97573618358500003</v>
      </c>
      <c r="L1563">
        <v>9.5851498876400001E-2</v>
      </c>
      <c r="M1563">
        <v>5.5727938351200004E-3</v>
      </c>
      <c r="N1563">
        <v>6.2954575221499998E-2</v>
      </c>
      <c r="O1563">
        <v>0.70073830105299995</v>
      </c>
      <c r="P1563">
        <v>3.0252257446400001E-2</v>
      </c>
      <c r="Q1563">
        <v>4.6465614794800004E-3</v>
      </c>
      <c r="R1563">
        <v>5.9625902890599998E-2</v>
      </c>
    </row>
    <row r="1564" spans="1:18" x14ac:dyDescent="0.45">
      <c r="A1564" t="s">
        <v>3104</v>
      </c>
      <c r="B1564" t="s">
        <v>3105</v>
      </c>
      <c r="C1564">
        <v>0.74987825755500004</v>
      </c>
      <c r="D1564">
        <v>2.93439686661E-2</v>
      </c>
      <c r="E1564">
        <v>5.9417993000300002E-3</v>
      </c>
      <c r="F1564">
        <v>6.6808298294899995E-2</v>
      </c>
      <c r="G1564">
        <v>0.65256493441899999</v>
      </c>
      <c r="H1564">
        <v>2.81747335932E-2</v>
      </c>
      <c r="I1564">
        <v>1.00543542549E-2</v>
      </c>
      <c r="J1564">
        <v>6.4979032827100006E-2</v>
      </c>
      <c r="K1564">
        <v>0.83411686065400004</v>
      </c>
      <c r="L1564">
        <v>7.0207705356699998E-2</v>
      </c>
      <c r="M1564">
        <v>7.7923043512299998E-3</v>
      </c>
      <c r="N1564">
        <v>6.7837796507299999E-2</v>
      </c>
      <c r="O1564">
        <v>0.80643781332800002</v>
      </c>
      <c r="P1564">
        <v>1.92688207992E-2</v>
      </c>
      <c r="Q1564">
        <v>5.8446460145500003E-3</v>
      </c>
      <c r="R1564">
        <v>5.2842430556700001E-2</v>
      </c>
    </row>
    <row r="1565" spans="1:18" x14ac:dyDescent="0.45">
      <c r="A1565" t="s">
        <v>3106</v>
      </c>
      <c r="B1565" t="s">
        <v>3107</v>
      </c>
      <c r="C1565">
        <v>0.48550310767400001</v>
      </c>
      <c r="D1565">
        <v>2.5968198256899999E-2</v>
      </c>
      <c r="E1565">
        <v>5.6623450272199997E-2</v>
      </c>
      <c r="F1565">
        <v>9.9651755997899993E-2</v>
      </c>
      <c r="G1565">
        <v>0.44477203640200003</v>
      </c>
      <c r="H1565">
        <v>4.1183488766899999E-2</v>
      </c>
      <c r="I1565">
        <v>4.9929066554199998E-4</v>
      </c>
      <c r="J1565">
        <v>7.5065707396099995E-2</v>
      </c>
      <c r="K1565">
        <v>0.68983148590400001</v>
      </c>
      <c r="L1565">
        <v>5.7876901100200003E-2</v>
      </c>
      <c r="M1565">
        <v>1.3256801655000001E-2</v>
      </c>
      <c r="N1565">
        <v>0.105355085253</v>
      </c>
      <c r="O1565">
        <v>0.58118576780200004</v>
      </c>
      <c r="P1565">
        <v>1.7132336292300002E-2</v>
      </c>
      <c r="Q1565">
        <v>1.56424017608E-2</v>
      </c>
      <c r="R1565">
        <v>7.2275798066799998E-2</v>
      </c>
    </row>
    <row r="1566" spans="1:18" x14ac:dyDescent="0.45">
      <c r="A1566" t="s">
        <v>3108</v>
      </c>
      <c r="B1566" t="s">
        <v>3109</v>
      </c>
      <c r="C1566">
        <v>0.73751724895699999</v>
      </c>
      <c r="D1566">
        <v>2.5367112506499999E-2</v>
      </c>
      <c r="E1566">
        <v>4.8602601106899996E-3</v>
      </c>
      <c r="F1566">
        <v>8.4997200500899997E-2</v>
      </c>
      <c r="G1566">
        <v>0.62442951588499995</v>
      </c>
      <c r="H1566">
        <v>3.6514734937900001E-2</v>
      </c>
      <c r="I1566">
        <v>5.9639916208900005E-4</v>
      </c>
      <c r="J1566">
        <v>7.5106221161999998E-2</v>
      </c>
      <c r="K1566">
        <v>0.82689321693999995</v>
      </c>
      <c r="L1566">
        <v>6.03859998285E-2</v>
      </c>
      <c r="M1566">
        <v>7.5164603151999998E-3</v>
      </c>
      <c r="N1566">
        <v>5.1307247713300003E-2</v>
      </c>
      <c r="O1566">
        <v>0.70535639334099998</v>
      </c>
      <c r="P1566">
        <v>2.8961830995599999E-2</v>
      </c>
      <c r="Q1566">
        <v>4.0918792859100002E-3</v>
      </c>
      <c r="R1566">
        <v>5.1814501865900003E-2</v>
      </c>
    </row>
    <row r="1567" spans="1:18" x14ac:dyDescent="0.45">
      <c r="A1567" t="s">
        <v>3110</v>
      </c>
      <c r="B1567" t="s">
        <v>3111</v>
      </c>
      <c r="C1567">
        <v>0.72653483582800005</v>
      </c>
      <c r="D1567">
        <v>4.1895173829200001E-2</v>
      </c>
      <c r="E1567">
        <v>4.0469444255900001E-3</v>
      </c>
      <c r="F1567">
        <v>6.62980097085E-2</v>
      </c>
      <c r="G1567">
        <v>0.76930729220299998</v>
      </c>
      <c r="H1567">
        <v>3.8925925827600003E-2</v>
      </c>
      <c r="I1567">
        <v>8.0893875024999997E-4</v>
      </c>
      <c r="J1567">
        <v>6.6450182836699997E-2</v>
      </c>
      <c r="K1567">
        <v>1.0485905552699999</v>
      </c>
      <c r="L1567">
        <v>0.13962104237100001</v>
      </c>
      <c r="M1567">
        <v>4.9911500389199998E-3</v>
      </c>
      <c r="N1567">
        <v>5.4194945219999999E-2</v>
      </c>
      <c r="O1567">
        <v>0.80755502215999997</v>
      </c>
      <c r="P1567">
        <v>3.46400185432E-2</v>
      </c>
      <c r="Q1567">
        <v>3.22529251137E-3</v>
      </c>
      <c r="R1567">
        <v>4.2190092167699998E-2</v>
      </c>
    </row>
    <row r="1568" spans="1:18" x14ac:dyDescent="0.45">
      <c r="A1568" t="s">
        <v>3112</v>
      </c>
      <c r="B1568" t="s">
        <v>3113</v>
      </c>
      <c r="C1568">
        <v>0.51003472758099999</v>
      </c>
      <c r="D1568">
        <v>1.96203136859E-2</v>
      </c>
      <c r="E1568">
        <v>6.9533627017699995E-2</v>
      </c>
      <c r="F1568">
        <v>8.3151501451099993E-2</v>
      </c>
      <c r="G1568">
        <v>0.468879521726</v>
      </c>
      <c r="H1568">
        <v>3.5472805154000003E-2</v>
      </c>
      <c r="I1568">
        <v>1.4901351904899999E-3</v>
      </c>
      <c r="J1568">
        <v>0.110195235718</v>
      </c>
      <c r="K1568">
        <v>0.66607131825499999</v>
      </c>
      <c r="L1568">
        <v>4.8565040996600001E-2</v>
      </c>
      <c r="M1568">
        <v>1.21471841918E-2</v>
      </c>
      <c r="N1568">
        <v>0.18829976658299999</v>
      </c>
      <c r="O1568">
        <v>0.54074374542899994</v>
      </c>
      <c r="P1568">
        <v>3.4008629401499998E-2</v>
      </c>
      <c r="Q1568">
        <v>1.1587365442299999E-2</v>
      </c>
      <c r="R1568">
        <v>0.102204224883</v>
      </c>
    </row>
    <row r="1569" spans="1:18" x14ac:dyDescent="0.45">
      <c r="A1569" t="s">
        <v>3114</v>
      </c>
      <c r="B1569" t="s">
        <v>3115</v>
      </c>
      <c r="C1569">
        <v>0.748973312921</v>
      </c>
      <c r="D1569">
        <v>2.6898875043400002E-2</v>
      </c>
      <c r="E1569">
        <v>4.4262288342800001E-3</v>
      </c>
      <c r="F1569">
        <v>6.1979597971100003E-2</v>
      </c>
      <c r="G1569">
        <v>0.65452408978900001</v>
      </c>
      <c r="H1569">
        <v>3.8836648915099997E-2</v>
      </c>
      <c r="I1569">
        <v>2.17592270275E-3</v>
      </c>
      <c r="J1569">
        <v>6.6667152435000002E-2</v>
      </c>
      <c r="K1569">
        <v>0.814695167517</v>
      </c>
      <c r="L1569">
        <v>0.11386195468099999</v>
      </c>
      <c r="M1569">
        <v>5.9310723142400002E-3</v>
      </c>
      <c r="N1569">
        <v>5.5797973779100001E-2</v>
      </c>
      <c r="O1569">
        <v>0.70362598679900001</v>
      </c>
      <c r="P1569">
        <v>2.4766612923899999E-2</v>
      </c>
      <c r="Q1569">
        <v>4.5000467505600002E-3</v>
      </c>
      <c r="R1569">
        <v>5.4957595467799998E-2</v>
      </c>
    </row>
    <row r="1570" spans="1:18" x14ac:dyDescent="0.45">
      <c r="A1570" t="s">
        <v>3116</v>
      </c>
      <c r="B1570" t="s">
        <v>3117</v>
      </c>
      <c r="C1570">
        <v>0.74649006860300005</v>
      </c>
      <c r="D1570">
        <v>4.89338264119E-2</v>
      </c>
      <c r="E1570">
        <v>4.4481034128699996E-3</v>
      </c>
      <c r="F1570">
        <v>8.4375446230200005E-2</v>
      </c>
      <c r="G1570">
        <v>0.709603642674</v>
      </c>
      <c r="H1570">
        <v>3.05677460267E-2</v>
      </c>
      <c r="I1570">
        <v>3.0955329648599999E-3</v>
      </c>
      <c r="J1570">
        <v>0.111898966361</v>
      </c>
      <c r="K1570">
        <v>1.1542255881100001</v>
      </c>
      <c r="L1570">
        <v>0.15257366260499999</v>
      </c>
      <c r="M1570">
        <v>7.9602787049099996E-3</v>
      </c>
      <c r="N1570">
        <v>0.10276098317</v>
      </c>
      <c r="O1570">
        <v>0.72677011117799994</v>
      </c>
      <c r="P1570">
        <v>1.3296353185800001E-2</v>
      </c>
      <c r="Q1570">
        <v>3.90268860292E-3</v>
      </c>
      <c r="R1570">
        <v>7.2580428686200002E-2</v>
      </c>
    </row>
    <row r="1571" spans="1:18" x14ac:dyDescent="0.45">
      <c r="A1571" t="s">
        <v>3118</v>
      </c>
      <c r="B1571" t="s">
        <v>3119</v>
      </c>
      <c r="C1571">
        <v>0.82712016350100004</v>
      </c>
      <c r="D1571">
        <v>3.2762874992E-2</v>
      </c>
      <c r="E1571">
        <v>7.1584188258999995E-2</v>
      </c>
      <c r="F1571">
        <v>0.16784974071100001</v>
      </c>
      <c r="G1571">
        <v>0.54874591519600002</v>
      </c>
      <c r="H1571">
        <v>3.44847348372E-2</v>
      </c>
      <c r="I1571" s="1" t="s">
        <v>40501</v>
      </c>
      <c r="J1571">
        <v>0.111832766035</v>
      </c>
      <c r="K1571">
        <v>0.63534965018099998</v>
      </c>
      <c r="L1571">
        <v>0.11065248023599999</v>
      </c>
      <c r="M1571">
        <v>8.0207697105000005E-4</v>
      </c>
      <c r="N1571">
        <v>0.114317898387</v>
      </c>
      <c r="O1571">
        <v>0.65767657185299999</v>
      </c>
      <c r="P1571">
        <v>2.73235503393E-2</v>
      </c>
      <c r="Q1571">
        <v>6.6942119239900002E-3</v>
      </c>
      <c r="R1571">
        <v>8.8782785336700004E-2</v>
      </c>
    </row>
    <row r="1572" spans="1:18" x14ac:dyDescent="0.45">
      <c r="A1572" t="s">
        <v>3120</v>
      </c>
      <c r="B1572" t="s">
        <v>3121</v>
      </c>
      <c r="C1572">
        <v>0.94620482824999996</v>
      </c>
      <c r="D1572">
        <v>2.3177725670799999E-2</v>
      </c>
      <c r="E1572">
        <v>5.8749997148400002E-3</v>
      </c>
      <c r="F1572">
        <v>0.10592835257200001</v>
      </c>
      <c r="G1572">
        <v>0.69315595267300001</v>
      </c>
      <c r="H1572">
        <v>3.5604284604200002E-2</v>
      </c>
      <c r="I1572" s="1" t="s">
        <v>40502</v>
      </c>
      <c r="J1572">
        <v>6.6639883865500002E-2</v>
      </c>
      <c r="K1572">
        <v>0.961506195206</v>
      </c>
      <c r="L1572">
        <v>5.5485952931800003E-2</v>
      </c>
      <c r="M1572">
        <v>9.4434506353399997E-4</v>
      </c>
      <c r="N1572">
        <v>8.6150484622199999E-2</v>
      </c>
      <c r="O1572">
        <v>0.73817125951999996</v>
      </c>
      <c r="P1572">
        <v>1.8829731495800001E-2</v>
      </c>
      <c r="Q1572">
        <v>1.8282958900099999E-3</v>
      </c>
      <c r="R1572">
        <v>7.0569598561099997E-2</v>
      </c>
    </row>
    <row r="1573" spans="1:18" x14ac:dyDescent="0.45">
      <c r="A1573" t="s">
        <v>3122</v>
      </c>
      <c r="B1573" t="s">
        <v>3123</v>
      </c>
      <c r="C1573">
        <v>0.91822591522300001</v>
      </c>
      <c r="D1573">
        <v>3.2483846541199998E-2</v>
      </c>
      <c r="E1573">
        <v>3.1664251332200002E-3</v>
      </c>
      <c r="F1573">
        <v>5.3078793114200003E-2</v>
      </c>
      <c r="G1573">
        <v>0.70789490270699995</v>
      </c>
      <c r="H1573">
        <v>4.3962217813100002E-2</v>
      </c>
      <c r="I1573" s="1" t="s">
        <v>40503</v>
      </c>
      <c r="J1573">
        <v>7.0174147160199998E-2</v>
      </c>
      <c r="K1573">
        <v>1.10246748191</v>
      </c>
      <c r="L1573">
        <v>7.4547007243899996E-2</v>
      </c>
      <c r="M1573">
        <v>9.9016523061200008E-4</v>
      </c>
      <c r="N1573">
        <v>6.7705265591100003E-2</v>
      </c>
      <c r="O1573">
        <v>0.78958350219899998</v>
      </c>
      <c r="P1573">
        <v>2.0813907117899998E-2</v>
      </c>
      <c r="Q1573">
        <v>3.3507611106999998E-3</v>
      </c>
      <c r="R1573">
        <v>4.7271638703400003E-2</v>
      </c>
    </row>
    <row r="1574" spans="1:18" x14ac:dyDescent="0.45">
      <c r="A1574" t="s">
        <v>3124</v>
      </c>
      <c r="B1574" t="s">
        <v>3125</v>
      </c>
      <c r="C1574">
        <v>0.71639282582099995</v>
      </c>
      <c r="D1574">
        <v>2.52411581775E-2</v>
      </c>
      <c r="E1574">
        <v>4.5219560257699999E-2</v>
      </c>
      <c r="F1574">
        <v>7.6327546772800001E-2</v>
      </c>
      <c r="G1574">
        <v>0.53561357177699997</v>
      </c>
      <c r="H1574">
        <v>5.8067518272599997E-2</v>
      </c>
      <c r="I1574">
        <v>1.03100529259E-4</v>
      </c>
      <c r="J1574">
        <v>7.7372799334299996E-2</v>
      </c>
      <c r="K1574">
        <v>0.72816787671899996</v>
      </c>
      <c r="L1574">
        <v>6.0699191059199999E-2</v>
      </c>
      <c r="M1574">
        <v>1.1152493842699999E-2</v>
      </c>
      <c r="N1574">
        <v>6.5013001183999997E-2</v>
      </c>
      <c r="O1574">
        <v>0.63703610988000003</v>
      </c>
      <c r="P1574">
        <v>4.1120523806899997E-2</v>
      </c>
      <c r="Q1574">
        <v>8.0552358459800005E-3</v>
      </c>
      <c r="R1574">
        <v>6.0431447376499997E-2</v>
      </c>
    </row>
    <row r="1575" spans="1:18" x14ac:dyDescent="0.45">
      <c r="A1575" t="s">
        <v>3126</v>
      </c>
      <c r="B1575" t="s">
        <v>3127</v>
      </c>
      <c r="C1575">
        <v>0.83920268925399999</v>
      </c>
      <c r="D1575">
        <v>2.5901476799500001E-2</v>
      </c>
      <c r="E1575">
        <v>4.3702538479799997E-3</v>
      </c>
      <c r="F1575">
        <v>9.5760520666499996E-2</v>
      </c>
      <c r="G1575">
        <v>0.72000405468799999</v>
      </c>
      <c r="H1575">
        <v>4.9617993042799999E-2</v>
      </c>
      <c r="I1575" s="1" t="s">
        <v>40504</v>
      </c>
      <c r="J1575">
        <v>0.20724881127399999</v>
      </c>
      <c r="K1575">
        <v>0.92482360790499996</v>
      </c>
      <c r="L1575">
        <v>5.1266864204599999E-2</v>
      </c>
      <c r="M1575">
        <v>3.4672126035199999E-3</v>
      </c>
      <c r="N1575">
        <v>9.8906833610600001E-2</v>
      </c>
      <c r="O1575">
        <v>0.76410826677800003</v>
      </c>
      <c r="P1575">
        <v>2.1918791109499999E-2</v>
      </c>
      <c r="Q1575">
        <v>2.03018088039E-3</v>
      </c>
      <c r="R1575">
        <v>7.1101669175700002E-2</v>
      </c>
    </row>
    <row r="1576" spans="1:18" x14ac:dyDescent="0.45">
      <c r="A1576" t="s">
        <v>3128</v>
      </c>
      <c r="B1576" t="s">
        <v>3129</v>
      </c>
      <c r="C1576">
        <v>0.88616807711300005</v>
      </c>
      <c r="D1576">
        <v>2.2101375820200001E-2</v>
      </c>
      <c r="E1576">
        <v>4.8045565917100002E-3</v>
      </c>
      <c r="F1576">
        <v>7.9861785492199994E-2</v>
      </c>
      <c r="G1576">
        <v>0.77415349365899999</v>
      </c>
      <c r="H1576">
        <v>3.0999736890000001E-2</v>
      </c>
      <c r="I1576">
        <v>1.18260296629E-4</v>
      </c>
      <c r="J1576">
        <v>8.2491515840900004E-2</v>
      </c>
      <c r="K1576">
        <v>1.0001353531999999</v>
      </c>
      <c r="L1576">
        <v>8.3876531848399993E-2</v>
      </c>
      <c r="M1576">
        <v>4.8176357686400004E-3</v>
      </c>
      <c r="N1576">
        <v>8.9797970052099996E-2</v>
      </c>
      <c r="O1576">
        <v>0.81829968765399996</v>
      </c>
      <c r="P1576">
        <v>3.1159999765400001E-2</v>
      </c>
      <c r="Q1576">
        <v>1.72726425173E-3</v>
      </c>
      <c r="R1576">
        <v>6.2307250685699998E-2</v>
      </c>
    </row>
    <row r="1577" spans="1:18" x14ac:dyDescent="0.45">
      <c r="A1577" t="s">
        <v>3130</v>
      </c>
      <c r="B1577" t="s">
        <v>3131</v>
      </c>
      <c r="C1577">
        <v>0.70014352008900005</v>
      </c>
      <c r="D1577">
        <v>2.2941619213699999E-2</v>
      </c>
      <c r="E1577">
        <v>3.6493246693399997E-2</v>
      </c>
      <c r="F1577">
        <v>0.130822898706</v>
      </c>
      <c r="G1577">
        <v>0.52500198169300005</v>
      </c>
      <c r="H1577">
        <v>4.1400363507500003E-2</v>
      </c>
      <c r="I1577" s="1" t="s">
        <v>40505</v>
      </c>
      <c r="J1577">
        <v>0.111820190717</v>
      </c>
      <c r="K1577">
        <v>0.79869702905499995</v>
      </c>
      <c r="L1577">
        <v>4.98181025182E-2</v>
      </c>
      <c r="M1577">
        <v>6.7046433116800001E-3</v>
      </c>
      <c r="N1577">
        <v>0.165719260216</v>
      </c>
      <c r="O1577">
        <v>0.68286843161199995</v>
      </c>
      <c r="P1577">
        <v>3.7096730138099998E-2</v>
      </c>
      <c r="Q1577">
        <v>7.70990640851E-3</v>
      </c>
      <c r="R1577">
        <v>5.3352816317799999E-2</v>
      </c>
    </row>
    <row r="1578" spans="1:18" x14ac:dyDescent="0.45">
      <c r="A1578" t="s">
        <v>3132</v>
      </c>
      <c r="B1578" t="s">
        <v>3133</v>
      </c>
      <c r="C1578">
        <v>0.83378533956300005</v>
      </c>
      <c r="D1578">
        <v>3.2358785546800002E-2</v>
      </c>
      <c r="E1578">
        <v>2.7934378623899999E-3</v>
      </c>
      <c r="F1578">
        <v>6.9535165513600006E-2</v>
      </c>
      <c r="G1578">
        <v>0.63793005733300001</v>
      </c>
      <c r="H1578">
        <v>6.4383958606800004E-2</v>
      </c>
      <c r="I1578" s="1" t="s">
        <v>40506</v>
      </c>
      <c r="J1578">
        <v>0.25194652228699999</v>
      </c>
      <c r="K1578">
        <v>0.94837465965099998</v>
      </c>
      <c r="L1578">
        <v>8.2245184724200004E-2</v>
      </c>
      <c r="M1578">
        <v>2.05604307973E-3</v>
      </c>
      <c r="N1578">
        <v>7.3708051036199998E-2</v>
      </c>
      <c r="O1578">
        <v>0.66120408409700004</v>
      </c>
      <c r="P1578">
        <v>3.1942273933800003E-2</v>
      </c>
      <c r="Q1578">
        <v>1.84926984949E-3</v>
      </c>
      <c r="R1578">
        <v>5.4554273854499999E-2</v>
      </c>
    </row>
    <row r="1579" spans="1:18" x14ac:dyDescent="0.45">
      <c r="A1579" t="s">
        <v>3134</v>
      </c>
      <c r="B1579" t="s">
        <v>3135</v>
      </c>
      <c r="C1579">
        <v>0.836980093777</v>
      </c>
      <c r="D1579">
        <v>2.2762487212900001E-2</v>
      </c>
      <c r="E1579">
        <v>7.2513677181799997E-3</v>
      </c>
      <c r="F1579">
        <v>8.9531030528800001E-2</v>
      </c>
      <c r="G1579">
        <v>0.78665709180400001</v>
      </c>
      <c r="H1579">
        <v>3.9152388747599999E-2</v>
      </c>
      <c r="I1579" s="1" t="s">
        <v>40507</v>
      </c>
      <c r="J1579">
        <v>7.2676805455999999E-2</v>
      </c>
      <c r="K1579">
        <v>0.99866759128799998</v>
      </c>
      <c r="L1579">
        <v>7.5226677000800005E-2</v>
      </c>
      <c r="M1579">
        <v>1.9396032854199999E-3</v>
      </c>
      <c r="N1579">
        <v>8.4272637491900004E-2</v>
      </c>
      <c r="O1579">
        <v>0.83833176837500001</v>
      </c>
      <c r="P1579">
        <v>1.8627300862900001E-2</v>
      </c>
      <c r="Q1579">
        <v>2.3130261354600001E-3</v>
      </c>
      <c r="R1579">
        <v>4.6913487681499999E-2</v>
      </c>
    </row>
    <row r="1580" spans="1:18" x14ac:dyDescent="0.45">
      <c r="A1580" t="s">
        <v>3136</v>
      </c>
      <c r="B1580" t="s">
        <v>3137</v>
      </c>
      <c r="C1580">
        <v>0.65835848591599999</v>
      </c>
      <c r="D1580">
        <v>2.5137351850699999E-2</v>
      </c>
      <c r="E1580">
        <v>9.3180194030399996E-2</v>
      </c>
      <c r="F1580">
        <v>9.2372928665300003E-2</v>
      </c>
      <c r="G1580">
        <v>0.56011706225699998</v>
      </c>
      <c r="H1580">
        <v>8.7757387019500005E-2</v>
      </c>
      <c r="I1580">
        <v>2.7989545213199997E-4</v>
      </c>
      <c r="J1580">
        <v>7.66710916992E-2</v>
      </c>
      <c r="K1580">
        <v>0.745250272017</v>
      </c>
      <c r="L1580">
        <v>7.1178199845799997E-2</v>
      </c>
      <c r="M1580">
        <v>7.7904420593499996E-3</v>
      </c>
      <c r="N1580">
        <v>7.0518259105499997E-2</v>
      </c>
      <c r="O1580">
        <v>0.69964201568899997</v>
      </c>
      <c r="P1580">
        <v>2.22477306407E-2</v>
      </c>
      <c r="Q1580">
        <v>5.3734334608000001E-3</v>
      </c>
      <c r="R1580">
        <v>6.5867953316799996E-2</v>
      </c>
    </row>
    <row r="1581" spans="1:18" x14ac:dyDescent="0.45">
      <c r="A1581" t="s">
        <v>3138</v>
      </c>
      <c r="B1581" t="s">
        <v>3139</v>
      </c>
      <c r="C1581">
        <v>0.76073127650100003</v>
      </c>
      <c r="D1581">
        <v>3.2035001397800002E-2</v>
      </c>
      <c r="E1581">
        <v>4.8687577727099998E-3</v>
      </c>
      <c r="F1581">
        <v>9.6968887261599995E-2</v>
      </c>
      <c r="G1581">
        <v>0.69238801545600004</v>
      </c>
      <c r="H1581">
        <v>3.4081398482200001E-2</v>
      </c>
      <c r="I1581">
        <v>2.2243243512000001E-4</v>
      </c>
      <c r="J1581">
        <v>8.3932079796899997E-2</v>
      </c>
      <c r="K1581">
        <v>0.90841157794799998</v>
      </c>
      <c r="L1581">
        <v>5.4845317691799997E-2</v>
      </c>
      <c r="M1581">
        <v>5.0505906401499996E-3</v>
      </c>
      <c r="N1581">
        <v>7.6172299352699993E-2</v>
      </c>
      <c r="O1581">
        <v>0.73968089611200005</v>
      </c>
      <c r="P1581">
        <v>2.8048003688299999E-2</v>
      </c>
      <c r="Q1581">
        <v>1.48785501411E-3</v>
      </c>
      <c r="R1581">
        <v>5.7122144631099998E-2</v>
      </c>
    </row>
    <row r="1582" spans="1:18" x14ac:dyDescent="0.45">
      <c r="A1582" t="s">
        <v>3140</v>
      </c>
      <c r="B1582" t="s">
        <v>3141</v>
      </c>
      <c r="C1582">
        <v>0.814481105584</v>
      </c>
      <c r="D1582">
        <v>3.3660157050900003E-2</v>
      </c>
      <c r="E1582">
        <v>4.4153904924099999E-3</v>
      </c>
      <c r="F1582">
        <v>7.93170885085E-2</v>
      </c>
      <c r="G1582">
        <v>0.75639130373899999</v>
      </c>
      <c r="H1582">
        <v>4.2330722574000001E-2</v>
      </c>
      <c r="I1582">
        <v>1.3867523880600001E-4</v>
      </c>
      <c r="J1582">
        <v>7.9822870724299999E-2</v>
      </c>
      <c r="K1582">
        <v>0.96816177667500003</v>
      </c>
      <c r="L1582">
        <v>7.96692964659E-2</v>
      </c>
      <c r="M1582">
        <v>6.6746889403E-3</v>
      </c>
      <c r="N1582">
        <v>8.2447297937799993E-2</v>
      </c>
      <c r="O1582">
        <v>0.81180430523199998</v>
      </c>
      <c r="P1582">
        <v>2.2936398918800002E-2</v>
      </c>
      <c r="Q1582">
        <v>3.4018436838799998E-3</v>
      </c>
      <c r="R1582">
        <v>7.6039666298999997E-2</v>
      </c>
    </row>
    <row r="1583" spans="1:18" x14ac:dyDescent="0.45">
      <c r="A1583" t="s">
        <v>3142</v>
      </c>
      <c r="B1583" t="s">
        <v>3143</v>
      </c>
      <c r="C1583">
        <v>0.71203572874700005</v>
      </c>
      <c r="D1583">
        <v>2.0343568898599999E-2</v>
      </c>
      <c r="E1583">
        <v>6.4966206815200003E-2</v>
      </c>
      <c r="F1583">
        <v>8.2513332931099997E-2</v>
      </c>
      <c r="G1583">
        <v>0.47980938441499998</v>
      </c>
      <c r="H1583">
        <v>4.0635016300599999E-2</v>
      </c>
      <c r="I1583">
        <v>1.62211430083E-4</v>
      </c>
      <c r="J1583">
        <v>5.5378148176400001E-2</v>
      </c>
      <c r="K1583">
        <v>0.77926822189099998</v>
      </c>
      <c r="L1583">
        <v>5.05285762596E-2</v>
      </c>
      <c r="M1583">
        <v>9.9123461281300004E-3</v>
      </c>
      <c r="N1583">
        <v>0.108582620302</v>
      </c>
      <c r="O1583">
        <v>0.587948624398</v>
      </c>
      <c r="P1583">
        <v>1.6426668392899999E-2</v>
      </c>
      <c r="Q1583">
        <v>1.3279988883699999E-3</v>
      </c>
      <c r="R1583">
        <v>5.4557393519399998E-2</v>
      </c>
    </row>
    <row r="1584" spans="1:18" x14ac:dyDescent="0.45">
      <c r="A1584" t="s">
        <v>3144</v>
      </c>
      <c r="B1584" t="s">
        <v>3145</v>
      </c>
      <c r="C1584">
        <v>0.86384128501199997</v>
      </c>
      <c r="D1584">
        <v>2.1705682415599999E-2</v>
      </c>
      <c r="E1584">
        <v>4.5789573116700004E-3</v>
      </c>
      <c r="F1584">
        <v>7.28250020341E-2</v>
      </c>
      <c r="G1584">
        <v>0.69799555319999995</v>
      </c>
      <c r="H1584">
        <v>3.22675202319E-2</v>
      </c>
      <c r="I1584" s="1" t="s">
        <v>40508</v>
      </c>
      <c r="J1584">
        <v>0.14735786614499999</v>
      </c>
      <c r="K1584">
        <v>0.93464088243300003</v>
      </c>
      <c r="L1584">
        <v>6.5270938033899994E-2</v>
      </c>
      <c r="M1584">
        <v>2.6087695454100001E-3</v>
      </c>
      <c r="N1584">
        <v>9.3765132249000002E-2</v>
      </c>
      <c r="O1584">
        <v>0.73916139915500001</v>
      </c>
      <c r="P1584">
        <v>4.06640970689E-2</v>
      </c>
      <c r="Q1584">
        <v>7.6088580811399997E-4</v>
      </c>
      <c r="R1584">
        <v>7.2598924136699994E-2</v>
      </c>
    </row>
    <row r="1585" spans="1:18" x14ac:dyDescent="0.45">
      <c r="A1585" t="s">
        <v>3146</v>
      </c>
      <c r="B1585" t="s">
        <v>3147</v>
      </c>
      <c r="C1585">
        <v>0.84095901288599995</v>
      </c>
      <c r="D1585">
        <v>2.39722122844E-2</v>
      </c>
      <c r="E1585">
        <v>3.1168993341299999E-3</v>
      </c>
      <c r="F1585">
        <v>9.5189784760899995E-2</v>
      </c>
      <c r="G1585">
        <v>0.72018091732800005</v>
      </c>
      <c r="H1585">
        <v>4.6369369069299997E-2</v>
      </c>
      <c r="I1585" s="1" t="s">
        <v>40509</v>
      </c>
      <c r="J1585">
        <v>0.344077520606</v>
      </c>
      <c r="K1585">
        <v>1.1377884192700001</v>
      </c>
      <c r="L1585">
        <v>6.05838131357E-2</v>
      </c>
      <c r="M1585">
        <v>2.6899524293499998E-3</v>
      </c>
      <c r="N1585">
        <v>8.7634434200100003E-2</v>
      </c>
      <c r="O1585">
        <v>0.756753075868</v>
      </c>
      <c r="P1585">
        <v>3.60461495659E-2</v>
      </c>
      <c r="Q1585">
        <v>5.0250913076200002E-4</v>
      </c>
      <c r="R1585">
        <v>7.1018239684300002E-2</v>
      </c>
    </row>
    <row r="1586" spans="1:18" x14ac:dyDescent="0.45">
      <c r="A1586" t="s">
        <v>3148</v>
      </c>
      <c r="B1586" t="s">
        <v>3149</v>
      </c>
      <c r="C1586">
        <v>0.55879760728299999</v>
      </c>
      <c r="D1586">
        <v>2.9824319609200001E-2</v>
      </c>
      <c r="E1586">
        <v>8.1736440105000002E-2</v>
      </c>
      <c r="F1586">
        <v>7.0233901043099997E-2</v>
      </c>
      <c r="G1586">
        <v>0.48224124833999998</v>
      </c>
      <c r="H1586">
        <v>4.2610924967299998E-2</v>
      </c>
      <c r="I1586">
        <v>7.5827185059300004E-4</v>
      </c>
      <c r="J1586">
        <v>4.7599792989099998E-2</v>
      </c>
      <c r="K1586">
        <v>0.76643779581000004</v>
      </c>
      <c r="L1586">
        <v>5.6005212293199998E-2</v>
      </c>
      <c r="M1586">
        <v>1.33190374406E-2</v>
      </c>
      <c r="N1586">
        <v>9.3116997087799996E-2</v>
      </c>
      <c r="O1586">
        <v>0.56734841045700002</v>
      </c>
      <c r="P1586">
        <v>2.1710849360699998E-2</v>
      </c>
      <c r="Q1586">
        <v>5.5363606352400001E-3</v>
      </c>
      <c r="R1586">
        <v>5.4166718474400001E-2</v>
      </c>
    </row>
    <row r="1587" spans="1:18" x14ac:dyDescent="0.45">
      <c r="A1587" t="s">
        <v>3150</v>
      </c>
      <c r="B1587" t="s">
        <v>3151</v>
      </c>
      <c r="C1587">
        <v>0.80185141266100002</v>
      </c>
      <c r="D1587">
        <v>2.1924407549400001E-2</v>
      </c>
      <c r="E1587">
        <v>3.67055088041E-3</v>
      </c>
      <c r="F1587">
        <v>0.10581708396800001</v>
      </c>
      <c r="G1587">
        <v>0.59741727111099996</v>
      </c>
      <c r="H1587">
        <v>2.2247977186400002E-2</v>
      </c>
      <c r="I1587">
        <v>9.78445666974E-4</v>
      </c>
      <c r="J1587">
        <v>9.5835176037799993E-2</v>
      </c>
      <c r="K1587">
        <v>0.94636962446999995</v>
      </c>
      <c r="L1587">
        <v>6.02667772421E-2</v>
      </c>
      <c r="M1587">
        <v>6.3235105953799997E-3</v>
      </c>
      <c r="N1587">
        <v>6.69674420178E-2</v>
      </c>
      <c r="O1587">
        <v>0.69194358329799999</v>
      </c>
      <c r="P1587">
        <v>1.5203272470300001E-2</v>
      </c>
      <c r="Q1587">
        <v>2.79359499132E-3</v>
      </c>
      <c r="R1587">
        <v>4.9836657318200001E-2</v>
      </c>
    </row>
    <row r="1588" spans="1:18" x14ac:dyDescent="0.45">
      <c r="A1588" t="s">
        <v>3152</v>
      </c>
      <c r="B1588" t="s">
        <v>3153</v>
      </c>
      <c r="C1588">
        <v>0.79002738625900004</v>
      </c>
      <c r="D1588">
        <v>2.7705758662899999E-2</v>
      </c>
      <c r="E1588">
        <v>4.8537755135300001E-3</v>
      </c>
      <c r="F1588">
        <v>7.5363616289799998E-2</v>
      </c>
      <c r="G1588">
        <v>0.77358171439699996</v>
      </c>
      <c r="H1588">
        <v>3.2045157924500002E-2</v>
      </c>
      <c r="I1588">
        <v>9.37476481184E-4</v>
      </c>
      <c r="J1588">
        <v>7.2160159476099994E-2</v>
      </c>
      <c r="K1588">
        <v>0.91356383546999997</v>
      </c>
      <c r="L1588">
        <v>8.9913370454899999E-2</v>
      </c>
      <c r="M1588">
        <v>3.5759733150799999E-3</v>
      </c>
      <c r="N1588">
        <v>7.0451817820200005E-2</v>
      </c>
      <c r="O1588">
        <v>0.79632977914000003</v>
      </c>
      <c r="P1588">
        <v>1.76983810708E-2</v>
      </c>
      <c r="Q1588">
        <v>2.1458706155599999E-3</v>
      </c>
      <c r="R1588">
        <v>5.7070556004000003E-2</v>
      </c>
    </row>
    <row r="1589" spans="1:18" x14ac:dyDescent="0.45">
      <c r="A1589" t="s">
        <v>3154</v>
      </c>
      <c r="B1589" t="s">
        <v>3155</v>
      </c>
      <c r="C1589">
        <v>0.54880851565</v>
      </c>
      <c r="D1589">
        <v>4.0776731319800003E-2</v>
      </c>
      <c r="E1589">
        <v>5.5849932055800001E-2</v>
      </c>
      <c r="F1589">
        <v>9.2597995845599995E-2</v>
      </c>
      <c r="G1589">
        <v>0.46712222639700002</v>
      </c>
      <c r="H1589">
        <v>4.4796708950399999E-2</v>
      </c>
      <c r="I1589">
        <v>3.5170089880899998E-4</v>
      </c>
      <c r="J1589">
        <v>9.0175818129600002E-2</v>
      </c>
      <c r="K1589">
        <v>0.75990555128100001</v>
      </c>
      <c r="L1589">
        <v>0.11233564292000001</v>
      </c>
      <c r="M1589">
        <v>6.7333788166500002E-3</v>
      </c>
      <c r="N1589">
        <v>0.19653697275500001</v>
      </c>
      <c r="O1589">
        <v>0.60263739599099997</v>
      </c>
      <c r="P1589">
        <v>3.3748086257299997E-2</v>
      </c>
      <c r="Q1589">
        <v>2.10155485283E-3</v>
      </c>
      <c r="R1589">
        <v>9.33771869896E-2</v>
      </c>
    </row>
    <row r="1590" spans="1:18" x14ac:dyDescent="0.45">
      <c r="A1590" t="s">
        <v>3156</v>
      </c>
      <c r="B1590" t="s">
        <v>3157</v>
      </c>
      <c r="C1590">
        <v>0.82700643198599999</v>
      </c>
      <c r="D1590">
        <v>2.1240218815299999E-2</v>
      </c>
      <c r="E1590">
        <v>5.2401105062100002E-3</v>
      </c>
      <c r="F1590">
        <v>6.1227049711000001E-2</v>
      </c>
      <c r="G1590">
        <v>0.59237369423999997</v>
      </c>
      <c r="H1590">
        <v>2.7281315057199999E-2</v>
      </c>
      <c r="I1590">
        <v>3.10324391288E-4</v>
      </c>
      <c r="J1590">
        <v>9.6995687980200002E-2</v>
      </c>
      <c r="K1590">
        <v>0.86161758614399997</v>
      </c>
      <c r="L1590">
        <v>5.8329370814100001E-2</v>
      </c>
      <c r="M1590">
        <v>3.8723676521599999E-3</v>
      </c>
      <c r="N1590">
        <v>9.4368805288100002E-2</v>
      </c>
      <c r="O1590">
        <v>0.70853622750199996</v>
      </c>
      <c r="P1590">
        <v>2.2067755385700001E-2</v>
      </c>
      <c r="Q1590">
        <v>8.65193052508E-4</v>
      </c>
      <c r="R1590">
        <v>6.3294299559799996E-2</v>
      </c>
    </row>
    <row r="1591" spans="1:18" x14ac:dyDescent="0.45">
      <c r="A1591" t="s">
        <v>3158</v>
      </c>
      <c r="B1591" t="s">
        <v>3159</v>
      </c>
      <c r="C1591">
        <v>0.79768980567699999</v>
      </c>
      <c r="D1591">
        <v>3.2181123292500002E-2</v>
      </c>
      <c r="E1591">
        <v>3.9146139848800004E-3</v>
      </c>
      <c r="F1591">
        <v>9.1555010807699996E-2</v>
      </c>
      <c r="G1591">
        <v>0.70353443553600004</v>
      </c>
      <c r="H1591">
        <v>2.0194613519099999E-2</v>
      </c>
      <c r="I1591">
        <v>3.7063493418800002E-4</v>
      </c>
      <c r="J1591">
        <v>8.7581513113600004E-2</v>
      </c>
      <c r="K1591">
        <v>0.97764245140200001</v>
      </c>
      <c r="L1591">
        <v>5.9661079193699999E-2</v>
      </c>
      <c r="M1591">
        <v>4.0935465741199998E-3</v>
      </c>
      <c r="N1591">
        <v>0.114142661316</v>
      </c>
      <c r="O1591">
        <v>0.77328100468700001</v>
      </c>
      <c r="P1591">
        <v>1.6612403018900001E-2</v>
      </c>
      <c r="Q1591">
        <v>6.5515742898800003E-4</v>
      </c>
      <c r="R1591">
        <v>6.46332688805E-2</v>
      </c>
    </row>
    <row r="1592" spans="1:18" x14ac:dyDescent="0.45">
      <c r="A1592" t="s">
        <v>3160</v>
      </c>
      <c r="B1592" t="s">
        <v>3161</v>
      </c>
      <c r="C1592">
        <v>0.71801729034100004</v>
      </c>
      <c r="D1592">
        <v>3.3406165040799997E-2</v>
      </c>
      <c r="E1592">
        <v>2.5492677680499998E-2</v>
      </c>
      <c r="F1592">
        <v>9.5786354976700003E-2</v>
      </c>
      <c r="G1592">
        <v>0.50485072047299995</v>
      </c>
      <c r="H1592">
        <v>3.9079643960700003E-2</v>
      </c>
      <c r="I1592" s="1" t="s">
        <v>40510</v>
      </c>
      <c r="J1592">
        <v>6.6225119201800006E-2</v>
      </c>
      <c r="K1592">
        <v>0.87480402859600004</v>
      </c>
      <c r="L1592">
        <v>8.0301240380299996E-2</v>
      </c>
      <c r="M1592">
        <v>1.9800960005099998E-3</v>
      </c>
      <c r="N1592">
        <v>8.7851257043799993E-2</v>
      </c>
      <c r="O1592">
        <v>0.64708424108100004</v>
      </c>
      <c r="P1592">
        <v>2.4259082416E-2</v>
      </c>
      <c r="Q1592">
        <v>1.89396504689E-4</v>
      </c>
      <c r="R1592">
        <v>5.4883622780699998E-2</v>
      </c>
    </row>
    <row r="1593" spans="1:18" x14ac:dyDescent="0.45">
      <c r="A1593" t="s">
        <v>3162</v>
      </c>
      <c r="B1593" t="s">
        <v>3163</v>
      </c>
      <c r="C1593">
        <v>0.841354329269</v>
      </c>
      <c r="D1593">
        <v>5.4651446882999999E-2</v>
      </c>
      <c r="E1593">
        <v>1.7116472112400001E-3</v>
      </c>
      <c r="F1593">
        <v>7.4861352182499993E-2</v>
      </c>
      <c r="G1593">
        <v>0.660670908168</v>
      </c>
      <c r="H1593">
        <v>3.6077218699799997E-2</v>
      </c>
      <c r="I1593" s="1" t="s">
        <v>40511</v>
      </c>
      <c r="J1593">
        <v>0.16242202073600001</v>
      </c>
      <c r="K1593">
        <v>0.72923246506600004</v>
      </c>
      <c r="L1593">
        <v>0.13201181676099999</v>
      </c>
      <c r="M1593">
        <v>6.34122988348E-4</v>
      </c>
      <c r="N1593">
        <v>7.5390950825299993E-2</v>
      </c>
      <c r="O1593">
        <v>0.70737725603299995</v>
      </c>
      <c r="P1593">
        <v>2.5359942806399999E-2</v>
      </c>
      <c r="Q1593" s="1" t="s">
        <v>40512</v>
      </c>
      <c r="R1593">
        <v>0.40042072059200001</v>
      </c>
    </row>
    <row r="1594" spans="1:18" x14ac:dyDescent="0.45">
      <c r="A1594" t="s">
        <v>3164</v>
      </c>
      <c r="B1594" t="s">
        <v>3165</v>
      </c>
      <c r="C1594">
        <v>0.95187126753200002</v>
      </c>
      <c r="D1594">
        <v>2.57471880085E-2</v>
      </c>
      <c r="E1594">
        <v>2.9869801149300002E-3</v>
      </c>
      <c r="F1594">
        <v>0.10600583252699999</v>
      </c>
      <c r="G1594">
        <v>0.78953817147100003</v>
      </c>
      <c r="H1594">
        <v>3.1306081660999997E-2</v>
      </c>
      <c r="I1594" s="1" t="s">
        <v>40513</v>
      </c>
      <c r="J1594">
        <v>0.122275949043</v>
      </c>
      <c r="K1594">
        <v>0.94148902131400003</v>
      </c>
      <c r="L1594">
        <v>5.1933187897099997E-2</v>
      </c>
      <c r="M1594">
        <v>4.5717313865300001E-4</v>
      </c>
      <c r="N1594">
        <v>8.6805169577000005E-2</v>
      </c>
      <c r="O1594">
        <v>0.79198267408599998</v>
      </c>
      <c r="P1594">
        <v>2.2251229705699999E-2</v>
      </c>
      <c r="Q1594" s="1" t="s">
        <v>40514</v>
      </c>
      <c r="R1594">
        <v>0.22605796795200001</v>
      </c>
    </row>
    <row r="1595" spans="1:18" x14ac:dyDescent="0.45">
      <c r="A1595" t="s">
        <v>3166</v>
      </c>
      <c r="B1595" t="s">
        <v>3167</v>
      </c>
      <c r="C1595">
        <v>0.80423376356200005</v>
      </c>
      <c r="D1595">
        <v>4.4714187637800003E-2</v>
      </c>
      <c r="E1595">
        <v>2.8083825538300002E-2</v>
      </c>
      <c r="F1595">
        <v>0.10341643063600001</v>
      </c>
      <c r="G1595">
        <v>0.55787263995799996</v>
      </c>
      <c r="H1595">
        <v>4.2675212644400003E-2</v>
      </c>
      <c r="I1595" s="1" t="s">
        <v>40515</v>
      </c>
      <c r="J1595">
        <v>9.9453804127100004E-2</v>
      </c>
      <c r="K1595">
        <v>0.79858002699399999</v>
      </c>
      <c r="L1595">
        <v>6.9843703615599995E-2</v>
      </c>
      <c r="M1595">
        <v>5.0036637087200002E-4</v>
      </c>
      <c r="N1595">
        <v>9.9308785460499996E-2</v>
      </c>
      <c r="O1595">
        <v>0.65854073833799998</v>
      </c>
      <c r="P1595">
        <v>2.4611920045499999E-2</v>
      </c>
      <c r="Q1595">
        <v>1.78755437198E-4</v>
      </c>
      <c r="R1595">
        <v>6.4384040997900002E-2</v>
      </c>
    </row>
    <row r="1596" spans="1:18" x14ac:dyDescent="0.45">
      <c r="A1596" t="s">
        <v>3168</v>
      </c>
      <c r="B1596" t="s">
        <v>3169</v>
      </c>
      <c r="C1596">
        <v>0.78559210115400002</v>
      </c>
      <c r="D1596">
        <v>5.3136588167699998E-2</v>
      </c>
      <c r="E1596">
        <v>2.9910480813700002E-3</v>
      </c>
      <c r="F1596">
        <v>7.0569356338900005E-2</v>
      </c>
      <c r="G1596">
        <v>0.76767330296400005</v>
      </c>
      <c r="H1596">
        <v>3.6470004779699999E-2</v>
      </c>
      <c r="I1596" s="1" t="s">
        <v>40516</v>
      </c>
      <c r="J1596">
        <v>0.28128083551999999</v>
      </c>
      <c r="K1596">
        <v>1.0072519097099999</v>
      </c>
      <c r="L1596">
        <v>7.8827325336499998E-2</v>
      </c>
      <c r="M1596">
        <v>3.3315387637900001E-4</v>
      </c>
      <c r="N1596">
        <v>7.0871323851300003E-2</v>
      </c>
      <c r="O1596">
        <v>0.80249109600699997</v>
      </c>
      <c r="P1596">
        <v>2.97023066683E-2</v>
      </c>
      <c r="Q1596" s="1" t="s">
        <v>40517</v>
      </c>
      <c r="R1596">
        <v>0.18778933813599999</v>
      </c>
    </row>
    <row r="1597" spans="1:18" x14ac:dyDescent="0.45">
      <c r="A1597" t="s">
        <v>3170</v>
      </c>
      <c r="B1597" t="s">
        <v>3171</v>
      </c>
      <c r="C1597">
        <v>0.889587899337</v>
      </c>
      <c r="D1597">
        <v>2.89859180741E-2</v>
      </c>
      <c r="E1597">
        <v>7.2125305292300001E-3</v>
      </c>
      <c r="F1597">
        <v>0.110355430565</v>
      </c>
      <c r="G1597">
        <v>0.74906037600200004</v>
      </c>
      <c r="H1597">
        <v>6.77362643781E-2</v>
      </c>
      <c r="I1597" s="1" t="s">
        <v>40518</v>
      </c>
      <c r="J1597">
        <v>0.108929214047</v>
      </c>
      <c r="K1597">
        <v>1.05569443528</v>
      </c>
      <c r="L1597">
        <v>6.6967354399800005E-2</v>
      </c>
      <c r="M1597">
        <v>4.7479591805300002E-4</v>
      </c>
      <c r="N1597">
        <v>9.3704040683199999E-2</v>
      </c>
      <c r="O1597">
        <v>0.80038634700400002</v>
      </c>
      <c r="P1597">
        <v>6.4428594035600001E-2</v>
      </c>
      <c r="Q1597" s="1" t="s">
        <v>40519</v>
      </c>
      <c r="R1597">
        <v>0.12970548375999999</v>
      </c>
    </row>
    <row r="1598" spans="1:18" x14ac:dyDescent="0.45">
      <c r="A1598" t="s">
        <v>3172</v>
      </c>
      <c r="B1598" t="s">
        <v>3173</v>
      </c>
      <c r="C1598">
        <v>0.81443484272300004</v>
      </c>
      <c r="D1598">
        <v>2.4438487315899999E-2</v>
      </c>
      <c r="E1598">
        <v>1.6099834613800001E-2</v>
      </c>
      <c r="F1598">
        <v>8.6885747395199997E-2</v>
      </c>
      <c r="G1598">
        <v>0.54664801160200005</v>
      </c>
      <c r="H1598">
        <v>3.2035323884600002E-2</v>
      </c>
      <c r="I1598" s="1" t="s">
        <v>40520</v>
      </c>
      <c r="J1598">
        <v>8.27451005573E-2</v>
      </c>
      <c r="K1598">
        <v>0.95498944983300005</v>
      </c>
      <c r="L1598">
        <v>5.98299809338E-2</v>
      </c>
      <c r="M1598">
        <v>1.8998622582499999E-3</v>
      </c>
      <c r="N1598">
        <v>0.12972871550000001</v>
      </c>
      <c r="O1598">
        <v>0.60761527715899999</v>
      </c>
      <c r="P1598">
        <v>2.4614895637700002E-2</v>
      </c>
      <c r="Q1598">
        <v>1.3309278463900001E-4</v>
      </c>
      <c r="R1598">
        <v>6.3282285166200006E-2</v>
      </c>
    </row>
    <row r="1599" spans="1:18" x14ac:dyDescent="0.45">
      <c r="A1599" t="s">
        <v>3174</v>
      </c>
      <c r="B1599" t="s">
        <v>3175</v>
      </c>
      <c r="C1599">
        <v>0.87857005894100004</v>
      </c>
      <c r="D1599">
        <v>2.7221693840500001E-2</v>
      </c>
      <c r="E1599">
        <v>2.4921615657999998E-3</v>
      </c>
      <c r="F1599">
        <v>7.8057916476099998E-2</v>
      </c>
      <c r="G1599">
        <v>0.68189329836000001</v>
      </c>
      <c r="H1599">
        <v>4.4383521890399999E-2</v>
      </c>
      <c r="I1599" s="1" t="s">
        <v>40521</v>
      </c>
      <c r="J1599">
        <v>0.241191957096</v>
      </c>
      <c r="K1599">
        <v>1.0161265515</v>
      </c>
      <c r="L1599">
        <v>5.4833074480099997E-2</v>
      </c>
      <c r="M1599">
        <v>7.4801892649099995E-4</v>
      </c>
      <c r="N1599">
        <v>0.116542682969</v>
      </c>
      <c r="O1599">
        <v>0.78020008936100005</v>
      </c>
      <c r="P1599">
        <v>3.5719115147700001E-2</v>
      </c>
      <c r="Q1599" s="1" t="s">
        <v>40522</v>
      </c>
      <c r="R1599">
        <v>2.3318872094800001</v>
      </c>
    </row>
    <row r="1600" spans="1:18" x14ac:dyDescent="0.45">
      <c r="A1600" t="s">
        <v>3176</v>
      </c>
      <c r="B1600" t="s">
        <v>3177</v>
      </c>
      <c r="C1600">
        <v>0.97398792257699995</v>
      </c>
      <c r="D1600">
        <v>2.1206135396300001E-2</v>
      </c>
      <c r="E1600">
        <v>1.54892609651E-3</v>
      </c>
      <c r="F1600">
        <v>3.9098899380899999E-2</v>
      </c>
      <c r="G1600">
        <v>0.84522128902000004</v>
      </c>
      <c r="H1600">
        <v>2.53495931168E-2</v>
      </c>
      <c r="I1600" s="1" t="s">
        <v>40523</v>
      </c>
      <c r="J1600">
        <v>0.15925994533500001</v>
      </c>
      <c r="K1600">
        <v>1.0462261256900001</v>
      </c>
      <c r="L1600">
        <v>6.4533191581599994E-2</v>
      </c>
      <c r="M1600">
        <v>4.7661997306699998E-4</v>
      </c>
      <c r="N1600">
        <v>6.9603453507899996E-2</v>
      </c>
      <c r="O1600">
        <v>0.86628361503200002</v>
      </c>
      <c r="P1600">
        <v>2.0512969835400002E-2</v>
      </c>
      <c r="Q1600" s="1" t="s">
        <v>40524</v>
      </c>
      <c r="R1600">
        <v>0.11248089314</v>
      </c>
    </row>
    <row r="1601" spans="1:18" x14ac:dyDescent="0.45">
      <c r="A1601" t="s">
        <v>3178</v>
      </c>
      <c r="B1601" t="s">
        <v>3179</v>
      </c>
      <c r="C1601">
        <v>0.86863844383699995</v>
      </c>
      <c r="D1601">
        <v>2.2121396385299998E-2</v>
      </c>
      <c r="E1601">
        <v>4.25476581302E-3</v>
      </c>
      <c r="F1601">
        <v>0.16024073738299999</v>
      </c>
      <c r="G1601">
        <v>0.65785872919900001</v>
      </c>
      <c r="H1601">
        <v>8.6225106907900001E-2</v>
      </c>
      <c r="I1601" s="1" t="s">
        <v>40525</v>
      </c>
      <c r="J1601">
        <v>0.12592194156299999</v>
      </c>
      <c r="K1601">
        <v>0.84633435377300004</v>
      </c>
      <c r="L1601">
        <v>6.9125169217100005E-2</v>
      </c>
      <c r="M1601">
        <v>3.3273014824099998E-4</v>
      </c>
      <c r="N1601">
        <v>0.14419220600999999</v>
      </c>
      <c r="O1601">
        <v>0.67610802102400003</v>
      </c>
      <c r="P1601">
        <v>4.1114272531699997E-2</v>
      </c>
      <c r="Q1601" s="1" t="s">
        <v>40526</v>
      </c>
      <c r="R1601">
        <v>0.108843123384</v>
      </c>
    </row>
    <row r="1602" spans="1:18" x14ac:dyDescent="0.45">
      <c r="A1602" t="s">
        <v>3180</v>
      </c>
      <c r="B1602" t="s">
        <v>3181</v>
      </c>
      <c r="C1602">
        <v>0.888874775748</v>
      </c>
      <c r="D1602">
        <v>2.7165061262700001E-2</v>
      </c>
      <c r="E1602">
        <v>1.00292054265E-3</v>
      </c>
      <c r="F1602">
        <v>7.1995738323899994E-2</v>
      </c>
      <c r="G1602">
        <v>0.68607018029099998</v>
      </c>
      <c r="H1602">
        <v>3.3936580134100003E-2</v>
      </c>
      <c r="I1602" s="1" t="s">
        <v>40527</v>
      </c>
      <c r="J1602">
        <v>7.4703795835699998</v>
      </c>
      <c r="K1602">
        <v>0.96094721639299996</v>
      </c>
      <c r="L1602">
        <v>7.5533329592699996E-2</v>
      </c>
      <c r="M1602">
        <v>1.95579413902E-4</v>
      </c>
      <c r="N1602">
        <v>0.35727172757499998</v>
      </c>
      <c r="O1602">
        <v>0.73389314560499996</v>
      </c>
      <c r="P1602">
        <v>2.41529617554E-2</v>
      </c>
      <c r="Q1602" s="1" t="s">
        <v>40528</v>
      </c>
      <c r="R1602">
        <v>3.8026790842799998</v>
      </c>
    </row>
    <row r="1603" spans="1:18" x14ac:dyDescent="0.45">
      <c r="A1603" t="s">
        <v>3182</v>
      </c>
      <c r="B1603" t="s">
        <v>3183</v>
      </c>
      <c r="C1603">
        <v>0.91206556689399998</v>
      </c>
      <c r="D1603">
        <v>2.90400802444E-2</v>
      </c>
      <c r="E1603">
        <v>1.5576014397E-3</v>
      </c>
      <c r="F1603">
        <v>9.1972287765700003E-2</v>
      </c>
      <c r="G1603">
        <v>0.83223184590699995</v>
      </c>
      <c r="H1603">
        <v>2.4726581449500001E-2</v>
      </c>
      <c r="I1603" s="1" t="s">
        <v>40529</v>
      </c>
      <c r="J1603">
        <v>0.113141613995</v>
      </c>
      <c r="K1603">
        <v>0.99030911101700003</v>
      </c>
      <c r="L1603">
        <v>6.1788754694300001E-2</v>
      </c>
      <c r="M1603">
        <v>1.4214934676899999E-4</v>
      </c>
      <c r="N1603">
        <v>0.37121942945699998</v>
      </c>
      <c r="O1603">
        <v>0.82489786355399997</v>
      </c>
      <c r="P1603">
        <v>1.65896098869E-2</v>
      </c>
      <c r="Q1603" s="1" t="s">
        <v>40530</v>
      </c>
      <c r="R1603">
        <v>6.0456568189100004</v>
      </c>
    </row>
    <row r="1604" spans="1:18" x14ac:dyDescent="0.45">
      <c r="A1604" t="s">
        <v>3184</v>
      </c>
      <c r="B1604" t="s">
        <v>3185</v>
      </c>
      <c r="C1604">
        <v>0.76566916885299996</v>
      </c>
      <c r="D1604">
        <v>2.4016349752299999E-2</v>
      </c>
      <c r="E1604">
        <v>3.38597742647E-2</v>
      </c>
      <c r="F1604">
        <v>8.4576031445099994E-2</v>
      </c>
      <c r="G1604">
        <v>0.58028422286100001</v>
      </c>
      <c r="H1604">
        <v>3.2584350658999998E-2</v>
      </c>
      <c r="I1604" s="1" t="s">
        <v>40531</v>
      </c>
      <c r="J1604">
        <v>5.8137800038699998E-2</v>
      </c>
      <c r="K1604">
        <v>0.82901940300700006</v>
      </c>
      <c r="L1604">
        <v>5.1238437146600001E-2</v>
      </c>
      <c r="M1604">
        <v>2.4053102385999999E-3</v>
      </c>
      <c r="N1604">
        <v>0.108043518731</v>
      </c>
      <c r="O1604">
        <v>0.65589051139999999</v>
      </c>
      <c r="P1604">
        <v>2.2852927106900001E-2</v>
      </c>
      <c r="Q1604">
        <v>2.24543061529E-4</v>
      </c>
      <c r="R1604">
        <v>4.6569504658500002E-2</v>
      </c>
    </row>
    <row r="1605" spans="1:18" x14ac:dyDescent="0.45">
      <c r="A1605" t="s">
        <v>3186</v>
      </c>
      <c r="B1605" t="s">
        <v>3187</v>
      </c>
      <c r="C1605">
        <v>0.90744731617899999</v>
      </c>
      <c r="D1605">
        <v>2.8824190000899998E-2</v>
      </c>
      <c r="E1605">
        <v>4.1696747226899998E-3</v>
      </c>
      <c r="F1605">
        <v>7.8341492450300004E-2</v>
      </c>
      <c r="G1605">
        <v>0.710900347333</v>
      </c>
      <c r="H1605">
        <v>4.2480623008700001E-2</v>
      </c>
      <c r="I1605" s="1" t="s">
        <v>40532</v>
      </c>
      <c r="J1605">
        <v>0.10307747717100001</v>
      </c>
      <c r="K1605">
        <v>0.87104434791200003</v>
      </c>
      <c r="L1605">
        <v>5.18836037076E-2</v>
      </c>
      <c r="M1605">
        <v>1.2038388504399999E-3</v>
      </c>
      <c r="N1605">
        <v>5.80778514647E-2</v>
      </c>
      <c r="O1605">
        <v>0.72433831155200001</v>
      </c>
      <c r="P1605">
        <v>2.8899082100100001E-2</v>
      </c>
      <c r="Q1605" s="1" t="s">
        <v>40533</v>
      </c>
      <c r="R1605">
        <v>0.41312960869199999</v>
      </c>
    </row>
    <row r="1606" spans="1:18" x14ac:dyDescent="0.45">
      <c r="A1606" t="s">
        <v>3188</v>
      </c>
      <c r="B1606" t="s">
        <v>3189</v>
      </c>
      <c r="C1606">
        <v>0.90948325221699999</v>
      </c>
      <c r="D1606">
        <v>2.6386921449200001E-2</v>
      </c>
      <c r="E1606">
        <v>3.19138400201E-3</v>
      </c>
      <c r="F1606">
        <v>8.0015074394599997E-2</v>
      </c>
      <c r="G1606">
        <v>0.79766186237900005</v>
      </c>
      <c r="H1606">
        <v>1.96219569064E-2</v>
      </c>
      <c r="I1606" s="1" t="s">
        <v>40534</v>
      </c>
      <c r="J1606">
        <v>3.1926146532100002</v>
      </c>
      <c r="K1606">
        <v>1.1605973491699999</v>
      </c>
      <c r="L1606">
        <v>6.5056691031499997E-2</v>
      </c>
      <c r="M1606">
        <v>9.03509250495E-4</v>
      </c>
      <c r="N1606">
        <v>8.33352735274E-2</v>
      </c>
      <c r="O1606">
        <v>0.83916168686399994</v>
      </c>
      <c r="P1606">
        <v>1.6746334965500001E-2</v>
      </c>
      <c r="Q1606" s="1" t="s">
        <v>40535</v>
      </c>
      <c r="R1606">
        <v>0.22948609794200001</v>
      </c>
    </row>
    <row r="1607" spans="1:18" x14ac:dyDescent="0.45">
      <c r="A1607" t="s">
        <v>3190</v>
      </c>
      <c r="B1607" t="s">
        <v>3191</v>
      </c>
      <c r="C1607">
        <v>0.74334222861900001</v>
      </c>
      <c r="D1607">
        <v>2.4777024391300001E-2</v>
      </c>
      <c r="E1607">
        <v>1.22752705593E-2</v>
      </c>
      <c r="F1607">
        <v>8.0202568647700007E-2</v>
      </c>
      <c r="G1607">
        <v>0.63145825926700005</v>
      </c>
      <c r="H1607">
        <v>5.7054728024299999E-2</v>
      </c>
      <c r="I1607" s="1" t="s">
        <v>40536</v>
      </c>
      <c r="J1607">
        <v>0.15510425987400001</v>
      </c>
      <c r="K1607">
        <v>0.84383755649400005</v>
      </c>
      <c r="L1607">
        <v>6.3294752144100005E-2</v>
      </c>
      <c r="M1607">
        <v>6.5391055093800003E-4</v>
      </c>
      <c r="N1607">
        <v>7.1413060032100004E-2</v>
      </c>
      <c r="O1607">
        <v>0.71269386280799996</v>
      </c>
      <c r="P1607">
        <v>4.7852029059600003E-2</v>
      </c>
      <c r="Q1607" s="1" t="s">
        <v>40537</v>
      </c>
      <c r="R1607">
        <v>0.34242441957000003</v>
      </c>
    </row>
    <row r="1608" spans="1:18" x14ac:dyDescent="0.45">
      <c r="A1608" t="s">
        <v>3192</v>
      </c>
      <c r="B1608" t="s">
        <v>3193</v>
      </c>
      <c r="C1608">
        <v>0.90631014122700004</v>
      </c>
      <c r="D1608">
        <v>2.6166095432400002E-2</v>
      </c>
      <c r="E1608">
        <v>1.8481996728E-3</v>
      </c>
      <c r="F1608">
        <v>6.1335443538299998E-2</v>
      </c>
      <c r="G1608">
        <v>0.78489846825499998</v>
      </c>
      <c r="H1608">
        <v>3.0327253041999999E-2</v>
      </c>
      <c r="I1608" s="1" t="s">
        <v>40538</v>
      </c>
      <c r="J1608">
        <v>1.7220483986099999</v>
      </c>
      <c r="K1608">
        <v>0.87221082831600005</v>
      </c>
      <c r="L1608">
        <v>7.5744434116500003E-2</v>
      </c>
      <c r="M1608">
        <v>3.8712821075900003E-4</v>
      </c>
      <c r="N1608">
        <v>7.1232269756200006E-2</v>
      </c>
      <c r="O1608">
        <v>0.75479823031000004</v>
      </c>
      <c r="P1608">
        <v>3.59617350812E-2</v>
      </c>
      <c r="Q1608" s="1" t="s">
        <v>40539</v>
      </c>
      <c r="R1608">
        <v>0.14688055449500001</v>
      </c>
    </row>
    <row r="1609" spans="1:18" x14ac:dyDescent="0.45">
      <c r="A1609" t="s">
        <v>3194</v>
      </c>
      <c r="B1609" t="s">
        <v>3195</v>
      </c>
      <c r="C1609">
        <v>0.89106216966999996</v>
      </c>
      <c r="D1609">
        <v>3.2778414526500002E-2</v>
      </c>
      <c r="E1609">
        <v>1.4459804293599999E-3</v>
      </c>
      <c r="F1609">
        <v>5.1667165769400003E-2</v>
      </c>
      <c r="G1609">
        <v>0.829355689663</v>
      </c>
      <c r="H1609">
        <v>1.9872364695500001E-2</v>
      </c>
      <c r="I1609" s="1" t="s">
        <v>40540</v>
      </c>
      <c r="J1609">
        <v>4.8036958995000001</v>
      </c>
      <c r="K1609">
        <v>0.88603992159199996</v>
      </c>
      <c r="L1609">
        <v>6.6795815028E-2</v>
      </c>
      <c r="M1609">
        <v>2.6430563688800002E-4</v>
      </c>
      <c r="N1609">
        <v>8.4967066243500006E-2</v>
      </c>
      <c r="O1609">
        <v>0.84619705392300004</v>
      </c>
      <c r="P1609">
        <v>1.67189725121E-2</v>
      </c>
      <c r="Q1609" s="1" t="s">
        <v>40541</v>
      </c>
      <c r="R1609">
        <v>4.9825651742600003</v>
      </c>
    </row>
    <row r="1610" spans="1:18" x14ac:dyDescent="0.45">
      <c r="A1610" t="s">
        <v>3196</v>
      </c>
      <c r="B1610" t="s">
        <v>3197</v>
      </c>
      <c r="C1610">
        <v>0.76116496196899996</v>
      </c>
      <c r="D1610">
        <v>2.5051538218300001E-2</v>
      </c>
      <c r="E1610">
        <v>8.8877869908499997E-4</v>
      </c>
      <c r="F1610">
        <v>0.158993017066</v>
      </c>
      <c r="G1610">
        <v>0.66103542369699997</v>
      </c>
      <c r="H1610">
        <v>4.2855307774700001E-2</v>
      </c>
      <c r="I1610" s="1" t="s">
        <v>40542</v>
      </c>
      <c r="J1610">
        <v>0.11473224692599999</v>
      </c>
      <c r="K1610">
        <v>0.93683055920799996</v>
      </c>
      <c r="L1610">
        <v>7.1680106285800002E-2</v>
      </c>
      <c r="M1610">
        <v>1.4901772440400001E-3</v>
      </c>
      <c r="N1610">
        <v>0.15692300383999999</v>
      </c>
      <c r="O1610">
        <v>0.69339372801200005</v>
      </c>
      <c r="P1610">
        <v>2.5217819093499998E-2</v>
      </c>
      <c r="Q1610">
        <v>1.73234072165E-4</v>
      </c>
      <c r="R1610">
        <v>7.0036970150699998E-2</v>
      </c>
    </row>
    <row r="1611" spans="1:18" x14ac:dyDescent="0.45">
      <c r="A1611" t="s">
        <v>3198</v>
      </c>
      <c r="B1611" t="s">
        <v>3199</v>
      </c>
      <c r="C1611">
        <v>0.88296280914400005</v>
      </c>
      <c r="D1611">
        <v>2.8723874286100001E-2</v>
      </c>
      <c r="E1611">
        <v>2.04825276853E-4</v>
      </c>
      <c r="F1611">
        <v>7.3944215946099998E-2</v>
      </c>
      <c r="G1611">
        <v>0.724927065137</v>
      </c>
      <c r="H1611">
        <v>3.65658202812E-2</v>
      </c>
      <c r="I1611" s="1" t="s">
        <v>40543</v>
      </c>
      <c r="J1611">
        <v>0.147449827793</v>
      </c>
      <c r="K1611">
        <v>0.94355269299300004</v>
      </c>
      <c r="L1611">
        <v>7.1703126319100002E-2</v>
      </c>
      <c r="M1611">
        <v>8.0172544389699998E-4</v>
      </c>
      <c r="N1611">
        <v>7.8709148791700004E-2</v>
      </c>
      <c r="O1611">
        <v>0.74913831844500001</v>
      </c>
      <c r="P1611">
        <v>2.0514504854900001E-2</v>
      </c>
      <c r="Q1611" s="1" t="s">
        <v>40544</v>
      </c>
      <c r="R1611">
        <v>0.168575152255</v>
      </c>
    </row>
    <row r="1612" spans="1:18" x14ac:dyDescent="0.45">
      <c r="A1612" t="s">
        <v>3200</v>
      </c>
      <c r="B1612" t="s">
        <v>3201</v>
      </c>
      <c r="C1612">
        <v>0.98662231512700005</v>
      </c>
      <c r="D1612">
        <v>2.2174717609999998E-2</v>
      </c>
      <c r="E1612">
        <v>1.5385377843899999E-4</v>
      </c>
      <c r="F1612">
        <v>7.5669999092400006E-2</v>
      </c>
      <c r="G1612">
        <v>0.81641661604100002</v>
      </c>
      <c r="H1612">
        <v>2.4810148718999999E-2</v>
      </c>
      <c r="I1612" s="1" t="s">
        <v>40545</v>
      </c>
      <c r="J1612">
        <v>0.113633601325</v>
      </c>
      <c r="K1612">
        <v>0.99258247552300005</v>
      </c>
      <c r="L1612">
        <v>7.3820983127500003E-2</v>
      </c>
      <c r="M1612">
        <v>5.0144665791000004E-4</v>
      </c>
      <c r="N1612">
        <v>7.4860943646900005E-2</v>
      </c>
      <c r="O1612">
        <v>0.83162337992699997</v>
      </c>
      <c r="P1612">
        <v>1.6235808376499999E-2</v>
      </c>
      <c r="Q1612" s="1" t="s">
        <v>40546</v>
      </c>
      <c r="R1612">
        <v>0.23656490867900001</v>
      </c>
    </row>
    <row r="1613" spans="1:18" x14ac:dyDescent="0.45">
      <c r="A1613" t="s">
        <v>3202</v>
      </c>
      <c r="B1613" t="s">
        <v>3203</v>
      </c>
      <c r="C1613">
        <v>0.74046409748200004</v>
      </c>
      <c r="D1613">
        <v>3.18864061189E-2</v>
      </c>
      <c r="E1613">
        <v>3.5671971646200002E-3</v>
      </c>
      <c r="F1613">
        <v>9.1485841091100001E-2</v>
      </c>
      <c r="G1613">
        <v>0.580105320127</v>
      </c>
      <c r="H1613">
        <v>2.9137656145899998E-2</v>
      </c>
      <c r="I1613" s="1" t="s">
        <v>40547</v>
      </c>
      <c r="J1613">
        <v>0.120989110935</v>
      </c>
      <c r="K1613">
        <v>0.785415455948</v>
      </c>
      <c r="L1613">
        <v>0.10493095697</v>
      </c>
      <c r="M1613">
        <v>4.3881875897899998E-4</v>
      </c>
      <c r="N1613">
        <v>9.9285333405499998E-2</v>
      </c>
      <c r="O1613">
        <v>0.69914511222499998</v>
      </c>
      <c r="P1613">
        <v>2.5698075842100002E-2</v>
      </c>
      <c r="Q1613" s="1" t="s">
        <v>40548</v>
      </c>
      <c r="R1613">
        <v>0.36143742177400001</v>
      </c>
    </row>
    <row r="1614" spans="1:18" x14ac:dyDescent="0.45">
      <c r="A1614" t="s">
        <v>3204</v>
      </c>
      <c r="B1614" t="s">
        <v>3205</v>
      </c>
      <c r="C1614">
        <v>0.90454949652100003</v>
      </c>
      <c r="D1614">
        <v>2.5643872435699998E-2</v>
      </c>
      <c r="E1614">
        <v>9.7511516262100003E-4</v>
      </c>
      <c r="F1614">
        <v>6.6791842100200005E-2</v>
      </c>
      <c r="G1614">
        <v>0.75814380245099999</v>
      </c>
      <c r="H1614">
        <v>3.33480286371E-2</v>
      </c>
      <c r="I1614" s="1" t="s">
        <v>40549</v>
      </c>
      <c r="J1614">
        <v>0.316973346627</v>
      </c>
      <c r="K1614">
        <v>0.92623885967899999</v>
      </c>
      <c r="L1614">
        <v>7.98319190087E-2</v>
      </c>
      <c r="M1614">
        <v>4.3240625021E-4</v>
      </c>
      <c r="N1614">
        <v>9.4915637192600003E-2</v>
      </c>
      <c r="O1614">
        <v>0.75887954815400005</v>
      </c>
      <c r="P1614">
        <v>2.37046389093E-2</v>
      </c>
      <c r="Q1614" s="1" t="s">
        <v>40550</v>
      </c>
      <c r="R1614">
        <v>1.86081878832</v>
      </c>
    </row>
    <row r="1615" spans="1:18" x14ac:dyDescent="0.45">
      <c r="A1615" t="s">
        <v>3206</v>
      </c>
      <c r="B1615" t="s">
        <v>3207</v>
      </c>
      <c r="C1615">
        <v>0.88286483372699998</v>
      </c>
      <c r="D1615">
        <v>2.4783953851000001E-2</v>
      </c>
      <c r="E1615">
        <v>7.8372398616499998E-4</v>
      </c>
      <c r="F1615">
        <v>5.4675438644999998E-2</v>
      </c>
      <c r="G1615">
        <v>0.83542830322700001</v>
      </c>
      <c r="H1615">
        <v>1.8172952742199999E-2</v>
      </c>
      <c r="I1615" s="1" t="s">
        <v>40551</v>
      </c>
      <c r="J1615">
        <v>9.1615531048000007E-2</v>
      </c>
      <c r="K1615">
        <v>1.0070630326100001</v>
      </c>
      <c r="L1615">
        <v>9.1638783002500002E-2</v>
      </c>
      <c r="M1615">
        <v>3.8730065347600002E-4</v>
      </c>
      <c r="N1615">
        <v>6.2005741567999997E-2</v>
      </c>
      <c r="O1615">
        <v>0.86574808291100003</v>
      </c>
      <c r="P1615">
        <v>1.9673179260299999E-2</v>
      </c>
      <c r="Q1615" s="1" t="s">
        <v>40552</v>
      </c>
      <c r="R1615">
        <v>9.6253518845399996E-2</v>
      </c>
    </row>
    <row r="1616" spans="1:18" x14ac:dyDescent="0.45">
      <c r="A1616" t="s">
        <v>3208</v>
      </c>
      <c r="B1616" t="s">
        <v>3209</v>
      </c>
      <c r="C1616">
        <v>0.83901448605200002</v>
      </c>
      <c r="D1616">
        <v>2.2111808746200001E-2</v>
      </c>
      <c r="E1616">
        <v>2.78016377932E-3</v>
      </c>
      <c r="F1616">
        <v>9.1771476530899995E-2</v>
      </c>
      <c r="G1616">
        <v>0.61677496260700004</v>
      </c>
      <c r="H1616">
        <v>2.8893023289100001E-2</v>
      </c>
      <c r="I1616" s="1" t="s">
        <v>40553</v>
      </c>
      <c r="J1616">
        <v>0.113072721559</v>
      </c>
      <c r="K1616">
        <v>1.05252154702</v>
      </c>
      <c r="L1616">
        <v>4.7246818619999999E-2</v>
      </c>
      <c r="M1616">
        <v>1.3252944360000001E-3</v>
      </c>
      <c r="N1616">
        <v>9.4780026125200006E-2</v>
      </c>
      <c r="O1616">
        <v>0.67733192734299996</v>
      </c>
      <c r="P1616">
        <v>2.14748857892E-2</v>
      </c>
      <c r="Q1616">
        <v>1.7766354381999999E-4</v>
      </c>
      <c r="R1616">
        <v>0.18482148687899999</v>
      </c>
    </row>
    <row r="1617" spans="1:18" x14ac:dyDescent="0.45">
      <c r="A1617" t="s">
        <v>3210</v>
      </c>
      <c r="B1617" t="s">
        <v>3211</v>
      </c>
      <c r="C1617">
        <v>0.93802006001299998</v>
      </c>
      <c r="D1617">
        <v>2.8530612084500001E-2</v>
      </c>
      <c r="E1617">
        <v>6.3664756903600002E-4</v>
      </c>
      <c r="F1617">
        <v>0.117695140015</v>
      </c>
      <c r="G1617">
        <v>0.76425813609000004</v>
      </c>
      <c r="H1617">
        <v>2.60548970373E-2</v>
      </c>
      <c r="I1617" s="1" t="s">
        <v>40554</v>
      </c>
      <c r="J1617">
        <v>4.3261648347700001</v>
      </c>
      <c r="K1617">
        <v>0.76506323305099999</v>
      </c>
      <c r="L1617">
        <v>6.6804595030399996E-2</v>
      </c>
      <c r="M1617">
        <v>4.3247430019500001E-4</v>
      </c>
      <c r="N1617">
        <v>9.2145555155199996E-2</v>
      </c>
      <c r="O1617">
        <v>0.75305359613199996</v>
      </c>
      <c r="P1617">
        <v>2.2997799038400001E-2</v>
      </c>
      <c r="Q1617" s="1" t="s">
        <v>40555</v>
      </c>
      <c r="R1617">
        <v>0.123808272122</v>
      </c>
    </row>
    <row r="1618" spans="1:18" x14ac:dyDescent="0.45">
      <c r="A1618" t="s">
        <v>3212</v>
      </c>
      <c r="B1618" t="s">
        <v>3213</v>
      </c>
      <c r="C1618">
        <v>0.944555751607</v>
      </c>
      <c r="D1618">
        <v>2.98155357739E-2</v>
      </c>
      <c r="E1618">
        <v>3.9261802033400001E-4</v>
      </c>
      <c r="F1618">
        <v>0.107126743049</v>
      </c>
      <c r="G1618">
        <v>0.89465221138200002</v>
      </c>
      <c r="H1618">
        <v>1.6314896947500001E-2</v>
      </c>
      <c r="I1618" s="1" t="s">
        <v>40556</v>
      </c>
      <c r="J1618">
        <v>2.6455926432800001</v>
      </c>
      <c r="K1618">
        <v>1.0870339356000001</v>
      </c>
      <c r="L1618">
        <v>6.9150554730800007E-2</v>
      </c>
      <c r="M1618">
        <v>5.8600552578799996E-4</v>
      </c>
      <c r="N1618">
        <v>0.15495519556199999</v>
      </c>
      <c r="O1618">
        <v>0.91407025722000002</v>
      </c>
      <c r="P1618">
        <v>2.00284863096E-2</v>
      </c>
      <c r="Q1618" s="1" t="s">
        <v>40557</v>
      </c>
      <c r="R1618">
        <v>2.6859871805400002</v>
      </c>
    </row>
    <row r="1619" spans="1:18" x14ac:dyDescent="0.45">
      <c r="A1619" t="s">
        <v>3214</v>
      </c>
      <c r="B1619" t="s">
        <v>3215</v>
      </c>
      <c r="C1619">
        <v>0.72419310315899998</v>
      </c>
      <c r="D1619">
        <v>2.8483246060100002E-2</v>
      </c>
      <c r="E1619">
        <v>6.7953134519400001E-3</v>
      </c>
      <c r="F1619">
        <v>6.7989777193400006E-2</v>
      </c>
      <c r="G1619">
        <v>0.66718586414500003</v>
      </c>
      <c r="H1619">
        <v>6.6469536009300001E-2</v>
      </c>
      <c r="I1619" s="1" t="s">
        <v>40558</v>
      </c>
      <c r="J1619">
        <v>6.0241423016299998E-2</v>
      </c>
      <c r="K1619">
        <v>0.76417098155399998</v>
      </c>
      <c r="L1619">
        <v>0.105996921033</v>
      </c>
      <c r="M1619">
        <v>5.5057617224399998E-3</v>
      </c>
      <c r="N1619">
        <v>0.118670024688</v>
      </c>
      <c r="O1619">
        <v>0.755316308449</v>
      </c>
      <c r="P1619">
        <v>3.37824335139E-2</v>
      </c>
      <c r="Q1619">
        <v>3.45340143411E-4</v>
      </c>
      <c r="R1619">
        <v>7.5240569015899997E-2</v>
      </c>
    </row>
    <row r="1620" spans="1:18" x14ac:dyDescent="0.45">
      <c r="A1620" t="s">
        <v>3216</v>
      </c>
      <c r="B1620" t="s">
        <v>3217</v>
      </c>
      <c r="C1620">
        <v>0.83394933379400005</v>
      </c>
      <c r="D1620">
        <v>3.1986697011000001E-2</v>
      </c>
      <c r="E1620">
        <v>1.3381952865700001E-3</v>
      </c>
      <c r="F1620">
        <v>8.0180807281200001E-2</v>
      </c>
      <c r="G1620">
        <v>0.77253703900699999</v>
      </c>
      <c r="H1620">
        <v>4.6822134610400003E-2</v>
      </c>
      <c r="I1620" s="1" t="s">
        <v>40559</v>
      </c>
      <c r="J1620">
        <v>8.0441158744699995E-2</v>
      </c>
      <c r="K1620">
        <v>0.94149882822499997</v>
      </c>
      <c r="L1620">
        <v>8.5342445899000002E-2</v>
      </c>
      <c r="M1620">
        <v>1.6635542491200001E-3</v>
      </c>
      <c r="N1620">
        <v>7.0430996076999999E-2</v>
      </c>
      <c r="O1620">
        <v>0.76702410910700003</v>
      </c>
      <c r="P1620">
        <v>2.5605926607699999E-2</v>
      </c>
      <c r="Q1620" s="1" t="s">
        <v>40560</v>
      </c>
      <c r="R1620">
        <v>7.3300711881500002E-2</v>
      </c>
    </row>
    <row r="1621" spans="1:18" x14ac:dyDescent="0.45">
      <c r="A1621" t="s">
        <v>3218</v>
      </c>
      <c r="B1621" t="s">
        <v>3219</v>
      </c>
      <c r="C1621">
        <v>0.86977502070799995</v>
      </c>
      <c r="D1621">
        <v>3.5561690386400002E-2</v>
      </c>
      <c r="E1621">
        <v>1.0995654572799999E-3</v>
      </c>
      <c r="F1621">
        <v>8.9480712533399995E-2</v>
      </c>
      <c r="G1621">
        <v>0.82738239196700003</v>
      </c>
      <c r="H1621">
        <v>3.7850792785800003E-2</v>
      </c>
      <c r="I1621" s="1" t="s">
        <v>40561</v>
      </c>
      <c r="J1621">
        <v>0.14212646430100001</v>
      </c>
      <c r="K1621">
        <v>0.95407341058999995</v>
      </c>
      <c r="L1621">
        <v>3.9242787617900003E-2</v>
      </c>
      <c r="M1621">
        <v>2.0673459665700002E-3</v>
      </c>
      <c r="N1621">
        <v>9.5275798750400001E-2</v>
      </c>
      <c r="O1621">
        <v>0.88990041582199997</v>
      </c>
      <c r="P1621">
        <v>2.1645804255200001E-2</v>
      </c>
      <c r="Q1621" s="1" t="s">
        <v>40562</v>
      </c>
      <c r="R1621">
        <v>0.19924544192300001</v>
      </c>
    </row>
    <row r="1622" spans="1:18" x14ac:dyDescent="0.45">
      <c r="A1622" t="s">
        <v>3220</v>
      </c>
      <c r="B1622" t="s">
        <v>3221</v>
      </c>
      <c r="C1622">
        <v>0.77293111254900004</v>
      </c>
      <c r="D1622">
        <v>2.5718915638400001E-2</v>
      </c>
      <c r="E1622">
        <v>2.4110933889E-4</v>
      </c>
      <c r="F1622">
        <v>7.13251083471E-2</v>
      </c>
      <c r="G1622">
        <v>0.69407550743599999</v>
      </c>
      <c r="H1622">
        <v>3.8814660188399998E-2</v>
      </c>
      <c r="I1622" s="1" t="s">
        <v>40563</v>
      </c>
      <c r="J1622">
        <v>9.2988170239600001E-2</v>
      </c>
      <c r="K1622">
        <v>0.88373548085300002</v>
      </c>
      <c r="L1622">
        <v>7.3867268241399997E-2</v>
      </c>
      <c r="M1622">
        <v>6.7857847753599999E-4</v>
      </c>
      <c r="N1622">
        <v>6.7275505832700006E-2</v>
      </c>
      <c r="O1622">
        <v>0.68549784068999997</v>
      </c>
      <c r="P1622">
        <v>2.2322937464099999E-2</v>
      </c>
      <c r="Q1622" s="1" t="s">
        <v>40564</v>
      </c>
      <c r="R1622">
        <v>0.27534895705000001</v>
      </c>
    </row>
    <row r="1623" spans="1:18" x14ac:dyDescent="0.45">
      <c r="A1623" t="s">
        <v>3222</v>
      </c>
      <c r="B1623" t="s">
        <v>3223</v>
      </c>
      <c r="C1623">
        <v>0.897686341492</v>
      </c>
      <c r="D1623">
        <v>3.2451683210500001E-2</v>
      </c>
      <c r="E1623">
        <v>1.16867667353E-4</v>
      </c>
      <c r="F1623">
        <v>0.41482019458699998</v>
      </c>
      <c r="G1623">
        <v>0.73096472749300001</v>
      </c>
      <c r="H1623">
        <v>3.8138795666499997E-2</v>
      </c>
      <c r="I1623" s="1" t="s">
        <v>40565</v>
      </c>
      <c r="J1623">
        <v>0.141905873268</v>
      </c>
      <c r="K1623">
        <v>1.04084565699</v>
      </c>
      <c r="L1623">
        <v>0.11326038315799999</v>
      </c>
      <c r="M1623">
        <v>3.1292377816499999E-4</v>
      </c>
      <c r="N1623">
        <v>8.5830382722299994E-2</v>
      </c>
      <c r="O1623">
        <v>0.81277686120600001</v>
      </c>
      <c r="P1623">
        <v>2.6141281308699998E-2</v>
      </c>
      <c r="Q1623" s="1" t="s">
        <v>40566</v>
      </c>
      <c r="R1623">
        <v>0.12576365429399999</v>
      </c>
    </row>
    <row r="1624" spans="1:18" x14ac:dyDescent="0.45">
      <c r="A1624" t="s">
        <v>3224</v>
      </c>
      <c r="B1624" t="s">
        <v>3225</v>
      </c>
      <c r="C1624">
        <v>1.0280726014499999</v>
      </c>
      <c r="D1624">
        <v>3.08126858156E-2</v>
      </c>
      <c r="E1624" s="1" t="s">
        <v>40567</v>
      </c>
      <c r="F1624">
        <v>0.484695982829</v>
      </c>
      <c r="G1624">
        <v>0.87480527347199999</v>
      </c>
      <c r="H1624">
        <v>2.8855552350200001E-2</v>
      </c>
      <c r="I1624" s="1" t="s">
        <v>40568</v>
      </c>
      <c r="J1624">
        <v>0.238198797213</v>
      </c>
      <c r="K1624">
        <v>1.03177383717</v>
      </c>
      <c r="L1624">
        <v>8.4484229289600005E-2</v>
      </c>
      <c r="M1624">
        <v>2.2580755091200001E-4</v>
      </c>
      <c r="N1624">
        <v>0.33040875584399998</v>
      </c>
      <c r="O1624">
        <v>0.87813187077099997</v>
      </c>
      <c r="P1624">
        <v>2.43537438754E-2</v>
      </c>
      <c r="Q1624" s="1" t="s">
        <v>40569</v>
      </c>
      <c r="R1624">
        <v>1.60384586733</v>
      </c>
    </row>
    <row r="1625" spans="1:18" x14ac:dyDescent="0.45">
      <c r="A1625" t="s">
        <v>3226</v>
      </c>
      <c r="B1625" t="s">
        <v>3227</v>
      </c>
      <c r="C1625">
        <v>0.87152194444599995</v>
      </c>
      <c r="D1625">
        <v>2.5869257104699998E-2</v>
      </c>
      <c r="E1625">
        <v>8.5505411856700003E-4</v>
      </c>
      <c r="F1625">
        <v>9.2327508284800006E-2</v>
      </c>
      <c r="G1625">
        <v>0.70887844423400004</v>
      </c>
      <c r="H1625">
        <v>2.3284028920400001E-2</v>
      </c>
      <c r="I1625" s="1" t="s">
        <v>40570</v>
      </c>
      <c r="J1625">
        <v>5.3114897941400001E-2</v>
      </c>
      <c r="K1625">
        <v>0.92255672318399995</v>
      </c>
      <c r="L1625">
        <v>6.7018598854499997E-2</v>
      </c>
      <c r="M1625">
        <v>5.8873076003499998E-4</v>
      </c>
      <c r="N1625">
        <v>8.8700092638499997E-2</v>
      </c>
      <c r="O1625">
        <v>0.72668564375099998</v>
      </c>
      <c r="P1625">
        <v>1.6588900232699998E-2</v>
      </c>
      <c r="Q1625" s="1" t="s">
        <v>40571</v>
      </c>
      <c r="R1625">
        <v>0.208721405961</v>
      </c>
    </row>
    <row r="1626" spans="1:18" x14ac:dyDescent="0.45">
      <c r="A1626" t="s">
        <v>3228</v>
      </c>
      <c r="B1626" t="s">
        <v>3229</v>
      </c>
      <c r="C1626">
        <v>0.91126884877100001</v>
      </c>
      <c r="D1626">
        <v>3.2323262841199997E-2</v>
      </c>
      <c r="E1626">
        <v>2.20060290357E-4</v>
      </c>
      <c r="F1626">
        <v>0.18308765919</v>
      </c>
      <c r="G1626">
        <v>0.78193566988999996</v>
      </c>
      <c r="H1626">
        <v>3.8522156002700002E-2</v>
      </c>
      <c r="I1626" s="1" t="s">
        <v>40572</v>
      </c>
      <c r="J1626">
        <v>0.234322537873</v>
      </c>
      <c r="K1626">
        <v>1.02217704687</v>
      </c>
      <c r="L1626">
        <v>6.5603039993199996E-2</v>
      </c>
      <c r="M1626">
        <v>3.1187933703099999E-4</v>
      </c>
      <c r="N1626">
        <v>0.114190677777</v>
      </c>
      <c r="O1626">
        <v>0.77870454142599999</v>
      </c>
      <c r="P1626">
        <v>3.7082352366799999E-2</v>
      </c>
      <c r="Q1626" s="1" t="s">
        <v>40573</v>
      </c>
      <c r="R1626">
        <v>0.23816417967100001</v>
      </c>
    </row>
    <row r="1627" spans="1:18" x14ac:dyDescent="0.45">
      <c r="A1627" t="s">
        <v>3230</v>
      </c>
      <c r="B1627" t="s">
        <v>3231</v>
      </c>
      <c r="C1627">
        <v>0.994648490552</v>
      </c>
      <c r="D1627">
        <v>2.7160312322500001E-2</v>
      </c>
      <c r="E1627">
        <v>1.4163283701200001E-4</v>
      </c>
      <c r="F1627">
        <v>8.1282366149599994E-2</v>
      </c>
      <c r="G1627">
        <v>0.880679314692</v>
      </c>
      <c r="H1627">
        <v>2.54604490956E-2</v>
      </c>
      <c r="I1627" s="1" t="s">
        <v>40574</v>
      </c>
      <c r="J1627">
        <v>0.177942752899</v>
      </c>
      <c r="K1627">
        <v>1.01208808167</v>
      </c>
      <c r="L1627">
        <v>7.87446529211E-2</v>
      </c>
      <c r="M1627">
        <v>1.3145033550400001E-4</v>
      </c>
      <c r="N1627">
        <v>6.5863245039100002E-2</v>
      </c>
      <c r="O1627">
        <v>0.89363740349300003</v>
      </c>
      <c r="P1627">
        <v>1.9905909982000002E-2</v>
      </c>
      <c r="Q1627" s="1" t="s">
        <v>40575</v>
      </c>
      <c r="R1627">
        <v>0.155627663217</v>
      </c>
    </row>
    <row r="1628" spans="1:18" x14ac:dyDescent="0.45">
      <c r="A1628" t="s">
        <v>3232</v>
      </c>
      <c r="B1628" t="s">
        <v>3233</v>
      </c>
      <c r="C1628">
        <v>0.78627931783899996</v>
      </c>
      <c r="D1628">
        <v>2.49241268411E-2</v>
      </c>
      <c r="E1628">
        <v>1.65314065185E-3</v>
      </c>
      <c r="F1628">
        <v>8.4533079883199996E-2</v>
      </c>
      <c r="G1628">
        <v>0.66039571667499997</v>
      </c>
      <c r="H1628">
        <v>3.2221384373300001E-2</v>
      </c>
      <c r="I1628">
        <v>1.7622749738100001E-4</v>
      </c>
      <c r="J1628">
        <v>0.179628506149</v>
      </c>
      <c r="K1628">
        <v>0.98754093577900004</v>
      </c>
      <c r="L1628">
        <v>5.79519471435E-2</v>
      </c>
      <c r="M1628">
        <v>2.8702896165199998E-3</v>
      </c>
      <c r="N1628">
        <v>0.15015343110500001</v>
      </c>
      <c r="O1628">
        <v>0.68295512676199999</v>
      </c>
      <c r="P1628">
        <v>3.5264871758999998E-2</v>
      </c>
      <c r="Q1628">
        <v>5.8107689021300003E-4</v>
      </c>
      <c r="R1628">
        <v>8.4007350179099993E-2</v>
      </c>
    </row>
    <row r="1629" spans="1:18" x14ac:dyDescent="0.45">
      <c r="A1629" t="s">
        <v>3234</v>
      </c>
      <c r="B1629" t="s">
        <v>3235</v>
      </c>
      <c r="C1629">
        <v>0.85960362330899998</v>
      </c>
      <c r="D1629">
        <v>2.9827581695000001E-2</v>
      </c>
      <c r="E1629">
        <v>1.4273316491100001E-4</v>
      </c>
      <c r="F1629">
        <v>0.103733988135</v>
      </c>
      <c r="G1629">
        <v>0.75412428026900002</v>
      </c>
      <c r="H1629">
        <v>2.5314168601000001E-2</v>
      </c>
      <c r="I1629" s="1" t="s">
        <v>40576</v>
      </c>
      <c r="J1629">
        <v>6.5099889716999995E-2</v>
      </c>
      <c r="K1629">
        <v>0.96283954735400001</v>
      </c>
      <c r="L1629">
        <v>5.90544599357E-2</v>
      </c>
      <c r="M1629">
        <v>8.62080013122E-4</v>
      </c>
      <c r="N1629">
        <v>8.2321808979000002E-2</v>
      </c>
      <c r="O1629">
        <v>0.79988015833100001</v>
      </c>
      <c r="P1629">
        <v>2.2882650044299999E-2</v>
      </c>
      <c r="Q1629">
        <v>1.42886705826E-4</v>
      </c>
      <c r="R1629">
        <v>0.31722997111599999</v>
      </c>
    </row>
    <row r="1630" spans="1:18" x14ac:dyDescent="0.45">
      <c r="A1630" t="s">
        <v>3236</v>
      </c>
      <c r="B1630" t="s">
        <v>3237</v>
      </c>
      <c r="C1630">
        <v>0.97854984066499995</v>
      </c>
      <c r="D1630">
        <v>2.7555499613400002E-2</v>
      </c>
      <c r="E1630">
        <v>2.16146870539E-4</v>
      </c>
      <c r="F1630">
        <v>6.9497087374799996E-2</v>
      </c>
      <c r="G1630">
        <v>0.855360972926</v>
      </c>
      <c r="H1630">
        <v>1.36800320528E-2</v>
      </c>
      <c r="I1630" s="1" t="s">
        <v>40577</v>
      </c>
      <c r="J1630">
        <v>5.8908222857899997E-2</v>
      </c>
      <c r="K1630">
        <v>0.83279784896800002</v>
      </c>
      <c r="L1630">
        <v>7.1677904053899996E-2</v>
      </c>
      <c r="M1630">
        <v>6.3090087368700002E-4</v>
      </c>
      <c r="N1630">
        <v>6.6886193262199994E-2</v>
      </c>
      <c r="O1630">
        <v>0.89245395436700004</v>
      </c>
      <c r="P1630">
        <v>1.4405106873500001E-2</v>
      </c>
      <c r="Q1630">
        <v>1.39999679448E-4</v>
      </c>
      <c r="R1630">
        <v>0.222383932029</v>
      </c>
    </row>
    <row r="1631" spans="1:18" x14ac:dyDescent="0.45">
      <c r="A1631" t="s">
        <v>3238</v>
      </c>
      <c r="B1631" t="s">
        <v>3239</v>
      </c>
      <c r="C1631">
        <v>0.63610646502900003</v>
      </c>
      <c r="D1631">
        <v>3.0095351968800001E-2</v>
      </c>
      <c r="E1631">
        <v>3.55282156466E-3</v>
      </c>
      <c r="F1631">
        <v>8.3038686537299997E-2</v>
      </c>
      <c r="G1631">
        <v>0.62176107167799999</v>
      </c>
      <c r="H1631">
        <v>3.3514256194899998E-2</v>
      </c>
      <c r="I1631">
        <v>1.09904924159E-4</v>
      </c>
      <c r="J1631">
        <v>0.12888385516699999</v>
      </c>
      <c r="K1631">
        <v>0.86952058587699999</v>
      </c>
      <c r="L1631">
        <v>5.3117888674400003E-2</v>
      </c>
      <c r="M1631">
        <v>6.7484670988800005E-4</v>
      </c>
      <c r="N1631">
        <v>6.8942992243599996E-2</v>
      </c>
      <c r="O1631">
        <v>0.63802605137900004</v>
      </c>
      <c r="P1631">
        <v>2.90969823031E-2</v>
      </c>
      <c r="Q1631" s="1" t="s">
        <v>40578</v>
      </c>
      <c r="R1631">
        <v>0.37374582650799998</v>
      </c>
    </row>
    <row r="1632" spans="1:18" x14ac:dyDescent="0.45">
      <c r="A1632" t="s">
        <v>3240</v>
      </c>
      <c r="B1632" t="s">
        <v>3241</v>
      </c>
      <c r="C1632">
        <v>0.92188966953899998</v>
      </c>
      <c r="D1632">
        <v>2.8321540766800001E-2</v>
      </c>
      <c r="E1632">
        <v>9.7811787476499994E-4</v>
      </c>
      <c r="F1632">
        <v>5.7329598636700001E-2</v>
      </c>
      <c r="G1632">
        <v>0.79841802262600003</v>
      </c>
      <c r="H1632">
        <v>3.3240687098699997E-2</v>
      </c>
      <c r="I1632" s="1" t="s">
        <v>40579</v>
      </c>
      <c r="J1632">
        <v>8.8438310227099998E-2</v>
      </c>
      <c r="K1632">
        <v>1.05235054056</v>
      </c>
      <c r="L1632">
        <v>8.6069180925100006E-2</v>
      </c>
      <c r="M1632">
        <v>3.2532942931299999E-4</v>
      </c>
      <c r="N1632">
        <v>5.6661383843100002E-2</v>
      </c>
      <c r="O1632">
        <v>0.82082998375100003</v>
      </c>
      <c r="P1632">
        <v>3.0517312567E-2</v>
      </c>
      <c r="Q1632" s="1" t="s">
        <v>40580</v>
      </c>
      <c r="R1632">
        <v>0.21347588818800001</v>
      </c>
    </row>
    <row r="1633" spans="1:18" x14ac:dyDescent="0.45">
      <c r="A1633" t="s">
        <v>3242</v>
      </c>
      <c r="B1633" t="s">
        <v>3243</v>
      </c>
      <c r="C1633">
        <v>0.92292768153299998</v>
      </c>
      <c r="D1633">
        <v>2.4783893492300001E-2</v>
      </c>
      <c r="E1633">
        <v>5.7264357766499999E-4</v>
      </c>
      <c r="F1633">
        <v>7.4834766130099997E-2</v>
      </c>
      <c r="G1633">
        <v>0.88086338633899997</v>
      </c>
      <c r="H1633">
        <v>1.7371602362800002E-2</v>
      </c>
      <c r="I1633" s="1" t="s">
        <v>40581</v>
      </c>
      <c r="J1633">
        <v>7.2880520145900005E-2</v>
      </c>
      <c r="K1633">
        <v>1.14776489635</v>
      </c>
      <c r="L1633">
        <v>8.3878288836000001E-2</v>
      </c>
      <c r="M1633">
        <v>3.4750270304699998E-4</v>
      </c>
      <c r="N1633">
        <v>6.5537861327399999E-2</v>
      </c>
      <c r="O1633">
        <v>0.87743538607500005</v>
      </c>
      <c r="P1633">
        <v>1.23718917904E-2</v>
      </c>
      <c r="Q1633" s="1" t="s">
        <v>40582</v>
      </c>
      <c r="R1633">
        <v>4.4351851253600003</v>
      </c>
    </row>
    <row r="1634" spans="1:18" x14ac:dyDescent="0.45">
      <c r="A1634" t="s">
        <v>3244</v>
      </c>
      <c r="B1634" t="s">
        <v>3245</v>
      </c>
      <c r="C1634">
        <v>0.84755787751300005</v>
      </c>
      <c r="D1634">
        <v>3.2251382808200002E-2</v>
      </c>
      <c r="E1634">
        <v>4.0221299333400001E-3</v>
      </c>
      <c r="F1634">
        <v>0.13558648825700001</v>
      </c>
      <c r="G1634">
        <v>0.69649909019800005</v>
      </c>
      <c r="H1634">
        <v>3.3665356926599999E-2</v>
      </c>
      <c r="I1634" s="1" t="s">
        <v>40583</v>
      </c>
      <c r="J1634">
        <v>0.18658286850899999</v>
      </c>
      <c r="K1634">
        <v>0.92053707974300003</v>
      </c>
      <c r="L1634">
        <v>0.128151138104</v>
      </c>
      <c r="M1634">
        <v>4.8244906965599996E-3</v>
      </c>
      <c r="N1634">
        <v>0.118675859657</v>
      </c>
      <c r="O1634">
        <v>0.79913777612000003</v>
      </c>
      <c r="P1634">
        <v>1.8930182758499999E-2</v>
      </c>
      <c r="Q1634">
        <v>1.3184388644500001E-4</v>
      </c>
      <c r="R1634">
        <v>0.348297959464</v>
      </c>
    </row>
    <row r="1635" spans="1:18" x14ac:dyDescent="0.45">
      <c r="A1635" t="s">
        <v>3246</v>
      </c>
      <c r="B1635" t="s">
        <v>3247</v>
      </c>
      <c r="C1635">
        <v>1.0298392433900001</v>
      </c>
      <c r="D1635">
        <v>2.53049241483E-2</v>
      </c>
      <c r="E1635">
        <v>1.8078090721200001E-4</v>
      </c>
      <c r="F1635">
        <v>0.14875813681</v>
      </c>
      <c r="G1635">
        <v>0.81825558344899996</v>
      </c>
      <c r="H1635">
        <v>3.3028225872200001E-2</v>
      </c>
      <c r="I1635" s="1" t="s">
        <v>40584</v>
      </c>
      <c r="J1635">
        <v>0.10262773300899999</v>
      </c>
      <c r="K1635">
        <v>1.22459061941</v>
      </c>
      <c r="L1635">
        <v>9.6381561855300002E-2</v>
      </c>
      <c r="M1635">
        <v>7.0927658612499999E-4</v>
      </c>
      <c r="N1635">
        <v>9.58122266168E-2</v>
      </c>
      <c r="O1635">
        <v>0.84490344996099997</v>
      </c>
      <c r="P1635">
        <v>2.1027737204800001E-2</v>
      </c>
      <c r="Q1635" s="1" t="s">
        <v>40585</v>
      </c>
      <c r="R1635">
        <v>0.16206571107699999</v>
      </c>
    </row>
    <row r="1636" spans="1:18" x14ac:dyDescent="0.45">
      <c r="A1636" t="s">
        <v>3248</v>
      </c>
      <c r="B1636" t="s">
        <v>3249</v>
      </c>
      <c r="C1636">
        <v>0.95829889459100004</v>
      </c>
      <c r="D1636">
        <v>2.5585458520999999E-2</v>
      </c>
      <c r="E1636">
        <v>1.6413449363500001E-4</v>
      </c>
      <c r="F1636">
        <v>7.25441514929E-2</v>
      </c>
      <c r="G1636">
        <v>0.90487942187899995</v>
      </c>
      <c r="H1636">
        <v>1.3249479401899999E-2</v>
      </c>
      <c r="I1636" s="1" t="s">
        <v>40586</v>
      </c>
      <c r="J1636">
        <v>7.4023814533399998E-2</v>
      </c>
      <c r="K1636">
        <v>1.00618370282</v>
      </c>
      <c r="L1636">
        <v>7.4052398599800007E-2</v>
      </c>
      <c r="M1636">
        <v>3.9006052713600001E-4</v>
      </c>
      <c r="N1636">
        <v>7.0824214650799994E-2</v>
      </c>
      <c r="O1636">
        <v>0.90441322871899998</v>
      </c>
      <c r="P1636">
        <v>1.2655556421999999E-2</v>
      </c>
      <c r="Q1636" s="1" t="s">
        <v>40587</v>
      </c>
      <c r="R1636">
        <v>0.13386625462400001</v>
      </c>
    </row>
    <row r="1637" spans="1:18" x14ac:dyDescent="0.45">
      <c r="A1637" t="s">
        <v>3250</v>
      </c>
      <c r="B1637" t="s">
        <v>3251</v>
      </c>
      <c r="C1637">
        <v>0.85525062992500001</v>
      </c>
      <c r="D1637">
        <v>2.73309753881E-2</v>
      </c>
      <c r="E1637">
        <v>1.2884937092E-2</v>
      </c>
      <c r="F1637">
        <v>5.4073196514199999E-2</v>
      </c>
      <c r="G1637">
        <v>0.71282464543900004</v>
      </c>
      <c r="H1637">
        <v>3.1755988688499999E-2</v>
      </c>
      <c r="I1637">
        <v>1.0303076554500001E-3</v>
      </c>
      <c r="J1637">
        <v>8.5300754936000006E-2</v>
      </c>
      <c r="K1637">
        <v>0.88293632134099997</v>
      </c>
      <c r="L1637">
        <v>0.10053389552899999</v>
      </c>
      <c r="M1637">
        <v>1.7223797428599998E-2</v>
      </c>
      <c r="N1637">
        <v>7.2114826994E-2</v>
      </c>
      <c r="O1637">
        <v>0.703134582688</v>
      </c>
      <c r="P1637">
        <v>2.4151107739200001E-2</v>
      </c>
      <c r="Q1637">
        <v>9.9674063012999991E-4</v>
      </c>
      <c r="R1637">
        <v>8.5526971047700004E-2</v>
      </c>
    </row>
    <row r="1638" spans="1:18" x14ac:dyDescent="0.45">
      <c r="A1638" t="s">
        <v>3252</v>
      </c>
      <c r="B1638" t="s">
        <v>3253</v>
      </c>
      <c r="C1638">
        <v>0.94546686521300005</v>
      </c>
      <c r="D1638">
        <v>2.4773640242199999E-2</v>
      </c>
      <c r="E1638">
        <v>1.2854249652999999E-3</v>
      </c>
      <c r="F1638">
        <v>7.9805863286599998E-2</v>
      </c>
      <c r="G1638">
        <v>0.79228705164400004</v>
      </c>
      <c r="H1638">
        <v>2.1679183007900001E-2</v>
      </c>
      <c r="I1638">
        <v>5.8240802141600002E-4</v>
      </c>
      <c r="J1638">
        <v>8.0369614420100002E-2</v>
      </c>
      <c r="K1638">
        <v>1.00539254614</v>
      </c>
      <c r="L1638">
        <v>8.7170586904300004E-2</v>
      </c>
      <c r="M1638">
        <v>3.32887009353E-3</v>
      </c>
      <c r="N1638">
        <v>8.8419826878900001E-2</v>
      </c>
      <c r="O1638">
        <v>0.82366750439199998</v>
      </c>
      <c r="P1638">
        <v>1.6142625423799999E-2</v>
      </c>
      <c r="Q1638">
        <v>2.7612659802000002E-4</v>
      </c>
      <c r="R1638">
        <v>5.4365713807799997E-2</v>
      </c>
    </row>
    <row r="1639" spans="1:18" x14ac:dyDescent="0.45">
      <c r="A1639" t="s">
        <v>3254</v>
      </c>
      <c r="B1639" t="s">
        <v>3255</v>
      </c>
      <c r="C1639">
        <v>0.95229640949200001</v>
      </c>
      <c r="D1639">
        <v>2.3026994417299999E-2</v>
      </c>
      <c r="E1639">
        <v>1.1012943952699999E-3</v>
      </c>
      <c r="F1639">
        <v>8.8869119911899996E-2</v>
      </c>
      <c r="G1639">
        <v>0.866009999059</v>
      </c>
      <c r="H1639">
        <v>2.7332483818700001E-2</v>
      </c>
      <c r="I1639">
        <v>3.7929131181600002E-4</v>
      </c>
      <c r="J1639">
        <v>7.1769417881600003E-2</v>
      </c>
      <c r="K1639">
        <v>0.99041082038299999</v>
      </c>
      <c r="L1639">
        <v>7.8424324321099997E-2</v>
      </c>
      <c r="M1639">
        <v>2.5973302168299998E-3</v>
      </c>
      <c r="N1639">
        <v>7.2620091065100006E-2</v>
      </c>
      <c r="O1639">
        <v>0.88304371964999995</v>
      </c>
      <c r="P1639">
        <v>1.29014255249E-2</v>
      </c>
      <c r="Q1639">
        <v>2.7837014900900002E-4</v>
      </c>
      <c r="R1639">
        <v>7.4630866110799998E-2</v>
      </c>
    </row>
    <row r="1640" spans="1:18" x14ac:dyDescent="0.45">
      <c r="A1640" t="s">
        <v>3256</v>
      </c>
      <c r="B1640" t="s">
        <v>3257</v>
      </c>
      <c r="C1640">
        <v>0.70078041069399999</v>
      </c>
      <c r="D1640">
        <v>2.6084756027999999E-2</v>
      </c>
      <c r="E1640">
        <v>2.03327030619E-2</v>
      </c>
      <c r="F1640">
        <v>6.8604958568900004E-2</v>
      </c>
      <c r="G1640">
        <v>0.68488863785499998</v>
      </c>
      <c r="H1640">
        <v>3.3662408830800003E-2</v>
      </c>
      <c r="I1640">
        <v>7.3288315535800005E-4</v>
      </c>
      <c r="J1640">
        <v>8.3037883807699997E-2</v>
      </c>
      <c r="K1640">
        <v>0.75484154698299999</v>
      </c>
      <c r="L1640">
        <v>6.4485430494999996E-2</v>
      </c>
      <c r="M1640">
        <v>3.8028467875200001E-3</v>
      </c>
      <c r="N1640">
        <v>0.104098770055</v>
      </c>
      <c r="O1640">
        <v>0.73122579894899997</v>
      </c>
      <c r="P1640">
        <v>2.305980547E-2</v>
      </c>
      <c r="Q1640">
        <v>5.9325909199799999E-4</v>
      </c>
      <c r="R1640">
        <v>8.7973958789799994E-2</v>
      </c>
    </row>
    <row r="1641" spans="1:18" x14ac:dyDescent="0.45">
      <c r="A1641" t="s">
        <v>3258</v>
      </c>
      <c r="B1641" t="s">
        <v>3259</v>
      </c>
      <c r="C1641">
        <v>0.87400278151800004</v>
      </c>
      <c r="D1641">
        <v>2.2935675689400001E-2</v>
      </c>
      <c r="E1641">
        <v>2.6741007032100002E-3</v>
      </c>
      <c r="F1641">
        <v>7.1229145500800006E-2</v>
      </c>
      <c r="G1641">
        <v>0.80175449092100004</v>
      </c>
      <c r="H1641">
        <v>4.2289444569000002E-2</v>
      </c>
      <c r="I1641">
        <v>8.7041537720200003E-4</v>
      </c>
      <c r="J1641">
        <v>0.11212518769099999</v>
      </c>
      <c r="K1641">
        <v>1.0525852447899999</v>
      </c>
      <c r="L1641">
        <v>6.21549210226E-2</v>
      </c>
      <c r="M1641">
        <v>1.4010082296299999E-3</v>
      </c>
      <c r="N1641">
        <v>9.5679059151699997E-2</v>
      </c>
      <c r="O1641">
        <v>0.79899008362599999</v>
      </c>
      <c r="P1641">
        <v>2.9933563012700001E-2</v>
      </c>
      <c r="Q1641" s="1" t="s">
        <v>40588</v>
      </c>
      <c r="R1641">
        <v>0.44722999440200001</v>
      </c>
    </row>
    <row r="1642" spans="1:18" x14ac:dyDescent="0.45">
      <c r="A1642" t="s">
        <v>3260</v>
      </c>
      <c r="B1642" t="s">
        <v>3261</v>
      </c>
      <c r="C1642">
        <v>0.94244051572900001</v>
      </c>
      <c r="D1642">
        <v>2.2652063467000001E-2</v>
      </c>
      <c r="E1642">
        <v>2.3423875783600001E-3</v>
      </c>
      <c r="F1642">
        <v>0.108351676289</v>
      </c>
      <c r="G1642">
        <v>0.86283409762100005</v>
      </c>
      <c r="H1642">
        <v>2.4071221921700001E-2</v>
      </c>
      <c r="I1642">
        <v>3.0156089862599998E-4</v>
      </c>
      <c r="J1642">
        <v>9.1583065757799995E-2</v>
      </c>
      <c r="K1642">
        <v>0.919364135774</v>
      </c>
      <c r="L1642">
        <v>6.7697160704800002E-2</v>
      </c>
      <c r="M1642">
        <v>1.3617965724400001E-3</v>
      </c>
      <c r="N1642">
        <v>9.2062111561500001E-2</v>
      </c>
      <c r="O1642">
        <v>0.88570897902000001</v>
      </c>
      <c r="P1642">
        <v>2.3591099730299998E-2</v>
      </c>
      <c r="Q1642" s="1" t="s">
        <v>40589</v>
      </c>
      <c r="R1642">
        <v>0.23585368306500001</v>
      </c>
    </row>
    <row r="1643" spans="1:18" x14ac:dyDescent="0.45">
      <c r="A1643" t="s">
        <v>3262</v>
      </c>
      <c r="B1643" t="s">
        <v>3263</v>
      </c>
      <c r="C1643">
        <v>0.92421433741699999</v>
      </c>
      <c r="D1643">
        <v>2.5951049814699999E-2</v>
      </c>
      <c r="E1643">
        <v>5.2079651935199997E-3</v>
      </c>
      <c r="F1643">
        <v>8.0857042776900007E-2</v>
      </c>
      <c r="G1643">
        <v>0.89382040394899998</v>
      </c>
      <c r="H1643">
        <v>2.01005432966E-2</v>
      </c>
      <c r="I1643">
        <v>1.5460545659199999E-3</v>
      </c>
      <c r="J1643">
        <v>0.105156449231</v>
      </c>
      <c r="K1643">
        <v>0.81482043039200003</v>
      </c>
      <c r="L1643">
        <v>0.109243547848</v>
      </c>
      <c r="M1643">
        <v>6.0116096458299999E-3</v>
      </c>
      <c r="N1643">
        <v>4.7243595447599998E-2</v>
      </c>
      <c r="O1643">
        <v>0.86555619074500001</v>
      </c>
      <c r="P1643">
        <v>1.8005081362300002E-2</v>
      </c>
      <c r="Q1643">
        <v>2.9497688747199998E-4</v>
      </c>
      <c r="R1643">
        <v>6.5495310313299998E-2</v>
      </c>
    </row>
    <row r="1644" spans="1:18" x14ac:dyDescent="0.45">
      <c r="A1644" t="s">
        <v>3264</v>
      </c>
      <c r="B1644" t="s">
        <v>3265</v>
      </c>
      <c r="C1644">
        <v>0.94865498158299999</v>
      </c>
      <c r="D1644">
        <v>3.9281864161599997E-2</v>
      </c>
      <c r="E1644">
        <v>2.05596587806E-4</v>
      </c>
      <c r="F1644">
        <v>7.2316889080699998E-2</v>
      </c>
      <c r="G1644">
        <v>0.82795326112300005</v>
      </c>
      <c r="H1644">
        <v>6.9964324292699998E-2</v>
      </c>
      <c r="I1644">
        <v>2.24115761503E-4</v>
      </c>
      <c r="J1644">
        <v>7.4303004799899999E-2</v>
      </c>
      <c r="K1644">
        <v>0.93733742524999997</v>
      </c>
      <c r="L1644">
        <v>0.15370332081400001</v>
      </c>
      <c r="M1644">
        <v>5.9612293339299997E-4</v>
      </c>
      <c r="N1644">
        <v>6.5982288219299995E-2</v>
      </c>
      <c r="O1644">
        <v>0.85080049778599998</v>
      </c>
      <c r="P1644">
        <v>4.4570184418200001E-2</v>
      </c>
      <c r="Q1644">
        <v>1.37493802301E-4</v>
      </c>
      <c r="R1644">
        <v>0.28581782345700002</v>
      </c>
    </row>
    <row r="1645" spans="1:18" x14ac:dyDescent="0.45">
      <c r="A1645" t="s">
        <v>3266</v>
      </c>
      <c r="B1645" t="s">
        <v>3267</v>
      </c>
      <c r="C1645">
        <v>1.0036876263900001</v>
      </c>
      <c r="D1645">
        <v>2.78197545094E-2</v>
      </c>
      <c r="E1645">
        <v>2.3183453229900001E-4</v>
      </c>
      <c r="F1645">
        <v>6.2705275926999995E-2</v>
      </c>
      <c r="G1645">
        <v>0.87613485431100002</v>
      </c>
      <c r="H1645">
        <v>6.3902029521000006E-2</v>
      </c>
      <c r="I1645">
        <v>1.8387695884500001E-4</v>
      </c>
      <c r="J1645">
        <v>7.6103456442300002E-2</v>
      </c>
      <c r="K1645">
        <v>1.12870747019</v>
      </c>
      <c r="L1645">
        <v>7.4002229114499996E-2</v>
      </c>
      <c r="M1645">
        <v>3.8879515322299998E-4</v>
      </c>
      <c r="N1645">
        <v>5.8259632745500001E-2</v>
      </c>
      <c r="O1645">
        <v>0.90266518894199999</v>
      </c>
      <c r="P1645">
        <v>2.83918595863E-2</v>
      </c>
      <c r="Q1645" s="1" t="s">
        <v>40590</v>
      </c>
      <c r="R1645">
        <v>7.2655644462100002E-2</v>
      </c>
    </row>
    <row r="1646" spans="1:18" x14ac:dyDescent="0.45">
      <c r="A1646" t="s">
        <v>3268</v>
      </c>
      <c r="B1646" t="s">
        <v>3269</v>
      </c>
      <c r="C1646">
        <v>0.79740306118899995</v>
      </c>
      <c r="D1646">
        <v>2.8939948177600001E-2</v>
      </c>
      <c r="E1646">
        <v>6.7994619121000003E-3</v>
      </c>
      <c r="F1646">
        <v>7.5636149527799998E-2</v>
      </c>
      <c r="G1646">
        <v>0.820468512584</v>
      </c>
      <c r="H1646">
        <v>2.9854465362599999E-2</v>
      </c>
      <c r="I1646">
        <v>7.9287960394999995E-4</v>
      </c>
      <c r="J1646">
        <v>0.111010673224</v>
      </c>
      <c r="K1646">
        <v>0.89388679350800004</v>
      </c>
      <c r="L1646">
        <v>6.9331735880799994E-2</v>
      </c>
      <c r="M1646">
        <v>4.8509561721599998E-3</v>
      </c>
      <c r="N1646">
        <v>7.8850137764299999E-2</v>
      </c>
      <c r="O1646">
        <v>0.837167838484</v>
      </c>
      <c r="P1646">
        <v>1.9760415935300001E-2</v>
      </c>
      <c r="Q1646">
        <v>2.7150474372499998E-4</v>
      </c>
      <c r="R1646">
        <v>6.6845331330999999E-2</v>
      </c>
    </row>
    <row r="1647" spans="1:18" x14ac:dyDescent="0.45">
      <c r="A1647" t="s">
        <v>3270</v>
      </c>
      <c r="B1647" t="s">
        <v>3271</v>
      </c>
      <c r="C1647">
        <v>0.81294234137999999</v>
      </c>
      <c r="D1647">
        <v>3.6153893070900001E-2</v>
      </c>
      <c r="E1647">
        <v>2.62660508212E-4</v>
      </c>
      <c r="F1647">
        <v>9.2080258236499998E-2</v>
      </c>
      <c r="G1647">
        <v>0.88612111826499995</v>
      </c>
      <c r="H1647">
        <v>2.7016992876500001E-2</v>
      </c>
      <c r="I1647">
        <v>4.0363175839500001E-4</v>
      </c>
      <c r="J1647">
        <v>9.50986493855E-2</v>
      </c>
      <c r="K1647">
        <v>0.94683238826299998</v>
      </c>
      <c r="L1647">
        <v>7.4753665884399995E-2</v>
      </c>
      <c r="M1647">
        <v>6.4708465633699997E-4</v>
      </c>
      <c r="N1647">
        <v>0.13070209226400001</v>
      </c>
      <c r="O1647">
        <v>0.84863932014800003</v>
      </c>
      <c r="P1647">
        <v>1.66200094586E-2</v>
      </c>
      <c r="Q1647" s="1" t="s">
        <v>40591</v>
      </c>
      <c r="R1647">
        <v>0.121698574219</v>
      </c>
    </row>
    <row r="1648" spans="1:18" x14ac:dyDescent="0.45">
      <c r="A1648" t="s">
        <v>3272</v>
      </c>
      <c r="B1648" t="s">
        <v>3273</v>
      </c>
      <c r="C1648">
        <v>0.97933546265399996</v>
      </c>
      <c r="D1648">
        <v>3.6408792410400001E-2</v>
      </c>
      <c r="E1648">
        <v>2.79154008878E-4</v>
      </c>
      <c r="F1648">
        <v>7.3465715515400001E-2</v>
      </c>
      <c r="G1648">
        <v>0.92134277265200004</v>
      </c>
      <c r="H1648">
        <v>1.81154145424E-2</v>
      </c>
      <c r="I1648">
        <v>2.01941045244E-4</v>
      </c>
      <c r="J1648">
        <v>6.9050674146799995E-2</v>
      </c>
      <c r="K1648">
        <v>1.22119746048</v>
      </c>
      <c r="L1648">
        <v>0.153824203948</v>
      </c>
      <c r="M1648">
        <v>6.9028298592599998E-4</v>
      </c>
      <c r="N1648">
        <v>6.7489486694399997E-2</v>
      </c>
      <c r="O1648">
        <v>0.91752695661000006</v>
      </c>
      <c r="P1648">
        <v>1.6610895160499999E-2</v>
      </c>
      <c r="Q1648">
        <v>1.27199087827E-4</v>
      </c>
      <c r="R1648">
        <v>0.268824798275</v>
      </c>
    </row>
    <row r="1649" spans="1:18" x14ac:dyDescent="0.45">
      <c r="A1649" t="s">
        <v>3274</v>
      </c>
      <c r="B1649" t="s">
        <v>3275</v>
      </c>
      <c r="C1649">
        <v>0.79861135490900004</v>
      </c>
      <c r="D1649">
        <v>2.59077355325E-2</v>
      </c>
      <c r="E1649">
        <v>1.24138668171E-2</v>
      </c>
      <c r="F1649">
        <v>8.0382758778700006E-2</v>
      </c>
      <c r="G1649">
        <v>0.87944992938599997</v>
      </c>
      <c r="H1649">
        <v>1.49672086868E-2</v>
      </c>
      <c r="I1649">
        <v>3.0099282844499998E-3</v>
      </c>
      <c r="J1649">
        <v>0.118750972181</v>
      </c>
      <c r="K1649">
        <v>1.07348371444</v>
      </c>
      <c r="L1649">
        <v>5.31487420998E-2</v>
      </c>
      <c r="M1649">
        <v>5.5424220518E-3</v>
      </c>
      <c r="N1649">
        <v>0.102780151014</v>
      </c>
      <c r="O1649">
        <v>0.87725473400499998</v>
      </c>
      <c r="P1649">
        <v>2.0712058845299999E-2</v>
      </c>
      <c r="Q1649">
        <v>2.8604324445299998E-4</v>
      </c>
      <c r="R1649">
        <v>9.6937166452699994E-2</v>
      </c>
    </row>
    <row r="1650" spans="1:18" x14ac:dyDescent="0.45">
      <c r="A1650" t="s">
        <v>3276</v>
      </c>
      <c r="B1650" t="s">
        <v>3277</v>
      </c>
      <c r="C1650">
        <v>0.86822453306799996</v>
      </c>
      <c r="D1650">
        <v>2.99842943812E-2</v>
      </c>
      <c r="E1650">
        <v>7.5861920100100001E-4</v>
      </c>
      <c r="F1650">
        <v>7.1647771726399995E-2</v>
      </c>
      <c r="G1650">
        <v>0.83957823204000004</v>
      </c>
      <c r="H1650">
        <v>2.05880903373E-2</v>
      </c>
      <c r="I1650">
        <v>5.6994261349300004E-4</v>
      </c>
      <c r="J1650">
        <v>7.0732188511999999E-2</v>
      </c>
      <c r="K1650">
        <v>0.94619691523100002</v>
      </c>
      <c r="L1650">
        <v>7.1862002406899994E-2</v>
      </c>
      <c r="M1650">
        <v>1.7575442796999999E-3</v>
      </c>
      <c r="N1650">
        <v>6.8542655042899997E-2</v>
      </c>
      <c r="O1650">
        <v>0.84417632016800004</v>
      </c>
      <c r="P1650">
        <v>1.9345655227200002E-2</v>
      </c>
      <c r="Q1650">
        <v>1.0087373992199999E-4</v>
      </c>
      <c r="R1650">
        <v>0.108478342181</v>
      </c>
    </row>
    <row r="1651" spans="1:18" x14ac:dyDescent="0.45">
      <c r="A1651" t="s">
        <v>3278</v>
      </c>
      <c r="B1651" t="s">
        <v>3279</v>
      </c>
      <c r="C1651">
        <v>0.94493727879900002</v>
      </c>
      <c r="D1651">
        <v>3.2328685437200001E-2</v>
      </c>
      <c r="E1651">
        <v>7.9239070723999998E-4</v>
      </c>
      <c r="F1651">
        <v>5.8624839155800003E-2</v>
      </c>
      <c r="G1651">
        <v>0.94489584319599995</v>
      </c>
      <c r="H1651">
        <v>2.1858104298499999E-2</v>
      </c>
      <c r="I1651">
        <v>3.5091733475700002E-4</v>
      </c>
      <c r="J1651">
        <v>8.13652671262E-2</v>
      </c>
      <c r="K1651">
        <v>0.88566745757800003</v>
      </c>
      <c r="L1651">
        <v>8.7945985026699994E-2</v>
      </c>
      <c r="M1651">
        <v>9.2855210999299997E-4</v>
      </c>
      <c r="N1651">
        <v>5.63703809608E-2</v>
      </c>
      <c r="O1651">
        <v>0.85476756093600004</v>
      </c>
      <c r="P1651">
        <v>4.2193213376499998E-2</v>
      </c>
      <c r="Q1651">
        <v>1.3681430317600001E-4</v>
      </c>
      <c r="R1651">
        <v>5.8461953122399997E-2</v>
      </c>
    </row>
    <row r="1652" spans="1:18" x14ac:dyDescent="0.45">
      <c r="A1652" t="s">
        <v>3280</v>
      </c>
      <c r="B1652" t="s">
        <v>3281</v>
      </c>
      <c r="C1652">
        <v>0.77299300511699998</v>
      </c>
      <c r="D1652">
        <v>2.1445533694499998E-2</v>
      </c>
      <c r="E1652">
        <v>1.8265708836E-2</v>
      </c>
      <c r="F1652">
        <v>0.102247917654</v>
      </c>
      <c r="G1652">
        <v>0.82322507144599999</v>
      </c>
      <c r="H1652">
        <v>1.29442523534E-2</v>
      </c>
      <c r="I1652">
        <v>2.3388071149000001E-3</v>
      </c>
      <c r="J1652">
        <v>5.6590162675999998E-2</v>
      </c>
      <c r="K1652">
        <v>0.94537046424899995</v>
      </c>
      <c r="L1652">
        <v>8.1262153219800001E-2</v>
      </c>
      <c r="M1652">
        <v>1.1974377016400001E-2</v>
      </c>
      <c r="N1652">
        <v>8.7808090059099994E-2</v>
      </c>
      <c r="O1652">
        <v>0.87102874238399997</v>
      </c>
      <c r="P1652">
        <v>1.4202605278600001E-2</v>
      </c>
      <c r="Q1652">
        <v>5.4904765107599996E-3</v>
      </c>
      <c r="R1652">
        <v>5.75523333781E-2</v>
      </c>
    </row>
    <row r="1653" spans="1:18" x14ac:dyDescent="0.45">
      <c r="A1653" t="s">
        <v>3282</v>
      </c>
      <c r="B1653" t="s">
        <v>3283</v>
      </c>
      <c r="C1653">
        <v>0.86099279023399999</v>
      </c>
      <c r="D1653">
        <v>3.1909510004899999E-2</v>
      </c>
      <c r="E1653">
        <v>1.03365428202E-3</v>
      </c>
      <c r="F1653">
        <v>6.4696670240999996E-2</v>
      </c>
      <c r="G1653">
        <v>0.91194254206199998</v>
      </c>
      <c r="H1653">
        <v>4.6609408922099999E-2</v>
      </c>
      <c r="I1653">
        <v>5.4631403766899997E-4</v>
      </c>
      <c r="J1653">
        <v>4.2840575524800001E-2</v>
      </c>
      <c r="K1653">
        <v>0.96847812635899999</v>
      </c>
      <c r="L1653">
        <v>6.7005844641200005E-2</v>
      </c>
      <c r="M1653">
        <v>1.88016944806E-3</v>
      </c>
      <c r="N1653">
        <v>7.2717279745299998E-2</v>
      </c>
      <c r="O1653">
        <v>0.98463284273499996</v>
      </c>
      <c r="P1653">
        <v>6.4472863706200007E-2</v>
      </c>
      <c r="Q1653">
        <v>5.9652437884000003E-4</v>
      </c>
      <c r="R1653">
        <v>4.8501711797800003E-2</v>
      </c>
    </row>
    <row r="1654" spans="1:18" x14ac:dyDescent="0.45">
      <c r="A1654" t="s">
        <v>3284</v>
      </c>
      <c r="B1654" t="s">
        <v>3285</v>
      </c>
      <c r="C1654">
        <v>0.97403062757400005</v>
      </c>
      <c r="D1654">
        <v>3.3136811150099997E-2</v>
      </c>
      <c r="E1654">
        <v>5.1512689299799996E-4</v>
      </c>
      <c r="F1654">
        <v>0.122020414084</v>
      </c>
      <c r="G1654">
        <v>0.93909544848899995</v>
      </c>
      <c r="H1654">
        <v>1.7990838960700001E-2</v>
      </c>
      <c r="I1654">
        <v>6.0979703925299997E-4</v>
      </c>
      <c r="J1654">
        <v>9.6275094852500007E-2</v>
      </c>
      <c r="K1654">
        <v>1.0886927426899999</v>
      </c>
      <c r="L1654">
        <v>0.14212614318799999</v>
      </c>
      <c r="M1654">
        <v>1.3055045121000001E-3</v>
      </c>
      <c r="N1654">
        <v>0.15476425821199999</v>
      </c>
      <c r="O1654">
        <v>0.96194216961300005</v>
      </c>
      <c r="P1654">
        <v>1.8646317880800001E-2</v>
      </c>
      <c r="Q1654">
        <v>3.5901939858399998E-4</v>
      </c>
      <c r="R1654">
        <v>7.0600849187499995E-2</v>
      </c>
    </row>
    <row r="1655" spans="1:18" x14ac:dyDescent="0.45">
      <c r="A1655" t="s">
        <v>3286</v>
      </c>
      <c r="B1655" t="s">
        <v>3287</v>
      </c>
      <c r="C1655">
        <v>0.93166064789299996</v>
      </c>
      <c r="D1655">
        <v>2.2860845922300001E-2</v>
      </c>
      <c r="E1655">
        <v>9.14680096668E-3</v>
      </c>
      <c r="F1655">
        <v>7.6289279128900003E-2</v>
      </c>
      <c r="G1655">
        <v>0.96516854369000005</v>
      </c>
      <c r="H1655">
        <v>1.9398310443699999E-2</v>
      </c>
      <c r="I1655">
        <v>5.4422272387700003E-3</v>
      </c>
      <c r="J1655">
        <v>0.161419020878</v>
      </c>
      <c r="K1655">
        <v>1.0473138844800001</v>
      </c>
      <c r="L1655">
        <v>8.5008628602399994E-2</v>
      </c>
      <c r="M1655">
        <v>1.1223860846199999E-2</v>
      </c>
      <c r="N1655">
        <v>6.4401433841200006E-2</v>
      </c>
      <c r="O1655">
        <v>0.93340744112899998</v>
      </c>
      <c r="P1655">
        <v>1.9685733177500001E-2</v>
      </c>
      <c r="Q1655">
        <v>7.5662438316600003E-4</v>
      </c>
      <c r="R1655">
        <v>6.8106282687000003E-2</v>
      </c>
    </row>
    <row r="1656" spans="1:18" x14ac:dyDescent="0.45">
      <c r="A1656" t="s">
        <v>3288</v>
      </c>
      <c r="B1656" t="s">
        <v>3289</v>
      </c>
      <c r="C1656">
        <v>1.02247519282</v>
      </c>
      <c r="D1656">
        <v>2.9277287677E-2</v>
      </c>
      <c r="E1656">
        <v>2.2204231832400001E-4</v>
      </c>
      <c r="F1656">
        <v>7.1889958178700003E-2</v>
      </c>
      <c r="G1656">
        <v>0.93000604836599998</v>
      </c>
      <c r="H1656">
        <v>3.2294484048199998E-2</v>
      </c>
      <c r="I1656">
        <v>2.3136607382500001E-4</v>
      </c>
      <c r="J1656">
        <v>8.2383813555300001E-2</v>
      </c>
      <c r="K1656">
        <v>0.90401102200399996</v>
      </c>
      <c r="L1656">
        <v>8.3991326895399995E-2</v>
      </c>
      <c r="M1656">
        <v>4.7042945744000001E-4</v>
      </c>
      <c r="N1656">
        <v>7.0818998667300001E-2</v>
      </c>
      <c r="O1656">
        <v>0.89563278866200002</v>
      </c>
      <c r="P1656">
        <v>2.9894843288499999E-2</v>
      </c>
      <c r="Q1656">
        <v>1.4338757244699999E-4</v>
      </c>
      <c r="R1656">
        <v>0.13076840791300001</v>
      </c>
    </row>
    <row r="1657" spans="1:18" x14ac:dyDescent="0.45">
      <c r="A1657" t="s">
        <v>3290</v>
      </c>
      <c r="B1657" t="s">
        <v>3291</v>
      </c>
      <c r="C1657">
        <v>1.0241189080299999</v>
      </c>
      <c r="D1657">
        <v>3.3441138950599997E-2</v>
      </c>
      <c r="E1657">
        <v>1.36277680034E-4</v>
      </c>
      <c r="F1657">
        <v>7.4481607141300005E-2</v>
      </c>
      <c r="G1657">
        <v>0.96917650979400005</v>
      </c>
      <c r="H1657">
        <v>1.53667663979E-2</v>
      </c>
      <c r="I1657">
        <v>1.5731372042000001E-4</v>
      </c>
      <c r="J1657">
        <v>6.1040655043300002E-2</v>
      </c>
      <c r="K1657">
        <v>0.90812369420899997</v>
      </c>
      <c r="L1657">
        <v>8.0463625465700003E-2</v>
      </c>
      <c r="M1657">
        <v>3.95287833066E-4</v>
      </c>
      <c r="N1657">
        <v>9.0902338076899999E-2</v>
      </c>
      <c r="O1657">
        <v>0.94665774849399997</v>
      </c>
      <c r="P1657">
        <v>2.23534229581E-2</v>
      </c>
      <c r="Q1657" s="1" t="s">
        <v>40592</v>
      </c>
      <c r="R1657">
        <v>0.13235860440899999</v>
      </c>
    </row>
    <row r="1658" spans="1:18" x14ac:dyDescent="0.45">
      <c r="A1658" t="s">
        <v>3292</v>
      </c>
      <c r="B1658" t="s">
        <v>3293</v>
      </c>
      <c r="C1658">
        <v>0.912690194229</v>
      </c>
      <c r="D1658">
        <v>2.2485275166000001E-2</v>
      </c>
      <c r="E1658">
        <v>1.2443812657399999E-2</v>
      </c>
      <c r="F1658">
        <v>6.56251831117E-2</v>
      </c>
      <c r="G1658">
        <v>0.92039031186499998</v>
      </c>
      <c r="H1658">
        <v>1.97270902411E-2</v>
      </c>
      <c r="I1658">
        <v>8.8548320298799995E-4</v>
      </c>
      <c r="J1658">
        <v>6.6423821525300006E-2</v>
      </c>
      <c r="K1658">
        <v>0.94504671871299994</v>
      </c>
      <c r="L1658">
        <v>5.0623888109099999E-2</v>
      </c>
      <c r="M1658">
        <v>9.4229662443600006E-3</v>
      </c>
      <c r="N1658">
        <v>5.2397406690000002E-2</v>
      </c>
      <c r="O1658">
        <v>0.941421833248</v>
      </c>
      <c r="P1658">
        <v>1.8774225906599998E-2</v>
      </c>
      <c r="Q1658">
        <v>1.1355935971699999E-3</v>
      </c>
      <c r="R1658">
        <v>6.0958487107199998E-2</v>
      </c>
    </row>
    <row r="1659" spans="1:18" x14ac:dyDescent="0.45">
      <c r="A1659" t="s">
        <v>3294</v>
      </c>
      <c r="B1659" t="s">
        <v>3295</v>
      </c>
      <c r="C1659">
        <v>0.83420731468300002</v>
      </c>
      <c r="D1659">
        <v>4.3885568617599999E-2</v>
      </c>
      <c r="E1659">
        <v>1.76744466388E-4</v>
      </c>
      <c r="F1659">
        <v>6.5430955606200006E-2</v>
      </c>
      <c r="G1659">
        <v>0.86671281212200002</v>
      </c>
      <c r="H1659">
        <v>3.5393832443300001E-2</v>
      </c>
      <c r="I1659" s="1" t="s">
        <v>40593</v>
      </c>
      <c r="J1659">
        <v>6.72588480126E-2</v>
      </c>
      <c r="K1659">
        <v>1.0792986469900001</v>
      </c>
      <c r="L1659">
        <v>0.105038171746</v>
      </c>
      <c r="M1659">
        <v>5.7487292334299997E-4</v>
      </c>
      <c r="N1659">
        <v>7.1102018370599998E-2</v>
      </c>
      <c r="O1659">
        <v>0.85578428529499995</v>
      </c>
      <c r="P1659">
        <v>2.1434487119699999E-2</v>
      </c>
      <c r="Q1659" s="1" t="s">
        <v>40594</v>
      </c>
      <c r="R1659">
        <v>0.27420787868800001</v>
      </c>
    </row>
    <row r="1660" spans="1:18" x14ac:dyDescent="0.45">
      <c r="A1660" t="s">
        <v>3296</v>
      </c>
      <c r="B1660" t="s">
        <v>3297</v>
      </c>
      <c r="C1660">
        <v>0.98652035850399999</v>
      </c>
      <c r="D1660">
        <v>3.3634809911399999E-2</v>
      </c>
      <c r="E1660">
        <v>1.4685128097000001E-4</v>
      </c>
      <c r="F1660">
        <v>8.2494532129199993E-2</v>
      </c>
      <c r="G1660">
        <v>0.92468355139699998</v>
      </c>
      <c r="H1660">
        <v>4.2611908262600001E-2</v>
      </c>
      <c r="I1660" s="1" t="s">
        <v>40595</v>
      </c>
      <c r="J1660">
        <v>5.0261390847699997E-2</v>
      </c>
      <c r="K1660">
        <v>1.1106832492400001</v>
      </c>
      <c r="L1660">
        <v>8.8748104137000003E-2</v>
      </c>
      <c r="M1660">
        <v>5.2076443903200005E-4</v>
      </c>
      <c r="N1660">
        <v>9.8405234439399997E-2</v>
      </c>
      <c r="O1660">
        <v>0.96369923977700001</v>
      </c>
      <c r="P1660">
        <v>1.64149924654E-2</v>
      </c>
      <c r="Q1660">
        <v>1.16357818408E-4</v>
      </c>
      <c r="R1660">
        <v>0.37869255186599998</v>
      </c>
    </row>
    <row r="1661" spans="1:18" x14ac:dyDescent="0.45">
      <c r="A1661" t="s">
        <v>3298</v>
      </c>
      <c r="B1661" t="s">
        <v>3299</v>
      </c>
      <c r="C1661">
        <v>1.0082202632899999</v>
      </c>
      <c r="D1661">
        <v>2.52733695426E-2</v>
      </c>
      <c r="E1661">
        <v>2.5411800738000001E-3</v>
      </c>
      <c r="F1661">
        <v>5.3834011648800001E-2</v>
      </c>
      <c r="G1661">
        <v>0.98117924018500002</v>
      </c>
      <c r="H1661">
        <v>1.74730115263E-2</v>
      </c>
      <c r="I1661">
        <v>3.0247733625000001E-4</v>
      </c>
      <c r="J1661">
        <v>4.81822026332E-2</v>
      </c>
      <c r="K1661">
        <v>0.96957096518200003</v>
      </c>
      <c r="L1661">
        <v>0.100926273249</v>
      </c>
      <c r="M1661">
        <v>3.8464570327299999E-3</v>
      </c>
      <c r="N1661">
        <v>7.0112007757099998E-2</v>
      </c>
      <c r="O1661">
        <v>0.97449528932700002</v>
      </c>
      <c r="P1661">
        <v>1.3260518115299999E-2</v>
      </c>
      <c r="Q1661">
        <v>5.2391538939499998E-4</v>
      </c>
      <c r="R1661">
        <v>5.0581279639599998E-2</v>
      </c>
    </row>
    <row r="1662" spans="1:18" x14ac:dyDescent="0.45">
      <c r="A1662" t="s">
        <v>3300</v>
      </c>
      <c r="B1662" t="s">
        <v>3301</v>
      </c>
      <c r="C1662">
        <v>1.0040029644299999</v>
      </c>
      <c r="D1662">
        <v>2.5059650915400002E-2</v>
      </c>
      <c r="E1662" s="1" t="s">
        <v>40596</v>
      </c>
      <c r="F1662">
        <v>0.18674609436600001</v>
      </c>
      <c r="G1662">
        <v>0.88971568867100004</v>
      </c>
      <c r="H1662">
        <v>2.64282330366E-2</v>
      </c>
      <c r="I1662" s="1" t="s">
        <v>40597</v>
      </c>
      <c r="J1662">
        <v>9.1466818979100001E-2</v>
      </c>
      <c r="K1662">
        <v>0.87116736539999995</v>
      </c>
      <c r="L1662">
        <v>0.102624436781</v>
      </c>
      <c r="M1662">
        <v>1.15271899133E-4</v>
      </c>
      <c r="N1662">
        <v>6.0748496728999998E-2</v>
      </c>
      <c r="O1662">
        <v>0.92023946111400001</v>
      </c>
      <c r="P1662">
        <v>1.9472967028399998E-2</v>
      </c>
      <c r="Q1662" s="1" t="s">
        <v>40598</v>
      </c>
      <c r="R1662">
        <v>2.0503073065800002</v>
      </c>
    </row>
    <row r="1663" spans="1:18" x14ac:dyDescent="0.45">
      <c r="A1663" t="s">
        <v>3302</v>
      </c>
      <c r="B1663" t="s">
        <v>3303</v>
      </c>
      <c r="C1663">
        <v>0.95497248784199995</v>
      </c>
      <c r="D1663">
        <v>3.2085356463499998E-2</v>
      </c>
      <c r="E1663" s="1" t="s">
        <v>40599</v>
      </c>
      <c r="F1663">
        <v>0.29007563223100002</v>
      </c>
      <c r="G1663">
        <v>1.00823924602</v>
      </c>
      <c r="H1663">
        <v>1.3561391091499999E-2</v>
      </c>
      <c r="I1663" s="1" t="s">
        <v>40600</v>
      </c>
      <c r="J1663">
        <v>9.85742647641E-2</v>
      </c>
      <c r="K1663">
        <v>0.87827275435499996</v>
      </c>
      <c r="L1663">
        <v>9.2564056358499999E-2</v>
      </c>
      <c r="M1663" s="1" t="s">
        <v>40601</v>
      </c>
      <c r="N1663">
        <v>0.21158855086799999</v>
      </c>
      <c r="O1663">
        <v>0.98379655520099996</v>
      </c>
      <c r="P1663">
        <v>1.27751192509E-2</v>
      </c>
      <c r="Q1663" s="1" t="s">
        <v>40602</v>
      </c>
      <c r="R1663">
        <v>3.19489401949</v>
      </c>
    </row>
    <row r="1664" spans="1:18" x14ac:dyDescent="0.45">
      <c r="A1664" t="s">
        <v>3304</v>
      </c>
      <c r="B1664" t="s">
        <v>3305</v>
      </c>
      <c r="C1664">
        <v>0.99577383865000002</v>
      </c>
      <c r="D1664">
        <v>2.2625591795899999E-2</v>
      </c>
      <c r="E1664">
        <v>9.8546106421799999E-3</v>
      </c>
      <c r="F1664">
        <v>8.5836211457999995E-2</v>
      </c>
      <c r="G1664">
        <v>0.93965109681100001</v>
      </c>
      <c r="H1664">
        <v>3.2150929449100002E-2</v>
      </c>
      <c r="I1664">
        <v>4.9570758451000004E-3</v>
      </c>
      <c r="J1664">
        <v>8.8705662711699995E-2</v>
      </c>
      <c r="K1664">
        <v>1.00285650009</v>
      </c>
      <c r="L1664">
        <v>9.8802889077300005E-2</v>
      </c>
      <c r="M1664">
        <v>7.2923285846199998E-3</v>
      </c>
      <c r="N1664">
        <v>6.9374639256100004E-2</v>
      </c>
      <c r="O1664">
        <v>0.95311320680599998</v>
      </c>
      <c r="P1664">
        <v>1.81040810962E-2</v>
      </c>
      <c r="Q1664">
        <v>1.4735167218200001E-3</v>
      </c>
      <c r="R1664">
        <v>5.2694269172300003E-2</v>
      </c>
    </row>
    <row r="1665" spans="1:18" x14ac:dyDescent="0.45">
      <c r="A1665" t="s">
        <v>3306</v>
      </c>
      <c r="B1665" t="s">
        <v>3307</v>
      </c>
      <c r="C1665">
        <v>0.99465381753000004</v>
      </c>
      <c r="D1665">
        <v>3.0864104759200001E-2</v>
      </c>
      <c r="E1665">
        <v>1.2657949492000001E-4</v>
      </c>
      <c r="F1665">
        <v>8.3371098352699999E-2</v>
      </c>
      <c r="G1665">
        <v>0.90189400721500002</v>
      </c>
      <c r="H1665">
        <v>2.1450722896700001E-2</v>
      </c>
      <c r="I1665" s="1" t="s">
        <v>40603</v>
      </c>
      <c r="J1665">
        <v>0.120564575279</v>
      </c>
      <c r="K1665">
        <v>0.97248635239500003</v>
      </c>
      <c r="L1665">
        <v>9.1262575526999998E-2</v>
      </c>
      <c r="M1665">
        <v>2.7098184652300003E-4</v>
      </c>
      <c r="N1665">
        <v>6.9727003100800003E-2</v>
      </c>
      <c r="O1665">
        <v>0.88706345742799997</v>
      </c>
      <c r="P1665">
        <v>1.73577644394E-2</v>
      </c>
      <c r="Q1665">
        <v>1.0128060932299999E-4</v>
      </c>
      <c r="R1665">
        <v>6.8782465535599996E-2</v>
      </c>
    </row>
    <row r="1666" spans="1:18" x14ac:dyDescent="0.45">
      <c r="A1666" t="s">
        <v>3308</v>
      </c>
      <c r="B1666" t="s">
        <v>3309</v>
      </c>
      <c r="C1666">
        <v>0.970460077137</v>
      </c>
      <c r="D1666">
        <v>2.4374506294700001E-2</v>
      </c>
      <c r="E1666">
        <v>1.34631168971E-4</v>
      </c>
      <c r="F1666">
        <v>8.1016429295600004E-2</v>
      </c>
      <c r="G1666">
        <v>0.90124728119300002</v>
      </c>
      <c r="H1666">
        <v>3.5282067240700002E-2</v>
      </c>
      <c r="I1666">
        <v>1.47717752073E-4</v>
      </c>
      <c r="J1666">
        <v>8.8277287057299994E-2</v>
      </c>
      <c r="K1666">
        <v>0.96094485620000003</v>
      </c>
      <c r="L1666">
        <v>6.4013523963800001E-2</v>
      </c>
      <c r="M1666">
        <v>1.1932869763E-4</v>
      </c>
      <c r="N1666">
        <v>7.26386894728E-2</v>
      </c>
      <c r="O1666">
        <v>0.87209412344600001</v>
      </c>
      <c r="P1666">
        <v>4.20471706396E-2</v>
      </c>
      <c r="Q1666">
        <v>1.16590253285E-4</v>
      </c>
      <c r="R1666">
        <v>0.20800319031299999</v>
      </c>
    </row>
    <row r="1667" spans="1:18" x14ac:dyDescent="0.45">
      <c r="A1667" t="s">
        <v>3310</v>
      </c>
      <c r="B1667" t="s">
        <v>3311</v>
      </c>
      <c r="C1667">
        <v>0.96920551702500002</v>
      </c>
      <c r="D1667">
        <v>4.3038326972499999E-2</v>
      </c>
      <c r="E1667">
        <v>2.0667867753500001E-3</v>
      </c>
      <c r="F1667">
        <v>6.0740306946000001E-2</v>
      </c>
      <c r="G1667">
        <v>0.94265494738699995</v>
      </c>
      <c r="H1667">
        <v>3.1118897909599999E-2</v>
      </c>
      <c r="I1667" s="1" t="s">
        <v>40604</v>
      </c>
      <c r="J1667">
        <v>6.0904046693499997E-2</v>
      </c>
      <c r="K1667">
        <v>1.08981410444</v>
      </c>
      <c r="L1667">
        <v>8.3940201331600003E-2</v>
      </c>
      <c r="M1667">
        <v>3.0941081551299999E-3</v>
      </c>
      <c r="N1667">
        <v>7.3168393891399994E-2</v>
      </c>
      <c r="O1667">
        <v>0.92255564933</v>
      </c>
      <c r="P1667">
        <v>3.4780747738400002E-2</v>
      </c>
      <c r="Q1667">
        <v>2.0674142442700001E-4</v>
      </c>
      <c r="R1667">
        <v>3.8191478024100001E-2</v>
      </c>
    </row>
    <row r="1668" spans="1:18" x14ac:dyDescent="0.45">
      <c r="A1668" t="s">
        <v>3312</v>
      </c>
      <c r="B1668" t="s">
        <v>3313</v>
      </c>
      <c r="C1668">
        <v>1.0079475662399999</v>
      </c>
      <c r="D1668">
        <v>2.7923262033799998E-2</v>
      </c>
      <c r="E1668" s="1" t="s">
        <v>40605</v>
      </c>
      <c r="F1668">
        <v>0.124910584691</v>
      </c>
      <c r="G1668">
        <v>0.91163038423999998</v>
      </c>
      <c r="H1668">
        <v>3.3557707653700003E-2</v>
      </c>
      <c r="I1668" s="1" t="s">
        <v>40606</v>
      </c>
      <c r="J1668">
        <v>3.3567018756100002</v>
      </c>
      <c r="K1668">
        <v>0.89865163211999999</v>
      </c>
      <c r="L1668">
        <v>8.7742363476400007E-2</v>
      </c>
      <c r="M1668" s="1" t="s">
        <v>40607</v>
      </c>
      <c r="N1668">
        <v>0.26457066003399998</v>
      </c>
      <c r="O1668">
        <v>0.92113131243199997</v>
      </c>
      <c r="P1668">
        <v>1.6092974500800002E-2</v>
      </c>
      <c r="Q1668" s="1" t="s">
        <v>40608</v>
      </c>
      <c r="R1668">
        <v>8.4780502026499995</v>
      </c>
    </row>
    <row r="1669" spans="1:18" x14ac:dyDescent="0.45">
      <c r="A1669" t="s">
        <v>3314</v>
      </c>
      <c r="B1669" t="s">
        <v>3315</v>
      </c>
      <c r="C1669">
        <v>1.0014044825899999</v>
      </c>
      <c r="D1669">
        <v>3.00367530553E-2</v>
      </c>
      <c r="E1669" s="1" t="s">
        <v>40609</v>
      </c>
      <c r="F1669">
        <v>7.29338061013E-2</v>
      </c>
      <c r="G1669">
        <v>1.03381005468</v>
      </c>
      <c r="H1669">
        <v>1.1760768400600001E-2</v>
      </c>
      <c r="I1669" s="1" t="s">
        <v>40610</v>
      </c>
      <c r="J1669">
        <v>0.248029132299</v>
      </c>
      <c r="K1669">
        <v>0.97708583721800002</v>
      </c>
      <c r="L1669">
        <v>0.100539974748</v>
      </c>
      <c r="M1669" s="1" t="s">
        <v>40611</v>
      </c>
      <c r="N1669">
        <v>0.134181745297</v>
      </c>
      <c r="O1669">
        <v>1.0137304871399999</v>
      </c>
      <c r="P1669">
        <v>1.09130169941E-2</v>
      </c>
      <c r="Q1669" s="1" t="s">
        <v>40612</v>
      </c>
      <c r="R1669">
        <v>4.48338080097</v>
      </c>
    </row>
    <row r="1670" spans="1:18" x14ac:dyDescent="0.45">
      <c r="A1670" t="s">
        <v>3316</v>
      </c>
      <c r="B1670" t="s">
        <v>3317</v>
      </c>
      <c r="C1670">
        <v>0.807825557202</v>
      </c>
      <c r="D1670">
        <v>2.5100069336000001E-2</v>
      </c>
      <c r="E1670">
        <v>1.26414529138E-2</v>
      </c>
      <c r="F1670">
        <v>6.2975274707399997E-2</v>
      </c>
      <c r="G1670">
        <v>0.879710737046</v>
      </c>
      <c r="H1670">
        <v>2.1197425460399998E-2</v>
      </c>
      <c r="I1670">
        <v>1.2268596351E-2</v>
      </c>
      <c r="J1670">
        <v>5.4406979494800001E-2</v>
      </c>
      <c r="K1670">
        <v>0.936707475023</v>
      </c>
      <c r="L1670">
        <v>7.8669438742299994E-2</v>
      </c>
      <c r="M1670">
        <v>1.7143309290700001E-2</v>
      </c>
      <c r="N1670">
        <v>7.1907685889600004E-2</v>
      </c>
      <c r="O1670">
        <v>0.90392993316600001</v>
      </c>
      <c r="P1670">
        <v>2.6732756582899999E-2</v>
      </c>
      <c r="Q1670">
        <v>7.0488812944999998E-3</v>
      </c>
      <c r="R1670">
        <v>8.73131891193E-2</v>
      </c>
    </row>
    <row r="1671" spans="1:18" x14ac:dyDescent="0.45">
      <c r="A1671" t="s">
        <v>3318</v>
      </c>
      <c r="B1671" t="s">
        <v>3319</v>
      </c>
      <c r="C1671">
        <v>0.964048322357</v>
      </c>
      <c r="D1671">
        <v>3.5070255813499998E-2</v>
      </c>
      <c r="E1671">
        <v>3.3290495575500001E-4</v>
      </c>
      <c r="F1671">
        <v>7.5739828074799995E-2</v>
      </c>
      <c r="G1671">
        <v>0.918744061153</v>
      </c>
      <c r="H1671">
        <v>2.7635065368399998E-2</v>
      </c>
      <c r="I1671">
        <v>6.1636747533699995E-4</v>
      </c>
      <c r="J1671">
        <v>5.02645758284E-2</v>
      </c>
      <c r="K1671">
        <v>1.0499153941599999</v>
      </c>
      <c r="L1671">
        <v>6.6860573986499999E-2</v>
      </c>
      <c r="M1671">
        <v>4.7134748188799999E-4</v>
      </c>
      <c r="N1671">
        <v>7.9850166175599993E-2</v>
      </c>
      <c r="O1671">
        <v>0.85469997470100001</v>
      </c>
      <c r="P1671">
        <v>4.1003246650900001E-2</v>
      </c>
      <c r="Q1671">
        <v>4.0825151698399998E-4</v>
      </c>
      <c r="R1671">
        <v>3.6333846384400001E-2</v>
      </c>
    </row>
    <row r="1672" spans="1:18" x14ac:dyDescent="0.45">
      <c r="A1672" t="s">
        <v>3320</v>
      </c>
      <c r="B1672" t="s">
        <v>3321</v>
      </c>
      <c r="C1672">
        <v>0.97303908736199995</v>
      </c>
      <c r="D1672">
        <v>2.9170943784000002E-2</v>
      </c>
      <c r="E1672">
        <v>2.8694799307299999E-4</v>
      </c>
      <c r="F1672">
        <v>5.39771408668E-2</v>
      </c>
      <c r="G1672">
        <v>0.99930254437599997</v>
      </c>
      <c r="H1672">
        <v>1.6621825477700001E-2</v>
      </c>
      <c r="I1672">
        <v>4.4307280547799998E-4</v>
      </c>
      <c r="J1672">
        <v>5.22151550337E-2</v>
      </c>
      <c r="K1672">
        <v>1.0708752348399999</v>
      </c>
      <c r="L1672">
        <v>8.1765137242199998E-2</v>
      </c>
      <c r="M1672">
        <v>5.5102886117900003E-4</v>
      </c>
      <c r="N1672">
        <v>8.8475373027700005E-2</v>
      </c>
      <c r="O1672">
        <v>0.98363199453500005</v>
      </c>
      <c r="P1672">
        <v>1.9614390597999999E-2</v>
      </c>
      <c r="Q1672">
        <v>2.7049714737099997E-4</v>
      </c>
      <c r="R1672">
        <v>3.9085446587700003E-2</v>
      </c>
    </row>
    <row r="1673" spans="1:18" x14ac:dyDescent="0.45">
      <c r="A1673" t="s">
        <v>3322</v>
      </c>
      <c r="B1673" t="s">
        <v>3323</v>
      </c>
      <c r="C1673">
        <v>0.84505364052700005</v>
      </c>
      <c r="D1673">
        <v>3.0036112535799998E-2</v>
      </c>
      <c r="E1673">
        <v>9.3472107124699996E-3</v>
      </c>
      <c r="F1673">
        <v>0.14376204659899999</v>
      </c>
      <c r="G1673">
        <v>0.82377199987100003</v>
      </c>
      <c r="H1673">
        <v>1.7558267443699999E-2</v>
      </c>
      <c r="I1673">
        <v>2.1065454667200001E-2</v>
      </c>
      <c r="J1673">
        <v>7.0230993038299994E-2</v>
      </c>
      <c r="K1673">
        <v>1.0764555038400001</v>
      </c>
      <c r="L1673">
        <v>0.12521907131099999</v>
      </c>
      <c r="M1673">
        <v>1.0313334883600001E-2</v>
      </c>
      <c r="N1673">
        <v>7.1060535175600001E-2</v>
      </c>
      <c r="O1673">
        <v>0.899329560842</v>
      </c>
      <c r="P1673">
        <v>1.9032072003599999E-2</v>
      </c>
      <c r="Q1673">
        <v>1.2102327656E-2</v>
      </c>
      <c r="R1673">
        <v>8.0332113240000003E-2</v>
      </c>
    </row>
    <row r="1674" spans="1:18" x14ac:dyDescent="0.45">
      <c r="A1674" t="s">
        <v>3324</v>
      </c>
      <c r="B1674" t="s">
        <v>3325</v>
      </c>
      <c r="C1674">
        <v>0.96115805347100003</v>
      </c>
      <c r="D1674">
        <v>2.3994443474E-2</v>
      </c>
      <c r="E1674">
        <v>3.1958850170999998E-4</v>
      </c>
      <c r="F1674">
        <v>7.4069582159500005E-2</v>
      </c>
      <c r="G1674">
        <v>0.88316351457999998</v>
      </c>
      <c r="H1674">
        <v>1.8271615973500001E-2</v>
      </c>
      <c r="I1674">
        <v>1.1967768045099999E-3</v>
      </c>
      <c r="J1674">
        <v>4.3111586435800001E-2</v>
      </c>
      <c r="K1674">
        <v>0.80518370760699998</v>
      </c>
      <c r="L1674">
        <v>7.4946007572299994E-2</v>
      </c>
      <c r="M1674">
        <v>4.8766351587499999E-4</v>
      </c>
      <c r="N1674">
        <v>6.4252586326499994E-2</v>
      </c>
      <c r="O1674">
        <v>0.87826324414400003</v>
      </c>
      <c r="P1674">
        <v>3.5909256828000002E-2</v>
      </c>
      <c r="Q1674">
        <v>5.7713175228000005E-4</v>
      </c>
      <c r="R1674">
        <v>5.0598529750800002E-2</v>
      </c>
    </row>
    <row r="1675" spans="1:18" x14ac:dyDescent="0.45">
      <c r="A1675" t="s">
        <v>3326</v>
      </c>
      <c r="B1675" t="s">
        <v>3327</v>
      </c>
      <c r="C1675">
        <v>0.99289809669899998</v>
      </c>
      <c r="D1675">
        <v>2.45942288818E-2</v>
      </c>
      <c r="E1675">
        <v>2.15857705028E-4</v>
      </c>
      <c r="F1675">
        <v>9.3999088021299998E-2</v>
      </c>
      <c r="G1675">
        <v>0.956535259242</v>
      </c>
      <c r="H1675">
        <v>1.4635302121099999E-2</v>
      </c>
      <c r="I1675">
        <v>1.1024107378E-3</v>
      </c>
      <c r="J1675">
        <v>6.9812111887700007E-2</v>
      </c>
      <c r="K1675">
        <v>0.99430842108600004</v>
      </c>
      <c r="L1675">
        <v>8.4525363047700003E-2</v>
      </c>
      <c r="M1675">
        <v>4.5304996455500002E-4</v>
      </c>
      <c r="N1675">
        <v>0.113967732871</v>
      </c>
      <c r="O1675">
        <v>1.00010031084</v>
      </c>
      <c r="P1675">
        <v>1.6833234369799999E-2</v>
      </c>
      <c r="Q1675">
        <v>2.7089024849700003E-4</v>
      </c>
      <c r="R1675">
        <v>4.56043591202E-2</v>
      </c>
    </row>
    <row r="1676" spans="1:18" x14ac:dyDescent="0.45">
      <c r="A1676" t="s">
        <v>3328</v>
      </c>
      <c r="B1676" t="s">
        <v>3329</v>
      </c>
      <c r="C1676">
        <v>0.91064505277899999</v>
      </c>
      <c r="D1676">
        <v>3.9363069587799997E-2</v>
      </c>
      <c r="E1676">
        <v>2.6777295536300001E-3</v>
      </c>
      <c r="F1676">
        <v>5.37926259492E-2</v>
      </c>
      <c r="G1676">
        <v>0.95609558463099997</v>
      </c>
      <c r="H1676">
        <v>2.4429260023800001E-2</v>
      </c>
      <c r="I1676">
        <v>1.67731586924E-3</v>
      </c>
      <c r="J1676">
        <v>9.3438518119400002E-2</v>
      </c>
      <c r="K1676">
        <v>0.91183280176399994</v>
      </c>
      <c r="L1676">
        <v>0.145685494784</v>
      </c>
      <c r="M1676">
        <v>5.5512092757099996E-3</v>
      </c>
      <c r="N1676">
        <v>7.8998688288799995E-2</v>
      </c>
      <c r="O1676">
        <v>0.94162567618399995</v>
      </c>
      <c r="P1676">
        <v>3.3562311142900002E-2</v>
      </c>
      <c r="Q1676">
        <v>9.5360913670199999E-4</v>
      </c>
      <c r="R1676">
        <v>5.8961379359199997E-2</v>
      </c>
    </row>
    <row r="1677" spans="1:18" x14ac:dyDescent="0.45">
      <c r="A1677" t="s">
        <v>3330</v>
      </c>
      <c r="B1677" t="s">
        <v>3331</v>
      </c>
      <c r="C1677">
        <v>0.98537501338400002</v>
      </c>
      <c r="D1677">
        <v>2.9047029122700001E-2</v>
      </c>
      <c r="E1677" s="1" t="s">
        <v>40613</v>
      </c>
      <c r="F1677">
        <v>0.18112464905600001</v>
      </c>
      <c r="I1677" s="1" t="s">
        <v>40614</v>
      </c>
      <c r="J1677">
        <v>7.1350815165100001E-2</v>
      </c>
      <c r="K1677">
        <v>0.92544211885899996</v>
      </c>
      <c r="L1677">
        <v>6.6613925434400006E-2</v>
      </c>
      <c r="M1677" s="1" t="s">
        <v>40615</v>
      </c>
      <c r="N1677">
        <v>0.29160033975999999</v>
      </c>
      <c r="Q1677" s="1" t="s">
        <v>40616</v>
      </c>
      <c r="R1677">
        <v>9.3753833696999994E-2</v>
      </c>
    </row>
    <row r="1678" spans="1:18" x14ac:dyDescent="0.45">
      <c r="A1678" t="s">
        <v>3332</v>
      </c>
      <c r="B1678" t="s">
        <v>3333</v>
      </c>
      <c r="C1678">
        <v>1.01687154065</v>
      </c>
      <c r="D1678">
        <v>3.0749143934500001E-2</v>
      </c>
      <c r="E1678" s="1" t="s">
        <v>40617</v>
      </c>
      <c r="F1678">
        <v>9.0385581645999996E-2</v>
      </c>
      <c r="G1678">
        <v>0.99566837608900005</v>
      </c>
      <c r="H1678">
        <v>1.8396365161699998E-2</v>
      </c>
      <c r="I1678" s="1" t="s">
        <v>40618</v>
      </c>
      <c r="J1678">
        <v>8.7277046020100002E-2</v>
      </c>
      <c r="K1678">
        <v>0.93180424768199999</v>
      </c>
      <c r="L1678">
        <v>0.114982564959</v>
      </c>
      <c r="M1678" s="1" t="s">
        <v>40619</v>
      </c>
      <c r="N1678">
        <v>0.229147733651</v>
      </c>
      <c r="O1678">
        <v>0.96054466854099996</v>
      </c>
      <c r="P1678">
        <v>1.9477246622699999E-2</v>
      </c>
      <c r="Q1678" s="1" t="s">
        <v>40620</v>
      </c>
      <c r="R1678">
        <v>0.200754073379</v>
      </c>
    </row>
    <row r="1679" spans="1:18" x14ac:dyDescent="0.45">
      <c r="A1679" t="s">
        <v>3334</v>
      </c>
      <c r="B1679" t="s">
        <v>3335</v>
      </c>
      <c r="C1679">
        <v>0.812090276148</v>
      </c>
      <c r="D1679">
        <v>3.1669375581300001E-2</v>
      </c>
      <c r="E1679">
        <v>8.2927407443300002E-3</v>
      </c>
      <c r="F1679">
        <v>7.1450748210299994E-2</v>
      </c>
      <c r="G1679">
        <v>0.92668081769400001</v>
      </c>
      <c r="H1679">
        <v>2.3964683784100001E-2</v>
      </c>
      <c r="I1679">
        <v>4.8091562191600002E-3</v>
      </c>
      <c r="J1679">
        <v>7.8276507683500002E-2</v>
      </c>
      <c r="K1679">
        <v>1.099453553</v>
      </c>
      <c r="L1679">
        <v>6.7155387194099997E-2</v>
      </c>
      <c r="M1679">
        <v>8.8733739536799999E-3</v>
      </c>
      <c r="N1679">
        <v>6.6092394125700005E-2</v>
      </c>
      <c r="O1679">
        <v>0.89041927597299997</v>
      </c>
      <c r="P1679">
        <v>2.4923675838400002E-2</v>
      </c>
      <c r="Q1679">
        <v>5.64125876796E-3</v>
      </c>
      <c r="R1679">
        <v>5.78043504074E-2</v>
      </c>
    </row>
    <row r="1680" spans="1:18" x14ac:dyDescent="0.45">
      <c r="A1680" t="s">
        <v>3336</v>
      </c>
      <c r="B1680" t="s">
        <v>3337</v>
      </c>
      <c r="C1680">
        <v>0.98461056779</v>
      </c>
      <c r="D1680">
        <v>2.4882277801799999E-2</v>
      </c>
      <c r="E1680">
        <v>1.51192462022E-4</v>
      </c>
      <c r="F1680">
        <v>0.12268478486000001</v>
      </c>
      <c r="G1680">
        <v>0.98269026067099996</v>
      </c>
      <c r="H1680">
        <v>6.7639543736300003E-2</v>
      </c>
      <c r="I1680">
        <v>2.1386644979499999E-4</v>
      </c>
      <c r="J1680">
        <v>6.6632003708500004E-2</v>
      </c>
      <c r="K1680">
        <v>0.93926457506100003</v>
      </c>
      <c r="L1680">
        <v>7.3061353928499995E-2</v>
      </c>
      <c r="M1680">
        <v>2.12786509608E-4</v>
      </c>
      <c r="N1680">
        <v>0.111590686159</v>
      </c>
      <c r="O1680">
        <v>0.897201581272</v>
      </c>
      <c r="P1680">
        <v>4.1677495503500001E-2</v>
      </c>
      <c r="Q1680">
        <v>2.4055816411799999E-4</v>
      </c>
      <c r="R1680">
        <v>4.4787405453499997E-2</v>
      </c>
    </row>
    <row r="1681" spans="1:18" x14ac:dyDescent="0.45">
      <c r="A1681" t="s">
        <v>3338</v>
      </c>
      <c r="B1681" t="s">
        <v>3339</v>
      </c>
      <c r="C1681">
        <v>0.98879034428099999</v>
      </c>
      <c r="D1681">
        <v>3.1702139816699997E-2</v>
      </c>
      <c r="E1681">
        <v>1.15378263293E-4</v>
      </c>
      <c r="F1681">
        <v>6.7897723512300001E-2</v>
      </c>
      <c r="G1681">
        <v>0.98791434921900001</v>
      </c>
      <c r="H1681">
        <v>1.9387049607700001E-2</v>
      </c>
      <c r="I1681">
        <v>2.8221003931500001E-4</v>
      </c>
      <c r="J1681">
        <v>6.6134503776100001E-2</v>
      </c>
      <c r="K1681">
        <v>0.99301864636500004</v>
      </c>
      <c r="L1681">
        <v>8.0831155310799999E-2</v>
      </c>
      <c r="M1681">
        <v>2.7307454766399997E-4</v>
      </c>
      <c r="N1681">
        <v>6.09300393999E-2</v>
      </c>
      <c r="O1681">
        <v>0.96628850464500005</v>
      </c>
      <c r="P1681">
        <v>3.1784865927700003E-2</v>
      </c>
      <c r="Q1681">
        <v>3.07178818355E-4</v>
      </c>
      <c r="R1681">
        <v>4.5284237559399997E-2</v>
      </c>
    </row>
    <row r="1682" spans="1:18" x14ac:dyDescent="0.45">
      <c r="A1682" t="s">
        <v>3340</v>
      </c>
      <c r="B1682" t="s">
        <v>3341</v>
      </c>
      <c r="C1682">
        <v>1.05974035538</v>
      </c>
      <c r="D1682">
        <v>2.7713491934099999E-2</v>
      </c>
      <c r="E1682">
        <v>1.4171426275200001E-4</v>
      </c>
      <c r="F1682">
        <v>5.7871799453799999E-2</v>
      </c>
      <c r="G1682">
        <v>0.98601636604499998</v>
      </c>
      <c r="H1682">
        <v>2.79043280764E-2</v>
      </c>
      <c r="I1682">
        <v>9.9365637170499999E-4</v>
      </c>
      <c r="J1682">
        <v>5.0333061440300003E-2</v>
      </c>
      <c r="K1682">
        <v>0.98618172861999998</v>
      </c>
      <c r="L1682">
        <v>0.10499366091499999</v>
      </c>
      <c r="M1682">
        <v>3.3763293013400002E-4</v>
      </c>
      <c r="N1682">
        <v>6.5040002948699993E-2</v>
      </c>
      <c r="O1682">
        <v>0.99901720278399997</v>
      </c>
      <c r="P1682">
        <v>1.88952075458E-2</v>
      </c>
      <c r="Q1682">
        <v>3.1620515165300001E-4</v>
      </c>
      <c r="R1682">
        <v>3.96573669192E-2</v>
      </c>
    </row>
    <row r="1683" spans="1:18" x14ac:dyDescent="0.45">
      <c r="A1683" t="s">
        <v>3342</v>
      </c>
      <c r="B1683" t="s">
        <v>3343</v>
      </c>
      <c r="C1683">
        <v>0.98339416698799997</v>
      </c>
      <c r="D1683">
        <v>2.7863654411399999E-2</v>
      </c>
      <c r="E1683" s="1" t="s">
        <v>40621</v>
      </c>
      <c r="F1683">
        <v>3.7038471202799998</v>
      </c>
      <c r="G1683">
        <v>0.93842889164499999</v>
      </c>
      <c r="H1683">
        <v>1.8347074254199999E-2</v>
      </c>
      <c r="I1683" s="1" t="s">
        <v>40622</v>
      </c>
      <c r="J1683">
        <v>9.0128097951300001E-2</v>
      </c>
      <c r="K1683">
        <v>0.99237488572300003</v>
      </c>
      <c r="L1683">
        <v>9.1290353051299997E-2</v>
      </c>
      <c r="M1683" s="1" t="s">
        <v>40623</v>
      </c>
      <c r="N1683">
        <v>0.264592100015</v>
      </c>
      <c r="O1683">
        <v>0.91708417837900003</v>
      </c>
      <c r="P1683">
        <v>1.41376319993E-2</v>
      </c>
      <c r="Q1683" s="1" t="s">
        <v>40624</v>
      </c>
      <c r="R1683">
        <v>1.6675287993400001</v>
      </c>
    </row>
    <row r="1684" spans="1:18" x14ac:dyDescent="0.45">
      <c r="A1684" t="s">
        <v>3344</v>
      </c>
      <c r="B1684" t="s">
        <v>3345</v>
      </c>
      <c r="C1684">
        <v>0.84243151220599999</v>
      </c>
      <c r="D1684">
        <v>7.5540713709700003E-2</v>
      </c>
      <c r="E1684" s="1" t="s">
        <v>40625</v>
      </c>
      <c r="F1684">
        <v>4.2985429430300002</v>
      </c>
      <c r="G1684">
        <v>0.98812402244800002</v>
      </c>
      <c r="H1684">
        <v>1.7483638496100001E-2</v>
      </c>
      <c r="I1684" s="1" t="s">
        <v>40626</v>
      </c>
      <c r="J1684">
        <v>0.101099920774</v>
      </c>
      <c r="K1684">
        <v>0.9963430607</v>
      </c>
      <c r="L1684">
        <v>0.107461926401</v>
      </c>
      <c r="M1684" s="1" t="s">
        <v>40627</v>
      </c>
      <c r="N1684">
        <v>1.8979739181399999</v>
      </c>
      <c r="O1684">
        <v>0.95574933406100004</v>
      </c>
      <c r="P1684">
        <v>9.6502361709099992E-3</v>
      </c>
      <c r="Q1684" s="1" t="s">
        <v>40628</v>
      </c>
      <c r="R1684">
        <v>2.4181925104099999</v>
      </c>
    </row>
    <row r="1685" spans="1:18" x14ac:dyDescent="0.45">
      <c r="A1685" t="s">
        <v>3346</v>
      </c>
      <c r="B1685" t="s">
        <v>3347</v>
      </c>
      <c r="C1685">
        <v>1.0567790806699999</v>
      </c>
      <c r="D1685">
        <v>2.2739571974099999E-2</v>
      </c>
      <c r="E1685">
        <v>1.9152107247E-4</v>
      </c>
      <c r="F1685">
        <v>9.1059800455599998E-2</v>
      </c>
      <c r="G1685">
        <v>1.0089172852699999</v>
      </c>
      <c r="H1685">
        <v>1.48280317271E-2</v>
      </c>
      <c r="I1685">
        <v>2.7676233174699999E-4</v>
      </c>
      <c r="J1685">
        <v>6.2674119282400007E-2</v>
      </c>
      <c r="K1685">
        <v>0.93080615176699999</v>
      </c>
      <c r="L1685">
        <v>9.0347953138300005E-2</v>
      </c>
      <c r="M1685">
        <v>1.82259437851E-4</v>
      </c>
      <c r="N1685">
        <v>0.123735329395</v>
      </c>
      <c r="O1685">
        <v>1.0192345119499999</v>
      </c>
      <c r="P1685">
        <v>1.5289236271199999E-2</v>
      </c>
      <c r="Q1685">
        <v>1.9639655214899999E-4</v>
      </c>
      <c r="R1685">
        <v>3.4295121729600003E-2</v>
      </c>
    </row>
    <row r="1686" spans="1:18" x14ac:dyDescent="0.45">
      <c r="A1686" t="s">
        <v>3348</v>
      </c>
      <c r="B1686" t="s">
        <v>3349</v>
      </c>
      <c r="C1686">
        <v>1.03033936382</v>
      </c>
      <c r="D1686">
        <v>2.7807650864399999E-2</v>
      </c>
      <c r="E1686" s="1" t="s">
        <v>40629</v>
      </c>
      <c r="F1686">
        <v>0.21548777607200001</v>
      </c>
      <c r="G1686">
        <v>0.91568340637599999</v>
      </c>
      <c r="H1686">
        <v>2.5602950976700001E-2</v>
      </c>
      <c r="I1686" s="1" t="s">
        <v>40630</v>
      </c>
      <c r="J1686">
        <v>2.2695229434700002</v>
      </c>
      <c r="K1686">
        <v>1.01091978705</v>
      </c>
      <c r="L1686">
        <v>7.6537886333500005E-2</v>
      </c>
      <c r="M1686" s="1" t="s">
        <v>40631</v>
      </c>
      <c r="N1686">
        <v>0.68292035090299996</v>
      </c>
      <c r="O1686">
        <v>0.91576514474399995</v>
      </c>
      <c r="P1686">
        <v>1.3508443655000001E-2</v>
      </c>
      <c r="Q1686" s="1" t="s">
        <v>40632</v>
      </c>
      <c r="R1686">
        <v>6.7793686857199997</v>
      </c>
    </row>
    <row r="1687" spans="1:18" x14ac:dyDescent="0.45">
      <c r="A1687" t="s">
        <v>3350</v>
      </c>
      <c r="B1687" t="s">
        <v>3351</v>
      </c>
      <c r="C1687">
        <v>0.99106771484099998</v>
      </c>
      <c r="D1687">
        <v>3.50871378511E-2</v>
      </c>
      <c r="E1687" s="1" t="s">
        <v>40633</v>
      </c>
      <c r="F1687">
        <v>2.6136816169200001</v>
      </c>
      <c r="G1687">
        <v>1.0067258300699999</v>
      </c>
      <c r="H1687">
        <v>1.3735109733399999E-2</v>
      </c>
      <c r="I1687" s="1" t="s">
        <v>40634</v>
      </c>
      <c r="J1687">
        <v>0.14710403441100001</v>
      </c>
      <c r="K1687">
        <v>0.702597619013</v>
      </c>
      <c r="L1687">
        <v>0.152745741534</v>
      </c>
      <c r="M1687" s="1" t="s">
        <v>40635</v>
      </c>
      <c r="N1687">
        <v>4.2688711002100002</v>
      </c>
      <c r="O1687">
        <v>0.994047379595</v>
      </c>
      <c r="P1687">
        <v>1.48359605477E-2</v>
      </c>
      <c r="Q1687" s="1" t="s">
        <v>40636</v>
      </c>
      <c r="R1687">
        <v>2.7537833996800001</v>
      </c>
    </row>
    <row r="1688" spans="1:18" x14ac:dyDescent="0.45">
      <c r="A1688" t="s">
        <v>3352</v>
      </c>
      <c r="B1688" t="s">
        <v>3353</v>
      </c>
      <c r="C1688">
        <v>1.0361083845700001</v>
      </c>
      <c r="D1688">
        <v>2.8604092052599998E-2</v>
      </c>
      <c r="E1688" s="1" t="s">
        <v>40637</v>
      </c>
      <c r="F1688">
        <v>0.11146478708599999</v>
      </c>
      <c r="G1688">
        <v>1.0159162850700001</v>
      </c>
      <c r="H1688">
        <v>1.2194780972599999E-2</v>
      </c>
      <c r="I1688">
        <v>3.53016220904E-4</v>
      </c>
      <c r="J1688">
        <v>5.0131522742099997E-2</v>
      </c>
      <c r="K1688">
        <v>1.0945088111000001</v>
      </c>
      <c r="L1688">
        <v>7.0558176062100006E-2</v>
      </c>
      <c r="M1688" s="1" t="s">
        <v>40638</v>
      </c>
      <c r="N1688">
        <v>0.101498375305</v>
      </c>
      <c r="O1688">
        <v>1.02525144351</v>
      </c>
      <c r="P1688">
        <v>1.26617714269E-2</v>
      </c>
      <c r="Q1688">
        <v>2.3492424595100001E-4</v>
      </c>
      <c r="R1688">
        <v>4.2929398700800002E-2</v>
      </c>
    </row>
    <row r="1689" spans="1:18" x14ac:dyDescent="0.45">
      <c r="A1689" t="s">
        <v>3354</v>
      </c>
      <c r="B1689" t="s">
        <v>3355</v>
      </c>
      <c r="C1689">
        <v>1.0356664775</v>
      </c>
      <c r="D1689">
        <v>2.4840502575199999E-2</v>
      </c>
      <c r="E1689" s="1" t="s">
        <v>40639</v>
      </c>
      <c r="F1689">
        <v>0.28837814401200002</v>
      </c>
      <c r="G1689">
        <v>0.91347240965999998</v>
      </c>
      <c r="H1689">
        <v>4.8891209400200003E-2</v>
      </c>
      <c r="I1689" s="1" t="s">
        <v>40640</v>
      </c>
      <c r="J1689">
        <v>3.3912323560800002</v>
      </c>
      <c r="K1689">
        <v>0.987217885495</v>
      </c>
      <c r="L1689">
        <v>8.5361348017699998E-2</v>
      </c>
      <c r="M1689" s="1" t="s">
        <v>40641</v>
      </c>
      <c r="N1689">
        <v>5.7538072471900001</v>
      </c>
      <c r="O1689">
        <v>0.90335115338200001</v>
      </c>
      <c r="P1689">
        <v>2.58403606434E-2</v>
      </c>
      <c r="Q1689" s="1" t="s">
        <v>40642</v>
      </c>
      <c r="R1689">
        <v>7.72522172632</v>
      </c>
    </row>
    <row r="1690" spans="1:18" x14ac:dyDescent="0.45">
      <c r="A1690" t="s">
        <v>3356</v>
      </c>
      <c r="B1690" t="s">
        <v>3357</v>
      </c>
      <c r="C1690">
        <v>1.00586801042</v>
      </c>
      <c r="D1690">
        <v>2.9690661197999998E-2</v>
      </c>
      <c r="E1690" s="1" t="s">
        <v>40643</v>
      </c>
      <c r="F1690">
        <v>0.35469997845399998</v>
      </c>
      <c r="G1690">
        <v>1.0082667669500001</v>
      </c>
      <c r="H1690">
        <v>2.1303088174399999E-2</v>
      </c>
      <c r="I1690" s="1" t="s">
        <v>40644</v>
      </c>
      <c r="J1690">
        <v>0.21179972204700001</v>
      </c>
      <c r="K1690">
        <v>1.0229032529099999</v>
      </c>
      <c r="L1690">
        <v>6.5937701220199998E-2</v>
      </c>
      <c r="M1690" s="1" t="s">
        <v>40645</v>
      </c>
      <c r="N1690">
        <v>3.0085535061700002</v>
      </c>
      <c r="O1690">
        <v>0.98379873576099997</v>
      </c>
      <c r="P1690">
        <v>1.51141764639E-2</v>
      </c>
      <c r="Q1690" s="1" t="s">
        <v>40646</v>
      </c>
      <c r="R1690">
        <v>8.2888083116499995</v>
      </c>
    </row>
    <row r="1691" spans="1:18" x14ac:dyDescent="0.45">
      <c r="A1691" t="s">
        <v>3358</v>
      </c>
      <c r="B1691" t="s">
        <v>3359</v>
      </c>
      <c r="C1691">
        <v>0.91890182034500001</v>
      </c>
      <c r="D1691">
        <v>3.2698639467400002E-2</v>
      </c>
      <c r="E1691">
        <v>7.7461233920700003E-3</v>
      </c>
      <c r="F1691">
        <v>7.0288367159399998E-2</v>
      </c>
      <c r="G1691">
        <v>0.86196944154699995</v>
      </c>
      <c r="H1691">
        <v>3.1836402928600002E-2</v>
      </c>
      <c r="I1691">
        <v>1.08192263039E-2</v>
      </c>
      <c r="J1691">
        <v>6.00630568771E-2</v>
      </c>
      <c r="K1691">
        <v>0.87196739631800002</v>
      </c>
      <c r="L1691">
        <v>6.9875551918500006E-2</v>
      </c>
      <c r="M1691">
        <v>6.3304504972899996E-3</v>
      </c>
      <c r="N1691">
        <v>4.9245372146999998E-2</v>
      </c>
      <c r="O1691">
        <v>0.88236193154099996</v>
      </c>
      <c r="P1691">
        <v>3.1006214238099999E-2</v>
      </c>
      <c r="Q1691">
        <v>6.28540324726E-3</v>
      </c>
      <c r="R1691">
        <v>6.1661860998699997E-2</v>
      </c>
    </row>
    <row r="1692" spans="1:18" x14ac:dyDescent="0.45">
      <c r="A1692" t="s">
        <v>3360</v>
      </c>
      <c r="B1692" t="s">
        <v>3361</v>
      </c>
      <c r="C1692">
        <v>0.91908693976300004</v>
      </c>
      <c r="D1692">
        <v>3.5197488556200002E-2</v>
      </c>
      <c r="E1692">
        <v>1.2066307462699999E-4</v>
      </c>
      <c r="F1692">
        <v>8.7722890515799998E-2</v>
      </c>
      <c r="G1692">
        <v>0.913807986322</v>
      </c>
      <c r="H1692">
        <v>1.9835263630500002E-2</v>
      </c>
      <c r="I1692">
        <v>6.1346689843200003E-4</v>
      </c>
      <c r="J1692">
        <v>0.104633803942</v>
      </c>
      <c r="K1692">
        <v>0.88524803575</v>
      </c>
      <c r="L1692">
        <v>0.13574128373300001</v>
      </c>
      <c r="M1692">
        <v>1.4365410933499999E-4</v>
      </c>
      <c r="N1692">
        <v>0.31603117352799998</v>
      </c>
      <c r="O1692">
        <v>0.92613454646100002</v>
      </c>
      <c r="P1692">
        <v>1.8664828684899999E-2</v>
      </c>
      <c r="Q1692">
        <v>2.33995864122E-4</v>
      </c>
      <c r="R1692">
        <v>6.0127602588300001E-2</v>
      </c>
    </row>
    <row r="1693" spans="1:18" x14ac:dyDescent="0.45">
      <c r="A1693" t="s">
        <v>3362</v>
      </c>
      <c r="B1693" t="s">
        <v>3363</v>
      </c>
      <c r="C1693">
        <v>0.96457686341100002</v>
      </c>
      <c r="D1693">
        <v>3.2046808852600001E-2</v>
      </c>
      <c r="E1693">
        <v>1.4986863343999999E-4</v>
      </c>
      <c r="F1693">
        <v>7.7953777509200003E-2</v>
      </c>
      <c r="G1693">
        <v>0.96553538406999995</v>
      </c>
      <c r="H1693">
        <v>1.42783910953E-2</v>
      </c>
      <c r="I1693">
        <v>3.54250342648E-4</v>
      </c>
      <c r="J1693">
        <v>6.3963881030000003E-2</v>
      </c>
      <c r="K1693">
        <v>0.93243217359999997</v>
      </c>
      <c r="L1693">
        <v>0.14950902899900001</v>
      </c>
      <c r="M1693">
        <v>1.1183561093100001E-4</v>
      </c>
      <c r="N1693">
        <v>7.5439096895699997E-2</v>
      </c>
      <c r="O1693">
        <v>0.93264965220700002</v>
      </c>
      <c r="P1693">
        <v>2.13561796613E-2</v>
      </c>
      <c r="Q1693">
        <v>2.7084331106099998E-4</v>
      </c>
      <c r="R1693">
        <v>3.8542536726199998E-2</v>
      </c>
    </row>
    <row r="1694" spans="1:18" x14ac:dyDescent="0.45">
      <c r="A1694" t="s">
        <v>3364</v>
      </c>
      <c r="B1694" t="s">
        <v>3365</v>
      </c>
      <c r="C1694">
        <v>0.92885578436299998</v>
      </c>
      <c r="D1694">
        <v>3.9691777448600002E-2</v>
      </c>
      <c r="E1694">
        <v>1.2751913712900001E-4</v>
      </c>
      <c r="F1694">
        <v>6.3960543392499999E-2</v>
      </c>
      <c r="G1694">
        <v>1.0125185156400001</v>
      </c>
      <c r="H1694">
        <v>1.48926461496E-2</v>
      </c>
      <c r="I1694">
        <v>4.2874155337299999E-4</v>
      </c>
      <c r="J1694">
        <v>5.7943679876300003E-2</v>
      </c>
      <c r="K1694">
        <v>1.04264425905</v>
      </c>
      <c r="L1694">
        <v>0.140888964452</v>
      </c>
      <c r="M1694">
        <v>2.92561747243E-4</v>
      </c>
      <c r="N1694">
        <v>6.2462023771500001E-2</v>
      </c>
      <c r="O1694">
        <v>0.98078120588700002</v>
      </c>
      <c r="P1694">
        <v>1.2053651594899999E-2</v>
      </c>
      <c r="Q1694">
        <v>3.28324519723E-4</v>
      </c>
      <c r="R1694">
        <v>4.6947878972799999E-2</v>
      </c>
    </row>
    <row r="1695" spans="1:18" x14ac:dyDescent="0.45">
      <c r="A1695" t="s">
        <v>3366</v>
      </c>
      <c r="B1695" t="s">
        <v>3367</v>
      </c>
      <c r="C1695">
        <v>1.03222362969</v>
      </c>
      <c r="D1695">
        <v>2.4479404780400001E-2</v>
      </c>
      <c r="E1695" s="1" t="s">
        <v>40647</v>
      </c>
      <c r="F1695">
        <v>0.24556937231500001</v>
      </c>
      <c r="G1695">
        <v>0.86622211916400005</v>
      </c>
      <c r="H1695">
        <v>3.7153941006400001E-2</v>
      </c>
      <c r="I1695" s="1" t="s">
        <v>40648</v>
      </c>
      <c r="J1695">
        <v>9.4211058174700005E-2</v>
      </c>
      <c r="K1695">
        <v>0.98454265943999997</v>
      </c>
      <c r="L1695">
        <v>6.3715005469399996E-2</v>
      </c>
      <c r="M1695" s="1" t="s">
        <v>40649</v>
      </c>
      <c r="N1695">
        <v>0.195888852724</v>
      </c>
      <c r="O1695">
        <v>0.93598473923500003</v>
      </c>
      <c r="P1695">
        <v>2.4961510420699998E-2</v>
      </c>
      <c r="Q1695" s="1" t="s">
        <v>40650</v>
      </c>
      <c r="R1695">
        <v>0.147633585412</v>
      </c>
    </row>
    <row r="1696" spans="1:18" x14ac:dyDescent="0.45">
      <c r="A1696" t="s">
        <v>3368</v>
      </c>
      <c r="B1696" t="s">
        <v>3369</v>
      </c>
      <c r="C1696">
        <v>0.87741912693199997</v>
      </c>
      <c r="D1696">
        <v>4.1240798977699999E-2</v>
      </c>
      <c r="E1696" s="1" t="s">
        <v>40651</v>
      </c>
      <c r="F1696">
        <v>8.9998232858599994E-2</v>
      </c>
      <c r="G1696">
        <v>0.96534919658200002</v>
      </c>
      <c r="H1696">
        <v>1.4560156517600001E-2</v>
      </c>
      <c r="I1696" s="1" t="s">
        <v>40652</v>
      </c>
      <c r="J1696">
        <v>9.6939665214499995E-2</v>
      </c>
      <c r="K1696">
        <v>1.01194455922</v>
      </c>
      <c r="L1696">
        <v>6.7505585714800004E-2</v>
      </c>
      <c r="M1696" s="1" t="s">
        <v>40653</v>
      </c>
      <c r="N1696">
        <v>1.9202470653099999</v>
      </c>
      <c r="O1696">
        <v>0.95757234823299997</v>
      </c>
      <c r="P1696">
        <v>1.2794257541499999E-2</v>
      </c>
      <c r="Q1696" s="1" t="s">
        <v>40654</v>
      </c>
      <c r="R1696">
        <v>0.12615529330399999</v>
      </c>
    </row>
    <row r="1697" spans="1:18" x14ac:dyDescent="0.45">
      <c r="A1697" t="s">
        <v>3370</v>
      </c>
      <c r="B1697" t="s">
        <v>3371</v>
      </c>
      <c r="C1697">
        <v>0.92852270034499995</v>
      </c>
      <c r="D1697">
        <v>2.4495857269299998E-2</v>
      </c>
      <c r="E1697">
        <v>4.5132871890000001E-3</v>
      </c>
      <c r="F1697">
        <v>0.15241599642500001</v>
      </c>
      <c r="G1697">
        <v>0.88144024543599997</v>
      </c>
      <c r="H1697">
        <v>3.8330709022600003E-2</v>
      </c>
      <c r="I1697">
        <v>2.0736288780999999E-3</v>
      </c>
      <c r="J1697">
        <v>0.15015706878499999</v>
      </c>
      <c r="K1697">
        <v>1.0416099599599999</v>
      </c>
      <c r="L1697">
        <v>6.1778489334799999E-2</v>
      </c>
      <c r="M1697">
        <v>1.84179633826E-3</v>
      </c>
      <c r="N1697">
        <v>0.117065860166</v>
      </c>
      <c r="O1697">
        <v>0.917690815439</v>
      </c>
      <c r="P1697">
        <v>1.9996159139300002E-2</v>
      </c>
      <c r="Q1697">
        <v>2.5077244285999999E-3</v>
      </c>
      <c r="R1697">
        <v>5.9934760777299999E-2</v>
      </c>
    </row>
    <row r="1698" spans="1:18" x14ac:dyDescent="0.45">
      <c r="A1698" t="s">
        <v>3372</v>
      </c>
      <c r="B1698" t="s">
        <v>3373</v>
      </c>
      <c r="C1698">
        <v>1.04522097627</v>
      </c>
      <c r="D1698">
        <v>2.7470532034699999E-2</v>
      </c>
      <c r="E1698">
        <v>1.07428502919E-4</v>
      </c>
      <c r="F1698">
        <v>0.16618598562299999</v>
      </c>
      <c r="G1698">
        <v>0.91336476882499995</v>
      </c>
      <c r="H1698">
        <v>1.7971178754400002E-2</v>
      </c>
      <c r="I1698">
        <v>1.2901884216E-4</v>
      </c>
      <c r="J1698">
        <v>0.128572145123</v>
      </c>
      <c r="K1698">
        <v>1.01025455522</v>
      </c>
      <c r="L1698">
        <v>7.5206482698799995E-2</v>
      </c>
      <c r="M1698">
        <v>1.7750856411100001E-4</v>
      </c>
      <c r="N1698">
        <v>9.6319031013800002E-2</v>
      </c>
      <c r="O1698">
        <v>0.92263195467500003</v>
      </c>
      <c r="P1698">
        <v>2.8336855645299999E-2</v>
      </c>
      <c r="Q1698">
        <v>1.4126725477299999E-4</v>
      </c>
      <c r="R1698">
        <v>7.8250585642999998E-2</v>
      </c>
    </row>
    <row r="1699" spans="1:18" x14ac:dyDescent="0.45">
      <c r="A1699" t="s">
        <v>3374</v>
      </c>
      <c r="B1699" t="s">
        <v>3375</v>
      </c>
      <c r="C1699">
        <v>0.97914909716099996</v>
      </c>
      <c r="D1699">
        <v>4.1532169518100001E-2</v>
      </c>
      <c r="E1699" s="1" t="s">
        <v>40655</v>
      </c>
      <c r="F1699">
        <v>0.18452562548699999</v>
      </c>
      <c r="G1699">
        <v>0.970708337358</v>
      </c>
      <c r="H1699">
        <v>2.3981670335E-2</v>
      </c>
      <c r="I1699">
        <v>1.1882956858E-4</v>
      </c>
      <c r="J1699">
        <v>7.6516409625199996E-2</v>
      </c>
      <c r="K1699">
        <v>0.93331958456399999</v>
      </c>
      <c r="L1699">
        <v>0.16891966248500001</v>
      </c>
      <c r="M1699" s="1" t="s">
        <v>40656</v>
      </c>
      <c r="N1699">
        <v>0.28146950546900001</v>
      </c>
      <c r="O1699">
        <v>0.98432742079400004</v>
      </c>
      <c r="P1699">
        <v>1.6740580299399999E-2</v>
      </c>
      <c r="Q1699">
        <v>1.65941566455E-4</v>
      </c>
      <c r="R1699">
        <v>5.74762324027E-2</v>
      </c>
    </row>
    <row r="1700" spans="1:18" x14ac:dyDescent="0.45">
      <c r="A1700" t="s">
        <v>3376</v>
      </c>
      <c r="B1700" t="s">
        <v>3377</v>
      </c>
      <c r="C1700">
        <v>1.0124646770000001</v>
      </c>
      <c r="D1700">
        <v>2.6288267878399999E-2</v>
      </c>
      <c r="E1700">
        <v>1.06176453625E-4</v>
      </c>
      <c r="F1700">
        <v>7.5205934798000001E-2</v>
      </c>
      <c r="G1700">
        <v>1.0163030589199999</v>
      </c>
      <c r="H1700">
        <v>1.1548790678600001E-2</v>
      </c>
      <c r="I1700" s="1" t="s">
        <v>40657</v>
      </c>
      <c r="J1700">
        <v>6.7955116164199997E-2</v>
      </c>
      <c r="K1700">
        <v>0.98159799736700004</v>
      </c>
      <c r="L1700">
        <v>5.2960789344899999E-2</v>
      </c>
      <c r="M1700" s="1" t="s">
        <v>40658</v>
      </c>
      <c r="N1700">
        <v>9.5604651887900002E-2</v>
      </c>
      <c r="O1700">
        <v>1.0120369357300001</v>
      </c>
      <c r="P1700">
        <v>1.13880647973E-2</v>
      </c>
      <c r="Q1700" s="1" t="s">
        <v>40659</v>
      </c>
      <c r="R1700">
        <v>7.6906785673799993E-2</v>
      </c>
    </row>
    <row r="1701" spans="1:18" x14ac:dyDescent="0.45">
      <c r="A1701" t="s">
        <v>3378</v>
      </c>
      <c r="B1701" t="s">
        <v>3379</v>
      </c>
      <c r="C1701">
        <v>0.95693523047899998</v>
      </c>
      <c r="D1701">
        <v>3.5901054936000001E-2</v>
      </c>
      <c r="E1701" s="1" t="s">
        <v>40660</v>
      </c>
      <c r="F1701">
        <v>5.1165710111599996</v>
      </c>
      <c r="G1701">
        <v>0.95241945756400004</v>
      </c>
      <c r="H1701">
        <v>1.70410052912E-2</v>
      </c>
      <c r="I1701" s="1" t="s">
        <v>40661</v>
      </c>
      <c r="J1701">
        <v>7.0913859457899999</v>
      </c>
      <c r="K1701">
        <v>0.95520855580599995</v>
      </c>
      <c r="L1701">
        <v>6.0405817372099997E-2</v>
      </c>
      <c r="M1701" s="1" t="s">
        <v>40662</v>
      </c>
      <c r="N1701">
        <v>2.4130868914899999</v>
      </c>
      <c r="O1701">
        <v>0.95631584716499995</v>
      </c>
      <c r="P1701">
        <v>1.88739929428E-2</v>
      </c>
      <c r="Q1701" s="1" t="s">
        <v>40663</v>
      </c>
      <c r="R1701">
        <v>5.8193488124500004</v>
      </c>
    </row>
    <row r="1702" spans="1:18" x14ac:dyDescent="0.45">
      <c r="A1702" t="s">
        <v>3380</v>
      </c>
      <c r="B1702" t="s">
        <v>3381</v>
      </c>
      <c r="C1702">
        <v>0.99914995339000001</v>
      </c>
      <c r="D1702">
        <v>3.4326226379999998E-2</v>
      </c>
      <c r="E1702" s="1" t="s">
        <v>40664</v>
      </c>
      <c r="F1702">
        <v>0.24550954007799999</v>
      </c>
      <c r="G1702">
        <v>0.97482642964900001</v>
      </c>
      <c r="H1702">
        <v>2.5488358545299999E-2</v>
      </c>
      <c r="I1702" s="1" t="s">
        <v>40665</v>
      </c>
      <c r="J1702">
        <v>4.6371644593900001</v>
      </c>
      <c r="K1702">
        <v>1.0436423822300001</v>
      </c>
      <c r="L1702">
        <v>0.16363901398899999</v>
      </c>
      <c r="M1702" s="1" t="s">
        <v>40666</v>
      </c>
      <c r="N1702">
        <v>5.3197449264900003</v>
      </c>
      <c r="O1702">
        <v>1.0010944723099999</v>
      </c>
      <c r="P1702">
        <v>1.7710356924400001E-2</v>
      </c>
      <c r="Q1702" s="1" t="s">
        <v>40667</v>
      </c>
      <c r="R1702">
        <v>4.4171081081499999</v>
      </c>
    </row>
    <row r="1703" spans="1:18" x14ac:dyDescent="0.45">
      <c r="A1703" t="s">
        <v>3382</v>
      </c>
      <c r="B1703" t="s">
        <v>3383</v>
      </c>
      <c r="C1703">
        <v>0.93963426834200003</v>
      </c>
      <c r="D1703">
        <v>2.9769866201799999E-2</v>
      </c>
      <c r="E1703">
        <v>7.6370576691400002E-4</v>
      </c>
      <c r="F1703">
        <v>6.2265408074600001E-2</v>
      </c>
      <c r="G1703">
        <v>1.04787122014</v>
      </c>
      <c r="H1703">
        <v>1.7915652352900002E-2</v>
      </c>
      <c r="I1703" s="1" t="s">
        <v>40668</v>
      </c>
      <c r="J1703">
        <v>9.9502014320799997E-2</v>
      </c>
      <c r="K1703">
        <v>0.96224536390899995</v>
      </c>
      <c r="L1703">
        <v>6.7794736143700005E-2</v>
      </c>
      <c r="M1703">
        <v>1.48494006645E-4</v>
      </c>
      <c r="N1703">
        <v>0.118527213706</v>
      </c>
      <c r="O1703">
        <v>1.00362273303</v>
      </c>
      <c r="P1703">
        <v>2.6761795980299999E-2</v>
      </c>
      <c r="Q1703">
        <v>1.13030834007E-4</v>
      </c>
      <c r="R1703">
        <v>6.8527686056500003E-2</v>
      </c>
    </row>
    <row r="1704" spans="1:18" x14ac:dyDescent="0.45">
      <c r="A1704" t="s">
        <v>3384</v>
      </c>
      <c r="B1704" t="s">
        <v>3385</v>
      </c>
      <c r="C1704">
        <v>0.99332583515499995</v>
      </c>
      <c r="D1704">
        <v>2.6675608040699999E-2</v>
      </c>
      <c r="E1704" s="1" t="s">
        <v>40669</v>
      </c>
      <c r="F1704">
        <v>7.0135629019299997E-2</v>
      </c>
      <c r="G1704">
        <v>0.90081201545199996</v>
      </c>
      <c r="H1704">
        <v>2.0391561744399999E-2</v>
      </c>
      <c r="I1704" s="1" t="s">
        <v>40670</v>
      </c>
      <c r="J1704">
        <v>2.8084566842499998</v>
      </c>
      <c r="K1704">
        <v>0.96230944109899996</v>
      </c>
      <c r="L1704">
        <v>6.4341164487299998E-2</v>
      </c>
      <c r="M1704" s="1" t="s">
        <v>40671</v>
      </c>
      <c r="N1704">
        <v>0.14939880314500001</v>
      </c>
      <c r="O1704">
        <v>0.92528811609399997</v>
      </c>
      <c r="P1704">
        <v>1.42440534065E-2</v>
      </c>
      <c r="Q1704" s="1" t="s">
        <v>40672</v>
      </c>
      <c r="R1704">
        <v>0.15681186335899999</v>
      </c>
    </row>
    <row r="1705" spans="1:18" x14ac:dyDescent="0.45">
      <c r="A1705" t="s">
        <v>3386</v>
      </c>
      <c r="B1705" t="s">
        <v>3387</v>
      </c>
      <c r="C1705">
        <v>1.03593648121</v>
      </c>
      <c r="D1705">
        <v>2.6867721151000001E-2</v>
      </c>
      <c r="E1705" s="1" t="s">
        <v>40673</v>
      </c>
      <c r="F1705">
        <v>7.8070729412600001E-2</v>
      </c>
      <c r="G1705">
        <v>1.01287862574</v>
      </c>
      <c r="H1705">
        <v>1.4250601202800001E-2</v>
      </c>
      <c r="I1705" s="1" t="s">
        <v>40674</v>
      </c>
      <c r="J1705">
        <v>0.13746461577800001</v>
      </c>
      <c r="K1705">
        <v>0.89808890681999998</v>
      </c>
      <c r="L1705">
        <v>0.14867233984200001</v>
      </c>
      <c r="M1705" s="1" t="s">
        <v>40675</v>
      </c>
      <c r="N1705">
        <v>0.29360339220100001</v>
      </c>
      <c r="O1705">
        <v>0.991088939419</v>
      </c>
      <c r="P1705">
        <v>1.55458758591E-2</v>
      </c>
      <c r="Q1705" s="1" t="s">
        <v>40676</v>
      </c>
      <c r="R1705">
        <v>0.19438701981199999</v>
      </c>
    </row>
    <row r="1706" spans="1:18" x14ac:dyDescent="0.45">
      <c r="A1706" t="s">
        <v>3388</v>
      </c>
      <c r="B1706" t="s">
        <v>3389</v>
      </c>
      <c r="C1706">
        <v>1.0266255929600001</v>
      </c>
      <c r="D1706">
        <v>3.1557299647500002E-2</v>
      </c>
      <c r="E1706" s="1" t="s">
        <v>40677</v>
      </c>
      <c r="F1706">
        <v>7.26178579927E-2</v>
      </c>
      <c r="G1706">
        <v>0.95157684544999999</v>
      </c>
      <c r="H1706">
        <v>4.1098242461499998E-2</v>
      </c>
      <c r="I1706">
        <v>1.13696267052E-4</v>
      </c>
      <c r="J1706">
        <v>5.5222058858400001E-2</v>
      </c>
      <c r="K1706">
        <v>1.14522109608</v>
      </c>
      <c r="L1706">
        <v>8.0244808052000002E-2</v>
      </c>
      <c r="M1706">
        <v>1.7141921141000001E-4</v>
      </c>
      <c r="N1706">
        <v>8.1181424074500005E-2</v>
      </c>
      <c r="O1706">
        <v>0.918534094636</v>
      </c>
      <c r="P1706">
        <v>4.8233030976300002E-2</v>
      </c>
      <c r="Q1706">
        <v>1.4681544225299999E-4</v>
      </c>
      <c r="R1706">
        <v>6.08970301815E-2</v>
      </c>
    </row>
    <row r="1707" spans="1:18" x14ac:dyDescent="0.45">
      <c r="A1707" t="s">
        <v>3390</v>
      </c>
      <c r="B1707" t="s">
        <v>3391</v>
      </c>
      <c r="C1707">
        <v>1.0031437141599999</v>
      </c>
      <c r="D1707">
        <v>3.5545625550099998E-2</v>
      </c>
      <c r="E1707" s="1" t="s">
        <v>40678</v>
      </c>
      <c r="F1707">
        <v>0.202793404422</v>
      </c>
      <c r="G1707">
        <v>0.908339102427</v>
      </c>
      <c r="H1707">
        <v>1.7812115921900001E-2</v>
      </c>
      <c r="I1707" s="1" t="s">
        <v>40679</v>
      </c>
      <c r="J1707">
        <v>0.11381829038500001</v>
      </c>
      <c r="K1707">
        <v>1.00966308824</v>
      </c>
      <c r="L1707">
        <v>0.108404807011</v>
      </c>
      <c r="M1707" s="1" t="s">
        <v>40680</v>
      </c>
      <c r="N1707">
        <v>0.144212116542</v>
      </c>
      <c r="O1707">
        <v>0.90558981128299998</v>
      </c>
      <c r="P1707">
        <v>2.2171215107899999E-2</v>
      </c>
      <c r="Q1707" s="1" t="s">
        <v>40681</v>
      </c>
      <c r="R1707">
        <v>8.7158060402699995</v>
      </c>
    </row>
    <row r="1708" spans="1:18" x14ac:dyDescent="0.45">
      <c r="A1708" t="s">
        <v>3392</v>
      </c>
      <c r="B1708" t="s">
        <v>3393</v>
      </c>
      <c r="C1708">
        <v>1.0013651000899999</v>
      </c>
      <c r="D1708">
        <v>2.9745769375500001E-2</v>
      </c>
      <c r="E1708" s="1" t="s">
        <v>40682</v>
      </c>
      <c r="F1708">
        <v>0.133758891633</v>
      </c>
      <c r="G1708">
        <v>0.99521878750000003</v>
      </c>
      <c r="H1708">
        <v>1.7959651811899999E-2</v>
      </c>
      <c r="I1708" s="1" t="s">
        <v>40683</v>
      </c>
      <c r="J1708">
        <v>5.3742914882800003E-2</v>
      </c>
      <c r="K1708">
        <v>0.99695420038600002</v>
      </c>
      <c r="L1708">
        <v>6.14976259493E-2</v>
      </c>
      <c r="M1708" s="1" t="s">
        <v>40684</v>
      </c>
      <c r="N1708">
        <v>0.129826877487</v>
      </c>
      <c r="O1708">
        <v>0.99953279658600003</v>
      </c>
      <c r="P1708">
        <v>2.3754309363900002E-2</v>
      </c>
      <c r="Q1708" s="1" t="s">
        <v>40685</v>
      </c>
      <c r="R1708">
        <v>3.7234203030400002</v>
      </c>
    </row>
    <row r="1709" spans="1:18" x14ac:dyDescent="0.45">
      <c r="A1709" t="s">
        <v>3394</v>
      </c>
      <c r="B1709" t="s">
        <v>3395</v>
      </c>
      <c r="C1709">
        <v>0.98661400159500001</v>
      </c>
      <c r="D1709">
        <v>2.62707611672E-2</v>
      </c>
      <c r="E1709" s="1" t="s">
        <v>40686</v>
      </c>
      <c r="F1709">
        <v>0.21551917201000001</v>
      </c>
      <c r="G1709">
        <v>0.97281542968199997</v>
      </c>
      <c r="H1709">
        <v>2.25276574116E-2</v>
      </c>
      <c r="I1709">
        <v>1.08362418509E-4</v>
      </c>
      <c r="J1709">
        <v>0.22791176171499999</v>
      </c>
      <c r="K1709">
        <v>1.10793184569</v>
      </c>
      <c r="L1709">
        <v>6.3075379294400005E-2</v>
      </c>
      <c r="M1709" s="1" t="s">
        <v>40687</v>
      </c>
      <c r="N1709">
        <v>0.16500748925799999</v>
      </c>
      <c r="O1709">
        <v>0.97843202877299995</v>
      </c>
      <c r="P1709">
        <v>1.8707171823099999E-2</v>
      </c>
      <c r="Q1709">
        <v>1.2960601950700001E-4</v>
      </c>
      <c r="R1709">
        <v>6.6576444442099994E-2</v>
      </c>
    </row>
    <row r="1710" spans="1:18" x14ac:dyDescent="0.45">
      <c r="A1710" t="s">
        <v>3396</v>
      </c>
      <c r="B1710" t="s">
        <v>3397</v>
      </c>
      <c r="C1710">
        <v>0.97681542334399996</v>
      </c>
      <c r="D1710">
        <v>3.0088752710199999E-2</v>
      </c>
      <c r="E1710" s="1" t="s">
        <v>40688</v>
      </c>
      <c r="F1710">
        <v>4.8166111224500003</v>
      </c>
      <c r="G1710">
        <v>0.94756571863000005</v>
      </c>
      <c r="H1710">
        <v>1.36318438276E-2</v>
      </c>
      <c r="I1710" s="1" t="s">
        <v>40689</v>
      </c>
      <c r="J1710">
        <v>0.14822796585299999</v>
      </c>
      <c r="K1710">
        <v>0.90332351520999998</v>
      </c>
      <c r="L1710">
        <v>7.0587954393100005E-2</v>
      </c>
      <c r="M1710" s="1" t="s">
        <v>40690</v>
      </c>
      <c r="N1710">
        <v>2.6317875123699999</v>
      </c>
      <c r="O1710">
        <v>0.96973996823499997</v>
      </c>
      <c r="P1710">
        <v>2.2148549094600001E-2</v>
      </c>
      <c r="Q1710" s="1" t="s">
        <v>40691</v>
      </c>
      <c r="R1710">
        <v>8.1974775207900006</v>
      </c>
    </row>
    <row r="1711" spans="1:18" x14ac:dyDescent="0.45">
      <c r="A1711" t="s">
        <v>3398</v>
      </c>
      <c r="B1711" t="s">
        <v>3399</v>
      </c>
      <c r="C1711">
        <v>1.0294225076600001</v>
      </c>
      <c r="D1711">
        <v>2.8492352995100001E-2</v>
      </c>
      <c r="E1711" s="1" t="s">
        <v>40692</v>
      </c>
      <c r="F1711">
        <v>0.42252679113699998</v>
      </c>
      <c r="G1711">
        <v>1.0097591829799999</v>
      </c>
      <c r="H1711">
        <v>1.8777904855499999E-2</v>
      </c>
      <c r="I1711" s="1" t="s">
        <v>40693</v>
      </c>
      <c r="J1711">
        <v>0.115065051391</v>
      </c>
      <c r="K1711">
        <v>1.01586786035</v>
      </c>
      <c r="L1711">
        <v>9.7065323865399997E-2</v>
      </c>
      <c r="M1711" s="1" t="s">
        <v>40694</v>
      </c>
      <c r="N1711">
        <v>4.9492076644200003</v>
      </c>
      <c r="O1711">
        <v>0.96921288319300003</v>
      </c>
      <c r="P1711">
        <v>1.2732956076299999E-2</v>
      </c>
      <c r="Q1711" s="1" t="s">
        <v>40695</v>
      </c>
      <c r="R1711">
        <v>0.201021524826</v>
      </c>
    </row>
    <row r="1712" spans="1:18" x14ac:dyDescent="0.45">
      <c r="A1712" t="s">
        <v>3400</v>
      </c>
      <c r="B1712" t="s">
        <v>3401</v>
      </c>
      <c r="C1712">
        <v>0.98450997435099996</v>
      </c>
      <c r="D1712">
        <v>2.5823905943600001E-2</v>
      </c>
      <c r="E1712">
        <v>3.3912313136800001E-4</v>
      </c>
      <c r="F1712">
        <v>6.4704863958500003E-2</v>
      </c>
      <c r="G1712">
        <v>0.95531316648800002</v>
      </c>
      <c r="H1712">
        <v>2.5263384747E-2</v>
      </c>
      <c r="I1712" s="1" t="s">
        <v>40696</v>
      </c>
      <c r="J1712">
        <v>9.6814218408500005E-2</v>
      </c>
      <c r="K1712">
        <v>0.91344296786099999</v>
      </c>
      <c r="L1712">
        <v>8.0269356360699998E-2</v>
      </c>
      <c r="M1712">
        <v>2.2431154982400001E-4</v>
      </c>
      <c r="N1712">
        <v>4.2927639971599998E-2</v>
      </c>
      <c r="O1712">
        <v>0.96493204237300001</v>
      </c>
      <c r="P1712">
        <v>1.47891880611E-2</v>
      </c>
      <c r="Q1712">
        <v>3.4181930300000002E-4</v>
      </c>
      <c r="R1712">
        <v>4.6284269204700003E-2</v>
      </c>
    </row>
    <row r="1713" spans="1:18" x14ac:dyDescent="0.45">
      <c r="A1713" t="s">
        <v>3402</v>
      </c>
      <c r="B1713" t="s">
        <v>3403</v>
      </c>
      <c r="C1713">
        <v>0.96210559473599999</v>
      </c>
      <c r="D1713">
        <v>2.8791561836600001E-2</v>
      </c>
      <c r="E1713" s="1" t="s">
        <v>40697</v>
      </c>
      <c r="F1713">
        <v>9.0519062532200004E-2</v>
      </c>
      <c r="G1713">
        <v>0.91216608136699995</v>
      </c>
      <c r="H1713">
        <v>3.2604412462799999E-2</v>
      </c>
      <c r="I1713" s="1" t="s">
        <v>40698</v>
      </c>
      <c r="J1713">
        <v>0.13985776220900001</v>
      </c>
      <c r="K1713">
        <v>0.86775136723599999</v>
      </c>
      <c r="L1713">
        <v>7.7304535207899996E-2</v>
      </c>
      <c r="M1713" s="1" t="s">
        <v>40699</v>
      </c>
      <c r="N1713">
        <v>0.20397711407499999</v>
      </c>
      <c r="O1713">
        <v>0.88865499563000006</v>
      </c>
      <c r="P1713">
        <v>2.8832005895400001E-2</v>
      </c>
      <c r="Q1713" s="1" t="s">
        <v>40700</v>
      </c>
      <c r="R1713">
        <v>0.14552609822699999</v>
      </c>
    </row>
    <row r="1714" spans="1:18" x14ac:dyDescent="0.45">
      <c r="A1714" t="s">
        <v>3404</v>
      </c>
      <c r="B1714" t="s">
        <v>3405</v>
      </c>
      <c r="C1714">
        <v>1.04005019094</v>
      </c>
      <c r="D1714">
        <v>2.83694962826E-2</v>
      </c>
      <c r="E1714" s="1" t="s">
        <v>40701</v>
      </c>
      <c r="F1714">
        <v>0.16361978619799999</v>
      </c>
      <c r="G1714">
        <v>0.95859990598300004</v>
      </c>
      <c r="H1714">
        <v>4.5756498361900003E-2</v>
      </c>
      <c r="I1714" s="1" t="s">
        <v>40702</v>
      </c>
      <c r="J1714">
        <v>6.17737491188E-2</v>
      </c>
      <c r="K1714">
        <v>1.07721716809</v>
      </c>
      <c r="L1714">
        <v>9.8897794249399998E-2</v>
      </c>
      <c r="M1714" s="1" t="s">
        <v>40703</v>
      </c>
      <c r="N1714">
        <v>0.118915276885</v>
      </c>
      <c r="O1714">
        <v>0.96068228406699996</v>
      </c>
      <c r="P1714">
        <v>3.9380883379699999E-2</v>
      </c>
      <c r="Q1714" s="1" t="s">
        <v>40704</v>
      </c>
      <c r="R1714">
        <v>0.147331644623</v>
      </c>
    </row>
    <row r="1715" spans="1:18" x14ac:dyDescent="0.45">
      <c r="A1715" t="s">
        <v>3406</v>
      </c>
      <c r="B1715" t="s">
        <v>3407</v>
      </c>
      <c r="C1715">
        <v>1.0669258861399999</v>
      </c>
      <c r="D1715">
        <v>2.6240713827900001E-2</v>
      </c>
      <c r="E1715">
        <v>1.1668171761700001E-4</v>
      </c>
      <c r="F1715">
        <v>0.29965337756100002</v>
      </c>
      <c r="G1715">
        <v>1.01966894685</v>
      </c>
      <c r="H1715">
        <v>1.56872033302E-2</v>
      </c>
      <c r="I1715" s="1" t="s">
        <v>40705</v>
      </c>
      <c r="J1715">
        <v>0.14590682822699999</v>
      </c>
      <c r="K1715">
        <v>1.01773478943</v>
      </c>
      <c r="L1715">
        <v>7.4535584209200006E-2</v>
      </c>
      <c r="M1715">
        <v>1.6525192984900001E-4</v>
      </c>
      <c r="N1715">
        <v>9.2961143823200004E-2</v>
      </c>
      <c r="O1715">
        <v>1.0079876910600001</v>
      </c>
      <c r="P1715">
        <v>1.7639551530199998E-2</v>
      </c>
      <c r="Q1715">
        <v>1.8190996837E-4</v>
      </c>
      <c r="R1715">
        <v>6.7902212695099995E-2</v>
      </c>
    </row>
    <row r="1716" spans="1:18" x14ac:dyDescent="0.45">
      <c r="A1716" t="s">
        <v>3408</v>
      </c>
      <c r="B1716" t="s">
        <v>3409</v>
      </c>
      <c r="C1716">
        <v>1.02682816305</v>
      </c>
      <c r="D1716">
        <v>2.6497254881899999E-2</v>
      </c>
      <c r="E1716" s="1" t="s">
        <v>40706</v>
      </c>
      <c r="F1716">
        <v>0.25191241996000002</v>
      </c>
      <c r="G1716">
        <v>0.94309982445399998</v>
      </c>
      <c r="H1716">
        <v>3.0798596435399998E-2</v>
      </c>
      <c r="I1716" s="1" t="s">
        <v>40707</v>
      </c>
      <c r="J1716">
        <v>0.121381734356</v>
      </c>
      <c r="K1716">
        <v>1.1169126995200001</v>
      </c>
      <c r="L1716">
        <v>8.3312334575200001E-2</v>
      </c>
      <c r="M1716" s="1" t="s">
        <v>40708</v>
      </c>
      <c r="N1716">
        <v>0.26051552215399998</v>
      </c>
      <c r="O1716">
        <v>0.94591389188499997</v>
      </c>
      <c r="P1716">
        <v>2.6319349717499999E-2</v>
      </c>
      <c r="Q1716" s="1" t="s">
        <v>40709</v>
      </c>
      <c r="R1716">
        <v>0.109578393392</v>
      </c>
    </row>
    <row r="1717" spans="1:18" x14ac:dyDescent="0.45">
      <c r="A1717" t="s">
        <v>3410</v>
      </c>
      <c r="B1717" t="s">
        <v>3411</v>
      </c>
      <c r="C1717">
        <v>1.0116705506100001</v>
      </c>
      <c r="D1717">
        <v>3.54247174129E-2</v>
      </c>
      <c r="E1717" s="1" t="s">
        <v>40710</v>
      </c>
      <c r="F1717">
        <v>0.10709611261</v>
      </c>
      <c r="G1717">
        <v>0.99198756692300005</v>
      </c>
      <c r="H1717">
        <v>2.5527924513000001E-2</v>
      </c>
      <c r="I1717" s="1" t="s">
        <v>40711</v>
      </c>
      <c r="J1717">
        <v>6.70940469791E-2</v>
      </c>
      <c r="K1717">
        <v>0.965481515166</v>
      </c>
      <c r="L1717">
        <v>0.100349869481</v>
      </c>
      <c r="M1717" s="1" t="s">
        <v>40712</v>
      </c>
      <c r="N1717">
        <v>0.12464640536</v>
      </c>
      <c r="O1717">
        <v>1.0007781420599999</v>
      </c>
      <c r="P1717">
        <v>1.7177717387899999E-2</v>
      </c>
      <c r="Q1717" s="1" t="s">
        <v>40713</v>
      </c>
      <c r="R1717">
        <v>7.4627074953600006E-2</v>
      </c>
    </row>
    <row r="1718" spans="1:18" x14ac:dyDescent="0.45">
      <c r="A1718" t="s">
        <v>3412</v>
      </c>
      <c r="B1718" t="s">
        <v>3413</v>
      </c>
      <c r="C1718">
        <v>0.96986957916600003</v>
      </c>
      <c r="D1718">
        <v>3.3039977626700003E-2</v>
      </c>
      <c r="E1718">
        <v>1.5605307541599999E-4</v>
      </c>
      <c r="F1718">
        <v>8.5037166608300005E-2</v>
      </c>
      <c r="G1718">
        <v>0.98936747586600005</v>
      </c>
      <c r="H1718">
        <v>2.15776810248E-2</v>
      </c>
      <c r="I1718" s="1" t="s">
        <v>40714</v>
      </c>
      <c r="J1718">
        <v>0.10666022322800001</v>
      </c>
      <c r="K1718">
        <v>0.92808341651199999</v>
      </c>
      <c r="L1718">
        <v>8.2155771210499995E-2</v>
      </c>
      <c r="M1718">
        <v>1.39112116044E-4</v>
      </c>
      <c r="N1718">
        <v>0.35106299560699999</v>
      </c>
      <c r="O1718">
        <v>1.01072133352</v>
      </c>
      <c r="P1718">
        <v>1.45864385187E-2</v>
      </c>
      <c r="Q1718" s="1" t="s">
        <v>40715</v>
      </c>
      <c r="R1718">
        <v>0.229548257309</v>
      </c>
    </row>
    <row r="1719" spans="1:18" x14ac:dyDescent="0.45">
      <c r="A1719" t="s">
        <v>3414</v>
      </c>
      <c r="B1719" t="s">
        <v>3415</v>
      </c>
      <c r="C1719">
        <v>1.0065473037199999</v>
      </c>
      <c r="D1719">
        <v>3.0282457230799999E-2</v>
      </c>
      <c r="E1719" s="1" t="s">
        <v>40716</v>
      </c>
      <c r="F1719">
        <v>8.1501969920500003E-2</v>
      </c>
      <c r="G1719">
        <v>0.96719227722699996</v>
      </c>
      <c r="H1719">
        <v>1.6367150730800001E-2</v>
      </c>
      <c r="I1719" s="1" t="s">
        <v>40717</v>
      </c>
      <c r="J1719">
        <v>0.18526148740000001</v>
      </c>
      <c r="K1719">
        <v>1.05242489007</v>
      </c>
      <c r="L1719">
        <v>7.0865881814100001E-2</v>
      </c>
      <c r="M1719" s="1" t="s">
        <v>40718</v>
      </c>
      <c r="N1719">
        <v>0.13291771292400001</v>
      </c>
      <c r="O1719">
        <v>0.95696587914999998</v>
      </c>
      <c r="P1719">
        <v>2.3611650241800002E-2</v>
      </c>
      <c r="Q1719" s="1" t="s">
        <v>40719</v>
      </c>
      <c r="R1719">
        <v>2.5229707928799998</v>
      </c>
    </row>
    <row r="1720" spans="1:18" x14ac:dyDescent="0.45">
      <c r="A1720" t="s">
        <v>3416</v>
      </c>
      <c r="B1720" t="s">
        <v>3417</v>
      </c>
      <c r="C1720">
        <v>0.97885097173500002</v>
      </c>
      <c r="D1720">
        <v>2.9521056451600001E-2</v>
      </c>
      <c r="E1720" s="1" t="s">
        <v>40720</v>
      </c>
      <c r="F1720">
        <v>9.7344082709499999E-2</v>
      </c>
      <c r="G1720">
        <v>1.0081483257999999</v>
      </c>
      <c r="H1720">
        <v>1.69948645574E-2</v>
      </c>
      <c r="I1720" s="1" t="s">
        <v>40721</v>
      </c>
      <c r="J1720">
        <v>0.10392848969600001</v>
      </c>
      <c r="K1720">
        <v>1.0114861097500001</v>
      </c>
      <c r="L1720">
        <v>0.11375510088</v>
      </c>
      <c r="M1720" s="1" t="s">
        <v>40722</v>
      </c>
      <c r="N1720">
        <v>0.113649715767</v>
      </c>
      <c r="O1720">
        <v>0.95061202018500002</v>
      </c>
      <c r="P1720">
        <v>3.08393708009E-2</v>
      </c>
      <c r="Q1720" s="1" t="s">
        <v>40723</v>
      </c>
      <c r="R1720">
        <v>0.14600232960500001</v>
      </c>
    </row>
    <row r="1721" spans="1:18" x14ac:dyDescent="0.45">
      <c r="A1721" t="s">
        <v>3418</v>
      </c>
      <c r="B1721" t="s">
        <v>3419</v>
      </c>
      <c r="C1721">
        <v>0.86808110259000004</v>
      </c>
      <c r="D1721">
        <v>4.5880909858899997E-2</v>
      </c>
      <c r="E1721">
        <v>4.6701522045200001E-4</v>
      </c>
      <c r="F1721">
        <v>0.14917250000599999</v>
      </c>
      <c r="G1721">
        <v>0.94788914567799998</v>
      </c>
      <c r="H1721">
        <v>1.8637379861099999E-2</v>
      </c>
      <c r="I1721">
        <v>4.5060581872499999E-4</v>
      </c>
      <c r="J1721">
        <v>5.2093048014900001E-2</v>
      </c>
      <c r="K1721">
        <v>0.84509793760700003</v>
      </c>
      <c r="L1721">
        <v>6.6429787914300001E-2</v>
      </c>
      <c r="M1721">
        <v>4.7224729271600001E-4</v>
      </c>
      <c r="N1721">
        <v>8.6247514714700005E-2</v>
      </c>
      <c r="O1721">
        <v>0.97682877386699996</v>
      </c>
      <c r="P1721">
        <v>1.50734514703E-2</v>
      </c>
      <c r="Q1721">
        <v>4.5089779062699998E-4</v>
      </c>
      <c r="R1721">
        <v>4.6175473911300002E-2</v>
      </c>
    </row>
    <row r="1722" spans="1:18" x14ac:dyDescent="0.45">
      <c r="A1722" t="s">
        <v>3420</v>
      </c>
      <c r="B1722" t="s">
        <v>3421</v>
      </c>
      <c r="C1722">
        <v>1.00251771504</v>
      </c>
      <c r="D1722">
        <v>2.81283959653E-2</v>
      </c>
      <c r="E1722" s="1" t="s">
        <v>40724</v>
      </c>
      <c r="F1722">
        <v>0.17387602774899999</v>
      </c>
      <c r="G1722">
        <v>0.95563459621199998</v>
      </c>
      <c r="H1722">
        <v>2.5136654636000001E-2</v>
      </c>
      <c r="I1722" s="1" t="s">
        <v>40725</v>
      </c>
      <c r="J1722">
        <v>0.16621772374499999</v>
      </c>
      <c r="K1722">
        <v>0.962984284292</v>
      </c>
      <c r="L1722">
        <v>5.83340949301E-2</v>
      </c>
      <c r="M1722" s="1" t="s">
        <v>40726</v>
      </c>
      <c r="N1722">
        <v>0.28637324895799998</v>
      </c>
      <c r="O1722">
        <v>0.95381721491799998</v>
      </c>
      <c r="P1722">
        <v>1.4458290407699999E-2</v>
      </c>
      <c r="Q1722" s="1" t="s">
        <v>40727</v>
      </c>
      <c r="R1722">
        <v>2.8069858818300002</v>
      </c>
    </row>
    <row r="1723" spans="1:18" x14ac:dyDescent="0.45">
      <c r="A1723" t="s">
        <v>3422</v>
      </c>
      <c r="B1723" t="s">
        <v>3423</v>
      </c>
      <c r="C1723">
        <v>1.07058125977</v>
      </c>
      <c r="D1723">
        <v>2.1415039748600002E-2</v>
      </c>
      <c r="E1723" s="1" t="s">
        <v>40728</v>
      </c>
      <c r="F1723">
        <v>0.320692580123</v>
      </c>
      <c r="G1723">
        <v>1.0009052432700001</v>
      </c>
      <c r="H1723">
        <v>3.1808345407100001E-2</v>
      </c>
      <c r="I1723" s="1" t="s">
        <v>40729</v>
      </c>
      <c r="J1723">
        <v>7.3539370478800006E-2</v>
      </c>
      <c r="K1723">
        <v>1.0091337601100001</v>
      </c>
      <c r="L1723">
        <v>6.5583066096899997E-2</v>
      </c>
      <c r="M1723" s="1" t="s">
        <v>40730</v>
      </c>
      <c r="N1723">
        <v>0.14957737680399999</v>
      </c>
      <c r="O1723">
        <v>0.99160472540099998</v>
      </c>
      <c r="P1723">
        <v>2.0357390572399998E-2</v>
      </c>
      <c r="Q1723" s="1" t="s">
        <v>40731</v>
      </c>
      <c r="R1723">
        <v>8.0649351504500005E-2</v>
      </c>
    </row>
    <row r="1724" spans="1:18" x14ac:dyDescent="0.45">
      <c r="A1724" t="s">
        <v>3424</v>
      </c>
      <c r="B1724" t="s">
        <v>3425</v>
      </c>
      <c r="C1724">
        <v>0.87317524103900002</v>
      </c>
      <c r="D1724">
        <v>2.7356440971600001E-2</v>
      </c>
      <c r="E1724">
        <v>7.5567552814400003E-4</v>
      </c>
      <c r="F1724">
        <v>6.2536323621899995E-2</v>
      </c>
      <c r="G1724">
        <v>0.88993331139499998</v>
      </c>
      <c r="H1724">
        <v>2.6251598037300001E-2</v>
      </c>
      <c r="I1724">
        <v>8.7144191745500003E-4</v>
      </c>
      <c r="J1724">
        <v>6.0312530743199998E-2</v>
      </c>
      <c r="K1724">
        <v>0.97716800388500002</v>
      </c>
      <c r="L1724">
        <v>6.3760351798300002E-2</v>
      </c>
      <c r="M1724">
        <v>1.13041536008E-3</v>
      </c>
      <c r="N1724">
        <v>5.7027245842200001E-2</v>
      </c>
      <c r="O1724">
        <v>0.84800774697100001</v>
      </c>
      <c r="P1724">
        <v>3.64629583646E-2</v>
      </c>
      <c r="Q1724">
        <v>1.68378814751E-3</v>
      </c>
      <c r="R1724">
        <v>5.3887618218399998E-2</v>
      </c>
    </row>
    <row r="1725" spans="1:18" x14ac:dyDescent="0.45">
      <c r="A1725" t="s">
        <v>3426</v>
      </c>
      <c r="B1725" t="s">
        <v>3427</v>
      </c>
      <c r="C1725">
        <v>0.78984771991699998</v>
      </c>
      <c r="D1725">
        <v>3.20006976606E-2</v>
      </c>
      <c r="E1725">
        <v>5.4831332066299998E-4</v>
      </c>
      <c r="F1725">
        <v>9.3344037669500002E-2</v>
      </c>
      <c r="G1725">
        <v>0.89452287559099997</v>
      </c>
      <c r="H1725">
        <v>2.4556210798200001E-2</v>
      </c>
      <c r="I1725">
        <v>4.08935257404E-4</v>
      </c>
      <c r="J1725">
        <v>6.9635423367000002E-2</v>
      </c>
      <c r="K1725">
        <v>1.03582691021</v>
      </c>
      <c r="L1725">
        <v>7.5474661225699999E-2</v>
      </c>
      <c r="M1725">
        <v>3.0082433637699998E-4</v>
      </c>
      <c r="N1725">
        <v>6.2030090485600001E-2</v>
      </c>
      <c r="O1725">
        <v>0.93756041606499996</v>
      </c>
      <c r="P1725">
        <v>2.3646091694200001E-2</v>
      </c>
      <c r="Q1725">
        <v>4.2298442597600003E-4</v>
      </c>
      <c r="R1725">
        <v>6.2406454305399997E-2</v>
      </c>
    </row>
    <row r="1726" spans="1:18" x14ac:dyDescent="0.45">
      <c r="A1726" t="s">
        <v>3428</v>
      </c>
      <c r="B1726" t="s">
        <v>3429</v>
      </c>
      <c r="C1726">
        <v>0.89768553610099999</v>
      </c>
      <c r="D1726">
        <v>2.4511212905599999E-2</v>
      </c>
      <c r="E1726">
        <v>5.5245470340700004E-4</v>
      </c>
      <c r="F1726">
        <v>6.1487411371500003E-2</v>
      </c>
      <c r="G1726">
        <v>0.86918470322399999</v>
      </c>
      <c r="H1726">
        <v>2.8435228884500001E-2</v>
      </c>
      <c r="I1726">
        <v>8.02767256924E-4</v>
      </c>
      <c r="J1726">
        <v>5.0272438846499998E-2</v>
      </c>
      <c r="K1726">
        <v>0.90441371138500004</v>
      </c>
      <c r="L1726">
        <v>8.7859734734700004E-2</v>
      </c>
      <c r="M1726">
        <v>4.7775521818800001E-4</v>
      </c>
      <c r="N1726">
        <v>5.34979023456E-2</v>
      </c>
      <c r="O1726">
        <v>0.90696145604400003</v>
      </c>
      <c r="P1726">
        <v>1.49734252805E-2</v>
      </c>
      <c r="Q1726">
        <v>6.6903829377099999E-4</v>
      </c>
      <c r="R1726">
        <v>4.1364267507900003E-2</v>
      </c>
    </row>
    <row r="1727" spans="1:18" x14ac:dyDescent="0.45">
      <c r="A1727" t="s">
        <v>3430</v>
      </c>
      <c r="B1727" t="s">
        <v>3431</v>
      </c>
      <c r="C1727">
        <v>0.96438625125499999</v>
      </c>
      <c r="D1727">
        <v>2.2753675063700001E-2</v>
      </c>
      <c r="E1727">
        <v>7.4545238479300005E-4</v>
      </c>
      <c r="F1727">
        <v>8.2956859524999996E-2</v>
      </c>
      <c r="G1727">
        <v>0.87789168084299996</v>
      </c>
      <c r="H1727">
        <v>1.6933920563800001E-2</v>
      </c>
      <c r="I1727">
        <v>1.44786722351E-4</v>
      </c>
      <c r="J1727">
        <v>9.7738845845800004E-2</v>
      </c>
      <c r="K1727">
        <v>0.95330915004899996</v>
      </c>
      <c r="L1727">
        <v>7.3697125674200004E-2</v>
      </c>
      <c r="M1727">
        <v>7.3915781528099999E-4</v>
      </c>
      <c r="N1727">
        <v>7.6957096064699998E-2</v>
      </c>
      <c r="O1727">
        <v>0.89559490827300003</v>
      </c>
      <c r="P1727">
        <v>1.8002453560399999E-2</v>
      </c>
      <c r="Q1727">
        <v>1.09869341135E-3</v>
      </c>
      <c r="R1727">
        <v>5.4542345922699999E-2</v>
      </c>
    </row>
    <row r="1728" spans="1:18" x14ac:dyDescent="0.45">
      <c r="A1728" t="s">
        <v>3432</v>
      </c>
      <c r="B1728" t="s">
        <v>3433</v>
      </c>
      <c r="C1728">
        <v>0.91079451953099999</v>
      </c>
      <c r="D1728">
        <v>2.38852474348E-2</v>
      </c>
      <c r="E1728">
        <v>3.7288253949099999E-4</v>
      </c>
      <c r="F1728">
        <v>5.2020613445299999E-2</v>
      </c>
      <c r="G1728">
        <v>0.93270099690800001</v>
      </c>
      <c r="H1728">
        <v>1.6628724122500001E-2</v>
      </c>
      <c r="I1728" s="1" t="s">
        <v>40732</v>
      </c>
      <c r="J1728">
        <v>0.14581245805199999</v>
      </c>
      <c r="K1728">
        <v>0.89323396636200003</v>
      </c>
      <c r="L1728">
        <v>6.2021873824199998E-2</v>
      </c>
      <c r="M1728">
        <v>4.4851775243700002E-4</v>
      </c>
      <c r="N1728">
        <v>8.0846530168100006E-2</v>
      </c>
      <c r="O1728">
        <v>0.94570102546299994</v>
      </c>
      <c r="P1728">
        <v>1.82248402494E-2</v>
      </c>
      <c r="Q1728">
        <v>4.0728183101000002E-4</v>
      </c>
      <c r="R1728">
        <v>4.3578812115399997E-2</v>
      </c>
    </row>
    <row r="1729" spans="1:18" x14ac:dyDescent="0.45">
      <c r="A1729" t="s">
        <v>3434</v>
      </c>
      <c r="B1729" t="s">
        <v>3435</v>
      </c>
      <c r="C1729">
        <v>0.93518380009400004</v>
      </c>
      <c r="D1729">
        <v>3.5140360564499998E-2</v>
      </c>
      <c r="E1729">
        <v>4.5635979223100003E-4</v>
      </c>
      <c r="F1729">
        <v>6.6365493211999999E-2</v>
      </c>
      <c r="G1729">
        <v>0.85496406173700001</v>
      </c>
      <c r="H1729">
        <v>2.5496276018800001E-2</v>
      </c>
      <c r="I1729">
        <v>5.8029467147500003E-4</v>
      </c>
      <c r="J1729">
        <v>4.7252940697700002E-2</v>
      </c>
      <c r="K1729">
        <v>0.99797795654900001</v>
      </c>
      <c r="L1729">
        <v>8.8531844920499994E-2</v>
      </c>
      <c r="M1729">
        <v>7.8488029962599996E-4</v>
      </c>
      <c r="N1729">
        <v>6.4800274727099996E-2</v>
      </c>
      <c r="O1729">
        <v>0.90528838132599998</v>
      </c>
      <c r="P1729">
        <v>2.09073936062E-2</v>
      </c>
      <c r="Q1729">
        <v>7.8832383800199999E-4</v>
      </c>
      <c r="R1729">
        <v>5.43216227207E-2</v>
      </c>
    </row>
    <row r="1730" spans="1:18" x14ac:dyDescent="0.45">
      <c r="A1730" t="s">
        <v>3436</v>
      </c>
      <c r="B1730" t="s">
        <v>3437</v>
      </c>
      <c r="C1730">
        <v>0.90424997924499995</v>
      </c>
      <c r="D1730">
        <v>3.1448436900899997E-2</v>
      </c>
      <c r="E1730">
        <v>7.6480624691900004E-4</v>
      </c>
      <c r="F1730">
        <v>6.0254970166800002E-2</v>
      </c>
      <c r="G1730">
        <v>0.87645437812000004</v>
      </c>
      <c r="H1730">
        <v>2.8304719554400001E-2</v>
      </c>
      <c r="I1730">
        <v>3.9330785064799998E-4</v>
      </c>
      <c r="J1730">
        <v>5.1394094809999999E-2</v>
      </c>
      <c r="K1730">
        <v>0.88432044894200001</v>
      </c>
      <c r="L1730">
        <v>8.0028334673200002E-2</v>
      </c>
      <c r="M1730">
        <v>9.1774611485100001E-4</v>
      </c>
      <c r="N1730">
        <v>7.7145867109700006E-2</v>
      </c>
      <c r="O1730">
        <v>0.89958679813300002</v>
      </c>
      <c r="P1730">
        <v>2.2514583193099999E-2</v>
      </c>
      <c r="Q1730">
        <v>9.1830138506299999E-4</v>
      </c>
      <c r="R1730">
        <v>6.5107233749599994E-2</v>
      </c>
    </row>
    <row r="1731" spans="1:18" x14ac:dyDescent="0.45">
      <c r="A1731" t="s">
        <v>3438</v>
      </c>
      <c r="B1731" t="s">
        <v>3439</v>
      </c>
      <c r="C1731">
        <v>0.92822614605599996</v>
      </c>
      <c r="D1731">
        <v>3.3847107065900002E-2</v>
      </c>
      <c r="E1731">
        <v>3.8876753098300001E-4</v>
      </c>
      <c r="F1731">
        <v>5.2194828287900001E-2</v>
      </c>
      <c r="G1731">
        <v>0.88602589756000005</v>
      </c>
      <c r="H1731">
        <v>3.0938052108300002E-2</v>
      </c>
      <c r="I1731">
        <v>1.9326587412199999E-4</v>
      </c>
      <c r="J1731">
        <v>7.8398485252899996E-2</v>
      </c>
      <c r="K1731">
        <v>1.05121583226</v>
      </c>
      <c r="L1731">
        <v>0.13085309225399999</v>
      </c>
      <c r="M1731">
        <v>3.1856034408599999E-4</v>
      </c>
      <c r="N1731">
        <v>9.6939338829700003E-2</v>
      </c>
      <c r="O1731">
        <v>0.89686266105800005</v>
      </c>
      <c r="P1731">
        <v>1.6824687821099998E-2</v>
      </c>
      <c r="Q1731">
        <v>3.0412056273499999E-4</v>
      </c>
      <c r="R1731">
        <v>4.1555129700199998E-2</v>
      </c>
    </row>
    <row r="1732" spans="1:18" x14ac:dyDescent="0.45">
      <c r="A1732" t="s">
        <v>3440</v>
      </c>
      <c r="B1732" t="s">
        <v>3441</v>
      </c>
      <c r="C1732">
        <v>0.90182073110899996</v>
      </c>
      <c r="D1732">
        <v>2.7725077754099998E-2</v>
      </c>
      <c r="E1732">
        <v>7.3008447521200005E-4</v>
      </c>
      <c r="F1732">
        <v>0.108743082625</v>
      </c>
      <c r="G1732">
        <v>0.89022193673600003</v>
      </c>
      <c r="H1732">
        <v>1.76014947939E-2</v>
      </c>
      <c r="I1732">
        <v>1.00750015837E-3</v>
      </c>
      <c r="J1732">
        <v>7.7906730449600003E-2</v>
      </c>
      <c r="K1732">
        <v>1.0018088437399999</v>
      </c>
      <c r="L1732">
        <v>8.7716138674399993E-2</v>
      </c>
      <c r="M1732">
        <v>8.1396950728599999E-4</v>
      </c>
      <c r="N1732">
        <v>7.2946202935099999E-2</v>
      </c>
      <c r="O1732">
        <v>0.90635626875300002</v>
      </c>
      <c r="P1732">
        <v>1.5621835357199999E-2</v>
      </c>
      <c r="Q1732">
        <v>1.05225780979E-3</v>
      </c>
      <c r="R1732">
        <v>5.4910426007800002E-2</v>
      </c>
    </row>
    <row r="1733" spans="1:18" x14ac:dyDescent="0.45">
      <c r="A1733" t="s">
        <v>3442</v>
      </c>
      <c r="B1733" t="s">
        <v>3443</v>
      </c>
      <c r="C1733">
        <v>1.00829119821</v>
      </c>
      <c r="D1733">
        <v>2.2482954045999998E-2</v>
      </c>
      <c r="E1733">
        <v>6.5439411244099996E-4</v>
      </c>
      <c r="F1733">
        <v>5.8844139876700001E-2</v>
      </c>
      <c r="G1733">
        <v>0.91454764077299999</v>
      </c>
      <c r="H1733">
        <v>1.74510372092E-2</v>
      </c>
      <c r="I1733" s="1" t="s">
        <v>40733</v>
      </c>
      <c r="J1733">
        <v>6.5957031231200003E-2</v>
      </c>
      <c r="K1733">
        <v>0.95423719221299996</v>
      </c>
      <c r="L1733">
        <v>5.3535858128399998E-2</v>
      </c>
      <c r="M1733">
        <v>1.91968704514E-4</v>
      </c>
      <c r="N1733">
        <v>6.5270674021200001E-2</v>
      </c>
      <c r="O1733">
        <v>0.93656720597700005</v>
      </c>
      <c r="P1733">
        <v>1.5515882616100001E-2</v>
      </c>
      <c r="Q1733">
        <v>5.6533537881899997E-4</v>
      </c>
      <c r="R1733">
        <v>5.4584028616900003E-2</v>
      </c>
    </row>
    <row r="1734" spans="1:18" x14ac:dyDescent="0.45">
      <c r="A1734" t="s">
        <v>3444</v>
      </c>
      <c r="B1734" t="s">
        <v>3445</v>
      </c>
      <c r="C1734">
        <v>0.91282714782700003</v>
      </c>
      <c r="D1734">
        <v>3.6446032145099998E-2</v>
      </c>
      <c r="E1734">
        <v>3.38481314078E-4</v>
      </c>
      <c r="F1734">
        <v>0.10909418404</v>
      </c>
      <c r="G1734">
        <v>0.945513199601</v>
      </c>
      <c r="H1734">
        <v>1.40511018491E-2</v>
      </c>
      <c r="I1734" s="1" t="s">
        <v>40734</v>
      </c>
      <c r="J1734">
        <v>0.25548439856900002</v>
      </c>
      <c r="K1734">
        <v>0.98472205717399997</v>
      </c>
      <c r="L1734">
        <v>7.9521300678499995E-2</v>
      </c>
      <c r="M1734" s="1" t="s">
        <v>40735</v>
      </c>
      <c r="N1734">
        <v>0.40358452047900001</v>
      </c>
      <c r="O1734">
        <v>0.90768657805700004</v>
      </c>
      <c r="P1734">
        <v>3.6467743947400003E-2</v>
      </c>
      <c r="Q1734">
        <v>3.2037953934200002E-4</v>
      </c>
      <c r="R1734">
        <v>7.8039821550600005E-2</v>
      </c>
    </row>
    <row r="1735" spans="1:18" x14ac:dyDescent="0.45">
      <c r="A1735" t="s">
        <v>3446</v>
      </c>
      <c r="B1735" t="s">
        <v>3447</v>
      </c>
      <c r="C1735">
        <v>0.89454248836500005</v>
      </c>
      <c r="D1735">
        <v>3.01416736356E-2</v>
      </c>
      <c r="E1735">
        <v>3.1597147193399998E-4</v>
      </c>
      <c r="F1735">
        <v>0.46050974736599998</v>
      </c>
      <c r="G1735">
        <v>0.91815956991900005</v>
      </c>
      <c r="H1735">
        <v>1.9024071037899999E-2</v>
      </c>
      <c r="I1735" s="1" t="s">
        <v>40736</v>
      </c>
      <c r="J1735">
        <v>0.12508076743800001</v>
      </c>
      <c r="K1735">
        <v>1.0026343717799999</v>
      </c>
      <c r="L1735">
        <v>8.3958743782899997E-2</v>
      </c>
      <c r="M1735">
        <v>3.06027605526E-4</v>
      </c>
      <c r="N1735">
        <v>8.9925911280700002E-2</v>
      </c>
      <c r="O1735">
        <v>0.93769038679600003</v>
      </c>
      <c r="P1735">
        <v>1.22950648807E-2</v>
      </c>
      <c r="Q1735">
        <v>5.8379538652000005E-4</v>
      </c>
      <c r="R1735">
        <v>7.6292898425000005E-2</v>
      </c>
    </row>
    <row r="1736" spans="1:18" x14ac:dyDescent="0.45">
      <c r="A1736" t="s">
        <v>3448</v>
      </c>
      <c r="B1736" t="s">
        <v>3449</v>
      </c>
      <c r="C1736">
        <v>0.94300273588500005</v>
      </c>
      <c r="D1736">
        <v>3.0458125376400001E-2</v>
      </c>
      <c r="E1736">
        <v>5.6504899207E-4</v>
      </c>
      <c r="F1736">
        <v>5.6756631311399998E-2</v>
      </c>
      <c r="G1736">
        <v>0.88208719396900004</v>
      </c>
      <c r="H1736">
        <v>3.9133009391999998E-2</v>
      </c>
      <c r="I1736" s="1" t="s">
        <v>40737</v>
      </c>
      <c r="J1736">
        <v>7.7649540075399995E-2</v>
      </c>
      <c r="K1736">
        <v>0.93569363848599996</v>
      </c>
      <c r="L1736">
        <v>7.5940338039999999E-2</v>
      </c>
      <c r="M1736">
        <v>4.1969001356300002E-4</v>
      </c>
      <c r="N1736">
        <v>6.2484868606799998E-2</v>
      </c>
      <c r="O1736">
        <v>0.91162588109999998</v>
      </c>
      <c r="P1736">
        <v>1.5674395493199999E-2</v>
      </c>
      <c r="Q1736">
        <v>3.0171202938200002E-4</v>
      </c>
      <c r="R1736">
        <v>4.2667630589300003E-2</v>
      </c>
    </row>
    <row r="1737" spans="1:18" x14ac:dyDescent="0.45">
      <c r="A1737" t="s">
        <v>3450</v>
      </c>
      <c r="B1737" t="s">
        <v>3451</v>
      </c>
      <c r="C1737">
        <v>0.96938702424500001</v>
      </c>
      <c r="D1737">
        <v>2.6638607748799999E-2</v>
      </c>
      <c r="E1737">
        <v>3.1461580054399998E-4</v>
      </c>
      <c r="F1737">
        <v>7.1361298798599995E-2</v>
      </c>
      <c r="G1737">
        <v>0.91459705074599995</v>
      </c>
      <c r="H1737">
        <v>1.7806228076500001E-2</v>
      </c>
      <c r="I1737" s="1" t="s">
        <v>40738</v>
      </c>
      <c r="J1737">
        <v>9.0200149201599994E-2</v>
      </c>
      <c r="K1737">
        <v>0.94606846276900003</v>
      </c>
      <c r="L1737">
        <v>6.4216630829599997E-2</v>
      </c>
      <c r="M1737">
        <v>3.1727441700299999E-4</v>
      </c>
      <c r="N1737">
        <v>4.95918983927E-2</v>
      </c>
      <c r="O1737">
        <v>0.90939342426100001</v>
      </c>
      <c r="P1737">
        <v>1.4803721274E-2</v>
      </c>
      <c r="Q1737">
        <v>2.4790927144300001E-4</v>
      </c>
      <c r="R1737">
        <v>3.4633213400699997E-2</v>
      </c>
    </row>
    <row r="1738" spans="1:18" x14ac:dyDescent="0.45">
      <c r="A1738" t="s">
        <v>3452</v>
      </c>
      <c r="B1738" t="s">
        <v>3453</v>
      </c>
      <c r="C1738">
        <v>0.98163388442300004</v>
      </c>
      <c r="D1738">
        <v>2.2787446984600002E-2</v>
      </c>
      <c r="E1738">
        <v>3.2589913990900001E-4</v>
      </c>
      <c r="F1738">
        <v>8.1087305521899994E-2</v>
      </c>
      <c r="G1738">
        <v>0.917860578958</v>
      </c>
      <c r="H1738">
        <v>1.96788608794E-2</v>
      </c>
      <c r="I1738">
        <v>1.2308394061099999E-4</v>
      </c>
      <c r="J1738">
        <v>8.3169018259600005E-2</v>
      </c>
      <c r="K1738">
        <v>0.90202704048899995</v>
      </c>
      <c r="L1738">
        <v>6.9343416389599996E-2</v>
      </c>
      <c r="M1738">
        <v>6.5253652856500004E-4</v>
      </c>
      <c r="N1738">
        <v>7.34183797887E-2</v>
      </c>
      <c r="O1738">
        <v>0.92141692162800004</v>
      </c>
      <c r="P1738">
        <v>1.72874649619E-2</v>
      </c>
      <c r="Q1738">
        <v>3.6530213637100002E-4</v>
      </c>
      <c r="R1738">
        <v>4.8155918755100002E-2</v>
      </c>
    </row>
    <row r="1739" spans="1:18" x14ac:dyDescent="0.45">
      <c r="A1739" t="s">
        <v>3454</v>
      </c>
      <c r="B1739" t="s">
        <v>3455</v>
      </c>
      <c r="C1739">
        <v>0.96141552129200003</v>
      </c>
      <c r="D1739">
        <v>2.8074067779400001E-2</v>
      </c>
      <c r="E1739">
        <v>8.4999588387400001E-4</v>
      </c>
      <c r="F1739">
        <v>4.9514175312600002E-2</v>
      </c>
      <c r="G1739">
        <v>0.87795350002100003</v>
      </c>
      <c r="H1739">
        <v>3.7522553457500003E-2</v>
      </c>
      <c r="I1739" s="1" t="s">
        <v>40739</v>
      </c>
      <c r="J1739">
        <v>0.14829413268700001</v>
      </c>
      <c r="K1739">
        <v>0.92271158469299996</v>
      </c>
      <c r="L1739">
        <v>7.7515599056000001E-2</v>
      </c>
      <c r="M1739">
        <v>2.16652080407E-4</v>
      </c>
      <c r="N1739">
        <v>0.102706910943</v>
      </c>
      <c r="O1739">
        <v>0.90740212111700003</v>
      </c>
      <c r="P1739">
        <v>2.1924567387999999E-2</v>
      </c>
      <c r="Q1739">
        <v>3.9296638398900001E-4</v>
      </c>
      <c r="R1739">
        <v>6.0501984622299998E-2</v>
      </c>
    </row>
    <row r="1740" spans="1:18" x14ac:dyDescent="0.45">
      <c r="A1740" t="s">
        <v>3456</v>
      </c>
      <c r="B1740" t="s">
        <v>3457</v>
      </c>
      <c r="C1740">
        <v>0.97847351884099998</v>
      </c>
      <c r="D1740">
        <v>2.68998856817E-2</v>
      </c>
      <c r="E1740">
        <v>2.6370099423200002E-4</v>
      </c>
      <c r="F1740">
        <v>5.3182762556599997E-2</v>
      </c>
      <c r="G1740">
        <v>0.94312796358100004</v>
      </c>
      <c r="H1740">
        <v>1.3791637857300001E-2</v>
      </c>
      <c r="I1740" s="1" t="s">
        <v>40740</v>
      </c>
      <c r="J1740">
        <v>0.10571813129800001</v>
      </c>
      <c r="K1740">
        <v>0.92680251888700005</v>
      </c>
      <c r="L1740">
        <v>6.8345005008900006E-2</v>
      </c>
      <c r="M1740">
        <v>1.10958739281E-4</v>
      </c>
      <c r="N1740">
        <v>0.109166970559</v>
      </c>
      <c r="O1740">
        <v>0.95735047048599997</v>
      </c>
      <c r="P1740">
        <v>1.3292595114300001E-2</v>
      </c>
      <c r="Q1740">
        <v>2.54899734747E-4</v>
      </c>
      <c r="R1740">
        <v>3.70728634313E-2</v>
      </c>
    </row>
    <row r="1741" spans="1:18" x14ac:dyDescent="0.45">
      <c r="A1741" t="s">
        <v>3458</v>
      </c>
      <c r="B1741" t="s">
        <v>3459</v>
      </c>
      <c r="C1741">
        <v>0.95717990697400002</v>
      </c>
      <c r="D1741">
        <v>2.26178161479E-2</v>
      </c>
      <c r="E1741">
        <v>3.9267837616699998E-4</v>
      </c>
      <c r="F1741">
        <v>7.9905244330200006E-2</v>
      </c>
      <c r="G1741">
        <v>0.96766837272899997</v>
      </c>
      <c r="H1741">
        <v>1.9282073177100002E-2</v>
      </c>
      <c r="I1741" s="1" t="s">
        <v>40741</v>
      </c>
      <c r="J1741">
        <v>0.142710989963</v>
      </c>
      <c r="K1741">
        <v>0.92871288003800001</v>
      </c>
      <c r="L1741">
        <v>6.5581748701400003E-2</v>
      </c>
      <c r="M1741">
        <v>4.2303449872900002E-4</v>
      </c>
      <c r="N1741">
        <v>6.0521532087900003E-2</v>
      </c>
      <c r="O1741">
        <v>1.00248854415</v>
      </c>
      <c r="P1741">
        <v>2.08888464378E-2</v>
      </c>
      <c r="Q1741">
        <v>4.4885952851599997E-4</v>
      </c>
      <c r="R1741">
        <v>3.8652498474399999E-2</v>
      </c>
    </row>
    <row r="1742" spans="1:18" x14ac:dyDescent="0.45">
      <c r="A1742" t="s">
        <v>3460</v>
      </c>
      <c r="B1742" t="s">
        <v>3461</v>
      </c>
      <c r="C1742">
        <v>0.96594447815999995</v>
      </c>
      <c r="D1742">
        <v>2.39930777773E-2</v>
      </c>
      <c r="E1742">
        <v>6.2169858255699999E-4</v>
      </c>
      <c r="F1742">
        <v>6.3137359798999995E-2</v>
      </c>
      <c r="G1742">
        <v>0.86381128746400004</v>
      </c>
      <c r="H1742">
        <v>2.5242099286600001E-2</v>
      </c>
      <c r="I1742" s="1" t="s">
        <v>40742</v>
      </c>
      <c r="J1742">
        <v>7.6249551810399996E-2</v>
      </c>
      <c r="K1742">
        <v>1.08109265517</v>
      </c>
      <c r="L1742">
        <v>7.8947446035700003E-2</v>
      </c>
      <c r="M1742">
        <v>4.9871309499000004E-4</v>
      </c>
      <c r="N1742">
        <v>5.4128349990999997E-2</v>
      </c>
      <c r="O1742">
        <v>0.89077953506700003</v>
      </c>
      <c r="P1742">
        <v>1.98952288298E-2</v>
      </c>
      <c r="Q1742">
        <v>3.05372232353E-4</v>
      </c>
      <c r="R1742">
        <v>4.0289257574000002E-2</v>
      </c>
    </row>
    <row r="1743" spans="1:18" x14ac:dyDescent="0.45">
      <c r="A1743" t="s">
        <v>3462</v>
      </c>
      <c r="B1743" t="s">
        <v>3463</v>
      </c>
      <c r="C1743">
        <v>0.89563548962200001</v>
      </c>
      <c r="D1743">
        <v>4.0369682928599999E-2</v>
      </c>
      <c r="E1743">
        <v>3.5850283612499998E-4</v>
      </c>
      <c r="F1743">
        <v>7.5704151698400002E-2</v>
      </c>
      <c r="G1743">
        <v>0.91986128706699999</v>
      </c>
      <c r="H1743">
        <v>1.6170203144799999E-2</v>
      </c>
      <c r="I1743" s="1" t="s">
        <v>40743</v>
      </c>
      <c r="J1743">
        <v>6.8017030589800007E-2</v>
      </c>
      <c r="K1743">
        <v>1.0303477533000001</v>
      </c>
      <c r="L1743">
        <v>0.13465185250100001</v>
      </c>
      <c r="M1743">
        <v>2.8690565677399999E-4</v>
      </c>
      <c r="N1743">
        <v>5.7930732553199998E-2</v>
      </c>
      <c r="O1743">
        <v>0.95659394102299999</v>
      </c>
      <c r="P1743">
        <v>1.53683979148E-2</v>
      </c>
      <c r="Q1743">
        <v>2.7748363979899999E-4</v>
      </c>
      <c r="R1743">
        <v>4.7447144236499997E-2</v>
      </c>
    </row>
    <row r="1744" spans="1:18" x14ac:dyDescent="0.45">
      <c r="A1744" t="s">
        <v>3464</v>
      </c>
      <c r="B1744" t="s">
        <v>3465</v>
      </c>
      <c r="C1744">
        <v>0.92148517842099997</v>
      </c>
      <c r="D1744">
        <v>2.6697172041999999E-2</v>
      </c>
      <c r="E1744">
        <v>6.3972994199200004E-4</v>
      </c>
      <c r="F1744">
        <v>8.1365834133200005E-2</v>
      </c>
      <c r="G1744">
        <v>0.93100520332600001</v>
      </c>
      <c r="H1744">
        <v>1.6110848296900002E-2</v>
      </c>
      <c r="I1744">
        <v>2.8272587277200002E-4</v>
      </c>
      <c r="J1744">
        <v>6.2155589405899998E-2</v>
      </c>
      <c r="K1744">
        <v>1.0060971517499999</v>
      </c>
      <c r="L1744">
        <v>9.1018680707999997E-2</v>
      </c>
      <c r="M1744">
        <v>8.2243163840400001E-4</v>
      </c>
      <c r="N1744">
        <v>9.2122795806300006E-2</v>
      </c>
      <c r="O1744">
        <v>0.93891878376000004</v>
      </c>
      <c r="P1744">
        <v>1.48549643032E-2</v>
      </c>
      <c r="Q1744">
        <v>5.9123725826400002E-4</v>
      </c>
      <c r="R1744">
        <v>4.4848976485399997E-2</v>
      </c>
    </row>
    <row r="1745" spans="1:18" x14ac:dyDescent="0.45">
      <c r="A1745" t="s">
        <v>3466</v>
      </c>
      <c r="B1745" t="s">
        <v>3467</v>
      </c>
      <c r="C1745">
        <v>0.94129693811000004</v>
      </c>
      <c r="D1745">
        <v>2.85104251371E-2</v>
      </c>
      <c r="E1745">
        <v>5.2492899175299995E-4</v>
      </c>
      <c r="F1745">
        <v>6.7299255600499999E-2</v>
      </c>
      <c r="G1745">
        <v>0.93347027504299995</v>
      </c>
      <c r="H1745">
        <v>2.2163332693900001E-2</v>
      </c>
      <c r="I1745" s="1" t="s">
        <v>40744</v>
      </c>
      <c r="J1745">
        <v>0.18354761084900001</v>
      </c>
      <c r="K1745">
        <v>1.0239030233199999</v>
      </c>
      <c r="L1745">
        <v>6.86510733136E-2</v>
      </c>
      <c r="M1745">
        <v>5.3847388820099998E-4</v>
      </c>
      <c r="N1745">
        <v>5.2700984591199998E-2</v>
      </c>
      <c r="O1745">
        <v>0.94581929095600004</v>
      </c>
      <c r="P1745">
        <v>2.1398160388699999E-2</v>
      </c>
      <c r="Q1745">
        <v>1.70321355319E-4</v>
      </c>
      <c r="R1745">
        <v>4.4780724739499997E-2</v>
      </c>
    </row>
    <row r="1746" spans="1:18" x14ac:dyDescent="0.45">
      <c r="A1746" t="s">
        <v>3468</v>
      </c>
      <c r="B1746" t="s">
        <v>3469</v>
      </c>
      <c r="C1746">
        <v>0.87968204815399997</v>
      </c>
      <c r="D1746">
        <v>3.7500401058800002E-2</v>
      </c>
      <c r="E1746">
        <v>2.7779132881699999E-4</v>
      </c>
      <c r="F1746">
        <v>5.6637681430499999E-2</v>
      </c>
      <c r="G1746">
        <v>0.94758872885300005</v>
      </c>
      <c r="H1746">
        <v>2.0634731537899999E-2</v>
      </c>
      <c r="I1746" s="1" t="s">
        <v>40745</v>
      </c>
      <c r="J1746">
        <v>7.2133772176999997E-2</v>
      </c>
      <c r="K1746">
        <v>1.0290057211899999</v>
      </c>
      <c r="L1746">
        <v>6.0400438607700002E-2</v>
      </c>
      <c r="M1746">
        <v>2.5489403705300002E-4</v>
      </c>
      <c r="N1746">
        <v>6.7948494882100002E-2</v>
      </c>
      <c r="O1746">
        <v>0.92390427267899999</v>
      </c>
      <c r="P1746">
        <v>2.0668688597099999E-2</v>
      </c>
      <c r="Q1746">
        <v>1.34177751613E-4</v>
      </c>
      <c r="R1746">
        <v>6.6425917994600001E-2</v>
      </c>
    </row>
    <row r="1747" spans="1:18" x14ac:dyDescent="0.45">
      <c r="A1747" t="s">
        <v>3470</v>
      </c>
      <c r="B1747" t="s">
        <v>3471</v>
      </c>
      <c r="C1747">
        <v>0.905530153329</v>
      </c>
      <c r="D1747">
        <v>3.4736339678000001E-2</v>
      </c>
      <c r="E1747">
        <v>3.7736172254699998E-4</v>
      </c>
      <c r="F1747">
        <v>7.8632199615499998E-2</v>
      </c>
      <c r="G1747">
        <v>0.90772604733499995</v>
      </c>
      <c r="H1747">
        <v>1.7393783508900001E-2</v>
      </c>
      <c r="I1747">
        <v>1.07062946324E-4</v>
      </c>
      <c r="J1747">
        <v>0.18779318243199999</v>
      </c>
      <c r="K1747">
        <v>1.096513334</v>
      </c>
      <c r="L1747">
        <v>5.6345046378899998E-2</v>
      </c>
      <c r="M1747">
        <v>4.70945830387E-4</v>
      </c>
      <c r="N1747">
        <v>7.1102388212500006E-2</v>
      </c>
      <c r="O1747">
        <v>0.92520627078399997</v>
      </c>
      <c r="P1747">
        <v>1.70859018697E-2</v>
      </c>
      <c r="Q1747">
        <v>2.8696886977800002E-4</v>
      </c>
      <c r="R1747">
        <v>4.9065611579400002E-2</v>
      </c>
    </row>
    <row r="1748" spans="1:18" x14ac:dyDescent="0.45">
      <c r="A1748" t="s">
        <v>3472</v>
      </c>
      <c r="B1748" t="s">
        <v>3473</v>
      </c>
      <c r="C1748">
        <v>0.89284803157199999</v>
      </c>
      <c r="D1748">
        <v>2.6284861061899999E-2</v>
      </c>
      <c r="E1748">
        <v>7.1727434805599999E-4</v>
      </c>
      <c r="F1748">
        <v>8.8983469455599998E-2</v>
      </c>
      <c r="G1748">
        <v>0.896200142285</v>
      </c>
      <c r="H1748">
        <v>2.7048402640499999E-2</v>
      </c>
      <c r="I1748">
        <v>1.2875320734700001E-4</v>
      </c>
      <c r="J1748">
        <v>6.53536423058E-2</v>
      </c>
      <c r="K1748">
        <v>0.97182612640300003</v>
      </c>
      <c r="L1748">
        <v>6.6506864291100004E-2</v>
      </c>
      <c r="M1748">
        <v>1.14660783574E-3</v>
      </c>
      <c r="N1748">
        <v>7.2667059275900003E-2</v>
      </c>
      <c r="O1748">
        <v>0.88982758208099999</v>
      </c>
      <c r="P1748">
        <v>2.3787976876899999E-2</v>
      </c>
      <c r="Q1748">
        <v>5.5083709989500003E-4</v>
      </c>
      <c r="R1748">
        <v>8.3390483464099996E-2</v>
      </c>
    </row>
    <row r="1749" spans="1:18" x14ac:dyDescent="0.45">
      <c r="A1749" t="s">
        <v>3474</v>
      </c>
      <c r="B1749" t="s">
        <v>3475</v>
      </c>
      <c r="C1749">
        <v>0.96086303991999999</v>
      </c>
      <c r="D1749">
        <v>2.2950110580500001E-2</v>
      </c>
      <c r="E1749">
        <v>3.3153829931500001E-4</v>
      </c>
      <c r="F1749">
        <v>9.0240101346499998E-2</v>
      </c>
      <c r="G1749">
        <v>0.91288541272799995</v>
      </c>
      <c r="H1749">
        <v>3.3913713245100001E-2</v>
      </c>
      <c r="I1749" s="1" t="s">
        <v>40746</v>
      </c>
      <c r="J1749">
        <v>9.1885177294199996E-2</v>
      </c>
      <c r="K1749">
        <v>1.0098912416200001</v>
      </c>
      <c r="L1749">
        <v>6.1899975708499998E-2</v>
      </c>
      <c r="M1749">
        <v>4.5405716985899997E-4</v>
      </c>
      <c r="N1749">
        <v>7.2186910753800002E-2</v>
      </c>
      <c r="O1749">
        <v>0.903524913092</v>
      </c>
      <c r="P1749">
        <v>2.2763524480900001E-2</v>
      </c>
      <c r="Q1749">
        <v>2.9771425304199998E-4</v>
      </c>
      <c r="R1749">
        <v>5.0591813819599998E-2</v>
      </c>
    </row>
    <row r="1750" spans="1:18" x14ac:dyDescent="0.45">
      <c r="A1750" t="s">
        <v>3476</v>
      </c>
      <c r="B1750" t="s">
        <v>3477</v>
      </c>
      <c r="C1750">
        <v>0.915357951374</v>
      </c>
      <c r="D1750">
        <v>3.2007193593399999E-2</v>
      </c>
      <c r="E1750">
        <v>4.0016036722199998E-4</v>
      </c>
      <c r="F1750">
        <v>5.19427810987E-2</v>
      </c>
      <c r="G1750">
        <v>0.93079445772000002</v>
      </c>
      <c r="H1750">
        <v>1.6857638759799998E-2</v>
      </c>
      <c r="I1750">
        <v>2.5726701304E-4</v>
      </c>
      <c r="J1750">
        <v>4.5146674864200001E-2</v>
      </c>
      <c r="K1750">
        <v>0.92725591155700005</v>
      </c>
      <c r="L1750">
        <v>7.3913103600599994E-2</v>
      </c>
      <c r="M1750">
        <v>5.6433263259299997E-4</v>
      </c>
      <c r="N1750">
        <v>4.4090388715999997E-2</v>
      </c>
      <c r="O1750">
        <v>0.94869459886499996</v>
      </c>
      <c r="P1750">
        <v>1.2732544258800001E-2</v>
      </c>
      <c r="Q1750">
        <v>5.4685585090000005E-4</v>
      </c>
      <c r="R1750">
        <v>3.8130543019700001E-2</v>
      </c>
    </row>
    <row r="1751" spans="1:18" x14ac:dyDescent="0.45">
      <c r="A1751" t="s">
        <v>3478</v>
      </c>
      <c r="B1751" t="s">
        <v>3479</v>
      </c>
      <c r="C1751">
        <v>0.98812059793200002</v>
      </c>
      <c r="D1751">
        <v>2.2997156485699999E-2</v>
      </c>
      <c r="E1751">
        <v>6.9828713283600003E-4</v>
      </c>
      <c r="F1751">
        <v>5.2276238720100003E-2</v>
      </c>
      <c r="G1751">
        <v>0.89976878282600004</v>
      </c>
      <c r="H1751">
        <v>3.7530476428600003E-2</v>
      </c>
      <c r="I1751" s="1" t="s">
        <v>40747</v>
      </c>
      <c r="J1751">
        <v>0.12820050062499999</v>
      </c>
      <c r="K1751">
        <v>0.857892390645</v>
      </c>
      <c r="L1751">
        <v>8.6155128537399997E-2</v>
      </c>
      <c r="M1751">
        <v>6.0886883947600004E-4</v>
      </c>
      <c r="N1751">
        <v>6.3813735088999998E-2</v>
      </c>
      <c r="O1751">
        <v>0.90223510453099998</v>
      </c>
      <c r="P1751">
        <v>1.9237004517999999E-2</v>
      </c>
      <c r="Q1751">
        <v>1.79923341962E-4</v>
      </c>
      <c r="R1751">
        <v>3.62296301083E-2</v>
      </c>
    </row>
    <row r="1752" spans="1:18" x14ac:dyDescent="0.45">
      <c r="A1752" t="s">
        <v>3480</v>
      </c>
      <c r="B1752" t="s">
        <v>3481</v>
      </c>
      <c r="C1752">
        <v>0.91203117212399998</v>
      </c>
      <c r="D1752">
        <v>2.80012575514E-2</v>
      </c>
      <c r="E1752">
        <v>3.2456756062499998E-4</v>
      </c>
      <c r="F1752">
        <v>5.6950938664700003E-2</v>
      </c>
      <c r="G1752">
        <v>0.87851075271000001</v>
      </c>
      <c r="H1752">
        <v>3.6464574615899997E-2</v>
      </c>
      <c r="I1752" s="1" t="s">
        <v>40748</v>
      </c>
      <c r="J1752">
        <v>7.2776666807399998E-2</v>
      </c>
      <c r="K1752">
        <v>0.95915071196400004</v>
      </c>
      <c r="L1752">
        <v>6.3431687141900006E-2</v>
      </c>
      <c r="M1752">
        <v>2.2011680956299999E-4</v>
      </c>
      <c r="N1752">
        <v>5.2264109939100002E-2</v>
      </c>
      <c r="O1752">
        <v>0.90497569057000005</v>
      </c>
      <c r="P1752">
        <v>2.5355832695999999E-2</v>
      </c>
      <c r="Q1752">
        <v>1.1663512759400001E-4</v>
      </c>
      <c r="R1752">
        <v>5.81406016355E-2</v>
      </c>
    </row>
    <row r="1753" spans="1:18" x14ac:dyDescent="0.45">
      <c r="A1753" t="s">
        <v>3482</v>
      </c>
      <c r="B1753" t="s">
        <v>3483</v>
      </c>
      <c r="C1753">
        <v>0.93488205035299998</v>
      </c>
      <c r="D1753">
        <v>3.01936965656E-2</v>
      </c>
      <c r="E1753">
        <v>4.6989640590100001E-4</v>
      </c>
      <c r="F1753">
        <v>6.3386104995600004E-2</v>
      </c>
      <c r="G1753">
        <v>0.90844730705300003</v>
      </c>
      <c r="H1753">
        <v>1.0591211880500001E-2</v>
      </c>
      <c r="I1753">
        <v>3.5852945655899998E-4</v>
      </c>
      <c r="J1753">
        <v>5.42280732244E-2</v>
      </c>
      <c r="K1753">
        <v>0.88104221246900005</v>
      </c>
      <c r="L1753">
        <v>8.0671151109799999E-2</v>
      </c>
      <c r="M1753">
        <v>5.4285228637200003E-4</v>
      </c>
      <c r="N1753">
        <v>5.7713680216599998E-2</v>
      </c>
      <c r="O1753">
        <v>0.92736499717200005</v>
      </c>
      <c r="P1753">
        <v>1.09617100777E-2</v>
      </c>
      <c r="Q1753">
        <v>4.81861363156E-4</v>
      </c>
      <c r="R1753">
        <v>5.3973231897500001E-2</v>
      </c>
    </row>
    <row r="1754" spans="1:18" x14ac:dyDescent="0.45">
      <c r="A1754" t="s">
        <v>3484</v>
      </c>
      <c r="B1754" t="s">
        <v>3485</v>
      </c>
      <c r="C1754">
        <v>1.06599703147</v>
      </c>
      <c r="D1754">
        <v>2.3550997998199999E-2</v>
      </c>
      <c r="E1754">
        <v>4.3449169084999999E-4</v>
      </c>
      <c r="F1754">
        <v>7.3573261595600001E-2</v>
      </c>
      <c r="G1754">
        <v>0.89125144407800005</v>
      </c>
      <c r="H1754">
        <v>3.5183158221600001E-2</v>
      </c>
      <c r="I1754" s="1" t="s">
        <v>40749</v>
      </c>
      <c r="J1754">
        <v>2.2745241921699999</v>
      </c>
      <c r="K1754">
        <v>1.0521079903199999</v>
      </c>
      <c r="L1754">
        <v>7.1978743379200003E-2</v>
      </c>
      <c r="M1754">
        <v>1.28092999385E-4</v>
      </c>
      <c r="N1754">
        <v>6.7723173960800007E-2</v>
      </c>
      <c r="O1754">
        <v>0.95675738929800003</v>
      </c>
      <c r="P1754">
        <v>3.0559625354599999E-2</v>
      </c>
      <c r="Q1754" s="1" t="s">
        <v>40750</v>
      </c>
      <c r="R1754">
        <v>5.8325013286000003</v>
      </c>
    </row>
    <row r="1755" spans="1:18" x14ac:dyDescent="0.45">
      <c r="A1755" t="s">
        <v>3486</v>
      </c>
      <c r="B1755" t="s">
        <v>3487</v>
      </c>
      <c r="C1755">
        <v>0.95402242753699995</v>
      </c>
      <c r="D1755">
        <v>3.2352376685899999E-2</v>
      </c>
      <c r="E1755">
        <v>2.34663785304E-4</v>
      </c>
      <c r="F1755">
        <v>8.8383884189999998E-2</v>
      </c>
      <c r="G1755">
        <v>0.90849123356200001</v>
      </c>
      <c r="H1755">
        <v>2.0243711011999999E-2</v>
      </c>
      <c r="I1755" s="1" t="s">
        <v>40751</v>
      </c>
      <c r="J1755">
        <v>0.12700776943100001</v>
      </c>
      <c r="K1755">
        <v>0.97788850054400001</v>
      </c>
      <c r="L1755">
        <v>8.0913598611800003E-2</v>
      </c>
      <c r="M1755">
        <v>1.4019128517799999E-4</v>
      </c>
      <c r="N1755">
        <v>0.35509579892600002</v>
      </c>
      <c r="O1755">
        <v>0.87019049828399997</v>
      </c>
      <c r="P1755">
        <v>3.79904506743E-2</v>
      </c>
      <c r="Q1755" s="1" t="s">
        <v>40752</v>
      </c>
      <c r="R1755">
        <v>2.9605624374700001</v>
      </c>
    </row>
    <row r="1756" spans="1:18" x14ac:dyDescent="0.45">
      <c r="A1756" t="s">
        <v>3488</v>
      </c>
      <c r="B1756" t="s">
        <v>3489</v>
      </c>
      <c r="C1756">
        <v>0.87133078349000004</v>
      </c>
      <c r="D1756">
        <v>3.3062291383500003E-2</v>
      </c>
      <c r="E1756">
        <v>2.4588882696799998E-4</v>
      </c>
      <c r="F1756">
        <v>6.5546599558599997E-2</v>
      </c>
      <c r="G1756">
        <v>0.92211703725700001</v>
      </c>
      <c r="H1756">
        <v>1.78853737069E-2</v>
      </c>
      <c r="I1756" s="1" t="s">
        <v>40753</v>
      </c>
      <c r="J1756">
        <v>8.0676965459700004E-2</v>
      </c>
      <c r="K1756">
        <v>0.96770160645100001</v>
      </c>
      <c r="L1756">
        <v>5.5650896393700001E-2</v>
      </c>
      <c r="M1756">
        <v>2.07255036765E-4</v>
      </c>
      <c r="N1756">
        <v>8.1479873874000006E-2</v>
      </c>
      <c r="O1756">
        <v>0.881040571341</v>
      </c>
      <c r="P1756">
        <v>3.0656690697999998E-2</v>
      </c>
      <c r="Q1756">
        <v>1.30833477541E-4</v>
      </c>
      <c r="R1756">
        <v>5.36711768757E-2</v>
      </c>
    </row>
    <row r="1757" spans="1:18" x14ac:dyDescent="0.45">
      <c r="A1757" t="s">
        <v>3490</v>
      </c>
      <c r="B1757" t="s">
        <v>3491</v>
      </c>
      <c r="C1757">
        <v>0.98111493213000001</v>
      </c>
      <c r="D1757">
        <v>2.7068052917499998E-2</v>
      </c>
      <c r="E1757">
        <v>5.9439999981099995E-4</v>
      </c>
      <c r="F1757">
        <v>8.1372668046099994E-2</v>
      </c>
      <c r="G1757">
        <v>0.91036434229200003</v>
      </c>
      <c r="H1757">
        <v>1.2890771636199999E-2</v>
      </c>
      <c r="I1757" s="1" t="s">
        <v>40754</v>
      </c>
      <c r="J1757">
        <v>5.39807165613</v>
      </c>
      <c r="K1757">
        <v>1.0490043844400001</v>
      </c>
      <c r="L1757">
        <v>6.6048093011600001E-2</v>
      </c>
      <c r="M1757" s="1" t="s">
        <v>40755</v>
      </c>
      <c r="N1757">
        <v>0.192054838782</v>
      </c>
      <c r="O1757">
        <v>0.89379202837000005</v>
      </c>
      <c r="P1757">
        <v>2.8082399585100001E-2</v>
      </c>
      <c r="Q1757" s="1" t="s">
        <v>40756</v>
      </c>
      <c r="R1757">
        <v>0.34773013394500002</v>
      </c>
    </row>
    <row r="1758" spans="1:18" x14ac:dyDescent="0.45">
      <c r="A1758" t="s">
        <v>3492</v>
      </c>
      <c r="B1758" t="s">
        <v>3493</v>
      </c>
      <c r="C1758">
        <v>1.01601152081</v>
      </c>
      <c r="D1758">
        <v>2.4650047953499999E-2</v>
      </c>
      <c r="E1758">
        <v>1.7554781590699999E-4</v>
      </c>
      <c r="F1758">
        <v>6.2503615394299994E-2</v>
      </c>
      <c r="G1758">
        <v>0.91148193079899997</v>
      </c>
      <c r="H1758">
        <v>2.0774517107800001E-2</v>
      </c>
      <c r="I1758" s="1" t="s">
        <v>40757</v>
      </c>
      <c r="J1758">
        <v>7.0854253528899998</v>
      </c>
      <c r="K1758">
        <v>0.97478664219400002</v>
      </c>
      <c r="L1758">
        <v>6.2669288663700001E-2</v>
      </c>
      <c r="M1758">
        <v>1.0189075065799999E-4</v>
      </c>
      <c r="N1758">
        <v>0.51885158455900005</v>
      </c>
      <c r="O1758">
        <v>0.92369378878800001</v>
      </c>
      <c r="P1758">
        <v>1.8700302196899998E-2</v>
      </c>
      <c r="Q1758" s="1" t="s">
        <v>40758</v>
      </c>
      <c r="R1758">
        <v>4.9430851494399999</v>
      </c>
    </row>
    <row r="1759" spans="1:18" x14ac:dyDescent="0.45">
      <c r="A1759" t="s">
        <v>3494</v>
      </c>
      <c r="B1759" t="s">
        <v>3495</v>
      </c>
      <c r="C1759">
        <v>0.95462398482999999</v>
      </c>
      <c r="D1759">
        <v>2.82648284567E-2</v>
      </c>
      <c r="E1759">
        <v>3.0418059128700003E-4</v>
      </c>
      <c r="F1759">
        <v>5.0336743703499998E-2</v>
      </c>
      <c r="G1759">
        <v>0.888595609482</v>
      </c>
      <c r="H1759">
        <v>3.5917430879599997E-2</v>
      </c>
      <c r="I1759" s="1" t="s">
        <v>40759</v>
      </c>
      <c r="J1759">
        <v>0.10831837897300001</v>
      </c>
      <c r="K1759">
        <v>0.93711696428000002</v>
      </c>
      <c r="L1759">
        <v>7.0196693520199999E-2</v>
      </c>
      <c r="M1759">
        <v>1.21545762686E-4</v>
      </c>
      <c r="N1759">
        <v>7.1387091180100004E-2</v>
      </c>
      <c r="O1759">
        <v>0.93535049368199996</v>
      </c>
      <c r="P1759">
        <v>2.92534088093E-2</v>
      </c>
      <c r="Q1759" s="1" t="s">
        <v>40760</v>
      </c>
      <c r="R1759">
        <v>0.22239495223700001</v>
      </c>
    </row>
    <row r="1760" spans="1:18" x14ac:dyDescent="0.45">
      <c r="A1760" t="s">
        <v>3496</v>
      </c>
      <c r="B1760" t="s">
        <v>3497</v>
      </c>
      <c r="C1760">
        <v>1.0683482447899999</v>
      </c>
      <c r="D1760">
        <v>2.76011031852E-2</v>
      </c>
      <c r="E1760">
        <v>2.4320297314599999E-4</v>
      </c>
      <c r="F1760">
        <v>9.1497783742500005E-2</v>
      </c>
      <c r="G1760">
        <v>0.91701337977099995</v>
      </c>
      <c r="H1760">
        <v>2.5914187366299999E-2</v>
      </c>
      <c r="I1760" s="1" t="s">
        <v>40761</v>
      </c>
      <c r="J1760">
        <v>1.7324874353399999</v>
      </c>
      <c r="K1760">
        <v>0.99404661578099995</v>
      </c>
      <c r="L1760">
        <v>0.116981444711</v>
      </c>
      <c r="M1760">
        <v>1.06323694692E-4</v>
      </c>
      <c r="N1760">
        <v>9.0064338559599999E-2</v>
      </c>
      <c r="O1760">
        <v>0.92850537155199997</v>
      </c>
      <c r="P1760">
        <v>1.6515348516299998E-2</v>
      </c>
      <c r="Q1760" s="1" t="s">
        <v>40762</v>
      </c>
      <c r="R1760">
        <v>0.18439154776800001</v>
      </c>
    </row>
    <row r="1761" spans="1:18" x14ac:dyDescent="0.45">
      <c r="A1761" t="s">
        <v>3498</v>
      </c>
      <c r="B1761" t="s">
        <v>3499</v>
      </c>
      <c r="C1761">
        <v>0.94604636682900001</v>
      </c>
      <c r="D1761">
        <v>3.4962748021299998E-2</v>
      </c>
      <c r="E1761">
        <v>2.1253090705E-4</v>
      </c>
      <c r="F1761">
        <v>7.2396793022100003E-2</v>
      </c>
      <c r="G1761">
        <v>0.930045080425</v>
      </c>
      <c r="H1761">
        <v>1.46849320591E-2</v>
      </c>
      <c r="I1761" s="1" t="s">
        <v>40763</v>
      </c>
      <c r="J1761">
        <v>9.2385902901199995E-2</v>
      </c>
      <c r="K1761">
        <v>0.98056322863800005</v>
      </c>
      <c r="L1761">
        <v>0.106501588901</v>
      </c>
      <c r="M1761" s="1" t="s">
        <v>40764</v>
      </c>
      <c r="N1761">
        <v>0.23670862923899999</v>
      </c>
      <c r="O1761">
        <v>0.92445346360299996</v>
      </c>
      <c r="P1761">
        <v>1.8876923354499999E-2</v>
      </c>
      <c r="Q1761" s="1" t="s">
        <v>40765</v>
      </c>
      <c r="R1761">
        <v>5.1367175248399999</v>
      </c>
    </row>
    <row r="1762" spans="1:18" x14ac:dyDescent="0.45">
      <c r="A1762" t="s">
        <v>3500</v>
      </c>
      <c r="B1762" t="s">
        <v>3501</v>
      </c>
      <c r="C1762">
        <v>0.93021674870299997</v>
      </c>
      <c r="D1762">
        <v>2.9270870729599999E-2</v>
      </c>
      <c r="E1762">
        <v>2.1271245113500001E-4</v>
      </c>
      <c r="F1762">
        <v>6.1019438287600002E-2</v>
      </c>
      <c r="G1762">
        <v>0.947790642485</v>
      </c>
      <c r="H1762">
        <v>1.9105269632900001E-2</v>
      </c>
      <c r="I1762" s="1" t="s">
        <v>40766</v>
      </c>
      <c r="J1762">
        <v>2.77313072923</v>
      </c>
      <c r="K1762">
        <v>0.96715983690499996</v>
      </c>
      <c r="L1762">
        <v>6.4771891469500006E-2</v>
      </c>
      <c r="M1762">
        <v>1.90913444609E-4</v>
      </c>
      <c r="N1762">
        <v>7.1273875789499994E-2</v>
      </c>
      <c r="O1762">
        <v>0.96120819615399999</v>
      </c>
      <c r="P1762">
        <v>1.71269993909E-2</v>
      </c>
      <c r="Q1762" s="1" t="s">
        <v>40767</v>
      </c>
      <c r="R1762">
        <v>0.10300776260400001</v>
      </c>
    </row>
    <row r="1763" spans="1:18" x14ac:dyDescent="0.45">
      <c r="A1763" t="s">
        <v>3502</v>
      </c>
      <c r="B1763" t="s">
        <v>3503</v>
      </c>
      <c r="C1763">
        <v>1.02416782346</v>
      </c>
      <c r="D1763">
        <v>2.4394520420599999E-2</v>
      </c>
      <c r="E1763">
        <v>1.5766892035000001E-4</v>
      </c>
      <c r="F1763">
        <v>0.110828401151</v>
      </c>
      <c r="G1763">
        <v>0.91271401752699999</v>
      </c>
      <c r="H1763">
        <v>6.4006547326699997E-2</v>
      </c>
      <c r="I1763" s="1" t="s">
        <v>40768</v>
      </c>
      <c r="J1763">
        <v>0.191571182728</v>
      </c>
      <c r="K1763">
        <v>1.11464350147</v>
      </c>
      <c r="L1763">
        <v>6.4960056431999993E-2</v>
      </c>
      <c r="M1763">
        <v>1.21251897596E-4</v>
      </c>
      <c r="N1763">
        <v>0.23604261893199999</v>
      </c>
      <c r="O1763">
        <v>0.96775979529</v>
      </c>
      <c r="P1763">
        <v>2.7554178404400002E-2</v>
      </c>
      <c r="Q1763" s="1" t="s">
        <v>40769</v>
      </c>
      <c r="R1763">
        <v>4.6609609170199997</v>
      </c>
    </row>
    <row r="1764" spans="1:18" x14ac:dyDescent="0.45">
      <c r="A1764" t="s">
        <v>3504</v>
      </c>
      <c r="B1764" t="s">
        <v>3505</v>
      </c>
      <c r="C1764">
        <v>0.84558568599399997</v>
      </c>
      <c r="D1764">
        <v>4.7242884370499998E-2</v>
      </c>
      <c r="E1764">
        <v>1.17716629035E-4</v>
      </c>
      <c r="F1764">
        <v>9.0330337470200001E-2</v>
      </c>
      <c r="G1764">
        <v>0.91811614559499999</v>
      </c>
      <c r="H1764">
        <v>2.9200013260100001E-2</v>
      </c>
      <c r="I1764" s="1" t="s">
        <v>40770</v>
      </c>
      <c r="J1764">
        <v>2.10655626995</v>
      </c>
      <c r="K1764">
        <v>1.13304955342</v>
      </c>
      <c r="L1764">
        <v>6.7345764148999995E-2</v>
      </c>
      <c r="M1764" s="1" t="s">
        <v>40771</v>
      </c>
      <c r="N1764">
        <v>0.35041180248199999</v>
      </c>
      <c r="O1764">
        <v>0.93068059557899996</v>
      </c>
      <c r="P1764">
        <v>1.3368738964400001E-2</v>
      </c>
      <c r="Q1764" s="1" t="s">
        <v>40772</v>
      </c>
      <c r="R1764">
        <v>4.8683232084899997</v>
      </c>
    </row>
    <row r="1765" spans="1:18" x14ac:dyDescent="0.45">
      <c r="A1765" t="s">
        <v>3506</v>
      </c>
      <c r="B1765" t="s">
        <v>3507</v>
      </c>
      <c r="C1765">
        <v>0.96571892124400005</v>
      </c>
      <c r="D1765">
        <v>3.8641674547400001E-2</v>
      </c>
      <c r="E1765">
        <v>1.29300493021E-4</v>
      </c>
      <c r="F1765">
        <v>0.11809623419</v>
      </c>
      <c r="G1765">
        <v>0.94304990559799995</v>
      </c>
      <c r="H1765">
        <v>2.2043089628100001E-2</v>
      </c>
      <c r="I1765" s="1" t="s">
        <v>40773</v>
      </c>
      <c r="J1765">
        <v>2.6182966649599999</v>
      </c>
      <c r="K1765">
        <v>0.86004772889400005</v>
      </c>
      <c r="L1765">
        <v>0.113022261458</v>
      </c>
      <c r="M1765" s="1" t="s">
        <v>40774</v>
      </c>
      <c r="N1765">
        <v>0.14557122999399999</v>
      </c>
      <c r="O1765">
        <v>0.92988851525799998</v>
      </c>
      <c r="P1765">
        <v>1.9681625515099999E-2</v>
      </c>
      <c r="Q1765" s="1" t="s">
        <v>40775</v>
      </c>
      <c r="R1765">
        <v>5.3699308804000001</v>
      </c>
    </row>
    <row r="1766" spans="1:18" x14ac:dyDescent="0.45">
      <c r="A1766" t="s">
        <v>3508</v>
      </c>
      <c r="B1766" t="s">
        <v>3509</v>
      </c>
      <c r="C1766">
        <v>0.96753120964399997</v>
      </c>
      <c r="D1766">
        <v>3.1891749074399997E-2</v>
      </c>
      <c r="E1766">
        <v>5.9765274264200004E-4</v>
      </c>
      <c r="F1766">
        <v>8.6700497857E-2</v>
      </c>
      <c r="G1766">
        <v>0.937193516743</v>
      </c>
      <c r="H1766">
        <v>1.1619491655E-2</v>
      </c>
      <c r="I1766" s="1" t="s">
        <v>40776</v>
      </c>
      <c r="J1766">
        <v>0.33807240143900003</v>
      </c>
      <c r="K1766">
        <v>1.0265862549</v>
      </c>
      <c r="L1766">
        <v>0.102372515441</v>
      </c>
      <c r="M1766">
        <v>1.6076636972900001E-4</v>
      </c>
      <c r="N1766">
        <v>7.4720739026299998E-2</v>
      </c>
      <c r="O1766">
        <v>0.93043955356499997</v>
      </c>
      <c r="P1766">
        <v>2.2557737231700001E-2</v>
      </c>
      <c r="Q1766" s="1" t="s">
        <v>40777</v>
      </c>
      <c r="R1766">
        <v>1.85417068296</v>
      </c>
    </row>
    <row r="1767" spans="1:18" x14ac:dyDescent="0.45">
      <c r="A1767" t="s">
        <v>3510</v>
      </c>
      <c r="B1767" t="s">
        <v>3511</v>
      </c>
      <c r="C1767">
        <v>0.96469245721499997</v>
      </c>
      <c r="D1767">
        <v>3.6195099392400003E-2</v>
      </c>
      <c r="E1767">
        <v>1.6254712390199999E-4</v>
      </c>
      <c r="F1767">
        <v>7.4233329969199999E-2</v>
      </c>
      <c r="G1767">
        <v>0.91827444708499995</v>
      </c>
      <c r="H1767">
        <v>1.94825001937E-2</v>
      </c>
      <c r="I1767" s="1" t="s">
        <v>40778</v>
      </c>
      <c r="J1767">
        <v>5.9628327282900004</v>
      </c>
      <c r="K1767">
        <v>0.87703489827199999</v>
      </c>
      <c r="L1767">
        <v>5.6104416728399997E-2</v>
      </c>
      <c r="M1767">
        <v>1.13242433826E-4</v>
      </c>
      <c r="N1767">
        <v>0.101217974455</v>
      </c>
      <c r="O1767">
        <v>0.96624723383</v>
      </c>
      <c r="P1767">
        <v>2.3680936517400001E-2</v>
      </c>
      <c r="Q1767" s="1" t="s">
        <v>40779</v>
      </c>
      <c r="R1767">
        <v>6.82122818761</v>
      </c>
    </row>
    <row r="1768" spans="1:18" x14ac:dyDescent="0.45">
      <c r="A1768" t="s">
        <v>3512</v>
      </c>
      <c r="B1768" t="s">
        <v>3513</v>
      </c>
      <c r="C1768">
        <v>0.90623156729300003</v>
      </c>
      <c r="D1768">
        <v>3.8557479227000001E-2</v>
      </c>
      <c r="E1768">
        <v>3.6397999731200003E-4</v>
      </c>
      <c r="F1768">
        <v>6.4584246195900002E-2</v>
      </c>
      <c r="G1768">
        <v>0.91823914288800002</v>
      </c>
      <c r="H1768">
        <v>2.2226415165700002E-2</v>
      </c>
      <c r="I1768" s="1" t="s">
        <v>40780</v>
      </c>
      <c r="J1768">
        <v>5.6044953618300003E-2</v>
      </c>
      <c r="K1768">
        <v>0.99326104674600002</v>
      </c>
      <c r="L1768">
        <v>5.5782999241800003E-2</v>
      </c>
      <c r="M1768">
        <v>2.739714901E-4</v>
      </c>
      <c r="N1768">
        <v>6.3989080676099999E-2</v>
      </c>
      <c r="O1768">
        <v>0.94128089366500001</v>
      </c>
      <c r="P1768">
        <v>2.1497776305100001E-2</v>
      </c>
      <c r="Q1768" s="1" t="s">
        <v>40781</v>
      </c>
      <c r="R1768">
        <v>0.27970291534000002</v>
      </c>
    </row>
    <row r="1769" spans="1:18" x14ac:dyDescent="0.45">
      <c r="A1769" t="s">
        <v>3514</v>
      </c>
      <c r="B1769" t="s">
        <v>3515</v>
      </c>
      <c r="C1769">
        <v>0.96850856260999996</v>
      </c>
      <c r="D1769">
        <v>3.1002522595500001E-2</v>
      </c>
      <c r="E1769">
        <v>1.38949261302E-4</v>
      </c>
      <c r="F1769">
        <v>8.6915713205499998E-2</v>
      </c>
      <c r="G1769">
        <v>0.94402424294700005</v>
      </c>
      <c r="H1769">
        <v>1.56850821167E-2</v>
      </c>
      <c r="I1769" s="1" t="s">
        <v>40782</v>
      </c>
      <c r="J1769">
        <v>7.1590862355100002</v>
      </c>
      <c r="K1769">
        <v>1.0696345728600001</v>
      </c>
      <c r="L1769">
        <v>9.4558225057699993E-2</v>
      </c>
      <c r="M1769" s="1" t="s">
        <v>40783</v>
      </c>
      <c r="N1769">
        <v>0.16132231748199999</v>
      </c>
      <c r="O1769">
        <v>0.92950449560399995</v>
      </c>
      <c r="P1769">
        <v>1.7268904257699998E-2</v>
      </c>
      <c r="Q1769" s="1" t="s">
        <v>40784</v>
      </c>
      <c r="R1769">
        <v>7.7646981235699997</v>
      </c>
    </row>
    <row r="1770" spans="1:18" x14ac:dyDescent="0.45">
      <c r="A1770" t="s">
        <v>3516</v>
      </c>
      <c r="B1770" t="s">
        <v>3517</v>
      </c>
      <c r="C1770">
        <v>0.95607675276399995</v>
      </c>
      <c r="D1770">
        <v>2.4343675074299999E-2</v>
      </c>
      <c r="E1770">
        <v>1.6208298155300001E-4</v>
      </c>
      <c r="F1770">
        <v>0.111259679456</v>
      </c>
      <c r="G1770">
        <v>0.93013036408899996</v>
      </c>
      <c r="H1770">
        <v>2.0382375168000001E-2</v>
      </c>
      <c r="I1770" s="1" t="s">
        <v>40785</v>
      </c>
      <c r="J1770">
        <v>2.8335033141000001</v>
      </c>
      <c r="K1770">
        <v>0.943941435429</v>
      </c>
      <c r="L1770">
        <v>5.9084753052100002E-2</v>
      </c>
      <c r="M1770" s="1" t="s">
        <v>40786</v>
      </c>
      <c r="N1770">
        <v>0.115477812907</v>
      </c>
      <c r="O1770">
        <v>0.91318478231099998</v>
      </c>
      <c r="P1770">
        <v>1.93280548301E-2</v>
      </c>
      <c r="Q1770" s="1" t="s">
        <v>40787</v>
      </c>
      <c r="R1770">
        <v>0.27690543481699997</v>
      </c>
    </row>
    <row r="1771" spans="1:18" x14ac:dyDescent="0.45">
      <c r="A1771" t="s">
        <v>3518</v>
      </c>
      <c r="B1771" t="s">
        <v>3519</v>
      </c>
      <c r="C1771">
        <v>0.96265614334000005</v>
      </c>
      <c r="D1771">
        <v>2.4111801669499999E-2</v>
      </c>
      <c r="E1771">
        <v>1.89198080522E-4</v>
      </c>
      <c r="F1771">
        <v>7.4164454952600004E-2</v>
      </c>
      <c r="G1771">
        <v>0.94185099108299997</v>
      </c>
      <c r="H1771">
        <v>2.1630903670899999E-2</v>
      </c>
      <c r="I1771" s="1" t="s">
        <v>40788</v>
      </c>
      <c r="J1771">
        <v>2.23499059841</v>
      </c>
      <c r="K1771">
        <v>0.95783249423700001</v>
      </c>
      <c r="L1771">
        <v>6.4257857635399998E-2</v>
      </c>
      <c r="M1771">
        <v>1.93505139975E-4</v>
      </c>
      <c r="N1771">
        <v>8.1558167480799998E-2</v>
      </c>
      <c r="O1771">
        <v>0.95019312454799998</v>
      </c>
      <c r="P1771">
        <v>1.6486795360000001E-2</v>
      </c>
      <c r="Q1771" s="1" t="s">
        <v>40789</v>
      </c>
      <c r="R1771">
        <v>3.2860963621099999</v>
      </c>
    </row>
    <row r="1772" spans="1:18" x14ac:dyDescent="0.45">
      <c r="A1772" t="s">
        <v>3520</v>
      </c>
      <c r="B1772" t="s">
        <v>3521</v>
      </c>
      <c r="C1772">
        <v>0.99607827885800004</v>
      </c>
      <c r="D1772">
        <v>3.1540818222500003E-2</v>
      </c>
      <c r="E1772" s="1" t="s">
        <v>40790</v>
      </c>
      <c r="F1772">
        <v>0.27250338369999999</v>
      </c>
      <c r="G1772">
        <v>0.94262883279800003</v>
      </c>
      <c r="H1772">
        <v>2.58195151102E-2</v>
      </c>
      <c r="I1772" s="1" t="s">
        <v>40791</v>
      </c>
      <c r="J1772">
        <v>0.26745537872199998</v>
      </c>
      <c r="K1772">
        <v>0.96727815082099999</v>
      </c>
      <c r="L1772">
        <v>9.2110970999700004E-2</v>
      </c>
      <c r="M1772">
        <v>1.48304467859E-4</v>
      </c>
      <c r="N1772">
        <v>8.4132214920100007E-2</v>
      </c>
      <c r="O1772">
        <v>0.96966301765200003</v>
      </c>
      <c r="P1772">
        <v>2.4182232595800001E-2</v>
      </c>
      <c r="Q1772" s="1" t="s">
        <v>40792</v>
      </c>
      <c r="R1772">
        <v>0.17029086870900001</v>
      </c>
    </row>
    <row r="1773" spans="1:18" x14ac:dyDescent="0.45">
      <c r="A1773" t="s">
        <v>3522</v>
      </c>
      <c r="B1773" t="s">
        <v>3523</v>
      </c>
      <c r="C1773">
        <v>0.94827522638299999</v>
      </c>
      <c r="D1773">
        <v>2.8999104009399999E-2</v>
      </c>
      <c r="E1773" s="1" t="s">
        <v>40793</v>
      </c>
      <c r="F1773">
        <v>8.9307647874599994E-2</v>
      </c>
      <c r="G1773">
        <v>0.94504070653299999</v>
      </c>
      <c r="H1773">
        <v>2.4473995199700001E-2</v>
      </c>
      <c r="I1773" s="1" t="s">
        <v>40794</v>
      </c>
      <c r="J1773">
        <v>0.165122106485</v>
      </c>
      <c r="K1773">
        <v>0.98446348248100002</v>
      </c>
      <c r="L1773">
        <v>9.59287318025E-2</v>
      </c>
      <c r="M1773" s="1" t="s">
        <v>40795</v>
      </c>
      <c r="N1773">
        <v>0.15535050982500001</v>
      </c>
      <c r="O1773">
        <v>0.94986650213799995</v>
      </c>
      <c r="P1773">
        <v>1.8809363627099999E-2</v>
      </c>
      <c r="Q1773" s="1" t="s">
        <v>40796</v>
      </c>
      <c r="R1773">
        <v>7.99463616293</v>
      </c>
    </row>
    <row r="1774" spans="1:18" x14ac:dyDescent="0.45">
      <c r="A1774" t="s">
        <v>3524</v>
      </c>
      <c r="B1774" t="s">
        <v>3525</v>
      </c>
      <c r="C1774">
        <v>0.94573256463900002</v>
      </c>
      <c r="D1774">
        <v>2.74184249813E-2</v>
      </c>
      <c r="E1774" s="1" t="s">
        <v>40797</v>
      </c>
      <c r="F1774">
        <v>0.23950893918300001</v>
      </c>
      <c r="G1774">
        <v>0.93416643858600001</v>
      </c>
      <c r="H1774">
        <v>3.0300083927299999E-2</v>
      </c>
      <c r="I1774" s="1" t="s">
        <v>40798</v>
      </c>
      <c r="J1774">
        <v>6.9459788498700006E-2</v>
      </c>
      <c r="K1774">
        <v>0.99982040005299999</v>
      </c>
      <c r="L1774">
        <v>7.0882732945200005E-2</v>
      </c>
      <c r="M1774">
        <v>1.3543837403199999E-4</v>
      </c>
      <c r="N1774">
        <v>7.97141677514E-2</v>
      </c>
      <c r="O1774">
        <v>0.96805750203200003</v>
      </c>
      <c r="P1774">
        <v>1.47051498324E-2</v>
      </c>
      <c r="Q1774" s="1" t="s">
        <v>40799</v>
      </c>
      <c r="R1774">
        <v>8.3160765943200002E-2</v>
      </c>
    </row>
    <row r="1775" spans="1:18" x14ac:dyDescent="0.45">
      <c r="A1775" t="s">
        <v>3526</v>
      </c>
      <c r="B1775" t="s">
        <v>3527</v>
      </c>
      <c r="C1775">
        <v>0.91196049400900003</v>
      </c>
      <c r="D1775">
        <v>5.3976171668900001E-2</v>
      </c>
      <c r="E1775">
        <v>1.4363553262299999E-4</v>
      </c>
      <c r="F1775">
        <v>7.6317187712799994E-2</v>
      </c>
      <c r="G1775">
        <v>0.93755094274600004</v>
      </c>
      <c r="H1775">
        <v>3.29976128715E-2</v>
      </c>
      <c r="I1775" s="1" t="s">
        <v>40800</v>
      </c>
      <c r="J1775">
        <v>0.25112738206899998</v>
      </c>
      <c r="K1775">
        <v>1.10362576599</v>
      </c>
      <c r="L1775">
        <v>9.4693399454299998E-2</v>
      </c>
      <c r="M1775" s="1" t="s">
        <v>40801</v>
      </c>
      <c r="N1775">
        <v>9.47913713055E-2</v>
      </c>
      <c r="O1775">
        <v>0.91366272509299995</v>
      </c>
      <c r="P1775">
        <v>2.3403476817900001E-2</v>
      </c>
      <c r="Q1775" s="1" t="s">
        <v>40802</v>
      </c>
      <c r="R1775">
        <v>6.3738987936099996</v>
      </c>
    </row>
    <row r="1776" spans="1:18" x14ac:dyDescent="0.45">
      <c r="A1776" t="s">
        <v>3528</v>
      </c>
      <c r="B1776" t="s">
        <v>3529</v>
      </c>
      <c r="C1776">
        <v>0.99671978140899997</v>
      </c>
      <c r="D1776">
        <v>4.3615893145499997E-2</v>
      </c>
      <c r="E1776">
        <v>1.4886766915199999E-4</v>
      </c>
      <c r="F1776">
        <v>6.4548350628699999E-2</v>
      </c>
      <c r="G1776">
        <v>0.95113602070100001</v>
      </c>
      <c r="H1776">
        <v>1.2309594681400001E-2</v>
      </c>
      <c r="I1776" s="1" t="s">
        <v>40803</v>
      </c>
      <c r="J1776">
        <v>0.13760389883900001</v>
      </c>
      <c r="K1776">
        <v>0.96597868337500004</v>
      </c>
      <c r="L1776">
        <v>7.4386622874899999E-2</v>
      </c>
      <c r="M1776" s="1" t="s">
        <v>40804</v>
      </c>
      <c r="N1776">
        <v>8.2572643341599999E-2</v>
      </c>
      <c r="O1776">
        <v>0.90267786304700004</v>
      </c>
      <c r="P1776">
        <v>2.7119464774299998E-2</v>
      </c>
      <c r="Q1776" s="1" t="s">
        <v>40805</v>
      </c>
      <c r="R1776">
        <v>7.6502904564999996</v>
      </c>
    </row>
    <row r="1777" spans="1:18" x14ac:dyDescent="0.45">
      <c r="A1777" t="s">
        <v>3530</v>
      </c>
      <c r="B1777" t="s">
        <v>3531</v>
      </c>
      <c r="C1777">
        <v>0.99546682633399997</v>
      </c>
      <c r="D1777">
        <v>2.8922879700100001E-2</v>
      </c>
      <c r="E1777">
        <v>1.31897626203E-4</v>
      </c>
      <c r="F1777">
        <v>6.8215108681500006E-2</v>
      </c>
      <c r="G1777">
        <v>0.94913246537499996</v>
      </c>
      <c r="H1777">
        <v>1.8470440685299998E-2</v>
      </c>
      <c r="I1777" s="1" t="s">
        <v>40806</v>
      </c>
      <c r="J1777">
        <v>0.154358774373</v>
      </c>
      <c r="K1777">
        <v>0.98781660088599998</v>
      </c>
      <c r="L1777">
        <v>9.7981485914899996E-2</v>
      </c>
      <c r="M1777">
        <v>1.67561165701E-4</v>
      </c>
      <c r="N1777">
        <v>6.9757566508700006E-2</v>
      </c>
      <c r="O1777">
        <v>0.93180944271199995</v>
      </c>
      <c r="P1777">
        <v>1.25765151607E-2</v>
      </c>
      <c r="Q1777" s="1" t="s">
        <v>40807</v>
      </c>
      <c r="R1777">
        <v>0.299992294213</v>
      </c>
    </row>
    <row r="1778" spans="1:18" x14ac:dyDescent="0.45">
      <c r="A1778" t="s">
        <v>3532</v>
      </c>
      <c r="B1778" t="s">
        <v>3533</v>
      </c>
      <c r="C1778">
        <v>1.0984592576800001</v>
      </c>
      <c r="D1778">
        <v>5.2050616527799999E-2</v>
      </c>
      <c r="E1778" s="1" t="s">
        <v>40808</v>
      </c>
      <c r="F1778">
        <v>9.3854859520299996E-2</v>
      </c>
      <c r="G1778">
        <v>0.94402529046899997</v>
      </c>
      <c r="H1778">
        <v>2.10884107859E-2</v>
      </c>
      <c r="I1778" s="1" t="s">
        <v>40809</v>
      </c>
      <c r="J1778">
        <v>2.9301615753500001</v>
      </c>
      <c r="K1778">
        <v>1.0957513840799999</v>
      </c>
      <c r="L1778">
        <v>0.10521995856499999</v>
      </c>
      <c r="M1778">
        <v>1.0655979539399999E-4</v>
      </c>
      <c r="N1778">
        <v>0.33525620382100002</v>
      </c>
      <c r="O1778">
        <v>0.94816223996000004</v>
      </c>
      <c r="P1778">
        <v>1.6524309402799999E-2</v>
      </c>
      <c r="Q1778" s="1" t="s">
        <v>40810</v>
      </c>
      <c r="R1778">
        <v>7.6072943555999997</v>
      </c>
    </row>
    <row r="1779" spans="1:18" x14ac:dyDescent="0.45">
      <c r="A1779" t="s">
        <v>3534</v>
      </c>
      <c r="B1779" t="s">
        <v>3535</v>
      </c>
      <c r="C1779">
        <v>0.95498554498599997</v>
      </c>
      <c r="D1779">
        <v>2.6817730119199999E-2</v>
      </c>
      <c r="E1779" s="1" t="s">
        <v>40811</v>
      </c>
      <c r="F1779">
        <v>9.3872210632899994E-2</v>
      </c>
      <c r="G1779">
        <v>0.95300500753600004</v>
      </c>
      <c r="H1779">
        <v>2.45552136879E-2</v>
      </c>
      <c r="I1779" s="1" t="s">
        <v>40812</v>
      </c>
      <c r="J1779">
        <v>0.110139127649</v>
      </c>
      <c r="K1779">
        <v>0.98750187585000004</v>
      </c>
      <c r="L1779">
        <v>0.11146960559000001</v>
      </c>
      <c r="M1779" s="1" t="s">
        <v>40813</v>
      </c>
      <c r="N1779">
        <v>0.30217545006899998</v>
      </c>
      <c r="O1779">
        <v>0.91959901144400003</v>
      </c>
      <c r="P1779">
        <v>2.0251639590700001E-2</v>
      </c>
      <c r="Q1779" s="1" t="s">
        <v>40814</v>
      </c>
      <c r="R1779">
        <v>0.212853098814</v>
      </c>
    </row>
    <row r="1780" spans="1:18" x14ac:dyDescent="0.45">
      <c r="A1780" t="s">
        <v>3536</v>
      </c>
      <c r="B1780" t="s">
        <v>3537</v>
      </c>
      <c r="C1780">
        <v>0.99320032179600004</v>
      </c>
      <c r="D1780">
        <v>2.61694587045E-2</v>
      </c>
      <c r="E1780" s="1" t="s">
        <v>40815</v>
      </c>
      <c r="F1780">
        <v>0.18795602179500001</v>
      </c>
      <c r="G1780">
        <v>0.94948133646900001</v>
      </c>
      <c r="H1780">
        <v>2.4824345843999999E-2</v>
      </c>
      <c r="I1780" s="1" t="s">
        <v>40816</v>
      </c>
      <c r="J1780">
        <v>0.116881211172</v>
      </c>
      <c r="K1780">
        <v>0.92197101684500005</v>
      </c>
      <c r="L1780">
        <v>7.8343438536300006E-2</v>
      </c>
      <c r="M1780">
        <v>2.34274410282E-4</v>
      </c>
      <c r="N1780">
        <v>7.1875545281200007E-2</v>
      </c>
      <c r="O1780">
        <v>0.91412657851199997</v>
      </c>
      <c r="P1780">
        <v>2.3067223692999999E-2</v>
      </c>
      <c r="Q1780" s="1" t="s">
        <v>40817</v>
      </c>
      <c r="R1780">
        <v>0.15265169707699999</v>
      </c>
    </row>
    <row r="1781" spans="1:18" x14ac:dyDescent="0.45">
      <c r="A1781" t="s">
        <v>3538</v>
      </c>
      <c r="B1781" t="s">
        <v>3539</v>
      </c>
      <c r="C1781">
        <v>0.95895158576399997</v>
      </c>
      <c r="D1781">
        <v>3.6225781861900001E-2</v>
      </c>
      <c r="E1781">
        <v>2.01539664175E-4</v>
      </c>
      <c r="F1781">
        <v>6.2588660612600003E-2</v>
      </c>
      <c r="G1781">
        <v>0.97761182331300001</v>
      </c>
      <c r="H1781">
        <v>2.3164375216599999E-2</v>
      </c>
      <c r="I1781" s="1" t="s">
        <v>40818</v>
      </c>
      <c r="J1781">
        <v>3.89054073955</v>
      </c>
      <c r="K1781">
        <v>1.0490715187699999</v>
      </c>
      <c r="L1781">
        <v>7.5742445259300004E-2</v>
      </c>
      <c r="M1781">
        <v>2.2763720730999999E-4</v>
      </c>
      <c r="N1781">
        <v>5.6227469537400002E-2</v>
      </c>
      <c r="O1781">
        <v>0.970056798517</v>
      </c>
      <c r="P1781">
        <v>2.5999813778200001E-2</v>
      </c>
      <c r="Q1781" s="1" t="s">
        <v>40819</v>
      </c>
      <c r="R1781">
        <v>0.107222481545</v>
      </c>
    </row>
    <row r="1782" spans="1:18" x14ac:dyDescent="0.45">
      <c r="A1782" t="s">
        <v>3540</v>
      </c>
      <c r="B1782" t="s">
        <v>3541</v>
      </c>
      <c r="C1782">
        <v>1.00476851968</v>
      </c>
      <c r="D1782">
        <v>3.4287334654899998E-2</v>
      </c>
      <c r="E1782" s="1" t="s">
        <v>40820</v>
      </c>
      <c r="F1782">
        <v>0.121661279235</v>
      </c>
      <c r="G1782">
        <v>0.97853456837200004</v>
      </c>
      <c r="H1782">
        <v>1.9947061728399999E-2</v>
      </c>
      <c r="I1782" s="1" t="s">
        <v>40821</v>
      </c>
      <c r="J1782">
        <v>2.2508141366899999</v>
      </c>
      <c r="K1782">
        <v>1.0347037239200001</v>
      </c>
      <c r="L1782">
        <v>6.5158456117799995E-2</v>
      </c>
      <c r="M1782">
        <v>1.5305852164700001E-4</v>
      </c>
      <c r="N1782">
        <v>7.6963036466500004E-2</v>
      </c>
      <c r="O1782">
        <v>0.97206882218900004</v>
      </c>
      <c r="P1782">
        <v>1.8925760625699999E-2</v>
      </c>
      <c r="Q1782" s="1" t="s">
        <v>40822</v>
      </c>
      <c r="R1782">
        <v>3.5723645050699999</v>
      </c>
    </row>
    <row r="1783" spans="1:18" x14ac:dyDescent="0.45">
      <c r="A1783" t="s">
        <v>3542</v>
      </c>
      <c r="B1783" t="s">
        <v>3543</v>
      </c>
      <c r="C1783">
        <v>0.92192395729200005</v>
      </c>
      <c r="D1783">
        <v>4.1855931319700002E-2</v>
      </c>
      <c r="E1783">
        <v>1.5312829258000001E-4</v>
      </c>
      <c r="F1783">
        <v>0.295804046983</v>
      </c>
      <c r="G1783">
        <v>1.0129423371299999</v>
      </c>
      <c r="H1783">
        <v>1.36445406516E-2</v>
      </c>
      <c r="I1783" s="1" t="s">
        <v>40823</v>
      </c>
      <c r="J1783">
        <v>7.0973640395099999E-2</v>
      </c>
      <c r="K1783">
        <v>1.0759932322000001</v>
      </c>
      <c r="L1783">
        <v>0.121754201561</v>
      </c>
      <c r="M1783">
        <v>3.4280360808400001E-4</v>
      </c>
      <c r="N1783">
        <v>9.7417797718499996E-2</v>
      </c>
      <c r="O1783">
        <v>0.99449702204400003</v>
      </c>
      <c r="P1783">
        <v>1.8731808623500001E-2</v>
      </c>
      <c r="Q1783">
        <v>1.67407096852E-4</v>
      </c>
      <c r="R1783">
        <v>0.17792787339999999</v>
      </c>
    </row>
    <row r="1784" spans="1:18" x14ac:dyDescent="0.45">
      <c r="A1784" t="s">
        <v>3544</v>
      </c>
      <c r="B1784" t="s">
        <v>3545</v>
      </c>
      <c r="C1784">
        <v>1.0657418402900001</v>
      </c>
      <c r="D1784">
        <v>2.89110390632E-2</v>
      </c>
      <c r="E1784" s="1" t="s">
        <v>40824</v>
      </c>
      <c r="F1784">
        <v>7.4347560922100001E-2</v>
      </c>
      <c r="G1784">
        <v>0.98947432163399995</v>
      </c>
      <c r="H1784">
        <v>1.5847859138900001E-2</v>
      </c>
      <c r="I1784" s="1" t="s">
        <v>40825</v>
      </c>
      <c r="J1784">
        <v>0.12151691498599999</v>
      </c>
      <c r="K1784">
        <v>0.97001698334899999</v>
      </c>
      <c r="L1784">
        <v>7.0062025929400001E-2</v>
      </c>
      <c r="M1784" s="1" t="s">
        <v>40826</v>
      </c>
      <c r="N1784">
        <v>0.25946507227900001</v>
      </c>
      <c r="O1784">
        <v>0.98705728688399996</v>
      </c>
      <c r="P1784">
        <v>1.1837254823499999E-2</v>
      </c>
      <c r="Q1784" s="1" t="s">
        <v>40827</v>
      </c>
      <c r="R1784">
        <v>2.3150200447899998</v>
      </c>
    </row>
    <row r="1785" spans="1:18" x14ac:dyDescent="0.45">
      <c r="A1785" t="s">
        <v>3546</v>
      </c>
      <c r="B1785" t="s">
        <v>3547</v>
      </c>
      <c r="C1785">
        <v>1.0472628040400001</v>
      </c>
      <c r="D1785">
        <v>2.6176542394399999E-2</v>
      </c>
      <c r="E1785" s="1" t="s">
        <v>40828</v>
      </c>
      <c r="F1785">
        <v>0.142995436965</v>
      </c>
      <c r="G1785">
        <v>0.96595922610100005</v>
      </c>
      <c r="H1785">
        <v>1.8435658976899999E-2</v>
      </c>
      <c r="I1785" s="1" t="s">
        <v>40829</v>
      </c>
      <c r="J1785">
        <v>5.8378993008600002</v>
      </c>
      <c r="K1785">
        <v>1.02260583985</v>
      </c>
      <c r="L1785">
        <v>8.3591927598599999E-2</v>
      </c>
      <c r="M1785" s="1" t="s">
        <v>40830</v>
      </c>
      <c r="N1785">
        <v>0.16371160872099999</v>
      </c>
      <c r="O1785">
        <v>0.91896133662699997</v>
      </c>
      <c r="P1785">
        <v>2.7026241835399999E-2</v>
      </c>
      <c r="Q1785" s="1" t="s">
        <v>40831</v>
      </c>
      <c r="R1785">
        <v>6.8225341033199998</v>
      </c>
    </row>
    <row r="1786" spans="1:18" x14ac:dyDescent="0.45">
      <c r="A1786" t="s">
        <v>3548</v>
      </c>
      <c r="B1786" t="s">
        <v>3549</v>
      </c>
      <c r="C1786">
        <v>1.0416811448500001</v>
      </c>
      <c r="D1786">
        <v>2.5661813455600001E-2</v>
      </c>
      <c r="E1786" s="1" t="s">
        <v>40832</v>
      </c>
      <c r="F1786">
        <v>0.122961770503</v>
      </c>
      <c r="G1786">
        <v>0.95327144450400003</v>
      </c>
      <c r="H1786">
        <v>1.6596130759800001E-2</v>
      </c>
      <c r="I1786" s="1" t="s">
        <v>40833</v>
      </c>
      <c r="J1786">
        <v>6.2759521878799998</v>
      </c>
      <c r="K1786">
        <v>1.0053130617199999</v>
      </c>
      <c r="L1786">
        <v>5.5448005068800002E-2</v>
      </c>
      <c r="M1786">
        <v>1.6546765256399999E-4</v>
      </c>
      <c r="N1786">
        <v>0.37617537900699999</v>
      </c>
      <c r="O1786">
        <v>0.96630229215800001</v>
      </c>
      <c r="P1786">
        <v>1.9615761795600001E-2</v>
      </c>
      <c r="Q1786" s="1" t="s">
        <v>40834</v>
      </c>
      <c r="R1786">
        <v>3.1547868384600002</v>
      </c>
    </row>
    <row r="1787" spans="1:18" x14ac:dyDescent="0.45">
      <c r="A1787" t="s">
        <v>3550</v>
      </c>
      <c r="B1787" t="s">
        <v>3551</v>
      </c>
      <c r="C1787">
        <v>1.03033941687</v>
      </c>
      <c r="D1787">
        <v>2.5094156162699999E-2</v>
      </c>
      <c r="E1787" s="1" t="s">
        <v>40835</v>
      </c>
      <c r="F1787">
        <v>0.106945805622</v>
      </c>
      <c r="G1787">
        <v>0.953209773802</v>
      </c>
      <c r="H1787">
        <v>1.9044994629899999E-2</v>
      </c>
      <c r="I1787" s="1" t="s">
        <v>40836</v>
      </c>
      <c r="J1787">
        <v>1.53415227471</v>
      </c>
      <c r="K1787">
        <v>1.09860474724</v>
      </c>
      <c r="L1787">
        <v>6.4231710605800005E-2</v>
      </c>
      <c r="M1787" s="1" t="s">
        <v>40837</v>
      </c>
      <c r="N1787">
        <v>0.13480624446100001</v>
      </c>
      <c r="O1787">
        <v>0.94149082262100003</v>
      </c>
      <c r="P1787">
        <v>2.70772027619E-2</v>
      </c>
      <c r="Q1787" s="1" t="s">
        <v>40838</v>
      </c>
      <c r="R1787">
        <v>4.7291641752400002</v>
      </c>
    </row>
    <row r="1788" spans="1:18" x14ac:dyDescent="0.45">
      <c r="A1788" t="s">
        <v>3552</v>
      </c>
      <c r="B1788" t="s">
        <v>3553</v>
      </c>
      <c r="C1788">
        <v>1.0072941523200001</v>
      </c>
      <c r="D1788">
        <v>2.9652907308299999E-2</v>
      </c>
      <c r="E1788" s="1" t="s">
        <v>40839</v>
      </c>
      <c r="F1788">
        <v>0.100755337978</v>
      </c>
      <c r="G1788">
        <v>0.94727470813100001</v>
      </c>
      <c r="H1788">
        <v>2.15837829938E-2</v>
      </c>
      <c r="I1788" s="1" t="s">
        <v>40840</v>
      </c>
      <c r="J1788">
        <v>0.108744182885</v>
      </c>
      <c r="K1788">
        <v>1.0284982597400001</v>
      </c>
      <c r="L1788">
        <v>8.1202833023899995E-2</v>
      </c>
      <c r="M1788" s="1" t="s">
        <v>40841</v>
      </c>
      <c r="N1788">
        <v>0.155186532903</v>
      </c>
      <c r="O1788">
        <v>0.93729728173399995</v>
      </c>
      <c r="P1788">
        <v>1.54775933663E-2</v>
      </c>
      <c r="Q1788" s="1" t="s">
        <v>40842</v>
      </c>
      <c r="R1788">
        <v>4.7339276747000003</v>
      </c>
    </row>
    <row r="1789" spans="1:18" x14ac:dyDescent="0.45">
      <c r="A1789" t="s">
        <v>3554</v>
      </c>
      <c r="B1789" t="s">
        <v>3555</v>
      </c>
      <c r="C1789">
        <v>0.93336824812999997</v>
      </c>
      <c r="D1789">
        <v>3.59601596767E-2</v>
      </c>
      <c r="E1789" s="1" t="s">
        <v>40843</v>
      </c>
      <c r="F1789">
        <v>0.18961374078599999</v>
      </c>
      <c r="G1789">
        <v>0.93759365575099995</v>
      </c>
      <c r="H1789">
        <v>1.7125627832300001E-2</v>
      </c>
      <c r="I1789" s="1" t="s">
        <v>40844</v>
      </c>
      <c r="J1789">
        <v>0.107215323993</v>
      </c>
      <c r="K1789">
        <v>1.0616308893799999</v>
      </c>
      <c r="L1789">
        <v>8.9221153562900002E-2</v>
      </c>
      <c r="M1789" s="1" t="s">
        <v>40845</v>
      </c>
      <c r="N1789">
        <v>0.18327885499400001</v>
      </c>
      <c r="O1789">
        <v>0.96555436037300002</v>
      </c>
      <c r="P1789">
        <v>1.4517465770500001E-2</v>
      </c>
      <c r="Q1789" s="1" t="s">
        <v>40846</v>
      </c>
      <c r="R1789">
        <v>2.5594957520700001</v>
      </c>
    </row>
    <row r="1790" spans="1:18" x14ac:dyDescent="0.45">
      <c r="A1790" t="s">
        <v>3556</v>
      </c>
      <c r="B1790" t="s">
        <v>3557</v>
      </c>
      <c r="C1790">
        <v>0.97909834490799996</v>
      </c>
      <c r="D1790">
        <v>3.09122938587E-2</v>
      </c>
      <c r="E1790" s="1" t="s">
        <v>40847</v>
      </c>
      <c r="F1790">
        <v>0.27504755220499999</v>
      </c>
      <c r="G1790">
        <v>0.94120839125</v>
      </c>
      <c r="H1790">
        <v>3.3569961049299997E-2</v>
      </c>
      <c r="I1790" s="1" t="s">
        <v>40848</v>
      </c>
      <c r="J1790">
        <v>0.12280192156899999</v>
      </c>
      <c r="K1790">
        <v>0.94473941986400001</v>
      </c>
      <c r="L1790">
        <v>8.10549510748E-2</v>
      </c>
      <c r="M1790">
        <v>1.29893042726E-4</v>
      </c>
      <c r="N1790">
        <v>7.07320294663E-2</v>
      </c>
      <c r="O1790">
        <v>0.95906452064500003</v>
      </c>
      <c r="P1790">
        <v>1.30450151915E-2</v>
      </c>
      <c r="Q1790" s="1" t="s">
        <v>40849</v>
      </c>
      <c r="R1790">
        <v>0.172128158792</v>
      </c>
    </row>
    <row r="1791" spans="1:18" x14ac:dyDescent="0.45">
      <c r="A1791" t="s">
        <v>3558</v>
      </c>
      <c r="B1791" t="s">
        <v>3559</v>
      </c>
      <c r="C1791">
        <v>0.99124217880900001</v>
      </c>
      <c r="D1791">
        <v>2.79384371092E-2</v>
      </c>
      <c r="E1791" s="1" t="s">
        <v>40850</v>
      </c>
      <c r="F1791">
        <v>7.2301142359200002E-2</v>
      </c>
      <c r="G1791">
        <v>0.96363123132100004</v>
      </c>
      <c r="H1791">
        <v>1.22425685615E-2</v>
      </c>
      <c r="I1791" s="1" t="s">
        <v>40851</v>
      </c>
      <c r="J1791">
        <v>6.7159772644200005E-2</v>
      </c>
      <c r="K1791">
        <v>1.0393632679</v>
      </c>
      <c r="L1791">
        <v>8.7210036804399996E-2</v>
      </c>
      <c r="M1791">
        <v>1.50446196165E-4</v>
      </c>
      <c r="N1791">
        <v>8.40779398885E-2</v>
      </c>
      <c r="O1791">
        <v>0.94117940961699997</v>
      </c>
      <c r="P1791">
        <v>1.05048404954E-2</v>
      </c>
      <c r="Q1791" s="1" t="s">
        <v>40852</v>
      </c>
      <c r="R1791">
        <v>9.0122922437900002E-2</v>
      </c>
    </row>
    <row r="1792" spans="1:18" x14ac:dyDescent="0.45">
      <c r="A1792" t="s">
        <v>3560</v>
      </c>
      <c r="B1792" t="s">
        <v>3561</v>
      </c>
      <c r="C1792">
        <v>0.947749036574</v>
      </c>
      <c r="D1792">
        <v>2.7902518906800001E-2</v>
      </c>
      <c r="E1792" s="1" t="s">
        <v>40853</v>
      </c>
      <c r="F1792">
        <v>0.18441391542300001</v>
      </c>
      <c r="G1792">
        <v>0.93410007607699996</v>
      </c>
      <c r="H1792">
        <v>1.9719976110800001E-2</v>
      </c>
      <c r="I1792" s="1" t="s">
        <v>40854</v>
      </c>
      <c r="J1792">
        <v>7.6837144647400005E-2</v>
      </c>
      <c r="K1792">
        <v>0.92124222987100002</v>
      </c>
      <c r="L1792">
        <v>7.6438092901899998E-2</v>
      </c>
      <c r="M1792" s="1" t="s">
        <v>40855</v>
      </c>
      <c r="N1792">
        <v>8.4859715054199994E-2</v>
      </c>
      <c r="O1792">
        <v>0.93184156618400005</v>
      </c>
      <c r="P1792">
        <v>2.0337865637500001E-2</v>
      </c>
      <c r="Q1792" s="1" t="s">
        <v>40856</v>
      </c>
      <c r="R1792">
        <v>0.168641501089</v>
      </c>
    </row>
    <row r="1793" spans="1:18" x14ac:dyDescent="0.45">
      <c r="A1793" t="s">
        <v>3562</v>
      </c>
      <c r="B1793" t="s">
        <v>3563</v>
      </c>
      <c r="C1793">
        <v>0.94557010571300004</v>
      </c>
      <c r="D1793">
        <v>2.81095597122E-2</v>
      </c>
      <c r="E1793">
        <v>1.92940632535E-4</v>
      </c>
      <c r="F1793">
        <v>6.1436302037999997E-2</v>
      </c>
      <c r="G1793">
        <v>0.96628542101600001</v>
      </c>
      <c r="H1793">
        <v>2.0728802341899999E-2</v>
      </c>
      <c r="I1793" s="1" t="s">
        <v>40857</v>
      </c>
      <c r="J1793">
        <v>9.1881459453600003E-2</v>
      </c>
      <c r="K1793">
        <v>1.1194427903399999</v>
      </c>
      <c r="L1793">
        <v>6.7359954145600004E-2</v>
      </c>
      <c r="M1793" s="1" t="s">
        <v>40858</v>
      </c>
      <c r="N1793">
        <v>8.73140623226E-2</v>
      </c>
      <c r="O1793">
        <v>0.95968056562699999</v>
      </c>
      <c r="P1793">
        <v>1.5702076495700001E-2</v>
      </c>
      <c r="Q1793" s="1" t="s">
        <v>40859</v>
      </c>
      <c r="R1793">
        <v>3.18556359903</v>
      </c>
    </row>
    <row r="1794" spans="1:18" x14ac:dyDescent="0.45">
      <c r="A1794" t="s">
        <v>3564</v>
      </c>
      <c r="B1794" t="s">
        <v>3565</v>
      </c>
      <c r="C1794">
        <v>0.91041068664199998</v>
      </c>
      <c r="D1794">
        <v>3.2646790171499997E-2</v>
      </c>
      <c r="E1794" s="1" t="s">
        <v>40860</v>
      </c>
      <c r="F1794">
        <v>7.5600796599600006E-2</v>
      </c>
      <c r="G1794">
        <v>0.94224888868699996</v>
      </c>
      <c r="H1794">
        <v>1.9967133486299998E-2</v>
      </c>
      <c r="I1794" s="1" t="s">
        <v>40861</v>
      </c>
      <c r="J1794">
        <v>0.102364862638</v>
      </c>
      <c r="K1794">
        <v>1.0564853294600001</v>
      </c>
      <c r="L1794">
        <v>5.3779567099600002E-2</v>
      </c>
      <c r="M1794" s="1" t="s">
        <v>40862</v>
      </c>
      <c r="N1794">
        <v>8.1648161655200002E-2</v>
      </c>
      <c r="O1794">
        <v>0.94719189951000005</v>
      </c>
      <c r="P1794">
        <v>1.6253844820400001E-2</v>
      </c>
      <c r="Q1794" s="1" t="s">
        <v>40863</v>
      </c>
      <c r="R1794">
        <v>6.6493703751000002</v>
      </c>
    </row>
    <row r="1795" spans="1:18" x14ac:dyDescent="0.45">
      <c r="A1795" t="s">
        <v>3566</v>
      </c>
      <c r="B1795" t="s">
        <v>3567</v>
      </c>
      <c r="C1795">
        <v>0.913416422389</v>
      </c>
      <c r="D1795">
        <v>4.5260038318699999E-2</v>
      </c>
      <c r="E1795">
        <v>1.5143451551999999E-4</v>
      </c>
      <c r="F1795">
        <v>5.6235177847299998E-2</v>
      </c>
      <c r="G1795">
        <v>0.95014264234800005</v>
      </c>
      <c r="H1795">
        <v>1.5512107663200001E-2</v>
      </c>
      <c r="I1795" s="1" t="s">
        <v>40864</v>
      </c>
      <c r="J1795">
        <v>7.2884054384400002E-2</v>
      </c>
      <c r="K1795">
        <v>1.0579553609500001</v>
      </c>
      <c r="L1795">
        <v>0.12939557120100001</v>
      </c>
      <c r="M1795">
        <v>1.20676172503E-4</v>
      </c>
      <c r="N1795">
        <v>9.5720604387500005E-2</v>
      </c>
      <c r="O1795">
        <v>0.95393599262200002</v>
      </c>
      <c r="P1795">
        <v>2.06084262201E-2</v>
      </c>
      <c r="Q1795" s="1" t="s">
        <v>40865</v>
      </c>
      <c r="R1795">
        <v>9.6976972552300006E-2</v>
      </c>
    </row>
    <row r="1796" spans="1:18" x14ac:dyDescent="0.45">
      <c r="A1796" t="s">
        <v>3568</v>
      </c>
      <c r="B1796" t="s">
        <v>3569</v>
      </c>
      <c r="C1796">
        <v>0.96453322695599997</v>
      </c>
      <c r="D1796">
        <v>3.0995735629000001E-2</v>
      </c>
      <c r="E1796">
        <v>1.3535119106399999E-4</v>
      </c>
      <c r="F1796">
        <v>0.33526561743</v>
      </c>
      <c r="G1796">
        <v>0.99971575400099999</v>
      </c>
      <c r="H1796">
        <v>1.29974152097E-2</v>
      </c>
      <c r="I1796" s="1" t="s">
        <v>40866</v>
      </c>
      <c r="J1796">
        <v>8.0996031087499993</v>
      </c>
      <c r="K1796">
        <v>0.98244974440300004</v>
      </c>
      <c r="L1796">
        <v>7.7826622911700005E-2</v>
      </c>
      <c r="M1796" s="1" t="s">
        <v>40867</v>
      </c>
      <c r="N1796">
        <v>9.4280643586200003E-2</v>
      </c>
      <c r="O1796">
        <v>0.97290425623499999</v>
      </c>
      <c r="P1796">
        <v>1.3059834647E-2</v>
      </c>
      <c r="Q1796" s="1" t="s">
        <v>40868</v>
      </c>
      <c r="R1796">
        <v>8.9796253936599992</v>
      </c>
    </row>
    <row r="1797" spans="1:18" x14ac:dyDescent="0.45">
      <c r="A1797" t="s">
        <v>3570</v>
      </c>
      <c r="B1797" t="s">
        <v>3571</v>
      </c>
      <c r="C1797">
        <v>1.1025803408499999</v>
      </c>
      <c r="D1797">
        <v>2.9073460327500002E-2</v>
      </c>
      <c r="E1797" s="1" t="s">
        <v>40869</v>
      </c>
      <c r="F1797">
        <v>0.12107380369699999</v>
      </c>
      <c r="G1797">
        <v>0.975593267283</v>
      </c>
      <c r="H1797">
        <v>2.0456832881899999E-2</v>
      </c>
      <c r="I1797" s="1" t="s">
        <v>40870</v>
      </c>
      <c r="J1797">
        <v>0.12820915908800001</v>
      </c>
      <c r="K1797">
        <v>0.96338516540800001</v>
      </c>
      <c r="L1797">
        <v>7.8961800749299996E-2</v>
      </c>
      <c r="M1797" s="1" t="s">
        <v>40871</v>
      </c>
      <c r="N1797">
        <v>0.34682048222900003</v>
      </c>
      <c r="O1797">
        <v>0.97451043959600003</v>
      </c>
      <c r="P1797">
        <v>2.9389267721399999E-2</v>
      </c>
      <c r="Q1797" s="1" t="s">
        <v>40872</v>
      </c>
      <c r="R1797">
        <v>6.0060992244399998</v>
      </c>
    </row>
    <row r="1798" spans="1:18" x14ac:dyDescent="0.45">
      <c r="A1798" t="s">
        <v>3572</v>
      </c>
      <c r="B1798" t="s">
        <v>3573</v>
      </c>
      <c r="C1798">
        <v>0.95205364733099995</v>
      </c>
      <c r="D1798">
        <v>3.0567442905099999E-2</v>
      </c>
      <c r="E1798" s="1" t="s">
        <v>40873</v>
      </c>
      <c r="F1798">
        <v>8.1892673471699998E-2</v>
      </c>
      <c r="G1798">
        <v>0.97413616380699997</v>
      </c>
      <c r="H1798">
        <v>1.60192190006E-2</v>
      </c>
      <c r="I1798" s="1" t="s">
        <v>40874</v>
      </c>
      <c r="J1798">
        <v>7.1550885539599998E-2</v>
      </c>
      <c r="K1798">
        <v>0.88828107986899996</v>
      </c>
      <c r="L1798">
        <v>6.0238296452400003E-2</v>
      </c>
      <c r="M1798">
        <v>1.44817152519E-4</v>
      </c>
      <c r="N1798">
        <v>8.4444715765399997E-2</v>
      </c>
      <c r="O1798">
        <v>0.96074369895900003</v>
      </c>
      <c r="P1798">
        <v>1.9356118883600001E-2</v>
      </c>
      <c r="Q1798" s="1" t="s">
        <v>40875</v>
      </c>
      <c r="R1798">
        <v>0.104547546492</v>
      </c>
    </row>
    <row r="1799" spans="1:18" x14ac:dyDescent="0.45">
      <c r="A1799" t="s">
        <v>3574</v>
      </c>
      <c r="B1799" t="s">
        <v>3575</v>
      </c>
      <c r="C1799">
        <v>1.02164476173</v>
      </c>
      <c r="D1799">
        <v>3.17697487689E-2</v>
      </c>
      <c r="E1799">
        <v>2.4789100181600002E-4</v>
      </c>
      <c r="F1799">
        <v>0.106475586781</v>
      </c>
      <c r="G1799">
        <v>0.94342298339200004</v>
      </c>
      <c r="H1799">
        <v>2.41330877319E-2</v>
      </c>
      <c r="I1799" s="1" t="s">
        <v>40876</v>
      </c>
      <c r="J1799">
        <v>8.3121652283599995E-2</v>
      </c>
      <c r="K1799">
        <v>1.02109561397</v>
      </c>
      <c r="L1799">
        <v>7.07228178855E-2</v>
      </c>
      <c r="M1799">
        <v>3.5545905498199999E-4</v>
      </c>
      <c r="N1799">
        <v>7.2868942629200004E-2</v>
      </c>
      <c r="O1799">
        <v>0.94714605351900005</v>
      </c>
      <c r="P1799">
        <v>2.1442986705E-2</v>
      </c>
      <c r="Q1799" s="1" t="s">
        <v>40877</v>
      </c>
      <c r="R1799">
        <v>0.235707589572</v>
      </c>
    </row>
    <row r="1800" spans="1:18" x14ac:dyDescent="0.45">
      <c r="A1800" t="s">
        <v>3576</v>
      </c>
      <c r="B1800" t="s">
        <v>3577</v>
      </c>
      <c r="C1800">
        <v>0.97710423911199995</v>
      </c>
      <c r="D1800">
        <v>3.3072321151300002E-2</v>
      </c>
      <c r="E1800" s="1" t="s">
        <v>40878</v>
      </c>
      <c r="F1800">
        <v>0.120355198619</v>
      </c>
      <c r="G1800">
        <v>0.95160758972399995</v>
      </c>
      <c r="H1800">
        <v>3.4563160769999997E-2</v>
      </c>
      <c r="I1800" s="1" t="s">
        <v>40879</v>
      </c>
      <c r="J1800">
        <v>7.8615977603199994E-2</v>
      </c>
      <c r="K1800">
        <v>0.88790788361600004</v>
      </c>
      <c r="L1800">
        <v>0.10619164525999999</v>
      </c>
      <c r="M1800">
        <v>2.5548780927099997E-4</v>
      </c>
      <c r="N1800">
        <v>8.6608845837699996E-2</v>
      </c>
      <c r="O1800">
        <v>0.94886756059300004</v>
      </c>
      <c r="P1800">
        <v>2.57440148076E-2</v>
      </c>
      <c r="Q1800" s="1" t="s">
        <v>40880</v>
      </c>
      <c r="R1800">
        <v>0.34137509206900002</v>
      </c>
    </row>
    <row r="1801" spans="1:18" x14ac:dyDescent="0.45">
      <c r="A1801" t="s">
        <v>3578</v>
      </c>
      <c r="B1801" t="s">
        <v>3579</v>
      </c>
      <c r="C1801">
        <v>1.0859026836000001</v>
      </c>
      <c r="D1801">
        <v>2.72540345316E-2</v>
      </c>
      <c r="E1801">
        <v>1.4990125189399999E-4</v>
      </c>
      <c r="F1801">
        <v>6.2150942193100002E-2</v>
      </c>
      <c r="G1801">
        <v>0.97245637224500003</v>
      </c>
      <c r="H1801">
        <v>1.4913482680199999E-2</v>
      </c>
      <c r="I1801">
        <v>1.4325988466499999E-4</v>
      </c>
      <c r="J1801">
        <v>5.49358622622E-2</v>
      </c>
      <c r="K1801">
        <v>1.0749036487800001</v>
      </c>
      <c r="L1801">
        <v>4.7728594383900001E-2</v>
      </c>
      <c r="M1801">
        <v>3.8850423114999998E-4</v>
      </c>
      <c r="N1801">
        <v>6.2209594108999997E-2</v>
      </c>
      <c r="O1801">
        <v>0.93601661294899996</v>
      </c>
      <c r="P1801">
        <v>2.1381005121E-2</v>
      </c>
      <c r="Q1801">
        <v>1.5581736845100001E-4</v>
      </c>
      <c r="R1801">
        <v>3.4473763695E-2</v>
      </c>
    </row>
    <row r="1802" spans="1:18" x14ac:dyDescent="0.45">
      <c r="A1802" t="s">
        <v>3580</v>
      </c>
      <c r="B1802" t="s">
        <v>3581</v>
      </c>
      <c r="C1802">
        <v>0.99430218811799997</v>
      </c>
      <c r="D1802">
        <v>2.4631178880999999E-2</v>
      </c>
      <c r="E1802">
        <v>3.8703606945599998E-4</v>
      </c>
      <c r="F1802">
        <v>6.9839782902199998E-2</v>
      </c>
      <c r="G1802">
        <v>0.961950519841</v>
      </c>
      <c r="H1802">
        <v>1.9338350422700001E-2</v>
      </c>
      <c r="I1802" s="1" t="s">
        <v>40881</v>
      </c>
      <c r="J1802">
        <v>8.5140507988400005E-2</v>
      </c>
      <c r="K1802">
        <v>0.98996028100900002</v>
      </c>
      <c r="L1802">
        <v>5.9894478896399997E-2</v>
      </c>
      <c r="M1802">
        <v>1.8975420621999999E-4</v>
      </c>
      <c r="N1802">
        <v>9.1283531295500001E-2</v>
      </c>
      <c r="O1802">
        <v>0.96315087765600005</v>
      </c>
      <c r="P1802">
        <v>1.9602629492199999E-2</v>
      </c>
      <c r="Q1802" s="1" t="s">
        <v>40882</v>
      </c>
      <c r="R1802">
        <v>0.13186289222100001</v>
      </c>
    </row>
    <row r="1803" spans="1:18" x14ac:dyDescent="0.45">
      <c r="A1803" t="s">
        <v>3582</v>
      </c>
      <c r="B1803" t="s">
        <v>3583</v>
      </c>
      <c r="C1803">
        <v>1.0000260922099999</v>
      </c>
      <c r="D1803">
        <v>3.2614955582799997E-2</v>
      </c>
      <c r="E1803">
        <v>1.5140701744799999E-4</v>
      </c>
      <c r="F1803">
        <v>0.10416424811</v>
      </c>
      <c r="G1803">
        <v>0.94946082451299996</v>
      </c>
      <c r="H1803">
        <v>1.77891711778E-2</v>
      </c>
      <c r="I1803" s="1" t="s">
        <v>40883</v>
      </c>
      <c r="J1803">
        <v>8.9692512763200005E-2</v>
      </c>
      <c r="K1803">
        <v>1.0912880418599999</v>
      </c>
      <c r="L1803">
        <v>7.4669959281899997E-2</v>
      </c>
      <c r="M1803">
        <v>1.3161925751299999E-4</v>
      </c>
      <c r="N1803">
        <v>7.78855946799E-2</v>
      </c>
      <c r="O1803">
        <v>0.95415076365899998</v>
      </c>
      <c r="P1803">
        <v>1.7645909217700002E-2</v>
      </c>
      <c r="Q1803" s="1" t="s">
        <v>40884</v>
      </c>
      <c r="R1803">
        <v>4.4774994374099997</v>
      </c>
    </row>
    <row r="1804" spans="1:18" x14ac:dyDescent="0.45">
      <c r="A1804" t="s">
        <v>3584</v>
      </c>
      <c r="B1804" t="s">
        <v>3585</v>
      </c>
      <c r="C1804">
        <v>0.84599573327199995</v>
      </c>
      <c r="D1804">
        <v>4.2698100135E-2</v>
      </c>
      <c r="E1804">
        <v>2.7064445607400002E-4</v>
      </c>
      <c r="F1804">
        <v>6.0213582321300002E-2</v>
      </c>
      <c r="G1804">
        <v>0.96406657416099995</v>
      </c>
      <c r="H1804">
        <v>1.14170598173E-2</v>
      </c>
      <c r="I1804">
        <v>1.4919886602800001E-4</v>
      </c>
      <c r="J1804">
        <v>5.7521580256899997E-2</v>
      </c>
      <c r="K1804">
        <v>0.83441491121</v>
      </c>
      <c r="L1804">
        <v>0.16676386251700001</v>
      </c>
      <c r="M1804">
        <v>4.6078903262799999E-4</v>
      </c>
      <c r="N1804">
        <v>6.2859527823E-2</v>
      </c>
      <c r="O1804">
        <v>0.95141026436099996</v>
      </c>
      <c r="P1804">
        <v>1.74951017541E-2</v>
      </c>
      <c r="Q1804">
        <v>1.3273774085199999E-4</v>
      </c>
      <c r="R1804">
        <v>0.12556360182099999</v>
      </c>
    </row>
    <row r="1805" spans="1:18" x14ac:dyDescent="0.45">
      <c r="A1805" t="s">
        <v>3586</v>
      </c>
      <c r="B1805" t="s">
        <v>3587</v>
      </c>
      <c r="C1805">
        <v>1.0701305614100001</v>
      </c>
      <c r="D1805">
        <v>2.6898628882700001E-2</v>
      </c>
      <c r="E1805" s="1" t="s">
        <v>40885</v>
      </c>
      <c r="F1805">
        <v>7.3025634098800002E-2</v>
      </c>
      <c r="G1805">
        <v>1.0195466850299999</v>
      </c>
      <c r="H1805">
        <v>1.7302553967699998E-2</v>
      </c>
      <c r="I1805" s="1" t="s">
        <v>40886</v>
      </c>
      <c r="J1805">
        <v>5.40162781016E-2</v>
      </c>
      <c r="K1805">
        <v>0.94469045024499998</v>
      </c>
      <c r="L1805">
        <v>7.9803189964299998E-2</v>
      </c>
      <c r="M1805">
        <v>1.13934273881E-4</v>
      </c>
      <c r="N1805">
        <v>0.22809681692100001</v>
      </c>
      <c r="O1805">
        <v>0.98006895646799996</v>
      </c>
      <c r="P1805">
        <v>1.74038579927E-2</v>
      </c>
      <c r="Q1805" s="1" t="s">
        <v>40887</v>
      </c>
      <c r="R1805">
        <v>0.17152897072500001</v>
      </c>
    </row>
    <row r="1806" spans="1:18" x14ac:dyDescent="0.45">
      <c r="A1806" t="s">
        <v>3588</v>
      </c>
      <c r="B1806" t="s">
        <v>3589</v>
      </c>
      <c r="C1806">
        <v>0.99885893440499995</v>
      </c>
      <c r="D1806">
        <v>2.9802402609200002E-2</v>
      </c>
      <c r="E1806" s="1" t="s">
        <v>40888</v>
      </c>
      <c r="F1806">
        <v>0.10507616947499999</v>
      </c>
      <c r="G1806">
        <v>0.98249236424200004</v>
      </c>
      <c r="H1806">
        <v>1.3334788010200001E-2</v>
      </c>
      <c r="I1806" s="1" t="s">
        <v>40889</v>
      </c>
      <c r="J1806">
        <v>8.3904744539299997E-2</v>
      </c>
      <c r="K1806">
        <v>0.99191449291199996</v>
      </c>
      <c r="L1806">
        <v>8.6319539821099994E-2</v>
      </c>
      <c r="M1806" s="1" t="s">
        <v>40890</v>
      </c>
      <c r="N1806">
        <v>0.38397422990800001</v>
      </c>
      <c r="O1806">
        <v>0.97333153017999996</v>
      </c>
      <c r="P1806">
        <v>1.6385890605500001E-2</v>
      </c>
      <c r="Q1806" s="1" t="s">
        <v>40891</v>
      </c>
      <c r="R1806">
        <v>0.212591026125</v>
      </c>
    </row>
    <row r="1807" spans="1:18" x14ac:dyDescent="0.45">
      <c r="A1807" t="s">
        <v>3590</v>
      </c>
      <c r="B1807" t="s">
        <v>3591</v>
      </c>
      <c r="C1807">
        <v>1.0091292059500001</v>
      </c>
      <c r="D1807">
        <v>3.31164398197E-2</v>
      </c>
      <c r="E1807" s="1" t="s">
        <v>40892</v>
      </c>
      <c r="F1807">
        <v>0.107705312286</v>
      </c>
      <c r="G1807">
        <v>0.99524697652799998</v>
      </c>
      <c r="H1807">
        <v>1.26779784712E-2</v>
      </c>
      <c r="I1807" s="1" t="s">
        <v>40893</v>
      </c>
      <c r="J1807">
        <v>0.109570830543</v>
      </c>
      <c r="K1807">
        <v>0.99943177194900001</v>
      </c>
      <c r="L1807">
        <v>0.107621191753</v>
      </c>
      <c r="M1807">
        <v>2.0472408822600001E-4</v>
      </c>
      <c r="N1807">
        <v>7.4217155197999998E-2</v>
      </c>
      <c r="O1807">
        <v>0.99207516979800003</v>
      </c>
      <c r="P1807">
        <v>1.2566975017700001E-2</v>
      </c>
      <c r="Q1807" s="1" t="s">
        <v>40894</v>
      </c>
      <c r="R1807">
        <v>0.126656649535</v>
      </c>
    </row>
    <row r="1808" spans="1:18" x14ac:dyDescent="0.45">
      <c r="A1808" t="s">
        <v>3592</v>
      </c>
      <c r="B1808" t="s">
        <v>3593</v>
      </c>
      <c r="C1808">
        <v>1.0258233610900001</v>
      </c>
      <c r="D1808">
        <v>3.47136116792E-2</v>
      </c>
      <c r="E1808" s="1" t="s">
        <v>40895</v>
      </c>
      <c r="F1808">
        <v>0.178395768441</v>
      </c>
      <c r="G1808">
        <v>0.96311332865300003</v>
      </c>
      <c r="H1808">
        <v>2.2740153162099999E-2</v>
      </c>
      <c r="I1808" s="1" t="s">
        <v>40896</v>
      </c>
      <c r="J1808">
        <v>6.3324210797500002E-2</v>
      </c>
      <c r="K1808">
        <v>1.1023069193899999</v>
      </c>
      <c r="L1808">
        <v>6.6350506022999994E-2</v>
      </c>
      <c r="M1808">
        <v>1.17245480388E-4</v>
      </c>
      <c r="N1808">
        <v>7.3218933480500001E-2</v>
      </c>
      <c r="O1808">
        <v>0.97720134799400005</v>
      </c>
      <c r="P1808">
        <v>1.49368367791E-2</v>
      </c>
      <c r="Q1808" s="1" t="s">
        <v>40897</v>
      </c>
      <c r="R1808">
        <v>7.4304698935399998</v>
      </c>
    </row>
    <row r="1809" spans="1:18" x14ac:dyDescent="0.45">
      <c r="A1809" t="s">
        <v>3594</v>
      </c>
      <c r="B1809" t="s">
        <v>3595</v>
      </c>
      <c r="C1809">
        <v>1.07668766339</v>
      </c>
      <c r="D1809">
        <v>1.98733801057E-2</v>
      </c>
      <c r="E1809" s="1" t="s">
        <v>40898</v>
      </c>
      <c r="F1809">
        <v>0.14924291077900001</v>
      </c>
      <c r="G1809">
        <v>0.98498095536399999</v>
      </c>
      <c r="H1809">
        <v>1.7068675226200002E-2</v>
      </c>
      <c r="I1809" s="1" t="s">
        <v>40899</v>
      </c>
      <c r="J1809">
        <v>6.7471545857300003E-2</v>
      </c>
      <c r="K1809">
        <v>1.1066840418399999</v>
      </c>
      <c r="L1809">
        <v>7.9056240216099999E-2</v>
      </c>
      <c r="M1809" s="1" t="s">
        <v>40900</v>
      </c>
      <c r="N1809">
        <v>0.198142862138</v>
      </c>
      <c r="O1809">
        <v>0.96116087898799996</v>
      </c>
      <c r="P1809">
        <v>1.42204015854E-2</v>
      </c>
      <c r="Q1809" s="1" t="s">
        <v>40901</v>
      </c>
      <c r="R1809">
        <v>0.35278696604300003</v>
      </c>
    </row>
    <row r="1810" spans="1:18" x14ac:dyDescent="0.45">
      <c r="A1810" t="s">
        <v>3596</v>
      </c>
      <c r="B1810" t="s">
        <v>3597</v>
      </c>
      <c r="C1810">
        <v>1.0346179799199999</v>
      </c>
      <c r="D1810">
        <v>2.71241466949E-2</v>
      </c>
      <c r="E1810" s="1" t="s">
        <v>40902</v>
      </c>
      <c r="F1810">
        <v>0.179941869472</v>
      </c>
      <c r="G1810">
        <v>0.99029923312099999</v>
      </c>
      <c r="H1810">
        <v>2.9209455718500001E-2</v>
      </c>
      <c r="I1810" s="1" t="s">
        <v>40903</v>
      </c>
      <c r="J1810">
        <v>0.10243238321000001</v>
      </c>
      <c r="K1810">
        <v>0.90245504374399999</v>
      </c>
      <c r="L1810">
        <v>0.10310053768499999</v>
      </c>
      <c r="M1810">
        <v>2.49999433946E-4</v>
      </c>
      <c r="N1810">
        <v>7.6471075844799993E-2</v>
      </c>
      <c r="O1810">
        <v>0.94468078539900002</v>
      </c>
      <c r="P1810">
        <v>3.7102489290199998E-2</v>
      </c>
      <c r="Q1810" s="1" t="s">
        <v>40904</v>
      </c>
      <c r="R1810">
        <v>6.7304252306699994E-2</v>
      </c>
    </row>
    <row r="1811" spans="1:18" x14ac:dyDescent="0.45">
      <c r="A1811" t="s">
        <v>3598</v>
      </c>
      <c r="B1811" t="s">
        <v>3599</v>
      </c>
      <c r="C1811">
        <v>1.0262677604099999</v>
      </c>
      <c r="D1811">
        <v>2.67515845279E-2</v>
      </c>
      <c r="E1811">
        <v>1.1339960279699999E-4</v>
      </c>
      <c r="F1811">
        <v>9.9295995754299995E-2</v>
      </c>
      <c r="G1811">
        <v>0.97407861729699996</v>
      </c>
      <c r="H1811">
        <v>3.9444212575799997E-2</v>
      </c>
      <c r="I1811" s="1" t="s">
        <v>40905</v>
      </c>
      <c r="J1811">
        <v>5.0766009397400003E-2</v>
      </c>
      <c r="K1811">
        <v>1.1534265910799999</v>
      </c>
      <c r="L1811">
        <v>8.8451888507800003E-2</v>
      </c>
      <c r="M1811">
        <v>1.14497003115E-4</v>
      </c>
      <c r="N1811">
        <v>6.91827999783E-2</v>
      </c>
      <c r="O1811">
        <v>0.93242335036500001</v>
      </c>
      <c r="P1811">
        <v>3.6941923697099997E-2</v>
      </c>
      <c r="Q1811" s="1" t="s">
        <v>40906</v>
      </c>
      <c r="R1811">
        <v>2.3119037414600001</v>
      </c>
    </row>
    <row r="1812" spans="1:18" x14ac:dyDescent="0.45">
      <c r="A1812" t="s">
        <v>3600</v>
      </c>
      <c r="B1812" t="s">
        <v>3601</v>
      </c>
      <c r="C1812">
        <v>1.0339248107600001</v>
      </c>
      <c r="D1812">
        <v>2.7111704085999999E-2</v>
      </c>
      <c r="E1812" s="1" t="s">
        <v>40907</v>
      </c>
      <c r="F1812">
        <v>0.15372129756700001</v>
      </c>
      <c r="G1812">
        <v>0.90981124117000001</v>
      </c>
      <c r="H1812">
        <v>4.1885578289600003E-2</v>
      </c>
      <c r="I1812" s="1" t="s">
        <v>40908</v>
      </c>
      <c r="J1812">
        <v>7.3582554659900004E-2</v>
      </c>
      <c r="K1812">
        <v>0.88754405798400005</v>
      </c>
      <c r="L1812">
        <v>6.2049828395100003E-2</v>
      </c>
      <c r="M1812" s="1" t="s">
        <v>40909</v>
      </c>
      <c r="N1812">
        <v>0.114669726749</v>
      </c>
      <c r="O1812">
        <v>0.97147734368600003</v>
      </c>
      <c r="P1812">
        <v>1.4108115381700001E-2</v>
      </c>
      <c r="Q1812" s="1" t="s">
        <v>40910</v>
      </c>
      <c r="R1812">
        <v>0.13604915303199999</v>
      </c>
    </row>
    <row r="1813" spans="1:18" x14ac:dyDescent="0.45">
      <c r="A1813" t="s">
        <v>3602</v>
      </c>
      <c r="B1813" t="s">
        <v>3603</v>
      </c>
      <c r="C1813">
        <v>1.05686332083</v>
      </c>
      <c r="D1813">
        <v>2.1419610478099999E-2</v>
      </c>
      <c r="E1813" s="1" t="s">
        <v>40911</v>
      </c>
      <c r="F1813">
        <v>0.119990487979</v>
      </c>
      <c r="G1813">
        <v>0.98308264030500003</v>
      </c>
      <c r="H1813">
        <v>2.5159553375300001E-2</v>
      </c>
      <c r="I1813">
        <v>1.1159358752700001E-4</v>
      </c>
      <c r="J1813">
        <v>8.2651520336799997E-2</v>
      </c>
      <c r="K1813">
        <v>1.03495006449</v>
      </c>
      <c r="L1813">
        <v>5.8598909966500003E-2</v>
      </c>
      <c r="M1813">
        <v>2.75201102312E-4</v>
      </c>
      <c r="N1813">
        <v>7.4082453057499997E-2</v>
      </c>
      <c r="O1813">
        <v>0.97064879212300004</v>
      </c>
      <c r="P1813">
        <v>1.7802421079899999E-2</v>
      </c>
      <c r="Q1813" s="1" t="s">
        <v>40912</v>
      </c>
      <c r="R1813">
        <v>6.4998575128000002E-2</v>
      </c>
    </row>
    <row r="1814" spans="1:18" x14ac:dyDescent="0.45">
      <c r="A1814" t="s">
        <v>3604</v>
      </c>
      <c r="B1814" t="s">
        <v>3605</v>
      </c>
      <c r="C1814">
        <v>1.06412704218</v>
      </c>
      <c r="D1814">
        <v>2.6133718229499999E-2</v>
      </c>
      <c r="E1814">
        <v>1.2421819001300001E-4</v>
      </c>
      <c r="F1814">
        <v>7.7046066869899996E-2</v>
      </c>
      <c r="G1814">
        <v>0.94038798112099997</v>
      </c>
      <c r="H1814">
        <v>2.77237399281E-2</v>
      </c>
      <c r="I1814" s="1" t="s">
        <v>40913</v>
      </c>
      <c r="J1814">
        <v>4.9980716341900003E-2</v>
      </c>
      <c r="K1814">
        <v>1.0493907489000001</v>
      </c>
      <c r="L1814">
        <v>9.3138991502199994E-2</v>
      </c>
      <c r="M1814">
        <v>1.9405298927399999E-4</v>
      </c>
      <c r="N1814">
        <v>6.3086649662199998E-2</v>
      </c>
      <c r="O1814">
        <v>0.94298295098999996</v>
      </c>
      <c r="P1814">
        <v>3.1452036699300003E-2</v>
      </c>
      <c r="Q1814">
        <v>1.62708266429E-4</v>
      </c>
      <c r="R1814">
        <v>4.1790957205300003E-2</v>
      </c>
    </row>
    <row r="1815" spans="1:18" x14ac:dyDescent="0.45">
      <c r="A1815" t="s">
        <v>3606</v>
      </c>
      <c r="B1815" t="s">
        <v>3607</v>
      </c>
      <c r="C1815">
        <v>0.93907473937800001</v>
      </c>
      <c r="D1815">
        <v>2.8445550806099999E-2</v>
      </c>
      <c r="E1815" s="1" t="s">
        <v>40914</v>
      </c>
      <c r="F1815">
        <v>0.21182872565700001</v>
      </c>
      <c r="G1815">
        <v>1.0005827787899999</v>
      </c>
      <c r="H1815">
        <v>1.73510488484E-2</v>
      </c>
      <c r="I1815" s="1" t="s">
        <v>40915</v>
      </c>
      <c r="J1815">
        <v>6.25324484716E-2</v>
      </c>
      <c r="K1815">
        <v>0.93063622811000002</v>
      </c>
      <c r="L1815">
        <v>4.9778352981400001E-2</v>
      </c>
      <c r="M1815">
        <v>1.18002050342E-4</v>
      </c>
      <c r="N1815">
        <v>7.0414698363199996E-2</v>
      </c>
      <c r="O1815">
        <v>0.94617961691700003</v>
      </c>
      <c r="P1815">
        <v>2.8503828089E-2</v>
      </c>
      <c r="Q1815" s="1" t="s">
        <v>40916</v>
      </c>
      <c r="R1815">
        <v>0.17962015486999999</v>
      </c>
    </row>
    <row r="1816" spans="1:18" x14ac:dyDescent="0.45">
      <c r="A1816" t="s">
        <v>3608</v>
      </c>
      <c r="B1816" t="s">
        <v>3609</v>
      </c>
      <c r="C1816">
        <v>0.95194157094099996</v>
      </c>
      <c r="D1816">
        <v>2.7228717463600002E-2</v>
      </c>
      <c r="E1816" s="1" t="s">
        <v>40917</v>
      </c>
      <c r="F1816">
        <v>9.4005263254700003E-2</v>
      </c>
      <c r="G1816">
        <v>0.98341296826799995</v>
      </c>
      <c r="H1816">
        <v>1.8738905774399999E-2</v>
      </c>
      <c r="I1816">
        <v>1.33152692663E-4</v>
      </c>
      <c r="J1816">
        <v>9.1538746608000002E-2</v>
      </c>
      <c r="K1816">
        <v>0.95108390911399998</v>
      </c>
      <c r="L1816">
        <v>7.7178107982199998E-2</v>
      </c>
      <c r="M1816">
        <v>1.5780975463E-4</v>
      </c>
      <c r="N1816">
        <v>7.7480284827800006E-2</v>
      </c>
      <c r="O1816">
        <v>1.0082728988</v>
      </c>
      <c r="P1816">
        <v>1.6544201504299999E-2</v>
      </c>
      <c r="Q1816">
        <v>1.82469795204E-4</v>
      </c>
      <c r="R1816">
        <v>4.8973930406600003E-2</v>
      </c>
    </row>
    <row r="1817" spans="1:18" x14ac:dyDescent="0.45">
      <c r="A1817" t="s">
        <v>3610</v>
      </c>
      <c r="B1817" t="s">
        <v>3611</v>
      </c>
      <c r="C1817">
        <v>1.0046521960300001</v>
      </c>
      <c r="D1817">
        <v>2.8515421031799999E-2</v>
      </c>
      <c r="E1817" s="1" t="s">
        <v>40918</v>
      </c>
      <c r="F1817">
        <v>8.0854651085599999E-2</v>
      </c>
      <c r="G1817">
        <v>1.03292918043</v>
      </c>
      <c r="H1817">
        <v>1.3759015207E-2</v>
      </c>
      <c r="I1817" s="1" t="s">
        <v>40919</v>
      </c>
      <c r="J1817">
        <v>0.10813937694300001</v>
      </c>
      <c r="K1817">
        <v>0.86833363938999997</v>
      </c>
      <c r="L1817">
        <v>8.2474491164000005E-2</v>
      </c>
      <c r="M1817">
        <v>1.0145591966499999E-4</v>
      </c>
      <c r="N1817">
        <v>9.1535348557900006E-2</v>
      </c>
      <c r="O1817">
        <v>1.02415480211</v>
      </c>
      <c r="P1817">
        <v>1.23335255952E-2</v>
      </c>
      <c r="Q1817" s="1" t="s">
        <v>40920</v>
      </c>
      <c r="R1817">
        <v>0.15441545180800001</v>
      </c>
    </row>
    <row r="1818" spans="1:18" x14ac:dyDescent="0.45">
      <c r="A1818" t="s">
        <v>3612</v>
      </c>
      <c r="B1818" t="s">
        <v>3613</v>
      </c>
      <c r="C1818">
        <v>0.92392413332699996</v>
      </c>
      <c r="D1818">
        <v>3.02257209155E-2</v>
      </c>
      <c r="E1818" s="1" t="s">
        <v>40921</v>
      </c>
      <c r="F1818">
        <v>9.6119141290999993E-2</v>
      </c>
      <c r="G1818">
        <v>1.01136827554</v>
      </c>
      <c r="H1818">
        <v>1.4553276921000001E-2</v>
      </c>
      <c r="I1818" s="1" t="s">
        <v>40922</v>
      </c>
      <c r="J1818">
        <v>0.12902377422700001</v>
      </c>
      <c r="K1818">
        <v>1.0707257428300001</v>
      </c>
      <c r="L1818">
        <v>0.123201218359</v>
      </c>
      <c r="M1818" s="1" t="s">
        <v>40923</v>
      </c>
      <c r="N1818">
        <v>0.181751888827</v>
      </c>
      <c r="O1818">
        <v>0.96695844118999996</v>
      </c>
      <c r="P1818">
        <v>1.6018563686799998E-2</v>
      </c>
      <c r="Q1818" s="1" t="s">
        <v>40924</v>
      </c>
      <c r="R1818">
        <v>0.147307713388</v>
      </c>
    </row>
    <row r="1819" spans="1:18" x14ac:dyDescent="0.45">
      <c r="A1819" t="s">
        <v>3614</v>
      </c>
      <c r="B1819" t="s">
        <v>3615</v>
      </c>
      <c r="C1819">
        <v>0.84060442764599996</v>
      </c>
      <c r="D1819">
        <v>4.5544692728500001E-2</v>
      </c>
      <c r="E1819" s="1" t="s">
        <v>40925</v>
      </c>
      <c r="F1819">
        <v>0.242970584781</v>
      </c>
      <c r="G1819">
        <v>1.0443013404999999</v>
      </c>
      <c r="H1819">
        <v>1.3104465898800001E-2</v>
      </c>
      <c r="I1819" s="1" t="s">
        <v>40926</v>
      </c>
      <c r="J1819">
        <v>6.02754431237E-2</v>
      </c>
      <c r="K1819">
        <v>0.88325380284999999</v>
      </c>
      <c r="L1819">
        <v>8.0043963405199994E-2</v>
      </c>
      <c r="M1819" s="1" t="s">
        <v>40927</v>
      </c>
      <c r="N1819">
        <v>0.257138359491</v>
      </c>
      <c r="O1819">
        <v>0.96173774966199999</v>
      </c>
      <c r="P1819">
        <v>2.07033684702E-2</v>
      </c>
      <c r="Q1819" s="1" t="s">
        <v>40928</v>
      </c>
      <c r="R1819">
        <v>0.13978352683799999</v>
      </c>
    </row>
    <row r="1820" spans="1:18" x14ac:dyDescent="0.45">
      <c r="A1820" t="s">
        <v>3616</v>
      </c>
      <c r="B1820" t="s">
        <v>3617</v>
      </c>
      <c r="C1820">
        <v>0.92526655303500005</v>
      </c>
      <c r="D1820">
        <v>4.4087979448799997E-2</v>
      </c>
      <c r="E1820" s="1" t="s">
        <v>40929</v>
      </c>
      <c r="F1820">
        <v>0.153359668969</v>
      </c>
      <c r="G1820">
        <v>1.0166661371200001</v>
      </c>
      <c r="H1820">
        <v>1.7326480630700001E-2</v>
      </c>
      <c r="I1820" s="1" t="s">
        <v>40930</v>
      </c>
      <c r="J1820">
        <v>0.149958772869</v>
      </c>
      <c r="K1820">
        <v>0.80400897762699997</v>
      </c>
      <c r="L1820">
        <v>0.134135900122</v>
      </c>
      <c r="M1820" s="1" t="s">
        <v>40931</v>
      </c>
      <c r="N1820">
        <v>0.39071234884299999</v>
      </c>
      <c r="O1820">
        <v>0.97315967295000005</v>
      </c>
      <c r="P1820">
        <v>1.92444213622E-2</v>
      </c>
      <c r="Q1820" s="1" t="s">
        <v>40932</v>
      </c>
      <c r="R1820">
        <v>4.1459251631200003</v>
      </c>
    </row>
    <row r="1821" spans="1:18" x14ac:dyDescent="0.45">
      <c r="A1821" t="s">
        <v>3618</v>
      </c>
      <c r="B1821" t="s">
        <v>3619</v>
      </c>
      <c r="C1821">
        <v>1.04762289799</v>
      </c>
      <c r="D1821">
        <v>2.52160612879E-2</v>
      </c>
      <c r="E1821" s="1" t="s">
        <v>40933</v>
      </c>
      <c r="F1821">
        <v>8.6564235750499999E-2</v>
      </c>
      <c r="G1821">
        <v>0.99032143548899998</v>
      </c>
      <c r="H1821">
        <v>3.0632145497499999E-2</v>
      </c>
      <c r="I1821" s="1" t="s">
        <v>40934</v>
      </c>
      <c r="J1821">
        <v>0.12212327399800001</v>
      </c>
      <c r="K1821">
        <v>0.95741852794500004</v>
      </c>
      <c r="L1821">
        <v>0.101382487796</v>
      </c>
      <c r="M1821" s="1" t="s">
        <v>40935</v>
      </c>
      <c r="N1821">
        <v>0.26962986594299998</v>
      </c>
      <c r="O1821">
        <v>1.00678498937</v>
      </c>
      <c r="P1821">
        <v>2.3034837113999999E-2</v>
      </c>
      <c r="Q1821" s="1" t="s">
        <v>40936</v>
      </c>
      <c r="R1821">
        <v>0.25480128985</v>
      </c>
    </row>
    <row r="1822" spans="1:18" x14ac:dyDescent="0.45">
      <c r="A1822" t="s">
        <v>3620</v>
      </c>
      <c r="B1822" t="s">
        <v>3621</v>
      </c>
      <c r="C1822">
        <v>1.0699529276299999</v>
      </c>
      <c r="D1822">
        <v>4.5272529859499998E-2</v>
      </c>
      <c r="E1822" s="1" t="s">
        <v>40937</v>
      </c>
      <c r="F1822">
        <v>0.11068977592</v>
      </c>
      <c r="G1822">
        <v>0.98705016451500005</v>
      </c>
      <c r="H1822">
        <v>2.0108186208900002E-2</v>
      </c>
      <c r="I1822" s="1" t="s">
        <v>40938</v>
      </c>
      <c r="J1822">
        <v>7.4920490583599994E-2</v>
      </c>
      <c r="K1822">
        <v>1.09394064242</v>
      </c>
      <c r="L1822">
        <v>0.17288168219399999</v>
      </c>
      <c r="M1822">
        <v>1.17099403917E-4</v>
      </c>
      <c r="N1822">
        <v>7.2525281849599998E-2</v>
      </c>
      <c r="O1822">
        <v>0.96893270393099995</v>
      </c>
      <c r="P1822">
        <v>2.1113476256400001E-2</v>
      </c>
      <c r="Q1822" s="1" t="s">
        <v>40939</v>
      </c>
      <c r="R1822">
        <v>0.10568630083699999</v>
      </c>
    </row>
    <row r="1823" spans="1:18" x14ac:dyDescent="0.45">
      <c r="A1823" t="s">
        <v>3622</v>
      </c>
      <c r="B1823" t="s">
        <v>3623</v>
      </c>
      <c r="C1823">
        <v>0.94280451617600003</v>
      </c>
      <c r="D1823">
        <v>3.7214629089200001E-2</v>
      </c>
      <c r="E1823" s="1" t="s">
        <v>40940</v>
      </c>
      <c r="F1823">
        <v>0.20413137226700001</v>
      </c>
      <c r="G1823">
        <v>1.0129354602</v>
      </c>
      <c r="H1823">
        <v>1.6972679822599999E-2</v>
      </c>
      <c r="I1823" s="1" t="s">
        <v>40941</v>
      </c>
      <c r="J1823">
        <v>0.27593747840999999</v>
      </c>
      <c r="K1823">
        <v>1.01285516601</v>
      </c>
      <c r="L1823">
        <v>9.7029062949699998E-2</v>
      </c>
      <c r="M1823" s="1" t="s">
        <v>40942</v>
      </c>
      <c r="N1823">
        <v>3.4132232833099998</v>
      </c>
      <c r="O1823">
        <v>1.00694259288</v>
      </c>
      <c r="P1823">
        <v>1.38654309798E-2</v>
      </c>
      <c r="Q1823" s="1" t="s">
        <v>40943</v>
      </c>
      <c r="R1823">
        <v>2.2589239383600002</v>
      </c>
    </row>
    <row r="1824" spans="1:18" x14ac:dyDescent="0.45">
      <c r="A1824" t="s">
        <v>3624</v>
      </c>
      <c r="B1824" t="s">
        <v>3625</v>
      </c>
      <c r="C1824">
        <v>1.0171282265299999</v>
      </c>
      <c r="D1824">
        <v>2.4350194844799999E-2</v>
      </c>
      <c r="E1824" s="1" t="s">
        <v>40944</v>
      </c>
      <c r="F1824">
        <v>0.132181881802</v>
      </c>
      <c r="G1824">
        <v>1.0083516234400001</v>
      </c>
      <c r="H1824">
        <v>1.2720494208600001E-2</v>
      </c>
      <c r="I1824" s="1" t="s">
        <v>40945</v>
      </c>
      <c r="J1824">
        <v>0.191077461171</v>
      </c>
      <c r="K1824">
        <v>1.0953987974999999</v>
      </c>
      <c r="L1824">
        <v>0.100542980702</v>
      </c>
      <c r="M1824" s="1" t="s">
        <v>40946</v>
      </c>
      <c r="N1824">
        <v>0.49605846142799997</v>
      </c>
      <c r="O1824">
        <v>0.97946610304899995</v>
      </c>
      <c r="P1824">
        <v>1.45374896768E-2</v>
      </c>
      <c r="Q1824" s="1" t="s">
        <v>40947</v>
      </c>
      <c r="R1824">
        <v>8.6924871918300006</v>
      </c>
    </row>
    <row r="1825" spans="1:18" x14ac:dyDescent="0.45">
      <c r="A1825" t="s">
        <v>3626</v>
      </c>
      <c r="B1825" t="s">
        <v>3627</v>
      </c>
      <c r="C1825">
        <v>1.0645794635300001</v>
      </c>
      <c r="D1825">
        <v>2.86118482461E-2</v>
      </c>
      <c r="E1825" s="1" t="s">
        <v>40948</v>
      </c>
      <c r="F1825">
        <v>4.9433488524499998</v>
      </c>
      <c r="G1825">
        <v>1.04202750987</v>
      </c>
      <c r="H1825">
        <v>2.5298927374599999E-2</v>
      </c>
      <c r="I1825" s="1" t="s">
        <v>40949</v>
      </c>
      <c r="J1825">
        <v>8.2284722502199995E-2</v>
      </c>
      <c r="K1825">
        <v>1.04482487765</v>
      </c>
      <c r="L1825">
        <v>8.1593740802599998E-2</v>
      </c>
      <c r="M1825" s="1" t="s">
        <v>40950</v>
      </c>
      <c r="N1825">
        <v>0.190471001685</v>
      </c>
      <c r="O1825">
        <v>1.0067341011299999</v>
      </c>
      <c r="P1825">
        <v>1.39173480672E-2</v>
      </c>
      <c r="Q1825" s="1" t="s">
        <v>40951</v>
      </c>
      <c r="R1825">
        <v>0.24993977598799999</v>
      </c>
    </row>
    <row r="1826" spans="1:18" x14ac:dyDescent="0.45">
      <c r="A1826" t="s">
        <v>3628</v>
      </c>
      <c r="B1826" t="s">
        <v>3629</v>
      </c>
      <c r="C1826">
        <v>1.06436171761</v>
      </c>
      <c r="D1826">
        <v>2.44915224133E-2</v>
      </c>
      <c r="E1826" s="1" t="s">
        <v>40952</v>
      </c>
      <c r="F1826">
        <v>9.8814594274799994E-2</v>
      </c>
      <c r="G1826">
        <v>1.0310912696900001</v>
      </c>
      <c r="H1826">
        <v>1.5564303626399999E-2</v>
      </c>
      <c r="I1826" s="1" t="s">
        <v>40953</v>
      </c>
      <c r="J1826">
        <v>0.14906637212000001</v>
      </c>
      <c r="K1826">
        <v>0.94985878038399996</v>
      </c>
      <c r="L1826">
        <v>0.113611694651</v>
      </c>
      <c r="M1826" s="1" t="s">
        <v>40954</v>
      </c>
      <c r="N1826">
        <v>0.18430697474800001</v>
      </c>
      <c r="O1826">
        <v>1.0155964040400001</v>
      </c>
      <c r="P1826">
        <v>1.66173049193E-2</v>
      </c>
      <c r="Q1826" s="1" t="s">
        <v>40955</v>
      </c>
      <c r="R1826">
        <v>4.8430103301300003</v>
      </c>
    </row>
    <row r="1827" spans="1:18" x14ac:dyDescent="0.45">
      <c r="A1827" t="s">
        <v>3630</v>
      </c>
      <c r="B1827" t="s">
        <v>3631</v>
      </c>
      <c r="C1827">
        <v>0.94136911365599996</v>
      </c>
      <c r="D1827">
        <v>3.6300706635100002E-2</v>
      </c>
      <c r="E1827" s="1" t="s">
        <v>40956</v>
      </c>
      <c r="F1827">
        <v>0.108557468536</v>
      </c>
      <c r="G1827">
        <v>1.0020644512900001</v>
      </c>
      <c r="H1827">
        <v>4.2216318861600002E-2</v>
      </c>
      <c r="I1827" s="1" t="s">
        <v>40957</v>
      </c>
      <c r="J1827">
        <v>8.1248762702599994E-2</v>
      </c>
      <c r="K1827">
        <v>1.07469704824</v>
      </c>
      <c r="L1827">
        <v>0.184815058433</v>
      </c>
      <c r="M1827" s="1" t="s">
        <v>40958</v>
      </c>
      <c r="N1827">
        <v>0.22770849615899999</v>
      </c>
      <c r="O1827">
        <v>0.99258124564100003</v>
      </c>
      <c r="P1827">
        <v>3.8370526114999998E-2</v>
      </c>
      <c r="Q1827" s="1" t="s">
        <v>40959</v>
      </c>
      <c r="R1827">
        <v>0.16161182617799999</v>
      </c>
    </row>
    <row r="1828" spans="1:18" x14ac:dyDescent="0.45">
      <c r="A1828" t="s">
        <v>3632</v>
      </c>
      <c r="B1828" t="s">
        <v>3633</v>
      </c>
      <c r="C1828">
        <v>1.02774982645</v>
      </c>
      <c r="D1828">
        <v>3.4493710067700002E-2</v>
      </c>
      <c r="E1828" s="1" t="s">
        <v>40960</v>
      </c>
      <c r="F1828">
        <v>8.9343220115399996E-2</v>
      </c>
      <c r="G1828">
        <v>0.990061800662</v>
      </c>
      <c r="H1828">
        <v>2.37883910953E-2</v>
      </c>
      <c r="I1828" s="1" t="s">
        <v>40961</v>
      </c>
      <c r="J1828">
        <v>4.7374315861700003E-2</v>
      </c>
      <c r="K1828">
        <v>1.07703718707</v>
      </c>
      <c r="L1828">
        <v>9.9667070742299996E-2</v>
      </c>
      <c r="M1828" s="1" t="s">
        <v>40962</v>
      </c>
      <c r="N1828">
        <v>0.199538827167</v>
      </c>
      <c r="O1828">
        <v>0.87761100371099998</v>
      </c>
      <c r="P1828">
        <v>9.1157885472400002E-2</v>
      </c>
      <c r="Q1828" s="1" t="s">
        <v>40963</v>
      </c>
      <c r="R1828">
        <v>0.12888615668299999</v>
      </c>
    </row>
    <row r="1829" spans="1:18" x14ac:dyDescent="0.45">
      <c r="A1829" t="s">
        <v>3634</v>
      </c>
      <c r="B1829" t="s">
        <v>3635</v>
      </c>
      <c r="C1829">
        <v>1.01917574428</v>
      </c>
      <c r="D1829">
        <v>2.6742160340000001E-2</v>
      </c>
      <c r="E1829" s="1" t="s">
        <v>40964</v>
      </c>
      <c r="F1829">
        <v>0.330517323754</v>
      </c>
      <c r="G1829">
        <v>1.04135346154</v>
      </c>
      <c r="H1829">
        <v>1.8276175596100001E-2</v>
      </c>
      <c r="I1829" s="1" t="s">
        <v>40965</v>
      </c>
      <c r="J1829">
        <v>3.86774813747</v>
      </c>
      <c r="K1829">
        <v>0.88861481170099998</v>
      </c>
      <c r="L1829">
        <v>8.7370552319100001E-2</v>
      </c>
      <c r="M1829" s="1" t="s">
        <v>40966</v>
      </c>
      <c r="N1829">
        <v>3.6787445455299999</v>
      </c>
      <c r="O1829">
        <v>1.0099162686600001</v>
      </c>
      <c r="P1829">
        <v>1.6973098401099999E-2</v>
      </c>
      <c r="Q1829" s="1" t="s">
        <v>40967</v>
      </c>
      <c r="R1829">
        <v>7.9644268551200001</v>
      </c>
    </row>
    <row r="1830" spans="1:18" x14ac:dyDescent="0.45">
      <c r="A1830" t="s">
        <v>3636</v>
      </c>
      <c r="B1830" t="s">
        <v>3637</v>
      </c>
      <c r="C1830">
        <v>0.918906245284</v>
      </c>
      <c r="D1830">
        <v>3.7147973440200002E-2</v>
      </c>
      <c r="E1830" s="1" t="s">
        <v>40968</v>
      </c>
      <c r="F1830">
        <v>0.115767000358</v>
      </c>
      <c r="G1830">
        <v>1.0057475423</v>
      </c>
      <c r="H1830">
        <v>1.52921196815E-2</v>
      </c>
      <c r="I1830" s="1" t="s">
        <v>40969</v>
      </c>
      <c r="J1830">
        <v>0.32010632730299998</v>
      </c>
      <c r="K1830">
        <v>0.91784053738799998</v>
      </c>
      <c r="L1830">
        <v>7.7071898687699994E-2</v>
      </c>
      <c r="M1830" s="1" t="s">
        <v>40970</v>
      </c>
      <c r="N1830">
        <v>2.7115334089499998</v>
      </c>
      <c r="O1830">
        <v>1.0087721611</v>
      </c>
      <c r="P1830">
        <v>1.39241691319E-2</v>
      </c>
      <c r="Q1830" s="1" t="s">
        <v>40971</v>
      </c>
      <c r="R1830">
        <v>7.7036588735100002</v>
      </c>
    </row>
    <row r="1831" spans="1:18" x14ac:dyDescent="0.45">
      <c r="A1831" t="s">
        <v>3638</v>
      </c>
      <c r="B1831" t="s">
        <v>3639</v>
      </c>
      <c r="C1831">
        <v>0.98652489163000001</v>
      </c>
      <c r="D1831">
        <v>3.0576890165099999E-2</v>
      </c>
      <c r="E1831" s="1" t="s">
        <v>40972</v>
      </c>
      <c r="F1831">
        <v>5.1840830256799997</v>
      </c>
      <c r="G1831">
        <v>0.99738557672100003</v>
      </c>
      <c r="H1831">
        <v>2.1586740756500002E-2</v>
      </c>
      <c r="I1831" s="1" t="s">
        <v>40973</v>
      </c>
      <c r="J1831">
        <v>0.15332062036499999</v>
      </c>
      <c r="K1831">
        <v>0.94774490594799998</v>
      </c>
      <c r="L1831">
        <v>7.1884388198100002E-2</v>
      </c>
      <c r="M1831" s="1" t="s">
        <v>40974</v>
      </c>
      <c r="N1831">
        <v>0.13951092165000001</v>
      </c>
      <c r="O1831">
        <v>1.0051982819700001</v>
      </c>
      <c r="P1831">
        <v>1.4721800099200001E-2</v>
      </c>
      <c r="Q1831" s="1" t="s">
        <v>40975</v>
      </c>
      <c r="R1831">
        <v>8.5523013368100003</v>
      </c>
    </row>
    <row r="1832" spans="1:18" x14ac:dyDescent="0.45">
      <c r="A1832" t="s">
        <v>3640</v>
      </c>
      <c r="B1832" t="s">
        <v>3641</v>
      </c>
      <c r="C1832">
        <v>0.91587905026100003</v>
      </c>
      <c r="D1832">
        <v>3.4513847119199997E-2</v>
      </c>
      <c r="E1832" s="1" t="s">
        <v>40976</v>
      </c>
      <c r="F1832">
        <v>0.10319486341</v>
      </c>
      <c r="G1832">
        <v>1.01197356349</v>
      </c>
      <c r="H1832">
        <v>1.50638234282E-2</v>
      </c>
      <c r="I1832" s="1" t="s">
        <v>40977</v>
      </c>
      <c r="J1832">
        <v>7.2616757639099999E-2</v>
      </c>
      <c r="K1832">
        <v>1.03415794457</v>
      </c>
      <c r="L1832">
        <v>6.9815795308900003E-2</v>
      </c>
      <c r="M1832">
        <v>1.2494430083400001E-4</v>
      </c>
      <c r="N1832">
        <v>8.1035224251100005E-2</v>
      </c>
      <c r="O1832">
        <v>0.96569552950000004</v>
      </c>
      <c r="P1832">
        <v>1.2612538393699999E-2</v>
      </c>
      <c r="Q1832" s="1" t="s">
        <v>40978</v>
      </c>
      <c r="R1832">
        <v>0.181137656088</v>
      </c>
    </row>
    <row r="1833" spans="1:18" x14ac:dyDescent="0.45">
      <c r="A1833" t="s">
        <v>3642</v>
      </c>
      <c r="B1833" t="s">
        <v>3643</v>
      </c>
      <c r="C1833">
        <v>0.98412212257499998</v>
      </c>
      <c r="D1833">
        <v>3.7330880104599999E-2</v>
      </c>
      <c r="E1833">
        <v>1.023500636E-4</v>
      </c>
      <c r="F1833">
        <v>0.26679820024899997</v>
      </c>
      <c r="G1833">
        <v>1.0163081342</v>
      </c>
      <c r="H1833">
        <v>1.7054809956600001E-2</v>
      </c>
      <c r="I1833" s="1" t="s">
        <v>40979</v>
      </c>
      <c r="J1833">
        <v>6.7302420441199995E-2</v>
      </c>
      <c r="K1833">
        <v>0.891652084299</v>
      </c>
      <c r="L1833">
        <v>0.10861114763</v>
      </c>
      <c r="M1833" s="1" t="s">
        <v>40980</v>
      </c>
      <c r="N1833">
        <v>0.42695047526699997</v>
      </c>
      <c r="O1833">
        <v>1.01562534885</v>
      </c>
      <c r="P1833">
        <v>1.63711935202E-2</v>
      </c>
      <c r="Q1833" s="1" t="s">
        <v>40981</v>
      </c>
      <c r="R1833">
        <v>0.11971226338300001</v>
      </c>
    </row>
    <row r="1834" spans="1:18" x14ac:dyDescent="0.45">
      <c r="A1834" t="s">
        <v>3644</v>
      </c>
      <c r="B1834" t="s">
        <v>3645</v>
      </c>
      <c r="C1834">
        <v>1.00259083038</v>
      </c>
      <c r="D1834">
        <v>2.97669746235E-2</v>
      </c>
      <c r="E1834" s="1" t="s">
        <v>40982</v>
      </c>
      <c r="F1834">
        <v>0.23373590820199999</v>
      </c>
      <c r="G1834">
        <v>0.99239564278699999</v>
      </c>
      <c r="H1834">
        <v>1.7412271464000002E-2</v>
      </c>
      <c r="I1834">
        <v>1.1459997434500001E-4</v>
      </c>
      <c r="J1834">
        <v>0.107657887686</v>
      </c>
      <c r="K1834">
        <v>0.81276172649199996</v>
      </c>
      <c r="L1834">
        <v>0.13227098110900001</v>
      </c>
      <c r="M1834">
        <v>1.2541868637400001E-4</v>
      </c>
      <c r="N1834">
        <v>8.2959080264800006E-2</v>
      </c>
      <c r="O1834">
        <v>1.0022994951399999</v>
      </c>
      <c r="P1834">
        <v>1.9667617805399999E-2</v>
      </c>
      <c r="Q1834" s="1" t="s">
        <v>40983</v>
      </c>
      <c r="R1834">
        <v>0.15026883064400001</v>
      </c>
    </row>
    <row r="1835" spans="1:18" x14ac:dyDescent="0.45">
      <c r="A1835" t="s">
        <v>3646</v>
      </c>
      <c r="B1835" t="s">
        <v>3647</v>
      </c>
      <c r="C1835">
        <v>1.0183866209700001</v>
      </c>
      <c r="D1835">
        <v>2.7515265713699999E-2</v>
      </c>
      <c r="E1835" s="1" t="s">
        <v>40984</v>
      </c>
      <c r="F1835">
        <v>7.8944575862999994E-2</v>
      </c>
      <c r="G1835">
        <v>0.99464230352799998</v>
      </c>
      <c r="H1835">
        <v>1.18360188067E-2</v>
      </c>
      <c r="I1835" s="1" t="s">
        <v>40985</v>
      </c>
      <c r="J1835">
        <v>9.4149861552599995E-2</v>
      </c>
      <c r="K1835">
        <v>1.0318206911900001</v>
      </c>
      <c r="L1835">
        <v>7.5993851577800003E-2</v>
      </c>
      <c r="M1835" s="1" t="s">
        <v>40986</v>
      </c>
      <c r="N1835">
        <v>0.171170135551</v>
      </c>
      <c r="O1835">
        <v>0.86260149446599999</v>
      </c>
      <c r="P1835">
        <v>4.6320470163100001E-2</v>
      </c>
      <c r="Q1835">
        <v>1.0241081653800001E-4</v>
      </c>
      <c r="R1835">
        <v>5.8676545624699997E-2</v>
      </c>
    </row>
    <row r="1836" spans="1:18" x14ac:dyDescent="0.45">
      <c r="A1836" t="s">
        <v>3648</v>
      </c>
      <c r="B1836" t="s">
        <v>3649</v>
      </c>
      <c r="C1836">
        <v>0.98599281186499999</v>
      </c>
      <c r="D1836">
        <v>4.2960876329000003E-2</v>
      </c>
      <c r="E1836" s="1" t="s">
        <v>40987</v>
      </c>
      <c r="F1836">
        <v>9.1769614033499994E-2</v>
      </c>
      <c r="G1836">
        <v>0.98695954570599997</v>
      </c>
      <c r="H1836">
        <v>2.4468186340599999E-2</v>
      </c>
      <c r="I1836" s="1" t="s">
        <v>40988</v>
      </c>
      <c r="J1836">
        <v>7.4108093508000003E-2</v>
      </c>
      <c r="K1836">
        <v>1.0260161996099999</v>
      </c>
      <c r="L1836">
        <v>6.9234147238900007E-2</v>
      </c>
      <c r="M1836" s="1" t="s">
        <v>40989</v>
      </c>
      <c r="N1836">
        <v>0.125165783985</v>
      </c>
      <c r="O1836">
        <v>0.952389258455</v>
      </c>
      <c r="P1836">
        <v>2.72930238983E-2</v>
      </c>
      <c r="Q1836" s="1" t="s">
        <v>40990</v>
      </c>
      <c r="R1836">
        <v>8.4968208779800006E-2</v>
      </c>
    </row>
    <row r="1837" spans="1:18" x14ac:dyDescent="0.45">
      <c r="A1837" t="s">
        <v>3650</v>
      </c>
      <c r="B1837" t="s">
        <v>3651</v>
      </c>
      <c r="C1837">
        <v>0.93544744030600002</v>
      </c>
      <c r="D1837">
        <v>3.14396968503E-2</v>
      </c>
      <c r="E1837" s="1" t="s">
        <v>40991</v>
      </c>
      <c r="F1837">
        <v>0.14726931166900001</v>
      </c>
      <c r="G1837">
        <v>1.00277199723</v>
      </c>
      <c r="H1837">
        <v>1.78352236704E-2</v>
      </c>
      <c r="I1837">
        <v>1.3101724996499999E-4</v>
      </c>
      <c r="J1837">
        <v>9.4337474226299997E-2</v>
      </c>
      <c r="K1837">
        <v>0.96290896752999999</v>
      </c>
      <c r="L1837">
        <v>5.61679757541E-2</v>
      </c>
      <c r="M1837" s="1" t="s">
        <v>40992</v>
      </c>
      <c r="N1837">
        <v>0.23952296693200001</v>
      </c>
      <c r="O1837">
        <v>1.02272984577</v>
      </c>
      <c r="P1837">
        <v>1.96630228128E-2</v>
      </c>
      <c r="Q1837">
        <v>1.52387370833E-4</v>
      </c>
      <c r="R1837">
        <v>5.4799131514699999E-2</v>
      </c>
    </row>
    <row r="1838" spans="1:18" x14ac:dyDescent="0.45">
      <c r="A1838" t="s">
        <v>3652</v>
      </c>
      <c r="B1838" t="s">
        <v>3653</v>
      </c>
      <c r="C1838">
        <v>0.927523869961</v>
      </c>
      <c r="D1838">
        <v>4.50471386467E-2</v>
      </c>
      <c r="E1838" s="1" t="s">
        <v>40993</v>
      </c>
      <c r="F1838">
        <v>0.237963569678</v>
      </c>
      <c r="G1838">
        <v>0.993759749686</v>
      </c>
      <c r="H1838">
        <v>1.4068833131499999E-2</v>
      </c>
      <c r="I1838" s="1" t="s">
        <v>40994</v>
      </c>
      <c r="J1838">
        <v>2.6736605951199999</v>
      </c>
      <c r="K1838">
        <v>0.96121127196</v>
      </c>
      <c r="L1838">
        <v>9.5418872669499999E-2</v>
      </c>
      <c r="M1838" s="1" t="s">
        <v>40995</v>
      </c>
      <c r="N1838">
        <v>2.2976564719299999</v>
      </c>
      <c r="O1838">
        <v>1.00799058864</v>
      </c>
      <c r="P1838">
        <v>1.44596736163E-2</v>
      </c>
      <c r="Q1838" s="1" t="s">
        <v>40996</v>
      </c>
      <c r="R1838">
        <v>8.3635237523899999</v>
      </c>
    </row>
    <row r="1839" spans="1:18" x14ac:dyDescent="0.45">
      <c r="A1839" t="s">
        <v>3654</v>
      </c>
      <c r="B1839" t="s">
        <v>3655</v>
      </c>
      <c r="C1839">
        <v>1.0869010208100001</v>
      </c>
      <c r="D1839">
        <v>2.81030449147E-2</v>
      </c>
      <c r="E1839" s="1" t="s">
        <v>40997</v>
      </c>
      <c r="F1839">
        <v>0.16747871059399999</v>
      </c>
      <c r="G1839">
        <v>1.0064673897700001</v>
      </c>
      <c r="H1839">
        <v>1.8420003924900001E-2</v>
      </c>
      <c r="I1839" s="1" t="s">
        <v>40998</v>
      </c>
      <c r="J1839">
        <v>0.118795482361</v>
      </c>
      <c r="K1839">
        <v>1.1815187576699999</v>
      </c>
      <c r="L1839">
        <v>6.9569745965299995E-2</v>
      </c>
      <c r="M1839" s="1" t="s">
        <v>40999</v>
      </c>
      <c r="N1839">
        <v>0.28861898940800002</v>
      </c>
      <c r="O1839">
        <v>0.97053708199699995</v>
      </c>
      <c r="P1839">
        <v>2.5658860470900002E-2</v>
      </c>
      <c r="Q1839" s="1" t="s">
        <v>41000</v>
      </c>
      <c r="R1839">
        <v>0.371080932009</v>
      </c>
    </row>
    <row r="1840" spans="1:18" x14ac:dyDescent="0.45">
      <c r="A1840" t="s">
        <v>3656</v>
      </c>
      <c r="B1840" t="s">
        <v>3657</v>
      </c>
      <c r="C1840">
        <v>1.0711502403399999</v>
      </c>
      <c r="D1840">
        <v>2.7311985338399999E-2</v>
      </c>
      <c r="E1840" s="1" t="s">
        <v>41001</v>
      </c>
      <c r="F1840">
        <v>0.23560642657600001</v>
      </c>
      <c r="G1840">
        <v>0.93732897095699996</v>
      </c>
      <c r="H1840">
        <v>3.8798591241700001E-2</v>
      </c>
      <c r="I1840" s="1" t="s">
        <v>41002</v>
      </c>
      <c r="J1840">
        <v>0.110659260909</v>
      </c>
      <c r="K1840">
        <v>1.1280464186900001</v>
      </c>
      <c r="L1840">
        <v>8.9623705220800001E-2</v>
      </c>
      <c r="M1840" s="1" t="s">
        <v>41003</v>
      </c>
      <c r="N1840">
        <v>0.37648818311600002</v>
      </c>
      <c r="O1840">
        <v>0.95564528458499998</v>
      </c>
      <c r="P1840">
        <v>1.8338709630800001E-2</v>
      </c>
      <c r="Q1840" s="1" t="s">
        <v>41004</v>
      </c>
      <c r="R1840">
        <v>4.8804699113599996</v>
      </c>
    </row>
    <row r="1841" spans="1:18" x14ac:dyDescent="0.45">
      <c r="A1841" t="s">
        <v>3658</v>
      </c>
      <c r="B1841" t="s">
        <v>3659</v>
      </c>
      <c r="C1841">
        <v>1.0641069160200001</v>
      </c>
      <c r="D1841">
        <v>2.9163214778300001E-2</v>
      </c>
      <c r="E1841" s="1" t="s">
        <v>41005</v>
      </c>
      <c r="F1841">
        <v>9.3330442699399996E-2</v>
      </c>
      <c r="G1841">
        <v>0.98007195727300001</v>
      </c>
      <c r="H1841">
        <v>1.8345827380500002E-2</v>
      </c>
      <c r="I1841" s="1" t="s">
        <v>41006</v>
      </c>
      <c r="J1841">
        <v>6.5783744414700002E-2</v>
      </c>
      <c r="K1841">
        <v>1.09850709297</v>
      </c>
      <c r="L1841">
        <v>6.8490426952799999E-2</v>
      </c>
      <c r="M1841" s="1" t="s">
        <v>41007</v>
      </c>
      <c r="N1841">
        <v>0.15818231021099999</v>
      </c>
      <c r="O1841">
        <v>0.97966868513700001</v>
      </c>
      <c r="P1841">
        <v>2.0204732983999999E-2</v>
      </c>
      <c r="Q1841" s="1" t="s">
        <v>41008</v>
      </c>
      <c r="R1841">
        <v>0.28781024234300001</v>
      </c>
    </row>
    <row r="1842" spans="1:18" x14ac:dyDescent="0.45">
      <c r="A1842" t="s">
        <v>3660</v>
      </c>
      <c r="B1842" t="s">
        <v>3661</v>
      </c>
      <c r="C1842">
        <v>0.97182257113399995</v>
      </c>
      <c r="D1842">
        <v>3.3242557941199999E-2</v>
      </c>
      <c r="E1842" s="1" t="s">
        <v>41009</v>
      </c>
      <c r="F1842">
        <v>0.114212736457</v>
      </c>
      <c r="G1842">
        <v>0.96424967145499996</v>
      </c>
      <c r="H1842">
        <v>1.80623828893E-2</v>
      </c>
      <c r="I1842" s="1" t="s">
        <v>41010</v>
      </c>
      <c r="J1842">
        <v>8.8395438601800005E-2</v>
      </c>
      <c r="K1842">
        <v>0.97093775120500003</v>
      </c>
      <c r="L1842">
        <v>9.9940557741399996E-2</v>
      </c>
      <c r="M1842">
        <v>1.33731897448E-4</v>
      </c>
      <c r="N1842">
        <v>0.54366790662999998</v>
      </c>
      <c r="O1842">
        <v>0.99023018991900003</v>
      </c>
      <c r="P1842">
        <v>1.9500103270099999E-2</v>
      </c>
      <c r="Q1842" s="1" t="s">
        <v>41011</v>
      </c>
      <c r="R1842">
        <v>0.118622131755</v>
      </c>
    </row>
    <row r="1843" spans="1:18" x14ac:dyDescent="0.45">
      <c r="A1843" t="s">
        <v>3662</v>
      </c>
      <c r="B1843" t="s">
        <v>3663</v>
      </c>
      <c r="C1843">
        <v>1.0387206020399999</v>
      </c>
      <c r="D1843">
        <v>2.9173252277599999E-2</v>
      </c>
      <c r="E1843" s="1" t="s">
        <v>41012</v>
      </c>
      <c r="F1843">
        <v>8.2756980443000006E-2</v>
      </c>
      <c r="G1843">
        <v>0.99402337011300002</v>
      </c>
      <c r="H1843">
        <v>2.3408275680699999E-2</v>
      </c>
      <c r="I1843" s="1" t="s">
        <v>41013</v>
      </c>
      <c r="J1843">
        <v>0.16723011277899999</v>
      </c>
      <c r="K1843">
        <v>0.97153193903400004</v>
      </c>
      <c r="L1843">
        <v>0.112754294958</v>
      </c>
      <c r="M1843" s="1" t="s">
        <v>41014</v>
      </c>
      <c r="N1843">
        <v>0.26467670992699999</v>
      </c>
      <c r="O1843">
        <v>0.95858478635300004</v>
      </c>
      <c r="P1843">
        <v>2.6483211870600001E-2</v>
      </c>
      <c r="Q1843" s="1" t="s">
        <v>41015</v>
      </c>
      <c r="R1843">
        <v>0.243584958627</v>
      </c>
    </row>
    <row r="1844" spans="1:18" x14ac:dyDescent="0.45">
      <c r="A1844" t="s">
        <v>3664</v>
      </c>
      <c r="B1844" t="s">
        <v>3665</v>
      </c>
      <c r="C1844">
        <v>0.94303454331400005</v>
      </c>
      <c r="D1844">
        <v>3.01178380802E-2</v>
      </c>
      <c r="E1844" s="1" t="s">
        <v>41016</v>
      </c>
      <c r="F1844">
        <v>0.21035083390000001</v>
      </c>
      <c r="G1844">
        <v>1.022520047</v>
      </c>
      <c r="H1844">
        <v>1.62581062911E-2</v>
      </c>
      <c r="I1844" s="1" t="s">
        <v>41017</v>
      </c>
      <c r="J1844">
        <v>0.17484963920900001</v>
      </c>
      <c r="K1844">
        <v>1.0614494933700001</v>
      </c>
      <c r="L1844">
        <v>6.9249854452499995E-2</v>
      </c>
      <c r="M1844" s="1" t="s">
        <v>41018</v>
      </c>
      <c r="N1844">
        <v>0.217362607993</v>
      </c>
      <c r="O1844">
        <v>1.0149544746400001</v>
      </c>
      <c r="P1844">
        <v>2.1940892517099998E-2</v>
      </c>
      <c r="Q1844" s="1" t="s">
        <v>41019</v>
      </c>
      <c r="R1844">
        <v>4.3104336820100002</v>
      </c>
    </row>
    <row r="1845" spans="1:18" x14ac:dyDescent="0.45">
      <c r="A1845" t="s">
        <v>3666</v>
      </c>
      <c r="B1845" t="s">
        <v>3667</v>
      </c>
      <c r="C1845">
        <v>0.95744106508299998</v>
      </c>
      <c r="D1845">
        <v>3.3763504291800001E-2</v>
      </c>
      <c r="E1845" s="1" t="s">
        <v>41020</v>
      </c>
      <c r="F1845">
        <v>1.48396172884</v>
      </c>
      <c r="G1845">
        <v>0.97709200933600004</v>
      </c>
      <c r="H1845">
        <v>1.4171642077E-2</v>
      </c>
      <c r="I1845" s="1" t="s">
        <v>41021</v>
      </c>
      <c r="J1845">
        <v>2.7696997577700002</v>
      </c>
      <c r="K1845">
        <v>0.87471050365299996</v>
      </c>
      <c r="L1845">
        <v>8.2725504042499995E-2</v>
      </c>
      <c r="M1845" s="1" t="s">
        <v>41022</v>
      </c>
      <c r="N1845">
        <v>4.0654129381799997</v>
      </c>
      <c r="O1845">
        <v>0.96593921449499998</v>
      </c>
      <c r="P1845">
        <v>1.52319031009E-2</v>
      </c>
      <c r="Q1845" s="1" t="s">
        <v>41023</v>
      </c>
      <c r="R1845">
        <v>8.4740543011499998</v>
      </c>
    </row>
    <row r="1846" spans="1:18" x14ac:dyDescent="0.45">
      <c r="A1846" t="s">
        <v>3668</v>
      </c>
      <c r="B1846" t="s">
        <v>3669</v>
      </c>
      <c r="C1846">
        <v>0.94556462564599997</v>
      </c>
      <c r="D1846">
        <v>3.1222830310500001E-2</v>
      </c>
      <c r="E1846" s="1" t="s">
        <v>41024</v>
      </c>
      <c r="F1846">
        <v>0.21921667956300001</v>
      </c>
      <c r="G1846">
        <v>0.98840508261500004</v>
      </c>
      <c r="H1846">
        <v>2.5596424299200001E-2</v>
      </c>
      <c r="I1846" s="1" t="s">
        <v>41025</v>
      </c>
      <c r="J1846">
        <v>4.1368399588999996</v>
      </c>
      <c r="K1846">
        <v>1.02235498996</v>
      </c>
      <c r="L1846">
        <v>8.4372230898E-2</v>
      </c>
      <c r="M1846" s="1" t="s">
        <v>41026</v>
      </c>
      <c r="N1846">
        <v>7.1146785422800001</v>
      </c>
      <c r="O1846">
        <v>1.0171741373300001</v>
      </c>
      <c r="P1846">
        <v>2.0572719218299999E-2</v>
      </c>
      <c r="Q1846" s="1" t="s">
        <v>41027</v>
      </c>
      <c r="R1846">
        <v>0.19881975085799999</v>
      </c>
    </row>
    <row r="1847" spans="1:18" x14ac:dyDescent="0.45">
      <c r="A1847" t="s">
        <v>3670</v>
      </c>
      <c r="B1847" t="s">
        <v>3671</v>
      </c>
      <c r="C1847">
        <v>1.0008692594699999</v>
      </c>
      <c r="D1847">
        <v>2.6628315469500001E-2</v>
      </c>
      <c r="E1847" s="1" t="s">
        <v>41028</v>
      </c>
      <c r="F1847">
        <v>3.5718252985399999</v>
      </c>
      <c r="G1847">
        <v>1.02109795372</v>
      </c>
      <c r="H1847">
        <v>1.79222019962E-2</v>
      </c>
      <c r="I1847" s="1" t="s">
        <v>41029</v>
      </c>
      <c r="J1847">
        <v>4.6464668810900003</v>
      </c>
      <c r="K1847">
        <v>1.0027045618699999</v>
      </c>
      <c r="L1847">
        <v>5.9482123924399999E-2</v>
      </c>
      <c r="M1847" s="1" t="s">
        <v>41030</v>
      </c>
      <c r="N1847">
        <v>6.5072537729900004</v>
      </c>
      <c r="O1847">
        <v>1.0160842396</v>
      </c>
      <c r="P1847">
        <v>1.56238932321E-2</v>
      </c>
      <c r="Q1847" s="1" t="s">
        <v>41031</v>
      </c>
      <c r="R1847">
        <v>7.0623368764099999</v>
      </c>
    </row>
    <row r="1848" spans="1:18" x14ac:dyDescent="0.45">
      <c r="A1848" t="s">
        <v>3672</v>
      </c>
      <c r="B1848" t="s">
        <v>3673</v>
      </c>
      <c r="C1848">
        <v>0.93652380187899997</v>
      </c>
      <c r="D1848">
        <v>3.1524159460500002E-2</v>
      </c>
      <c r="E1848" s="1" t="s">
        <v>41032</v>
      </c>
      <c r="F1848">
        <v>0.20841084104499999</v>
      </c>
      <c r="G1848">
        <v>1.0001952058900001</v>
      </c>
      <c r="H1848">
        <v>2.8042972409299999E-2</v>
      </c>
      <c r="I1848" s="1" t="s">
        <v>41033</v>
      </c>
      <c r="J1848">
        <v>4.9607814014400002</v>
      </c>
      <c r="K1848">
        <v>1.0008816630999999</v>
      </c>
      <c r="L1848">
        <v>6.9065123765100003E-2</v>
      </c>
      <c r="M1848" s="1" t="s">
        <v>41034</v>
      </c>
      <c r="N1848">
        <v>0.19442789722699999</v>
      </c>
      <c r="O1848">
        <v>1.0134110834200001</v>
      </c>
      <c r="P1848">
        <v>1.47998233352E-2</v>
      </c>
      <c r="Q1848" s="1" t="s">
        <v>41035</v>
      </c>
      <c r="R1848">
        <v>4.4666933181699999</v>
      </c>
    </row>
    <row r="1849" spans="1:18" x14ac:dyDescent="0.45">
      <c r="A1849" t="s">
        <v>3674</v>
      </c>
      <c r="B1849" t="s">
        <v>3675</v>
      </c>
      <c r="C1849">
        <v>0.95867103200899995</v>
      </c>
      <c r="D1849">
        <v>3.2566547321900001E-2</v>
      </c>
      <c r="E1849" s="1" t="s">
        <v>41036</v>
      </c>
      <c r="F1849">
        <v>0.22088439300000001</v>
      </c>
      <c r="G1849">
        <v>0.938736348479</v>
      </c>
      <c r="H1849">
        <v>4.1889245430500002E-2</v>
      </c>
      <c r="I1849" s="1" t="s">
        <v>41037</v>
      </c>
      <c r="J1849">
        <v>0.15583143158900001</v>
      </c>
      <c r="K1849">
        <v>1.0288605052399999</v>
      </c>
      <c r="L1849">
        <v>5.1938895430799999E-2</v>
      </c>
      <c r="M1849" s="1" t="s">
        <v>41038</v>
      </c>
      <c r="N1849">
        <v>0.27114257007600001</v>
      </c>
      <c r="O1849">
        <v>0.98879624584900006</v>
      </c>
      <c r="P1849">
        <v>2.4917731412800001E-2</v>
      </c>
      <c r="Q1849" s="1" t="s">
        <v>41039</v>
      </c>
      <c r="R1849">
        <v>0.25357852903400002</v>
      </c>
    </row>
    <row r="1850" spans="1:18" x14ac:dyDescent="0.45">
      <c r="A1850" t="s">
        <v>3676</v>
      </c>
      <c r="B1850" t="s">
        <v>3677</v>
      </c>
      <c r="C1850">
        <v>1.0524878663299999</v>
      </c>
      <c r="D1850">
        <v>2.5401461731699999E-2</v>
      </c>
      <c r="E1850" s="1" t="s">
        <v>41040</v>
      </c>
      <c r="F1850">
        <v>1.8099050345500001</v>
      </c>
      <c r="G1850">
        <v>1.04205935613</v>
      </c>
      <c r="H1850">
        <v>1.9160995839500001E-2</v>
      </c>
      <c r="I1850" s="1" t="s">
        <v>41041</v>
      </c>
      <c r="J1850">
        <v>3.0934212293300001</v>
      </c>
      <c r="K1850">
        <v>1.0902700319600001</v>
      </c>
      <c r="L1850">
        <v>9.0884174606900001E-2</v>
      </c>
      <c r="M1850" s="1" t="s">
        <v>41042</v>
      </c>
      <c r="N1850">
        <v>44.512049836199999</v>
      </c>
      <c r="O1850">
        <v>0.98285480917400003</v>
      </c>
      <c r="P1850">
        <v>2.8669469279899999E-2</v>
      </c>
      <c r="Q1850" s="1" t="s">
        <v>41043</v>
      </c>
      <c r="R1850">
        <v>8.1309413560500001</v>
      </c>
    </row>
    <row r="1851" spans="1:18" x14ac:dyDescent="0.45">
      <c r="A1851" t="s">
        <v>3678</v>
      </c>
      <c r="B1851" t="s">
        <v>3679</v>
      </c>
      <c r="C1851">
        <v>1.0641589926499999</v>
      </c>
      <c r="D1851">
        <v>6.07947532924E-2</v>
      </c>
      <c r="E1851" s="1" t="s">
        <v>41044</v>
      </c>
      <c r="F1851">
        <v>0.26043841140700003</v>
      </c>
      <c r="G1851">
        <v>0.99828566942899999</v>
      </c>
      <c r="H1851">
        <v>1.26493551881E-2</v>
      </c>
      <c r="I1851" s="1" t="s">
        <v>41045</v>
      </c>
      <c r="J1851">
        <v>0.104469023018</v>
      </c>
      <c r="K1851">
        <v>1.04412396491</v>
      </c>
      <c r="L1851">
        <v>0.11638981025800001</v>
      </c>
      <c r="M1851" s="1" t="s">
        <v>41046</v>
      </c>
      <c r="N1851">
        <v>5.9489521025699998</v>
      </c>
      <c r="O1851">
        <v>0.99180856995699995</v>
      </c>
      <c r="P1851">
        <v>1.75406352092E-2</v>
      </c>
      <c r="Q1851" s="1" t="s">
        <v>41047</v>
      </c>
      <c r="R1851">
        <v>2.4803881151399998</v>
      </c>
    </row>
    <row r="1852" spans="1:18" x14ac:dyDescent="0.45">
      <c r="A1852" t="s">
        <v>3680</v>
      </c>
      <c r="B1852" t="s">
        <v>3681</v>
      </c>
      <c r="C1852">
        <v>1.0416148917800001</v>
      </c>
      <c r="D1852">
        <v>2.4448322448E-2</v>
      </c>
      <c r="E1852" s="1" t="s">
        <v>41048</v>
      </c>
      <c r="F1852">
        <v>0.15679946629300001</v>
      </c>
      <c r="G1852">
        <v>1.03879010392</v>
      </c>
      <c r="H1852">
        <v>1.9590084673699999E-2</v>
      </c>
      <c r="I1852" s="1" t="s">
        <v>41049</v>
      </c>
      <c r="J1852">
        <v>0.41953226325600002</v>
      </c>
      <c r="K1852">
        <v>1.13274120365</v>
      </c>
      <c r="L1852">
        <v>7.7009547664300002E-2</v>
      </c>
      <c r="M1852" s="1" t="s">
        <v>41050</v>
      </c>
      <c r="N1852">
        <v>7.6045415611599996</v>
      </c>
      <c r="O1852">
        <v>1.02919324403</v>
      </c>
      <c r="P1852">
        <v>1.5317206266199999E-2</v>
      </c>
      <c r="Q1852" s="1" t="s">
        <v>41051</v>
      </c>
      <c r="R1852">
        <v>6.9138166248499999</v>
      </c>
    </row>
    <row r="1853" spans="1:18" x14ac:dyDescent="0.45">
      <c r="A1853" t="s">
        <v>3682</v>
      </c>
      <c r="B1853" t="s">
        <v>3683</v>
      </c>
      <c r="C1853">
        <v>0.94729429373899998</v>
      </c>
      <c r="D1853">
        <v>2.99636372215E-2</v>
      </c>
      <c r="E1853" s="1" t="s">
        <v>41052</v>
      </c>
      <c r="F1853">
        <v>8.7586044360000004E-2</v>
      </c>
      <c r="G1853">
        <v>1.01095725045</v>
      </c>
      <c r="H1853">
        <v>1.59496549578E-2</v>
      </c>
      <c r="I1853" s="1" t="s">
        <v>41053</v>
      </c>
      <c r="J1853">
        <v>6.5772132908999997E-2</v>
      </c>
      <c r="K1853">
        <v>1.00715693167</v>
      </c>
      <c r="L1853">
        <v>0.106876209047</v>
      </c>
      <c r="M1853" s="1" t="s">
        <v>41054</v>
      </c>
      <c r="N1853">
        <v>0.38137691921400002</v>
      </c>
      <c r="O1853">
        <v>1.0044372101900001</v>
      </c>
      <c r="P1853">
        <v>1.40870999414E-2</v>
      </c>
      <c r="Q1853" s="1" t="s">
        <v>41055</v>
      </c>
      <c r="R1853">
        <v>0.17636972602199999</v>
      </c>
    </row>
    <row r="1854" spans="1:18" x14ac:dyDescent="0.45">
      <c r="A1854" t="s">
        <v>3684</v>
      </c>
      <c r="B1854" t="s">
        <v>3685</v>
      </c>
      <c r="C1854">
        <v>0.89336694683200002</v>
      </c>
      <c r="D1854">
        <v>5.5947080413500001E-2</v>
      </c>
      <c r="E1854" s="1" t="s">
        <v>41056</v>
      </c>
      <c r="F1854">
        <v>9.4957959533900002E-2</v>
      </c>
      <c r="G1854">
        <v>0.95675068456900003</v>
      </c>
      <c r="H1854">
        <v>1.6341824200999999E-2</v>
      </c>
      <c r="I1854" s="1" t="s">
        <v>41057</v>
      </c>
      <c r="J1854">
        <v>5.5350004246100003E-2</v>
      </c>
      <c r="K1854">
        <v>0.95631358529300003</v>
      </c>
      <c r="L1854">
        <v>6.1929107379499998E-2</v>
      </c>
      <c r="M1854" s="1" t="s">
        <v>41058</v>
      </c>
      <c r="N1854">
        <v>0.14137742443500001</v>
      </c>
      <c r="O1854">
        <v>0.93473545966600002</v>
      </c>
      <c r="P1854">
        <v>1.5674141553099999E-2</v>
      </c>
      <c r="Q1854" s="1" t="s">
        <v>41059</v>
      </c>
      <c r="R1854">
        <v>8.0974802866099996E-2</v>
      </c>
    </row>
    <row r="1855" spans="1:18" x14ac:dyDescent="0.45">
      <c r="A1855" t="s">
        <v>3686</v>
      </c>
      <c r="B1855" t="s">
        <v>3687</v>
      </c>
      <c r="C1855">
        <v>1.1175590526400001</v>
      </c>
      <c r="D1855">
        <v>3.0159305865E-2</v>
      </c>
      <c r="E1855" s="1" t="s">
        <v>41060</v>
      </c>
      <c r="F1855">
        <v>0.20856754328400001</v>
      </c>
      <c r="G1855">
        <v>0.93513716758200005</v>
      </c>
      <c r="H1855">
        <v>2.62872842185E-2</v>
      </c>
      <c r="I1855" s="1" t="s">
        <v>41061</v>
      </c>
      <c r="J1855">
        <v>5.1098310934400003E-2</v>
      </c>
      <c r="K1855">
        <v>1.02374966832</v>
      </c>
      <c r="L1855">
        <v>0.10433568298400001</v>
      </c>
      <c r="M1855" s="1" t="s">
        <v>41062</v>
      </c>
      <c r="N1855">
        <v>8.9946674372099994E-2</v>
      </c>
      <c r="O1855">
        <v>0.953109448676</v>
      </c>
      <c r="P1855">
        <v>1.8527356999299999E-2</v>
      </c>
      <c r="Q1855" s="1" t="s">
        <v>41063</v>
      </c>
      <c r="R1855">
        <v>0.26343868231700002</v>
      </c>
    </row>
    <row r="1856" spans="1:18" x14ac:dyDescent="0.45">
      <c r="A1856" t="s">
        <v>3688</v>
      </c>
      <c r="B1856" t="s">
        <v>3689</v>
      </c>
      <c r="C1856">
        <v>1.01260343281</v>
      </c>
      <c r="D1856">
        <v>2.8429822895000002E-2</v>
      </c>
      <c r="E1856" s="1" t="s">
        <v>41064</v>
      </c>
      <c r="F1856">
        <v>0.330951814033</v>
      </c>
      <c r="G1856">
        <v>1.01734496553</v>
      </c>
      <c r="H1856">
        <v>1.67540907729E-2</v>
      </c>
      <c r="I1856" s="1" t="s">
        <v>41065</v>
      </c>
      <c r="J1856">
        <v>5.6564193826900002</v>
      </c>
      <c r="K1856">
        <v>0.89420009861600003</v>
      </c>
      <c r="L1856">
        <v>9.9913756492800002E-2</v>
      </c>
      <c r="M1856" s="1" t="s">
        <v>41066</v>
      </c>
      <c r="N1856">
        <v>0.15016757316599999</v>
      </c>
      <c r="O1856">
        <v>1.01451222662</v>
      </c>
      <c r="P1856">
        <v>1.8028894976799999E-2</v>
      </c>
      <c r="Q1856" s="1" t="s">
        <v>41067</v>
      </c>
      <c r="R1856">
        <v>5.4573276567700004</v>
      </c>
    </row>
    <row r="1857" spans="1:18" x14ac:dyDescent="0.45">
      <c r="A1857" t="s">
        <v>3690</v>
      </c>
      <c r="B1857" t="s">
        <v>3691</v>
      </c>
      <c r="C1857">
        <v>0.92934325061199996</v>
      </c>
      <c r="D1857">
        <v>3.4717000753999999E-2</v>
      </c>
      <c r="E1857" s="1" t="s">
        <v>41068</v>
      </c>
      <c r="F1857">
        <v>0.64329118322000001</v>
      </c>
      <c r="G1857">
        <v>1.0154896467500001</v>
      </c>
      <c r="H1857">
        <v>1.13939409201E-2</v>
      </c>
      <c r="I1857" s="1" t="s">
        <v>41069</v>
      </c>
      <c r="J1857">
        <v>2.40052526299</v>
      </c>
      <c r="K1857">
        <v>1.01624258965</v>
      </c>
      <c r="L1857">
        <v>7.9804651669699994E-2</v>
      </c>
      <c r="M1857" s="1" t="s">
        <v>41070</v>
      </c>
      <c r="N1857">
        <v>0.30276132299800002</v>
      </c>
      <c r="O1857">
        <v>1.01005493701</v>
      </c>
      <c r="P1857">
        <v>1.1280876342499999E-2</v>
      </c>
      <c r="Q1857" s="1" t="s">
        <v>41071</v>
      </c>
      <c r="R1857">
        <v>8.2667852379499998</v>
      </c>
    </row>
    <row r="1858" spans="1:18" x14ac:dyDescent="0.45">
      <c r="A1858" t="s">
        <v>3692</v>
      </c>
      <c r="B1858" t="s">
        <v>3693</v>
      </c>
      <c r="C1858">
        <v>0.979296542007</v>
      </c>
      <c r="D1858">
        <v>2.99516721768E-2</v>
      </c>
      <c r="E1858" s="1" t="s">
        <v>41072</v>
      </c>
      <c r="F1858">
        <v>5.7245951768600003</v>
      </c>
      <c r="G1858">
        <v>1.00317833101</v>
      </c>
      <c r="H1858">
        <v>1.28805375613E-2</v>
      </c>
      <c r="I1858" s="1" t="s">
        <v>41073</v>
      </c>
      <c r="J1858">
        <v>8.0201112017000007</v>
      </c>
      <c r="K1858">
        <v>0.95697457012599996</v>
      </c>
      <c r="L1858">
        <v>6.7170355252899994E-2</v>
      </c>
      <c r="M1858" s="1" t="s">
        <v>41074</v>
      </c>
      <c r="N1858">
        <v>8.3198802919699997</v>
      </c>
      <c r="O1858">
        <v>0.98546945028999999</v>
      </c>
      <c r="P1858">
        <v>2.0055940114500001E-2</v>
      </c>
      <c r="Q1858" s="1" t="s">
        <v>41075</v>
      </c>
      <c r="R1858">
        <v>7.5298573574200001</v>
      </c>
    </row>
    <row r="1859" spans="1:18" x14ac:dyDescent="0.45">
      <c r="A1859" t="s">
        <v>3694</v>
      </c>
      <c r="B1859" t="s">
        <v>3695</v>
      </c>
      <c r="C1859">
        <v>0.97641530164000001</v>
      </c>
      <c r="D1859">
        <v>3.4539669542499998E-2</v>
      </c>
      <c r="E1859" s="1" t="s">
        <v>41076</v>
      </c>
      <c r="F1859">
        <v>0.13934382588999999</v>
      </c>
      <c r="G1859">
        <v>1.0026987085200001</v>
      </c>
      <c r="H1859">
        <v>1.1853435208800001E-2</v>
      </c>
      <c r="I1859" s="1" t="s">
        <v>41077</v>
      </c>
      <c r="J1859">
        <v>7.0171820347800007E-2</v>
      </c>
      <c r="K1859">
        <v>0.92564724132599996</v>
      </c>
      <c r="L1859">
        <v>7.6378111434900003E-2</v>
      </c>
      <c r="M1859" s="1" t="s">
        <v>41078</v>
      </c>
      <c r="N1859">
        <v>0.18409071955</v>
      </c>
      <c r="O1859">
        <v>1.0000591487399999</v>
      </c>
      <c r="P1859">
        <v>1.35446762198E-2</v>
      </c>
      <c r="Q1859" s="1" t="s">
        <v>41079</v>
      </c>
      <c r="R1859">
        <v>8.34854817124E-2</v>
      </c>
    </row>
    <row r="1860" spans="1:18" x14ac:dyDescent="0.45">
      <c r="A1860" t="s">
        <v>3696</v>
      </c>
      <c r="B1860" t="s">
        <v>3697</v>
      </c>
      <c r="C1860">
        <v>0.99110793429400001</v>
      </c>
      <c r="D1860">
        <v>3.1395973476800003E-2</v>
      </c>
      <c r="E1860" s="1" t="s">
        <v>41080</v>
      </c>
      <c r="F1860">
        <v>0.113972239243</v>
      </c>
      <c r="G1860">
        <v>1.0104140074400001</v>
      </c>
      <c r="H1860">
        <v>2.0029556405699998E-2</v>
      </c>
      <c r="I1860" s="1" t="s">
        <v>41081</v>
      </c>
      <c r="J1860">
        <v>0.10249161844</v>
      </c>
      <c r="K1860">
        <v>1.0892722129500001</v>
      </c>
      <c r="L1860">
        <v>9.7633529668699995E-2</v>
      </c>
      <c r="M1860" s="1" t="s">
        <v>41082</v>
      </c>
      <c r="N1860">
        <v>0.33440923805400002</v>
      </c>
      <c r="O1860">
        <v>0.96622645597199996</v>
      </c>
      <c r="P1860">
        <v>2.6662734922300001E-2</v>
      </c>
      <c r="Q1860" s="1" t="s">
        <v>41083</v>
      </c>
      <c r="R1860">
        <v>7.45003743981</v>
      </c>
    </row>
    <row r="1861" spans="1:18" x14ac:dyDescent="0.45">
      <c r="A1861" t="s">
        <v>3698</v>
      </c>
      <c r="B1861" t="s">
        <v>3699</v>
      </c>
      <c r="C1861">
        <v>1.0788648680099999</v>
      </c>
      <c r="D1861">
        <v>2.40855091663E-2</v>
      </c>
      <c r="E1861" s="1" t="s">
        <v>41084</v>
      </c>
      <c r="F1861">
        <v>0.103825444648</v>
      </c>
      <c r="G1861">
        <v>0.98935505281500002</v>
      </c>
      <c r="H1861">
        <v>1.6610112610800001E-2</v>
      </c>
      <c r="I1861" s="1" t="s">
        <v>41085</v>
      </c>
      <c r="J1861">
        <v>5.76178463489E-2</v>
      </c>
      <c r="K1861">
        <v>0.97115970809499996</v>
      </c>
      <c r="L1861">
        <v>9.6893130316799997E-2</v>
      </c>
      <c r="M1861" s="1" t="s">
        <v>41086</v>
      </c>
      <c r="N1861">
        <v>0.16845113413599999</v>
      </c>
      <c r="O1861">
        <v>1.0002573778599999</v>
      </c>
      <c r="P1861">
        <v>1.7684668088699999E-2</v>
      </c>
      <c r="Q1861" s="1" t="s">
        <v>41087</v>
      </c>
      <c r="R1861">
        <v>7.5572799339800004E-2</v>
      </c>
    </row>
    <row r="1862" spans="1:18" x14ac:dyDescent="0.45">
      <c r="A1862" t="s">
        <v>3700</v>
      </c>
      <c r="B1862" t="s">
        <v>3701</v>
      </c>
      <c r="C1862">
        <v>1.0238813072699999</v>
      </c>
      <c r="D1862">
        <v>3.1764546877199998E-2</v>
      </c>
      <c r="E1862" s="1" t="s">
        <v>41088</v>
      </c>
      <c r="F1862">
        <v>2.7367998405299998</v>
      </c>
      <c r="G1862">
        <v>1.00774742977</v>
      </c>
      <c r="H1862">
        <v>1.4217419399800001E-2</v>
      </c>
      <c r="I1862" s="1" t="s">
        <v>41089</v>
      </c>
      <c r="J1862">
        <v>0.175918013618</v>
      </c>
      <c r="K1862">
        <v>1.0157613242800001</v>
      </c>
      <c r="L1862">
        <v>6.7304875787800006E-2</v>
      </c>
      <c r="M1862" s="1" t="s">
        <v>41090</v>
      </c>
      <c r="N1862">
        <v>4.84770627297</v>
      </c>
      <c r="O1862">
        <v>1.01416801371</v>
      </c>
      <c r="P1862">
        <v>2.2090800350800001E-2</v>
      </c>
      <c r="Q1862" s="1" t="s">
        <v>41091</v>
      </c>
      <c r="R1862">
        <v>6.17295169397</v>
      </c>
    </row>
    <row r="1863" spans="1:18" x14ac:dyDescent="0.45">
      <c r="A1863" t="s">
        <v>3702</v>
      </c>
      <c r="B1863" t="s">
        <v>3703</v>
      </c>
      <c r="C1863">
        <v>1.06271068616</v>
      </c>
      <c r="D1863">
        <v>2.6106931611999999E-2</v>
      </c>
      <c r="E1863" s="1" t="s">
        <v>41092</v>
      </c>
      <c r="F1863">
        <v>0.33543747579200001</v>
      </c>
      <c r="G1863">
        <v>1.0297580039200001</v>
      </c>
      <c r="H1863">
        <v>1.1472260613099999E-2</v>
      </c>
      <c r="I1863" s="1" t="s">
        <v>41093</v>
      </c>
      <c r="J1863">
        <v>0.19395190476400001</v>
      </c>
      <c r="K1863">
        <v>1.1231886209699999</v>
      </c>
      <c r="L1863">
        <v>7.93566309124E-2</v>
      </c>
      <c r="M1863" s="1" t="s">
        <v>41094</v>
      </c>
      <c r="N1863">
        <v>0.279446381603</v>
      </c>
      <c r="O1863">
        <v>1.0079592151000001</v>
      </c>
      <c r="P1863">
        <v>1.36307876278E-2</v>
      </c>
      <c r="Q1863" s="1" t="s">
        <v>41095</v>
      </c>
      <c r="R1863">
        <v>4.1692842371700003</v>
      </c>
    </row>
    <row r="1864" spans="1:18" x14ac:dyDescent="0.45">
      <c r="A1864" t="s">
        <v>3704</v>
      </c>
      <c r="B1864" t="s">
        <v>3705</v>
      </c>
      <c r="C1864">
        <v>1.01339773167</v>
      </c>
      <c r="D1864">
        <v>3.1473511350600003E-2</v>
      </c>
      <c r="E1864" s="1" t="s">
        <v>41096</v>
      </c>
      <c r="F1864">
        <v>2.9624012227000001</v>
      </c>
      <c r="G1864">
        <v>1.02980202567</v>
      </c>
      <c r="H1864">
        <v>2.1524811188800001E-2</v>
      </c>
      <c r="I1864" s="1" t="s">
        <v>41097</v>
      </c>
      <c r="J1864">
        <v>6.75054635474</v>
      </c>
      <c r="K1864">
        <v>1.0562042039799999</v>
      </c>
      <c r="L1864">
        <v>7.9165921493699998E-2</v>
      </c>
      <c r="M1864" s="1" t="s">
        <v>41098</v>
      </c>
      <c r="N1864">
        <v>6.5438064142399996</v>
      </c>
      <c r="O1864">
        <v>1.01891655888</v>
      </c>
      <c r="P1864">
        <v>1.8009489500799999E-2</v>
      </c>
      <c r="Q1864" s="1" t="s">
        <v>41099</v>
      </c>
      <c r="R1864">
        <v>42.334960321099999</v>
      </c>
    </row>
    <row r="1865" spans="1:18" x14ac:dyDescent="0.45">
      <c r="A1865" t="s">
        <v>3706</v>
      </c>
      <c r="B1865" t="s">
        <v>3707</v>
      </c>
      <c r="C1865">
        <v>1.0119088933</v>
      </c>
      <c r="D1865">
        <v>3.5269777373699997E-2</v>
      </c>
      <c r="E1865" s="1" t="s">
        <v>41100</v>
      </c>
      <c r="F1865">
        <v>0.121898233735</v>
      </c>
      <c r="G1865">
        <v>1.0232385292699999</v>
      </c>
      <c r="H1865">
        <v>1.21780573435E-2</v>
      </c>
      <c r="I1865" s="1" t="s">
        <v>41101</v>
      </c>
      <c r="J1865">
        <v>8.7466527477800007</v>
      </c>
      <c r="K1865">
        <v>1.19363081562</v>
      </c>
      <c r="L1865">
        <v>7.1722331852699994E-2</v>
      </c>
      <c r="M1865" s="1" t="s">
        <v>41102</v>
      </c>
      <c r="N1865">
        <v>5.4271762634199998</v>
      </c>
      <c r="O1865">
        <v>1.00785789152</v>
      </c>
      <c r="P1865">
        <v>1.5991682581700001E-2</v>
      </c>
      <c r="Q1865" s="1" t="s">
        <v>41103</v>
      </c>
      <c r="R1865">
        <v>0.160887201423</v>
      </c>
    </row>
    <row r="1866" spans="1:18" x14ac:dyDescent="0.45">
      <c r="A1866" t="s">
        <v>3708</v>
      </c>
      <c r="B1866" t="s">
        <v>3709</v>
      </c>
      <c r="C1866">
        <v>0.96331839640600003</v>
      </c>
      <c r="D1866">
        <v>2.8188103162900002E-2</v>
      </c>
      <c r="E1866" s="1" t="s">
        <v>41104</v>
      </c>
      <c r="F1866">
        <v>4.5965623005299996</v>
      </c>
      <c r="G1866">
        <v>0.99049541973400002</v>
      </c>
      <c r="H1866">
        <v>2.5103591941300001E-2</v>
      </c>
      <c r="I1866" s="1" t="s">
        <v>41105</v>
      </c>
      <c r="J1866">
        <v>6.0669905676400004</v>
      </c>
      <c r="K1866">
        <v>0.94282714519400002</v>
      </c>
      <c r="L1866">
        <v>5.7170164190599997E-2</v>
      </c>
      <c r="M1866" s="1" t="s">
        <v>41106</v>
      </c>
      <c r="N1866">
        <v>5.8229195168199999</v>
      </c>
      <c r="O1866">
        <v>0.99991309487000002</v>
      </c>
      <c r="P1866">
        <v>1.6237230936700001E-2</v>
      </c>
      <c r="Q1866" s="1" t="s">
        <v>41107</v>
      </c>
      <c r="R1866">
        <v>6.4778445351</v>
      </c>
    </row>
    <row r="1867" spans="1:18" x14ac:dyDescent="0.45">
      <c r="A1867" t="s">
        <v>3710</v>
      </c>
      <c r="B1867" t="s">
        <v>3711</v>
      </c>
      <c r="C1867">
        <v>1.00846569868</v>
      </c>
      <c r="D1867">
        <v>2.7730869149300001E-2</v>
      </c>
      <c r="E1867" s="1" t="s">
        <v>41108</v>
      </c>
      <c r="F1867">
        <v>0.103647570065</v>
      </c>
      <c r="G1867">
        <v>1.0368810127999999</v>
      </c>
      <c r="H1867">
        <v>1.5754683491399999E-2</v>
      </c>
      <c r="I1867" s="1" t="s">
        <v>41109</v>
      </c>
      <c r="J1867">
        <v>5.3607164686399997</v>
      </c>
      <c r="K1867">
        <v>1.01150707571</v>
      </c>
      <c r="L1867">
        <v>7.0289088345600007E-2</v>
      </c>
      <c r="M1867" s="1" t="s">
        <v>41110</v>
      </c>
      <c r="N1867">
        <v>0.12654769215</v>
      </c>
      <c r="O1867">
        <v>0.99964346873099996</v>
      </c>
      <c r="P1867">
        <v>1.23382567609E-2</v>
      </c>
      <c r="Q1867" s="1" t="s">
        <v>41111</v>
      </c>
      <c r="R1867">
        <v>9.0065991054399994</v>
      </c>
    </row>
    <row r="1868" spans="1:18" x14ac:dyDescent="0.45">
      <c r="A1868" t="s">
        <v>3712</v>
      </c>
      <c r="B1868" t="s">
        <v>3713</v>
      </c>
      <c r="C1868">
        <v>1.04394253244</v>
      </c>
      <c r="D1868">
        <v>2.6839588421299999E-2</v>
      </c>
      <c r="E1868" s="1" t="s">
        <v>41112</v>
      </c>
      <c r="F1868">
        <v>0.15987307899100001</v>
      </c>
      <c r="G1868">
        <v>1.0299140104</v>
      </c>
      <c r="H1868">
        <v>1.38247955417E-2</v>
      </c>
      <c r="I1868" s="1" t="s">
        <v>41113</v>
      </c>
      <c r="J1868">
        <v>1.71979674729</v>
      </c>
      <c r="K1868">
        <v>1.12927799468</v>
      </c>
      <c r="L1868">
        <v>8.5766030617500003E-2</v>
      </c>
      <c r="M1868" s="1" t="s">
        <v>41114</v>
      </c>
      <c r="N1868">
        <v>0.228530449809</v>
      </c>
      <c r="O1868">
        <v>1.0109025273300001</v>
      </c>
      <c r="P1868">
        <v>1.4119904421500001E-2</v>
      </c>
      <c r="Q1868" s="1" t="s">
        <v>41115</v>
      </c>
      <c r="R1868">
        <v>5.1776210839700001</v>
      </c>
    </row>
    <row r="1869" spans="1:18" x14ac:dyDescent="0.45">
      <c r="A1869" t="s">
        <v>3714</v>
      </c>
      <c r="B1869" t="s">
        <v>3715</v>
      </c>
      <c r="C1869">
        <v>1.04539081233</v>
      </c>
      <c r="D1869">
        <v>2.4091883696500001E-2</v>
      </c>
      <c r="E1869">
        <v>2.38956808651E-4</v>
      </c>
      <c r="F1869">
        <v>0.10197894303299999</v>
      </c>
      <c r="G1869">
        <v>0.98892424505499998</v>
      </c>
      <c r="H1869">
        <v>1.3031961558599999E-2</v>
      </c>
      <c r="I1869" s="1" t="s">
        <v>41116</v>
      </c>
      <c r="J1869">
        <v>9.9108612599400001E-2</v>
      </c>
      <c r="K1869">
        <v>0.94280313807299998</v>
      </c>
      <c r="L1869">
        <v>5.4793623465699999E-2</v>
      </c>
      <c r="M1869" s="1" t="s">
        <v>41117</v>
      </c>
      <c r="N1869">
        <v>0.107842609437</v>
      </c>
      <c r="O1869">
        <v>0.982743494143</v>
      </c>
      <c r="P1869">
        <v>1.6259966843899999E-2</v>
      </c>
      <c r="Q1869">
        <v>1.26875189294E-4</v>
      </c>
      <c r="R1869">
        <v>0.33945669232600001</v>
      </c>
    </row>
    <row r="1870" spans="1:18" x14ac:dyDescent="0.45">
      <c r="A1870" t="s">
        <v>3716</v>
      </c>
      <c r="B1870" t="s">
        <v>3717</v>
      </c>
      <c r="C1870">
        <v>1.0127101052800001</v>
      </c>
      <c r="D1870">
        <v>3.0666903996E-2</v>
      </c>
      <c r="E1870" s="1" t="s">
        <v>41118</v>
      </c>
      <c r="F1870">
        <v>0.14609356472599999</v>
      </c>
      <c r="G1870">
        <v>1.02366234567</v>
      </c>
      <c r="H1870">
        <v>1.18830524427E-2</v>
      </c>
      <c r="I1870" s="1" t="s">
        <v>41119</v>
      </c>
      <c r="J1870">
        <v>0.24728121362700001</v>
      </c>
      <c r="K1870">
        <v>1.20434280265</v>
      </c>
      <c r="L1870">
        <v>7.1439448707599995E-2</v>
      </c>
      <c r="M1870" s="1" t="s">
        <v>41120</v>
      </c>
      <c r="N1870">
        <v>0.15860707432400001</v>
      </c>
      <c r="O1870">
        <v>1.0103752000399999</v>
      </c>
      <c r="P1870">
        <v>1.72117820729E-2</v>
      </c>
      <c r="Q1870" s="1" t="s">
        <v>41121</v>
      </c>
      <c r="R1870">
        <v>3.86027899714</v>
      </c>
    </row>
    <row r="1871" spans="1:18" x14ac:dyDescent="0.45">
      <c r="A1871" t="s">
        <v>3718</v>
      </c>
      <c r="B1871" t="s">
        <v>3719</v>
      </c>
      <c r="C1871">
        <v>1.1034236224</v>
      </c>
      <c r="D1871">
        <v>2.5211580403400002E-2</v>
      </c>
      <c r="E1871" s="1" t="s">
        <v>41122</v>
      </c>
      <c r="F1871">
        <v>0.154098651118</v>
      </c>
      <c r="G1871">
        <v>1.0043614813499999</v>
      </c>
      <c r="H1871">
        <v>1.8021816357199998E-2</v>
      </c>
      <c r="I1871" s="1" t="s">
        <v>41123</v>
      </c>
      <c r="J1871">
        <v>4.9544063230399997</v>
      </c>
      <c r="K1871">
        <v>1.0139885289099999</v>
      </c>
      <c r="L1871">
        <v>6.5156823197599995E-2</v>
      </c>
      <c r="M1871" s="1" t="s">
        <v>41124</v>
      </c>
      <c r="N1871">
        <v>6.5358560670600001</v>
      </c>
      <c r="O1871">
        <v>1.0043920176000001</v>
      </c>
      <c r="P1871">
        <v>1.2909772885900001E-2</v>
      </c>
      <c r="Q1871" s="1" t="s">
        <v>41125</v>
      </c>
      <c r="R1871">
        <v>5.01724989542</v>
      </c>
    </row>
    <row r="1872" spans="1:18" x14ac:dyDescent="0.45">
      <c r="A1872" t="s">
        <v>3720</v>
      </c>
      <c r="B1872" t="s">
        <v>3721</v>
      </c>
      <c r="C1872">
        <v>0.99072084522899995</v>
      </c>
      <c r="D1872">
        <v>3.13140885003E-2</v>
      </c>
      <c r="E1872" s="1" t="s">
        <v>41126</v>
      </c>
      <c r="F1872">
        <v>3.1579355088800001</v>
      </c>
      <c r="G1872">
        <v>0.96943190448299998</v>
      </c>
      <c r="H1872">
        <v>2.92505861479E-2</v>
      </c>
      <c r="I1872" s="1" t="s">
        <v>41127</v>
      </c>
      <c r="J1872">
        <v>0.22907706760300001</v>
      </c>
      <c r="K1872">
        <v>0.91389318697199995</v>
      </c>
      <c r="L1872">
        <v>5.7469318350700002E-2</v>
      </c>
      <c r="M1872" s="1" t="s">
        <v>41128</v>
      </c>
      <c r="N1872">
        <v>0.13833004111800001</v>
      </c>
      <c r="O1872">
        <v>1.0018782897</v>
      </c>
      <c r="P1872">
        <v>1.9419505161500001E-2</v>
      </c>
      <c r="Q1872" s="1" t="s">
        <v>41129</v>
      </c>
      <c r="R1872">
        <v>3.6769077399099999</v>
      </c>
    </row>
    <row r="1873" spans="1:18" x14ac:dyDescent="0.45">
      <c r="A1873" t="s">
        <v>3722</v>
      </c>
      <c r="B1873" t="s">
        <v>3723</v>
      </c>
      <c r="C1873">
        <v>1.05433105159</v>
      </c>
      <c r="D1873">
        <v>2.8543177909199999E-2</v>
      </c>
      <c r="E1873" s="1" t="s">
        <v>41130</v>
      </c>
      <c r="F1873">
        <v>0.24790875011800001</v>
      </c>
      <c r="G1873">
        <v>1.0044625112100001</v>
      </c>
      <c r="H1873">
        <v>2.2498069530300001E-2</v>
      </c>
      <c r="I1873" s="1" t="s">
        <v>41131</v>
      </c>
      <c r="J1873">
        <v>0.18000890546199999</v>
      </c>
      <c r="K1873">
        <v>1.0003773285499999</v>
      </c>
      <c r="L1873">
        <v>9.6717992929800004E-2</v>
      </c>
      <c r="M1873" s="1" t="s">
        <v>41132</v>
      </c>
      <c r="N1873">
        <v>0.22406618022499999</v>
      </c>
      <c r="O1873">
        <v>0.972856023711</v>
      </c>
      <c r="P1873">
        <v>3.09651075517E-2</v>
      </c>
      <c r="Q1873" s="1" t="s">
        <v>41133</v>
      </c>
      <c r="R1873">
        <v>7.5465926211000003</v>
      </c>
    </row>
    <row r="1874" spans="1:18" x14ac:dyDescent="0.45">
      <c r="A1874" t="s">
        <v>3724</v>
      </c>
      <c r="B1874" t="s">
        <v>3725</v>
      </c>
      <c r="C1874">
        <v>1.0249336723</v>
      </c>
      <c r="D1874">
        <v>3.1367368889999997E-2</v>
      </c>
      <c r="E1874" s="1" t="s">
        <v>41134</v>
      </c>
      <c r="F1874">
        <v>3.1369623348000002</v>
      </c>
      <c r="G1874">
        <v>1.0012808302</v>
      </c>
      <c r="H1874">
        <v>1.5124332795999999E-2</v>
      </c>
      <c r="I1874" s="1" t="s">
        <v>41135</v>
      </c>
      <c r="J1874">
        <v>1.9934848835000001</v>
      </c>
      <c r="K1874">
        <v>0.90751114362499996</v>
      </c>
      <c r="L1874">
        <v>6.7909553542100001E-2</v>
      </c>
      <c r="M1874" s="1" t="s">
        <v>41136</v>
      </c>
      <c r="N1874">
        <v>4.05357627336</v>
      </c>
      <c r="O1874">
        <v>1.0055962402500001</v>
      </c>
      <c r="P1874">
        <v>1.68940797336E-2</v>
      </c>
      <c r="Q1874" s="1" t="s">
        <v>41137</v>
      </c>
      <c r="R1874">
        <v>7.5264497548499998</v>
      </c>
    </row>
    <row r="1875" spans="1:18" x14ac:dyDescent="0.45">
      <c r="A1875" t="s">
        <v>3726</v>
      </c>
      <c r="B1875" t="s">
        <v>3727</v>
      </c>
      <c r="C1875">
        <v>1.0418894359099999</v>
      </c>
      <c r="D1875">
        <v>2.9049507115500001E-2</v>
      </c>
      <c r="E1875" s="1" t="s">
        <v>41138</v>
      </c>
      <c r="F1875">
        <v>0.22284284998199999</v>
      </c>
      <c r="G1875">
        <v>0.99381615945799995</v>
      </c>
      <c r="H1875">
        <v>1.97216631547E-2</v>
      </c>
      <c r="I1875" s="1" t="s">
        <v>41139</v>
      </c>
      <c r="J1875">
        <v>2.4732407521700002</v>
      </c>
      <c r="K1875">
        <v>0.97537966525700004</v>
      </c>
      <c r="L1875">
        <v>6.5243027447100005E-2</v>
      </c>
      <c r="M1875" s="1" t="s">
        <v>41140</v>
      </c>
      <c r="N1875">
        <v>2.0644571637400002</v>
      </c>
      <c r="O1875">
        <v>0.95774330862500001</v>
      </c>
      <c r="P1875">
        <v>2.58137373588E-2</v>
      </c>
      <c r="Q1875" s="1" t="s">
        <v>41141</v>
      </c>
      <c r="R1875">
        <v>8.9356492973399995</v>
      </c>
    </row>
    <row r="1876" spans="1:18" x14ac:dyDescent="0.45">
      <c r="A1876" t="s">
        <v>3728</v>
      </c>
      <c r="B1876" t="s">
        <v>3729</v>
      </c>
      <c r="C1876">
        <v>1.02931706381</v>
      </c>
      <c r="D1876">
        <v>2.5495863361300001E-2</v>
      </c>
      <c r="E1876" s="1" t="s">
        <v>41142</v>
      </c>
      <c r="F1876">
        <v>0.14542698721799999</v>
      </c>
      <c r="G1876">
        <v>1.0177257361900001</v>
      </c>
      <c r="H1876">
        <v>1.5796718784800001E-2</v>
      </c>
      <c r="I1876" s="1" t="s">
        <v>41143</v>
      </c>
      <c r="J1876">
        <v>0.16049974579699999</v>
      </c>
      <c r="K1876">
        <v>0.96664926553800001</v>
      </c>
      <c r="L1876">
        <v>7.4797909880600005E-2</v>
      </c>
      <c r="M1876" s="1" t="s">
        <v>41144</v>
      </c>
      <c r="N1876">
        <v>0.118539846465</v>
      </c>
      <c r="O1876">
        <v>0.99131000867399999</v>
      </c>
      <c r="P1876">
        <v>2.0833589970699999E-2</v>
      </c>
      <c r="Q1876" s="1" t="s">
        <v>41145</v>
      </c>
      <c r="R1876">
        <v>9.52474075738</v>
      </c>
    </row>
    <row r="1877" spans="1:18" x14ac:dyDescent="0.45">
      <c r="A1877" t="s">
        <v>3730</v>
      </c>
      <c r="B1877" t="s">
        <v>3731</v>
      </c>
      <c r="C1877">
        <v>1.08249950635</v>
      </c>
      <c r="D1877">
        <v>3.2971741460600001E-2</v>
      </c>
      <c r="E1877" s="1" t="s">
        <v>41146</v>
      </c>
      <c r="F1877">
        <v>3.4041951528999999</v>
      </c>
      <c r="G1877">
        <v>1.0016671317700001</v>
      </c>
      <c r="H1877">
        <v>1.6886170557899999E-2</v>
      </c>
      <c r="I1877" s="1" t="s">
        <v>41147</v>
      </c>
      <c r="J1877">
        <v>0.16961625197800001</v>
      </c>
      <c r="K1877">
        <v>1.01412790188</v>
      </c>
      <c r="L1877">
        <v>7.2486448759799996E-2</v>
      </c>
      <c r="M1877" s="1" t="s">
        <v>41148</v>
      </c>
      <c r="N1877">
        <v>0.140628270817</v>
      </c>
      <c r="O1877">
        <v>0.99931139603499997</v>
      </c>
      <c r="P1877">
        <v>1.4216771257999999E-2</v>
      </c>
      <c r="Q1877" s="1" t="s">
        <v>41149</v>
      </c>
      <c r="R1877">
        <v>2.2764050421299999</v>
      </c>
    </row>
    <row r="1878" spans="1:18" x14ac:dyDescent="0.45">
      <c r="A1878" t="s">
        <v>3732</v>
      </c>
      <c r="B1878" t="s">
        <v>3733</v>
      </c>
      <c r="C1878">
        <v>1.0084993144600001</v>
      </c>
      <c r="D1878">
        <v>2.5118221941399999E-2</v>
      </c>
      <c r="E1878" s="1" t="s">
        <v>41150</v>
      </c>
      <c r="F1878">
        <v>0.22959806592900001</v>
      </c>
      <c r="G1878">
        <v>0.95449297238099995</v>
      </c>
      <c r="H1878">
        <v>3.2411863314999997E-2</v>
      </c>
      <c r="I1878" s="1" t="s">
        <v>41151</v>
      </c>
      <c r="J1878">
        <v>0.21715679459699999</v>
      </c>
      <c r="K1878">
        <v>1.01055098924</v>
      </c>
      <c r="L1878">
        <v>7.4163643353700001E-2</v>
      </c>
      <c r="M1878" s="1" t="s">
        <v>41152</v>
      </c>
      <c r="N1878">
        <v>0.230924630326</v>
      </c>
      <c r="O1878">
        <v>0.98382983679299996</v>
      </c>
      <c r="P1878">
        <v>1.7086223887399998E-2</v>
      </c>
      <c r="Q1878" s="1" t="s">
        <v>41153</v>
      </c>
      <c r="R1878">
        <v>0.231101701736</v>
      </c>
    </row>
    <row r="1879" spans="1:18" x14ac:dyDescent="0.45">
      <c r="A1879" t="s">
        <v>3734</v>
      </c>
      <c r="B1879" t="s">
        <v>3735</v>
      </c>
      <c r="C1879">
        <v>1.0395114007199999</v>
      </c>
      <c r="D1879">
        <v>3.0192150890600001E-2</v>
      </c>
      <c r="E1879" s="1" t="s">
        <v>41154</v>
      </c>
      <c r="F1879">
        <v>0.17027377006399999</v>
      </c>
      <c r="G1879">
        <v>1.01749899313</v>
      </c>
      <c r="H1879">
        <v>1.39700073918E-2</v>
      </c>
      <c r="I1879" s="1" t="s">
        <v>41155</v>
      </c>
      <c r="J1879">
        <v>0.10453615547</v>
      </c>
      <c r="K1879">
        <v>0.96758353429699995</v>
      </c>
      <c r="L1879">
        <v>5.5709105652599997E-2</v>
      </c>
      <c r="M1879" s="1" t="s">
        <v>41156</v>
      </c>
      <c r="N1879">
        <v>0.15067906281900001</v>
      </c>
      <c r="O1879">
        <v>1.0173917563299999</v>
      </c>
      <c r="P1879">
        <v>1.2796680695700001E-2</v>
      </c>
      <c r="Q1879" s="1" t="s">
        <v>41157</v>
      </c>
      <c r="R1879">
        <v>5.41733886929</v>
      </c>
    </row>
    <row r="1880" spans="1:18" x14ac:dyDescent="0.45">
      <c r="A1880" t="s">
        <v>3736</v>
      </c>
      <c r="B1880" t="s">
        <v>3737</v>
      </c>
      <c r="C1880">
        <v>0.98266051164299995</v>
      </c>
      <c r="D1880">
        <v>3.01394414354E-2</v>
      </c>
      <c r="E1880" s="1" t="s">
        <v>41158</v>
      </c>
      <c r="F1880">
        <v>4.2975092253499998</v>
      </c>
      <c r="G1880">
        <v>1.0077962094499999</v>
      </c>
      <c r="H1880">
        <v>1.5104470254499999E-2</v>
      </c>
      <c r="I1880" s="1" t="s">
        <v>41159</v>
      </c>
      <c r="J1880">
        <v>2.9791498431900001</v>
      </c>
      <c r="K1880">
        <v>1.01618498779</v>
      </c>
      <c r="L1880">
        <v>6.4912884063500001E-2</v>
      </c>
      <c r="M1880" s="1" t="s">
        <v>41160</v>
      </c>
      <c r="N1880">
        <v>3.0338084957699998</v>
      </c>
      <c r="O1880">
        <v>0.96597217703500005</v>
      </c>
      <c r="P1880">
        <v>2.2922065343900001E-2</v>
      </c>
      <c r="Q1880" s="1" t="s">
        <v>41161</v>
      </c>
      <c r="R1880">
        <v>8.2242444370999994</v>
      </c>
    </row>
    <row r="1881" spans="1:18" x14ac:dyDescent="0.45">
      <c r="A1881" t="s">
        <v>3738</v>
      </c>
      <c r="B1881" t="s">
        <v>3739</v>
      </c>
      <c r="C1881">
        <v>0.86808405656900001</v>
      </c>
      <c r="D1881">
        <v>4.4071131399399999E-2</v>
      </c>
      <c r="E1881">
        <v>1.45619377152E-4</v>
      </c>
      <c r="F1881">
        <v>0.28194934836399999</v>
      </c>
      <c r="G1881">
        <v>0.95601619129299997</v>
      </c>
      <c r="H1881">
        <v>3.1957561075000002E-2</v>
      </c>
      <c r="I1881" s="1" t="s">
        <v>41162</v>
      </c>
      <c r="J1881">
        <v>0.134767619191</v>
      </c>
      <c r="K1881">
        <v>1.0393685969499999</v>
      </c>
      <c r="L1881">
        <v>0.116750738223</v>
      </c>
      <c r="M1881" s="1" t="s">
        <v>41163</v>
      </c>
      <c r="N1881">
        <v>4.6903843586200002</v>
      </c>
      <c r="O1881">
        <v>0.99085571755400004</v>
      </c>
      <c r="P1881">
        <v>2.03760834652E-2</v>
      </c>
      <c r="Q1881" s="1" t="s">
        <v>41164</v>
      </c>
      <c r="R1881">
        <v>0.120446267777</v>
      </c>
    </row>
    <row r="1882" spans="1:18" x14ac:dyDescent="0.45">
      <c r="A1882" t="s">
        <v>3740</v>
      </c>
      <c r="B1882" t="s">
        <v>3741</v>
      </c>
      <c r="C1882">
        <v>1.081094005</v>
      </c>
      <c r="D1882">
        <v>2.7750152026100001E-2</v>
      </c>
      <c r="E1882" s="1" t="s">
        <v>41165</v>
      </c>
      <c r="F1882">
        <v>3.1087789131700001</v>
      </c>
      <c r="G1882">
        <v>1.0296216819699999</v>
      </c>
      <c r="H1882">
        <v>1.59857385178E-2</v>
      </c>
      <c r="I1882" s="1" t="s">
        <v>41166</v>
      </c>
      <c r="J1882">
        <v>2.71785992026</v>
      </c>
      <c r="K1882">
        <v>1.00083621629</v>
      </c>
      <c r="L1882">
        <v>7.4191880413399997E-2</v>
      </c>
      <c r="M1882" s="1" t="s">
        <v>41167</v>
      </c>
      <c r="N1882">
        <v>1.9624163274199999</v>
      </c>
      <c r="O1882">
        <v>0.95641842502300001</v>
      </c>
      <c r="P1882">
        <v>4.0256294444899997E-2</v>
      </c>
      <c r="Q1882" s="1" t="s">
        <v>41168</v>
      </c>
      <c r="R1882">
        <v>5.7307196048</v>
      </c>
    </row>
    <row r="1883" spans="1:18" x14ac:dyDescent="0.45">
      <c r="A1883" t="s">
        <v>3742</v>
      </c>
      <c r="B1883" t="s">
        <v>3743</v>
      </c>
      <c r="C1883">
        <v>1.0275616968500001</v>
      </c>
      <c r="D1883">
        <v>2.89919335778E-2</v>
      </c>
      <c r="E1883" s="1" t="s">
        <v>41169</v>
      </c>
      <c r="F1883">
        <v>0.21378459088900001</v>
      </c>
      <c r="G1883">
        <v>0.99688781289499995</v>
      </c>
      <c r="H1883">
        <v>1.60853539121E-2</v>
      </c>
      <c r="I1883" s="1" t="s">
        <v>41170</v>
      </c>
      <c r="J1883">
        <v>2.0508021691499998</v>
      </c>
      <c r="K1883">
        <v>1.1380881729300001</v>
      </c>
      <c r="L1883">
        <v>7.5642148242700005E-2</v>
      </c>
      <c r="M1883" s="1" t="s">
        <v>41171</v>
      </c>
      <c r="N1883">
        <v>0.10076856325399999</v>
      </c>
      <c r="O1883">
        <v>0.94949320558899997</v>
      </c>
      <c r="P1883">
        <v>2.9022242056999999E-2</v>
      </c>
      <c r="Q1883" s="1" t="s">
        <v>41172</v>
      </c>
      <c r="R1883">
        <v>3.7864356165099999</v>
      </c>
    </row>
    <row r="1884" spans="1:18" x14ac:dyDescent="0.45">
      <c r="A1884" t="s">
        <v>3744</v>
      </c>
      <c r="B1884" t="s">
        <v>3745</v>
      </c>
      <c r="C1884">
        <v>1.01822983092</v>
      </c>
      <c r="D1884">
        <v>2.8092916249999999E-2</v>
      </c>
      <c r="E1884" s="1" t="s">
        <v>41173</v>
      </c>
      <c r="F1884">
        <v>8.6627153815399996E-2</v>
      </c>
      <c r="G1884">
        <v>1.0120570984399999</v>
      </c>
      <c r="H1884">
        <v>1.6170817198600002E-2</v>
      </c>
      <c r="I1884" s="1" t="s">
        <v>41174</v>
      </c>
      <c r="J1884">
        <v>0.110375567805</v>
      </c>
      <c r="K1884">
        <v>0.97243800491200005</v>
      </c>
      <c r="L1884">
        <v>6.9725817605999996E-2</v>
      </c>
      <c r="M1884" s="1" t="s">
        <v>41175</v>
      </c>
      <c r="N1884">
        <v>0.18755343192099999</v>
      </c>
      <c r="O1884">
        <v>1.0034273222400001</v>
      </c>
      <c r="P1884">
        <v>1.3294338762899999E-2</v>
      </c>
      <c r="Q1884" s="1" t="s">
        <v>41176</v>
      </c>
      <c r="R1884">
        <v>0.128774434765</v>
      </c>
    </row>
    <row r="1885" spans="1:18" x14ac:dyDescent="0.45">
      <c r="A1885" t="s">
        <v>3746</v>
      </c>
      <c r="B1885" t="s">
        <v>3747</v>
      </c>
      <c r="C1885">
        <v>1.0235358047600001</v>
      </c>
      <c r="D1885">
        <v>2.6578932620900001E-2</v>
      </c>
      <c r="E1885" s="1" t="s">
        <v>41177</v>
      </c>
      <c r="F1885">
        <v>0.14463133799799999</v>
      </c>
      <c r="G1885">
        <v>1.00950394194</v>
      </c>
      <c r="H1885">
        <v>1.7103558492400001E-2</v>
      </c>
      <c r="I1885" s="1" t="s">
        <v>41178</v>
      </c>
      <c r="J1885">
        <v>0.14839963035500001</v>
      </c>
      <c r="K1885">
        <v>0.99258001009100005</v>
      </c>
      <c r="L1885">
        <v>7.6195807548200004E-2</v>
      </c>
      <c r="M1885" s="1" t="s">
        <v>41179</v>
      </c>
      <c r="N1885">
        <v>0.16977718698499999</v>
      </c>
      <c r="O1885">
        <v>1.01938190883</v>
      </c>
      <c r="P1885">
        <v>1.3772792717499999E-2</v>
      </c>
      <c r="Q1885" s="1" t="s">
        <v>41180</v>
      </c>
      <c r="R1885">
        <v>3.9380791525699999</v>
      </c>
    </row>
    <row r="1886" spans="1:18" x14ac:dyDescent="0.45">
      <c r="A1886" t="s">
        <v>3748</v>
      </c>
      <c r="B1886" t="s">
        <v>3749</v>
      </c>
      <c r="C1886">
        <v>0.88879493168099999</v>
      </c>
      <c r="D1886">
        <v>2.58652857004E-2</v>
      </c>
      <c r="E1886">
        <v>7.6623893696900003E-4</v>
      </c>
      <c r="F1886">
        <v>6.4715987020900007E-2</v>
      </c>
      <c r="G1886">
        <v>0.85561266881599995</v>
      </c>
      <c r="H1886">
        <v>1.73796800225E-2</v>
      </c>
      <c r="I1886">
        <v>4.7351293565100003E-4</v>
      </c>
      <c r="J1886">
        <v>6.5149546540999997E-2</v>
      </c>
      <c r="K1886">
        <v>0.91215004605700001</v>
      </c>
      <c r="L1886">
        <v>6.3918557647300006E-2</v>
      </c>
      <c r="M1886">
        <v>7.8288586698300002E-4</v>
      </c>
      <c r="N1886">
        <v>6.99644742993E-2</v>
      </c>
      <c r="O1886">
        <v>0.872150688033</v>
      </c>
      <c r="P1886">
        <v>1.34977607079E-2</v>
      </c>
      <c r="Q1886">
        <v>7.3891105729900004E-4</v>
      </c>
      <c r="R1886">
        <v>6.1171981452500003E-2</v>
      </c>
    </row>
    <row r="1887" spans="1:18" x14ac:dyDescent="0.45">
      <c r="A1887" t="s">
        <v>3750</v>
      </c>
      <c r="B1887" t="s">
        <v>3751</v>
      </c>
      <c r="C1887">
        <v>0.91846359170799996</v>
      </c>
      <c r="D1887">
        <v>3.8041874319899999E-2</v>
      </c>
      <c r="E1887">
        <v>7.1384592457699998E-4</v>
      </c>
      <c r="F1887">
        <v>6.01105114537E-2</v>
      </c>
      <c r="G1887">
        <v>0.89938238856099995</v>
      </c>
      <c r="H1887">
        <v>1.9563481108700001E-2</v>
      </c>
      <c r="I1887">
        <v>1.36814335855E-4</v>
      </c>
      <c r="J1887">
        <v>8.0854040027699997E-2</v>
      </c>
      <c r="K1887">
        <v>0.94745376428500006</v>
      </c>
      <c r="L1887">
        <v>7.6039566644399995E-2</v>
      </c>
      <c r="M1887">
        <v>7.4410474950699996E-4</v>
      </c>
      <c r="N1887">
        <v>8.0568713682500001E-2</v>
      </c>
      <c r="O1887">
        <v>0.86484473997599998</v>
      </c>
      <c r="P1887">
        <v>1.7136695074100001E-2</v>
      </c>
      <c r="Q1887">
        <v>8.84086481997E-4</v>
      </c>
      <c r="R1887">
        <v>5.1723058869700002E-2</v>
      </c>
    </row>
    <row r="1888" spans="1:18" x14ac:dyDescent="0.45">
      <c r="A1888" t="s">
        <v>3752</v>
      </c>
      <c r="B1888" t="s">
        <v>3753</v>
      </c>
      <c r="C1888">
        <v>1.01417433922</v>
      </c>
      <c r="D1888">
        <v>2.0003408047300001E-2</v>
      </c>
      <c r="E1888">
        <v>4.5766770002199998E-4</v>
      </c>
      <c r="F1888">
        <v>5.3454559365900003E-2</v>
      </c>
      <c r="G1888">
        <v>0.84162685915299995</v>
      </c>
      <c r="H1888">
        <v>3.41370470722E-2</v>
      </c>
      <c r="I1888">
        <v>9.0887038618900004E-4</v>
      </c>
      <c r="J1888">
        <v>5.6749166693499997E-2</v>
      </c>
      <c r="K1888">
        <v>1.0001858613900001</v>
      </c>
      <c r="L1888">
        <v>9.1039035781499994E-2</v>
      </c>
      <c r="M1888">
        <v>7.2377767862099999E-4</v>
      </c>
      <c r="N1888">
        <v>6.1196014929099998E-2</v>
      </c>
      <c r="O1888">
        <v>0.85684445403200005</v>
      </c>
      <c r="P1888">
        <v>2.4956880172900001E-2</v>
      </c>
      <c r="Q1888">
        <v>7.9828234914700003E-4</v>
      </c>
      <c r="R1888">
        <v>5.63414144036E-2</v>
      </c>
    </row>
    <row r="1889" spans="1:18" x14ac:dyDescent="0.45">
      <c r="A1889" t="s">
        <v>3754</v>
      </c>
      <c r="B1889" t="s">
        <v>3755</v>
      </c>
      <c r="C1889">
        <v>1.0261417525400001</v>
      </c>
      <c r="D1889">
        <v>2.6237301029100001E-2</v>
      </c>
      <c r="E1889">
        <v>2.4089459895799999E-4</v>
      </c>
      <c r="F1889">
        <v>8.6312074692900004E-2</v>
      </c>
      <c r="G1889">
        <v>0.87059459477699996</v>
      </c>
      <c r="H1889">
        <v>2.02570068327E-2</v>
      </c>
      <c r="I1889">
        <v>5.0623387404200005E-4</v>
      </c>
      <c r="J1889">
        <v>7.0601099192E-2</v>
      </c>
      <c r="K1889">
        <v>1.0449300938399999</v>
      </c>
      <c r="L1889">
        <v>5.9416184161699998E-2</v>
      </c>
      <c r="M1889">
        <v>2.8421226389599999E-4</v>
      </c>
      <c r="N1889">
        <v>6.9404757224799996E-2</v>
      </c>
      <c r="O1889">
        <v>0.91409082672300002</v>
      </c>
      <c r="P1889">
        <v>1.6202597199699999E-2</v>
      </c>
      <c r="Q1889">
        <v>3.8032909967400001E-4</v>
      </c>
      <c r="R1889">
        <v>4.5775903514299998E-2</v>
      </c>
    </row>
    <row r="1890" spans="1:18" x14ac:dyDescent="0.45">
      <c r="A1890" t="s">
        <v>3756</v>
      </c>
      <c r="B1890" t="s">
        <v>3757</v>
      </c>
      <c r="C1890">
        <v>0.99782049503000003</v>
      </c>
      <c r="D1890">
        <v>2.8820995234300002E-2</v>
      </c>
      <c r="E1890">
        <v>1.09227152533E-4</v>
      </c>
      <c r="F1890">
        <v>0.10799819008100001</v>
      </c>
      <c r="G1890">
        <v>0.902417276075</v>
      </c>
      <c r="H1890">
        <v>2.09729773963E-2</v>
      </c>
      <c r="I1890" s="1" t="s">
        <v>41181</v>
      </c>
      <c r="J1890">
        <v>6.5329656301500005E-2</v>
      </c>
      <c r="K1890">
        <v>0.99334754945399995</v>
      </c>
      <c r="L1890">
        <v>7.3176790009000001E-2</v>
      </c>
      <c r="M1890">
        <v>1.4209205742600001E-4</v>
      </c>
      <c r="N1890">
        <v>0.14193951372899999</v>
      </c>
      <c r="O1890">
        <v>0.932561684068</v>
      </c>
      <c r="P1890">
        <v>1.5228148434E-2</v>
      </c>
      <c r="Q1890">
        <v>1.6274444690800001E-4</v>
      </c>
      <c r="R1890">
        <v>5.1704807230600003E-2</v>
      </c>
    </row>
    <row r="1891" spans="1:18" x14ac:dyDescent="0.45">
      <c r="A1891" t="s">
        <v>3758</v>
      </c>
      <c r="B1891" t="s">
        <v>3759</v>
      </c>
      <c r="C1891">
        <v>0.91413726767799997</v>
      </c>
      <c r="D1891">
        <v>3.9112148239500003E-2</v>
      </c>
      <c r="E1891">
        <v>3.24411076469E-4</v>
      </c>
      <c r="F1891">
        <v>7.7045648013799997E-2</v>
      </c>
      <c r="G1891">
        <v>0.86383534094299996</v>
      </c>
      <c r="H1891">
        <v>2.2274765422799998E-2</v>
      </c>
      <c r="I1891">
        <v>5.4339446386899996E-4</v>
      </c>
      <c r="J1891">
        <v>5.3589420834300003E-2</v>
      </c>
      <c r="K1891">
        <v>0.97446759833800001</v>
      </c>
      <c r="L1891">
        <v>7.6619386156199995E-2</v>
      </c>
      <c r="M1891">
        <v>3.4495357483400001E-4</v>
      </c>
      <c r="N1891">
        <v>6.3905999341899999E-2</v>
      </c>
      <c r="O1891">
        <v>0.92007194805199999</v>
      </c>
      <c r="P1891">
        <v>3.2183049853200002E-2</v>
      </c>
      <c r="Q1891">
        <v>4.2324784260200002E-4</v>
      </c>
      <c r="R1891">
        <v>4.8534813104300002E-2</v>
      </c>
    </row>
    <row r="1892" spans="1:18" x14ac:dyDescent="0.45">
      <c r="A1892" t="s">
        <v>3760</v>
      </c>
      <c r="B1892" t="s">
        <v>3761</v>
      </c>
      <c r="C1892">
        <v>0.93608107578800004</v>
      </c>
      <c r="D1892">
        <v>2.56378413045E-2</v>
      </c>
      <c r="E1892">
        <v>1.07455253351E-3</v>
      </c>
      <c r="F1892">
        <v>7.2254602868599999E-2</v>
      </c>
      <c r="G1892">
        <v>0.79066857980299998</v>
      </c>
      <c r="H1892">
        <v>2.3329656067999999E-2</v>
      </c>
      <c r="I1892">
        <v>6.7700096890300002E-4</v>
      </c>
      <c r="J1892">
        <v>6.4534471522799994E-2</v>
      </c>
      <c r="K1892">
        <v>0.98768182831100004</v>
      </c>
      <c r="L1892">
        <v>5.8522543665499999E-2</v>
      </c>
      <c r="M1892">
        <v>8.6374041406300003E-4</v>
      </c>
      <c r="N1892">
        <v>9.4502051326399994E-2</v>
      </c>
      <c r="O1892">
        <v>0.81901104105599998</v>
      </c>
      <c r="P1892">
        <v>1.80742682615E-2</v>
      </c>
      <c r="Q1892">
        <v>8.7644261356799996E-4</v>
      </c>
      <c r="R1892">
        <v>6.07675752183E-2</v>
      </c>
    </row>
    <row r="1893" spans="1:18" x14ac:dyDescent="0.45">
      <c r="A1893" t="s">
        <v>3762</v>
      </c>
      <c r="B1893" t="s">
        <v>3763</v>
      </c>
      <c r="C1893">
        <v>1.0009172025299999</v>
      </c>
      <c r="D1893">
        <v>2.24443597871E-2</v>
      </c>
      <c r="E1893">
        <v>1.86002802708E-4</v>
      </c>
      <c r="F1893">
        <v>7.1433275025000006E-2</v>
      </c>
      <c r="G1893">
        <v>0.90236503446299998</v>
      </c>
      <c r="H1893">
        <v>2.1611677639300001E-2</v>
      </c>
      <c r="I1893">
        <v>1.62418262712E-4</v>
      </c>
      <c r="J1893">
        <v>5.7394867845400002E-2</v>
      </c>
      <c r="K1893">
        <v>0.96368319715499995</v>
      </c>
      <c r="L1893">
        <v>8.1421781839400006E-2</v>
      </c>
      <c r="M1893">
        <v>4.0033767429600002E-4</v>
      </c>
      <c r="N1893">
        <v>5.65486542717E-2</v>
      </c>
      <c r="O1893">
        <v>0.90573288400999996</v>
      </c>
      <c r="P1893">
        <v>1.43988140617E-2</v>
      </c>
      <c r="Q1893">
        <v>3.3520192247200002E-4</v>
      </c>
      <c r="R1893">
        <v>3.9428063300899999E-2</v>
      </c>
    </row>
    <row r="1894" spans="1:18" x14ac:dyDescent="0.45">
      <c r="A1894" t="s">
        <v>3764</v>
      </c>
      <c r="B1894" t="s">
        <v>3765</v>
      </c>
      <c r="C1894">
        <v>1.01291302219</v>
      </c>
      <c r="D1894">
        <v>2.5317403007899999E-2</v>
      </c>
      <c r="E1894">
        <v>1.5096864358700001E-4</v>
      </c>
      <c r="F1894">
        <v>9.2069132268099999E-2</v>
      </c>
      <c r="G1894">
        <v>0.900478926076</v>
      </c>
      <c r="H1894">
        <v>1.9480918298E-2</v>
      </c>
      <c r="I1894">
        <v>2.6284894279899999E-4</v>
      </c>
      <c r="J1894">
        <v>7.0689944084700002E-2</v>
      </c>
      <c r="K1894">
        <v>0.97636066349799999</v>
      </c>
      <c r="L1894">
        <v>7.8170144475499997E-2</v>
      </c>
      <c r="M1894">
        <v>1.8799781034999999E-4</v>
      </c>
      <c r="N1894">
        <v>7.334950925E-2</v>
      </c>
      <c r="O1894">
        <v>0.987957194318</v>
      </c>
      <c r="P1894">
        <v>1.47135605066E-2</v>
      </c>
      <c r="Q1894">
        <v>2.1422286524200001E-4</v>
      </c>
      <c r="R1894">
        <v>4.3909619490800002E-2</v>
      </c>
    </row>
    <row r="1895" spans="1:18" x14ac:dyDescent="0.45">
      <c r="A1895" t="s">
        <v>3766</v>
      </c>
      <c r="B1895" t="s">
        <v>3767</v>
      </c>
      <c r="C1895">
        <v>6.9545339391200001E-2</v>
      </c>
      <c r="D1895">
        <v>2.7614111943000001E-2</v>
      </c>
      <c r="E1895">
        <v>0.118958033943</v>
      </c>
      <c r="F1895">
        <v>5.7953460214200003E-2</v>
      </c>
      <c r="G1895">
        <v>1.8089788777200001E-2</v>
      </c>
      <c r="H1895">
        <v>4.6388849852699997E-2</v>
      </c>
      <c r="I1895">
        <v>7.7015906610199997E-2</v>
      </c>
      <c r="J1895">
        <v>0.14124548001100001</v>
      </c>
      <c r="K1895">
        <v>-1.91899961975E-2</v>
      </c>
      <c r="L1895">
        <v>9.0791818242200006E-2</v>
      </c>
      <c r="M1895">
        <v>8.1660698229299999E-2</v>
      </c>
      <c r="N1895">
        <v>6.1482683735299998E-2</v>
      </c>
      <c r="O1895">
        <v>5.9774937281200001E-2</v>
      </c>
      <c r="P1895">
        <v>3.58545466841E-2</v>
      </c>
      <c r="Q1895">
        <v>0.112877005147</v>
      </c>
      <c r="R1895">
        <v>4.5482585904999998E-2</v>
      </c>
    </row>
    <row r="1896" spans="1:18" x14ac:dyDescent="0.45">
      <c r="A1896" t="s">
        <v>3768</v>
      </c>
      <c r="B1896" t="s">
        <v>3769</v>
      </c>
      <c r="C1896">
        <v>-2.6850027273299999E-2</v>
      </c>
      <c r="D1896">
        <v>2.3749073955700001E-2</v>
      </c>
      <c r="E1896">
        <v>0.116386153103</v>
      </c>
      <c r="F1896">
        <v>6.1029179636799998E-2</v>
      </c>
      <c r="G1896">
        <v>-1.91018227212E-2</v>
      </c>
      <c r="H1896">
        <v>2.2686672265499998E-2</v>
      </c>
      <c r="I1896">
        <v>7.2917137300000004E-2</v>
      </c>
      <c r="J1896">
        <v>0.123900918133</v>
      </c>
      <c r="K1896">
        <v>6.7196877994500004E-3</v>
      </c>
      <c r="L1896">
        <v>4.6862911786400001E-2</v>
      </c>
      <c r="M1896">
        <v>7.9604415407599993E-2</v>
      </c>
      <c r="N1896">
        <v>5.1997181924199998E-2</v>
      </c>
      <c r="O1896">
        <v>2.5084525645400001E-2</v>
      </c>
      <c r="P1896">
        <v>3.5059503568100003E-2</v>
      </c>
      <c r="Q1896">
        <v>0.123914723329</v>
      </c>
      <c r="R1896">
        <v>4.5743804440000001E-2</v>
      </c>
    </row>
    <row r="1897" spans="1:18" x14ac:dyDescent="0.45">
      <c r="A1897" t="s">
        <v>3770</v>
      </c>
      <c r="B1897" t="s">
        <v>3771</v>
      </c>
      <c r="C1897">
        <v>-9.7660916704699993E-2</v>
      </c>
      <c r="D1897">
        <v>2.4956467501100001E-2</v>
      </c>
      <c r="E1897">
        <v>6.04030956917E-2</v>
      </c>
      <c r="F1897">
        <v>0.14211580251200001</v>
      </c>
      <c r="G1897">
        <v>-2.8073426962299999E-2</v>
      </c>
      <c r="H1897">
        <v>4.31451145115E-2</v>
      </c>
      <c r="I1897">
        <v>0.10417283543</v>
      </c>
      <c r="J1897">
        <v>6.5575172108699994E-2</v>
      </c>
      <c r="K1897">
        <v>3.1494588661099998E-2</v>
      </c>
      <c r="L1897">
        <v>5.1351267025699997E-2</v>
      </c>
      <c r="M1897">
        <v>6.9299240976100004E-2</v>
      </c>
      <c r="N1897">
        <v>7.2912573257299995E-2</v>
      </c>
      <c r="O1897">
        <v>-3.2177787061899998E-2</v>
      </c>
      <c r="P1897">
        <v>2.41965079402E-2</v>
      </c>
      <c r="Q1897">
        <v>0.116477111843</v>
      </c>
      <c r="R1897">
        <v>4.8927137917700002E-2</v>
      </c>
    </row>
    <row r="1898" spans="1:18" x14ac:dyDescent="0.45">
      <c r="A1898" t="s">
        <v>3772</v>
      </c>
      <c r="B1898" t="s">
        <v>3773</v>
      </c>
      <c r="C1898">
        <v>4.1449397911199996E-3</v>
      </c>
      <c r="D1898">
        <v>3.2615024518600003E-2</v>
      </c>
      <c r="E1898">
        <v>0.10520897174299999</v>
      </c>
      <c r="F1898">
        <v>7.1222952378600005E-2</v>
      </c>
      <c r="G1898">
        <v>-1.9472094494799998E-2</v>
      </c>
      <c r="H1898">
        <v>2.8426429023000001E-2</v>
      </c>
      <c r="I1898">
        <v>3.5346752305600001E-3</v>
      </c>
      <c r="J1898">
        <v>0.21724771978999999</v>
      </c>
      <c r="K1898">
        <v>-6.3982559938499994E-2</v>
      </c>
      <c r="L1898">
        <v>3.97347207317E-2</v>
      </c>
      <c r="M1898">
        <v>8.4278720029299994E-2</v>
      </c>
      <c r="N1898">
        <v>8.0160989286400003E-2</v>
      </c>
      <c r="O1898">
        <v>5.9476451502600003E-2</v>
      </c>
      <c r="P1898">
        <v>2.8538404573100001E-2</v>
      </c>
      <c r="Q1898">
        <v>7.1583163449600001E-2</v>
      </c>
      <c r="R1898">
        <v>0.121816885988</v>
      </c>
    </row>
    <row r="1899" spans="1:18" x14ac:dyDescent="0.45">
      <c r="A1899" t="s">
        <v>3774</v>
      </c>
      <c r="B1899" t="s">
        <v>3775</v>
      </c>
      <c r="C1899">
        <v>1.3945112239300001E-2</v>
      </c>
      <c r="D1899">
        <v>1.9360338860899998E-2</v>
      </c>
      <c r="E1899">
        <v>7.3332344642199995E-2</v>
      </c>
      <c r="F1899">
        <v>9.8596445576900005E-2</v>
      </c>
      <c r="G1899">
        <v>-4.6800365983100001E-2</v>
      </c>
      <c r="H1899">
        <v>1.8762040424299999E-2</v>
      </c>
      <c r="I1899">
        <v>1.2706133739900001E-3</v>
      </c>
      <c r="J1899">
        <v>0.123059966526</v>
      </c>
      <c r="K1899">
        <v>-2.6496453501300001E-2</v>
      </c>
      <c r="L1899">
        <v>4.9889484230299999E-2</v>
      </c>
      <c r="M1899">
        <v>0.103147145292</v>
      </c>
      <c r="N1899">
        <v>0.33940389686599998</v>
      </c>
      <c r="O1899">
        <v>2.4945747394699998E-3</v>
      </c>
      <c r="P1899">
        <v>2.02979664021E-2</v>
      </c>
      <c r="Q1899">
        <v>4.7618011298099998E-2</v>
      </c>
      <c r="R1899">
        <v>0.18977874317499999</v>
      </c>
    </row>
    <row r="1900" spans="1:18" x14ac:dyDescent="0.45">
      <c r="A1900" t="s">
        <v>3776</v>
      </c>
      <c r="B1900" t="s">
        <v>3777</v>
      </c>
      <c r="C1900">
        <v>-2.5461015423499999E-2</v>
      </c>
      <c r="D1900">
        <v>2.6936196103799999E-2</v>
      </c>
      <c r="E1900">
        <v>8.6057975295199998E-2</v>
      </c>
      <c r="F1900">
        <v>0.102265132918</v>
      </c>
      <c r="G1900">
        <v>-3.7000894279800002E-2</v>
      </c>
      <c r="H1900">
        <v>2.11941140797E-2</v>
      </c>
      <c r="I1900">
        <v>3.20540450437E-3</v>
      </c>
      <c r="J1900">
        <v>0.15384184180499999</v>
      </c>
      <c r="K1900">
        <v>2.8690847612100001E-2</v>
      </c>
      <c r="L1900">
        <v>4.5462422724900003E-2</v>
      </c>
      <c r="M1900">
        <v>6.8609146596300005E-2</v>
      </c>
      <c r="N1900">
        <v>0.28742967695100002</v>
      </c>
      <c r="O1900">
        <v>1.9300653196800001E-2</v>
      </c>
      <c r="P1900">
        <v>2.25798725455E-2</v>
      </c>
      <c r="Q1900">
        <v>2.9439046100600001E-2</v>
      </c>
      <c r="R1900">
        <v>0.16325323373799999</v>
      </c>
    </row>
    <row r="1901" spans="1:18" x14ac:dyDescent="0.45">
      <c r="A1901" t="s">
        <v>3778</v>
      </c>
      <c r="B1901" t="s">
        <v>3779</v>
      </c>
      <c r="C1901">
        <v>7.7658081011300006E-2</v>
      </c>
      <c r="D1901">
        <v>3.4340958393500001E-2</v>
      </c>
      <c r="E1901">
        <v>8.8570380237400007E-2</v>
      </c>
      <c r="F1901">
        <v>7.1965565683699995E-2</v>
      </c>
      <c r="G1901">
        <v>-2.18761263476E-2</v>
      </c>
      <c r="H1901">
        <v>4.8034064488699998E-2</v>
      </c>
      <c r="I1901">
        <v>1.13964027163E-2</v>
      </c>
      <c r="J1901">
        <v>0.26232931248300001</v>
      </c>
      <c r="K1901">
        <v>5.6884386183100002E-2</v>
      </c>
      <c r="L1901">
        <v>9.0749105442000003E-2</v>
      </c>
      <c r="M1901">
        <v>9.8702654952400007E-2</v>
      </c>
      <c r="N1901">
        <v>6.7904474507999996E-2</v>
      </c>
      <c r="O1901">
        <v>4.5370918334800003E-2</v>
      </c>
      <c r="P1901">
        <v>3.9360198794400003E-2</v>
      </c>
      <c r="Q1901">
        <v>8.1957357652400004E-2</v>
      </c>
      <c r="R1901">
        <v>0.24078973291</v>
      </c>
    </row>
    <row r="1902" spans="1:18" x14ac:dyDescent="0.45">
      <c r="A1902" t="s">
        <v>3780</v>
      </c>
      <c r="B1902" t="s">
        <v>3781</v>
      </c>
      <c r="C1902">
        <v>4.8508193268099999E-2</v>
      </c>
      <c r="D1902">
        <v>2.1624638337499998E-2</v>
      </c>
      <c r="E1902">
        <v>0.10970678562699999</v>
      </c>
      <c r="F1902">
        <v>0.10318819153100001</v>
      </c>
      <c r="G1902">
        <v>5.5473380058400003E-2</v>
      </c>
      <c r="H1902">
        <v>8.2752688508099997E-2</v>
      </c>
      <c r="I1902">
        <v>7.5768682202500002E-3</v>
      </c>
      <c r="J1902">
        <v>0.14881156662100001</v>
      </c>
      <c r="K1902">
        <v>-6.0066837164900001E-2</v>
      </c>
      <c r="L1902">
        <v>0.11920973248400001</v>
      </c>
      <c r="M1902">
        <v>0.11171728168099999</v>
      </c>
      <c r="N1902">
        <v>5.5734091370800001E-2</v>
      </c>
      <c r="O1902">
        <v>5.2321303641200002E-2</v>
      </c>
      <c r="P1902">
        <v>3.9646476313700003E-2</v>
      </c>
      <c r="Q1902">
        <v>3.7901622881700001E-2</v>
      </c>
      <c r="R1902">
        <v>0.139690527368</v>
      </c>
    </row>
    <row r="1903" spans="1:18" x14ac:dyDescent="0.45">
      <c r="A1903" t="s">
        <v>3782</v>
      </c>
      <c r="B1903" t="s">
        <v>3783</v>
      </c>
      <c r="C1903">
        <v>-5.6064658044000001E-2</v>
      </c>
      <c r="D1903">
        <v>3.9345665632600002E-2</v>
      </c>
      <c r="E1903">
        <v>9.8322049572699993E-2</v>
      </c>
      <c r="F1903">
        <v>4.9642699165599997E-2</v>
      </c>
      <c r="G1903">
        <v>-3.9991055972500002E-2</v>
      </c>
      <c r="H1903">
        <v>4.6695512983499998E-2</v>
      </c>
      <c r="I1903">
        <v>9.6879683662000008E-3</v>
      </c>
      <c r="J1903">
        <v>9.0512242327100007E-2</v>
      </c>
      <c r="K1903">
        <v>3.9863036453000003E-2</v>
      </c>
      <c r="L1903">
        <v>7.5855272889200007E-2</v>
      </c>
      <c r="M1903">
        <v>8.5340379028200006E-2</v>
      </c>
      <c r="N1903">
        <v>6.1811874750400002E-2</v>
      </c>
      <c r="O1903">
        <v>1.78496080447E-2</v>
      </c>
      <c r="P1903">
        <v>7.0688470695700001E-2</v>
      </c>
      <c r="Q1903">
        <v>8.1638105431100005E-2</v>
      </c>
      <c r="R1903">
        <v>0.17945710208599999</v>
      </c>
    </row>
    <row r="1904" spans="1:18" x14ac:dyDescent="0.45">
      <c r="A1904" t="s">
        <v>3784</v>
      </c>
      <c r="B1904" t="s">
        <v>3785</v>
      </c>
      <c r="C1904">
        <v>9.0645809568900004E-2</v>
      </c>
      <c r="D1904">
        <v>2.2907603952100002E-2</v>
      </c>
      <c r="E1904">
        <v>7.2122227467300001E-2</v>
      </c>
      <c r="F1904">
        <v>0.119636931451</v>
      </c>
      <c r="G1904">
        <v>-9.8757910342800008E-3</v>
      </c>
      <c r="H1904">
        <v>2.36748019798E-2</v>
      </c>
      <c r="I1904">
        <v>2.01739965089E-4</v>
      </c>
      <c r="J1904">
        <v>7.4558651841399995E-2</v>
      </c>
      <c r="K1904">
        <v>0.16046268798300001</v>
      </c>
      <c r="L1904">
        <v>4.5472896560400003E-2</v>
      </c>
      <c r="M1904">
        <v>3.1825911016800002E-3</v>
      </c>
      <c r="N1904">
        <v>0.131323826837</v>
      </c>
      <c r="O1904">
        <v>0.14812380087400001</v>
      </c>
      <c r="P1904">
        <v>1.44337268605E-2</v>
      </c>
      <c r="Q1904">
        <v>1.2657856542999999E-2</v>
      </c>
      <c r="R1904">
        <v>9.1585649445199993E-2</v>
      </c>
    </row>
    <row r="1905" spans="1:18" x14ac:dyDescent="0.45">
      <c r="A1905" t="s">
        <v>3786</v>
      </c>
      <c r="B1905" t="s">
        <v>3787</v>
      </c>
      <c r="C1905">
        <v>1.8057979044999999E-2</v>
      </c>
      <c r="D1905">
        <v>2.8129092648700001E-2</v>
      </c>
      <c r="E1905">
        <v>0.11831106506899999</v>
      </c>
      <c r="F1905">
        <v>5.7277276129300003E-2</v>
      </c>
      <c r="G1905">
        <v>1.42152739839E-2</v>
      </c>
      <c r="H1905">
        <v>5.7260942382400003E-2</v>
      </c>
      <c r="I1905">
        <v>1.17724843781E-4</v>
      </c>
      <c r="J1905">
        <v>0.132686617561</v>
      </c>
      <c r="K1905">
        <v>0.14202636162999999</v>
      </c>
      <c r="L1905">
        <v>6.6425017255899999E-2</v>
      </c>
      <c r="M1905">
        <v>5.8995988667099996E-3</v>
      </c>
      <c r="N1905">
        <v>7.1267825109200003E-2</v>
      </c>
      <c r="O1905">
        <v>0.10610073076</v>
      </c>
      <c r="P1905">
        <v>3.4467128771799999E-2</v>
      </c>
      <c r="Q1905">
        <v>1.5768571401800002E-2</v>
      </c>
      <c r="R1905">
        <v>9.4151926216800005E-2</v>
      </c>
    </row>
    <row r="1906" spans="1:18" x14ac:dyDescent="0.45">
      <c r="A1906" t="s">
        <v>3788</v>
      </c>
      <c r="B1906" t="s">
        <v>3789</v>
      </c>
      <c r="C1906">
        <v>9.6151551014100001E-2</v>
      </c>
      <c r="D1906">
        <v>2.7816637759799999E-2</v>
      </c>
      <c r="E1906">
        <v>9.0286790670099995E-2</v>
      </c>
      <c r="F1906">
        <v>7.0998420889700001E-2</v>
      </c>
      <c r="G1906">
        <v>1.31083907345E-2</v>
      </c>
      <c r="H1906">
        <v>3.8139047459599999E-2</v>
      </c>
      <c r="I1906">
        <v>1.6928364340100001E-4</v>
      </c>
      <c r="J1906">
        <v>7.5797198390299997E-2</v>
      </c>
      <c r="K1906">
        <v>0.103585910962</v>
      </c>
      <c r="L1906">
        <v>6.0639826140700001E-2</v>
      </c>
      <c r="M1906">
        <v>3.6723625922000002E-3</v>
      </c>
      <c r="N1906">
        <v>9.5914279922499998E-2</v>
      </c>
      <c r="O1906">
        <v>9.0002418065199999E-2</v>
      </c>
      <c r="P1906">
        <v>2.7678977689E-2</v>
      </c>
      <c r="Q1906">
        <v>1.9475368625199999E-2</v>
      </c>
      <c r="R1906">
        <v>9.8102199736699994E-2</v>
      </c>
    </row>
    <row r="1907" spans="1:18" x14ac:dyDescent="0.45">
      <c r="A1907" t="s">
        <v>3790</v>
      </c>
      <c r="B1907" t="s">
        <v>3791</v>
      </c>
      <c r="C1907">
        <v>0.10462268313</v>
      </c>
      <c r="D1907">
        <v>2.36690190075E-2</v>
      </c>
      <c r="E1907">
        <v>0.17409208467699999</v>
      </c>
      <c r="F1907">
        <v>7.1644838416500004E-2</v>
      </c>
      <c r="G1907">
        <v>-6.8668636177799999E-3</v>
      </c>
      <c r="H1907">
        <v>5.2110002532699998E-2</v>
      </c>
      <c r="I1907">
        <v>5.3864165310999997E-4</v>
      </c>
      <c r="J1907">
        <v>8.2346518117299997E-2</v>
      </c>
      <c r="K1907">
        <v>0.21978458723399999</v>
      </c>
      <c r="L1907">
        <v>4.0003889197E-2</v>
      </c>
      <c r="M1907">
        <v>1.4716476561100001E-2</v>
      </c>
      <c r="N1907">
        <v>0.11729070592099999</v>
      </c>
      <c r="O1907">
        <v>0.17120838616299999</v>
      </c>
      <c r="P1907">
        <v>5.2132000966399999E-2</v>
      </c>
      <c r="Q1907">
        <v>7.5839244213399999E-3</v>
      </c>
      <c r="R1907">
        <v>9.37269081684E-2</v>
      </c>
    </row>
    <row r="1908" spans="1:18" x14ac:dyDescent="0.45">
      <c r="A1908" t="s">
        <v>3792</v>
      </c>
      <c r="B1908" t="s">
        <v>3793</v>
      </c>
      <c r="C1908">
        <v>0.119261074994</v>
      </c>
      <c r="D1908">
        <v>2.9214012927700001E-2</v>
      </c>
      <c r="E1908">
        <v>0.12895311912499999</v>
      </c>
      <c r="F1908">
        <v>5.5507247472800003E-2</v>
      </c>
      <c r="G1908">
        <v>1.66435687763E-3</v>
      </c>
      <c r="H1908">
        <v>2.9237993086199999E-2</v>
      </c>
      <c r="I1908">
        <v>2.7791604048900002E-4</v>
      </c>
      <c r="J1908">
        <v>7.4049797710900006E-2</v>
      </c>
      <c r="K1908">
        <v>0.264977341975</v>
      </c>
      <c r="L1908">
        <v>6.19717543619E-2</v>
      </c>
      <c r="M1908">
        <v>2.5890123728500001E-2</v>
      </c>
      <c r="N1908">
        <v>0.224511460281</v>
      </c>
      <c r="O1908">
        <v>0.12665268224099999</v>
      </c>
      <c r="P1908">
        <v>3.9998036429299999E-2</v>
      </c>
      <c r="Q1908">
        <v>4.6294917945400001E-3</v>
      </c>
      <c r="R1908">
        <v>6.4869153747000002E-2</v>
      </c>
    </row>
    <row r="1909" spans="1:18" x14ac:dyDescent="0.45">
      <c r="A1909" t="s">
        <v>3794</v>
      </c>
      <c r="B1909" t="s">
        <v>3795</v>
      </c>
      <c r="C1909">
        <v>2.2375666024199999E-2</v>
      </c>
      <c r="D1909">
        <v>4.46475304926E-2</v>
      </c>
      <c r="E1909">
        <v>9.4355123711700004E-2</v>
      </c>
      <c r="F1909">
        <v>8.0474113274599995E-2</v>
      </c>
      <c r="G1909">
        <v>-2.0455910057599998E-2</v>
      </c>
      <c r="H1909">
        <v>3.5074637162200002E-2</v>
      </c>
      <c r="I1909">
        <v>2.5401883052E-4</v>
      </c>
      <c r="J1909">
        <v>9.6973680318300004E-2</v>
      </c>
      <c r="K1909">
        <v>9.9848176939900002E-2</v>
      </c>
      <c r="L1909">
        <v>6.4819239939199996E-2</v>
      </c>
      <c r="M1909">
        <v>1.4764947633800001E-2</v>
      </c>
      <c r="N1909">
        <v>0.13503943558000001</v>
      </c>
      <c r="O1909">
        <v>9.9008793813699994E-2</v>
      </c>
      <c r="P1909">
        <v>3.5102061049600002E-2</v>
      </c>
      <c r="Q1909">
        <v>1.00079093325E-2</v>
      </c>
      <c r="R1909">
        <v>9.1391890485800001E-2</v>
      </c>
    </row>
    <row r="1910" spans="1:18" x14ac:dyDescent="0.45">
      <c r="A1910" t="s">
        <v>3796</v>
      </c>
      <c r="B1910" t="s">
        <v>3797</v>
      </c>
      <c r="C1910">
        <v>9.5771653047399999E-2</v>
      </c>
      <c r="D1910">
        <v>2.14199747053E-2</v>
      </c>
      <c r="E1910">
        <v>0.13055674604699999</v>
      </c>
      <c r="F1910">
        <v>0.26527189145300001</v>
      </c>
      <c r="G1910">
        <v>-3.90464735809E-2</v>
      </c>
      <c r="H1910">
        <v>1.6303207774699999E-2</v>
      </c>
      <c r="I1910">
        <v>1.63270248857E-4</v>
      </c>
      <c r="J1910">
        <v>9.1913944834599998E-2</v>
      </c>
      <c r="K1910">
        <v>2.74164688239E-2</v>
      </c>
      <c r="L1910">
        <v>7.7732828415499999E-2</v>
      </c>
      <c r="M1910">
        <v>1.39036201294E-2</v>
      </c>
      <c r="N1910">
        <v>0.13793851980899999</v>
      </c>
      <c r="O1910">
        <v>0.103798608603</v>
      </c>
      <c r="P1910">
        <v>1.9278038422000002E-2</v>
      </c>
      <c r="Q1910">
        <v>9.32219538955E-3</v>
      </c>
      <c r="R1910">
        <v>0.12591493150899999</v>
      </c>
    </row>
    <row r="1911" spans="1:18" x14ac:dyDescent="0.45">
      <c r="A1911" t="s">
        <v>3798</v>
      </c>
      <c r="B1911" t="s">
        <v>3799</v>
      </c>
      <c r="C1911">
        <v>6.4693187440700003E-2</v>
      </c>
      <c r="D1911">
        <v>2.4748326829600001E-2</v>
      </c>
      <c r="E1911">
        <v>0.11801055803799999</v>
      </c>
      <c r="F1911">
        <v>9.6842144476899997E-2</v>
      </c>
      <c r="G1911">
        <v>3.32825685465E-3</v>
      </c>
      <c r="H1911">
        <v>3.9845531810400001E-2</v>
      </c>
      <c r="I1911">
        <v>2.1113613167900001E-4</v>
      </c>
      <c r="J1911">
        <v>8.8596021881700002E-2</v>
      </c>
      <c r="K1911">
        <v>0.152717244699</v>
      </c>
      <c r="L1911">
        <v>6.1451800813600001E-2</v>
      </c>
      <c r="M1911">
        <v>8.1504565223099994E-3</v>
      </c>
      <c r="N1911">
        <v>8.9172837456199999E-2</v>
      </c>
      <c r="O1911">
        <v>9.5095826541800002E-2</v>
      </c>
      <c r="P1911">
        <v>2.7030344756399999E-2</v>
      </c>
      <c r="Q1911">
        <v>1.70576306387E-2</v>
      </c>
      <c r="R1911">
        <v>0.11757099503</v>
      </c>
    </row>
    <row r="1912" spans="1:18" x14ac:dyDescent="0.45">
      <c r="A1912" t="s">
        <v>3800</v>
      </c>
      <c r="B1912" t="s">
        <v>3801</v>
      </c>
      <c r="C1912">
        <v>-7.0204204723600006E-2</v>
      </c>
      <c r="D1912">
        <v>4.0094951669799997E-2</v>
      </c>
      <c r="E1912">
        <v>0.117927224867</v>
      </c>
      <c r="F1912">
        <v>0.194633518187</v>
      </c>
      <c r="G1912">
        <v>-3.3781388332500002E-2</v>
      </c>
      <c r="H1912">
        <v>1.8711191690999999E-2</v>
      </c>
      <c r="I1912">
        <v>4.8866059979999995E-4</v>
      </c>
      <c r="J1912">
        <v>9.7992986102799995E-2</v>
      </c>
      <c r="K1912">
        <v>0.165728944805</v>
      </c>
      <c r="L1912">
        <v>4.58648349998E-2</v>
      </c>
      <c r="M1912">
        <v>9.3741735671600008E-3</v>
      </c>
      <c r="N1912">
        <v>0.107247652587</v>
      </c>
      <c r="O1912">
        <v>8.1820836952900003E-2</v>
      </c>
      <c r="P1912">
        <v>1.5430445837700001E-2</v>
      </c>
      <c r="Q1912">
        <v>6.2474939241000003E-3</v>
      </c>
      <c r="R1912">
        <v>0.12968312611400001</v>
      </c>
    </row>
    <row r="1913" spans="1:18" x14ac:dyDescent="0.45">
      <c r="A1913" t="s">
        <v>3802</v>
      </c>
      <c r="B1913" t="s">
        <v>3803</v>
      </c>
      <c r="C1913">
        <v>0.109256286415</v>
      </c>
      <c r="D1913">
        <v>2.2958058656200001E-2</v>
      </c>
      <c r="E1913">
        <v>9.5134117821499997E-2</v>
      </c>
      <c r="F1913">
        <v>0.107519463089</v>
      </c>
      <c r="G1913">
        <v>-1.9593692364399999E-2</v>
      </c>
      <c r="H1913">
        <v>1.9414643418500001E-2</v>
      </c>
      <c r="I1913">
        <v>8.0509168399000002E-4</v>
      </c>
      <c r="J1913">
        <v>6.4834591509899994E-2</v>
      </c>
      <c r="K1913">
        <v>3.5031817998299998E-2</v>
      </c>
      <c r="L1913">
        <v>6.5847873365099993E-2</v>
      </c>
      <c r="M1913">
        <v>1.37249288023E-2</v>
      </c>
      <c r="N1913">
        <v>0.17622091812099999</v>
      </c>
      <c r="O1913">
        <v>9.7074309650799995E-2</v>
      </c>
      <c r="P1913">
        <v>2.27339673438E-2</v>
      </c>
      <c r="Q1913">
        <v>6.0483651569099997E-3</v>
      </c>
      <c r="R1913">
        <v>6.1177616899899999E-2</v>
      </c>
    </row>
    <row r="1914" spans="1:18" x14ac:dyDescent="0.45">
      <c r="A1914" t="s">
        <v>3804</v>
      </c>
      <c r="B1914" t="s">
        <v>3805</v>
      </c>
      <c r="C1914">
        <v>-1.09698890771E-2</v>
      </c>
      <c r="D1914">
        <v>3.36879878474E-2</v>
      </c>
      <c r="E1914">
        <v>0.14282607942700001</v>
      </c>
      <c r="F1914">
        <v>0.14393451590799999</v>
      </c>
      <c r="G1914">
        <v>-9.2842565667000004E-4</v>
      </c>
      <c r="H1914">
        <v>4.2686783708999997E-2</v>
      </c>
      <c r="I1914">
        <v>2.20812384812E-4</v>
      </c>
      <c r="J1914">
        <v>0.186977548124</v>
      </c>
      <c r="K1914">
        <v>-7.58006491818E-3</v>
      </c>
      <c r="L1914">
        <v>0.14078952058800001</v>
      </c>
      <c r="M1914">
        <v>6.7585599559200002E-3</v>
      </c>
      <c r="N1914">
        <v>0.28122046310100002</v>
      </c>
      <c r="O1914">
        <v>5.1633919446699997E-2</v>
      </c>
      <c r="P1914">
        <v>2.5520570063899999E-2</v>
      </c>
      <c r="Q1914">
        <v>6.7515340836500001E-3</v>
      </c>
      <c r="R1914">
        <v>8.7037143903700001E-2</v>
      </c>
    </row>
    <row r="1915" spans="1:18" x14ac:dyDescent="0.45">
      <c r="A1915" t="s">
        <v>3806</v>
      </c>
      <c r="B1915" t="s">
        <v>3807</v>
      </c>
      <c r="C1915">
        <v>6.1298236307099997E-2</v>
      </c>
      <c r="D1915">
        <v>2.7220540555800001E-2</v>
      </c>
      <c r="E1915">
        <v>0.13974886117900001</v>
      </c>
      <c r="F1915">
        <v>6.0816730360099998E-2</v>
      </c>
      <c r="G1915">
        <v>-3.24763562723E-2</v>
      </c>
      <c r="H1915">
        <v>2.59443294616E-2</v>
      </c>
      <c r="I1915">
        <v>4.1652227209400001E-4</v>
      </c>
      <c r="J1915">
        <v>7.2331261750699996E-2</v>
      </c>
      <c r="K1915">
        <v>9.0600106927199997E-2</v>
      </c>
      <c r="L1915">
        <v>3.7429948356100001E-2</v>
      </c>
      <c r="M1915">
        <v>2.2359833128500001E-2</v>
      </c>
      <c r="N1915">
        <v>0.172470477106</v>
      </c>
      <c r="O1915">
        <v>6.9258772624900003E-2</v>
      </c>
      <c r="P1915">
        <v>2.2609026783199999E-2</v>
      </c>
      <c r="Q1915">
        <v>6.1793258197599997E-3</v>
      </c>
      <c r="R1915">
        <v>6.6792412982900007E-2</v>
      </c>
    </row>
    <row r="1916" spans="1:18" x14ac:dyDescent="0.45">
      <c r="A1916" t="s">
        <v>3808</v>
      </c>
      <c r="B1916" t="s">
        <v>3809</v>
      </c>
      <c r="C1916">
        <v>0.128680301616</v>
      </c>
      <c r="D1916">
        <v>2.2488226200599998E-2</v>
      </c>
      <c r="E1916">
        <v>0.14996868486600001</v>
      </c>
      <c r="F1916">
        <v>8.4075031155800006E-2</v>
      </c>
      <c r="G1916">
        <v>3.6983760667899997E-2</v>
      </c>
      <c r="H1916">
        <v>3.1631465474200003E-2</v>
      </c>
      <c r="I1916">
        <v>3.6786893609300003E-4</v>
      </c>
      <c r="J1916">
        <v>0.111573827685</v>
      </c>
      <c r="K1916">
        <v>0.27134451528300002</v>
      </c>
      <c r="L1916">
        <v>6.4131261210200005E-2</v>
      </c>
      <c r="M1916">
        <v>1.32634835379E-2</v>
      </c>
      <c r="N1916">
        <v>7.8904868868899997E-2</v>
      </c>
      <c r="O1916">
        <v>0.16794645421400001</v>
      </c>
      <c r="P1916">
        <v>4.7444583901299998E-2</v>
      </c>
      <c r="Q1916">
        <v>2.1638269962300002E-3</v>
      </c>
      <c r="R1916">
        <v>8.2144829488000004E-2</v>
      </c>
    </row>
    <row r="1917" spans="1:18" x14ac:dyDescent="0.45">
      <c r="A1917" t="s">
        <v>3810</v>
      </c>
      <c r="B1917" t="s">
        <v>3811</v>
      </c>
      <c r="C1917">
        <v>-3.9526129672100001E-2</v>
      </c>
      <c r="D1917">
        <v>5.0177006320400001E-2</v>
      </c>
      <c r="E1917">
        <v>0.10342306669</v>
      </c>
      <c r="F1917">
        <v>7.0114196932899997E-2</v>
      </c>
      <c r="G1917">
        <v>-3.4105348139500002E-2</v>
      </c>
      <c r="H1917">
        <v>2.96148476989E-2</v>
      </c>
      <c r="I1917">
        <v>4.7657319930999997E-4</v>
      </c>
      <c r="J1917">
        <v>9.2746455401800001E-2</v>
      </c>
      <c r="K1917">
        <v>0.162296680725</v>
      </c>
      <c r="L1917">
        <v>4.9589085065699999E-2</v>
      </c>
      <c r="M1917">
        <v>2.5077599508600001E-2</v>
      </c>
      <c r="N1917">
        <v>0.16422909744700001</v>
      </c>
      <c r="O1917">
        <v>6.6355100372900003E-2</v>
      </c>
      <c r="P1917">
        <v>3.4846182474299998E-2</v>
      </c>
      <c r="Q1917">
        <v>1.6491723909100001E-3</v>
      </c>
      <c r="R1917">
        <v>6.7057476369699998E-2</v>
      </c>
    </row>
    <row r="1918" spans="1:18" x14ac:dyDescent="0.45">
      <c r="A1918" t="s">
        <v>3812</v>
      </c>
      <c r="B1918" t="s">
        <v>3813</v>
      </c>
      <c r="C1918">
        <v>6.9716249748900005E-2</v>
      </c>
      <c r="D1918">
        <v>2.75958766582E-2</v>
      </c>
      <c r="E1918">
        <v>0.13437096949899999</v>
      </c>
      <c r="F1918">
        <v>5.2488948284799997E-2</v>
      </c>
      <c r="G1918">
        <v>-4.9936090512899998E-4</v>
      </c>
      <c r="H1918">
        <v>2.9221915963599999E-2</v>
      </c>
      <c r="I1918">
        <v>2.9567675332699999E-4</v>
      </c>
      <c r="J1918">
        <v>0.111022768907</v>
      </c>
      <c r="K1918">
        <v>0.23072003800599999</v>
      </c>
      <c r="L1918">
        <v>5.0445747498400001E-2</v>
      </c>
      <c r="M1918">
        <v>1.51363653724E-2</v>
      </c>
      <c r="N1918">
        <v>7.8087691177900001E-2</v>
      </c>
      <c r="O1918">
        <v>0.115964583951</v>
      </c>
      <c r="P1918">
        <v>3.28628772515E-2</v>
      </c>
      <c r="Q1918">
        <v>2.71921067914E-3</v>
      </c>
      <c r="R1918">
        <v>7.6193339699499998E-2</v>
      </c>
    </row>
    <row r="1919" spans="1:18" x14ac:dyDescent="0.45">
      <c r="A1919" t="s">
        <v>3814</v>
      </c>
      <c r="B1919" t="s">
        <v>3815</v>
      </c>
      <c r="C1919">
        <v>0.15699401416299999</v>
      </c>
      <c r="D1919">
        <v>2.4244495874600001E-2</v>
      </c>
      <c r="E1919">
        <v>0.114537646331</v>
      </c>
      <c r="F1919">
        <v>0.17257748398799999</v>
      </c>
      <c r="G1919">
        <v>1.42134447076E-2</v>
      </c>
      <c r="H1919">
        <v>7.5937019565799999E-2</v>
      </c>
      <c r="I1919">
        <v>5.8128858747799996E-3</v>
      </c>
      <c r="J1919">
        <v>0.177376842556</v>
      </c>
      <c r="K1919">
        <v>0.14843291994800001</v>
      </c>
      <c r="L1919">
        <v>8.4065078617499997E-2</v>
      </c>
      <c r="M1919">
        <v>2.20773098424E-2</v>
      </c>
      <c r="N1919">
        <v>0.19922641040200001</v>
      </c>
      <c r="O1919">
        <v>0.18507204718299999</v>
      </c>
      <c r="P1919">
        <v>8.5208447471499998E-2</v>
      </c>
      <c r="Q1919">
        <v>5.5128505409700003E-3</v>
      </c>
      <c r="R1919">
        <v>7.8616016055500004E-2</v>
      </c>
    </row>
    <row r="1920" spans="1:18" x14ac:dyDescent="0.45">
      <c r="A1920" t="s">
        <v>3816</v>
      </c>
      <c r="B1920" t="s">
        <v>3817</v>
      </c>
      <c r="C1920">
        <v>0.10152009013</v>
      </c>
      <c r="D1920">
        <v>2.8645154610000001E-2</v>
      </c>
      <c r="E1920">
        <v>0.137776426876</v>
      </c>
      <c r="F1920">
        <v>7.9506904973800002E-2</v>
      </c>
      <c r="G1920">
        <v>-7.2636675070900006E-2</v>
      </c>
      <c r="H1920">
        <v>2.1727007478E-2</v>
      </c>
      <c r="I1920">
        <v>6.1090971998999999E-4</v>
      </c>
      <c r="J1920">
        <v>8.9010543934100003E-2</v>
      </c>
      <c r="K1920">
        <v>0.117446683903</v>
      </c>
      <c r="L1920">
        <v>5.37436902794E-2</v>
      </c>
      <c r="M1920">
        <v>1.1829589292699999E-2</v>
      </c>
      <c r="N1920">
        <v>0.34492840843299999</v>
      </c>
      <c r="O1920">
        <v>3.3799337696100003E-2</v>
      </c>
      <c r="P1920">
        <v>3.1433043168699999E-2</v>
      </c>
      <c r="Q1920">
        <v>3.99713936412E-3</v>
      </c>
      <c r="R1920">
        <v>9.5850654618700001E-2</v>
      </c>
    </row>
    <row r="1921" spans="1:18" x14ac:dyDescent="0.45">
      <c r="A1921" t="s">
        <v>3818</v>
      </c>
      <c r="B1921" t="s">
        <v>3819</v>
      </c>
      <c r="C1921">
        <v>3.7073817520800002E-2</v>
      </c>
      <c r="D1921">
        <v>2.3410272150300001E-2</v>
      </c>
      <c r="E1921">
        <v>5.6687333312099998E-2</v>
      </c>
      <c r="F1921">
        <v>8.5575993481899995E-2</v>
      </c>
      <c r="G1921">
        <v>2.767612882E-2</v>
      </c>
      <c r="H1921">
        <v>6.4633820026500005E-2</v>
      </c>
      <c r="I1921">
        <v>1.84267092593E-3</v>
      </c>
      <c r="J1921">
        <v>0.123021734306</v>
      </c>
      <c r="K1921">
        <v>0.110781053623</v>
      </c>
      <c r="L1921">
        <v>5.2014281385E-2</v>
      </c>
      <c r="M1921">
        <v>2.9841139745900001E-2</v>
      </c>
      <c r="N1921">
        <v>0.17690823182500001</v>
      </c>
      <c r="O1921">
        <v>0.11122749762</v>
      </c>
      <c r="P1921">
        <v>4.3175587395100003E-2</v>
      </c>
      <c r="Q1921">
        <v>1.13373713221E-2</v>
      </c>
      <c r="R1921">
        <v>6.9208756973200003E-2</v>
      </c>
    </row>
    <row r="1922" spans="1:18" x14ac:dyDescent="0.45">
      <c r="A1922" t="s">
        <v>3820</v>
      </c>
      <c r="B1922" t="s">
        <v>3821</v>
      </c>
      <c r="C1922">
        <v>5.0770902203100002E-2</v>
      </c>
      <c r="D1922">
        <v>3.9819399797599998E-2</v>
      </c>
      <c r="E1922">
        <v>8.3822564709900002E-2</v>
      </c>
      <c r="F1922">
        <v>8.9146541300700002E-2</v>
      </c>
      <c r="G1922">
        <v>-1.21829657662E-2</v>
      </c>
      <c r="H1922">
        <v>3.0866770957200002E-2</v>
      </c>
      <c r="I1922">
        <v>8.4152458027299997E-4</v>
      </c>
      <c r="J1922">
        <v>0.21877139384800001</v>
      </c>
      <c r="K1922">
        <v>0.11104887941699999</v>
      </c>
      <c r="L1922">
        <v>5.6760222127500003E-2</v>
      </c>
      <c r="M1922">
        <v>2.61349776831E-2</v>
      </c>
      <c r="N1922">
        <v>0.19119707487900001</v>
      </c>
      <c r="O1922">
        <v>8.7851743153799997E-2</v>
      </c>
      <c r="P1922">
        <v>3.6787896341399999E-2</v>
      </c>
      <c r="Q1922">
        <v>2.1119290000199999E-3</v>
      </c>
      <c r="R1922">
        <v>7.4074918692800001E-2</v>
      </c>
    </row>
    <row r="1923" spans="1:18" x14ac:dyDescent="0.45">
      <c r="A1923" t="s">
        <v>3822</v>
      </c>
      <c r="B1923" t="s">
        <v>3823</v>
      </c>
      <c r="C1923">
        <v>4.9862839726600001E-2</v>
      </c>
      <c r="D1923">
        <v>2.4477249135E-2</v>
      </c>
      <c r="E1923">
        <v>0.15098811483399999</v>
      </c>
      <c r="F1923">
        <v>6.6616747358799994E-2</v>
      </c>
      <c r="G1923">
        <v>1.42191845445E-2</v>
      </c>
      <c r="H1923">
        <v>2.3110350382199999E-2</v>
      </c>
      <c r="I1923">
        <v>6.3065514254200005E-4</v>
      </c>
      <c r="J1923">
        <v>8.4125585683499995E-2</v>
      </c>
      <c r="K1923">
        <v>-4.4757572284100003E-2</v>
      </c>
      <c r="L1923">
        <v>6.1746719989799997E-2</v>
      </c>
      <c r="M1923">
        <v>1.8010212057599999E-2</v>
      </c>
      <c r="N1923">
        <v>0.22445910589000001</v>
      </c>
      <c r="O1923">
        <v>5.6086742880700001E-2</v>
      </c>
      <c r="P1923">
        <v>2.5663599591400001E-2</v>
      </c>
      <c r="Q1923">
        <v>2.4147747043E-3</v>
      </c>
      <c r="R1923">
        <v>6.9678777090499994E-2</v>
      </c>
    </row>
    <row r="1924" spans="1:18" x14ac:dyDescent="0.45">
      <c r="A1924" t="s">
        <v>3824</v>
      </c>
      <c r="B1924" t="s">
        <v>3825</v>
      </c>
      <c r="C1924">
        <v>-9.7505828739900009E-3</v>
      </c>
      <c r="D1924">
        <v>2.7843671203099999E-2</v>
      </c>
      <c r="E1924">
        <v>8.34791212713E-2</v>
      </c>
      <c r="F1924">
        <v>0.224192772086</v>
      </c>
      <c r="G1924">
        <v>-5.84452715622E-3</v>
      </c>
      <c r="H1924">
        <v>2.26193614318E-2</v>
      </c>
      <c r="I1924">
        <v>1.1252938034200001E-3</v>
      </c>
      <c r="J1924">
        <v>0.11612139252799999</v>
      </c>
      <c r="K1924">
        <v>1.2423667099799999E-2</v>
      </c>
      <c r="L1924">
        <v>0.105857535934</v>
      </c>
      <c r="M1924">
        <v>4.5805390457600001E-2</v>
      </c>
      <c r="N1924">
        <v>0.380142087435</v>
      </c>
      <c r="O1924">
        <v>5.4934369059000003E-2</v>
      </c>
      <c r="P1924">
        <v>1.9187896096199999E-2</v>
      </c>
      <c r="Q1924">
        <v>2.3330303684200001E-3</v>
      </c>
      <c r="R1924">
        <v>9.5295687558299993E-2</v>
      </c>
    </row>
    <row r="1925" spans="1:18" x14ac:dyDescent="0.45">
      <c r="A1925" t="s">
        <v>3826</v>
      </c>
      <c r="B1925" t="s">
        <v>3827</v>
      </c>
      <c r="C1925">
        <v>0.166695666523</v>
      </c>
      <c r="D1925">
        <v>3.0007367765100001E-2</v>
      </c>
      <c r="E1925">
        <v>0.102921200494</v>
      </c>
      <c r="F1925">
        <v>0.10450334678000001</v>
      </c>
      <c r="G1925">
        <v>4.7091210130900001E-2</v>
      </c>
      <c r="H1925">
        <v>3.2911254720599997E-2</v>
      </c>
      <c r="I1925" s="1" t="s">
        <v>41182</v>
      </c>
      <c r="J1925">
        <v>8.3404909391799995E-2</v>
      </c>
      <c r="K1925">
        <v>0.24370393590299999</v>
      </c>
      <c r="L1925">
        <v>4.7175051534199999E-2</v>
      </c>
      <c r="M1925">
        <v>2.7305805398700001E-3</v>
      </c>
      <c r="N1925">
        <v>0.15760473422499999</v>
      </c>
      <c r="O1925">
        <v>0.15403665072100001</v>
      </c>
      <c r="P1925">
        <v>3.7023492279099998E-2</v>
      </c>
      <c r="Q1925">
        <v>3.1177887545199998E-4</v>
      </c>
      <c r="R1925">
        <v>6.2373147134499998E-2</v>
      </c>
    </row>
    <row r="1926" spans="1:18" x14ac:dyDescent="0.45">
      <c r="A1926" t="s">
        <v>3828</v>
      </c>
      <c r="B1926" t="s">
        <v>3829</v>
      </c>
      <c r="C1926">
        <v>0.13952612204100001</v>
      </c>
      <c r="D1926">
        <v>3.1296074597700001E-2</v>
      </c>
      <c r="E1926">
        <v>0.102707310919</v>
      </c>
      <c r="F1926">
        <v>8.7015481648000007E-2</v>
      </c>
      <c r="G1926">
        <v>5.3255254900999999E-2</v>
      </c>
      <c r="H1926">
        <v>8.9016943986300001E-2</v>
      </c>
      <c r="I1926" s="1" t="s">
        <v>41183</v>
      </c>
      <c r="J1926">
        <v>7.53282892787E-2</v>
      </c>
      <c r="K1926">
        <v>9.7302137316199994E-2</v>
      </c>
      <c r="L1926">
        <v>7.7347048430499998E-2</v>
      </c>
      <c r="M1926">
        <v>6.5089711011899996E-3</v>
      </c>
      <c r="N1926">
        <v>0.14694400026900001</v>
      </c>
      <c r="O1926">
        <v>0.16103251413799999</v>
      </c>
      <c r="P1926">
        <v>0.119953023991</v>
      </c>
      <c r="Q1926">
        <v>3.2933180537999998E-4</v>
      </c>
      <c r="R1926">
        <v>8.52986762048E-2</v>
      </c>
    </row>
    <row r="1927" spans="1:18" x14ac:dyDescent="0.45">
      <c r="A1927" t="s">
        <v>3830</v>
      </c>
      <c r="B1927" t="s">
        <v>3831</v>
      </c>
      <c r="C1927">
        <v>0.100794652475</v>
      </c>
      <c r="D1927">
        <v>3.3230312833599999E-2</v>
      </c>
      <c r="E1927">
        <v>6.9392285986699997E-2</v>
      </c>
      <c r="F1927">
        <v>0.10033742672900001</v>
      </c>
      <c r="G1927">
        <v>2.1110085033100001E-4</v>
      </c>
      <c r="H1927">
        <v>5.9284413858199998E-2</v>
      </c>
      <c r="I1927" s="1" t="s">
        <v>41184</v>
      </c>
      <c r="J1927">
        <v>9.3757042772199997E-2</v>
      </c>
      <c r="K1927">
        <v>0.13965384764899999</v>
      </c>
      <c r="L1927">
        <v>5.0515293048899998E-2</v>
      </c>
      <c r="M1927">
        <v>2.9448258080200002E-3</v>
      </c>
      <c r="N1927">
        <v>0.13004599314000001</v>
      </c>
      <c r="O1927">
        <v>9.8954210225099995E-2</v>
      </c>
      <c r="P1927">
        <v>3.9203315109599998E-2</v>
      </c>
      <c r="Q1927">
        <v>2.6795922147499997E-4</v>
      </c>
      <c r="R1927">
        <v>7.7540636998699994E-2</v>
      </c>
    </row>
    <row r="1928" spans="1:18" x14ac:dyDescent="0.45">
      <c r="A1928" t="s">
        <v>3832</v>
      </c>
      <c r="B1928" t="s">
        <v>3833</v>
      </c>
      <c r="C1928">
        <v>0.17951490431299999</v>
      </c>
      <c r="D1928">
        <v>2.4154634121499999E-2</v>
      </c>
      <c r="E1928">
        <v>2.2678839101199999E-2</v>
      </c>
      <c r="F1928">
        <v>0.113200847132</v>
      </c>
      <c r="G1928">
        <v>0.13228790713800001</v>
      </c>
      <c r="H1928">
        <v>9.4153080082000004E-2</v>
      </c>
      <c r="I1928" s="1" t="s">
        <v>41185</v>
      </c>
      <c r="J1928">
        <v>9.8237565834400006E-2</v>
      </c>
      <c r="K1928">
        <v>0.26341643786699998</v>
      </c>
      <c r="L1928">
        <v>4.3868502534999999E-2</v>
      </c>
      <c r="M1928">
        <v>1.9773232280499999E-3</v>
      </c>
      <c r="N1928">
        <v>0.130259892164</v>
      </c>
      <c r="O1928">
        <v>0.23035480177199999</v>
      </c>
      <c r="P1928">
        <v>7.0713560400299996E-2</v>
      </c>
      <c r="Q1928">
        <v>1.81394928783E-4</v>
      </c>
      <c r="R1928">
        <v>6.0272996359999997E-2</v>
      </c>
    </row>
    <row r="1929" spans="1:18" x14ac:dyDescent="0.45">
      <c r="A1929" t="s">
        <v>3834</v>
      </c>
      <c r="B1929" t="s">
        <v>3835</v>
      </c>
      <c r="C1929">
        <v>0.17306009496499999</v>
      </c>
      <c r="D1929">
        <v>2.5249282444200001E-2</v>
      </c>
      <c r="E1929">
        <v>6.9059354018399993E-2</v>
      </c>
      <c r="F1929">
        <v>8.4606424326800003E-2</v>
      </c>
      <c r="G1929">
        <v>0.130463631085</v>
      </c>
      <c r="H1929">
        <v>0.128192525005</v>
      </c>
      <c r="I1929" s="1" t="s">
        <v>41186</v>
      </c>
      <c r="J1929">
        <v>9.0839043644600007E-2</v>
      </c>
      <c r="K1929">
        <v>0.17973578169400001</v>
      </c>
      <c r="L1929">
        <v>3.63677706066E-2</v>
      </c>
      <c r="M1929">
        <v>2.0782179772999999E-3</v>
      </c>
      <c r="N1929">
        <v>0.10645190271799999</v>
      </c>
      <c r="O1929">
        <v>0.173153072415</v>
      </c>
      <c r="P1929">
        <v>6.0833538679800001E-2</v>
      </c>
      <c r="Q1929" s="1" t="s">
        <v>41187</v>
      </c>
      <c r="R1929">
        <v>0.51472299401900001</v>
      </c>
    </row>
    <row r="1930" spans="1:18" x14ac:dyDescent="0.45">
      <c r="A1930" t="s">
        <v>3836</v>
      </c>
      <c r="B1930" t="s">
        <v>3837</v>
      </c>
      <c r="C1930">
        <v>0.14220676661500001</v>
      </c>
      <c r="D1930">
        <v>2.25842548175E-2</v>
      </c>
      <c r="E1930">
        <v>0.14352569171999999</v>
      </c>
      <c r="F1930">
        <v>0.41981017543299998</v>
      </c>
      <c r="G1930">
        <v>2.7859096179199998E-2</v>
      </c>
      <c r="H1930">
        <v>5.2426383982099999E-2</v>
      </c>
      <c r="I1930" s="1" t="s">
        <v>41188</v>
      </c>
      <c r="J1930">
        <v>0.106898336114</v>
      </c>
      <c r="K1930">
        <v>0.23187624218200001</v>
      </c>
      <c r="L1930">
        <v>4.5458991291700002E-2</v>
      </c>
      <c r="M1930">
        <v>1.67511463486E-3</v>
      </c>
      <c r="N1930">
        <v>0.17434561024</v>
      </c>
      <c r="O1930">
        <v>0.20479389460200001</v>
      </c>
      <c r="P1930">
        <v>7.8497171780699995E-2</v>
      </c>
      <c r="Q1930">
        <v>1.5452900253200001E-4</v>
      </c>
      <c r="R1930">
        <v>7.1568929099499995E-2</v>
      </c>
    </row>
    <row r="1931" spans="1:18" x14ac:dyDescent="0.45">
      <c r="A1931" t="s">
        <v>3838</v>
      </c>
      <c r="B1931" t="s">
        <v>3839</v>
      </c>
      <c r="C1931">
        <v>0.15800824357099999</v>
      </c>
      <c r="D1931">
        <v>2.88948144446E-2</v>
      </c>
      <c r="E1931">
        <v>2.41559455541E-2</v>
      </c>
      <c r="F1931">
        <v>0.22022493630100001</v>
      </c>
      <c r="G1931">
        <v>4.11232778373E-2</v>
      </c>
      <c r="H1931">
        <v>2.4338463727899998E-2</v>
      </c>
      <c r="I1931" s="1" t="s">
        <v>41189</v>
      </c>
      <c r="J1931">
        <v>9.3587625311100001E-2</v>
      </c>
      <c r="K1931">
        <v>0.21222079290500001</v>
      </c>
      <c r="L1931">
        <v>4.1495556687699997E-2</v>
      </c>
      <c r="M1931">
        <v>4.3085815024600004E-3</v>
      </c>
      <c r="N1931">
        <v>0.12483902388699999</v>
      </c>
      <c r="O1931">
        <v>0.19492933615899999</v>
      </c>
      <c r="P1931">
        <v>1.8995247343199999E-2</v>
      </c>
      <c r="Q1931">
        <v>1.28191165642E-4</v>
      </c>
      <c r="R1931">
        <v>0.32824925830899998</v>
      </c>
    </row>
    <row r="1932" spans="1:18" x14ac:dyDescent="0.45">
      <c r="A1932" t="s">
        <v>3840</v>
      </c>
      <c r="B1932" t="s">
        <v>3841</v>
      </c>
      <c r="C1932">
        <v>0.110856732818</v>
      </c>
      <c r="D1932">
        <v>2.8592450470199999E-2</v>
      </c>
      <c r="E1932">
        <v>3.0209176943300001E-2</v>
      </c>
      <c r="F1932">
        <v>0.170545092265</v>
      </c>
      <c r="G1932">
        <v>6.5089643268E-2</v>
      </c>
      <c r="H1932">
        <v>6.0942440702799999E-2</v>
      </c>
      <c r="I1932" s="1" t="s">
        <v>41190</v>
      </c>
      <c r="J1932">
        <v>8.4846468700899999E-2</v>
      </c>
      <c r="K1932">
        <v>0.22947836071800001</v>
      </c>
      <c r="L1932">
        <v>6.5634696172199997E-2</v>
      </c>
      <c r="M1932">
        <v>4.2171241045599996E-3</v>
      </c>
      <c r="N1932">
        <v>8.3772441851300006E-2</v>
      </c>
      <c r="O1932">
        <v>0.16563477022600001</v>
      </c>
      <c r="P1932">
        <v>3.4971439367700002E-2</v>
      </c>
      <c r="Q1932" s="1" t="s">
        <v>41191</v>
      </c>
      <c r="R1932">
        <v>0.422710649376</v>
      </c>
    </row>
    <row r="1933" spans="1:18" x14ac:dyDescent="0.45">
      <c r="A1933" t="s">
        <v>3842</v>
      </c>
      <c r="B1933" t="s">
        <v>3843</v>
      </c>
      <c r="C1933">
        <v>6.9925408191100005E-2</v>
      </c>
      <c r="D1933">
        <v>3.0266873614699999E-2</v>
      </c>
      <c r="E1933">
        <v>5.6916091326799999E-2</v>
      </c>
      <c r="F1933">
        <v>0.14228927575</v>
      </c>
      <c r="G1933">
        <v>1.7380379828799999E-2</v>
      </c>
      <c r="H1933">
        <v>2.5072517629799999E-2</v>
      </c>
      <c r="I1933" s="1" t="s">
        <v>41192</v>
      </c>
      <c r="J1933">
        <v>0.13408366511399999</v>
      </c>
      <c r="K1933">
        <v>0.198874030058</v>
      </c>
      <c r="L1933">
        <v>7.9913843576200003E-2</v>
      </c>
      <c r="M1933">
        <v>9.8983173667700004E-4</v>
      </c>
      <c r="N1933">
        <v>0.1160267113</v>
      </c>
      <c r="O1933">
        <v>0.15336811085999999</v>
      </c>
      <c r="P1933">
        <v>2.0134513116100001E-2</v>
      </c>
      <c r="Q1933">
        <v>1.4743173237999999E-4</v>
      </c>
      <c r="R1933">
        <v>0.44241172038499998</v>
      </c>
    </row>
    <row r="1934" spans="1:18" x14ac:dyDescent="0.45">
      <c r="A1934" t="s">
        <v>3844</v>
      </c>
      <c r="B1934" t="s">
        <v>3845</v>
      </c>
      <c r="C1934">
        <v>0.30524696744199997</v>
      </c>
      <c r="D1934">
        <v>2.2154735813700002E-2</v>
      </c>
      <c r="E1934">
        <v>9.9887004905100003E-3</v>
      </c>
      <c r="F1934">
        <v>9.9097532369200006E-2</v>
      </c>
      <c r="G1934">
        <v>4.2498372333299998E-2</v>
      </c>
      <c r="H1934">
        <v>3.9232313965899997E-2</v>
      </c>
      <c r="I1934" s="1" t="s">
        <v>41193</v>
      </c>
      <c r="J1934">
        <v>0.235462803828</v>
      </c>
      <c r="K1934">
        <v>0.42532542624500003</v>
      </c>
      <c r="L1934">
        <v>5.1206073873699999E-2</v>
      </c>
      <c r="M1934">
        <v>6.26535880964E-4</v>
      </c>
      <c r="N1934">
        <v>8.2186038539E-2</v>
      </c>
      <c r="O1934">
        <v>0.15097094420400001</v>
      </c>
      <c r="P1934">
        <v>1.5485932417400001E-2</v>
      </c>
      <c r="Q1934" s="1" t="s">
        <v>41194</v>
      </c>
      <c r="R1934">
        <v>5.1671942187299997</v>
      </c>
    </row>
    <row r="1935" spans="1:18" x14ac:dyDescent="0.45">
      <c r="A1935" t="s">
        <v>3846</v>
      </c>
      <c r="B1935" t="s">
        <v>3847</v>
      </c>
      <c r="C1935">
        <v>0.14913926853199999</v>
      </c>
      <c r="D1935">
        <v>3.11029060845E-2</v>
      </c>
      <c r="E1935">
        <v>4.6528782430299998E-3</v>
      </c>
      <c r="F1935">
        <v>0.108258197194</v>
      </c>
      <c r="G1935">
        <v>6.7028022176200006E-2</v>
      </c>
      <c r="H1935">
        <v>0.27697574727099999</v>
      </c>
      <c r="I1935" s="1" t="s">
        <v>41195</v>
      </c>
      <c r="J1935">
        <v>1.5925790958399999</v>
      </c>
      <c r="K1935">
        <v>0.26398112075899999</v>
      </c>
      <c r="L1935">
        <v>3.5766530555800001E-2</v>
      </c>
      <c r="M1935">
        <v>2.7412704065100002E-4</v>
      </c>
      <c r="N1935">
        <v>8.4374424190800004E-2</v>
      </c>
      <c r="O1935">
        <v>0.102797393669</v>
      </c>
      <c r="P1935">
        <v>3.7435858296599997E-2</v>
      </c>
      <c r="Q1935" s="1" t="s">
        <v>41196</v>
      </c>
      <c r="R1935">
        <v>0.247403081967</v>
      </c>
    </row>
    <row r="1936" spans="1:18" x14ac:dyDescent="0.45">
      <c r="A1936" t="s">
        <v>3848</v>
      </c>
      <c r="B1936" t="s">
        <v>3849</v>
      </c>
      <c r="C1936">
        <v>0.15377814023399999</v>
      </c>
      <c r="D1936">
        <v>2.8215798645300001E-2</v>
      </c>
      <c r="E1936">
        <v>4.3123624324299999E-3</v>
      </c>
      <c r="F1936">
        <v>0.160881594337</v>
      </c>
      <c r="G1936">
        <v>5.5036584024699998E-2</v>
      </c>
      <c r="H1936">
        <v>0.12544480454500001</v>
      </c>
      <c r="I1936" s="1" t="s">
        <v>41197</v>
      </c>
      <c r="J1936">
        <v>3.5087369021799999</v>
      </c>
      <c r="K1936">
        <v>0.25180296231600002</v>
      </c>
      <c r="L1936">
        <v>3.7313006343900001E-2</v>
      </c>
      <c r="M1936">
        <v>3.6199483435399998E-4</v>
      </c>
      <c r="N1936">
        <v>0.100868318582</v>
      </c>
      <c r="O1936">
        <v>0.12265482728800001</v>
      </c>
      <c r="P1936">
        <v>2.1125823954399998E-2</v>
      </c>
      <c r="Q1936" s="1" t="s">
        <v>41198</v>
      </c>
      <c r="R1936">
        <v>0.100789841561</v>
      </c>
    </row>
    <row r="1937" spans="1:18" x14ac:dyDescent="0.45">
      <c r="A1937" t="s">
        <v>3850</v>
      </c>
      <c r="B1937" t="s">
        <v>3851</v>
      </c>
      <c r="C1937">
        <v>0.157766424638</v>
      </c>
      <c r="D1937">
        <v>2.32035545752E-2</v>
      </c>
      <c r="E1937">
        <v>0.102015184519</v>
      </c>
      <c r="F1937">
        <v>0.101832750136</v>
      </c>
      <c r="G1937">
        <v>3.0100214130999999E-2</v>
      </c>
      <c r="H1937">
        <v>5.0328152080499997E-2</v>
      </c>
      <c r="I1937" s="1" t="s">
        <v>41199</v>
      </c>
      <c r="J1937">
        <v>0.193869286631</v>
      </c>
      <c r="K1937">
        <v>0.33413148652000002</v>
      </c>
      <c r="L1937">
        <v>4.7802516760400003E-2</v>
      </c>
      <c r="M1937">
        <v>5.7486440840500003E-3</v>
      </c>
      <c r="N1937">
        <v>0.14259750945399999</v>
      </c>
      <c r="O1937">
        <v>0.17132695606600001</v>
      </c>
      <c r="P1937">
        <v>3.2267431952199999E-2</v>
      </c>
      <c r="Q1937">
        <v>2.7055840258600003E-4</v>
      </c>
      <c r="R1937">
        <v>6.4034985023099997E-2</v>
      </c>
    </row>
    <row r="1938" spans="1:18" x14ac:dyDescent="0.45">
      <c r="A1938" t="s">
        <v>3852</v>
      </c>
      <c r="B1938" t="s">
        <v>3853</v>
      </c>
      <c r="C1938">
        <v>-1.8749181115299999E-2</v>
      </c>
      <c r="D1938">
        <v>3.8627068475799997E-2</v>
      </c>
      <c r="E1938">
        <v>0.11327813243199999</v>
      </c>
      <c r="F1938">
        <v>7.3576877006000005E-2</v>
      </c>
      <c r="G1938">
        <v>2.2166097579399999E-3</v>
      </c>
      <c r="H1938">
        <v>2.4260130518100002E-2</v>
      </c>
      <c r="I1938" s="1" t="s">
        <v>41200</v>
      </c>
      <c r="J1938">
        <v>7.1971569522299994E-2</v>
      </c>
      <c r="K1938">
        <v>0.21762140921100001</v>
      </c>
      <c r="L1938">
        <v>4.47749349804E-2</v>
      </c>
      <c r="M1938">
        <v>7.1540648488200003E-3</v>
      </c>
      <c r="N1938">
        <v>0.123095247975</v>
      </c>
      <c r="O1938">
        <v>0.138957893104</v>
      </c>
      <c r="P1938">
        <v>2.8381070898600001E-2</v>
      </c>
      <c r="Q1938">
        <v>2.0082820121899999E-4</v>
      </c>
      <c r="R1938">
        <v>5.8505288773500003E-2</v>
      </c>
    </row>
    <row r="1939" spans="1:18" x14ac:dyDescent="0.45">
      <c r="A1939" t="s">
        <v>3854</v>
      </c>
      <c r="B1939" t="s">
        <v>3855</v>
      </c>
      <c r="C1939">
        <v>0.15044283499800001</v>
      </c>
      <c r="D1939">
        <v>3.4997311798699998E-2</v>
      </c>
      <c r="E1939">
        <v>8.5456017603700002E-2</v>
      </c>
      <c r="F1939">
        <v>0.16118622682200001</v>
      </c>
      <c r="G1939">
        <v>6.6494179453300004E-3</v>
      </c>
      <c r="H1939">
        <v>2.39857255415E-2</v>
      </c>
      <c r="I1939" s="1" t="s">
        <v>41201</v>
      </c>
      <c r="J1939">
        <v>7.8711196505600003E-2</v>
      </c>
      <c r="K1939">
        <v>0.14445286194099999</v>
      </c>
      <c r="L1939">
        <v>6.3721749462100005E-2</v>
      </c>
      <c r="M1939">
        <v>6.8997937852300004E-3</v>
      </c>
      <c r="N1939">
        <v>7.7178052494000005E-2</v>
      </c>
      <c r="O1939">
        <v>0.19651578919500001</v>
      </c>
      <c r="P1939">
        <v>3.1468080031899999E-2</v>
      </c>
      <c r="Q1939">
        <v>2.7710134661500002E-4</v>
      </c>
      <c r="R1939">
        <v>5.96216552333E-2</v>
      </c>
    </row>
    <row r="1940" spans="1:18" x14ac:dyDescent="0.45">
      <c r="A1940" t="s">
        <v>3856</v>
      </c>
      <c r="B1940" t="s">
        <v>3857</v>
      </c>
      <c r="C1940">
        <v>0.165466482336</v>
      </c>
      <c r="D1940">
        <v>3.1432063749800003E-2</v>
      </c>
      <c r="E1940">
        <v>2.1322158326199998E-2</v>
      </c>
      <c r="F1940">
        <v>8.3442567500700005E-2</v>
      </c>
      <c r="G1940">
        <v>9.8538749175399995E-2</v>
      </c>
      <c r="H1940">
        <v>4.4361105701500002E-2</v>
      </c>
      <c r="I1940" s="1" t="s">
        <v>41202</v>
      </c>
      <c r="J1940">
        <v>7.4725556484899994E-2</v>
      </c>
      <c r="K1940">
        <v>0.28695070586400001</v>
      </c>
      <c r="L1940">
        <v>6.0403973805899999E-2</v>
      </c>
      <c r="M1940">
        <v>3.1745824592700001E-3</v>
      </c>
      <c r="N1940">
        <v>0.15411929523699999</v>
      </c>
      <c r="O1940">
        <v>0.224303623403</v>
      </c>
      <c r="P1940">
        <v>3.8151203319200001E-2</v>
      </c>
      <c r="Q1940" s="1" t="s">
        <v>41203</v>
      </c>
      <c r="R1940">
        <v>0.45557229578699998</v>
      </c>
    </row>
    <row r="1941" spans="1:18" x14ac:dyDescent="0.45">
      <c r="A1941" t="s">
        <v>3858</v>
      </c>
      <c r="B1941" t="s">
        <v>3859</v>
      </c>
      <c r="C1941">
        <v>4.3774484138800002E-2</v>
      </c>
      <c r="D1941">
        <v>4.7163579297300001E-2</v>
      </c>
      <c r="E1941">
        <v>2.7998040409700001E-2</v>
      </c>
      <c r="F1941">
        <v>0.18510673202399999</v>
      </c>
      <c r="G1941">
        <v>0.10932544751999999</v>
      </c>
      <c r="H1941">
        <v>7.6543006279699996E-2</v>
      </c>
      <c r="I1941" s="1" t="s">
        <v>41204</v>
      </c>
      <c r="J1941">
        <v>8.3340850752699994E-2</v>
      </c>
      <c r="K1941">
        <v>0.30688923677500002</v>
      </c>
      <c r="L1941">
        <v>7.6415931130299999E-2</v>
      </c>
      <c r="M1941">
        <v>8.2613964703699997E-4</v>
      </c>
      <c r="N1941">
        <v>0.117118963076</v>
      </c>
      <c r="O1941">
        <v>0.154054365848</v>
      </c>
      <c r="P1941">
        <v>3.78603964311E-2</v>
      </c>
      <c r="Q1941" s="1" t="s">
        <v>41205</v>
      </c>
      <c r="R1941">
        <v>0.42037068914699999</v>
      </c>
    </row>
    <row r="1942" spans="1:18" x14ac:dyDescent="0.45">
      <c r="A1942" t="s">
        <v>3860</v>
      </c>
      <c r="B1942" t="s">
        <v>3861</v>
      </c>
      <c r="C1942">
        <v>0.22952010388499999</v>
      </c>
      <c r="D1942">
        <v>2.4167188934300001E-2</v>
      </c>
      <c r="E1942">
        <v>1.7906774067699999E-2</v>
      </c>
      <c r="F1942">
        <v>9.5711540849499996E-2</v>
      </c>
      <c r="G1942">
        <v>7.3008779657700001E-2</v>
      </c>
      <c r="H1942">
        <v>3.3067882460400003E-2</v>
      </c>
      <c r="I1942" s="1" t="s">
        <v>41206</v>
      </c>
      <c r="J1942">
        <v>0.112501980228</v>
      </c>
      <c r="K1942">
        <v>0.30067798404599999</v>
      </c>
      <c r="L1942">
        <v>5.10440934431E-2</v>
      </c>
      <c r="M1942">
        <v>4.5069661548500003E-3</v>
      </c>
      <c r="N1942">
        <v>0.11316038035000001</v>
      </c>
      <c r="O1942">
        <v>0.14597932515600001</v>
      </c>
      <c r="P1942">
        <v>1.89166376274E-2</v>
      </c>
      <c r="Q1942" s="1" t="s">
        <v>41207</v>
      </c>
      <c r="R1942">
        <v>9.3429034881699999E-2</v>
      </c>
    </row>
    <row r="1943" spans="1:18" x14ac:dyDescent="0.45">
      <c r="A1943" t="s">
        <v>3862</v>
      </c>
      <c r="B1943" t="s">
        <v>3863</v>
      </c>
      <c r="C1943">
        <v>0.19401980533800001</v>
      </c>
      <c r="D1943">
        <v>3.0782810536300002E-2</v>
      </c>
      <c r="E1943">
        <v>1.71788542609E-3</v>
      </c>
      <c r="F1943">
        <v>0.11000261141999999</v>
      </c>
      <c r="G1943">
        <v>3.4363626824000001E-2</v>
      </c>
      <c r="H1943">
        <v>2.5573713783299999E-2</v>
      </c>
      <c r="I1943">
        <v>1.70444882601E-4</v>
      </c>
      <c r="J1943">
        <v>0.19628565256300001</v>
      </c>
      <c r="K1943">
        <v>0.333751691942</v>
      </c>
      <c r="L1943">
        <v>7.0326150257700004E-2</v>
      </c>
      <c r="M1943">
        <v>4.89130579403E-3</v>
      </c>
      <c r="N1943">
        <v>8.3830601793500006E-2</v>
      </c>
      <c r="O1943">
        <v>0.17130668122100001</v>
      </c>
      <c r="P1943">
        <v>1.7157776655700001E-2</v>
      </c>
      <c r="Q1943">
        <v>1.9051036604600001E-4</v>
      </c>
      <c r="R1943">
        <v>7.6553267181699997E-2</v>
      </c>
    </row>
    <row r="1944" spans="1:18" x14ac:dyDescent="0.45">
      <c r="A1944" t="s">
        <v>3864</v>
      </c>
      <c r="B1944" t="s">
        <v>3865</v>
      </c>
      <c r="C1944">
        <v>0.20572210829000001</v>
      </c>
      <c r="D1944">
        <v>3.0973745119300001E-2</v>
      </c>
      <c r="E1944">
        <v>4.4684437330900001E-3</v>
      </c>
      <c r="F1944">
        <v>0.19988450648100001</v>
      </c>
      <c r="G1944">
        <v>5.3209718094399998E-2</v>
      </c>
      <c r="H1944">
        <v>3.1015139443900001E-2</v>
      </c>
      <c r="I1944" s="1" t="s">
        <v>41208</v>
      </c>
      <c r="J1944">
        <v>0.28262330500600003</v>
      </c>
      <c r="K1944">
        <v>0.30840529068799999</v>
      </c>
      <c r="L1944">
        <v>6.5863104609600001E-2</v>
      </c>
      <c r="M1944">
        <v>1.5646777066100001E-3</v>
      </c>
      <c r="N1944">
        <v>0.25937398792400002</v>
      </c>
      <c r="O1944">
        <v>0.18882228182999999</v>
      </c>
      <c r="P1944">
        <v>2.8257538147500001E-2</v>
      </c>
      <c r="Q1944" s="1" t="s">
        <v>41209</v>
      </c>
      <c r="R1944">
        <v>0.48627845519500001</v>
      </c>
    </row>
    <row r="1945" spans="1:18" x14ac:dyDescent="0.45">
      <c r="A1945" t="s">
        <v>3866</v>
      </c>
      <c r="B1945" t="s">
        <v>3867</v>
      </c>
      <c r="C1945">
        <v>0.27740093839699997</v>
      </c>
      <c r="D1945">
        <v>4.4520747749E-2</v>
      </c>
      <c r="E1945">
        <v>1.9714770570600001E-3</v>
      </c>
      <c r="F1945">
        <v>0.10762285358699999</v>
      </c>
      <c r="G1945">
        <v>8.3579991258299999E-2</v>
      </c>
      <c r="H1945">
        <v>6.4150282342699996E-2</v>
      </c>
      <c r="I1945" s="1" t="s">
        <v>41210</v>
      </c>
      <c r="J1945">
        <v>0.16304030696800001</v>
      </c>
      <c r="K1945">
        <v>0.306604579983</v>
      </c>
      <c r="L1945">
        <v>9.2678276095299994E-2</v>
      </c>
      <c r="M1945">
        <v>5.5523880649000004E-3</v>
      </c>
      <c r="N1945">
        <v>8.0488607871600004E-2</v>
      </c>
      <c r="O1945">
        <v>0.20676039538400001</v>
      </c>
      <c r="P1945">
        <v>4.0260289541799998E-2</v>
      </c>
      <c r="Q1945">
        <v>1.9456437536399999E-4</v>
      </c>
      <c r="R1945">
        <v>4.2756270750300002E-2</v>
      </c>
    </row>
    <row r="1946" spans="1:18" x14ac:dyDescent="0.45">
      <c r="A1946" t="s">
        <v>3868</v>
      </c>
      <c r="B1946" t="s">
        <v>3869</v>
      </c>
      <c r="C1946">
        <v>0.19641294284399999</v>
      </c>
      <c r="D1946">
        <v>3.3548704455400001E-2</v>
      </c>
      <c r="E1946">
        <v>1.38360884761E-2</v>
      </c>
      <c r="F1946">
        <v>0.108889918584</v>
      </c>
      <c r="G1946">
        <v>3.7400356768199999E-2</v>
      </c>
      <c r="H1946">
        <v>1.8456109874700002E-2</v>
      </c>
      <c r="I1946" s="1" t="s">
        <v>41211</v>
      </c>
      <c r="J1946">
        <v>0.10462346100599999</v>
      </c>
      <c r="K1946">
        <v>0.37645509142900002</v>
      </c>
      <c r="L1946">
        <v>3.1917818589499998E-2</v>
      </c>
      <c r="M1946">
        <v>2.8266298931799998E-3</v>
      </c>
      <c r="N1946">
        <v>8.2759312182200007E-2</v>
      </c>
      <c r="O1946">
        <v>0.20184838221699999</v>
      </c>
      <c r="P1946">
        <v>2.57724915142E-2</v>
      </c>
      <c r="Q1946" s="1" t="s">
        <v>41212</v>
      </c>
      <c r="R1946">
        <v>0.42371802453000001</v>
      </c>
    </row>
    <row r="1947" spans="1:18" x14ac:dyDescent="0.45">
      <c r="A1947" t="s">
        <v>3870</v>
      </c>
      <c r="B1947" t="s">
        <v>3871</v>
      </c>
      <c r="C1947">
        <v>0.24479887811100001</v>
      </c>
      <c r="D1947">
        <v>2.1987443037700002E-2</v>
      </c>
      <c r="E1947">
        <v>2.0039144874799998E-3</v>
      </c>
      <c r="F1947">
        <v>0.20399153266799999</v>
      </c>
      <c r="G1947">
        <v>4.0365717149600001E-2</v>
      </c>
      <c r="H1947">
        <v>2.76716862187E-2</v>
      </c>
      <c r="I1947" s="1" t="s">
        <v>41213</v>
      </c>
      <c r="J1947">
        <v>0.15338321537499999</v>
      </c>
      <c r="K1947">
        <v>0.33631160909500002</v>
      </c>
      <c r="L1947">
        <v>4.2901362425599998E-2</v>
      </c>
      <c r="M1947">
        <v>1.4528186282799999E-3</v>
      </c>
      <c r="N1947">
        <v>0.149932859285</v>
      </c>
      <c r="O1947">
        <v>0.158499803961</v>
      </c>
      <c r="P1947">
        <v>3.0269343906300001E-2</v>
      </c>
      <c r="Q1947" s="1" t="s">
        <v>41214</v>
      </c>
      <c r="R1947">
        <v>0.34310470709300001</v>
      </c>
    </row>
    <row r="1948" spans="1:18" x14ac:dyDescent="0.45">
      <c r="A1948" t="s">
        <v>3872</v>
      </c>
      <c r="B1948" t="s">
        <v>3873</v>
      </c>
      <c r="C1948">
        <v>4.3405625620999998E-2</v>
      </c>
      <c r="D1948">
        <v>5.1868270783100003E-2</v>
      </c>
      <c r="E1948">
        <v>1.2509028330500001E-2</v>
      </c>
      <c r="F1948">
        <v>9.1113311084599996E-2</v>
      </c>
      <c r="G1948">
        <v>5.9784146209000001E-2</v>
      </c>
      <c r="H1948">
        <v>2.5291315716899999E-2</v>
      </c>
      <c r="I1948" s="1" t="s">
        <v>41215</v>
      </c>
      <c r="J1948">
        <v>0.11542488960199999</v>
      </c>
      <c r="K1948">
        <v>0.46566948679100001</v>
      </c>
      <c r="L1948">
        <v>7.3679046932999995E-2</v>
      </c>
      <c r="M1948">
        <v>2.5683366527400001E-3</v>
      </c>
      <c r="N1948">
        <v>0.14725540499699999</v>
      </c>
      <c r="O1948">
        <v>0.17581453840399999</v>
      </c>
      <c r="P1948">
        <v>1.51042602738E-2</v>
      </c>
      <c r="Q1948" s="1" t="s">
        <v>41216</v>
      </c>
      <c r="R1948">
        <v>0.37319594948099999</v>
      </c>
    </row>
    <row r="1949" spans="1:18" x14ac:dyDescent="0.45">
      <c r="A1949" t="s">
        <v>3874</v>
      </c>
      <c r="B1949" t="s">
        <v>3875</v>
      </c>
      <c r="C1949">
        <v>0.28210443386299999</v>
      </c>
      <c r="D1949">
        <v>2.87342365344E-2</v>
      </c>
      <c r="E1949">
        <v>7.5674271546199998E-3</v>
      </c>
      <c r="F1949">
        <v>0.11107422286099999</v>
      </c>
      <c r="G1949">
        <v>0.14600033545400001</v>
      </c>
      <c r="H1949">
        <v>4.7952353928199999E-2</v>
      </c>
      <c r="I1949" s="1" t="s">
        <v>41217</v>
      </c>
      <c r="J1949">
        <v>9.4460687578600003E-2</v>
      </c>
      <c r="K1949">
        <v>0.44882401051900001</v>
      </c>
      <c r="L1949">
        <v>6.7360632010900007E-2</v>
      </c>
      <c r="M1949">
        <v>8.0250545599699994E-3</v>
      </c>
      <c r="N1949">
        <v>7.7798552264099999E-2</v>
      </c>
      <c r="O1949">
        <v>0.25388081571900001</v>
      </c>
      <c r="P1949">
        <v>3.49129304104E-2</v>
      </c>
      <c r="Q1949">
        <v>1.6293921243999999E-4</v>
      </c>
      <c r="R1949">
        <v>0.18677369996599999</v>
      </c>
    </row>
    <row r="1950" spans="1:18" x14ac:dyDescent="0.45">
      <c r="A1950" t="s">
        <v>3876</v>
      </c>
      <c r="B1950" t="s">
        <v>3877</v>
      </c>
      <c r="C1950">
        <v>0.106963402879</v>
      </c>
      <c r="D1950">
        <v>4.3531002754500003E-2</v>
      </c>
      <c r="E1950">
        <v>6.8542093908099998E-3</v>
      </c>
      <c r="F1950">
        <v>0.11320549437999999</v>
      </c>
      <c r="G1950">
        <v>4.36575969599E-2</v>
      </c>
      <c r="H1950">
        <v>3.06517393913E-2</v>
      </c>
      <c r="I1950" s="1" t="s">
        <v>41218</v>
      </c>
      <c r="J1950">
        <v>0.16348861340900001</v>
      </c>
      <c r="K1950">
        <v>0.41528206996700001</v>
      </c>
      <c r="L1950">
        <v>6.1301496192699999E-2</v>
      </c>
      <c r="M1950">
        <v>4.118921809E-3</v>
      </c>
      <c r="N1950">
        <v>8.0938122603399998E-2</v>
      </c>
      <c r="O1950">
        <v>0.19261713443600001</v>
      </c>
      <c r="P1950">
        <v>2.9261449679999999E-2</v>
      </c>
      <c r="Q1950">
        <v>1.3013185949E-4</v>
      </c>
      <c r="R1950">
        <v>0.593933826331</v>
      </c>
    </row>
    <row r="1951" spans="1:18" x14ac:dyDescent="0.45">
      <c r="A1951" t="s">
        <v>3878</v>
      </c>
      <c r="B1951" t="s">
        <v>3879</v>
      </c>
      <c r="C1951">
        <v>0.16792464672900001</v>
      </c>
      <c r="D1951">
        <v>2.2597585733100001E-2</v>
      </c>
      <c r="E1951">
        <v>1.08574706337E-2</v>
      </c>
      <c r="F1951">
        <v>0.1509413365</v>
      </c>
      <c r="G1951">
        <v>-1.52079068001E-2</v>
      </c>
      <c r="H1951">
        <v>2.7080622146499998E-2</v>
      </c>
      <c r="I1951" s="1" t="s">
        <v>41219</v>
      </c>
      <c r="J1951">
        <v>0.113871358522</v>
      </c>
      <c r="K1951">
        <v>0.46972699898999998</v>
      </c>
      <c r="L1951">
        <v>3.8792325184199998E-2</v>
      </c>
      <c r="M1951">
        <v>6.6870465625400001E-3</v>
      </c>
      <c r="N1951">
        <v>0.13722383317199999</v>
      </c>
      <c r="O1951">
        <v>0.201377945265</v>
      </c>
      <c r="P1951">
        <v>3.8602713709899997E-2</v>
      </c>
      <c r="Q1951" s="1" t="s">
        <v>41220</v>
      </c>
      <c r="R1951">
        <v>0.67378483235099995</v>
      </c>
    </row>
    <row r="1952" spans="1:18" x14ac:dyDescent="0.45">
      <c r="A1952" t="s">
        <v>3880</v>
      </c>
      <c r="B1952" t="s">
        <v>3881</v>
      </c>
      <c r="C1952">
        <v>0.21553937399699999</v>
      </c>
      <c r="D1952">
        <v>3.04368937603E-2</v>
      </c>
      <c r="E1952">
        <v>6.4156835559399999E-3</v>
      </c>
      <c r="F1952">
        <v>0.12740120267400001</v>
      </c>
      <c r="G1952">
        <v>0.16423092906199999</v>
      </c>
      <c r="H1952">
        <v>7.34831091765E-2</v>
      </c>
      <c r="I1952" s="1" t="s">
        <v>41221</v>
      </c>
      <c r="J1952">
        <v>0.184964548349</v>
      </c>
      <c r="K1952">
        <v>0.51751267970899995</v>
      </c>
      <c r="L1952">
        <v>4.3524062144600001E-2</v>
      </c>
      <c r="M1952">
        <v>2.51144587706E-2</v>
      </c>
      <c r="N1952">
        <v>9.5734522342500003E-2</v>
      </c>
      <c r="O1952">
        <v>0.28848309402099998</v>
      </c>
      <c r="P1952">
        <v>4.3287293959400001E-2</v>
      </c>
      <c r="Q1952">
        <v>4.9571969629700003E-4</v>
      </c>
      <c r="R1952">
        <v>0.12137987027</v>
      </c>
    </row>
    <row r="1953" spans="1:18" x14ac:dyDescent="0.45">
      <c r="A1953" t="s">
        <v>3882</v>
      </c>
      <c r="B1953" t="s">
        <v>3883</v>
      </c>
      <c r="C1953">
        <v>0.189723607356</v>
      </c>
      <c r="D1953">
        <v>2.7393779204100001E-2</v>
      </c>
      <c r="E1953">
        <v>2.3384753234300001E-2</v>
      </c>
      <c r="F1953">
        <v>0.101735196614</v>
      </c>
      <c r="G1953">
        <v>0.120900179357</v>
      </c>
      <c r="H1953">
        <v>5.2556372276599997E-2</v>
      </c>
      <c r="I1953" s="1" t="s">
        <v>41222</v>
      </c>
      <c r="J1953">
        <v>0.256778534404</v>
      </c>
      <c r="K1953">
        <v>0.41632400428400002</v>
      </c>
      <c r="L1953">
        <v>4.8326352296599998E-2</v>
      </c>
      <c r="M1953">
        <v>1.1463822993599999E-2</v>
      </c>
      <c r="N1953">
        <v>8.50850557654E-2</v>
      </c>
      <c r="O1953">
        <v>0.16835565568999999</v>
      </c>
      <c r="P1953">
        <v>2.80929140215E-2</v>
      </c>
      <c r="Q1953">
        <v>3.6543350350000002E-4</v>
      </c>
      <c r="R1953">
        <v>8.1656492674700001E-2</v>
      </c>
    </row>
    <row r="1954" spans="1:18" x14ac:dyDescent="0.45">
      <c r="A1954" t="s">
        <v>3884</v>
      </c>
      <c r="B1954" t="s">
        <v>3885</v>
      </c>
      <c r="C1954">
        <v>0.25790694738600001</v>
      </c>
      <c r="D1954">
        <v>2.6725508580300001E-2</v>
      </c>
      <c r="E1954">
        <v>1.4698554297599999E-2</v>
      </c>
      <c r="F1954">
        <v>0.14343502175</v>
      </c>
      <c r="G1954">
        <v>7.5235476257200007E-2</v>
      </c>
      <c r="H1954">
        <v>3.7232033132799998E-2</v>
      </c>
      <c r="I1954">
        <v>1.4972094619500001E-4</v>
      </c>
      <c r="J1954">
        <v>8.1344028342799996E-2</v>
      </c>
      <c r="K1954">
        <v>0.249621726716</v>
      </c>
      <c r="L1954">
        <v>0.11729985150699999</v>
      </c>
      <c r="M1954">
        <v>1.6732465685599999E-2</v>
      </c>
      <c r="N1954">
        <v>0.103604202307</v>
      </c>
      <c r="O1954">
        <v>0.17636087312400001</v>
      </c>
      <c r="P1954">
        <v>3.88673564111E-2</v>
      </c>
      <c r="Q1954">
        <v>5.2425375513599998E-4</v>
      </c>
      <c r="R1954">
        <v>9.3052191310599996E-2</v>
      </c>
    </row>
    <row r="1955" spans="1:18" x14ac:dyDescent="0.45">
      <c r="A1955" t="s">
        <v>3886</v>
      </c>
      <c r="B1955" t="s">
        <v>3887</v>
      </c>
      <c r="C1955">
        <v>0.236903626674</v>
      </c>
      <c r="D1955">
        <v>3.3427259013199997E-2</v>
      </c>
      <c r="E1955">
        <v>2.03538786796E-4</v>
      </c>
      <c r="F1955">
        <v>8.4978145443199996E-2</v>
      </c>
      <c r="G1955">
        <v>0.260919901121</v>
      </c>
      <c r="H1955">
        <v>2.74596662656</v>
      </c>
      <c r="I1955" s="1" t="s">
        <v>41223</v>
      </c>
      <c r="J1955">
        <v>9.3392221583599999E-2</v>
      </c>
      <c r="K1955">
        <v>0.40197373297400002</v>
      </c>
      <c r="L1955">
        <v>4.6753972392399999E-2</v>
      </c>
      <c r="M1955">
        <v>1.1204657872100001E-3</v>
      </c>
      <c r="N1955">
        <v>0.10249831230799999</v>
      </c>
      <c r="O1955">
        <v>0.33515715831199999</v>
      </c>
      <c r="P1955">
        <v>0.21848488625699999</v>
      </c>
      <c r="Q1955" s="1" t="s">
        <v>41224</v>
      </c>
      <c r="R1955">
        <v>0.34898694025499999</v>
      </c>
    </row>
    <row r="1956" spans="1:18" x14ac:dyDescent="0.45">
      <c r="A1956" t="s">
        <v>3888</v>
      </c>
      <c r="B1956" t="s">
        <v>3889</v>
      </c>
      <c r="C1956">
        <v>0.28268418727</v>
      </c>
      <c r="D1956">
        <v>2.6491849711599999E-2</v>
      </c>
      <c r="E1956">
        <v>4.09329083673E-4</v>
      </c>
      <c r="F1956">
        <v>0.14343163462899999</v>
      </c>
      <c r="G1956">
        <v>6.8461216911100006E-2</v>
      </c>
      <c r="H1956">
        <v>4.9152606472699999E-2</v>
      </c>
      <c r="I1956" s="1" t="s">
        <v>41225</v>
      </c>
      <c r="J1956">
        <v>0.12567266364099999</v>
      </c>
      <c r="K1956">
        <v>0.28600304893900003</v>
      </c>
      <c r="L1956">
        <v>5.2861038530099998E-2</v>
      </c>
      <c r="M1956">
        <v>9.2045877735400005E-4</v>
      </c>
      <c r="N1956">
        <v>8.6589808292399997E-2</v>
      </c>
      <c r="O1956">
        <v>0.15107623577500001</v>
      </c>
      <c r="P1956">
        <v>3.0585007757600001E-2</v>
      </c>
      <c r="Q1956" s="1" t="s">
        <v>41226</v>
      </c>
      <c r="R1956">
        <v>0.21573572549</v>
      </c>
    </row>
    <row r="1957" spans="1:18" x14ac:dyDescent="0.45">
      <c r="A1957" t="s">
        <v>3890</v>
      </c>
      <c r="B1957" t="s">
        <v>3891</v>
      </c>
      <c r="C1957">
        <v>0.185272154898</v>
      </c>
      <c r="D1957">
        <v>3.7666884686399997E-2</v>
      </c>
      <c r="E1957">
        <v>1.78436409466E-4</v>
      </c>
      <c r="F1957">
        <v>0.14057487148299999</v>
      </c>
      <c r="G1957">
        <v>7.4812915307299999E-2</v>
      </c>
      <c r="H1957">
        <v>6.5320148630800004E-2</v>
      </c>
      <c r="I1957" s="1" t="s">
        <v>41227</v>
      </c>
      <c r="J1957">
        <v>8.4179551268199995E-2</v>
      </c>
      <c r="K1957">
        <v>0.37636733856900001</v>
      </c>
      <c r="L1957">
        <v>6.4447586390400005E-2</v>
      </c>
      <c r="M1957">
        <v>1.0120989018200001E-3</v>
      </c>
      <c r="N1957">
        <v>7.8847117329299998E-2</v>
      </c>
      <c r="O1957">
        <v>0.18321679360500001</v>
      </c>
      <c r="P1957">
        <v>2.5582737714599998E-2</v>
      </c>
      <c r="Q1957" s="1" t="s">
        <v>41228</v>
      </c>
      <c r="R1957">
        <v>0.37252267536900002</v>
      </c>
    </row>
    <row r="1958" spans="1:18" x14ac:dyDescent="0.45">
      <c r="A1958" t="s">
        <v>3892</v>
      </c>
      <c r="B1958" t="s">
        <v>3893</v>
      </c>
      <c r="C1958">
        <v>0.35229630522200001</v>
      </c>
      <c r="D1958">
        <v>2.2607099096800001E-2</v>
      </c>
      <c r="E1958">
        <v>5.6232277287900003E-4</v>
      </c>
      <c r="F1958">
        <v>0.14366767082500001</v>
      </c>
      <c r="G1958">
        <v>6.4320970773800001E-2</v>
      </c>
      <c r="H1958">
        <v>4.4738471522499997E-2</v>
      </c>
      <c r="I1958" s="1" t="s">
        <v>41229</v>
      </c>
      <c r="J1958">
        <v>0.15031993072399999</v>
      </c>
      <c r="K1958">
        <v>0.40032483366600002</v>
      </c>
      <c r="L1958">
        <v>8.3298415322799996E-2</v>
      </c>
      <c r="M1958">
        <v>1.3888871822300001E-3</v>
      </c>
      <c r="N1958">
        <v>0.13631967791300001</v>
      </c>
      <c r="O1958">
        <v>0.30846777950999998</v>
      </c>
      <c r="P1958">
        <v>4.2950248144600002E-2</v>
      </c>
      <c r="Q1958" s="1" t="s">
        <v>41230</v>
      </c>
      <c r="R1958">
        <v>0.26224756461799997</v>
      </c>
    </row>
    <row r="1959" spans="1:18" x14ac:dyDescent="0.45">
      <c r="A1959" t="s">
        <v>3894</v>
      </c>
      <c r="B1959" t="s">
        <v>3895</v>
      </c>
      <c r="C1959">
        <v>0.273574543304</v>
      </c>
      <c r="D1959">
        <v>4.0372316754300003E-2</v>
      </c>
      <c r="E1959">
        <v>8.9021771706699997E-4</v>
      </c>
      <c r="F1959">
        <v>0.10925615447500001</v>
      </c>
      <c r="G1959">
        <v>8.5832884674800006E-2</v>
      </c>
      <c r="H1959">
        <v>3.7493690839599997E-2</v>
      </c>
      <c r="I1959" s="1" t="s">
        <v>41231</v>
      </c>
      <c r="J1959">
        <v>8.2183817979799997E-2</v>
      </c>
      <c r="K1959">
        <v>0.54400660299199999</v>
      </c>
      <c r="L1959">
        <v>5.1793027195299997E-2</v>
      </c>
      <c r="M1959">
        <v>1.6804897417799999E-3</v>
      </c>
      <c r="N1959">
        <v>7.7540602830900002E-2</v>
      </c>
      <c r="O1959">
        <v>0.251347542915</v>
      </c>
      <c r="P1959">
        <v>5.7296717487999999E-2</v>
      </c>
      <c r="Q1959" s="1" t="s">
        <v>41232</v>
      </c>
      <c r="R1959">
        <v>0.19061619480200001</v>
      </c>
    </row>
    <row r="1960" spans="1:18" x14ac:dyDescent="0.45">
      <c r="A1960" t="s">
        <v>3896</v>
      </c>
      <c r="B1960" t="s">
        <v>3897</v>
      </c>
      <c r="C1960">
        <v>0.25861167352600001</v>
      </c>
      <c r="D1960">
        <v>3.0089355234400001E-2</v>
      </c>
      <c r="E1960">
        <v>1.0649020352300001E-3</v>
      </c>
      <c r="F1960">
        <v>0.131414009464</v>
      </c>
      <c r="G1960">
        <v>8.4978699231400001E-2</v>
      </c>
      <c r="H1960">
        <v>2.0126551460900002E-2</v>
      </c>
      <c r="I1960" s="1" t="s">
        <v>41233</v>
      </c>
      <c r="J1960">
        <v>6.0108913043399999E-2</v>
      </c>
      <c r="K1960">
        <v>0.49830982233400001</v>
      </c>
      <c r="L1960">
        <v>3.9351021513499999E-2</v>
      </c>
      <c r="M1960">
        <v>1.2490994608E-3</v>
      </c>
      <c r="N1960">
        <v>0.110507299862</v>
      </c>
      <c r="O1960">
        <v>0.26643575257899998</v>
      </c>
      <c r="P1960">
        <v>1.9310045943500002E-2</v>
      </c>
      <c r="Q1960" s="1" t="s">
        <v>41234</v>
      </c>
      <c r="R1960">
        <v>0.112114073328</v>
      </c>
    </row>
    <row r="1961" spans="1:18" x14ac:dyDescent="0.45">
      <c r="A1961" t="s">
        <v>3898</v>
      </c>
      <c r="B1961" t="s">
        <v>3899</v>
      </c>
      <c r="C1961">
        <v>0.27535257456899997</v>
      </c>
      <c r="D1961">
        <v>2.4455565177899999E-2</v>
      </c>
      <c r="E1961">
        <v>1.6949841609399999E-3</v>
      </c>
      <c r="F1961">
        <v>0.100544411582</v>
      </c>
      <c r="G1961">
        <v>7.8327282614400001E-2</v>
      </c>
      <c r="H1961">
        <v>5.0998631288000001E-2</v>
      </c>
      <c r="I1961">
        <v>2.16810932995E-4</v>
      </c>
      <c r="J1961">
        <v>0.102724989004</v>
      </c>
      <c r="K1961">
        <v>0.37593730431799999</v>
      </c>
      <c r="L1961">
        <v>3.8340432659699997E-2</v>
      </c>
      <c r="M1961">
        <v>7.0685982221799998E-3</v>
      </c>
      <c r="N1961">
        <v>6.0494415999499999E-2</v>
      </c>
      <c r="O1961">
        <v>0.260268680117</v>
      </c>
      <c r="P1961">
        <v>2.45285665726E-2</v>
      </c>
      <c r="Q1961">
        <v>4.8770749270899999E-4</v>
      </c>
      <c r="R1961">
        <v>8.8099624724E-2</v>
      </c>
    </row>
    <row r="1962" spans="1:18" x14ac:dyDescent="0.45">
      <c r="A1962" t="s">
        <v>3900</v>
      </c>
      <c r="B1962" t="s">
        <v>3901</v>
      </c>
      <c r="C1962">
        <v>0.201453155849</v>
      </c>
      <c r="D1962">
        <v>2.3328459127499999E-2</v>
      </c>
      <c r="E1962">
        <v>2.0590475988599998E-3</v>
      </c>
      <c r="F1962">
        <v>0.19412327920200001</v>
      </c>
      <c r="G1962">
        <v>4.9453759845799999E-2</v>
      </c>
      <c r="H1962">
        <v>3.58016666988E-2</v>
      </c>
      <c r="I1962">
        <v>1.4490470018299999E-4</v>
      </c>
      <c r="J1962">
        <v>0.20823487885299999</v>
      </c>
      <c r="K1962">
        <v>0.468191925954</v>
      </c>
      <c r="L1962">
        <v>4.23978329438E-2</v>
      </c>
      <c r="M1962">
        <v>8.9395916114699998E-3</v>
      </c>
      <c r="N1962">
        <v>0.10700929701299999</v>
      </c>
      <c r="O1962">
        <v>0.16414937438300001</v>
      </c>
      <c r="P1962">
        <v>2.9662850045400001E-2</v>
      </c>
      <c r="Q1962">
        <v>2.6445186373700002E-4</v>
      </c>
      <c r="R1962">
        <v>0.11103751606499999</v>
      </c>
    </row>
    <row r="1963" spans="1:18" x14ac:dyDescent="0.45">
      <c r="A1963" t="s">
        <v>3902</v>
      </c>
      <c r="B1963" t="s">
        <v>3903</v>
      </c>
      <c r="C1963">
        <v>0.114181688423</v>
      </c>
      <c r="D1963">
        <v>3.5245126961699999E-2</v>
      </c>
      <c r="E1963">
        <v>1.830570289E-3</v>
      </c>
      <c r="F1963">
        <v>0.10617889222</v>
      </c>
      <c r="G1963">
        <v>8.0499544637699996E-2</v>
      </c>
      <c r="H1963">
        <v>3.1496764747100003E-2</v>
      </c>
      <c r="I1963">
        <v>2.09879594667E-4</v>
      </c>
      <c r="J1963">
        <v>0.104739511065</v>
      </c>
      <c r="K1963">
        <v>0.39251344684400002</v>
      </c>
      <c r="L1963">
        <v>5.7075117608100003E-2</v>
      </c>
      <c r="M1963">
        <v>9.0845396115799993E-3</v>
      </c>
      <c r="N1963">
        <v>7.0451341570300002E-2</v>
      </c>
      <c r="O1963">
        <v>0.20348669618500001</v>
      </c>
      <c r="P1963">
        <v>2.6957685203000001E-2</v>
      </c>
      <c r="Q1963">
        <v>2.4628675172899998E-4</v>
      </c>
      <c r="R1963">
        <v>5.7221918132599997E-2</v>
      </c>
    </row>
    <row r="1964" spans="1:18" x14ac:dyDescent="0.45">
      <c r="A1964" t="s">
        <v>3904</v>
      </c>
      <c r="B1964" t="s">
        <v>3905</v>
      </c>
      <c r="C1964">
        <v>0.16157459311299999</v>
      </c>
      <c r="D1964">
        <v>2.28247021715E-2</v>
      </c>
      <c r="E1964">
        <v>7.7656917323599998E-3</v>
      </c>
      <c r="F1964">
        <v>0.110223102601</v>
      </c>
      <c r="G1964">
        <v>5.1078403314000001E-2</v>
      </c>
      <c r="H1964">
        <v>2.70131025696E-2</v>
      </c>
      <c r="I1964">
        <v>2.3788498715600001E-4</v>
      </c>
      <c r="J1964">
        <v>7.4255506231399995E-2</v>
      </c>
      <c r="K1964">
        <v>0.44620627084699999</v>
      </c>
      <c r="L1964">
        <v>3.9074788912000002E-2</v>
      </c>
      <c r="M1964">
        <v>2.8150413443499998E-3</v>
      </c>
      <c r="N1964">
        <v>0.13621060507499999</v>
      </c>
      <c r="O1964">
        <v>0.27261345331999998</v>
      </c>
      <c r="P1964">
        <v>5.3197915917499998E-2</v>
      </c>
      <c r="Q1964">
        <v>1.33963579976E-4</v>
      </c>
      <c r="R1964">
        <v>0.37053276975600002</v>
      </c>
    </row>
    <row r="1965" spans="1:18" x14ac:dyDescent="0.45">
      <c r="A1965" t="s">
        <v>3906</v>
      </c>
      <c r="B1965" t="s">
        <v>3907</v>
      </c>
      <c r="C1965">
        <v>0.13539221890600001</v>
      </c>
      <c r="D1965">
        <v>3.05005365303E-2</v>
      </c>
      <c r="E1965">
        <v>9.3234656801199998E-3</v>
      </c>
      <c r="F1965">
        <v>6.2198971253200001E-2</v>
      </c>
      <c r="G1965">
        <v>3.9026968487599997E-2</v>
      </c>
      <c r="H1965">
        <v>4.33053992745E-2</v>
      </c>
      <c r="I1965" s="1" t="s">
        <v>41235</v>
      </c>
      <c r="J1965">
        <v>0.17428277189499999</v>
      </c>
      <c r="K1965">
        <v>0.41246033063300003</v>
      </c>
      <c r="L1965">
        <v>3.8158959779200002E-2</v>
      </c>
      <c r="M1965">
        <v>3.20427797587E-3</v>
      </c>
      <c r="N1965">
        <v>0.111087404106</v>
      </c>
      <c r="O1965">
        <v>0.16690994253999999</v>
      </c>
      <c r="P1965">
        <v>3.8446712642600002E-2</v>
      </c>
      <c r="Q1965" s="1" t="s">
        <v>41236</v>
      </c>
      <c r="R1965">
        <v>0.10364289691799999</v>
      </c>
    </row>
    <row r="1966" spans="1:18" x14ac:dyDescent="0.45">
      <c r="A1966" t="s">
        <v>3908</v>
      </c>
      <c r="B1966" t="s">
        <v>3909</v>
      </c>
      <c r="C1966">
        <v>6.1644662586299998E-2</v>
      </c>
      <c r="D1966">
        <v>3.1391549740800002E-2</v>
      </c>
      <c r="E1966">
        <v>9.6102569636799997E-3</v>
      </c>
      <c r="F1966">
        <v>7.9791569005800006E-2</v>
      </c>
      <c r="G1966">
        <v>2.0458127608999999E-2</v>
      </c>
      <c r="H1966">
        <v>2.2403348748900001E-2</v>
      </c>
      <c r="I1966">
        <v>1.9371699275799999E-4</v>
      </c>
      <c r="J1966">
        <v>9.8160282388300005E-2</v>
      </c>
      <c r="K1966">
        <v>0.333480157005</v>
      </c>
      <c r="L1966">
        <v>4.4023054221200002E-2</v>
      </c>
      <c r="M1966">
        <v>1.7940243982800001E-3</v>
      </c>
      <c r="N1966">
        <v>0.13880254839699999</v>
      </c>
      <c r="O1966">
        <v>0.19097806865299999</v>
      </c>
      <c r="P1966">
        <v>2.57441878896E-2</v>
      </c>
      <c r="Q1966" s="1" t="s">
        <v>41237</v>
      </c>
      <c r="R1966">
        <v>0.37550151402800003</v>
      </c>
    </row>
    <row r="1967" spans="1:18" x14ac:dyDescent="0.45">
      <c r="A1967" t="s">
        <v>3910</v>
      </c>
      <c r="B1967" t="s">
        <v>3911</v>
      </c>
      <c r="C1967">
        <v>0.33637094764999997</v>
      </c>
      <c r="D1967">
        <v>2.23271901434E-2</v>
      </c>
      <c r="E1967">
        <v>2.6562969376200001E-3</v>
      </c>
      <c r="F1967">
        <v>0.110998433176</v>
      </c>
      <c r="G1967">
        <v>0.196472616362</v>
      </c>
      <c r="H1967">
        <v>2.0034448370900002E-2</v>
      </c>
      <c r="I1967">
        <v>1.9631227700099999E-4</v>
      </c>
      <c r="J1967">
        <v>7.2347709242399999E-2</v>
      </c>
      <c r="K1967">
        <v>0.72125124583599998</v>
      </c>
      <c r="L1967">
        <v>5.3025141836499999E-2</v>
      </c>
      <c r="M1967">
        <v>5.3826873169099997E-3</v>
      </c>
      <c r="N1967">
        <v>7.8633479377599999E-2</v>
      </c>
      <c r="O1967">
        <v>0.45130537750100003</v>
      </c>
      <c r="P1967">
        <v>2.60410505556E-2</v>
      </c>
      <c r="Q1967">
        <v>1.1559347164099999E-4</v>
      </c>
      <c r="R1967">
        <v>0.44238382796300002</v>
      </c>
    </row>
    <row r="1968" spans="1:18" x14ac:dyDescent="0.45">
      <c r="A1968" t="s">
        <v>3912</v>
      </c>
      <c r="B1968" t="s">
        <v>3913</v>
      </c>
      <c r="C1968">
        <v>0.34797679481299998</v>
      </c>
      <c r="D1968">
        <v>2.02763959911E-2</v>
      </c>
      <c r="E1968">
        <v>3.8793306579800002E-3</v>
      </c>
      <c r="F1968">
        <v>0.18358894592899999</v>
      </c>
      <c r="G1968">
        <v>0.13099476323299999</v>
      </c>
      <c r="H1968">
        <v>0.11194284911000001</v>
      </c>
      <c r="I1968">
        <v>1.2494390960499999E-4</v>
      </c>
      <c r="J1968">
        <v>0.115955168535</v>
      </c>
      <c r="K1968">
        <v>0.58642109449199997</v>
      </c>
      <c r="L1968">
        <v>4.4275491533599998E-2</v>
      </c>
      <c r="M1968">
        <v>5.5139352248999999E-3</v>
      </c>
      <c r="N1968">
        <v>0.11387775753399999</v>
      </c>
      <c r="O1968">
        <v>0.38395135329800001</v>
      </c>
      <c r="P1968">
        <v>2.5707410173599999E-2</v>
      </c>
      <c r="Q1968">
        <v>1.04733052002E-4</v>
      </c>
      <c r="R1968">
        <v>0.196160241727</v>
      </c>
    </row>
    <row r="1969" spans="1:18" x14ac:dyDescent="0.45">
      <c r="A1969" t="s">
        <v>3914</v>
      </c>
      <c r="B1969" t="s">
        <v>3915</v>
      </c>
      <c r="C1969">
        <v>0.35932221260800001</v>
      </c>
      <c r="D1969">
        <v>2.7707447637200001E-2</v>
      </c>
      <c r="E1969">
        <v>5.3640125089099997E-3</v>
      </c>
      <c r="F1969">
        <v>0.13410514233099999</v>
      </c>
      <c r="G1969">
        <v>0.15138159366199999</v>
      </c>
      <c r="H1969">
        <v>3.4198978489100001E-2</v>
      </c>
      <c r="I1969">
        <v>2.0483311771499999E-4</v>
      </c>
      <c r="J1969">
        <v>0.13084640000100001</v>
      </c>
      <c r="K1969">
        <v>0.60256867012799997</v>
      </c>
      <c r="L1969">
        <v>4.8602536308099999E-2</v>
      </c>
      <c r="M1969">
        <v>3.9936093650900003E-3</v>
      </c>
      <c r="N1969">
        <v>0.119251483171</v>
      </c>
      <c r="O1969">
        <v>0.37791350301600002</v>
      </c>
      <c r="P1969">
        <v>2.3254108561299999E-2</v>
      </c>
      <c r="Q1969" s="1" t="s">
        <v>41238</v>
      </c>
      <c r="R1969">
        <v>0.38926608909100002</v>
      </c>
    </row>
    <row r="1970" spans="1:18" x14ac:dyDescent="0.45">
      <c r="A1970" t="s">
        <v>3916</v>
      </c>
      <c r="B1970" t="s">
        <v>3917</v>
      </c>
      <c r="C1970">
        <v>0.28545514697000002</v>
      </c>
      <c r="D1970">
        <v>4.5573356256600001E-2</v>
      </c>
      <c r="E1970">
        <v>2.2137767676000002E-2</v>
      </c>
      <c r="F1970">
        <v>0.10604233091699999</v>
      </c>
      <c r="G1970">
        <v>7.7520914561999998E-2</v>
      </c>
      <c r="H1970">
        <v>4.0969265796300003E-2</v>
      </c>
      <c r="I1970">
        <v>1.09231643225E-3</v>
      </c>
      <c r="J1970">
        <v>0.18462373067900001</v>
      </c>
      <c r="K1970">
        <v>0.48108256806299998</v>
      </c>
      <c r="L1970">
        <v>7.0414417653700004E-2</v>
      </c>
      <c r="M1970">
        <v>3.9474626119600002E-2</v>
      </c>
      <c r="N1970">
        <v>0.25094489510000001</v>
      </c>
      <c r="O1970">
        <v>0.314535676037</v>
      </c>
      <c r="P1970">
        <v>2.21102978595E-2</v>
      </c>
      <c r="Q1970">
        <v>2.79435174433E-3</v>
      </c>
      <c r="R1970">
        <v>8.7510178149199994E-2</v>
      </c>
    </row>
    <row r="1971" spans="1:18" x14ac:dyDescent="0.45">
      <c r="A1971" t="s">
        <v>3918</v>
      </c>
      <c r="B1971" t="s">
        <v>3919</v>
      </c>
      <c r="C1971">
        <v>0.194940372616</v>
      </c>
      <c r="D1971">
        <v>3.2378671157099997E-2</v>
      </c>
      <c r="E1971">
        <v>1.58272621051E-2</v>
      </c>
      <c r="F1971">
        <v>0.14398368072500001</v>
      </c>
      <c r="G1971">
        <v>0.12502340251499999</v>
      </c>
      <c r="H1971">
        <v>5.7905808693299997E-2</v>
      </c>
      <c r="I1971">
        <v>8.9287087022399999E-4</v>
      </c>
      <c r="J1971">
        <v>8.8507874441000001E-2</v>
      </c>
      <c r="K1971">
        <v>0.45068340385200001</v>
      </c>
      <c r="L1971">
        <v>5.4807788666000001E-2</v>
      </c>
      <c r="M1971">
        <v>1.6671134783700001E-2</v>
      </c>
      <c r="N1971">
        <v>0.158032115232</v>
      </c>
      <c r="O1971">
        <v>0.23447310898099999</v>
      </c>
      <c r="P1971">
        <v>4.44195065992E-2</v>
      </c>
      <c r="Q1971">
        <v>1.1984834933499999E-3</v>
      </c>
      <c r="R1971">
        <v>8.4340342011000005E-2</v>
      </c>
    </row>
    <row r="1972" spans="1:18" x14ac:dyDescent="0.45">
      <c r="A1972" t="s">
        <v>3920</v>
      </c>
      <c r="B1972" t="s">
        <v>3921</v>
      </c>
      <c r="C1972">
        <v>0.175714700291</v>
      </c>
      <c r="D1972">
        <v>3.17346952047E-2</v>
      </c>
      <c r="E1972">
        <v>1.0829502682400001E-2</v>
      </c>
      <c r="F1972">
        <v>0.106533763905</v>
      </c>
      <c r="G1972">
        <v>6.7986217609000005E-2</v>
      </c>
      <c r="H1972">
        <v>2.3910691106200001E-2</v>
      </c>
      <c r="I1972">
        <v>8.1466607421700008E-3</v>
      </c>
      <c r="J1972">
        <v>8.5704228192899995E-2</v>
      </c>
      <c r="K1972">
        <v>0.493131105761</v>
      </c>
      <c r="L1972">
        <v>4.1012062945199997E-2</v>
      </c>
      <c r="M1972">
        <v>6.2739532221200003E-2</v>
      </c>
      <c r="N1972">
        <v>0.197913616254</v>
      </c>
      <c r="O1972">
        <v>0.28965832135800001</v>
      </c>
      <c r="P1972">
        <v>3.1307679921000003E-2</v>
      </c>
      <c r="Q1972">
        <v>2.91973040678E-3</v>
      </c>
      <c r="R1972">
        <v>0.11861230478900001</v>
      </c>
    </row>
    <row r="1973" spans="1:18" x14ac:dyDescent="0.45">
      <c r="A1973" t="s">
        <v>3922</v>
      </c>
      <c r="B1973" t="s">
        <v>3923</v>
      </c>
      <c r="C1973">
        <v>0.20116986905199999</v>
      </c>
      <c r="D1973">
        <v>2.6318896468300001E-2</v>
      </c>
      <c r="E1973">
        <v>4.2324475110000002E-2</v>
      </c>
      <c r="F1973">
        <v>9.7190108490600002E-2</v>
      </c>
      <c r="G1973">
        <v>9.5651102584400002E-2</v>
      </c>
      <c r="H1973">
        <v>4.2269830752799997E-2</v>
      </c>
      <c r="I1973">
        <v>7.4093741022900001E-3</v>
      </c>
      <c r="J1973">
        <v>0.19774315146400001</v>
      </c>
      <c r="K1973">
        <v>0.49598799038699998</v>
      </c>
      <c r="L1973">
        <v>4.0901752176199999E-2</v>
      </c>
      <c r="M1973">
        <v>1.1940777004600001E-2</v>
      </c>
      <c r="N1973">
        <v>7.3322234920000007E-2</v>
      </c>
      <c r="O1973">
        <v>0.36726814592700002</v>
      </c>
      <c r="P1973">
        <v>4.9066464549200002E-2</v>
      </c>
      <c r="Q1973">
        <v>9.841825113389999E-4</v>
      </c>
      <c r="R1973">
        <v>8.96369690932E-2</v>
      </c>
    </row>
    <row r="1974" spans="1:18" x14ac:dyDescent="0.45">
      <c r="A1974" t="s">
        <v>3924</v>
      </c>
      <c r="B1974" t="s">
        <v>3925</v>
      </c>
      <c r="C1974">
        <v>8.9007525242899996E-2</v>
      </c>
      <c r="D1974">
        <v>3.57597033515E-2</v>
      </c>
      <c r="E1974">
        <v>4.0501702144300003E-2</v>
      </c>
      <c r="F1974">
        <v>0.14375380800000001</v>
      </c>
      <c r="G1974">
        <v>0.117719515481</v>
      </c>
      <c r="H1974">
        <v>4.6989657113600002E-2</v>
      </c>
      <c r="I1974">
        <v>1.4147307486999999E-3</v>
      </c>
      <c r="J1974">
        <v>0.16184845681099999</v>
      </c>
      <c r="K1974">
        <v>0.433474695475</v>
      </c>
      <c r="L1974">
        <v>5.4741905812200002E-2</v>
      </c>
      <c r="M1974">
        <v>1.1661991051400001E-2</v>
      </c>
      <c r="N1974">
        <v>9.2923518304199995E-2</v>
      </c>
      <c r="O1974">
        <v>0.22558774176499999</v>
      </c>
      <c r="P1974">
        <v>3.0932634499200001E-2</v>
      </c>
      <c r="Q1974">
        <v>4.4201421117100003E-4</v>
      </c>
      <c r="R1974">
        <v>9.6101495267000001E-2</v>
      </c>
    </row>
    <row r="1975" spans="1:18" x14ac:dyDescent="0.45">
      <c r="A1975" t="s">
        <v>3926</v>
      </c>
      <c r="B1975" t="s">
        <v>3927</v>
      </c>
      <c r="C1975">
        <v>0.12018024807</v>
      </c>
      <c r="D1975">
        <v>3.7616455153000002E-2</v>
      </c>
      <c r="E1975">
        <v>6.3244268136600001E-2</v>
      </c>
      <c r="F1975">
        <v>7.9948640399400001E-2</v>
      </c>
      <c r="G1975">
        <v>4.8260770236300002E-2</v>
      </c>
      <c r="H1975">
        <v>6.7139849690800002E-2</v>
      </c>
      <c r="I1975">
        <v>4.9307283565900003E-3</v>
      </c>
      <c r="J1975">
        <v>9.8856340954800004E-2</v>
      </c>
      <c r="K1975">
        <v>0.374517888232</v>
      </c>
      <c r="L1975">
        <v>6.4109103853499994E-2</v>
      </c>
      <c r="M1975">
        <v>1.6038078555800001E-2</v>
      </c>
      <c r="N1975">
        <v>8.3497798939599993E-2</v>
      </c>
      <c r="O1975">
        <v>0.19316212837800001</v>
      </c>
      <c r="P1975">
        <v>2.4857852221399999E-2</v>
      </c>
      <c r="Q1975">
        <v>5.8188006687200002E-4</v>
      </c>
      <c r="R1975">
        <v>8.3448569733899997E-2</v>
      </c>
    </row>
    <row r="1976" spans="1:18" x14ac:dyDescent="0.45">
      <c r="A1976" t="s">
        <v>3928</v>
      </c>
      <c r="B1976" t="s">
        <v>3929</v>
      </c>
      <c r="C1976">
        <v>0.41426785548200001</v>
      </c>
      <c r="D1976">
        <v>2.1047648241699999E-2</v>
      </c>
      <c r="E1976">
        <v>6.1142486100500002E-3</v>
      </c>
      <c r="F1976">
        <v>0.118976298247</v>
      </c>
      <c r="G1976">
        <v>0.33452790423500001</v>
      </c>
      <c r="H1976">
        <v>4.3961830501399998E-2</v>
      </c>
      <c r="I1976">
        <v>1.4953707909699999E-2</v>
      </c>
      <c r="J1976">
        <v>0.10353693874</v>
      </c>
      <c r="K1976">
        <v>0.73022875621700001</v>
      </c>
      <c r="L1976">
        <v>6.7699014387299999E-2</v>
      </c>
      <c r="M1976">
        <v>1.5654053871399998E-2</v>
      </c>
      <c r="N1976">
        <v>0.178982285303</v>
      </c>
      <c r="O1976">
        <v>0.50072805993500002</v>
      </c>
      <c r="P1976">
        <v>1.93374842116E-2</v>
      </c>
      <c r="Q1976">
        <v>3.6558812707500002E-4</v>
      </c>
      <c r="R1976">
        <v>7.2283656491800005E-2</v>
      </c>
    </row>
    <row r="1977" spans="1:18" x14ac:dyDescent="0.45">
      <c r="A1977" t="s">
        <v>3930</v>
      </c>
      <c r="B1977" t="s">
        <v>3931</v>
      </c>
      <c r="C1977">
        <v>0.36086215765899998</v>
      </c>
      <c r="D1977">
        <v>3.4751287069500002E-2</v>
      </c>
      <c r="E1977">
        <v>1.3684844924500001E-2</v>
      </c>
      <c r="F1977">
        <v>0.15786882470999999</v>
      </c>
      <c r="G1977">
        <v>0.32018346499400002</v>
      </c>
      <c r="H1977">
        <v>4.7364459399399997E-2</v>
      </c>
      <c r="I1977">
        <v>7.4204770960100003E-3</v>
      </c>
      <c r="J1977">
        <v>0.14924728569500001</v>
      </c>
      <c r="K1977">
        <v>0.77669506746399997</v>
      </c>
      <c r="L1977">
        <v>7.98403548607E-2</v>
      </c>
      <c r="M1977">
        <v>1.6116901367299999E-2</v>
      </c>
      <c r="N1977">
        <v>0.180226440456</v>
      </c>
      <c r="O1977">
        <v>0.52166125313400002</v>
      </c>
      <c r="P1977">
        <v>4.3942948556599998E-2</v>
      </c>
      <c r="Q1977">
        <v>1.95895525392E-4</v>
      </c>
      <c r="R1977">
        <v>7.9280521926700001E-2</v>
      </c>
    </row>
    <row r="1978" spans="1:18" x14ac:dyDescent="0.45">
      <c r="A1978" t="s">
        <v>3932</v>
      </c>
      <c r="B1978" t="s">
        <v>3933</v>
      </c>
      <c r="C1978">
        <v>-0.10266964991200001</v>
      </c>
      <c r="D1978">
        <v>0.156949607228</v>
      </c>
      <c r="E1978">
        <v>1.4352358378900001E-2</v>
      </c>
      <c r="F1978">
        <v>9.1722486144399998E-2</v>
      </c>
      <c r="G1978">
        <v>0.31422998572700001</v>
      </c>
      <c r="H1978">
        <v>6.2732551624199995E-2</v>
      </c>
      <c r="I1978">
        <v>1.25186305354E-2</v>
      </c>
      <c r="J1978">
        <v>9.2981937018800004E-2</v>
      </c>
      <c r="K1978">
        <v>0.66328317981700002</v>
      </c>
      <c r="L1978">
        <v>8.9685884053699996E-2</v>
      </c>
      <c r="M1978">
        <v>4.1821297399300003E-2</v>
      </c>
      <c r="N1978">
        <v>0.12736014734000001</v>
      </c>
      <c r="O1978">
        <v>0.52331682950199998</v>
      </c>
      <c r="P1978">
        <v>3.3610989769200003E-2</v>
      </c>
      <c r="Q1978">
        <v>1.7302208263200001E-4</v>
      </c>
      <c r="R1978">
        <v>6.8875646346899994E-2</v>
      </c>
    </row>
    <row r="1979" spans="1:18" x14ac:dyDescent="0.45">
      <c r="A1979" t="s">
        <v>3934</v>
      </c>
      <c r="B1979" t="s">
        <v>3935</v>
      </c>
      <c r="C1979">
        <v>0.312418898615</v>
      </c>
      <c r="D1979">
        <v>3.1129137719499999E-2</v>
      </c>
      <c r="E1979">
        <v>6.82929562098E-3</v>
      </c>
      <c r="F1979">
        <v>0.148574886948</v>
      </c>
      <c r="G1979">
        <v>0.14662602119400001</v>
      </c>
      <c r="H1979">
        <v>2.5314506527E-2</v>
      </c>
      <c r="I1979">
        <v>6.91547056569E-3</v>
      </c>
      <c r="J1979">
        <v>0.20015789788400001</v>
      </c>
      <c r="K1979">
        <v>0.74383608218700004</v>
      </c>
      <c r="L1979">
        <v>5.9769197963600001E-2</v>
      </c>
      <c r="M1979">
        <v>1.22084258799E-2</v>
      </c>
      <c r="N1979">
        <v>0.100050613553</v>
      </c>
      <c r="O1979">
        <v>0.37128850299299998</v>
      </c>
      <c r="P1979">
        <v>1.9960737515999999E-2</v>
      </c>
      <c r="Q1979">
        <v>6.9445298613900002E-4</v>
      </c>
      <c r="R1979">
        <v>0.140496948284</v>
      </c>
    </row>
    <row r="1980" spans="1:18" x14ac:dyDescent="0.45">
      <c r="A1980" t="s">
        <v>3936</v>
      </c>
      <c r="B1980" t="s">
        <v>3937</v>
      </c>
      <c r="C1980">
        <v>0.26291579660100001</v>
      </c>
      <c r="D1980">
        <v>2.6001117147699999E-2</v>
      </c>
      <c r="E1980">
        <v>1.4716506611600001E-2</v>
      </c>
      <c r="F1980">
        <v>0.183158140306</v>
      </c>
      <c r="G1980">
        <v>0.16819390004699999</v>
      </c>
      <c r="H1980">
        <v>3.2901537833800003E-2</v>
      </c>
      <c r="I1980">
        <v>1.68295555335E-3</v>
      </c>
      <c r="J1980">
        <v>0.102715523219</v>
      </c>
      <c r="K1980">
        <v>0.735638013506</v>
      </c>
      <c r="L1980">
        <v>4.8024795641799997E-2</v>
      </c>
      <c r="M1980">
        <v>2.1637169178600001E-2</v>
      </c>
      <c r="N1980">
        <v>0.122892466989</v>
      </c>
      <c r="O1980">
        <v>0.41454557202100001</v>
      </c>
      <c r="P1980">
        <v>4.0354063050900002E-2</v>
      </c>
      <c r="Q1980">
        <v>2.9698130437E-4</v>
      </c>
      <c r="R1980">
        <v>0.121481638162</v>
      </c>
    </row>
    <row r="1981" spans="1:18" x14ac:dyDescent="0.45">
      <c r="A1981" t="s">
        <v>3938</v>
      </c>
      <c r="B1981" t="s">
        <v>3939</v>
      </c>
      <c r="C1981">
        <v>0.150130093952</v>
      </c>
      <c r="D1981">
        <v>4.3836364908399997E-2</v>
      </c>
      <c r="E1981">
        <v>4.4185793345299998E-3</v>
      </c>
      <c r="F1981">
        <v>0.105559628115</v>
      </c>
      <c r="G1981">
        <v>0.24467123988200001</v>
      </c>
      <c r="H1981">
        <v>3.3698807650299999E-2</v>
      </c>
      <c r="I1981">
        <v>1.1493981299199999E-3</v>
      </c>
      <c r="J1981">
        <v>0.11325924067199999</v>
      </c>
      <c r="K1981">
        <v>0.64955537149800002</v>
      </c>
      <c r="L1981">
        <v>4.2431188887699998E-2</v>
      </c>
      <c r="M1981">
        <v>1.75006763878E-2</v>
      </c>
      <c r="N1981">
        <v>9.6827585349500006E-2</v>
      </c>
      <c r="O1981">
        <v>0.48592790852099998</v>
      </c>
      <c r="P1981">
        <v>2.95894698616E-2</v>
      </c>
      <c r="Q1981">
        <v>3.3132273819999999E-4</v>
      </c>
      <c r="R1981">
        <v>0.15253837717800001</v>
      </c>
    </row>
    <row r="1982" spans="1:18" x14ac:dyDescent="0.45">
      <c r="A1982" t="s">
        <v>3940</v>
      </c>
      <c r="B1982" t="s">
        <v>3941</v>
      </c>
      <c r="C1982">
        <v>0.26900656767999997</v>
      </c>
      <c r="D1982">
        <v>3.2136283816700001E-2</v>
      </c>
      <c r="E1982">
        <v>2.4851742796600001E-2</v>
      </c>
      <c r="F1982">
        <v>0.20335075342200001</v>
      </c>
      <c r="G1982">
        <v>0.26996930625100002</v>
      </c>
      <c r="H1982">
        <v>6.5562652834999999E-2</v>
      </c>
      <c r="I1982">
        <v>1.4202200289100001E-2</v>
      </c>
      <c r="J1982">
        <v>6.8009865783599993E-2</v>
      </c>
      <c r="K1982">
        <v>0.91061443975199996</v>
      </c>
      <c r="L1982">
        <v>9.8257807611800002E-2</v>
      </c>
      <c r="M1982">
        <v>6.7089676277300003E-2</v>
      </c>
      <c r="N1982">
        <v>0.13680043473199999</v>
      </c>
      <c r="O1982">
        <v>0.50423177887199999</v>
      </c>
      <c r="P1982">
        <v>3.8181781124299999E-2</v>
      </c>
      <c r="Q1982">
        <v>4.8922066386300001E-4</v>
      </c>
      <c r="R1982">
        <v>0.11618347192099999</v>
      </c>
    </row>
    <row r="1983" spans="1:18" x14ac:dyDescent="0.45">
      <c r="A1983" t="s">
        <v>3942</v>
      </c>
      <c r="B1983" t="s">
        <v>3943</v>
      </c>
      <c r="C1983">
        <v>0.10532047921400001</v>
      </c>
      <c r="D1983">
        <v>5.1901046322499998E-2</v>
      </c>
      <c r="E1983">
        <v>3.3127898983200003E-2</v>
      </c>
      <c r="F1983">
        <v>0.13499914153600001</v>
      </c>
      <c r="G1983">
        <v>0.25689572292700003</v>
      </c>
      <c r="H1983">
        <v>7.7833071304499998E-2</v>
      </c>
      <c r="I1983">
        <v>9.8094426247300002E-3</v>
      </c>
      <c r="J1983">
        <v>0.25224647981199999</v>
      </c>
      <c r="K1983">
        <v>0.86408354229499995</v>
      </c>
      <c r="L1983">
        <v>4.0427907994500002E-2</v>
      </c>
      <c r="M1983">
        <v>7.28919691047E-2</v>
      </c>
      <c r="N1983">
        <v>0.12970152770900001</v>
      </c>
      <c r="O1983">
        <v>0.41534800332900002</v>
      </c>
      <c r="P1983">
        <v>2.01734070138E-2</v>
      </c>
      <c r="Q1983">
        <v>5.2083192614399995E-4</v>
      </c>
      <c r="R1983">
        <v>0.101569466779</v>
      </c>
    </row>
    <row r="1984" spans="1:18" x14ac:dyDescent="0.45">
      <c r="A1984" t="s">
        <v>3944</v>
      </c>
      <c r="B1984" t="s">
        <v>3945</v>
      </c>
      <c r="C1984">
        <v>0.22511677630499999</v>
      </c>
      <c r="D1984">
        <v>2.62959081037E-2</v>
      </c>
      <c r="E1984">
        <v>5.7263585049600003E-2</v>
      </c>
      <c r="F1984">
        <v>0.225561116181</v>
      </c>
      <c r="G1984">
        <v>0.35699835710400002</v>
      </c>
      <c r="H1984">
        <v>0.20553501610200001</v>
      </c>
      <c r="I1984">
        <v>2.3882940791899999E-2</v>
      </c>
      <c r="J1984">
        <v>8.9742664998699997E-2</v>
      </c>
      <c r="K1984">
        <v>0.82851335758099998</v>
      </c>
      <c r="L1984">
        <v>4.6969256838899999E-2</v>
      </c>
      <c r="M1984">
        <v>9.7999644139999995E-2</v>
      </c>
      <c r="N1984">
        <v>0.103501698894</v>
      </c>
      <c r="O1984">
        <v>0.63851425400999995</v>
      </c>
      <c r="P1984">
        <v>6.1818274320399998E-2</v>
      </c>
      <c r="Q1984">
        <v>3.6625560119899999E-4</v>
      </c>
      <c r="R1984">
        <v>0.16203258593799999</v>
      </c>
    </row>
    <row r="1985" spans="1:18" x14ac:dyDescent="0.45">
      <c r="A1985" t="s">
        <v>3946</v>
      </c>
      <c r="B1985" t="s">
        <v>3947</v>
      </c>
      <c r="C1985">
        <v>0.18621685319299999</v>
      </c>
      <c r="D1985">
        <v>4.2995931978499997E-2</v>
      </c>
      <c r="E1985">
        <v>0.124367365809</v>
      </c>
      <c r="F1985">
        <v>7.5430399485899996E-2</v>
      </c>
      <c r="G1985">
        <v>0.15245200221499999</v>
      </c>
      <c r="H1985">
        <v>4.1735474620199997E-2</v>
      </c>
      <c r="I1985">
        <v>3.0557871923599999E-2</v>
      </c>
      <c r="J1985">
        <v>8.3535972431900002E-2</v>
      </c>
      <c r="K1985">
        <v>0.69683853792399997</v>
      </c>
      <c r="L1985">
        <v>7.7592549453899998E-2</v>
      </c>
      <c r="M1985">
        <v>0.104400457113</v>
      </c>
      <c r="N1985">
        <v>5.3492695181799998E-2</v>
      </c>
      <c r="O1985">
        <v>0.49814001520099999</v>
      </c>
      <c r="P1985">
        <v>2.7367715117000001E-2</v>
      </c>
      <c r="Q1985">
        <v>1.36656854295E-2</v>
      </c>
      <c r="R1985">
        <v>0.13272612070000001</v>
      </c>
    </row>
    <row r="1986" spans="1:18" x14ac:dyDescent="0.45">
      <c r="A1986" t="s">
        <v>3948</v>
      </c>
      <c r="B1986" t="s">
        <v>3949</v>
      </c>
      <c r="C1986">
        <v>0.197351496658</v>
      </c>
      <c r="D1986">
        <v>2.4635568493900001E-2</v>
      </c>
      <c r="E1986">
        <v>8.4361579748900004E-2</v>
      </c>
      <c r="F1986">
        <v>0.15315434248900001</v>
      </c>
      <c r="G1986">
        <v>9.0466010640399996E-2</v>
      </c>
      <c r="H1986">
        <v>2.03304106381E-2</v>
      </c>
      <c r="I1986">
        <v>9.5972958535199999E-3</v>
      </c>
      <c r="J1986">
        <v>0.13613485803399999</v>
      </c>
      <c r="K1986">
        <v>0.80617778374100002</v>
      </c>
      <c r="L1986">
        <v>6.7224332638799997E-2</v>
      </c>
      <c r="M1986">
        <v>0.10335252787</v>
      </c>
      <c r="N1986">
        <v>8.0864648703699998E-2</v>
      </c>
      <c r="O1986">
        <v>0.42373921650000002</v>
      </c>
      <c r="P1986">
        <v>2.7696194547300001E-2</v>
      </c>
      <c r="Q1986">
        <v>1.4179771943399999E-2</v>
      </c>
      <c r="R1986">
        <v>0.17251105518500001</v>
      </c>
    </row>
    <row r="1987" spans="1:18" x14ac:dyDescent="0.45">
      <c r="A1987" t="s">
        <v>3950</v>
      </c>
      <c r="B1987" t="s">
        <v>3951</v>
      </c>
      <c r="C1987">
        <v>4.6673551410100003E-2</v>
      </c>
      <c r="D1987">
        <v>5.2191910660300003E-2</v>
      </c>
      <c r="E1987">
        <v>5.9603422534300003E-2</v>
      </c>
      <c r="F1987">
        <v>0.208164025315</v>
      </c>
      <c r="G1987">
        <v>6.5572722424800001E-2</v>
      </c>
      <c r="H1987">
        <v>5.6528925960199997E-2</v>
      </c>
      <c r="I1987">
        <v>2.08831263842E-2</v>
      </c>
      <c r="J1987">
        <v>0.16198416876800001</v>
      </c>
      <c r="K1987">
        <v>0.71614004411700005</v>
      </c>
      <c r="L1987">
        <v>0.10045235004399999</v>
      </c>
      <c r="M1987">
        <v>0.13799380548099999</v>
      </c>
      <c r="N1987">
        <v>7.6346750395200003E-2</v>
      </c>
      <c r="O1987">
        <v>0.45435236213300001</v>
      </c>
      <c r="P1987">
        <v>3.5428352981500003E-2</v>
      </c>
      <c r="Q1987">
        <v>1.5668518554400001E-2</v>
      </c>
      <c r="R1987">
        <v>0.20006504711500001</v>
      </c>
    </row>
    <row r="1988" spans="1:18" x14ac:dyDescent="0.45">
      <c r="A1988" t="s">
        <v>3952</v>
      </c>
      <c r="B1988" t="s">
        <v>3953</v>
      </c>
      <c r="C1988">
        <v>0.47104214486700002</v>
      </c>
      <c r="D1988">
        <v>2.1997813768900001E-2</v>
      </c>
      <c r="E1988">
        <v>1.21490633724E-2</v>
      </c>
      <c r="F1988">
        <v>0.12863089026800001</v>
      </c>
      <c r="G1988">
        <v>0.37040385375700002</v>
      </c>
      <c r="H1988">
        <v>3.19106110788E-2</v>
      </c>
      <c r="I1988">
        <v>1.2687846353499999E-2</v>
      </c>
      <c r="J1988">
        <v>0.12715220638399999</v>
      </c>
      <c r="K1988">
        <v>0.80305513941700002</v>
      </c>
      <c r="L1988">
        <v>6.7023777964799996E-2</v>
      </c>
      <c r="M1988">
        <v>1.27191704466E-2</v>
      </c>
      <c r="N1988">
        <v>9.2755230999400001E-2</v>
      </c>
      <c r="O1988">
        <v>0.64906391094399996</v>
      </c>
      <c r="P1988">
        <v>5.07083501187E-2</v>
      </c>
      <c r="Q1988">
        <v>8.0354486146899998E-4</v>
      </c>
      <c r="R1988">
        <v>9.4525000630200001E-2</v>
      </c>
    </row>
    <row r="1989" spans="1:18" x14ac:dyDescent="0.45">
      <c r="A1989" t="s">
        <v>3954</v>
      </c>
      <c r="B1989" t="s">
        <v>3955</v>
      </c>
      <c r="C1989">
        <v>0.31645053897100001</v>
      </c>
      <c r="D1989">
        <v>3.9240706296600002E-2</v>
      </c>
      <c r="E1989">
        <v>1.35948591908E-2</v>
      </c>
      <c r="F1989">
        <v>0.36247731781100001</v>
      </c>
      <c r="G1989">
        <v>0.44884190283300002</v>
      </c>
      <c r="H1989">
        <v>4.9647648899899997E-2</v>
      </c>
      <c r="I1989">
        <v>7.2147879085900004E-3</v>
      </c>
      <c r="J1989">
        <v>0.21848372290099999</v>
      </c>
      <c r="K1989">
        <v>0.985080970153</v>
      </c>
      <c r="L1989">
        <v>8.7879696588800002E-2</v>
      </c>
      <c r="M1989">
        <v>1.2347178303799999E-2</v>
      </c>
      <c r="N1989">
        <v>0.23732642384399999</v>
      </c>
      <c r="O1989">
        <v>0.61808633132500002</v>
      </c>
      <c r="P1989">
        <v>2.9371606626899999E-2</v>
      </c>
      <c r="Q1989">
        <v>4.5409390544499999E-4</v>
      </c>
      <c r="R1989">
        <v>8.0220163288200003E-2</v>
      </c>
    </row>
    <row r="1990" spans="1:18" x14ac:dyDescent="0.45">
      <c r="A1990" t="s">
        <v>3956</v>
      </c>
      <c r="B1990" t="s">
        <v>3957</v>
      </c>
      <c r="C1990">
        <v>0.33466895962900001</v>
      </c>
      <c r="D1990">
        <v>3.4346189063300003E-2</v>
      </c>
      <c r="E1990">
        <v>2.00357731218E-2</v>
      </c>
      <c r="F1990">
        <v>0.155858276967</v>
      </c>
      <c r="G1990">
        <v>0.34178076194500001</v>
      </c>
      <c r="H1990">
        <v>5.2498157263900003E-2</v>
      </c>
      <c r="I1990">
        <v>6.8577437670799997E-3</v>
      </c>
      <c r="J1990">
        <v>0.17174024506800001</v>
      </c>
      <c r="K1990">
        <v>0.99504359436400003</v>
      </c>
      <c r="L1990">
        <v>6.4197735795900004E-2</v>
      </c>
      <c r="M1990">
        <v>1.2062115690499999E-2</v>
      </c>
      <c r="N1990">
        <v>0.286881093975</v>
      </c>
      <c r="O1990">
        <v>0.56114544448600001</v>
      </c>
      <c r="P1990">
        <v>6.9071035329799996E-2</v>
      </c>
      <c r="Q1990">
        <v>9.45019484666E-4</v>
      </c>
      <c r="R1990">
        <v>4.67276193517E-2</v>
      </c>
    </row>
    <row r="1991" spans="1:18" x14ac:dyDescent="0.45">
      <c r="A1991" t="s">
        <v>3958</v>
      </c>
      <c r="B1991" t="s">
        <v>3959</v>
      </c>
      <c r="C1991">
        <v>0.434000757229</v>
      </c>
      <c r="D1991">
        <v>2.6487364766600002E-2</v>
      </c>
      <c r="E1991">
        <v>1.0909445962999999E-2</v>
      </c>
      <c r="F1991">
        <v>0.15003689423800001</v>
      </c>
      <c r="G1991">
        <v>0.51819221782900005</v>
      </c>
      <c r="H1991">
        <v>5.1371200530699997E-2</v>
      </c>
      <c r="I1991">
        <v>3.5231255677000001E-3</v>
      </c>
      <c r="J1991">
        <v>0.20027147561700001</v>
      </c>
      <c r="K1991">
        <v>0.86191723870600001</v>
      </c>
      <c r="L1991">
        <v>6.01500529459E-2</v>
      </c>
      <c r="M1991">
        <v>2.3868465159800002E-2</v>
      </c>
      <c r="N1991">
        <v>0.19754058733900001</v>
      </c>
      <c r="O1991">
        <v>0.72397760250800003</v>
      </c>
      <c r="P1991">
        <v>2.8325847560700002E-2</v>
      </c>
      <c r="Q1991">
        <v>9.9435655432699994E-4</v>
      </c>
      <c r="R1991">
        <v>0.115358794404</v>
      </c>
    </row>
    <row r="1992" spans="1:18" x14ac:dyDescent="0.45">
      <c r="A1992" t="s">
        <v>3960</v>
      </c>
      <c r="B1992" t="s">
        <v>3961</v>
      </c>
      <c r="C1992">
        <v>0.34902069602800001</v>
      </c>
      <c r="D1992">
        <v>2.3677064999200002E-2</v>
      </c>
      <c r="E1992">
        <v>5.7457707121900001E-2</v>
      </c>
      <c r="F1992">
        <v>0.18424729708699999</v>
      </c>
      <c r="G1992">
        <v>0.37510879661500002</v>
      </c>
      <c r="H1992">
        <v>4.4595688371099999E-2</v>
      </c>
      <c r="I1992">
        <v>7.0881198116700002E-4</v>
      </c>
      <c r="J1992">
        <v>8.5431725709399997E-2</v>
      </c>
      <c r="K1992">
        <v>0.84580401697399998</v>
      </c>
      <c r="L1992">
        <v>7.3024126294299996E-2</v>
      </c>
      <c r="M1992">
        <v>2.04020209678E-2</v>
      </c>
      <c r="N1992">
        <v>0.177544160142</v>
      </c>
      <c r="O1992">
        <v>0.59695781781799995</v>
      </c>
      <c r="P1992">
        <v>2.3948487988700001E-2</v>
      </c>
      <c r="Q1992">
        <v>5.2824367004500002E-4</v>
      </c>
      <c r="R1992">
        <v>8.1017167228799994E-2</v>
      </c>
    </row>
    <row r="1993" spans="1:18" x14ac:dyDescent="0.45">
      <c r="A1993" t="s">
        <v>3962</v>
      </c>
      <c r="B1993" t="s">
        <v>3963</v>
      </c>
      <c r="C1993">
        <v>0.269909176217</v>
      </c>
      <c r="D1993">
        <v>3.3274247835599999E-2</v>
      </c>
      <c r="E1993">
        <v>1.3891570854499999E-2</v>
      </c>
      <c r="F1993">
        <v>0.176038321375</v>
      </c>
      <c r="G1993">
        <v>0.49089529065600002</v>
      </c>
      <c r="H1993">
        <v>3.8940369684999997E-2</v>
      </c>
      <c r="I1993">
        <v>1.32145817396E-3</v>
      </c>
      <c r="J1993">
        <v>7.3997764496699994E-2</v>
      </c>
      <c r="K1993">
        <v>0.88883680047400004</v>
      </c>
      <c r="L1993">
        <v>0.12599410919500001</v>
      </c>
      <c r="M1993">
        <v>2.5272771622199999E-2</v>
      </c>
      <c r="N1993">
        <v>0.115603832837</v>
      </c>
      <c r="O1993">
        <v>0.64690838397100003</v>
      </c>
      <c r="P1993">
        <v>2.10056275098E-2</v>
      </c>
      <c r="Q1993">
        <v>1.5365413939999999E-3</v>
      </c>
      <c r="R1993">
        <v>8.2218171652699998E-2</v>
      </c>
    </row>
    <row r="1994" spans="1:18" x14ac:dyDescent="0.45">
      <c r="A1994" t="s">
        <v>3964</v>
      </c>
      <c r="B1994" t="s">
        <v>3965</v>
      </c>
      <c r="C1994">
        <v>0.69461078429099998</v>
      </c>
      <c r="D1994">
        <v>3.1347790910999998E-2</v>
      </c>
      <c r="E1994">
        <v>5.9972191819599998E-3</v>
      </c>
      <c r="F1994">
        <v>0.101297309908</v>
      </c>
      <c r="G1994">
        <v>0.71922073884799997</v>
      </c>
      <c r="H1994">
        <v>4.5705874977099999E-2</v>
      </c>
      <c r="I1994">
        <v>1.1611901701599999E-3</v>
      </c>
      <c r="J1994">
        <v>7.9375666993500002E-2</v>
      </c>
      <c r="K1994">
        <v>0.97506797448899996</v>
      </c>
      <c r="L1994">
        <v>6.7142714769499998E-2</v>
      </c>
      <c r="M1994">
        <v>7.7088874704299998E-3</v>
      </c>
      <c r="N1994">
        <v>5.3628014058800001E-2</v>
      </c>
      <c r="O1994">
        <v>0.75941249621399998</v>
      </c>
      <c r="P1994">
        <v>2.1179129675100002E-2</v>
      </c>
      <c r="Q1994">
        <v>2.1984441315900001E-3</v>
      </c>
      <c r="R1994">
        <v>9.1817292839400003E-2</v>
      </c>
    </row>
    <row r="1995" spans="1:18" x14ac:dyDescent="0.45">
      <c r="A1995" t="s">
        <v>3966</v>
      </c>
      <c r="B1995" t="s">
        <v>3967</v>
      </c>
      <c r="C1995">
        <v>0.64769686452599995</v>
      </c>
      <c r="D1995">
        <v>2.5354927075199998E-2</v>
      </c>
      <c r="E1995">
        <v>9.3406445086299996E-3</v>
      </c>
      <c r="F1995">
        <v>8.7751380658199998E-2</v>
      </c>
      <c r="G1995">
        <v>0.63878222357199999</v>
      </c>
      <c r="H1995">
        <v>3.7798579409500002E-2</v>
      </c>
      <c r="I1995">
        <v>8.2221390097800002E-4</v>
      </c>
      <c r="J1995">
        <v>6.8917059131899994E-2</v>
      </c>
      <c r="K1995">
        <v>1.0030326737099999</v>
      </c>
      <c r="L1995">
        <v>5.9519058451000001E-2</v>
      </c>
      <c r="M1995">
        <v>1.26877727419E-2</v>
      </c>
      <c r="N1995">
        <v>8.0918084494600001E-2</v>
      </c>
      <c r="O1995">
        <v>0.72191767728099998</v>
      </c>
      <c r="P1995">
        <v>1.8449525767699999E-2</v>
      </c>
      <c r="Q1995">
        <v>1.3165698674300001E-3</v>
      </c>
      <c r="R1995">
        <v>5.2082017379300002E-2</v>
      </c>
    </row>
    <row r="1996" spans="1:18" x14ac:dyDescent="0.45">
      <c r="A1996" t="s">
        <v>3968</v>
      </c>
      <c r="B1996" t="s">
        <v>3969</v>
      </c>
      <c r="C1996">
        <v>0.65295136250499997</v>
      </c>
      <c r="D1996">
        <v>2.9587687142799999E-2</v>
      </c>
      <c r="E1996">
        <v>7.46513155685E-3</v>
      </c>
      <c r="F1996">
        <v>6.6538042367800004E-2</v>
      </c>
      <c r="G1996">
        <v>0.71306751148400005</v>
      </c>
      <c r="H1996">
        <v>3.3661676916900002E-2</v>
      </c>
      <c r="I1996">
        <v>1.02826236948E-3</v>
      </c>
      <c r="J1996">
        <v>4.4520473707799997E-2</v>
      </c>
      <c r="K1996">
        <v>0.89922117479399999</v>
      </c>
      <c r="L1996">
        <v>9.5777364294200001E-2</v>
      </c>
      <c r="M1996">
        <v>1.35903194549E-2</v>
      </c>
      <c r="N1996">
        <v>5.5990767281100001E-2</v>
      </c>
      <c r="O1996">
        <v>0.72107750755900002</v>
      </c>
      <c r="P1996">
        <v>2.66397864085E-2</v>
      </c>
      <c r="Q1996">
        <v>2.2976462266099998E-3</v>
      </c>
      <c r="R1996">
        <v>5.0773556644600003E-2</v>
      </c>
    </row>
    <row r="1997" spans="1:18" x14ac:dyDescent="0.45">
      <c r="A1997" t="s">
        <v>3970</v>
      </c>
      <c r="B1997" t="s">
        <v>3971</v>
      </c>
      <c r="C1997">
        <v>0.56713499834500003</v>
      </c>
      <c r="D1997">
        <v>2.4735710486400001E-2</v>
      </c>
      <c r="E1997">
        <v>9.3335909769999992E-3</v>
      </c>
      <c r="F1997">
        <v>7.9789681414100005E-2</v>
      </c>
      <c r="G1997">
        <v>0.65583309036500004</v>
      </c>
      <c r="H1997">
        <v>3.9019899650299998E-2</v>
      </c>
      <c r="I1997">
        <v>1.51590125989E-2</v>
      </c>
      <c r="J1997">
        <v>7.8924884964400005E-2</v>
      </c>
      <c r="K1997">
        <v>1.0080311020799999</v>
      </c>
      <c r="L1997">
        <v>9.6866998985499997E-2</v>
      </c>
      <c r="M1997">
        <v>1.27204192365E-2</v>
      </c>
      <c r="N1997">
        <v>0.10775790047599999</v>
      </c>
      <c r="O1997">
        <v>0.77237895135500001</v>
      </c>
      <c r="P1997">
        <v>2.63698335683E-2</v>
      </c>
      <c r="Q1997">
        <v>1.7277925368599999E-3</v>
      </c>
      <c r="R1997">
        <v>4.99006286342E-2</v>
      </c>
    </row>
    <row r="1998" spans="1:18" x14ac:dyDescent="0.45">
      <c r="A1998" t="s">
        <v>3972</v>
      </c>
      <c r="B1998" t="s">
        <v>3973</v>
      </c>
      <c r="C1998">
        <v>0.54130511230099998</v>
      </c>
      <c r="D1998">
        <v>2.2726014988999999E-2</v>
      </c>
      <c r="E1998">
        <v>8.8839665650100007E-3</v>
      </c>
      <c r="F1998">
        <v>0.17660744204000001</v>
      </c>
      <c r="G1998">
        <v>0.53088023590599998</v>
      </c>
      <c r="H1998">
        <v>3.3880360378300001E-2</v>
      </c>
      <c r="I1998">
        <v>1.0679504124999999E-2</v>
      </c>
      <c r="J1998">
        <v>0.13727604426199999</v>
      </c>
      <c r="K1998">
        <v>1.0094795132500001</v>
      </c>
      <c r="L1998">
        <v>6.3696970175199999E-2</v>
      </c>
      <c r="M1998">
        <v>1.14603287663E-2</v>
      </c>
      <c r="N1998">
        <v>0.15606952340300001</v>
      </c>
      <c r="O1998">
        <v>0.69262918340699997</v>
      </c>
      <c r="P1998">
        <v>2.1924146039299999E-2</v>
      </c>
      <c r="Q1998">
        <v>3.1664699464100002E-3</v>
      </c>
      <c r="R1998">
        <v>0.108651805477</v>
      </c>
    </row>
    <row r="1999" spans="1:18" x14ac:dyDescent="0.45">
      <c r="A1999" t="s">
        <v>3974</v>
      </c>
      <c r="B1999" t="s">
        <v>3975</v>
      </c>
      <c r="C1999">
        <v>0.48851731593300002</v>
      </c>
      <c r="D1999">
        <v>2.5942117230199999E-2</v>
      </c>
      <c r="E1999">
        <v>2.2016233763499999E-2</v>
      </c>
      <c r="F1999">
        <v>0.133236406355</v>
      </c>
      <c r="G1999">
        <v>0.58086711563500004</v>
      </c>
      <c r="H1999">
        <v>5.9646364952799999E-2</v>
      </c>
      <c r="I1999">
        <v>1.3395391784600001E-2</v>
      </c>
      <c r="J1999">
        <v>9.4381695063200002E-2</v>
      </c>
      <c r="K1999">
        <v>0.87077820736099998</v>
      </c>
      <c r="L1999">
        <v>9.3612281693899999E-2</v>
      </c>
      <c r="M1999">
        <v>1.44281352844E-2</v>
      </c>
      <c r="N1999">
        <v>0.106895730976</v>
      </c>
      <c r="O1999">
        <v>0.72281070243300005</v>
      </c>
      <c r="P1999">
        <v>2.0666761434400001E-2</v>
      </c>
      <c r="Q1999">
        <v>2.46638728831E-3</v>
      </c>
      <c r="R1999">
        <v>7.0252218038799996E-2</v>
      </c>
    </row>
    <row r="2000" spans="1:18" x14ac:dyDescent="0.45">
      <c r="A2000" t="s">
        <v>3976</v>
      </c>
      <c r="B2000" t="s">
        <v>3977</v>
      </c>
      <c r="C2000">
        <v>0.80938433292800005</v>
      </c>
      <c r="D2000">
        <v>2.1690177701099999E-2</v>
      </c>
      <c r="E2000">
        <v>3.17508820542E-3</v>
      </c>
      <c r="F2000">
        <v>8.9026280710900005E-2</v>
      </c>
      <c r="G2000">
        <v>0.819496423674</v>
      </c>
      <c r="H2000">
        <v>2.0585497554999999E-2</v>
      </c>
      <c r="I2000">
        <v>2.1230387863299999E-4</v>
      </c>
      <c r="J2000">
        <v>6.9628753372800001E-2</v>
      </c>
      <c r="K2000">
        <v>0.876461472628</v>
      </c>
      <c r="L2000">
        <v>8.6772448733600002E-2</v>
      </c>
      <c r="M2000">
        <v>6.0173485152100002E-3</v>
      </c>
      <c r="N2000">
        <v>6.5475453316700002E-2</v>
      </c>
      <c r="O2000">
        <v>0.82585621304099999</v>
      </c>
      <c r="P2000">
        <v>2.01339659868E-2</v>
      </c>
      <c r="Q2000">
        <v>5.5090341448600004E-4</v>
      </c>
      <c r="R2000">
        <v>5.2577314907699998E-2</v>
      </c>
    </row>
    <row r="2001" spans="1:18" x14ac:dyDescent="0.45">
      <c r="A2001" t="s">
        <v>3978</v>
      </c>
      <c r="B2001" t="s">
        <v>3979</v>
      </c>
      <c r="C2001">
        <v>0.70898193521300001</v>
      </c>
      <c r="D2001">
        <v>3.2679367218099997E-2</v>
      </c>
      <c r="E2001">
        <v>9.5489787542899999E-3</v>
      </c>
      <c r="F2001">
        <v>7.1839379502499995E-2</v>
      </c>
      <c r="G2001">
        <v>0.74750424338800003</v>
      </c>
      <c r="H2001">
        <v>4.4431583288699998E-2</v>
      </c>
      <c r="I2001">
        <v>1.4783588318700001E-4</v>
      </c>
      <c r="J2001">
        <v>5.55773020625E-2</v>
      </c>
      <c r="K2001">
        <v>1.0243149997100001</v>
      </c>
      <c r="L2001">
        <v>5.8044288753299998E-2</v>
      </c>
      <c r="M2001">
        <v>6.0230421553899996E-3</v>
      </c>
      <c r="N2001">
        <v>4.5038941971200001E-2</v>
      </c>
      <c r="O2001">
        <v>0.75118566358200001</v>
      </c>
      <c r="P2001">
        <v>4.4327649357499999E-2</v>
      </c>
      <c r="Q2001">
        <v>3.68784405755E-4</v>
      </c>
      <c r="R2001">
        <v>3.5975931003300002E-2</v>
      </c>
    </row>
    <row r="2002" spans="1:18" x14ac:dyDescent="0.45">
      <c r="A2002" t="s">
        <v>3980</v>
      </c>
      <c r="B2002" t="s">
        <v>3981</v>
      </c>
      <c r="C2002">
        <v>0.65500557602300002</v>
      </c>
      <c r="D2002">
        <v>4.9582203064799997E-2</v>
      </c>
      <c r="E2002">
        <v>5.7527578820399999E-3</v>
      </c>
      <c r="F2002">
        <v>6.8358968586300001E-2</v>
      </c>
      <c r="G2002">
        <v>0.78628908396200003</v>
      </c>
      <c r="H2002">
        <v>6.3376796662700005E-2</v>
      </c>
      <c r="I2002">
        <v>2.02597459869E-4</v>
      </c>
      <c r="J2002">
        <v>5.8958332285100001E-2</v>
      </c>
      <c r="K2002">
        <v>1.0126712603200001</v>
      </c>
      <c r="L2002">
        <v>9.9330177266700001E-2</v>
      </c>
      <c r="M2002">
        <v>5.7160209574199997E-3</v>
      </c>
      <c r="N2002">
        <v>7.9702192097200003E-2</v>
      </c>
      <c r="O2002">
        <v>0.77917105981500001</v>
      </c>
      <c r="P2002">
        <v>2.46904718709E-2</v>
      </c>
      <c r="Q2002">
        <v>4.4916423416300002E-4</v>
      </c>
      <c r="R2002">
        <v>4.8520559271300001E-2</v>
      </c>
    </row>
    <row r="2003" spans="1:18" x14ac:dyDescent="0.45">
      <c r="A2003" t="s">
        <v>3982</v>
      </c>
      <c r="B2003" t="s">
        <v>3983</v>
      </c>
      <c r="C2003">
        <v>0.33477876921600003</v>
      </c>
      <c r="D2003">
        <v>2.8719014687499999E-2</v>
      </c>
      <c r="E2003">
        <v>8.9621441500799995E-2</v>
      </c>
      <c r="F2003">
        <v>0.11773692907</v>
      </c>
      <c r="G2003">
        <v>0.23608224847699999</v>
      </c>
      <c r="H2003">
        <v>4.1243811364800001E-2</v>
      </c>
      <c r="I2003">
        <v>4.6280067232800003E-2</v>
      </c>
      <c r="J2003">
        <v>0.14761786554</v>
      </c>
      <c r="K2003">
        <v>0.84853530346100003</v>
      </c>
      <c r="L2003">
        <v>4.6650035591700001E-2</v>
      </c>
      <c r="M2003">
        <v>9.21522737417E-2</v>
      </c>
      <c r="N2003">
        <v>0.150828907367</v>
      </c>
      <c r="O2003">
        <v>0.53794487438399996</v>
      </c>
      <c r="P2003">
        <v>4.6795313372199998E-2</v>
      </c>
      <c r="Q2003">
        <v>7.0619682309999996E-3</v>
      </c>
      <c r="R2003">
        <v>0.11994994809700001</v>
      </c>
    </row>
    <row r="2004" spans="1:18" x14ac:dyDescent="0.45">
      <c r="A2004" t="s">
        <v>3984</v>
      </c>
      <c r="B2004" t="s">
        <v>3985</v>
      </c>
      <c r="C2004">
        <v>0.32392571238000001</v>
      </c>
      <c r="D2004">
        <v>2.3486450855999999E-2</v>
      </c>
      <c r="E2004">
        <v>9.3952892464400001E-2</v>
      </c>
      <c r="F2004">
        <v>9.3699967092399999E-2</v>
      </c>
      <c r="G2004">
        <v>0.22505594790399999</v>
      </c>
      <c r="H2004">
        <v>0.12613454173800001</v>
      </c>
      <c r="I2004">
        <v>2.47156364621E-2</v>
      </c>
      <c r="J2004">
        <v>0.124669098188</v>
      </c>
      <c r="K2004">
        <v>0.7884504417</v>
      </c>
      <c r="L2004">
        <v>4.1490711655900001E-2</v>
      </c>
      <c r="M2004">
        <v>8.5479896196800007E-2</v>
      </c>
      <c r="N2004">
        <v>9.6264784034800002E-2</v>
      </c>
      <c r="O2004">
        <v>0.53290288984300005</v>
      </c>
      <c r="P2004">
        <v>8.7418643035300003E-2</v>
      </c>
      <c r="Q2004">
        <v>1.04619258539E-2</v>
      </c>
      <c r="R2004">
        <v>7.5412193756100004E-2</v>
      </c>
    </row>
    <row r="2005" spans="1:18" x14ac:dyDescent="0.45">
      <c r="A2005" t="s">
        <v>3986</v>
      </c>
      <c r="B2005" t="s">
        <v>3987</v>
      </c>
      <c r="C2005">
        <v>0.105338642573</v>
      </c>
      <c r="D2005">
        <v>4.6356532660700001E-2</v>
      </c>
      <c r="E2005">
        <v>0.104451017645</v>
      </c>
      <c r="F2005">
        <v>0.189323346276</v>
      </c>
      <c r="G2005">
        <v>0.31088955319799999</v>
      </c>
      <c r="H2005">
        <v>0.19726871698099999</v>
      </c>
      <c r="I2005">
        <v>1.63500409944E-2</v>
      </c>
      <c r="J2005">
        <v>0.116649236543</v>
      </c>
      <c r="K2005">
        <v>0.80342595000799999</v>
      </c>
      <c r="L2005">
        <v>5.3410092385499999E-2</v>
      </c>
      <c r="M2005">
        <v>5.8207507449499998E-2</v>
      </c>
      <c r="N2005">
        <v>0.33100261622799998</v>
      </c>
      <c r="O2005">
        <v>0.54188521465600004</v>
      </c>
      <c r="P2005">
        <v>2.7616415885299998E-2</v>
      </c>
      <c r="Q2005">
        <v>1.0615687625699999E-2</v>
      </c>
      <c r="R2005">
        <v>0.10657656766699999</v>
      </c>
    </row>
    <row r="2006" spans="1:18" x14ac:dyDescent="0.45">
      <c r="A2006" t="s">
        <v>3988</v>
      </c>
      <c r="B2006" t="s">
        <v>3989</v>
      </c>
      <c r="C2006">
        <v>0.42126276041900002</v>
      </c>
      <c r="D2006">
        <v>2.2691416175E-2</v>
      </c>
      <c r="E2006">
        <v>3.21252625226E-2</v>
      </c>
      <c r="F2006">
        <v>0.24171078909499999</v>
      </c>
      <c r="G2006">
        <v>0.226168050668</v>
      </c>
      <c r="H2006">
        <v>4.6756738476099999E-2</v>
      </c>
      <c r="I2006">
        <v>8.5185083135499995E-2</v>
      </c>
      <c r="J2006">
        <v>0.26519846707799999</v>
      </c>
      <c r="K2006">
        <v>0.68466228524899997</v>
      </c>
      <c r="L2006">
        <v>6.6267968595499993E-2</v>
      </c>
      <c r="M2006">
        <v>1.36378874533E-2</v>
      </c>
      <c r="N2006">
        <v>0.43054690434300003</v>
      </c>
      <c r="O2006">
        <v>0.53741969797400002</v>
      </c>
      <c r="P2006">
        <v>3.9233655455600001E-2</v>
      </c>
      <c r="Q2006">
        <v>1.4455498038500001E-2</v>
      </c>
      <c r="R2006">
        <v>0.14142238689700001</v>
      </c>
    </row>
    <row r="2007" spans="1:18" x14ac:dyDescent="0.45">
      <c r="A2007" t="s">
        <v>3990</v>
      </c>
      <c r="B2007" t="s">
        <v>3991</v>
      </c>
      <c r="C2007">
        <v>0.33036756014200003</v>
      </c>
      <c r="D2007">
        <v>3.29560114202E-2</v>
      </c>
      <c r="E2007">
        <v>4.4849130820700002E-2</v>
      </c>
      <c r="F2007">
        <v>0.10097542905699999</v>
      </c>
      <c r="G2007">
        <v>0.213001541968</v>
      </c>
      <c r="H2007">
        <v>7.0435887196899999E-2</v>
      </c>
      <c r="I2007">
        <v>4.5504303992799998E-2</v>
      </c>
      <c r="J2007">
        <v>0.144580101781</v>
      </c>
      <c r="K2007">
        <v>0.70259721626000005</v>
      </c>
      <c r="L2007">
        <v>6.3455797569799993E-2</v>
      </c>
      <c r="M2007">
        <v>0.10526452186</v>
      </c>
      <c r="N2007">
        <v>8.0077997677899998E-2</v>
      </c>
      <c r="O2007">
        <v>0.497783212571</v>
      </c>
      <c r="P2007">
        <v>3.2182783383300002E-2</v>
      </c>
      <c r="Q2007">
        <v>6.5785732727000001E-2</v>
      </c>
      <c r="R2007">
        <v>0.32392368485</v>
      </c>
    </row>
    <row r="2008" spans="1:18" x14ac:dyDescent="0.45">
      <c r="A2008" t="s">
        <v>3992</v>
      </c>
      <c r="B2008" t="s">
        <v>3993</v>
      </c>
      <c r="C2008">
        <v>0.29323226587700002</v>
      </c>
      <c r="D2008">
        <v>2.9517801570700001E-2</v>
      </c>
      <c r="E2008">
        <v>0.100578206694</v>
      </c>
      <c r="F2008">
        <v>0.32078760018899999</v>
      </c>
      <c r="G2008">
        <v>8.6177796501899995E-2</v>
      </c>
      <c r="H2008">
        <v>1.7465055500999999E-2</v>
      </c>
      <c r="I2008">
        <v>2.8743302355399999E-2</v>
      </c>
      <c r="J2008">
        <v>0.20099459958300001</v>
      </c>
      <c r="K2008">
        <v>0.56714218275899997</v>
      </c>
      <c r="L2008">
        <v>0.101380920949</v>
      </c>
      <c r="M2008">
        <v>1.3248967030400001E-2</v>
      </c>
      <c r="N2008">
        <v>0.20136241786199999</v>
      </c>
      <c r="O2008">
        <v>0.485739199186</v>
      </c>
      <c r="P2008">
        <v>3.6331288998999997E-2</v>
      </c>
      <c r="Q2008">
        <v>1.5886651188299999E-2</v>
      </c>
      <c r="R2008">
        <v>0.13398142276200001</v>
      </c>
    </row>
    <row r="2009" spans="1:18" x14ac:dyDescent="0.45">
      <c r="A2009" t="s">
        <v>3994</v>
      </c>
      <c r="B2009" t="s">
        <v>3995</v>
      </c>
      <c r="C2009">
        <v>0.61470145514700003</v>
      </c>
      <c r="D2009">
        <v>3.7044474296400003E-2</v>
      </c>
      <c r="E2009">
        <v>9.9125029733900007E-3</v>
      </c>
      <c r="F2009">
        <v>0.108405545972</v>
      </c>
      <c r="G2009">
        <v>0.69965347783499998</v>
      </c>
      <c r="H2009">
        <v>9.8421659979900003E-2</v>
      </c>
      <c r="I2009">
        <v>8.5017407774499992E-3</v>
      </c>
      <c r="J2009">
        <v>4.7532234133799998E-2</v>
      </c>
      <c r="K2009">
        <v>0.898765161423</v>
      </c>
      <c r="L2009">
        <v>5.86395812653E-2</v>
      </c>
      <c r="M2009">
        <v>1.0544528430699999E-2</v>
      </c>
      <c r="N2009">
        <v>7.0341514063400001E-2</v>
      </c>
      <c r="O2009">
        <v>0.74348500155099995</v>
      </c>
      <c r="P2009">
        <v>3.5256039087500003E-2</v>
      </c>
      <c r="Q2009">
        <v>2.0018321104500001E-3</v>
      </c>
      <c r="R2009">
        <v>6.1252418374099997E-2</v>
      </c>
    </row>
    <row r="2010" spans="1:18" x14ac:dyDescent="0.45">
      <c r="A2010" t="s">
        <v>3996</v>
      </c>
      <c r="B2010" t="s">
        <v>3997</v>
      </c>
      <c r="C2010">
        <v>0.54719401056000005</v>
      </c>
      <c r="D2010">
        <v>3.5017297067199998E-2</v>
      </c>
      <c r="E2010">
        <v>2.7602575913499999E-2</v>
      </c>
      <c r="F2010">
        <v>0.27864196667899999</v>
      </c>
      <c r="G2010">
        <v>0.47340420809900002</v>
      </c>
      <c r="H2010">
        <v>5.2166627662200003E-2</v>
      </c>
      <c r="I2010">
        <v>8.2490964067400002E-3</v>
      </c>
      <c r="J2010">
        <v>0.142265878245</v>
      </c>
      <c r="K2010">
        <v>1.10078216708</v>
      </c>
      <c r="L2010">
        <v>7.0508965228600007E-2</v>
      </c>
      <c r="M2010">
        <v>9.8950217714999997E-3</v>
      </c>
      <c r="N2010">
        <v>8.7851633270700002E-2</v>
      </c>
      <c r="O2010">
        <v>0.59999859402099998</v>
      </c>
      <c r="P2010">
        <v>2.42337992604E-2</v>
      </c>
      <c r="Q2010">
        <v>4.2610803135200003E-3</v>
      </c>
      <c r="R2010">
        <v>7.2894549314499998E-2</v>
      </c>
    </row>
    <row r="2011" spans="1:18" x14ac:dyDescent="0.45">
      <c r="A2011" t="s">
        <v>3998</v>
      </c>
      <c r="B2011" t="s">
        <v>3999</v>
      </c>
      <c r="C2011">
        <v>0.58137740909299995</v>
      </c>
      <c r="D2011">
        <v>3.6730970878299997E-2</v>
      </c>
      <c r="E2011">
        <v>8.2092107502200005E-3</v>
      </c>
      <c r="F2011">
        <v>0.102198860628</v>
      </c>
      <c r="G2011">
        <v>0.598946081633</v>
      </c>
      <c r="H2011">
        <v>5.18986595397E-2</v>
      </c>
      <c r="I2011">
        <v>7.6854609508299997E-3</v>
      </c>
      <c r="J2011">
        <v>8.7950028297499996E-2</v>
      </c>
      <c r="K2011">
        <v>1.12046581491</v>
      </c>
      <c r="L2011">
        <v>0.10367816535</v>
      </c>
      <c r="M2011">
        <v>8.3546817496400003E-3</v>
      </c>
      <c r="N2011">
        <v>7.2118378950700002E-2</v>
      </c>
      <c r="O2011">
        <v>0.75653223970700001</v>
      </c>
      <c r="P2011">
        <v>1.8403358137E-2</v>
      </c>
      <c r="Q2011">
        <v>3.54145486209E-3</v>
      </c>
      <c r="R2011">
        <v>8.0572166836700002E-2</v>
      </c>
    </row>
    <row r="2012" spans="1:18" x14ac:dyDescent="0.45">
      <c r="A2012" t="s">
        <v>4000</v>
      </c>
      <c r="B2012" t="s">
        <v>4001</v>
      </c>
      <c r="C2012">
        <v>0.376121565652</v>
      </c>
      <c r="D2012">
        <v>4.8354519006100001E-2</v>
      </c>
      <c r="E2012">
        <v>2.6637537836300001E-2</v>
      </c>
      <c r="F2012">
        <v>0.126413871703</v>
      </c>
      <c r="G2012">
        <v>0.24869387586399999</v>
      </c>
      <c r="H2012">
        <v>5.0600504896900003E-2</v>
      </c>
      <c r="I2012">
        <v>2.0195387306500001E-2</v>
      </c>
      <c r="J2012">
        <v>7.4564375972700006E-2</v>
      </c>
      <c r="K2012">
        <v>0.76078557365300004</v>
      </c>
      <c r="L2012">
        <v>0.100405855093</v>
      </c>
      <c r="M2012">
        <v>2.0675253887199999E-2</v>
      </c>
      <c r="N2012">
        <v>0.103857851446</v>
      </c>
      <c r="O2012">
        <v>0.53062930241299999</v>
      </c>
      <c r="P2012">
        <v>4.5210747599799997E-2</v>
      </c>
      <c r="Q2012">
        <v>7.02917295376E-3</v>
      </c>
      <c r="R2012">
        <v>0.110190098078</v>
      </c>
    </row>
    <row r="2013" spans="1:18" x14ac:dyDescent="0.45">
      <c r="A2013" t="s">
        <v>4002</v>
      </c>
      <c r="B2013" t="s">
        <v>4003</v>
      </c>
      <c r="C2013">
        <v>0.32163112507000002</v>
      </c>
      <c r="D2013">
        <v>2.2828119058700001E-2</v>
      </c>
      <c r="E2013">
        <v>1.1078555645399999E-2</v>
      </c>
      <c r="F2013">
        <v>0.26390544169899999</v>
      </c>
      <c r="G2013">
        <v>0.23826318234499999</v>
      </c>
      <c r="H2013">
        <v>3.1275869888399997E-2</v>
      </c>
      <c r="I2013">
        <v>1.12749131122E-2</v>
      </c>
      <c r="J2013">
        <v>0.126103181334</v>
      </c>
      <c r="K2013">
        <v>0.74672468462200003</v>
      </c>
      <c r="L2013">
        <v>0.100415496358</v>
      </c>
      <c r="M2013">
        <v>5.4732999979600003E-2</v>
      </c>
      <c r="N2013">
        <v>0.25194615480600002</v>
      </c>
      <c r="O2013">
        <v>0.48768624475599998</v>
      </c>
      <c r="P2013">
        <v>2.5329722416100001E-2</v>
      </c>
      <c r="Q2013">
        <v>4.5150613212499996E-3</v>
      </c>
      <c r="R2013">
        <v>0.14029484824499999</v>
      </c>
    </row>
    <row r="2014" spans="1:18" x14ac:dyDescent="0.45">
      <c r="A2014" t="s">
        <v>4004</v>
      </c>
      <c r="B2014" t="s">
        <v>4005</v>
      </c>
      <c r="C2014">
        <v>0.272245181487</v>
      </c>
      <c r="D2014">
        <v>4.1906966996400001E-2</v>
      </c>
      <c r="E2014">
        <v>1.8565777776499998E-2</v>
      </c>
      <c r="F2014">
        <v>0.17507935233399999</v>
      </c>
      <c r="G2014">
        <v>0.27881113122200002</v>
      </c>
      <c r="H2014">
        <v>5.6009227203999999E-2</v>
      </c>
      <c r="I2014">
        <v>1.4478858668399999E-2</v>
      </c>
      <c r="J2014">
        <v>0.13887729312899999</v>
      </c>
      <c r="K2014">
        <v>0.74622681328399998</v>
      </c>
      <c r="L2014">
        <v>5.48502236192E-2</v>
      </c>
      <c r="M2014">
        <v>2.1419176623999999E-2</v>
      </c>
      <c r="N2014">
        <v>0.20274946686100001</v>
      </c>
      <c r="O2014">
        <v>0.55492161390200001</v>
      </c>
      <c r="P2014">
        <v>5.1922787233300002E-2</v>
      </c>
      <c r="Q2014">
        <v>3.29450076296E-3</v>
      </c>
      <c r="R2014">
        <v>0.202672205465</v>
      </c>
    </row>
    <row r="2015" spans="1:18" x14ac:dyDescent="0.45">
      <c r="A2015" t="s">
        <v>4006</v>
      </c>
      <c r="B2015" t="s">
        <v>4007</v>
      </c>
      <c r="C2015">
        <v>0.87995602219799995</v>
      </c>
      <c r="D2015">
        <v>2.7035019151400001E-2</v>
      </c>
      <c r="E2015">
        <v>7.0650847645500003E-4</v>
      </c>
      <c r="F2015">
        <v>0.111873889894</v>
      </c>
      <c r="G2015">
        <v>0.78785871216000003</v>
      </c>
      <c r="H2015">
        <v>2.6473074026499999E-2</v>
      </c>
      <c r="I2015">
        <v>2.6990266469999998E-3</v>
      </c>
      <c r="J2015">
        <v>7.3979210451599997E-2</v>
      </c>
      <c r="K2015">
        <v>0.97783560767199995</v>
      </c>
      <c r="L2015">
        <v>6.31063125861E-2</v>
      </c>
      <c r="M2015">
        <v>6.5354298073999997E-4</v>
      </c>
      <c r="N2015">
        <v>6.1108114472999998E-2</v>
      </c>
      <c r="O2015">
        <v>0.86230029338799996</v>
      </c>
      <c r="P2015">
        <v>1.90093829104E-2</v>
      </c>
      <c r="Q2015">
        <v>9.4381186336699998E-4</v>
      </c>
      <c r="R2015">
        <v>5.0656658822200003E-2</v>
      </c>
    </row>
    <row r="2016" spans="1:18" x14ac:dyDescent="0.45">
      <c r="A2016" t="s">
        <v>4008</v>
      </c>
      <c r="B2016" t="s">
        <v>4009</v>
      </c>
      <c r="C2016">
        <v>0.84358809483200003</v>
      </c>
      <c r="D2016">
        <v>2.8888491472999999E-2</v>
      </c>
      <c r="E2016">
        <v>8.9301361401100004E-4</v>
      </c>
      <c r="F2016">
        <v>0.135679094034</v>
      </c>
      <c r="G2016">
        <v>0.67659928744599995</v>
      </c>
      <c r="H2016">
        <v>4.9362392238100003E-2</v>
      </c>
      <c r="I2016">
        <v>4.2686766906599996E-3</v>
      </c>
      <c r="J2016">
        <v>0.126604977457</v>
      </c>
      <c r="K2016">
        <v>0.95031061076599999</v>
      </c>
      <c r="L2016">
        <v>8.4679355555199995E-2</v>
      </c>
      <c r="M2016">
        <v>2.0615441319199999E-3</v>
      </c>
      <c r="N2016">
        <v>0.116708949499</v>
      </c>
      <c r="O2016">
        <v>0.76363706507100004</v>
      </c>
      <c r="P2016">
        <v>4.0022571315500001E-2</v>
      </c>
      <c r="Q2016">
        <v>1.16679547114E-3</v>
      </c>
      <c r="R2016">
        <v>9.1888420001999996E-2</v>
      </c>
    </row>
    <row r="2017" spans="1:18" x14ac:dyDescent="0.45">
      <c r="A2017" t="s">
        <v>4010</v>
      </c>
      <c r="B2017" t="s">
        <v>4011</v>
      </c>
      <c r="C2017">
        <v>0.87503498373099997</v>
      </c>
      <c r="D2017">
        <v>2.5339772402699998E-2</v>
      </c>
      <c r="E2017">
        <v>9.5922070216699999E-4</v>
      </c>
      <c r="F2017">
        <v>9.4880546722200004E-2</v>
      </c>
      <c r="G2017">
        <v>0.76135353925100002</v>
      </c>
      <c r="H2017">
        <v>2.7229678959300001E-2</v>
      </c>
      <c r="I2017">
        <v>4.2124761065500003E-3</v>
      </c>
      <c r="J2017">
        <v>7.69536092837E-2</v>
      </c>
      <c r="K2017">
        <v>0.94357442603999997</v>
      </c>
      <c r="L2017">
        <v>8.3213445142899994E-2</v>
      </c>
      <c r="M2017">
        <v>2.34576993325E-3</v>
      </c>
      <c r="N2017">
        <v>7.6636412905300003E-2</v>
      </c>
      <c r="O2017">
        <v>0.86548296282000003</v>
      </c>
      <c r="P2017">
        <v>1.8636841820299999E-2</v>
      </c>
      <c r="Q2017">
        <v>9.2139319306800002E-4</v>
      </c>
      <c r="R2017">
        <v>7.1885873964399993E-2</v>
      </c>
    </row>
    <row r="2018" spans="1:18" x14ac:dyDescent="0.45">
      <c r="A2018" t="s">
        <v>4012</v>
      </c>
      <c r="B2018" t="s">
        <v>4013</v>
      </c>
      <c r="C2018">
        <v>0.909293193311</v>
      </c>
      <c r="D2018">
        <v>3.24473755775E-2</v>
      </c>
      <c r="E2018">
        <v>3.0562318671399999E-4</v>
      </c>
      <c r="F2018">
        <v>7.6472334221399998E-2</v>
      </c>
      <c r="G2018">
        <v>0.91046419997799999</v>
      </c>
      <c r="H2018">
        <v>2.8927281796200001E-2</v>
      </c>
      <c r="I2018">
        <v>1.2986519282E-3</v>
      </c>
      <c r="J2018">
        <v>6.2222084209099998E-2</v>
      </c>
      <c r="K2018">
        <v>0.94253486947300003</v>
      </c>
      <c r="L2018">
        <v>9.2160552058E-2</v>
      </c>
      <c r="M2018">
        <v>1.05026158704E-3</v>
      </c>
      <c r="N2018">
        <v>9.5330230643100006E-2</v>
      </c>
      <c r="O2018">
        <v>0.92260777323400001</v>
      </c>
      <c r="P2018">
        <v>2.0753970017600001E-2</v>
      </c>
      <c r="Q2018">
        <v>5.0432320947500005E-4</v>
      </c>
      <c r="R2018">
        <v>5.3970935874699998E-2</v>
      </c>
    </row>
    <row r="2019" spans="1:18" x14ac:dyDescent="0.45">
      <c r="A2019" t="s">
        <v>4014</v>
      </c>
      <c r="B2019" t="s">
        <v>4015</v>
      </c>
      <c r="C2019">
        <v>0.97376938294199999</v>
      </c>
      <c r="D2019">
        <v>2.2924806279599998E-2</v>
      </c>
      <c r="E2019">
        <v>7.4124910354600004E-4</v>
      </c>
      <c r="F2019">
        <v>4.7995740780399997E-2</v>
      </c>
      <c r="G2019">
        <v>0.79445522608200003</v>
      </c>
      <c r="H2019">
        <v>2.0721865922699999E-2</v>
      </c>
      <c r="I2019">
        <v>1.98766990481E-3</v>
      </c>
      <c r="J2019">
        <v>7.6882278183900005E-2</v>
      </c>
      <c r="K2019">
        <v>0.95043362491200001</v>
      </c>
      <c r="L2019">
        <v>9.6397772547300004E-2</v>
      </c>
      <c r="M2019">
        <v>1.0181723076999999E-3</v>
      </c>
      <c r="N2019">
        <v>8.0322162904400002E-2</v>
      </c>
      <c r="O2019">
        <v>0.87243901553900005</v>
      </c>
      <c r="P2019">
        <v>2.5630594745299998E-2</v>
      </c>
      <c r="Q2019">
        <v>7.5765179633099998E-4</v>
      </c>
      <c r="R2019">
        <v>4.59205634903E-2</v>
      </c>
    </row>
    <row r="2020" spans="1:18" x14ac:dyDescent="0.45">
      <c r="A2020" t="s">
        <v>4016</v>
      </c>
      <c r="B2020" t="s">
        <v>4017</v>
      </c>
      <c r="C2020">
        <v>0.88311876188600003</v>
      </c>
      <c r="D2020">
        <v>3.07663672283E-2</v>
      </c>
      <c r="E2020">
        <v>5.7497272086000004E-4</v>
      </c>
      <c r="F2020">
        <v>7.4588335529199995E-2</v>
      </c>
      <c r="G2020">
        <v>0.80447637976300002</v>
      </c>
      <c r="H2020">
        <v>3.9851543857099998E-2</v>
      </c>
      <c r="I2020">
        <v>1.7078217586700001E-3</v>
      </c>
      <c r="J2020">
        <v>5.6373209655599998E-2</v>
      </c>
      <c r="K2020">
        <v>0.94191299318599997</v>
      </c>
      <c r="L2020">
        <v>8.3648129020000003E-2</v>
      </c>
      <c r="M2020">
        <v>5.8411088616799997E-4</v>
      </c>
      <c r="N2020">
        <v>4.90625665679E-2</v>
      </c>
      <c r="O2020">
        <v>0.89388813145699997</v>
      </c>
      <c r="P2020">
        <v>3.0816791800699999E-2</v>
      </c>
      <c r="Q2020">
        <v>4.6654703443300001E-4</v>
      </c>
      <c r="R2020">
        <v>5.0322017238599998E-2</v>
      </c>
    </row>
    <row r="2021" spans="1:18" x14ac:dyDescent="0.45">
      <c r="A2021" t="s">
        <v>4018</v>
      </c>
      <c r="B2021" t="s">
        <v>4019</v>
      </c>
      <c r="C2021">
        <v>1.06447466686</v>
      </c>
      <c r="D2021">
        <v>2.49756819198E-2</v>
      </c>
      <c r="E2021">
        <v>1.5443173617E-4</v>
      </c>
      <c r="F2021">
        <v>8.5281748084499995E-2</v>
      </c>
      <c r="G2021">
        <v>0.93655929411500005</v>
      </c>
      <c r="H2021">
        <v>5.3022176045200001E-2</v>
      </c>
      <c r="I2021">
        <v>9.0246168313400002E-4</v>
      </c>
      <c r="J2021">
        <v>5.13472096765E-2</v>
      </c>
      <c r="K2021">
        <v>0.99165712466099998</v>
      </c>
      <c r="L2021">
        <v>0.105107838299</v>
      </c>
      <c r="M2021">
        <v>2.2704173608500001E-4</v>
      </c>
      <c r="N2021">
        <v>6.4410799495999996E-2</v>
      </c>
      <c r="O2021">
        <v>0.99047046465800004</v>
      </c>
      <c r="P2021">
        <v>2.3433129870799999E-2</v>
      </c>
      <c r="Q2021">
        <v>3.5824727273299999E-4</v>
      </c>
      <c r="R2021">
        <v>4.3986164872499997E-2</v>
      </c>
    </row>
    <row r="2022" spans="1:18" x14ac:dyDescent="0.45">
      <c r="A2022" t="s">
        <v>4020</v>
      </c>
      <c r="B2022" t="s">
        <v>4021</v>
      </c>
      <c r="C2022">
        <v>0.95557090692199997</v>
      </c>
      <c r="D2022">
        <v>2.83095965367E-2</v>
      </c>
      <c r="E2022">
        <v>4.86434494873E-4</v>
      </c>
      <c r="F2022">
        <v>9.8461201478799998E-2</v>
      </c>
      <c r="G2022">
        <v>0.91998449066599997</v>
      </c>
      <c r="H2022">
        <v>2.5547871952699999E-2</v>
      </c>
      <c r="I2022">
        <v>1.3262184870700001E-3</v>
      </c>
      <c r="J2022">
        <v>6.7520297847899993E-2</v>
      </c>
      <c r="K2022">
        <v>0.99471747027900004</v>
      </c>
      <c r="L2022">
        <v>5.7274877360600003E-2</v>
      </c>
      <c r="M2022">
        <v>8.6435796238799997E-4</v>
      </c>
      <c r="N2022">
        <v>8.0313107866299999E-2</v>
      </c>
      <c r="O2022">
        <v>0.92187850955499995</v>
      </c>
      <c r="P2022">
        <v>1.9284920737499999E-2</v>
      </c>
      <c r="Q2022">
        <v>4.7168937664800002E-4</v>
      </c>
      <c r="R2022">
        <v>6.9576388384999993E-2</v>
      </c>
    </row>
    <row r="2023" spans="1:18" x14ac:dyDescent="0.45">
      <c r="A2023" t="s">
        <v>4022</v>
      </c>
      <c r="B2023" t="s">
        <v>4023</v>
      </c>
      <c r="C2023">
        <v>0.96167899137199997</v>
      </c>
      <c r="D2023">
        <v>3.2474876338600002E-2</v>
      </c>
      <c r="E2023">
        <v>2.26132200473E-4</v>
      </c>
      <c r="F2023">
        <v>0.134169377294</v>
      </c>
      <c r="G2023">
        <v>0.91971689843799997</v>
      </c>
      <c r="H2023">
        <v>1.8218210756100001E-2</v>
      </c>
      <c r="I2023">
        <v>1.10752224413E-3</v>
      </c>
      <c r="J2023">
        <v>4.7179515594099997E-2</v>
      </c>
      <c r="K2023">
        <v>1.02188344749</v>
      </c>
      <c r="L2023">
        <v>8.6173888372499993E-2</v>
      </c>
      <c r="M2023">
        <v>4.2061488355400002E-4</v>
      </c>
      <c r="N2023">
        <v>8.6324262733700002E-2</v>
      </c>
      <c r="O2023">
        <v>0.93952870136</v>
      </c>
      <c r="P2023">
        <v>4.1841708184900003E-2</v>
      </c>
      <c r="Q2023">
        <v>3.7040330348700001E-4</v>
      </c>
      <c r="R2023">
        <v>5.20640106359E-2</v>
      </c>
    </row>
    <row r="2024" spans="1:18" x14ac:dyDescent="0.45">
      <c r="A2024" t="s">
        <v>4024</v>
      </c>
      <c r="B2024" t="s">
        <v>4025</v>
      </c>
      <c r="C2024">
        <v>0.52926245404000005</v>
      </c>
      <c r="D2024">
        <v>2.8315460961600002E-2</v>
      </c>
      <c r="E2024">
        <v>1.21606240037E-2</v>
      </c>
      <c r="F2024">
        <v>0.11394350801600001</v>
      </c>
      <c r="G2024">
        <v>0.326598619167</v>
      </c>
      <c r="H2024">
        <v>3.5784089691300001E-2</v>
      </c>
      <c r="I2024">
        <v>1.8381527659900001E-2</v>
      </c>
      <c r="J2024">
        <v>0.201174163819</v>
      </c>
      <c r="K2024">
        <v>0.80801721047300001</v>
      </c>
      <c r="L2024">
        <v>5.5888212154E-2</v>
      </c>
      <c r="M2024">
        <v>1.20843937341E-2</v>
      </c>
      <c r="N2024">
        <v>0.19937974817099999</v>
      </c>
      <c r="O2024">
        <v>0.55421158535500004</v>
      </c>
      <c r="P2024">
        <v>2.8361305247E-2</v>
      </c>
      <c r="Q2024">
        <v>1.45386724754E-2</v>
      </c>
      <c r="R2024">
        <v>8.0032218011499998E-2</v>
      </c>
    </row>
    <row r="2025" spans="1:18" x14ac:dyDescent="0.45">
      <c r="A2025" t="s">
        <v>4026</v>
      </c>
      <c r="B2025" t="s">
        <v>4027</v>
      </c>
      <c r="C2025">
        <v>0.36511783625599997</v>
      </c>
      <c r="D2025">
        <v>3.1284208917100001E-2</v>
      </c>
      <c r="E2025">
        <v>5.26379874581E-2</v>
      </c>
      <c r="F2025">
        <v>0.147068177765</v>
      </c>
      <c r="G2025">
        <v>0.20142517658199999</v>
      </c>
      <c r="H2025">
        <v>6.7737706202799994E-2</v>
      </c>
      <c r="I2025">
        <v>2.02194745433E-2</v>
      </c>
      <c r="J2025">
        <v>0.17637637763</v>
      </c>
      <c r="K2025">
        <v>0.69150989244200001</v>
      </c>
      <c r="L2025">
        <v>6.5057105625E-2</v>
      </c>
      <c r="M2025">
        <v>2.8507702405600001E-2</v>
      </c>
      <c r="N2025">
        <v>0.23192586602599999</v>
      </c>
      <c r="O2025">
        <v>0.51061501110399998</v>
      </c>
      <c r="P2025">
        <v>4.1711916662799997E-2</v>
      </c>
      <c r="Q2025">
        <v>1.2251072186E-2</v>
      </c>
      <c r="R2025">
        <v>8.5923887151200001E-2</v>
      </c>
    </row>
    <row r="2026" spans="1:18" x14ac:dyDescent="0.45">
      <c r="A2026" t="s">
        <v>4028</v>
      </c>
      <c r="B2026" t="s">
        <v>4029</v>
      </c>
      <c r="C2026">
        <v>0.40251366331600003</v>
      </c>
      <c r="D2026">
        <v>3.2654718939099998E-2</v>
      </c>
      <c r="E2026">
        <v>3.2847876743700002E-2</v>
      </c>
      <c r="F2026">
        <v>0.121887384034</v>
      </c>
      <c r="G2026">
        <v>0.30367228658399997</v>
      </c>
      <c r="H2026">
        <v>5.57679717997E-2</v>
      </c>
      <c r="I2026">
        <v>9.2172882162700004E-2</v>
      </c>
      <c r="J2026">
        <v>0.111274809955</v>
      </c>
      <c r="K2026">
        <v>0.75790907471900004</v>
      </c>
      <c r="L2026">
        <v>6.8348927602200002E-2</v>
      </c>
      <c r="M2026">
        <v>2.8859606302100001E-2</v>
      </c>
      <c r="N2026">
        <v>0.24034478024200001</v>
      </c>
      <c r="O2026">
        <v>0.59053578469800005</v>
      </c>
      <c r="P2026">
        <v>2.0334095039400001E-2</v>
      </c>
      <c r="Q2026">
        <v>2.9097242387699999E-2</v>
      </c>
      <c r="R2026">
        <v>0.136736056779</v>
      </c>
    </row>
    <row r="2027" spans="1:18" x14ac:dyDescent="0.45">
      <c r="A2027" t="s">
        <v>4030</v>
      </c>
      <c r="B2027" t="s">
        <v>4031</v>
      </c>
      <c r="C2027">
        <v>0.94645853295399995</v>
      </c>
      <c r="D2027">
        <v>2.1281825980300002E-2</v>
      </c>
      <c r="E2027">
        <v>7.5202240894700005E-4</v>
      </c>
      <c r="F2027">
        <v>5.4156654416800003E-2</v>
      </c>
      <c r="G2027">
        <v>0.77666793931800004</v>
      </c>
      <c r="H2027">
        <v>2.9551455487E-2</v>
      </c>
      <c r="I2027">
        <v>2.6512998388799999E-3</v>
      </c>
      <c r="J2027">
        <v>7.52480805014E-2</v>
      </c>
      <c r="K2027">
        <v>0.85739406395200002</v>
      </c>
      <c r="L2027">
        <v>7.1205997628800005E-2</v>
      </c>
      <c r="M2027">
        <v>9.3131190183799999E-4</v>
      </c>
      <c r="N2027">
        <v>6.9845775370699997E-2</v>
      </c>
      <c r="O2027">
        <v>0.869981198595</v>
      </c>
      <c r="P2027">
        <v>2.5387801130800001E-2</v>
      </c>
      <c r="Q2027">
        <v>8.6494055766000002E-4</v>
      </c>
      <c r="R2027">
        <v>5.3756657218100003E-2</v>
      </c>
    </row>
    <row r="2028" spans="1:18" x14ac:dyDescent="0.45">
      <c r="A2028" t="s">
        <v>4032</v>
      </c>
      <c r="B2028" t="s">
        <v>4033</v>
      </c>
      <c r="C2028">
        <v>0.89027496170599996</v>
      </c>
      <c r="D2028">
        <v>2.22686966843E-2</v>
      </c>
      <c r="E2028">
        <v>1.2870077658499999E-3</v>
      </c>
      <c r="F2028">
        <v>8.9779275847199996E-2</v>
      </c>
      <c r="G2028">
        <v>0.72919917424000003</v>
      </c>
      <c r="H2028">
        <v>3.0598082066800002E-2</v>
      </c>
      <c r="I2028">
        <v>2.5807036598999998E-3</v>
      </c>
      <c r="J2028">
        <v>0.15046322222899999</v>
      </c>
      <c r="K2028">
        <v>0.89149417897399996</v>
      </c>
      <c r="L2028">
        <v>6.6977109118099995E-2</v>
      </c>
      <c r="M2028">
        <v>1.8042191466800001E-3</v>
      </c>
      <c r="N2028">
        <v>9.5795907986199996E-2</v>
      </c>
      <c r="O2028">
        <v>0.82499878590499998</v>
      </c>
      <c r="P2028">
        <v>2.35175148188E-2</v>
      </c>
      <c r="Q2028">
        <v>1.3041465132900001E-3</v>
      </c>
      <c r="R2028">
        <v>7.1827340008300003E-2</v>
      </c>
    </row>
    <row r="2029" spans="1:18" x14ac:dyDescent="0.45">
      <c r="A2029" t="s">
        <v>4034</v>
      </c>
      <c r="B2029" t="s">
        <v>4035</v>
      </c>
      <c r="C2029">
        <v>0.855468430871</v>
      </c>
      <c r="D2029">
        <v>2.5164773909600001E-2</v>
      </c>
      <c r="E2029">
        <v>1.1725119274700001E-3</v>
      </c>
      <c r="F2029">
        <v>0.11528678237499999</v>
      </c>
      <c r="G2029">
        <v>0.80433654107999997</v>
      </c>
      <c r="H2029">
        <v>2.8527941898500001E-2</v>
      </c>
      <c r="I2029">
        <v>2.98676175296E-3</v>
      </c>
      <c r="J2029">
        <v>0.13111287649</v>
      </c>
      <c r="K2029">
        <v>0.92845607585800005</v>
      </c>
      <c r="L2029">
        <v>7.4942195718700005E-2</v>
      </c>
      <c r="M2029">
        <v>1.48467260121E-3</v>
      </c>
      <c r="N2029">
        <v>0.106399093783</v>
      </c>
      <c r="O2029">
        <v>0.84434087867800001</v>
      </c>
      <c r="P2029">
        <v>2.02445060416E-2</v>
      </c>
      <c r="Q2029">
        <v>1.43170546327E-3</v>
      </c>
      <c r="R2029">
        <v>6.7405814304799999E-2</v>
      </c>
    </row>
    <row r="2030" spans="1:18" x14ac:dyDescent="0.45">
      <c r="A2030" t="s">
        <v>4036</v>
      </c>
      <c r="B2030" t="s">
        <v>4037</v>
      </c>
      <c r="C2030">
        <v>0.43833341294799999</v>
      </c>
      <c r="D2030">
        <v>3.8937975411100001E-2</v>
      </c>
      <c r="E2030">
        <v>1.59227413325E-2</v>
      </c>
      <c r="F2030">
        <v>0.19825962900300001</v>
      </c>
      <c r="G2030">
        <v>0.42038199816799998</v>
      </c>
      <c r="H2030">
        <v>4.5681392353900001E-2</v>
      </c>
      <c r="I2030">
        <v>1.0093047199299999E-2</v>
      </c>
      <c r="J2030">
        <v>0.119582412953</v>
      </c>
      <c r="K2030">
        <v>0.74234138727999999</v>
      </c>
      <c r="L2030">
        <v>4.3905163376900001E-2</v>
      </c>
      <c r="M2030">
        <v>1.02754188319E-2</v>
      </c>
      <c r="N2030">
        <v>0.10969989322</v>
      </c>
      <c r="O2030">
        <v>0.61489043735899995</v>
      </c>
      <c r="P2030">
        <v>3.2788717110899999E-2</v>
      </c>
      <c r="Q2030">
        <v>6.2332968942999997E-3</v>
      </c>
      <c r="R2030">
        <v>0.121930680852</v>
      </c>
    </row>
    <row r="2031" spans="1:18" x14ac:dyDescent="0.45">
      <c r="A2031" t="s">
        <v>4038</v>
      </c>
      <c r="B2031" t="s">
        <v>4039</v>
      </c>
      <c r="C2031">
        <v>0.35972867732199998</v>
      </c>
      <c r="D2031">
        <v>3.8146313711000003E-2</v>
      </c>
      <c r="E2031">
        <v>2.3432507747100002E-2</v>
      </c>
      <c r="F2031">
        <v>8.5947006309699994E-2</v>
      </c>
      <c r="G2031">
        <v>0.268933743324</v>
      </c>
      <c r="H2031">
        <v>6.4531306525500001E-2</v>
      </c>
      <c r="I2031">
        <v>3.4428272389100002E-3</v>
      </c>
      <c r="J2031">
        <v>0.116390930356</v>
      </c>
      <c r="K2031">
        <v>0.71149137725400002</v>
      </c>
      <c r="L2031">
        <v>6.64683311428E-2</v>
      </c>
      <c r="M2031">
        <v>1.20674641051E-2</v>
      </c>
      <c r="N2031">
        <v>9.6877347496999999E-2</v>
      </c>
      <c r="O2031">
        <v>0.51216415520199998</v>
      </c>
      <c r="P2031">
        <v>4.5481524465799998E-2</v>
      </c>
      <c r="Q2031">
        <v>9.0165329644400008E-3</v>
      </c>
      <c r="R2031">
        <v>0.11426625985699999</v>
      </c>
    </row>
    <row r="2032" spans="1:18" x14ac:dyDescent="0.45">
      <c r="A2032" t="s">
        <v>4040</v>
      </c>
      <c r="B2032" t="s">
        <v>4041</v>
      </c>
      <c r="C2032">
        <v>0.39223710745700002</v>
      </c>
      <c r="D2032">
        <v>3.9058189090900003E-2</v>
      </c>
      <c r="E2032">
        <v>4.2506084142400001E-2</v>
      </c>
      <c r="F2032">
        <v>0.14009600164800001</v>
      </c>
      <c r="G2032">
        <v>0.26571877493200002</v>
      </c>
      <c r="H2032">
        <v>4.7138576659600001E-2</v>
      </c>
      <c r="I2032">
        <v>1.24216697044E-2</v>
      </c>
      <c r="J2032">
        <v>0.101701125803</v>
      </c>
      <c r="K2032">
        <v>0.67569121645800001</v>
      </c>
      <c r="L2032">
        <v>5.4664680718700003E-2</v>
      </c>
      <c r="M2032">
        <v>1.47386046515E-2</v>
      </c>
      <c r="N2032">
        <v>0.115259556419</v>
      </c>
      <c r="O2032">
        <v>0.53731521912000002</v>
      </c>
      <c r="P2032">
        <v>3.3722393381900001E-2</v>
      </c>
      <c r="Q2032">
        <v>9.1746034760600004E-3</v>
      </c>
      <c r="R2032">
        <v>7.7448347223499997E-2</v>
      </c>
    </row>
    <row r="2033" spans="1:18" x14ac:dyDescent="0.45">
      <c r="A2033" t="s">
        <v>4042</v>
      </c>
      <c r="B2033" t="s">
        <v>4043</v>
      </c>
      <c r="C2033">
        <v>0.91213648677199999</v>
      </c>
      <c r="D2033">
        <v>2.7058263733799999E-2</v>
      </c>
      <c r="E2033">
        <v>1.78561567102E-4</v>
      </c>
      <c r="F2033">
        <v>6.7487885575800002E-2</v>
      </c>
      <c r="G2033">
        <v>0.88983876326800004</v>
      </c>
      <c r="H2033">
        <v>3.2698356369800001E-2</v>
      </c>
      <c r="I2033">
        <v>1.2389939511399999E-4</v>
      </c>
      <c r="J2033">
        <v>7.8176661635099995E-2</v>
      </c>
      <c r="K2033">
        <v>1.06399609978</v>
      </c>
      <c r="L2033">
        <v>6.5636287968299997E-2</v>
      </c>
      <c r="M2033">
        <v>2.39997412233E-4</v>
      </c>
      <c r="N2033">
        <v>5.7261783195700001E-2</v>
      </c>
      <c r="O2033">
        <v>0.90216450312899998</v>
      </c>
      <c r="P2033">
        <v>2.1005877745300001E-2</v>
      </c>
      <c r="Q2033">
        <v>2.7180291284000001E-4</v>
      </c>
      <c r="R2033">
        <v>4.9409130095499999E-2</v>
      </c>
    </row>
    <row r="2034" spans="1:18" x14ac:dyDescent="0.45">
      <c r="A2034" t="s">
        <v>4044</v>
      </c>
      <c r="B2034" t="s">
        <v>4045</v>
      </c>
      <c r="C2034">
        <v>0.94153900393900003</v>
      </c>
      <c r="D2034">
        <v>2.2910817431099999E-2</v>
      </c>
      <c r="E2034">
        <v>3.9227606557699999E-4</v>
      </c>
      <c r="F2034">
        <v>8.3392459298599994E-2</v>
      </c>
      <c r="G2034">
        <v>0.81212515649700001</v>
      </c>
      <c r="H2034">
        <v>4.7911542817699999E-2</v>
      </c>
      <c r="I2034">
        <v>1.10387623452E-4</v>
      </c>
      <c r="J2034">
        <v>0.184730012749</v>
      </c>
      <c r="K2034">
        <v>0.93537724630600005</v>
      </c>
      <c r="L2034">
        <v>8.5360570370200006E-2</v>
      </c>
      <c r="M2034">
        <v>4.3996440657699998E-4</v>
      </c>
      <c r="N2034">
        <v>7.5596568907800005E-2</v>
      </c>
      <c r="O2034">
        <v>0.895117878792</v>
      </c>
      <c r="P2034">
        <v>4.51855112401E-2</v>
      </c>
      <c r="Q2034">
        <v>2.9916132841899999E-4</v>
      </c>
      <c r="R2034">
        <v>6.6151769854300005E-2</v>
      </c>
    </row>
    <row r="2035" spans="1:18" x14ac:dyDescent="0.45">
      <c r="A2035" t="s">
        <v>4046</v>
      </c>
      <c r="B2035" t="s">
        <v>4047</v>
      </c>
      <c r="C2035">
        <v>0.92133339963399996</v>
      </c>
      <c r="D2035">
        <v>2.7844724100099999E-2</v>
      </c>
      <c r="E2035">
        <v>5.6187833654399995E-4</v>
      </c>
      <c r="F2035">
        <v>9.2005230031199994E-2</v>
      </c>
      <c r="G2035">
        <v>0.89508703051299998</v>
      </c>
      <c r="H2035">
        <v>2.4489635623100001E-2</v>
      </c>
      <c r="I2035" s="1" t="s">
        <v>41239</v>
      </c>
      <c r="J2035">
        <v>0.224606352653</v>
      </c>
      <c r="K2035">
        <v>0.93321228424799996</v>
      </c>
      <c r="L2035">
        <v>6.5325928522500007E-2</v>
      </c>
      <c r="M2035">
        <v>4.2652727769800002E-4</v>
      </c>
      <c r="N2035">
        <v>6.1904989086700002E-2</v>
      </c>
      <c r="O2035">
        <v>0.902289148805</v>
      </c>
      <c r="P2035">
        <v>1.7346288558400001E-2</v>
      </c>
      <c r="Q2035">
        <v>2.7856963794700002E-4</v>
      </c>
      <c r="R2035">
        <v>4.4416362083699999E-2</v>
      </c>
    </row>
    <row r="2036" spans="1:18" x14ac:dyDescent="0.45">
      <c r="A2036" t="s">
        <v>4048</v>
      </c>
      <c r="B2036" t="s">
        <v>4049</v>
      </c>
      <c r="C2036">
        <v>0.68530478495299996</v>
      </c>
      <c r="D2036">
        <v>2.8641179390799999E-2</v>
      </c>
      <c r="E2036">
        <v>1.8415503026699999E-3</v>
      </c>
      <c r="F2036">
        <v>8.51732265697E-2</v>
      </c>
      <c r="G2036">
        <v>0.61846267500399998</v>
      </c>
      <c r="H2036">
        <v>2.50631688958E-2</v>
      </c>
      <c r="I2036" s="1" t="s">
        <v>41240</v>
      </c>
      <c r="J2036">
        <v>0.161212798372</v>
      </c>
      <c r="K2036">
        <v>1.1102035743800001</v>
      </c>
      <c r="L2036">
        <v>5.68419260168E-2</v>
      </c>
      <c r="M2036">
        <v>4.0258904573399999E-4</v>
      </c>
      <c r="N2036">
        <v>0.15624979941299999</v>
      </c>
      <c r="O2036">
        <v>0.73236072249899997</v>
      </c>
      <c r="P2036">
        <v>1.72575652995E-2</v>
      </c>
      <c r="Q2036">
        <v>2.6354920208200003E-4</v>
      </c>
      <c r="R2036">
        <v>4.6450497267599998E-2</v>
      </c>
    </row>
    <row r="2037" spans="1:18" x14ac:dyDescent="0.45">
      <c r="A2037" t="s">
        <v>4050</v>
      </c>
      <c r="B2037" t="s">
        <v>4051</v>
      </c>
      <c r="C2037">
        <v>0.60923193495200001</v>
      </c>
      <c r="D2037">
        <v>3.8598283214899998E-2</v>
      </c>
      <c r="E2037">
        <v>4.5325833675999997E-3</v>
      </c>
      <c r="F2037">
        <v>0.10500607572700001</v>
      </c>
      <c r="G2037">
        <v>0.51759614825199995</v>
      </c>
      <c r="H2037">
        <v>4.6755832587200001E-2</v>
      </c>
      <c r="I2037" s="1" t="s">
        <v>41241</v>
      </c>
      <c r="J2037">
        <v>9.1727676419300005E-2</v>
      </c>
      <c r="K2037">
        <v>0.96558888758600003</v>
      </c>
      <c r="L2037">
        <v>0.10171968998</v>
      </c>
      <c r="M2037">
        <v>2.01143517484E-4</v>
      </c>
      <c r="N2037">
        <v>0.120822090194</v>
      </c>
      <c r="O2037">
        <v>0.66533922428799996</v>
      </c>
      <c r="P2037">
        <v>3.2885997432500001E-2</v>
      </c>
      <c r="Q2037">
        <v>1.89217072053E-4</v>
      </c>
      <c r="R2037">
        <v>6.2249902869199999E-2</v>
      </c>
    </row>
    <row r="2038" spans="1:18" x14ac:dyDescent="0.45">
      <c r="A2038" t="s">
        <v>4052</v>
      </c>
      <c r="B2038" t="s">
        <v>4053</v>
      </c>
      <c r="C2038">
        <v>0.64596139108399997</v>
      </c>
      <c r="D2038">
        <v>2.4386323911800002E-2</v>
      </c>
      <c r="E2038">
        <v>2.73976269591E-3</v>
      </c>
      <c r="F2038">
        <v>0.14085271496900001</v>
      </c>
      <c r="G2038">
        <v>0.56239281735299995</v>
      </c>
      <c r="H2038">
        <v>8.6256384370399994E-2</v>
      </c>
      <c r="I2038">
        <v>1.59459192756E-4</v>
      </c>
      <c r="J2038">
        <v>0.36132666326099999</v>
      </c>
      <c r="K2038">
        <v>0.95795663826499999</v>
      </c>
      <c r="L2038">
        <v>5.6622365887899997E-2</v>
      </c>
      <c r="M2038">
        <v>3.0005661222200003E-4</v>
      </c>
      <c r="N2038">
        <v>0.17037209259800001</v>
      </c>
      <c r="O2038">
        <v>0.71852181016299999</v>
      </c>
      <c r="P2038">
        <v>2.3292412305299999E-2</v>
      </c>
      <c r="Q2038">
        <v>2.5766294680399998E-4</v>
      </c>
      <c r="R2038">
        <v>5.8907064851000002E-2</v>
      </c>
    </row>
    <row r="2039" spans="1:18" x14ac:dyDescent="0.45">
      <c r="A2039" t="s">
        <v>4054</v>
      </c>
      <c r="B2039" t="s">
        <v>4055</v>
      </c>
      <c r="C2039">
        <v>0.84985192774399998</v>
      </c>
      <c r="D2039">
        <v>2.53842234232E-2</v>
      </c>
      <c r="E2039">
        <v>3.1748990892700003E-4</v>
      </c>
      <c r="F2039">
        <v>8.8933674219000003E-2</v>
      </c>
      <c r="G2039">
        <v>0.733821595135</v>
      </c>
      <c r="H2039">
        <v>4.6149864189499998E-2</v>
      </c>
      <c r="I2039">
        <v>8.6837175477200005E-4</v>
      </c>
      <c r="J2039">
        <v>8.1902154459899998E-2</v>
      </c>
      <c r="K2039">
        <v>0.95917016895700002</v>
      </c>
      <c r="L2039">
        <v>5.6543124238400001E-2</v>
      </c>
      <c r="M2039">
        <v>6.2438973039399999E-4</v>
      </c>
      <c r="N2039">
        <v>7.0355444049299998E-2</v>
      </c>
      <c r="O2039">
        <v>0.83814004664399999</v>
      </c>
      <c r="P2039">
        <v>1.4175814254399999E-2</v>
      </c>
      <c r="Q2039">
        <v>6.2705137170400004E-4</v>
      </c>
      <c r="R2039">
        <v>6.0937847867499999E-2</v>
      </c>
    </row>
    <row r="2040" spans="1:18" x14ac:dyDescent="0.45">
      <c r="A2040" t="s">
        <v>4056</v>
      </c>
      <c r="B2040" t="s">
        <v>4057</v>
      </c>
      <c r="C2040">
        <v>0.89731094547300005</v>
      </c>
      <c r="D2040">
        <v>2.4289113214399999E-2</v>
      </c>
      <c r="E2040">
        <v>6.2600376276299998E-4</v>
      </c>
      <c r="F2040">
        <v>9.4338183630999994E-2</v>
      </c>
      <c r="G2040">
        <v>0.76004165890399999</v>
      </c>
      <c r="H2040">
        <v>4.4863442726E-2</v>
      </c>
      <c r="I2040">
        <v>5.7117093943699995E-4</v>
      </c>
      <c r="J2040">
        <v>0.108365490166</v>
      </c>
      <c r="K2040">
        <v>0.95753889133299996</v>
      </c>
      <c r="L2040">
        <v>8.4707529786300001E-2</v>
      </c>
      <c r="M2040">
        <v>9.2041441126600003E-4</v>
      </c>
      <c r="N2040">
        <v>7.2001420085500006E-2</v>
      </c>
      <c r="O2040">
        <v>0.82944811975499999</v>
      </c>
      <c r="P2040">
        <v>2.1849550421400001E-2</v>
      </c>
      <c r="Q2040">
        <v>1.12675750505E-3</v>
      </c>
      <c r="R2040">
        <v>7.8077319923900004E-2</v>
      </c>
    </row>
    <row r="2041" spans="1:18" x14ac:dyDescent="0.45">
      <c r="A2041" t="s">
        <v>4058</v>
      </c>
      <c r="B2041" t="s">
        <v>4059</v>
      </c>
      <c r="C2041">
        <v>0.870749385752</v>
      </c>
      <c r="D2041">
        <v>2.8720875959100001E-2</v>
      </c>
      <c r="E2041">
        <v>8.7316892665300001E-4</v>
      </c>
      <c r="F2041">
        <v>8.5574935606000005E-2</v>
      </c>
      <c r="G2041">
        <v>0.85857235450299996</v>
      </c>
      <c r="H2041">
        <v>5.0681185024599999E-2</v>
      </c>
      <c r="I2041">
        <v>6.2927070396800002E-4</v>
      </c>
      <c r="J2041">
        <v>6.5751343333000006E-2</v>
      </c>
      <c r="K2041">
        <v>0.903565563919</v>
      </c>
      <c r="L2041">
        <v>0.11339020295299999</v>
      </c>
      <c r="M2041">
        <v>6.5193110321099998E-4</v>
      </c>
      <c r="N2041">
        <v>6.03026468757E-2</v>
      </c>
      <c r="O2041">
        <v>0.89344123158900002</v>
      </c>
      <c r="P2041">
        <v>2.7077583512999999E-2</v>
      </c>
      <c r="Q2041">
        <v>4.3529267776099998E-4</v>
      </c>
      <c r="R2041">
        <v>6.8573442462700002E-2</v>
      </c>
    </row>
    <row r="2042" spans="1:18" x14ac:dyDescent="0.45">
      <c r="A2042" t="s">
        <v>4060</v>
      </c>
      <c r="B2042" t="s">
        <v>4061</v>
      </c>
      <c r="C2042">
        <v>0.92799089970000004</v>
      </c>
      <c r="D2042">
        <v>3.0536689779199998E-2</v>
      </c>
      <c r="E2042">
        <v>3.7080109493799998E-4</v>
      </c>
      <c r="F2042">
        <v>8.0679995695999998E-2</v>
      </c>
      <c r="G2042">
        <v>0.89750484995900004</v>
      </c>
      <c r="H2042">
        <v>1.74872533043E-2</v>
      </c>
      <c r="I2042">
        <v>4.5221163647300001E-4</v>
      </c>
      <c r="J2042">
        <v>7.3282634450399994E-2</v>
      </c>
      <c r="K2042">
        <v>1.0077544597799999</v>
      </c>
      <c r="L2042">
        <v>4.9243558708599998E-2</v>
      </c>
      <c r="M2042">
        <v>2.4921601788999999E-4</v>
      </c>
      <c r="N2042">
        <v>7.0111290828300005E-2</v>
      </c>
      <c r="O2042">
        <v>0.94036924089200002</v>
      </c>
      <c r="P2042">
        <v>1.51489457191E-2</v>
      </c>
      <c r="Q2042">
        <v>3.7138789150599998E-4</v>
      </c>
      <c r="R2042">
        <v>6.6894630161100005E-2</v>
      </c>
    </row>
    <row r="2043" spans="1:18" x14ac:dyDescent="0.45">
      <c r="A2043" t="s">
        <v>4062</v>
      </c>
      <c r="B2043" t="s">
        <v>4063</v>
      </c>
      <c r="C2043">
        <v>0.93935947675200004</v>
      </c>
      <c r="D2043">
        <v>2.6130076193E-2</v>
      </c>
      <c r="E2043">
        <v>3.6795857627800003E-4</v>
      </c>
      <c r="F2043">
        <v>0.121261815477</v>
      </c>
      <c r="G2043">
        <v>0.86274312906100004</v>
      </c>
      <c r="H2043">
        <v>1.6678197956599999E-2</v>
      </c>
      <c r="I2043">
        <v>3.5527473199800002E-4</v>
      </c>
      <c r="J2043">
        <v>0.101104354048</v>
      </c>
      <c r="K2043">
        <v>1.18114308846</v>
      </c>
      <c r="L2043">
        <v>7.3967151996100003E-2</v>
      </c>
      <c r="M2043">
        <v>4.8032868538400001E-4</v>
      </c>
      <c r="N2043">
        <v>8.0428611135200001E-2</v>
      </c>
      <c r="O2043">
        <v>0.85674780160800001</v>
      </c>
      <c r="P2043">
        <v>1.6786387870299999E-2</v>
      </c>
      <c r="Q2043">
        <v>3.9012555183900002E-4</v>
      </c>
      <c r="R2043">
        <v>6.4834134089699999E-2</v>
      </c>
    </row>
    <row r="2044" spans="1:18" x14ac:dyDescent="0.45">
      <c r="A2044" t="s">
        <v>4064</v>
      </c>
      <c r="B2044" t="s">
        <v>4065</v>
      </c>
      <c r="C2044">
        <v>0.90088983373599996</v>
      </c>
      <c r="D2044">
        <v>2.7011311830700001E-2</v>
      </c>
      <c r="E2044">
        <v>4.7794150729500002E-4</v>
      </c>
      <c r="F2044">
        <v>0.153123174142</v>
      </c>
      <c r="G2044">
        <v>0.85026154697199996</v>
      </c>
      <c r="H2044">
        <v>2.8669569830200001E-2</v>
      </c>
      <c r="I2044">
        <v>4.2287807277E-4</v>
      </c>
      <c r="J2044">
        <v>0.343725266862</v>
      </c>
      <c r="K2044">
        <v>1.0477012724000001</v>
      </c>
      <c r="L2044">
        <v>9.3033263585399997E-2</v>
      </c>
      <c r="M2044">
        <v>1.9512823816499999E-4</v>
      </c>
      <c r="N2044">
        <v>0.51819936962000002</v>
      </c>
      <c r="O2044">
        <v>0.91818589004499995</v>
      </c>
      <c r="P2044">
        <v>2.6641316292199999E-2</v>
      </c>
      <c r="Q2044">
        <v>2.3190098088699999E-4</v>
      </c>
      <c r="R2044">
        <v>8.6107560220800003E-2</v>
      </c>
    </row>
    <row r="2045" spans="1:18" x14ac:dyDescent="0.45">
      <c r="A2045" t="s">
        <v>4066</v>
      </c>
      <c r="B2045" t="s">
        <v>4067</v>
      </c>
      <c r="C2045">
        <v>0.831586657939</v>
      </c>
      <c r="D2045">
        <v>2.1292074680800001E-2</v>
      </c>
      <c r="E2045">
        <v>9.902819281679999E-4</v>
      </c>
      <c r="F2045">
        <v>5.9562981505900003E-2</v>
      </c>
      <c r="G2045">
        <v>0.72174043928099996</v>
      </c>
      <c r="H2045">
        <v>4.4001904403000003E-2</v>
      </c>
      <c r="I2045">
        <v>4.62599626156E-4</v>
      </c>
      <c r="J2045">
        <v>9.2629290460399999E-2</v>
      </c>
      <c r="K2045">
        <v>1.0730341780399999</v>
      </c>
      <c r="L2045">
        <v>5.3134861851500001E-2</v>
      </c>
      <c r="M2045">
        <v>1.10426115769E-3</v>
      </c>
      <c r="N2045">
        <v>9.2077134542199998E-2</v>
      </c>
      <c r="O2045">
        <v>0.78408882116199996</v>
      </c>
      <c r="P2045">
        <v>2.4525368004899999E-2</v>
      </c>
      <c r="Q2045">
        <v>1.1883138169499999E-3</v>
      </c>
      <c r="R2045">
        <v>4.9369057358999997E-2</v>
      </c>
    </row>
    <row r="2046" spans="1:18" x14ac:dyDescent="0.45">
      <c r="A2046" t="s">
        <v>4068</v>
      </c>
      <c r="B2046" t="s">
        <v>4069</v>
      </c>
      <c r="C2046">
        <v>0.74905982556899997</v>
      </c>
      <c r="D2046">
        <v>2.62681111303E-2</v>
      </c>
      <c r="E2046">
        <v>3.21912353751E-3</v>
      </c>
      <c r="F2046">
        <v>8.2979826453099995E-2</v>
      </c>
      <c r="G2046">
        <v>0.67187404371500004</v>
      </c>
      <c r="H2046">
        <v>4.2725480086200002E-2</v>
      </c>
      <c r="I2046">
        <v>1.8505935946799999E-4</v>
      </c>
      <c r="J2046">
        <v>5.3128754189000003E-2</v>
      </c>
      <c r="K2046">
        <v>1.09629779851</v>
      </c>
      <c r="L2046">
        <v>5.7225205813800001E-2</v>
      </c>
      <c r="M2046">
        <v>1.9170724487399999E-3</v>
      </c>
      <c r="N2046">
        <v>8.6319724006000006E-2</v>
      </c>
      <c r="O2046">
        <v>0.73512319988200003</v>
      </c>
      <c r="P2046">
        <v>1.65841779799E-2</v>
      </c>
      <c r="Q2046">
        <v>1.66693717428E-3</v>
      </c>
      <c r="R2046">
        <v>6.0418570909199998E-2</v>
      </c>
    </row>
    <row r="2047" spans="1:18" x14ac:dyDescent="0.45">
      <c r="A2047" t="s">
        <v>4070</v>
      </c>
      <c r="B2047" t="s">
        <v>4071</v>
      </c>
      <c r="C2047">
        <v>0.66609504319799995</v>
      </c>
      <c r="D2047">
        <v>3.1685540403100003E-2</v>
      </c>
      <c r="E2047">
        <v>1.73185015183E-3</v>
      </c>
      <c r="F2047">
        <v>8.10972751061E-2</v>
      </c>
      <c r="G2047">
        <v>0.64190248274200001</v>
      </c>
      <c r="H2047">
        <v>3.8749004742300003E-2</v>
      </c>
      <c r="I2047">
        <v>8.2351356291499999E-4</v>
      </c>
      <c r="J2047">
        <v>5.5814363197900001E-2</v>
      </c>
      <c r="K2047">
        <v>1.0122535805799999</v>
      </c>
      <c r="L2047">
        <v>6.3633187445599995E-2</v>
      </c>
      <c r="M2047">
        <v>1.50823992745E-3</v>
      </c>
      <c r="N2047">
        <v>0.13578533271099999</v>
      </c>
      <c r="O2047">
        <v>0.82340417926999998</v>
      </c>
      <c r="P2047">
        <v>3.2248209484799999E-2</v>
      </c>
      <c r="Q2047">
        <v>9.3582419823900001E-4</v>
      </c>
      <c r="R2047">
        <v>4.5468034969099999E-2</v>
      </c>
    </row>
    <row r="2048" spans="1:18" x14ac:dyDescent="0.45">
      <c r="A2048" t="s">
        <v>4072</v>
      </c>
      <c r="B2048" t="s">
        <v>4073</v>
      </c>
      <c r="C2048">
        <v>0.769954487046</v>
      </c>
      <c r="D2048">
        <v>2.5329789578799999E-2</v>
      </c>
      <c r="E2048">
        <v>1.86305830285E-3</v>
      </c>
      <c r="F2048">
        <v>5.9527523230899999E-2</v>
      </c>
      <c r="G2048">
        <v>0.69523909932799999</v>
      </c>
      <c r="H2048">
        <v>5.3053467669499997E-2</v>
      </c>
      <c r="I2048">
        <v>8.1592189521700002E-3</v>
      </c>
      <c r="J2048">
        <v>0.130594098853</v>
      </c>
      <c r="K2048">
        <v>0.77145866825999998</v>
      </c>
      <c r="L2048">
        <v>7.6388534679400003E-2</v>
      </c>
      <c r="M2048">
        <v>4.41698718623E-3</v>
      </c>
      <c r="N2048">
        <v>6.42206155916E-2</v>
      </c>
      <c r="O2048">
        <v>0.78286254310799996</v>
      </c>
      <c r="P2048">
        <v>2.5804299231999998E-2</v>
      </c>
      <c r="Q2048">
        <v>3.1566118859700002E-3</v>
      </c>
      <c r="R2048">
        <v>6.1362588552199997E-2</v>
      </c>
    </row>
    <row r="2049" spans="1:18" x14ac:dyDescent="0.45">
      <c r="A2049" t="s">
        <v>4074</v>
      </c>
      <c r="B2049" t="s">
        <v>4075</v>
      </c>
      <c r="C2049">
        <v>0.74885893741599996</v>
      </c>
      <c r="D2049">
        <v>2.0490355285000001E-2</v>
      </c>
      <c r="E2049">
        <v>5.2841241819600003E-3</v>
      </c>
      <c r="F2049">
        <v>8.7649942709800005E-2</v>
      </c>
      <c r="G2049">
        <v>0.50519537502900003</v>
      </c>
      <c r="H2049">
        <v>6.6883947445799993E-2</v>
      </c>
      <c r="I2049">
        <v>4.6983750652500001E-3</v>
      </c>
      <c r="J2049">
        <v>0.12404736034</v>
      </c>
      <c r="K2049">
        <v>0.96708378322099997</v>
      </c>
      <c r="L2049">
        <v>6.7881634386400005E-2</v>
      </c>
      <c r="M2049">
        <v>6.7155654693600002E-3</v>
      </c>
      <c r="N2049">
        <v>6.7115335116299996E-2</v>
      </c>
      <c r="O2049">
        <v>0.69378138629899999</v>
      </c>
      <c r="P2049">
        <v>3.4266811365400003E-2</v>
      </c>
      <c r="Q2049">
        <v>6.28009477467E-3</v>
      </c>
      <c r="R2049">
        <v>9.5292486311399999E-2</v>
      </c>
    </row>
    <row r="2050" spans="1:18" x14ac:dyDescent="0.45">
      <c r="A2050" t="s">
        <v>4076</v>
      </c>
      <c r="B2050" t="s">
        <v>4077</v>
      </c>
      <c r="C2050">
        <v>0.73536651127200003</v>
      </c>
      <c r="D2050">
        <v>2.7321341298400002E-2</v>
      </c>
      <c r="E2050">
        <v>4.70976930714E-3</v>
      </c>
      <c r="F2050">
        <v>0.109396864321</v>
      </c>
      <c r="G2050">
        <v>0.47166095932399998</v>
      </c>
      <c r="H2050">
        <v>0.10511797319000001</v>
      </c>
      <c r="I2050">
        <v>5.4743503630999999E-3</v>
      </c>
      <c r="J2050">
        <v>0.17369260636700001</v>
      </c>
      <c r="K2050">
        <v>0.87680792387399997</v>
      </c>
      <c r="L2050">
        <v>4.2029529737399998E-2</v>
      </c>
      <c r="M2050">
        <v>8.8614067417500005E-3</v>
      </c>
      <c r="N2050">
        <v>8.0420403397800003E-2</v>
      </c>
      <c r="O2050">
        <v>0.66592272118999996</v>
      </c>
      <c r="P2050">
        <v>4.12546834923E-2</v>
      </c>
      <c r="Q2050">
        <v>2.7555793963400001E-3</v>
      </c>
      <c r="R2050">
        <v>6.88787372408E-2</v>
      </c>
    </row>
    <row r="2051" spans="1:18" x14ac:dyDescent="0.45">
      <c r="A2051" t="s">
        <v>4078</v>
      </c>
      <c r="B2051" t="s">
        <v>4079</v>
      </c>
      <c r="C2051">
        <v>0.97311050033099999</v>
      </c>
      <c r="D2051">
        <v>2.4548426430299999E-2</v>
      </c>
      <c r="E2051">
        <v>2.0261654549599999E-4</v>
      </c>
      <c r="F2051">
        <v>7.7650310126900005E-2</v>
      </c>
      <c r="G2051">
        <v>0.90928581680099996</v>
      </c>
      <c r="H2051">
        <v>2.9803858518499999E-2</v>
      </c>
      <c r="I2051">
        <v>3.5654750103800002E-4</v>
      </c>
      <c r="J2051">
        <v>9.12821447146E-2</v>
      </c>
      <c r="K2051">
        <v>0.96869717127300004</v>
      </c>
      <c r="L2051">
        <v>5.6252059749299997E-2</v>
      </c>
      <c r="M2051">
        <v>2.5435632629399997E-4</v>
      </c>
      <c r="N2051">
        <v>6.4497947387699997E-2</v>
      </c>
      <c r="O2051">
        <v>0.891902171046</v>
      </c>
      <c r="P2051">
        <v>2.4404471818700001E-2</v>
      </c>
      <c r="Q2051">
        <v>2.5827473554999999E-4</v>
      </c>
      <c r="R2051">
        <v>5.32432139446E-2</v>
      </c>
    </row>
    <row r="2052" spans="1:18" x14ac:dyDescent="0.45">
      <c r="A2052" t="s">
        <v>4080</v>
      </c>
      <c r="B2052" t="s">
        <v>4081</v>
      </c>
      <c r="C2052">
        <v>0.92560211042100005</v>
      </c>
      <c r="D2052">
        <v>3.4013750830800001E-2</v>
      </c>
      <c r="E2052">
        <v>9.6627217515100005E-4</v>
      </c>
      <c r="F2052">
        <v>0.100012864196</v>
      </c>
      <c r="G2052">
        <v>0.76929892876999995</v>
      </c>
      <c r="H2052">
        <v>6.1310442223500003E-2</v>
      </c>
      <c r="I2052">
        <v>2.2872415914200001E-4</v>
      </c>
      <c r="J2052">
        <v>8.2060959967600003E-2</v>
      </c>
      <c r="K2052">
        <v>0.88228917518799999</v>
      </c>
      <c r="L2052">
        <v>7.3597701829499998E-2</v>
      </c>
      <c r="M2052">
        <v>5.2525492572600004E-4</v>
      </c>
      <c r="N2052">
        <v>8.6628320004400003E-2</v>
      </c>
      <c r="O2052">
        <v>0.87967609796699997</v>
      </c>
      <c r="P2052">
        <v>1.9156333690499999E-2</v>
      </c>
      <c r="Q2052">
        <v>7.6001073781600001E-4</v>
      </c>
      <c r="R2052">
        <v>5.77905764386E-2</v>
      </c>
    </row>
    <row r="2053" spans="1:18" x14ac:dyDescent="0.45">
      <c r="A2053" t="s">
        <v>4082</v>
      </c>
      <c r="B2053" t="s">
        <v>4083</v>
      </c>
      <c r="C2053">
        <v>0.99467120152300004</v>
      </c>
      <c r="D2053">
        <v>3.1564479173299999E-2</v>
      </c>
      <c r="E2053">
        <v>5.0364267180999999E-4</v>
      </c>
      <c r="F2053">
        <v>8.3114358631299998E-2</v>
      </c>
      <c r="G2053">
        <v>0.81767042632999998</v>
      </c>
      <c r="H2053">
        <v>2.5941214861000001E-2</v>
      </c>
      <c r="I2053">
        <v>2.6800670835999999E-4</v>
      </c>
      <c r="J2053">
        <v>6.2064131742100001E-2</v>
      </c>
      <c r="K2053">
        <v>1.06986424284</v>
      </c>
      <c r="L2053">
        <v>0.119334457427</v>
      </c>
      <c r="M2053">
        <v>1.5981750048600001E-4</v>
      </c>
      <c r="N2053">
        <v>0.101238363109</v>
      </c>
      <c r="O2053">
        <v>0.86692299251600002</v>
      </c>
      <c r="P2053">
        <v>1.4609317153700001E-2</v>
      </c>
      <c r="Q2053">
        <v>3.03999492681E-4</v>
      </c>
      <c r="R2053">
        <v>8.48883874935E-2</v>
      </c>
    </row>
    <row r="2054" spans="1:18" x14ac:dyDescent="0.45">
      <c r="A2054" t="s">
        <v>4084</v>
      </c>
      <c r="B2054" t="s">
        <v>4085</v>
      </c>
      <c r="C2054">
        <v>0.74593325455500004</v>
      </c>
      <c r="D2054">
        <v>2.78331422087E-2</v>
      </c>
      <c r="E2054">
        <v>3.02519555686E-3</v>
      </c>
      <c r="F2054">
        <v>7.3863010494500003E-2</v>
      </c>
      <c r="G2054">
        <v>0.64646501550699997</v>
      </c>
      <c r="H2054">
        <v>3.1437866719700003E-2</v>
      </c>
      <c r="I2054">
        <v>4.5766422078E-3</v>
      </c>
      <c r="J2054">
        <v>0.105023373391</v>
      </c>
      <c r="K2054">
        <v>0.79099568113200003</v>
      </c>
      <c r="L2054">
        <v>7.1545649121900007E-2</v>
      </c>
      <c r="M2054">
        <v>2.46846616782E-3</v>
      </c>
      <c r="N2054">
        <v>8.1978305122200001E-2</v>
      </c>
      <c r="O2054">
        <v>0.76604520902100004</v>
      </c>
      <c r="P2054">
        <v>2.4580554932399998E-2</v>
      </c>
      <c r="Q2054">
        <v>1.7072866266600001E-3</v>
      </c>
      <c r="R2054">
        <v>5.0868198061599999E-2</v>
      </c>
    </row>
    <row r="2055" spans="1:18" x14ac:dyDescent="0.45">
      <c r="A2055" t="s">
        <v>4086</v>
      </c>
      <c r="B2055" t="s">
        <v>4087</v>
      </c>
      <c r="C2055">
        <v>0.69246004539499995</v>
      </c>
      <c r="D2055">
        <v>2.5026358350399999E-2</v>
      </c>
      <c r="E2055">
        <v>3.7570274399900002E-3</v>
      </c>
      <c r="F2055">
        <v>0.10724920734899999</v>
      </c>
      <c r="G2055">
        <v>0.57152799973599999</v>
      </c>
      <c r="H2055">
        <v>4.1605284699299999E-2</v>
      </c>
      <c r="I2055">
        <v>2.49864256949E-3</v>
      </c>
      <c r="J2055">
        <v>9.8348094519000007E-2</v>
      </c>
      <c r="K2055">
        <v>0.96182598977199996</v>
      </c>
      <c r="L2055">
        <v>6.1238539912399997E-2</v>
      </c>
      <c r="M2055">
        <v>3.9204713149799996E-3</v>
      </c>
      <c r="N2055">
        <v>7.22715974067E-2</v>
      </c>
      <c r="O2055">
        <v>0.64208258935700002</v>
      </c>
      <c r="P2055">
        <v>2.0418464900399998E-2</v>
      </c>
      <c r="Q2055">
        <v>2.4593032343600001E-3</v>
      </c>
      <c r="R2055">
        <v>6.3206155538199998E-2</v>
      </c>
    </row>
    <row r="2056" spans="1:18" x14ac:dyDescent="0.45">
      <c r="A2056" t="s">
        <v>4088</v>
      </c>
      <c r="B2056" t="s">
        <v>4089</v>
      </c>
      <c r="C2056">
        <v>0.68263652672800001</v>
      </c>
      <c r="D2056">
        <v>2.3918712994800001E-2</v>
      </c>
      <c r="E2056">
        <v>3.7948502664499999E-3</v>
      </c>
      <c r="F2056">
        <v>7.4634227713599996E-2</v>
      </c>
      <c r="G2056">
        <v>0.64495384848000004</v>
      </c>
      <c r="H2056">
        <v>3.17090543059E-2</v>
      </c>
      <c r="I2056">
        <v>4.0693079599000001E-3</v>
      </c>
      <c r="J2056">
        <v>9.38980580634E-2</v>
      </c>
      <c r="K2056">
        <v>0.93553405439899995</v>
      </c>
      <c r="L2056">
        <v>5.67282316732E-2</v>
      </c>
      <c r="M2056">
        <v>5.0481590320700003E-3</v>
      </c>
      <c r="N2056">
        <v>9.2711417011600003E-2</v>
      </c>
      <c r="O2056">
        <v>0.77125149350900002</v>
      </c>
      <c r="P2056">
        <v>2.4232240608299999E-2</v>
      </c>
      <c r="Q2056">
        <v>2.4241065966800002E-3</v>
      </c>
      <c r="R2056">
        <v>5.52045383706E-2</v>
      </c>
    </row>
    <row r="2057" spans="1:18" x14ac:dyDescent="0.45">
      <c r="A2057" t="s">
        <v>4090</v>
      </c>
      <c r="B2057" t="s">
        <v>4091</v>
      </c>
      <c r="C2057">
        <v>0.53915065089100001</v>
      </c>
      <c r="D2057">
        <v>2.7618066749100001E-2</v>
      </c>
      <c r="E2057">
        <v>5.9143297085100001E-2</v>
      </c>
      <c r="F2057">
        <v>0.133043952317</v>
      </c>
      <c r="G2057">
        <v>0.28448732363700002</v>
      </c>
      <c r="H2057">
        <v>2.2077998626999999E-2</v>
      </c>
      <c r="I2057">
        <v>2.8664251909200002E-2</v>
      </c>
      <c r="J2057">
        <v>9.4068813111000002E-2</v>
      </c>
      <c r="K2057">
        <v>0.57816787738499997</v>
      </c>
      <c r="L2057">
        <v>6.3008855591500004E-2</v>
      </c>
      <c r="M2057">
        <v>1.02646434042E-2</v>
      </c>
      <c r="N2057">
        <v>0.144883813301</v>
      </c>
      <c r="O2057">
        <v>0.47130440059399997</v>
      </c>
      <c r="P2057">
        <v>3.13329184048E-2</v>
      </c>
      <c r="Q2057">
        <v>4.6418575204400001E-2</v>
      </c>
      <c r="R2057">
        <v>0.102057847544</v>
      </c>
    </row>
    <row r="2058" spans="1:18" x14ac:dyDescent="0.45">
      <c r="A2058" t="s">
        <v>4092</v>
      </c>
      <c r="B2058" t="s">
        <v>4093</v>
      </c>
      <c r="C2058">
        <v>0.42825869362300001</v>
      </c>
      <c r="D2058">
        <v>2.3827639998499999E-2</v>
      </c>
      <c r="E2058">
        <v>0.13128173230099999</v>
      </c>
      <c r="F2058">
        <v>5.4901185279899997E-2</v>
      </c>
      <c r="G2058">
        <v>0.35005360070199998</v>
      </c>
      <c r="H2058">
        <v>5.20595131286E-2</v>
      </c>
      <c r="I2058">
        <v>1.8121134073499998E-2</v>
      </c>
      <c r="J2058">
        <v>0.181344926327</v>
      </c>
      <c r="K2058">
        <v>0.57396624346699998</v>
      </c>
      <c r="L2058">
        <v>5.7131232487500003E-2</v>
      </c>
      <c r="M2058">
        <v>1.5398028599900001E-2</v>
      </c>
      <c r="N2058">
        <v>0.22269051025100001</v>
      </c>
      <c r="O2058">
        <v>0.45421758702699999</v>
      </c>
      <c r="P2058">
        <v>3.4719520416800001E-2</v>
      </c>
      <c r="Q2058">
        <v>5.3901187296799997E-2</v>
      </c>
      <c r="R2058">
        <v>9.8260909545200004E-2</v>
      </c>
    </row>
    <row r="2059" spans="1:18" x14ac:dyDescent="0.45">
      <c r="A2059" t="s">
        <v>4094</v>
      </c>
      <c r="B2059" t="s">
        <v>4095</v>
      </c>
      <c r="C2059">
        <v>0.36203163954299999</v>
      </c>
      <c r="D2059">
        <v>2.93175358046E-2</v>
      </c>
      <c r="E2059">
        <v>6.8623167002799995E-2</v>
      </c>
      <c r="F2059">
        <v>8.3160294862700004E-2</v>
      </c>
      <c r="G2059">
        <v>0.26342037455799999</v>
      </c>
      <c r="H2059">
        <v>3.3883245134999997E-2</v>
      </c>
      <c r="I2059">
        <v>1.9280318921899998E-2</v>
      </c>
      <c r="J2059">
        <v>0.160604640509</v>
      </c>
      <c r="K2059">
        <v>0.54525562261799998</v>
      </c>
      <c r="L2059">
        <v>6.2116426726599998E-2</v>
      </c>
      <c r="M2059">
        <v>6.1689431001899997E-2</v>
      </c>
      <c r="N2059">
        <v>0.17938006230199999</v>
      </c>
      <c r="O2059">
        <v>0.32004216834999999</v>
      </c>
      <c r="P2059">
        <v>2.90971330034E-2</v>
      </c>
      <c r="Q2059">
        <v>2.96577976939E-2</v>
      </c>
      <c r="R2059">
        <v>0.103787040291</v>
      </c>
    </row>
    <row r="2060" spans="1:18" x14ac:dyDescent="0.45">
      <c r="A2060" t="s">
        <v>4096</v>
      </c>
      <c r="B2060" t="s">
        <v>4097</v>
      </c>
      <c r="C2060">
        <v>0.73693983369299998</v>
      </c>
      <c r="D2060">
        <v>2.0124562952400001E-2</v>
      </c>
      <c r="E2060">
        <v>4.0102912229700001E-3</v>
      </c>
      <c r="F2060">
        <v>8.7932038785399999E-2</v>
      </c>
      <c r="G2060">
        <v>0.470696519732</v>
      </c>
      <c r="H2060">
        <v>2.1087070635699999E-2</v>
      </c>
      <c r="I2060">
        <v>7.8596635350599992E-3</v>
      </c>
      <c r="J2060">
        <v>0.100694645145</v>
      </c>
      <c r="K2060">
        <v>0.735682909361</v>
      </c>
      <c r="L2060">
        <v>5.28888355895E-2</v>
      </c>
      <c r="M2060">
        <v>4.7308088760299998E-3</v>
      </c>
      <c r="N2060">
        <v>7.49986877537E-2</v>
      </c>
      <c r="O2060">
        <v>0.55683284013800005</v>
      </c>
      <c r="P2060">
        <v>2.2912420670800002E-2</v>
      </c>
      <c r="Q2060">
        <v>4.1831395200400004E-3</v>
      </c>
      <c r="R2060">
        <v>5.2506847866000003E-2</v>
      </c>
    </row>
    <row r="2061" spans="1:18" x14ac:dyDescent="0.45">
      <c r="A2061" t="s">
        <v>4098</v>
      </c>
      <c r="B2061" t="s">
        <v>4099</v>
      </c>
      <c r="C2061">
        <v>0.52022754132299998</v>
      </c>
      <c r="D2061">
        <v>5.1505155992300003E-2</v>
      </c>
      <c r="E2061">
        <v>1.1744905213099999E-2</v>
      </c>
      <c r="F2061">
        <v>8.0435112529399999E-2</v>
      </c>
      <c r="G2061">
        <v>0.379086265955</v>
      </c>
      <c r="H2061">
        <v>7.7828476782E-2</v>
      </c>
      <c r="I2061">
        <v>7.2904774248300002E-3</v>
      </c>
      <c r="J2061">
        <v>0.17385312266399999</v>
      </c>
      <c r="K2061">
        <v>0.77587705872799995</v>
      </c>
      <c r="L2061">
        <v>6.5167729339999994E-2</v>
      </c>
      <c r="M2061">
        <v>8.3012710448600001E-3</v>
      </c>
      <c r="N2061">
        <v>6.4067139375799997E-2</v>
      </c>
      <c r="O2061">
        <v>0.54314339248900001</v>
      </c>
      <c r="P2061">
        <v>2.9109422190000001E-2</v>
      </c>
      <c r="Q2061">
        <v>6.4412893652399999E-3</v>
      </c>
      <c r="R2061">
        <v>5.4653041658200001E-2</v>
      </c>
    </row>
    <row r="2062" spans="1:18" x14ac:dyDescent="0.45">
      <c r="A2062" t="s">
        <v>4100</v>
      </c>
      <c r="B2062" t="s">
        <v>4101</v>
      </c>
      <c r="C2062">
        <v>0.50128605411799998</v>
      </c>
      <c r="D2062">
        <v>2.6424353556899999E-2</v>
      </c>
      <c r="E2062">
        <v>8.0860363921499995E-3</v>
      </c>
      <c r="F2062">
        <v>7.2517105836099993E-2</v>
      </c>
      <c r="G2062">
        <v>0.39834150890300002</v>
      </c>
      <c r="H2062">
        <v>3.8174337979899997E-2</v>
      </c>
      <c r="I2062">
        <v>8.2677273961299994E-3</v>
      </c>
      <c r="J2062">
        <v>8.1429740585999999E-2</v>
      </c>
      <c r="K2062">
        <v>0.84536164311899997</v>
      </c>
      <c r="L2062">
        <v>5.2028888740299997E-2</v>
      </c>
      <c r="M2062">
        <v>9.7429089323000009E-3</v>
      </c>
      <c r="N2062">
        <v>8.91072250919E-2</v>
      </c>
      <c r="O2062">
        <v>0.51812997019100004</v>
      </c>
      <c r="P2062">
        <v>2.3455594394800001E-2</v>
      </c>
      <c r="Q2062">
        <v>6.8084796180400003E-3</v>
      </c>
      <c r="R2062">
        <v>7.9491267733600005E-2</v>
      </c>
    </row>
    <row r="2063" spans="1:18" x14ac:dyDescent="0.45">
      <c r="A2063" t="s">
        <v>4102</v>
      </c>
      <c r="B2063" t="s">
        <v>4103</v>
      </c>
      <c r="C2063">
        <v>0.65239210494300004</v>
      </c>
      <c r="D2063">
        <v>2.9732342678400001E-2</v>
      </c>
      <c r="E2063">
        <v>4.5294028636700002E-3</v>
      </c>
      <c r="F2063">
        <v>6.7188524065499994E-2</v>
      </c>
      <c r="G2063">
        <v>0.607033607355</v>
      </c>
      <c r="H2063">
        <v>5.2122991379700001E-2</v>
      </c>
      <c r="I2063">
        <v>1.0320171065199999E-2</v>
      </c>
      <c r="J2063">
        <v>5.0277634033E-2</v>
      </c>
      <c r="K2063">
        <v>0.84798750205600004</v>
      </c>
      <c r="L2063">
        <v>5.4645181156799998E-2</v>
      </c>
      <c r="M2063">
        <v>8.2594918973299992E-3</v>
      </c>
      <c r="N2063">
        <v>7.1492542259899997E-2</v>
      </c>
      <c r="O2063">
        <v>0.62204984641200001</v>
      </c>
      <c r="P2063">
        <v>3.0370801164799999E-2</v>
      </c>
      <c r="Q2063">
        <v>4.5674362049599997E-3</v>
      </c>
      <c r="R2063">
        <v>5.0934317252600003E-2</v>
      </c>
    </row>
    <row r="2064" spans="1:18" x14ac:dyDescent="0.45">
      <c r="A2064" t="s">
        <v>4104</v>
      </c>
      <c r="B2064" t="s">
        <v>4105</v>
      </c>
      <c r="C2064">
        <v>0.69966657175500002</v>
      </c>
      <c r="D2064">
        <v>2.9925831133499999E-2</v>
      </c>
      <c r="E2064">
        <v>9.0813012051200008E-3</v>
      </c>
      <c r="F2064">
        <v>0.114771474202</v>
      </c>
      <c r="G2064">
        <v>0.52597905745200002</v>
      </c>
      <c r="H2064">
        <v>5.7261147238599999E-2</v>
      </c>
      <c r="I2064">
        <v>1.89092298953E-2</v>
      </c>
      <c r="J2064">
        <v>0.114273959083</v>
      </c>
      <c r="K2064">
        <v>0.79510617233600001</v>
      </c>
      <c r="L2064">
        <v>6.6608871560000005E-2</v>
      </c>
      <c r="M2064">
        <v>1.3265527913400001E-2</v>
      </c>
      <c r="N2064">
        <v>9.7818169379600001E-2</v>
      </c>
      <c r="O2064">
        <v>0.64497738309099995</v>
      </c>
      <c r="P2064">
        <v>3.9094250433499997E-2</v>
      </c>
      <c r="Q2064">
        <v>4.73482102554E-3</v>
      </c>
      <c r="R2064">
        <v>4.7699345604700003E-2</v>
      </c>
    </row>
    <row r="2065" spans="1:18" x14ac:dyDescent="0.45">
      <c r="A2065" t="s">
        <v>4106</v>
      </c>
      <c r="B2065" t="s">
        <v>4107</v>
      </c>
      <c r="C2065">
        <v>0.66642782955799995</v>
      </c>
      <c r="D2065">
        <v>2.6960043429800001E-2</v>
      </c>
      <c r="E2065">
        <v>1.0937539630199999E-2</v>
      </c>
      <c r="F2065">
        <v>8.7359810171999994E-2</v>
      </c>
      <c r="G2065">
        <v>0.49840576032099998</v>
      </c>
      <c r="H2065">
        <v>3.9973235331000001E-2</v>
      </c>
      <c r="I2065">
        <v>1.25428838797E-2</v>
      </c>
      <c r="J2065">
        <v>5.9263761498999999E-2</v>
      </c>
      <c r="K2065">
        <v>0.88089111351299998</v>
      </c>
      <c r="L2065">
        <v>6.6041190957700002E-2</v>
      </c>
      <c r="M2065">
        <v>7.6138046108E-3</v>
      </c>
      <c r="N2065">
        <v>4.8190217387699998E-2</v>
      </c>
      <c r="O2065">
        <v>0.65922516075699999</v>
      </c>
      <c r="P2065">
        <v>3.15417647737E-2</v>
      </c>
      <c r="Q2065">
        <v>4.62622748288E-3</v>
      </c>
      <c r="R2065">
        <v>6.5015287074099995E-2</v>
      </c>
    </row>
    <row r="2066" spans="1:18" x14ac:dyDescent="0.45">
      <c r="A2066" t="s">
        <v>4108</v>
      </c>
      <c r="B2066" t="s">
        <v>4109</v>
      </c>
      <c r="C2066">
        <v>0.82990279363700004</v>
      </c>
      <c r="D2066">
        <v>3.2545445365400001E-2</v>
      </c>
      <c r="E2066">
        <v>5.9344989726300003E-4</v>
      </c>
      <c r="F2066">
        <v>7.1967784257100001E-2</v>
      </c>
      <c r="G2066">
        <v>0.83753789765099995</v>
      </c>
      <c r="H2066">
        <v>3.2166967938899997E-2</v>
      </c>
      <c r="I2066">
        <v>1.2614239392799999E-3</v>
      </c>
      <c r="J2066">
        <v>5.7234103868599999E-2</v>
      </c>
      <c r="K2066">
        <v>1.0053883286900001</v>
      </c>
      <c r="L2066">
        <v>7.1852535071099996E-2</v>
      </c>
      <c r="M2066">
        <v>6.0109191375000003E-4</v>
      </c>
      <c r="N2066">
        <v>7.5988104527799999E-2</v>
      </c>
      <c r="O2066">
        <v>0.86473354354099996</v>
      </c>
      <c r="P2066">
        <v>2.6843618985600001E-2</v>
      </c>
      <c r="Q2066">
        <v>1.06528199674E-3</v>
      </c>
      <c r="R2066">
        <v>4.0935675376999998E-2</v>
      </c>
    </row>
    <row r="2067" spans="1:18" x14ac:dyDescent="0.45">
      <c r="A2067" t="s">
        <v>4110</v>
      </c>
      <c r="B2067" t="s">
        <v>4111</v>
      </c>
      <c r="C2067">
        <v>0.86665520232799997</v>
      </c>
      <c r="D2067">
        <v>2.8075154399500001E-2</v>
      </c>
      <c r="E2067">
        <v>9.4710064510799999E-4</v>
      </c>
      <c r="F2067">
        <v>8.0168305517300004E-2</v>
      </c>
      <c r="G2067">
        <v>0.62467753226199996</v>
      </c>
      <c r="H2067">
        <v>0.120721440076</v>
      </c>
      <c r="I2067">
        <v>2.3667248144499998E-3</v>
      </c>
      <c r="J2067">
        <v>7.5739144802999994E-2</v>
      </c>
      <c r="K2067">
        <v>0.97736958418800002</v>
      </c>
      <c r="L2067">
        <v>6.5115954776199997E-2</v>
      </c>
      <c r="M2067">
        <v>1.4418054852E-3</v>
      </c>
      <c r="N2067">
        <v>7.8145258831E-2</v>
      </c>
      <c r="O2067">
        <v>0.71153274951599998</v>
      </c>
      <c r="P2067">
        <v>2.77735809004E-2</v>
      </c>
      <c r="Q2067">
        <v>2.2767848013699999E-3</v>
      </c>
      <c r="R2067">
        <v>4.6389738419499997E-2</v>
      </c>
    </row>
    <row r="2068" spans="1:18" x14ac:dyDescent="0.45">
      <c r="A2068" t="s">
        <v>4112</v>
      </c>
      <c r="B2068" t="s">
        <v>4113</v>
      </c>
      <c r="C2068">
        <v>0.87520028254299997</v>
      </c>
      <c r="D2068">
        <v>2.1666590455900001E-2</v>
      </c>
      <c r="E2068">
        <v>2.3093214252300001E-3</v>
      </c>
      <c r="F2068">
        <v>0.123832773753</v>
      </c>
      <c r="G2068">
        <v>0.747878091844</v>
      </c>
      <c r="H2068">
        <v>2.4972825941999999E-2</v>
      </c>
      <c r="I2068">
        <v>4.9560452115100003E-4</v>
      </c>
      <c r="J2068">
        <v>0.156571358351</v>
      </c>
      <c r="K2068">
        <v>0.94105424093199996</v>
      </c>
      <c r="L2068">
        <v>6.0371257555899997E-2</v>
      </c>
      <c r="M2068">
        <v>1.2465499296899999E-3</v>
      </c>
      <c r="N2068">
        <v>0.10812693733299999</v>
      </c>
      <c r="O2068">
        <v>0.767356570648</v>
      </c>
      <c r="P2068">
        <v>3.0655813253499999E-2</v>
      </c>
      <c r="Q2068">
        <v>7.88150867375E-4</v>
      </c>
      <c r="R2068">
        <v>7.1799137973299995E-2</v>
      </c>
    </row>
    <row r="2069" spans="1:18" x14ac:dyDescent="0.45">
      <c r="A2069" t="s">
        <v>4114</v>
      </c>
      <c r="B2069" t="s">
        <v>4115</v>
      </c>
      <c r="C2069">
        <v>0.89243321911399998</v>
      </c>
      <c r="D2069">
        <v>3.0485980015000001E-2</v>
      </c>
      <c r="E2069">
        <v>5.5692876408300004E-4</v>
      </c>
      <c r="F2069">
        <v>0.166722991032</v>
      </c>
      <c r="G2069">
        <v>0.78743012162799997</v>
      </c>
      <c r="H2069">
        <v>1.9266329592299999E-2</v>
      </c>
      <c r="I2069">
        <v>5.2698870703399997E-4</v>
      </c>
      <c r="J2069">
        <v>9.7395332096000001E-2</v>
      </c>
      <c r="K2069">
        <v>0.98615428466499999</v>
      </c>
      <c r="L2069">
        <v>8.8158032169300002E-2</v>
      </c>
      <c r="M2069">
        <v>1.0715505888300001E-3</v>
      </c>
      <c r="N2069">
        <v>0.10063923172600001</v>
      </c>
      <c r="O2069">
        <v>0.82643130649399998</v>
      </c>
      <c r="P2069">
        <v>2.45403144044E-2</v>
      </c>
      <c r="Q2069">
        <v>4.7039082258699998E-4</v>
      </c>
      <c r="R2069">
        <v>6.9107939833099999E-2</v>
      </c>
    </row>
    <row r="2070" spans="1:18" x14ac:dyDescent="0.45">
      <c r="A2070" t="s">
        <v>4116</v>
      </c>
      <c r="B2070" t="s">
        <v>4117</v>
      </c>
      <c r="C2070">
        <v>0.99463688552499996</v>
      </c>
      <c r="D2070">
        <v>2.9528551259500001E-2</v>
      </c>
      <c r="E2070">
        <v>2.0486691855400001E-4</v>
      </c>
      <c r="F2070">
        <v>0.127019141452</v>
      </c>
      <c r="G2070">
        <v>0.59452459401799995</v>
      </c>
      <c r="H2070">
        <v>3.6991878328699997E-2</v>
      </c>
      <c r="I2070">
        <v>4.6952892045199997E-4</v>
      </c>
      <c r="J2070">
        <v>6.7592215538199996E-2</v>
      </c>
      <c r="K2070">
        <v>0.93277736520400001</v>
      </c>
      <c r="L2070">
        <v>6.9551780731499993E-2</v>
      </c>
      <c r="M2070">
        <v>3.0684764492800001E-4</v>
      </c>
      <c r="N2070">
        <v>7.4645860348799997E-2</v>
      </c>
      <c r="O2070">
        <v>0.69154063622499995</v>
      </c>
      <c r="P2070">
        <v>1.8064416699499999E-2</v>
      </c>
      <c r="Q2070">
        <v>3.27881989416E-4</v>
      </c>
      <c r="R2070">
        <v>6.2793867832600006E-2</v>
      </c>
    </row>
    <row r="2071" spans="1:18" x14ac:dyDescent="0.45">
      <c r="A2071" t="s">
        <v>4118</v>
      </c>
      <c r="B2071" t="s">
        <v>4119</v>
      </c>
      <c r="C2071">
        <v>0.723247603648</v>
      </c>
      <c r="D2071">
        <v>2.8086765014700001E-2</v>
      </c>
      <c r="E2071">
        <v>2.9868890872899998E-3</v>
      </c>
      <c r="F2071">
        <v>0.10863614832</v>
      </c>
      <c r="G2071">
        <v>0.80526134061099996</v>
      </c>
      <c r="H2071">
        <v>4.2496035361099999E-2</v>
      </c>
      <c r="I2071">
        <v>1.07072285364E-4</v>
      </c>
      <c r="J2071">
        <v>0.120223592992</v>
      </c>
      <c r="K2071">
        <v>0.88844161647300002</v>
      </c>
      <c r="L2071">
        <v>8.2257900049099997E-2</v>
      </c>
      <c r="M2071">
        <v>2.3627090165699999E-3</v>
      </c>
      <c r="N2071">
        <v>9.96804304152E-2</v>
      </c>
      <c r="O2071">
        <v>0.82445198955300003</v>
      </c>
      <c r="P2071">
        <v>2.8204934031099999E-2</v>
      </c>
      <c r="Q2071">
        <v>1.24516333333E-3</v>
      </c>
      <c r="R2071">
        <v>6.5219565933999996E-2</v>
      </c>
    </row>
    <row r="2072" spans="1:18" x14ac:dyDescent="0.45">
      <c r="A2072" t="s">
        <v>4120</v>
      </c>
      <c r="B2072" t="s">
        <v>4121</v>
      </c>
      <c r="C2072">
        <v>0.77198658797399999</v>
      </c>
      <c r="D2072">
        <v>2.7003716241600001E-2</v>
      </c>
      <c r="E2072">
        <v>1.3608938873699999E-3</v>
      </c>
      <c r="F2072">
        <v>8.3510142201800003E-2</v>
      </c>
      <c r="G2072">
        <v>0.70421964816000004</v>
      </c>
      <c r="H2072">
        <v>4.3760759344999997E-2</v>
      </c>
      <c r="I2072">
        <v>2.66637456104E-3</v>
      </c>
      <c r="J2072">
        <v>0.115024943326</v>
      </c>
      <c r="K2072">
        <v>0.804000140596</v>
      </c>
      <c r="L2072">
        <v>7.46747132185E-2</v>
      </c>
      <c r="M2072">
        <v>2.05967208525E-3</v>
      </c>
      <c r="N2072">
        <v>8.6426922882900006E-2</v>
      </c>
      <c r="O2072">
        <v>0.78516153778800002</v>
      </c>
      <c r="P2072">
        <v>3.60409005827E-2</v>
      </c>
      <c r="Q2072">
        <v>1.6422266838300001E-3</v>
      </c>
      <c r="R2072">
        <v>5.1865985860500001E-2</v>
      </c>
    </row>
    <row r="2073" spans="1:18" x14ac:dyDescent="0.45">
      <c r="A2073" t="s">
        <v>4122</v>
      </c>
      <c r="B2073" t="s">
        <v>4123</v>
      </c>
      <c r="C2073">
        <v>0.88603672113900001</v>
      </c>
      <c r="D2073">
        <v>2.2719575812999999E-2</v>
      </c>
      <c r="E2073">
        <v>8.9872030113199997E-4</v>
      </c>
      <c r="F2073">
        <v>9.5451993810799995E-2</v>
      </c>
      <c r="G2073">
        <v>0.66647831654300005</v>
      </c>
      <c r="H2073">
        <v>2.94146287858E-2</v>
      </c>
      <c r="I2073">
        <v>1.5267748604399999E-3</v>
      </c>
      <c r="J2073">
        <v>7.2059516789799993E-2</v>
      </c>
      <c r="K2073">
        <v>1.04456696962</v>
      </c>
      <c r="L2073">
        <v>5.5175533881699997E-2</v>
      </c>
      <c r="M2073">
        <v>1.13789478732E-3</v>
      </c>
      <c r="N2073">
        <v>6.6478868196300001E-2</v>
      </c>
      <c r="O2073">
        <v>0.71538745492599998</v>
      </c>
      <c r="P2073">
        <v>2.1492825843899999E-2</v>
      </c>
      <c r="Q2073">
        <v>1.24124082759E-3</v>
      </c>
      <c r="R2073">
        <v>5.3933852005399997E-2</v>
      </c>
    </row>
    <row r="2074" spans="1:18" x14ac:dyDescent="0.45">
      <c r="A2074" t="s">
        <v>4124</v>
      </c>
      <c r="B2074" t="s">
        <v>4125</v>
      </c>
      <c r="C2074">
        <v>0.73176498652499999</v>
      </c>
      <c r="D2074">
        <v>2.9521878653900002E-2</v>
      </c>
      <c r="E2074">
        <v>2.5968086729800002E-3</v>
      </c>
      <c r="F2074">
        <v>0.107194960846</v>
      </c>
      <c r="G2074">
        <v>0.66714015403299998</v>
      </c>
      <c r="H2074">
        <v>2.44980693113E-2</v>
      </c>
      <c r="I2074">
        <v>3.39972421257E-4</v>
      </c>
      <c r="J2074">
        <v>0.102901591545</v>
      </c>
      <c r="K2074">
        <v>0.87059813276499998</v>
      </c>
      <c r="L2074">
        <v>5.68262492543E-2</v>
      </c>
      <c r="M2074">
        <v>2.4925454051400002E-3</v>
      </c>
      <c r="N2074">
        <v>7.0761635375099996E-2</v>
      </c>
      <c r="O2074">
        <v>0.76008073361200001</v>
      </c>
      <c r="P2074">
        <v>1.56084840373E-2</v>
      </c>
      <c r="Q2074">
        <v>1.7296298948E-3</v>
      </c>
      <c r="R2074">
        <v>8.8323705468299998E-2</v>
      </c>
    </row>
    <row r="2075" spans="1:18" x14ac:dyDescent="0.45">
      <c r="A2075" t="s">
        <v>4126</v>
      </c>
      <c r="B2075" t="s">
        <v>4127</v>
      </c>
      <c r="C2075">
        <v>0.92314677972500003</v>
      </c>
      <c r="D2075">
        <v>2.6662677183299999E-2</v>
      </c>
      <c r="E2075">
        <v>1.5541832634199999E-4</v>
      </c>
      <c r="F2075">
        <v>8.5862821722899996E-2</v>
      </c>
      <c r="I2075">
        <v>3.30066282772E-4</v>
      </c>
      <c r="J2075">
        <v>5.99328603253E-2</v>
      </c>
      <c r="K2075">
        <v>1.03580686422</v>
      </c>
      <c r="L2075">
        <v>9.0094047750500006E-2</v>
      </c>
      <c r="M2075">
        <v>1.95805774931E-4</v>
      </c>
      <c r="N2075">
        <v>7.6510602762599994E-2</v>
      </c>
      <c r="Q2075">
        <v>5.5398515533400001E-4</v>
      </c>
      <c r="R2075">
        <v>6.1382122011199997E-2</v>
      </c>
    </row>
    <row r="2076" spans="1:18" x14ac:dyDescent="0.45">
      <c r="A2076" t="s">
        <v>4128</v>
      </c>
      <c r="B2076" t="s">
        <v>4129</v>
      </c>
      <c r="C2076">
        <v>1.0159816990399999</v>
      </c>
      <c r="D2076">
        <v>2.6448411312E-2</v>
      </c>
      <c r="E2076" s="1" t="s">
        <v>41242</v>
      </c>
      <c r="F2076">
        <v>0.23376603800599999</v>
      </c>
      <c r="G2076">
        <v>0.90354938042900002</v>
      </c>
      <c r="H2076">
        <v>7.3205541707200006E-2</v>
      </c>
      <c r="I2076" s="1" t="s">
        <v>41243</v>
      </c>
      <c r="J2076">
        <v>0.13281850141000001</v>
      </c>
      <c r="K2076">
        <v>1.08151641699</v>
      </c>
      <c r="L2076">
        <v>5.1239920220700001E-2</v>
      </c>
      <c r="M2076" s="1" t="s">
        <v>41244</v>
      </c>
      <c r="N2076">
        <v>3.2207917205799999</v>
      </c>
      <c r="O2076">
        <v>0.99161466700699996</v>
      </c>
      <c r="P2076">
        <v>3.3422078668400003E-2</v>
      </c>
      <c r="Q2076" s="1" t="s">
        <v>41245</v>
      </c>
      <c r="R2076">
        <v>0.24716606117699999</v>
      </c>
    </row>
    <row r="2077" spans="1:18" x14ac:dyDescent="0.45">
      <c r="A2077" t="s">
        <v>4130</v>
      </c>
      <c r="B2077" t="s">
        <v>4131</v>
      </c>
      <c r="C2077">
        <v>0.91028008351400003</v>
      </c>
      <c r="D2077">
        <v>4.1242987521299998E-2</v>
      </c>
      <c r="E2077" s="1" t="s">
        <v>41246</v>
      </c>
      <c r="F2077">
        <v>0.14922481412800001</v>
      </c>
      <c r="G2077">
        <v>0.97681045791900001</v>
      </c>
      <c r="H2077">
        <v>2.3345608265000001E-2</v>
      </c>
      <c r="I2077" s="1" t="s">
        <v>41247</v>
      </c>
      <c r="J2077">
        <v>0.243711189429</v>
      </c>
      <c r="K2077">
        <v>1.1369186689099999</v>
      </c>
      <c r="L2077">
        <v>7.8239775492999999E-2</v>
      </c>
      <c r="M2077" s="1" t="s">
        <v>41248</v>
      </c>
      <c r="N2077">
        <v>2.7381360884100001</v>
      </c>
      <c r="O2077">
        <v>0.97469578548000002</v>
      </c>
      <c r="P2077">
        <v>2.4893769912899998E-2</v>
      </c>
      <c r="Q2077" s="1" t="s">
        <v>41249</v>
      </c>
      <c r="R2077">
        <v>7.1995155747900004</v>
      </c>
    </row>
    <row r="2078" spans="1:18" x14ac:dyDescent="0.45">
      <c r="A2078" t="s">
        <v>4132</v>
      </c>
      <c r="B2078" t="s">
        <v>4133</v>
      </c>
      <c r="C2078">
        <v>0.97561260863599997</v>
      </c>
      <c r="D2078">
        <v>2.4674349456699999E-2</v>
      </c>
      <c r="E2078" s="1" t="s">
        <v>41250</v>
      </c>
      <c r="F2078">
        <v>0.11217886645900001</v>
      </c>
      <c r="G2078">
        <v>0.93140171178300002</v>
      </c>
      <c r="H2078">
        <v>1.6466348525999999E-2</v>
      </c>
      <c r="I2078">
        <v>1.63118436603E-4</v>
      </c>
      <c r="J2078">
        <v>7.3501815400999995E-2</v>
      </c>
      <c r="K2078">
        <v>0.92742714486400002</v>
      </c>
      <c r="L2078">
        <v>6.7779617083399996E-2</v>
      </c>
      <c r="M2078">
        <v>2.10015286307E-4</v>
      </c>
      <c r="N2078">
        <v>8.2013256613599997E-2</v>
      </c>
      <c r="O2078">
        <v>0.91499188081899996</v>
      </c>
      <c r="P2078">
        <v>1.91376935533E-2</v>
      </c>
      <c r="Q2078">
        <v>3.4982990001700002E-4</v>
      </c>
      <c r="R2078">
        <v>3.8225931098800001E-2</v>
      </c>
    </row>
    <row r="2079" spans="1:18" x14ac:dyDescent="0.45">
      <c r="A2079" t="s">
        <v>4134</v>
      </c>
      <c r="B2079" t="s">
        <v>4135</v>
      </c>
      <c r="C2079">
        <v>0.99532881151899999</v>
      </c>
      <c r="D2079">
        <v>2.7740988918E-2</v>
      </c>
      <c r="E2079" s="1" t="s">
        <v>41251</v>
      </c>
      <c r="F2079">
        <v>7.3098000268499996</v>
      </c>
      <c r="G2079">
        <v>0.94366889642700003</v>
      </c>
      <c r="H2079">
        <v>1.68377266916E-2</v>
      </c>
      <c r="I2079" s="1" t="s">
        <v>41252</v>
      </c>
      <c r="J2079">
        <v>2.9311332705200002</v>
      </c>
      <c r="K2079">
        <v>1.0138393833899999</v>
      </c>
      <c r="L2079">
        <v>6.5358927200699996E-2</v>
      </c>
      <c r="M2079">
        <v>1.43215874388E-4</v>
      </c>
      <c r="N2079">
        <v>0.59810496953000003</v>
      </c>
      <c r="O2079">
        <v>0.96067875088499999</v>
      </c>
      <c r="P2079">
        <v>1.61693184217E-2</v>
      </c>
      <c r="Q2079" s="1" t="s">
        <v>41253</v>
      </c>
      <c r="R2079">
        <v>0.22057363642399999</v>
      </c>
    </row>
    <row r="2080" spans="1:18" x14ac:dyDescent="0.45">
      <c r="A2080" t="s">
        <v>4136</v>
      </c>
      <c r="B2080" t="s">
        <v>4137</v>
      </c>
      <c r="C2080">
        <v>1.0152046590399999</v>
      </c>
      <c r="D2080">
        <v>2.98456053251E-2</v>
      </c>
      <c r="E2080" s="1" t="s">
        <v>41254</v>
      </c>
      <c r="F2080">
        <v>0.28231086050699999</v>
      </c>
      <c r="G2080">
        <v>0.95913981689299999</v>
      </c>
      <c r="H2080">
        <v>2.1452514452900001E-2</v>
      </c>
      <c r="I2080" s="1" t="s">
        <v>41255</v>
      </c>
      <c r="J2080">
        <v>6.5572312726300002</v>
      </c>
      <c r="K2080">
        <v>0.92924011166599996</v>
      </c>
      <c r="L2080">
        <v>5.5561514167400003E-2</v>
      </c>
      <c r="M2080" s="1" t="s">
        <v>41256</v>
      </c>
      <c r="N2080">
        <v>0.19385626318900001</v>
      </c>
      <c r="O2080">
        <v>0.96670304271100005</v>
      </c>
      <c r="P2080">
        <v>1.92285871952E-2</v>
      </c>
      <c r="Q2080" s="1" t="s">
        <v>41257</v>
      </c>
      <c r="R2080">
        <v>1.8498407398600001</v>
      </c>
    </row>
    <row r="2081" spans="1:18" x14ac:dyDescent="0.45">
      <c r="A2081" t="s">
        <v>4138</v>
      </c>
      <c r="B2081" t="s">
        <v>4139</v>
      </c>
      <c r="C2081">
        <v>1.00837568955</v>
      </c>
      <c r="D2081">
        <v>2.9052527154400001E-2</v>
      </c>
      <c r="E2081">
        <v>1.214235332E-4</v>
      </c>
      <c r="F2081">
        <v>0.18128655167499999</v>
      </c>
      <c r="G2081">
        <v>0.87911872051999995</v>
      </c>
      <c r="H2081">
        <v>3.0576929066899999E-2</v>
      </c>
      <c r="I2081">
        <v>3.59388526219E-4</v>
      </c>
      <c r="J2081">
        <v>6.3398963235200001E-2</v>
      </c>
      <c r="K2081">
        <v>1.14377523655</v>
      </c>
      <c r="L2081">
        <v>7.1226605500600004E-2</v>
      </c>
      <c r="M2081">
        <v>2.30279469758E-4</v>
      </c>
      <c r="N2081">
        <v>5.8326479578299999E-2</v>
      </c>
      <c r="O2081">
        <v>0.88710645187000003</v>
      </c>
      <c r="P2081">
        <v>2.6280912594900001E-2</v>
      </c>
      <c r="Q2081">
        <v>4.95230751647E-4</v>
      </c>
      <c r="R2081">
        <v>5.5407620351300001E-2</v>
      </c>
    </row>
    <row r="2082" spans="1:18" x14ac:dyDescent="0.45">
      <c r="A2082" t="s">
        <v>4140</v>
      </c>
      <c r="B2082" t="s">
        <v>4141</v>
      </c>
      <c r="C2082">
        <v>1.0195972573800001</v>
      </c>
      <c r="D2082">
        <v>2.79946142001E-2</v>
      </c>
      <c r="E2082" s="1" t="s">
        <v>41258</v>
      </c>
      <c r="F2082">
        <v>5.90577379503</v>
      </c>
      <c r="G2082">
        <v>0.92441120526499998</v>
      </c>
      <c r="H2082">
        <v>3.5052657705400003E-2</v>
      </c>
      <c r="I2082" s="1" t="s">
        <v>41259</v>
      </c>
      <c r="J2082">
        <v>0.302902587738</v>
      </c>
      <c r="K2082">
        <v>0.95463645841</v>
      </c>
      <c r="L2082">
        <v>8.4359791673000006E-2</v>
      </c>
      <c r="M2082" s="1" t="s">
        <v>41260</v>
      </c>
      <c r="N2082">
        <v>4.3454180884299998</v>
      </c>
      <c r="O2082">
        <v>0.94387592301900003</v>
      </c>
      <c r="P2082">
        <v>1.8663098921000001E-2</v>
      </c>
      <c r="Q2082" s="1" t="s">
        <v>41261</v>
      </c>
      <c r="R2082">
        <v>7.8120498851600004</v>
      </c>
    </row>
    <row r="2083" spans="1:18" x14ac:dyDescent="0.45">
      <c r="A2083" t="s">
        <v>4142</v>
      </c>
      <c r="B2083" t="s">
        <v>4143</v>
      </c>
      <c r="C2083">
        <v>1.00000671773</v>
      </c>
      <c r="D2083">
        <v>3.08561146382E-2</v>
      </c>
      <c r="E2083" s="1" t="s">
        <v>41262</v>
      </c>
      <c r="F2083">
        <v>0.33423799225700002</v>
      </c>
      <c r="G2083">
        <v>0.97951100498499999</v>
      </c>
      <c r="H2083">
        <v>1.6622598290700001E-2</v>
      </c>
      <c r="I2083" s="1" t="s">
        <v>41263</v>
      </c>
      <c r="J2083">
        <v>0.27988583975999998</v>
      </c>
      <c r="K2083">
        <v>0.93864532472100004</v>
      </c>
      <c r="L2083">
        <v>7.4899221343000005E-2</v>
      </c>
      <c r="M2083" s="1" t="s">
        <v>41264</v>
      </c>
      <c r="N2083">
        <v>0.110331119812</v>
      </c>
      <c r="O2083">
        <v>0.98815079640000003</v>
      </c>
      <c r="P2083">
        <v>1.5761623547E-2</v>
      </c>
      <c r="Q2083" s="1" t="s">
        <v>41265</v>
      </c>
      <c r="R2083">
        <v>0.18062208037800001</v>
      </c>
    </row>
    <row r="2084" spans="1:18" x14ac:dyDescent="0.45">
      <c r="A2084" t="s">
        <v>4144</v>
      </c>
      <c r="B2084" t="s">
        <v>4145</v>
      </c>
      <c r="C2084">
        <v>1.0219425359000001</v>
      </c>
      <c r="D2084">
        <v>2.2382975548099999E-2</v>
      </c>
      <c r="E2084">
        <v>2.0471433521900001E-4</v>
      </c>
      <c r="F2084">
        <v>6.5951066134099998E-2</v>
      </c>
      <c r="G2084">
        <v>0.91510681623500001</v>
      </c>
      <c r="H2084">
        <v>1.78824742838E-2</v>
      </c>
      <c r="I2084" s="1" t="s">
        <v>41266</v>
      </c>
      <c r="J2084">
        <v>0.12700887815199999</v>
      </c>
      <c r="K2084">
        <v>1.0917416253600001</v>
      </c>
      <c r="L2084">
        <v>5.5301031599400002E-2</v>
      </c>
      <c r="M2084">
        <v>2.0703877630900001E-4</v>
      </c>
      <c r="N2084">
        <v>6.1390021172799999E-2</v>
      </c>
      <c r="O2084">
        <v>0.915915420403</v>
      </c>
      <c r="P2084">
        <v>2.1191646647E-2</v>
      </c>
      <c r="Q2084">
        <v>4.8595404374699998E-4</v>
      </c>
      <c r="R2084">
        <v>4.7150238852000002E-2</v>
      </c>
    </row>
    <row r="2085" spans="1:18" x14ac:dyDescent="0.45">
      <c r="A2085" t="s">
        <v>4146</v>
      </c>
      <c r="B2085" t="s">
        <v>4147</v>
      </c>
      <c r="C2085">
        <v>1.07525388274</v>
      </c>
      <c r="D2085">
        <v>2.5761659120600001E-2</v>
      </c>
      <c r="E2085" s="1" t="s">
        <v>41267</v>
      </c>
      <c r="F2085">
        <v>0.110117295874</v>
      </c>
      <c r="G2085">
        <v>0.99899861235499998</v>
      </c>
      <c r="H2085">
        <v>2.1505075971200001E-2</v>
      </c>
      <c r="I2085" s="1" t="s">
        <v>41268</v>
      </c>
      <c r="J2085">
        <v>2.4902202891499998</v>
      </c>
      <c r="K2085">
        <v>0.98547216626199996</v>
      </c>
      <c r="L2085">
        <v>5.8065150671499997E-2</v>
      </c>
      <c r="M2085" s="1" t="s">
        <v>41269</v>
      </c>
      <c r="N2085">
        <v>0.15181909577300001</v>
      </c>
      <c r="O2085">
        <v>0.97942751731599997</v>
      </c>
      <c r="P2085">
        <v>1.7550301180700001E-2</v>
      </c>
      <c r="Q2085" s="1" t="s">
        <v>41270</v>
      </c>
      <c r="R2085">
        <v>3.9050467981099999</v>
      </c>
    </row>
    <row r="2086" spans="1:18" x14ac:dyDescent="0.45">
      <c r="A2086" t="s">
        <v>4148</v>
      </c>
      <c r="B2086" t="s">
        <v>4149</v>
      </c>
      <c r="C2086">
        <v>1.1115050799099999</v>
      </c>
      <c r="D2086">
        <v>3.2235047352000001E-2</v>
      </c>
      <c r="E2086" s="1" t="s">
        <v>41271</v>
      </c>
      <c r="F2086">
        <v>0.10429315460499999</v>
      </c>
      <c r="G2086">
        <v>0.96263767146500001</v>
      </c>
      <c r="H2086">
        <v>2.02115006486E-2</v>
      </c>
      <c r="I2086" s="1" t="s">
        <v>41272</v>
      </c>
      <c r="J2086">
        <v>0.14139690451799999</v>
      </c>
      <c r="K2086">
        <v>1.03541968083</v>
      </c>
      <c r="L2086">
        <v>9.1129800865699995E-2</v>
      </c>
      <c r="M2086" s="1" t="s">
        <v>41273</v>
      </c>
      <c r="N2086">
        <v>0.27914687516999998</v>
      </c>
      <c r="O2086">
        <v>0.98437013281399999</v>
      </c>
      <c r="P2086">
        <v>1.3538779503E-2</v>
      </c>
      <c r="Q2086" s="1" t="s">
        <v>41274</v>
      </c>
      <c r="R2086">
        <v>7.1932165593799997</v>
      </c>
    </row>
    <row r="2087" spans="1:18" x14ac:dyDescent="0.45">
      <c r="A2087" t="s">
        <v>4150</v>
      </c>
      <c r="B2087" t="s">
        <v>4151</v>
      </c>
      <c r="C2087">
        <v>0.947598691203</v>
      </c>
      <c r="D2087">
        <v>3.4776016864800002E-2</v>
      </c>
      <c r="E2087">
        <v>1.25075225048E-4</v>
      </c>
      <c r="F2087">
        <v>0.218888228485</v>
      </c>
      <c r="G2087">
        <v>0.94709899068799996</v>
      </c>
      <c r="H2087">
        <v>1.9209046266899999E-2</v>
      </c>
      <c r="I2087" s="1" t="s">
        <v>41275</v>
      </c>
      <c r="J2087">
        <v>0.148294044978</v>
      </c>
      <c r="K2087">
        <v>0.95969087193400004</v>
      </c>
      <c r="L2087">
        <v>9.3031814350700001E-2</v>
      </c>
      <c r="M2087">
        <v>2.0141985761399999E-4</v>
      </c>
      <c r="N2087">
        <v>7.6446226238500004E-2</v>
      </c>
      <c r="O2087">
        <v>0.928299704941</v>
      </c>
      <c r="P2087">
        <v>1.7115648392399999E-2</v>
      </c>
      <c r="Q2087">
        <v>2.4231009172699999E-4</v>
      </c>
      <c r="R2087">
        <v>4.8455291382300002E-2</v>
      </c>
    </row>
    <row r="2088" spans="1:18" x14ac:dyDescent="0.45">
      <c r="A2088" t="s">
        <v>4152</v>
      </c>
      <c r="B2088" t="s">
        <v>4153</v>
      </c>
      <c r="C2088">
        <v>1.02084356643</v>
      </c>
      <c r="D2088">
        <v>2.6998856915100001E-2</v>
      </c>
      <c r="E2088" s="1" t="s">
        <v>41276</v>
      </c>
      <c r="F2088">
        <v>3.3003773679099999</v>
      </c>
      <c r="G2088">
        <v>0.92102278006000005</v>
      </c>
      <c r="H2088">
        <v>3.5080314786400002E-2</v>
      </c>
      <c r="I2088" s="1" t="s">
        <v>41277</v>
      </c>
      <c r="J2088">
        <v>5.18914755557</v>
      </c>
      <c r="K2088">
        <v>1.0002474078000001</v>
      </c>
      <c r="L2088">
        <v>8.76317815651E-2</v>
      </c>
      <c r="M2088" s="1" t="s">
        <v>41278</v>
      </c>
      <c r="N2088">
        <v>4.64639327158</v>
      </c>
      <c r="O2088">
        <v>0.88958539194300001</v>
      </c>
      <c r="P2088">
        <v>3.3824769336600002E-2</v>
      </c>
      <c r="Q2088" s="1" t="s">
        <v>41279</v>
      </c>
      <c r="R2088">
        <v>3.5351145019799999</v>
      </c>
    </row>
    <row r="2089" spans="1:18" x14ac:dyDescent="0.45">
      <c r="A2089" t="s">
        <v>4154</v>
      </c>
      <c r="B2089" t="s">
        <v>4155</v>
      </c>
      <c r="C2089">
        <v>0.97522941260700002</v>
      </c>
      <c r="D2089">
        <v>2.7465351058999998E-2</v>
      </c>
      <c r="E2089" s="1" t="s">
        <v>41280</v>
      </c>
      <c r="F2089">
        <v>0.18640955563200001</v>
      </c>
      <c r="G2089">
        <v>0.98729471432600002</v>
      </c>
      <c r="H2089">
        <v>2.3841585669299999E-2</v>
      </c>
      <c r="I2089" s="1" t="s">
        <v>41281</v>
      </c>
      <c r="J2089">
        <v>4.5715633770900004</v>
      </c>
      <c r="K2089">
        <v>0.93488374205699998</v>
      </c>
      <c r="L2089">
        <v>8.8820766754899999E-2</v>
      </c>
      <c r="M2089" s="1" t="s">
        <v>41282</v>
      </c>
      <c r="N2089">
        <v>3.3460016083399999</v>
      </c>
      <c r="O2089">
        <v>0.98516975301700005</v>
      </c>
      <c r="P2089">
        <v>2.0338354221299999E-2</v>
      </c>
      <c r="Q2089" s="1" t="s">
        <v>41283</v>
      </c>
      <c r="R2089">
        <v>1.9597807310399999</v>
      </c>
    </row>
    <row r="2090" spans="1:18" x14ac:dyDescent="0.45">
      <c r="A2090" t="s">
        <v>4156</v>
      </c>
      <c r="B2090" t="s">
        <v>4157</v>
      </c>
      <c r="C2090">
        <v>0.93569737995900004</v>
      </c>
      <c r="D2090">
        <v>3.23443618761E-2</v>
      </c>
      <c r="E2090">
        <v>1.40476763247E-4</v>
      </c>
      <c r="F2090">
        <v>6.6295977426499994E-2</v>
      </c>
      <c r="G2090">
        <v>0.90846578422500002</v>
      </c>
      <c r="H2090">
        <v>2.2177549467199999E-2</v>
      </c>
      <c r="I2090" s="1" t="s">
        <v>41284</v>
      </c>
      <c r="J2090">
        <v>0.10903330063900001</v>
      </c>
      <c r="K2090">
        <v>1.04190226711</v>
      </c>
      <c r="L2090">
        <v>6.9850365206000006E-2</v>
      </c>
      <c r="M2090">
        <v>2.2841375342200001E-4</v>
      </c>
      <c r="N2090">
        <v>5.0222923583500001E-2</v>
      </c>
      <c r="O2090">
        <v>0.94213222230799998</v>
      </c>
      <c r="P2090">
        <v>1.6551066816E-2</v>
      </c>
      <c r="Q2090">
        <v>4.3677792438700001E-4</v>
      </c>
      <c r="R2090">
        <v>5.3701419259000002E-2</v>
      </c>
    </row>
    <row r="2091" spans="1:18" x14ac:dyDescent="0.45">
      <c r="A2091" t="s">
        <v>4158</v>
      </c>
      <c r="B2091" t="s">
        <v>4159</v>
      </c>
      <c r="C2091">
        <v>1.04483783978</v>
      </c>
      <c r="D2091">
        <v>2.4928158992700001E-2</v>
      </c>
      <c r="E2091" s="1" t="s">
        <v>41285</v>
      </c>
      <c r="F2091">
        <v>4.9981612487499998</v>
      </c>
      <c r="G2091">
        <v>0.98768902788000001</v>
      </c>
      <c r="H2091">
        <v>1.35755241688E-2</v>
      </c>
      <c r="I2091" s="1" t="s">
        <v>41286</v>
      </c>
      <c r="J2091">
        <v>0.15134744266399999</v>
      </c>
      <c r="K2091">
        <v>0.93730774141700002</v>
      </c>
      <c r="L2091">
        <v>7.1535249669599996E-2</v>
      </c>
      <c r="M2091" s="1" t="s">
        <v>41287</v>
      </c>
      <c r="N2091">
        <v>0.15612591723800001</v>
      </c>
      <c r="O2091">
        <v>0.95271476342000005</v>
      </c>
      <c r="P2091">
        <v>1.6575167893800001E-2</v>
      </c>
      <c r="Q2091" s="1" t="s">
        <v>41288</v>
      </c>
      <c r="R2091">
        <v>7.6955593224000003</v>
      </c>
    </row>
    <row r="2092" spans="1:18" x14ac:dyDescent="0.45">
      <c r="A2092" t="s">
        <v>4160</v>
      </c>
      <c r="B2092" t="s">
        <v>4161</v>
      </c>
      <c r="C2092">
        <v>0.98332638635199998</v>
      </c>
      <c r="D2092">
        <v>2.5590142248900001E-2</v>
      </c>
      <c r="E2092" s="1" t="s">
        <v>41289</v>
      </c>
      <c r="F2092">
        <v>0.16426162859999999</v>
      </c>
      <c r="G2092">
        <v>1.0028775270400001</v>
      </c>
      <c r="H2092">
        <v>1.8117685477999999E-2</v>
      </c>
      <c r="I2092" s="1" t="s">
        <v>41290</v>
      </c>
      <c r="J2092">
        <v>0.24091996780399999</v>
      </c>
      <c r="K2092">
        <v>0.90308085727999998</v>
      </c>
      <c r="L2092">
        <v>7.2148009868199997E-2</v>
      </c>
      <c r="M2092" s="1" t="s">
        <v>41291</v>
      </c>
      <c r="N2092">
        <v>0.151704385893</v>
      </c>
      <c r="O2092">
        <v>0.98493592132800001</v>
      </c>
      <c r="P2092">
        <v>1.6978604397999999E-2</v>
      </c>
      <c r="Q2092" s="1" t="s">
        <v>41292</v>
      </c>
      <c r="R2092">
        <v>5.2877438952400002</v>
      </c>
    </row>
    <row r="2093" spans="1:18" x14ac:dyDescent="0.45">
      <c r="A2093" t="s">
        <v>4162</v>
      </c>
      <c r="B2093" t="s">
        <v>4163</v>
      </c>
      <c r="C2093">
        <v>0.98114190224099995</v>
      </c>
      <c r="D2093">
        <v>3.2625836838000001E-2</v>
      </c>
      <c r="E2093">
        <v>2.17203633855E-4</v>
      </c>
      <c r="F2093">
        <v>0.103448864509</v>
      </c>
      <c r="G2093">
        <v>0.927458523029</v>
      </c>
      <c r="H2093">
        <v>2.35011163101E-2</v>
      </c>
      <c r="I2093">
        <v>1.16104625815E-4</v>
      </c>
      <c r="J2093">
        <v>6.6659825150800003E-2</v>
      </c>
      <c r="K2093">
        <v>0.96443574636700002</v>
      </c>
      <c r="L2093">
        <v>0.10799437802300001</v>
      </c>
      <c r="M2093">
        <v>1.77905056377E-4</v>
      </c>
      <c r="N2093">
        <v>6.12003992117E-2</v>
      </c>
      <c r="O2093">
        <v>0.95318865613699999</v>
      </c>
      <c r="P2093">
        <v>2.5434898187E-2</v>
      </c>
      <c r="Q2093">
        <v>3.8367267457000001E-4</v>
      </c>
      <c r="R2093">
        <v>5.1702291868299999E-2</v>
      </c>
    </row>
    <row r="2094" spans="1:18" x14ac:dyDescent="0.45">
      <c r="A2094" t="s">
        <v>4164</v>
      </c>
      <c r="B2094" t="s">
        <v>4165</v>
      </c>
      <c r="C2094">
        <v>1.0354737462500001</v>
      </c>
      <c r="D2094">
        <v>2.6204036248700002E-2</v>
      </c>
      <c r="E2094" s="1" t="s">
        <v>41293</v>
      </c>
      <c r="F2094">
        <v>0.14206687854700001</v>
      </c>
      <c r="G2094">
        <v>0.95040401662999996</v>
      </c>
      <c r="H2094">
        <v>1.4913516493699999E-2</v>
      </c>
      <c r="I2094" s="1" t="s">
        <v>41294</v>
      </c>
      <c r="J2094">
        <v>5.2369659863500004</v>
      </c>
      <c r="K2094">
        <v>1.0280005865699999</v>
      </c>
      <c r="L2094">
        <v>4.80752291836E-2</v>
      </c>
      <c r="M2094" s="1" t="s">
        <v>41295</v>
      </c>
      <c r="N2094">
        <v>3.0804083278599999</v>
      </c>
      <c r="O2094">
        <v>0.97670769726700002</v>
      </c>
      <c r="P2094">
        <v>1.3849118592399999E-2</v>
      </c>
      <c r="Q2094" s="1" t="s">
        <v>41296</v>
      </c>
      <c r="R2094">
        <v>5.9877172567999999</v>
      </c>
    </row>
    <row r="2095" spans="1:18" x14ac:dyDescent="0.45">
      <c r="A2095" t="s">
        <v>4166</v>
      </c>
      <c r="B2095" t="s">
        <v>4167</v>
      </c>
      <c r="C2095">
        <v>1.00334811412</v>
      </c>
      <c r="D2095">
        <v>3.4898887024100003E-2</v>
      </c>
      <c r="E2095" s="1" t="s">
        <v>41297</v>
      </c>
      <c r="F2095">
        <v>3.0191441911000001</v>
      </c>
      <c r="G2095">
        <v>1.00253151761</v>
      </c>
      <c r="H2095">
        <v>2.6288855391399999E-2</v>
      </c>
      <c r="I2095" s="1" t="s">
        <v>41298</v>
      </c>
      <c r="J2095">
        <v>2.1611490668800002</v>
      </c>
      <c r="K2095">
        <v>0.90276367489300002</v>
      </c>
      <c r="L2095">
        <v>8.2360959021199998E-2</v>
      </c>
      <c r="M2095" s="1" t="s">
        <v>41299</v>
      </c>
      <c r="N2095">
        <v>2.79485788106</v>
      </c>
      <c r="O2095">
        <v>0.98350933681999997</v>
      </c>
      <c r="P2095">
        <v>1.99240624487E-2</v>
      </c>
      <c r="Q2095" s="1" t="s">
        <v>41300</v>
      </c>
      <c r="R2095">
        <v>8.1851994225600002</v>
      </c>
    </row>
    <row r="2096" spans="1:18" x14ac:dyDescent="0.45">
      <c r="A2096" t="s">
        <v>4168</v>
      </c>
      <c r="B2096" t="s">
        <v>4169</v>
      </c>
      <c r="C2096">
        <v>1.0013958512800001</v>
      </c>
      <c r="D2096">
        <v>2.2839675636299999E-2</v>
      </c>
      <c r="E2096" s="1" t="s">
        <v>41301</v>
      </c>
      <c r="F2096">
        <v>8.8100994134099997E-2</v>
      </c>
      <c r="G2096">
        <v>0.92123615823899996</v>
      </c>
      <c r="H2096">
        <v>2.0947823372400001E-2</v>
      </c>
      <c r="I2096" s="1" t="s">
        <v>41302</v>
      </c>
      <c r="J2096">
        <v>0.120525072705</v>
      </c>
      <c r="K2096">
        <v>1.1436245175499999</v>
      </c>
      <c r="L2096">
        <v>6.7992934597200003E-2</v>
      </c>
      <c r="M2096">
        <v>2.1700732376499999E-4</v>
      </c>
      <c r="N2096">
        <v>4.48139320245E-2</v>
      </c>
      <c r="O2096">
        <v>0.95178232658299999</v>
      </c>
      <c r="P2096">
        <v>1.6436561282099998E-2</v>
      </c>
      <c r="Q2096">
        <v>2.5273210471799998E-4</v>
      </c>
      <c r="R2096">
        <v>4.0780484106999998E-2</v>
      </c>
    </row>
    <row r="2097" spans="1:18" x14ac:dyDescent="0.45">
      <c r="A2097" t="s">
        <v>4170</v>
      </c>
      <c r="B2097" t="s">
        <v>4171</v>
      </c>
      <c r="C2097">
        <v>1.00057769132</v>
      </c>
      <c r="D2097">
        <v>2.32316935808E-2</v>
      </c>
      <c r="E2097" s="1" t="s">
        <v>41303</v>
      </c>
      <c r="F2097">
        <v>8.6034660242700003</v>
      </c>
      <c r="G2097">
        <v>0.97319068966599998</v>
      </c>
      <c r="H2097">
        <v>1.30104156782E-2</v>
      </c>
      <c r="I2097" s="1" t="s">
        <v>41304</v>
      </c>
      <c r="J2097">
        <v>2.1212547184899999</v>
      </c>
      <c r="K2097">
        <v>1.00255627327</v>
      </c>
      <c r="L2097">
        <v>5.6016015863300003E-2</v>
      </c>
      <c r="M2097" s="1" t="s">
        <v>41305</v>
      </c>
      <c r="N2097">
        <v>0.16230910112700001</v>
      </c>
      <c r="O2097">
        <v>0.94581665657500003</v>
      </c>
      <c r="P2097">
        <v>1.8188161000000001E-2</v>
      </c>
      <c r="Q2097" s="1" t="s">
        <v>41306</v>
      </c>
      <c r="R2097">
        <v>8.9069139100499992</v>
      </c>
    </row>
    <row r="2098" spans="1:18" x14ac:dyDescent="0.45">
      <c r="A2098" t="s">
        <v>4172</v>
      </c>
      <c r="B2098" t="s">
        <v>4173</v>
      </c>
      <c r="C2098">
        <v>1.02518268149</v>
      </c>
      <c r="D2098">
        <v>2.3944146242099999E-2</v>
      </c>
      <c r="E2098" s="1" t="s">
        <v>41307</v>
      </c>
      <c r="F2098">
        <v>5.3760802274100001</v>
      </c>
      <c r="G2098">
        <v>0.97375749598799999</v>
      </c>
      <c r="H2098">
        <v>1.9597248578299999E-2</v>
      </c>
      <c r="I2098" s="1" t="s">
        <v>41308</v>
      </c>
      <c r="J2098">
        <v>4.9480988628000002</v>
      </c>
      <c r="K2098">
        <v>1.10978702289</v>
      </c>
      <c r="L2098">
        <v>6.7950867721700003E-2</v>
      </c>
      <c r="M2098" s="1" t="s">
        <v>41309</v>
      </c>
      <c r="N2098">
        <v>7.9510673230600002</v>
      </c>
      <c r="O2098">
        <v>0.98867866079300004</v>
      </c>
      <c r="P2098">
        <v>1.99754349576E-2</v>
      </c>
      <c r="Q2098" s="1" t="s">
        <v>41310</v>
      </c>
      <c r="R2098">
        <v>4.48938373946</v>
      </c>
    </row>
    <row r="2099" spans="1:18" x14ac:dyDescent="0.45">
      <c r="A2099" t="s">
        <v>4174</v>
      </c>
      <c r="B2099" t="s">
        <v>4175</v>
      </c>
      <c r="C2099">
        <v>0.99943496100399998</v>
      </c>
      <c r="D2099">
        <v>2.7944903665699999E-2</v>
      </c>
      <c r="E2099">
        <v>1.1889561906899999E-4</v>
      </c>
      <c r="F2099">
        <v>7.1156797342099995E-2</v>
      </c>
      <c r="G2099">
        <v>0.88910199386099997</v>
      </c>
      <c r="H2099">
        <v>1.8104429553500001E-2</v>
      </c>
      <c r="I2099">
        <v>1.8355927669200001E-4</v>
      </c>
      <c r="J2099">
        <v>5.6454911644200002E-2</v>
      </c>
      <c r="K2099">
        <v>0.958682764204</v>
      </c>
      <c r="L2099">
        <v>7.6257482558600001E-2</v>
      </c>
      <c r="M2099">
        <v>2.3121874000100001E-4</v>
      </c>
      <c r="N2099">
        <v>6.3369167429300002E-2</v>
      </c>
      <c r="O2099">
        <v>0.89429464943799997</v>
      </c>
      <c r="P2099">
        <v>2.20695232453E-2</v>
      </c>
      <c r="Q2099">
        <v>3.5647593778900002E-4</v>
      </c>
      <c r="R2099">
        <v>4.1772694862500001E-2</v>
      </c>
    </row>
    <row r="2100" spans="1:18" x14ac:dyDescent="0.45">
      <c r="A2100" t="s">
        <v>4176</v>
      </c>
      <c r="B2100" t="s">
        <v>4177</v>
      </c>
      <c r="C2100">
        <v>1.0001894471599999</v>
      </c>
      <c r="D2100">
        <v>3.5303341820999999E-2</v>
      </c>
      <c r="E2100" s="1" t="s">
        <v>41311</v>
      </c>
      <c r="F2100">
        <v>0.104477626457</v>
      </c>
      <c r="G2100">
        <v>0.94905219667600005</v>
      </c>
      <c r="H2100">
        <v>1.4463860019700001E-2</v>
      </c>
      <c r="I2100" s="1" t="s">
        <v>41312</v>
      </c>
      <c r="J2100">
        <v>5.9420581158700001</v>
      </c>
      <c r="K2100">
        <v>0.750980242061</v>
      </c>
      <c r="L2100">
        <v>0.16877986820499999</v>
      </c>
      <c r="M2100" s="1" t="s">
        <v>41313</v>
      </c>
      <c r="N2100">
        <v>4.28357190947</v>
      </c>
      <c r="O2100">
        <v>0.97247747739500001</v>
      </c>
      <c r="P2100">
        <v>1.55949868559E-2</v>
      </c>
      <c r="Q2100" s="1" t="s">
        <v>41314</v>
      </c>
      <c r="R2100">
        <v>4.7389183720699997</v>
      </c>
    </row>
    <row r="2101" spans="1:18" x14ac:dyDescent="0.45">
      <c r="A2101" t="s">
        <v>4178</v>
      </c>
      <c r="B2101" t="s">
        <v>4179</v>
      </c>
      <c r="C2101">
        <v>1.0062980617099999</v>
      </c>
      <c r="D2101">
        <v>2.69424060624E-2</v>
      </c>
      <c r="E2101" s="1" t="s">
        <v>41315</v>
      </c>
      <c r="F2101">
        <v>2.13728701457</v>
      </c>
      <c r="G2101">
        <v>0.96710695915699996</v>
      </c>
      <c r="H2101">
        <v>2.6287976944100001E-2</v>
      </c>
      <c r="I2101" s="1" t="s">
        <v>41316</v>
      </c>
      <c r="J2101">
        <v>4.5904565426200001</v>
      </c>
      <c r="K2101">
        <v>1.0638275318899999</v>
      </c>
      <c r="L2101">
        <v>7.4953786676299997E-2</v>
      </c>
      <c r="M2101" s="1" t="s">
        <v>41317</v>
      </c>
      <c r="N2101">
        <v>6.88817765708</v>
      </c>
      <c r="O2101">
        <v>0.94775980306700003</v>
      </c>
      <c r="P2101">
        <v>2.46598715024E-2</v>
      </c>
      <c r="Q2101" s="1" t="s">
        <v>41318</v>
      </c>
      <c r="R2101">
        <v>8.4242718794999991</v>
      </c>
    </row>
    <row r="2102" spans="1:18" x14ac:dyDescent="0.45">
      <c r="A2102" t="s">
        <v>4180</v>
      </c>
      <c r="B2102" t="s">
        <v>4181</v>
      </c>
      <c r="C2102">
        <v>0.97747532612499999</v>
      </c>
      <c r="D2102">
        <v>2.64649522394E-2</v>
      </c>
      <c r="E2102">
        <v>1.2165701700600001E-4</v>
      </c>
      <c r="F2102">
        <v>0.110321429464</v>
      </c>
      <c r="G2102">
        <v>0.86935700990999998</v>
      </c>
      <c r="H2102">
        <v>3.2543581719900003E-2</v>
      </c>
      <c r="I2102">
        <v>1.54792256372E-4</v>
      </c>
      <c r="J2102">
        <v>6.6409682323600006E-2</v>
      </c>
      <c r="K2102">
        <v>1.06334252026</v>
      </c>
      <c r="L2102">
        <v>6.8810821733199995E-2</v>
      </c>
      <c r="M2102">
        <v>2.31517248801E-4</v>
      </c>
      <c r="N2102">
        <v>5.8001291523499997E-2</v>
      </c>
      <c r="O2102">
        <v>0.92077131960299996</v>
      </c>
      <c r="P2102">
        <v>1.35998545144E-2</v>
      </c>
      <c r="Q2102">
        <v>2.7974327531100001E-4</v>
      </c>
      <c r="R2102">
        <v>4.6354226817999999E-2</v>
      </c>
    </row>
    <row r="2103" spans="1:18" x14ac:dyDescent="0.45">
      <c r="A2103" t="s">
        <v>4182</v>
      </c>
      <c r="B2103" t="s">
        <v>4183</v>
      </c>
      <c r="C2103">
        <v>1.01123551683</v>
      </c>
      <c r="D2103">
        <v>3.05741889239E-2</v>
      </c>
      <c r="E2103" s="1" t="s">
        <v>41319</v>
      </c>
      <c r="F2103">
        <v>3.9804250132400001</v>
      </c>
      <c r="G2103">
        <v>0.97092348348000002</v>
      </c>
      <c r="H2103">
        <v>1.5517748165300001E-2</v>
      </c>
      <c r="I2103" s="1" t="s">
        <v>41320</v>
      </c>
      <c r="J2103">
        <v>0.29809783186099997</v>
      </c>
      <c r="K2103">
        <v>0.98497631678899999</v>
      </c>
      <c r="L2103">
        <v>7.1355723978600002E-2</v>
      </c>
      <c r="M2103" s="1" t="s">
        <v>41321</v>
      </c>
      <c r="N2103">
        <v>0.192234027803</v>
      </c>
      <c r="O2103">
        <v>0.96805416359600005</v>
      </c>
      <c r="P2103">
        <v>1.63148967831E-2</v>
      </c>
      <c r="Q2103" s="1" t="s">
        <v>41322</v>
      </c>
      <c r="R2103">
        <v>7.0037293872799999</v>
      </c>
    </row>
    <row r="2104" spans="1:18" x14ac:dyDescent="0.45">
      <c r="A2104" t="s">
        <v>4184</v>
      </c>
      <c r="B2104" t="s">
        <v>4185</v>
      </c>
      <c r="C2104">
        <v>1.08731443329</v>
      </c>
      <c r="D2104">
        <v>2.38042144203E-2</v>
      </c>
      <c r="E2104" s="1" t="s">
        <v>41323</v>
      </c>
      <c r="F2104">
        <v>4.9947527323300003</v>
      </c>
      <c r="G2104">
        <v>0.95696566457099996</v>
      </c>
      <c r="H2104">
        <v>2.9926028947899998E-2</v>
      </c>
      <c r="I2104" s="1" t="s">
        <v>41324</v>
      </c>
      <c r="J2104">
        <v>6.4267301980899996</v>
      </c>
      <c r="K2104">
        <v>1.06974641488</v>
      </c>
      <c r="L2104">
        <v>9.2671656441400005E-2</v>
      </c>
      <c r="M2104" s="1" t="s">
        <v>41325</v>
      </c>
      <c r="N2104">
        <v>0.16131468335900001</v>
      </c>
      <c r="O2104">
        <v>0.96449500715699998</v>
      </c>
      <c r="P2104">
        <v>1.56678836386E-2</v>
      </c>
      <c r="Q2104" s="1" t="s">
        <v>41326</v>
      </c>
      <c r="R2104">
        <v>0.14374835332499999</v>
      </c>
    </row>
    <row r="2105" spans="1:18" x14ac:dyDescent="0.45">
      <c r="A2105" t="s">
        <v>4186</v>
      </c>
      <c r="B2105" t="s">
        <v>4187</v>
      </c>
      <c r="C2105">
        <v>0.99814734363099999</v>
      </c>
      <c r="D2105">
        <v>2.98362572563E-2</v>
      </c>
      <c r="E2105" s="1" t="s">
        <v>41327</v>
      </c>
      <c r="F2105">
        <v>8.1592042102799994E-2</v>
      </c>
      <c r="G2105">
        <v>0.92106436890300003</v>
      </c>
      <c r="H2105">
        <v>2.0630761844699998E-2</v>
      </c>
      <c r="I2105" s="1" t="s">
        <v>41328</v>
      </c>
      <c r="J2105">
        <v>9.6648878613199998E-2</v>
      </c>
      <c r="K2105">
        <v>0.936616692892</v>
      </c>
      <c r="L2105">
        <v>0.13021472590200001</v>
      </c>
      <c r="M2105">
        <v>1.6377413105299999E-4</v>
      </c>
      <c r="N2105">
        <v>6.6622830394800006E-2</v>
      </c>
      <c r="O2105">
        <v>0.89573458817100005</v>
      </c>
      <c r="P2105">
        <v>1.8388644319800002E-2</v>
      </c>
      <c r="Q2105">
        <v>1.02810715467E-4</v>
      </c>
      <c r="R2105">
        <v>5.9747098002299999E-2</v>
      </c>
    </row>
    <row r="2106" spans="1:18" x14ac:dyDescent="0.45">
      <c r="A2106" t="s">
        <v>4188</v>
      </c>
      <c r="B2106" t="s">
        <v>4189</v>
      </c>
      <c r="C2106">
        <v>0.99137222695600002</v>
      </c>
      <c r="D2106">
        <v>2.7368833410100001E-2</v>
      </c>
      <c r="E2106" s="1" t="s">
        <v>41329</v>
      </c>
      <c r="F2106">
        <v>0.146128609445</v>
      </c>
      <c r="G2106">
        <v>0.94602204247900001</v>
      </c>
      <c r="H2106">
        <v>2.4307277565699999E-2</v>
      </c>
      <c r="I2106" s="1" t="s">
        <v>41330</v>
      </c>
      <c r="J2106">
        <v>3.6086209943799998</v>
      </c>
      <c r="K2106">
        <v>1.03648847941</v>
      </c>
      <c r="L2106">
        <v>5.6334468181799997E-2</v>
      </c>
      <c r="M2106" s="1" t="s">
        <v>41331</v>
      </c>
      <c r="N2106">
        <v>2.3746980285400001</v>
      </c>
      <c r="O2106">
        <v>0.94714837650899997</v>
      </c>
      <c r="P2106">
        <v>1.9023257877700001E-2</v>
      </c>
      <c r="Q2106" s="1" t="s">
        <v>41332</v>
      </c>
      <c r="R2106">
        <v>3.6191527026700001</v>
      </c>
    </row>
    <row r="2107" spans="1:18" x14ac:dyDescent="0.45">
      <c r="A2107" t="s">
        <v>4190</v>
      </c>
      <c r="B2107" t="s">
        <v>4191</v>
      </c>
      <c r="C2107">
        <v>1.03807696941</v>
      </c>
      <c r="D2107">
        <v>2.62500992385E-2</v>
      </c>
      <c r="E2107" s="1" t="s">
        <v>41333</v>
      </c>
      <c r="F2107">
        <v>0.213648654647</v>
      </c>
      <c r="G2107">
        <v>0.94836675096</v>
      </c>
      <c r="H2107">
        <v>2.39955336852E-2</v>
      </c>
      <c r="I2107" s="1" t="s">
        <v>41334</v>
      </c>
      <c r="J2107">
        <v>0.14753765253600001</v>
      </c>
      <c r="K2107">
        <v>0.98616148202200005</v>
      </c>
      <c r="L2107">
        <v>7.9673870508899999E-2</v>
      </c>
      <c r="M2107" s="1" t="s">
        <v>41335</v>
      </c>
      <c r="N2107">
        <v>3.9097662103399999</v>
      </c>
      <c r="O2107">
        <v>0.99910993182499996</v>
      </c>
      <c r="P2107">
        <v>2.4497775004100001E-2</v>
      </c>
      <c r="Q2107" s="1" t="s">
        <v>41336</v>
      </c>
      <c r="R2107">
        <v>8.9412997170399997</v>
      </c>
    </row>
    <row r="2108" spans="1:18" x14ac:dyDescent="0.45">
      <c r="A2108" t="s">
        <v>4192</v>
      </c>
      <c r="B2108" t="s">
        <v>4193</v>
      </c>
      <c r="C2108">
        <v>1.0280316281399999</v>
      </c>
      <c r="D2108">
        <v>2.5418546312600002E-2</v>
      </c>
      <c r="E2108">
        <v>1.09057895881E-4</v>
      </c>
      <c r="F2108">
        <v>5.6065043725100003E-2</v>
      </c>
      <c r="G2108">
        <v>1.00249065625</v>
      </c>
      <c r="H2108">
        <v>4.2800325126200002E-2</v>
      </c>
      <c r="I2108" s="1" t="s">
        <v>41337</v>
      </c>
      <c r="J2108">
        <v>7.9908988093799996E-2</v>
      </c>
      <c r="K2108">
        <v>0.96405291738599996</v>
      </c>
      <c r="L2108">
        <v>7.1691797204900001E-2</v>
      </c>
      <c r="M2108" s="1" t="s">
        <v>41338</v>
      </c>
      <c r="N2108">
        <v>0.10938959241100001</v>
      </c>
      <c r="O2108">
        <v>0.94969912791599997</v>
      </c>
      <c r="P2108">
        <v>3.4563950659400003E-2</v>
      </c>
      <c r="Q2108">
        <v>1.1353940789E-4</v>
      </c>
      <c r="R2108">
        <v>0.323714397253</v>
      </c>
    </row>
    <row r="2109" spans="1:18" x14ac:dyDescent="0.45">
      <c r="A2109" t="s">
        <v>4194</v>
      </c>
      <c r="B2109" t="s">
        <v>4195</v>
      </c>
      <c r="C2109">
        <v>1.0691245034400001</v>
      </c>
      <c r="D2109">
        <v>2.6838172522900001E-2</v>
      </c>
      <c r="E2109" s="1" t="s">
        <v>41339</v>
      </c>
      <c r="F2109">
        <v>3.8902225342999999</v>
      </c>
      <c r="G2109">
        <v>0.97232440487899996</v>
      </c>
      <c r="H2109">
        <v>2.1416571064099998E-2</v>
      </c>
      <c r="I2109" s="1" t="s">
        <v>41340</v>
      </c>
      <c r="J2109">
        <v>2.86450447076</v>
      </c>
      <c r="K2109">
        <v>1.0096045820199999</v>
      </c>
      <c r="L2109">
        <v>7.2025462507700005E-2</v>
      </c>
      <c r="M2109" s="1" t="s">
        <v>41341</v>
      </c>
      <c r="N2109">
        <v>3.2917078013899999</v>
      </c>
      <c r="O2109">
        <v>0.97600436202399998</v>
      </c>
      <c r="P2109">
        <v>1.2760897404E-2</v>
      </c>
      <c r="Q2109" s="1" t="s">
        <v>41342</v>
      </c>
      <c r="R2109">
        <v>6.2889617812500003</v>
      </c>
    </row>
    <row r="2110" spans="1:18" x14ac:dyDescent="0.45">
      <c r="A2110" t="s">
        <v>4196</v>
      </c>
      <c r="B2110" t="s">
        <v>4197</v>
      </c>
      <c r="C2110">
        <v>0.94008854518600005</v>
      </c>
      <c r="D2110">
        <v>2.7868621051399999E-2</v>
      </c>
      <c r="E2110" s="1" t="s">
        <v>41343</v>
      </c>
      <c r="F2110">
        <v>6.0605734277099996</v>
      </c>
      <c r="G2110">
        <v>1.0129295860400001</v>
      </c>
      <c r="H2110">
        <v>1.4705019810000001E-2</v>
      </c>
      <c r="I2110" s="1" t="s">
        <v>41344</v>
      </c>
      <c r="J2110">
        <v>7.2298457557600004</v>
      </c>
      <c r="K2110">
        <v>0.88459486585299996</v>
      </c>
      <c r="L2110">
        <v>7.8560292163000006E-2</v>
      </c>
      <c r="M2110" s="1" t="s">
        <v>41345</v>
      </c>
      <c r="N2110">
        <v>7.4073165099100002</v>
      </c>
      <c r="O2110">
        <v>1.0047187635699999</v>
      </c>
      <c r="P2110">
        <v>1.7411114035000001E-2</v>
      </c>
      <c r="Q2110" s="1" t="s">
        <v>41346</v>
      </c>
      <c r="R2110">
        <v>5.1675660627299997</v>
      </c>
    </row>
    <row r="2111" spans="1:18" x14ac:dyDescent="0.45">
      <c r="A2111" t="s">
        <v>4198</v>
      </c>
      <c r="B2111" t="s">
        <v>4199</v>
      </c>
      <c r="C2111">
        <v>1.07259026125</v>
      </c>
      <c r="D2111">
        <v>3.339207525E-2</v>
      </c>
      <c r="E2111">
        <v>1.53174156015E-4</v>
      </c>
      <c r="F2111">
        <v>9.3539055881899993E-2</v>
      </c>
      <c r="G2111">
        <v>0.98145443294599999</v>
      </c>
      <c r="H2111">
        <v>3.4363973509900003E-2</v>
      </c>
      <c r="I2111" s="1" t="s">
        <v>41347</v>
      </c>
      <c r="J2111">
        <v>0.123190412475</v>
      </c>
      <c r="K2111">
        <v>0.84902082324799999</v>
      </c>
      <c r="L2111">
        <v>7.6251851523E-2</v>
      </c>
      <c r="M2111">
        <v>1.2920545336099999E-4</v>
      </c>
      <c r="N2111">
        <v>0.118227410017</v>
      </c>
      <c r="O2111">
        <v>0.92471640769300001</v>
      </c>
      <c r="P2111">
        <v>2.4752689627600001E-2</v>
      </c>
      <c r="Q2111" s="1" t="s">
        <v>41348</v>
      </c>
      <c r="R2111">
        <v>0.35422019811900002</v>
      </c>
    </row>
    <row r="2112" spans="1:18" x14ac:dyDescent="0.45">
      <c r="A2112" t="s">
        <v>4200</v>
      </c>
      <c r="B2112" t="s">
        <v>4201</v>
      </c>
      <c r="C2112">
        <v>1.00673315412</v>
      </c>
      <c r="D2112">
        <v>2.7937437513399999E-2</v>
      </c>
      <c r="E2112" s="1" t="s">
        <v>41349</v>
      </c>
      <c r="F2112">
        <v>0.26511569130099999</v>
      </c>
      <c r="G2112">
        <v>0.97684857520199997</v>
      </c>
      <c r="H2112">
        <v>1.8657681938499999E-2</v>
      </c>
      <c r="I2112" s="1" t="s">
        <v>41350</v>
      </c>
      <c r="J2112">
        <v>0.334531489392</v>
      </c>
      <c r="K2112">
        <v>1.0228815949900001</v>
      </c>
      <c r="L2112">
        <v>6.4931240751600006E-2</v>
      </c>
      <c r="M2112" s="1" t="s">
        <v>41351</v>
      </c>
      <c r="N2112">
        <v>3.48960315875</v>
      </c>
      <c r="O2112">
        <v>0.94323240915700002</v>
      </c>
      <c r="P2112">
        <v>4.4790900433799997E-2</v>
      </c>
      <c r="Q2112" s="1" t="s">
        <v>41352</v>
      </c>
      <c r="R2112">
        <v>7.6043828939400004</v>
      </c>
    </row>
    <row r="2113" spans="1:18" x14ac:dyDescent="0.45">
      <c r="A2113" t="s">
        <v>4202</v>
      </c>
      <c r="B2113" t="s">
        <v>4203</v>
      </c>
      <c r="C2113">
        <v>1.0305912820900001</v>
      </c>
      <c r="D2113">
        <v>2.6252482470500001E-2</v>
      </c>
      <c r="E2113" s="1" t="s">
        <v>41353</v>
      </c>
      <c r="F2113">
        <v>0.17975737252900001</v>
      </c>
      <c r="G2113">
        <v>1.0007996566499999</v>
      </c>
      <c r="H2113">
        <v>1.3949506834299999E-2</v>
      </c>
      <c r="I2113" s="1" t="s">
        <v>41354</v>
      </c>
      <c r="J2113">
        <v>0.202617914293</v>
      </c>
      <c r="K2113">
        <v>1.02589557685</v>
      </c>
      <c r="L2113">
        <v>6.4730595995299997E-2</v>
      </c>
      <c r="M2113" s="1" t="s">
        <v>41355</v>
      </c>
      <c r="N2113">
        <v>8.5557920484099999</v>
      </c>
      <c r="O2113">
        <v>0.98374491571300005</v>
      </c>
      <c r="P2113">
        <v>1.2752745417299999E-2</v>
      </c>
      <c r="Q2113" s="1" t="s">
        <v>41356</v>
      </c>
      <c r="R2113">
        <v>42.590665119599997</v>
      </c>
    </row>
    <row r="2114" spans="1:18" x14ac:dyDescent="0.45">
      <c r="A2114" t="s">
        <v>4204</v>
      </c>
      <c r="B2114" t="s">
        <v>4205</v>
      </c>
      <c r="C2114">
        <v>1.03714121614</v>
      </c>
      <c r="D2114">
        <v>2.25879375073E-2</v>
      </c>
      <c r="E2114" s="1" t="s">
        <v>41357</v>
      </c>
      <c r="F2114">
        <v>0.15990261398799999</v>
      </c>
      <c r="G2114">
        <v>0.91337947848000001</v>
      </c>
      <c r="H2114">
        <v>4.3074143869900001E-2</v>
      </c>
      <c r="I2114" s="1" t="s">
        <v>41358</v>
      </c>
      <c r="J2114">
        <v>0.23575500010100001</v>
      </c>
      <c r="K2114">
        <v>0.89787808598499996</v>
      </c>
      <c r="L2114">
        <v>7.3276106931000007E-2</v>
      </c>
      <c r="M2114" s="1" t="s">
        <v>41359</v>
      </c>
      <c r="N2114">
        <v>6.9313734137700006E-2</v>
      </c>
      <c r="O2114">
        <v>0.88830583469199997</v>
      </c>
      <c r="P2114">
        <v>4.4790447497200001E-2</v>
      </c>
      <c r="Q2114" s="1" t="s">
        <v>41360</v>
      </c>
      <c r="R2114">
        <v>0.16641257780800001</v>
      </c>
    </row>
    <row r="2115" spans="1:18" x14ac:dyDescent="0.45">
      <c r="A2115" t="s">
        <v>4206</v>
      </c>
      <c r="B2115" t="s">
        <v>4207</v>
      </c>
      <c r="C2115">
        <v>0.97130801519400001</v>
      </c>
      <c r="D2115">
        <v>2.9317146088300002E-2</v>
      </c>
      <c r="E2115" s="1" t="s">
        <v>41361</v>
      </c>
      <c r="F2115">
        <v>2.07165760047</v>
      </c>
      <c r="G2115">
        <v>0.93891125053299995</v>
      </c>
      <c r="H2115">
        <v>2.2770656610900001E-2</v>
      </c>
      <c r="I2115" s="1" t="s">
        <v>41362</v>
      </c>
      <c r="J2115">
        <v>4.1730582363500002</v>
      </c>
      <c r="K2115">
        <v>1.0060117694699999</v>
      </c>
      <c r="L2115">
        <v>7.1655705757400004E-2</v>
      </c>
      <c r="M2115" s="1" t="s">
        <v>41363</v>
      </c>
      <c r="N2115">
        <v>4.31860706387</v>
      </c>
      <c r="O2115">
        <v>0.934741382447</v>
      </c>
      <c r="P2115">
        <v>1.7142269723500001E-2</v>
      </c>
      <c r="Q2115" s="1" t="s">
        <v>41364</v>
      </c>
      <c r="R2115">
        <v>2.5050758092800001</v>
      </c>
    </row>
    <row r="2116" spans="1:18" x14ac:dyDescent="0.45">
      <c r="A2116" t="s">
        <v>4208</v>
      </c>
      <c r="B2116" t="s">
        <v>4209</v>
      </c>
      <c r="C2116">
        <v>1.03690309237</v>
      </c>
      <c r="D2116">
        <v>2.5268035485599999E-2</v>
      </c>
      <c r="E2116" s="1" t="s">
        <v>41365</v>
      </c>
      <c r="F2116">
        <v>0.15215358319399999</v>
      </c>
      <c r="G2116">
        <v>0.99553228839600005</v>
      </c>
      <c r="H2116">
        <v>1.52434261457E-2</v>
      </c>
      <c r="I2116" s="1" t="s">
        <v>41366</v>
      </c>
      <c r="J2116">
        <v>6.4073472541300003</v>
      </c>
      <c r="K2116">
        <v>0.86204249522200005</v>
      </c>
      <c r="L2116">
        <v>8.9655121432899998E-2</v>
      </c>
      <c r="M2116" s="1" t="s">
        <v>41367</v>
      </c>
      <c r="N2116">
        <v>3.7965933706000001</v>
      </c>
      <c r="O2116">
        <v>0.97757856192799997</v>
      </c>
      <c r="P2116">
        <v>1.5124582572999999E-2</v>
      </c>
      <c r="Q2116" s="1" t="s">
        <v>41368</v>
      </c>
      <c r="R2116">
        <v>7.97394944874</v>
      </c>
    </row>
    <row r="2117" spans="1:18" x14ac:dyDescent="0.45">
      <c r="A2117" t="s">
        <v>4210</v>
      </c>
      <c r="B2117" t="s">
        <v>4211</v>
      </c>
      <c r="C2117">
        <v>0.96298823837699998</v>
      </c>
      <c r="D2117">
        <v>4.7804584451199998E-2</v>
      </c>
      <c r="E2117" s="1" t="s">
        <v>41369</v>
      </c>
      <c r="F2117">
        <v>0.128779315265</v>
      </c>
      <c r="G2117">
        <v>0.94358710672199997</v>
      </c>
      <c r="H2117">
        <v>1.7601638446799999E-2</v>
      </c>
      <c r="I2117" s="1" t="s">
        <v>41370</v>
      </c>
      <c r="J2117">
        <v>7.1282411294200002E-2</v>
      </c>
      <c r="K2117">
        <v>1.1322869762700001</v>
      </c>
      <c r="L2117">
        <v>0.165523999152</v>
      </c>
      <c r="M2117">
        <v>2.33342580258E-4</v>
      </c>
      <c r="N2117">
        <v>7.8756374869900003E-2</v>
      </c>
      <c r="O2117">
        <v>0.93008068960699997</v>
      </c>
      <c r="P2117">
        <v>1.6511651454099999E-2</v>
      </c>
      <c r="Q2117" s="1" t="s">
        <v>41371</v>
      </c>
      <c r="R2117">
        <v>0.19845509410199999</v>
      </c>
    </row>
    <row r="2118" spans="1:18" x14ac:dyDescent="0.45">
      <c r="A2118" t="s">
        <v>4212</v>
      </c>
      <c r="B2118" t="s">
        <v>4213</v>
      </c>
      <c r="C2118">
        <v>1.01715818279</v>
      </c>
      <c r="D2118">
        <v>2.3581578313E-2</v>
      </c>
      <c r="E2118" s="1" t="s">
        <v>41372</v>
      </c>
      <c r="F2118">
        <v>3.64102720634</v>
      </c>
      <c r="G2118">
        <v>0.97904596242999997</v>
      </c>
      <c r="H2118">
        <v>1.7896423763500001E-2</v>
      </c>
      <c r="I2118" s="1" t="s">
        <v>41373</v>
      </c>
      <c r="J2118">
        <v>8.1582813681400008</v>
      </c>
      <c r="K2118">
        <v>0.95146390197099995</v>
      </c>
      <c r="L2118">
        <v>6.1100987135300003E-2</v>
      </c>
      <c r="M2118" s="1" t="s">
        <v>41374</v>
      </c>
      <c r="N2118">
        <v>4.1281273055999996</v>
      </c>
      <c r="O2118">
        <v>0.90944518488799997</v>
      </c>
      <c r="P2118">
        <v>4.02734570466E-2</v>
      </c>
      <c r="Q2118" s="1" t="s">
        <v>41375</v>
      </c>
      <c r="R2118">
        <v>3.1643989495099998</v>
      </c>
    </row>
    <row r="2119" spans="1:18" x14ac:dyDescent="0.45">
      <c r="A2119" t="s">
        <v>4214</v>
      </c>
      <c r="B2119" t="s">
        <v>4215</v>
      </c>
      <c r="C2119">
        <v>1.0246009174199999</v>
      </c>
      <c r="D2119">
        <v>2.5637277493600001E-2</v>
      </c>
      <c r="E2119" s="1" t="s">
        <v>41376</v>
      </c>
      <c r="F2119">
        <v>5.8273656706999999</v>
      </c>
      <c r="G2119">
        <v>0.96159602433699998</v>
      </c>
      <c r="H2119">
        <v>4.0116110802399997E-2</v>
      </c>
      <c r="I2119" s="1" t="s">
        <v>41377</v>
      </c>
      <c r="J2119">
        <v>3.5877267167800002</v>
      </c>
      <c r="K2119">
        <v>0.97116872698000001</v>
      </c>
      <c r="L2119">
        <v>4.8604296986299998E-2</v>
      </c>
      <c r="M2119" s="1" t="s">
        <v>41378</v>
      </c>
      <c r="N2119">
        <v>7.2411437413200002</v>
      </c>
      <c r="O2119">
        <v>0.96236748816200002</v>
      </c>
      <c r="P2119">
        <v>1.90230454618E-2</v>
      </c>
      <c r="Q2119" s="1" t="s">
        <v>41379</v>
      </c>
      <c r="R2119">
        <v>7.8793511352200003</v>
      </c>
    </row>
    <row r="2120" spans="1:18" x14ac:dyDescent="0.45">
      <c r="A2120" t="s">
        <v>4216</v>
      </c>
      <c r="B2120" t="s">
        <v>4217</v>
      </c>
      <c r="C2120">
        <v>1.0700522556400001</v>
      </c>
      <c r="D2120">
        <v>2.7600229934699998E-2</v>
      </c>
      <c r="E2120" s="1" t="s">
        <v>41380</v>
      </c>
      <c r="F2120">
        <v>0.13074441972600001</v>
      </c>
      <c r="G2120">
        <v>0.94066004717399998</v>
      </c>
      <c r="H2120">
        <v>1.6586843088799999E-2</v>
      </c>
      <c r="I2120" s="1" t="s">
        <v>41381</v>
      </c>
      <c r="J2120">
        <v>0.12764302648600001</v>
      </c>
      <c r="K2120">
        <v>1.0783261660100001</v>
      </c>
      <c r="L2120">
        <v>7.6502244627599997E-2</v>
      </c>
      <c r="M2120">
        <v>1.39051769444E-4</v>
      </c>
      <c r="N2120">
        <v>8.2895990328800004E-2</v>
      </c>
      <c r="O2120">
        <v>0.92449616589700001</v>
      </c>
      <c r="P2120">
        <v>2.0432934981499999E-2</v>
      </c>
      <c r="Q2120" s="1" t="s">
        <v>41382</v>
      </c>
      <c r="R2120">
        <v>0.39748904133200003</v>
      </c>
    </row>
    <row r="2121" spans="1:18" x14ac:dyDescent="0.45">
      <c r="A2121" t="s">
        <v>4218</v>
      </c>
      <c r="B2121" t="s">
        <v>4219</v>
      </c>
      <c r="C2121">
        <v>1.06185494916</v>
      </c>
      <c r="D2121">
        <v>2.28823518281E-2</v>
      </c>
      <c r="E2121" s="1" t="s">
        <v>41383</v>
      </c>
      <c r="F2121">
        <v>0.129880725438</v>
      </c>
      <c r="G2121">
        <v>0.99231515004199999</v>
      </c>
      <c r="H2121">
        <v>1.9576096927800001E-2</v>
      </c>
      <c r="I2121" s="1" t="s">
        <v>41384</v>
      </c>
      <c r="J2121">
        <v>1.7825503065499999</v>
      </c>
      <c r="K2121">
        <v>0.96805345733399994</v>
      </c>
      <c r="L2121">
        <v>6.0493853112500003E-2</v>
      </c>
      <c r="M2121" s="1" t="s">
        <v>41385</v>
      </c>
      <c r="N2121">
        <v>2.2441665122900001</v>
      </c>
      <c r="O2121">
        <v>0.90886897597299998</v>
      </c>
      <c r="P2121">
        <v>6.0739589833300002E-2</v>
      </c>
      <c r="Q2121" s="1" t="s">
        <v>41386</v>
      </c>
      <c r="R2121">
        <v>4.36437362772</v>
      </c>
    </row>
    <row r="2122" spans="1:18" x14ac:dyDescent="0.45">
      <c r="A2122" t="s">
        <v>4220</v>
      </c>
      <c r="B2122" t="s">
        <v>4221</v>
      </c>
      <c r="C2122">
        <v>1.00065320329</v>
      </c>
      <c r="D2122">
        <v>3.1061104122499999E-2</v>
      </c>
      <c r="E2122" s="1" t="s">
        <v>41387</v>
      </c>
      <c r="F2122">
        <v>3.7060827091199999</v>
      </c>
      <c r="G2122">
        <v>0.98787357683800003</v>
      </c>
      <c r="H2122">
        <v>1.5902814258300001E-2</v>
      </c>
      <c r="I2122" s="1" t="s">
        <v>41388</v>
      </c>
      <c r="J2122">
        <v>5.5152991655400001</v>
      </c>
      <c r="K2122">
        <v>1.04183436306</v>
      </c>
      <c r="L2122">
        <v>5.6663723512199997E-2</v>
      </c>
      <c r="M2122" s="1" t="s">
        <v>41389</v>
      </c>
      <c r="N2122">
        <v>4.8091726243000004</v>
      </c>
      <c r="O2122">
        <v>0.97017864470600002</v>
      </c>
      <c r="P2122">
        <v>1.7901959863999999E-2</v>
      </c>
      <c r="Q2122" s="1" t="s">
        <v>41390</v>
      </c>
      <c r="R2122">
        <v>8.8597328499899994</v>
      </c>
    </row>
    <row r="2123" spans="1:18" x14ac:dyDescent="0.45">
      <c r="A2123" t="s">
        <v>4222</v>
      </c>
      <c r="B2123" t="s">
        <v>4223</v>
      </c>
      <c r="C2123">
        <v>0.96257479682000002</v>
      </c>
      <c r="D2123">
        <v>3.2355476244699997E-2</v>
      </c>
      <c r="E2123" s="1" t="s">
        <v>41391</v>
      </c>
      <c r="F2123">
        <v>0.114509480079</v>
      </c>
      <c r="G2123">
        <v>0.98801102214000003</v>
      </c>
      <c r="H2123">
        <v>1.5564220222499999E-2</v>
      </c>
      <c r="I2123" s="1" t="s">
        <v>41392</v>
      </c>
      <c r="J2123">
        <v>7.8590700149599999E-2</v>
      </c>
      <c r="K2123">
        <v>1.1304439429499999</v>
      </c>
      <c r="L2123">
        <v>7.2681545536899997E-2</v>
      </c>
      <c r="M2123" s="1" t="s">
        <v>41393</v>
      </c>
      <c r="N2123">
        <v>0.17290324298599999</v>
      </c>
      <c r="O2123">
        <v>0.99756561203299998</v>
      </c>
      <c r="P2123">
        <v>1.8032123766899999E-2</v>
      </c>
      <c r="Q2123" s="1" t="s">
        <v>41394</v>
      </c>
      <c r="R2123">
        <v>8.9178190756800002E-2</v>
      </c>
    </row>
    <row r="2124" spans="1:18" x14ac:dyDescent="0.45">
      <c r="A2124" t="s">
        <v>4224</v>
      </c>
      <c r="B2124" t="s">
        <v>4225</v>
      </c>
      <c r="C2124">
        <v>1.0317407383999999</v>
      </c>
      <c r="D2124">
        <v>2.83317256688E-2</v>
      </c>
      <c r="E2124" s="1" t="s">
        <v>41395</v>
      </c>
      <c r="F2124">
        <v>6.7619094946600002</v>
      </c>
      <c r="G2124">
        <v>0.96418947922300002</v>
      </c>
      <c r="H2124">
        <v>1.4082210037E-2</v>
      </c>
      <c r="I2124" s="1" t="s">
        <v>41396</v>
      </c>
      <c r="J2124">
        <v>0.27908074462299998</v>
      </c>
      <c r="K2124">
        <v>0.94118449416500005</v>
      </c>
      <c r="L2124">
        <v>8.4424429151100003E-2</v>
      </c>
      <c r="M2124" s="1" t="s">
        <v>41397</v>
      </c>
      <c r="N2124">
        <v>0.194766933911</v>
      </c>
      <c r="O2124">
        <v>0.97540137228000001</v>
      </c>
      <c r="P2124">
        <v>1.1832600842400001E-2</v>
      </c>
      <c r="Q2124" s="1" t="s">
        <v>41398</v>
      </c>
      <c r="R2124">
        <v>6.7746281798999997</v>
      </c>
    </row>
    <row r="2125" spans="1:18" x14ac:dyDescent="0.45">
      <c r="A2125" t="s">
        <v>4226</v>
      </c>
      <c r="B2125" t="s">
        <v>4227</v>
      </c>
      <c r="C2125">
        <v>0.96156647775199999</v>
      </c>
      <c r="D2125">
        <v>4.4271021156599998E-2</v>
      </c>
      <c r="E2125" s="1" t="s">
        <v>41399</v>
      </c>
      <c r="F2125">
        <v>0.134617335798</v>
      </c>
      <c r="G2125">
        <v>1.0024401617100001</v>
      </c>
      <c r="H2125">
        <v>1.51735176119E-2</v>
      </c>
      <c r="I2125" s="1" t="s">
        <v>41400</v>
      </c>
      <c r="J2125">
        <v>1.73803262207</v>
      </c>
      <c r="K2125">
        <v>1.0135928029600001</v>
      </c>
      <c r="L2125">
        <v>0.26056943498200003</v>
      </c>
      <c r="M2125" s="1" t="s">
        <v>41401</v>
      </c>
      <c r="N2125">
        <v>0.17862144753299999</v>
      </c>
      <c r="O2125">
        <v>1.00768258602</v>
      </c>
      <c r="P2125">
        <v>1.53197082496E-2</v>
      </c>
      <c r="Q2125" s="1" t="s">
        <v>41402</v>
      </c>
      <c r="R2125">
        <v>7.2219300769199997</v>
      </c>
    </row>
    <row r="2126" spans="1:18" x14ac:dyDescent="0.45">
      <c r="A2126" t="s">
        <v>4228</v>
      </c>
      <c r="B2126" t="s">
        <v>4229</v>
      </c>
      <c r="C2126">
        <v>1.0120752294499999</v>
      </c>
      <c r="D2126">
        <v>2.93870112165E-2</v>
      </c>
      <c r="E2126" s="1" t="s">
        <v>41403</v>
      </c>
      <c r="F2126">
        <v>0.19358033930599999</v>
      </c>
      <c r="G2126">
        <v>0.96029109160199999</v>
      </c>
      <c r="H2126">
        <v>1.3597806607400001E-2</v>
      </c>
      <c r="I2126" s="1" t="s">
        <v>41404</v>
      </c>
      <c r="J2126">
        <v>0.267767136623</v>
      </c>
      <c r="K2126">
        <v>0.92440558195199996</v>
      </c>
      <c r="L2126">
        <v>7.1501357167799998E-2</v>
      </c>
      <c r="M2126">
        <v>1.40484154674E-4</v>
      </c>
      <c r="N2126">
        <v>6.9272813446599996E-2</v>
      </c>
      <c r="O2126">
        <v>0.94155660326299995</v>
      </c>
      <c r="P2126">
        <v>1.0872130854600001E-2</v>
      </c>
      <c r="Q2126" s="1" t="s">
        <v>41405</v>
      </c>
      <c r="R2126">
        <v>0.104589207602</v>
      </c>
    </row>
    <row r="2127" spans="1:18" x14ac:dyDescent="0.45">
      <c r="A2127" t="s">
        <v>4230</v>
      </c>
      <c r="B2127" t="s">
        <v>4231</v>
      </c>
      <c r="C2127">
        <v>0.98137923025700002</v>
      </c>
      <c r="D2127">
        <v>2.5499959287499999E-2</v>
      </c>
      <c r="E2127" s="1" t="s">
        <v>41406</v>
      </c>
      <c r="F2127">
        <v>3.3740181356100001</v>
      </c>
      <c r="G2127">
        <v>1.00491209341</v>
      </c>
      <c r="H2127">
        <v>1.0430447952E-2</v>
      </c>
      <c r="I2127" s="1" t="s">
        <v>41407</v>
      </c>
      <c r="J2127">
        <v>0.18442511686800001</v>
      </c>
      <c r="K2127">
        <v>1.0298016821</v>
      </c>
      <c r="L2127">
        <v>8.31822665032E-2</v>
      </c>
      <c r="M2127" s="1" t="s">
        <v>41408</v>
      </c>
      <c r="N2127">
        <v>0.221901462829</v>
      </c>
      <c r="O2127">
        <v>0.968321727164</v>
      </c>
      <c r="P2127">
        <v>1.09986097224E-2</v>
      </c>
      <c r="Q2127" s="1" t="s">
        <v>41409</v>
      </c>
      <c r="R2127">
        <v>9.12994165874</v>
      </c>
    </row>
    <row r="2128" spans="1:18" x14ac:dyDescent="0.45">
      <c r="A2128" t="s">
        <v>4232</v>
      </c>
      <c r="B2128" t="s">
        <v>4233</v>
      </c>
      <c r="C2128">
        <v>0.99744213901500001</v>
      </c>
      <c r="D2128">
        <v>3.1770636865900002E-2</v>
      </c>
      <c r="E2128" s="1" t="s">
        <v>41410</v>
      </c>
      <c r="F2128">
        <v>4.74073865095</v>
      </c>
      <c r="G2128">
        <v>0.98868343780199996</v>
      </c>
      <c r="H2128">
        <v>3.63928190613E-2</v>
      </c>
      <c r="I2128" s="1" t="s">
        <v>41411</v>
      </c>
      <c r="J2128">
        <v>0.14593543439699999</v>
      </c>
      <c r="K2128">
        <v>1.0650916483699999</v>
      </c>
      <c r="L2128">
        <v>6.7331290375099995E-2</v>
      </c>
      <c r="M2128" s="1" t="s">
        <v>41412</v>
      </c>
      <c r="N2128">
        <v>0.221732457716</v>
      </c>
      <c r="O2128">
        <v>0.96247885675</v>
      </c>
      <c r="P2128">
        <v>2.2179002413600001E-2</v>
      </c>
      <c r="Q2128" s="1" t="s">
        <v>41413</v>
      </c>
      <c r="R2128">
        <v>0.17484157564399999</v>
      </c>
    </row>
    <row r="2129" spans="1:18" x14ac:dyDescent="0.45">
      <c r="A2129" t="s">
        <v>4234</v>
      </c>
      <c r="B2129" t="s">
        <v>4235</v>
      </c>
      <c r="C2129">
        <v>1.06043395355</v>
      </c>
      <c r="D2129">
        <v>2.3370655018300001E-2</v>
      </c>
      <c r="E2129" s="1" t="s">
        <v>41414</v>
      </c>
      <c r="F2129">
        <v>0.14180416617800001</v>
      </c>
      <c r="G2129">
        <v>0.88833762379299996</v>
      </c>
      <c r="H2129">
        <v>5.4525282752900001E-2</v>
      </c>
      <c r="I2129" s="1" t="s">
        <v>41415</v>
      </c>
      <c r="J2129">
        <v>4.3547514676599999</v>
      </c>
      <c r="K2129">
        <v>0.92669723017500005</v>
      </c>
      <c r="L2129">
        <v>6.2831835914100007E-2</v>
      </c>
      <c r="M2129">
        <v>1.2307885219099999E-4</v>
      </c>
      <c r="N2129">
        <v>0.107605475991</v>
      </c>
      <c r="O2129">
        <v>0.92519428098800005</v>
      </c>
      <c r="P2129">
        <v>2.4744577564199999E-2</v>
      </c>
      <c r="Q2129" s="1" t="s">
        <v>41416</v>
      </c>
      <c r="R2129">
        <v>7.0657956639399999E-2</v>
      </c>
    </row>
    <row r="2130" spans="1:18" x14ac:dyDescent="0.45">
      <c r="A2130" t="s">
        <v>4236</v>
      </c>
      <c r="B2130" t="s">
        <v>4237</v>
      </c>
      <c r="C2130">
        <v>1.0571529347799999</v>
      </c>
      <c r="D2130">
        <v>2.58151151457E-2</v>
      </c>
      <c r="E2130" s="1" t="s">
        <v>41417</v>
      </c>
      <c r="F2130">
        <v>0.14166470835200001</v>
      </c>
      <c r="G2130">
        <v>0.98050639980400001</v>
      </c>
      <c r="H2130">
        <v>1.6485057215600001E-2</v>
      </c>
      <c r="I2130" s="1" t="s">
        <v>41418</v>
      </c>
      <c r="J2130">
        <v>5.1560238964199998</v>
      </c>
      <c r="K2130">
        <v>1.10708033481</v>
      </c>
      <c r="L2130">
        <v>8.9282136882600005E-2</v>
      </c>
      <c r="M2130" s="1" t="s">
        <v>41419</v>
      </c>
      <c r="N2130">
        <v>43.856365608200001</v>
      </c>
      <c r="O2130">
        <v>0.98475436809799999</v>
      </c>
      <c r="P2130">
        <v>2.1345718854700001E-2</v>
      </c>
      <c r="Q2130" s="1" t="s">
        <v>41420</v>
      </c>
      <c r="R2130">
        <v>4.4263300828199998</v>
      </c>
    </row>
    <row r="2131" spans="1:18" x14ac:dyDescent="0.45">
      <c r="A2131" t="s">
        <v>4238</v>
      </c>
      <c r="B2131" t="s">
        <v>4239</v>
      </c>
      <c r="C2131">
        <v>0.96551546834900004</v>
      </c>
      <c r="D2131">
        <v>2.8007724845800001E-2</v>
      </c>
      <c r="E2131" s="1" t="s">
        <v>41421</v>
      </c>
      <c r="F2131">
        <v>2.8442659628000002</v>
      </c>
      <c r="G2131">
        <v>0.99499020626699997</v>
      </c>
      <c r="H2131">
        <v>2.36307037463E-2</v>
      </c>
      <c r="I2131" s="1" t="s">
        <v>41422</v>
      </c>
      <c r="J2131">
        <v>0.27795488702799998</v>
      </c>
      <c r="K2131">
        <v>0.97837984920400001</v>
      </c>
      <c r="L2131">
        <v>6.7972763686299995E-2</v>
      </c>
      <c r="M2131" s="1" t="s">
        <v>41423</v>
      </c>
      <c r="N2131">
        <v>0.174930562358</v>
      </c>
      <c r="O2131">
        <v>0.95680140782900003</v>
      </c>
      <c r="P2131">
        <v>3.5838906148300001E-2</v>
      </c>
      <c r="Q2131" s="1" t="s">
        <v>41424</v>
      </c>
      <c r="R2131">
        <v>0.99151224670399996</v>
      </c>
    </row>
    <row r="2132" spans="1:18" x14ac:dyDescent="0.45">
      <c r="A2132" t="s">
        <v>4240</v>
      </c>
      <c r="B2132" t="s">
        <v>4241</v>
      </c>
      <c r="C2132">
        <v>0.98821346090200002</v>
      </c>
      <c r="D2132">
        <v>3.7953930965900003E-2</v>
      </c>
      <c r="E2132">
        <v>1.0373208459699999E-4</v>
      </c>
      <c r="F2132">
        <v>0.12410591902</v>
      </c>
      <c r="G2132">
        <v>0.97667584315300005</v>
      </c>
      <c r="H2132">
        <v>2.1687654660199999E-2</v>
      </c>
      <c r="I2132" s="1" t="s">
        <v>41425</v>
      </c>
      <c r="J2132">
        <v>5.8351914338000001E-2</v>
      </c>
      <c r="K2132">
        <v>1.00551432159</v>
      </c>
      <c r="L2132">
        <v>9.9550792067000002E-2</v>
      </c>
      <c r="M2132">
        <v>1.8253103905399999E-4</v>
      </c>
      <c r="N2132">
        <v>7.8561973411499994E-2</v>
      </c>
      <c r="O2132">
        <v>0.99897341483000002</v>
      </c>
      <c r="P2132">
        <v>1.7677240790199999E-2</v>
      </c>
      <c r="Q2132">
        <v>1.17631112709E-4</v>
      </c>
      <c r="R2132">
        <v>0.13345160135299999</v>
      </c>
    </row>
    <row r="2133" spans="1:18" x14ac:dyDescent="0.45">
      <c r="A2133" t="s">
        <v>4242</v>
      </c>
      <c r="B2133" t="s">
        <v>4243</v>
      </c>
      <c r="C2133">
        <v>1.0301424345700001</v>
      </c>
      <c r="D2133">
        <v>2.99159062891E-2</v>
      </c>
      <c r="E2133" s="1" t="s">
        <v>41426</v>
      </c>
      <c r="F2133">
        <v>0.15612859196699999</v>
      </c>
      <c r="G2133">
        <v>0.96327972368199999</v>
      </c>
      <c r="H2133">
        <v>2.8044264809500001E-2</v>
      </c>
      <c r="I2133" s="1" t="s">
        <v>41427</v>
      </c>
      <c r="J2133">
        <v>0.257772996245</v>
      </c>
      <c r="K2133">
        <v>0.89144180622400004</v>
      </c>
      <c r="L2133">
        <v>7.2342594048599995E-2</v>
      </c>
      <c r="M2133" s="1" t="s">
        <v>41428</v>
      </c>
      <c r="N2133">
        <v>43.640925585200002</v>
      </c>
      <c r="O2133">
        <v>0.97838058812999995</v>
      </c>
      <c r="P2133">
        <v>2.49231885868E-2</v>
      </c>
      <c r="Q2133" s="1" t="s">
        <v>41429</v>
      </c>
      <c r="R2133">
        <v>8.1406390168100007</v>
      </c>
    </row>
    <row r="2134" spans="1:18" x14ac:dyDescent="0.45">
      <c r="A2134" t="s">
        <v>4244</v>
      </c>
      <c r="B2134" t="s">
        <v>4245</v>
      </c>
      <c r="C2134">
        <v>1.02789995434</v>
      </c>
      <c r="D2134">
        <v>4.6307767106E-2</v>
      </c>
      <c r="E2134" s="1" t="s">
        <v>41430</v>
      </c>
      <c r="F2134">
        <v>6.7021050926900001</v>
      </c>
      <c r="G2134">
        <v>1.01942197222</v>
      </c>
      <c r="H2134">
        <v>1.79604818114E-2</v>
      </c>
      <c r="I2134" s="1" t="s">
        <v>41431</v>
      </c>
      <c r="J2134">
        <v>0.13717568751299999</v>
      </c>
      <c r="K2134">
        <v>1.00392555659</v>
      </c>
      <c r="L2134">
        <v>0.155288324698</v>
      </c>
      <c r="M2134" s="1" t="s">
        <v>41432</v>
      </c>
      <c r="N2134">
        <v>3.50367433618</v>
      </c>
      <c r="O2134">
        <v>1.0051837535100001</v>
      </c>
      <c r="P2134">
        <v>1.90688175329E-2</v>
      </c>
      <c r="Q2134" s="1" t="s">
        <v>41433</v>
      </c>
      <c r="R2134">
        <v>8.0648081569799999</v>
      </c>
    </row>
    <row r="2135" spans="1:18" x14ac:dyDescent="0.45">
      <c r="A2135" t="s">
        <v>4246</v>
      </c>
      <c r="B2135" t="s">
        <v>4247</v>
      </c>
      <c r="C2135">
        <v>0.98076388698700001</v>
      </c>
      <c r="D2135">
        <v>4.2485432932099998E-2</v>
      </c>
      <c r="E2135" s="1" t="s">
        <v>41434</v>
      </c>
      <c r="F2135">
        <v>8.6245243517299994E-2</v>
      </c>
      <c r="G2135">
        <v>0.97513247408199999</v>
      </c>
      <c r="H2135">
        <v>1.70590815424E-2</v>
      </c>
      <c r="I2135" s="1" t="s">
        <v>41435</v>
      </c>
      <c r="J2135">
        <v>8.8015165612699994E-2</v>
      </c>
      <c r="K2135">
        <v>0.99728464627900004</v>
      </c>
      <c r="L2135">
        <v>9.2780618380699995E-2</v>
      </c>
      <c r="M2135" s="1" t="s">
        <v>41436</v>
      </c>
      <c r="N2135">
        <v>0.12707379841200001</v>
      </c>
      <c r="O2135">
        <v>0.95413809999200005</v>
      </c>
      <c r="P2135">
        <v>1.47938076135E-2</v>
      </c>
      <c r="Q2135" s="1" t="s">
        <v>41437</v>
      </c>
      <c r="R2135">
        <v>0.10840442087</v>
      </c>
    </row>
    <row r="2136" spans="1:18" x14ac:dyDescent="0.45">
      <c r="A2136" t="s">
        <v>4248</v>
      </c>
      <c r="B2136" t="s">
        <v>4249</v>
      </c>
      <c r="C2136">
        <v>1.04179090981</v>
      </c>
      <c r="D2136">
        <v>2.4260140000499999E-2</v>
      </c>
      <c r="E2136" s="1" t="s">
        <v>41438</v>
      </c>
      <c r="F2136">
        <v>0.15081836843800001</v>
      </c>
      <c r="G2136">
        <v>0.97715212604099999</v>
      </c>
      <c r="H2136">
        <v>1.8909826716599999E-2</v>
      </c>
      <c r="I2136" s="1" t="s">
        <v>41439</v>
      </c>
      <c r="J2136">
        <v>1.8510522216900001</v>
      </c>
      <c r="K2136">
        <v>0.96626456464599997</v>
      </c>
      <c r="L2136">
        <v>5.1772116477400001E-2</v>
      </c>
      <c r="M2136" s="1" t="s">
        <v>41440</v>
      </c>
      <c r="N2136">
        <v>8.2554563891899999</v>
      </c>
      <c r="O2136">
        <v>0.99123695345499996</v>
      </c>
      <c r="P2136">
        <v>1.44952884602E-2</v>
      </c>
      <c r="Q2136" s="1" t="s">
        <v>41441</v>
      </c>
      <c r="R2136">
        <v>4.4877766881600003</v>
      </c>
    </row>
    <row r="2137" spans="1:18" x14ac:dyDescent="0.45">
      <c r="A2137" t="s">
        <v>4250</v>
      </c>
      <c r="B2137" t="s">
        <v>4251</v>
      </c>
      <c r="C2137">
        <v>0.89743370356100005</v>
      </c>
      <c r="D2137">
        <v>4.9999801286599997E-2</v>
      </c>
      <c r="E2137" s="1" t="s">
        <v>41442</v>
      </c>
      <c r="F2137">
        <v>8.2508499897800007</v>
      </c>
      <c r="G2137">
        <v>0.93123767888200004</v>
      </c>
      <c r="H2137">
        <v>5.7011801235999998E-2</v>
      </c>
      <c r="I2137" s="1" t="s">
        <v>41443</v>
      </c>
      <c r="J2137">
        <v>4.2138066741299998</v>
      </c>
      <c r="K2137">
        <v>0.91854455489200004</v>
      </c>
      <c r="L2137">
        <v>0.121445525511</v>
      </c>
      <c r="M2137" s="1" t="s">
        <v>41444</v>
      </c>
      <c r="N2137">
        <v>5.8287253689799998</v>
      </c>
      <c r="O2137">
        <v>1.0013744552499999</v>
      </c>
      <c r="P2137">
        <v>3.6502108432200003E-2</v>
      </c>
      <c r="Q2137" s="1" t="s">
        <v>41445</v>
      </c>
      <c r="R2137">
        <v>5.0335975312599999</v>
      </c>
    </row>
    <row r="2138" spans="1:18" x14ac:dyDescent="0.45">
      <c r="A2138" t="s">
        <v>4252</v>
      </c>
      <c r="B2138" t="s">
        <v>4253</v>
      </c>
      <c r="C2138">
        <v>1.0604838892599999</v>
      </c>
      <c r="D2138">
        <v>3.1123919192900001E-2</v>
      </c>
      <c r="E2138" s="1" t="s">
        <v>41446</v>
      </c>
      <c r="F2138">
        <v>0.11414996156399999</v>
      </c>
      <c r="G2138">
        <v>0.96919154781399997</v>
      </c>
      <c r="H2138">
        <v>1.2169675703800001E-2</v>
      </c>
      <c r="I2138" s="1" t="s">
        <v>41447</v>
      </c>
      <c r="J2138">
        <v>6.5635675791999998E-2</v>
      </c>
      <c r="K2138">
        <v>1.02022862049</v>
      </c>
      <c r="L2138">
        <v>0.16091761579700001</v>
      </c>
      <c r="M2138" s="1" t="s">
        <v>41448</v>
      </c>
      <c r="N2138">
        <v>0.153723314162</v>
      </c>
      <c r="O2138">
        <v>0.96474161003500003</v>
      </c>
      <c r="P2138">
        <v>9.7131212815000003E-3</v>
      </c>
      <c r="Q2138" s="1" t="s">
        <v>41449</v>
      </c>
      <c r="R2138">
        <v>8.3797557790199999</v>
      </c>
    </row>
    <row r="2139" spans="1:18" x14ac:dyDescent="0.45">
      <c r="A2139" t="s">
        <v>4254</v>
      </c>
      <c r="B2139" t="s">
        <v>4255</v>
      </c>
      <c r="C2139">
        <v>1.13748909904</v>
      </c>
      <c r="D2139">
        <v>2.3839968357500001E-2</v>
      </c>
      <c r="E2139" s="1" t="s">
        <v>41450</v>
      </c>
      <c r="F2139">
        <v>1.4159661157300001</v>
      </c>
      <c r="G2139">
        <v>0.99058278296299995</v>
      </c>
      <c r="H2139">
        <v>1.48099821487E-2</v>
      </c>
      <c r="I2139" s="1" t="s">
        <v>41451</v>
      </c>
      <c r="J2139">
        <v>1.6846646457800001</v>
      </c>
      <c r="K2139">
        <v>1.04890249082</v>
      </c>
      <c r="L2139">
        <v>9.1576586787099998E-2</v>
      </c>
      <c r="M2139" s="1" t="s">
        <v>41452</v>
      </c>
      <c r="N2139">
        <v>4.8918407465399998</v>
      </c>
      <c r="O2139">
        <v>0.97557425510600004</v>
      </c>
      <c r="P2139">
        <v>2.2826565033500001E-2</v>
      </c>
      <c r="Q2139" s="1" t="s">
        <v>41453</v>
      </c>
      <c r="R2139">
        <v>3.1452320671499998</v>
      </c>
    </row>
    <row r="2140" spans="1:18" x14ac:dyDescent="0.45">
      <c r="A2140" t="s">
        <v>4256</v>
      </c>
      <c r="B2140" t="s">
        <v>4257</v>
      </c>
      <c r="C2140">
        <v>1.0768007808</v>
      </c>
      <c r="D2140">
        <v>2.7646776599799999E-2</v>
      </c>
      <c r="E2140" s="1" t="s">
        <v>41454</v>
      </c>
      <c r="F2140">
        <v>8.0280273703899994</v>
      </c>
      <c r="G2140">
        <v>1.0039823425300001</v>
      </c>
      <c r="H2140">
        <v>1.3771322110500001E-2</v>
      </c>
      <c r="I2140" s="1" t="s">
        <v>41455</v>
      </c>
      <c r="J2140">
        <v>7.01071619926</v>
      </c>
      <c r="K2140">
        <v>0.99492111885300005</v>
      </c>
      <c r="L2140">
        <v>4.8124527580500003E-2</v>
      </c>
      <c r="M2140" s="1" t="s">
        <v>41456</v>
      </c>
      <c r="N2140">
        <v>2.9334566415199999</v>
      </c>
      <c r="O2140">
        <v>0.982521675411</v>
      </c>
      <c r="P2140">
        <v>2.0184890246300002E-2</v>
      </c>
      <c r="Q2140" s="1" t="s">
        <v>41457</v>
      </c>
      <c r="R2140">
        <v>42.1510030126</v>
      </c>
    </row>
    <row r="2141" spans="1:18" x14ac:dyDescent="0.45">
      <c r="A2141" t="s">
        <v>4258</v>
      </c>
      <c r="B2141" t="s">
        <v>4259</v>
      </c>
      <c r="C2141">
        <v>1.0295651581</v>
      </c>
      <c r="D2141">
        <v>2.6190113919500001E-2</v>
      </c>
      <c r="E2141" s="1" t="s">
        <v>41458</v>
      </c>
      <c r="F2141">
        <v>5.8958319451699999E-2</v>
      </c>
      <c r="G2141">
        <v>0.97768332515199996</v>
      </c>
      <c r="H2141">
        <v>1.3336991106700001E-2</v>
      </c>
      <c r="I2141" s="1" t="s">
        <v>41459</v>
      </c>
      <c r="J2141">
        <v>6.2910155260599995E-2</v>
      </c>
      <c r="K2141">
        <v>0.94489269417499999</v>
      </c>
      <c r="L2141">
        <v>8.3775936282299998E-2</v>
      </c>
      <c r="M2141">
        <v>1.20677322943E-4</v>
      </c>
      <c r="N2141">
        <v>5.8707620898899998E-2</v>
      </c>
      <c r="O2141">
        <v>0.94899864855799998</v>
      </c>
      <c r="P2141">
        <v>1.5332069105900001E-2</v>
      </c>
      <c r="Q2141" s="1" t="s">
        <v>41460</v>
      </c>
      <c r="R2141">
        <v>0.11317201137500001</v>
      </c>
    </row>
    <row r="2142" spans="1:18" x14ac:dyDescent="0.45">
      <c r="A2142" t="s">
        <v>4260</v>
      </c>
      <c r="B2142" t="s">
        <v>4261</v>
      </c>
      <c r="C2142">
        <v>1.0784523644399999</v>
      </c>
      <c r="D2142">
        <v>3.0307718006799999E-2</v>
      </c>
      <c r="E2142" s="1" t="s">
        <v>41461</v>
      </c>
      <c r="F2142">
        <v>5.9796660214199999</v>
      </c>
      <c r="G2142">
        <v>0.93880854262500002</v>
      </c>
      <c r="H2142">
        <v>3.3612026591600001E-2</v>
      </c>
      <c r="I2142" s="1" t="s">
        <v>41462</v>
      </c>
      <c r="J2142">
        <v>3.52185658413</v>
      </c>
      <c r="K2142">
        <v>1.0106975419699999</v>
      </c>
      <c r="L2142">
        <v>7.8648106291399997E-2</v>
      </c>
      <c r="M2142" s="1" t="s">
        <v>41463</v>
      </c>
      <c r="N2142">
        <v>0.157391056286</v>
      </c>
      <c r="O2142">
        <v>0.98278169557200001</v>
      </c>
      <c r="P2142">
        <v>2.03869720371E-2</v>
      </c>
      <c r="Q2142" s="1" t="s">
        <v>41464</v>
      </c>
      <c r="R2142">
        <v>0.15950571091499999</v>
      </c>
    </row>
    <row r="2143" spans="1:18" x14ac:dyDescent="0.45">
      <c r="A2143" t="s">
        <v>4262</v>
      </c>
      <c r="B2143" t="s">
        <v>4263</v>
      </c>
      <c r="C2143">
        <v>0.999039770848</v>
      </c>
      <c r="D2143">
        <v>2.92014212223E-2</v>
      </c>
      <c r="E2143" s="1" t="s">
        <v>41465</v>
      </c>
      <c r="F2143">
        <v>4.2179340870799997</v>
      </c>
      <c r="G2143">
        <v>0.91982863938100001</v>
      </c>
      <c r="H2143">
        <v>3.9939546422400003E-2</v>
      </c>
      <c r="I2143" s="1" t="s">
        <v>41466</v>
      </c>
      <c r="J2143">
        <v>0.144187531466</v>
      </c>
      <c r="K2143">
        <v>0.891193519396</v>
      </c>
      <c r="L2143">
        <v>0.10243266257</v>
      </c>
      <c r="M2143" s="1" t="s">
        <v>41467</v>
      </c>
      <c r="N2143">
        <v>6.9396609872799999</v>
      </c>
      <c r="O2143">
        <v>0.95781196277500003</v>
      </c>
      <c r="P2143">
        <v>1.73511819332E-2</v>
      </c>
      <c r="Q2143" s="1" t="s">
        <v>41468</v>
      </c>
      <c r="R2143">
        <v>5.2149479130799996</v>
      </c>
    </row>
    <row r="2144" spans="1:18" x14ac:dyDescent="0.45">
      <c r="A2144" t="s">
        <v>4264</v>
      </c>
      <c r="B2144" t="s">
        <v>4265</v>
      </c>
      <c r="C2144">
        <v>0.91616048732300004</v>
      </c>
      <c r="D2144">
        <v>3.5760816824099997E-2</v>
      </c>
      <c r="E2144">
        <v>1.2723147406E-4</v>
      </c>
      <c r="F2144">
        <v>0.18716389376000001</v>
      </c>
      <c r="G2144">
        <v>0.92988628494600001</v>
      </c>
      <c r="H2144">
        <v>1.4963637169499999E-2</v>
      </c>
      <c r="I2144" s="1" t="s">
        <v>41469</v>
      </c>
      <c r="J2144">
        <v>7.8888942740499998E-2</v>
      </c>
      <c r="K2144">
        <v>0.96783962649800004</v>
      </c>
      <c r="L2144">
        <v>5.9546731646000002E-2</v>
      </c>
      <c r="M2144">
        <v>1.50799444103E-4</v>
      </c>
      <c r="N2144">
        <v>5.9766364833300001E-2</v>
      </c>
      <c r="O2144">
        <v>0.96432968366000005</v>
      </c>
      <c r="P2144">
        <v>1.2518859812E-2</v>
      </c>
      <c r="Q2144" s="1" t="s">
        <v>41470</v>
      </c>
      <c r="R2144">
        <v>8.4918002250399999E-2</v>
      </c>
    </row>
    <row r="2145" spans="1:18" x14ac:dyDescent="0.45">
      <c r="A2145" t="s">
        <v>4266</v>
      </c>
      <c r="B2145" t="s">
        <v>4267</v>
      </c>
      <c r="C2145">
        <v>0.97971676516999995</v>
      </c>
      <c r="D2145">
        <v>3.06932509504E-2</v>
      </c>
      <c r="E2145" s="1" t="s">
        <v>41471</v>
      </c>
      <c r="F2145">
        <v>7.6138800850399999</v>
      </c>
      <c r="G2145">
        <v>0.98091960150799995</v>
      </c>
      <c r="H2145">
        <v>1.1407942164499999E-2</v>
      </c>
      <c r="I2145" s="1" t="s">
        <v>41472</v>
      </c>
      <c r="J2145">
        <v>8.0693292809300008</v>
      </c>
      <c r="K2145">
        <v>0.96273279516999999</v>
      </c>
      <c r="L2145">
        <v>6.1640099523699997E-2</v>
      </c>
      <c r="M2145" s="1" t="s">
        <v>41473</v>
      </c>
      <c r="N2145">
        <v>0.147368801543</v>
      </c>
      <c r="O2145">
        <v>0.99532096561600003</v>
      </c>
      <c r="P2145">
        <v>1.43751762818E-2</v>
      </c>
      <c r="Q2145" s="1" t="s">
        <v>41474</v>
      </c>
      <c r="R2145">
        <v>5.9994690073600001</v>
      </c>
    </row>
    <row r="2146" spans="1:18" x14ac:dyDescent="0.45">
      <c r="A2146" t="s">
        <v>4268</v>
      </c>
      <c r="B2146" t="s">
        <v>4269</v>
      </c>
      <c r="C2146">
        <v>0.976712893049</v>
      </c>
      <c r="D2146">
        <v>2.4234712105899999E-2</v>
      </c>
      <c r="E2146" s="1" t="s">
        <v>41475</v>
      </c>
      <c r="F2146">
        <v>0.30098007167899998</v>
      </c>
      <c r="G2146">
        <v>0.99416926351400003</v>
      </c>
      <c r="H2146">
        <v>2.4687019339099999E-2</v>
      </c>
      <c r="I2146" s="1" t="s">
        <v>41476</v>
      </c>
      <c r="J2146">
        <v>3.5063269186900001</v>
      </c>
      <c r="K2146">
        <v>0.96972285431600003</v>
      </c>
      <c r="L2146">
        <v>7.6936911783799994E-2</v>
      </c>
      <c r="M2146" s="1" t="s">
        <v>41477</v>
      </c>
      <c r="N2146">
        <v>3.9447272711700001</v>
      </c>
      <c r="O2146">
        <v>0.98975432442400002</v>
      </c>
      <c r="P2146">
        <v>1.3363763434299999E-2</v>
      </c>
      <c r="Q2146" s="1" t="s">
        <v>41478</v>
      </c>
      <c r="R2146">
        <v>8.0523255665099995</v>
      </c>
    </row>
    <row r="2147" spans="1:18" x14ac:dyDescent="0.45">
      <c r="A2147" t="s">
        <v>4270</v>
      </c>
      <c r="B2147" t="s">
        <v>4271</v>
      </c>
      <c r="C2147">
        <v>1.0663579222799999</v>
      </c>
      <c r="D2147">
        <v>2.4930058351100001E-2</v>
      </c>
      <c r="E2147" s="1" t="s">
        <v>41479</v>
      </c>
      <c r="F2147">
        <v>6.4732836845699998E-2</v>
      </c>
      <c r="G2147">
        <v>0.97237901826299999</v>
      </c>
      <c r="H2147">
        <v>2.1404102175900001E-2</v>
      </c>
      <c r="I2147" s="1" t="s">
        <v>41480</v>
      </c>
      <c r="J2147">
        <v>5.9952402844699999E-2</v>
      </c>
      <c r="K2147">
        <v>0.94725688836599997</v>
      </c>
      <c r="L2147">
        <v>9.6300985919999998E-2</v>
      </c>
      <c r="M2147" s="1" t="s">
        <v>41481</v>
      </c>
      <c r="N2147">
        <v>0.28420417742499998</v>
      </c>
      <c r="O2147">
        <v>0.96580792245400005</v>
      </c>
      <c r="P2147">
        <v>2.0809261018799999E-2</v>
      </c>
      <c r="Q2147" s="1" t="s">
        <v>41482</v>
      </c>
      <c r="R2147">
        <v>0.28262146027200002</v>
      </c>
    </row>
    <row r="2148" spans="1:18" x14ac:dyDescent="0.45">
      <c r="A2148" t="s">
        <v>4272</v>
      </c>
      <c r="B2148" t="s">
        <v>4273</v>
      </c>
      <c r="C2148">
        <v>1.0018276821300001</v>
      </c>
      <c r="D2148">
        <v>2.6484783462800001E-2</v>
      </c>
      <c r="E2148" s="1" t="s">
        <v>41483</v>
      </c>
      <c r="F2148">
        <v>3.0840696185800001</v>
      </c>
      <c r="G2148">
        <v>1.01562861791</v>
      </c>
      <c r="H2148">
        <v>1.28913869085E-2</v>
      </c>
      <c r="I2148" s="1" t="s">
        <v>41484</v>
      </c>
      <c r="J2148">
        <v>6.1365614473100001</v>
      </c>
      <c r="K2148">
        <v>0.91506808985499999</v>
      </c>
      <c r="L2148">
        <v>8.6405733639000004E-2</v>
      </c>
      <c r="M2148" s="1" t="s">
        <v>41485</v>
      </c>
      <c r="N2148">
        <v>0.27759224804299998</v>
      </c>
      <c r="O2148">
        <v>1.0023294272800001</v>
      </c>
      <c r="P2148">
        <v>1.8136052206400001E-2</v>
      </c>
      <c r="Q2148" s="1" t="s">
        <v>41486</v>
      </c>
      <c r="R2148">
        <v>8.3219500538000002</v>
      </c>
    </row>
    <row r="2149" spans="1:18" x14ac:dyDescent="0.45">
      <c r="A2149" t="s">
        <v>4274</v>
      </c>
      <c r="B2149" t="s">
        <v>4275</v>
      </c>
      <c r="C2149">
        <v>0.99373853361700004</v>
      </c>
      <c r="D2149">
        <v>4.1301224472900001E-2</v>
      </c>
      <c r="E2149" s="1" t="s">
        <v>41487</v>
      </c>
      <c r="F2149">
        <v>8.2210664591199993</v>
      </c>
      <c r="G2149">
        <v>1.03427833276</v>
      </c>
      <c r="H2149">
        <v>1.25444094476E-2</v>
      </c>
      <c r="I2149" s="1" t="s">
        <v>41488</v>
      </c>
      <c r="J2149">
        <v>3.44731387088</v>
      </c>
      <c r="K2149">
        <v>0.95695244933199997</v>
      </c>
      <c r="L2149">
        <v>8.4381459500999997E-2</v>
      </c>
      <c r="M2149" s="1" t="s">
        <v>41489</v>
      </c>
      <c r="N2149">
        <v>8.0362315194300002</v>
      </c>
      <c r="O2149">
        <v>1.02516126258</v>
      </c>
      <c r="P2149">
        <v>2.1106069314200001E-2</v>
      </c>
      <c r="Q2149" s="1" t="s">
        <v>41490</v>
      </c>
      <c r="R2149">
        <v>6.4140626105400003</v>
      </c>
    </row>
    <row r="2150" spans="1:18" x14ac:dyDescent="0.45">
      <c r="A2150" t="s">
        <v>4276</v>
      </c>
      <c r="B2150" t="s">
        <v>4277</v>
      </c>
      <c r="C2150">
        <v>1.0224321194899999</v>
      </c>
      <c r="D2150">
        <v>2.9546484106400001E-2</v>
      </c>
      <c r="E2150">
        <v>1.03227781283E-4</v>
      </c>
      <c r="F2150">
        <v>0.16222442512499999</v>
      </c>
      <c r="G2150">
        <v>0.96656224991700002</v>
      </c>
      <c r="H2150">
        <v>1.37712710039E-2</v>
      </c>
      <c r="I2150" s="1" t="s">
        <v>41491</v>
      </c>
      <c r="J2150">
        <v>0.11415673535</v>
      </c>
      <c r="K2150">
        <v>0.89532062603100004</v>
      </c>
      <c r="L2150">
        <v>7.5577640242899993E-2</v>
      </c>
      <c r="M2150">
        <v>1.58689671467E-4</v>
      </c>
      <c r="N2150">
        <v>8.0029118029599999E-2</v>
      </c>
      <c r="O2150">
        <v>0.97349170843499999</v>
      </c>
      <c r="P2150">
        <v>1.31598596192E-2</v>
      </c>
      <c r="Q2150">
        <v>1.26111054804E-4</v>
      </c>
      <c r="R2150">
        <v>6.9503799557000007E-2</v>
      </c>
    </row>
    <row r="2151" spans="1:18" x14ac:dyDescent="0.45">
      <c r="A2151" t="s">
        <v>4278</v>
      </c>
      <c r="B2151" t="s">
        <v>4279</v>
      </c>
      <c r="C2151">
        <v>1.06889268522</v>
      </c>
      <c r="D2151">
        <v>2.7052612899399999E-2</v>
      </c>
      <c r="E2151" s="1" t="s">
        <v>41492</v>
      </c>
      <c r="F2151">
        <v>4.5340695096100001</v>
      </c>
      <c r="G2151">
        <v>0.94021245955499999</v>
      </c>
      <c r="H2151">
        <v>5.0813524346700001E-2</v>
      </c>
      <c r="I2151" s="1" t="s">
        <v>41493</v>
      </c>
      <c r="J2151">
        <v>6.3149734679399998</v>
      </c>
      <c r="K2151">
        <v>1.0266559790700001</v>
      </c>
      <c r="L2151">
        <v>7.4574178834399998E-2</v>
      </c>
      <c r="M2151" s="1" t="s">
        <v>41494</v>
      </c>
      <c r="N2151">
        <v>8.2731032868799996</v>
      </c>
      <c r="O2151">
        <v>1.0024800733400001</v>
      </c>
      <c r="P2151">
        <v>1.76559118294E-2</v>
      </c>
      <c r="Q2151" s="1" t="s">
        <v>41495</v>
      </c>
      <c r="R2151">
        <v>4.7943330103899999</v>
      </c>
    </row>
    <row r="2152" spans="1:18" x14ac:dyDescent="0.45">
      <c r="A2152" t="s">
        <v>4280</v>
      </c>
      <c r="B2152" t="s">
        <v>4281</v>
      </c>
      <c r="C2152">
        <v>0.95674106995300001</v>
      </c>
      <c r="D2152">
        <v>3.2293158429199997E-2</v>
      </c>
      <c r="E2152" s="1" t="s">
        <v>41496</v>
      </c>
      <c r="F2152">
        <v>7.5805685565700003</v>
      </c>
      <c r="G2152">
        <v>1.00938278374</v>
      </c>
      <c r="H2152">
        <v>1.48809466162E-2</v>
      </c>
      <c r="I2152" s="1" t="s">
        <v>41497</v>
      </c>
      <c r="J2152">
        <v>0.11843629597499999</v>
      </c>
      <c r="K2152">
        <v>0.94091645228300003</v>
      </c>
      <c r="L2152">
        <v>0.13910806953800001</v>
      </c>
      <c r="M2152" s="1" t="s">
        <v>41498</v>
      </c>
      <c r="N2152">
        <v>2.1482834038599998</v>
      </c>
      <c r="O2152">
        <v>1.00096015975</v>
      </c>
      <c r="P2152">
        <v>1.1961254237899999E-2</v>
      </c>
      <c r="Q2152" s="1" t="s">
        <v>41499</v>
      </c>
      <c r="R2152">
        <v>2.6954405437700002</v>
      </c>
    </row>
    <row r="2153" spans="1:18" x14ac:dyDescent="0.45">
      <c r="A2153" t="s">
        <v>4282</v>
      </c>
      <c r="B2153" t="s">
        <v>4283</v>
      </c>
      <c r="C2153">
        <v>0.99819680352399998</v>
      </c>
      <c r="D2153">
        <v>2.5571237980500001E-2</v>
      </c>
      <c r="E2153">
        <v>1.4183283238700001E-4</v>
      </c>
      <c r="F2153">
        <v>0.13417466801200001</v>
      </c>
      <c r="G2153">
        <v>0.93337607839900005</v>
      </c>
      <c r="H2153">
        <v>2.3264318281699999E-2</v>
      </c>
      <c r="I2153" s="1" t="s">
        <v>41500</v>
      </c>
      <c r="J2153">
        <v>7.7428361231799997E-2</v>
      </c>
      <c r="K2153">
        <v>1.03693074663</v>
      </c>
      <c r="L2153">
        <v>7.8249194558599994E-2</v>
      </c>
      <c r="M2153">
        <v>1.02484394433E-4</v>
      </c>
      <c r="N2153">
        <v>7.7113311662799999E-2</v>
      </c>
      <c r="O2153">
        <v>0.92940127137200002</v>
      </c>
      <c r="P2153">
        <v>2.37818478758E-2</v>
      </c>
      <c r="Q2153">
        <v>1.3259400365500001E-4</v>
      </c>
      <c r="R2153">
        <v>5.6849239376199998E-2</v>
      </c>
    </row>
    <row r="2154" spans="1:18" x14ac:dyDescent="0.45">
      <c r="A2154" t="s">
        <v>4284</v>
      </c>
      <c r="B2154" t="s">
        <v>4285</v>
      </c>
      <c r="C2154">
        <v>0.97387959978000005</v>
      </c>
      <c r="D2154">
        <v>3.11758583006E-2</v>
      </c>
      <c r="E2154" s="1" t="s">
        <v>41501</v>
      </c>
      <c r="F2154">
        <v>0.132742475025</v>
      </c>
      <c r="G2154">
        <v>1.00742860396</v>
      </c>
      <c r="H2154">
        <v>1.8768634818999999E-2</v>
      </c>
      <c r="I2154" s="1" t="s">
        <v>41502</v>
      </c>
      <c r="J2154">
        <v>2.7549984031700001</v>
      </c>
      <c r="K2154">
        <v>1.0600667056899999</v>
      </c>
      <c r="L2154">
        <v>6.2933966259799995E-2</v>
      </c>
      <c r="M2154" s="1" t="s">
        <v>41503</v>
      </c>
      <c r="N2154">
        <v>2.0650705140999999</v>
      </c>
      <c r="O2154">
        <v>0.97655699497199999</v>
      </c>
      <c r="P2154">
        <v>1.88246647903E-2</v>
      </c>
      <c r="Q2154" s="1" t="s">
        <v>41504</v>
      </c>
      <c r="R2154">
        <v>7.8350511044999998</v>
      </c>
    </row>
    <row r="2155" spans="1:18" x14ac:dyDescent="0.45">
      <c r="A2155" t="s">
        <v>4286</v>
      </c>
      <c r="B2155" t="s">
        <v>4287</v>
      </c>
      <c r="C2155">
        <v>1.05458802599</v>
      </c>
      <c r="D2155">
        <v>2.8268954121899999E-2</v>
      </c>
      <c r="E2155" s="1" t="s">
        <v>41505</v>
      </c>
      <c r="F2155">
        <v>3.5985613012500002</v>
      </c>
      <c r="G2155">
        <v>0.999434182783</v>
      </c>
      <c r="H2155">
        <v>1.53742637294E-2</v>
      </c>
      <c r="I2155" s="1" t="s">
        <v>41506</v>
      </c>
      <c r="J2155">
        <v>3.4667883180999999</v>
      </c>
      <c r="K2155">
        <v>1.0737139441300001</v>
      </c>
      <c r="L2155">
        <v>7.3095238224599998E-2</v>
      </c>
      <c r="M2155" s="1" t="s">
        <v>41507</v>
      </c>
      <c r="N2155">
        <v>6.6412280933699996</v>
      </c>
      <c r="O2155">
        <v>0.98148967604899995</v>
      </c>
      <c r="P2155">
        <v>1.7862694815999999E-2</v>
      </c>
      <c r="Q2155" s="1" t="s">
        <v>41508</v>
      </c>
      <c r="R2155">
        <v>7.0424776432999998</v>
      </c>
    </row>
    <row r="2156" spans="1:18" x14ac:dyDescent="0.45">
      <c r="A2156" t="s">
        <v>4288</v>
      </c>
      <c r="B2156" t="s">
        <v>4289</v>
      </c>
      <c r="C2156">
        <v>0.99846371871799999</v>
      </c>
      <c r="D2156">
        <v>2.8374216504900001E-2</v>
      </c>
      <c r="E2156" s="1" t="s">
        <v>41509</v>
      </c>
      <c r="F2156">
        <v>7.9658281035699996E-2</v>
      </c>
      <c r="G2156">
        <v>0.96894145472600002</v>
      </c>
      <c r="H2156">
        <v>3.2742521961199998E-2</v>
      </c>
      <c r="I2156" s="1" t="s">
        <v>41510</v>
      </c>
      <c r="J2156">
        <v>8.4507792378000005E-2</v>
      </c>
      <c r="K2156">
        <v>1.1214135307499999</v>
      </c>
      <c r="L2156">
        <v>8.5340568689500004E-2</v>
      </c>
      <c r="M2156" s="1" t="s">
        <v>41511</v>
      </c>
      <c r="N2156">
        <v>0.24934160713699999</v>
      </c>
      <c r="O2156">
        <v>0.98027031857699998</v>
      </c>
      <c r="P2156">
        <v>2.6160234623399999E-2</v>
      </c>
      <c r="Q2156" s="1" t="s">
        <v>41512</v>
      </c>
      <c r="R2156">
        <v>0.14274576663899999</v>
      </c>
    </row>
    <row r="2157" spans="1:18" x14ac:dyDescent="0.45">
      <c r="A2157" t="s">
        <v>4290</v>
      </c>
      <c r="B2157" t="s">
        <v>4291</v>
      </c>
      <c r="C2157">
        <v>0.83027817116000002</v>
      </c>
      <c r="D2157">
        <v>5.5338169002899999E-2</v>
      </c>
      <c r="E2157" s="1" t="s">
        <v>41513</v>
      </c>
      <c r="F2157">
        <v>0.27283790045599998</v>
      </c>
      <c r="G2157">
        <v>1.0098047458699999</v>
      </c>
      <c r="H2157">
        <v>1.28090799217E-2</v>
      </c>
      <c r="I2157" s="1" t="s">
        <v>41514</v>
      </c>
      <c r="J2157">
        <v>0.124852575911</v>
      </c>
      <c r="K2157">
        <v>1.1638094544399999</v>
      </c>
      <c r="L2157">
        <v>0.13568977156799999</v>
      </c>
      <c r="M2157" s="1" t="s">
        <v>41515</v>
      </c>
      <c r="N2157">
        <v>0.24390524983799999</v>
      </c>
      <c r="O2157">
        <v>0.99707521395900001</v>
      </c>
      <c r="P2157">
        <v>1.12777494597E-2</v>
      </c>
      <c r="Q2157" s="1" t="s">
        <v>41516</v>
      </c>
      <c r="R2157">
        <v>2.87511341022</v>
      </c>
    </row>
    <row r="2158" spans="1:18" x14ac:dyDescent="0.45">
      <c r="A2158" t="s">
        <v>4292</v>
      </c>
      <c r="B2158" t="s">
        <v>4293</v>
      </c>
      <c r="C2158">
        <v>1.06775398003</v>
      </c>
      <c r="D2158">
        <v>2.42214515884E-2</v>
      </c>
      <c r="E2158" s="1" t="s">
        <v>41517</v>
      </c>
      <c r="F2158">
        <v>5.7010774751</v>
      </c>
      <c r="G2158">
        <v>0.98639605660399998</v>
      </c>
      <c r="H2158">
        <v>1.7467673908100001E-2</v>
      </c>
      <c r="I2158" s="1" t="s">
        <v>41518</v>
      </c>
      <c r="J2158">
        <v>4.5145068979799996</v>
      </c>
      <c r="K2158">
        <v>1.0202147030399999</v>
      </c>
      <c r="L2158">
        <v>7.01727818212E-2</v>
      </c>
      <c r="M2158" s="1" t="s">
        <v>41519</v>
      </c>
      <c r="N2158">
        <v>6.3756492938599996</v>
      </c>
      <c r="O2158">
        <v>0.98607596846099999</v>
      </c>
      <c r="P2158">
        <v>1.80138605555E-2</v>
      </c>
      <c r="Q2158" s="1" t="s">
        <v>41520</v>
      </c>
      <c r="R2158">
        <v>0.216279911494</v>
      </c>
    </row>
    <row r="2159" spans="1:18" x14ac:dyDescent="0.45">
      <c r="A2159" t="s">
        <v>4294</v>
      </c>
      <c r="B2159" t="s">
        <v>4295</v>
      </c>
      <c r="C2159">
        <v>0.94307285482699998</v>
      </c>
      <c r="D2159">
        <v>3.44905032274E-2</v>
      </c>
      <c r="E2159" s="1" t="s">
        <v>41521</v>
      </c>
      <c r="F2159">
        <v>0.100154393791</v>
      </c>
      <c r="G2159">
        <v>0.96157888770400002</v>
      </c>
      <c r="H2159">
        <v>1.6500610380800002E-2</v>
      </c>
      <c r="I2159">
        <v>1.2713665010299999E-4</v>
      </c>
      <c r="J2159">
        <v>8.7371516100900007E-2</v>
      </c>
      <c r="K2159">
        <v>0.94382069570000005</v>
      </c>
      <c r="L2159">
        <v>7.4105336203799999E-2</v>
      </c>
      <c r="M2159">
        <v>1.09611091262E-4</v>
      </c>
      <c r="N2159">
        <v>0.10843286615100001</v>
      </c>
      <c r="O2159">
        <v>0.96195486586800005</v>
      </c>
      <c r="P2159">
        <v>9.6031443231400001E-3</v>
      </c>
      <c r="Q2159" s="1" t="s">
        <v>41522</v>
      </c>
      <c r="R2159">
        <v>7.23652220476E-2</v>
      </c>
    </row>
    <row r="2160" spans="1:18" x14ac:dyDescent="0.45">
      <c r="A2160" t="s">
        <v>4296</v>
      </c>
      <c r="B2160" t="s">
        <v>4297</v>
      </c>
      <c r="C2160">
        <v>0.99265682664599997</v>
      </c>
      <c r="D2160">
        <v>3.06654334615E-2</v>
      </c>
      <c r="E2160" s="1" t="s">
        <v>41523</v>
      </c>
      <c r="F2160">
        <v>5.5492268328299996</v>
      </c>
      <c r="G2160">
        <v>0.96087367033799997</v>
      </c>
      <c r="H2160">
        <v>1.8035181075599999E-2</v>
      </c>
      <c r="I2160" s="1" t="s">
        <v>41524</v>
      </c>
      <c r="J2160">
        <v>8.0214863308800002</v>
      </c>
      <c r="K2160">
        <v>1.03808453647</v>
      </c>
      <c r="L2160">
        <v>6.4365335452199995E-2</v>
      </c>
      <c r="M2160" s="1" t="s">
        <v>41525</v>
      </c>
      <c r="N2160">
        <v>4.7142665518399998</v>
      </c>
      <c r="O2160">
        <v>0.96546276258800001</v>
      </c>
      <c r="P2160">
        <v>1.8738768790199999E-2</v>
      </c>
      <c r="Q2160" s="1" t="s">
        <v>41526</v>
      </c>
      <c r="R2160">
        <v>5.1669409213500002</v>
      </c>
    </row>
    <row r="2161" spans="1:18" x14ac:dyDescent="0.45">
      <c r="A2161" t="s">
        <v>4298</v>
      </c>
      <c r="B2161" t="s">
        <v>4299</v>
      </c>
      <c r="C2161">
        <v>1.0497498541200001</v>
      </c>
      <c r="D2161">
        <v>3.0382543632399998E-2</v>
      </c>
      <c r="E2161" s="1" t="s">
        <v>41527</v>
      </c>
      <c r="F2161">
        <v>0.113924036314</v>
      </c>
      <c r="G2161">
        <v>0.96672365550600003</v>
      </c>
      <c r="H2161">
        <v>2.0799903460200001E-2</v>
      </c>
      <c r="I2161" s="1" t="s">
        <v>41528</v>
      </c>
      <c r="J2161">
        <v>0.115935944465</v>
      </c>
      <c r="K2161">
        <v>1.12095426054</v>
      </c>
      <c r="L2161">
        <v>7.9086480442400006E-2</v>
      </c>
      <c r="M2161" s="1" t="s">
        <v>41529</v>
      </c>
      <c r="N2161">
        <v>2.3353652824100002</v>
      </c>
      <c r="O2161">
        <v>0.952950923344</v>
      </c>
      <c r="P2161">
        <v>2.0737611354700002E-2</v>
      </c>
      <c r="Q2161" s="1" t="s">
        <v>41530</v>
      </c>
      <c r="R2161">
        <v>5.28091559863</v>
      </c>
    </row>
    <row r="2162" spans="1:18" x14ac:dyDescent="0.45">
      <c r="A2162" t="s">
        <v>4300</v>
      </c>
      <c r="B2162" t="s">
        <v>4301</v>
      </c>
      <c r="C2162">
        <v>0.95626981001199995</v>
      </c>
      <c r="D2162">
        <v>3.4494632706599998E-2</v>
      </c>
      <c r="E2162" s="1" t="s">
        <v>41531</v>
      </c>
      <c r="F2162">
        <v>0.121273824786</v>
      </c>
      <c r="G2162">
        <v>0.96765737084900005</v>
      </c>
      <c r="H2162">
        <v>1.7801490978699999E-2</v>
      </c>
      <c r="I2162">
        <v>1.2809603423400001E-4</v>
      </c>
      <c r="J2162">
        <v>7.2408618802299998E-2</v>
      </c>
      <c r="K2162">
        <v>1.0498280340399999</v>
      </c>
      <c r="L2162">
        <v>6.2907315311399994E-2</v>
      </c>
      <c r="M2162">
        <v>1.72426984548E-4</v>
      </c>
      <c r="N2162">
        <v>6.1746981376699997E-2</v>
      </c>
      <c r="O2162">
        <v>0.95961947561500005</v>
      </c>
      <c r="P2162">
        <v>1.6957684292200001E-2</v>
      </c>
      <c r="Q2162" s="1" t="s">
        <v>41532</v>
      </c>
      <c r="R2162">
        <v>0.13813465574100001</v>
      </c>
    </row>
    <row r="2163" spans="1:18" x14ac:dyDescent="0.45">
      <c r="A2163" t="s">
        <v>4302</v>
      </c>
      <c r="B2163" t="s">
        <v>4303</v>
      </c>
      <c r="C2163">
        <v>1.05258493195</v>
      </c>
      <c r="D2163">
        <v>2.8922422299600001E-2</v>
      </c>
      <c r="E2163" s="1" t="s">
        <v>41533</v>
      </c>
      <c r="F2163">
        <v>0.23186071679600001</v>
      </c>
      <c r="G2163">
        <v>1.02307159454</v>
      </c>
      <c r="H2163">
        <v>1.2809538256300001E-2</v>
      </c>
      <c r="I2163" s="1" t="s">
        <v>41534</v>
      </c>
      <c r="J2163">
        <v>0.22633286152400001</v>
      </c>
      <c r="K2163">
        <v>0.95748780822299995</v>
      </c>
      <c r="L2163">
        <v>7.0550099922300005E-2</v>
      </c>
      <c r="M2163" s="1" t="s">
        <v>41535</v>
      </c>
      <c r="N2163">
        <v>7.5802389250899997</v>
      </c>
      <c r="O2163">
        <v>0.97709835979600002</v>
      </c>
      <c r="P2163">
        <v>2.05244429255E-2</v>
      </c>
      <c r="Q2163" s="1" t="s">
        <v>41536</v>
      </c>
      <c r="R2163">
        <v>8.9424517665500005</v>
      </c>
    </row>
    <row r="2164" spans="1:18" x14ac:dyDescent="0.45">
      <c r="A2164" t="s">
        <v>4304</v>
      </c>
      <c r="B2164" t="s">
        <v>4305</v>
      </c>
      <c r="C2164">
        <v>0.99725449067700001</v>
      </c>
      <c r="D2164">
        <v>3.01563209388E-2</v>
      </c>
      <c r="E2164" s="1" t="s">
        <v>41537</v>
      </c>
      <c r="F2164">
        <v>0.16541229401499999</v>
      </c>
      <c r="G2164">
        <v>1.0279959702899999</v>
      </c>
      <c r="H2164">
        <v>1.33550808133E-2</v>
      </c>
      <c r="I2164" s="1" t="s">
        <v>41538</v>
      </c>
      <c r="J2164">
        <v>0.240669519089</v>
      </c>
      <c r="K2164">
        <v>1.1000532521999999</v>
      </c>
      <c r="L2164">
        <v>0.10054320457</v>
      </c>
      <c r="M2164" s="1" t="s">
        <v>41539</v>
      </c>
      <c r="N2164">
        <v>4.3086747695899996</v>
      </c>
      <c r="O2164">
        <v>1.01301782884</v>
      </c>
      <c r="P2164">
        <v>1.1476377658300001E-2</v>
      </c>
      <c r="Q2164" s="1" t="s">
        <v>41540</v>
      </c>
      <c r="R2164">
        <v>2.3996850760399999</v>
      </c>
    </row>
    <row r="2165" spans="1:18" x14ac:dyDescent="0.45">
      <c r="A2165" t="s">
        <v>4306</v>
      </c>
      <c r="B2165" t="s">
        <v>4307</v>
      </c>
      <c r="C2165">
        <v>1.0425943282900001</v>
      </c>
      <c r="D2165">
        <v>2.65601948313E-2</v>
      </c>
      <c r="E2165" s="1" t="s">
        <v>41541</v>
      </c>
      <c r="F2165">
        <v>0.12538903342900001</v>
      </c>
      <c r="G2165">
        <v>0.980780700861</v>
      </c>
      <c r="H2165">
        <v>1.71459054359E-2</v>
      </c>
      <c r="I2165">
        <v>1.14300548869E-4</v>
      </c>
      <c r="J2165">
        <v>9.4257368140199999E-2</v>
      </c>
      <c r="K2165">
        <v>0.92158973574500003</v>
      </c>
      <c r="L2165">
        <v>8.11597036351E-2</v>
      </c>
      <c r="M2165">
        <v>1.35302013007E-4</v>
      </c>
      <c r="N2165">
        <v>8.0461214013099996E-2</v>
      </c>
      <c r="O2165">
        <v>0.96155058479599997</v>
      </c>
      <c r="P2165">
        <v>2.48142335997E-2</v>
      </c>
      <c r="Q2165">
        <v>1.6120942559299999E-4</v>
      </c>
      <c r="R2165">
        <v>4.9222938083899999E-2</v>
      </c>
    </row>
    <row r="2166" spans="1:18" x14ac:dyDescent="0.45">
      <c r="A2166" t="s">
        <v>4308</v>
      </c>
      <c r="B2166" t="s">
        <v>4309</v>
      </c>
      <c r="C2166">
        <v>1.01857510212</v>
      </c>
      <c r="D2166">
        <v>2.9339401102E-2</v>
      </c>
      <c r="E2166" s="1" t="s">
        <v>41542</v>
      </c>
      <c r="F2166">
        <v>0.12614827772500001</v>
      </c>
      <c r="G2166">
        <v>1.0028279058</v>
      </c>
      <c r="H2166">
        <v>1.6040002779400001E-2</v>
      </c>
      <c r="I2166" s="1" t="s">
        <v>41543</v>
      </c>
      <c r="J2166">
        <v>0.24454765713500001</v>
      </c>
      <c r="K2166">
        <v>1.06094831166</v>
      </c>
      <c r="L2166">
        <v>5.56083284456E-2</v>
      </c>
      <c r="M2166" s="1" t="s">
        <v>41544</v>
      </c>
      <c r="N2166">
        <v>7.7708195870200001</v>
      </c>
      <c r="O2166">
        <v>1.01647145992</v>
      </c>
      <c r="P2166">
        <v>2.6311740898200001E-2</v>
      </c>
      <c r="Q2166" s="1" t="s">
        <v>41545</v>
      </c>
      <c r="R2166">
        <v>3.9271590883399998</v>
      </c>
    </row>
    <row r="2167" spans="1:18" x14ac:dyDescent="0.45">
      <c r="A2167" t="s">
        <v>4310</v>
      </c>
      <c r="B2167" t="s">
        <v>4311</v>
      </c>
      <c r="C2167">
        <v>0.97433742675500001</v>
      </c>
      <c r="D2167">
        <v>3.2118119746399998E-2</v>
      </c>
      <c r="E2167" s="1" t="s">
        <v>41546</v>
      </c>
      <c r="F2167">
        <v>0.229362068561</v>
      </c>
      <c r="G2167">
        <v>1.00588690674</v>
      </c>
      <c r="H2167">
        <v>1.9885190392299999E-2</v>
      </c>
      <c r="I2167" s="1" t="s">
        <v>41547</v>
      </c>
      <c r="J2167">
        <v>3.57077516829</v>
      </c>
      <c r="K2167">
        <v>1.0674413247800001</v>
      </c>
      <c r="L2167">
        <v>6.6769960878099999E-2</v>
      </c>
      <c r="M2167" s="1" t="s">
        <v>41548</v>
      </c>
      <c r="N2167">
        <v>0.51795246792799998</v>
      </c>
      <c r="O2167">
        <v>0.97219522387400004</v>
      </c>
      <c r="P2167">
        <v>2.95716998374E-2</v>
      </c>
      <c r="Q2167" s="1" t="s">
        <v>41549</v>
      </c>
      <c r="R2167">
        <v>5.2166140420099998</v>
      </c>
    </row>
    <row r="2168" spans="1:18" x14ac:dyDescent="0.45">
      <c r="A2168" t="s">
        <v>4312</v>
      </c>
      <c r="B2168" t="s">
        <v>4313</v>
      </c>
      <c r="C2168">
        <v>1.0074936134300001</v>
      </c>
      <c r="D2168">
        <v>2.34718304329E-2</v>
      </c>
      <c r="E2168" s="1" t="s">
        <v>41550</v>
      </c>
      <c r="F2168">
        <v>8.2541565248300003E-2</v>
      </c>
      <c r="G2168">
        <v>1.00463934756</v>
      </c>
      <c r="H2168">
        <v>2.1526621578100001E-2</v>
      </c>
      <c r="I2168" s="1" t="s">
        <v>41551</v>
      </c>
      <c r="J2168">
        <v>8.3940413126999999E-2</v>
      </c>
      <c r="K2168">
        <v>1.07070498128</v>
      </c>
      <c r="L2168">
        <v>8.8580127508399997E-2</v>
      </c>
      <c r="M2168">
        <v>1.5242049722900001E-4</v>
      </c>
      <c r="N2168">
        <v>0.30121943942200002</v>
      </c>
      <c r="O2168">
        <v>0.98238831794100001</v>
      </c>
      <c r="P2168">
        <v>1.3484834538E-2</v>
      </c>
      <c r="Q2168" s="1" t="s">
        <v>41552</v>
      </c>
      <c r="R2168">
        <v>0.121359269583</v>
      </c>
    </row>
    <row r="2169" spans="1:18" x14ac:dyDescent="0.45">
      <c r="A2169" t="s">
        <v>4314</v>
      </c>
      <c r="B2169" t="s">
        <v>4315</v>
      </c>
      <c r="C2169">
        <v>1.06715600774</v>
      </c>
      <c r="D2169">
        <v>2.9115835695200001E-2</v>
      </c>
      <c r="E2169" s="1" t="s">
        <v>41553</v>
      </c>
      <c r="F2169">
        <v>0.169789128412</v>
      </c>
      <c r="G2169">
        <v>1.01750746477</v>
      </c>
      <c r="H2169">
        <v>1.7484864397400001E-2</v>
      </c>
      <c r="I2169" s="1" t="s">
        <v>41554</v>
      </c>
      <c r="J2169">
        <v>2.7135901154700002</v>
      </c>
      <c r="K2169">
        <v>1.0362360417300001</v>
      </c>
      <c r="L2169">
        <v>7.8396754966699997E-2</v>
      </c>
      <c r="M2169" s="1" t="s">
        <v>41555</v>
      </c>
      <c r="N2169">
        <v>5.9946676498700002</v>
      </c>
      <c r="O2169">
        <v>0.98988346161100005</v>
      </c>
      <c r="P2169">
        <v>1.64875973455E-2</v>
      </c>
      <c r="Q2169" s="1" t="s">
        <v>41556</v>
      </c>
      <c r="R2169">
        <v>42.510371233699999</v>
      </c>
    </row>
    <row r="2170" spans="1:18" x14ac:dyDescent="0.45">
      <c r="A2170" t="s">
        <v>4316</v>
      </c>
      <c r="B2170" t="s">
        <v>4317</v>
      </c>
      <c r="C2170">
        <v>1.04408552412</v>
      </c>
      <c r="D2170">
        <v>2.8333882307E-2</v>
      </c>
      <c r="E2170" s="1" t="s">
        <v>41557</v>
      </c>
      <c r="F2170">
        <v>0.18263362572899999</v>
      </c>
      <c r="G2170">
        <v>1.0105385227899999</v>
      </c>
      <c r="H2170">
        <v>1.34553722769E-2</v>
      </c>
      <c r="I2170" s="1" t="s">
        <v>41558</v>
      </c>
      <c r="J2170">
        <v>6.83435288034</v>
      </c>
      <c r="K2170">
        <v>1.0255093924300001</v>
      </c>
      <c r="L2170">
        <v>8.9871075573599996E-2</v>
      </c>
      <c r="M2170" s="1" t="s">
        <v>41559</v>
      </c>
      <c r="N2170">
        <v>4.6677408368000002</v>
      </c>
      <c r="O2170">
        <v>1.0191350137499999</v>
      </c>
      <c r="P2170">
        <v>2.36048160083E-2</v>
      </c>
      <c r="Q2170" s="1" t="s">
        <v>41560</v>
      </c>
      <c r="R2170">
        <v>8.0302064541899991</v>
      </c>
    </row>
    <row r="2171" spans="1:18" x14ac:dyDescent="0.45">
      <c r="A2171" t="s">
        <v>4318</v>
      </c>
      <c r="B2171" t="s">
        <v>4319</v>
      </c>
      <c r="C2171">
        <v>0.98362884218900004</v>
      </c>
      <c r="D2171">
        <v>2.8043452889900001E-2</v>
      </c>
      <c r="E2171" s="1" t="s">
        <v>41561</v>
      </c>
      <c r="F2171">
        <v>9.9224361860500002E-2</v>
      </c>
      <c r="G2171">
        <v>0.99938907134300003</v>
      </c>
      <c r="H2171">
        <v>1.4129648278299999E-2</v>
      </c>
      <c r="I2171" s="1" t="s">
        <v>41562</v>
      </c>
      <c r="J2171">
        <v>0.104699029668</v>
      </c>
      <c r="K2171">
        <v>1.01767071549</v>
      </c>
      <c r="L2171">
        <v>5.9758635220499998E-2</v>
      </c>
      <c r="M2171">
        <v>1.1588233340800001E-4</v>
      </c>
      <c r="N2171">
        <v>0.23192870223000001</v>
      </c>
      <c r="O2171">
        <v>0.96587845132000005</v>
      </c>
      <c r="P2171">
        <v>2.1728356087100002E-2</v>
      </c>
      <c r="Q2171" s="1" t="s">
        <v>41563</v>
      </c>
      <c r="R2171">
        <v>0.123994744091</v>
      </c>
    </row>
    <row r="2172" spans="1:18" x14ac:dyDescent="0.45">
      <c r="A2172" t="s">
        <v>4320</v>
      </c>
      <c r="B2172" t="s">
        <v>4321</v>
      </c>
      <c r="C2172">
        <v>1.08922313311</v>
      </c>
      <c r="D2172">
        <v>2.5988032044900002E-2</v>
      </c>
      <c r="E2172" s="1" t="s">
        <v>41564</v>
      </c>
      <c r="F2172">
        <v>0.27819914404399998</v>
      </c>
      <c r="G2172">
        <v>1.0174867276899999</v>
      </c>
      <c r="H2172">
        <v>1.3425698884299999E-2</v>
      </c>
      <c r="I2172" s="1" t="s">
        <v>41565</v>
      </c>
      <c r="J2172">
        <v>4.4754278909899998</v>
      </c>
      <c r="K2172">
        <v>1.09612888552</v>
      </c>
      <c r="L2172">
        <v>0.103596772478</v>
      </c>
      <c r="M2172" s="1" t="s">
        <v>41566</v>
      </c>
      <c r="N2172">
        <v>0.223872063265</v>
      </c>
      <c r="O2172">
        <v>0.98684958311100002</v>
      </c>
      <c r="P2172">
        <v>1.78241273288E-2</v>
      </c>
      <c r="Q2172" s="1" t="s">
        <v>41567</v>
      </c>
      <c r="R2172">
        <v>8.67274829662</v>
      </c>
    </row>
    <row r="2173" spans="1:18" x14ac:dyDescent="0.45">
      <c r="A2173" t="s">
        <v>4322</v>
      </c>
      <c r="B2173" t="s">
        <v>4323</v>
      </c>
      <c r="C2173">
        <v>0.96218726113599995</v>
      </c>
      <c r="D2173">
        <v>2.7675096489499999E-2</v>
      </c>
      <c r="E2173" s="1" t="s">
        <v>41568</v>
      </c>
      <c r="F2173">
        <v>0.196238760007</v>
      </c>
      <c r="G2173">
        <v>0.979185296619</v>
      </c>
      <c r="H2173">
        <v>2.02956514532E-2</v>
      </c>
      <c r="I2173" s="1" t="s">
        <v>41569</v>
      </c>
      <c r="J2173">
        <v>8.0036554682500007</v>
      </c>
      <c r="K2173">
        <v>0.95995896916300005</v>
      </c>
      <c r="L2173">
        <v>8.2427287273600006E-2</v>
      </c>
      <c r="M2173" s="1" t="s">
        <v>41570</v>
      </c>
      <c r="N2173">
        <v>2.7114099461699999</v>
      </c>
      <c r="O2173">
        <v>0.98464431373799999</v>
      </c>
      <c r="P2173">
        <v>1.5273043312799999E-2</v>
      </c>
      <c r="Q2173" s="1" t="s">
        <v>41571</v>
      </c>
      <c r="R2173">
        <v>8.1114803417299992</v>
      </c>
    </row>
    <row r="2174" spans="1:18" x14ac:dyDescent="0.45">
      <c r="A2174" t="s">
        <v>4324</v>
      </c>
      <c r="B2174" t="s">
        <v>4325</v>
      </c>
      <c r="C2174">
        <v>1.05016152451</v>
      </c>
      <c r="D2174">
        <v>2.5656674116700001E-2</v>
      </c>
      <c r="E2174" s="1" t="s">
        <v>41572</v>
      </c>
      <c r="F2174">
        <v>4.4206206110800004</v>
      </c>
      <c r="G2174">
        <v>1.0381197823799999</v>
      </c>
      <c r="H2174">
        <v>1.37710437766E-2</v>
      </c>
      <c r="I2174" s="1" t="s">
        <v>41573</v>
      </c>
      <c r="J2174">
        <v>0.36985407138199999</v>
      </c>
      <c r="K2174">
        <v>1.09998399945</v>
      </c>
      <c r="L2174">
        <v>7.1377269958400005E-2</v>
      </c>
      <c r="M2174" s="1" t="s">
        <v>41574</v>
      </c>
      <c r="N2174">
        <v>0.25208159491400001</v>
      </c>
      <c r="O2174">
        <v>0.97583999485600004</v>
      </c>
      <c r="P2174">
        <v>2.0962950316300001E-2</v>
      </c>
      <c r="Q2174" s="1" t="s">
        <v>41575</v>
      </c>
      <c r="R2174">
        <v>8.6232542864599999</v>
      </c>
    </row>
    <row r="2175" spans="1:18" x14ac:dyDescent="0.45">
      <c r="A2175" t="s">
        <v>4326</v>
      </c>
      <c r="B2175" t="s">
        <v>4327</v>
      </c>
      <c r="C2175">
        <v>1.02288804845</v>
      </c>
      <c r="D2175">
        <v>2.5878613236199999E-2</v>
      </c>
      <c r="E2175" s="1" t="s">
        <v>41576</v>
      </c>
      <c r="F2175">
        <v>3.46834780413</v>
      </c>
      <c r="G2175">
        <v>1.0245133685000001</v>
      </c>
      <c r="H2175">
        <v>1.3131238831E-2</v>
      </c>
      <c r="I2175" s="1" t="s">
        <v>41577</v>
      </c>
      <c r="J2175">
        <v>0.25694702084400001</v>
      </c>
      <c r="K2175">
        <v>0.87454952895299998</v>
      </c>
      <c r="L2175">
        <v>7.9943199810800003E-2</v>
      </c>
      <c r="M2175" s="1" t="s">
        <v>41578</v>
      </c>
      <c r="N2175">
        <v>5.1967851607200002</v>
      </c>
      <c r="O2175">
        <v>1.0212565631199999</v>
      </c>
      <c r="P2175">
        <v>1.21841062078E-2</v>
      </c>
      <c r="Q2175" s="1" t="s">
        <v>41579</v>
      </c>
      <c r="R2175">
        <v>4.18807060478</v>
      </c>
    </row>
    <row r="2176" spans="1:18" x14ac:dyDescent="0.45">
      <c r="A2176" t="s">
        <v>4328</v>
      </c>
      <c r="B2176" t="s">
        <v>4329</v>
      </c>
      <c r="C2176">
        <v>1.0803762927</v>
      </c>
      <c r="D2176">
        <v>2.8964083068399999E-2</v>
      </c>
      <c r="E2176" s="1" t="s">
        <v>41580</v>
      </c>
      <c r="F2176">
        <v>44.386397253200002</v>
      </c>
      <c r="G2176">
        <v>1.0365628904299999</v>
      </c>
      <c r="H2176">
        <v>1.26164078237E-2</v>
      </c>
      <c r="I2176" s="1" t="s">
        <v>41581</v>
      </c>
      <c r="J2176">
        <v>1.81989602483</v>
      </c>
      <c r="K2176">
        <v>0.88604672765500003</v>
      </c>
      <c r="L2176">
        <v>8.7362917489599998E-2</v>
      </c>
      <c r="M2176" s="1" t="s">
        <v>41582</v>
      </c>
      <c r="N2176">
        <v>0.28348256387800003</v>
      </c>
      <c r="O2176">
        <v>0.99919121598000005</v>
      </c>
      <c r="P2176">
        <v>1.7784634138100001E-2</v>
      </c>
      <c r="Q2176" s="1" t="s">
        <v>41583</v>
      </c>
      <c r="R2176">
        <v>7.7039595946799997</v>
      </c>
    </row>
    <row r="2177" spans="1:18" x14ac:dyDescent="0.45">
      <c r="A2177" t="s">
        <v>4330</v>
      </c>
      <c r="B2177" t="s">
        <v>4331</v>
      </c>
      <c r="C2177">
        <v>1.03044445473</v>
      </c>
      <c r="D2177">
        <v>2.58149520971E-2</v>
      </c>
      <c r="E2177" s="1" t="s">
        <v>41584</v>
      </c>
      <c r="F2177">
        <v>0.108264987346</v>
      </c>
      <c r="G2177">
        <v>1.01819666997</v>
      </c>
      <c r="H2177">
        <v>1.7412379357100001E-2</v>
      </c>
      <c r="I2177" s="1" t="s">
        <v>41585</v>
      </c>
      <c r="J2177">
        <v>5.4695688206200001E-2</v>
      </c>
      <c r="K2177">
        <v>0.95259712080199999</v>
      </c>
      <c r="L2177">
        <v>5.3405156200999997E-2</v>
      </c>
      <c r="M2177" s="1" t="s">
        <v>41586</v>
      </c>
      <c r="N2177">
        <v>6.8121832298899995E-2</v>
      </c>
      <c r="O2177">
        <v>0.90031818816599996</v>
      </c>
      <c r="P2177">
        <v>8.2233953815899999E-2</v>
      </c>
      <c r="Q2177" s="1" t="s">
        <v>41587</v>
      </c>
      <c r="R2177">
        <v>7.8602789736299999E-2</v>
      </c>
    </row>
    <row r="2178" spans="1:18" x14ac:dyDescent="0.45">
      <c r="A2178" t="s">
        <v>4332</v>
      </c>
      <c r="B2178" t="s">
        <v>4333</v>
      </c>
      <c r="C2178">
        <v>1.0873797424</v>
      </c>
      <c r="D2178">
        <v>2.4347214133399998E-2</v>
      </c>
      <c r="E2178" s="1" t="s">
        <v>41588</v>
      </c>
      <c r="F2178">
        <v>0.112176137707</v>
      </c>
      <c r="G2178">
        <v>1.00759693417</v>
      </c>
      <c r="H2178">
        <v>2.0174916094499999E-2</v>
      </c>
      <c r="I2178" s="1" t="s">
        <v>41589</v>
      </c>
      <c r="J2178">
        <v>5.7570467582399996</v>
      </c>
      <c r="K2178">
        <v>1.0279983017200001</v>
      </c>
      <c r="L2178">
        <v>8.9607094869499998E-2</v>
      </c>
      <c r="M2178" s="1" t="s">
        <v>41590</v>
      </c>
      <c r="N2178">
        <v>7.7467374170900003</v>
      </c>
      <c r="O2178">
        <v>1.0177517123199999</v>
      </c>
      <c r="P2178">
        <v>2.2969586202699999E-2</v>
      </c>
      <c r="Q2178" s="1" t="s">
        <v>41591</v>
      </c>
      <c r="R2178">
        <v>6.0098669164</v>
      </c>
    </row>
    <row r="2179" spans="1:18" x14ac:dyDescent="0.45">
      <c r="A2179" t="s">
        <v>4334</v>
      </c>
      <c r="B2179" t="s">
        <v>4335</v>
      </c>
      <c r="C2179">
        <v>1.00080381952</v>
      </c>
      <c r="D2179">
        <v>3.2066529203200002E-2</v>
      </c>
      <c r="E2179" s="1" t="s">
        <v>41592</v>
      </c>
      <c r="F2179">
        <v>0.20500187579099999</v>
      </c>
      <c r="G2179">
        <v>1.0042527076200001</v>
      </c>
      <c r="H2179">
        <v>1.6308481586800001E-2</v>
      </c>
      <c r="I2179" s="1" t="s">
        <v>41593</v>
      </c>
      <c r="J2179">
        <v>0.19259319704399999</v>
      </c>
      <c r="K2179">
        <v>1.0621029924700001</v>
      </c>
      <c r="L2179">
        <v>0.189495993556</v>
      </c>
      <c r="M2179" s="1" t="s">
        <v>41594</v>
      </c>
      <c r="N2179">
        <v>7.6185807212699999</v>
      </c>
      <c r="O2179">
        <v>1.0106481988</v>
      </c>
      <c r="P2179">
        <v>1.1791028044599999E-2</v>
      </c>
      <c r="Q2179" s="1" t="s">
        <v>41595</v>
      </c>
      <c r="R2179">
        <v>2.11242545657</v>
      </c>
    </row>
    <row r="2180" spans="1:18" x14ac:dyDescent="0.45">
      <c r="A2180" t="s">
        <v>4336</v>
      </c>
      <c r="B2180" t="s">
        <v>4337</v>
      </c>
      <c r="C2180">
        <v>1.0169083487799999</v>
      </c>
      <c r="D2180">
        <v>2.91030418081E-2</v>
      </c>
      <c r="E2180" s="1" t="s">
        <v>41596</v>
      </c>
      <c r="F2180">
        <v>2.6234609096499999</v>
      </c>
      <c r="G2180">
        <v>1.0265530151</v>
      </c>
      <c r="H2180">
        <v>3.4179865945399998E-2</v>
      </c>
      <c r="I2180" s="1" t="s">
        <v>41597</v>
      </c>
      <c r="J2180">
        <v>6.5718732389100003</v>
      </c>
      <c r="K2180">
        <v>0.99469950930999995</v>
      </c>
      <c r="L2180">
        <v>7.4901177533999996E-2</v>
      </c>
      <c r="M2180" s="1" t="s">
        <v>41598</v>
      </c>
      <c r="N2180">
        <v>0.15258890439700001</v>
      </c>
      <c r="O2180">
        <v>1.0222363131900001</v>
      </c>
      <c r="P2180">
        <v>1.6648927814999999E-2</v>
      </c>
      <c r="Q2180" s="1" t="s">
        <v>41599</v>
      </c>
      <c r="R2180">
        <v>8.1504874565899996</v>
      </c>
    </row>
    <row r="2181" spans="1:18" x14ac:dyDescent="0.45">
      <c r="A2181" t="s">
        <v>4338</v>
      </c>
      <c r="B2181" t="s">
        <v>4339</v>
      </c>
      <c r="C2181">
        <v>1.0361622426499999</v>
      </c>
      <c r="D2181">
        <v>2.6978047158E-2</v>
      </c>
      <c r="E2181" s="1" t="s">
        <v>41600</v>
      </c>
      <c r="F2181">
        <v>0.12876392397</v>
      </c>
      <c r="G2181">
        <v>0.97734616788100004</v>
      </c>
      <c r="H2181">
        <v>3.2321063537399997E-2</v>
      </c>
      <c r="I2181" s="1" t="s">
        <v>41601</v>
      </c>
      <c r="J2181">
        <v>3.5920502563999999</v>
      </c>
      <c r="K2181">
        <v>1.13063474931</v>
      </c>
      <c r="L2181">
        <v>7.0288387500800006E-2</v>
      </c>
      <c r="M2181" s="1" t="s">
        <v>41602</v>
      </c>
      <c r="N2181">
        <v>0.18722037060999999</v>
      </c>
      <c r="O2181">
        <v>1.00592432423</v>
      </c>
      <c r="P2181">
        <v>1.7568296027E-2</v>
      </c>
      <c r="Q2181" s="1" t="s">
        <v>41603</v>
      </c>
      <c r="R2181">
        <v>7.57741859271</v>
      </c>
    </row>
    <row r="2182" spans="1:18" x14ac:dyDescent="0.45">
      <c r="A2182" t="s">
        <v>4340</v>
      </c>
      <c r="B2182" t="s">
        <v>4341</v>
      </c>
      <c r="C2182">
        <v>0.88758478562599996</v>
      </c>
      <c r="D2182">
        <v>2.9931397736399998E-2</v>
      </c>
      <c r="E2182" s="1" t="s">
        <v>41604</v>
      </c>
      <c r="F2182">
        <v>0.112985273255</v>
      </c>
      <c r="G2182">
        <v>1.0397654811099999</v>
      </c>
      <c r="H2182">
        <v>1.2625459303899999E-2</v>
      </c>
      <c r="I2182" s="1" t="s">
        <v>41605</v>
      </c>
      <c r="J2182">
        <v>3.25436248907</v>
      </c>
      <c r="K2182">
        <v>1.1802537936299999</v>
      </c>
      <c r="L2182">
        <v>0.111168029642</v>
      </c>
      <c r="M2182" s="1" t="s">
        <v>41606</v>
      </c>
      <c r="N2182">
        <v>2.3189019796100001</v>
      </c>
      <c r="O2182">
        <v>1.023262111</v>
      </c>
      <c r="P2182">
        <v>1.51061293825E-2</v>
      </c>
      <c r="Q2182" s="1" t="s">
        <v>41607</v>
      </c>
      <c r="R2182">
        <v>8.1058392496299998</v>
      </c>
    </row>
    <row r="2183" spans="1:18" x14ac:dyDescent="0.45">
      <c r="A2183" t="s">
        <v>4342</v>
      </c>
      <c r="B2183" t="s">
        <v>4343</v>
      </c>
      <c r="C2183">
        <v>1.0493619779700001</v>
      </c>
      <c r="D2183">
        <v>3.6204672881499998E-2</v>
      </c>
      <c r="E2183" s="1" t="s">
        <v>41608</v>
      </c>
      <c r="F2183">
        <v>6.4013094237799995E-2</v>
      </c>
      <c r="G2183">
        <v>1.02384531262</v>
      </c>
      <c r="H2183">
        <v>2.8062397927999999E-2</v>
      </c>
      <c r="I2183">
        <v>1.0199998035E-4</v>
      </c>
      <c r="J2183">
        <v>8.6897843893700005E-2</v>
      </c>
      <c r="K2183">
        <v>1.0001223483399999</v>
      </c>
      <c r="L2183">
        <v>0.12083308413299999</v>
      </c>
      <c r="M2183" s="1" t="s">
        <v>41609</v>
      </c>
      <c r="N2183">
        <v>0.22027693126199999</v>
      </c>
      <c r="O2183">
        <v>0.97564958460700002</v>
      </c>
      <c r="P2183">
        <v>2.4036320859099999E-2</v>
      </c>
      <c r="Q2183" s="1" t="s">
        <v>41610</v>
      </c>
      <c r="R2183">
        <v>0.170347340589</v>
      </c>
    </row>
    <row r="2184" spans="1:18" x14ac:dyDescent="0.45">
      <c r="A2184" t="s">
        <v>4344</v>
      </c>
      <c r="B2184" t="s">
        <v>4345</v>
      </c>
      <c r="C2184">
        <v>1.0568966205500001</v>
      </c>
      <c r="D2184">
        <v>2.71742597494E-2</v>
      </c>
      <c r="E2184" s="1" t="s">
        <v>41611</v>
      </c>
      <c r="F2184">
        <v>0.154180535019</v>
      </c>
      <c r="G2184">
        <v>0.99244323554199998</v>
      </c>
      <c r="H2184">
        <v>1.7521897488299999E-2</v>
      </c>
      <c r="I2184" s="1" t="s">
        <v>41612</v>
      </c>
      <c r="J2184">
        <v>5.0187074858000003</v>
      </c>
      <c r="K2184">
        <v>1.0122502559</v>
      </c>
      <c r="L2184">
        <v>7.1904153092299999E-2</v>
      </c>
      <c r="M2184" s="1" t="s">
        <v>41613</v>
      </c>
      <c r="N2184">
        <v>8.0645021167399999</v>
      </c>
      <c r="O2184">
        <v>0.94275765756999996</v>
      </c>
      <c r="P2184">
        <v>4.3958145876199999E-2</v>
      </c>
      <c r="Q2184" s="1" t="s">
        <v>41614</v>
      </c>
      <c r="R2184">
        <v>3.69479925025</v>
      </c>
    </row>
    <row r="2185" spans="1:18" x14ac:dyDescent="0.45">
      <c r="A2185" t="s">
        <v>4346</v>
      </c>
      <c r="B2185" t="s">
        <v>4347</v>
      </c>
      <c r="C2185">
        <v>1.07557515114</v>
      </c>
      <c r="D2185">
        <v>2.77338653483E-2</v>
      </c>
      <c r="E2185" s="1" t="s">
        <v>41615</v>
      </c>
      <c r="F2185">
        <v>0.22652210231299999</v>
      </c>
      <c r="G2185">
        <v>0.99356953347700006</v>
      </c>
      <c r="H2185">
        <v>2.3475122625999999E-2</v>
      </c>
      <c r="I2185" s="1" t="s">
        <v>41616</v>
      </c>
      <c r="J2185">
        <v>0.45568108460099999</v>
      </c>
      <c r="K2185">
        <v>0.98534713227799997</v>
      </c>
      <c r="L2185">
        <v>7.3846296938400002E-2</v>
      </c>
      <c r="M2185" s="1" t="s">
        <v>41617</v>
      </c>
      <c r="N2185">
        <v>0.411956424499</v>
      </c>
      <c r="O2185">
        <v>0.98244448367699999</v>
      </c>
      <c r="P2185">
        <v>1.53080985549E-2</v>
      </c>
      <c r="Q2185" s="1" t="s">
        <v>41618</v>
      </c>
      <c r="R2185">
        <v>4.0630546840799999</v>
      </c>
    </row>
    <row r="2186" spans="1:18" x14ac:dyDescent="0.45">
      <c r="A2186" t="s">
        <v>4348</v>
      </c>
      <c r="B2186" t="s">
        <v>4349</v>
      </c>
      <c r="C2186">
        <v>1.0119394266399999</v>
      </c>
      <c r="D2186">
        <v>3.1957778231200003E-2</v>
      </c>
      <c r="E2186" s="1" t="s">
        <v>41619</v>
      </c>
      <c r="F2186">
        <v>9.9845520935199994E-2</v>
      </c>
      <c r="G2186">
        <v>0.96305047828500001</v>
      </c>
      <c r="H2186">
        <v>4.0879183221299999E-2</v>
      </c>
      <c r="I2186" s="1" t="s">
        <v>41620</v>
      </c>
      <c r="J2186">
        <v>9.80648405079E-2</v>
      </c>
      <c r="K2186">
        <v>0.896831160972</v>
      </c>
      <c r="L2186">
        <v>7.5753991788899994E-2</v>
      </c>
      <c r="M2186" s="1" t="s">
        <v>41621</v>
      </c>
      <c r="N2186">
        <v>0.32932858816900001</v>
      </c>
      <c r="O2186">
        <v>0.98385531856599995</v>
      </c>
      <c r="P2186">
        <v>2.88878354498E-2</v>
      </c>
      <c r="Q2186" s="1" t="s">
        <v>41622</v>
      </c>
      <c r="R2186">
        <v>9.6884960916099994E-2</v>
      </c>
    </row>
    <row r="2187" spans="1:18" x14ac:dyDescent="0.45">
      <c r="A2187" t="s">
        <v>4350</v>
      </c>
      <c r="B2187" t="s">
        <v>4351</v>
      </c>
      <c r="C2187">
        <v>1.0199137112300001</v>
      </c>
      <c r="D2187">
        <v>3.1771484811900001E-2</v>
      </c>
      <c r="E2187" s="1" t="s">
        <v>41623</v>
      </c>
      <c r="F2187">
        <v>0.11841962693999999</v>
      </c>
      <c r="G2187">
        <v>0.99560938094999996</v>
      </c>
      <c r="H2187">
        <v>2.86795116871E-2</v>
      </c>
      <c r="I2187" s="1" t="s">
        <v>41624</v>
      </c>
      <c r="J2187">
        <v>7.0672775295000001</v>
      </c>
      <c r="K2187">
        <v>1.0328510467100001</v>
      </c>
      <c r="L2187">
        <v>8.3637877772400004E-2</v>
      </c>
      <c r="M2187" s="1" t="s">
        <v>41625</v>
      </c>
      <c r="N2187">
        <v>3.5381386264699999</v>
      </c>
      <c r="O2187">
        <v>0.92761186979999999</v>
      </c>
      <c r="P2187">
        <v>6.00949200126E-2</v>
      </c>
      <c r="Q2187" s="1" t="s">
        <v>41626</v>
      </c>
      <c r="R2187">
        <v>6.3584008608399998</v>
      </c>
    </row>
    <row r="2188" spans="1:18" x14ac:dyDescent="0.45">
      <c r="A2188" t="s">
        <v>4352</v>
      </c>
      <c r="B2188" t="s">
        <v>4353</v>
      </c>
      <c r="C2188">
        <v>1.10047812258</v>
      </c>
      <c r="D2188">
        <v>3.6519785709800003E-2</v>
      </c>
      <c r="E2188" s="1" t="s">
        <v>41627</v>
      </c>
      <c r="F2188">
        <v>0.22986136122600001</v>
      </c>
      <c r="G2188">
        <v>1.0235788531600001</v>
      </c>
      <c r="H2188">
        <v>2.5187422690700002E-2</v>
      </c>
      <c r="I2188" s="1" t="s">
        <v>41628</v>
      </c>
      <c r="J2188">
        <v>0.17807224862900001</v>
      </c>
      <c r="K2188">
        <v>1.05127218573</v>
      </c>
      <c r="L2188">
        <v>6.5692138241499998E-2</v>
      </c>
      <c r="M2188" s="1" t="s">
        <v>41629</v>
      </c>
      <c r="N2188">
        <v>7.6175991634300004</v>
      </c>
      <c r="O2188">
        <v>1.02120798255</v>
      </c>
      <c r="P2188">
        <v>1.9941655542299999E-2</v>
      </c>
      <c r="Q2188" s="1" t="s">
        <v>41630</v>
      </c>
      <c r="R2188">
        <v>4.5713611678100001</v>
      </c>
    </row>
    <row r="2189" spans="1:18" x14ac:dyDescent="0.45">
      <c r="A2189" t="s">
        <v>4354</v>
      </c>
      <c r="B2189" t="s">
        <v>4355</v>
      </c>
      <c r="C2189">
        <v>1.02987691016</v>
      </c>
      <c r="D2189">
        <v>2.5846513040600001E-2</v>
      </c>
      <c r="E2189" s="1" t="s">
        <v>41631</v>
      </c>
      <c r="F2189">
        <v>5.6094437413799998</v>
      </c>
      <c r="G2189">
        <v>0.97951638649299999</v>
      </c>
      <c r="H2189">
        <v>1.61154884602E-2</v>
      </c>
      <c r="I2189" s="1" t="s">
        <v>41632</v>
      </c>
      <c r="J2189">
        <v>0.14678960071700001</v>
      </c>
      <c r="K2189">
        <v>0.92458731589300003</v>
      </c>
      <c r="L2189">
        <v>7.9963346330800003E-2</v>
      </c>
      <c r="M2189">
        <v>1.51602957199E-4</v>
      </c>
      <c r="N2189">
        <v>0.50580123487799999</v>
      </c>
      <c r="O2189">
        <v>0.99241807538899995</v>
      </c>
      <c r="P2189">
        <v>1.6591511891499999E-2</v>
      </c>
      <c r="Q2189" s="1" t="s">
        <v>41633</v>
      </c>
      <c r="R2189">
        <v>2.3246389716999998</v>
      </c>
    </row>
    <row r="2190" spans="1:18" x14ac:dyDescent="0.45">
      <c r="A2190" t="s">
        <v>4356</v>
      </c>
      <c r="B2190" t="s">
        <v>4357</v>
      </c>
      <c r="C2190">
        <v>0.95176639003200003</v>
      </c>
      <c r="D2190">
        <v>3.52473265492E-2</v>
      </c>
      <c r="E2190" s="1" t="s">
        <v>41634</v>
      </c>
      <c r="F2190">
        <v>6.2003037382299997</v>
      </c>
      <c r="G2190">
        <v>1.0172340118300001</v>
      </c>
      <c r="H2190">
        <v>1.43578588512E-2</v>
      </c>
      <c r="I2190" s="1" t="s">
        <v>41635</v>
      </c>
      <c r="J2190">
        <v>0.21391953899400001</v>
      </c>
      <c r="K2190">
        <v>1.1976541379700001</v>
      </c>
      <c r="L2190">
        <v>6.6021060854000002E-2</v>
      </c>
      <c r="M2190" s="1" t="s">
        <v>41636</v>
      </c>
      <c r="N2190">
        <v>8.17404178484</v>
      </c>
      <c r="O2190">
        <v>0.99057995854900005</v>
      </c>
      <c r="P2190">
        <v>1.8264394472000001E-2</v>
      </c>
      <c r="Q2190" s="1" t="s">
        <v>41637</v>
      </c>
      <c r="R2190">
        <v>7.7729992267399997</v>
      </c>
    </row>
    <row r="2191" spans="1:18" x14ac:dyDescent="0.45">
      <c r="A2191" t="s">
        <v>4358</v>
      </c>
      <c r="B2191" t="s">
        <v>4359</v>
      </c>
      <c r="C2191">
        <v>0.99191222740999996</v>
      </c>
      <c r="D2191">
        <v>3.5279889766299997E-2</v>
      </c>
      <c r="E2191" s="1" t="s">
        <v>41638</v>
      </c>
      <c r="F2191">
        <v>61.494877281599997</v>
      </c>
      <c r="G2191">
        <v>1.00886235465</v>
      </c>
      <c r="H2191">
        <v>1.64240468433E-2</v>
      </c>
      <c r="I2191" s="1" t="s">
        <v>41639</v>
      </c>
      <c r="J2191">
        <v>2.7777835554000001</v>
      </c>
      <c r="K2191">
        <v>0.91931736829800004</v>
      </c>
      <c r="L2191">
        <v>0.10909619904499999</v>
      </c>
      <c r="M2191" s="1" t="s">
        <v>41640</v>
      </c>
      <c r="N2191">
        <v>7.80555758686</v>
      </c>
      <c r="O2191">
        <v>0.999871167748</v>
      </c>
      <c r="P2191">
        <v>1.64405259472E-2</v>
      </c>
      <c r="Q2191" s="1" t="s">
        <v>41641</v>
      </c>
      <c r="R2191">
        <v>5.7874706118899999</v>
      </c>
    </row>
    <row r="2192" spans="1:18" x14ac:dyDescent="0.45">
      <c r="A2192" t="s">
        <v>4360</v>
      </c>
      <c r="B2192" t="s">
        <v>4361</v>
      </c>
      <c r="C2192">
        <v>1.0103766142299999</v>
      </c>
      <c r="D2192">
        <v>2.59706335208E-2</v>
      </c>
      <c r="E2192">
        <v>1.16677649991E-4</v>
      </c>
      <c r="F2192">
        <v>0.329082021324</v>
      </c>
      <c r="G2192">
        <v>1.02388158747</v>
      </c>
      <c r="H2192">
        <v>1.24808800196E-2</v>
      </c>
      <c r="I2192" s="1" t="s">
        <v>41642</v>
      </c>
      <c r="J2192">
        <v>6.6840222385799994E-2</v>
      </c>
      <c r="K2192">
        <v>0.996962537594</v>
      </c>
      <c r="L2192">
        <v>7.7581784247199997E-2</v>
      </c>
      <c r="M2192" s="1" t="s">
        <v>41643</v>
      </c>
      <c r="N2192">
        <v>0.167608550553</v>
      </c>
      <c r="O2192">
        <v>0.98561496154299999</v>
      </c>
      <c r="P2192">
        <v>1.3718445526E-2</v>
      </c>
      <c r="Q2192" s="1" t="s">
        <v>41644</v>
      </c>
      <c r="R2192">
        <v>0.24592606163299999</v>
      </c>
    </row>
    <row r="2193" spans="1:18" x14ac:dyDescent="0.45">
      <c r="A2193" t="s">
        <v>4362</v>
      </c>
      <c r="B2193" t="s">
        <v>4363</v>
      </c>
      <c r="C2193">
        <v>1.0047597050299999</v>
      </c>
      <c r="D2193">
        <v>2.80464071876E-2</v>
      </c>
      <c r="E2193" s="1" t="s">
        <v>41645</v>
      </c>
      <c r="F2193">
        <v>0.16096142162800001</v>
      </c>
      <c r="G2193">
        <v>1.0214021681700001</v>
      </c>
      <c r="H2193">
        <v>2.3308604472800001E-2</v>
      </c>
      <c r="I2193" s="1" t="s">
        <v>41646</v>
      </c>
      <c r="J2193">
        <v>0.14146913797399999</v>
      </c>
      <c r="K2193">
        <v>0.91771356801500004</v>
      </c>
      <c r="L2193">
        <v>6.5914123137900002E-2</v>
      </c>
      <c r="M2193" s="1" t="s">
        <v>41647</v>
      </c>
      <c r="N2193">
        <v>3.4981301651700001</v>
      </c>
      <c r="O2193">
        <v>1.0154578545299999</v>
      </c>
      <c r="P2193">
        <v>2.9059851951600001E-2</v>
      </c>
      <c r="Q2193" s="1" t="s">
        <v>41648</v>
      </c>
      <c r="R2193">
        <v>43.5920919239</v>
      </c>
    </row>
    <row r="2194" spans="1:18" x14ac:dyDescent="0.45">
      <c r="A2194" t="s">
        <v>4364</v>
      </c>
      <c r="B2194" t="s">
        <v>4365</v>
      </c>
      <c r="C2194">
        <v>0.94285199123899999</v>
      </c>
      <c r="D2194">
        <v>3.21546449702E-2</v>
      </c>
      <c r="E2194" s="1" t="s">
        <v>41649</v>
      </c>
      <c r="F2194">
        <v>6.98729475823</v>
      </c>
      <c r="G2194">
        <v>0.979531043218</v>
      </c>
      <c r="H2194">
        <v>3.1341769717799998E-2</v>
      </c>
      <c r="I2194" s="1" t="s">
        <v>41650</v>
      </c>
      <c r="J2194">
        <v>7.1674054184699996</v>
      </c>
      <c r="K2194">
        <v>0.94536791851799995</v>
      </c>
      <c r="L2194">
        <v>6.3942517241199995E-2</v>
      </c>
      <c r="M2194" s="1" t="s">
        <v>41651</v>
      </c>
      <c r="N2194">
        <v>0.18173224395199999</v>
      </c>
      <c r="O2194">
        <v>0.99132127089199995</v>
      </c>
      <c r="P2194">
        <v>1.7381857149E-2</v>
      </c>
      <c r="Q2194" s="1" t="s">
        <v>41652</v>
      </c>
      <c r="R2194">
        <v>0.25077540948900001</v>
      </c>
    </row>
    <row r="2195" spans="1:18" x14ac:dyDescent="0.45">
      <c r="A2195" t="s">
        <v>4366</v>
      </c>
      <c r="B2195" t="s">
        <v>4367</v>
      </c>
      <c r="C2195">
        <v>1.0152936344000001</v>
      </c>
      <c r="D2195">
        <v>3.0300396799900001E-2</v>
      </c>
      <c r="E2195" s="1" t="s">
        <v>41653</v>
      </c>
      <c r="F2195">
        <v>0.18029729968300001</v>
      </c>
      <c r="G2195">
        <v>0.99948494967799995</v>
      </c>
      <c r="H2195">
        <v>1.32778588803E-2</v>
      </c>
      <c r="I2195" s="1" t="s">
        <v>41654</v>
      </c>
      <c r="J2195">
        <v>0.193105923318</v>
      </c>
      <c r="K2195">
        <v>1.15468503271</v>
      </c>
      <c r="L2195">
        <v>0.116343990572</v>
      </c>
      <c r="M2195" s="1" t="s">
        <v>41655</v>
      </c>
      <c r="N2195">
        <v>7.3839106461500004</v>
      </c>
      <c r="O2195">
        <v>0.99546695616600001</v>
      </c>
      <c r="P2195">
        <v>1.5984295335600002E-2</v>
      </c>
      <c r="Q2195" s="1" t="s">
        <v>41656</v>
      </c>
      <c r="R2195">
        <v>6.5699608927400002</v>
      </c>
    </row>
    <row r="2196" spans="1:18" x14ac:dyDescent="0.45">
      <c r="A2196" t="s">
        <v>4368</v>
      </c>
      <c r="B2196" t="s">
        <v>4369</v>
      </c>
      <c r="C2196">
        <v>1.0784943164</v>
      </c>
      <c r="D2196">
        <v>3.4876195624699999E-2</v>
      </c>
      <c r="E2196" s="1" t="s">
        <v>41657</v>
      </c>
      <c r="F2196">
        <v>0.46252585920400002</v>
      </c>
      <c r="G2196">
        <v>0.99873069472599996</v>
      </c>
      <c r="H2196">
        <v>1.6682650771E-2</v>
      </c>
      <c r="I2196" s="1" t="s">
        <v>41658</v>
      </c>
      <c r="J2196">
        <v>2.9865776504100001</v>
      </c>
      <c r="K2196">
        <v>1.0154252080899999</v>
      </c>
      <c r="L2196">
        <v>9.9764239310800001E-2</v>
      </c>
      <c r="M2196">
        <v>1.2998659742799999E-4</v>
      </c>
      <c r="N2196">
        <v>0.47653525913200001</v>
      </c>
      <c r="O2196">
        <v>0.999765574396</v>
      </c>
      <c r="P2196">
        <v>1.6319145716700002E-2</v>
      </c>
      <c r="Q2196" s="1" t="s">
        <v>41659</v>
      </c>
      <c r="R2196">
        <v>0.31121534937299999</v>
      </c>
    </row>
    <row r="2197" spans="1:18" x14ac:dyDescent="0.45">
      <c r="A2197" t="s">
        <v>4370</v>
      </c>
      <c r="B2197" t="s">
        <v>4371</v>
      </c>
      <c r="C2197">
        <v>1.0629370493200001</v>
      </c>
      <c r="D2197">
        <v>2.65214490899E-2</v>
      </c>
      <c r="E2197" s="1" t="s">
        <v>41660</v>
      </c>
      <c r="F2197">
        <v>0.17172957761499999</v>
      </c>
      <c r="G2197">
        <v>1.0290597293599999</v>
      </c>
      <c r="H2197">
        <v>1.40791812894E-2</v>
      </c>
      <c r="I2197" s="1" t="s">
        <v>41661</v>
      </c>
      <c r="J2197">
        <v>0.17435996633</v>
      </c>
      <c r="K2197">
        <v>1.0409229091800001</v>
      </c>
      <c r="L2197">
        <v>7.9186458696200002E-2</v>
      </c>
      <c r="M2197" s="1" t="s">
        <v>41662</v>
      </c>
      <c r="N2197">
        <v>0.34271801594899998</v>
      </c>
      <c r="O2197">
        <v>1.0161663779100001</v>
      </c>
      <c r="P2197">
        <v>1.2554026006599999E-2</v>
      </c>
      <c r="Q2197" s="1" t="s">
        <v>41663</v>
      </c>
      <c r="R2197">
        <v>0.143759868624</v>
      </c>
    </row>
    <row r="2198" spans="1:18" x14ac:dyDescent="0.45">
      <c r="A2198" t="s">
        <v>4372</v>
      </c>
      <c r="B2198" t="s">
        <v>4373</v>
      </c>
      <c r="C2198">
        <v>0.95362768751600002</v>
      </c>
      <c r="D2198">
        <v>3.01790584237E-2</v>
      </c>
      <c r="E2198" s="1" t="s">
        <v>41664</v>
      </c>
      <c r="F2198">
        <v>4.40638325884</v>
      </c>
      <c r="G2198">
        <v>0.96205107412199997</v>
      </c>
      <c r="H2198">
        <v>4.3203456951600001E-2</v>
      </c>
      <c r="I2198" s="1" t="s">
        <v>41665</v>
      </c>
      <c r="J2198">
        <v>5.9770378502700003</v>
      </c>
      <c r="K2198">
        <v>1.06012585349</v>
      </c>
      <c r="L2198">
        <v>8.9416640861200006E-2</v>
      </c>
      <c r="M2198" s="1" t="s">
        <v>41666</v>
      </c>
      <c r="N2198">
        <v>0.25357439328100001</v>
      </c>
      <c r="O2198">
        <v>0.98706783534099996</v>
      </c>
      <c r="P2198">
        <v>2.4020021204599999E-2</v>
      </c>
      <c r="Q2198" s="1" t="s">
        <v>41667</v>
      </c>
      <c r="R2198">
        <v>7.0599747764999998</v>
      </c>
    </row>
    <row r="2199" spans="1:18" x14ac:dyDescent="0.45">
      <c r="A2199" t="s">
        <v>4374</v>
      </c>
      <c r="B2199" t="s">
        <v>4375</v>
      </c>
      <c r="C2199">
        <v>1.0076014895500001</v>
      </c>
      <c r="D2199">
        <v>2.70014253499E-2</v>
      </c>
      <c r="E2199" s="1" t="s">
        <v>41668</v>
      </c>
      <c r="F2199">
        <v>3.1150323736200001</v>
      </c>
      <c r="G2199">
        <v>1.02256316808</v>
      </c>
      <c r="H2199">
        <v>1.39061294781E-2</v>
      </c>
      <c r="I2199" s="1" t="s">
        <v>41669</v>
      </c>
      <c r="J2199">
        <v>5.6045104420699996</v>
      </c>
      <c r="K2199">
        <v>0.95913928146899996</v>
      </c>
      <c r="L2199">
        <v>7.0521880302800002E-2</v>
      </c>
      <c r="M2199" s="1" t="s">
        <v>41670</v>
      </c>
      <c r="N2199">
        <v>1.22009678866</v>
      </c>
      <c r="O2199">
        <v>0.93945279889</v>
      </c>
      <c r="P2199">
        <v>4.4533687946000003E-2</v>
      </c>
      <c r="Q2199" s="1" t="s">
        <v>41671</v>
      </c>
      <c r="R2199">
        <v>7.4515256117800002</v>
      </c>
    </row>
    <row r="2200" spans="1:18" x14ac:dyDescent="0.45">
      <c r="A2200" t="s">
        <v>4376</v>
      </c>
      <c r="B2200" t="s">
        <v>4377</v>
      </c>
      <c r="C2200">
        <v>1.05047451635</v>
      </c>
      <c r="D2200">
        <v>2.3562887727E-2</v>
      </c>
      <c r="E2200" s="1" t="s">
        <v>41672</v>
      </c>
      <c r="F2200">
        <v>0.27072798598300002</v>
      </c>
      <c r="G2200">
        <v>0.97915644813299996</v>
      </c>
      <c r="H2200">
        <v>4.4014884722199998E-2</v>
      </c>
      <c r="I2200" s="1" t="s">
        <v>41673</v>
      </c>
      <c r="J2200">
        <v>7.4585695336400004</v>
      </c>
      <c r="K2200">
        <v>1.0098009894</v>
      </c>
      <c r="L2200">
        <v>9.0516752666899999E-2</v>
      </c>
      <c r="M2200" s="1" t="s">
        <v>41674</v>
      </c>
      <c r="N2200">
        <v>5.9172130999599997</v>
      </c>
      <c r="O2200">
        <v>1.00230960811</v>
      </c>
      <c r="P2200">
        <v>3.5240049495499998E-2</v>
      </c>
      <c r="Q2200" s="1" t="s">
        <v>41675</v>
      </c>
      <c r="R2200">
        <v>8.2413170162499991</v>
      </c>
    </row>
    <row r="2201" spans="1:18" x14ac:dyDescent="0.45">
      <c r="A2201" t="s">
        <v>4378</v>
      </c>
      <c r="B2201" t="s">
        <v>4379</v>
      </c>
      <c r="C2201">
        <v>0.96666244282900005</v>
      </c>
      <c r="D2201">
        <v>3.5799983994700003E-2</v>
      </c>
      <c r="E2201" s="1" t="s">
        <v>41676</v>
      </c>
      <c r="F2201">
        <v>4.7858532336700002</v>
      </c>
      <c r="G2201">
        <v>1.02482692555</v>
      </c>
      <c r="H2201">
        <v>1.4305230473899999E-2</v>
      </c>
      <c r="I2201" s="1" t="s">
        <v>41677</v>
      </c>
      <c r="J2201">
        <v>8.3537580497100006</v>
      </c>
      <c r="K2201">
        <v>0.98957005658800001</v>
      </c>
      <c r="L2201">
        <v>8.2492875250799999E-2</v>
      </c>
      <c r="M2201" s="1" t="s">
        <v>41678</v>
      </c>
      <c r="N2201">
        <v>0.21900533136700001</v>
      </c>
      <c r="O2201">
        <v>1.0333083869999999</v>
      </c>
      <c r="P2201">
        <v>1.5769048895700001E-2</v>
      </c>
      <c r="Q2201" s="1" t="s">
        <v>41679</v>
      </c>
      <c r="R2201">
        <v>7.1041981702300001</v>
      </c>
    </row>
    <row r="2202" spans="1:18" x14ac:dyDescent="0.45">
      <c r="A2202" t="s">
        <v>4380</v>
      </c>
      <c r="B2202" t="s">
        <v>4381</v>
      </c>
      <c r="C2202">
        <v>1.0995916875</v>
      </c>
      <c r="D2202">
        <v>2.8334163825600001E-2</v>
      </c>
      <c r="E2202" s="1" t="s">
        <v>41680</v>
      </c>
      <c r="F2202">
        <v>1.66114485358</v>
      </c>
      <c r="G2202">
        <v>1.0542477638400001</v>
      </c>
      <c r="H2202">
        <v>1.64370613182E-2</v>
      </c>
      <c r="I2202" s="1" t="s">
        <v>41681</v>
      </c>
      <c r="J2202">
        <v>2.1942876589</v>
      </c>
      <c r="K2202">
        <v>1.1230944165400001</v>
      </c>
      <c r="L2202">
        <v>8.0472444342800001E-2</v>
      </c>
      <c r="M2202" s="1" t="s">
        <v>41682</v>
      </c>
      <c r="N2202">
        <v>5.1876205768399997</v>
      </c>
      <c r="O2202">
        <v>1.04286792279</v>
      </c>
      <c r="P2202">
        <v>2.2228425347000001E-2</v>
      </c>
      <c r="Q2202" s="1" t="s">
        <v>41683</v>
      </c>
      <c r="R2202">
        <v>7.1340097075499997</v>
      </c>
    </row>
    <row r="2203" spans="1:18" x14ac:dyDescent="0.45">
      <c r="A2203" t="s">
        <v>4382</v>
      </c>
      <c r="B2203" t="s">
        <v>4383</v>
      </c>
      <c r="C2203">
        <v>1.06248916334</v>
      </c>
      <c r="D2203">
        <v>2.7653809927800001E-2</v>
      </c>
      <c r="E2203" s="1" t="s">
        <v>41684</v>
      </c>
      <c r="F2203">
        <v>0.13423124989499999</v>
      </c>
      <c r="G2203">
        <v>1.01554389014</v>
      </c>
      <c r="H2203">
        <v>2.5205675805000001E-2</v>
      </c>
      <c r="I2203" s="1" t="s">
        <v>41685</v>
      </c>
      <c r="J2203">
        <v>8.0548047414900008</v>
      </c>
      <c r="K2203">
        <v>0.95284930231700005</v>
      </c>
      <c r="L2203">
        <v>0.119388390836</v>
      </c>
      <c r="M2203" s="1" t="s">
        <v>41686</v>
      </c>
      <c r="N2203">
        <v>0.20328004832900001</v>
      </c>
      <c r="O2203">
        <v>1.02859766527</v>
      </c>
      <c r="P2203">
        <v>1.5470455854900001E-2</v>
      </c>
      <c r="Q2203" s="1" t="s">
        <v>41687</v>
      </c>
      <c r="R2203">
        <v>2.2822128405200002</v>
      </c>
    </row>
    <row r="2204" spans="1:18" x14ac:dyDescent="0.45">
      <c r="A2204" t="s">
        <v>4384</v>
      </c>
      <c r="B2204" t="s">
        <v>4385</v>
      </c>
      <c r="C2204">
        <v>1.14192722942</v>
      </c>
      <c r="D2204">
        <v>2.8492313004799999E-2</v>
      </c>
      <c r="E2204" s="1" t="s">
        <v>41688</v>
      </c>
      <c r="F2204">
        <v>0.100634072363</v>
      </c>
      <c r="G2204">
        <v>0.98887414326699996</v>
      </c>
      <c r="H2204">
        <v>2.4659859266900001E-2</v>
      </c>
      <c r="I2204" s="1" t="s">
        <v>41689</v>
      </c>
      <c r="J2204">
        <v>7.5786481513899995E-2</v>
      </c>
      <c r="K2204">
        <v>1.1253817475000001</v>
      </c>
      <c r="L2204">
        <v>8.88396080615E-2</v>
      </c>
      <c r="M2204" s="1" t="s">
        <v>41690</v>
      </c>
      <c r="N2204">
        <v>0.116083577321</v>
      </c>
      <c r="O2204">
        <v>0.97618323765000004</v>
      </c>
      <c r="P2204">
        <v>1.9406055969699999E-2</v>
      </c>
      <c r="Q2204" s="1" t="s">
        <v>41691</v>
      </c>
      <c r="R2204">
        <v>9.0019649459600004E-2</v>
      </c>
    </row>
    <row r="2205" spans="1:18" x14ac:dyDescent="0.45">
      <c r="A2205" t="s">
        <v>4386</v>
      </c>
      <c r="B2205" t="s">
        <v>4387</v>
      </c>
      <c r="C2205">
        <v>1.0008001668099999</v>
      </c>
      <c r="D2205">
        <v>2.5925700655200001E-2</v>
      </c>
      <c r="E2205" s="1" t="s">
        <v>41692</v>
      </c>
      <c r="F2205">
        <v>7.2050106004899996</v>
      </c>
      <c r="G2205">
        <v>0.93626720056199997</v>
      </c>
      <c r="H2205">
        <v>4.8759371484299999E-2</v>
      </c>
      <c r="I2205" s="1" t="s">
        <v>41693</v>
      </c>
      <c r="J2205">
        <v>3.5819661282299999</v>
      </c>
      <c r="K2205">
        <v>1.0186530795099999</v>
      </c>
      <c r="L2205">
        <v>8.04335977275E-2</v>
      </c>
      <c r="M2205" s="1" t="s">
        <v>41694</v>
      </c>
      <c r="N2205">
        <v>4.8770688562200002</v>
      </c>
      <c r="O2205">
        <v>0.94766746673400004</v>
      </c>
      <c r="P2205">
        <v>4.4181855193600003E-2</v>
      </c>
      <c r="Q2205" s="1" t="s">
        <v>41695</v>
      </c>
      <c r="R2205">
        <v>4.8390356022900001</v>
      </c>
    </row>
    <row r="2206" spans="1:18" x14ac:dyDescent="0.45">
      <c r="A2206" t="s">
        <v>4388</v>
      </c>
      <c r="B2206" t="s">
        <v>4389</v>
      </c>
      <c r="C2206">
        <v>1.0264232004</v>
      </c>
      <c r="D2206">
        <v>3.0375647604400001E-2</v>
      </c>
      <c r="E2206" s="1" t="s">
        <v>41696</v>
      </c>
      <c r="F2206">
        <v>0.13811588543700001</v>
      </c>
      <c r="G2206">
        <v>0.95501973980300003</v>
      </c>
      <c r="H2206">
        <v>3.8394692835700003E-2</v>
      </c>
      <c r="I2206" s="1" t="s">
        <v>41697</v>
      </c>
      <c r="J2206">
        <v>0.12400173191199999</v>
      </c>
      <c r="K2206">
        <v>1.0392668459000001</v>
      </c>
      <c r="L2206">
        <v>8.6961770816799996E-2</v>
      </c>
      <c r="M2206" s="1" t="s">
        <v>41698</v>
      </c>
      <c r="N2206">
        <v>0.27247101118</v>
      </c>
      <c r="O2206">
        <v>1.0290898320699999</v>
      </c>
      <c r="P2206">
        <v>2.25295612793E-2</v>
      </c>
      <c r="Q2206" s="1" t="s">
        <v>41699</v>
      </c>
      <c r="R2206">
        <v>4.6814960111200001</v>
      </c>
    </row>
    <row r="2207" spans="1:18" x14ac:dyDescent="0.45">
      <c r="A2207" t="s">
        <v>4390</v>
      </c>
      <c r="B2207" t="s">
        <v>4391</v>
      </c>
      <c r="C2207">
        <v>1.0115127426999999</v>
      </c>
      <c r="D2207">
        <v>2.5901548712999999E-2</v>
      </c>
      <c r="E2207" s="1" t="s">
        <v>41700</v>
      </c>
      <c r="F2207">
        <v>1.68886005828</v>
      </c>
      <c r="G2207">
        <v>0.99327336213999995</v>
      </c>
      <c r="H2207">
        <v>9.6101132696300006E-3</v>
      </c>
      <c r="I2207" s="1" t="s">
        <v>41701</v>
      </c>
      <c r="J2207">
        <v>0.159611305546</v>
      </c>
      <c r="K2207">
        <v>1.00310491013</v>
      </c>
      <c r="L2207">
        <v>6.4152833761000005E-2</v>
      </c>
      <c r="M2207" s="1" t="s">
        <v>41702</v>
      </c>
      <c r="N2207">
        <v>0.33131481033900001</v>
      </c>
      <c r="O2207">
        <v>0.97527953213899998</v>
      </c>
      <c r="P2207">
        <v>1.5022540982299999E-2</v>
      </c>
      <c r="Q2207" s="1" t="s">
        <v>41703</v>
      </c>
      <c r="R2207">
        <v>43.211445818000001</v>
      </c>
    </row>
    <row r="2208" spans="1:18" x14ac:dyDescent="0.45">
      <c r="A2208" t="s">
        <v>4392</v>
      </c>
      <c r="B2208" t="s">
        <v>4393</v>
      </c>
      <c r="C2208">
        <v>1.0574395644800001</v>
      </c>
      <c r="D2208">
        <v>2.6182190858099998E-2</v>
      </c>
      <c r="E2208" s="1" t="s">
        <v>41704</v>
      </c>
      <c r="F2208">
        <v>0.145339341835</v>
      </c>
      <c r="G2208">
        <v>1.02710377162</v>
      </c>
      <c r="H2208">
        <v>1.43249488631E-2</v>
      </c>
      <c r="I2208" s="1" t="s">
        <v>41705</v>
      </c>
      <c r="J2208">
        <v>4.00119393629</v>
      </c>
      <c r="K2208">
        <v>0.99377575802899998</v>
      </c>
      <c r="L2208">
        <v>6.3995589155300001E-2</v>
      </c>
      <c r="M2208" s="1" t="s">
        <v>41706</v>
      </c>
      <c r="N2208">
        <v>0.25758111618399998</v>
      </c>
      <c r="O2208">
        <v>1.00056540037</v>
      </c>
      <c r="P2208">
        <v>1.1938247094299999E-2</v>
      </c>
      <c r="Q2208" s="1" t="s">
        <v>41707</v>
      </c>
      <c r="R2208">
        <v>6.7510899069999999</v>
      </c>
    </row>
    <row r="2209" spans="1:18" x14ac:dyDescent="0.45">
      <c r="A2209" t="s">
        <v>4394</v>
      </c>
      <c r="B2209" t="s">
        <v>4395</v>
      </c>
      <c r="C2209">
        <v>1.0817883721599999</v>
      </c>
      <c r="D2209">
        <v>2.67605291369E-2</v>
      </c>
      <c r="E2209" s="1" t="s">
        <v>41708</v>
      </c>
      <c r="F2209">
        <v>7.3640168472800003</v>
      </c>
      <c r="G2209">
        <v>1.0145647669</v>
      </c>
      <c r="H2209">
        <v>1.3724013294600001E-2</v>
      </c>
      <c r="I2209" s="1" t="s">
        <v>41709</v>
      </c>
      <c r="J2209">
        <v>2.36024619742</v>
      </c>
      <c r="K2209">
        <v>0.79977269119799999</v>
      </c>
      <c r="L2209">
        <v>0.134850926767</v>
      </c>
      <c r="M2209" s="1" t="s">
        <v>41710</v>
      </c>
      <c r="N2209">
        <v>0.45372325166499999</v>
      </c>
      <c r="O2209">
        <v>1.0283008683999999</v>
      </c>
      <c r="P2209">
        <v>1.5894216425899999E-2</v>
      </c>
      <c r="Q2209" s="1" t="s">
        <v>41711</v>
      </c>
      <c r="R2209">
        <v>7.7269648313500001</v>
      </c>
    </row>
    <row r="2210" spans="1:18" x14ac:dyDescent="0.45">
      <c r="A2210" t="s">
        <v>4396</v>
      </c>
      <c r="B2210" t="s">
        <v>4397</v>
      </c>
      <c r="C2210">
        <v>1.0697476961200001</v>
      </c>
      <c r="D2210">
        <v>2.4984372039399998E-2</v>
      </c>
      <c r="E2210" s="1" t="s">
        <v>41712</v>
      </c>
      <c r="F2210">
        <v>9.2554688378500005E-2</v>
      </c>
      <c r="G2210">
        <v>1.0043673713000001</v>
      </c>
      <c r="H2210">
        <v>3.0673824147400001E-2</v>
      </c>
      <c r="I2210" s="1" t="s">
        <v>41713</v>
      </c>
      <c r="J2210">
        <v>4.2393211157499999E-2</v>
      </c>
      <c r="K2210">
        <v>1.0983458909599999</v>
      </c>
      <c r="L2210">
        <v>0.103603627416</v>
      </c>
      <c r="M2210" s="1" t="s">
        <v>41714</v>
      </c>
      <c r="N2210">
        <v>7.2828537721300005E-2</v>
      </c>
      <c r="O2210">
        <v>1.01214102429</v>
      </c>
      <c r="P2210">
        <v>1.8802707060499999E-2</v>
      </c>
      <c r="Q2210" s="1" t="s">
        <v>41715</v>
      </c>
      <c r="R2210">
        <v>9.1368768751500004E-2</v>
      </c>
    </row>
    <row r="2211" spans="1:18" x14ac:dyDescent="0.45">
      <c r="A2211" t="s">
        <v>4398</v>
      </c>
      <c r="B2211" t="s">
        <v>4399</v>
      </c>
      <c r="C2211">
        <v>1.0946400241900001</v>
      </c>
      <c r="D2211">
        <v>2.5560895274999999E-2</v>
      </c>
      <c r="E2211" s="1" t="s">
        <v>41716</v>
      </c>
      <c r="F2211">
        <v>0.137064992458</v>
      </c>
      <c r="G2211">
        <v>0.920180079772</v>
      </c>
      <c r="H2211">
        <v>8.3933001737300006E-2</v>
      </c>
      <c r="I2211" s="1" t="s">
        <v>41717</v>
      </c>
      <c r="J2211">
        <v>6.8113517088100002</v>
      </c>
      <c r="K2211">
        <v>0.93007367572999999</v>
      </c>
      <c r="L2211">
        <v>9.4154634578600002E-2</v>
      </c>
      <c r="M2211" s="1" t="s">
        <v>41718</v>
      </c>
      <c r="N2211">
        <v>3.4898887833600001</v>
      </c>
      <c r="O2211">
        <v>0.97693179328699997</v>
      </c>
      <c r="P2211">
        <v>1.7017540212199998E-2</v>
      </c>
      <c r="Q2211" s="1" t="s">
        <v>41719</v>
      </c>
      <c r="R2211">
        <v>1.7096483847499999</v>
      </c>
    </row>
    <row r="2212" spans="1:18" x14ac:dyDescent="0.45">
      <c r="A2212" t="s">
        <v>4400</v>
      </c>
      <c r="B2212" t="s">
        <v>4401</v>
      </c>
      <c r="C2212">
        <v>0.96554467219700002</v>
      </c>
      <c r="D2212">
        <v>3.46508628303E-2</v>
      </c>
      <c r="E2212" s="1" t="s">
        <v>41720</v>
      </c>
      <c r="F2212">
        <v>0.25506445335200001</v>
      </c>
      <c r="G2212">
        <v>0.97477020910400003</v>
      </c>
      <c r="H2212">
        <v>3.6745188330300001E-2</v>
      </c>
      <c r="I2212" s="1" t="s">
        <v>41721</v>
      </c>
      <c r="J2212">
        <v>0.123433860018</v>
      </c>
      <c r="K2212">
        <v>1.0859152493199999</v>
      </c>
      <c r="L2212">
        <v>5.8464194239399997E-2</v>
      </c>
      <c r="M2212" s="1" t="s">
        <v>41722</v>
      </c>
      <c r="N2212">
        <v>5.5669742016299999</v>
      </c>
      <c r="O2212">
        <v>0.98452328855500004</v>
      </c>
      <c r="P2212">
        <v>2.3593365709700002E-2</v>
      </c>
      <c r="Q2212" s="1" t="s">
        <v>41723</v>
      </c>
      <c r="R2212">
        <v>7.2788430343400004</v>
      </c>
    </row>
    <row r="2213" spans="1:18" x14ac:dyDescent="0.45">
      <c r="A2213" t="s">
        <v>4402</v>
      </c>
      <c r="B2213" t="s">
        <v>4403</v>
      </c>
      <c r="C2213">
        <v>0.97320889151900003</v>
      </c>
      <c r="D2213">
        <v>4.8615520631300001E-2</v>
      </c>
      <c r="E2213" s="1" t="s">
        <v>41724</v>
      </c>
      <c r="F2213">
        <v>0.16644500372000001</v>
      </c>
      <c r="G2213">
        <v>1.04725891183</v>
      </c>
      <c r="H2213">
        <v>1.31408720306E-2</v>
      </c>
      <c r="I2213" s="1" t="s">
        <v>41725</v>
      </c>
      <c r="J2213">
        <v>1.83843155673</v>
      </c>
      <c r="K2213">
        <v>0.915498008659</v>
      </c>
      <c r="L2213">
        <v>0.151784931407</v>
      </c>
      <c r="M2213" s="1" t="s">
        <v>41726</v>
      </c>
      <c r="N2213">
        <v>8.4790933863600007</v>
      </c>
      <c r="O2213">
        <v>1.0402438702700001</v>
      </c>
      <c r="P2213">
        <v>1.3363579111099999E-2</v>
      </c>
      <c r="Q2213" s="1" t="s">
        <v>41727</v>
      </c>
      <c r="R2213">
        <v>8.1195276531800005</v>
      </c>
    </row>
    <row r="2214" spans="1:18" x14ac:dyDescent="0.45">
      <c r="A2214" t="s">
        <v>4404</v>
      </c>
      <c r="B2214" t="s">
        <v>4405</v>
      </c>
      <c r="C2214">
        <v>1.03480293173</v>
      </c>
      <c r="D2214">
        <v>2.8399986223900001E-2</v>
      </c>
      <c r="E2214" s="1" t="s">
        <v>41728</v>
      </c>
      <c r="F2214">
        <v>0.105461900639</v>
      </c>
      <c r="G2214">
        <v>1.0560331245400001</v>
      </c>
      <c r="H2214">
        <v>2.44569401569E-2</v>
      </c>
      <c r="I2214" s="1" t="s">
        <v>41729</v>
      </c>
      <c r="J2214">
        <v>7.3210222334299999</v>
      </c>
      <c r="K2214">
        <v>0.989778412168</v>
      </c>
      <c r="L2214">
        <v>6.38001243163E-2</v>
      </c>
      <c r="M2214">
        <v>1.2686131601100001E-4</v>
      </c>
      <c r="N2214">
        <v>3.5968336110300001</v>
      </c>
      <c r="O2214">
        <v>1.0402812234800001</v>
      </c>
      <c r="P2214">
        <v>1.64617013472E-2</v>
      </c>
      <c r="Q2214" s="1" t="s">
        <v>41730</v>
      </c>
      <c r="R2214">
        <v>3.63610161689</v>
      </c>
    </row>
    <row r="2215" spans="1:18" x14ac:dyDescent="0.45">
      <c r="A2215" t="s">
        <v>4406</v>
      </c>
      <c r="B2215" t="s">
        <v>4407</v>
      </c>
      <c r="C2215">
        <v>1.0768767621599999</v>
      </c>
      <c r="D2215">
        <v>2.59268215602E-2</v>
      </c>
      <c r="E2215" s="1" t="s">
        <v>41731</v>
      </c>
      <c r="F2215">
        <v>8.7986347146400004</v>
      </c>
      <c r="G2215">
        <v>0.97942121558200002</v>
      </c>
      <c r="H2215">
        <v>2.5434153368499999E-2</v>
      </c>
      <c r="I2215" s="1" t="s">
        <v>41732</v>
      </c>
      <c r="J2215">
        <v>4.5543658096300002</v>
      </c>
      <c r="K2215">
        <v>1.0765203918199999</v>
      </c>
      <c r="L2215">
        <v>5.9593890769900001E-2</v>
      </c>
      <c r="M2215" s="1" t="s">
        <v>41733</v>
      </c>
      <c r="N2215">
        <v>0.226309659064</v>
      </c>
      <c r="O2215">
        <v>1.00824385106</v>
      </c>
      <c r="P2215">
        <v>1.2368067361100001E-2</v>
      </c>
      <c r="Q2215" s="1" t="s">
        <v>41734</v>
      </c>
      <c r="R2215">
        <v>8.0952892910699994</v>
      </c>
    </row>
    <row r="2216" spans="1:18" x14ac:dyDescent="0.45">
      <c r="A2216" t="s">
        <v>4408</v>
      </c>
      <c r="B2216" t="s">
        <v>4409</v>
      </c>
      <c r="C2216">
        <v>0.88942755658999995</v>
      </c>
      <c r="D2216">
        <v>3.4682919791699997E-2</v>
      </c>
      <c r="E2216" s="1" t="s">
        <v>41735</v>
      </c>
      <c r="F2216">
        <v>0.21647281492699999</v>
      </c>
      <c r="G2216">
        <v>1.01486966523</v>
      </c>
      <c r="H2216">
        <v>1.50383094399E-2</v>
      </c>
      <c r="I2216" s="1" t="s">
        <v>41736</v>
      </c>
      <c r="J2216">
        <v>0.118819389985</v>
      </c>
      <c r="K2216">
        <v>0.92798806644200005</v>
      </c>
      <c r="L2216">
        <v>7.5088325594299996E-2</v>
      </c>
      <c r="M2216" s="1" t="s">
        <v>41737</v>
      </c>
      <c r="N2216">
        <v>0.40636333026600002</v>
      </c>
      <c r="O2216">
        <v>0.98042467275400003</v>
      </c>
      <c r="P2216">
        <v>1.6821424816300001E-2</v>
      </c>
      <c r="Q2216" s="1" t="s">
        <v>41738</v>
      </c>
      <c r="R2216">
        <v>4.3146588297599999</v>
      </c>
    </row>
    <row r="2217" spans="1:18" x14ac:dyDescent="0.45">
      <c r="A2217" t="s">
        <v>4410</v>
      </c>
      <c r="B2217" t="s">
        <v>4411</v>
      </c>
      <c r="C2217">
        <v>1.0004391805099999</v>
      </c>
      <c r="D2217">
        <v>3.12307397662E-2</v>
      </c>
      <c r="E2217" s="1" t="s">
        <v>41739</v>
      </c>
      <c r="F2217">
        <v>0.20249651633599999</v>
      </c>
      <c r="G2217">
        <v>1.00890540627</v>
      </c>
      <c r="H2217">
        <v>1.4789641098500001E-2</v>
      </c>
      <c r="I2217" s="1" t="s">
        <v>41740</v>
      </c>
      <c r="J2217">
        <v>0.14629452811400001</v>
      </c>
      <c r="K2217">
        <v>0.98878785888800003</v>
      </c>
      <c r="L2217">
        <v>9.4065057355799994E-2</v>
      </c>
      <c r="M2217" s="1" t="s">
        <v>41741</v>
      </c>
      <c r="N2217">
        <v>0.12041723896000001</v>
      </c>
      <c r="O2217">
        <v>0.98039947473</v>
      </c>
      <c r="P2217">
        <v>1.5963202288200001E-2</v>
      </c>
      <c r="Q2217" s="1" t="s">
        <v>41742</v>
      </c>
      <c r="R2217">
        <v>5.7515434797399996</v>
      </c>
    </row>
    <row r="2218" spans="1:18" x14ac:dyDescent="0.45">
      <c r="A2218" t="s">
        <v>4412</v>
      </c>
      <c r="B2218" t="s">
        <v>4413</v>
      </c>
      <c r="C2218">
        <v>1.1501922151899999</v>
      </c>
      <c r="D2218">
        <v>4.6253103734200003E-2</v>
      </c>
      <c r="E2218" s="1" t="s">
        <v>41743</v>
      </c>
      <c r="F2218">
        <v>0.17552861755400001</v>
      </c>
      <c r="G2218">
        <v>0.99635632736699997</v>
      </c>
      <c r="H2218">
        <v>1.75222028908E-2</v>
      </c>
      <c r="I2218" s="1" t="s">
        <v>41744</v>
      </c>
      <c r="J2218">
        <v>0.10486985020099999</v>
      </c>
      <c r="K2218">
        <v>0.94468847553900004</v>
      </c>
      <c r="L2218">
        <v>0.170391522189</v>
      </c>
      <c r="M2218" s="1" t="s">
        <v>41745</v>
      </c>
      <c r="N2218">
        <v>0.23292145084499999</v>
      </c>
      <c r="O2218">
        <v>0.99937983087899995</v>
      </c>
      <c r="P2218">
        <v>1.40180870411E-2</v>
      </c>
      <c r="Q2218" s="1" t="s">
        <v>41746</v>
      </c>
      <c r="R2218">
        <v>8.8187149731499996</v>
      </c>
    </row>
    <row r="2219" spans="1:18" x14ac:dyDescent="0.45">
      <c r="A2219" t="s">
        <v>4414</v>
      </c>
      <c r="B2219" t="s">
        <v>4415</v>
      </c>
      <c r="C2219">
        <v>1.01899531878</v>
      </c>
      <c r="D2219">
        <v>2.8465200543099999E-2</v>
      </c>
      <c r="E2219" s="1" t="s">
        <v>41747</v>
      </c>
      <c r="F2219">
        <v>2.9117495298699998</v>
      </c>
      <c r="G2219">
        <v>1.01034952998</v>
      </c>
      <c r="H2219">
        <v>2.1741755353199999E-2</v>
      </c>
      <c r="I2219" s="1" t="s">
        <v>41748</v>
      </c>
      <c r="J2219">
        <v>0.14630305569499999</v>
      </c>
      <c r="K2219">
        <v>1.0087698243100001</v>
      </c>
      <c r="L2219">
        <v>5.2425614385300003E-2</v>
      </c>
      <c r="M2219" s="1" t="s">
        <v>41749</v>
      </c>
      <c r="N2219">
        <v>3.55619731571</v>
      </c>
      <c r="O2219">
        <v>0.99850564418700005</v>
      </c>
      <c r="P2219">
        <v>2.1778077041500001E-2</v>
      </c>
      <c r="Q2219" s="1" t="s">
        <v>41750</v>
      </c>
      <c r="R2219">
        <v>5.1490634850700001</v>
      </c>
    </row>
    <row r="2220" spans="1:18" x14ac:dyDescent="0.45">
      <c r="A2220" t="s">
        <v>4416</v>
      </c>
      <c r="B2220" t="s">
        <v>4417</v>
      </c>
      <c r="C2220">
        <v>1.0447166371400001</v>
      </c>
      <c r="D2220">
        <v>3.0215560020899999E-2</v>
      </c>
      <c r="E2220" s="1" t="s">
        <v>41751</v>
      </c>
      <c r="F2220">
        <v>0.88357755187300002</v>
      </c>
      <c r="G2220">
        <v>1.0208604753599999</v>
      </c>
      <c r="H2220">
        <v>1.26994920622E-2</v>
      </c>
      <c r="I2220" s="1" t="s">
        <v>41752</v>
      </c>
      <c r="J2220">
        <v>2.20567199142</v>
      </c>
      <c r="K2220">
        <v>1.0233875171</v>
      </c>
      <c r="L2220">
        <v>6.4986652875899997E-2</v>
      </c>
      <c r="M2220">
        <v>1.61669631184E-4</v>
      </c>
      <c r="N2220">
        <v>0.488901617324</v>
      </c>
      <c r="O2220">
        <v>1.0065573591700001</v>
      </c>
      <c r="P2220">
        <v>1.37371113637E-2</v>
      </c>
      <c r="Q2220" s="1" t="s">
        <v>41753</v>
      </c>
      <c r="R2220">
        <v>42.880959117300002</v>
      </c>
    </row>
    <row r="2221" spans="1:18" x14ac:dyDescent="0.45">
      <c r="A2221" t="s">
        <v>4418</v>
      </c>
      <c r="B2221" t="s">
        <v>4419</v>
      </c>
      <c r="C2221">
        <v>1.0064263770499999</v>
      </c>
      <c r="D2221">
        <v>3.7613098746499998E-2</v>
      </c>
      <c r="E2221" s="1" t="s">
        <v>41754</v>
      </c>
      <c r="F2221">
        <v>6.1767136982400004</v>
      </c>
      <c r="G2221">
        <v>1.01667191354</v>
      </c>
      <c r="H2221">
        <v>1.6379109969300001E-2</v>
      </c>
      <c r="I2221" s="1" t="s">
        <v>41755</v>
      </c>
      <c r="J2221">
        <v>0.26678161918100002</v>
      </c>
      <c r="K2221">
        <v>1.09495446691</v>
      </c>
      <c r="L2221">
        <v>7.2652238303700004E-2</v>
      </c>
      <c r="M2221" s="1" t="s">
        <v>41756</v>
      </c>
      <c r="N2221">
        <v>4.6753192958099996</v>
      </c>
      <c r="O2221">
        <v>1.00052325403</v>
      </c>
      <c r="P2221">
        <v>2.0275562836399998E-2</v>
      </c>
      <c r="Q2221" s="1" t="s">
        <v>41757</v>
      </c>
      <c r="R2221">
        <v>6.9220659465000001</v>
      </c>
    </row>
    <row r="2222" spans="1:18" x14ac:dyDescent="0.45">
      <c r="A2222" t="s">
        <v>4420</v>
      </c>
      <c r="B2222" t="s">
        <v>4421</v>
      </c>
      <c r="C2222">
        <v>1.08978217082</v>
      </c>
      <c r="D2222">
        <v>2.2860371115599999E-2</v>
      </c>
      <c r="E2222" s="1" t="s">
        <v>41758</v>
      </c>
      <c r="F2222">
        <v>4.4953963166699999</v>
      </c>
      <c r="G2222">
        <v>0.98880881218399996</v>
      </c>
      <c r="H2222">
        <v>2.3060330132600001E-2</v>
      </c>
      <c r="I2222" s="1" t="s">
        <v>41759</v>
      </c>
      <c r="J2222">
        <v>5.2953509052100003</v>
      </c>
      <c r="K2222">
        <v>1.00167703031</v>
      </c>
      <c r="L2222">
        <v>0.111785023015</v>
      </c>
      <c r="M2222" s="1" t="s">
        <v>41760</v>
      </c>
      <c r="N2222">
        <v>7.2259071515000004</v>
      </c>
      <c r="O2222">
        <v>0.97158193932000003</v>
      </c>
      <c r="P2222">
        <v>1.7677191948799999E-2</v>
      </c>
      <c r="Q2222" s="1" t="s">
        <v>41761</v>
      </c>
      <c r="R2222">
        <v>2.2786503219999998</v>
      </c>
    </row>
    <row r="2223" spans="1:18" x14ac:dyDescent="0.45">
      <c r="A2223" t="s">
        <v>4422</v>
      </c>
      <c r="B2223" t="s">
        <v>4423</v>
      </c>
      <c r="C2223">
        <v>1.0396204901199999</v>
      </c>
      <c r="D2223">
        <v>2.9895574964499998E-2</v>
      </c>
      <c r="E2223" s="1" t="s">
        <v>41762</v>
      </c>
      <c r="F2223">
        <v>0.16451338502000001</v>
      </c>
      <c r="G2223">
        <v>1.00362115143</v>
      </c>
      <c r="H2223">
        <v>1.49841783969E-2</v>
      </c>
      <c r="I2223" s="1" t="s">
        <v>41763</v>
      </c>
      <c r="J2223">
        <v>7.0845082871200002</v>
      </c>
      <c r="K2223">
        <v>1.0782607847400001</v>
      </c>
      <c r="L2223">
        <v>6.7147987146499999E-2</v>
      </c>
      <c r="M2223" s="1" t="s">
        <v>41764</v>
      </c>
      <c r="N2223">
        <v>0.266558692476</v>
      </c>
      <c r="O2223">
        <v>1.0088662443300001</v>
      </c>
      <c r="P2223">
        <v>1.19302471009E-2</v>
      </c>
      <c r="Q2223" s="1" t="s">
        <v>41765</v>
      </c>
      <c r="R2223">
        <v>6.0302351591000001</v>
      </c>
    </row>
    <row r="2224" spans="1:18" x14ac:dyDescent="0.45">
      <c r="A2224" t="s">
        <v>4424</v>
      </c>
      <c r="B2224" t="s">
        <v>4425</v>
      </c>
      <c r="C2224">
        <v>0.986231470015</v>
      </c>
      <c r="D2224">
        <v>3.3473825514299997E-2</v>
      </c>
      <c r="E2224" s="1" t="s">
        <v>41766</v>
      </c>
      <c r="F2224">
        <v>4.1574906580900004</v>
      </c>
      <c r="G2224">
        <v>1.0192555403400001</v>
      </c>
      <c r="H2224">
        <v>2.6459424686700001E-2</v>
      </c>
      <c r="I2224" s="1" t="s">
        <v>41767</v>
      </c>
      <c r="J2224">
        <v>2.8547519116000002</v>
      </c>
      <c r="K2224">
        <v>1.00905170674</v>
      </c>
      <c r="L2224">
        <v>5.7234874247800001E-2</v>
      </c>
      <c r="M2224" s="1" t="s">
        <v>41768</v>
      </c>
      <c r="N2224">
        <v>1.71757278205</v>
      </c>
      <c r="O2224">
        <v>0.98188971629900001</v>
      </c>
      <c r="P2224">
        <v>1.7473112667299999E-2</v>
      </c>
      <c r="Q2224" s="1" t="s">
        <v>41769</v>
      </c>
      <c r="R2224">
        <v>4.80178972586</v>
      </c>
    </row>
    <row r="2225" spans="1:18" x14ac:dyDescent="0.45">
      <c r="A2225" t="s">
        <v>4426</v>
      </c>
      <c r="B2225" t="s">
        <v>4427</v>
      </c>
      <c r="C2225">
        <v>1.0389800574400001</v>
      </c>
      <c r="D2225">
        <v>2.3080504620300001E-2</v>
      </c>
      <c r="E2225" s="1" t="s">
        <v>41770</v>
      </c>
      <c r="F2225">
        <v>0.13490662553400001</v>
      </c>
      <c r="G2225">
        <v>1.02284914634</v>
      </c>
      <c r="H2225">
        <v>1.1383188404999999E-2</v>
      </c>
      <c r="I2225" s="1" t="s">
        <v>41771</v>
      </c>
      <c r="J2225">
        <v>0.21613830802799999</v>
      </c>
      <c r="K2225">
        <v>0.98353863405099995</v>
      </c>
      <c r="L2225">
        <v>8.5685331368399995E-2</v>
      </c>
      <c r="M2225" s="1" t="s">
        <v>41772</v>
      </c>
      <c r="N2225">
        <v>0.25759505973500002</v>
      </c>
      <c r="O2225">
        <v>1.0180983109099999</v>
      </c>
      <c r="P2225">
        <v>2.01579370907E-2</v>
      </c>
      <c r="Q2225" s="1" t="s">
        <v>41773</v>
      </c>
      <c r="R2225">
        <v>2.1282352518000001</v>
      </c>
    </row>
    <row r="2226" spans="1:18" x14ac:dyDescent="0.45">
      <c r="A2226" t="s">
        <v>4428</v>
      </c>
      <c r="B2226" t="s">
        <v>4429</v>
      </c>
      <c r="C2226">
        <v>1.0615936137799999</v>
      </c>
      <c r="D2226">
        <v>2.54636911462E-2</v>
      </c>
      <c r="E2226" s="1" t="s">
        <v>41774</v>
      </c>
      <c r="F2226">
        <v>0.159693380893</v>
      </c>
      <c r="G2226">
        <v>1.01336026002</v>
      </c>
      <c r="H2226">
        <v>1.4444826688E-2</v>
      </c>
      <c r="I2226" s="1" t="s">
        <v>41775</v>
      </c>
      <c r="J2226">
        <v>0.138537564005</v>
      </c>
      <c r="K2226">
        <v>0.86621405434800003</v>
      </c>
      <c r="L2226">
        <v>0.10504373134800001</v>
      </c>
      <c r="M2226" s="1" t="s">
        <v>41776</v>
      </c>
      <c r="N2226">
        <v>2.6651256350899999</v>
      </c>
      <c r="O2226">
        <v>1.0095375171100001</v>
      </c>
      <c r="P2226">
        <v>1.28813771301E-2</v>
      </c>
      <c r="Q2226" s="1" t="s">
        <v>41777</v>
      </c>
      <c r="R2226">
        <v>6.2566943849300003</v>
      </c>
    </row>
    <row r="2227" spans="1:18" x14ac:dyDescent="0.45">
      <c r="A2227" t="s">
        <v>4430</v>
      </c>
      <c r="B2227" t="s">
        <v>4431</v>
      </c>
      <c r="C2227">
        <v>1.0817652988299999</v>
      </c>
      <c r="D2227">
        <v>2.5412395107999999E-2</v>
      </c>
      <c r="E2227" s="1" t="s">
        <v>41778</v>
      </c>
      <c r="F2227">
        <v>0.140815834385</v>
      </c>
      <c r="G2227">
        <v>1.0025936414100001</v>
      </c>
      <c r="H2227">
        <v>3.0614749625699999E-2</v>
      </c>
      <c r="I2227" s="1" t="s">
        <v>41779</v>
      </c>
      <c r="J2227">
        <v>4.02977671951</v>
      </c>
      <c r="K2227">
        <v>1.09107945944</v>
      </c>
      <c r="L2227">
        <v>7.0524867259499996E-2</v>
      </c>
      <c r="M2227" s="1" t="s">
        <v>41780</v>
      </c>
      <c r="N2227">
        <v>0.19861376518099999</v>
      </c>
      <c r="O2227">
        <v>0.989620724447</v>
      </c>
      <c r="P2227">
        <v>1.8537627885400001E-2</v>
      </c>
      <c r="Q2227" s="1" t="s">
        <v>41781</v>
      </c>
      <c r="R2227">
        <v>7.4307661975199997</v>
      </c>
    </row>
    <row r="2228" spans="1:18" x14ac:dyDescent="0.45">
      <c r="A2228" t="s">
        <v>4432</v>
      </c>
      <c r="B2228" t="s">
        <v>4433</v>
      </c>
      <c r="C2228">
        <v>0.82103783991099999</v>
      </c>
      <c r="D2228">
        <v>4.1596879975099997E-2</v>
      </c>
      <c r="E2228" s="1" t="s">
        <v>41782</v>
      </c>
      <c r="F2228">
        <v>0.37716960501300001</v>
      </c>
      <c r="G2228">
        <v>1.0207175550100001</v>
      </c>
      <c r="H2228">
        <v>1.7816761615800002E-2</v>
      </c>
      <c r="I2228" s="1" t="s">
        <v>41783</v>
      </c>
      <c r="J2228">
        <v>3.0335740734400001</v>
      </c>
      <c r="K2228">
        <v>1.10800429752</v>
      </c>
      <c r="L2228">
        <v>7.87580928524E-2</v>
      </c>
      <c r="M2228" s="1" t="s">
        <v>41784</v>
      </c>
      <c r="N2228">
        <v>6.1792164037199999</v>
      </c>
      <c r="O2228">
        <v>1.0235750056999999</v>
      </c>
      <c r="P2228">
        <v>2.1439265184800001E-2</v>
      </c>
      <c r="Q2228" s="1" t="s">
        <v>41785</v>
      </c>
      <c r="R2228">
        <v>3.7501428799999998</v>
      </c>
    </row>
    <row r="2229" spans="1:18" x14ac:dyDescent="0.45">
      <c r="A2229" t="s">
        <v>4434</v>
      </c>
      <c r="B2229" t="s">
        <v>4435</v>
      </c>
      <c r="C2229">
        <v>1.1248486605100001</v>
      </c>
      <c r="D2229">
        <v>2.7835962152000002E-2</v>
      </c>
      <c r="E2229" s="1" t="s">
        <v>41786</v>
      </c>
      <c r="F2229">
        <v>7.0532462307000001</v>
      </c>
      <c r="G2229">
        <v>0.99521656454999996</v>
      </c>
      <c r="H2229">
        <v>1.24298829889E-2</v>
      </c>
      <c r="I2229" s="1" t="s">
        <v>41787</v>
      </c>
      <c r="J2229">
        <v>0.27042178779699999</v>
      </c>
      <c r="K2229">
        <v>0.95326698117399999</v>
      </c>
      <c r="L2229">
        <v>5.8525835441100002E-2</v>
      </c>
      <c r="M2229" s="1" t="s">
        <v>41788</v>
      </c>
      <c r="N2229">
        <v>7.6704651928300001</v>
      </c>
      <c r="O2229">
        <v>0.96376812031400005</v>
      </c>
      <c r="P2229">
        <v>2.5187533254199999E-2</v>
      </c>
      <c r="Q2229" s="1" t="s">
        <v>41789</v>
      </c>
      <c r="R2229">
        <v>7.46319893108</v>
      </c>
    </row>
    <row r="2230" spans="1:18" x14ac:dyDescent="0.45">
      <c r="A2230" t="s">
        <v>4436</v>
      </c>
      <c r="B2230" t="s">
        <v>4437</v>
      </c>
      <c r="C2230">
        <v>0.95906490933099997</v>
      </c>
      <c r="D2230">
        <v>3.0895460440600001E-2</v>
      </c>
      <c r="E2230" s="1" t="s">
        <v>41790</v>
      </c>
      <c r="F2230">
        <v>0.21914544781600001</v>
      </c>
      <c r="G2230">
        <v>1.0030259856599999</v>
      </c>
      <c r="H2230">
        <v>1.8753470218200001E-2</v>
      </c>
      <c r="I2230" s="1" t="s">
        <v>41791</v>
      </c>
      <c r="J2230">
        <v>0.204115602122</v>
      </c>
      <c r="K2230">
        <v>1.0014874321</v>
      </c>
      <c r="L2230">
        <v>7.6423831560500005E-2</v>
      </c>
      <c r="M2230" s="1" t="s">
        <v>41792</v>
      </c>
      <c r="N2230">
        <v>0.30592990076299997</v>
      </c>
      <c r="O2230">
        <v>0.98916716524199999</v>
      </c>
      <c r="P2230">
        <v>2.2385288266199999E-2</v>
      </c>
      <c r="Q2230" s="1" t="s">
        <v>41793</v>
      </c>
      <c r="R2230">
        <v>0.16169626300600001</v>
      </c>
    </row>
    <row r="2231" spans="1:18" x14ac:dyDescent="0.45">
      <c r="A2231" t="s">
        <v>4438</v>
      </c>
      <c r="B2231" t="s">
        <v>4439</v>
      </c>
      <c r="C2231">
        <v>0.99528969954799995</v>
      </c>
      <c r="D2231">
        <v>3.1684273074599999E-2</v>
      </c>
      <c r="E2231" s="1" t="s">
        <v>41794</v>
      </c>
      <c r="F2231">
        <v>0.248023008219</v>
      </c>
      <c r="G2231">
        <v>1.0097003867900001</v>
      </c>
      <c r="H2231">
        <v>2.1754022805800001E-2</v>
      </c>
      <c r="I2231" s="1" t="s">
        <v>41795</v>
      </c>
      <c r="J2231">
        <v>7.92689020187</v>
      </c>
      <c r="K2231">
        <v>1.0248287982099999</v>
      </c>
      <c r="L2231">
        <v>8.3884642672499996E-2</v>
      </c>
      <c r="M2231" s="1" t="s">
        <v>41796</v>
      </c>
      <c r="N2231">
        <v>0.19273353202599999</v>
      </c>
      <c r="O2231">
        <v>0.992985155535</v>
      </c>
      <c r="P2231">
        <v>1.2430921573300001E-2</v>
      </c>
      <c r="Q2231" s="1" t="s">
        <v>41797</v>
      </c>
      <c r="R2231">
        <v>8.3902880674899993</v>
      </c>
    </row>
    <row r="2232" spans="1:18" x14ac:dyDescent="0.45">
      <c r="A2232" t="s">
        <v>4440</v>
      </c>
      <c r="B2232" t="s">
        <v>4441</v>
      </c>
      <c r="C2232">
        <v>1.08995592361</v>
      </c>
      <c r="D2232">
        <v>2.7623912658299998E-2</v>
      </c>
      <c r="E2232" s="1" t="s">
        <v>41798</v>
      </c>
      <c r="F2232">
        <v>4.8496278672899997</v>
      </c>
      <c r="G2232">
        <v>1.00927023799</v>
      </c>
      <c r="H2232">
        <v>1.72007136241E-2</v>
      </c>
      <c r="I2232" s="1" t="s">
        <v>41799</v>
      </c>
      <c r="J2232">
        <v>0.17794240195899999</v>
      </c>
      <c r="K2232">
        <v>0.921440016473</v>
      </c>
      <c r="L2232">
        <v>9.6857950981800001E-2</v>
      </c>
      <c r="M2232" s="1" t="s">
        <v>41800</v>
      </c>
      <c r="N2232">
        <v>5.6496301828700002</v>
      </c>
      <c r="O2232">
        <v>0.98698674202100001</v>
      </c>
      <c r="P2232">
        <v>1.92786056441E-2</v>
      </c>
      <c r="Q2232" s="1" t="s">
        <v>41801</v>
      </c>
      <c r="R2232">
        <v>7.7605788382199998</v>
      </c>
    </row>
    <row r="2233" spans="1:18" x14ac:dyDescent="0.45">
      <c r="A2233" t="s">
        <v>4442</v>
      </c>
      <c r="B2233" t="s">
        <v>4443</v>
      </c>
      <c r="C2233">
        <v>1.02366294329</v>
      </c>
      <c r="D2233">
        <v>3.0358868062799998E-2</v>
      </c>
      <c r="E2233" s="1" t="s">
        <v>41802</v>
      </c>
      <c r="F2233">
        <v>0.113927180527</v>
      </c>
      <c r="G2233">
        <v>0.94714902361499997</v>
      </c>
      <c r="H2233">
        <v>4.7853126592099997E-2</v>
      </c>
      <c r="I2233" s="1" t="s">
        <v>41803</v>
      </c>
      <c r="J2233">
        <v>1.61953523472</v>
      </c>
      <c r="K2233">
        <v>0.92697854630099996</v>
      </c>
      <c r="L2233">
        <v>8.0563282221899998E-2</v>
      </c>
      <c r="M2233" s="1" t="s">
        <v>41804</v>
      </c>
      <c r="N2233">
        <v>1.5169817598399999</v>
      </c>
      <c r="O2233">
        <v>0.96136592113800001</v>
      </c>
      <c r="P2233">
        <v>2.7329350685799999E-2</v>
      </c>
      <c r="Q2233" s="1" t="s">
        <v>41805</v>
      </c>
      <c r="R2233">
        <v>2.44695582619</v>
      </c>
    </row>
    <row r="2234" spans="1:18" x14ac:dyDescent="0.45">
      <c r="A2234" t="s">
        <v>4444</v>
      </c>
      <c r="B2234" t="s">
        <v>4445</v>
      </c>
      <c r="C2234">
        <v>0.99756697206800005</v>
      </c>
      <c r="D2234">
        <v>3.02763273499E-2</v>
      </c>
      <c r="E2234" s="1" t="s">
        <v>41806</v>
      </c>
      <c r="F2234">
        <v>5.5035150338800003</v>
      </c>
      <c r="G2234">
        <v>0.97698885538400004</v>
      </c>
      <c r="H2234">
        <v>2.7010433463299999E-2</v>
      </c>
      <c r="I2234" s="1" t="s">
        <v>41807</v>
      </c>
      <c r="J2234">
        <v>0.134280415692</v>
      </c>
      <c r="K2234">
        <v>0.98116746793999998</v>
      </c>
      <c r="L2234">
        <v>6.6200591963199995E-2</v>
      </c>
      <c r="M2234" s="1" t="s">
        <v>41808</v>
      </c>
      <c r="N2234">
        <v>0.123457141869</v>
      </c>
      <c r="O2234">
        <v>0.98932412813500004</v>
      </c>
      <c r="P2234">
        <v>1.4058049332700001E-2</v>
      </c>
      <c r="Q2234" s="1" t="s">
        <v>41809</v>
      </c>
      <c r="R2234">
        <v>8.9333592288800006</v>
      </c>
    </row>
    <row r="2235" spans="1:18" x14ac:dyDescent="0.45">
      <c r="A2235" t="s">
        <v>4446</v>
      </c>
      <c r="B2235" t="s">
        <v>4447</v>
      </c>
      <c r="C2235">
        <v>1.0000718341799999</v>
      </c>
      <c r="D2235">
        <v>3.0382019314900002E-2</v>
      </c>
      <c r="E2235" s="1" t="s">
        <v>41810</v>
      </c>
      <c r="F2235">
        <v>2.88464881143</v>
      </c>
      <c r="G2235">
        <v>1.0169046400899999</v>
      </c>
      <c r="H2235">
        <v>1.7910991331699998E-2</v>
      </c>
      <c r="I2235" s="1" t="s">
        <v>41811</v>
      </c>
      <c r="J2235">
        <v>0.19727851508300001</v>
      </c>
      <c r="K2235">
        <v>1.1023151146100001</v>
      </c>
      <c r="L2235">
        <v>8.0179637007899998E-2</v>
      </c>
      <c r="M2235" s="1" t="s">
        <v>41812</v>
      </c>
      <c r="N2235">
        <v>7.2555734437200003</v>
      </c>
      <c r="O2235">
        <v>0.98106412184299996</v>
      </c>
      <c r="P2235">
        <v>2.0357877761299999E-2</v>
      </c>
      <c r="Q2235" s="1" t="s">
        <v>41813</v>
      </c>
      <c r="R2235">
        <v>8.4878343680599997</v>
      </c>
    </row>
    <row r="2236" spans="1:18" x14ac:dyDescent="0.45">
      <c r="A2236" t="s">
        <v>4448</v>
      </c>
      <c r="B2236" t="s">
        <v>4449</v>
      </c>
      <c r="C2236">
        <v>1.0781139442400001</v>
      </c>
      <c r="D2236">
        <v>3.1095334919E-2</v>
      </c>
      <c r="E2236" s="1" t="s">
        <v>41814</v>
      </c>
      <c r="F2236">
        <v>2.3855118826199999</v>
      </c>
      <c r="G2236">
        <v>1.0086107977000001</v>
      </c>
      <c r="H2236">
        <v>1.4458295687700001E-2</v>
      </c>
      <c r="I2236" s="1" t="s">
        <v>41815</v>
      </c>
      <c r="J2236">
        <v>8.3881030587099996</v>
      </c>
      <c r="K2236">
        <v>0.95912967330400001</v>
      </c>
      <c r="L2236">
        <v>0.18044966020200001</v>
      </c>
      <c r="M2236" s="1" t="s">
        <v>41816</v>
      </c>
      <c r="N2236">
        <v>2.4417876132299998</v>
      </c>
      <c r="O2236">
        <v>1.00102425571</v>
      </c>
      <c r="P2236">
        <v>1.5202632688500001E-2</v>
      </c>
      <c r="Q2236" s="1" t="s">
        <v>41817</v>
      </c>
      <c r="R2236">
        <v>7.28651524089</v>
      </c>
    </row>
    <row r="2237" spans="1:18" x14ac:dyDescent="0.45">
      <c r="A2237" t="s">
        <v>4450</v>
      </c>
      <c r="B2237" t="s">
        <v>4451</v>
      </c>
      <c r="C2237">
        <v>1.04639544068</v>
      </c>
      <c r="D2237">
        <v>2.4926886210399998E-2</v>
      </c>
      <c r="E2237" s="1" t="s">
        <v>41818</v>
      </c>
      <c r="F2237">
        <v>8.3398671740500002E-2</v>
      </c>
      <c r="G2237">
        <v>0.99739368228000003</v>
      </c>
      <c r="H2237">
        <v>1.41915425914E-2</v>
      </c>
      <c r="I2237" s="1" t="s">
        <v>41819</v>
      </c>
      <c r="J2237">
        <v>5.68987655265E-2</v>
      </c>
      <c r="K2237">
        <v>0.94926444156699996</v>
      </c>
      <c r="L2237">
        <v>8.4602301456199999E-2</v>
      </c>
      <c r="M2237" s="1" t="s">
        <v>41820</v>
      </c>
      <c r="N2237">
        <v>0.22732705013999999</v>
      </c>
      <c r="O2237">
        <v>0.98211774275800001</v>
      </c>
      <c r="P2237">
        <v>1.38197654503E-2</v>
      </c>
      <c r="Q2237">
        <v>1.0473196209600001E-4</v>
      </c>
      <c r="R2237">
        <v>5.7214907289700002E-2</v>
      </c>
    </row>
    <row r="2238" spans="1:18" x14ac:dyDescent="0.45">
      <c r="A2238" t="s">
        <v>4452</v>
      </c>
      <c r="B2238" t="s">
        <v>4453</v>
      </c>
      <c r="C2238">
        <v>0.95399314059999996</v>
      </c>
      <c r="D2238">
        <v>3.60032637716E-2</v>
      </c>
      <c r="E2238" s="1" t="s">
        <v>41821</v>
      </c>
      <c r="F2238">
        <v>2.7383472212800002</v>
      </c>
      <c r="G2238">
        <v>1.02012871702</v>
      </c>
      <c r="H2238">
        <v>2.8346323506099998E-2</v>
      </c>
      <c r="I2238" s="1" t="s">
        <v>41822</v>
      </c>
      <c r="J2238">
        <v>0.231995236204</v>
      </c>
      <c r="K2238">
        <v>0.97486129344799999</v>
      </c>
      <c r="L2238">
        <v>5.72114210146E-2</v>
      </c>
      <c r="M2238" s="1" t="s">
        <v>41823</v>
      </c>
      <c r="N2238">
        <v>6.5650167227100003</v>
      </c>
      <c r="O2238">
        <v>1.02187998451</v>
      </c>
      <c r="P2238">
        <v>1.8582401954800001E-2</v>
      </c>
      <c r="Q2238" s="1" t="s">
        <v>41824</v>
      </c>
      <c r="R2238">
        <v>0.27538614176699999</v>
      </c>
    </row>
    <row r="2239" spans="1:18" x14ac:dyDescent="0.45">
      <c r="A2239" t="s">
        <v>4454</v>
      </c>
      <c r="B2239" t="s">
        <v>4455</v>
      </c>
      <c r="C2239">
        <v>1.0612602175700001</v>
      </c>
      <c r="D2239">
        <v>3.8508335297700001E-2</v>
      </c>
      <c r="E2239" s="1" t="s">
        <v>41825</v>
      </c>
      <c r="F2239">
        <v>2.38463521699</v>
      </c>
      <c r="G2239">
        <v>1.01475399039</v>
      </c>
      <c r="H2239">
        <v>1.2989359014700001E-2</v>
      </c>
      <c r="I2239" s="1" t="s">
        <v>41826</v>
      </c>
      <c r="J2239">
        <v>0.18317319138900001</v>
      </c>
      <c r="K2239">
        <v>0.82265695163899999</v>
      </c>
      <c r="L2239">
        <v>9.3088097610199996E-2</v>
      </c>
      <c r="M2239" s="1" t="s">
        <v>41827</v>
      </c>
      <c r="N2239">
        <v>4.0025069543800003</v>
      </c>
      <c r="O2239">
        <v>0.972579505899</v>
      </c>
      <c r="P2239">
        <v>1.81806223114E-2</v>
      </c>
      <c r="Q2239" s="1" t="s">
        <v>41828</v>
      </c>
      <c r="R2239">
        <v>7.7646466646099999</v>
      </c>
    </row>
    <row r="2240" spans="1:18" x14ac:dyDescent="0.45">
      <c r="A2240" t="s">
        <v>4456</v>
      </c>
      <c r="B2240" t="s">
        <v>4457</v>
      </c>
      <c r="C2240">
        <v>0.90610181490099995</v>
      </c>
      <c r="D2240">
        <v>3.2726122559499998E-2</v>
      </c>
      <c r="E2240" s="1" t="s">
        <v>41829</v>
      </c>
      <c r="F2240">
        <v>0.15941689951999999</v>
      </c>
      <c r="G2240">
        <v>0.99182513047599996</v>
      </c>
      <c r="H2240">
        <v>2.1807693722000001E-2</v>
      </c>
      <c r="I2240" s="1" t="s">
        <v>41830</v>
      </c>
      <c r="J2240">
        <v>9.9032856880999998E-2</v>
      </c>
      <c r="K2240">
        <v>0.908003121819</v>
      </c>
      <c r="L2240">
        <v>8.7514418816100004E-2</v>
      </c>
      <c r="M2240" s="1" t="s">
        <v>41831</v>
      </c>
      <c r="N2240">
        <v>0.40090830834199997</v>
      </c>
      <c r="O2240">
        <v>0.94966452860600004</v>
      </c>
      <c r="P2240">
        <v>2.2405728193000001E-2</v>
      </c>
      <c r="Q2240" s="1" t="s">
        <v>41832</v>
      </c>
      <c r="R2240">
        <v>0.14380069510099999</v>
      </c>
    </row>
    <row r="2241" spans="1:18" x14ac:dyDescent="0.45">
      <c r="A2241" t="s">
        <v>4458</v>
      </c>
      <c r="B2241" t="s">
        <v>4459</v>
      </c>
      <c r="C2241">
        <v>1.0269334418</v>
      </c>
      <c r="D2241">
        <v>2.3759501916799999E-2</v>
      </c>
      <c r="E2241" s="1" t="s">
        <v>41833</v>
      </c>
      <c r="F2241">
        <v>0.105576279354</v>
      </c>
      <c r="G2241">
        <v>0.95624002498000005</v>
      </c>
      <c r="H2241">
        <v>1.9123981733900002E-2</v>
      </c>
      <c r="I2241" s="1" t="s">
        <v>41834</v>
      </c>
      <c r="J2241">
        <v>0.148541564672</v>
      </c>
      <c r="K2241">
        <v>0.96870809680500003</v>
      </c>
      <c r="L2241">
        <v>8.1457182797200003E-2</v>
      </c>
      <c r="M2241" s="1" t="s">
        <v>41835</v>
      </c>
      <c r="N2241">
        <v>3.19800619982</v>
      </c>
      <c r="O2241">
        <v>0.94843896890000001</v>
      </c>
      <c r="P2241">
        <v>1.22016088623E-2</v>
      </c>
      <c r="Q2241" s="1" t="s">
        <v>41836</v>
      </c>
      <c r="R2241">
        <v>7.3318898305999998</v>
      </c>
    </row>
    <row r="2242" spans="1:18" x14ac:dyDescent="0.45">
      <c r="A2242" t="s">
        <v>4460</v>
      </c>
      <c r="B2242" t="s">
        <v>4461</v>
      </c>
      <c r="C2242">
        <v>1.00303281988</v>
      </c>
      <c r="D2242">
        <v>2.4681681632300001E-2</v>
      </c>
      <c r="E2242" s="1" t="s">
        <v>41837</v>
      </c>
      <c r="F2242">
        <v>0.10163204811</v>
      </c>
      <c r="G2242">
        <v>0.95240426044399995</v>
      </c>
      <c r="H2242">
        <v>2.0393435839799998E-2</v>
      </c>
      <c r="I2242" s="1" t="s">
        <v>41838</v>
      </c>
      <c r="J2242">
        <v>0.118971648597</v>
      </c>
      <c r="K2242">
        <v>1.0231638762799999</v>
      </c>
      <c r="L2242">
        <v>6.3521349569499994E-2</v>
      </c>
      <c r="M2242" s="1" t="s">
        <v>41839</v>
      </c>
      <c r="N2242">
        <v>0.30334663291399999</v>
      </c>
      <c r="O2242">
        <v>0.97639443065999998</v>
      </c>
      <c r="P2242">
        <v>1.52584727192E-2</v>
      </c>
      <c r="Q2242" s="1" t="s">
        <v>41840</v>
      </c>
      <c r="R2242">
        <v>8.5368901991699992</v>
      </c>
    </row>
    <row r="2243" spans="1:18" x14ac:dyDescent="0.45">
      <c r="A2243" t="s">
        <v>4462</v>
      </c>
      <c r="B2243" t="s">
        <v>4463</v>
      </c>
      <c r="C2243">
        <v>1.0124961719100001</v>
      </c>
      <c r="D2243">
        <v>3.9505458655999998E-2</v>
      </c>
      <c r="E2243" s="1" t="s">
        <v>41841</v>
      </c>
      <c r="F2243">
        <v>9.0495034573799996E-2</v>
      </c>
      <c r="G2243">
        <v>1.01881526825</v>
      </c>
      <c r="H2243">
        <v>1.5825289210799998E-2</v>
      </c>
      <c r="I2243" s="1" t="s">
        <v>41842</v>
      </c>
      <c r="J2243">
        <v>8.3668874039599994E-2</v>
      </c>
      <c r="K2243">
        <v>1.0928465039299999</v>
      </c>
      <c r="L2243">
        <v>0.110515919909</v>
      </c>
      <c r="M2243" s="1" t="s">
        <v>41843</v>
      </c>
      <c r="N2243">
        <v>0.33463764129700002</v>
      </c>
      <c r="O2243">
        <v>0.98342049508700002</v>
      </c>
      <c r="P2243">
        <v>1.2552074481900001E-2</v>
      </c>
      <c r="Q2243" s="1" t="s">
        <v>41844</v>
      </c>
      <c r="R2243">
        <v>0.151418343766</v>
      </c>
    </row>
    <row r="2244" spans="1:18" x14ac:dyDescent="0.45">
      <c r="A2244" t="s">
        <v>4464</v>
      </c>
      <c r="B2244" t="s">
        <v>4465</v>
      </c>
      <c r="C2244">
        <v>1.0719793471400001</v>
      </c>
      <c r="D2244">
        <v>2.8361387552399999E-2</v>
      </c>
      <c r="E2244" s="1" t="s">
        <v>41845</v>
      </c>
      <c r="F2244">
        <v>0.247193108977</v>
      </c>
      <c r="G2244">
        <v>0.97013497056800002</v>
      </c>
      <c r="H2244">
        <v>3.7724592872499997E-2</v>
      </c>
      <c r="I2244" s="1" t="s">
        <v>41846</v>
      </c>
      <c r="J2244">
        <v>0.13965766494500001</v>
      </c>
      <c r="K2244">
        <v>1.12125443987</v>
      </c>
      <c r="L2244">
        <v>6.9690884769899999E-2</v>
      </c>
      <c r="M2244" s="1" t="s">
        <v>41847</v>
      </c>
      <c r="N2244">
        <v>7.0399088207</v>
      </c>
      <c r="O2244">
        <v>0.97985882483200004</v>
      </c>
      <c r="P2244">
        <v>2.0728236607499999E-2</v>
      </c>
      <c r="Q2244" s="1" t="s">
        <v>41848</v>
      </c>
      <c r="R2244">
        <v>5.4175333331199997</v>
      </c>
    </row>
    <row r="2245" spans="1:18" x14ac:dyDescent="0.45">
      <c r="A2245" t="s">
        <v>4466</v>
      </c>
      <c r="B2245" t="s">
        <v>4467</v>
      </c>
      <c r="C2245">
        <v>1.13131033503</v>
      </c>
      <c r="D2245">
        <v>2.8407518284699999E-2</v>
      </c>
      <c r="E2245" s="1" t="s">
        <v>41849</v>
      </c>
      <c r="F2245">
        <v>0.35105959495299999</v>
      </c>
      <c r="G2245">
        <v>1.01573812019</v>
      </c>
      <c r="H2245">
        <v>2.0755634948399999E-2</v>
      </c>
      <c r="I2245" s="1" t="s">
        <v>41850</v>
      </c>
      <c r="J2245">
        <v>0.35757107605999999</v>
      </c>
      <c r="K2245">
        <v>1.02625934886</v>
      </c>
      <c r="L2245">
        <v>0.14796396033299999</v>
      </c>
      <c r="M2245" s="1" t="s">
        <v>41851</v>
      </c>
      <c r="N2245">
        <v>0.12443138382799999</v>
      </c>
      <c r="O2245">
        <v>1.01901426721</v>
      </c>
      <c r="P2245">
        <v>1.1405358414499999E-2</v>
      </c>
      <c r="Q2245" s="1" t="s">
        <v>41852</v>
      </c>
      <c r="R2245">
        <v>6.39773479652</v>
      </c>
    </row>
    <row r="2246" spans="1:18" x14ac:dyDescent="0.45">
      <c r="A2246" t="s">
        <v>4468</v>
      </c>
      <c r="B2246" t="s">
        <v>4469</v>
      </c>
      <c r="C2246">
        <v>1.0680588953700001</v>
      </c>
      <c r="D2246">
        <v>2.43667033534E-2</v>
      </c>
      <c r="E2246" s="1" t="s">
        <v>41853</v>
      </c>
      <c r="F2246">
        <v>4.3373706114799999</v>
      </c>
      <c r="G2246">
        <v>1.00335496757</v>
      </c>
      <c r="H2246">
        <v>2.0381239570000001E-2</v>
      </c>
      <c r="I2246" s="1" t="s">
        <v>41854</v>
      </c>
      <c r="J2246">
        <v>0.20833039056200001</v>
      </c>
      <c r="K2246">
        <v>1.0299470319799999</v>
      </c>
      <c r="L2246">
        <v>7.2003974506599996E-2</v>
      </c>
      <c r="M2246" s="1" t="s">
        <v>41855</v>
      </c>
      <c r="N2246">
        <v>1.4615834651799999</v>
      </c>
      <c r="O2246">
        <v>0.99686278126500005</v>
      </c>
      <c r="P2246">
        <v>1.34390442441E-2</v>
      </c>
      <c r="Q2246" s="1" t="s">
        <v>41856</v>
      </c>
      <c r="R2246">
        <v>1.6400717211</v>
      </c>
    </row>
    <row r="2247" spans="1:18" x14ac:dyDescent="0.45">
      <c r="A2247" t="s">
        <v>4470</v>
      </c>
      <c r="B2247" t="s">
        <v>4471</v>
      </c>
      <c r="C2247">
        <v>1.1000567319600001</v>
      </c>
      <c r="D2247">
        <v>3.2439592949399999E-2</v>
      </c>
      <c r="E2247" s="1" t="s">
        <v>41857</v>
      </c>
      <c r="F2247">
        <v>6.5925783936400002</v>
      </c>
      <c r="G2247">
        <v>0.97598410789099999</v>
      </c>
      <c r="H2247">
        <v>1.63220842693E-2</v>
      </c>
      <c r="I2247" s="1" t="s">
        <v>41858</v>
      </c>
      <c r="J2247">
        <v>6.8127210471500002</v>
      </c>
      <c r="K2247">
        <v>1.08413381836</v>
      </c>
      <c r="L2247">
        <v>6.9553861984299997E-2</v>
      </c>
      <c r="M2247" s="1" t="s">
        <v>41859</v>
      </c>
      <c r="N2247">
        <v>6.5883308539399996</v>
      </c>
      <c r="O2247">
        <v>0.98490924304799998</v>
      </c>
      <c r="P2247">
        <v>1.6611237759099999E-2</v>
      </c>
      <c r="Q2247" s="1" t="s">
        <v>41860</v>
      </c>
      <c r="R2247">
        <v>8.0330245858300007</v>
      </c>
    </row>
    <row r="2248" spans="1:18" x14ac:dyDescent="0.45">
      <c r="A2248" t="s">
        <v>4472</v>
      </c>
      <c r="B2248" t="s">
        <v>4473</v>
      </c>
      <c r="C2248">
        <v>0.94908214758700005</v>
      </c>
      <c r="D2248">
        <v>4.4701233704600003E-2</v>
      </c>
      <c r="E2248" s="1" t="s">
        <v>41861</v>
      </c>
      <c r="F2248">
        <v>4.1360898098499996</v>
      </c>
      <c r="G2248">
        <v>0.98278969639199998</v>
      </c>
      <c r="H2248">
        <v>2.0812374289900001E-2</v>
      </c>
      <c r="I2248" s="1" t="s">
        <v>41862</v>
      </c>
      <c r="J2248">
        <v>4.3513611663900003</v>
      </c>
      <c r="K2248">
        <v>0.88306938622300002</v>
      </c>
      <c r="L2248">
        <v>0.113330269927</v>
      </c>
      <c r="M2248" s="1" t="s">
        <v>41863</v>
      </c>
      <c r="N2248">
        <v>0.29174467569500001</v>
      </c>
      <c r="O2248">
        <v>1.0054811700199999</v>
      </c>
      <c r="P2248">
        <v>1.7054274291299999E-2</v>
      </c>
      <c r="Q2248" s="1" t="s">
        <v>41864</v>
      </c>
      <c r="R2248">
        <v>7.9584257440400004</v>
      </c>
    </row>
    <row r="2249" spans="1:18" x14ac:dyDescent="0.45">
      <c r="A2249" t="s">
        <v>4474</v>
      </c>
      <c r="B2249" t="s">
        <v>4475</v>
      </c>
      <c r="C2249">
        <v>0.98394287208800002</v>
      </c>
      <c r="D2249">
        <v>3.1837483553599999E-2</v>
      </c>
      <c r="E2249">
        <v>1.0302101342900001E-4</v>
      </c>
      <c r="F2249">
        <v>0.16651724914300001</v>
      </c>
      <c r="G2249">
        <v>0.96285143778399995</v>
      </c>
      <c r="H2249">
        <v>1.90304304502E-2</v>
      </c>
      <c r="I2249" s="1" t="s">
        <v>41865</v>
      </c>
      <c r="J2249">
        <v>9.4820579643599995E-2</v>
      </c>
      <c r="K2249">
        <v>0.94182221080299999</v>
      </c>
      <c r="L2249">
        <v>7.4841547182499996E-2</v>
      </c>
      <c r="M2249" s="1" t="s">
        <v>41866</v>
      </c>
      <c r="N2249">
        <v>0.150367818175</v>
      </c>
      <c r="O2249">
        <v>0.969628075629</v>
      </c>
      <c r="P2249">
        <v>1.2910510282700001E-2</v>
      </c>
      <c r="Q2249" s="1" t="s">
        <v>41867</v>
      </c>
      <c r="R2249">
        <v>8.8338801167300002E-2</v>
      </c>
    </row>
    <row r="2250" spans="1:18" x14ac:dyDescent="0.45">
      <c r="A2250" t="s">
        <v>4476</v>
      </c>
      <c r="B2250" t="s">
        <v>4477</v>
      </c>
      <c r="C2250">
        <v>1.0275985373800001</v>
      </c>
      <c r="D2250">
        <v>3.1462945986299999E-2</v>
      </c>
      <c r="E2250" s="1" t="s">
        <v>41868</v>
      </c>
      <c r="F2250">
        <v>8.08914270095E-2</v>
      </c>
      <c r="G2250">
        <v>0.98321976557699997</v>
      </c>
      <c r="H2250">
        <v>2.48763716446E-2</v>
      </c>
      <c r="I2250" s="1" t="s">
        <v>41869</v>
      </c>
      <c r="J2250">
        <v>0.21450651234599999</v>
      </c>
      <c r="K2250">
        <v>1.0717542152999999</v>
      </c>
      <c r="L2250">
        <v>8.3366284343699998E-2</v>
      </c>
      <c r="M2250" s="1" t="s">
        <v>41870</v>
      </c>
      <c r="N2250">
        <v>7.7439833027300002</v>
      </c>
      <c r="O2250">
        <v>1.0121019575600001</v>
      </c>
      <c r="P2250">
        <v>1.58832281082E-2</v>
      </c>
      <c r="Q2250" s="1" t="s">
        <v>41871</v>
      </c>
      <c r="R2250">
        <v>3.5919164705300002</v>
      </c>
    </row>
    <row r="2251" spans="1:18" x14ac:dyDescent="0.45">
      <c r="A2251" t="s">
        <v>4478</v>
      </c>
      <c r="B2251" t="s">
        <v>4479</v>
      </c>
      <c r="C2251">
        <v>0.93913241838299999</v>
      </c>
      <c r="D2251">
        <v>3.33650911299E-2</v>
      </c>
      <c r="E2251" s="1" t="s">
        <v>41872</v>
      </c>
      <c r="F2251">
        <v>8.06282985349E-2</v>
      </c>
      <c r="G2251">
        <v>0.95356860466500004</v>
      </c>
      <c r="H2251">
        <v>3.2044649857700003E-2</v>
      </c>
      <c r="I2251" s="1" t="s">
        <v>41873</v>
      </c>
      <c r="J2251">
        <v>2.1496529301199998</v>
      </c>
      <c r="K2251">
        <v>1.05375073543</v>
      </c>
      <c r="L2251">
        <v>6.9541868369900006E-2</v>
      </c>
      <c r="M2251" s="1" t="s">
        <v>41874</v>
      </c>
      <c r="N2251">
        <v>3.1376294165599998</v>
      </c>
      <c r="O2251">
        <v>0.93352691915999997</v>
      </c>
      <c r="P2251">
        <v>4.1695756583499999E-2</v>
      </c>
      <c r="Q2251" s="1" t="s">
        <v>41875</v>
      </c>
      <c r="R2251">
        <v>0.184288282237</v>
      </c>
    </row>
    <row r="2252" spans="1:18" x14ac:dyDescent="0.45">
      <c r="A2252" t="s">
        <v>4480</v>
      </c>
      <c r="B2252" t="s">
        <v>4481</v>
      </c>
      <c r="C2252">
        <v>1.00128363721</v>
      </c>
      <c r="D2252">
        <v>2.8113915923900001E-2</v>
      </c>
      <c r="E2252" s="1" t="s">
        <v>41876</v>
      </c>
      <c r="F2252">
        <v>0.16045014557000001</v>
      </c>
      <c r="G2252">
        <v>1.0325657205600001</v>
      </c>
      <c r="H2252">
        <v>1.48127547383E-2</v>
      </c>
      <c r="I2252" s="1" t="s">
        <v>41877</v>
      </c>
      <c r="J2252">
        <v>7.1282883907699999</v>
      </c>
      <c r="K2252">
        <v>1.0056049891500001</v>
      </c>
      <c r="L2252">
        <v>6.0592696847100003E-2</v>
      </c>
      <c r="M2252" s="1" t="s">
        <v>41878</v>
      </c>
      <c r="N2252">
        <v>4.94290240645</v>
      </c>
      <c r="O2252">
        <v>1.0052241179100001</v>
      </c>
      <c r="P2252">
        <v>1.5112871460600001E-2</v>
      </c>
      <c r="Q2252" s="1" t="s">
        <v>41879</v>
      </c>
      <c r="R2252">
        <v>8.9497182373499999</v>
      </c>
    </row>
    <row r="2253" spans="1:18" x14ac:dyDescent="0.45">
      <c r="A2253" t="s">
        <v>4482</v>
      </c>
      <c r="B2253" t="s">
        <v>4483</v>
      </c>
      <c r="C2253">
        <v>1.0484378542599999</v>
      </c>
      <c r="D2253">
        <v>2.87584647585E-2</v>
      </c>
      <c r="E2253" s="1" t="s">
        <v>41880</v>
      </c>
      <c r="F2253">
        <v>7.6842249210800002</v>
      </c>
      <c r="G2253">
        <v>1.00597521092</v>
      </c>
      <c r="H2253">
        <v>1.77470623808E-2</v>
      </c>
      <c r="I2253" s="1" t="s">
        <v>41881</v>
      </c>
      <c r="J2253">
        <v>3.27177972521</v>
      </c>
      <c r="K2253">
        <v>0.95623626581400001</v>
      </c>
      <c r="L2253">
        <v>0.127025096054</v>
      </c>
      <c r="M2253" s="1" t="s">
        <v>41882</v>
      </c>
      <c r="N2253">
        <v>5.4099074312899997</v>
      </c>
      <c r="O2253">
        <v>1.00651318799</v>
      </c>
      <c r="P2253">
        <v>1.5740580800100001E-2</v>
      </c>
      <c r="Q2253" s="1" t="s">
        <v>41883</v>
      </c>
      <c r="R2253">
        <v>5.8697290238499997</v>
      </c>
    </row>
    <row r="2254" spans="1:18" x14ac:dyDescent="0.45">
      <c r="A2254" t="s">
        <v>4484</v>
      </c>
      <c r="B2254" t="s">
        <v>4485</v>
      </c>
      <c r="C2254">
        <v>1.0895400603400001</v>
      </c>
      <c r="D2254">
        <v>2.7413615822000002E-2</v>
      </c>
      <c r="E2254" s="1" t="s">
        <v>41884</v>
      </c>
      <c r="F2254">
        <v>8.9090215546899998E-2</v>
      </c>
      <c r="G2254">
        <v>1.01608283062</v>
      </c>
      <c r="H2254">
        <v>2.43115688791E-2</v>
      </c>
      <c r="I2254" s="1" t="s">
        <v>41885</v>
      </c>
      <c r="J2254">
        <v>0.222663321783</v>
      </c>
      <c r="K2254">
        <v>1.03969689213</v>
      </c>
      <c r="L2254">
        <v>9.2235917336899995E-2</v>
      </c>
      <c r="M2254" s="1" t="s">
        <v>41886</v>
      </c>
      <c r="N2254">
        <v>0.24754055052599999</v>
      </c>
      <c r="O2254">
        <v>1.02201831512</v>
      </c>
      <c r="P2254">
        <v>2.11996487082E-2</v>
      </c>
      <c r="Q2254" s="1" t="s">
        <v>41887</v>
      </c>
      <c r="R2254">
        <v>5.6120750522399998</v>
      </c>
    </row>
    <row r="2255" spans="1:18" x14ac:dyDescent="0.45">
      <c r="A2255" t="s">
        <v>4486</v>
      </c>
      <c r="B2255" t="s">
        <v>4487</v>
      </c>
      <c r="C2255">
        <v>0.95798507825900003</v>
      </c>
      <c r="D2255">
        <v>2.6515252775000001E-2</v>
      </c>
      <c r="E2255">
        <v>2.28163246024E-4</v>
      </c>
      <c r="F2255">
        <v>7.0767226374500003E-2</v>
      </c>
      <c r="G2255">
        <v>0.74477877741099996</v>
      </c>
      <c r="H2255">
        <v>2.1385697287700001E-2</v>
      </c>
      <c r="I2255">
        <v>6.52428221608E-4</v>
      </c>
      <c r="J2255">
        <v>5.52347851687E-2</v>
      </c>
      <c r="K2255">
        <v>1.01737940232</v>
      </c>
      <c r="L2255">
        <v>7.8244513478500005E-2</v>
      </c>
      <c r="M2255">
        <v>4.8531451483599999E-4</v>
      </c>
      <c r="N2255">
        <v>6.2594786711300004E-2</v>
      </c>
      <c r="O2255">
        <v>0.76310521008499999</v>
      </c>
      <c r="P2255">
        <v>1.8759058448599999E-2</v>
      </c>
      <c r="Q2255">
        <v>9.9886520090499992E-4</v>
      </c>
      <c r="R2255">
        <v>5.2490824605399999E-2</v>
      </c>
    </row>
    <row r="2256" spans="1:18" x14ac:dyDescent="0.45">
      <c r="A2256" t="s">
        <v>4488</v>
      </c>
      <c r="B2256" t="s">
        <v>4489</v>
      </c>
      <c r="C2256">
        <v>1.0343166150100001</v>
      </c>
      <c r="D2256">
        <v>3.1245400667999999E-2</v>
      </c>
      <c r="E2256" s="1" t="s">
        <v>41888</v>
      </c>
      <c r="F2256">
        <v>7.5012587524300001</v>
      </c>
      <c r="G2256">
        <v>0.78671386383999997</v>
      </c>
      <c r="H2256">
        <v>6.1587354710799999E-2</v>
      </c>
      <c r="I2256" s="1" t="s">
        <v>41889</v>
      </c>
      <c r="J2256">
        <v>1.5507536034</v>
      </c>
      <c r="K2256">
        <v>1.1053591041999999</v>
      </c>
      <c r="L2256">
        <v>7.6085324445499994E-2</v>
      </c>
      <c r="M2256" s="1" t="s">
        <v>41890</v>
      </c>
      <c r="N2256">
        <v>4.7296542505200003</v>
      </c>
      <c r="O2256">
        <v>0.83524385490200004</v>
      </c>
      <c r="P2256">
        <v>2.59229962796E-2</v>
      </c>
      <c r="Q2256" s="1" t="s">
        <v>41891</v>
      </c>
      <c r="R2256">
        <v>7.0726159237599999</v>
      </c>
    </row>
    <row r="2257" spans="1:18" x14ac:dyDescent="0.45">
      <c r="A2257" t="s">
        <v>4490</v>
      </c>
      <c r="B2257" t="s">
        <v>4491</v>
      </c>
      <c r="C2257">
        <v>0.89403696188399995</v>
      </c>
      <c r="D2257">
        <v>1.3956129202199999E-2</v>
      </c>
      <c r="E2257" s="1" t="s">
        <v>41892</v>
      </c>
      <c r="F2257">
        <v>0.11873381375600001</v>
      </c>
      <c r="G2257">
        <v>0.79211288531099999</v>
      </c>
      <c r="H2257">
        <v>1.3283356478899999E-2</v>
      </c>
      <c r="I2257" s="1" t="s">
        <v>41893</v>
      </c>
      <c r="J2257">
        <v>0.10660311421099999</v>
      </c>
      <c r="K2257">
        <v>0.95756950707400001</v>
      </c>
      <c r="L2257">
        <v>2.6661559191200002E-2</v>
      </c>
      <c r="M2257" s="1" t="s">
        <v>41894</v>
      </c>
      <c r="N2257">
        <v>9.6016734785299998E-2</v>
      </c>
      <c r="O2257">
        <v>0.81942435071399999</v>
      </c>
      <c r="P2257">
        <v>1.04266334272E-2</v>
      </c>
      <c r="Q2257" s="1" t="s">
        <v>41895</v>
      </c>
      <c r="R2257">
        <v>8.2189947741399996E-2</v>
      </c>
    </row>
    <row r="2258" spans="1:18" x14ac:dyDescent="0.45">
      <c r="A2258" t="s">
        <v>4492</v>
      </c>
      <c r="B2258" t="s">
        <v>4493</v>
      </c>
      <c r="C2258">
        <v>0.90906579837000001</v>
      </c>
      <c r="D2258">
        <v>3.09480971123E-2</v>
      </c>
      <c r="E2258">
        <v>3.1478622512000001E-4</v>
      </c>
      <c r="F2258">
        <v>0.12211488981800001</v>
      </c>
      <c r="G2258">
        <v>0.718921490695</v>
      </c>
      <c r="H2258">
        <v>2.98281715561E-2</v>
      </c>
      <c r="I2258">
        <v>1.32787696229E-3</v>
      </c>
      <c r="J2258">
        <v>7.3935497189100002E-2</v>
      </c>
      <c r="K2258">
        <v>0.99183889585899998</v>
      </c>
      <c r="L2258">
        <v>5.6241403588900001E-2</v>
      </c>
      <c r="M2258">
        <v>8.95196982653E-4</v>
      </c>
      <c r="N2258">
        <v>7.8615355367699993E-2</v>
      </c>
      <c r="O2258">
        <v>0.77840181730299995</v>
      </c>
      <c r="P2258">
        <v>1.5623825604E-2</v>
      </c>
      <c r="Q2258">
        <v>1.57082476737E-3</v>
      </c>
      <c r="R2258">
        <v>9.0512320409899996E-2</v>
      </c>
    </row>
    <row r="2259" spans="1:18" x14ac:dyDescent="0.45">
      <c r="A2259" t="s">
        <v>4494</v>
      </c>
      <c r="B2259" t="s">
        <v>4495</v>
      </c>
      <c r="C2259">
        <v>1.0069522500999999</v>
      </c>
      <c r="D2259">
        <v>3.0465073862100001E-2</v>
      </c>
      <c r="E2259" s="1" t="s">
        <v>41896</v>
      </c>
      <c r="F2259">
        <v>0.15815891883899999</v>
      </c>
      <c r="G2259">
        <v>0.84766818571199998</v>
      </c>
      <c r="H2259">
        <v>3.6208435621199998E-2</v>
      </c>
      <c r="I2259" s="1" t="s">
        <v>41897</v>
      </c>
      <c r="J2259">
        <v>0.15409139084199999</v>
      </c>
      <c r="K2259">
        <v>0.94626034423000005</v>
      </c>
      <c r="L2259">
        <v>9.0859533348200003E-2</v>
      </c>
      <c r="M2259" s="1" t="s">
        <v>41898</v>
      </c>
      <c r="N2259">
        <v>0.141642632564</v>
      </c>
      <c r="O2259">
        <v>0.86632541353600001</v>
      </c>
      <c r="P2259">
        <v>2.21781824796E-2</v>
      </c>
      <c r="Q2259" s="1" t="s">
        <v>41899</v>
      </c>
      <c r="R2259">
        <v>5.0550786093299998</v>
      </c>
    </row>
    <row r="2260" spans="1:18" x14ac:dyDescent="0.45">
      <c r="A2260" t="s">
        <v>4496</v>
      </c>
      <c r="B2260" t="s">
        <v>4497</v>
      </c>
      <c r="C2260">
        <v>0.95567759355899995</v>
      </c>
      <c r="D2260">
        <v>1.43048433784E-2</v>
      </c>
      <c r="E2260" s="1" t="s">
        <v>41900</v>
      </c>
      <c r="F2260">
        <v>0.140142110746</v>
      </c>
      <c r="G2260">
        <v>0.850987083935</v>
      </c>
      <c r="H2260">
        <v>1.3038630637699999E-2</v>
      </c>
      <c r="I2260" s="1" t="s">
        <v>41901</v>
      </c>
      <c r="J2260">
        <v>6.0039528624100003E-2</v>
      </c>
      <c r="K2260">
        <v>0.99385233849800003</v>
      </c>
      <c r="L2260">
        <v>2.9898801287399999E-2</v>
      </c>
      <c r="M2260" s="1" t="s">
        <v>41902</v>
      </c>
      <c r="N2260">
        <v>9.5088916394799994E-2</v>
      </c>
      <c r="O2260">
        <v>0.87455148428200002</v>
      </c>
      <c r="P2260">
        <v>8.7451579201600002E-3</v>
      </c>
      <c r="Q2260" s="1" t="s">
        <v>41903</v>
      </c>
      <c r="R2260">
        <v>7.9337905513599996E-2</v>
      </c>
    </row>
    <row r="2261" spans="1:18" x14ac:dyDescent="0.45">
      <c r="A2261" t="s">
        <v>4498</v>
      </c>
      <c r="B2261" t="s">
        <v>4499</v>
      </c>
      <c r="C2261">
        <v>0.86411806956500004</v>
      </c>
      <c r="D2261">
        <v>2.61434484221E-2</v>
      </c>
      <c r="E2261">
        <v>1.64800074514E-3</v>
      </c>
      <c r="F2261">
        <v>0.15551316422200001</v>
      </c>
      <c r="G2261">
        <v>0.74507049645900003</v>
      </c>
      <c r="H2261">
        <v>2.92271138581E-2</v>
      </c>
      <c r="I2261">
        <v>4.0394833284899999E-3</v>
      </c>
      <c r="J2261">
        <v>0.143807917457</v>
      </c>
      <c r="K2261">
        <v>0.93229100940599996</v>
      </c>
      <c r="L2261">
        <v>0.103933919328</v>
      </c>
      <c r="M2261">
        <v>1.3677746709200001E-3</v>
      </c>
      <c r="N2261">
        <v>0.114855058715</v>
      </c>
      <c r="O2261">
        <v>0.73834401600300004</v>
      </c>
      <c r="P2261">
        <v>1.8394397298299999E-2</v>
      </c>
      <c r="Q2261">
        <v>2.4711024272499999E-3</v>
      </c>
      <c r="R2261">
        <v>4.9532395569500003E-2</v>
      </c>
    </row>
    <row r="2262" spans="1:18" x14ac:dyDescent="0.45">
      <c r="A2262" t="s">
        <v>4500</v>
      </c>
      <c r="B2262" t="s">
        <v>4501</v>
      </c>
      <c r="C2262">
        <v>1.0624112616500001</v>
      </c>
      <c r="D2262">
        <v>3.01524221312E-2</v>
      </c>
      <c r="E2262" s="1" t="s">
        <v>41904</v>
      </c>
      <c r="F2262">
        <v>2.0141217415699999</v>
      </c>
      <c r="G2262">
        <v>0.98017718550800004</v>
      </c>
      <c r="H2262">
        <v>1.1668398743E-2</v>
      </c>
      <c r="I2262" s="1" t="s">
        <v>41905</v>
      </c>
      <c r="J2262">
        <v>0.115158520633</v>
      </c>
      <c r="K2262">
        <v>1.04151066658</v>
      </c>
      <c r="L2262">
        <v>6.3879107824200004E-2</v>
      </c>
      <c r="M2262" s="1" t="s">
        <v>41906</v>
      </c>
      <c r="N2262">
        <v>0.112126277814</v>
      </c>
      <c r="O2262">
        <v>0.99156313343000002</v>
      </c>
      <c r="P2262">
        <v>1.1174331509200001E-2</v>
      </c>
      <c r="Q2262" s="1" t="s">
        <v>41907</v>
      </c>
      <c r="R2262">
        <v>0.12500236771100001</v>
      </c>
    </row>
    <row r="2263" spans="1:18" x14ac:dyDescent="0.45">
      <c r="A2263" t="s">
        <v>4502</v>
      </c>
      <c r="B2263" t="s">
        <v>4503</v>
      </c>
      <c r="C2263">
        <v>0.94786986591800004</v>
      </c>
      <c r="D2263">
        <v>1.4892517522500001E-2</v>
      </c>
      <c r="E2263" s="1" t="s">
        <v>41908</v>
      </c>
      <c r="F2263">
        <v>9.3176562655299999E-2</v>
      </c>
      <c r="G2263">
        <v>0.95452727856399999</v>
      </c>
      <c r="H2263">
        <v>7.7997280522699997E-3</v>
      </c>
      <c r="I2263" s="1" t="s">
        <v>41909</v>
      </c>
      <c r="J2263">
        <v>4.6175512452400001E-2</v>
      </c>
      <c r="K2263">
        <v>0.985557629065</v>
      </c>
      <c r="L2263">
        <v>3.4897800725100001E-2</v>
      </c>
      <c r="M2263" s="1" t="s">
        <v>41910</v>
      </c>
      <c r="N2263">
        <v>0.17253174243</v>
      </c>
      <c r="O2263">
        <v>0.95431947807399997</v>
      </c>
      <c r="P2263">
        <v>7.0780329126700001E-3</v>
      </c>
      <c r="Q2263" s="1" t="s">
        <v>41911</v>
      </c>
      <c r="R2263">
        <v>6.8811663226599998E-2</v>
      </c>
    </row>
    <row r="2264" spans="1:18" x14ac:dyDescent="0.45">
      <c r="A2264" t="s">
        <v>4504</v>
      </c>
      <c r="B2264" t="s">
        <v>4505</v>
      </c>
      <c r="C2264">
        <v>0.96359408796500001</v>
      </c>
      <c r="D2264">
        <v>2.5821072322E-2</v>
      </c>
      <c r="E2264">
        <v>1.89963510981E-4</v>
      </c>
      <c r="F2264">
        <v>5.5325950535099998E-2</v>
      </c>
      <c r="G2264">
        <v>0.82155368392799999</v>
      </c>
      <c r="H2264">
        <v>2.83753371944E-2</v>
      </c>
      <c r="I2264">
        <v>2.6397737974400001E-4</v>
      </c>
      <c r="J2264">
        <v>5.18083776986E-2</v>
      </c>
      <c r="K2264">
        <v>0.97809365641699997</v>
      </c>
      <c r="L2264">
        <v>6.7257422166400002E-2</v>
      </c>
      <c r="M2264">
        <v>2.9357502496400002E-4</v>
      </c>
      <c r="N2264">
        <v>5.7408359404799998E-2</v>
      </c>
      <c r="O2264">
        <v>0.83884538627399996</v>
      </c>
      <c r="P2264">
        <v>1.7033774270199999E-2</v>
      </c>
      <c r="Q2264">
        <v>3.6335232057899998E-4</v>
      </c>
      <c r="R2264">
        <v>5.0511885757400003E-2</v>
      </c>
    </row>
    <row r="2265" spans="1:18" x14ac:dyDescent="0.45">
      <c r="A2265" t="s">
        <v>4506</v>
      </c>
      <c r="B2265" t="s">
        <v>4507</v>
      </c>
      <c r="C2265">
        <v>0.93604060230300001</v>
      </c>
      <c r="D2265">
        <v>4.165919815E-2</v>
      </c>
      <c r="E2265" s="1" t="s">
        <v>41912</v>
      </c>
      <c r="F2265">
        <v>0.13721228696599999</v>
      </c>
      <c r="G2265">
        <v>1.00736427978</v>
      </c>
      <c r="H2265">
        <v>1.64932584868E-2</v>
      </c>
      <c r="I2265" s="1" t="s">
        <v>41913</v>
      </c>
      <c r="J2265">
        <v>8.0085614230999996E-2</v>
      </c>
      <c r="K2265">
        <v>1.0885904452199999</v>
      </c>
      <c r="L2265">
        <v>6.19881967994E-2</v>
      </c>
      <c r="M2265" s="1" t="s">
        <v>41914</v>
      </c>
      <c r="N2265">
        <v>0.119427213553</v>
      </c>
      <c r="O2265">
        <v>0.99008802771899995</v>
      </c>
      <c r="P2265">
        <v>2.8461471596300001E-2</v>
      </c>
      <c r="Q2265" s="1" t="s">
        <v>41915</v>
      </c>
      <c r="R2265">
        <v>0.101444191278</v>
      </c>
    </row>
    <row r="2266" spans="1:18" x14ac:dyDescent="0.45">
      <c r="A2266" t="s">
        <v>4508</v>
      </c>
      <c r="B2266" t="s">
        <v>4509</v>
      </c>
      <c r="C2266">
        <v>1.01976947089</v>
      </c>
      <c r="D2266">
        <v>2.36297066778E-2</v>
      </c>
      <c r="E2266" s="1" t="s">
        <v>41916</v>
      </c>
      <c r="F2266">
        <v>0.135315319957</v>
      </c>
      <c r="G2266">
        <v>0.99471464248399999</v>
      </c>
      <c r="H2266">
        <v>3.21293580934E-2</v>
      </c>
      <c r="I2266" s="1" t="s">
        <v>41917</v>
      </c>
      <c r="J2266">
        <v>0.107707117491</v>
      </c>
      <c r="K2266">
        <v>0.96548387280000003</v>
      </c>
      <c r="L2266">
        <v>5.66431037739E-2</v>
      </c>
      <c r="M2266" s="1" t="s">
        <v>41918</v>
      </c>
      <c r="N2266">
        <v>4.0402928859199996</v>
      </c>
      <c r="O2266">
        <v>0.96803714680899999</v>
      </c>
      <c r="P2266">
        <v>3.1556745254100002E-2</v>
      </c>
      <c r="Q2266" s="1" t="s">
        <v>41919</v>
      </c>
      <c r="R2266">
        <v>4.5343210093400002</v>
      </c>
    </row>
    <row r="2267" spans="1:18" x14ac:dyDescent="0.45">
      <c r="A2267" t="s">
        <v>4510</v>
      </c>
      <c r="B2267" t="s">
        <v>4511</v>
      </c>
      <c r="C2267">
        <v>0.94047808937499999</v>
      </c>
      <c r="D2267">
        <v>3.0174783342000001E-2</v>
      </c>
      <c r="E2267">
        <v>1.2487622280500001E-4</v>
      </c>
      <c r="F2267">
        <v>7.3668214845499999E-2</v>
      </c>
      <c r="G2267">
        <v>0.81154047377100003</v>
      </c>
      <c r="H2267">
        <v>2.10095898339E-2</v>
      </c>
      <c r="I2267">
        <v>1.8504143378E-4</v>
      </c>
      <c r="J2267">
        <v>5.0977896820799999E-2</v>
      </c>
      <c r="K2267">
        <v>0.98959035705300002</v>
      </c>
      <c r="L2267">
        <v>7.3155948878800003E-2</v>
      </c>
      <c r="M2267">
        <v>1.7651051396900001E-4</v>
      </c>
      <c r="N2267">
        <v>7.4578624443499997E-2</v>
      </c>
      <c r="O2267">
        <v>0.857193765607</v>
      </c>
      <c r="P2267">
        <v>1.5304419993600001E-2</v>
      </c>
      <c r="Q2267">
        <v>3.1235923778599999E-4</v>
      </c>
      <c r="R2267">
        <v>5.4032048826400003E-2</v>
      </c>
    </row>
    <row r="2268" spans="1:18" x14ac:dyDescent="0.45">
      <c r="A2268" t="s">
        <v>4512</v>
      </c>
      <c r="B2268" t="s">
        <v>4513</v>
      </c>
      <c r="C2268">
        <v>1.00446257513</v>
      </c>
      <c r="D2268">
        <v>2.9211667043999998E-2</v>
      </c>
      <c r="E2268" s="1" t="s">
        <v>41920</v>
      </c>
      <c r="F2268">
        <v>0.153864025067</v>
      </c>
      <c r="G2268">
        <v>1.04610577781</v>
      </c>
      <c r="H2268">
        <v>1.1393348095E-2</v>
      </c>
      <c r="I2268" s="1" t="s">
        <v>41921</v>
      </c>
      <c r="J2268">
        <v>0.119125265085</v>
      </c>
      <c r="K2268">
        <v>0.95721906758899999</v>
      </c>
      <c r="L2268">
        <v>5.9833831025100002E-2</v>
      </c>
      <c r="M2268" s="1" t="s">
        <v>41922</v>
      </c>
      <c r="N2268">
        <v>0.17321350003800001</v>
      </c>
      <c r="O2268">
        <v>1.02770098372</v>
      </c>
      <c r="P2268">
        <v>1.6901224116999999E-2</v>
      </c>
      <c r="Q2268" s="1" t="s">
        <v>41923</v>
      </c>
      <c r="R2268">
        <v>0.115943041609</v>
      </c>
    </row>
    <row r="2269" spans="1:18" x14ac:dyDescent="0.45">
      <c r="A2269" t="s">
        <v>4514</v>
      </c>
      <c r="B2269" t="s">
        <v>4515</v>
      </c>
      <c r="C2269">
        <v>0.97310862713099999</v>
      </c>
      <c r="D2269">
        <v>2.6596935108399999E-2</v>
      </c>
      <c r="E2269" s="1" t="s">
        <v>41924</v>
      </c>
      <c r="F2269">
        <v>0.22352242185099999</v>
      </c>
      <c r="G2269">
        <v>1.0426454672600001</v>
      </c>
      <c r="H2269">
        <v>1.41824816582E-2</v>
      </c>
      <c r="I2269" s="1" t="s">
        <v>41925</v>
      </c>
      <c r="J2269">
        <v>0.22099624493100001</v>
      </c>
      <c r="K2269">
        <v>0.97011818955600004</v>
      </c>
      <c r="L2269">
        <v>5.9033357895900002E-2</v>
      </c>
      <c r="M2269" s="1" t="s">
        <v>41926</v>
      </c>
      <c r="N2269">
        <v>2.5809203675700001</v>
      </c>
      <c r="O2269">
        <v>1.0246269891499999</v>
      </c>
      <c r="P2269">
        <v>1.0349741745800001E-2</v>
      </c>
      <c r="Q2269" s="1" t="s">
        <v>41927</v>
      </c>
      <c r="R2269">
        <v>7.4625496737499999</v>
      </c>
    </row>
    <row r="2270" spans="1:18" x14ac:dyDescent="0.45">
      <c r="A2270" t="s">
        <v>4516</v>
      </c>
      <c r="B2270" t="s">
        <v>4517</v>
      </c>
      <c r="C2270">
        <v>0.87643140230600003</v>
      </c>
      <c r="D2270">
        <v>2.9534602601599999E-2</v>
      </c>
      <c r="E2270">
        <v>1.14195721052E-4</v>
      </c>
      <c r="F2270">
        <v>8.8586298184999995E-2</v>
      </c>
      <c r="G2270">
        <v>0.84227111613299999</v>
      </c>
      <c r="H2270">
        <v>3.83616428647E-2</v>
      </c>
      <c r="I2270">
        <v>3.8121775595599999E-4</v>
      </c>
      <c r="J2270">
        <v>6.2567960268199996E-2</v>
      </c>
      <c r="K2270">
        <v>0.98551837795700004</v>
      </c>
      <c r="L2270">
        <v>7.9026013229000006E-2</v>
      </c>
      <c r="M2270">
        <v>2.21685059173E-4</v>
      </c>
      <c r="N2270">
        <v>6.1752138378300001E-2</v>
      </c>
      <c r="O2270">
        <v>0.86423532860600005</v>
      </c>
      <c r="P2270">
        <v>2.0690147878500001E-2</v>
      </c>
      <c r="Q2270">
        <v>2.8910745804299999E-4</v>
      </c>
      <c r="R2270">
        <v>4.3493982115099999E-2</v>
      </c>
    </row>
    <row r="2271" spans="1:18" x14ac:dyDescent="0.45">
      <c r="A2271" t="s">
        <v>4518</v>
      </c>
      <c r="B2271" t="s">
        <v>4519</v>
      </c>
      <c r="C2271">
        <v>1.0929047813599999</v>
      </c>
      <c r="D2271">
        <v>2.9769456572299999E-2</v>
      </c>
      <c r="E2271" s="1" t="s">
        <v>41928</v>
      </c>
      <c r="F2271">
        <v>0.21412155768999999</v>
      </c>
      <c r="G2271">
        <v>1.02594437024</v>
      </c>
      <c r="H2271">
        <v>1.21958021905E-2</v>
      </c>
      <c r="I2271" s="1" t="s">
        <v>41929</v>
      </c>
      <c r="J2271">
        <v>0.10763384300999999</v>
      </c>
      <c r="K2271">
        <v>1.08381047864</v>
      </c>
      <c r="L2271">
        <v>6.9496240929199996E-2</v>
      </c>
      <c r="M2271" s="1" t="s">
        <v>41930</v>
      </c>
      <c r="N2271">
        <v>0.115011212677</v>
      </c>
      <c r="O2271">
        <v>1.0268634290200001</v>
      </c>
      <c r="P2271">
        <v>1.07385289909E-2</v>
      </c>
      <c r="Q2271" s="1" t="s">
        <v>41931</v>
      </c>
      <c r="R2271">
        <v>0.11369828725599999</v>
      </c>
    </row>
    <row r="2272" spans="1:18" x14ac:dyDescent="0.45">
      <c r="A2272" t="s">
        <v>4520</v>
      </c>
      <c r="B2272" t="s">
        <v>4521</v>
      </c>
      <c r="C2272">
        <v>0.95925162223799998</v>
      </c>
      <c r="D2272">
        <v>3.1042338018E-2</v>
      </c>
      <c r="E2272" s="1" t="s">
        <v>41932</v>
      </c>
      <c r="F2272">
        <v>0.24452264174499999</v>
      </c>
      <c r="G2272">
        <v>1.03370640492</v>
      </c>
      <c r="H2272">
        <v>1.4508094915900001E-2</v>
      </c>
      <c r="I2272" s="1" t="s">
        <v>41933</v>
      </c>
      <c r="J2272">
        <v>0.22987829391299999</v>
      </c>
      <c r="K2272">
        <v>1.0929799439200001</v>
      </c>
      <c r="L2272">
        <v>7.5276452034499994E-2</v>
      </c>
      <c r="M2272" s="1" t="s">
        <v>41934</v>
      </c>
      <c r="N2272">
        <v>2.3470001698799998</v>
      </c>
      <c r="O2272">
        <v>0.99900456328999998</v>
      </c>
      <c r="P2272">
        <v>1.4383092457E-2</v>
      </c>
      <c r="Q2272" s="1" t="s">
        <v>41935</v>
      </c>
      <c r="R2272">
        <v>6.31646311017</v>
      </c>
    </row>
    <row r="2273" spans="1:18" x14ac:dyDescent="0.45">
      <c r="A2273" t="s">
        <v>4522</v>
      </c>
      <c r="B2273" t="s">
        <v>4523</v>
      </c>
      <c r="C2273">
        <v>0.88115263626200002</v>
      </c>
      <c r="D2273">
        <v>6.9095961062299996E-2</v>
      </c>
      <c r="E2273">
        <v>1.18903177903E-4</v>
      </c>
      <c r="F2273">
        <v>7.8386420983600005E-2</v>
      </c>
      <c r="G2273">
        <v>0.78117425860400003</v>
      </c>
      <c r="H2273">
        <v>7.8164788532500001E-2</v>
      </c>
      <c r="I2273" s="1" t="s">
        <v>41936</v>
      </c>
      <c r="J2273">
        <v>5.9293360075099999E-2</v>
      </c>
      <c r="K2273">
        <v>1.1426248781699999</v>
      </c>
      <c r="L2273">
        <v>0.104862172267</v>
      </c>
      <c r="M2273">
        <v>1.72176573973E-4</v>
      </c>
      <c r="N2273">
        <v>6.9492411299300005E-2</v>
      </c>
      <c r="O2273">
        <v>0.87721752744899995</v>
      </c>
      <c r="P2273">
        <v>1.86858224632E-2</v>
      </c>
      <c r="Q2273">
        <v>3.3020361832099997E-4</v>
      </c>
      <c r="R2273">
        <v>4.3462454848499997E-2</v>
      </c>
    </row>
    <row r="2274" spans="1:18" x14ac:dyDescent="0.45">
      <c r="A2274" t="s">
        <v>4524</v>
      </c>
      <c r="B2274" t="s">
        <v>4525</v>
      </c>
      <c r="C2274">
        <v>1.0853829987800001</v>
      </c>
      <c r="D2274">
        <v>3.9780954392000002E-2</v>
      </c>
      <c r="E2274" s="1" t="s">
        <v>41937</v>
      </c>
      <c r="F2274">
        <v>0.148921514487</v>
      </c>
      <c r="G2274">
        <v>1.0297208791100001</v>
      </c>
      <c r="H2274">
        <v>2.3751579649100001E-2</v>
      </c>
      <c r="I2274" s="1" t="s">
        <v>41938</v>
      </c>
      <c r="J2274">
        <v>0.105706968458</v>
      </c>
      <c r="K2274">
        <v>0.90934855366599998</v>
      </c>
      <c r="L2274">
        <v>0.18376547941099999</v>
      </c>
      <c r="M2274" s="1" t="s">
        <v>41939</v>
      </c>
      <c r="N2274">
        <v>0.14771429766499999</v>
      </c>
      <c r="O2274">
        <v>0.995776930532</v>
      </c>
      <c r="P2274">
        <v>1.85671810521E-2</v>
      </c>
      <c r="Q2274" s="1" t="s">
        <v>41940</v>
      </c>
      <c r="R2274">
        <v>9.9202682897900005E-2</v>
      </c>
    </row>
    <row r="2275" spans="1:18" x14ac:dyDescent="0.45">
      <c r="A2275" t="s">
        <v>4526</v>
      </c>
      <c r="B2275" t="s">
        <v>4527</v>
      </c>
      <c r="C2275">
        <v>1.0314807239399999</v>
      </c>
      <c r="D2275">
        <v>2.5032455641700001E-2</v>
      </c>
      <c r="E2275" s="1" t="s">
        <v>41941</v>
      </c>
      <c r="F2275">
        <v>4.4146003144700003</v>
      </c>
      <c r="G2275">
        <v>0.99381736198000004</v>
      </c>
      <c r="H2275">
        <v>2.1674964851000001E-2</v>
      </c>
      <c r="I2275" s="1" t="s">
        <v>41942</v>
      </c>
      <c r="J2275">
        <v>0.14988232546399999</v>
      </c>
      <c r="K2275">
        <v>1.1996411602599999</v>
      </c>
      <c r="L2275">
        <v>9.2268458410599996E-2</v>
      </c>
      <c r="M2275" s="1" t="s">
        <v>41943</v>
      </c>
      <c r="N2275">
        <v>0.166000779514</v>
      </c>
      <c r="O2275">
        <v>1.0093752667</v>
      </c>
      <c r="P2275">
        <v>1.58852039812E-2</v>
      </c>
      <c r="Q2275" s="1" t="s">
        <v>41944</v>
      </c>
      <c r="R2275">
        <v>0.14014510495800001</v>
      </c>
    </row>
    <row r="2276" spans="1:18" x14ac:dyDescent="0.45">
      <c r="A2276" t="s">
        <v>4528</v>
      </c>
      <c r="B2276" t="s">
        <v>4529</v>
      </c>
      <c r="C2276">
        <v>0.93968832742800001</v>
      </c>
      <c r="D2276">
        <v>2.8144162488800001E-2</v>
      </c>
      <c r="E2276" s="1" t="s">
        <v>41945</v>
      </c>
      <c r="F2276">
        <v>0.132754822838</v>
      </c>
      <c r="G2276">
        <v>0.84382549485000002</v>
      </c>
      <c r="H2276">
        <v>2.4626733557199999E-2</v>
      </c>
      <c r="I2276" s="1" t="s">
        <v>41946</v>
      </c>
      <c r="J2276">
        <v>7.0707350101100006E-2</v>
      </c>
      <c r="K2276">
        <v>0.98438639809100004</v>
      </c>
      <c r="L2276">
        <v>7.4474408391100005E-2</v>
      </c>
      <c r="M2276">
        <v>1.43028908923E-4</v>
      </c>
      <c r="N2276">
        <v>7.8259944277099994E-2</v>
      </c>
      <c r="O2276">
        <v>0.87102920463099998</v>
      </c>
      <c r="P2276">
        <v>2.02730188008E-2</v>
      </c>
      <c r="Q2276">
        <v>3.2274562413100002E-4</v>
      </c>
      <c r="R2276">
        <v>4.1369042678100001E-2</v>
      </c>
    </row>
    <row r="2277" spans="1:18" x14ac:dyDescent="0.45">
      <c r="A2277" t="s">
        <v>4530</v>
      </c>
      <c r="B2277" t="s">
        <v>4531</v>
      </c>
      <c r="C2277">
        <v>1.02517017012</v>
      </c>
      <c r="D2277">
        <v>2.51348050346E-2</v>
      </c>
      <c r="E2277" s="1" t="s">
        <v>41947</v>
      </c>
      <c r="F2277">
        <v>0.15518243272099999</v>
      </c>
      <c r="G2277">
        <v>1.0217646521299999</v>
      </c>
      <c r="H2277">
        <v>1.2721098569900001E-2</v>
      </c>
      <c r="I2277" s="1" t="s">
        <v>41948</v>
      </c>
      <c r="J2277">
        <v>0.10865254195100001</v>
      </c>
      <c r="K2277">
        <v>1.0231318569600001</v>
      </c>
      <c r="L2277">
        <v>6.1979675419599999E-2</v>
      </c>
      <c r="M2277" s="1" t="s">
        <v>41949</v>
      </c>
      <c r="N2277">
        <v>9.54133646517E-2</v>
      </c>
      <c r="O2277">
        <v>1.0098129757700001</v>
      </c>
      <c r="P2277">
        <v>1.5805335003699999E-2</v>
      </c>
      <c r="Q2277" s="1" t="s">
        <v>41950</v>
      </c>
      <c r="R2277">
        <v>0.190203652108</v>
      </c>
    </row>
    <row r="2278" spans="1:18" x14ac:dyDescent="0.45">
      <c r="A2278" t="s">
        <v>4532</v>
      </c>
      <c r="B2278" t="s">
        <v>4533</v>
      </c>
      <c r="C2278">
        <v>1.08510774772</v>
      </c>
      <c r="D2278">
        <v>2.2314067526E-2</v>
      </c>
      <c r="E2278" s="1" t="s">
        <v>41951</v>
      </c>
      <c r="F2278">
        <v>1.8420375531099999</v>
      </c>
      <c r="G2278">
        <v>1.0291431119700001</v>
      </c>
      <c r="H2278">
        <v>1.46734623575E-2</v>
      </c>
      <c r="I2278" s="1" t="s">
        <v>41952</v>
      </c>
      <c r="J2278">
        <v>0.146794897797</v>
      </c>
      <c r="K2278">
        <v>0.99383155127</v>
      </c>
      <c r="L2278">
        <v>5.8142114635300002E-2</v>
      </c>
      <c r="M2278" s="1" t="s">
        <v>41953</v>
      </c>
      <c r="N2278">
        <v>3.49146508829</v>
      </c>
      <c r="O2278">
        <v>1.0400057949799999</v>
      </c>
      <c r="P2278">
        <v>1.57938833042E-2</v>
      </c>
      <c r="Q2278" s="1" t="s">
        <v>41954</v>
      </c>
      <c r="R2278">
        <v>8.8728049871899994</v>
      </c>
    </row>
    <row r="2279" spans="1:18" x14ac:dyDescent="0.45">
      <c r="A2279" t="s">
        <v>4534</v>
      </c>
      <c r="B2279" t="s">
        <v>4535</v>
      </c>
      <c r="C2279">
        <v>0.98820095796499996</v>
      </c>
      <c r="D2279">
        <v>2.37222062729E-2</v>
      </c>
      <c r="E2279">
        <v>1.81879834596E-4</v>
      </c>
      <c r="F2279">
        <v>5.5445910137299999E-2</v>
      </c>
      <c r="G2279">
        <v>0.84900803200399999</v>
      </c>
      <c r="H2279">
        <v>1.55505600653E-2</v>
      </c>
      <c r="I2279" s="1" t="s">
        <v>41955</v>
      </c>
      <c r="J2279">
        <v>5.5639592376200003E-2</v>
      </c>
      <c r="K2279">
        <v>1.0326187070299999</v>
      </c>
      <c r="L2279">
        <v>6.6677449266600006E-2</v>
      </c>
      <c r="M2279">
        <v>1.62889996897E-4</v>
      </c>
      <c r="N2279">
        <v>6.5168672933899996E-2</v>
      </c>
      <c r="O2279">
        <v>0.89813531941400004</v>
      </c>
      <c r="P2279">
        <v>1.3069769042200001E-2</v>
      </c>
      <c r="Q2279">
        <v>2.7845737903500002E-4</v>
      </c>
      <c r="R2279">
        <v>3.9703910115599997E-2</v>
      </c>
    </row>
    <row r="2280" spans="1:18" x14ac:dyDescent="0.45">
      <c r="A2280" t="s">
        <v>4536</v>
      </c>
      <c r="B2280" t="s">
        <v>4537</v>
      </c>
      <c r="C2280">
        <v>1.0019526971099999</v>
      </c>
      <c r="D2280">
        <v>5.04394189329E-2</v>
      </c>
      <c r="E2280" s="1" t="s">
        <v>41956</v>
      </c>
      <c r="F2280">
        <v>8.9397997401000004E-2</v>
      </c>
      <c r="G2280">
        <v>0.99458802183399997</v>
      </c>
      <c r="H2280">
        <v>4.27388133063E-2</v>
      </c>
      <c r="I2280" s="1" t="s">
        <v>41957</v>
      </c>
      <c r="J2280">
        <v>6.9694579427500001</v>
      </c>
      <c r="K2280">
        <v>1.0293912276499999</v>
      </c>
      <c r="L2280">
        <v>6.0703134878300001E-2</v>
      </c>
      <c r="M2280" s="1" t="s">
        <v>41958</v>
      </c>
      <c r="N2280">
        <v>0.14246591065799999</v>
      </c>
      <c r="O2280">
        <v>1.00869123302</v>
      </c>
      <c r="P2280">
        <v>1.52441544381E-2</v>
      </c>
      <c r="Q2280" s="1" t="s">
        <v>41959</v>
      </c>
      <c r="R2280">
        <v>0.11382677186</v>
      </c>
    </row>
    <row r="2281" spans="1:18" x14ac:dyDescent="0.45">
      <c r="A2281" t="s">
        <v>4538</v>
      </c>
      <c r="B2281" t="s">
        <v>4539</v>
      </c>
      <c r="C2281">
        <v>1.05869784494</v>
      </c>
      <c r="D2281">
        <v>3.0710826059900002E-2</v>
      </c>
      <c r="E2281" s="1" t="s">
        <v>41960</v>
      </c>
      <c r="F2281">
        <v>0.17172901279800001</v>
      </c>
      <c r="G2281">
        <v>1.03988491996</v>
      </c>
      <c r="H2281">
        <v>1.6809187795399999E-2</v>
      </c>
      <c r="I2281" s="1" t="s">
        <v>41961</v>
      </c>
      <c r="J2281">
        <v>0.17391478153500001</v>
      </c>
      <c r="K2281">
        <v>0.90451116780200003</v>
      </c>
      <c r="L2281">
        <v>0.10936212045099999</v>
      </c>
      <c r="M2281" s="1" t="s">
        <v>41962</v>
      </c>
      <c r="N2281">
        <v>6.1821287370700002</v>
      </c>
      <c r="O2281">
        <v>1.0246223027300001</v>
      </c>
      <c r="P2281">
        <v>1.67659150791E-2</v>
      </c>
      <c r="Q2281" s="1" t="s">
        <v>41963</v>
      </c>
      <c r="R2281">
        <v>5.5060021414499998</v>
      </c>
    </row>
    <row r="2282" spans="1:18" x14ac:dyDescent="0.45">
      <c r="A2282" t="s">
        <v>4540</v>
      </c>
      <c r="B2282" t="s">
        <v>4541</v>
      </c>
      <c r="C2282">
        <v>0.96971243299800003</v>
      </c>
      <c r="D2282">
        <v>3.1460377218500001E-2</v>
      </c>
      <c r="E2282">
        <v>1.18633835329E-4</v>
      </c>
      <c r="F2282">
        <v>0.110602274369</v>
      </c>
      <c r="G2282">
        <v>0.86339490522899998</v>
      </c>
      <c r="H2282">
        <v>1.74493150344E-2</v>
      </c>
      <c r="I2282" s="1" t="s">
        <v>41964</v>
      </c>
      <c r="J2282">
        <v>0.144854865833</v>
      </c>
      <c r="K2282">
        <v>0.99942262617400002</v>
      </c>
      <c r="L2282">
        <v>0.10792826035399999</v>
      </c>
      <c r="M2282">
        <v>1.6884583323000001E-4</v>
      </c>
      <c r="N2282">
        <v>6.85168514359E-2</v>
      </c>
      <c r="O2282">
        <v>0.91102721563099998</v>
      </c>
      <c r="P2282">
        <v>1.6231684993600001E-2</v>
      </c>
      <c r="Q2282">
        <v>2.8464932367700002E-4</v>
      </c>
      <c r="R2282">
        <v>7.0132215605099996E-2</v>
      </c>
    </row>
    <row r="2283" spans="1:18" x14ac:dyDescent="0.45">
      <c r="A2283" t="s">
        <v>4542</v>
      </c>
      <c r="B2283" t="s">
        <v>4543</v>
      </c>
      <c r="C2283">
        <v>0.98584114002500001</v>
      </c>
      <c r="D2283">
        <v>2.8021409842600001E-2</v>
      </c>
      <c r="E2283" s="1" t="s">
        <v>41965</v>
      </c>
      <c r="F2283">
        <v>0.11327080225199999</v>
      </c>
      <c r="G2283">
        <v>1.00815044671</v>
      </c>
      <c r="H2283">
        <v>1.83244073862E-2</v>
      </c>
      <c r="I2283" s="1" t="s">
        <v>41966</v>
      </c>
      <c r="J2283">
        <v>0.130464705618</v>
      </c>
      <c r="K2283">
        <v>1.11426365176</v>
      </c>
      <c r="L2283">
        <v>7.11980432439E-2</v>
      </c>
      <c r="M2283" s="1" t="s">
        <v>41967</v>
      </c>
      <c r="N2283">
        <v>0.19367619860900001</v>
      </c>
      <c r="O2283">
        <v>1.01729565108</v>
      </c>
      <c r="P2283">
        <v>1.9494272807700001E-2</v>
      </c>
      <c r="Q2283" s="1" t="s">
        <v>41968</v>
      </c>
      <c r="R2283">
        <v>0.17211189544399999</v>
      </c>
    </row>
    <row r="2284" spans="1:18" x14ac:dyDescent="0.45">
      <c r="A2284" t="s">
        <v>4544</v>
      </c>
      <c r="B2284" t="s">
        <v>4545</v>
      </c>
      <c r="C2284">
        <v>1.0436467063699999</v>
      </c>
      <c r="D2284">
        <v>2.7315074772799999E-2</v>
      </c>
      <c r="E2284" s="1" t="s">
        <v>41969</v>
      </c>
      <c r="F2284">
        <v>0.25951213656099997</v>
      </c>
      <c r="G2284">
        <v>0.99266931668299996</v>
      </c>
      <c r="H2284">
        <v>2.4687919502E-2</v>
      </c>
      <c r="I2284" s="1" t="s">
        <v>41970</v>
      </c>
      <c r="J2284">
        <v>0.142171414523</v>
      </c>
      <c r="K2284">
        <v>1.03281721645</v>
      </c>
      <c r="L2284">
        <v>6.7520260358400003E-2</v>
      </c>
      <c r="M2284" s="1" t="s">
        <v>41971</v>
      </c>
      <c r="N2284">
        <v>0.29723291823800002</v>
      </c>
      <c r="O2284">
        <v>0.98219571822200002</v>
      </c>
      <c r="P2284">
        <v>3.3414121977399999E-2</v>
      </c>
      <c r="Q2284" s="1" t="s">
        <v>41972</v>
      </c>
      <c r="R2284">
        <v>6.8014408136500002</v>
      </c>
    </row>
    <row r="2285" spans="1:18" x14ac:dyDescent="0.45">
      <c r="A2285" t="s">
        <v>4546</v>
      </c>
      <c r="B2285" t="s">
        <v>4547</v>
      </c>
      <c r="C2285">
        <v>0.92404412415699999</v>
      </c>
      <c r="D2285">
        <v>2.88084030028E-2</v>
      </c>
      <c r="E2285" s="1" t="s">
        <v>41973</v>
      </c>
      <c r="F2285">
        <v>8.2958741586100004E-2</v>
      </c>
      <c r="G2285">
        <v>0.85580391018599999</v>
      </c>
      <c r="H2285">
        <v>1.7635160359999999E-2</v>
      </c>
      <c r="I2285" s="1" t="s">
        <v>41974</v>
      </c>
      <c r="J2285">
        <v>6.2322969052099997E-2</v>
      </c>
      <c r="K2285">
        <v>1.0145342496600001</v>
      </c>
      <c r="L2285">
        <v>6.3828612300199997E-2</v>
      </c>
      <c r="M2285">
        <v>1.32891179038E-4</v>
      </c>
      <c r="N2285">
        <v>6.9692112867699996E-2</v>
      </c>
      <c r="O2285">
        <v>0.83319204605599995</v>
      </c>
      <c r="P2285">
        <v>3.7544618491999998E-2</v>
      </c>
      <c r="Q2285">
        <v>2.41659806146E-4</v>
      </c>
      <c r="R2285">
        <v>4.4512565079399997E-2</v>
      </c>
    </row>
    <row r="2286" spans="1:18" x14ac:dyDescent="0.45">
      <c r="A2286" t="s">
        <v>4548</v>
      </c>
      <c r="B2286" t="s">
        <v>4549</v>
      </c>
      <c r="C2286">
        <v>1.0508619102900001</v>
      </c>
      <c r="D2286">
        <v>2.8623317851600001E-2</v>
      </c>
      <c r="E2286" s="1" t="s">
        <v>41975</v>
      </c>
      <c r="F2286">
        <v>0.12511941560199999</v>
      </c>
      <c r="G2286">
        <v>1.00331385234</v>
      </c>
      <c r="H2286">
        <v>1.35997101427E-2</v>
      </c>
      <c r="I2286" s="1" t="s">
        <v>41976</v>
      </c>
      <c r="J2286">
        <v>0.104376169888</v>
      </c>
      <c r="K2286">
        <v>0.88264545751099999</v>
      </c>
      <c r="L2286">
        <v>7.4082567601199995E-2</v>
      </c>
      <c r="M2286" s="1" t="s">
        <v>41977</v>
      </c>
      <c r="N2286">
        <v>0.18602690795400001</v>
      </c>
      <c r="O2286">
        <v>1.00791201122</v>
      </c>
      <c r="P2286">
        <v>1.18926023141E-2</v>
      </c>
      <c r="Q2286" s="1" t="s">
        <v>41978</v>
      </c>
      <c r="R2286">
        <v>0.27963361438399997</v>
      </c>
    </row>
    <row r="2287" spans="1:18" x14ac:dyDescent="0.45">
      <c r="A2287" t="s">
        <v>4550</v>
      </c>
      <c r="B2287" t="s">
        <v>4551</v>
      </c>
      <c r="C2287">
        <v>0.94267408889000004</v>
      </c>
      <c r="D2287">
        <v>4.4894908997299997E-2</v>
      </c>
      <c r="E2287" s="1" t="s">
        <v>41979</v>
      </c>
      <c r="F2287">
        <v>5.0665562957399999</v>
      </c>
      <c r="G2287">
        <v>0.995848855757</v>
      </c>
      <c r="H2287">
        <v>1.47925762948E-2</v>
      </c>
      <c r="I2287" s="1" t="s">
        <v>41980</v>
      </c>
      <c r="J2287">
        <v>0.13447659591800001</v>
      </c>
      <c r="K2287">
        <v>1.06740264456</v>
      </c>
      <c r="L2287">
        <v>0.16306539706000001</v>
      </c>
      <c r="M2287" s="1" t="s">
        <v>41981</v>
      </c>
      <c r="N2287">
        <v>4.14581652723</v>
      </c>
      <c r="O2287">
        <v>0.97892066721000004</v>
      </c>
      <c r="P2287">
        <v>1.37280507317E-2</v>
      </c>
      <c r="Q2287" s="1" t="s">
        <v>41982</v>
      </c>
      <c r="R2287">
        <v>0.26090734969399998</v>
      </c>
    </row>
    <row r="2288" spans="1:18" x14ac:dyDescent="0.45">
      <c r="A2288" t="s">
        <v>4552</v>
      </c>
      <c r="B2288" t="s">
        <v>4553</v>
      </c>
      <c r="C2288">
        <v>0.91935354251599999</v>
      </c>
      <c r="D2288">
        <v>2.49534886109E-2</v>
      </c>
      <c r="E2288" s="1" t="s">
        <v>41983</v>
      </c>
      <c r="F2288">
        <v>0.104074587089</v>
      </c>
      <c r="G2288">
        <v>0.84031762107700003</v>
      </c>
      <c r="H2288">
        <v>2.4336758388799999E-2</v>
      </c>
      <c r="I2288" s="1" t="s">
        <v>41984</v>
      </c>
      <c r="J2288">
        <v>8.7915925556000002E-2</v>
      </c>
      <c r="K2288">
        <v>1.0675322463800001</v>
      </c>
      <c r="L2288">
        <v>8.4883782196900001E-2</v>
      </c>
      <c r="M2288">
        <v>2.42160384779E-4</v>
      </c>
      <c r="N2288">
        <v>6.0213404158999999E-2</v>
      </c>
      <c r="O2288">
        <v>0.86864581051</v>
      </c>
      <c r="P2288">
        <v>1.7475492737000001E-2</v>
      </c>
      <c r="Q2288">
        <v>2.9364342230900001E-4</v>
      </c>
      <c r="R2288">
        <v>4.6178563045200002E-2</v>
      </c>
    </row>
    <row r="2289" spans="1:18" x14ac:dyDescent="0.45">
      <c r="A2289" t="s">
        <v>4554</v>
      </c>
      <c r="B2289" t="s">
        <v>4555</v>
      </c>
      <c r="C2289">
        <v>0.95188736984699995</v>
      </c>
      <c r="D2289">
        <v>3.24535102218E-2</v>
      </c>
      <c r="E2289" s="1" t="s">
        <v>41985</v>
      </c>
      <c r="F2289">
        <v>0.132768039044</v>
      </c>
      <c r="G2289">
        <v>1.0030638298700001</v>
      </c>
      <c r="H2289">
        <v>1.9177467947699998E-2</v>
      </c>
      <c r="I2289" s="1" t="s">
        <v>41986</v>
      </c>
      <c r="J2289">
        <v>0.30717329621799999</v>
      </c>
      <c r="K2289">
        <v>0.89477184805099996</v>
      </c>
      <c r="L2289">
        <v>6.8666299715099993E-2</v>
      </c>
      <c r="M2289" s="1" t="s">
        <v>41987</v>
      </c>
      <c r="N2289">
        <v>0.13390199919199999</v>
      </c>
      <c r="O2289">
        <v>1.01338674986</v>
      </c>
      <c r="P2289">
        <v>2.4105974693499999E-2</v>
      </c>
      <c r="Q2289" s="1" t="s">
        <v>41988</v>
      </c>
      <c r="R2289">
        <v>0.114702070298</v>
      </c>
    </row>
    <row r="2290" spans="1:18" x14ac:dyDescent="0.45">
      <c r="A2290" t="s">
        <v>4556</v>
      </c>
      <c r="B2290" t="s">
        <v>4557</v>
      </c>
      <c r="C2290">
        <v>0.99900810986499999</v>
      </c>
      <c r="D2290">
        <v>2.4701779166700001E-2</v>
      </c>
      <c r="E2290" s="1" t="s">
        <v>41989</v>
      </c>
      <c r="F2290">
        <v>0.31913922597900002</v>
      </c>
      <c r="G2290">
        <v>1.00882041033</v>
      </c>
      <c r="H2290">
        <v>1.6220237658899999E-2</v>
      </c>
      <c r="I2290" s="1" t="s">
        <v>41990</v>
      </c>
      <c r="J2290">
        <v>7.7359883331699999</v>
      </c>
      <c r="K2290">
        <v>0.954983557288</v>
      </c>
      <c r="L2290">
        <v>5.0824708225299997E-2</v>
      </c>
      <c r="M2290" s="1" t="s">
        <v>41991</v>
      </c>
      <c r="N2290">
        <v>5.3841544429199999</v>
      </c>
      <c r="O2290">
        <v>0.99177287296200001</v>
      </c>
      <c r="P2290">
        <v>2.3241231758000001E-2</v>
      </c>
      <c r="Q2290" s="1" t="s">
        <v>41992</v>
      </c>
      <c r="R2290">
        <v>8.2798249137400006</v>
      </c>
    </row>
    <row r="2291" spans="1:18" x14ac:dyDescent="0.45">
      <c r="A2291" t="s">
        <v>4558</v>
      </c>
      <c r="B2291" t="s">
        <v>4559</v>
      </c>
      <c r="C2291">
        <v>0.96322822884299997</v>
      </c>
      <c r="D2291">
        <v>2.26926582452E-2</v>
      </c>
      <c r="E2291">
        <v>1.17178544187E-4</v>
      </c>
      <c r="F2291">
        <v>6.0708847325499998E-2</v>
      </c>
      <c r="G2291">
        <v>0.84347535340699997</v>
      </c>
      <c r="H2291">
        <v>1.7601249534799999E-2</v>
      </c>
      <c r="I2291" s="1" t="s">
        <v>41993</v>
      </c>
      <c r="J2291">
        <v>0.100051272175</v>
      </c>
      <c r="K2291">
        <v>0.95425268920299999</v>
      </c>
      <c r="L2291">
        <v>7.0452235001700003E-2</v>
      </c>
      <c r="M2291">
        <v>1.59159039613E-4</v>
      </c>
      <c r="N2291">
        <v>6.5074969932599994E-2</v>
      </c>
      <c r="O2291">
        <v>0.898078554764</v>
      </c>
      <c r="P2291">
        <v>2.0723688333899998E-2</v>
      </c>
      <c r="Q2291">
        <v>1.9540389274400001E-4</v>
      </c>
      <c r="R2291">
        <v>3.2056281243699997E-2</v>
      </c>
    </row>
    <row r="2292" spans="1:18" x14ac:dyDescent="0.45">
      <c r="A2292" t="s">
        <v>4560</v>
      </c>
      <c r="B2292" t="s">
        <v>4561</v>
      </c>
      <c r="C2292">
        <v>0.93511747262599998</v>
      </c>
      <c r="D2292">
        <v>3.3464340219099997E-2</v>
      </c>
      <c r="E2292" s="1" t="s">
        <v>41994</v>
      </c>
      <c r="F2292">
        <v>0.12861576156400001</v>
      </c>
      <c r="G2292">
        <v>1.0315440867500001</v>
      </c>
      <c r="H2292">
        <v>1.23600126513E-2</v>
      </c>
      <c r="I2292" s="1" t="s">
        <v>41995</v>
      </c>
      <c r="J2292">
        <v>0.10498698259600001</v>
      </c>
      <c r="K2292">
        <v>1.0187796360600001</v>
      </c>
      <c r="L2292">
        <v>6.4774490366200005E-2</v>
      </c>
      <c r="M2292" s="1" t="s">
        <v>41996</v>
      </c>
      <c r="N2292">
        <v>0.132346064707</v>
      </c>
      <c r="O2292">
        <v>1.0341840931099999</v>
      </c>
      <c r="P2292">
        <v>1.1726508618599999E-2</v>
      </c>
      <c r="Q2292" s="1" t="s">
        <v>41997</v>
      </c>
      <c r="R2292">
        <v>0.15923116282899999</v>
      </c>
    </row>
    <row r="2293" spans="1:18" x14ac:dyDescent="0.45">
      <c r="A2293" t="s">
        <v>4562</v>
      </c>
      <c r="B2293" t="s">
        <v>4563</v>
      </c>
      <c r="C2293">
        <v>1.0423799245200001</v>
      </c>
      <c r="D2293">
        <v>2.8258309973099999E-2</v>
      </c>
      <c r="E2293" s="1" t="s">
        <v>41998</v>
      </c>
      <c r="F2293">
        <v>6.2544423839399998</v>
      </c>
      <c r="G2293">
        <v>1.0363883620800001</v>
      </c>
      <c r="H2293">
        <v>2.2790413156E-2</v>
      </c>
      <c r="I2293" s="1" t="s">
        <v>41999</v>
      </c>
      <c r="J2293">
        <v>4.03535406614</v>
      </c>
      <c r="K2293">
        <v>0.99907607170500001</v>
      </c>
      <c r="L2293">
        <v>7.0169453970000004E-2</v>
      </c>
      <c r="M2293" s="1" t="s">
        <v>42000</v>
      </c>
      <c r="N2293">
        <v>0.29121992226999999</v>
      </c>
      <c r="O2293">
        <v>1.0211315006399999</v>
      </c>
      <c r="P2293">
        <v>2.47285780489E-2</v>
      </c>
      <c r="Q2293" s="1" t="s">
        <v>42001</v>
      </c>
      <c r="R2293">
        <v>3.2634402176099999</v>
      </c>
    </row>
    <row r="2294" spans="1:18" x14ac:dyDescent="0.45">
      <c r="A2294" t="s">
        <v>4564</v>
      </c>
      <c r="B2294" t="s">
        <v>4565</v>
      </c>
      <c r="C2294">
        <v>1.00139851741</v>
      </c>
      <c r="D2294">
        <v>2.9791393474900001E-2</v>
      </c>
      <c r="E2294">
        <v>1.05959693997E-4</v>
      </c>
      <c r="F2294">
        <v>0.18550158375699999</v>
      </c>
      <c r="G2294">
        <v>0.827574558939</v>
      </c>
      <c r="H2294">
        <v>4.3910572559299997E-2</v>
      </c>
      <c r="I2294" s="1" t="s">
        <v>42002</v>
      </c>
      <c r="J2294">
        <v>0.13492094864900001</v>
      </c>
      <c r="K2294">
        <v>0.91420855916499999</v>
      </c>
      <c r="L2294">
        <v>5.9818388580199999E-2</v>
      </c>
      <c r="M2294">
        <v>1.6078010486400001E-4</v>
      </c>
      <c r="N2294">
        <v>6.9820894820700002E-2</v>
      </c>
      <c r="O2294">
        <v>0.87588446925899999</v>
      </c>
      <c r="P2294">
        <v>1.8624090940100001E-2</v>
      </c>
      <c r="Q2294" s="1" t="s">
        <v>42003</v>
      </c>
      <c r="R2294">
        <v>8.1143294986899997E-2</v>
      </c>
    </row>
    <row r="2295" spans="1:18" x14ac:dyDescent="0.45">
      <c r="A2295" t="s">
        <v>4566</v>
      </c>
      <c r="B2295" t="s">
        <v>4567</v>
      </c>
      <c r="C2295">
        <v>1.0227958768200001</v>
      </c>
      <c r="D2295">
        <v>2.6549005374700001E-2</v>
      </c>
      <c r="E2295" s="1" t="s">
        <v>42004</v>
      </c>
      <c r="F2295">
        <v>0.100272781023</v>
      </c>
      <c r="G2295">
        <v>1.00464798414</v>
      </c>
      <c r="H2295">
        <v>1.8514763947900002E-2</v>
      </c>
      <c r="I2295" s="1" t="s">
        <v>42005</v>
      </c>
      <c r="J2295">
        <v>2.8444517619299998</v>
      </c>
      <c r="K2295">
        <v>1.0571260764199999</v>
      </c>
      <c r="L2295">
        <v>9.1441627808799997E-2</v>
      </c>
      <c r="M2295" s="1" t="s">
        <v>42006</v>
      </c>
      <c r="N2295">
        <v>0.14317654377899999</v>
      </c>
      <c r="O2295">
        <v>1.0213455142700001</v>
      </c>
      <c r="P2295">
        <v>1.3416451889700001E-2</v>
      </c>
      <c r="Q2295" s="1" t="s">
        <v>42007</v>
      </c>
      <c r="R2295">
        <v>0.13096391271499999</v>
      </c>
    </row>
    <row r="2296" spans="1:18" x14ac:dyDescent="0.45">
      <c r="A2296" t="s">
        <v>4568</v>
      </c>
      <c r="B2296" t="s">
        <v>4569</v>
      </c>
      <c r="C2296">
        <v>0.95355501155699995</v>
      </c>
      <c r="D2296">
        <v>2.6817399782100002E-2</v>
      </c>
      <c r="E2296" s="1" t="s">
        <v>42008</v>
      </c>
      <c r="F2296">
        <v>4.0532176620199998</v>
      </c>
      <c r="G2296">
        <v>1.02037797617</v>
      </c>
      <c r="H2296">
        <v>1.52882050392E-2</v>
      </c>
      <c r="I2296" s="1" t="s">
        <v>42009</v>
      </c>
      <c r="J2296">
        <v>5.4827346441199998</v>
      </c>
      <c r="K2296">
        <v>1.00474636358</v>
      </c>
      <c r="L2296">
        <v>6.8991276008300004E-2</v>
      </c>
      <c r="M2296" s="1" t="s">
        <v>42010</v>
      </c>
      <c r="N2296">
        <v>0.169398932773</v>
      </c>
      <c r="O2296">
        <v>1.01522388076</v>
      </c>
      <c r="P2296">
        <v>1.46973831456E-2</v>
      </c>
      <c r="Q2296" s="1" t="s">
        <v>42011</v>
      </c>
      <c r="R2296">
        <v>8.11886604705</v>
      </c>
    </row>
    <row r="2297" spans="1:18" x14ac:dyDescent="0.45">
      <c r="A2297" t="s">
        <v>4570</v>
      </c>
      <c r="B2297" t="s">
        <v>4571</v>
      </c>
      <c r="C2297">
        <v>1.0555841258900001</v>
      </c>
      <c r="D2297">
        <v>2.2460456680200001E-2</v>
      </c>
      <c r="E2297" s="1" t="s">
        <v>42012</v>
      </c>
      <c r="F2297">
        <v>0.11037917195499999</v>
      </c>
      <c r="G2297">
        <v>0.900153101367</v>
      </c>
      <c r="H2297">
        <v>1.6704450233999999E-2</v>
      </c>
      <c r="I2297" s="1" t="s">
        <v>42013</v>
      </c>
      <c r="J2297">
        <v>2.1629986147200002</v>
      </c>
      <c r="K2297">
        <v>1.01347915808</v>
      </c>
      <c r="L2297">
        <v>9.95365252826E-2</v>
      </c>
      <c r="M2297">
        <v>1.28603436264E-4</v>
      </c>
      <c r="N2297">
        <v>0.106036512263</v>
      </c>
      <c r="O2297">
        <v>0.93918817698199997</v>
      </c>
      <c r="P2297">
        <v>1.27667105137E-2</v>
      </c>
      <c r="Q2297" s="1" t="s">
        <v>42014</v>
      </c>
      <c r="R2297">
        <v>8.1137380027799993E-2</v>
      </c>
    </row>
    <row r="2298" spans="1:18" x14ac:dyDescent="0.45">
      <c r="A2298" t="s">
        <v>4572</v>
      </c>
      <c r="B2298" t="s">
        <v>4573</v>
      </c>
      <c r="C2298">
        <v>1.00473015424</v>
      </c>
      <c r="D2298">
        <v>3.4374950309799999E-2</v>
      </c>
      <c r="E2298" s="1" t="s">
        <v>42015</v>
      </c>
      <c r="F2298">
        <v>0.115217898113</v>
      </c>
      <c r="G2298">
        <v>0.99148064075499998</v>
      </c>
      <c r="H2298">
        <v>4.2312134860600002E-2</v>
      </c>
      <c r="I2298" s="1" t="s">
        <v>42016</v>
      </c>
      <c r="J2298">
        <v>2.17960066897</v>
      </c>
      <c r="K2298">
        <v>1.07657666074</v>
      </c>
      <c r="L2298">
        <v>0.449198846594</v>
      </c>
      <c r="M2298" s="1" t="s">
        <v>42017</v>
      </c>
      <c r="N2298">
        <v>0.22981022832</v>
      </c>
      <c r="O2298">
        <v>1.00775041144</v>
      </c>
      <c r="P2298">
        <v>3.1036040897099999E-2</v>
      </c>
      <c r="Q2298" s="1" t="s">
        <v>42018</v>
      </c>
      <c r="R2298">
        <v>2.4319719917899998</v>
      </c>
    </row>
    <row r="2299" spans="1:18" x14ac:dyDescent="0.45">
      <c r="A2299" t="s">
        <v>4574</v>
      </c>
      <c r="B2299" t="s">
        <v>4575</v>
      </c>
      <c r="C2299">
        <v>0.89408378152400003</v>
      </c>
      <c r="D2299">
        <v>6.3091169488599996E-2</v>
      </c>
      <c r="E2299" s="1" t="s">
        <v>42019</v>
      </c>
      <c r="F2299">
        <v>0.26729647422000002</v>
      </c>
      <c r="G2299">
        <v>1.0374380161400001</v>
      </c>
      <c r="H2299">
        <v>1.9487397668499998E-2</v>
      </c>
      <c r="I2299" s="1" t="s">
        <v>42020</v>
      </c>
      <c r="J2299">
        <v>0.14505292570299999</v>
      </c>
      <c r="K2299">
        <v>0.82995652186699997</v>
      </c>
      <c r="L2299">
        <v>9.4737096861E-2</v>
      </c>
      <c r="M2299" s="1" t="s">
        <v>42021</v>
      </c>
      <c r="N2299">
        <v>2.1812662809300001</v>
      </c>
      <c r="O2299">
        <v>1.0174221854300001</v>
      </c>
      <c r="P2299">
        <v>1.6386077451E-2</v>
      </c>
      <c r="Q2299" s="1" t="s">
        <v>42022</v>
      </c>
      <c r="R2299">
        <v>7.8941341742800004</v>
      </c>
    </row>
    <row r="2300" spans="1:18" x14ac:dyDescent="0.45">
      <c r="A2300" t="s">
        <v>4576</v>
      </c>
      <c r="B2300" t="s">
        <v>4577</v>
      </c>
      <c r="C2300">
        <v>0.98592539240099997</v>
      </c>
      <c r="D2300">
        <v>2.7364137567699998E-2</v>
      </c>
      <c r="E2300">
        <v>1.6861721746199999E-4</v>
      </c>
      <c r="F2300">
        <v>7.1774782790499994E-2</v>
      </c>
      <c r="G2300">
        <v>0.90638339923800004</v>
      </c>
      <c r="H2300">
        <v>2.1673690292699999E-2</v>
      </c>
      <c r="I2300" s="1" t="s">
        <v>42023</v>
      </c>
      <c r="J2300">
        <v>7.7185083828199996E-2</v>
      </c>
      <c r="K2300">
        <v>0.95313750050299995</v>
      </c>
      <c r="L2300">
        <v>6.6209516129599993E-2</v>
      </c>
      <c r="M2300">
        <v>1.2686568189599999E-4</v>
      </c>
      <c r="N2300">
        <v>7.59178382402E-2</v>
      </c>
      <c r="O2300">
        <v>0.91534618767800002</v>
      </c>
      <c r="P2300">
        <v>1.62079161961E-2</v>
      </c>
      <c r="Q2300" s="1" t="s">
        <v>42024</v>
      </c>
      <c r="R2300">
        <v>0.10552255240699999</v>
      </c>
    </row>
    <row r="2301" spans="1:18" x14ac:dyDescent="0.45">
      <c r="A2301" t="s">
        <v>4578</v>
      </c>
      <c r="B2301" t="s">
        <v>4579</v>
      </c>
      <c r="C2301">
        <v>1.0402361684799999</v>
      </c>
      <c r="D2301">
        <v>3.9064225730799998E-2</v>
      </c>
      <c r="E2301" s="1" t="s">
        <v>42025</v>
      </c>
      <c r="F2301">
        <v>0.117783212305</v>
      </c>
      <c r="G2301">
        <v>0.98537156827299999</v>
      </c>
      <c r="H2301">
        <v>1.6618709909199999E-2</v>
      </c>
      <c r="I2301" s="1" t="s">
        <v>42026</v>
      </c>
      <c r="J2301">
        <v>2.8293955833900002</v>
      </c>
      <c r="K2301">
        <v>1.0838570776100001</v>
      </c>
      <c r="L2301">
        <v>0.102708104434</v>
      </c>
      <c r="M2301" s="1" t="s">
        <v>42027</v>
      </c>
      <c r="N2301">
        <v>0.20552697974100001</v>
      </c>
      <c r="O2301">
        <v>0.98279800396899997</v>
      </c>
      <c r="P2301">
        <v>1.4478568684199999E-2</v>
      </c>
      <c r="Q2301" s="1" t="s">
        <v>42028</v>
      </c>
      <c r="R2301">
        <v>7.5370216571000004</v>
      </c>
    </row>
    <row r="2302" spans="1:18" x14ac:dyDescent="0.45">
      <c r="A2302" t="s">
        <v>4580</v>
      </c>
      <c r="B2302" t="s">
        <v>4581</v>
      </c>
      <c r="C2302">
        <v>0.99420354180000003</v>
      </c>
      <c r="D2302">
        <v>3.7088212425899998E-2</v>
      </c>
      <c r="E2302" s="1" t="s">
        <v>42029</v>
      </c>
      <c r="F2302">
        <v>0.41681208077999998</v>
      </c>
      <c r="G2302">
        <v>0.98938465155199995</v>
      </c>
      <c r="H2302">
        <v>1.6935443558500001E-2</v>
      </c>
      <c r="I2302" s="1" t="s">
        <v>42030</v>
      </c>
      <c r="J2302">
        <v>3.97582661043</v>
      </c>
      <c r="K2302">
        <v>0.89005009295199999</v>
      </c>
      <c r="L2302">
        <v>6.7387779297500006E-2</v>
      </c>
      <c r="M2302" s="1" t="s">
        <v>42031</v>
      </c>
      <c r="N2302">
        <v>6.3008224508200001</v>
      </c>
      <c r="O2302">
        <v>0.98575147198400004</v>
      </c>
      <c r="P2302">
        <v>1.8951364234100002E-2</v>
      </c>
      <c r="Q2302" s="1" t="s">
        <v>42032</v>
      </c>
      <c r="R2302">
        <v>8.1891183077100003</v>
      </c>
    </row>
    <row r="2303" spans="1:18" x14ac:dyDescent="0.45">
      <c r="A2303" t="s">
        <v>4582</v>
      </c>
      <c r="B2303" t="s">
        <v>4583</v>
      </c>
      <c r="C2303">
        <v>0.98423572990399999</v>
      </c>
      <c r="D2303">
        <v>2.6047229869800001E-2</v>
      </c>
      <c r="E2303" s="1" t="s">
        <v>42033</v>
      </c>
      <c r="F2303">
        <v>0.108595637196</v>
      </c>
      <c r="G2303">
        <v>0.86864063235900002</v>
      </c>
      <c r="H2303">
        <v>1.5516196739199999E-2</v>
      </c>
      <c r="I2303" s="1" t="s">
        <v>42034</v>
      </c>
      <c r="J2303">
        <v>44.0372848258</v>
      </c>
      <c r="K2303">
        <v>1.0459749495499999</v>
      </c>
      <c r="L2303">
        <v>6.9575364718300003E-2</v>
      </c>
      <c r="M2303" s="1" t="s">
        <v>42035</v>
      </c>
      <c r="N2303">
        <v>0.11662867740799999</v>
      </c>
      <c r="O2303">
        <v>0.89364460392199996</v>
      </c>
      <c r="P2303">
        <v>2.5786125529E-2</v>
      </c>
      <c r="Q2303" s="1" t="s">
        <v>42036</v>
      </c>
      <c r="R2303">
        <v>7.53286701605</v>
      </c>
    </row>
    <row r="2304" spans="1:18" x14ac:dyDescent="0.45">
      <c r="A2304" t="s">
        <v>4584</v>
      </c>
      <c r="B2304" t="s">
        <v>4585</v>
      </c>
      <c r="C2304">
        <v>1.02906999304</v>
      </c>
      <c r="D2304">
        <v>2.5156651475699999E-2</v>
      </c>
      <c r="E2304" s="1" t="s">
        <v>42037</v>
      </c>
      <c r="F2304">
        <v>0.16712792557299999</v>
      </c>
      <c r="G2304">
        <v>1.0080469237</v>
      </c>
      <c r="H2304">
        <v>1.4609570499600001E-2</v>
      </c>
      <c r="I2304" s="1" t="s">
        <v>42038</v>
      </c>
      <c r="J2304">
        <v>4.2055379394400001</v>
      </c>
      <c r="K2304">
        <v>1.0502678643600001</v>
      </c>
      <c r="L2304">
        <v>9.1254540171900003E-2</v>
      </c>
      <c r="M2304" s="1" t="s">
        <v>42039</v>
      </c>
      <c r="N2304">
        <v>0.404937106165</v>
      </c>
      <c r="O2304">
        <v>0.99386427859100002</v>
      </c>
      <c r="P2304">
        <v>1.8851287188800001E-2</v>
      </c>
      <c r="Q2304" s="1" t="s">
        <v>42040</v>
      </c>
      <c r="R2304">
        <v>6.5309404087500003</v>
      </c>
    </row>
    <row r="2305" spans="1:18" x14ac:dyDescent="0.45">
      <c r="A2305" t="s">
        <v>4586</v>
      </c>
      <c r="B2305" t="s">
        <v>4587</v>
      </c>
      <c r="C2305">
        <v>1.0475688321900001</v>
      </c>
      <c r="D2305">
        <v>5.2873013702299999E-2</v>
      </c>
      <c r="E2305" s="1" t="s">
        <v>42041</v>
      </c>
      <c r="F2305">
        <v>3.01455071048</v>
      </c>
      <c r="G2305">
        <v>1.0112593222499999</v>
      </c>
      <c r="H2305">
        <v>1.4096973924599999E-2</v>
      </c>
      <c r="I2305" s="1" t="s">
        <v>42042</v>
      </c>
      <c r="J2305">
        <v>8.2084646210100001</v>
      </c>
      <c r="K2305">
        <v>1.0383063698899999</v>
      </c>
      <c r="L2305">
        <v>7.6028964350199998E-2</v>
      </c>
      <c r="M2305" s="1" t="s">
        <v>42043</v>
      </c>
      <c r="N2305">
        <v>6.2137869601600002</v>
      </c>
      <c r="O2305">
        <v>1.0208394727700001</v>
      </c>
      <c r="P2305">
        <v>1.30795169699E-2</v>
      </c>
      <c r="Q2305" s="1" t="s">
        <v>42044</v>
      </c>
      <c r="R2305">
        <v>9.1837383143599993</v>
      </c>
    </row>
    <row r="2306" spans="1:18" x14ac:dyDescent="0.45">
      <c r="A2306" t="s">
        <v>4588</v>
      </c>
      <c r="B2306" t="s">
        <v>4589</v>
      </c>
      <c r="C2306">
        <v>1.0050590829499999</v>
      </c>
      <c r="D2306">
        <v>2.25332117903E-2</v>
      </c>
      <c r="E2306">
        <v>1.6866688719099999E-4</v>
      </c>
      <c r="F2306">
        <v>6.7806529217000006E-2</v>
      </c>
      <c r="G2306">
        <v>0.87751018746800002</v>
      </c>
      <c r="H2306">
        <v>2.89990051661E-2</v>
      </c>
      <c r="I2306" s="1" t="s">
        <v>42045</v>
      </c>
      <c r="J2306">
        <v>8.0829540542300002E-2</v>
      </c>
      <c r="K2306">
        <v>1.02681831362</v>
      </c>
      <c r="L2306">
        <v>8.1631346612600006E-2</v>
      </c>
      <c r="M2306">
        <v>1.1331407188400001E-4</v>
      </c>
      <c r="N2306">
        <v>7.8965600450899995E-2</v>
      </c>
      <c r="O2306">
        <v>0.88173713673099996</v>
      </c>
      <c r="P2306">
        <v>1.5846438588999999E-2</v>
      </c>
      <c r="Q2306" s="1" t="s">
        <v>42046</v>
      </c>
      <c r="R2306">
        <v>0.16059528380400001</v>
      </c>
    </row>
    <row r="2307" spans="1:18" x14ac:dyDescent="0.45">
      <c r="A2307" t="s">
        <v>4590</v>
      </c>
      <c r="B2307" t="s">
        <v>4591</v>
      </c>
      <c r="C2307">
        <v>1.04944187113</v>
      </c>
      <c r="D2307">
        <v>2.77462843509E-2</v>
      </c>
      <c r="E2307" s="1" t="s">
        <v>42047</v>
      </c>
      <c r="F2307">
        <v>0.29455747825700002</v>
      </c>
      <c r="G2307">
        <v>1.0159330878799999</v>
      </c>
      <c r="H2307">
        <v>1.5478452725099999E-2</v>
      </c>
      <c r="I2307" s="1" t="s">
        <v>42048</v>
      </c>
      <c r="J2307">
        <v>0.164886091215</v>
      </c>
      <c r="K2307">
        <v>1.00523266088</v>
      </c>
      <c r="L2307">
        <v>7.0789279904899999E-2</v>
      </c>
      <c r="M2307" s="1" t="s">
        <v>42049</v>
      </c>
      <c r="N2307">
        <v>0.16239233190399999</v>
      </c>
      <c r="O2307">
        <v>1.0107740546099999</v>
      </c>
      <c r="P2307">
        <v>1.59720404041E-2</v>
      </c>
      <c r="Q2307" s="1" t="s">
        <v>42050</v>
      </c>
      <c r="R2307">
        <v>8.7730312203800001</v>
      </c>
    </row>
    <row r="2308" spans="1:18" x14ac:dyDescent="0.45">
      <c r="A2308" t="s">
        <v>4592</v>
      </c>
      <c r="B2308" t="s">
        <v>4593</v>
      </c>
      <c r="C2308">
        <v>1.07081432816</v>
      </c>
      <c r="D2308">
        <v>2.3558980469199998E-2</v>
      </c>
      <c r="E2308" s="1" t="s">
        <v>42051</v>
      </c>
      <c r="F2308">
        <v>1.70357600826</v>
      </c>
      <c r="G2308">
        <v>1.0201674972300001</v>
      </c>
      <c r="H2308">
        <v>1.37058863195E-2</v>
      </c>
      <c r="I2308" s="1" t="s">
        <v>42052</v>
      </c>
      <c r="J2308">
        <v>2.1877428062200002</v>
      </c>
      <c r="K2308">
        <v>0.94531692033799997</v>
      </c>
      <c r="L2308">
        <v>8.3743621350300002E-2</v>
      </c>
      <c r="M2308" s="1" t="s">
        <v>42053</v>
      </c>
      <c r="N2308">
        <v>4.0686896143300002</v>
      </c>
      <c r="O2308">
        <v>1.00252934915</v>
      </c>
      <c r="P2308">
        <v>1.6511111542800001E-2</v>
      </c>
      <c r="Q2308" s="1" t="s">
        <v>42054</v>
      </c>
      <c r="R2308">
        <v>2.8628323691799999</v>
      </c>
    </row>
    <row r="2309" spans="1:18" x14ac:dyDescent="0.45">
      <c r="A2309" t="s">
        <v>4594</v>
      </c>
      <c r="B2309" t="s">
        <v>4595</v>
      </c>
      <c r="C2309">
        <v>0.99862997606000004</v>
      </c>
      <c r="D2309">
        <v>2.8534071886699999E-2</v>
      </c>
      <c r="E2309">
        <v>1.05829213449E-4</v>
      </c>
      <c r="F2309">
        <v>0.10536168439599999</v>
      </c>
      <c r="G2309">
        <v>0.94522640442000005</v>
      </c>
      <c r="H2309">
        <v>1.8618123747699999E-2</v>
      </c>
      <c r="I2309" s="1" t="s">
        <v>42055</v>
      </c>
      <c r="J2309">
        <v>0.24827359155100001</v>
      </c>
      <c r="K2309">
        <v>0.857267317187</v>
      </c>
      <c r="L2309">
        <v>9.1872186464399999E-2</v>
      </c>
      <c r="M2309" s="1" t="s">
        <v>42056</v>
      </c>
      <c r="N2309">
        <v>0.295629090644</v>
      </c>
      <c r="O2309">
        <v>0.92440051436000004</v>
      </c>
      <c r="P2309">
        <v>1.72640874471E-2</v>
      </c>
      <c r="Q2309" s="1" t="s">
        <v>42057</v>
      </c>
      <c r="R2309">
        <v>0.17580032085300001</v>
      </c>
    </row>
    <row r="2310" spans="1:18" x14ac:dyDescent="0.45">
      <c r="A2310" t="s">
        <v>4596</v>
      </c>
      <c r="B2310" t="s">
        <v>4597</v>
      </c>
      <c r="C2310">
        <v>1.0609037326699999</v>
      </c>
      <c r="D2310">
        <v>3.2575590472600002E-2</v>
      </c>
      <c r="E2310" s="1" t="s">
        <v>42058</v>
      </c>
      <c r="F2310">
        <v>9.4301060374000004E-2</v>
      </c>
      <c r="G2310">
        <v>1.0106170858500001</v>
      </c>
      <c r="H2310">
        <v>1.6960661665000001E-2</v>
      </c>
      <c r="I2310" s="1" t="s">
        <v>42059</v>
      </c>
      <c r="J2310">
        <v>0.21904480912999999</v>
      </c>
      <c r="K2310">
        <v>0.975401209725</v>
      </c>
      <c r="L2310">
        <v>7.1394907572600003E-2</v>
      </c>
      <c r="M2310" s="1" t="s">
        <v>42060</v>
      </c>
      <c r="N2310">
        <v>0.115956337108</v>
      </c>
      <c r="O2310">
        <v>1.0182428595699999</v>
      </c>
      <c r="P2310">
        <v>1.5612911683999999E-2</v>
      </c>
      <c r="Q2310" s="1" t="s">
        <v>42061</v>
      </c>
      <c r="R2310">
        <v>5.7185975427000004</v>
      </c>
    </row>
    <row r="2311" spans="1:18" x14ac:dyDescent="0.45">
      <c r="A2311" t="s">
        <v>4598</v>
      </c>
      <c r="B2311" t="s">
        <v>4599</v>
      </c>
      <c r="C2311">
        <v>1.0923098784</v>
      </c>
      <c r="D2311">
        <v>2.39253999809E-2</v>
      </c>
      <c r="E2311" s="1" t="s">
        <v>42062</v>
      </c>
      <c r="F2311">
        <v>4.0916272324999996</v>
      </c>
      <c r="G2311">
        <v>0.99414429401000004</v>
      </c>
      <c r="H2311">
        <v>1.7008857599200001E-2</v>
      </c>
      <c r="I2311" s="1" t="s">
        <v>42063</v>
      </c>
      <c r="J2311">
        <v>7.6285632157299998</v>
      </c>
      <c r="K2311">
        <v>0.89109303455800004</v>
      </c>
      <c r="L2311">
        <v>5.6893052622100003E-2</v>
      </c>
      <c r="M2311" s="1" t="s">
        <v>42064</v>
      </c>
      <c r="N2311">
        <v>4.3127746403299998</v>
      </c>
      <c r="O2311">
        <v>0.98246881486000004</v>
      </c>
      <c r="P2311">
        <v>2.0027140879699999E-2</v>
      </c>
      <c r="Q2311" s="1" t="s">
        <v>42065</v>
      </c>
      <c r="R2311">
        <v>3.1694532428</v>
      </c>
    </row>
    <row r="2312" spans="1:18" x14ac:dyDescent="0.45">
      <c r="A2312" t="s">
        <v>4600</v>
      </c>
      <c r="B2312" t="s">
        <v>4601</v>
      </c>
      <c r="C2312">
        <v>1.01988172451</v>
      </c>
      <c r="D2312">
        <v>2.8599196615299999E-2</v>
      </c>
      <c r="E2312" s="1" t="s">
        <v>42066</v>
      </c>
      <c r="F2312">
        <v>7.4380895443E-2</v>
      </c>
      <c r="G2312">
        <v>0.93589872788100004</v>
      </c>
      <c r="H2312">
        <v>2.04710207571E-2</v>
      </c>
      <c r="I2312" s="1" t="s">
        <v>42067</v>
      </c>
      <c r="J2312">
        <v>7.2847067287200001E-2</v>
      </c>
      <c r="K2312">
        <v>1.0445754569500001</v>
      </c>
      <c r="L2312">
        <v>5.8606442488899999E-2</v>
      </c>
      <c r="M2312">
        <v>1.4117739653499999E-4</v>
      </c>
      <c r="N2312">
        <v>0.12741517177100001</v>
      </c>
      <c r="O2312">
        <v>0.94174188923000002</v>
      </c>
      <c r="P2312">
        <v>1.12378334964E-2</v>
      </c>
      <c r="Q2312" s="1" t="s">
        <v>42068</v>
      </c>
      <c r="R2312">
        <v>0.111036782471</v>
      </c>
    </row>
    <row r="2313" spans="1:18" x14ac:dyDescent="0.45">
      <c r="A2313" t="s">
        <v>4602</v>
      </c>
      <c r="B2313" t="s">
        <v>4603</v>
      </c>
      <c r="C2313">
        <v>0.97533251712299995</v>
      </c>
      <c r="D2313">
        <v>3.0108946303200001E-2</v>
      </c>
      <c r="E2313" s="1" t="s">
        <v>42069</v>
      </c>
      <c r="F2313">
        <v>0.15132945612699999</v>
      </c>
      <c r="G2313">
        <v>1.0159721231400001</v>
      </c>
      <c r="H2313">
        <v>1.58144627507E-2</v>
      </c>
      <c r="I2313" s="1" t="s">
        <v>42070</v>
      </c>
      <c r="J2313">
        <v>1.7969756000699999</v>
      </c>
      <c r="K2313">
        <v>1.04481677649</v>
      </c>
      <c r="L2313">
        <v>6.0851195032800003E-2</v>
      </c>
      <c r="M2313" s="1" t="s">
        <v>42071</v>
      </c>
      <c r="N2313">
        <v>0.334168404541</v>
      </c>
      <c r="O2313">
        <v>0.97881782342699997</v>
      </c>
      <c r="P2313">
        <v>2.79170351302E-2</v>
      </c>
      <c r="Q2313" s="1" t="s">
        <v>42072</v>
      </c>
      <c r="R2313">
        <v>8.7449094167899997</v>
      </c>
    </row>
    <row r="2314" spans="1:18" x14ac:dyDescent="0.45">
      <c r="A2314" t="s">
        <v>4604</v>
      </c>
      <c r="B2314" t="s">
        <v>4605</v>
      </c>
      <c r="C2314">
        <v>1.00989984363</v>
      </c>
      <c r="D2314">
        <v>3.4233434274499999E-2</v>
      </c>
      <c r="E2314" s="1" t="s">
        <v>42073</v>
      </c>
      <c r="F2314">
        <v>0.124013839379</v>
      </c>
      <c r="G2314">
        <v>1.0222240954399999</v>
      </c>
      <c r="H2314">
        <v>1.65988240386E-2</v>
      </c>
      <c r="I2314" s="1" t="s">
        <v>42074</v>
      </c>
      <c r="J2314">
        <v>7.4512855891400003</v>
      </c>
      <c r="K2314">
        <v>1.03410382368</v>
      </c>
      <c r="L2314">
        <v>7.5439848124499997E-2</v>
      </c>
      <c r="M2314" s="1" t="s">
        <v>42075</v>
      </c>
      <c r="N2314">
        <v>4.0908866135600004</v>
      </c>
      <c r="O2314">
        <v>1.0036320621099999</v>
      </c>
      <c r="P2314">
        <v>1.91577902933E-2</v>
      </c>
      <c r="Q2314" s="1" t="s">
        <v>42076</v>
      </c>
      <c r="R2314">
        <v>6.1190224653899996</v>
      </c>
    </row>
    <row r="2315" spans="1:18" x14ac:dyDescent="0.45">
      <c r="A2315" t="s">
        <v>4606</v>
      </c>
      <c r="B2315" t="s">
        <v>4607</v>
      </c>
      <c r="C2315">
        <v>1.03788261503</v>
      </c>
      <c r="D2315">
        <v>2.67175605301E-2</v>
      </c>
      <c r="E2315">
        <v>1.0202739057E-4</v>
      </c>
      <c r="F2315">
        <v>0.16335006814</v>
      </c>
      <c r="G2315">
        <v>0.93988528726200005</v>
      </c>
      <c r="H2315">
        <v>2.5296491929599998E-2</v>
      </c>
      <c r="I2315" s="1" t="s">
        <v>42077</v>
      </c>
      <c r="J2315">
        <v>0.12736707616699999</v>
      </c>
      <c r="K2315">
        <v>0.914879832974</v>
      </c>
      <c r="L2315">
        <v>9.2563119874799996E-2</v>
      </c>
      <c r="M2315" s="1" t="s">
        <v>42078</v>
      </c>
      <c r="N2315">
        <v>0.171178735128</v>
      </c>
      <c r="O2315">
        <v>0.96360275985300003</v>
      </c>
      <c r="P2315">
        <v>2.2496719919299999E-2</v>
      </c>
      <c r="Q2315" s="1" t="s">
        <v>42079</v>
      </c>
      <c r="R2315">
        <v>0.14395258170899999</v>
      </c>
    </row>
    <row r="2316" spans="1:18" x14ac:dyDescent="0.45">
      <c r="A2316" t="s">
        <v>4608</v>
      </c>
      <c r="B2316" t="s">
        <v>4609</v>
      </c>
      <c r="C2316">
        <v>1.0152650604</v>
      </c>
      <c r="D2316">
        <v>2.8703005581300001E-2</v>
      </c>
      <c r="E2316" s="1" t="s">
        <v>42080</v>
      </c>
      <c r="F2316">
        <v>0.13421662883300001</v>
      </c>
      <c r="G2316">
        <v>0.99184483553400005</v>
      </c>
      <c r="H2316">
        <v>1.7282681530299999E-2</v>
      </c>
      <c r="I2316" s="1" t="s">
        <v>42081</v>
      </c>
      <c r="J2316">
        <v>4.48909795449</v>
      </c>
      <c r="K2316">
        <v>0.98316496769100004</v>
      </c>
      <c r="L2316">
        <v>6.5672624717100003E-2</v>
      </c>
      <c r="M2316" s="1" t="s">
        <v>42082</v>
      </c>
      <c r="N2316">
        <v>0.151199876895</v>
      </c>
      <c r="O2316">
        <v>0.99816601020700002</v>
      </c>
      <c r="P2316">
        <v>1.3025025680700001E-2</v>
      </c>
      <c r="Q2316" s="1" t="s">
        <v>42083</v>
      </c>
      <c r="R2316">
        <v>7.5982139172999998</v>
      </c>
    </row>
    <row r="2317" spans="1:18" x14ac:dyDescent="0.45">
      <c r="A2317" t="s">
        <v>4610</v>
      </c>
      <c r="B2317" t="s">
        <v>4611</v>
      </c>
      <c r="C2317">
        <v>1.00585398127</v>
      </c>
      <c r="D2317">
        <v>3.1293464124500001E-2</v>
      </c>
      <c r="E2317" s="1" t="s">
        <v>42084</v>
      </c>
      <c r="F2317">
        <v>0.26014750219299998</v>
      </c>
      <c r="G2317">
        <v>0.98083973991200002</v>
      </c>
      <c r="H2317">
        <v>4.01547965181E-2</v>
      </c>
      <c r="I2317" s="1" t="s">
        <v>42085</v>
      </c>
      <c r="J2317">
        <v>2.46921942574</v>
      </c>
      <c r="K2317">
        <v>1.0099653669799999</v>
      </c>
      <c r="L2317">
        <v>6.3361682985900003E-2</v>
      </c>
      <c r="M2317" s="1" t="s">
        <v>42086</v>
      </c>
      <c r="N2317">
        <v>0.23578027639499999</v>
      </c>
      <c r="O2317">
        <v>0.99988899007400001</v>
      </c>
      <c r="P2317">
        <v>1.6853963394399998E-2</v>
      </c>
      <c r="Q2317" s="1" t="s">
        <v>42087</v>
      </c>
      <c r="R2317">
        <v>2.17217464398</v>
      </c>
    </row>
    <row r="2318" spans="1:18" x14ac:dyDescent="0.45">
      <c r="A2318" t="s">
        <v>4612</v>
      </c>
      <c r="B2318" t="s">
        <v>4613</v>
      </c>
      <c r="C2318">
        <v>1.0019172467499999</v>
      </c>
      <c r="D2318">
        <v>2.6368752463900001E-2</v>
      </c>
      <c r="E2318" s="1" t="s">
        <v>42088</v>
      </c>
      <c r="F2318">
        <v>0.115858869593</v>
      </c>
      <c r="G2318">
        <v>0.937495287008</v>
      </c>
      <c r="H2318">
        <v>2.5262652660800002E-2</v>
      </c>
      <c r="I2318" s="1" t="s">
        <v>42089</v>
      </c>
      <c r="J2318">
        <v>1.5654124308799999</v>
      </c>
      <c r="K2318">
        <v>0.92803397035599999</v>
      </c>
      <c r="L2318">
        <v>0.107766575984</v>
      </c>
      <c r="M2318">
        <v>1.22042650644E-4</v>
      </c>
      <c r="N2318">
        <v>0.22074470160599999</v>
      </c>
      <c r="O2318">
        <v>0.90446670593300005</v>
      </c>
      <c r="P2318">
        <v>2.9613965607400001E-2</v>
      </c>
      <c r="Q2318" s="1" t="s">
        <v>42090</v>
      </c>
      <c r="R2318">
        <v>0.124056132061</v>
      </c>
    </row>
    <row r="2319" spans="1:18" x14ac:dyDescent="0.45">
      <c r="A2319" t="s">
        <v>4614</v>
      </c>
      <c r="B2319" t="s">
        <v>4615</v>
      </c>
      <c r="C2319">
        <v>1.00771329478</v>
      </c>
      <c r="D2319">
        <v>3.6403773769499999E-2</v>
      </c>
      <c r="E2319" s="1" t="s">
        <v>42091</v>
      </c>
      <c r="F2319">
        <v>3.4401738614599999</v>
      </c>
      <c r="G2319">
        <v>0.98558755365799999</v>
      </c>
      <c r="H2319">
        <v>2.53018309656E-2</v>
      </c>
      <c r="I2319" s="1" t="s">
        <v>42092</v>
      </c>
      <c r="J2319">
        <v>2.1399150438299999</v>
      </c>
      <c r="K2319">
        <v>0.91230064520700005</v>
      </c>
      <c r="L2319">
        <v>6.2502778574499998E-2</v>
      </c>
      <c r="M2319" s="1" t="s">
        <v>42093</v>
      </c>
      <c r="N2319">
        <v>0.24406749927400001</v>
      </c>
      <c r="O2319">
        <v>0.97511232682500004</v>
      </c>
      <c r="P2319">
        <v>2.9730948061799999E-2</v>
      </c>
      <c r="Q2319" s="1" t="s">
        <v>42094</v>
      </c>
      <c r="R2319">
        <v>8.5029914512799998</v>
      </c>
    </row>
    <row r="2320" spans="1:18" x14ac:dyDescent="0.45">
      <c r="A2320" t="s">
        <v>4616</v>
      </c>
      <c r="B2320" t="s">
        <v>4617</v>
      </c>
      <c r="C2320">
        <v>0.99348179143100002</v>
      </c>
      <c r="D2320">
        <v>3.44850359313E-2</v>
      </c>
      <c r="E2320" s="1" t="s">
        <v>42095</v>
      </c>
      <c r="F2320">
        <v>0.25368892711699997</v>
      </c>
      <c r="G2320">
        <v>0.99317532177900003</v>
      </c>
      <c r="H2320">
        <v>2.42546436213E-2</v>
      </c>
      <c r="I2320" s="1" t="s">
        <v>42096</v>
      </c>
      <c r="J2320">
        <v>8.6154194094100003</v>
      </c>
      <c r="K2320">
        <v>0.98090683260800005</v>
      </c>
      <c r="L2320">
        <v>0.104378670945</v>
      </c>
      <c r="M2320" s="1" t="s">
        <v>42097</v>
      </c>
      <c r="N2320">
        <v>6.1152187447399999</v>
      </c>
      <c r="O2320">
        <v>0.994988083415</v>
      </c>
      <c r="P2320">
        <v>2.27794300741E-2</v>
      </c>
      <c r="Q2320" s="1" t="s">
        <v>42098</v>
      </c>
      <c r="R2320">
        <v>5.3567328433199997</v>
      </c>
    </row>
    <row r="2321" spans="1:18" x14ac:dyDescent="0.45">
      <c r="A2321" t="s">
        <v>4618</v>
      </c>
      <c r="B2321" t="s">
        <v>4619</v>
      </c>
      <c r="C2321">
        <v>1.0379808430099999</v>
      </c>
      <c r="D2321">
        <v>2.9182365490000001E-2</v>
      </c>
      <c r="E2321" s="1" t="s">
        <v>42099</v>
      </c>
      <c r="F2321">
        <v>8.6594639247300001E-2</v>
      </c>
      <c r="G2321">
        <v>0.964508428734</v>
      </c>
      <c r="H2321">
        <v>1.45875529134E-2</v>
      </c>
      <c r="I2321" s="1" t="s">
        <v>42100</v>
      </c>
      <c r="J2321">
        <v>8.3383320342099998E-2</v>
      </c>
      <c r="K2321">
        <v>1.07205378397</v>
      </c>
      <c r="L2321">
        <v>6.5439989375499996E-2</v>
      </c>
      <c r="M2321">
        <v>1.08373946549E-4</v>
      </c>
      <c r="N2321">
        <v>8.9538664246599994E-2</v>
      </c>
      <c r="O2321">
        <v>0.97505221733299996</v>
      </c>
      <c r="P2321">
        <v>1.23190519642E-2</v>
      </c>
      <c r="Q2321" s="1" t="s">
        <v>42101</v>
      </c>
      <c r="R2321">
        <v>5.2926164113899998E-2</v>
      </c>
    </row>
    <row r="2322" spans="1:18" x14ac:dyDescent="0.45">
      <c r="A2322" t="s">
        <v>4620</v>
      </c>
      <c r="B2322" t="s">
        <v>4621</v>
      </c>
      <c r="C2322">
        <v>1.1142059472200001</v>
      </c>
      <c r="D2322">
        <v>2.44792660715E-2</v>
      </c>
      <c r="E2322" s="1" t="s">
        <v>42102</v>
      </c>
      <c r="F2322">
        <v>0.117027288422</v>
      </c>
      <c r="G2322">
        <v>1.00321876834</v>
      </c>
      <c r="H2322">
        <v>1.4106830119600001E-2</v>
      </c>
      <c r="I2322" s="1" t="s">
        <v>42103</v>
      </c>
      <c r="J2322">
        <v>5.4158081310400004</v>
      </c>
      <c r="K2322">
        <v>1.07447804195</v>
      </c>
      <c r="L2322">
        <v>6.5513698733000003E-2</v>
      </c>
      <c r="M2322" s="1" t="s">
        <v>42104</v>
      </c>
      <c r="N2322">
        <v>0.15401024122199999</v>
      </c>
      <c r="O2322">
        <v>0.98667989326100003</v>
      </c>
      <c r="P2322">
        <v>1.7099570935199999E-2</v>
      </c>
      <c r="Q2322" s="1" t="s">
        <v>42105</v>
      </c>
      <c r="R2322">
        <v>5.6038186511600001</v>
      </c>
    </row>
    <row r="2323" spans="1:18" x14ac:dyDescent="0.45">
      <c r="A2323" t="s">
        <v>4622</v>
      </c>
      <c r="B2323" t="s">
        <v>4623</v>
      </c>
      <c r="C2323">
        <v>1.1030724941600001</v>
      </c>
      <c r="D2323">
        <v>3.1752085339900003E-2</v>
      </c>
      <c r="E2323" s="1" t="s">
        <v>42106</v>
      </c>
      <c r="F2323">
        <v>2.6207128926199998</v>
      </c>
      <c r="G2323">
        <v>1.02766429854</v>
      </c>
      <c r="H2323">
        <v>2.7488826918599999E-2</v>
      </c>
      <c r="I2323" s="1" t="s">
        <v>42107</v>
      </c>
      <c r="J2323">
        <v>0.12095750632000001</v>
      </c>
      <c r="K2323">
        <v>0.92326077578200005</v>
      </c>
      <c r="L2323">
        <v>7.6799785770500006E-2</v>
      </c>
      <c r="M2323" s="1" t="s">
        <v>42108</v>
      </c>
      <c r="N2323">
        <v>0.26861021676800001</v>
      </c>
      <c r="O2323">
        <v>1.01121823962</v>
      </c>
      <c r="P2323">
        <v>2.8627192332E-2</v>
      </c>
      <c r="Q2323" s="1" t="s">
        <v>42109</v>
      </c>
      <c r="R2323">
        <v>8.6161506940599999</v>
      </c>
    </row>
    <row r="2324" spans="1:18" x14ac:dyDescent="0.45">
      <c r="A2324" t="s">
        <v>4624</v>
      </c>
      <c r="B2324" t="s">
        <v>4625</v>
      </c>
      <c r="C2324">
        <v>1.0457418246700001</v>
      </c>
      <c r="D2324">
        <v>2.4763668264200001E-2</v>
      </c>
      <c r="E2324" s="1" t="s">
        <v>42110</v>
      </c>
      <c r="F2324">
        <v>0.124065491688</v>
      </c>
      <c r="G2324">
        <v>0.92152961755999996</v>
      </c>
      <c r="H2324">
        <v>2.1000923448900002E-2</v>
      </c>
      <c r="I2324" s="1" t="s">
        <v>42111</v>
      </c>
      <c r="J2324">
        <v>0.116260203443</v>
      </c>
      <c r="K2324">
        <v>1.0514860717500001</v>
      </c>
      <c r="L2324">
        <v>8.5524720489599998E-2</v>
      </c>
      <c r="M2324" s="1" t="s">
        <v>42112</v>
      </c>
      <c r="N2324">
        <v>0.21824521744</v>
      </c>
      <c r="O2324">
        <v>0.92797667173700005</v>
      </c>
      <c r="P2324">
        <v>1.8650555989499999E-2</v>
      </c>
      <c r="Q2324" s="1" t="s">
        <v>42113</v>
      </c>
      <c r="R2324">
        <v>0.27075179560200002</v>
      </c>
    </row>
    <row r="2325" spans="1:18" x14ac:dyDescent="0.45">
      <c r="A2325" t="s">
        <v>4626</v>
      </c>
      <c r="B2325" t="s">
        <v>4627</v>
      </c>
      <c r="C2325">
        <v>1.0385467151900001</v>
      </c>
      <c r="D2325">
        <v>2.93509356713E-2</v>
      </c>
      <c r="E2325" s="1" t="s">
        <v>42114</v>
      </c>
      <c r="F2325">
        <v>0.21342232430800001</v>
      </c>
      <c r="G2325">
        <v>1.0550351275500001</v>
      </c>
      <c r="H2325">
        <v>1.71043778483E-2</v>
      </c>
      <c r="I2325" s="1" t="s">
        <v>42115</v>
      </c>
      <c r="J2325">
        <v>3.1586529590499999</v>
      </c>
      <c r="K2325">
        <v>1.0131310823699999</v>
      </c>
      <c r="L2325">
        <v>5.9255010993900001E-2</v>
      </c>
      <c r="M2325" s="1" t="s">
        <v>42116</v>
      </c>
      <c r="N2325">
        <v>0.178152864026</v>
      </c>
      <c r="O2325">
        <v>1.0329406482100001</v>
      </c>
      <c r="P2325">
        <v>1.8407868634599998E-2</v>
      </c>
      <c r="Q2325" s="1" t="s">
        <v>42117</v>
      </c>
      <c r="R2325">
        <v>8.5506345188000008</v>
      </c>
    </row>
    <row r="2326" spans="1:18" x14ac:dyDescent="0.45">
      <c r="A2326" t="s">
        <v>4628</v>
      </c>
      <c r="B2326" t="s">
        <v>4629</v>
      </c>
      <c r="C2326">
        <v>1.0717119418300001</v>
      </c>
      <c r="D2326">
        <v>2.6081290012900001E-2</v>
      </c>
      <c r="E2326" s="1" t="s">
        <v>42118</v>
      </c>
      <c r="F2326">
        <v>3.4920394795699998</v>
      </c>
      <c r="G2326">
        <v>1.04388240764</v>
      </c>
      <c r="H2326">
        <v>1.74634779319E-2</v>
      </c>
      <c r="I2326" s="1" t="s">
        <v>42119</v>
      </c>
      <c r="J2326">
        <v>1.8819298304200001</v>
      </c>
      <c r="K2326">
        <v>1.0039701641000001</v>
      </c>
      <c r="L2326">
        <v>8.2067568732700005E-2</v>
      </c>
      <c r="M2326" s="1" t="s">
        <v>42120</v>
      </c>
      <c r="N2326">
        <v>2.43325066962</v>
      </c>
      <c r="O2326">
        <v>1.0294321148200001</v>
      </c>
      <c r="P2326">
        <v>1.6742679599099999E-2</v>
      </c>
      <c r="Q2326" s="1" t="s">
        <v>42121</v>
      </c>
      <c r="R2326">
        <v>8.3314618038700008</v>
      </c>
    </row>
    <row r="2327" spans="1:18" x14ac:dyDescent="0.45">
      <c r="A2327" t="s">
        <v>4630</v>
      </c>
      <c r="B2327" t="s">
        <v>4631</v>
      </c>
      <c r="C2327">
        <v>0.99417661551699998</v>
      </c>
      <c r="D2327">
        <v>3.0083969721600001E-2</v>
      </c>
      <c r="E2327" s="1" t="s">
        <v>42122</v>
      </c>
      <c r="F2327">
        <v>8.9887578320600001E-2</v>
      </c>
      <c r="G2327">
        <v>0.92312080335400004</v>
      </c>
      <c r="H2327">
        <v>2.5098812698899998E-2</v>
      </c>
      <c r="I2327" s="1" t="s">
        <v>42123</v>
      </c>
      <c r="J2327">
        <v>9.0515909398299996E-2</v>
      </c>
      <c r="K2327">
        <v>1.07417345791</v>
      </c>
      <c r="L2327">
        <v>6.6358624323400006E-2</v>
      </c>
      <c r="M2327" s="1" t="s">
        <v>42124</v>
      </c>
      <c r="N2327">
        <v>0.21337264360899999</v>
      </c>
      <c r="O2327">
        <v>0.95720912570500005</v>
      </c>
      <c r="P2327">
        <v>1.16976865523E-2</v>
      </c>
      <c r="Q2327" s="1" t="s">
        <v>42125</v>
      </c>
      <c r="R2327">
        <v>0.13297644233</v>
      </c>
    </row>
    <row r="2328" spans="1:18" x14ac:dyDescent="0.45">
      <c r="A2328" t="s">
        <v>4632</v>
      </c>
      <c r="B2328" t="s">
        <v>4633</v>
      </c>
      <c r="C2328">
        <v>1.0891648544400001</v>
      </c>
      <c r="D2328">
        <v>2.5918909002400001E-2</v>
      </c>
      <c r="E2328" s="1" t="s">
        <v>42126</v>
      </c>
      <c r="F2328">
        <v>0.100521959932</v>
      </c>
      <c r="G2328">
        <v>1.0272794705999999</v>
      </c>
      <c r="H2328">
        <v>1.90287310774E-2</v>
      </c>
      <c r="I2328" s="1" t="s">
        <v>42127</v>
      </c>
      <c r="J2328">
        <v>0.13919199565000001</v>
      </c>
      <c r="K2328">
        <v>1.04066565578</v>
      </c>
      <c r="L2328">
        <v>6.9155105995300004E-2</v>
      </c>
      <c r="M2328" s="1" t="s">
        <v>42128</v>
      </c>
      <c r="N2328">
        <v>0.36302654526900002</v>
      </c>
      <c r="O2328">
        <v>1.01177496687</v>
      </c>
      <c r="P2328">
        <v>1.5360025051999999E-2</v>
      </c>
      <c r="Q2328" s="1" t="s">
        <v>42129</v>
      </c>
      <c r="R2328">
        <v>8.67574777962</v>
      </c>
    </row>
    <row r="2329" spans="1:18" x14ac:dyDescent="0.45">
      <c r="A2329" t="s">
        <v>4634</v>
      </c>
      <c r="B2329" t="s">
        <v>4635</v>
      </c>
      <c r="C2329">
        <v>0.94822150252199999</v>
      </c>
      <c r="D2329">
        <v>3.1451723446699997E-2</v>
      </c>
      <c r="E2329" s="1" t="s">
        <v>42130</v>
      </c>
      <c r="F2329">
        <v>7.8903201632300002</v>
      </c>
      <c r="G2329">
        <v>1.02869139705</v>
      </c>
      <c r="H2329">
        <v>1.27716037452E-2</v>
      </c>
      <c r="I2329" s="1" t="s">
        <v>42131</v>
      </c>
      <c r="J2329">
        <v>7.1246156597299999</v>
      </c>
      <c r="K2329">
        <v>0.95145042656199996</v>
      </c>
      <c r="L2329">
        <v>6.4121843936399997E-2</v>
      </c>
      <c r="M2329" s="1" t="s">
        <v>42132</v>
      </c>
      <c r="N2329">
        <v>1.57299231155</v>
      </c>
      <c r="O2329">
        <v>1.0263789291700001</v>
      </c>
      <c r="P2329">
        <v>1.0866049292399999E-2</v>
      </c>
      <c r="Q2329" s="1" t="s">
        <v>42133</v>
      </c>
      <c r="R2329">
        <v>7.95325132345</v>
      </c>
    </row>
    <row r="2330" spans="1:18" x14ac:dyDescent="0.45">
      <c r="A2330" t="s">
        <v>4636</v>
      </c>
      <c r="B2330" t="s">
        <v>4637</v>
      </c>
      <c r="C2330">
        <v>0.85899047889900004</v>
      </c>
      <c r="D2330">
        <v>4.4531936100299999E-2</v>
      </c>
      <c r="E2330" s="1" t="s">
        <v>42134</v>
      </c>
      <c r="F2330">
        <v>7.24121693126E-2</v>
      </c>
      <c r="G2330">
        <v>0.95639859187499998</v>
      </c>
      <c r="H2330">
        <v>1.9722132087200001E-2</v>
      </c>
      <c r="I2330" s="1" t="s">
        <v>42135</v>
      </c>
      <c r="J2330">
        <v>6.2219413509499999E-2</v>
      </c>
      <c r="K2330">
        <v>1.0330576702100001</v>
      </c>
      <c r="L2330">
        <v>7.3607653444500001E-2</v>
      </c>
      <c r="M2330" s="1" t="s">
        <v>42136</v>
      </c>
      <c r="N2330">
        <v>0.113446271311</v>
      </c>
      <c r="O2330">
        <v>0.96340550296600003</v>
      </c>
      <c r="P2330">
        <v>1.8976725118400001E-2</v>
      </c>
      <c r="Q2330">
        <v>1.06931935333E-4</v>
      </c>
      <c r="R2330">
        <v>0.44827433861299998</v>
      </c>
    </row>
    <row r="2331" spans="1:18" x14ac:dyDescent="0.45">
      <c r="A2331" t="s">
        <v>4638</v>
      </c>
      <c r="B2331" t="s">
        <v>4639</v>
      </c>
      <c r="C2331">
        <v>0.962699779679</v>
      </c>
      <c r="D2331">
        <v>3.34069046706E-2</v>
      </c>
      <c r="E2331" s="1" t="s">
        <v>42137</v>
      </c>
      <c r="F2331">
        <v>0.228783520578</v>
      </c>
      <c r="G2331">
        <v>1.01220198033</v>
      </c>
      <c r="H2331">
        <v>1.36903437633E-2</v>
      </c>
      <c r="I2331" s="1" t="s">
        <v>42138</v>
      </c>
      <c r="J2331">
        <v>9.2115990891300001E-2</v>
      </c>
      <c r="K2331">
        <v>1.03732088217</v>
      </c>
      <c r="L2331">
        <v>6.0268520137099997E-2</v>
      </c>
      <c r="M2331" s="1" t="s">
        <v>42139</v>
      </c>
      <c r="N2331">
        <v>3.94538664303</v>
      </c>
      <c r="O2331">
        <v>0.97198284088499998</v>
      </c>
      <c r="P2331">
        <v>2.4374957226499998E-2</v>
      </c>
      <c r="Q2331" s="1" t="s">
        <v>42140</v>
      </c>
      <c r="R2331">
        <v>8.2965302684300006</v>
      </c>
    </row>
    <row r="2332" spans="1:18" x14ac:dyDescent="0.45">
      <c r="A2332" t="s">
        <v>4640</v>
      </c>
      <c r="B2332" t="s">
        <v>4641</v>
      </c>
      <c r="C2332">
        <v>1.04687686745</v>
      </c>
      <c r="D2332">
        <v>2.7141668383799999E-2</v>
      </c>
      <c r="E2332" s="1" t="s">
        <v>42141</v>
      </c>
      <c r="F2332">
        <v>7.7782820357300002</v>
      </c>
      <c r="G2332">
        <v>1.0088325543200001</v>
      </c>
      <c r="H2332">
        <v>2.14035807404E-2</v>
      </c>
      <c r="I2332" s="1" t="s">
        <v>42142</v>
      </c>
      <c r="J2332">
        <v>2.0224511385200001</v>
      </c>
      <c r="K2332">
        <v>1.10359649667</v>
      </c>
      <c r="L2332">
        <v>5.5897188736599997E-2</v>
      </c>
      <c r="M2332" s="1" t="s">
        <v>42143</v>
      </c>
      <c r="N2332">
        <v>6.3866267366100002</v>
      </c>
      <c r="O2332">
        <v>0.98863392823999996</v>
      </c>
      <c r="P2332">
        <v>2.76779309786E-2</v>
      </c>
      <c r="Q2332" s="1" t="s">
        <v>42144</v>
      </c>
      <c r="R2332">
        <v>5.37721250347</v>
      </c>
    </row>
    <row r="2333" spans="1:18" x14ac:dyDescent="0.45">
      <c r="A2333" t="s">
        <v>4642</v>
      </c>
      <c r="B2333" t="s">
        <v>4643</v>
      </c>
      <c r="C2333">
        <v>1.0660280931499999</v>
      </c>
      <c r="D2333">
        <v>2.7462445002499999E-2</v>
      </c>
      <c r="E2333" s="1" t="s">
        <v>42145</v>
      </c>
      <c r="F2333">
        <v>0.150786802946</v>
      </c>
      <c r="G2333">
        <v>0.90086443104500002</v>
      </c>
      <c r="H2333">
        <v>2.2428450292699999E-2</v>
      </c>
      <c r="I2333" s="1" t="s">
        <v>42146</v>
      </c>
      <c r="J2333">
        <v>7.2775616411299995E-2</v>
      </c>
      <c r="K2333">
        <v>1.0812176927999999</v>
      </c>
      <c r="L2333">
        <v>7.4141598275200005E-2</v>
      </c>
      <c r="M2333">
        <v>1.1012199141699999E-4</v>
      </c>
      <c r="N2333">
        <v>6.4793825941399999E-2</v>
      </c>
      <c r="O2333">
        <v>0.93116246257199997</v>
      </c>
      <c r="P2333">
        <v>1.7024432197800001E-2</v>
      </c>
      <c r="Q2333" s="1" t="s">
        <v>42147</v>
      </c>
      <c r="R2333">
        <v>0.174732409004</v>
      </c>
    </row>
    <row r="2334" spans="1:18" x14ac:dyDescent="0.45">
      <c r="A2334" t="s">
        <v>4644</v>
      </c>
      <c r="B2334" t="s">
        <v>4645</v>
      </c>
      <c r="C2334">
        <v>0.99468632056600004</v>
      </c>
      <c r="D2334">
        <v>3.12238994459E-2</v>
      </c>
      <c r="E2334" s="1" t="s">
        <v>42148</v>
      </c>
      <c r="F2334">
        <v>0.13047168471500001</v>
      </c>
      <c r="G2334">
        <v>0.97354303362000005</v>
      </c>
      <c r="H2334">
        <v>2.88874884382E-2</v>
      </c>
      <c r="I2334" s="1" t="s">
        <v>42149</v>
      </c>
      <c r="J2334">
        <v>0.16245111728600001</v>
      </c>
      <c r="K2334">
        <v>0.89447693767100001</v>
      </c>
      <c r="L2334">
        <v>0.15147832404100001</v>
      </c>
      <c r="M2334" s="1" t="s">
        <v>42150</v>
      </c>
      <c r="N2334">
        <v>0.24999067223900001</v>
      </c>
      <c r="O2334">
        <v>0.99622639982200001</v>
      </c>
      <c r="P2334">
        <v>1.4776224324700001E-2</v>
      </c>
      <c r="Q2334" s="1" t="s">
        <v>42151</v>
      </c>
      <c r="R2334">
        <v>3.92808193712</v>
      </c>
    </row>
    <row r="2335" spans="1:18" x14ac:dyDescent="0.45">
      <c r="A2335" t="s">
        <v>4646</v>
      </c>
      <c r="B2335" t="s">
        <v>4647</v>
      </c>
      <c r="C2335">
        <v>1.0217655371400001</v>
      </c>
      <c r="D2335">
        <v>2.9561193479299998E-2</v>
      </c>
      <c r="E2335" s="1" t="s">
        <v>42152</v>
      </c>
      <c r="F2335">
        <v>7.6930229796100003</v>
      </c>
      <c r="G2335">
        <v>1.0150566269600001</v>
      </c>
      <c r="H2335">
        <v>3.6486857823399999E-2</v>
      </c>
      <c r="I2335" s="1" t="s">
        <v>42153</v>
      </c>
      <c r="J2335">
        <v>0.33004784420900002</v>
      </c>
      <c r="K2335">
        <v>1.09069348448</v>
      </c>
      <c r="L2335">
        <v>8.8816019411899996E-2</v>
      </c>
      <c r="M2335" s="1" t="s">
        <v>42154</v>
      </c>
      <c r="N2335">
        <v>0.21386048541300001</v>
      </c>
      <c r="O2335">
        <v>1.0048985586600001</v>
      </c>
      <c r="P2335">
        <v>2.9097625507699999E-2</v>
      </c>
      <c r="Q2335" s="1" t="s">
        <v>42155</v>
      </c>
      <c r="R2335">
        <v>8.4311935986200002</v>
      </c>
    </row>
    <row r="2336" spans="1:18" x14ac:dyDescent="0.45">
      <c r="A2336" t="s">
        <v>4648</v>
      </c>
      <c r="B2336" t="s">
        <v>4649</v>
      </c>
      <c r="C2336">
        <v>1.0466689170400001</v>
      </c>
      <c r="D2336">
        <v>2.9167871686200001E-2</v>
      </c>
      <c r="E2336" s="1" t="s">
        <v>42156</v>
      </c>
      <c r="F2336">
        <v>8.5990926798099998E-2</v>
      </c>
      <c r="G2336">
        <v>0.96498564170400003</v>
      </c>
      <c r="H2336">
        <v>1.2090606768000001E-2</v>
      </c>
      <c r="I2336" s="1" t="s">
        <v>42157</v>
      </c>
      <c r="J2336">
        <v>0.107340013326</v>
      </c>
      <c r="K2336">
        <v>1.03719492923</v>
      </c>
      <c r="L2336">
        <v>7.37291848557E-2</v>
      </c>
      <c r="M2336">
        <v>1.70282528359E-4</v>
      </c>
      <c r="N2336">
        <v>0.133795988271</v>
      </c>
      <c r="O2336">
        <v>0.95322878474100003</v>
      </c>
      <c r="P2336">
        <v>1.9728754233700001E-2</v>
      </c>
      <c r="Q2336" s="1" t="s">
        <v>42158</v>
      </c>
      <c r="R2336">
        <v>1.89026390123</v>
      </c>
    </row>
    <row r="2337" spans="1:18" x14ac:dyDescent="0.45">
      <c r="A2337" t="s">
        <v>4650</v>
      </c>
      <c r="B2337" t="s">
        <v>4651</v>
      </c>
      <c r="C2337">
        <v>1.0345471108199999</v>
      </c>
      <c r="D2337">
        <v>2.71176491304E-2</v>
      </c>
      <c r="E2337" s="1" t="s">
        <v>42159</v>
      </c>
      <c r="F2337">
        <v>3.9621406009000002</v>
      </c>
      <c r="G2337">
        <v>1.0329258556100001</v>
      </c>
      <c r="H2337">
        <v>1.20468616372E-2</v>
      </c>
      <c r="I2337" s="1" t="s">
        <v>42160</v>
      </c>
      <c r="J2337">
        <v>0.22649212606800001</v>
      </c>
      <c r="K2337">
        <v>1.09695637281</v>
      </c>
      <c r="L2337">
        <v>5.20457973012E-2</v>
      </c>
      <c r="M2337" s="1" t="s">
        <v>42161</v>
      </c>
      <c r="N2337">
        <v>3.3619972641799998</v>
      </c>
      <c r="O2337">
        <v>1.0180178660000001</v>
      </c>
      <c r="P2337">
        <v>1.7082413986700001E-2</v>
      </c>
      <c r="Q2337" s="1" t="s">
        <v>42162</v>
      </c>
      <c r="R2337">
        <v>1.8854298349700001</v>
      </c>
    </row>
    <row r="2338" spans="1:18" x14ac:dyDescent="0.45">
      <c r="A2338" t="s">
        <v>4652</v>
      </c>
      <c r="B2338" t="s">
        <v>4653</v>
      </c>
      <c r="C2338">
        <v>1.0211568228500001</v>
      </c>
      <c r="D2338">
        <v>2.8898142193599999E-2</v>
      </c>
      <c r="E2338" s="1" t="s">
        <v>42163</v>
      </c>
      <c r="F2338">
        <v>7.9634051901699996</v>
      </c>
      <c r="G2338">
        <v>1.0246733432699999</v>
      </c>
      <c r="H2338">
        <v>1.15499113533E-2</v>
      </c>
      <c r="I2338" s="1" t="s">
        <v>42164</v>
      </c>
      <c r="J2338">
        <v>6.2829151869700004</v>
      </c>
      <c r="K2338">
        <v>0.99740242850500005</v>
      </c>
      <c r="L2338">
        <v>6.4631659788700002E-2</v>
      </c>
      <c r="M2338" s="1" t="s">
        <v>42165</v>
      </c>
      <c r="N2338">
        <v>3.8230888037800002</v>
      </c>
      <c r="O2338">
        <v>1.0267981909399999</v>
      </c>
      <c r="P2338">
        <v>1.23475695309E-2</v>
      </c>
      <c r="Q2338" s="1" t="s">
        <v>42166</v>
      </c>
      <c r="R2338">
        <v>4.8545529757099999</v>
      </c>
    </row>
    <row r="2339" spans="1:18" x14ac:dyDescent="0.45">
      <c r="A2339" t="s">
        <v>4654</v>
      </c>
      <c r="B2339" t="s">
        <v>4655</v>
      </c>
      <c r="C2339">
        <v>1.06101505037</v>
      </c>
      <c r="D2339">
        <v>2.54596088064E-2</v>
      </c>
      <c r="E2339" s="1" t="s">
        <v>42167</v>
      </c>
      <c r="F2339">
        <v>0.119879509925</v>
      </c>
      <c r="G2339">
        <v>0.95810605728700005</v>
      </c>
      <c r="H2339">
        <v>1.6690618211699999E-2</v>
      </c>
      <c r="I2339" s="1" t="s">
        <v>42168</v>
      </c>
      <c r="J2339">
        <v>0.12462237115200001</v>
      </c>
      <c r="K2339">
        <v>1.0752697576000001</v>
      </c>
      <c r="L2339">
        <v>5.3754521126099998E-2</v>
      </c>
      <c r="M2339">
        <v>2.5473029216899998E-4</v>
      </c>
      <c r="N2339">
        <v>5.4658322902199998E-2</v>
      </c>
      <c r="O2339">
        <v>0.95719845478499999</v>
      </c>
      <c r="P2339">
        <v>1.64691038073E-2</v>
      </c>
      <c r="Q2339">
        <v>1.3945324966300001E-4</v>
      </c>
      <c r="R2339">
        <v>5.6876617942600002E-2</v>
      </c>
    </row>
    <row r="2340" spans="1:18" x14ac:dyDescent="0.45">
      <c r="A2340" t="s">
        <v>4656</v>
      </c>
      <c r="B2340" t="s">
        <v>4657</v>
      </c>
      <c r="C2340">
        <v>1.0670953910200001</v>
      </c>
      <c r="D2340">
        <v>2.49484730547E-2</v>
      </c>
      <c r="E2340" s="1" t="s">
        <v>42169</v>
      </c>
      <c r="F2340">
        <v>0.12545872144299999</v>
      </c>
      <c r="G2340">
        <v>1.04444538601</v>
      </c>
      <c r="H2340">
        <v>1.4572024601200001E-2</v>
      </c>
      <c r="I2340" s="1" t="s">
        <v>42170</v>
      </c>
      <c r="J2340">
        <v>0.11287036920600001</v>
      </c>
      <c r="K2340">
        <v>1.04042737883</v>
      </c>
      <c r="L2340">
        <v>6.8805904161599998E-2</v>
      </c>
      <c r="M2340" s="1" t="s">
        <v>42171</v>
      </c>
      <c r="N2340">
        <v>9.9185085451099997E-2</v>
      </c>
      <c r="O2340">
        <v>1.0120075266999999</v>
      </c>
      <c r="P2340">
        <v>1.5802625900299998E-2</v>
      </c>
      <c r="Q2340" s="1" t="s">
        <v>42172</v>
      </c>
      <c r="R2340">
        <v>7.8337159540599997</v>
      </c>
    </row>
    <row r="2341" spans="1:18" x14ac:dyDescent="0.45">
      <c r="A2341" t="s">
        <v>4658</v>
      </c>
      <c r="B2341" t="s">
        <v>4659</v>
      </c>
      <c r="C2341">
        <v>1.01229771355</v>
      </c>
      <c r="D2341">
        <v>2.6427639938799999E-2</v>
      </c>
      <c r="E2341" s="1" t="s">
        <v>42173</v>
      </c>
      <c r="F2341">
        <v>3.6690119885099999</v>
      </c>
      <c r="G2341">
        <v>0.98638191025999999</v>
      </c>
      <c r="H2341">
        <v>4.0353548311399999E-2</v>
      </c>
      <c r="I2341" s="1" t="s">
        <v>42174</v>
      </c>
      <c r="J2341">
        <v>4.4765221741900003</v>
      </c>
      <c r="K2341">
        <v>1.0045659060100001</v>
      </c>
      <c r="L2341">
        <v>7.9845500787800006E-2</v>
      </c>
      <c r="M2341" s="1" t="s">
        <v>42175</v>
      </c>
      <c r="N2341">
        <v>4.82090706353</v>
      </c>
      <c r="O2341">
        <v>1.0044654179300001</v>
      </c>
      <c r="P2341">
        <v>1.29768587328E-2</v>
      </c>
      <c r="Q2341" s="1" t="s">
        <v>42176</v>
      </c>
      <c r="R2341">
        <v>7.3731260497199997</v>
      </c>
    </row>
    <row r="2342" spans="1:18" x14ac:dyDescent="0.45">
      <c r="A2342" t="s">
        <v>4660</v>
      </c>
      <c r="B2342" t="s">
        <v>4661</v>
      </c>
      <c r="C2342">
        <v>0.91886435342999995</v>
      </c>
      <c r="D2342">
        <v>3.4770810682100001E-2</v>
      </c>
      <c r="E2342" s="1" t="s">
        <v>42177</v>
      </c>
      <c r="F2342">
        <v>0.100417232031</v>
      </c>
      <c r="G2342">
        <v>0.93922439584299999</v>
      </c>
      <c r="H2342">
        <v>1.97883440603E-2</v>
      </c>
      <c r="I2342" s="1" t="s">
        <v>42178</v>
      </c>
      <c r="J2342">
        <v>0.12674757672199999</v>
      </c>
      <c r="K2342">
        <v>0.94458248300299996</v>
      </c>
      <c r="L2342">
        <v>0.115809876985</v>
      </c>
      <c r="M2342">
        <v>1.5673600418299999E-4</v>
      </c>
      <c r="N2342">
        <v>5.9679044924800001E-2</v>
      </c>
      <c r="O2342">
        <v>0.95397201263700004</v>
      </c>
      <c r="P2342">
        <v>2.0012006378500001E-2</v>
      </c>
      <c r="Q2342">
        <v>1.0505174527E-4</v>
      </c>
      <c r="R2342">
        <v>0.28036268086499999</v>
      </c>
    </row>
    <row r="2343" spans="1:18" x14ac:dyDescent="0.45">
      <c r="A2343" t="s">
        <v>4662</v>
      </c>
      <c r="B2343" t="s">
        <v>4663</v>
      </c>
      <c r="C2343">
        <v>1.0389450522300001</v>
      </c>
      <c r="D2343">
        <v>2.5313697081200001E-2</v>
      </c>
      <c r="E2343" s="1" t="s">
        <v>42179</v>
      </c>
      <c r="F2343">
        <v>0.12482713708199999</v>
      </c>
      <c r="G2343">
        <v>1.05075126253</v>
      </c>
      <c r="H2343">
        <v>1.46357199476E-2</v>
      </c>
      <c r="I2343" s="1" t="s">
        <v>42180</v>
      </c>
      <c r="J2343">
        <v>8.6246578342000002E-2</v>
      </c>
      <c r="K2343">
        <v>0.92750907445300002</v>
      </c>
      <c r="L2343">
        <v>9.0360200047800002E-2</v>
      </c>
      <c r="M2343" s="1" t="s">
        <v>42181</v>
      </c>
      <c r="N2343">
        <v>0.119151888847</v>
      </c>
      <c r="O2343">
        <v>1.0010872971</v>
      </c>
      <c r="P2343">
        <v>2.17708170145E-2</v>
      </c>
      <c r="Q2343" s="1" t="s">
        <v>42182</v>
      </c>
      <c r="R2343">
        <v>4.4327819737700001</v>
      </c>
    </row>
    <row r="2344" spans="1:18" x14ac:dyDescent="0.45">
      <c r="A2344" t="s">
        <v>4664</v>
      </c>
      <c r="B2344" t="s">
        <v>4665</v>
      </c>
      <c r="C2344">
        <v>1.0513235811099999</v>
      </c>
      <c r="D2344">
        <v>3.0056276505E-2</v>
      </c>
      <c r="E2344" s="1" t="s">
        <v>42183</v>
      </c>
      <c r="F2344">
        <v>0.25093767827899999</v>
      </c>
      <c r="G2344">
        <v>1.0259058358499999</v>
      </c>
      <c r="H2344">
        <v>1.61708103278E-2</v>
      </c>
      <c r="I2344" s="1" t="s">
        <v>42184</v>
      </c>
      <c r="J2344">
        <v>5.5722547980000003</v>
      </c>
      <c r="K2344">
        <v>0.996530787817</v>
      </c>
      <c r="L2344">
        <v>6.7810926531500004E-2</v>
      </c>
      <c r="M2344" s="1" t="s">
        <v>42185</v>
      </c>
      <c r="N2344">
        <v>8.0297447904600006</v>
      </c>
      <c r="O2344">
        <v>1.03037444151</v>
      </c>
      <c r="P2344">
        <v>1.0479706902200001E-2</v>
      </c>
      <c r="Q2344" s="1" t="s">
        <v>42186</v>
      </c>
      <c r="R2344">
        <v>8.1032939821200003</v>
      </c>
    </row>
    <row r="2345" spans="1:18" x14ac:dyDescent="0.45">
      <c r="A2345" t="s">
        <v>4666</v>
      </c>
      <c r="B2345" t="s">
        <v>4667</v>
      </c>
      <c r="C2345">
        <v>1.05713443962</v>
      </c>
      <c r="D2345">
        <v>3.1390547805499998E-2</v>
      </c>
      <c r="E2345" s="1" t="s">
        <v>42187</v>
      </c>
      <c r="F2345">
        <v>9.5882893559099999E-2</v>
      </c>
      <c r="G2345">
        <v>1.0067144191099999</v>
      </c>
      <c r="H2345">
        <v>1.53667194368E-2</v>
      </c>
      <c r="I2345" s="1" t="s">
        <v>42188</v>
      </c>
      <c r="J2345">
        <v>9.57450626773E-2</v>
      </c>
      <c r="K2345">
        <v>0.99753339983699996</v>
      </c>
      <c r="L2345">
        <v>5.5530782711600002E-2</v>
      </c>
      <c r="M2345" s="1" t="s">
        <v>42189</v>
      </c>
      <c r="N2345">
        <v>0.16023115181399999</v>
      </c>
      <c r="O2345">
        <v>0.99325750735999996</v>
      </c>
      <c r="P2345">
        <v>1.6283813196800001E-2</v>
      </c>
      <c r="Q2345" s="1" t="s">
        <v>42190</v>
      </c>
      <c r="R2345">
        <v>0.13869292904399999</v>
      </c>
    </row>
    <row r="2346" spans="1:18" x14ac:dyDescent="0.45">
      <c r="A2346" t="s">
        <v>4668</v>
      </c>
      <c r="B2346" t="s">
        <v>4669</v>
      </c>
      <c r="C2346">
        <v>1.0470504941800001</v>
      </c>
      <c r="D2346">
        <v>2.7550108967200001E-2</v>
      </c>
      <c r="E2346" s="1" t="s">
        <v>42191</v>
      </c>
      <c r="F2346">
        <v>0.15233523122000001</v>
      </c>
      <c r="G2346">
        <v>1.0285880107700001</v>
      </c>
      <c r="H2346">
        <v>2.21989978655E-2</v>
      </c>
      <c r="I2346" s="1" t="s">
        <v>42192</v>
      </c>
      <c r="J2346">
        <v>0.108399744715</v>
      </c>
      <c r="K2346">
        <v>0.94849399458700001</v>
      </c>
      <c r="L2346">
        <v>9.3280562305600001E-2</v>
      </c>
      <c r="M2346" s="1" t="s">
        <v>42193</v>
      </c>
      <c r="N2346">
        <v>6.1932607864299998</v>
      </c>
      <c r="O2346">
        <v>1.0136705968199999</v>
      </c>
      <c r="P2346">
        <v>1.5920306625100002E-2</v>
      </c>
      <c r="Q2346" s="1" t="s">
        <v>42194</v>
      </c>
      <c r="R2346">
        <v>42.482007920500003</v>
      </c>
    </row>
    <row r="2347" spans="1:18" x14ac:dyDescent="0.45">
      <c r="A2347" t="s">
        <v>4670</v>
      </c>
      <c r="B2347" t="s">
        <v>4671</v>
      </c>
      <c r="C2347">
        <v>1.0321302666300001</v>
      </c>
      <c r="D2347">
        <v>2.6655612805299999E-2</v>
      </c>
      <c r="E2347" s="1" t="s">
        <v>42195</v>
      </c>
      <c r="F2347">
        <v>6.0889972636199996</v>
      </c>
      <c r="G2347">
        <v>1.02436753934</v>
      </c>
      <c r="H2347">
        <v>1.7024772695700002E-2</v>
      </c>
      <c r="I2347" s="1" t="s">
        <v>42196</v>
      </c>
      <c r="J2347">
        <v>6.0353976747400004</v>
      </c>
      <c r="K2347">
        <v>1.1832673312599999</v>
      </c>
      <c r="L2347">
        <v>6.7146129382600006E-2</v>
      </c>
      <c r="M2347" s="1" t="s">
        <v>42197</v>
      </c>
      <c r="N2347">
        <v>5.3185782106500001</v>
      </c>
      <c r="O2347">
        <v>1.0163329169299999</v>
      </c>
      <c r="P2347">
        <v>1.39086744079E-2</v>
      </c>
      <c r="Q2347" s="1" t="s">
        <v>42198</v>
      </c>
      <c r="R2347">
        <v>8.3589636798099995</v>
      </c>
    </row>
    <row r="2348" spans="1:18" x14ac:dyDescent="0.45">
      <c r="A2348" t="s">
        <v>4672</v>
      </c>
      <c r="B2348" t="s">
        <v>4673</v>
      </c>
      <c r="C2348">
        <v>1.0082889420600001</v>
      </c>
      <c r="D2348">
        <v>3.4761845616500003E-2</v>
      </c>
      <c r="E2348" s="1" t="s">
        <v>42199</v>
      </c>
      <c r="F2348">
        <v>7.4717746100399995E-2</v>
      </c>
      <c r="G2348">
        <v>0.96073024759699999</v>
      </c>
      <c r="H2348">
        <v>1.29006097842E-2</v>
      </c>
      <c r="I2348" s="1" t="s">
        <v>42200</v>
      </c>
      <c r="J2348">
        <v>8.9262338839199998E-2</v>
      </c>
      <c r="K2348">
        <v>0.99928544779499995</v>
      </c>
      <c r="L2348">
        <v>0.13333975548400001</v>
      </c>
      <c r="M2348">
        <v>1.09274195097E-4</v>
      </c>
      <c r="N2348">
        <v>0.15576006000100001</v>
      </c>
      <c r="O2348">
        <v>0.95858565678800001</v>
      </c>
      <c r="P2348">
        <v>1.22715897212E-2</v>
      </c>
      <c r="Q2348" s="1" t="s">
        <v>42201</v>
      </c>
      <c r="R2348">
        <v>6.8904806902299998E-2</v>
      </c>
    </row>
    <row r="2349" spans="1:18" x14ac:dyDescent="0.45">
      <c r="A2349" t="s">
        <v>4674</v>
      </c>
      <c r="B2349" t="s">
        <v>4675</v>
      </c>
      <c r="C2349">
        <v>1.06683380565</v>
      </c>
      <c r="D2349">
        <v>2.5733218492200002E-2</v>
      </c>
      <c r="E2349" s="1" t="s">
        <v>42202</v>
      </c>
      <c r="F2349">
        <v>1.7153910559300001</v>
      </c>
      <c r="G2349">
        <v>1.0255530316299999</v>
      </c>
      <c r="H2349">
        <v>1.6230781486699999E-2</v>
      </c>
      <c r="I2349" s="1" t="s">
        <v>42203</v>
      </c>
      <c r="J2349">
        <v>4.5268934648499997</v>
      </c>
      <c r="K2349">
        <v>1.08637575067</v>
      </c>
      <c r="L2349">
        <v>8.4137297272499995E-2</v>
      </c>
      <c r="M2349" s="1" t="s">
        <v>42204</v>
      </c>
      <c r="N2349">
        <v>8.0996356204599995E-2</v>
      </c>
      <c r="O2349">
        <v>1.00242428409</v>
      </c>
      <c r="P2349">
        <v>1.5222513116299999E-2</v>
      </c>
      <c r="Q2349" s="1" t="s">
        <v>42205</v>
      </c>
      <c r="R2349">
        <v>0.266232115155</v>
      </c>
    </row>
    <row r="2350" spans="1:18" x14ac:dyDescent="0.45">
      <c r="A2350" t="s">
        <v>4676</v>
      </c>
      <c r="B2350" t="s">
        <v>4677</v>
      </c>
      <c r="C2350">
        <v>1.0048429219899999</v>
      </c>
      <c r="D2350">
        <v>2.4847989716999998E-2</v>
      </c>
      <c r="E2350" s="1" t="s">
        <v>42206</v>
      </c>
      <c r="F2350">
        <v>2.1910568436700002</v>
      </c>
      <c r="G2350">
        <v>0.98322389802200005</v>
      </c>
      <c r="H2350">
        <v>1.8963067874200001E-2</v>
      </c>
      <c r="I2350" s="1" t="s">
        <v>42207</v>
      </c>
      <c r="J2350">
        <v>0.23565688154</v>
      </c>
      <c r="K2350">
        <v>1.06177853246</v>
      </c>
      <c r="L2350">
        <v>0.119467388322</v>
      </c>
      <c r="M2350" s="1" t="s">
        <v>42208</v>
      </c>
      <c r="N2350">
        <v>2.9676707201700001</v>
      </c>
      <c r="O2350">
        <v>0.99503835673800001</v>
      </c>
      <c r="P2350">
        <v>1.7801709144500001E-2</v>
      </c>
      <c r="Q2350" s="1" t="s">
        <v>42209</v>
      </c>
      <c r="R2350">
        <v>1.8414080068900001</v>
      </c>
    </row>
    <row r="2351" spans="1:18" x14ac:dyDescent="0.45">
      <c r="A2351" t="s">
        <v>4678</v>
      </c>
      <c r="B2351" t="s">
        <v>4679</v>
      </c>
      <c r="C2351">
        <v>1.01937573609</v>
      </c>
      <c r="D2351">
        <v>2.7986634194899999E-2</v>
      </c>
      <c r="E2351" s="1" t="s">
        <v>42210</v>
      </c>
      <c r="F2351">
        <v>0.15617969409499999</v>
      </c>
      <c r="G2351">
        <v>0.97283466730900003</v>
      </c>
      <c r="H2351">
        <v>1.0449172148100001E-2</v>
      </c>
      <c r="I2351" s="1" t="s">
        <v>42211</v>
      </c>
      <c r="J2351">
        <v>0.132139451716</v>
      </c>
      <c r="K2351">
        <v>0.927843637364</v>
      </c>
      <c r="L2351">
        <v>0.103157883672</v>
      </c>
      <c r="M2351">
        <v>1.20374305083E-4</v>
      </c>
      <c r="N2351">
        <v>8.2176469077499995E-2</v>
      </c>
      <c r="O2351">
        <v>0.95939111303199998</v>
      </c>
      <c r="P2351">
        <v>1.24635103433E-2</v>
      </c>
      <c r="Q2351" s="1" t="s">
        <v>42212</v>
      </c>
      <c r="R2351">
        <v>9.2413837259699996E-2</v>
      </c>
    </row>
    <row r="2352" spans="1:18" x14ac:dyDescent="0.45">
      <c r="A2352" t="s">
        <v>4680</v>
      </c>
      <c r="B2352" t="s">
        <v>4681</v>
      </c>
      <c r="C2352">
        <v>1.0033654440399999</v>
      </c>
      <c r="D2352">
        <v>2.64321687147E-2</v>
      </c>
      <c r="E2352" s="1" t="s">
        <v>42213</v>
      </c>
      <c r="F2352">
        <v>0.20451349684600001</v>
      </c>
      <c r="G2352">
        <v>1.0564621432300001</v>
      </c>
      <c r="H2352">
        <v>1.3489659889199999E-2</v>
      </c>
      <c r="I2352" s="1" t="s">
        <v>42214</v>
      </c>
      <c r="J2352">
        <v>4.3880516226899999</v>
      </c>
      <c r="K2352">
        <v>0.98329598873099999</v>
      </c>
      <c r="L2352">
        <v>7.7548802185299998E-2</v>
      </c>
      <c r="M2352" s="1" t="s">
        <v>42215</v>
      </c>
      <c r="N2352">
        <v>0.21023469233600001</v>
      </c>
      <c r="O2352">
        <v>1.01523077453</v>
      </c>
      <c r="P2352">
        <v>1.6612347602100001E-2</v>
      </c>
      <c r="Q2352" s="1" t="s">
        <v>42216</v>
      </c>
      <c r="R2352">
        <v>4.6683596729000003</v>
      </c>
    </row>
    <row r="2353" spans="1:18" x14ac:dyDescent="0.45">
      <c r="A2353" t="s">
        <v>4682</v>
      </c>
      <c r="B2353" t="s">
        <v>4683</v>
      </c>
      <c r="C2353">
        <v>0.992190596047</v>
      </c>
      <c r="D2353">
        <v>3.19361104866E-2</v>
      </c>
      <c r="E2353" s="1" t="s">
        <v>42217</v>
      </c>
      <c r="F2353">
        <v>2.11136197105</v>
      </c>
      <c r="G2353">
        <v>1.0328592940700001</v>
      </c>
      <c r="H2353">
        <v>1.4597750731299999E-2</v>
      </c>
      <c r="I2353" s="1" t="s">
        <v>42218</v>
      </c>
      <c r="J2353">
        <v>0.164340420377</v>
      </c>
      <c r="K2353">
        <v>0.98001779474399997</v>
      </c>
      <c r="L2353">
        <v>6.84695005286E-2</v>
      </c>
      <c r="M2353" s="1" t="s">
        <v>42219</v>
      </c>
      <c r="N2353">
        <v>0.12918801203499999</v>
      </c>
      <c r="O2353">
        <v>1.02313838465</v>
      </c>
      <c r="P2353">
        <v>1.48347781968E-2</v>
      </c>
      <c r="Q2353" s="1" t="s">
        <v>42220</v>
      </c>
      <c r="R2353">
        <v>8.5978409604399992</v>
      </c>
    </row>
    <row r="2354" spans="1:18" x14ac:dyDescent="0.45">
      <c r="A2354" t="s">
        <v>4684</v>
      </c>
      <c r="B2354" t="s">
        <v>4685</v>
      </c>
      <c r="C2354">
        <v>1.0005150114700001</v>
      </c>
      <c r="D2354">
        <v>2.8597586831299999E-2</v>
      </c>
      <c r="E2354" s="1" t="s">
        <v>42221</v>
      </c>
      <c r="F2354">
        <v>0.119863041581</v>
      </c>
      <c r="G2354">
        <v>0.95475078788000001</v>
      </c>
      <c r="H2354">
        <v>1.76162220963E-2</v>
      </c>
      <c r="I2354" s="1" t="s">
        <v>42222</v>
      </c>
      <c r="J2354">
        <v>0.12364947395000001</v>
      </c>
      <c r="K2354">
        <v>1.01042424218</v>
      </c>
      <c r="L2354">
        <v>6.6226558741299998E-2</v>
      </c>
      <c r="M2354" s="1" t="s">
        <v>42223</v>
      </c>
      <c r="N2354">
        <v>0.14089225883299999</v>
      </c>
      <c r="O2354">
        <v>0.96506994335899998</v>
      </c>
      <c r="P2354">
        <v>2.00889317851E-2</v>
      </c>
      <c r="Q2354">
        <v>1.8207010115700001E-4</v>
      </c>
      <c r="R2354">
        <v>6.7715104201599999E-2</v>
      </c>
    </row>
    <row r="2355" spans="1:18" x14ac:dyDescent="0.45">
      <c r="A2355" t="s">
        <v>4686</v>
      </c>
      <c r="B2355" t="s">
        <v>4687</v>
      </c>
      <c r="C2355">
        <v>0.98979777483099995</v>
      </c>
      <c r="D2355">
        <v>3.06974652184E-2</v>
      </c>
      <c r="E2355" s="1" t="s">
        <v>42224</v>
      </c>
      <c r="F2355">
        <v>0.2438744236</v>
      </c>
      <c r="G2355">
        <v>1.0442599479200001</v>
      </c>
      <c r="H2355">
        <v>1.4762672124899999E-2</v>
      </c>
      <c r="I2355" s="1" t="s">
        <v>42225</v>
      </c>
      <c r="J2355">
        <v>2.6349841880699998</v>
      </c>
      <c r="K2355">
        <v>1.00703009045</v>
      </c>
      <c r="L2355">
        <v>9.2658392837800002E-2</v>
      </c>
      <c r="M2355" s="1" t="s">
        <v>42226</v>
      </c>
      <c r="N2355">
        <v>2.9740741321500002</v>
      </c>
      <c r="O2355">
        <v>1.0254284200099999</v>
      </c>
      <c r="P2355">
        <v>1.72181678161E-2</v>
      </c>
      <c r="Q2355" s="1" t="s">
        <v>42227</v>
      </c>
      <c r="R2355">
        <v>1.5714116209</v>
      </c>
    </row>
    <row r="2356" spans="1:18" x14ac:dyDescent="0.45">
      <c r="A2356" t="s">
        <v>4688</v>
      </c>
      <c r="B2356" t="s">
        <v>4689</v>
      </c>
      <c r="C2356">
        <v>0.98916384049799999</v>
      </c>
      <c r="D2356">
        <v>2.7362672190799998E-2</v>
      </c>
      <c r="E2356" s="1" t="s">
        <v>42228</v>
      </c>
      <c r="F2356">
        <v>0.18142985310099999</v>
      </c>
      <c r="G2356">
        <v>1.0293498266900001</v>
      </c>
      <c r="H2356">
        <v>1.76629823863E-2</v>
      </c>
      <c r="I2356" s="1" t="s">
        <v>42229</v>
      </c>
      <c r="J2356">
        <v>0.109237915438</v>
      </c>
      <c r="K2356">
        <v>0.95598069075199998</v>
      </c>
      <c r="L2356">
        <v>7.0163120315300004E-2</v>
      </c>
      <c r="M2356" s="1" t="s">
        <v>42230</v>
      </c>
      <c r="N2356">
        <v>1.98755603958</v>
      </c>
      <c r="O2356">
        <v>1.00540583301</v>
      </c>
      <c r="P2356">
        <v>1.61207493726E-2</v>
      </c>
      <c r="Q2356" s="1" t="s">
        <v>42231</v>
      </c>
      <c r="R2356">
        <v>3.41527054706</v>
      </c>
    </row>
    <row r="2357" spans="1:18" x14ac:dyDescent="0.45">
      <c r="A2357" t="s">
        <v>4690</v>
      </c>
      <c r="B2357" t="s">
        <v>4691</v>
      </c>
      <c r="C2357">
        <v>1.01903611209</v>
      </c>
      <c r="D2357">
        <v>3.1363173597399999E-2</v>
      </c>
      <c r="E2357" s="1" t="s">
        <v>42232</v>
      </c>
      <c r="F2357">
        <v>0.101412614757</v>
      </c>
      <c r="G2357">
        <v>1.0067751667</v>
      </c>
      <c r="H2357">
        <v>1.12739491408E-2</v>
      </c>
      <c r="I2357" s="1" t="s">
        <v>42233</v>
      </c>
      <c r="J2357">
        <v>6.9990396451100001E-2</v>
      </c>
      <c r="K2357">
        <v>0.95924728252699998</v>
      </c>
      <c r="L2357">
        <v>9.9106759044900003E-2</v>
      </c>
      <c r="M2357" s="1" t="s">
        <v>42234</v>
      </c>
      <c r="N2357">
        <v>0.24615663077300001</v>
      </c>
      <c r="O2357">
        <v>0.96971824962399999</v>
      </c>
      <c r="P2357">
        <v>2.0249753639400001E-2</v>
      </c>
      <c r="Q2357" s="1" t="s">
        <v>42235</v>
      </c>
      <c r="R2357">
        <v>0.13964413257300001</v>
      </c>
    </row>
    <row r="2358" spans="1:18" x14ac:dyDescent="0.45">
      <c r="A2358" t="s">
        <v>4692</v>
      </c>
      <c r="B2358" t="s">
        <v>4693</v>
      </c>
      <c r="C2358">
        <v>1.0042750783800001</v>
      </c>
      <c r="D2358">
        <v>2.9716831422799999E-2</v>
      </c>
      <c r="E2358" s="1" t="s">
        <v>42236</v>
      </c>
      <c r="F2358">
        <v>0.15970179099599999</v>
      </c>
      <c r="G2358">
        <v>1.0208333813999999</v>
      </c>
      <c r="H2358">
        <v>1.6150077777500001E-2</v>
      </c>
      <c r="I2358" s="1" t="s">
        <v>42237</v>
      </c>
      <c r="J2358">
        <v>4.8208958510100004</v>
      </c>
      <c r="K2358">
        <v>0.99582504061800003</v>
      </c>
      <c r="L2358">
        <v>5.9880681163099997E-2</v>
      </c>
      <c r="M2358" s="1" t="s">
        <v>42238</v>
      </c>
      <c r="N2358">
        <v>2.16024870608</v>
      </c>
      <c r="O2358">
        <v>1.0265907491699999</v>
      </c>
      <c r="P2358">
        <v>1.3143114890800001E-2</v>
      </c>
      <c r="Q2358" s="1" t="s">
        <v>42239</v>
      </c>
      <c r="R2358">
        <v>7.7581230581799998</v>
      </c>
    </row>
    <row r="2359" spans="1:18" x14ac:dyDescent="0.45">
      <c r="A2359" t="s">
        <v>4694</v>
      </c>
      <c r="B2359" t="s">
        <v>4695</v>
      </c>
      <c r="C2359">
        <v>0.95354386504400002</v>
      </c>
      <c r="D2359">
        <v>3.4451295176100002E-2</v>
      </c>
      <c r="E2359" s="1" t="s">
        <v>42240</v>
      </c>
      <c r="F2359">
        <v>4.0264707519399998</v>
      </c>
      <c r="G2359">
        <v>1.0295891855299999</v>
      </c>
      <c r="H2359">
        <v>1.8164981265000001E-2</v>
      </c>
      <c r="I2359" s="1" t="s">
        <v>42241</v>
      </c>
      <c r="J2359">
        <v>0.35726063249000001</v>
      </c>
      <c r="K2359">
        <v>1.0659325731</v>
      </c>
      <c r="L2359">
        <v>5.3345161379900002E-2</v>
      </c>
      <c r="M2359" s="1" t="s">
        <v>42242</v>
      </c>
      <c r="N2359">
        <v>0.15043723811599999</v>
      </c>
      <c r="O2359">
        <v>1.02427575099</v>
      </c>
      <c r="P2359">
        <v>1.4313882149800001E-2</v>
      </c>
      <c r="Q2359" s="1" t="s">
        <v>42243</v>
      </c>
      <c r="R2359">
        <v>6.1869466441899998</v>
      </c>
    </row>
    <row r="2360" spans="1:18" x14ac:dyDescent="0.45">
      <c r="A2360" t="s">
        <v>4696</v>
      </c>
      <c r="B2360" t="s">
        <v>4697</v>
      </c>
      <c r="C2360">
        <v>1.0708386537300001</v>
      </c>
      <c r="D2360">
        <v>2.40616179017E-2</v>
      </c>
      <c r="E2360" s="1" t="s">
        <v>42244</v>
      </c>
      <c r="F2360">
        <v>7.4725149624099999E-2</v>
      </c>
      <c r="G2360">
        <v>0.992572522683</v>
      </c>
      <c r="H2360">
        <v>2.4273083259399999E-2</v>
      </c>
      <c r="I2360" s="1" t="s">
        <v>42245</v>
      </c>
      <c r="J2360">
        <v>7.89688895083E-2</v>
      </c>
      <c r="K2360">
        <v>1.0078457084200001</v>
      </c>
      <c r="L2360">
        <v>5.8375903301400002E-2</v>
      </c>
      <c r="M2360" s="1" t="s">
        <v>42246</v>
      </c>
      <c r="N2360">
        <v>0.18782986115200001</v>
      </c>
      <c r="O2360">
        <v>0.99373352479599997</v>
      </c>
      <c r="P2360">
        <v>1.34953140126E-2</v>
      </c>
      <c r="Q2360" s="1" t="s">
        <v>42247</v>
      </c>
      <c r="R2360">
        <v>0.21366624805500001</v>
      </c>
    </row>
    <row r="2361" spans="1:18" x14ac:dyDescent="0.45">
      <c r="A2361" t="s">
        <v>4698</v>
      </c>
      <c r="B2361" t="s">
        <v>4699</v>
      </c>
      <c r="C2361">
        <v>1.05211099762</v>
      </c>
      <c r="D2361">
        <v>5.03114962189E-2</v>
      </c>
      <c r="E2361" s="1" t="s">
        <v>42248</v>
      </c>
      <c r="F2361">
        <v>0.102063291406</v>
      </c>
      <c r="G2361">
        <v>1.0465404796</v>
      </c>
      <c r="H2361">
        <v>1.1152487757499999E-2</v>
      </c>
      <c r="I2361" s="1" t="s">
        <v>42249</v>
      </c>
      <c r="J2361">
        <v>7.5825115049700003</v>
      </c>
      <c r="K2361">
        <v>1.1898820778999999</v>
      </c>
      <c r="L2361">
        <v>0.12114104520799999</v>
      </c>
      <c r="M2361" s="1" t="s">
        <v>42250</v>
      </c>
      <c r="N2361">
        <v>0.36201371144799999</v>
      </c>
      <c r="O2361">
        <v>1.02584115285</v>
      </c>
      <c r="P2361">
        <v>1.3340437586699999E-2</v>
      </c>
      <c r="Q2361" s="1" t="s">
        <v>42251</v>
      </c>
      <c r="R2361">
        <v>8.0761065538400008</v>
      </c>
    </row>
    <row r="2362" spans="1:18" x14ac:dyDescent="0.45">
      <c r="A2362" t="s">
        <v>4700</v>
      </c>
      <c r="B2362" t="s">
        <v>4701</v>
      </c>
      <c r="C2362">
        <v>1.02026311422</v>
      </c>
      <c r="D2362">
        <v>3.1462726160800002E-2</v>
      </c>
      <c r="E2362" s="1" t="s">
        <v>42252</v>
      </c>
      <c r="F2362">
        <v>6.5651103170500003</v>
      </c>
      <c r="G2362">
        <v>1.0455443097299999</v>
      </c>
      <c r="H2362">
        <v>1.8217737870899999E-2</v>
      </c>
      <c r="I2362" s="1" t="s">
        <v>42253</v>
      </c>
      <c r="J2362">
        <v>5.53092706274</v>
      </c>
      <c r="K2362">
        <v>1.04618896722</v>
      </c>
      <c r="L2362">
        <v>7.6604529212700001E-2</v>
      </c>
      <c r="M2362" s="1" t="s">
        <v>42254</v>
      </c>
      <c r="N2362">
        <v>2.1094624852199999</v>
      </c>
      <c r="O2362">
        <v>1.0107980643700001</v>
      </c>
      <c r="P2362">
        <v>1.82257179827E-2</v>
      </c>
      <c r="Q2362" s="1" t="s">
        <v>42255</v>
      </c>
      <c r="R2362">
        <v>5.0882535478699999</v>
      </c>
    </row>
    <row r="2363" spans="1:18" x14ac:dyDescent="0.45">
      <c r="A2363" t="s">
        <v>4702</v>
      </c>
      <c r="B2363" t="s">
        <v>4703</v>
      </c>
      <c r="C2363">
        <v>1.0644630504699999</v>
      </c>
      <c r="D2363">
        <v>3.2822451998300001E-2</v>
      </c>
      <c r="E2363" s="1" t="s">
        <v>42256</v>
      </c>
      <c r="F2363">
        <v>0.266890998293</v>
      </c>
      <c r="G2363">
        <v>1.0205071032799999</v>
      </c>
      <c r="H2363">
        <v>1.3716952838699999E-2</v>
      </c>
      <c r="I2363" s="1" t="s">
        <v>42257</v>
      </c>
      <c r="J2363">
        <v>1.9807067444599999</v>
      </c>
      <c r="K2363">
        <v>0.81838060776800003</v>
      </c>
      <c r="L2363">
        <v>0.106768909482</v>
      </c>
      <c r="M2363" s="1" t="s">
        <v>42258</v>
      </c>
      <c r="N2363">
        <v>0.397111997529</v>
      </c>
      <c r="O2363">
        <v>1.0256689611700001</v>
      </c>
      <c r="P2363">
        <v>1.3473871941799999E-2</v>
      </c>
      <c r="Q2363" s="1" t="s">
        <v>42259</v>
      </c>
      <c r="R2363">
        <v>1.4887822208399999</v>
      </c>
    </row>
    <row r="2364" spans="1:18" x14ac:dyDescent="0.45">
      <c r="A2364" t="s">
        <v>4704</v>
      </c>
      <c r="B2364" t="s">
        <v>4705</v>
      </c>
      <c r="C2364">
        <v>0.95527916078499997</v>
      </c>
      <c r="D2364">
        <v>2.8294988688100001E-2</v>
      </c>
      <c r="E2364" s="1" t="s">
        <v>42260</v>
      </c>
      <c r="F2364">
        <v>3.0532569701700001</v>
      </c>
      <c r="G2364">
        <v>0.98824050042400002</v>
      </c>
      <c r="H2364">
        <v>2.6025211639300001E-2</v>
      </c>
      <c r="I2364" s="1" t="s">
        <v>42261</v>
      </c>
      <c r="J2364">
        <v>0.130517716389</v>
      </c>
      <c r="K2364">
        <v>0.95881679299199996</v>
      </c>
      <c r="L2364">
        <v>6.6917874527000001E-2</v>
      </c>
      <c r="M2364" s="1" t="s">
        <v>42262</v>
      </c>
      <c r="N2364">
        <v>5.3646025593099997</v>
      </c>
      <c r="O2364">
        <v>1.0272340366599999</v>
      </c>
      <c r="P2364">
        <v>1.67336399637E-2</v>
      </c>
      <c r="Q2364" s="1" t="s">
        <v>42263</v>
      </c>
      <c r="R2364">
        <v>2.5673608292500001</v>
      </c>
    </row>
    <row r="2365" spans="1:18" x14ac:dyDescent="0.45">
      <c r="A2365" t="s">
        <v>4706</v>
      </c>
      <c r="B2365" t="s">
        <v>4707</v>
      </c>
      <c r="C2365">
        <v>0.99490250930799995</v>
      </c>
      <c r="D2365">
        <v>3.4469185598600002E-2</v>
      </c>
      <c r="E2365" s="1" t="s">
        <v>42264</v>
      </c>
      <c r="F2365">
        <v>2.9688786671899998</v>
      </c>
      <c r="G2365">
        <v>1.04644053102</v>
      </c>
      <c r="H2365">
        <v>1.4686835951299999E-2</v>
      </c>
      <c r="I2365" s="1" t="s">
        <v>42265</v>
      </c>
      <c r="J2365">
        <v>8.4460652894999999</v>
      </c>
      <c r="K2365">
        <v>1.08198696782</v>
      </c>
      <c r="L2365">
        <v>6.6572089228799994E-2</v>
      </c>
      <c r="M2365" s="1" t="s">
        <v>42266</v>
      </c>
      <c r="N2365">
        <v>4.3914152498299996</v>
      </c>
      <c r="O2365">
        <v>1.0283897956100001</v>
      </c>
      <c r="P2365">
        <v>1.65231150753E-2</v>
      </c>
      <c r="Q2365" s="1" t="s">
        <v>42267</v>
      </c>
      <c r="R2365">
        <v>5.3883749812700001</v>
      </c>
    </row>
    <row r="2366" spans="1:18" x14ac:dyDescent="0.45">
      <c r="A2366" t="s">
        <v>4708</v>
      </c>
      <c r="B2366" t="s">
        <v>4709</v>
      </c>
      <c r="C2366">
        <v>0.92076877654</v>
      </c>
      <c r="D2366">
        <v>2.9372409807599999E-2</v>
      </c>
      <c r="E2366" s="1" t="s">
        <v>42268</v>
      </c>
      <c r="F2366">
        <v>0.16180256353799999</v>
      </c>
      <c r="G2366">
        <v>1.0111876260399999</v>
      </c>
      <c r="H2366">
        <v>2.0289903533499999E-2</v>
      </c>
      <c r="I2366" s="1" t="s">
        <v>42269</v>
      </c>
      <c r="J2366">
        <v>0.103797068403</v>
      </c>
      <c r="K2366">
        <v>1.03041720775</v>
      </c>
      <c r="L2366">
        <v>5.3294574456100002E-2</v>
      </c>
      <c r="M2366">
        <v>1.1819066758100001E-4</v>
      </c>
      <c r="N2366">
        <v>0.55698583006299995</v>
      </c>
      <c r="O2366">
        <v>0.95245664667800001</v>
      </c>
      <c r="P2366">
        <v>4.2059715515399998E-2</v>
      </c>
      <c r="Q2366" s="1" t="s">
        <v>42270</v>
      </c>
      <c r="R2366">
        <v>3.75359700459</v>
      </c>
    </row>
    <row r="2367" spans="1:18" x14ac:dyDescent="0.45">
      <c r="A2367" t="s">
        <v>4710</v>
      </c>
      <c r="B2367" t="s">
        <v>4711</v>
      </c>
      <c r="C2367">
        <v>1.01771866619</v>
      </c>
      <c r="D2367">
        <v>3.3202252074499998E-2</v>
      </c>
      <c r="E2367" s="1" t="s">
        <v>42271</v>
      </c>
      <c r="F2367">
        <v>0.186774573665</v>
      </c>
      <c r="G2367">
        <v>1.03230969338</v>
      </c>
      <c r="H2367">
        <v>1.9687627882E-2</v>
      </c>
      <c r="I2367" s="1" t="s">
        <v>42272</v>
      </c>
      <c r="J2367">
        <v>4.41932726785</v>
      </c>
      <c r="K2367">
        <v>1.03770917407</v>
      </c>
      <c r="L2367">
        <v>9.2018377274199994E-2</v>
      </c>
      <c r="M2367" s="1" t="s">
        <v>42273</v>
      </c>
      <c r="N2367">
        <v>0.19843925788700001</v>
      </c>
      <c r="O2367">
        <v>1.0280691526800001</v>
      </c>
      <c r="P2367">
        <v>2.0428108935200001E-2</v>
      </c>
      <c r="Q2367" s="1" t="s">
        <v>42274</v>
      </c>
      <c r="R2367">
        <v>8.2221753429300009</v>
      </c>
    </row>
    <row r="2368" spans="1:18" x14ac:dyDescent="0.45">
      <c r="A2368" t="s">
        <v>4712</v>
      </c>
      <c r="B2368" t="s">
        <v>4713</v>
      </c>
      <c r="C2368">
        <v>1.04026756873</v>
      </c>
      <c r="D2368">
        <v>2.91301893093E-2</v>
      </c>
      <c r="E2368" s="1" t="s">
        <v>42275</v>
      </c>
      <c r="F2368">
        <v>1.8567069361299999</v>
      </c>
      <c r="I2368" s="1" t="s">
        <v>42276</v>
      </c>
      <c r="J2368">
        <v>0.168502349159</v>
      </c>
      <c r="K2368">
        <v>1.0338946315099999</v>
      </c>
      <c r="L2368">
        <v>7.8304186348199994E-2</v>
      </c>
      <c r="M2368" s="1" t="s">
        <v>42277</v>
      </c>
      <c r="N2368">
        <v>0.24806176063300001</v>
      </c>
      <c r="Q2368" s="1" t="s">
        <v>42278</v>
      </c>
      <c r="R2368">
        <v>8.1202882008799993</v>
      </c>
    </row>
    <row r="2369" spans="1:18" x14ac:dyDescent="0.45">
      <c r="A2369" t="s">
        <v>4714</v>
      </c>
      <c r="B2369" t="s">
        <v>4715</v>
      </c>
      <c r="C2369">
        <v>1.00078494377</v>
      </c>
      <c r="D2369">
        <v>3.1710372870699999E-2</v>
      </c>
      <c r="E2369" s="1" t="s">
        <v>42279</v>
      </c>
      <c r="F2369">
        <v>0.122931381922</v>
      </c>
      <c r="G2369">
        <v>1.0129864614799999</v>
      </c>
      <c r="H2369">
        <v>1.12649237824E-2</v>
      </c>
      <c r="I2369" s="1" t="s">
        <v>42280</v>
      </c>
      <c r="J2369">
        <v>0.123397125154</v>
      </c>
      <c r="K2369">
        <v>1.0679217375400001</v>
      </c>
      <c r="L2369">
        <v>0.13228644581900001</v>
      </c>
      <c r="M2369" s="1" t="s">
        <v>42281</v>
      </c>
      <c r="N2369">
        <v>1.7911704102199999</v>
      </c>
      <c r="O2369">
        <v>0.99691520823400004</v>
      </c>
      <c r="P2369">
        <v>1.09186585404E-2</v>
      </c>
      <c r="Q2369" s="1" t="s">
        <v>42282</v>
      </c>
      <c r="R2369">
        <v>8.4698597191899996</v>
      </c>
    </row>
    <row r="2370" spans="1:18" x14ac:dyDescent="0.45">
      <c r="A2370" t="s">
        <v>4716</v>
      </c>
      <c r="B2370" t="s">
        <v>4717</v>
      </c>
      <c r="C2370">
        <v>1.0987507729099999</v>
      </c>
      <c r="D2370">
        <v>2.9179372153E-2</v>
      </c>
      <c r="E2370" s="1" t="s">
        <v>42283</v>
      </c>
      <c r="F2370">
        <v>0.18523209472499999</v>
      </c>
      <c r="G2370">
        <v>1.0146886387</v>
      </c>
      <c r="H2370">
        <v>1.49264073345E-2</v>
      </c>
      <c r="I2370" s="1" t="s">
        <v>42284</v>
      </c>
      <c r="J2370">
        <v>3.8738158095099999</v>
      </c>
      <c r="K2370">
        <v>1.0519144527299999</v>
      </c>
      <c r="L2370">
        <v>7.1961036423699998E-2</v>
      </c>
      <c r="M2370" s="1" t="s">
        <v>42285</v>
      </c>
      <c r="N2370">
        <v>0.22841087465099999</v>
      </c>
      <c r="O2370">
        <v>1.0076543112</v>
      </c>
      <c r="P2370">
        <v>1.54774513584E-2</v>
      </c>
      <c r="Q2370" s="1" t="s">
        <v>42286</v>
      </c>
      <c r="R2370">
        <v>7.0857086484699998</v>
      </c>
    </row>
    <row r="2371" spans="1:18" x14ac:dyDescent="0.45">
      <c r="A2371" t="s">
        <v>4718</v>
      </c>
      <c r="B2371" t="s">
        <v>4719</v>
      </c>
      <c r="C2371">
        <v>1.00794356554</v>
      </c>
      <c r="D2371">
        <v>2.4016418045200001E-2</v>
      </c>
      <c r="E2371" s="1" t="s">
        <v>42287</v>
      </c>
      <c r="F2371">
        <v>2.5394889199100001</v>
      </c>
      <c r="G2371">
        <v>1.0319571940600001</v>
      </c>
      <c r="H2371">
        <v>1.2575729965200001E-2</v>
      </c>
      <c r="I2371" s="1" t="s">
        <v>42288</v>
      </c>
      <c r="J2371">
        <v>5.6051221504399997</v>
      </c>
      <c r="K2371">
        <v>1.06902816748</v>
      </c>
      <c r="L2371">
        <v>6.7647609525900002E-2</v>
      </c>
      <c r="M2371" s="1" t="s">
        <v>42289</v>
      </c>
      <c r="N2371">
        <v>7.6555701745400002</v>
      </c>
      <c r="O2371">
        <v>1.0192700994399999</v>
      </c>
      <c r="P2371">
        <v>1.2973029474400001E-2</v>
      </c>
      <c r="Q2371" s="1" t="s">
        <v>42290</v>
      </c>
      <c r="R2371">
        <v>7.4099834682300001</v>
      </c>
    </row>
    <row r="2372" spans="1:18" x14ac:dyDescent="0.45">
      <c r="A2372" t="s">
        <v>4720</v>
      </c>
      <c r="B2372" t="s">
        <v>4721</v>
      </c>
      <c r="C2372">
        <v>1.0418111169399999</v>
      </c>
      <c r="D2372">
        <v>2.6656263682300001E-2</v>
      </c>
      <c r="E2372" s="1" t="s">
        <v>42291</v>
      </c>
      <c r="F2372">
        <v>0.16379485552199999</v>
      </c>
      <c r="G2372">
        <v>0.98642012373900001</v>
      </c>
      <c r="H2372">
        <v>1.5795959751499999E-2</v>
      </c>
      <c r="I2372" s="1" t="s">
        <v>42292</v>
      </c>
      <c r="J2372">
        <v>7.9764146403400002E-2</v>
      </c>
      <c r="K2372">
        <v>1.07430266769</v>
      </c>
      <c r="L2372">
        <v>8.9885290835300002E-2</v>
      </c>
      <c r="M2372">
        <v>1.16027620647E-4</v>
      </c>
      <c r="N2372">
        <v>0.31381879314099997</v>
      </c>
      <c r="O2372">
        <v>0.99195888411400002</v>
      </c>
      <c r="P2372">
        <v>1.8075670366499999E-2</v>
      </c>
      <c r="Q2372" s="1" t="s">
        <v>42293</v>
      </c>
      <c r="R2372">
        <v>8.8441243762800006E-2</v>
      </c>
    </row>
    <row r="2373" spans="1:18" x14ac:dyDescent="0.45">
      <c r="A2373" t="s">
        <v>4722</v>
      </c>
      <c r="B2373" t="s">
        <v>4723</v>
      </c>
      <c r="C2373">
        <v>1.08415363659</v>
      </c>
      <c r="D2373">
        <v>3.2620391738399999E-2</v>
      </c>
      <c r="E2373" s="1" t="s">
        <v>42294</v>
      </c>
      <c r="F2373">
        <v>2.1173766433000001</v>
      </c>
      <c r="G2373">
        <v>0.99595109103099999</v>
      </c>
      <c r="H2373">
        <v>2.2704579301500001E-2</v>
      </c>
      <c r="I2373" s="1" t="s">
        <v>42295</v>
      </c>
      <c r="J2373">
        <v>0.11779022365900001</v>
      </c>
      <c r="K2373">
        <v>1.02554659977</v>
      </c>
      <c r="L2373">
        <v>6.8384516728600006E-2</v>
      </c>
      <c r="M2373" s="1" t="s">
        <v>42296</v>
      </c>
      <c r="N2373">
        <v>0.150782074263</v>
      </c>
      <c r="O2373">
        <v>0.96426258541400001</v>
      </c>
      <c r="P2373">
        <v>2.9049984054599999E-2</v>
      </c>
      <c r="Q2373" s="1" t="s">
        <v>42297</v>
      </c>
      <c r="R2373">
        <v>0.22908429194999999</v>
      </c>
    </row>
    <row r="2374" spans="1:18" x14ac:dyDescent="0.45">
      <c r="A2374" t="s">
        <v>4724</v>
      </c>
      <c r="B2374" t="s">
        <v>4725</v>
      </c>
      <c r="C2374">
        <v>1.12050489197</v>
      </c>
      <c r="D2374">
        <v>3.3397923448899997E-2</v>
      </c>
      <c r="E2374" s="1" t="s">
        <v>42298</v>
      </c>
      <c r="F2374">
        <v>2.3334301383299998</v>
      </c>
      <c r="G2374">
        <v>0.97711663487099998</v>
      </c>
      <c r="H2374">
        <v>2.3431252710199999E-2</v>
      </c>
      <c r="I2374" s="1" t="s">
        <v>42299</v>
      </c>
      <c r="J2374">
        <v>2.60423304007</v>
      </c>
      <c r="K2374">
        <v>0.89660012289799995</v>
      </c>
      <c r="L2374">
        <v>0.115082981084</v>
      </c>
      <c r="M2374" s="1" t="s">
        <v>42300</v>
      </c>
      <c r="N2374">
        <v>7.4353318570800004</v>
      </c>
      <c r="O2374">
        <v>0.97207989692999996</v>
      </c>
      <c r="P2374">
        <v>2.9120289135100001E-2</v>
      </c>
      <c r="Q2374" s="1" t="s">
        <v>42301</v>
      </c>
      <c r="R2374">
        <v>4.10717158932</v>
      </c>
    </row>
    <row r="2375" spans="1:18" x14ac:dyDescent="0.45">
      <c r="A2375" t="s">
        <v>4726</v>
      </c>
      <c r="B2375" t="s">
        <v>4727</v>
      </c>
      <c r="C2375">
        <v>1.03572435373</v>
      </c>
      <c r="D2375">
        <v>2.9004262879999999E-2</v>
      </c>
      <c r="E2375" s="1" t="s">
        <v>42302</v>
      </c>
      <c r="F2375">
        <v>0.12977301201399999</v>
      </c>
      <c r="G2375">
        <v>0.95958709651999996</v>
      </c>
      <c r="H2375">
        <v>1.4942289022E-2</v>
      </c>
      <c r="I2375" s="1" t="s">
        <v>42303</v>
      </c>
      <c r="J2375">
        <v>0.104577165377</v>
      </c>
      <c r="K2375">
        <v>1.1222439252500001</v>
      </c>
      <c r="L2375">
        <v>6.6040057247800002E-2</v>
      </c>
      <c r="M2375">
        <v>1.80697655024E-4</v>
      </c>
      <c r="N2375">
        <v>0.45482297405700001</v>
      </c>
      <c r="O2375">
        <v>0.96875262999199996</v>
      </c>
      <c r="P2375">
        <v>1.27969065133E-2</v>
      </c>
      <c r="Q2375">
        <v>1.2821250041299999E-4</v>
      </c>
      <c r="R2375">
        <v>6.3783199113200004E-2</v>
      </c>
    </row>
    <row r="2376" spans="1:18" x14ac:dyDescent="0.45">
      <c r="A2376" t="s">
        <v>4728</v>
      </c>
      <c r="B2376" t="s">
        <v>4729</v>
      </c>
      <c r="C2376">
        <v>1.0293974628</v>
      </c>
      <c r="D2376">
        <v>2.6589960342999999E-2</v>
      </c>
      <c r="E2376" s="1" t="s">
        <v>42304</v>
      </c>
      <c r="F2376">
        <v>0.237427014435</v>
      </c>
      <c r="G2376">
        <v>1.0064832797100001</v>
      </c>
      <c r="H2376">
        <v>1.4219383096700001E-2</v>
      </c>
      <c r="I2376" s="1" t="s">
        <v>42305</v>
      </c>
      <c r="J2376">
        <v>0.106267303161</v>
      </c>
      <c r="K2376">
        <v>1.1408151099799999</v>
      </c>
      <c r="L2376">
        <v>8.3458295301300001E-2</v>
      </c>
      <c r="M2376" s="1" t="s">
        <v>42306</v>
      </c>
      <c r="N2376">
        <v>0.117992798555</v>
      </c>
      <c r="O2376">
        <v>0.96640074840500001</v>
      </c>
      <c r="P2376">
        <v>2.2787214024799999E-2</v>
      </c>
      <c r="Q2376" s="1" t="s">
        <v>42307</v>
      </c>
      <c r="R2376">
        <v>3.7985508922800002</v>
      </c>
    </row>
    <row r="2377" spans="1:18" x14ac:dyDescent="0.45">
      <c r="A2377" t="s">
        <v>4730</v>
      </c>
      <c r="B2377" t="s">
        <v>4731</v>
      </c>
      <c r="C2377">
        <v>1.0289680344700001</v>
      </c>
      <c r="D2377">
        <v>3.0801023152999998E-2</v>
      </c>
      <c r="E2377" s="1" t="s">
        <v>42308</v>
      </c>
      <c r="F2377">
        <v>2.1193493946799999</v>
      </c>
      <c r="G2377">
        <v>1.0251361934100001</v>
      </c>
      <c r="H2377">
        <v>1.6270048504599999E-2</v>
      </c>
      <c r="I2377" s="1" t="s">
        <v>42309</v>
      </c>
      <c r="J2377">
        <v>0.238625572333</v>
      </c>
      <c r="K2377">
        <v>1.01501508293</v>
      </c>
      <c r="L2377">
        <v>6.4614066048999996E-2</v>
      </c>
      <c r="M2377">
        <v>1.25123450195E-4</v>
      </c>
      <c r="N2377">
        <v>5.4376465602400001</v>
      </c>
      <c r="O2377">
        <v>1.00771506289</v>
      </c>
      <c r="P2377">
        <v>1.4896904206000001E-2</v>
      </c>
      <c r="Q2377" s="1" t="s">
        <v>42310</v>
      </c>
      <c r="R2377">
        <v>8.7010736812499996</v>
      </c>
    </row>
    <row r="2378" spans="1:18" x14ac:dyDescent="0.45">
      <c r="A2378" t="s">
        <v>4732</v>
      </c>
      <c r="B2378" t="s">
        <v>4733</v>
      </c>
      <c r="C2378">
        <v>1.02720151264</v>
      </c>
      <c r="D2378">
        <v>2.9343026489300001E-2</v>
      </c>
      <c r="E2378" s="1" t="s">
        <v>42311</v>
      </c>
      <c r="F2378">
        <v>0.11113464420499999</v>
      </c>
      <c r="G2378">
        <v>0.94821672638599996</v>
      </c>
      <c r="H2378">
        <v>2.10099187781E-2</v>
      </c>
      <c r="I2378" s="1" t="s">
        <v>42312</v>
      </c>
      <c r="J2378">
        <v>0.17986165124299999</v>
      </c>
      <c r="K2378">
        <v>0.91167681103099996</v>
      </c>
      <c r="L2378">
        <v>7.2331698088499999E-2</v>
      </c>
      <c r="M2378" s="1" t="s">
        <v>42313</v>
      </c>
      <c r="N2378">
        <v>3.2434958215599998</v>
      </c>
      <c r="O2378">
        <v>0.96201310651500005</v>
      </c>
      <c r="P2378">
        <v>1.6805150961E-2</v>
      </c>
      <c r="Q2378" s="1" t="s">
        <v>42314</v>
      </c>
      <c r="R2378">
        <v>7.0692319554200003</v>
      </c>
    </row>
    <row r="2379" spans="1:18" x14ac:dyDescent="0.45">
      <c r="A2379" t="s">
        <v>4734</v>
      </c>
      <c r="B2379" t="s">
        <v>4735</v>
      </c>
      <c r="C2379">
        <v>1.04985413125</v>
      </c>
      <c r="D2379">
        <v>2.87880569168E-2</v>
      </c>
      <c r="E2379" s="1" t="s">
        <v>42315</v>
      </c>
      <c r="F2379">
        <v>0.182329380342</v>
      </c>
      <c r="G2379">
        <v>1.03318243919</v>
      </c>
      <c r="H2379">
        <v>9.4860849691500004E-3</v>
      </c>
      <c r="I2379" s="1" t="s">
        <v>42316</v>
      </c>
      <c r="J2379">
        <v>1.8617279471499999</v>
      </c>
      <c r="K2379">
        <v>0.93383923344899999</v>
      </c>
      <c r="L2379">
        <v>8.9963749981799998E-2</v>
      </c>
      <c r="M2379" s="1" t="s">
        <v>42317</v>
      </c>
      <c r="N2379">
        <v>0.17795376531400001</v>
      </c>
      <c r="O2379">
        <v>1.0159510004400001</v>
      </c>
      <c r="P2379">
        <v>9.7554866068699994E-3</v>
      </c>
      <c r="Q2379" s="1" t="s">
        <v>42318</v>
      </c>
      <c r="R2379">
        <v>8.0909863938500006</v>
      </c>
    </row>
    <row r="2380" spans="1:18" x14ac:dyDescent="0.45">
      <c r="A2380" t="s">
        <v>4736</v>
      </c>
      <c r="B2380" t="s">
        <v>4737</v>
      </c>
      <c r="C2380">
        <v>1.0150078112600001</v>
      </c>
      <c r="D2380">
        <v>2.9835040249000001E-2</v>
      </c>
      <c r="E2380" s="1" t="s">
        <v>42319</v>
      </c>
      <c r="F2380">
        <v>5.8876357122999998</v>
      </c>
      <c r="G2380">
        <v>1.0260890660899999</v>
      </c>
      <c r="H2380">
        <v>2.14038040544E-2</v>
      </c>
      <c r="I2380" s="1" t="s">
        <v>42320</v>
      </c>
      <c r="J2380">
        <v>8.7103382738100006</v>
      </c>
      <c r="K2380">
        <v>1.0493356809400001</v>
      </c>
      <c r="L2380">
        <v>5.32751395682E-2</v>
      </c>
      <c r="M2380" s="1" t="s">
        <v>42321</v>
      </c>
      <c r="N2380">
        <v>7.71748938102</v>
      </c>
      <c r="O2380">
        <v>1.00353590059</v>
      </c>
      <c r="P2380">
        <v>1.54027570234E-2</v>
      </c>
      <c r="Q2380" s="1" t="s">
        <v>42322</v>
      </c>
      <c r="R2380">
        <v>8.8449295089</v>
      </c>
    </row>
    <row r="2381" spans="1:18" x14ac:dyDescent="0.45">
      <c r="A2381" t="s">
        <v>4738</v>
      </c>
      <c r="B2381" t="s">
        <v>4739</v>
      </c>
      <c r="C2381">
        <v>0.98004838351400003</v>
      </c>
      <c r="D2381">
        <v>3.1239915988000001E-2</v>
      </c>
      <c r="E2381" s="1" t="s">
        <v>42323</v>
      </c>
      <c r="F2381">
        <v>0.20876553357399999</v>
      </c>
      <c r="G2381">
        <v>0.966635761072</v>
      </c>
      <c r="H2381">
        <v>1.7147232526600002E-2</v>
      </c>
      <c r="I2381" s="1" t="s">
        <v>42324</v>
      </c>
      <c r="J2381">
        <v>6.7643812198900005E-2</v>
      </c>
      <c r="K2381">
        <v>1.0207937812200001</v>
      </c>
      <c r="L2381">
        <v>6.0228795452200001E-2</v>
      </c>
      <c r="M2381" s="1" t="s">
        <v>42325</v>
      </c>
      <c r="N2381">
        <v>0.11657544077699999</v>
      </c>
      <c r="O2381">
        <v>0.96467672249400005</v>
      </c>
      <c r="P2381">
        <v>1.8057067550499999E-2</v>
      </c>
      <c r="Q2381" s="1" t="s">
        <v>42326</v>
      </c>
      <c r="R2381">
        <v>0.12507702293299999</v>
      </c>
    </row>
    <row r="2382" spans="1:18" x14ac:dyDescent="0.45">
      <c r="A2382" t="s">
        <v>4740</v>
      </c>
      <c r="B2382" t="s">
        <v>4741</v>
      </c>
      <c r="C2382">
        <v>0.88940685898500005</v>
      </c>
      <c r="D2382">
        <v>3.6682722734999999E-2</v>
      </c>
      <c r="E2382" s="1" t="s">
        <v>42327</v>
      </c>
      <c r="F2382">
        <v>2.2460786353</v>
      </c>
      <c r="G2382">
        <v>1.0411416606299999</v>
      </c>
      <c r="H2382">
        <v>1.5682603967999999E-2</v>
      </c>
      <c r="I2382" s="1" t="s">
        <v>42328</v>
      </c>
      <c r="J2382">
        <v>0.14297255548500001</v>
      </c>
      <c r="K2382">
        <v>1.1099900257599999</v>
      </c>
      <c r="L2382">
        <v>0.112080326058</v>
      </c>
      <c r="M2382" s="1" t="s">
        <v>42329</v>
      </c>
      <c r="N2382">
        <v>6.2192933256199998</v>
      </c>
      <c r="O2382">
        <v>0.98424152561699996</v>
      </c>
      <c r="P2382">
        <v>1.9557446490700001E-2</v>
      </c>
      <c r="Q2382" s="1" t="s">
        <v>42330</v>
      </c>
      <c r="R2382">
        <v>2.4166157022500001</v>
      </c>
    </row>
    <row r="2383" spans="1:18" x14ac:dyDescent="0.45">
      <c r="A2383" t="s">
        <v>4742</v>
      </c>
      <c r="B2383" t="s">
        <v>4743</v>
      </c>
      <c r="C2383">
        <v>1.0399672606299999</v>
      </c>
      <c r="D2383">
        <v>3.0371812548400001E-2</v>
      </c>
      <c r="E2383" s="1" t="s">
        <v>42331</v>
      </c>
      <c r="F2383">
        <v>2.5229045078399999</v>
      </c>
      <c r="G2383">
        <v>1.0440219209699999</v>
      </c>
      <c r="H2383">
        <v>1.2492201065499999E-2</v>
      </c>
      <c r="I2383" s="1" t="s">
        <v>42332</v>
      </c>
      <c r="J2383">
        <v>4.6558726699799999</v>
      </c>
      <c r="K2383">
        <v>0.95642539629699996</v>
      </c>
      <c r="L2383">
        <v>7.5328198034600002E-2</v>
      </c>
      <c r="M2383" s="1" t="s">
        <v>42333</v>
      </c>
      <c r="N2383">
        <v>0.315116534989</v>
      </c>
      <c r="O2383">
        <v>1.0153766368599999</v>
      </c>
      <c r="P2383">
        <v>1.15568458223E-2</v>
      </c>
      <c r="Q2383" s="1" t="s">
        <v>42334</v>
      </c>
      <c r="R2383">
        <v>6.3222573352799998</v>
      </c>
    </row>
    <row r="2384" spans="1:18" x14ac:dyDescent="0.45">
      <c r="A2384" t="s">
        <v>4744</v>
      </c>
      <c r="B2384" t="s">
        <v>4745</v>
      </c>
      <c r="C2384">
        <v>1.0385168986</v>
      </c>
      <c r="D2384">
        <v>3.2921722251799998E-2</v>
      </c>
      <c r="E2384" s="1" t="s">
        <v>42335</v>
      </c>
      <c r="F2384">
        <v>2.3988320865200001</v>
      </c>
      <c r="G2384">
        <v>1.0075530082199999</v>
      </c>
      <c r="H2384">
        <v>1.1326119272199999E-2</v>
      </c>
      <c r="I2384" s="1" t="s">
        <v>42336</v>
      </c>
      <c r="J2384">
        <v>4.5389489318000003</v>
      </c>
      <c r="K2384">
        <v>0.77161592768499998</v>
      </c>
      <c r="L2384">
        <v>0.10648847492500001</v>
      </c>
      <c r="M2384" s="1" t="s">
        <v>42337</v>
      </c>
      <c r="N2384">
        <v>5.9854940649800001</v>
      </c>
      <c r="O2384">
        <v>1.00718739077</v>
      </c>
      <c r="P2384">
        <v>1.8138383020900001E-2</v>
      </c>
      <c r="Q2384" s="1" t="s">
        <v>42338</v>
      </c>
      <c r="R2384">
        <v>6.20213762758</v>
      </c>
    </row>
    <row r="2385" spans="1:18" x14ac:dyDescent="0.45">
      <c r="A2385" t="s">
        <v>4746</v>
      </c>
      <c r="B2385" t="s">
        <v>4747</v>
      </c>
      <c r="C2385">
        <v>1.0143690132800001</v>
      </c>
      <c r="D2385">
        <v>3.2769522136900001E-2</v>
      </c>
      <c r="E2385" s="1" t="s">
        <v>42339</v>
      </c>
      <c r="F2385">
        <v>0.18608345435599999</v>
      </c>
      <c r="G2385">
        <v>1.0402263600399999</v>
      </c>
      <c r="H2385">
        <v>1.8450417238600001E-2</v>
      </c>
      <c r="I2385" s="1" t="s">
        <v>42340</v>
      </c>
      <c r="J2385">
        <v>1.96484318887</v>
      </c>
      <c r="K2385">
        <v>1.1394678556</v>
      </c>
      <c r="L2385">
        <v>7.01976838513E-2</v>
      </c>
      <c r="M2385" s="1" t="s">
        <v>42341</v>
      </c>
      <c r="N2385">
        <v>2.6311861401300001</v>
      </c>
      <c r="O2385">
        <v>1.00902229633</v>
      </c>
      <c r="P2385">
        <v>3.2970464845300002E-2</v>
      </c>
      <c r="Q2385" s="1" t="s">
        <v>42342</v>
      </c>
      <c r="R2385">
        <v>3.35676800788</v>
      </c>
    </row>
    <row r="2386" spans="1:18" x14ac:dyDescent="0.45">
      <c r="A2386" t="s">
        <v>4748</v>
      </c>
      <c r="B2386" t="s">
        <v>4749</v>
      </c>
      <c r="C2386">
        <v>1.05152427783</v>
      </c>
      <c r="D2386">
        <v>3.49935004151E-2</v>
      </c>
      <c r="E2386" s="1" t="s">
        <v>42343</v>
      </c>
      <c r="F2386">
        <v>1.8212080483199999</v>
      </c>
      <c r="G2386">
        <v>1.04566450267</v>
      </c>
      <c r="H2386">
        <v>1.1987726472899999E-2</v>
      </c>
      <c r="I2386" s="1" t="s">
        <v>42344</v>
      </c>
      <c r="J2386">
        <v>5.1034972499500002</v>
      </c>
      <c r="K2386">
        <v>1.0198485695099999</v>
      </c>
      <c r="L2386">
        <v>5.7860722679799997E-2</v>
      </c>
      <c r="M2386" s="1" t="s">
        <v>42345</v>
      </c>
      <c r="N2386">
        <v>5.5350146559600004</v>
      </c>
      <c r="O2386">
        <v>1.0266006655</v>
      </c>
      <c r="P2386">
        <v>1.8140149761E-2</v>
      </c>
      <c r="Q2386" s="1" t="s">
        <v>42346</v>
      </c>
      <c r="R2386">
        <v>0.28795909543199999</v>
      </c>
    </row>
    <row r="2387" spans="1:18" x14ac:dyDescent="0.45">
      <c r="A2387" t="s">
        <v>4750</v>
      </c>
      <c r="B2387" t="s">
        <v>4751</v>
      </c>
      <c r="C2387">
        <v>0.98923871918499995</v>
      </c>
      <c r="D2387">
        <v>3.2074649512200001E-2</v>
      </c>
      <c r="E2387" s="1" t="s">
        <v>42347</v>
      </c>
      <c r="F2387">
        <v>0.26012915412299997</v>
      </c>
      <c r="G2387">
        <v>1.03798802225</v>
      </c>
      <c r="H2387">
        <v>1.79609160671E-2</v>
      </c>
      <c r="I2387" s="1" t="s">
        <v>42348</v>
      </c>
      <c r="J2387">
        <v>1.63637357816</v>
      </c>
      <c r="K2387">
        <v>0.86092707362800003</v>
      </c>
      <c r="L2387">
        <v>0.13269183413499999</v>
      </c>
      <c r="M2387" s="1" t="s">
        <v>42349</v>
      </c>
      <c r="N2387">
        <v>0.12872066911999999</v>
      </c>
      <c r="O2387">
        <v>1.00677094846</v>
      </c>
      <c r="P2387">
        <v>1.53328618522E-2</v>
      </c>
      <c r="Q2387" s="1" t="s">
        <v>42350</v>
      </c>
      <c r="R2387">
        <v>7.8255292688999996</v>
      </c>
    </row>
    <row r="2388" spans="1:18" x14ac:dyDescent="0.45">
      <c r="A2388" t="s">
        <v>4752</v>
      </c>
      <c r="B2388" t="s">
        <v>4753</v>
      </c>
      <c r="C2388">
        <v>1.1037712985100001</v>
      </c>
      <c r="D2388">
        <v>2.41373545262E-2</v>
      </c>
      <c r="E2388" s="1" t="s">
        <v>42351</v>
      </c>
      <c r="F2388">
        <v>0.336413258509</v>
      </c>
      <c r="G2388">
        <v>1.03619496251</v>
      </c>
      <c r="H2388">
        <v>1.9934724455799999E-2</v>
      </c>
      <c r="I2388" s="1" t="s">
        <v>42352</v>
      </c>
      <c r="J2388">
        <v>6.4582768175499998</v>
      </c>
      <c r="K2388">
        <v>1.1641178512200001</v>
      </c>
      <c r="L2388">
        <v>6.7636322598200002E-2</v>
      </c>
      <c r="M2388" s="1" t="s">
        <v>42353</v>
      </c>
      <c r="N2388">
        <v>0.37681189739900001</v>
      </c>
      <c r="O2388">
        <v>1.02720567507</v>
      </c>
      <c r="P2388">
        <v>1.8276004887399999E-2</v>
      </c>
      <c r="Q2388" s="1" t="s">
        <v>42354</v>
      </c>
      <c r="R2388">
        <v>6.9049935491200003</v>
      </c>
    </row>
    <row r="2389" spans="1:18" x14ac:dyDescent="0.45">
      <c r="A2389" t="s">
        <v>4754</v>
      </c>
      <c r="B2389" t="s">
        <v>4755</v>
      </c>
      <c r="C2389">
        <v>1.0505616451399999</v>
      </c>
      <c r="D2389">
        <v>2.55036640493E-2</v>
      </c>
      <c r="E2389" s="1" t="s">
        <v>42355</v>
      </c>
      <c r="F2389">
        <v>2.4471783147299999</v>
      </c>
      <c r="G2389">
        <v>1.00418551912</v>
      </c>
      <c r="H2389">
        <v>2.0707753359199998E-2</v>
      </c>
      <c r="I2389" s="1" t="s">
        <v>42356</v>
      </c>
      <c r="J2389">
        <v>7.3730612251899998</v>
      </c>
      <c r="K2389">
        <v>0.86886633911699995</v>
      </c>
      <c r="L2389">
        <v>7.4314262426800004E-2</v>
      </c>
      <c r="M2389" s="1" t="s">
        <v>42357</v>
      </c>
      <c r="N2389">
        <v>0.281135056163</v>
      </c>
      <c r="O2389">
        <v>1.01456101016</v>
      </c>
      <c r="P2389">
        <v>1.8374386151599999E-2</v>
      </c>
      <c r="Q2389" s="1" t="s">
        <v>42358</v>
      </c>
      <c r="R2389">
        <v>8.1644648347299995</v>
      </c>
    </row>
    <row r="2390" spans="1:18" x14ac:dyDescent="0.45">
      <c r="A2390" t="s">
        <v>4756</v>
      </c>
      <c r="B2390" t="s">
        <v>4757</v>
      </c>
      <c r="C2390">
        <v>1.0039788485800001</v>
      </c>
      <c r="D2390">
        <v>3.1937560220200001E-2</v>
      </c>
      <c r="E2390" s="1" t="s">
        <v>42359</v>
      </c>
      <c r="F2390">
        <v>0.14182258116900001</v>
      </c>
      <c r="G2390">
        <v>1.0365987426200001</v>
      </c>
      <c r="H2390">
        <v>1.13416669294E-2</v>
      </c>
      <c r="I2390" s="1" t="s">
        <v>42360</v>
      </c>
      <c r="J2390">
        <v>3.48216595894</v>
      </c>
      <c r="K2390">
        <v>0.95908603340200005</v>
      </c>
      <c r="L2390">
        <v>8.1582840496300005E-2</v>
      </c>
      <c r="M2390" s="1" t="s">
        <v>42361</v>
      </c>
      <c r="N2390">
        <v>4.8879366948799996</v>
      </c>
      <c r="O2390">
        <v>1.0098345657100001</v>
      </c>
      <c r="P2390">
        <v>1.4899767325899999E-2</v>
      </c>
      <c r="Q2390" s="1" t="s">
        <v>42362</v>
      </c>
      <c r="R2390">
        <v>6.8296587118699996</v>
      </c>
    </row>
    <row r="2391" spans="1:18" x14ac:dyDescent="0.45">
      <c r="A2391" t="s">
        <v>4758</v>
      </c>
      <c r="B2391" t="s">
        <v>4759</v>
      </c>
      <c r="C2391">
        <v>1.0485219290800001</v>
      </c>
      <c r="D2391">
        <v>2.8137222976499999E-2</v>
      </c>
      <c r="E2391" s="1" t="s">
        <v>42363</v>
      </c>
      <c r="F2391">
        <v>0.171641190129</v>
      </c>
      <c r="G2391">
        <v>1.0503541653199999</v>
      </c>
      <c r="H2391">
        <v>1.2261366383100001E-2</v>
      </c>
      <c r="I2391" s="1" t="s">
        <v>42364</v>
      </c>
      <c r="J2391">
        <v>9.4730066020599996E-2</v>
      </c>
      <c r="K2391">
        <v>1.0277878383800001</v>
      </c>
      <c r="L2391">
        <v>6.5816171351399999E-2</v>
      </c>
      <c r="M2391" s="1" t="s">
        <v>42365</v>
      </c>
      <c r="N2391">
        <v>0.123533186155</v>
      </c>
      <c r="O2391">
        <v>1.03277609706</v>
      </c>
      <c r="P2391">
        <v>1.51930526928E-2</v>
      </c>
      <c r="Q2391" s="1" t="s">
        <v>42366</v>
      </c>
      <c r="R2391">
        <v>8.4651457537199999</v>
      </c>
    </row>
    <row r="2392" spans="1:18" x14ac:dyDescent="0.45">
      <c r="A2392" t="s">
        <v>4760</v>
      </c>
      <c r="B2392" t="s">
        <v>4761</v>
      </c>
      <c r="C2392">
        <v>1.0520305613200001</v>
      </c>
      <c r="D2392">
        <v>2.8194755351300001E-2</v>
      </c>
      <c r="E2392" s="1" t="s">
        <v>42367</v>
      </c>
      <c r="F2392">
        <v>0.174414542585</v>
      </c>
      <c r="G2392">
        <v>1.0640390826499999</v>
      </c>
      <c r="H2392">
        <v>1.1827572767E-2</v>
      </c>
      <c r="I2392" s="1" t="s">
        <v>42368</v>
      </c>
      <c r="J2392">
        <v>0.16743528344700001</v>
      </c>
      <c r="K2392">
        <v>1.0164969875800001</v>
      </c>
      <c r="L2392">
        <v>7.5478692385800003E-2</v>
      </c>
      <c r="M2392" s="1" t="s">
        <v>42369</v>
      </c>
      <c r="N2392">
        <v>2.1845448384399999</v>
      </c>
      <c r="O2392">
        <v>1.03113370443</v>
      </c>
      <c r="P2392">
        <v>1.9904040639499999E-2</v>
      </c>
      <c r="Q2392" s="1" t="s">
        <v>42370</v>
      </c>
      <c r="R2392">
        <v>7.5614948183699999</v>
      </c>
    </row>
    <row r="2393" spans="1:18" x14ac:dyDescent="0.45">
      <c r="A2393" t="s">
        <v>4762</v>
      </c>
      <c r="B2393" t="s">
        <v>4763</v>
      </c>
      <c r="C2393">
        <v>1.0638833997399999</v>
      </c>
      <c r="D2393">
        <v>2.7695381693199999E-2</v>
      </c>
      <c r="E2393" s="1" t="s">
        <v>42371</v>
      </c>
      <c r="F2393">
        <v>9.5554941935900001E-2</v>
      </c>
      <c r="G2393">
        <v>0.99134215528799996</v>
      </c>
      <c r="H2393">
        <v>1.34846269821E-2</v>
      </c>
      <c r="I2393" s="1" t="s">
        <v>42372</v>
      </c>
      <c r="J2393">
        <v>6.13918467413E-2</v>
      </c>
      <c r="K2393">
        <v>1.1128171010800001</v>
      </c>
      <c r="L2393">
        <v>8.2700283254000001E-2</v>
      </c>
      <c r="M2393" s="1" t="s">
        <v>42373</v>
      </c>
      <c r="N2393">
        <v>9.2569456489999993E-2</v>
      </c>
      <c r="O2393">
        <v>0.97170589908100002</v>
      </c>
      <c r="P2393">
        <v>1.4556627587E-2</v>
      </c>
      <c r="Q2393" s="1" t="s">
        <v>42374</v>
      </c>
      <c r="R2393">
        <v>0.14202307265899999</v>
      </c>
    </row>
    <row r="2394" spans="1:18" x14ac:dyDescent="0.45">
      <c r="A2394" t="s">
        <v>4764</v>
      </c>
      <c r="B2394" t="s">
        <v>4765</v>
      </c>
      <c r="C2394">
        <v>0.98302838359400002</v>
      </c>
      <c r="D2394">
        <v>2.6592212210799999E-2</v>
      </c>
      <c r="E2394" s="1" t="s">
        <v>42375</v>
      </c>
      <c r="F2394">
        <v>0.18685877011900001</v>
      </c>
      <c r="G2394">
        <v>1.0257782684300001</v>
      </c>
      <c r="H2394">
        <v>1.20417280886E-2</v>
      </c>
      <c r="I2394" s="1" t="s">
        <v>42376</v>
      </c>
      <c r="J2394">
        <v>9.1032009166299999E-2</v>
      </c>
      <c r="K2394">
        <v>0.96843837981500003</v>
      </c>
      <c r="L2394">
        <v>9.3129489879499996E-2</v>
      </c>
      <c r="M2394" s="1" t="s">
        <v>42377</v>
      </c>
      <c r="N2394">
        <v>0.21282811270300001</v>
      </c>
      <c r="O2394">
        <v>0.98772954715000005</v>
      </c>
      <c r="P2394">
        <v>2.06780328607E-2</v>
      </c>
      <c r="Q2394" s="1" t="s">
        <v>42378</v>
      </c>
      <c r="R2394">
        <v>2.55416490058</v>
      </c>
    </row>
    <row r="2395" spans="1:18" x14ac:dyDescent="0.45">
      <c r="A2395" t="s">
        <v>4766</v>
      </c>
      <c r="B2395" t="s">
        <v>4767</v>
      </c>
      <c r="C2395">
        <v>1.0780501107</v>
      </c>
      <c r="D2395">
        <v>2.65394355504E-2</v>
      </c>
      <c r="E2395" s="1" t="s">
        <v>42379</v>
      </c>
      <c r="F2395">
        <v>0.17455207509199999</v>
      </c>
      <c r="G2395">
        <v>1.0231091081699999</v>
      </c>
      <c r="H2395">
        <v>1.7575875245899999E-2</v>
      </c>
      <c r="I2395" s="1" t="s">
        <v>42380</v>
      </c>
      <c r="J2395">
        <v>0.122957785013</v>
      </c>
      <c r="K2395">
        <v>0.978476263056</v>
      </c>
      <c r="L2395">
        <v>8.6142053324199996E-2</v>
      </c>
      <c r="M2395" s="1" t="s">
        <v>42381</v>
      </c>
      <c r="N2395">
        <v>0.15774459382299999</v>
      </c>
      <c r="O2395">
        <v>1.0144059136700001</v>
      </c>
      <c r="P2395">
        <v>1.9736583229300001E-2</v>
      </c>
      <c r="Q2395" s="1" t="s">
        <v>42382</v>
      </c>
      <c r="R2395">
        <v>8.1772231742399999</v>
      </c>
    </row>
    <row r="2396" spans="1:18" x14ac:dyDescent="0.45">
      <c r="A2396" t="s">
        <v>4768</v>
      </c>
      <c r="B2396" t="s">
        <v>4769</v>
      </c>
      <c r="C2396">
        <v>1.05451748143</v>
      </c>
      <c r="D2396">
        <v>2.7042104691200001E-2</v>
      </c>
      <c r="E2396" s="1" t="s">
        <v>42383</v>
      </c>
      <c r="F2396">
        <v>0.213022333901</v>
      </c>
      <c r="G2396">
        <v>1.0282484382199999</v>
      </c>
      <c r="H2396">
        <v>1.52278841336E-2</v>
      </c>
      <c r="I2396" s="1" t="s">
        <v>42384</v>
      </c>
      <c r="J2396">
        <v>9.8985498224800003E-2</v>
      </c>
      <c r="K2396">
        <v>0.95824954262200002</v>
      </c>
      <c r="L2396">
        <v>6.8743812825699996E-2</v>
      </c>
      <c r="M2396" s="1" t="s">
        <v>42385</v>
      </c>
      <c r="N2396">
        <v>1.76915883734</v>
      </c>
      <c r="O2396">
        <v>0.99522120698299998</v>
      </c>
      <c r="P2396">
        <v>1.33300209713E-2</v>
      </c>
      <c r="Q2396" s="1" t="s">
        <v>42386</v>
      </c>
      <c r="R2396">
        <v>8.5696569048699995</v>
      </c>
    </row>
    <row r="2397" spans="1:18" x14ac:dyDescent="0.45">
      <c r="A2397" t="s">
        <v>4770</v>
      </c>
      <c r="B2397" t="s">
        <v>4771</v>
      </c>
      <c r="C2397">
        <v>0.966571238286</v>
      </c>
      <c r="D2397">
        <v>3.6745304051800001E-2</v>
      </c>
      <c r="E2397" s="1" t="s">
        <v>42387</v>
      </c>
      <c r="F2397">
        <v>0.23909729368800001</v>
      </c>
      <c r="G2397">
        <v>1.0323010726499999</v>
      </c>
      <c r="H2397">
        <v>1.3915514670799999E-2</v>
      </c>
      <c r="I2397" s="1" t="s">
        <v>42388</v>
      </c>
      <c r="J2397">
        <v>5.4243480181199999</v>
      </c>
      <c r="K2397">
        <v>1.1016352575199999</v>
      </c>
      <c r="L2397">
        <v>0.113885760174</v>
      </c>
      <c r="M2397" s="1" t="s">
        <v>42389</v>
      </c>
      <c r="N2397">
        <v>0.172429950548</v>
      </c>
      <c r="O2397">
        <v>1.00505009899</v>
      </c>
      <c r="P2397">
        <v>1.19990329038E-2</v>
      </c>
      <c r="Q2397" s="1" t="s">
        <v>42390</v>
      </c>
      <c r="R2397">
        <v>2.8364855625300001</v>
      </c>
    </row>
    <row r="2398" spans="1:18" x14ac:dyDescent="0.45">
      <c r="A2398" t="s">
        <v>4772</v>
      </c>
      <c r="B2398" t="s">
        <v>4773</v>
      </c>
      <c r="C2398">
        <v>1.05072738631</v>
      </c>
      <c r="D2398">
        <v>3.2342855091000003E-2</v>
      </c>
      <c r="E2398" s="1" t="s">
        <v>42391</v>
      </c>
      <c r="F2398">
        <v>0.14218724880700001</v>
      </c>
      <c r="G2398">
        <v>0.97308574864700004</v>
      </c>
      <c r="H2398">
        <v>2.87068156197E-2</v>
      </c>
      <c r="I2398" s="1" t="s">
        <v>42392</v>
      </c>
      <c r="J2398">
        <v>2.9007130008700002</v>
      </c>
      <c r="K2398">
        <v>1.1316315131700001</v>
      </c>
      <c r="L2398">
        <v>8.3909830095900001E-2</v>
      </c>
      <c r="M2398" s="1" t="s">
        <v>42393</v>
      </c>
      <c r="N2398">
        <v>0.24247239534000001</v>
      </c>
      <c r="O2398">
        <v>1.0000091558299999</v>
      </c>
      <c r="P2398">
        <v>1.6709205449200001E-2</v>
      </c>
      <c r="Q2398" s="1" t="s">
        <v>42394</v>
      </c>
      <c r="R2398">
        <v>1.56350704038</v>
      </c>
    </row>
    <row r="2399" spans="1:18" x14ac:dyDescent="0.45">
      <c r="A2399" t="s">
        <v>4774</v>
      </c>
      <c r="B2399" t="s">
        <v>4775</v>
      </c>
      <c r="C2399">
        <v>1.0544776234</v>
      </c>
      <c r="D2399">
        <v>2.6412292199300001E-2</v>
      </c>
      <c r="E2399" s="1" t="s">
        <v>42395</v>
      </c>
      <c r="F2399">
        <v>0.13870019105100001</v>
      </c>
      <c r="G2399">
        <v>1.0124711127799999</v>
      </c>
      <c r="H2399">
        <v>3.2652956039499997E-2</v>
      </c>
      <c r="I2399" s="1" t="s">
        <v>42396</v>
      </c>
      <c r="J2399">
        <v>7.8633182142899993E-2</v>
      </c>
      <c r="K2399">
        <v>0.99722817433699995</v>
      </c>
      <c r="L2399">
        <v>7.1032059766499997E-2</v>
      </c>
      <c r="M2399" s="1" t="s">
        <v>42397</v>
      </c>
      <c r="N2399">
        <v>3.15936860441</v>
      </c>
      <c r="O2399">
        <v>1.0158475381100001</v>
      </c>
      <c r="P2399">
        <v>2.1960270660199999E-2</v>
      </c>
      <c r="Q2399" s="1" t="s">
        <v>42398</v>
      </c>
      <c r="R2399">
        <v>7.1838640934100001E-2</v>
      </c>
    </row>
    <row r="2400" spans="1:18" x14ac:dyDescent="0.45">
      <c r="A2400" t="s">
        <v>4776</v>
      </c>
      <c r="B2400" t="s">
        <v>4777</v>
      </c>
      <c r="C2400">
        <v>1.05540551943</v>
      </c>
      <c r="D2400">
        <v>3.9884705200899997E-2</v>
      </c>
      <c r="E2400" s="1" t="s">
        <v>42399</v>
      </c>
      <c r="F2400">
        <v>0.10346501498000001</v>
      </c>
      <c r="G2400">
        <v>1.06407512503</v>
      </c>
      <c r="H2400">
        <v>1.5285650585199999E-2</v>
      </c>
      <c r="I2400" s="1" t="s">
        <v>42400</v>
      </c>
      <c r="J2400">
        <v>0.181182229291</v>
      </c>
      <c r="K2400">
        <v>0.96551947023899998</v>
      </c>
      <c r="L2400">
        <v>0.142417839583</v>
      </c>
      <c r="M2400" s="1" t="s">
        <v>42401</v>
      </c>
      <c r="N2400">
        <v>1.78941746679</v>
      </c>
      <c r="O2400">
        <v>1.0148898848700001</v>
      </c>
      <c r="P2400">
        <v>1.9107239234600001E-2</v>
      </c>
      <c r="Q2400" s="1" t="s">
        <v>42402</v>
      </c>
      <c r="R2400">
        <v>5.2414105956999997</v>
      </c>
    </row>
    <row r="2401" spans="1:18" x14ac:dyDescent="0.45">
      <c r="A2401" t="s">
        <v>4778</v>
      </c>
      <c r="B2401" t="s">
        <v>4779</v>
      </c>
      <c r="C2401">
        <v>1.0374855243900001</v>
      </c>
      <c r="D2401">
        <v>2.8022311665899999E-2</v>
      </c>
      <c r="E2401" s="1" t="s">
        <v>42403</v>
      </c>
      <c r="F2401">
        <v>0.40305222785799999</v>
      </c>
      <c r="G2401">
        <v>1.03131115183</v>
      </c>
      <c r="H2401">
        <v>2.1007345052900001E-2</v>
      </c>
      <c r="I2401" s="1" t="s">
        <v>42404</v>
      </c>
      <c r="J2401">
        <v>0.104812741715</v>
      </c>
      <c r="K2401">
        <v>0.79604969648199997</v>
      </c>
      <c r="L2401">
        <v>0.113889105224</v>
      </c>
      <c r="M2401" s="1" t="s">
        <v>42405</v>
      </c>
      <c r="N2401">
        <v>0.45923954071200002</v>
      </c>
      <c r="O2401">
        <v>1.0292595383800001</v>
      </c>
      <c r="P2401">
        <v>1.40619977191E-2</v>
      </c>
      <c r="Q2401" s="1" t="s">
        <v>42406</v>
      </c>
      <c r="R2401">
        <v>7.2290961265</v>
      </c>
    </row>
    <row r="2402" spans="1:18" x14ac:dyDescent="0.45">
      <c r="A2402" t="s">
        <v>4780</v>
      </c>
      <c r="B2402" t="s">
        <v>4781</v>
      </c>
      <c r="C2402">
        <v>1.0596065186700001</v>
      </c>
      <c r="D2402">
        <v>3.4382875326300001E-2</v>
      </c>
      <c r="E2402" s="1" t="s">
        <v>42407</v>
      </c>
      <c r="F2402">
        <v>0.13874664065699999</v>
      </c>
      <c r="G2402">
        <v>0.988318929284</v>
      </c>
      <c r="H2402">
        <v>2.5599594116100001E-2</v>
      </c>
      <c r="I2402" s="1" t="s">
        <v>42408</v>
      </c>
      <c r="J2402">
        <v>9.9624655458300002E-2</v>
      </c>
      <c r="K2402">
        <v>1.16063920139</v>
      </c>
      <c r="L2402">
        <v>7.1476336431100004E-2</v>
      </c>
      <c r="M2402" s="1" t="s">
        <v>42409</v>
      </c>
      <c r="N2402">
        <v>0.36846429541100001</v>
      </c>
      <c r="O2402">
        <v>1.0197834905000001</v>
      </c>
      <c r="P2402">
        <v>1.6436406092300002E-2</v>
      </c>
      <c r="Q2402" s="1" t="s">
        <v>42410</v>
      </c>
      <c r="R2402">
        <v>8.7654549687200003</v>
      </c>
    </row>
    <row r="2403" spans="1:18" x14ac:dyDescent="0.45">
      <c r="A2403" t="s">
        <v>4782</v>
      </c>
      <c r="B2403" t="s">
        <v>4783</v>
      </c>
      <c r="C2403">
        <v>1.07286303934</v>
      </c>
      <c r="D2403">
        <v>2.5561173532700002E-2</v>
      </c>
      <c r="E2403" s="1" t="s">
        <v>42411</v>
      </c>
      <c r="F2403">
        <v>0.219768478317</v>
      </c>
      <c r="G2403">
        <v>1.03847867905</v>
      </c>
      <c r="H2403">
        <v>2.02707234076E-2</v>
      </c>
      <c r="I2403" s="1" t="s">
        <v>42412</v>
      </c>
      <c r="J2403">
        <v>0.12589057946400001</v>
      </c>
      <c r="K2403">
        <v>0.99954567480800005</v>
      </c>
      <c r="L2403">
        <v>6.3515303608899995E-2</v>
      </c>
      <c r="M2403" s="1" t="s">
        <v>42413</v>
      </c>
      <c r="N2403">
        <v>7.5990117450100003</v>
      </c>
      <c r="O2403">
        <v>1.02951820185</v>
      </c>
      <c r="P2403">
        <v>1.4140761394300001E-2</v>
      </c>
      <c r="Q2403" s="1" t="s">
        <v>42414</v>
      </c>
      <c r="R2403">
        <v>44.0085600707</v>
      </c>
    </row>
    <row r="2404" spans="1:18" x14ac:dyDescent="0.45">
      <c r="A2404" t="s">
        <v>4784</v>
      </c>
      <c r="B2404" t="s">
        <v>4785</v>
      </c>
      <c r="C2404">
        <v>1.02707089739</v>
      </c>
      <c r="D2404">
        <v>2.7164322826099999E-2</v>
      </c>
      <c r="E2404" s="1" t="s">
        <v>42415</v>
      </c>
      <c r="F2404">
        <v>0.14858966429199999</v>
      </c>
      <c r="G2404">
        <v>0.99109950138900005</v>
      </c>
      <c r="H2404">
        <v>2.44553869167E-2</v>
      </c>
      <c r="I2404" s="1" t="s">
        <v>42416</v>
      </c>
      <c r="J2404">
        <v>0.21701794990100001</v>
      </c>
      <c r="K2404">
        <v>0.94857547473799997</v>
      </c>
      <c r="L2404">
        <v>7.0714186406899998E-2</v>
      </c>
      <c r="M2404" s="1" t="s">
        <v>42417</v>
      </c>
      <c r="N2404">
        <v>2.9579697010400001</v>
      </c>
      <c r="O2404">
        <v>1.0095659379399999</v>
      </c>
      <c r="P2404">
        <v>1.70823441403E-2</v>
      </c>
      <c r="Q2404" s="1" t="s">
        <v>42418</v>
      </c>
      <c r="R2404">
        <v>44.567170047799998</v>
      </c>
    </row>
    <row r="2405" spans="1:18" x14ac:dyDescent="0.45">
      <c r="A2405" t="s">
        <v>4786</v>
      </c>
      <c r="B2405" t="s">
        <v>4787</v>
      </c>
      <c r="C2405">
        <v>1.0125985094500001</v>
      </c>
      <c r="D2405">
        <v>2.4279381796300001E-2</v>
      </c>
      <c r="E2405" s="1" t="s">
        <v>42419</v>
      </c>
      <c r="F2405">
        <v>0.239701290782</v>
      </c>
      <c r="G2405">
        <v>1.0160561769900001</v>
      </c>
      <c r="H2405">
        <v>2.2855135831799999E-2</v>
      </c>
      <c r="I2405" s="1" t="s">
        <v>42420</v>
      </c>
      <c r="J2405">
        <v>4.0286107253700001</v>
      </c>
      <c r="K2405">
        <v>1.01843160575</v>
      </c>
      <c r="L2405">
        <v>7.2786615317700004E-2</v>
      </c>
      <c r="M2405" s="1" t="s">
        <v>42421</v>
      </c>
      <c r="N2405">
        <v>3.8630884465899999</v>
      </c>
      <c r="O2405">
        <v>1.0039892023699999</v>
      </c>
      <c r="P2405">
        <v>1.82892927437E-2</v>
      </c>
      <c r="Q2405" s="1" t="s">
        <v>42422</v>
      </c>
      <c r="R2405">
        <v>8.1035446869599994</v>
      </c>
    </row>
    <row r="2406" spans="1:18" x14ac:dyDescent="0.45">
      <c r="A2406" t="s">
        <v>4788</v>
      </c>
      <c r="B2406" t="s">
        <v>4789</v>
      </c>
      <c r="C2406">
        <v>0.99168611774899995</v>
      </c>
      <c r="D2406">
        <v>3.0883122265799999E-2</v>
      </c>
      <c r="E2406" s="1" t="s">
        <v>42423</v>
      </c>
      <c r="F2406">
        <v>0.18724853038600001</v>
      </c>
      <c r="G2406">
        <v>1.0224685097699999</v>
      </c>
      <c r="H2406">
        <v>1.6638049782100001E-2</v>
      </c>
      <c r="I2406" s="1" t="s">
        <v>42424</v>
      </c>
      <c r="J2406">
        <v>0.10752250054699999</v>
      </c>
      <c r="K2406">
        <v>1.07871799331</v>
      </c>
      <c r="L2406">
        <v>7.0766528155799993E-2</v>
      </c>
      <c r="M2406" s="1" t="s">
        <v>42425</v>
      </c>
      <c r="N2406">
        <v>2.4125817722399998</v>
      </c>
      <c r="O2406">
        <v>1.0393410160800001</v>
      </c>
      <c r="P2406">
        <v>1.17310801203E-2</v>
      </c>
      <c r="Q2406" s="1" t="s">
        <v>42426</v>
      </c>
      <c r="R2406">
        <v>6.5781140990500004</v>
      </c>
    </row>
    <row r="2407" spans="1:18" x14ac:dyDescent="0.45">
      <c r="A2407" t="s">
        <v>4790</v>
      </c>
      <c r="B2407" t="s">
        <v>4791</v>
      </c>
      <c r="C2407">
        <v>1.0745608881599999</v>
      </c>
      <c r="D2407">
        <v>2.2309418305500001E-2</v>
      </c>
      <c r="E2407" s="1" t="s">
        <v>42427</v>
      </c>
      <c r="F2407">
        <v>0.19253814557000001</v>
      </c>
      <c r="G2407">
        <v>1.0408703164599999</v>
      </c>
      <c r="H2407">
        <v>1.35719525307E-2</v>
      </c>
      <c r="I2407" s="1" t="s">
        <v>42428</v>
      </c>
      <c r="J2407">
        <v>0.287426592265</v>
      </c>
      <c r="K2407">
        <v>1.0533637390799999</v>
      </c>
      <c r="L2407">
        <v>5.97835149912E-2</v>
      </c>
      <c r="M2407" s="1" t="s">
        <v>42429</v>
      </c>
      <c r="N2407">
        <v>4.69345951728</v>
      </c>
      <c r="O2407">
        <v>1.0360008437699999</v>
      </c>
      <c r="P2407">
        <v>1.21863630206E-2</v>
      </c>
      <c r="Q2407" s="1" t="s">
        <v>42430</v>
      </c>
      <c r="R2407">
        <v>5.2199043656599997</v>
      </c>
    </row>
    <row r="2408" spans="1:18" x14ac:dyDescent="0.45">
      <c r="A2408" t="s">
        <v>4792</v>
      </c>
      <c r="B2408" t="s">
        <v>4793</v>
      </c>
      <c r="C2408">
        <v>0.98732006919600002</v>
      </c>
      <c r="D2408">
        <v>2.8627431191600002E-2</v>
      </c>
      <c r="E2408" s="1" t="s">
        <v>42431</v>
      </c>
      <c r="F2408">
        <v>0.15504577021999999</v>
      </c>
      <c r="G2408">
        <v>0.99201141128000003</v>
      </c>
      <c r="H2408">
        <v>1.54238213127E-2</v>
      </c>
      <c r="I2408" s="1" t="s">
        <v>42432</v>
      </c>
      <c r="J2408">
        <v>0.165201593748</v>
      </c>
      <c r="K2408">
        <v>0.93217593627399997</v>
      </c>
      <c r="L2408">
        <v>7.1869171564200002E-2</v>
      </c>
      <c r="M2408" s="1" t="s">
        <v>42433</v>
      </c>
      <c r="N2408">
        <v>0.52969039296599996</v>
      </c>
      <c r="O2408">
        <v>0.98104937177700002</v>
      </c>
      <c r="P2408">
        <v>1.34603009566E-2</v>
      </c>
      <c r="Q2408" s="1" t="s">
        <v>42434</v>
      </c>
      <c r="R2408">
        <v>8.0847416235500003</v>
      </c>
    </row>
    <row r="2409" spans="1:18" x14ac:dyDescent="0.45">
      <c r="A2409" t="s">
        <v>4794</v>
      </c>
      <c r="B2409" t="s">
        <v>4795</v>
      </c>
      <c r="C2409">
        <v>1.1049879499699999</v>
      </c>
      <c r="D2409">
        <v>2.87865983187E-2</v>
      </c>
      <c r="E2409" s="1" t="s">
        <v>42435</v>
      </c>
      <c r="F2409">
        <v>1.8422953962499999</v>
      </c>
      <c r="G2409">
        <v>1.05029783374</v>
      </c>
      <c r="H2409">
        <v>1.2323635658400001E-2</v>
      </c>
      <c r="I2409" s="1" t="s">
        <v>42436</v>
      </c>
      <c r="J2409">
        <v>0.14340400571299999</v>
      </c>
      <c r="K2409">
        <v>1.13371863806</v>
      </c>
      <c r="L2409">
        <v>9.1772721008999997E-2</v>
      </c>
      <c r="M2409" s="1" t="s">
        <v>42437</v>
      </c>
      <c r="N2409">
        <v>0.20888892621399999</v>
      </c>
      <c r="O2409">
        <v>1.0261024412799999</v>
      </c>
      <c r="P2409">
        <v>1.4506543470300001E-2</v>
      </c>
      <c r="Q2409" s="1" t="s">
        <v>42438</v>
      </c>
      <c r="R2409">
        <v>5.5278151553599999</v>
      </c>
    </row>
    <row r="2410" spans="1:18" x14ac:dyDescent="0.45">
      <c r="A2410" t="s">
        <v>4796</v>
      </c>
      <c r="B2410" t="s">
        <v>4797</v>
      </c>
      <c r="C2410">
        <v>1.01344435469</v>
      </c>
      <c r="D2410">
        <v>3.9178318020999997E-2</v>
      </c>
      <c r="E2410" s="1" t="s">
        <v>42439</v>
      </c>
      <c r="F2410">
        <v>0.14253403269199999</v>
      </c>
      <c r="G2410">
        <v>1.0617365272899999</v>
      </c>
      <c r="H2410">
        <v>2.1079425797199999E-2</v>
      </c>
      <c r="I2410" s="1" t="s">
        <v>42440</v>
      </c>
      <c r="J2410">
        <v>0.134187567669</v>
      </c>
      <c r="K2410">
        <v>0.97771163945100004</v>
      </c>
      <c r="L2410">
        <v>8.9277538247099997E-2</v>
      </c>
      <c r="M2410" s="1" t="s">
        <v>42441</v>
      </c>
      <c r="N2410">
        <v>0.20791894878299999</v>
      </c>
      <c r="O2410">
        <v>1.00917011402</v>
      </c>
      <c r="P2410">
        <v>3.0909806166399999E-2</v>
      </c>
      <c r="Q2410" s="1" t="s">
        <v>42442</v>
      </c>
      <c r="R2410">
        <v>3.0389057411899998</v>
      </c>
    </row>
    <row r="2411" spans="1:18" x14ac:dyDescent="0.45">
      <c r="A2411" t="s">
        <v>4798</v>
      </c>
      <c r="B2411" t="s">
        <v>4799</v>
      </c>
      <c r="C2411">
        <v>1.06682194204</v>
      </c>
      <c r="D2411">
        <v>2.72326060447E-2</v>
      </c>
      <c r="E2411" s="1" t="s">
        <v>42443</v>
      </c>
      <c r="F2411">
        <v>2.6692981640000002</v>
      </c>
      <c r="G2411">
        <v>0.98414360018299996</v>
      </c>
      <c r="H2411">
        <v>3.0076243700500001E-2</v>
      </c>
      <c r="I2411" s="1" t="s">
        <v>42444</v>
      </c>
      <c r="J2411">
        <v>0.14175338040800001</v>
      </c>
      <c r="K2411">
        <v>0.89119652242799996</v>
      </c>
      <c r="L2411">
        <v>9.2512755244299999E-2</v>
      </c>
      <c r="M2411" s="1" t="s">
        <v>42445</v>
      </c>
      <c r="N2411">
        <v>1.71781139768</v>
      </c>
      <c r="O2411">
        <v>1.01481881329</v>
      </c>
      <c r="P2411">
        <v>1.93068335468E-2</v>
      </c>
      <c r="Q2411" s="1" t="s">
        <v>42446</v>
      </c>
      <c r="R2411">
        <v>8.40192889323</v>
      </c>
    </row>
    <row r="2412" spans="1:18" x14ac:dyDescent="0.45">
      <c r="A2412" t="s">
        <v>4800</v>
      </c>
      <c r="B2412" t="s">
        <v>4801</v>
      </c>
      <c r="C2412">
        <v>1.0184036919199999</v>
      </c>
      <c r="D2412">
        <v>3.4076462541600003E-2</v>
      </c>
      <c r="E2412" s="1" t="s">
        <v>42447</v>
      </c>
      <c r="F2412">
        <v>0.10957004984300001</v>
      </c>
      <c r="G2412">
        <v>0.98737899537499996</v>
      </c>
      <c r="H2412">
        <v>3.6590648790100003E-2</v>
      </c>
      <c r="I2412" s="1" t="s">
        <v>42448</v>
      </c>
      <c r="J2412">
        <v>7.0416255098100002</v>
      </c>
      <c r="K2412">
        <v>1.0426007506199999</v>
      </c>
      <c r="L2412">
        <v>0.10302552951000001</v>
      </c>
      <c r="M2412" s="1" t="s">
        <v>42449</v>
      </c>
      <c r="N2412">
        <v>0.24660704676699999</v>
      </c>
      <c r="O2412">
        <v>1.0188306576299999</v>
      </c>
      <c r="P2412">
        <v>1.3647861030299999E-2</v>
      </c>
      <c r="Q2412" s="1" t="s">
        <v>42450</v>
      </c>
      <c r="R2412">
        <v>5.9089003375700004</v>
      </c>
    </row>
    <row r="2413" spans="1:18" x14ac:dyDescent="0.45">
      <c r="A2413" t="s">
        <v>4802</v>
      </c>
      <c r="B2413" t="s">
        <v>4803</v>
      </c>
      <c r="C2413">
        <v>1.0015600088800001</v>
      </c>
      <c r="D2413">
        <v>3.12215811664E-2</v>
      </c>
      <c r="E2413" s="1" t="s">
        <v>42451</v>
      </c>
      <c r="F2413">
        <v>0.17635038863700001</v>
      </c>
      <c r="G2413">
        <v>1.0142736595099999</v>
      </c>
      <c r="H2413">
        <v>2.2479885005900001E-2</v>
      </c>
      <c r="I2413" s="1" t="s">
        <v>42452</v>
      </c>
      <c r="J2413">
        <v>0.17258687162799999</v>
      </c>
      <c r="K2413">
        <v>1.04379951135</v>
      </c>
      <c r="L2413">
        <v>5.3691077798600002E-2</v>
      </c>
      <c r="M2413" s="1" t="s">
        <v>42453</v>
      </c>
      <c r="N2413">
        <v>2.3482710521799999</v>
      </c>
      <c r="O2413">
        <v>1.0372456450500001</v>
      </c>
      <c r="P2413">
        <v>1.8364045508299998E-2</v>
      </c>
      <c r="Q2413" s="1" t="s">
        <v>42454</v>
      </c>
      <c r="R2413">
        <v>1.6994856706999999</v>
      </c>
    </row>
    <row r="2414" spans="1:18" x14ac:dyDescent="0.45">
      <c r="A2414" t="s">
        <v>4804</v>
      </c>
      <c r="B2414" t="s">
        <v>4805</v>
      </c>
      <c r="C2414">
        <v>1.06303622665</v>
      </c>
      <c r="D2414">
        <v>2.6901040436000001E-2</v>
      </c>
      <c r="E2414" s="1" t="s">
        <v>42455</v>
      </c>
      <c r="F2414">
        <v>0.14156642490599999</v>
      </c>
      <c r="G2414">
        <v>1.0123960065299999</v>
      </c>
      <c r="H2414">
        <v>1.3203154239699999E-2</v>
      </c>
      <c r="I2414" s="1" t="s">
        <v>42456</v>
      </c>
      <c r="J2414">
        <v>0.12549828717200001</v>
      </c>
      <c r="K2414">
        <v>0.94999641503800003</v>
      </c>
      <c r="L2414">
        <v>7.7794062677300005E-2</v>
      </c>
      <c r="M2414" s="1" t="s">
        <v>42457</v>
      </c>
      <c r="N2414">
        <v>0.21606581562800001</v>
      </c>
      <c r="O2414">
        <v>1.0070661030200001</v>
      </c>
      <c r="P2414">
        <v>1.1380345582E-2</v>
      </c>
      <c r="Q2414" s="1" t="s">
        <v>42458</v>
      </c>
      <c r="R2414">
        <v>4.1821421474899996</v>
      </c>
    </row>
    <row r="2415" spans="1:18" x14ac:dyDescent="0.45">
      <c r="A2415" t="s">
        <v>4806</v>
      </c>
      <c r="B2415" t="s">
        <v>4807</v>
      </c>
      <c r="C2415">
        <v>1.01300671032</v>
      </c>
      <c r="D2415">
        <v>3.2035604095200003E-2</v>
      </c>
      <c r="E2415" s="1" t="s">
        <v>42459</v>
      </c>
      <c r="F2415">
        <v>0.116691545028</v>
      </c>
      <c r="G2415">
        <v>1.0229120055500001</v>
      </c>
      <c r="H2415">
        <v>2.82168958685E-2</v>
      </c>
      <c r="I2415" s="1" t="s">
        <v>42460</v>
      </c>
      <c r="J2415">
        <v>0.19559572574199999</v>
      </c>
      <c r="K2415">
        <v>0.979989183032</v>
      </c>
      <c r="L2415">
        <v>5.93693421532E-2</v>
      </c>
      <c r="M2415" s="1" t="s">
        <v>42461</v>
      </c>
      <c r="N2415">
        <v>0.191815205032</v>
      </c>
      <c r="O2415">
        <v>1.0273405711400001</v>
      </c>
      <c r="P2415">
        <v>1.9080880775599999E-2</v>
      </c>
      <c r="Q2415" s="1" t="s">
        <v>42462</v>
      </c>
      <c r="R2415">
        <v>4.6524203308200001</v>
      </c>
    </row>
    <row r="2416" spans="1:18" x14ac:dyDescent="0.45">
      <c r="A2416" t="s">
        <v>4808</v>
      </c>
      <c r="B2416" t="s">
        <v>4809</v>
      </c>
      <c r="C2416">
        <v>0.97960802165600003</v>
      </c>
      <c r="D2416">
        <v>3.3177837300100002E-2</v>
      </c>
      <c r="E2416" s="1" t="s">
        <v>42463</v>
      </c>
      <c r="F2416">
        <v>6.6297323028199999</v>
      </c>
      <c r="G2416">
        <v>1.04452151497</v>
      </c>
      <c r="H2416">
        <v>1.36907044595E-2</v>
      </c>
      <c r="I2416" s="1" t="s">
        <v>42464</v>
      </c>
      <c r="J2416">
        <v>0.17841481242400001</v>
      </c>
      <c r="K2416">
        <v>1.0044282553599999</v>
      </c>
      <c r="L2416">
        <v>7.4095318209300001E-2</v>
      </c>
      <c r="M2416" s="1" t="s">
        <v>42465</v>
      </c>
      <c r="N2416">
        <v>6.3683758097099998</v>
      </c>
      <c r="O2416">
        <v>1.0155779870599999</v>
      </c>
      <c r="P2416">
        <v>1.0950748231499999E-2</v>
      </c>
      <c r="Q2416" s="1" t="s">
        <v>42466</v>
      </c>
      <c r="R2416">
        <v>7.68105007637</v>
      </c>
    </row>
    <row r="2417" spans="1:18" x14ac:dyDescent="0.45">
      <c r="A2417" t="s">
        <v>4810</v>
      </c>
      <c r="B2417" t="s">
        <v>4811</v>
      </c>
      <c r="C2417">
        <v>1.0161233440899999</v>
      </c>
      <c r="D2417">
        <v>2.69913152219E-2</v>
      </c>
      <c r="E2417" s="1" t="s">
        <v>42467</v>
      </c>
      <c r="F2417">
        <v>1.98478298142</v>
      </c>
      <c r="G2417">
        <v>1.0085585044100001</v>
      </c>
      <c r="H2417">
        <v>1.6672598743600001E-2</v>
      </c>
      <c r="I2417" s="1" t="s">
        <v>42468</v>
      </c>
      <c r="J2417">
        <v>3.3672037058300002</v>
      </c>
      <c r="K2417">
        <v>1.1037224618499999</v>
      </c>
      <c r="L2417">
        <v>6.6206377775099995E-2</v>
      </c>
      <c r="M2417" s="1" t="s">
        <v>42469</v>
      </c>
      <c r="N2417">
        <v>0.14616398039699999</v>
      </c>
      <c r="O2417">
        <v>0.97914003091400004</v>
      </c>
      <c r="P2417">
        <v>2.1070513998300001E-2</v>
      </c>
      <c r="Q2417" s="1" t="s">
        <v>42470</v>
      </c>
      <c r="R2417">
        <v>8.0587653600099998</v>
      </c>
    </row>
    <row r="2418" spans="1:18" x14ac:dyDescent="0.45">
      <c r="A2418" t="s">
        <v>4812</v>
      </c>
      <c r="B2418" t="s">
        <v>4813</v>
      </c>
      <c r="C2418">
        <v>1.04490962955</v>
      </c>
      <c r="D2418">
        <v>2.8321173887199999E-2</v>
      </c>
      <c r="E2418" s="1" t="s">
        <v>42471</v>
      </c>
      <c r="F2418">
        <v>0.12750838753800001</v>
      </c>
      <c r="G2418">
        <v>1.02595428677</v>
      </c>
      <c r="H2418">
        <v>1.2382119899E-2</v>
      </c>
      <c r="I2418" s="1" t="s">
        <v>42472</v>
      </c>
      <c r="J2418">
        <v>0.17023706181600001</v>
      </c>
      <c r="K2418">
        <v>1.02916910237</v>
      </c>
      <c r="L2418">
        <v>9.3551040643999994E-2</v>
      </c>
      <c r="M2418" s="1" t="s">
        <v>42473</v>
      </c>
      <c r="N2418">
        <v>2.8523461653800002</v>
      </c>
      <c r="O2418">
        <v>1.0054906187299999</v>
      </c>
      <c r="P2418">
        <v>2.0234526074499999E-2</v>
      </c>
      <c r="Q2418" s="1" t="s">
        <v>42474</v>
      </c>
      <c r="R2418">
        <v>8.21143419673</v>
      </c>
    </row>
    <row r="2419" spans="1:18" x14ac:dyDescent="0.45">
      <c r="A2419" t="s">
        <v>4814</v>
      </c>
      <c r="B2419" t="s">
        <v>4815</v>
      </c>
      <c r="C2419">
        <v>1.0447214460500001</v>
      </c>
      <c r="D2419">
        <v>3.04799397108E-2</v>
      </c>
      <c r="E2419" s="1" t="s">
        <v>42475</v>
      </c>
      <c r="F2419">
        <v>0.16814144277900001</v>
      </c>
      <c r="G2419">
        <v>0.94820393561000005</v>
      </c>
      <c r="H2419">
        <v>7.0275646843900003E-2</v>
      </c>
      <c r="I2419" s="1" t="s">
        <v>42476</v>
      </c>
      <c r="J2419">
        <v>1.9975340753699999</v>
      </c>
      <c r="K2419">
        <v>0.99748851802600003</v>
      </c>
      <c r="L2419">
        <v>7.6477815489600004E-2</v>
      </c>
      <c r="M2419" s="1" t="s">
        <v>42477</v>
      </c>
      <c r="N2419">
        <v>5.26083436436</v>
      </c>
      <c r="O2419">
        <v>0.99206824376799996</v>
      </c>
      <c r="P2419">
        <v>3.16888944615E-2</v>
      </c>
      <c r="Q2419" s="1" t="s">
        <v>42478</v>
      </c>
      <c r="R2419">
        <v>5.6244543712899997</v>
      </c>
    </row>
    <row r="2420" spans="1:18" x14ac:dyDescent="0.45">
      <c r="A2420" t="s">
        <v>4816</v>
      </c>
      <c r="B2420" t="s">
        <v>4817</v>
      </c>
      <c r="C2420">
        <v>1.0451971524500001</v>
      </c>
      <c r="D2420">
        <v>2.4135493356100001E-2</v>
      </c>
      <c r="E2420" s="1" t="s">
        <v>42479</v>
      </c>
      <c r="F2420">
        <v>2.6632638812099998</v>
      </c>
      <c r="G2420">
        <v>0.92092836867399996</v>
      </c>
      <c r="H2420">
        <v>6.0842985296100001E-2</v>
      </c>
      <c r="I2420" s="1" t="s">
        <v>42480</v>
      </c>
      <c r="J2420">
        <v>6.44394521156</v>
      </c>
      <c r="K2420">
        <v>0.96080001259799996</v>
      </c>
      <c r="L2420">
        <v>8.0114934038000005E-2</v>
      </c>
      <c r="M2420" s="1" t="s">
        <v>42481</v>
      </c>
      <c r="N2420">
        <v>2.67729045958</v>
      </c>
      <c r="O2420">
        <v>0.96988547415899995</v>
      </c>
      <c r="P2420">
        <v>2.0459624782199998E-2</v>
      </c>
      <c r="Q2420" s="1" t="s">
        <v>42482</v>
      </c>
      <c r="R2420">
        <v>4.95357822213</v>
      </c>
    </row>
    <row r="2421" spans="1:18" x14ac:dyDescent="0.45">
      <c r="A2421" t="s">
        <v>4818</v>
      </c>
      <c r="B2421" t="s">
        <v>4819</v>
      </c>
      <c r="C2421">
        <v>1.0105036657899999</v>
      </c>
      <c r="D2421">
        <v>2.7229470837800002E-2</v>
      </c>
      <c r="E2421" s="1" t="s">
        <v>42483</v>
      </c>
      <c r="F2421">
        <v>0.21150065152899999</v>
      </c>
      <c r="G2421">
        <v>1.00884287193</v>
      </c>
      <c r="H2421">
        <v>2.0722788454899999E-2</v>
      </c>
      <c r="I2421" s="1" t="s">
        <v>42484</v>
      </c>
      <c r="J2421">
        <v>0.16894008255500001</v>
      </c>
      <c r="K2421">
        <v>0.91083389327700004</v>
      </c>
      <c r="L2421">
        <v>9.0560215214100001E-2</v>
      </c>
      <c r="M2421" s="1" t="s">
        <v>42485</v>
      </c>
      <c r="N2421">
        <v>3.55562606255</v>
      </c>
      <c r="O2421">
        <v>1.009976795</v>
      </c>
      <c r="P2421">
        <v>1.44998356251E-2</v>
      </c>
      <c r="Q2421" s="1" t="s">
        <v>42486</v>
      </c>
      <c r="R2421">
        <v>8.9754406604899994</v>
      </c>
    </row>
    <row r="2422" spans="1:18" x14ac:dyDescent="0.45">
      <c r="A2422" t="s">
        <v>4820</v>
      </c>
      <c r="B2422" t="s">
        <v>4821</v>
      </c>
      <c r="C2422">
        <v>1.0814882192799999</v>
      </c>
      <c r="D2422">
        <v>2.7855454121599999E-2</v>
      </c>
      <c r="E2422" s="1" t="s">
        <v>42487</v>
      </c>
      <c r="F2422">
        <v>0.29491144645799999</v>
      </c>
      <c r="G2422">
        <v>1.03283796293</v>
      </c>
      <c r="H2422">
        <v>1.51878348503E-2</v>
      </c>
      <c r="I2422" s="1" t="s">
        <v>42488</v>
      </c>
      <c r="J2422">
        <v>0.17175742622500001</v>
      </c>
      <c r="K2422">
        <v>1.0687923313500001</v>
      </c>
      <c r="L2422">
        <v>0.15087649634</v>
      </c>
      <c r="M2422" s="1" t="s">
        <v>42489</v>
      </c>
      <c r="N2422">
        <v>5.4551580173099996</v>
      </c>
      <c r="O2422">
        <v>1.0146064426200001</v>
      </c>
      <c r="P2422">
        <v>1.09837424807E-2</v>
      </c>
      <c r="Q2422" s="1" t="s">
        <v>42490</v>
      </c>
      <c r="R2422">
        <v>4.4201752539800001</v>
      </c>
    </row>
    <row r="2423" spans="1:18" x14ac:dyDescent="0.45">
      <c r="A2423" t="s">
        <v>4822</v>
      </c>
      <c r="B2423" t="s">
        <v>4823</v>
      </c>
      <c r="C2423">
        <v>0.99794938775700004</v>
      </c>
      <c r="D2423">
        <v>3.2433868085399997E-2</v>
      </c>
      <c r="E2423" s="1" t="s">
        <v>42491</v>
      </c>
      <c r="F2423">
        <v>0.100606871919</v>
      </c>
      <c r="G2423">
        <v>1.02125171554</v>
      </c>
      <c r="H2423">
        <v>2.1446827960300001E-2</v>
      </c>
      <c r="I2423" s="1" t="s">
        <v>42492</v>
      </c>
      <c r="J2423">
        <v>0.123053084841</v>
      </c>
      <c r="K2423">
        <v>1.03782008854</v>
      </c>
      <c r="L2423">
        <v>8.1674323153799994E-2</v>
      </c>
      <c r="M2423" s="1" t="s">
        <v>42493</v>
      </c>
      <c r="N2423">
        <v>0.31414539679100001</v>
      </c>
      <c r="O2423">
        <v>0.97656424435199995</v>
      </c>
      <c r="P2423">
        <v>1.62085312617E-2</v>
      </c>
      <c r="Q2423" s="1" t="s">
        <v>42494</v>
      </c>
      <c r="R2423">
        <v>4.2240030054100002</v>
      </c>
    </row>
    <row r="2424" spans="1:18" x14ac:dyDescent="0.45">
      <c r="A2424" t="s">
        <v>4824</v>
      </c>
      <c r="B2424" t="s">
        <v>4825</v>
      </c>
      <c r="C2424">
        <v>1.0972914825</v>
      </c>
      <c r="D2424">
        <v>2.7200230716000001E-2</v>
      </c>
      <c r="E2424" s="1" t="s">
        <v>42495</v>
      </c>
      <c r="F2424">
        <v>0.129665289027</v>
      </c>
      <c r="G2424">
        <v>1.0201504536599999</v>
      </c>
      <c r="H2424">
        <v>1.2549839101800001E-2</v>
      </c>
      <c r="I2424" s="1" t="s">
        <v>42496</v>
      </c>
      <c r="J2424">
        <v>8.8636163900099998E-2</v>
      </c>
      <c r="K2424">
        <v>1.10300398004</v>
      </c>
      <c r="L2424">
        <v>7.3765771381699999E-2</v>
      </c>
      <c r="M2424" s="1" t="s">
        <v>42497</v>
      </c>
      <c r="N2424">
        <v>1.8813926516999999</v>
      </c>
      <c r="O2424">
        <v>1.01241077486</v>
      </c>
      <c r="P2424">
        <v>1.1676350654799999E-2</v>
      </c>
      <c r="Q2424" s="1" t="s">
        <v>42498</v>
      </c>
      <c r="R2424">
        <v>8.8648230749800003</v>
      </c>
    </row>
    <row r="2425" spans="1:18" x14ac:dyDescent="0.45">
      <c r="A2425" t="s">
        <v>4826</v>
      </c>
      <c r="B2425" t="s">
        <v>4827</v>
      </c>
      <c r="C2425">
        <v>1.05942381088</v>
      </c>
      <c r="D2425">
        <v>2.40962084288E-2</v>
      </c>
      <c r="E2425" s="1" t="s">
        <v>42499</v>
      </c>
      <c r="F2425">
        <v>0.18113450566600001</v>
      </c>
      <c r="G2425">
        <v>1.00569854449</v>
      </c>
      <c r="H2425">
        <v>3.1623252887500002E-2</v>
      </c>
      <c r="I2425" s="1" t="s">
        <v>42500</v>
      </c>
      <c r="J2425">
        <v>1.9949705939</v>
      </c>
      <c r="K2425">
        <v>1.0326839003499999</v>
      </c>
      <c r="L2425">
        <v>7.2906182612899995E-2</v>
      </c>
      <c r="M2425" s="1" t="s">
        <v>42501</v>
      </c>
      <c r="N2425">
        <v>0.15721363098499999</v>
      </c>
      <c r="O2425">
        <v>1.00151195495</v>
      </c>
      <c r="P2425">
        <v>2.1280197709800001E-2</v>
      </c>
      <c r="Q2425" s="1" t="s">
        <v>42502</v>
      </c>
      <c r="R2425">
        <v>4.0428926457600003</v>
      </c>
    </row>
    <row r="2426" spans="1:18" x14ac:dyDescent="0.45">
      <c r="A2426" t="s">
        <v>4828</v>
      </c>
      <c r="B2426" t="s">
        <v>4829</v>
      </c>
      <c r="C2426">
        <v>1.02688599713</v>
      </c>
      <c r="D2426">
        <v>4.3545360536999998E-2</v>
      </c>
      <c r="E2426" s="1" t="s">
        <v>42503</v>
      </c>
      <c r="F2426">
        <v>8.2474319532400003E-2</v>
      </c>
      <c r="G2426">
        <v>1.0001374300600001</v>
      </c>
      <c r="H2426">
        <v>1.6462389023600001E-2</v>
      </c>
      <c r="I2426" s="1" t="s">
        <v>42504</v>
      </c>
      <c r="J2426">
        <v>5.7431974641700002E-2</v>
      </c>
      <c r="K2426">
        <v>0.84706194320999995</v>
      </c>
      <c r="L2426">
        <v>0.10555125245700001</v>
      </c>
      <c r="M2426" s="1" t="s">
        <v>42505</v>
      </c>
      <c r="N2426">
        <v>0.238948499402</v>
      </c>
      <c r="O2426">
        <v>1.0111482113800001</v>
      </c>
      <c r="P2426">
        <v>1.18884892131E-2</v>
      </c>
      <c r="Q2426">
        <v>1.4343454618699999E-4</v>
      </c>
      <c r="R2426">
        <v>9.4528970961599998E-2</v>
      </c>
    </row>
    <row r="2427" spans="1:18" x14ac:dyDescent="0.45">
      <c r="A2427" t="s">
        <v>4830</v>
      </c>
      <c r="B2427" t="s">
        <v>4831</v>
      </c>
      <c r="C2427">
        <v>0.98601587061700002</v>
      </c>
      <c r="D2427">
        <v>2.8107918985000001E-2</v>
      </c>
      <c r="E2427" s="1" t="s">
        <v>42506</v>
      </c>
      <c r="F2427">
        <v>0.16016692860699999</v>
      </c>
      <c r="G2427">
        <v>1.02309680479</v>
      </c>
      <c r="H2427">
        <v>1.27997500664E-2</v>
      </c>
      <c r="I2427" s="1" t="s">
        <v>42507</v>
      </c>
      <c r="J2427">
        <v>0.108471221475</v>
      </c>
      <c r="K2427">
        <v>1.04500875969</v>
      </c>
      <c r="L2427">
        <v>0.104660274638</v>
      </c>
      <c r="M2427" s="1" t="s">
        <v>42508</v>
      </c>
      <c r="N2427">
        <v>8.5152531009899999</v>
      </c>
      <c r="O2427">
        <v>1.00114121444</v>
      </c>
      <c r="P2427">
        <v>1.25936159894E-2</v>
      </c>
      <c r="Q2427" s="1" t="s">
        <v>42509</v>
      </c>
      <c r="R2427">
        <v>0.25563291009</v>
      </c>
    </row>
    <row r="2428" spans="1:18" x14ac:dyDescent="0.45">
      <c r="A2428" t="s">
        <v>4832</v>
      </c>
      <c r="B2428" t="s">
        <v>4833</v>
      </c>
      <c r="C2428">
        <v>0.99646631595599999</v>
      </c>
      <c r="D2428">
        <v>2.9810834497300001E-2</v>
      </c>
      <c r="E2428" s="1" t="s">
        <v>42510</v>
      </c>
      <c r="F2428">
        <v>1.8013550894200001</v>
      </c>
      <c r="G2428">
        <v>1.0173529300899999</v>
      </c>
      <c r="H2428">
        <v>2.1692439527799999E-2</v>
      </c>
      <c r="I2428" s="1" t="s">
        <v>42511</v>
      </c>
      <c r="J2428">
        <v>0.213842539867</v>
      </c>
      <c r="K2428">
        <v>1.07051617442</v>
      </c>
      <c r="L2428">
        <v>6.4956252850000007E-2</v>
      </c>
      <c r="M2428" s="1" t="s">
        <v>42512</v>
      </c>
      <c r="N2428">
        <v>4.1570397704199999</v>
      </c>
      <c r="O2428">
        <v>1.0081132878400001</v>
      </c>
      <c r="P2428">
        <v>1.37613372978E-2</v>
      </c>
      <c r="Q2428" s="1" t="s">
        <v>42513</v>
      </c>
      <c r="R2428">
        <v>7.8037915048400004</v>
      </c>
    </row>
    <row r="2429" spans="1:18" x14ac:dyDescent="0.45">
      <c r="A2429" t="s">
        <v>4834</v>
      </c>
      <c r="B2429" t="s">
        <v>4835</v>
      </c>
      <c r="C2429">
        <v>1.01954099702</v>
      </c>
      <c r="D2429">
        <v>2.4761221646499999E-2</v>
      </c>
      <c r="E2429" s="1" t="s">
        <v>42514</v>
      </c>
      <c r="F2429">
        <v>0.31457679463900001</v>
      </c>
      <c r="G2429">
        <v>0.96138593086799995</v>
      </c>
      <c r="H2429">
        <v>1.6706640594999999E-2</v>
      </c>
      <c r="I2429" s="1" t="s">
        <v>42515</v>
      </c>
      <c r="J2429">
        <v>0.334873486788</v>
      </c>
      <c r="K2429">
        <v>1.0559493021699999</v>
      </c>
      <c r="L2429">
        <v>5.3777205038799999E-2</v>
      </c>
      <c r="M2429" s="1" t="s">
        <v>42516</v>
      </c>
      <c r="N2429">
        <v>0.32064552752499997</v>
      </c>
      <c r="O2429">
        <v>0.97056960878800003</v>
      </c>
      <c r="P2429">
        <v>1.6943902398000001E-2</v>
      </c>
      <c r="Q2429" s="1" t="s">
        <v>42517</v>
      </c>
      <c r="R2429">
        <v>4.6383890799499996</v>
      </c>
    </row>
    <row r="2430" spans="1:18" x14ac:dyDescent="0.45">
      <c r="A2430" t="s">
        <v>4836</v>
      </c>
      <c r="B2430" t="s">
        <v>4837</v>
      </c>
      <c r="C2430">
        <v>1.0380388726500001</v>
      </c>
      <c r="D2430">
        <v>2.82159519117E-2</v>
      </c>
      <c r="E2430" s="1" t="s">
        <v>42518</v>
      </c>
      <c r="F2430">
        <v>0.257395118985</v>
      </c>
      <c r="G2430">
        <v>0.98615221145300003</v>
      </c>
      <c r="H2430">
        <v>1.12975128356E-2</v>
      </c>
      <c r="I2430" s="1" t="s">
        <v>42519</v>
      </c>
      <c r="J2430">
        <v>0.118042878431</v>
      </c>
      <c r="K2430">
        <v>1.1139226583899999</v>
      </c>
      <c r="L2430">
        <v>7.1799726467199995E-2</v>
      </c>
      <c r="M2430" s="1" t="s">
        <v>42520</v>
      </c>
      <c r="N2430">
        <v>0.13146851129000001</v>
      </c>
      <c r="O2430">
        <v>0.98082452229799999</v>
      </c>
      <c r="P2430">
        <v>9.8338662889600002E-3</v>
      </c>
      <c r="Q2430" s="1" t="s">
        <v>42521</v>
      </c>
      <c r="R2430">
        <v>5.1595310362099998</v>
      </c>
    </row>
    <row r="2431" spans="1:18" x14ac:dyDescent="0.45">
      <c r="A2431" t="s">
        <v>4838</v>
      </c>
      <c r="B2431" t="s">
        <v>4839</v>
      </c>
      <c r="C2431">
        <v>1.0120651248300001</v>
      </c>
      <c r="D2431">
        <v>2.5408578925300001E-2</v>
      </c>
      <c r="E2431" s="1" t="s">
        <v>42522</v>
      </c>
      <c r="F2431">
        <v>0.25481103119600002</v>
      </c>
      <c r="G2431">
        <v>0.98684079035600003</v>
      </c>
      <c r="H2431">
        <v>1.9712186428599999E-2</v>
      </c>
      <c r="I2431" s="1" t="s">
        <v>42523</v>
      </c>
      <c r="J2431">
        <v>0.18917119925100001</v>
      </c>
      <c r="K2431">
        <v>1.04750353009</v>
      </c>
      <c r="L2431">
        <v>9.5277482987800005E-2</v>
      </c>
      <c r="M2431" s="1" t="s">
        <v>42524</v>
      </c>
      <c r="N2431">
        <v>2.6863272540900001</v>
      </c>
      <c r="O2431">
        <v>0.95514646442100004</v>
      </c>
      <c r="P2431">
        <v>5.59504357552E-2</v>
      </c>
      <c r="Q2431" s="1" t="s">
        <v>42525</v>
      </c>
      <c r="R2431">
        <v>3.5502206527300002</v>
      </c>
    </row>
    <row r="2432" spans="1:18" x14ac:dyDescent="0.45">
      <c r="A2432" t="s">
        <v>4840</v>
      </c>
      <c r="B2432" t="s">
        <v>4841</v>
      </c>
      <c r="C2432">
        <v>0.90335688462899999</v>
      </c>
      <c r="D2432">
        <v>3.3380800026400002E-2</v>
      </c>
      <c r="E2432" s="1" t="s">
        <v>42526</v>
      </c>
      <c r="F2432">
        <v>0.117302948453</v>
      </c>
      <c r="G2432">
        <v>0.99893545728300004</v>
      </c>
      <c r="H2432">
        <v>1.10376057419E-2</v>
      </c>
      <c r="I2432" s="1" t="s">
        <v>42527</v>
      </c>
      <c r="J2432">
        <v>0.14104637047999999</v>
      </c>
      <c r="K2432">
        <v>1.06843955636</v>
      </c>
      <c r="L2432">
        <v>5.8008464658199997E-2</v>
      </c>
      <c r="M2432" s="1" t="s">
        <v>42528</v>
      </c>
      <c r="N2432">
        <v>0.17555611931500001</v>
      </c>
      <c r="O2432">
        <v>0.99914753594799999</v>
      </c>
      <c r="P2432">
        <v>1.2446743213300001E-2</v>
      </c>
      <c r="Q2432" s="1" t="s">
        <v>42529</v>
      </c>
      <c r="R2432">
        <v>1.67829936769</v>
      </c>
    </row>
    <row r="2433" spans="1:18" x14ac:dyDescent="0.45">
      <c r="A2433" t="s">
        <v>4842</v>
      </c>
      <c r="B2433" t="s">
        <v>4843</v>
      </c>
      <c r="C2433">
        <v>0.89238223642799996</v>
      </c>
      <c r="D2433">
        <v>5.5086329101299999E-2</v>
      </c>
      <c r="E2433" s="1" t="s">
        <v>42530</v>
      </c>
      <c r="F2433">
        <v>5.6431617623700001</v>
      </c>
      <c r="G2433">
        <v>1.01763016278</v>
      </c>
      <c r="H2433">
        <v>9.8955985789799996E-3</v>
      </c>
      <c r="I2433" s="1" t="s">
        <v>42531</v>
      </c>
      <c r="J2433">
        <v>2.17194515006</v>
      </c>
      <c r="K2433">
        <v>1.05915941152</v>
      </c>
      <c r="L2433">
        <v>0.115976738733</v>
      </c>
      <c r="M2433" s="1" t="s">
        <v>42532</v>
      </c>
      <c r="N2433">
        <v>0.181815658775</v>
      </c>
      <c r="O2433">
        <v>1.00517714028</v>
      </c>
      <c r="P2433">
        <v>1.1748574616999999E-2</v>
      </c>
      <c r="Q2433" s="1" t="s">
        <v>42533</v>
      </c>
      <c r="R2433">
        <v>7.1940123759099999</v>
      </c>
    </row>
    <row r="2434" spans="1:18" x14ac:dyDescent="0.45">
      <c r="A2434" t="s">
        <v>4844</v>
      </c>
      <c r="B2434" t="s">
        <v>4845</v>
      </c>
      <c r="C2434">
        <v>1.0646477422</v>
      </c>
      <c r="D2434">
        <v>2.7609202380399999E-2</v>
      </c>
      <c r="E2434" s="1" t="s">
        <v>42534</v>
      </c>
      <c r="F2434">
        <v>9.4262135793799995E-2</v>
      </c>
      <c r="G2434">
        <v>0.99794510569899997</v>
      </c>
      <c r="H2434">
        <v>2.23616667943E-2</v>
      </c>
      <c r="I2434" s="1" t="s">
        <v>42535</v>
      </c>
      <c r="J2434">
        <v>0.28340473692500001</v>
      </c>
      <c r="K2434">
        <v>0.93839836648200003</v>
      </c>
      <c r="L2434">
        <v>7.4383822410799993E-2</v>
      </c>
      <c r="M2434" s="1" t="s">
        <v>42536</v>
      </c>
      <c r="N2434">
        <v>0.13883060706899999</v>
      </c>
      <c r="O2434">
        <v>1.0006972816399999</v>
      </c>
      <c r="P2434">
        <v>2.1155797033900001E-2</v>
      </c>
      <c r="Q2434" s="1" t="s">
        <v>42537</v>
      </c>
      <c r="R2434">
        <v>8.5965199718700003</v>
      </c>
    </row>
    <row r="2435" spans="1:18" x14ac:dyDescent="0.45">
      <c r="A2435" t="s">
        <v>4846</v>
      </c>
      <c r="B2435" t="s">
        <v>4847</v>
      </c>
      <c r="C2435">
        <v>0.95913298473399999</v>
      </c>
      <c r="D2435">
        <v>3.3193597282799997E-2</v>
      </c>
      <c r="E2435" s="1" t="s">
        <v>42538</v>
      </c>
      <c r="F2435">
        <v>0.109161590021</v>
      </c>
      <c r="G2435">
        <v>1.0076088336</v>
      </c>
      <c r="H2435">
        <v>1.8539809478200001E-2</v>
      </c>
      <c r="I2435" s="1" t="s">
        <v>42539</v>
      </c>
      <c r="J2435">
        <v>0.10252256839600001</v>
      </c>
      <c r="K2435">
        <v>1.0483617327999999</v>
      </c>
      <c r="L2435">
        <v>7.1403174497700006E-2</v>
      </c>
      <c r="M2435" s="1" t="s">
        <v>42540</v>
      </c>
      <c r="N2435">
        <v>7.6531372880399999</v>
      </c>
      <c r="O2435">
        <v>0.99433515854499999</v>
      </c>
      <c r="P2435">
        <v>1.80049591414E-2</v>
      </c>
      <c r="Q2435" s="1" t="s">
        <v>42541</v>
      </c>
      <c r="R2435">
        <v>6.3725251740199997</v>
      </c>
    </row>
    <row r="2436" spans="1:18" x14ac:dyDescent="0.45">
      <c r="A2436" t="s">
        <v>4848</v>
      </c>
      <c r="B2436" t="s">
        <v>4849</v>
      </c>
      <c r="C2436">
        <v>1.0668285794000001</v>
      </c>
      <c r="D2436">
        <v>2.8437843816300001E-2</v>
      </c>
      <c r="E2436" s="1" t="s">
        <v>42542</v>
      </c>
      <c r="F2436">
        <v>1.79131921619</v>
      </c>
      <c r="G2436">
        <v>1.02281340051</v>
      </c>
      <c r="H2436">
        <v>1.04989754894E-2</v>
      </c>
      <c r="I2436" s="1" t="s">
        <v>42543</v>
      </c>
      <c r="J2436">
        <v>0.17177784146899999</v>
      </c>
      <c r="K2436">
        <v>0.86385293184099998</v>
      </c>
      <c r="L2436">
        <v>7.2927937844300003E-2</v>
      </c>
      <c r="M2436" s="1" t="s">
        <v>42544</v>
      </c>
      <c r="N2436">
        <v>4.2538764437100003</v>
      </c>
      <c r="O2436">
        <v>0.99234793155400003</v>
      </c>
      <c r="P2436">
        <v>2.68158985008E-2</v>
      </c>
      <c r="Q2436" s="1" t="s">
        <v>42545</v>
      </c>
      <c r="R2436">
        <v>6.7640981572500003</v>
      </c>
    </row>
    <row r="2437" spans="1:18" x14ac:dyDescent="0.45">
      <c r="A2437" t="s">
        <v>4850</v>
      </c>
      <c r="B2437" t="s">
        <v>4851</v>
      </c>
      <c r="C2437">
        <v>1.00449989881</v>
      </c>
      <c r="D2437">
        <v>3.2743588443400001E-2</v>
      </c>
      <c r="E2437" s="1" t="s">
        <v>42546</v>
      </c>
      <c r="F2437">
        <v>0.10174938695500001</v>
      </c>
      <c r="G2437">
        <v>1.0170019045800001</v>
      </c>
      <c r="H2437">
        <v>1.31101188913E-2</v>
      </c>
      <c r="I2437" s="1" t="s">
        <v>42547</v>
      </c>
      <c r="J2437">
        <v>8.2608052936499998</v>
      </c>
      <c r="K2437">
        <v>1.01037963941</v>
      </c>
      <c r="L2437">
        <v>7.1481320155500003E-2</v>
      </c>
      <c r="M2437" s="1" t="s">
        <v>42548</v>
      </c>
      <c r="N2437">
        <v>7.0886141779300003</v>
      </c>
      <c r="O2437">
        <v>1.03008716131</v>
      </c>
      <c r="P2437">
        <v>1.30746418813E-2</v>
      </c>
      <c r="Q2437" s="1" t="s">
        <v>42549</v>
      </c>
      <c r="R2437">
        <v>42.390395407100002</v>
      </c>
    </row>
    <row r="2438" spans="1:18" x14ac:dyDescent="0.45">
      <c r="A2438" t="s">
        <v>4852</v>
      </c>
      <c r="B2438" t="s">
        <v>4853</v>
      </c>
      <c r="C2438">
        <v>1.0511326815699999</v>
      </c>
      <c r="D2438">
        <v>2.7346259684799999E-2</v>
      </c>
      <c r="E2438">
        <v>1.4767125972899999E-4</v>
      </c>
      <c r="F2438">
        <v>0.28062163049400002</v>
      </c>
      <c r="G2438">
        <v>1.0146425647899999</v>
      </c>
      <c r="H2438">
        <v>2.2855524216300001E-2</v>
      </c>
      <c r="I2438" s="1" t="s">
        <v>42550</v>
      </c>
      <c r="J2438">
        <v>0.12070366239700001</v>
      </c>
      <c r="K2438">
        <v>0.91304599606400005</v>
      </c>
      <c r="L2438">
        <v>5.96641240071E-2</v>
      </c>
      <c r="M2438" s="1" t="s">
        <v>42551</v>
      </c>
      <c r="N2438">
        <v>5.8810223983599998</v>
      </c>
      <c r="O2438">
        <v>0.98635193835000001</v>
      </c>
      <c r="P2438">
        <v>3.13343504893E-2</v>
      </c>
      <c r="Q2438" s="1" t="s">
        <v>42552</v>
      </c>
      <c r="R2438">
        <v>0.33614699213299998</v>
      </c>
    </row>
    <row r="2439" spans="1:18" x14ac:dyDescent="0.45">
      <c r="A2439" t="s">
        <v>4854</v>
      </c>
      <c r="B2439" t="s">
        <v>4855</v>
      </c>
      <c r="C2439">
        <v>1.01109499653</v>
      </c>
      <c r="D2439">
        <v>2.3893167232600002E-2</v>
      </c>
      <c r="E2439" s="1" t="s">
        <v>42553</v>
      </c>
      <c r="F2439">
        <v>7.8898052067200006E-2</v>
      </c>
      <c r="G2439">
        <v>1.0181997515000001</v>
      </c>
      <c r="H2439">
        <v>1.36045742363E-2</v>
      </c>
      <c r="I2439" s="1" t="s">
        <v>42554</v>
      </c>
      <c r="J2439">
        <v>0.21276044502200001</v>
      </c>
      <c r="K2439">
        <v>0.98678995700000005</v>
      </c>
      <c r="L2439">
        <v>0.10055609028699999</v>
      </c>
      <c r="M2439" s="1" t="s">
        <v>42555</v>
      </c>
      <c r="N2439">
        <v>1.9320675360099999</v>
      </c>
      <c r="O2439">
        <v>1.0201437520200001</v>
      </c>
      <c r="P2439">
        <v>1.00886878182E-2</v>
      </c>
      <c r="Q2439" s="1" t="s">
        <v>42556</v>
      </c>
      <c r="R2439">
        <v>1.9176182450100001</v>
      </c>
    </row>
    <row r="2440" spans="1:18" x14ac:dyDescent="0.45">
      <c r="A2440" t="s">
        <v>4856</v>
      </c>
      <c r="B2440" t="s">
        <v>4857</v>
      </c>
      <c r="C2440">
        <v>1.00037430774</v>
      </c>
      <c r="D2440">
        <v>2.44779023343E-2</v>
      </c>
      <c r="E2440" s="1" t="s">
        <v>42557</v>
      </c>
      <c r="F2440">
        <v>7.0671418209200004E-2</v>
      </c>
      <c r="G2440">
        <v>1.0135591825100001</v>
      </c>
      <c r="H2440">
        <v>2.02883766438E-2</v>
      </c>
      <c r="I2440" s="1" t="s">
        <v>42558</v>
      </c>
      <c r="J2440">
        <v>2.1685915678900001</v>
      </c>
      <c r="K2440">
        <v>1.0506565048400001</v>
      </c>
      <c r="L2440">
        <v>7.2864730399500005E-2</v>
      </c>
      <c r="M2440" s="1" t="s">
        <v>42559</v>
      </c>
      <c r="N2440">
        <v>3.86372941583</v>
      </c>
      <c r="O2440">
        <v>0.99990631045699996</v>
      </c>
      <c r="P2440">
        <v>1.1012846359099999E-2</v>
      </c>
      <c r="Q2440" s="1" t="s">
        <v>42560</v>
      </c>
      <c r="R2440">
        <v>0.13208683806099999</v>
      </c>
    </row>
    <row r="2441" spans="1:18" x14ac:dyDescent="0.45">
      <c r="A2441" t="s">
        <v>4858</v>
      </c>
      <c r="B2441" t="s">
        <v>4859</v>
      </c>
      <c r="C2441">
        <v>0.94038402377499997</v>
      </c>
      <c r="D2441">
        <v>3.3315506050799998E-2</v>
      </c>
      <c r="E2441" s="1" t="s">
        <v>42561</v>
      </c>
      <c r="F2441">
        <v>0.268147828147</v>
      </c>
      <c r="G2441">
        <v>1.0417787485000001</v>
      </c>
      <c r="H2441">
        <v>2.2004011754300001E-2</v>
      </c>
      <c r="I2441" s="1" t="s">
        <v>42562</v>
      </c>
      <c r="J2441">
        <v>4.8510130827999998</v>
      </c>
      <c r="K2441">
        <v>1.1112223060199999</v>
      </c>
      <c r="L2441">
        <v>9.6759030124299997E-2</v>
      </c>
      <c r="M2441" s="1" t="s">
        <v>42563</v>
      </c>
      <c r="N2441">
        <v>2.7014416702699999</v>
      </c>
      <c r="O2441">
        <v>1.0105821551900001</v>
      </c>
      <c r="P2441">
        <v>1.8246983648299998E-2</v>
      </c>
      <c r="Q2441" s="1" t="s">
        <v>42564</v>
      </c>
      <c r="R2441">
        <v>8.0186628741499995</v>
      </c>
    </row>
    <row r="2442" spans="1:18" x14ac:dyDescent="0.45">
      <c r="A2442" t="s">
        <v>4860</v>
      </c>
      <c r="B2442" t="s">
        <v>4861</v>
      </c>
      <c r="C2442">
        <v>0.99527294303900005</v>
      </c>
      <c r="D2442">
        <v>3.1621035285000001E-2</v>
      </c>
      <c r="E2442" s="1" t="s">
        <v>42565</v>
      </c>
      <c r="F2442">
        <v>0.14103237962500001</v>
      </c>
      <c r="G2442">
        <v>1.0252743612599999</v>
      </c>
      <c r="H2442">
        <v>1.12152664821E-2</v>
      </c>
      <c r="I2442" s="1" t="s">
        <v>42566</v>
      </c>
      <c r="J2442">
        <v>0.25117426832099998</v>
      </c>
      <c r="K2442">
        <v>1.08759749206</v>
      </c>
      <c r="L2442">
        <v>7.83042295602E-2</v>
      </c>
      <c r="M2442" s="1" t="s">
        <v>42567</v>
      </c>
      <c r="N2442">
        <v>8.2296363368200005</v>
      </c>
      <c r="O2442">
        <v>0.99101200582600002</v>
      </c>
      <c r="P2442">
        <v>1.6281197759600002E-2</v>
      </c>
      <c r="Q2442" s="1" t="s">
        <v>42568</v>
      </c>
      <c r="R2442">
        <v>3.3612512022200001</v>
      </c>
    </row>
    <row r="2443" spans="1:18" x14ac:dyDescent="0.45">
      <c r="A2443" t="s">
        <v>4862</v>
      </c>
      <c r="B2443" t="s">
        <v>4863</v>
      </c>
      <c r="C2443">
        <v>1.0000729524400001</v>
      </c>
      <c r="D2443">
        <v>3.7637547987000003E-2</v>
      </c>
      <c r="E2443" s="1" t="s">
        <v>42569</v>
      </c>
      <c r="F2443">
        <v>0.108907050531</v>
      </c>
      <c r="G2443">
        <v>1.00707585399</v>
      </c>
      <c r="H2443">
        <v>2.25452583415E-2</v>
      </c>
      <c r="I2443" s="1" t="s">
        <v>42570</v>
      </c>
      <c r="J2443">
        <v>0.13241939125499999</v>
      </c>
      <c r="K2443">
        <v>1.0238922427499999</v>
      </c>
      <c r="L2443">
        <v>0.121134838978</v>
      </c>
      <c r="M2443" s="1" t="s">
        <v>42571</v>
      </c>
      <c r="N2443">
        <v>2.3673708273599998</v>
      </c>
      <c r="O2443">
        <v>1.0193997323699999</v>
      </c>
      <c r="P2443">
        <v>1.57992356342E-2</v>
      </c>
      <c r="Q2443" s="1" t="s">
        <v>42572</v>
      </c>
      <c r="R2443">
        <v>2.3941425840999999</v>
      </c>
    </row>
    <row r="2444" spans="1:18" x14ac:dyDescent="0.45">
      <c r="A2444" t="s">
        <v>4864</v>
      </c>
      <c r="B2444" t="s">
        <v>4865</v>
      </c>
      <c r="C2444">
        <v>1.01962670113</v>
      </c>
      <c r="D2444">
        <v>3.0437946614999999E-2</v>
      </c>
      <c r="E2444">
        <v>1.12893153414E-4</v>
      </c>
      <c r="F2444">
        <v>0.111196655752</v>
      </c>
      <c r="G2444">
        <v>0.86282963197600004</v>
      </c>
      <c r="H2444">
        <v>2.6174321983400001E-2</v>
      </c>
      <c r="I2444">
        <v>2.3315967898899999E-4</v>
      </c>
      <c r="J2444">
        <v>8.2212903279499996E-2</v>
      </c>
      <c r="K2444">
        <v>1.07185983105</v>
      </c>
      <c r="L2444">
        <v>6.89596925739E-2</v>
      </c>
      <c r="M2444">
        <v>1.5877987705399999E-4</v>
      </c>
      <c r="N2444">
        <v>8.0440654593700006E-2</v>
      </c>
      <c r="O2444">
        <v>0.88870939834200002</v>
      </c>
      <c r="P2444">
        <v>1.80304295005E-2</v>
      </c>
      <c r="Q2444">
        <v>2.1627832886E-4</v>
      </c>
      <c r="R2444">
        <v>5.6604455884499999E-2</v>
      </c>
    </row>
    <row r="2445" spans="1:18" x14ac:dyDescent="0.45">
      <c r="A2445" t="s">
        <v>4866</v>
      </c>
      <c r="B2445" t="s">
        <v>4867</v>
      </c>
      <c r="C2445">
        <v>1.0170177251700001</v>
      </c>
      <c r="D2445">
        <v>2.96205797742E-2</v>
      </c>
      <c r="E2445" s="1" t="s">
        <v>42573</v>
      </c>
      <c r="F2445">
        <v>0.157002781447</v>
      </c>
      <c r="G2445">
        <v>1.0108692029199999</v>
      </c>
      <c r="H2445">
        <v>1.23723808511E-2</v>
      </c>
      <c r="I2445" s="1" t="s">
        <v>42574</v>
      </c>
      <c r="J2445">
        <v>0.203347164932</v>
      </c>
      <c r="K2445">
        <v>0.95826376676900005</v>
      </c>
      <c r="L2445">
        <v>9.6892744963400002E-2</v>
      </c>
      <c r="M2445" s="1" t="s">
        <v>42575</v>
      </c>
      <c r="N2445">
        <v>0.1134245599</v>
      </c>
      <c r="O2445">
        <v>1.0078762988100001</v>
      </c>
      <c r="P2445">
        <v>1.3088196057E-2</v>
      </c>
      <c r="Q2445" s="1" t="s">
        <v>42576</v>
      </c>
      <c r="R2445">
        <v>9.6641769592400006E-2</v>
      </c>
    </row>
    <row r="2446" spans="1:18" x14ac:dyDescent="0.45">
      <c r="A2446" t="s">
        <v>4868</v>
      </c>
      <c r="B2446" t="s">
        <v>4869</v>
      </c>
      <c r="C2446">
        <v>1.0263718667099999</v>
      </c>
      <c r="D2446">
        <v>2.3829175086299999E-2</v>
      </c>
      <c r="E2446" s="1" t="s">
        <v>42577</v>
      </c>
      <c r="F2446">
        <v>0.160112550937</v>
      </c>
      <c r="G2446">
        <v>1.0047026968999999</v>
      </c>
      <c r="H2446">
        <v>1.01198347349E-2</v>
      </c>
      <c r="I2446" s="1" t="s">
        <v>42578</v>
      </c>
      <c r="J2446">
        <v>0.12974849050100001</v>
      </c>
      <c r="K2446">
        <v>1.04079046001</v>
      </c>
      <c r="L2446">
        <v>6.2374071769700001E-2</v>
      </c>
      <c r="M2446" s="1" t="s">
        <v>42579</v>
      </c>
      <c r="N2446">
        <v>5.379594022</v>
      </c>
      <c r="O2446">
        <v>0.99062529136900002</v>
      </c>
      <c r="P2446">
        <v>1.41213534728E-2</v>
      </c>
      <c r="Q2446" s="1" t="s">
        <v>42580</v>
      </c>
      <c r="R2446">
        <v>0.174348719737</v>
      </c>
    </row>
    <row r="2447" spans="1:18" x14ac:dyDescent="0.45">
      <c r="A2447" t="s">
        <v>4870</v>
      </c>
      <c r="B2447" t="s">
        <v>4871</v>
      </c>
      <c r="C2447">
        <v>0.86396053960800001</v>
      </c>
      <c r="D2447">
        <v>3.4864482440899999E-2</v>
      </c>
      <c r="E2447">
        <v>1.21136465336E-4</v>
      </c>
      <c r="F2447">
        <v>0.121849753278</v>
      </c>
      <c r="G2447">
        <v>0.80899598623199998</v>
      </c>
      <c r="H2447">
        <v>2.0845684827199999E-2</v>
      </c>
      <c r="I2447">
        <v>1.8690660134399999E-4</v>
      </c>
      <c r="J2447">
        <v>5.0845205911699998E-2</v>
      </c>
      <c r="K2447">
        <v>0.94462560733199996</v>
      </c>
      <c r="L2447">
        <v>7.3244655173099998E-2</v>
      </c>
      <c r="M2447">
        <v>2.4933937995999999E-4</v>
      </c>
      <c r="N2447">
        <v>5.8471679682899999E-2</v>
      </c>
      <c r="O2447">
        <v>0.86036628383199998</v>
      </c>
      <c r="P2447">
        <v>1.4901994449E-2</v>
      </c>
      <c r="Q2447">
        <v>3.24234887415E-4</v>
      </c>
      <c r="R2447">
        <v>4.3494230586300003E-2</v>
      </c>
    </row>
    <row r="2448" spans="1:18" x14ac:dyDescent="0.45">
      <c r="A2448" t="s">
        <v>4872</v>
      </c>
      <c r="B2448" t="s">
        <v>4873</v>
      </c>
      <c r="C2448">
        <v>1.0296260452299999</v>
      </c>
      <c r="D2448">
        <v>2.6481038715900001E-2</v>
      </c>
      <c r="E2448" s="1" t="s">
        <v>42581</v>
      </c>
      <c r="F2448">
        <v>0.125504110078</v>
      </c>
      <c r="G2448">
        <v>0.99497455668900003</v>
      </c>
      <c r="H2448">
        <v>1.11094609451E-2</v>
      </c>
      <c r="I2448" s="1" t="s">
        <v>42582</v>
      </c>
      <c r="J2448">
        <v>7.4703512933600003E-2</v>
      </c>
      <c r="K2448">
        <v>0.97101415042999994</v>
      </c>
      <c r="L2448">
        <v>6.7131980921999998E-2</v>
      </c>
      <c r="M2448" s="1" t="s">
        <v>42583</v>
      </c>
      <c r="N2448">
        <v>0.110418933183</v>
      </c>
      <c r="O2448">
        <v>0.995289583684</v>
      </c>
      <c r="P2448">
        <v>9.8506475064200003E-3</v>
      </c>
      <c r="Q2448" s="1" t="s">
        <v>42584</v>
      </c>
      <c r="R2448">
        <v>0.113853948107</v>
      </c>
    </row>
    <row r="2449" spans="1:18" x14ac:dyDescent="0.45">
      <c r="A2449" t="s">
        <v>4874</v>
      </c>
      <c r="B2449" t="s">
        <v>4875</v>
      </c>
      <c r="C2449">
        <v>1.01592283173</v>
      </c>
      <c r="D2449">
        <v>2.7125313653699999E-2</v>
      </c>
      <c r="E2449" s="1" t="s">
        <v>42585</v>
      </c>
      <c r="F2449">
        <v>0.25686590131999998</v>
      </c>
      <c r="G2449">
        <v>0.98539759957799999</v>
      </c>
      <c r="H2449">
        <v>1.9455166430799999E-2</v>
      </c>
      <c r="I2449" s="1" t="s">
        <v>42586</v>
      </c>
      <c r="J2449">
        <v>5.9077751994099996</v>
      </c>
      <c r="K2449">
        <v>1.00940529424</v>
      </c>
      <c r="L2449">
        <v>9.5401486252299994E-2</v>
      </c>
      <c r="M2449" s="1" t="s">
        <v>42587</v>
      </c>
      <c r="N2449">
        <v>0.18291675740400001</v>
      </c>
      <c r="O2449">
        <v>1.0058345124700001</v>
      </c>
      <c r="P2449">
        <v>1.22547731408E-2</v>
      </c>
      <c r="Q2449" s="1" t="s">
        <v>42588</v>
      </c>
      <c r="R2449">
        <v>6.5206039537200002</v>
      </c>
    </row>
    <row r="2450" spans="1:18" x14ac:dyDescent="0.45">
      <c r="A2450" t="s">
        <v>4876</v>
      </c>
      <c r="B2450" t="s">
        <v>4877</v>
      </c>
      <c r="C2450">
        <v>0.96849892913299995</v>
      </c>
      <c r="D2450">
        <v>1.8461270323999999E-2</v>
      </c>
      <c r="E2450">
        <v>6.4281494771299998E-3</v>
      </c>
      <c r="F2450">
        <v>0.22872488195099999</v>
      </c>
      <c r="G2450">
        <v>0.85755854974800005</v>
      </c>
      <c r="H2450">
        <v>1.3020792661200001E-2</v>
      </c>
      <c r="I2450">
        <v>1.7633860966299999E-4</v>
      </c>
      <c r="J2450">
        <v>0.10981253446</v>
      </c>
      <c r="K2450">
        <v>0.90692167830799997</v>
      </c>
      <c r="L2450">
        <v>5.4070413801599999E-2</v>
      </c>
      <c r="M2450">
        <v>1.32912598307E-3</v>
      </c>
      <c r="N2450">
        <v>0.117228936233</v>
      </c>
      <c r="O2450">
        <v>0.88229489771400005</v>
      </c>
      <c r="P2450">
        <v>1.50354898168E-2</v>
      </c>
      <c r="Q2450">
        <v>6.9662563428800003E-4</v>
      </c>
      <c r="R2450">
        <v>7.3128120195899995E-2</v>
      </c>
    </row>
    <row r="2451" spans="1:18" x14ac:dyDescent="0.45">
      <c r="A2451" t="s">
        <v>4878</v>
      </c>
      <c r="B2451" t="s">
        <v>4879</v>
      </c>
      <c r="C2451">
        <v>0.961685977749</v>
      </c>
      <c r="D2451">
        <v>4.0530776807399999E-2</v>
      </c>
      <c r="E2451">
        <v>1.1449933569E-3</v>
      </c>
      <c r="F2451">
        <v>0.11250112473899999</v>
      </c>
      <c r="G2451">
        <v>0.93760987990599998</v>
      </c>
      <c r="H2451">
        <v>2.9131916440299999E-2</v>
      </c>
      <c r="I2451">
        <v>2.7939172736199998E-4</v>
      </c>
      <c r="J2451">
        <v>5.8255589087499997E-2</v>
      </c>
      <c r="K2451">
        <v>1.0058051267300001</v>
      </c>
      <c r="L2451">
        <v>0.15178516860300001</v>
      </c>
      <c r="M2451">
        <v>1.1862752639399999E-3</v>
      </c>
      <c r="N2451">
        <v>8.69223254877E-2</v>
      </c>
      <c r="O2451">
        <v>0.97496373594999997</v>
      </c>
      <c r="P2451">
        <v>2.13652241719E-2</v>
      </c>
      <c r="Q2451">
        <v>1.233287373E-3</v>
      </c>
      <c r="R2451">
        <v>6.1466555627500002E-2</v>
      </c>
    </row>
    <row r="2452" spans="1:18" x14ac:dyDescent="0.45">
      <c r="A2452" t="s">
        <v>4880</v>
      </c>
      <c r="B2452" t="s">
        <v>4881</v>
      </c>
      <c r="C2452">
        <v>0.94504770610800004</v>
      </c>
      <c r="D2452">
        <v>2.66973277709E-2</v>
      </c>
      <c r="E2452">
        <v>2.5689103974300001E-3</v>
      </c>
      <c r="F2452">
        <v>7.0451235946100005E-2</v>
      </c>
      <c r="G2452">
        <v>0.99260078063799995</v>
      </c>
      <c r="H2452">
        <v>9.9786797550700003E-3</v>
      </c>
      <c r="I2452">
        <v>2.02491752921E-4</v>
      </c>
      <c r="J2452">
        <v>6.7035111831399999E-2</v>
      </c>
      <c r="K2452">
        <v>0.90508053041199998</v>
      </c>
      <c r="L2452">
        <v>6.0114309156800001E-2</v>
      </c>
      <c r="M2452">
        <v>8.4507791738800005E-4</v>
      </c>
      <c r="N2452">
        <v>8.7312392404400002E-2</v>
      </c>
      <c r="O2452">
        <v>0.98120280550000005</v>
      </c>
      <c r="P2452">
        <v>1.03206545583E-2</v>
      </c>
      <c r="Q2452">
        <v>8.1250891486899998E-4</v>
      </c>
      <c r="R2452">
        <v>6.3567886509299995E-2</v>
      </c>
    </row>
    <row r="2453" spans="1:18" x14ac:dyDescent="0.45">
      <c r="A2453" t="s">
        <v>4882</v>
      </c>
      <c r="B2453" t="s">
        <v>4883</v>
      </c>
      <c r="C2453">
        <v>1.0405096872599999</v>
      </c>
      <c r="D2453">
        <v>2.0766976974200001E-2</v>
      </c>
      <c r="E2453" s="1" t="s">
        <v>42589</v>
      </c>
      <c r="F2453">
        <v>0.191973515619</v>
      </c>
      <c r="G2453">
        <v>1.0055111745</v>
      </c>
      <c r="H2453">
        <v>8.3184383221699999E-3</v>
      </c>
      <c r="I2453" s="1" t="s">
        <v>42590</v>
      </c>
      <c r="J2453">
        <v>0.196292990419</v>
      </c>
      <c r="K2453">
        <v>0.989306057475</v>
      </c>
      <c r="L2453">
        <v>5.99099530118E-2</v>
      </c>
      <c r="M2453" s="1" t="s">
        <v>42591</v>
      </c>
      <c r="N2453">
        <v>0.14233405072800001</v>
      </c>
      <c r="O2453">
        <v>1.0119081373900001</v>
      </c>
      <c r="P2453">
        <v>8.3370924987800007E-3</v>
      </c>
      <c r="Q2453" s="1" t="s">
        <v>42592</v>
      </c>
      <c r="R2453">
        <v>8.1333151104900008</v>
      </c>
    </row>
    <row r="2454" spans="1:18" x14ac:dyDescent="0.45">
      <c r="A2454" t="s">
        <v>4884</v>
      </c>
      <c r="B2454" t="s">
        <v>4885</v>
      </c>
      <c r="C2454">
        <v>1.04648053357</v>
      </c>
      <c r="D2454">
        <v>1.9310280671200001E-2</v>
      </c>
      <c r="E2454" s="1" t="s">
        <v>42593</v>
      </c>
      <c r="F2454">
        <v>4.3519930448200004</v>
      </c>
      <c r="G2454">
        <v>0.98557244005199995</v>
      </c>
      <c r="H2454">
        <v>1.1126131141100001E-2</v>
      </c>
      <c r="I2454" s="1" t="s">
        <v>42594</v>
      </c>
      <c r="J2454">
        <v>2.63614194693</v>
      </c>
      <c r="K2454">
        <v>0.96319008540899997</v>
      </c>
      <c r="L2454">
        <v>4.4904881159099998E-2</v>
      </c>
      <c r="M2454" s="1" t="s">
        <v>42595</v>
      </c>
      <c r="N2454">
        <v>6.1412201396799997</v>
      </c>
      <c r="O2454">
        <v>0.97376422339699997</v>
      </c>
      <c r="P2454">
        <v>1.1515187109299999E-2</v>
      </c>
      <c r="Q2454" s="1" t="s">
        <v>42596</v>
      </c>
      <c r="R2454">
        <v>4.85631759312</v>
      </c>
    </row>
    <row r="2455" spans="1:18" x14ac:dyDescent="0.45">
      <c r="A2455" t="s">
        <v>4886</v>
      </c>
      <c r="B2455" t="s">
        <v>4887</v>
      </c>
      <c r="C2455">
        <v>1.0029464023500001</v>
      </c>
      <c r="D2455">
        <v>2.38260242802E-2</v>
      </c>
      <c r="E2455" s="1" t="s">
        <v>42597</v>
      </c>
      <c r="F2455">
        <v>8.8589517618499993</v>
      </c>
      <c r="G2455">
        <v>0.99046318093300001</v>
      </c>
      <c r="H2455">
        <v>9.2064082069800001E-3</v>
      </c>
      <c r="I2455" s="1" t="s">
        <v>42598</v>
      </c>
      <c r="J2455">
        <v>0.17322355563200001</v>
      </c>
      <c r="K2455">
        <v>1.0394223976900001</v>
      </c>
      <c r="L2455">
        <v>7.6457236120300004E-2</v>
      </c>
      <c r="M2455" s="1" t="s">
        <v>42599</v>
      </c>
      <c r="N2455">
        <v>0.15253851471900001</v>
      </c>
      <c r="O2455">
        <v>0.98372080462900002</v>
      </c>
      <c r="P2455">
        <v>9.4530253495399997E-3</v>
      </c>
      <c r="Q2455" s="1" t="s">
        <v>42600</v>
      </c>
      <c r="R2455">
        <v>7.7564187781999996</v>
      </c>
    </row>
    <row r="2456" spans="1:18" x14ac:dyDescent="0.45">
      <c r="A2456" t="s">
        <v>4888</v>
      </c>
      <c r="B2456" t="s">
        <v>4889</v>
      </c>
      <c r="C2456">
        <v>1.0367796037400001</v>
      </c>
      <c r="D2456">
        <v>1.9345946480100001E-2</v>
      </c>
      <c r="E2456" s="1" t="s">
        <v>42601</v>
      </c>
      <c r="F2456">
        <v>7.0530132459399999</v>
      </c>
      <c r="G2456">
        <v>1.0047806714400001</v>
      </c>
      <c r="H2456">
        <v>1.05746316401E-2</v>
      </c>
      <c r="I2456" s="1" t="s">
        <v>42602</v>
      </c>
      <c r="J2456">
        <v>0.291681350344</v>
      </c>
      <c r="K2456">
        <v>1.0010968949000001</v>
      </c>
      <c r="L2456">
        <v>6.5930133411900002E-2</v>
      </c>
      <c r="M2456" s="1" t="s">
        <v>42603</v>
      </c>
      <c r="N2456">
        <v>2.9193368769200001</v>
      </c>
      <c r="O2456">
        <v>1.0004984989200001</v>
      </c>
      <c r="P2456">
        <v>9.2087814816500004E-3</v>
      </c>
      <c r="Q2456" s="1" t="s">
        <v>42604</v>
      </c>
      <c r="R2456">
        <v>6.7295403259800004</v>
      </c>
    </row>
    <row r="2457" spans="1:18" x14ac:dyDescent="0.45">
      <c r="A2457" t="s">
        <v>4890</v>
      </c>
      <c r="B2457" t="s">
        <v>4891</v>
      </c>
      <c r="C2457">
        <v>1.0119858935499999</v>
      </c>
      <c r="D2457">
        <v>2.9908964205900002E-2</v>
      </c>
      <c r="E2457" s="1" t="s">
        <v>42605</v>
      </c>
      <c r="F2457">
        <v>4.3785415281000004</v>
      </c>
      <c r="G2457">
        <v>0.97003985726999997</v>
      </c>
      <c r="H2457">
        <v>9.2054194519600001E-3</v>
      </c>
      <c r="I2457" s="1" t="s">
        <v>42606</v>
      </c>
      <c r="J2457">
        <v>7.1253662821099999</v>
      </c>
      <c r="K2457">
        <v>0.95183182622200002</v>
      </c>
      <c r="L2457">
        <v>5.27512252334E-2</v>
      </c>
      <c r="M2457" s="1" t="s">
        <v>42607</v>
      </c>
      <c r="N2457">
        <v>4.5522006790000002</v>
      </c>
      <c r="O2457">
        <v>0.96765899798099997</v>
      </c>
      <c r="P2457">
        <v>9.2150785093299999E-3</v>
      </c>
      <c r="Q2457" s="1" t="s">
        <v>42608</v>
      </c>
      <c r="R2457">
        <v>9.3539568863899998</v>
      </c>
    </row>
    <row r="2458" spans="1:18" x14ac:dyDescent="0.45">
      <c r="A2458" t="s">
        <v>4892</v>
      </c>
      <c r="B2458" t="s">
        <v>4893</v>
      </c>
      <c r="C2458">
        <v>1.06499240287</v>
      </c>
      <c r="D2458">
        <v>2.39098381217E-2</v>
      </c>
      <c r="E2458" s="1" t="s">
        <v>42609</v>
      </c>
      <c r="F2458">
        <v>2.3444070956099998</v>
      </c>
      <c r="G2458">
        <v>1.0116514827200001</v>
      </c>
      <c r="H2458">
        <v>8.8289627141599995E-3</v>
      </c>
      <c r="I2458" s="1" t="s">
        <v>42610</v>
      </c>
      <c r="J2458">
        <v>0.18326952156199999</v>
      </c>
      <c r="K2458">
        <v>1.0229782251599999</v>
      </c>
      <c r="L2458">
        <v>6.3545132744000005E-2</v>
      </c>
      <c r="M2458" s="1" t="s">
        <v>42611</v>
      </c>
      <c r="N2458">
        <v>0.45041613368700001</v>
      </c>
      <c r="O2458">
        <v>1.0025725412299999</v>
      </c>
      <c r="P2458">
        <v>9.4253372775499993E-3</v>
      </c>
      <c r="Q2458" s="1" t="s">
        <v>42612</v>
      </c>
      <c r="R2458">
        <v>6.8969728977300004</v>
      </c>
    </row>
    <row r="2459" spans="1:18" x14ac:dyDescent="0.45">
      <c r="A2459" t="s">
        <v>4894</v>
      </c>
      <c r="B2459" t="s">
        <v>4895</v>
      </c>
      <c r="C2459">
        <v>1.01862455821</v>
      </c>
      <c r="D2459">
        <v>1.9056043655899999E-2</v>
      </c>
      <c r="E2459" s="1" t="s">
        <v>42613</v>
      </c>
      <c r="F2459">
        <v>0.19158767148700001</v>
      </c>
      <c r="G2459">
        <v>1.0067797246000001</v>
      </c>
      <c r="H2459">
        <v>9.9458720365799991E-3</v>
      </c>
      <c r="I2459" s="1" t="s">
        <v>42614</v>
      </c>
      <c r="J2459">
        <v>6.5700507344399997</v>
      </c>
      <c r="K2459">
        <v>0.94901788351500005</v>
      </c>
      <c r="L2459">
        <v>7.6082922289400001E-2</v>
      </c>
      <c r="M2459" s="1" t="s">
        <v>42615</v>
      </c>
      <c r="N2459">
        <v>7.8760140103099996</v>
      </c>
      <c r="O2459">
        <v>0.99367082172900001</v>
      </c>
      <c r="P2459">
        <v>9.73588420778E-3</v>
      </c>
      <c r="Q2459" s="1" t="s">
        <v>42616</v>
      </c>
      <c r="R2459">
        <v>8.3029358388700008</v>
      </c>
    </row>
    <row r="2460" spans="1:18" x14ac:dyDescent="0.45">
      <c r="A2460" t="s">
        <v>4896</v>
      </c>
      <c r="B2460" t="s">
        <v>4897</v>
      </c>
      <c r="C2460">
        <v>1.00365802982</v>
      </c>
      <c r="D2460">
        <v>2.2706126508299999E-2</v>
      </c>
      <c r="E2460" s="1" t="s">
        <v>42617</v>
      </c>
      <c r="F2460">
        <v>0.43457051235400002</v>
      </c>
      <c r="G2460">
        <v>0.98994173048099998</v>
      </c>
      <c r="H2460">
        <v>8.1854846115900007E-3</v>
      </c>
      <c r="I2460" s="1" t="s">
        <v>42618</v>
      </c>
      <c r="J2460">
        <v>6.1484564590100002</v>
      </c>
      <c r="K2460">
        <v>0.86412500844100004</v>
      </c>
      <c r="L2460">
        <v>5.5022390472199999E-2</v>
      </c>
      <c r="M2460" s="1" t="s">
        <v>42619</v>
      </c>
      <c r="N2460">
        <v>8.0745356841699998</v>
      </c>
      <c r="O2460">
        <v>0.98354089501999997</v>
      </c>
      <c r="P2460">
        <v>7.9356707305699992E-3</v>
      </c>
      <c r="Q2460" s="1" t="s">
        <v>42620</v>
      </c>
      <c r="R2460">
        <v>6.5084282884900002</v>
      </c>
    </row>
    <row r="2461" spans="1:18" x14ac:dyDescent="0.45">
      <c r="A2461" t="s">
        <v>4898</v>
      </c>
      <c r="B2461" t="s">
        <v>4899</v>
      </c>
      <c r="C2461">
        <v>1.04909674301</v>
      </c>
      <c r="D2461">
        <v>2.07830063345E-2</v>
      </c>
      <c r="E2461" s="1" t="s">
        <v>42621</v>
      </c>
      <c r="F2461">
        <v>0.29016403467899998</v>
      </c>
      <c r="G2461">
        <v>1.0150305092</v>
      </c>
      <c r="H2461">
        <v>9.6619451350000007E-3</v>
      </c>
      <c r="I2461" s="1" t="s">
        <v>42622</v>
      </c>
      <c r="J2461">
        <v>0.13898507730199999</v>
      </c>
      <c r="K2461">
        <v>1.0452901677099999</v>
      </c>
      <c r="L2461">
        <v>4.4306484663899998E-2</v>
      </c>
      <c r="M2461" s="1" t="s">
        <v>42623</v>
      </c>
      <c r="N2461">
        <v>1.55038642049</v>
      </c>
      <c r="O2461">
        <v>1.0101272826100001</v>
      </c>
      <c r="P2461">
        <v>9.4268404469600008E-3</v>
      </c>
      <c r="Q2461" s="1" t="s">
        <v>42624</v>
      </c>
      <c r="R2461">
        <v>7.5810729097499996</v>
      </c>
    </row>
    <row r="2462" spans="1:18" x14ac:dyDescent="0.45">
      <c r="A2462" t="s">
        <v>4900</v>
      </c>
      <c r="B2462" t="s">
        <v>4901</v>
      </c>
      <c r="C2462">
        <v>-9.9211103105000004E-2</v>
      </c>
      <c r="D2462">
        <v>2.7302002048500001E-2</v>
      </c>
      <c r="E2462">
        <v>0.14444564954200001</v>
      </c>
      <c r="F2462">
        <v>7.0285383968000006E-2</v>
      </c>
      <c r="G2462">
        <v>-1.4193237628599999E-2</v>
      </c>
      <c r="H2462">
        <v>1.27431601638E-2</v>
      </c>
      <c r="I2462">
        <v>1.2691820976600001E-3</v>
      </c>
      <c r="J2462">
        <v>0.31008778023299999</v>
      </c>
      <c r="K2462">
        <v>1.9669699373400001E-2</v>
      </c>
      <c r="L2462">
        <v>5.0353437196200002E-2</v>
      </c>
      <c r="M2462">
        <v>0.10276135471300001</v>
      </c>
      <c r="N2462">
        <v>6.4985061086499998E-2</v>
      </c>
      <c r="O2462">
        <v>9.4682879879300005E-2</v>
      </c>
      <c r="P2462">
        <v>1.48953089702E-2</v>
      </c>
      <c r="Q2462">
        <v>2.7060805129600001E-2</v>
      </c>
      <c r="R2462">
        <v>0.20252351931099999</v>
      </c>
    </row>
    <row r="2463" spans="1:18" x14ac:dyDescent="0.45">
      <c r="A2463" t="s">
        <v>4902</v>
      </c>
      <c r="B2463" t="s">
        <v>4903</v>
      </c>
      <c r="C2463">
        <v>1.78603315186E-2</v>
      </c>
      <c r="D2463">
        <v>3.3283066014499998E-2</v>
      </c>
      <c r="E2463">
        <v>0.11138786985599999</v>
      </c>
      <c r="F2463">
        <v>0.13715405826999999</v>
      </c>
      <c r="G2463">
        <v>1.6535774884100001E-2</v>
      </c>
      <c r="H2463">
        <v>2.0718466483800001E-2</v>
      </c>
      <c r="I2463">
        <v>2.35088020389E-4</v>
      </c>
      <c r="J2463">
        <v>7.33798866237E-2</v>
      </c>
      <c r="K2463">
        <v>0.21170717576100001</v>
      </c>
      <c r="L2463">
        <v>3.9384555093199998E-2</v>
      </c>
      <c r="M2463">
        <v>7.3688663809499998E-3</v>
      </c>
      <c r="N2463">
        <v>5.6834990782099998E-2</v>
      </c>
      <c r="O2463">
        <v>0.14779630572899999</v>
      </c>
      <c r="P2463">
        <v>1.65628177051E-2</v>
      </c>
      <c r="Q2463">
        <v>1.9803822261300001E-2</v>
      </c>
      <c r="R2463">
        <v>8.23108088978E-2</v>
      </c>
    </row>
    <row r="2464" spans="1:18" x14ac:dyDescent="0.45">
      <c r="A2464" t="s">
        <v>4904</v>
      </c>
      <c r="B2464" t="s">
        <v>4905</v>
      </c>
      <c r="C2464">
        <v>7.7651732096199994E-2</v>
      </c>
      <c r="D2464">
        <v>2.5562708379300001E-2</v>
      </c>
      <c r="E2464">
        <v>0.100703269437</v>
      </c>
      <c r="F2464">
        <v>6.9977079804100006E-2</v>
      </c>
      <c r="G2464">
        <v>2.4077809112100002E-2</v>
      </c>
      <c r="H2464">
        <v>1.8394801853299999E-2</v>
      </c>
      <c r="I2464" s="1" t="s">
        <v>42625</v>
      </c>
      <c r="J2464">
        <v>0.160155889872</v>
      </c>
      <c r="K2464">
        <v>0.109439196925</v>
      </c>
      <c r="L2464">
        <v>5.6231483744199999E-2</v>
      </c>
      <c r="M2464">
        <v>7.1752823745699999E-3</v>
      </c>
      <c r="N2464">
        <v>0.103880261281</v>
      </c>
      <c r="O2464">
        <v>0.122602417583</v>
      </c>
      <c r="P2464">
        <v>1.5561674697E-2</v>
      </c>
      <c r="Q2464">
        <v>1.90906000193E-3</v>
      </c>
      <c r="R2464">
        <v>0.102664609246</v>
      </c>
    </row>
    <row r="2465" spans="1:18" x14ac:dyDescent="0.45">
      <c r="A2465" t="s">
        <v>4906</v>
      </c>
      <c r="B2465" t="s">
        <v>4907</v>
      </c>
      <c r="C2465">
        <v>0.16555962268499999</v>
      </c>
      <c r="D2465">
        <v>2.5625588010900001E-2</v>
      </c>
      <c r="E2465">
        <v>1.3791690714399999E-3</v>
      </c>
      <c r="F2465">
        <v>0.15079748942000001</v>
      </c>
      <c r="G2465">
        <v>1.2972916094500001E-2</v>
      </c>
      <c r="H2465">
        <v>1.71702300122E-2</v>
      </c>
      <c r="I2465" s="1" t="s">
        <v>42626</v>
      </c>
      <c r="J2465">
        <v>3.9543216056700001</v>
      </c>
      <c r="K2465">
        <v>0.27081087780800001</v>
      </c>
      <c r="L2465">
        <v>5.05961632338E-2</v>
      </c>
      <c r="M2465" s="1" t="s">
        <v>42627</v>
      </c>
      <c r="N2465">
        <v>0.20794855793299999</v>
      </c>
      <c r="O2465">
        <v>0.137647892124</v>
      </c>
      <c r="P2465">
        <v>1.6834332785799998E-2</v>
      </c>
      <c r="Q2465" s="1" t="s">
        <v>42628</v>
      </c>
      <c r="R2465">
        <v>0.16872420713899999</v>
      </c>
    </row>
    <row r="2466" spans="1:18" x14ac:dyDescent="0.45">
      <c r="A2466" t="s">
        <v>4908</v>
      </c>
      <c r="B2466" t="s">
        <v>4909</v>
      </c>
      <c r="C2466">
        <v>0.21102533732000001</v>
      </c>
      <c r="D2466">
        <v>3.00058360404E-2</v>
      </c>
      <c r="E2466">
        <v>2.4724445212699999E-4</v>
      </c>
      <c r="F2466">
        <v>9.4454363633500002E-2</v>
      </c>
      <c r="G2466">
        <v>5.7733704789299997E-2</v>
      </c>
      <c r="H2466">
        <v>3.3602305356399999E-2</v>
      </c>
      <c r="I2466" s="1" t="s">
        <v>42629</v>
      </c>
      <c r="J2466">
        <v>4.9000588001600001</v>
      </c>
      <c r="K2466">
        <v>0.23532163392899999</v>
      </c>
      <c r="L2466">
        <v>4.04054333627E-2</v>
      </c>
      <c r="M2466" s="1" t="s">
        <v>42630</v>
      </c>
      <c r="N2466">
        <v>8.6693441845500008</v>
      </c>
      <c r="O2466">
        <v>0.17048607848700001</v>
      </c>
      <c r="P2466">
        <v>2.9170031909099999E-2</v>
      </c>
      <c r="Q2466" s="1" t="s">
        <v>42631</v>
      </c>
      <c r="R2466">
        <v>0.16098684025599999</v>
      </c>
    </row>
    <row r="2467" spans="1:18" x14ac:dyDescent="0.45">
      <c r="A2467" t="s">
        <v>4910</v>
      </c>
      <c r="B2467" t="s">
        <v>4911</v>
      </c>
      <c r="C2467">
        <v>0.22767020247200001</v>
      </c>
      <c r="D2467">
        <v>2.2064487876700001E-2</v>
      </c>
      <c r="E2467">
        <v>3.19637453403E-3</v>
      </c>
      <c r="F2467">
        <v>0.10218774926599999</v>
      </c>
      <c r="G2467">
        <v>-4.7481127021199998E-3</v>
      </c>
      <c r="H2467">
        <v>2.78614386481E-2</v>
      </c>
      <c r="I2467" s="1" t="s">
        <v>42632</v>
      </c>
      <c r="J2467">
        <v>0.20886647407200001</v>
      </c>
      <c r="K2467">
        <v>0.145603759813</v>
      </c>
      <c r="L2467">
        <v>6.3956951384399996E-2</v>
      </c>
      <c r="M2467" s="1" t="s">
        <v>42633</v>
      </c>
      <c r="N2467">
        <v>3.6390718533299999</v>
      </c>
      <c r="O2467">
        <v>0.12107938182400001</v>
      </c>
      <c r="P2467">
        <v>2.1776724799900001E-2</v>
      </c>
      <c r="Q2467" s="1" t="s">
        <v>42634</v>
      </c>
      <c r="R2467">
        <v>0.468750859149</v>
      </c>
    </row>
    <row r="2468" spans="1:18" x14ac:dyDescent="0.45">
      <c r="A2468" t="s">
        <v>4912</v>
      </c>
      <c r="B2468" t="s">
        <v>4913</v>
      </c>
      <c r="C2468">
        <v>0.22692162855799999</v>
      </c>
      <c r="D2468">
        <v>2.7064423536800001E-2</v>
      </c>
      <c r="E2468">
        <v>4.66684542044E-4</v>
      </c>
      <c r="F2468">
        <v>0.130922885352</v>
      </c>
      <c r="G2468">
        <v>5.8016721807200002E-2</v>
      </c>
      <c r="H2468">
        <v>2.0477484121600002E-2</v>
      </c>
      <c r="I2468" s="1" t="s">
        <v>42635</v>
      </c>
      <c r="J2468">
        <v>7.5192678813200002</v>
      </c>
      <c r="K2468">
        <v>0.198607093146</v>
      </c>
      <c r="L2468">
        <v>0.100443036097</v>
      </c>
      <c r="M2468" s="1" t="s">
        <v>42636</v>
      </c>
      <c r="N2468">
        <v>2.0083349934800001</v>
      </c>
      <c r="O2468">
        <v>0.176958985895</v>
      </c>
      <c r="P2468">
        <v>1.53177418219E-2</v>
      </c>
      <c r="Q2468" s="1" t="s">
        <v>42637</v>
      </c>
      <c r="R2468">
        <v>0.164143682171</v>
      </c>
    </row>
    <row r="2469" spans="1:18" x14ac:dyDescent="0.45">
      <c r="A2469" t="s">
        <v>4914</v>
      </c>
      <c r="B2469" t="s">
        <v>4915</v>
      </c>
      <c r="C2469">
        <v>0.29645291414000002</v>
      </c>
      <c r="D2469">
        <v>2.7356295810699999E-2</v>
      </c>
      <c r="E2469" s="1" t="s">
        <v>42638</v>
      </c>
      <c r="F2469">
        <v>0.31239478036000001</v>
      </c>
      <c r="G2469">
        <v>7.5284052764099996E-2</v>
      </c>
      <c r="H2469">
        <v>2.1622657572099999E-2</v>
      </c>
      <c r="I2469" s="1" t="s">
        <v>42639</v>
      </c>
      <c r="J2469">
        <v>7.1210283512899997</v>
      </c>
      <c r="K2469">
        <v>0.31212643615300001</v>
      </c>
      <c r="L2469">
        <v>4.2301768355999997E-2</v>
      </c>
      <c r="M2469" s="1" t="s">
        <v>42640</v>
      </c>
      <c r="N2469">
        <v>6.5591578801899999</v>
      </c>
      <c r="O2469">
        <v>0.203239676515</v>
      </c>
      <c r="P2469">
        <v>2.4132977985200001E-2</v>
      </c>
      <c r="Q2469" s="1" t="s">
        <v>42641</v>
      </c>
      <c r="R2469">
        <v>7.7949342432600002</v>
      </c>
    </row>
    <row r="2470" spans="1:18" x14ac:dyDescent="0.45">
      <c r="A2470" t="s">
        <v>4916</v>
      </c>
      <c r="B2470" t="s">
        <v>4917</v>
      </c>
      <c r="C2470">
        <v>0.36468947964800003</v>
      </c>
      <c r="D2470">
        <v>2.9961405731499999E-2</v>
      </c>
      <c r="E2470" s="1" t="s">
        <v>42642</v>
      </c>
      <c r="F2470">
        <v>0.241374955517</v>
      </c>
      <c r="G2470">
        <v>3.2845669021099998E-2</v>
      </c>
      <c r="H2470">
        <v>1.5368612716200001E-2</v>
      </c>
      <c r="I2470" s="1" t="s">
        <v>42643</v>
      </c>
      <c r="J2470">
        <v>4.4606899847800001</v>
      </c>
      <c r="K2470">
        <v>0.29718011433800001</v>
      </c>
      <c r="L2470">
        <v>0.100197540381</v>
      </c>
      <c r="M2470" s="1" t="s">
        <v>42644</v>
      </c>
      <c r="N2470">
        <v>5.2124959835800002</v>
      </c>
      <c r="O2470">
        <v>0.136460837354</v>
      </c>
      <c r="P2470">
        <v>1.49493958008E-2</v>
      </c>
      <c r="Q2470" s="1" t="s">
        <v>42645</v>
      </c>
      <c r="R2470">
        <v>7.2215124107899999</v>
      </c>
    </row>
    <row r="2471" spans="1:18" x14ac:dyDescent="0.45">
      <c r="A2471" t="s">
        <v>4910</v>
      </c>
      <c r="B2471" t="s">
        <v>4918</v>
      </c>
      <c r="C2471">
        <v>0.22767020247200001</v>
      </c>
      <c r="D2471">
        <v>2.2064487876700001E-2</v>
      </c>
      <c r="E2471">
        <v>3.19637453403E-3</v>
      </c>
      <c r="F2471">
        <v>0.10218774926599999</v>
      </c>
      <c r="G2471">
        <v>-4.7481127021199998E-3</v>
      </c>
      <c r="H2471">
        <v>2.78614386481E-2</v>
      </c>
      <c r="I2471" s="1" t="s">
        <v>42632</v>
      </c>
      <c r="J2471">
        <v>0.20886647407200001</v>
      </c>
      <c r="K2471">
        <v>0.145603759813</v>
      </c>
      <c r="L2471">
        <v>6.3956951384399996E-2</v>
      </c>
      <c r="M2471" s="1" t="s">
        <v>42633</v>
      </c>
      <c r="N2471">
        <v>3.6390718533299999</v>
      </c>
      <c r="O2471">
        <v>0.12107938182400001</v>
      </c>
      <c r="P2471">
        <v>2.1776724799900001E-2</v>
      </c>
      <c r="Q2471" s="1" t="s">
        <v>42634</v>
      </c>
      <c r="R2471">
        <v>0.468750859149</v>
      </c>
    </row>
    <row r="2472" spans="1:18" x14ac:dyDescent="0.45">
      <c r="A2472" t="s">
        <v>4919</v>
      </c>
      <c r="B2472" t="s">
        <v>4920</v>
      </c>
      <c r="C2472">
        <v>0.35618510947199999</v>
      </c>
      <c r="D2472">
        <v>2.63853733699E-2</v>
      </c>
      <c r="E2472">
        <v>1.4598879866E-4</v>
      </c>
      <c r="F2472">
        <v>0.153319726041</v>
      </c>
      <c r="G2472">
        <v>8.0339563271900005E-2</v>
      </c>
      <c r="H2472">
        <v>2.7109043468499999E-2</v>
      </c>
      <c r="I2472" s="1" t="s">
        <v>42646</v>
      </c>
      <c r="J2472">
        <v>1.8989907779299999</v>
      </c>
      <c r="K2472">
        <v>0.237754910667</v>
      </c>
      <c r="L2472">
        <v>6.5665114581399994E-2</v>
      </c>
      <c r="M2472" s="1" t="s">
        <v>42647</v>
      </c>
      <c r="N2472">
        <v>0.17282767133099999</v>
      </c>
      <c r="O2472">
        <v>0.19462042303099999</v>
      </c>
      <c r="P2472">
        <v>1.65422279964E-2</v>
      </c>
      <c r="Q2472" s="1" t="s">
        <v>42648</v>
      </c>
      <c r="R2472">
        <v>0.12885590947700001</v>
      </c>
    </row>
    <row r="2473" spans="1:18" x14ac:dyDescent="0.45">
      <c r="A2473" t="s">
        <v>4921</v>
      </c>
      <c r="B2473" t="s">
        <v>4922</v>
      </c>
      <c r="C2473">
        <v>0.32488191602499999</v>
      </c>
      <c r="D2473">
        <v>2.6384153916700001E-2</v>
      </c>
      <c r="E2473">
        <v>1.18602403116E-4</v>
      </c>
      <c r="F2473">
        <v>0.398494333609</v>
      </c>
      <c r="G2473">
        <v>0.124827803064</v>
      </c>
      <c r="H2473">
        <v>3.1776001603400002E-2</v>
      </c>
      <c r="I2473" s="1" t="s">
        <v>42649</v>
      </c>
      <c r="J2473">
        <v>0.17900543268999999</v>
      </c>
      <c r="K2473">
        <v>0.36195361158799999</v>
      </c>
      <c r="L2473">
        <v>4.2108431260899998E-2</v>
      </c>
      <c r="M2473" s="1" t="s">
        <v>42650</v>
      </c>
      <c r="N2473">
        <v>5.6966976063899999</v>
      </c>
      <c r="O2473">
        <v>0.210244541649</v>
      </c>
      <c r="P2473">
        <v>3.3537264057500002E-2</v>
      </c>
      <c r="Q2473" s="1" t="s">
        <v>42651</v>
      </c>
      <c r="R2473">
        <v>8.2921908769700003</v>
      </c>
    </row>
    <row r="2474" spans="1:18" x14ac:dyDescent="0.45">
      <c r="A2474" t="s">
        <v>4923</v>
      </c>
      <c r="B2474" t="s">
        <v>4924</v>
      </c>
      <c r="C2474">
        <v>0.333296908447</v>
      </c>
      <c r="D2474">
        <v>2.4346346401900001E-2</v>
      </c>
      <c r="E2474" s="1" t="s">
        <v>42652</v>
      </c>
      <c r="F2474">
        <v>4.4318402899700002</v>
      </c>
      <c r="G2474">
        <v>3.6892228668800001E-2</v>
      </c>
      <c r="H2474">
        <v>2.2727681087999999E-2</v>
      </c>
      <c r="I2474" s="1" t="s">
        <v>42653</v>
      </c>
      <c r="J2474">
        <v>3.4937164862399999</v>
      </c>
      <c r="K2474">
        <v>0.33808681433400001</v>
      </c>
      <c r="L2474">
        <v>4.9112430926300001E-2</v>
      </c>
      <c r="M2474" s="1" t="s">
        <v>42654</v>
      </c>
      <c r="N2474">
        <v>3.9049091518600001</v>
      </c>
      <c r="O2474">
        <v>0.180550186596</v>
      </c>
      <c r="P2474">
        <v>2.9597069438100001E-2</v>
      </c>
      <c r="Q2474" s="1" t="s">
        <v>42655</v>
      </c>
      <c r="R2474">
        <v>7.2232122219699999</v>
      </c>
    </row>
    <row r="2475" spans="1:18" x14ac:dyDescent="0.45">
      <c r="A2475" t="s">
        <v>4925</v>
      </c>
      <c r="B2475" t="s">
        <v>4926</v>
      </c>
      <c r="C2475">
        <v>0.241361981575</v>
      </c>
      <c r="D2475">
        <v>3.3718353102599997E-2</v>
      </c>
      <c r="E2475" s="1" t="s">
        <v>42656</v>
      </c>
      <c r="F2475">
        <v>0.30934229325399998</v>
      </c>
      <c r="G2475">
        <v>5.0272650786499999E-2</v>
      </c>
      <c r="H2475">
        <v>2.9753639479300001E-2</v>
      </c>
      <c r="I2475" s="1" t="s">
        <v>42657</v>
      </c>
      <c r="J2475">
        <v>0.13707223971999999</v>
      </c>
      <c r="K2475">
        <v>0.31750002769500002</v>
      </c>
      <c r="L2475">
        <v>5.7274028021700001E-2</v>
      </c>
      <c r="M2475" s="1" t="s">
        <v>42658</v>
      </c>
      <c r="N2475">
        <v>6.07681093327</v>
      </c>
      <c r="O2475">
        <v>0.14791240886199999</v>
      </c>
      <c r="P2475">
        <v>2.4227751368100001E-2</v>
      </c>
      <c r="Q2475" s="1" t="s">
        <v>42659</v>
      </c>
      <c r="R2475">
        <v>4.1092164632200001</v>
      </c>
    </row>
    <row r="2476" spans="1:18" x14ac:dyDescent="0.45">
      <c r="A2476" t="s">
        <v>4927</v>
      </c>
      <c r="B2476" t="s">
        <v>4928</v>
      </c>
      <c r="C2476">
        <v>0.307715719991</v>
      </c>
      <c r="D2476">
        <v>4.4527364362799998E-2</v>
      </c>
      <c r="E2476" s="1" t="s">
        <v>42660</v>
      </c>
      <c r="F2476">
        <v>0.28898073239299998</v>
      </c>
      <c r="G2476">
        <v>4.56698757407E-2</v>
      </c>
      <c r="H2476">
        <v>2.0723575223400001E-2</v>
      </c>
      <c r="I2476" s="1" t="s">
        <v>42661</v>
      </c>
      <c r="J2476">
        <v>0.12618319625999999</v>
      </c>
      <c r="K2476">
        <v>0.35151848329699997</v>
      </c>
      <c r="L2476">
        <v>4.8174765832100001E-2</v>
      </c>
      <c r="M2476" s="1" t="s">
        <v>42662</v>
      </c>
      <c r="N2476">
        <v>7.5933305204300003</v>
      </c>
      <c r="O2476">
        <v>0.17218338524900001</v>
      </c>
      <c r="P2476">
        <v>2.4418816314299999E-2</v>
      </c>
      <c r="Q2476" s="1" t="s">
        <v>42663</v>
      </c>
      <c r="R2476">
        <v>8.1674086661499992</v>
      </c>
    </row>
    <row r="2477" spans="1:18" x14ac:dyDescent="0.45">
      <c r="A2477" t="s">
        <v>4929</v>
      </c>
      <c r="B2477" t="s">
        <v>4930</v>
      </c>
      <c r="C2477">
        <v>0.23598803323299999</v>
      </c>
      <c r="D2477">
        <v>3.3665004537100002E-2</v>
      </c>
      <c r="E2477" s="1" t="s">
        <v>42664</v>
      </c>
      <c r="F2477">
        <v>0.13985255714399999</v>
      </c>
      <c r="G2477">
        <v>2.95302204965E-2</v>
      </c>
      <c r="H2477">
        <v>2.27897780397E-2</v>
      </c>
      <c r="I2477" s="1" t="s">
        <v>42665</v>
      </c>
      <c r="J2477">
        <v>5.6804204658100002</v>
      </c>
      <c r="K2477">
        <v>0.50645511113399999</v>
      </c>
      <c r="L2477">
        <v>7.0043877192800003E-2</v>
      </c>
      <c r="M2477" s="1" t="s">
        <v>42666</v>
      </c>
      <c r="N2477">
        <v>8.1737779376600006</v>
      </c>
      <c r="O2477">
        <v>0.17142566867799999</v>
      </c>
      <c r="P2477">
        <v>2.0736053126499999E-2</v>
      </c>
      <c r="Q2477" s="1" t="s">
        <v>42667</v>
      </c>
      <c r="R2477">
        <v>7.4094345690800001</v>
      </c>
    </row>
    <row r="2478" spans="1:18" x14ac:dyDescent="0.45">
      <c r="A2478" t="s">
        <v>4931</v>
      </c>
      <c r="B2478" t="s">
        <v>4932</v>
      </c>
      <c r="C2478">
        <v>0.39853147064799999</v>
      </c>
      <c r="D2478">
        <v>2.5952134314200001E-2</v>
      </c>
      <c r="E2478" s="1" t="s">
        <v>42668</v>
      </c>
      <c r="F2478">
        <v>0.137896925452</v>
      </c>
      <c r="G2478">
        <v>0.10573627972999999</v>
      </c>
      <c r="H2478">
        <v>3.2679936811099999E-2</v>
      </c>
      <c r="I2478" s="1" t="s">
        <v>42669</v>
      </c>
      <c r="J2478">
        <v>0.209429785891</v>
      </c>
      <c r="K2478">
        <v>0.29401563839099998</v>
      </c>
      <c r="L2478">
        <v>6.0155575478499999E-2</v>
      </c>
      <c r="M2478" s="1" t="s">
        <v>42670</v>
      </c>
      <c r="N2478">
        <v>5.4832857475000001</v>
      </c>
      <c r="O2478">
        <v>0.26204668698900002</v>
      </c>
      <c r="P2478">
        <v>3.6963719205000002E-2</v>
      </c>
      <c r="Q2478" s="1" t="s">
        <v>42671</v>
      </c>
      <c r="R2478">
        <v>8.1648279179099994</v>
      </c>
    </row>
    <row r="2479" spans="1:18" x14ac:dyDescent="0.45">
      <c r="A2479" t="s">
        <v>4933</v>
      </c>
      <c r="B2479" t="s">
        <v>4934</v>
      </c>
      <c r="C2479">
        <v>0.25106296525400001</v>
      </c>
      <c r="D2479">
        <v>3.5715408161899997E-2</v>
      </c>
      <c r="E2479" s="1" t="s">
        <v>42672</v>
      </c>
      <c r="F2479">
        <v>4.0949766710900004</v>
      </c>
      <c r="G2479">
        <v>6.1178128293199997E-2</v>
      </c>
      <c r="H2479">
        <v>2.0650755909499999E-2</v>
      </c>
      <c r="I2479" s="1" t="s">
        <v>42673</v>
      </c>
      <c r="J2479">
        <v>7.6510797021399997</v>
      </c>
      <c r="K2479">
        <v>0.30001523601000002</v>
      </c>
      <c r="L2479">
        <v>4.4189007617200002E-2</v>
      </c>
      <c r="M2479" s="1" t="s">
        <v>42674</v>
      </c>
      <c r="N2479">
        <v>6.3957682018700002</v>
      </c>
      <c r="O2479">
        <v>0.19636709305200001</v>
      </c>
      <c r="P2479">
        <v>1.9742663729799999E-2</v>
      </c>
      <c r="Q2479" s="1" t="s">
        <v>42675</v>
      </c>
      <c r="R2479">
        <v>4.9746312847900001</v>
      </c>
    </row>
    <row r="2480" spans="1:18" x14ac:dyDescent="0.45">
      <c r="A2480" t="s">
        <v>4935</v>
      </c>
      <c r="B2480" t="s">
        <v>4936</v>
      </c>
      <c r="C2480">
        <v>0.26896088200899998</v>
      </c>
      <c r="D2480">
        <v>3.6737771098999998E-2</v>
      </c>
      <c r="E2480" s="1" t="s">
        <v>42676</v>
      </c>
      <c r="F2480">
        <v>0.25080599861800001</v>
      </c>
      <c r="G2480">
        <v>6.3566748168200002E-2</v>
      </c>
      <c r="H2480">
        <v>3.52522217076E-2</v>
      </c>
      <c r="I2480" s="1" t="s">
        <v>42677</v>
      </c>
      <c r="J2480">
        <v>3.4992259238200001</v>
      </c>
      <c r="K2480">
        <v>0.37148712818000001</v>
      </c>
      <c r="L2480">
        <v>3.7411349426299999E-2</v>
      </c>
      <c r="M2480" s="1" t="s">
        <v>42678</v>
      </c>
      <c r="N2480">
        <v>2.4655431271200001</v>
      </c>
      <c r="O2480">
        <v>0.14785801552700001</v>
      </c>
      <c r="P2480">
        <v>2.0617448346299999E-2</v>
      </c>
      <c r="Q2480" s="1" t="s">
        <v>42679</v>
      </c>
      <c r="R2480">
        <v>4.9397675502</v>
      </c>
    </row>
    <row r="2481" spans="1:18" x14ac:dyDescent="0.45">
      <c r="A2481" t="s">
        <v>4937</v>
      </c>
      <c r="B2481" t="s">
        <v>4938</v>
      </c>
      <c r="C2481">
        <v>0.42060359606699999</v>
      </c>
      <c r="D2481">
        <v>2.2359285273899999E-2</v>
      </c>
      <c r="E2481" s="1" t="s">
        <v>42680</v>
      </c>
      <c r="F2481">
        <v>0.16581143237000001</v>
      </c>
      <c r="G2481">
        <v>7.4158780209899994E-2</v>
      </c>
      <c r="H2481">
        <v>4.3923896132399998E-2</v>
      </c>
      <c r="I2481" s="1" t="s">
        <v>42681</v>
      </c>
      <c r="J2481">
        <v>7.8276021573200003</v>
      </c>
      <c r="K2481">
        <v>0.42335417125199998</v>
      </c>
      <c r="L2481">
        <v>4.5115672868900003E-2</v>
      </c>
      <c r="M2481" s="1" t="s">
        <v>42682</v>
      </c>
      <c r="N2481">
        <v>6.4764020649000003</v>
      </c>
      <c r="O2481">
        <v>0.154684721572</v>
      </c>
      <c r="P2481">
        <v>2.07069367831E-2</v>
      </c>
      <c r="Q2481" s="1" t="s">
        <v>42683</v>
      </c>
      <c r="R2481">
        <v>8.4529288291399993</v>
      </c>
    </row>
    <row r="2482" spans="1:18" x14ac:dyDescent="0.45">
      <c r="A2482" t="s">
        <v>4939</v>
      </c>
      <c r="B2482" t="s">
        <v>4940</v>
      </c>
      <c r="C2482">
        <v>0.37275575280399997</v>
      </c>
      <c r="D2482">
        <v>2.3018479082500001E-2</v>
      </c>
      <c r="E2482" s="1" t="s">
        <v>42684</v>
      </c>
      <c r="F2482">
        <v>0.28332323602100001</v>
      </c>
      <c r="G2482">
        <v>0.11177899123</v>
      </c>
      <c r="H2482">
        <v>5.2125137449999998E-2</v>
      </c>
      <c r="I2482" s="1" t="s">
        <v>42685</v>
      </c>
      <c r="J2482">
        <v>8.9994447087299996</v>
      </c>
      <c r="K2482">
        <v>0.38574530732899998</v>
      </c>
      <c r="L2482">
        <v>5.1428444668500002E-2</v>
      </c>
      <c r="M2482" s="1" t="s">
        <v>42686</v>
      </c>
      <c r="N2482">
        <v>5.23636440709</v>
      </c>
      <c r="O2482">
        <v>0.21210405303400001</v>
      </c>
      <c r="P2482">
        <v>3.0966186177200001E-2</v>
      </c>
      <c r="Q2482" s="1" t="s">
        <v>42687</v>
      </c>
      <c r="R2482">
        <v>7.5799538282899999</v>
      </c>
    </row>
    <row r="2483" spans="1:18" x14ac:dyDescent="0.45">
      <c r="A2483" t="s">
        <v>4941</v>
      </c>
      <c r="B2483" t="s">
        <v>4942</v>
      </c>
      <c r="C2483">
        <v>0.29142655282300001</v>
      </c>
      <c r="D2483">
        <v>2.21799033779E-2</v>
      </c>
      <c r="E2483">
        <v>2.4173488913299999E-4</v>
      </c>
      <c r="F2483">
        <v>7.2404099508500006E-2</v>
      </c>
      <c r="G2483">
        <v>6.8576325247700007E-2</v>
      </c>
      <c r="H2483">
        <v>2.3518746432300001E-2</v>
      </c>
      <c r="I2483" s="1" t="s">
        <v>42688</v>
      </c>
      <c r="J2483">
        <v>0.24979173598599999</v>
      </c>
      <c r="K2483">
        <v>0.34528728776500001</v>
      </c>
      <c r="L2483">
        <v>6.2807164846899993E-2</v>
      </c>
      <c r="M2483" s="1" t="s">
        <v>42689</v>
      </c>
      <c r="N2483">
        <v>0.103642214038</v>
      </c>
      <c r="O2483">
        <v>0.21122736917099999</v>
      </c>
      <c r="P2483">
        <v>2.0633226200799999E-2</v>
      </c>
      <c r="Q2483" s="1" t="s">
        <v>42690</v>
      </c>
      <c r="R2483">
        <v>3.5592347062999998</v>
      </c>
    </row>
    <row r="2484" spans="1:18" x14ac:dyDescent="0.45">
      <c r="A2484" t="s">
        <v>4943</v>
      </c>
      <c r="B2484" t="s">
        <v>4944</v>
      </c>
      <c r="C2484">
        <v>0.240341572644</v>
      </c>
      <c r="D2484">
        <v>3.9935315782599998E-2</v>
      </c>
      <c r="E2484" s="1" t="s">
        <v>42691</v>
      </c>
      <c r="F2484">
        <v>0.44797603466000002</v>
      </c>
      <c r="G2484">
        <v>7.2222549552200005E-2</v>
      </c>
      <c r="H2484">
        <v>2.31099263794E-2</v>
      </c>
      <c r="I2484" s="1" t="s">
        <v>42692</v>
      </c>
      <c r="J2484">
        <v>5.5288034956200001</v>
      </c>
      <c r="K2484">
        <v>0.36445346765600001</v>
      </c>
      <c r="L2484">
        <v>6.3671048867700003E-2</v>
      </c>
      <c r="M2484" s="1" t="s">
        <v>42693</v>
      </c>
      <c r="N2484">
        <v>4.6982641026799996</v>
      </c>
      <c r="O2484">
        <v>0.211293051772</v>
      </c>
      <c r="P2484">
        <v>1.9987419756400001E-2</v>
      </c>
      <c r="Q2484" s="1" t="s">
        <v>42694</v>
      </c>
      <c r="R2484">
        <v>3.7858231818600001</v>
      </c>
    </row>
    <row r="2485" spans="1:18" x14ac:dyDescent="0.45">
      <c r="A2485" t="s">
        <v>4945</v>
      </c>
      <c r="B2485" t="s">
        <v>4946</v>
      </c>
      <c r="C2485">
        <v>0.20157037941399999</v>
      </c>
      <c r="D2485">
        <v>4.14805691502E-2</v>
      </c>
      <c r="E2485" s="1" t="s">
        <v>42695</v>
      </c>
      <c r="F2485">
        <v>1.7019323825499999</v>
      </c>
      <c r="G2485">
        <v>8.5553177933300001E-2</v>
      </c>
      <c r="H2485">
        <v>4.2450749003599998E-2</v>
      </c>
      <c r="I2485" s="1" t="s">
        <v>42696</v>
      </c>
      <c r="J2485">
        <v>0.191933857825</v>
      </c>
      <c r="K2485">
        <v>0.38056037327699999</v>
      </c>
      <c r="L2485">
        <v>5.9494686488199999E-2</v>
      </c>
      <c r="M2485" s="1" t="s">
        <v>42697</v>
      </c>
      <c r="N2485">
        <v>7.6131511699900001</v>
      </c>
      <c r="O2485">
        <v>0.186127637988</v>
      </c>
      <c r="P2485">
        <v>3.2773011349E-2</v>
      </c>
      <c r="Q2485" s="1" t="s">
        <v>42698</v>
      </c>
      <c r="R2485">
        <v>3.1303943754699999</v>
      </c>
    </row>
    <row r="2486" spans="1:18" x14ac:dyDescent="0.45">
      <c r="A2486" t="s">
        <v>4947</v>
      </c>
      <c r="B2486" t="s">
        <v>4948</v>
      </c>
      <c r="C2486">
        <v>0.33427138011099999</v>
      </c>
      <c r="D2486">
        <v>2.3226133857200001E-2</v>
      </c>
      <c r="E2486" s="1" t="s">
        <v>42699</v>
      </c>
      <c r="F2486">
        <v>3.8743584198100001</v>
      </c>
      <c r="G2486">
        <v>5.5240479372299998E-2</v>
      </c>
      <c r="H2486">
        <v>1.9338600326099999E-2</v>
      </c>
      <c r="I2486" s="1" t="s">
        <v>42700</v>
      </c>
      <c r="J2486">
        <v>6.0403289108999996</v>
      </c>
      <c r="K2486">
        <v>0.23934930054600001</v>
      </c>
      <c r="L2486">
        <v>8.73056952597E-2</v>
      </c>
      <c r="M2486" s="1" t="s">
        <v>42701</v>
      </c>
      <c r="N2486">
        <v>4.03297585411</v>
      </c>
      <c r="O2486">
        <v>0.20681137968900001</v>
      </c>
      <c r="P2486">
        <v>1.98993990572E-2</v>
      </c>
      <c r="Q2486" s="1" t="s">
        <v>42702</v>
      </c>
      <c r="R2486">
        <v>5.4737926159499999</v>
      </c>
    </row>
    <row r="2487" spans="1:18" x14ac:dyDescent="0.45">
      <c r="A2487" t="s">
        <v>4949</v>
      </c>
      <c r="B2487" t="s">
        <v>4950</v>
      </c>
      <c r="C2487">
        <v>0.34731146447200001</v>
      </c>
      <c r="D2487">
        <v>2.87360922455E-2</v>
      </c>
      <c r="E2487" s="1" t="s">
        <v>42703</v>
      </c>
      <c r="F2487">
        <v>0.190431131675</v>
      </c>
      <c r="G2487">
        <v>5.2942109743299999E-2</v>
      </c>
      <c r="H2487">
        <v>1.8603324395099999E-2</v>
      </c>
      <c r="I2487" s="1" t="s">
        <v>42704</v>
      </c>
      <c r="J2487">
        <v>7.5420388243799996</v>
      </c>
      <c r="K2487">
        <v>0.47302245102500001</v>
      </c>
      <c r="L2487">
        <v>4.43337405554E-2</v>
      </c>
      <c r="M2487" s="1" t="s">
        <v>42705</v>
      </c>
      <c r="N2487">
        <v>5.4602037557700003</v>
      </c>
      <c r="O2487">
        <v>0.18866483668199999</v>
      </c>
      <c r="P2487">
        <v>1.7369191200400001E-2</v>
      </c>
      <c r="Q2487" s="1" t="s">
        <v>42706</v>
      </c>
      <c r="R2487">
        <v>5.0327126937799997</v>
      </c>
    </row>
    <row r="2488" spans="1:18" x14ac:dyDescent="0.45">
      <c r="A2488" t="s">
        <v>4951</v>
      </c>
      <c r="B2488" t="s">
        <v>4952</v>
      </c>
      <c r="C2488">
        <v>0.316601208641</v>
      </c>
      <c r="D2488">
        <v>2.6243365651400001E-2</v>
      </c>
      <c r="E2488" s="1" t="s">
        <v>42707</v>
      </c>
      <c r="F2488">
        <v>0.20721358020200001</v>
      </c>
      <c r="G2488">
        <v>0.11491511394700001</v>
      </c>
      <c r="H2488">
        <v>3.61863211731E-2</v>
      </c>
      <c r="I2488" s="1" t="s">
        <v>42708</v>
      </c>
      <c r="J2488">
        <v>2.6547855194199999</v>
      </c>
      <c r="K2488">
        <v>0.34593081333300002</v>
      </c>
      <c r="L2488">
        <v>5.3179840097199997E-2</v>
      </c>
      <c r="M2488" s="1" t="s">
        <v>42709</v>
      </c>
      <c r="N2488">
        <v>8.1611268618700006</v>
      </c>
      <c r="O2488">
        <v>0.19768401375299999</v>
      </c>
      <c r="P2488">
        <v>2.2783799674500001E-2</v>
      </c>
      <c r="Q2488" s="1" t="s">
        <v>42710</v>
      </c>
      <c r="R2488">
        <v>6.1871865081499999</v>
      </c>
    </row>
    <row r="2489" spans="1:18" x14ac:dyDescent="0.45">
      <c r="A2489" t="s">
        <v>4939</v>
      </c>
      <c r="B2489" t="s">
        <v>4953</v>
      </c>
      <c r="C2489">
        <v>0.37275575280399997</v>
      </c>
      <c r="D2489">
        <v>2.3018479082500001E-2</v>
      </c>
      <c r="E2489" s="1" t="s">
        <v>42684</v>
      </c>
      <c r="F2489">
        <v>0.28332323602100001</v>
      </c>
      <c r="G2489">
        <v>0.11177899123</v>
      </c>
      <c r="H2489">
        <v>5.2125137449999998E-2</v>
      </c>
      <c r="I2489" s="1" t="s">
        <v>42685</v>
      </c>
      <c r="J2489">
        <v>8.9994447087299996</v>
      </c>
      <c r="K2489">
        <v>0.38574530732899998</v>
      </c>
      <c r="L2489">
        <v>5.1428444668500002E-2</v>
      </c>
      <c r="M2489" s="1" t="s">
        <v>42686</v>
      </c>
      <c r="N2489">
        <v>5.23636440709</v>
      </c>
      <c r="O2489">
        <v>0.21210405303400001</v>
      </c>
      <c r="P2489">
        <v>3.0966186177200001E-2</v>
      </c>
      <c r="Q2489" s="1" t="s">
        <v>42687</v>
      </c>
      <c r="R2489">
        <v>7.5799538282899999</v>
      </c>
    </row>
    <row r="2490" spans="1:18" x14ac:dyDescent="0.45">
      <c r="A2490" t="s">
        <v>4941</v>
      </c>
      <c r="B2490" t="s">
        <v>4954</v>
      </c>
      <c r="C2490">
        <v>0.29142655282300001</v>
      </c>
      <c r="D2490">
        <v>2.21799033779E-2</v>
      </c>
      <c r="E2490">
        <v>2.4173488913299999E-4</v>
      </c>
      <c r="F2490">
        <v>7.2404099508500006E-2</v>
      </c>
      <c r="G2490">
        <v>6.8576325247700007E-2</v>
      </c>
      <c r="H2490">
        <v>2.3518746432300001E-2</v>
      </c>
      <c r="I2490" s="1" t="s">
        <v>42688</v>
      </c>
      <c r="J2490">
        <v>0.24979173598599999</v>
      </c>
      <c r="K2490">
        <v>0.34528728776500001</v>
      </c>
      <c r="L2490">
        <v>6.2807164846899993E-2</v>
      </c>
      <c r="M2490" s="1" t="s">
        <v>42689</v>
      </c>
      <c r="N2490">
        <v>0.103642214038</v>
      </c>
      <c r="O2490">
        <v>0.21122736917099999</v>
      </c>
      <c r="P2490">
        <v>2.0633226200799999E-2</v>
      </c>
      <c r="Q2490" s="1" t="s">
        <v>42690</v>
      </c>
      <c r="R2490">
        <v>3.5592347062999998</v>
      </c>
    </row>
    <row r="2491" spans="1:18" x14ac:dyDescent="0.45">
      <c r="A2491" t="s">
        <v>4943</v>
      </c>
      <c r="B2491" t="s">
        <v>4955</v>
      </c>
      <c r="C2491">
        <v>0.240341572644</v>
      </c>
      <c r="D2491">
        <v>3.9935315782599998E-2</v>
      </c>
      <c r="E2491" s="1" t="s">
        <v>42691</v>
      </c>
      <c r="F2491">
        <v>0.44797603466000002</v>
      </c>
      <c r="G2491">
        <v>7.2222549552200005E-2</v>
      </c>
      <c r="H2491">
        <v>2.31099263794E-2</v>
      </c>
      <c r="I2491" s="1" t="s">
        <v>42692</v>
      </c>
      <c r="J2491">
        <v>5.5288034956200001</v>
      </c>
      <c r="K2491">
        <v>0.36445346765600001</v>
      </c>
      <c r="L2491">
        <v>6.3671048867700003E-2</v>
      </c>
      <c r="M2491" s="1" t="s">
        <v>42693</v>
      </c>
      <c r="N2491">
        <v>4.6982641026799996</v>
      </c>
      <c r="O2491">
        <v>0.211293051772</v>
      </c>
      <c r="P2491">
        <v>1.9987419756400001E-2</v>
      </c>
      <c r="Q2491" s="1" t="s">
        <v>42694</v>
      </c>
      <c r="R2491">
        <v>3.7858231818600001</v>
      </c>
    </row>
    <row r="2492" spans="1:18" x14ac:dyDescent="0.45">
      <c r="A2492" t="s">
        <v>4945</v>
      </c>
      <c r="B2492" t="s">
        <v>4956</v>
      </c>
      <c r="C2492">
        <v>0.20157037941399999</v>
      </c>
      <c r="D2492">
        <v>4.14805691502E-2</v>
      </c>
      <c r="E2492" s="1" t="s">
        <v>42695</v>
      </c>
      <c r="F2492">
        <v>1.7019323825499999</v>
      </c>
      <c r="G2492">
        <v>8.5553177933300001E-2</v>
      </c>
      <c r="H2492">
        <v>4.2450749003599998E-2</v>
      </c>
      <c r="I2492" s="1" t="s">
        <v>42696</v>
      </c>
      <c r="J2492">
        <v>0.191933857825</v>
      </c>
      <c r="K2492">
        <v>0.38056037327699999</v>
      </c>
      <c r="L2492">
        <v>5.9494686488199999E-2</v>
      </c>
      <c r="M2492" s="1" t="s">
        <v>42697</v>
      </c>
      <c r="N2492">
        <v>7.6131511699900001</v>
      </c>
      <c r="O2492">
        <v>0.186127637988</v>
      </c>
      <c r="P2492">
        <v>3.2773011349E-2</v>
      </c>
      <c r="Q2492" s="1" t="s">
        <v>42698</v>
      </c>
      <c r="R2492">
        <v>3.1303943754699999</v>
      </c>
    </row>
    <row r="2493" spans="1:18" x14ac:dyDescent="0.45">
      <c r="A2493" t="s">
        <v>4947</v>
      </c>
      <c r="B2493" t="s">
        <v>4957</v>
      </c>
      <c r="C2493">
        <v>0.33427138011099999</v>
      </c>
      <c r="D2493">
        <v>2.3226133857200001E-2</v>
      </c>
      <c r="E2493" s="1" t="s">
        <v>42699</v>
      </c>
      <c r="F2493">
        <v>3.8743584198100001</v>
      </c>
      <c r="G2493">
        <v>5.5240479372299998E-2</v>
      </c>
      <c r="H2493">
        <v>1.9338600326099999E-2</v>
      </c>
      <c r="I2493" s="1" t="s">
        <v>42700</v>
      </c>
      <c r="J2493">
        <v>6.0403289108999996</v>
      </c>
      <c r="K2493">
        <v>0.23934930054600001</v>
      </c>
      <c r="L2493">
        <v>8.73056952597E-2</v>
      </c>
      <c r="M2493" s="1" t="s">
        <v>42701</v>
      </c>
      <c r="N2493">
        <v>4.03297585411</v>
      </c>
      <c r="O2493">
        <v>0.20681137968900001</v>
      </c>
      <c r="P2493">
        <v>1.98993990572E-2</v>
      </c>
      <c r="Q2493" s="1" t="s">
        <v>42702</v>
      </c>
      <c r="R2493">
        <v>5.4737926159499999</v>
      </c>
    </row>
    <row r="2494" spans="1:18" x14ac:dyDescent="0.45">
      <c r="A2494" t="s">
        <v>4949</v>
      </c>
      <c r="B2494" t="s">
        <v>4958</v>
      </c>
      <c r="C2494">
        <v>0.34731146447200001</v>
      </c>
      <c r="D2494">
        <v>2.87360922455E-2</v>
      </c>
      <c r="E2494" s="1" t="s">
        <v>42703</v>
      </c>
      <c r="F2494">
        <v>0.190431131675</v>
      </c>
      <c r="G2494">
        <v>5.2942109743299999E-2</v>
      </c>
      <c r="H2494">
        <v>1.8603324395099999E-2</v>
      </c>
      <c r="I2494" s="1" t="s">
        <v>42704</v>
      </c>
      <c r="J2494">
        <v>7.5420388243799996</v>
      </c>
      <c r="K2494">
        <v>0.47302245102500001</v>
      </c>
      <c r="L2494">
        <v>4.43337405554E-2</v>
      </c>
      <c r="M2494" s="1" t="s">
        <v>42705</v>
      </c>
      <c r="N2494">
        <v>5.4602037557700003</v>
      </c>
      <c r="O2494">
        <v>0.18866483668199999</v>
      </c>
      <c r="P2494">
        <v>1.7369191200400001E-2</v>
      </c>
      <c r="Q2494" s="1" t="s">
        <v>42706</v>
      </c>
      <c r="R2494">
        <v>5.0327126937799997</v>
      </c>
    </row>
    <row r="2495" spans="1:18" x14ac:dyDescent="0.45">
      <c r="A2495" t="s">
        <v>4951</v>
      </c>
      <c r="B2495" t="s">
        <v>4959</v>
      </c>
      <c r="C2495">
        <v>0.316601208641</v>
      </c>
      <c r="D2495">
        <v>2.6243365651400001E-2</v>
      </c>
      <c r="E2495" s="1" t="s">
        <v>42707</v>
      </c>
      <c r="F2495">
        <v>0.20721358020200001</v>
      </c>
      <c r="G2495">
        <v>0.11491511394700001</v>
      </c>
      <c r="H2495">
        <v>3.61863211731E-2</v>
      </c>
      <c r="I2495" s="1" t="s">
        <v>42708</v>
      </c>
      <c r="J2495">
        <v>2.6547855194199999</v>
      </c>
      <c r="K2495">
        <v>0.34593081333300002</v>
      </c>
      <c r="L2495">
        <v>5.3179840097199997E-2</v>
      </c>
      <c r="M2495" s="1" t="s">
        <v>42709</v>
      </c>
      <c r="N2495">
        <v>8.1611268618700006</v>
      </c>
      <c r="O2495">
        <v>0.19768401375299999</v>
      </c>
      <c r="P2495">
        <v>2.2783799674500001E-2</v>
      </c>
      <c r="Q2495" s="1" t="s">
        <v>42710</v>
      </c>
      <c r="R2495">
        <v>6.1871865081499999</v>
      </c>
    </row>
    <row r="2496" spans="1:18" x14ac:dyDescent="0.45">
      <c r="A2496" t="s">
        <v>4939</v>
      </c>
      <c r="B2496" t="s">
        <v>4960</v>
      </c>
      <c r="C2496">
        <v>0.37275575280399997</v>
      </c>
      <c r="D2496">
        <v>2.3018479082500001E-2</v>
      </c>
      <c r="E2496" s="1" t="s">
        <v>42684</v>
      </c>
      <c r="F2496">
        <v>0.28332323602100001</v>
      </c>
      <c r="G2496">
        <v>0.11177899123</v>
      </c>
      <c r="H2496">
        <v>5.2125137449999998E-2</v>
      </c>
      <c r="I2496" s="1" t="s">
        <v>42685</v>
      </c>
      <c r="J2496">
        <v>8.9994447087299996</v>
      </c>
      <c r="K2496">
        <v>0.38574530732899998</v>
      </c>
      <c r="L2496">
        <v>5.1428444668500002E-2</v>
      </c>
      <c r="M2496" s="1" t="s">
        <v>42686</v>
      </c>
      <c r="N2496">
        <v>5.23636440709</v>
      </c>
      <c r="O2496">
        <v>0.21210405303400001</v>
      </c>
      <c r="P2496">
        <v>3.0966186177200001E-2</v>
      </c>
      <c r="Q2496" s="1" t="s">
        <v>42687</v>
      </c>
      <c r="R2496">
        <v>7.5799538282899999</v>
      </c>
    </row>
    <row r="2497" spans="1:18" x14ac:dyDescent="0.45">
      <c r="A2497" t="s">
        <v>4961</v>
      </c>
      <c r="B2497" t="s">
        <v>4962</v>
      </c>
      <c r="C2497">
        <v>0.46675323238499999</v>
      </c>
      <c r="D2497">
        <v>2.6847183552000001E-2</v>
      </c>
      <c r="E2497" s="1" t="s">
        <v>42711</v>
      </c>
      <c r="F2497">
        <v>9.94448112105E-2</v>
      </c>
      <c r="G2497">
        <v>0.197284566701</v>
      </c>
      <c r="H2497">
        <v>2.93224360243E-2</v>
      </c>
      <c r="I2497" s="1" t="s">
        <v>42712</v>
      </c>
      <c r="J2497">
        <v>0.2291032613</v>
      </c>
      <c r="K2497">
        <v>0.45724584156300002</v>
      </c>
      <c r="L2497">
        <v>6.4194428921899999E-2</v>
      </c>
      <c r="M2497" s="1" t="s">
        <v>42713</v>
      </c>
      <c r="N2497">
        <v>7.2077612277799998</v>
      </c>
      <c r="O2497">
        <v>0.37470125732999998</v>
      </c>
      <c r="P2497">
        <v>2.8224435041000001E-2</v>
      </c>
      <c r="Q2497" s="1" t="s">
        <v>42714</v>
      </c>
      <c r="R2497">
        <v>0.29281060013100002</v>
      </c>
    </row>
    <row r="2498" spans="1:18" x14ac:dyDescent="0.45">
      <c r="A2498" t="s">
        <v>4941</v>
      </c>
      <c r="B2498" t="s">
        <v>4963</v>
      </c>
      <c r="C2498">
        <v>0.29142655282300001</v>
      </c>
      <c r="D2498">
        <v>2.21799033779E-2</v>
      </c>
      <c r="E2498">
        <v>2.4173488913299999E-4</v>
      </c>
      <c r="F2498">
        <v>7.2404099508500006E-2</v>
      </c>
      <c r="G2498">
        <v>6.8576325247700007E-2</v>
      </c>
      <c r="H2498">
        <v>2.3518746432300001E-2</v>
      </c>
      <c r="I2498" s="1" t="s">
        <v>42688</v>
      </c>
      <c r="J2498">
        <v>0.24979173598599999</v>
      </c>
      <c r="K2498">
        <v>0.34528728776500001</v>
      </c>
      <c r="L2498">
        <v>6.2807164846899993E-2</v>
      </c>
      <c r="M2498" s="1" t="s">
        <v>42689</v>
      </c>
      <c r="N2498">
        <v>0.103642214038</v>
      </c>
      <c r="O2498">
        <v>0.21122736917099999</v>
      </c>
      <c r="P2498">
        <v>2.0633226200799999E-2</v>
      </c>
      <c r="Q2498" s="1" t="s">
        <v>42690</v>
      </c>
      <c r="R2498">
        <v>3.5592347062999998</v>
      </c>
    </row>
    <row r="2499" spans="1:18" x14ac:dyDescent="0.45">
      <c r="A2499" t="s">
        <v>4943</v>
      </c>
      <c r="B2499" t="s">
        <v>4964</v>
      </c>
      <c r="C2499">
        <v>0.240341572644</v>
      </c>
      <c r="D2499">
        <v>3.9935315782599998E-2</v>
      </c>
      <c r="E2499" s="1" t="s">
        <v>42691</v>
      </c>
      <c r="F2499">
        <v>0.44797603466000002</v>
      </c>
      <c r="G2499">
        <v>7.2222549552200005E-2</v>
      </c>
      <c r="H2499">
        <v>2.31099263794E-2</v>
      </c>
      <c r="I2499" s="1" t="s">
        <v>42692</v>
      </c>
      <c r="J2499">
        <v>5.5288034956200001</v>
      </c>
      <c r="K2499">
        <v>0.36445346765600001</v>
      </c>
      <c r="L2499">
        <v>6.3671048867700003E-2</v>
      </c>
      <c r="M2499" s="1" t="s">
        <v>42693</v>
      </c>
      <c r="N2499">
        <v>4.6982641026799996</v>
      </c>
      <c r="O2499">
        <v>0.211293051772</v>
      </c>
      <c r="P2499">
        <v>1.9987419756400001E-2</v>
      </c>
      <c r="Q2499" s="1" t="s">
        <v>42694</v>
      </c>
      <c r="R2499">
        <v>3.7858231818600001</v>
      </c>
    </row>
    <row r="2500" spans="1:18" x14ac:dyDescent="0.45">
      <c r="A2500" t="s">
        <v>4945</v>
      </c>
      <c r="B2500" t="s">
        <v>4965</v>
      </c>
      <c r="C2500">
        <v>0.20157037941399999</v>
      </c>
      <c r="D2500">
        <v>4.14805691502E-2</v>
      </c>
      <c r="E2500" s="1" t="s">
        <v>42695</v>
      </c>
      <c r="F2500">
        <v>1.7019323825499999</v>
      </c>
      <c r="G2500">
        <v>8.5553177933300001E-2</v>
      </c>
      <c r="H2500">
        <v>4.2450749003599998E-2</v>
      </c>
      <c r="I2500" s="1" t="s">
        <v>42696</v>
      </c>
      <c r="J2500">
        <v>0.191933857825</v>
      </c>
      <c r="K2500">
        <v>0.38056037327699999</v>
      </c>
      <c r="L2500">
        <v>5.9494686488199999E-2</v>
      </c>
      <c r="M2500" s="1" t="s">
        <v>42697</v>
      </c>
      <c r="N2500">
        <v>7.6131511699900001</v>
      </c>
      <c r="O2500">
        <v>0.186127637988</v>
      </c>
      <c r="P2500">
        <v>3.2773011349E-2</v>
      </c>
      <c r="Q2500" s="1" t="s">
        <v>42698</v>
      </c>
      <c r="R2500">
        <v>3.1303943754699999</v>
      </c>
    </row>
    <row r="2501" spans="1:18" x14ac:dyDescent="0.45">
      <c r="A2501" t="s">
        <v>4947</v>
      </c>
      <c r="B2501" t="s">
        <v>4966</v>
      </c>
      <c r="C2501">
        <v>0.33427138011099999</v>
      </c>
      <c r="D2501">
        <v>2.3226133857200001E-2</v>
      </c>
      <c r="E2501" s="1" t="s">
        <v>42699</v>
      </c>
      <c r="F2501">
        <v>3.8743584198100001</v>
      </c>
      <c r="G2501">
        <v>5.5240479372299998E-2</v>
      </c>
      <c r="H2501">
        <v>1.9338600326099999E-2</v>
      </c>
      <c r="I2501" s="1" t="s">
        <v>42700</v>
      </c>
      <c r="J2501">
        <v>6.0403289108999996</v>
      </c>
      <c r="K2501">
        <v>0.23934930054600001</v>
      </c>
      <c r="L2501">
        <v>8.73056952597E-2</v>
      </c>
      <c r="M2501" s="1" t="s">
        <v>42701</v>
      </c>
      <c r="N2501">
        <v>4.03297585411</v>
      </c>
      <c r="O2501">
        <v>0.20681137968900001</v>
      </c>
      <c r="P2501">
        <v>1.98993990572E-2</v>
      </c>
      <c r="Q2501" s="1" t="s">
        <v>42702</v>
      </c>
      <c r="R2501">
        <v>5.4737926159499999</v>
      </c>
    </row>
    <row r="2502" spans="1:18" x14ac:dyDescent="0.45">
      <c r="A2502" t="s">
        <v>4949</v>
      </c>
      <c r="B2502" t="s">
        <v>4967</v>
      </c>
      <c r="C2502">
        <v>0.34731146447200001</v>
      </c>
      <c r="D2502">
        <v>2.87360922455E-2</v>
      </c>
      <c r="E2502" s="1" t="s">
        <v>42703</v>
      </c>
      <c r="F2502">
        <v>0.190431131675</v>
      </c>
      <c r="G2502">
        <v>5.2942109743299999E-2</v>
      </c>
      <c r="H2502">
        <v>1.8603324395099999E-2</v>
      </c>
      <c r="I2502" s="1" t="s">
        <v>42704</v>
      </c>
      <c r="J2502">
        <v>7.5420388243799996</v>
      </c>
      <c r="K2502">
        <v>0.47302245102500001</v>
      </c>
      <c r="L2502">
        <v>4.43337405554E-2</v>
      </c>
      <c r="M2502" s="1" t="s">
        <v>42705</v>
      </c>
      <c r="N2502">
        <v>5.4602037557700003</v>
      </c>
      <c r="O2502">
        <v>0.18866483668199999</v>
      </c>
      <c r="P2502">
        <v>1.7369191200400001E-2</v>
      </c>
      <c r="Q2502" s="1" t="s">
        <v>42706</v>
      </c>
      <c r="R2502">
        <v>5.0327126937799997</v>
      </c>
    </row>
    <row r="2503" spans="1:18" x14ac:dyDescent="0.45">
      <c r="A2503" t="s">
        <v>4951</v>
      </c>
      <c r="B2503" t="s">
        <v>4968</v>
      </c>
      <c r="C2503">
        <v>0.316601208641</v>
      </c>
      <c r="D2503">
        <v>2.6243365651400001E-2</v>
      </c>
      <c r="E2503" s="1" t="s">
        <v>42707</v>
      </c>
      <c r="F2503">
        <v>0.20721358020200001</v>
      </c>
      <c r="G2503">
        <v>0.11491511394700001</v>
      </c>
      <c r="H2503">
        <v>3.61863211731E-2</v>
      </c>
      <c r="I2503" s="1" t="s">
        <v>42708</v>
      </c>
      <c r="J2503">
        <v>2.6547855194199999</v>
      </c>
      <c r="K2503">
        <v>0.34593081333300002</v>
      </c>
      <c r="L2503">
        <v>5.3179840097199997E-2</v>
      </c>
      <c r="M2503" s="1" t="s">
        <v>42709</v>
      </c>
      <c r="N2503">
        <v>8.1611268618700006</v>
      </c>
      <c r="O2503">
        <v>0.19768401375299999</v>
      </c>
      <c r="P2503">
        <v>2.2783799674500001E-2</v>
      </c>
      <c r="Q2503" s="1" t="s">
        <v>42710</v>
      </c>
      <c r="R2503">
        <v>6.1871865081499999</v>
      </c>
    </row>
    <row r="2504" spans="1:18" x14ac:dyDescent="0.45">
      <c r="A2504" t="s">
        <v>4939</v>
      </c>
      <c r="B2504" t="s">
        <v>4969</v>
      </c>
      <c r="C2504">
        <v>0.37275575280399997</v>
      </c>
      <c r="D2504">
        <v>2.3018479082500001E-2</v>
      </c>
      <c r="E2504" s="1" t="s">
        <v>42684</v>
      </c>
      <c r="F2504">
        <v>0.28332323602100001</v>
      </c>
      <c r="G2504">
        <v>0.11177899123</v>
      </c>
      <c r="H2504">
        <v>5.2125137449999998E-2</v>
      </c>
      <c r="I2504" s="1" t="s">
        <v>42685</v>
      </c>
      <c r="J2504">
        <v>8.9994447087299996</v>
      </c>
      <c r="K2504">
        <v>0.38574530732899998</v>
      </c>
      <c r="L2504">
        <v>5.1428444668500002E-2</v>
      </c>
      <c r="M2504" s="1" t="s">
        <v>42686</v>
      </c>
      <c r="N2504">
        <v>5.23636440709</v>
      </c>
      <c r="O2504">
        <v>0.21210405303400001</v>
      </c>
      <c r="P2504">
        <v>3.0966186177200001E-2</v>
      </c>
      <c r="Q2504" s="1" t="s">
        <v>42687</v>
      </c>
      <c r="R2504">
        <v>7.5799538282899999</v>
      </c>
    </row>
    <row r="2505" spans="1:18" x14ac:dyDescent="0.45">
      <c r="A2505" t="s">
        <v>4961</v>
      </c>
      <c r="B2505" t="s">
        <v>4970</v>
      </c>
      <c r="C2505">
        <v>0.46675323238499999</v>
      </c>
      <c r="D2505">
        <v>2.6847183552000001E-2</v>
      </c>
      <c r="E2505" s="1" t="s">
        <v>42711</v>
      </c>
      <c r="F2505">
        <v>9.94448112105E-2</v>
      </c>
      <c r="G2505">
        <v>0.197284566701</v>
      </c>
      <c r="H2505">
        <v>2.93224360243E-2</v>
      </c>
      <c r="I2505" s="1" t="s">
        <v>42712</v>
      </c>
      <c r="J2505">
        <v>0.2291032613</v>
      </c>
      <c r="K2505">
        <v>0.45724584156300002</v>
      </c>
      <c r="L2505">
        <v>6.4194428921899999E-2</v>
      </c>
      <c r="M2505" s="1" t="s">
        <v>42713</v>
      </c>
      <c r="N2505">
        <v>7.2077612277799998</v>
      </c>
      <c r="O2505">
        <v>0.37470125732999998</v>
      </c>
      <c r="P2505">
        <v>2.8224435041000001E-2</v>
      </c>
      <c r="Q2505" s="1" t="s">
        <v>42714</v>
      </c>
      <c r="R2505">
        <v>0.29281060013100002</v>
      </c>
    </row>
    <row r="2506" spans="1:18" x14ac:dyDescent="0.45">
      <c r="A2506" t="s">
        <v>4961</v>
      </c>
      <c r="B2506" t="s">
        <v>4971</v>
      </c>
      <c r="C2506">
        <v>0.46675323238499999</v>
      </c>
      <c r="D2506">
        <v>2.6847183552000001E-2</v>
      </c>
      <c r="E2506" s="1" t="s">
        <v>42711</v>
      </c>
      <c r="F2506">
        <v>9.94448112105E-2</v>
      </c>
      <c r="G2506">
        <v>0.197284566701</v>
      </c>
      <c r="H2506">
        <v>2.93224360243E-2</v>
      </c>
      <c r="I2506" s="1" t="s">
        <v>42712</v>
      </c>
      <c r="J2506">
        <v>0.2291032613</v>
      </c>
      <c r="K2506">
        <v>0.45724584156300002</v>
      </c>
      <c r="L2506">
        <v>6.4194428921899999E-2</v>
      </c>
      <c r="M2506" s="1" t="s">
        <v>42713</v>
      </c>
      <c r="N2506">
        <v>7.2077612277799998</v>
      </c>
      <c r="O2506">
        <v>0.37470125732999998</v>
      </c>
      <c r="P2506">
        <v>2.8224435041000001E-2</v>
      </c>
      <c r="Q2506" s="1" t="s">
        <v>42714</v>
      </c>
      <c r="R2506">
        <v>0.29281060013100002</v>
      </c>
    </row>
    <row r="2507" spans="1:18" x14ac:dyDescent="0.45">
      <c r="A2507" t="s">
        <v>4972</v>
      </c>
      <c r="B2507" t="s">
        <v>4973</v>
      </c>
      <c r="C2507">
        <v>0.72892402760099995</v>
      </c>
      <c r="D2507">
        <v>3.0493991893200002E-2</v>
      </c>
      <c r="E2507">
        <v>2.5543737548400003E-4</v>
      </c>
      <c r="F2507">
        <v>0.10908033027</v>
      </c>
      <c r="G2507">
        <v>0.50626826751099996</v>
      </c>
      <c r="H2507">
        <v>3.2875888444400002E-2</v>
      </c>
      <c r="I2507" s="1" t="s">
        <v>42715</v>
      </c>
      <c r="J2507">
        <v>3.4174051789000002</v>
      </c>
      <c r="K2507">
        <v>1.0155162816300001</v>
      </c>
      <c r="L2507">
        <v>7.2813703860799994E-2</v>
      </c>
      <c r="M2507" s="1" t="s">
        <v>42716</v>
      </c>
      <c r="N2507">
        <v>0.37408702837800001</v>
      </c>
      <c r="O2507">
        <v>0.62455367127299999</v>
      </c>
      <c r="P2507">
        <v>1.9722880303100002E-2</v>
      </c>
      <c r="Q2507" s="1" t="s">
        <v>42717</v>
      </c>
      <c r="R2507">
        <v>8.3567985572299996E-2</v>
      </c>
    </row>
    <row r="2508" spans="1:18" x14ac:dyDescent="0.45">
      <c r="A2508" t="s">
        <v>4974</v>
      </c>
      <c r="B2508" t="s">
        <v>4975</v>
      </c>
      <c r="C2508">
        <v>0.79807471998099999</v>
      </c>
      <c r="D2508">
        <v>2.68865201943E-2</v>
      </c>
      <c r="E2508" s="1" t="s">
        <v>42718</v>
      </c>
      <c r="F2508">
        <v>0.19912318054399999</v>
      </c>
      <c r="G2508">
        <v>0.53730661527099999</v>
      </c>
      <c r="H2508">
        <v>4.3142372279699998E-2</v>
      </c>
      <c r="I2508" s="1" t="s">
        <v>42719</v>
      </c>
      <c r="J2508">
        <v>4.0538776567800001</v>
      </c>
      <c r="K2508">
        <v>0.95862876587400003</v>
      </c>
      <c r="L2508">
        <v>7.0376686026299998E-2</v>
      </c>
      <c r="M2508" s="1" t="s">
        <v>42720</v>
      </c>
      <c r="N2508">
        <v>7.3316664279400001</v>
      </c>
      <c r="O2508">
        <v>0.70655285429299997</v>
      </c>
      <c r="P2508">
        <v>1.9323292322099998E-2</v>
      </c>
      <c r="Q2508" s="1" t="s">
        <v>42721</v>
      </c>
      <c r="R2508">
        <v>4.7204565115000001</v>
      </c>
    </row>
    <row r="2509" spans="1:18" x14ac:dyDescent="0.45">
      <c r="A2509" t="s">
        <v>4976</v>
      </c>
      <c r="B2509" t="s">
        <v>4977</v>
      </c>
      <c r="C2509">
        <v>0.82702980231900003</v>
      </c>
      <c r="D2509">
        <v>2.6553755641000001E-2</v>
      </c>
      <c r="E2509" s="1" t="s">
        <v>42722</v>
      </c>
      <c r="F2509">
        <v>0.14625255406400001</v>
      </c>
      <c r="G2509">
        <v>0.55149210964899997</v>
      </c>
      <c r="H2509">
        <v>5.7218691163599997E-2</v>
      </c>
      <c r="I2509" s="1" t="s">
        <v>42723</v>
      </c>
      <c r="J2509">
        <v>0.18519868366200001</v>
      </c>
      <c r="K2509">
        <v>0.90973717210399996</v>
      </c>
      <c r="L2509">
        <v>6.0828207903499999E-2</v>
      </c>
      <c r="M2509" s="1" t="s">
        <v>42724</v>
      </c>
      <c r="N2509">
        <v>2.0096015084899999</v>
      </c>
      <c r="O2509">
        <v>0.63483763548100003</v>
      </c>
      <c r="P2509">
        <v>2.9947573371899999E-2</v>
      </c>
      <c r="Q2509" s="1" t="s">
        <v>42725</v>
      </c>
      <c r="R2509">
        <v>4.7660848000399998</v>
      </c>
    </row>
    <row r="2510" spans="1:18" x14ac:dyDescent="0.45">
      <c r="A2510" t="s">
        <v>4978</v>
      </c>
      <c r="B2510" t="s">
        <v>4979</v>
      </c>
      <c r="C2510">
        <v>0.83496174557199998</v>
      </c>
      <c r="D2510">
        <v>2.3006783200600001E-2</v>
      </c>
      <c r="E2510" s="1" t="s">
        <v>42726</v>
      </c>
      <c r="F2510">
        <v>2.80796115947</v>
      </c>
      <c r="G2510">
        <v>0.46004715438600002</v>
      </c>
      <c r="H2510">
        <v>2.4042751579500001E-2</v>
      </c>
      <c r="I2510" s="1" t="s">
        <v>42727</v>
      </c>
      <c r="J2510">
        <v>1.80562038381</v>
      </c>
      <c r="K2510">
        <v>0.90881121652999997</v>
      </c>
      <c r="L2510">
        <v>6.5651265097599998E-2</v>
      </c>
      <c r="M2510" s="1" t="s">
        <v>42728</v>
      </c>
      <c r="N2510">
        <v>4.0020260040900002</v>
      </c>
      <c r="O2510">
        <v>0.61512567187400002</v>
      </c>
      <c r="P2510">
        <v>1.9127742586600001E-2</v>
      </c>
      <c r="Q2510" s="1" t="s">
        <v>42729</v>
      </c>
      <c r="R2510">
        <v>3.3903632131800001</v>
      </c>
    </row>
    <row r="2511" spans="1:18" x14ac:dyDescent="0.45">
      <c r="A2511" t="s">
        <v>4980</v>
      </c>
      <c r="B2511" t="s">
        <v>4981</v>
      </c>
      <c r="C2511">
        <v>0.87822994331000004</v>
      </c>
      <c r="D2511">
        <v>2.7141841652199999E-2</v>
      </c>
      <c r="E2511" s="1" t="s">
        <v>42730</v>
      </c>
      <c r="F2511">
        <v>3.8691168758300001</v>
      </c>
      <c r="G2511">
        <v>0.55487652280300004</v>
      </c>
      <c r="H2511">
        <v>2.7094949554099999E-2</v>
      </c>
      <c r="I2511" s="1" t="s">
        <v>42731</v>
      </c>
      <c r="J2511">
        <v>7.8571235796799996</v>
      </c>
      <c r="K2511">
        <v>0.97103054543099998</v>
      </c>
      <c r="L2511">
        <v>8.4221365877099996E-2</v>
      </c>
      <c r="M2511" s="1" t="s">
        <v>42732</v>
      </c>
      <c r="N2511">
        <v>3.62393033159</v>
      </c>
      <c r="O2511">
        <v>0.68636603206699998</v>
      </c>
      <c r="P2511">
        <v>1.7561944604600001E-2</v>
      </c>
      <c r="Q2511" s="1" t="s">
        <v>42733</v>
      </c>
      <c r="R2511">
        <v>8.3031416359900003</v>
      </c>
    </row>
    <row r="2512" spans="1:18" x14ac:dyDescent="0.45">
      <c r="A2512" t="s">
        <v>4982</v>
      </c>
      <c r="B2512" t="s">
        <v>4983</v>
      </c>
      <c r="C2512">
        <v>0.80923281085800003</v>
      </c>
      <c r="D2512">
        <v>2.9685869515200001E-2</v>
      </c>
      <c r="E2512" s="1" t="s">
        <v>42734</v>
      </c>
      <c r="F2512">
        <v>1.68641096131</v>
      </c>
      <c r="G2512">
        <v>0.60720381243699995</v>
      </c>
      <c r="H2512">
        <v>3.2481730379700001E-2</v>
      </c>
      <c r="I2512" s="1" t="s">
        <v>42735</v>
      </c>
      <c r="J2512">
        <v>7.2955924461499997</v>
      </c>
      <c r="K2512">
        <v>0.92481905023699995</v>
      </c>
      <c r="L2512">
        <v>6.1154969880599999E-2</v>
      </c>
      <c r="M2512" s="1" t="s">
        <v>42736</v>
      </c>
      <c r="N2512">
        <v>7.1321072979000002</v>
      </c>
      <c r="O2512">
        <v>0.67872233802699999</v>
      </c>
      <c r="P2512">
        <v>1.90334743974E-2</v>
      </c>
      <c r="Q2512" s="1" t="s">
        <v>42737</v>
      </c>
      <c r="R2512">
        <v>4.1517053711700003</v>
      </c>
    </row>
    <row r="2513" spans="1:18" x14ac:dyDescent="0.45">
      <c r="A2513" t="s">
        <v>4984</v>
      </c>
      <c r="B2513" t="s">
        <v>4985</v>
      </c>
      <c r="C2513">
        <v>0.805845197362</v>
      </c>
      <c r="D2513">
        <v>3.3467714313600003E-2</v>
      </c>
      <c r="E2513" s="1" t="s">
        <v>42738</v>
      </c>
      <c r="F2513">
        <v>0.149704554475</v>
      </c>
      <c r="G2513">
        <v>0.56920652744400002</v>
      </c>
      <c r="H2513">
        <v>2.4660731505200002E-2</v>
      </c>
      <c r="I2513" s="1" t="s">
        <v>42739</v>
      </c>
      <c r="J2513">
        <v>6.0282789569400004</v>
      </c>
      <c r="K2513">
        <v>1.0776248411</v>
      </c>
      <c r="L2513">
        <v>0.124640670705</v>
      </c>
      <c r="M2513" s="1" t="s">
        <v>42740</v>
      </c>
      <c r="N2513">
        <v>0.64035723100200004</v>
      </c>
      <c r="O2513">
        <v>0.67745645987799996</v>
      </c>
      <c r="P2513">
        <v>1.8128153484200001E-2</v>
      </c>
      <c r="Q2513" s="1" t="s">
        <v>42741</v>
      </c>
      <c r="R2513">
        <v>1.9865050343199999</v>
      </c>
    </row>
    <row r="2514" spans="1:18" x14ac:dyDescent="0.45">
      <c r="A2514" t="s">
        <v>4986</v>
      </c>
      <c r="B2514" t="s">
        <v>4987</v>
      </c>
      <c r="C2514">
        <v>0.83114682722800004</v>
      </c>
      <c r="D2514">
        <v>2.79446063194E-2</v>
      </c>
      <c r="E2514" s="1" t="s">
        <v>42742</v>
      </c>
      <c r="F2514">
        <v>0.16484719341000001</v>
      </c>
      <c r="G2514">
        <v>0.58334520253699995</v>
      </c>
      <c r="H2514">
        <v>2.23702812354E-2</v>
      </c>
      <c r="I2514" s="1" t="s">
        <v>42743</v>
      </c>
      <c r="J2514">
        <v>7.1049445767099997E-2</v>
      </c>
      <c r="K2514">
        <v>0.98733137540899996</v>
      </c>
      <c r="L2514">
        <v>6.7598435821800001E-2</v>
      </c>
      <c r="M2514" s="1" t="s">
        <v>42744</v>
      </c>
      <c r="N2514">
        <v>8.8376340785099997E-2</v>
      </c>
      <c r="O2514">
        <v>0.70954254738300004</v>
      </c>
      <c r="P2514">
        <v>1.7009561530100002E-2</v>
      </c>
      <c r="Q2514" s="1" t="s">
        <v>42745</v>
      </c>
      <c r="R2514">
        <v>5.7321595820200001E-2</v>
      </c>
    </row>
    <row r="2515" spans="1:18" x14ac:dyDescent="0.45">
      <c r="A2515" t="s">
        <v>4986</v>
      </c>
      <c r="B2515" t="s">
        <v>4988</v>
      </c>
      <c r="C2515">
        <v>0.83114682722800004</v>
      </c>
      <c r="D2515">
        <v>2.79446063194E-2</v>
      </c>
      <c r="E2515" s="1" t="s">
        <v>42742</v>
      </c>
      <c r="F2515">
        <v>0.16484719341000001</v>
      </c>
      <c r="G2515">
        <v>0.58334520253699995</v>
      </c>
      <c r="H2515">
        <v>2.23702812354E-2</v>
      </c>
      <c r="I2515" s="1" t="s">
        <v>42743</v>
      </c>
      <c r="J2515">
        <v>7.1049445767099997E-2</v>
      </c>
      <c r="K2515">
        <v>0.98733137540899996</v>
      </c>
      <c r="L2515">
        <v>6.7598435821800001E-2</v>
      </c>
      <c r="M2515" s="1" t="s">
        <v>42744</v>
      </c>
      <c r="N2515">
        <v>8.8376340785099997E-2</v>
      </c>
      <c r="O2515">
        <v>0.70954254738300004</v>
      </c>
      <c r="P2515">
        <v>1.7009561530100002E-2</v>
      </c>
      <c r="Q2515" s="1" t="s">
        <v>42745</v>
      </c>
      <c r="R2515">
        <v>5.7321595820200001E-2</v>
      </c>
    </row>
    <row r="2516" spans="1:18" x14ac:dyDescent="0.45">
      <c r="A2516" t="s">
        <v>4986</v>
      </c>
      <c r="B2516" t="s">
        <v>4989</v>
      </c>
      <c r="C2516">
        <v>0.83114682722800004</v>
      </c>
      <c r="D2516">
        <v>2.79446063194E-2</v>
      </c>
      <c r="E2516" s="1" t="s">
        <v>42742</v>
      </c>
      <c r="F2516">
        <v>0.16484719341000001</v>
      </c>
      <c r="G2516">
        <v>0.58334520253699995</v>
      </c>
      <c r="H2516">
        <v>2.23702812354E-2</v>
      </c>
      <c r="I2516" s="1" t="s">
        <v>42743</v>
      </c>
      <c r="J2516">
        <v>7.1049445767099997E-2</v>
      </c>
      <c r="K2516">
        <v>0.98733137540899996</v>
      </c>
      <c r="L2516">
        <v>6.7598435821800001E-2</v>
      </c>
      <c r="M2516" s="1" t="s">
        <v>42744</v>
      </c>
      <c r="N2516">
        <v>8.8376340785099997E-2</v>
      </c>
      <c r="O2516">
        <v>0.70954254738300004</v>
      </c>
      <c r="P2516">
        <v>1.7009561530100002E-2</v>
      </c>
      <c r="Q2516" s="1" t="s">
        <v>42745</v>
      </c>
      <c r="R2516">
        <v>5.7321595820200001E-2</v>
      </c>
    </row>
    <row r="2517" spans="1:18" x14ac:dyDescent="0.45">
      <c r="A2517" t="s">
        <v>4990</v>
      </c>
      <c r="B2517" t="s">
        <v>4991</v>
      </c>
      <c r="C2517">
        <v>1.0183894581799999</v>
      </c>
      <c r="D2517">
        <v>2.1918739129100001E-2</v>
      </c>
      <c r="E2517">
        <v>3.5129667349999998E-4</v>
      </c>
      <c r="F2517">
        <v>8.7913910458799996E-2</v>
      </c>
      <c r="G2517">
        <v>0.87537494118299997</v>
      </c>
      <c r="H2517">
        <v>1.63933855234E-2</v>
      </c>
      <c r="I2517" s="1" t="s">
        <v>42746</v>
      </c>
      <c r="J2517">
        <v>5.6613031509699999E-2</v>
      </c>
      <c r="K2517">
        <v>0.81672449705600003</v>
      </c>
      <c r="L2517">
        <v>7.7061117079299996E-2</v>
      </c>
      <c r="M2517">
        <v>2.3482733494800001E-4</v>
      </c>
      <c r="N2517">
        <v>7.1957603093199998E-2</v>
      </c>
      <c r="O2517">
        <v>0.84787832728000001</v>
      </c>
      <c r="P2517">
        <v>2.1042548133400001E-2</v>
      </c>
      <c r="Q2517">
        <v>3.1323274388199998E-4</v>
      </c>
      <c r="R2517">
        <v>6.0355540073299997E-2</v>
      </c>
    </row>
    <row r="2518" spans="1:18" x14ac:dyDescent="0.45">
      <c r="A2518" t="s">
        <v>4992</v>
      </c>
      <c r="B2518" t="s">
        <v>4993</v>
      </c>
      <c r="C2518">
        <v>0.94037194461700002</v>
      </c>
      <c r="D2518">
        <v>2.56011872343E-2</v>
      </c>
      <c r="E2518">
        <v>1.6209024303299999E-4</v>
      </c>
      <c r="F2518">
        <v>7.1759049027199998E-2</v>
      </c>
      <c r="G2518">
        <v>0.89671346444699995</v>
      </c>
      <c r="H2518">
        <v>1.8266217994100001E-2</v>
      </c>
      <c r="I2518" s="1" t="s">
        <v>42747</v>
      </c>
      <c r="J2518">
        <v>7.5164625771500004</v>
      </c>
      <c r="K2518">
        <v>1.02996681954</v>
      </c>
      <c r="L2518">
        <v>7.5733667084400005E-2</v>
      </c>
      <c r="M2518" s="1" t="s">
        <v>42748</v>
      </c>
      <c r="N2518">
        <v>0.18678528157099999</v>
      </c>
      <c r="O2518">
        <v>0.91560901065</v>
      </c>
      <c r="P2518">
        <v>1.30703804105E-2</v>
      </c>
      <c r="Q2518" s="1" t="s">
        <v>42749</v>
      </c>
      <c r="R2518">
        <v>6.7132286121699997E-2</v>
      </c>
    </row>
    <row r="2519" spans="1:18" x14ac:dyDescent="0.45">
      <c r="A2519" t="s">
        <v>4994</v>
      </c>
      <c r="B2519" t="s">
        <v>4995</v>
      </c>
      <c r="C2519">
        <v>1.0191510655</v>
      </c>
      <c r="D2519">
        <v>2.2924122026900001E-2</v>
      </c>
      <c r="E2519" s="1" t="s">
        <v>42750</v>
      </c>
      <c r="F2519">
        <v>7.7634223146300002E-2</v>
      </c>
      <c r="G2519">
        <v>0.84589721430499998</v>
      </c>
      <c r="H2519">
        <v>2.4156459998E-2</v>
      </c>
      <c r="I2519" s="1" t="s">
        <v>42751</v>
      </c>
      <c r="J2519">
        <v>6.0038399919899996</v>
      </c>
      <c r="K2519">
        <v>0.79580952120600001</v>
      </c>
      <c r="L2519">
        <v>7.2762196565400006E-2</v>
      </c>
      <c r="M2519" s="1" t="s">
        <v>42752</v>
      </c>
      <c r="N2519">
        <v>6.79175633893</v>
      </c>
      <c r="O2519">
        <v>0.86191415512900005</v>
      </c>
      <c r="P2519">
        <v>1.7494467697399999E-2</v>
      </c>
      <c r="Q2519" s="1" t="s">
        <v>42753</v>
      </c>
      <c r="R2519">
        <v>6.1690645106499999E-2</v>
      </c>
    </row>
    <row r="2520" spans="1:18" x14ac:dyDescent="0.45">
      <c r="A2520" t="s">
        <v>4996</v>
      </c>
      <c r="B2520" t="s">
        <v>4997</v>
      </c>
      <c r="C2520">
        <v>0.94180425837100001</v>
      </c>
      <c r="D2520">
        <v>2.58881065459E-2</v>
      </c>
      <c r="E2520" s="1" t="s">
        <v>42754</v>
      </c>
      <c r="F2520">
        <v>0.199417890584</v>
      </c>
      <c r="G2520">
        <v>0.84967844176399998</v>
      </c>
      <c r="H2520">
        <v>1.78115367123E-2</v>
      </c>
      <c r="I2520" s="1" t="s">
        <v>42755</v>
      </c>
      <c r="J2520">
        <v>5.0130954054599997</v>
      </c>
      <c r="K2520">
        <v>0.91546681970099997</v>
      </c>
      <c r="L2520">
        <v>5.1785678293499997E-2</v>
      </c>
      <c r="M2520" s="1" t="s">
        <v>42756</v>
      </c>
      <c r="N2520">
        <v>0.31231609743099997</v>
      </c>
      <c r="O2520">
        <v>0.83731767881399999</v>
      </c>
      <c r="P2520">
        <v>1.7026258628600001E-2</v>
      </c>
      <c r="Q2520" s="1" t="s">
        <v>42757</v>
      </c>
      <c r="R2520">
        <v>7.7932539485800003</v>
      </c>
    </row>
    <row r="2521" spans="1:18" x14ac:dyDescent="0.45">
      <c r="A2521" t="s">
        <v>4998</v>
      </c>
      <c r="B2521" t="s">
        <v>4999</v>
      </c>
      <c r="C2521">
        <v>1.00025311689</v>
      </c>
      <c r="D2521">
        <v>2.37523718143E-2</v>
      </c>
      <c r="E2521" s="1" t="s">
        <v>42758</v>
      </c>
      <c r="F2521">
        <v>0.180713963339</v>
      </c>
      <c r="G2521">
        <v>0.87371880689500003</v>
      </c>
      <c r="H2521">
        <v>2.0106900791400002E-2</v>
      </c>
      <c r="I2521" s="1" t="s">
        <v>42759</v>
      </c>
      <c r="J2521">
        <v>0.14789528274899999</v>
      </c>
      <c r="K2521">
        <v>0.92503815446899995</v>
      </c>
      <c r="L2521">
        <v>8.8727472268299995E-2</v>
      </c>
      <c r="M2521" s="1" t="s">
        <v>42760</v>
      </c>
      <c r="N2521">
        <v>4.3860269390099997</v>
      </c>
      <c r="O2521">
        <v>0.83634450633799995</v>
      </c>
      <c r="P2521">
        <v>2.17070819778E-2</v>
      </c>
      <c r="Q2521" s="1" t="s">
        <v>42761</v>
      </c>
      <c r="R2521">
        <v>0.330504449137</v>
      </c>
    </row>
    <row r="2522" spans="1:18" x14ac:dyDescent="0.45">
      <c r="A2522" t="s">
        <v>5000</v>
      </c>
      <c r="B2522" t="s">
        <v>5001</v>
      </c>
      <c r="C2522">
        <v>0.94517882333199998</v>
      </c>
      <c r="D2522">
        <v>2.56333947099E-2</v>
      </c>
      <c r="E2522" s="1" t="s">
        <v>42762</v>
      </c>
      <c r="F2522">
        <v>2.49489799419</v>
      </c>
      <c r="G2522">
        <v>0.89774585314599997</v>
      </c>
      <c r="H2522">
        <v>2.43718750565E-2</v>
      </c>
      <c r="I2522" s="1" t="s">
        <v>42763</v>
      </c>
      <c r="J2522">
        <v>7.6664158413700001</v>
      </c>
      <c r="K2522">
        <v>0.91452439421999998</v>
      </c>
      <c r="L2522">
        <v>5.6090843372499997E-2</v>
      </c>
      <c r="M2522" s="1" t="s">
        <v>42764</v>
      </c>
      <c r="N2522">
        <v>2.08390041441</v>
      </c>
      <c r="O2522">
        <v>0.86244770546399996</v>
      </c>
      <c r="P2522">
        <v>2.82350386438E-2</v>
      </c>
      <c r="Q2522" s="1" t="s">
        <v>42765</v>
      </c>
      <c r="R2522">
        <v>5.9372029562500002</v>
      </c>
    </row>
    <row r="2523" spans="1:18" x14ac:dyDescent="0.45">
      <c r="A2523" t="s">
        <v>5002</v>
      </c>
      <c r="B2523" t="s">
        <v>5003</v>
      </c>
      <c r="C2523">
        <v>1.0365561436399999</v>
      </c>
      <c r="D2523">
        <v>2.2355902607299999E-2</v>
      </c>
      <c r="E2523" s="1" t="s">
        <v>42766</v>
      </c>
      <c r="F2523">
        <v>7.5961417414200003</v>
      </c>
      <c r="G2523">
        <v>0.86563921892999995</v>
      </c>
      <c r="H2523">
        <v>2.5954051638900001E-2</v>
      </c>
      <c r="I2523" s="1" t="s">
        <v>42767</v>
      </c>
      <c r="J2523">
        <v>0.22678451039700001</v>
      </c>
      <c r="K2523">
        <v>1.0478685672700001</v>
      </c>
      <c r="L2523">
        <v>0.12973749517499999</v>
      </c>
      <c r="M2523" s="1" t="s">
        <v>42768</v>
      </c>
      <c r="N2523">
        <v>2.0086851374300001</v>
      </c>
      <c r="O2523">
        <v>0.88631030295900004</v>
      </c>
      <c r="P2523">
        <v>1.76916066874E-2</v>
      </c>
      <c r="Q2523" s="1" t="s">
        <v>42769</v>
      </c>
      <c r="R2523">
        <v>7.2197830776099998</v>
      </c>
    </row>
    <row r="2524" spans="1:18" x14ac:dyDescent="0.45">
      <c r="A2524" t="s">
        <v>5004</v>
      </c>
      <c r="B2524" t="s">
        <v>5005</v>
      </c>
      <c r="C2524">
        <v>0.99195710110599999</v>
      </c>
      <c r="D2524">
        <v>3.1457391029399998E-2</v>
      </c>
      <c r="E2524" s="1" t="s">
        <v>42770</v>
      </c>
      <c r="F2524">
        <v>7.6356698670500003E-2</v>
      </c>
      <c r="G2524">
        <v>0.86433321780399996</v>
      </c>
      <c r="H2524">
        <v>2.6129152757499999E-2</v>
      </c>
      <c r="I2524" s="1" t="s">
        <v>42771</v>
      </c>
      <c r="J2524">
        <v>0.157605730197</v>
      </c>
      <c r="K2524">
        <v>1.0148803038800001</v>
      </c>
      <c r="L2524">
        <v>9.4756033133900006E-2</v>
      </c>
      <c r="M2524" s="1" t="s">
        <v>42772</v>
      </c>
      <c r="N2524">
        <v>0.17728292486700001</v>
      </c>
      <c r="O2524">
        <v>0.90397301773100003</v>
      </c>
      <c r="P2524">
        <v>1.1692395984000001E-2</v>
      </c>
      <c r="Q2524" s="1" t="s">
        <v>42773</v>
      </c>
      <c r="R2524">
        <v>9.3071669412299993</v>
      </c>
    </row>
    <row r="2525" spans="1:18" x14ac:dyDescent="0.45">
      <c r="A2525" t="s">
        <v>5004</v>
      </c>
      <c r="B2525" t="s">
        <v>5006</v>
      </c>
      <c r="C2525">
        <v>0.99195710110599999</v>
      </c>
      <c r="D2525">
        <v>3.1457391029399998E-2</v>
      </c>
      <c r="E2525" s="1" t="s">
        <v>42770</v>
      </c>
      <c r="F2525">
        <v>7.6356698670500003E-2</v>
      </c>
      <c r="G2525">
        <v>0.86433321780399996</v>
      </c>
      <c r="H2525">
        <v>2.6129152757499999E-2</v>
      </c>
      <c r="I2525" s="1" t="s">
        <v>42771</v>
      </c>
      <c r="J2525">
        <v>0.157605730197</v>
      </c>
      <c r="K2525">
        <v>1.0148803038800001</v>
      </c>
      <c r="L2525">
        <v>9.4756033133900006E-2</v>
      </c>
      <c r="M2525" s="1" t="s">
        <v>42772</v>
      </c>
      <c r="N2525">
        <v>0.17728292486700001</v>
      </c>
      <c r="O2525">
        <v>0.90397301773100003</v>
      </c>
      <c r="P2525">
        <v>1.1692395984000001E-2</v>
      </c>
      <c r="Q2525" s="1" t="s">
        <v>42773</v>
      </c>
      <c r="R2525">
        <v>9.3071669412299993</v>
      </c>
    </row>
    <row r="2526" spans="1:18" x14ac:dyDescent="0.45">
      <c r="A2526" t="s">
        <v>5004</v>
      </c>
      <c r="B2526" t="s">
        <v>5007</v>
      </c>
      <c r="C2526">
        <v>0.99195710110599999</v>
      </c>
      <c r="D2526">
        <v>3.1457391029399998E-2</v>
      </c>
      <c r="E2526" s="1" t="s">
        <v>42770</v>
      </c>
      <c r="F2526">
        <v>7.6356698670500003E-2</v>
      </c>
      <c r="G2526">
        <v>0.86433321780399996</v>
      </c>
      <c r="H2526">
        <v>2.6129152757499999E-2</v>
      </c>
      <c r="I2526" s="1" t="s">
        <v>42771</v>
      </c>
      <c r="J2526">
        <v>0.157605730197</v>
      </c>
      <c r="K2526">
        <v>1.0148803038800001</v>
      </c>
      <c r="L2526">
        <v>9.4756033133900006E-2</v>
      </c>
      <c r="M2526" s="1" t="s">
        <v>42772</v>
      </c>
      <c r="N2526">
        <v>0.17728292486700001</v>
      </c>
      <c r="O2526">
        <v>0.90397301773100003</v>
      </c>
      <c r="P2526">
        <v>1.1692395984000001E-2</v>
      </c>
      <c r="Q2526" s="1" t="s">
        <v>42773</v>
      </c>
      <c r="R2526">
        <v>9.3071669412299993</v>
      </c>
    </row>
    <row r="2527" spans="1:18" x14ac:dyDescent="0.45">
      <c r="A2527" t="s">
        <v>4986</v>
      </c>
      <c r="B2527" t="s">
        <v>5008</v>
      </c>
      <c r="C2527">
        <v>0.83114682722800004</v>
      </c>
      <c r="D2527">
        <v>2.79446063194E-2</v>
      </c>
      <c r="E2527" s="1" t="s">
        <v>42742</v>
      </c>
      <c r="F2527">
        <v>0.16484719341000001</v>
      </c>
      <c r="G2527">
        <v>0.58334520253699995</v>
      </c>
      <c r="H2527">
        <v>2.23702812354E-2</v>
      </c>
      <c r="I2527" s="1" t="s">
        <v>42743</v>
      </c>
      <c r="J2527">
        <v>7.1049445767099997E-2</v>
      </c>
      <c r="K2527">
        <v>0.98733137540899996</v>
      </c>
      <c r="L2527">
        <v>6.7598435821800001E-2</v>
      </c>
      <c r="M2527" s="1" t="s">
        <v>42744</v>
      </c>
      <c r="N2527">
        <v>8.8376340785099997E-2</v>
      </c>
      <c r="O2527">
        <v>0.70954254738300004</v>
      </c>
      <c r="P2527">
        <v>1.7009561530100002E-2</v>
      </c>
      <c r="Q2527" s="1" t="s">
        <v>42745</v>
      </c>
      <c r="R2527">
        <v>5.7321595820200001E-2</v>
      </c>
    </row>
    <row r="2528" spans="1:18" x14ac:dyDescent="0.45">
      <c r="A2528" t="s">
        <v>5009</v>
      </c>
      <c r="B2528" t="s">
        <v>5010</v>
      </c>
      <c r="C2528">
        <v>0.93176624262499996</v>
      </c>
      <c r="D2528">
        <v>2.8663574243099999E-2</v>
      </c>
      <c r="E2528">
        <v>1.1732789950599999E-3</v>
      </c>
      <c r="F2528">
        <v>0.116715543809</v>
      </c>
      <c r="G2528">
        <v>0.87152622034799998</v>
      </c>
      <c r="H2528">
        <v>1.7523529334100001E-2</v>
      </c>
      <c r="I2528" s="1" t="s">
        <v>42774</v>
      </c>
      <c r="J2528">
        <v>8.2122946203700004E-2</v>
      </c>
      <c r="K2528">
        <v>1.00861213609</v>
      </c>
      <c r="L2528">
        <v>7.0021912862599997E-2</v>
      </c>
      <c r="M2528">
        <v>2.4211938126499999E-4</v>
      </c>
      <c r="N2528">
        <v>6.5226261567700006E-2</v>
      </c>
      <c r="O2528">
        <v>0.89134809787199998</v>
      </c>
      <c r="P2528">
        <v>1.50145794388E-2</v>
      </c>
      <c r="Q2528">
        <v>3.86696076611E-4</v>
      </c>
      <c r="R2528">
        <v>7.6253784119700005E-2</v>
      </c>
    </row>
    <row r="2529" spans="1:18" x14ac:dyDescent="0.45">
      <c r="A2529" t="s">
        <v>5011</v>
      </c>
      <c r="B2529" t="s">
        <v>5012</v>
      </c>
      <c r="C2529">
        <v>0.92678286276199995</v>
      </c>
      <c r="D2529">
        <v>3.1162025958500001E-2</v>
      </c>
      <c r="E2529">
        <v>2.8803380137000002E-4</v>
      </c>
      <c r="F2529">
        <v>6.9751026252600004E-2</v>
      </c>
      <c r="G2529">
        <v>0.88065709647599999</v>
      </c>
      <c r="H2529">
        <v>3.3658678474299999E-2</v>
      </c>
      <c r="I2529" s="1" t="s">
        <v>42775</v>
      </c>
      <c r="J2529">
        <v>0.142338295728</v>
      </c>
      <c r="K2529">
        <v>0.99126595099799997</v>
      </c>
      <c r="L2529">
        <v>7.4630165817899996E-2</v>
      </c>
      <c r="M2529" s="1" t="s">
        <v>42776</v>
      </c>
      <c r="N2529">
        <v>0.24748224976300001</v>
      </c>
      <c r="O2529">
        <v>0.91073498315099999</v>
      </c>
      <c r="P2529">
        <v>1.9335019043500001E-2</v>
      </c>
      <c r="Q2529" s="1" t="s">
        <v>42777</v>
      </c>
      <c r="R2529">
        <v>0.138591989276</v>
      </c>
    </row>
    <row r="2530" spans="1:18" x14ac:dyDescent="0.45">
      <c r="A2530" t="s">
        <v>5013</v>
      </c>
      <c r="B2530" t="s">
        <v>5014</v>
      </c>
      <c r="C2530">
        <v>0.99575006622999995</v>
      </c>
      <c r="D2530">
        <v>2.7857026911100001E-2</v>
      </c>
      <c r="E2530" s="1" t="s">
        <v>42778</v>
      </c>
      <c r="F2530">
        <v>0.104864587499</v>
      </c>
      <c r="G2530">
        <v>0.95289370934700002</v>
      </c>
      <c r="H2530">
        <v>1.4219521227100001E-2</v>
      </c>
      <c r="I2530" s="1" t="s">
        <v>42779</v>
      </c>
      <c r="J2530">
        <v>1.7536921185500001</v>
      </c>
      <c r="K2530">
        <v>0.96145328523700002</v>
      </c>
      <c r="L2530">
        <v>6.9748568424299995E-2</v>
      </c>
      <c r="M2530" s="1" t="s">
        <v>42780</v>
      </c>
      <c r="N2530">
        <v>2.8060581637899999</v>
      </c>
      <c r="O2530">
        <v>0.92542689980399995</v>
      </c>
      <c r="P2530">
        <v>3.1727473792999998E-2</v>
      </c>
      <c r="Q2530" s="1" t="s">
        <v>42781</v>
      </c>
      <c r="R2530">
        <v>0.137209876536</v>
      </c>
    </row>
    <row r="2531" spans="1:18" x14ac:dyDescent="0.45">
      <c r="A2531" t="s">
        <v>5015</v>
      </c>
      <c r="B2531" t="s">
        <v>5016</v>
      </c>
      <c r="C2531">
        <v>1.04854162327</v>
      </c>
      <c r="D2531">
        <v>2.53164904364E-2</v>
      </c>
      <c r="E2531" s="1" t="s">
        <v>42782</v>
      </c>
      <c r="F2531">
        <v>0.31916753621499999</v>
      </c>
      <c r="G2531">
        <v>0.85542673671299996</v>
      </c>
      <c r="H2531">
        <v>1.53524346019E-2</v>
      </c>
      <c r="I2531" s="1" t="s">
        <v>42783</v>
      </c>
      <c r="J2531">
        <v>8.0683247500699995</v>
      </c>
      <c r="K2531">
        <v>1.02526181104</v>
      </c>
      <c r="L2531">
        <v>7.7780432289199994E-2</v>
      </c>
      <c r="M2531" s="1" t="s">
        <v>42784</v>
      </c>
      <c r="N2531">
        <v>7.4131101600199996</v>
      </c>
      <c r="O2531">
        <v>0.83914274401300004</v>
      </c>
      <c r="P2531">
        <v>1.52486347367E-2</v>
      </c>
      <c r="Q2531" s="1" t="s">
        <v>42785</v>
      </c>
      <c r="R2531">
        <v>0.37681088077199998</v>
      </c>
    </row>
    <row r="2532" spans="1:18" x14ac:dyDescent="0.45">
      <c r="A2532" t="s">
        <v>5017</v>
      </c>
      <c r="B2532" t="s">
        <v>5018</v>
      </c>
      <c r="C2532">
        <v>0.93721691217199998</v>
      </c>
      <c r="D2532">
        <v>2.9676765919800001E-2</v>
      </c>
      <c r="E2532" s="1" t="s">
        <v>42786</v>
      </c>
      <c r="F2532">
        <v>4.8763918619000002</v>
      </c>
      <c r="G2532">
        <v>0.88585036217199997</v>
      </c>
      <c r="H2532">
        <v>2.3553968209799998E-2</v>
      </c>
      <c r="I2532" s="1" t="s">
        <v>42787</v>
      </c>
      <c r="J2532">
        <v>4.86080609488</v>
      </c>
      <c r="K2532">
        <v>1.0370616345100001</v>
      </c>
      <c r="L2532">
        <v>9.6048488698599999E-2</v>
      </c>
      <c r="M2532" s="1" t="s">
        <v>42788</v>
      </c>
      <c r="N2532">
        <v>8.03045340139</v>
      </c>
      <c r="O2532">
        <v>0.888946985267</v>
      </c>
      <c r="P2532">
        <v>1.9113285474899998E-2</v>
      </c>
      <c r="Q2532" s="1" t="s">
        <v>42789</v>
      </c>
      <c r="R2532">
        <v>8.1099126001300004</v>
      </c>
    </row>
    <row r="2533" spans="1:18" x14ac:dyDescent="0.45">
      <c r="A2533" t="s">
        <v>5019</v>
      </c>
      <c r="B2533" t="s">
        <v>5020</v>
      </c>
      <c r="C2533">
        <v>0.99622879144999998</v>
      </c>
      <c r="D2533">
        <v>2.3943344225699999E-2</v>
      </c>
      <c r="E2533" s="1" t="s">
        <v>42790</v>
      </c>
      <c r="F2533">
        <v>0.233755841563</v>
      </c>
      <c r="G2533">
        <v>0.84220063834299996</v>
      </c>
      <c r="H2533">
        <v>5.0892422657800002E-2</v>
      </c>
      <c r="I2533" s="1" t="s">
        <v>42791</v>
      </c>
      <c r="J2533">
        <v>4.0468142477400004</v>
      </c>
      <c r="K2533">
        <v>0.98001826310899998</v>
      </c>
      <c r="L2533">
        <v>5.9622683700700001E-2</v>
      </c>
      <c r="M2533" s="1" t="s">
        <v>42792</v>
      </c>
      <c r="N2533">
        <v>5.5387164998799996</v>
      </c>
      <c r="O2533">
        <v>0.90652903054300005</v>
      </c>
      <c r="P2533">
        <v>1.8009265200699998E-2</v>
      </c>
      <c r="Q2533" s="1" t="s">
        <v>42793</v>
      </c>
      <c r="R2533">
        <v>43.800600297700001</v>
      </c>
    </row>
    <row r="2534" spans="1:18" x14ac:dyDescent="0.45">
      <c r="A2534" t="s">
        <v>5021</v>
      </c>
      <c r="B2534" t="s">
        <v>5022</v>
      </c>
      <c r="C2534">
        <v>0.88968060556799999</v>
      </c>
      <c r="D2534">
        <v>3.57890530062E-2</v>
      </c>
      <c r="E2534" s="1" t="s">
        <v>42794</v>
      </c>
      <c r="F2534">
        <v>5.0563467400100004</v>
      </c>
      <c r="G2534">
        <v>0.91858569789300004</v>
      </c>
      <c r="H2534">
        <v>1.57254992612E-2</v>
      </c>
      <c r="I2534" s="1" t="s">
        <v>42795</v>
      </c>
      <c r="J2534">
        <v>7.54408282225</v>
      </c>
      <c r="K2534">
        <v>0.99286705796399999</v>
      </c>
      <c r="L2534">
        <v>5.75457311533E-2</v>
      </c>
      <c r="M2534" s="1" t="s">
        <v>42796</v>
      </c>
      <c r="N2534">
        <v>6.2372948317399999</v>
      </c>
      <c r="O2534">
        <v>0.92081611252999995</v>
      </c>
      <c r="P2534">
        <v>1.44988349282E-2</v>
      </c>
      <c r="Q2534" s="1" t="s">
        <v>42797</v>
      </c>
      <c r="R2534">
        <v>8.8070894622899996</v>
      </c>
    </row>
    <row r="2535" spans="1:18" x14ac:dyDescent="0.45">
      <c r="A2535" t="s">
        <v>5023</v>
      </c>
      <c r="B2535" t="s">
        <v>5024</v>
      </c>
      <c r="C2535">
        <v>0.93142390645399997</v>
      </c>
      <c r="D2535">
        <v>2.96959142371E-2</v>
      </c>
      <c r="E2535" s="1" t="s">
        <v>42798</v>
      </c>
      <c r="F2535">
        <v>7.3228054399199993E-2</v>
      </c>
      <c r="G2535">
        <v>0.86667855471099997</v>
      </c>
      <c r="H2535">
        <v>3.8634162647299998E-2</v>
      </c>
      <c r="I2535" s="1" t="s">
        <v>42799</v>
      </c>
      <c r="J2535">
        <v>7.7746978562100004</v>
      </c>
      <c r="K2535">
        <v>0.84678913849299997</v>
      </c>
      <c r="L2535">
        <v>8.5191007513199996E-2</v>
      </c>
      <c r="M2535" s="1" t="s">
        <v>42800</v>
      </c>
      <c r="N2535">
        <v>6.5071728890999996</v>
      </c>
      <c r="O2535">
        <v>0.90799008792400004</v>
      </c>
      <c r="P2535">
        <v>1.26889236006E-2</v>
      </c>
      <c r="Q2535" s="1" t="s">
        <v>42801</v>
      </c>
      <c r="R2535">
        <v>2.4514497086000002</v>
      </c>
    </row>
    <row r="2536" spans="1:18" x14ac:dyDescent="0.45">
      <c r="A2536" t="s">
        <v>5023</v>
      </c>
      <c r="B2536" t="s">
        <v>5025</v>
      </c>
      <c r="C2536">
        <v>0.93142390645399997</v>
      </c>
      <c r="D2536">
        <v>2.96959142371E-2</v>
      </c>
      <c r="E2536" s="1" t="s">
        <v>42798</v>
      </c>
      <c r="F2536">
        <v>7.3228054399199993E-2</v>
      </c>
      <c r="G2536">
        <v>0.86667855471099997</v>
      </c>
      <c r="H2536">
        <v>3.8634162647299998E-2</v>
      </c>
      <c r="I2536" s="1" t="s">
        <v>42799</v>
      </c>
      <c r="J2536">
        <v>7.7746978562100004</v>
      </c>
      <c r="K2536">
        <v>0.84678913849299997</v>
      </c>
      <c r="L2536">
        <v>8.5191007513199996E-2</v>
      </c>
      <c r="M2536" s="1" t="s">
        <v>42800</v>
      </c>
      <c r="N2536">
        <v>6.5071728890999996</v>
      </c>
      <c r="O2536">
        <v>0.90799008792400004</v>
      </c>
      <c r="P2536">
        <v>1.26889236006E-2</v>
      </c>
      <c r="Q2536" s="1" t="s">
        <v>42801</v>
      </c>
      <c r="R2536">
        <v>2.4514497086000002</v>
      </c>
    </row>
    <row r="2537" spans="1:18" x14ac:dyDescent="0.45">
      <c r="A2537" t="s">
        <v>5023</v>
      </c>
      <c r="B2537" t="s">
        <v>5026</v>
      </c>
      <c r="C2537">
        <v>0.93142390645399997</v>
      </c>
      <c r="D2537">
        <v>2.96959142371E-2</v>
      </c>
      <c r="E2537" s="1" t="s">
        <v>42798</v>
      </c>
      <c r="F2537">
        <v>7.3228054399199993E-2</v>
      </c>
      <c r="G2537">
        <v>0.86667855471099997</v>
      </c>
      <c r="H2537">
        <v>3.8634162647299998E-2</v>
      </c>
      <c r="I2537" s="1" t="s">
        <v>42799</v>
      </c>
      <c r="J2537">
        <v>7.7746978562100004</v>
      </c>
      <c r="K2537">
        <v>0.84678913849299997</v>
      </c>
      <c r="L2537">
        <v>8.5191007513199996E-2</v>
      </c>
      <c r="M2537" s="1" t="s">
        <v>42800</v>
      </c>
      <c r="N2537">
        <v>6.5071728890999996</v>
      </c>
      <c r="O2537">
        <v>0.90799008792400004</v>
      </c>
      <c r="P2537">
        <v>1.26889236006E-2</v>
      </c>
      <c r="Q2537" s="1" t="s">
        <v>42801</v>
      </c>
      <c r="R2537">
        <v>2.4514497086000002</v>
      </c>
    </row>
    <row r="2538" spans="1:18" x14ac:dyDescent="0.45">
      <c r="A2538" t="s">
        <v>5027</v>
      </c>
      <c r="B2538" t="s">
        <v>5028</v>
      </c>
      <c r="C2538">
        <v>0.98148943051199999</v>
      </c>
      <c r="D2538">
        <v>3.3645847371499997E-2</v>
      </c>
      <c r="E2538" s="1" t="s">
        <v>42802</v>
      </c>
      <c r="F2538">
        <v>9.7882377809299995E-2</v>
      </c>
      <c r="G2538">
        <v>0.95653568277699996</v>
      </c>
      <c r="H2538">
        <v>1.79822164512E-2</v>
      </c>
      <c r="I2538" s="1" t="s">
        <v>42803</v>
      </c>
      <c r="J2538">
        <v>2.4262657072099998</v>
      </c>
      <c r="K2538">
        <v>1.03859981285</v>
      </c>
      <c r="L2538">
        <v>0.112433239687</v>
      </c>
      <c r="M2538" s="1" t="s">
        <v>42804</v>
      </c>
      <c r="N2538">
        <v>0.51597211590699998</v>
      </c>
      <c r="O2538">
        <v>0.96532029865000002</v>
      </c>
      <c r="P2538">
        <v>2.0871760548299999E-2</v>
      </c>
      <c r="Q2538" s="1" t="s">
        <v>42805</v>
      </c>
      <c r="R2538">
        <v>6.8859773792099996E-2</v>
      </c>
    </row>
    <row r="2539" spans="1:18" x14ac:dyDescent="0.45">
      <c r="A2539" t="s">
        <v>5029</v>
      </c>
      <c r="B2539" t="s">
        <v>5030</v>
      </c>
      <c r="C2539">
        <v>1.0345437799399999</v>
      </c>
      <c r="D2539">
        <v>3.5735786334999999E-2</v>
      </c>
      <c r="E2539">
        <v>1.0761721302699999E-4</v>
      </c>
      <c r="F2539">
        <v>8.4154304206200001E-2</v>
      </c>
      <c r="G2539">
        <v>0.92174891074400001</v>
      </c>
      <c r="H2539">
        <v>3.18708300739E-2</v>
      </c>
      <c r="I2539" s="1" t="s">
        <v>42806</v>
      </c>
      <c r="J2539">
        <v>4.9653976230900003E-2</v>
      </c>
      <c r="K2539">
        <v>0.99896091916200003</v>
      </c>
      <c r="L2539">
        <v>0.10649639166200001</v>
      </c>
      <c r="M2539">
        <v>1.3544999603400001E-4</v>
      </c>
      <c r="N2539">
        <v>0.18576657155500001</v>
      </c>
      <c r="O2539">
        <v>0.94980310772999998</v>
      </c>
      <c r="P2539">
        <v>1.13397000581E-2</v>
      </c>
      <c r="Q2539">
        <v>1.2924804976799999E-4</v>
      </c>
      <c r="R2539">
        <v>5.6771889428899998E-2</v>
      </c>
    </row>
    <row r="2540" spans="1:18" x14ac:dyDescent="0.45">
      <c r="A2540" t="s">
        <v>5031</v>
      </c>
      <c r="B2540" t="s">
        <v>5032</v>
      </c>
      <c r="C2540">
        <v>0.96539026755000001</v>
      </c>
      <c r="D2540">
        <v>3.2762109379400002E-2</v>
      </c>
      <c r="E2540">
        <v>6.36319964423E-4</v>
      </c>
      <c r="F2540">
        <v>9.9811483845700003E-2</v>
      </c>
      <c r="G2540">
        <v>0.96984842988200004</v>
      </c>
      <c r="H2540">
        <v>1.42985335067E-2</v>
      </c>
      <c r="I2540" s="1" t="s">
        <v>42807</v>
      </c>
      <c r="J2540">
        <v>6.6836767921999996E-2</v>
      </c>
      <c r="K2540">
        <v>1.0433688263500001</v>
      </c>
      <c r="L2540">
        <v>6.4720932361199995E-2</v>
      </c>
      <c r="M2540">
        <v>2.25544249473E-4</v>
      </c>
      <c r="N2540">
        <v>4.6885467429000002E-2</v>
      </c>
      <c r="O2540">
        <v>0.95599151301700003</v>
      </c>
      <c r="P2540">
        <v>8.6021478446000003E-3</v>
      </c>
      <c r="Q2540">
        <v>2.3354399071100001E-4</v>
      </c>
      <c r="R2540">
        <v>4.99358774947E-2</v>
      </c>
    </row>
    <row r="2541" spans="1:18" x14ac:dyDescent="0.45">
      <c r="A2541" t="s">
        <v>5033</v>
      </c>
      <c r="B2541" t="s">
        <v>5034</v>
      </c>
      <c r="C2541">
        <v>1.0264005753000001</v>
      </c>
      <c r="D2541">
        <v>2.59994696226E-2</v>
      </c>
      <c r="E2541">
        <v>1.9614738913400001E-4</v>
      </c>
      <c r="F2541">
        <v>6.9624635373200003E-2</v>
      </c>
      <c r="G2541">
        <v>0.95523844930099999</v>
      </c>
      <c r="H2541">
        <v>1.9579895764199998E-2</v>
      </c>
      <c r="I2541" s="1" t="s">
        <v>42808</v>
      </c>
      <c r="J2541">
        <v>0.14395015362300001</v>
      </c>
      <c r="K2541">
        <v>0.905477606549</v>
      </c>
      <c r="L2541">
        <v>7.2861408090200003E-2</v>
      </c>
      <c r="M2541" s="1" t="s">
        <v>42809</v>
      </c>
      <c r="N2541">
        <v>5.9513735834099997</v>
      </c>
      <c r="O2541">
        <v>0.96895497589199997</v>
      </c>
      <c r="P2541">
        <v>1.39641860292E-2</v>
      </c>
      <c r="Q2541" s="1" t="s">
        <v>42810</v>
      </c>
      <c r="R2541">
        <v>8.1326611708699995E-2</v>
      </c>
    </row>
    <row r="2542" spans="1:18" x14ac:dyDescent="0.45">
      <c r="A2542" t="s">
        <v>5035</v>
      </c>
      <c r="B2542" t="s">
        <v>5036</v>
      </c>
      <c r="C2542">
        <v>0.96239632027999999</v>
      </c>
      <c r="D2542">
        <v>2.7893197537300001E-2</v>
      </c>
      <c r="E2542" s="1" t="s">
        <v>42811</v>
      </c>
      <c r="F2542">
        <v>0.129806768366</v>
      </c>
      <c r="G2542">
        <v>0.94032499061499997</v>
      </c>
      <c r="H2542">
        <v>2.4362483438300001E-2</v>
      </c>
      <c r="I2542" s="1" t="s">
        <v>42812</v>
      </c>
      <c r="J2542">
        <v>3.3627196357</v>
      </c>
      <c r="K2542">
        <v>1.0976384220099999</v>
      </c>
      <c r="L2542">
        <v>7.0870436264700007E-2</v>
      </c>
      <c r="M2542" s="1" t="s">
        <v>42813</v>
      </c>
      <c r="N2542">
        <v>59.178867003199997</v>
      </c>
      <c r="O2542">
        <v>0.94240690881300004</v>
      </c>
      <c r="P2542">
        <v>1.4333172195799999E-2</v>
      </c>
      <c r="Q2542" s="1" t="s">
        <v>42814</v>
      </c>
      <c r="R2542">
        <v>8.0317719595999995E-2</v>
      </c>
    </row>
    <row r="2543" spans="1:18" x14ac:dyDescent="0.45">
      <c r="A2543" t="s">
        <v>5037</v>
      </c>
      <c r="B2543" t="s">
        <v>5038</v>
      </c>
      <c r="C2543">
        <v>1.00493707532</v>
      </c>
      <c r="D2543">
        <v>2.58139424487E-2</v>
      </c>
      <c r="E2543" s="1" t="s">
        <v>42815</v>
      </c>
      <c r="F2543">
        <v>0.13203620344200001</v>
      </c>
      <c r="G2543">
        <v>0.95503510009699999</v>
      </c>
      <c r="H2543">
        <v>1.56996200244E-2</v>
      </c>
      <c r="I2543" s="1" t="s">
        <v>42816</v>
      </c>
      <c r="J2543">
        <v>5.3108296127000001</v>
      </c>
      <c r="K2543">
        <v>0.92901891919900004</v>
      </c>
      <c r="L2543">
        <v>6.9092409617100004E-2</v>
      </c>
      <c r="M2543" s="1" t="s">
        <v>42817</v>
      </c>
      <c r="N2543">
        <v>2.1665845075300001</v>
      </c>
      <c r="O2543">
        <v>0.94254838785700001</v>
      </c>
      <c r="P2543">
        <v>1.58044429239E-2</v>
      </c>
      <c r="Q2543" s="1" t="s">
        <v>42818</v>
      </c>
      <c r="R2543">
        <v>8.4078757944200007</v>
      </c>
    </row>
    <row r="2544" spans="1:18" x14ac:dyDescent="0.45">
      <c r="A2544" t="s">
        <v>5039</v>
      </c>
      <c r="B2544" t="s">
        <v>5040</v>
      </c>
      <c r="C2544">
        <v>1.0845548334499999</v>
      </c>
      <c r="D2544">
        <v>3.1065307132200001E-2</v>
      </c>
      <c r="E2544" s="1" t="s">
        <v>42819</v>
      </c>
      <c r="F2544">
        <v>1.9800932838300001</v>
      </c>
      <c r="G2544">
        <v>0.97539476364300004</v>
      </c>
      <c r="H2544">
        <v>1.2467597758399999E-2</v>
      </c>
      <c r="I2544" s="1" t="s">
        <v>42820</v>
      </c>
      <c r="J2544">
        <v>2.3108427929799999</v>
      </c>
      <c r="K2544">
        <v>0.95816217478700005</v>
      </c>
      <c r="L2544">
        <v>7.0731163187100002E-2</v>
      </c>
      <c r="M2544" s="1" t="s">
        <v>42821</v>
      </c>
      <c r="N2544">
        <v>4.0404119669499998</v>
      </c>
      <c r="O2544">
        <v>0.97171573909200004</v>
      </c>
      <c r="P2544">
        <v>1.2488822786199999E-2</v>
      </c>
      <c r="Q2544" s="1" t="s">
        <v>42822</v>
      </c>
      <c r="R2544">
        <v>6.1872486542500003</v>
      </c>
    </row>
    <row r="2545" spans="1:18" x14ac:dyDescent="0.45">
      <c r="A2545" t="s">
        <v>5041</v>
      </c>
      <c r="B2545" t="s">
        <v>5042</v>
      </c>
      <c r="C2545">
        <v>0.99979891173000002</v>
      </c>
      <c r="D2545">
        <v>3.0215926022199999E-2</v>
      </c>
      <c r="E2545" s="1" t="s">
        <v>42823</v>
      </c>
      <c r="F2545">
        <v>0.28184076003899999</v>
      </c>
      <c r="G2545">
        <v>0.99591869015500001</v>
      </c>
      <c r="H2545">
        <v>1.02737855364E-2</v>
      </c>
      <c r="I2545" s="1" t="s">
        <v>42824</v>
      </c>
      <c r="J2545">
        <v>4.5832230924399999</v>
      </c>
      <c r="K2545">
        <v>1.01939560857</v>
      </c>
      <c r="L2545">
        <v>0.106998037175</v>
      </c>
      <c r="M2545" s="1" t="s">
        <v>42825</v>
      </c>
      <c r="N2545">
        <v>8.27490182813</v>
      </c>
      <c r="O2545">
        <v>0.98516052219200001</v>
      </c>
      <c r="P2545">
        <v>1.4925895576300001E-2</v>
      </c>
      <c r="Q2545" s="1" t="s">
        <v>42826</v>
      </c>
      <c r="R2545">
        <v>5.8700184500299999</v>
      </c>
    </row>
    <row r="2546" spans="1:18" x14ac:dyDescent="0.45">
      <c r="A2546" t="s">
        <v>5043</v>
      </c>
      <c r="B2546" t="s">
        <v>5044</v>
      </c>
      <c r="C2546">
        <v>0.95993042981099996</v>
      </c>
      <c r="D2546">
        <v>2.6771088440899999E-2</v>
      </c>
      <c r="E2546" s="1" t="s">
        <v>42827</v>
      </c>
      <c r="F2546">
        <v>0.203535121416</v>
      </c>
      <c r="G2546">
        <v>0.944086702833</v>
      </c>
      <c r="H2546">
        <v>2.4540488995100002E-2</v>
      </c>
      <c r="I2546" s="1" t="s">
        <v>42828</v>
      </c>
      <c r="J2546">
        <v>3.9967274565899999</v>
      </c>
      <c r="K2546">
        <v>0.93569414234399995</v>
      </c>
      <c r="L2546">
        <v>9.0494476135299998E-2</v>
      </c>
      <c r="M2546" s="1" t="s">
        <v>42829</v>
      </c>
      <c r="N2546">
        <v>6.8917374320000002</v>
      </c>
      <c r="O2546">
        <v>0.93582134893500002</v>
      </c>
      <c r="P2546">
        <v>1.9489916820500001E-2</v>
      </c>
      <c r="Q2546" s="1" t="s">
        <v>42830</v>
      </c>
      <c r="R2546">
        <v>6.9669286902799996</v>
      </c>
    </row>
    <row r="2547" spans="1:18" x14ac:dyDescent="0.45">
      <c r="A2547" t="s">
        <v>5045</v>
      </c>
      <c r="B2547" t="s">
        <v>5046</v>
      </c>
      <c r="C2547">
        <v>1.0416990130399999</v>
      </c>
      <c r="D2547">
        <v>2.5671385829600001E-2</v>
      </c>
      <c r="E2547" s="1" t="s">
        <v>42831</v>
      </c>
      <c r="F2547">
        <v>0.11506592289799999</v>
      </c>
      <c r="G2547">
        <v>0.96811257713200005</v>
      </c>
      <c r="H2547">
        <v>1.1396709363E-2</v>
      </c>
      <c r="I2547" s="1" t="s">
        <v>42832</v>
      </c>
      <c r="J2547">
        <v>0.205335541107</v>
      </c>
      <c r="K2547">
        <v>0.97039239636499997</v>
      </c>
      <c r="L2547">
        <v>6.1849275676400001E-2</v>
      </c>
      <c r="M2547" s="1" t="s">
        <v>42833</v>
      </c>
      <c r="N2547">
        <v>0.200344638765</v>
      </c>
      <c r="O2547">
        <v>0.94691722264099998</v>
      </c>
      <c r="P2547">
        <v>2.0055148017E-2</v>
      </c>
      <c r="Q2547" s="1" t="s">
        <v>42834</v>
      </c>
      <c r="R2547">
        <v>1.4129230581300001</v>
      </c>
    </row>
    <row r="2548" spans="1:18" x14ac:dyDescent="0.45">
      <c r="A2548" t="s">
        <v>5045</v>
      </c>
      <c r="B2548" t="s">
        <v>5047</v>
      </c>
      <c r="C2548">
        <v>1.0416990130399999</v>
      </c>
      <c r="D2548">
        <v>2.5671385829600001E-2</v>
      </c>
      <c r="E2548" s="1" t="s">
        <v>42831</v>
      </c>
      <c r="F2548">
        <v>0.11506592289799999</v>
      </c>
      <c r="G2548">
        <v>0.96811257713200005</v>
      </c>
      <c r="H2548">
        <v>1.1396709363E-2</v>
      </c>
      <c r="I2548" s="1" t="s">
        <v>42832</v>
      </c>
      <c r="J2548">
        <v>0.205335541107</v>
      </c>
      <c r="K2548">
        <v>0.97039239636499997</v>
      </c>
      <c r="L2548">
        <v>6.1849275676400001E-2</v>
      </c>
      <c r="M2548" s="1" t="s">
        <v>42833</v>
      </c>
      <c r="N2548">
        <v>0.200344638765</v>
      </c>
      <c r="O2548">
        <v>0.94691722264099998</v>
      </c>
      <c r="P2548">
        <v>2.0055148017E-2</v>
      </c>
      <c r="Q2548" s="1" t="s">
        <v>42834</v>
      </c>
      <c r="R2548">
        <v>1.4129230581300001</v>
      </c>
    </row>
    <row r="2549" spans="1:18" x14ac:dyDescent="0.45">
      <c r="A2549" t="s">
        <v>5045</v>
      </c>
      <c r="B2549" t="s">
        <v>5048</v>
      </c>
      <c r="C2549">
        <v>1.0416990130399999</v>
      </c>
      <c r="D2549">
        <v>2.5671385829600001E-2</v>
      </c>
      <c r="E2549" s="1" t="s">
        <v>42831</v>
      </c>
      <c r="F2549">
        <v>0.11506592289799999</v>
      </c>
      <c r="G2549">
        <v>0.96811257713200005</v>
      </c>
      <c r="H2549">
        <v>1.1396709363E-2</v>
      </c>
      <c r="I2549" s="1" t="s">
        <v>42832</v>
      </c>
      <c r="J2549">
        <v>0.205335541107</v>
      </c>
      <c r="K2549">
        <v>0.97039239636499997</v>
      </c>
      <c r="L2549">
        <v>6.1849275676400001E-2</v>
      </c>
      <c r="M2549" s="1" t="s">
        <v>42833</v>
      </c>
      <c r="N2549">
        <v>0.200344638765</v>
      </c>
      <c r="O2549">
        <v>0.94691722264099998</v>
      </c>
      <c r="P2549">
        <v>2.0055148017E-2</v>
      </c>
      <c r="Q2549" s="1" t="s">
        <v>42834</v>
      </c>
      <c r="R2549">
        <v>1.4129230581300001</v>
      </c>
    </row>
    <row r="2550" spans="1:18" x14ac:dyDescent="0.45">
      <c r="A2550" t="s">
        <v>5049</v>
      </c>
      <c r="B2550" t="s">
        <v>5050</v>
      </c>
      <c r="C2550">
        <v>0.98157176589200001</v>
      </c>
      <c r="D2550">
        <v>3.0624790398899999E-2</v>
      </c>
      <c r="E2550" s="1" t="s">
        <v>42835</v>
      </c>
      <c r="F2550">
        <v>0.35468633655800003</v>
      </c>
      <c r="G2550">
        <v>0.98084570789799996</v>
      </c>
      <c r="H2550">
        <v>2.1024988212299998E-2</v>
      </c>
      <c r="I2550" s="1" t="s">
        <v>42836</v>
      </c>
      <c r="J2550">
        <v>8.0660860695000007</v>
      </c>
      <c r="K2550">
        <v>1.04665432461</v>
      </c>
      <c r="L2550">
        <v>7.3499865928099997E-2</v>
      </c>
      <c r="M2550" s="1" t="s">
        <v>42837</v>
      </c>
      <c r="N2550">
        <v>0.35849958419299999</v>
      </c>
      <c r="O2550">
        <v>0.97189251139099997</v>
      </c>
      <c r="P2550">
        <v>2.3743228116399999E-2</v>
      </c>
      <c r="Q2550" s="1" t="s">
        <v>42838</v>
      </c>
      <c r="R2550">
        <v>0.192151180639</v>
      </c>
    </row>
    <row r="2551" spans="1:18" x14ac:dyDescent="0.45">
      <c r="A2551" t="s">
        <v>5051</v>
      </c>
      <c r="B2551" t="s">
        <v>5052</v>
      </c>
      <c r="C2551">
        <v>1.0529594426</v>
      </c>
      <c r="D2551">
        <v>2.6735227738000002E-2</v>
      </c>
      <c r="E2551" s="1" t="s">
        <v>42839</v>
      </c>
      <c r="F2551">
        <v>8.0173865972099995E-2</v>
      </c>
      <c r="G2551">
        <v>0.92103449400600002</v>
      </c>
      <c r="H2551">
        <v>4.00559127068E-2</v>
      </c>
      <c r="I2551" s="1" t="s">
        <v>42840</v>
      </c>
      <c r="J2551">
        <v>0.137783507784</v>
      </c>
      <c r="K2551">
        <v>0.87773334508099998</v>
      </c>
      <c r="L2551">
        <v>7.5516533555500004E-2</v>
      </c>
      <c r="M2551" s="1" t="s">
        <v>42841</v>
      </c>
      <c r="N2551">
        <v>0.12379575421900001</v>
      </c>
      <c r="O2551">
        <v>0.97351973180999996</v>
      </c>
      <c r="P2551">
        <v>2.1769604996900001E-2</v>
      </c>
      <c r="Q2551" s="1" t="s">
        <v>42842</v>
      </c>
      <c r="R2551">
        <v>0.11274592103099999</v>
      </c>
    </row>
    <row r="2552" spans="1:18" x14ac:dyDescent="0.45">
      <c r="A2552" t="s">
        <v>5053</v>
      </c>
      <c r="B2552" t="s">
        <v>5054</v>
      </c>
      <c r="C2552">
        <v>0.99185330060499999</v>
      </c>
      <c r="D2552">
        <v>3.9028583146499998E-2</v>
      </c>
      <c r="E2552">
        <v>3.6386847822299998E-4</v>
      </c>
      <c r="F2552">
        <v>9.4964974694900006E-2</v>
      </c>
      <c r="G2552">
        <v>0.98996991080899999</v>
      </c>
      <c r="H2552">
        <v>1.32144387977E-2</v>
      </c>
      <c r="I2552">
        <v>1.6576211214199999E-4</v>
      </c>
      <c r="J2552">
        <v>0.378142941126</v>
      </c>
      <c r="K2552">
        <v>0.95826897468299999</v>
      </c>
      <c r="L2552">
        <v>0.105728474293</v>
      </c>
      <c r="M2552">
        <v>2.15785881104E-4</v>
      </c>
      <c r="N2552">
        <v>0.33787023576899999</v>
      </c>
      <c r="O2552">
        <v>0.98084983597800002</v>
      </c>
      <c r="P2552">
        <v>1.13910786239E-2</v>
      </c>
      <c r="Q2552">
        <v>4.1294032784099999E-4</v>
      </c>
      <c r="R2552">
        <v>8.8176296667200005E-2</v>
      </c>
    </row>
    <row r="2553" spans="1:18" x14ac:dyDescent="0.45">
      <c r="A2553" t="s">
        <v>5055</v>
      </c>
      <c r="B2553" t="s">
        <v>5056</v>
      </c>
      <c r="C2553">
        <v>1.03719350967</v>
      </c>
      <c r="D2553">
        <v>2.9269580514299998E-2</v>
      </c>
      <c r="E2553">
        <v>3.5529656861899998E-4</v>
      </c>
      <c r="F2553">
        <v>6.3388745912900002E-2</v>
      </c>
      <c r="G2553">
        <v>0.95075345420099999</v>
      </c>
      <c r="H2553">
        <v>1.32283181032E-2</v>
      </c>
      <c r="I2553" s="1" t="s">
        <v>42843</v>
      </c>
      <c r="J2553">
        <v>5.1643190376799999E-2</v>
      </c>
      <c r="K2553">
        <v>0.92581340289699998</v>
      </c>
      <c r="L2553">
        <v>8.5277158103000003E-2</v>
      </c>
      <c r="M2553">
        <v>2.77822034811E-4</v>
      </c>
      <c r="N2553">
        <v>6.6057570006500005E-2</v>
      </c>
      <c r="O2553">
        <v>0.90500736845499996</v>
      </c>
      <c r="P2553">
        <v>2.9882618295399999E-2</v>
      </c>
      <c r="Q2553">
        <v>3.91050871326E-4</v>
      </c>
      <c r="R2553">
        <v>6.5328699541699994E-2</v>
      </c>
    </row>
    <row r="2554" spans="1:18" x14ac:dyDescent="0.45">
      <c r="A2554" t="s">
        <v>5057</v>
      </c>
      <c r="B2554" t="s">
        <v>5058</v>
      </c>
      <c r="C2554">
        <v>1.01176404917</v>
      </c>
      <c r="D2554">
        <v>3.48311269494E-2</v>
      </c>
      <c r="E2554">
        <v>2.038499974E-4</v>
      </c>
      <c r="F2554">
        <v>0.11462487515100001</v>
      </c>
      <c r="G2554">
        <v>0.95545063434199995</v>
      </c>
      <c r="H2554">
        <v>1.5592579798599999E-2</v>
      </c>
      <c r="I2554" s="1" t="s">
        <v>42844</v>
      </c>
      <c r="J2554">
        <v>0.175856664025</v>
      </c>
      <c r="K2554">
        <v>1.0340240296100001</v>
      </c>
      <c r="L2554">
        <v>0.129975848748</v>
      </c>
      <c r="M2554" s="1" t="s">
        <v>42845</v>
      </c>
      <c r="N2554">
        <v>4.7067419372100003</v>
      </c>
      <c r="O2554">
        <v>0.96925410493499997</v>
      </c>
      <c r="P2554">
        <v>1.5371531381600001E-2</v>
      </c>
      <c r="Q2554" s="1" t="s">
        <v>42846</v>
      </c>
      <c r="R2554">
        <v>0.105060264239</v>
      </c>
    </row>
    <row r="2555" spans="1:18" x14ac:dyDescent="0.45">
      <c r="A2555" t="s">
        <v>5059</v>
      </c>
      <c r="B2555" t="s">
        <v>5060</v>
      </c>
      <c r="C2555">
        <v>0.97081669117199998</v>
      </c>
      <c r="D2555">
        <v>2.5416153896E-2</v>
      </c>
      <c r="E2555">
        <v>1.07089374048E-4</v>
      </c>
      <c r="F2555">
        <v>0.21027759586700001</v>
      </c>
      <c r="G2555">
        <v>0.95811601406199998</v>
      </c>
      <c r="H2555">
        <v>1.90297157356E-2</v>
      </c>
      <c r="I2555" s="1" t="s">
        <v>42847</v>
      </c>
      <c r="J2555">
        <v>4.5026613536299998</v>
      </c>
      <c r="K2555">
        <v>0.86999983338300002</v>
      </c>
      <c r="L2555">
        <v>9.4185192409900004E-2</v>
      </c>
      <c r="M2555" s="1" t="s">
        <v>42848</v>
      </c>
      <c r="N2555">
        <v>7.9639896748099996</v>
      </c>
      <c r="O2555">
        <v>0.93309465587200002</v>
      </c>
      <c r="P2555">
        <v>2.2928108608899999E-2</v>
      </c>
      <c r="Q2555" s="1" t="s">
        <v>42849</v>
      </c>
      <c r="R2555">
        <v>7.3324347785999999E-2</v>
      </c>
    </row>
    <row r="2556" spans="1:18" x14ac:dyDescent="0.45">
      <c r="A2556" t="s">
        <v>5061</v>
      </c>
      <c r="B2556" t="s">
        <v>5062</v>
      </c>
      <c r="C2556">
        <v>0.94963878445200001</v>
      </c>
      <c r="D2556">
        <v>2.7752588165100001E-2</v>
      </c>
      <c r="E2556" s="1" t="s">
        <v>42850</v>
      </c>
      <c r="F2556">
        <v>1.86182791354</v>
      </c>
      <c r="G2556">
        <v>0.98818033182499998</v>
      </c>
      <c r="H2556">
        <v>1.24643433887E-2</v>
      </c>
      <c r="I2556" s="1" t="s">
        <v>42851</v>
      </c>
      <c r="J2556">
        <v>5.4004395991200003</v>
      </c>
      <c r="K2556">
        <v>0.98292415190899995</v>
      </c>
      <c r="L2556">
        <v>5.9451612241700001E-2</v>
      </c>
      <c r="M2556" s="1" t="s">
        <v>42852</v>
      </c>
      <c r="N2556">
        <v>6.2721687403499997</v>
      </c>
      <c r="O2556">
        <v>0.97006828841899995</v>
      </c>
      <c r="P2556">
        <v>1.3511854251000001E-2</v>
      </c>
      <c r="Q2556" s="1" t="s">
        <v>42853</v>
      </c>
      <c r="R2556">
        <v>7.81993290546</v>
      </c>
    </row>
    <row r="2557" spans="1:18" x14ac:dyDescent="0.45">
      <c r="A2557" t="s">
        <v>5063</v>
      </c>
      <c r="B2557" t="s">
        <v>5064</v>
      </c>
      <c r="C2557">
        <v>0.99958634429899995</v>
      </c>
      <c r="D2557">
        <v>2.6656801631599999E-2</v>
      </c>
      <c r="E2557" s="1" t="s">
        <v>42854</v>
      </c>
      <c r="F2557">
        <v>0.151223928403</v>
      </c>
      <c r="G2557">
        <v>0.96206212175700001</v>
      </c>
      <c r="H2557">
        <v>1.1530511564199999E-2</v>
      </c>
      <c r="I2557" s="1" t="s">
        <v>42855</v>
      </c>
      <c r="J2557">
        <v>5.6157932425099997</v>
      </c>
      <c r="K2557">
        <v>0.92123812876</v>
      </c>
      <c r="L2557">
        <v>7.3541994855199994E-2</v>
      </c>
      <c r="M2557" s="1" t="s">
        <v>42856</v>
      </c>
      <c r="N2557">
        <v>6.4203389147500003</v>
      </c>
      <c r="O2557">
        <v>0.91350631590099995</v>
      </c>
      <c r="P2557">
        <v>4.0192600591099997E-2</v>
      </c>
      <c r="Q2557" s="1" t="s">
        <v>42857</v>
      </c>
      <c r="R2557">
        <v>4.8041999674799998</v>
      </c>
    </row>
    <row r="2558" spans="1:18" x14ac:dyDescent="0.45">
      <c r="A2558" t="s">
        <v>5065</v>
      </c>
      <c r="B2558" t="s">
        <v>5066</v>
      </c>
      <c r="C2558">
        <v>0.97037239974</v>
      </c>
      <c r="D2558">
        <v>3.3406674355900001E-2</v>
      </c>
      <c r="E2558">
        <v>1.15554748531E-4</v>
      </c>
      <c r="F2558">
        <v>0.55326398475100003</v>
      </c>
      <c r="G2558">
        <v>0.94091773917400001</v>
      </c>
      <c r="H2558">
        <v>1.2233607482400001E-2</v>
      </c>
      <c r="I2558" s="1" t="s">
        <v>42858</v>
      </c>
      <c r="J2558">
        <v>0.15410544201599999</v>
      </c>
      <c r="K2558">
        <v>0.81789286281600004</v>
      </c>
      <c r="L2558">
        <v>0.156139609939</v>
      </c>
      <c r="M2558" s="1" t="s">
        <v>42859</v>
      </c>
      <c r="N2558">
        <v>0.14418127306</v>
      </c>
      <c r="O2558">
        <v>0.92728677120799996</v>
      </c>
      <c r="P2558">
        <v>1.60373800138E-2</v>
      </c>
      <c r="Q2558" s="1" t="s">
        <v>42860</v>
      </c>
      <c r="R2558">
        <v>0.19658240681799999</v>
      </c>
    </row>
    <row r="2559" spans="1:18" x14ac:dyDescent="0.45">
      <c r="A2559" t="s">
        <v>5067</v>
      </c>
      <c r="B2559" t="s">
        <v>5068</v>
      </c>
      <c r="C2559">
        <v>0.78534903530400002</v>
      </c>
      <c r="D2559">
        <v>5.2531426309700001E-2</v>
      </c>
      <c r="E2559" s="1" t="s">
        <v>42861</v>
      </c>
      <c r="F2559">
        <v>0.18511467493</v>
      </c>
      <c r="G2559">
        <v>0.97065807679100002</v>
      </c>
      <c r="H2559">
        <v>1.2316561714E-2</v>
      </c>
      <c r="I2559" s="1" t="s">
        <v>42862</v>
      </c>
      <c r="J2559">
        <v>1.9074507038399999</v>
      </c>
      <c r="K2559">
        <v>1.0009044874299999</v>
      </c>
      <c r="L2559">
        <v>7.5639599064000002E-2</v>
      </c>
      <c r="M2559" s="1" t="s">
        <v>42863</v>
      </c>
      <c r="N2559">
        <v>7.8812208740800003</v>
      </c>
      <c r="O2559">
        <v>0.97298405157300005</v>
      </c>
      <c r="P2559">
        <v>1.4482258226500001E-2</v>
      </c>
      <c r="Q2559" s="1" t="s">
        <v>42864</v>
      </c>
      <c r="R2559">
        <v>8.6447743511400006</v>
      </c>
    </row>
    <row r="2560" spans="1:18" x14ac:dyDescent="0.45">
      <c r="A2560" t="s">
        <v>5069</v>
      </c>
      <c r="B2560" t="s">
        <v>5070</v>
      </c>
      <c r="C2560">
        <v>0.99618344014299998</v>
      </c>
      <c r="D2560">
        <v>2.9364526680599998E-2</v>
      </c>
      <c r="E2560" s="1" t="s">
        <v>42865</v>
      </c>
      <c r="F2560">
        <v>0.169765814002</v>
      </c>
      <c r="G2560">
        <v>0.98354383449000005</v>
      </c>
      <c r="H2560">
        <v>1.2528066354E-2</v>
      </c>
      <c r="I2560" s="1" t="s">
        <v>42866</v>
      </c>
      <c r="J2560">
        <v>2.7431919044100002</v>
      </c>
      <c r="K2560">
        <v>1.0783897567</v>
      </c>
      <c r="L2560">
        <v>6.6324778302300005E-2</v>
      </c>
      <c r="M2560" s="1" t="s">
        <v>42867</v>
      </c>
      <c r="N2560">
        <v>0.220828996183</v>
      </c>
      <c r="O2560">
        <v>0.98946851457499996</v>
      </c>
      <c r="P2560">
        <v>1.05701802954E-2</v>
      </c>
      <c r="Q2560" s="1" t="s">
        <v>42868</v>
      </c>
      <c r="R2560">
        <v>1.9165552399400001</v>
      </c>
    </row>
    <row r="2561" spans="1:18" x14ac:dyDescent="0.45">
      <c r="A2561" t="s">
        <v>5069</v>
      </c>
      <c r="B2561" t="s">
        <v>5071</v>
      </c>
      <c r="C2561">
        <v>0.99618344014299998</v>
      </c>
      <c r="D2561">
        <v>2.9364526680599998E-2</v>
      </c>
      <c r="E2561" s="1" t="s">
        <v>42865</v>
      </c>
      <c r="F2561">
        <v>0.169765814002</v>
      </c>
      <c r="G2561">
        <v>0.98354383449000005</v>
      </c>
      <c r="H2561">
        <v>1.2528066354E-2</v>
      </c>
      <c r="I2561" s="1" t="s">
        <v>42866</v>
      </c>
      <c r="J2561">
        <v>2.7431919044100002</v>
      </c>
      <c r="K2561">
        <v>1.0783897567</v>
      </c>
      <c r="L2561">
        <v>6.6324778302300005E-2</v>
      </c>
      <c r="M2561" s="1" t="s">
        <v>42867</v>
      </c>
      <c r="N2561">
        <v>0.220828996183</v>
      </c>
      <c r="O2561">
        <v>0.98946851457499996</v>
      </c>
      <c r="P2561">
        <v>1.05701802954E-2</v>
      </c>
      <c r="Q2561" s="1" t="s">
        <v>42868</v>
      </c>
      <c r="R2561">
        <v>1.9165552399400001</v>
      </c>
    </row>
    <row r="2562" spans="1:18" x14ac:dyDescent="0.45">
      <c r="A2562" t="s">
        <v>5069</v>
      </c>
      <c r="B2562" t="s">
        <v>5072</v>
      </c>
      <c r="C2562">
        <v>0.99618344014299998</v>
      </c>
      <c r="D2562">
        <v>2.9364526680599998E-2</v>
      </c>
      <c r="E2562" s="1" t="s">
        <v>42865</v>
      </c>
      <c r="F2562">
        <v>0.169765814002</v>
      </c>
      <c r="G2562">
        <v>0.98354383449000005</v>
      </c>
      <c r="H2562">
        <v>1.2528066354E-2</v>
      </c>
      <c r="I2562" s="1" t="s">
        <v>42866</v>
      </c>
      <c r="J2562">
        <v>2.7431919044100002</v>
      </c>
      <c r="K2562">
        <v>1.0783897567</v>
      </c>
      <c r="L2562">
        <v>6.6324778302300005E-2</v>
      </c>
      <c r="M2562" s="1" t="s">
        <v>42867</v>
      </c>
      <c r="N2562">
        <v>0.220828996183</v>
      </c>
      <c r="O2562">
        <v>0.98946851457499996</v>
      </c>
      <c r="P2562">
        <v>1.05701802954E-2</v>
      </c>
      <c r="Q2562" s="1" t="s">
        <v>42868</v>
      </c>
      <c r="R2562">
        <v>1.9165552399400001</v>
      </c>
    </row>
    <row r="2563" spans="1:18" x14ac:dyDescent="0.45">
      <c r="A2563" t="s">
        <v>5073</v>
      </c>
      <c r="B2563" t="s">
        <v>5074</v>
      </c>
      <c r="C2563">
        <v>1.00821915649</v>
      </c>
      <c r="D2563">
        <v>3.1161261327099999E-2</v>
      </c>
      <c r="E2563" s="1" t="s">
        <v>42869</v>
      </c>
      <c r="F2563">
        <v>7.3531420188799999</v>
      </c>
      <c r="G2563">
        <v>0.96410524429599997</v>
      </c>
      <c r="H2563">
        <v>1.6830361950200001E-2</v>
      </c>
      <c r="I2563" s="1" t="s">
        <v>42870</v>
      </c>
      <c r="J2563">
        <v>0.12984839453399999</v>
      </c>
      <c r="K2563">
        <v>1.0135464647000001</v>
      </c>
      <c r="L2563">
        <v>7.8993784213999996E-2</v>
      </c>
      <c r="M2563" s="1" t="s">
        <v>42871</v>
      </c>
      <c r="N2563">
        <v>3.3009139674700001</v>
      </c>
      <c r="O2563">
        <v>0.970054822283</v>
      </c>
      <c r="P2563">
        <v>1.5592798214199999E-2</v>
      </c>
      <c r="Q2563" s="1" t="s">
        <v>42872</v>
      </c>
      <c r="R2563">
        <v>7.0879092938800001</v>
      </c>
    </row>
    <row r="2564" spans="1:18" x14ac:dyDescent="0.45">
      <c r="A2564" t="s">
        <v>5075</v>
      </c>
      <c r="B2564" t="s">
        <v>5076</v>
      </c>
      <c r="C2564">
        <v>1.00893192874</v>
      </c>
      <c r="D2564">
        <v>2.57144647942E-2</v>
      </c>
      <c r="E2564" s="1" t="s">
        <v>42873</v>
      </c>
      <c r="F2564">
        <v>0.104986457546</v>
      </c>
      <c r="G2564">
        <v>0.99790240113299999</v>
      </c>
      <c r="H2564">
        <v>1.24134103058E-2</v>
      </c>
      <c r="I2564" s="1" t="s">
        <v>42874</v>
      </c>
      <c r="J2564">
        <v>2.0518482053699998</v>
      </c>
      <c r="K2564">
        <v>0.97850487299800004</v>
      </c>
      <c r="L2564">
        <v>6.9371000355599996E-2</v>
      </c>
      <c r="M2564" s="1" t="s">
        <v>42875</v>
      </c>
      <c r="N2564">
        <v>8.1262170015299997</v>
      </c>
      <c r="O2564">
        <v>0.97266200259400004</v>
      </c>
      <c r="P2564">
        <v>1.46628482639E-2</v>
      </c>
      <c r="Q2564" s="1" t="s">
        <v>42876</v>
      </c>
      <c r="R2564">
        <v>0.51790649728000004</v>
      </c>
    </row>
    <row r="2565" spans="1:18" x14ac:dyDescent="0.45">
      <c r="A2565" t="s">
        <v>5077</v>
      </c>
      <c r="B2565" t="s">
        <v>5078</v>
      </c>
      <c r="C2565">
        <v>1.02991485627</v>
      </c>
      <c r="D2565">
        <v>3.2008317941099998E-2</v>
      </c>
      <c r="E2565">
        <v>1.1202620259499999E-4</v>
      </c>
      <c r="F2565">
        <v>0.22115181624499999</v>
      </c>
      <c r="G2565">
        <v>0.93576514967500002</v>
      </c>
      <c r="H2565">
        <v>1.7363638174599998E-2</v>
      </c>
      <c r="I2565" s="1" t="s">
        <v>42877</v>
      </c>
      <c r="J2565">
        <v>7.5717211327999995E-2</v>
      </c>
      <c r="K2565">
        <v>0.95734237151500001</v>
      </c>
      <c r="L2565">
        <v>9.2007891704599998E-2</v>
      </c>
      <c r="M2565" s="1" t="s">
        <v>42878</v>
      </c>
      <c r="N2565">
        <v>0.28057001128699999</v>
      </c>
      <c r="O2565">
        <v>0.90882859585599995</v>
      </c>
      <c r="P2565">
        <v>3.4642125279799998E-2</v>
      </c>
      <c r="Q2565">
        <v>1.14245685152E-4</v>
      </c>
      <c r="R2565">
        <v>7.9010456203100002E-2</v>
      </c>
    </row>
    <row r="2566" spans="1:18" x14ac:dyDescent="0.45">
      <c r="A2566" t="s">
        <v>5079</v>
      </c>
      <c r="B2566" t="s">
        <v>5080</v>
      </c>
      <c r="C2566">
        <v>1.0095410701900001</v>
      </c>
      <c r="D2566">
        <v>2.9569236702600001E-2</v>
      </c>
      <c r="E2566">
        <v>2.8859706160600001E-4</v>
      </c>
      <c r="F2566">
        <v>7.2957550504199997E-2</v>
      </c>
      <c r="G2566">
        <v>0.94895013756500002</v>
      </c>
      <c r="H2566">
        <v>3.9481887205200003E-2</v>
      </c>
      <c r="I2566">
        <v>1.3298377207200001E-4</v>
      </c>
      <c r="J2566">
        <v>9.0251793905400002E-2</v>
      </c>
      <c r="K2566">
        <v>0.95874519032200001</v>
      </c>
      <c r="L2566">
        <v>0.111929825479</v>
      </c>
      <c r="M2566">
        <v>5.4892881037200004E-4</v>
      </c>
      <c r="N2566">
        <v>9.8523865988400003E-2</v>
      </c>
      <c r="O2566">
        <v>0.95719264643799995</v>
      </c>
      <c r="P2566">
        <v>1.9340597057299999E-2</v>
      </c>
      <c r="Q2566">
        <v>4.80196693949E-4</v>
      </c>
      <c r="R2566">
        <v>5.7421880462800001E-2</v>
      </c>
    </row>
    <row r="2567" spans="1:18" x14ac:dyDescent="0.45">
      <c r="A2567" t="s">
        <v>5081</v>
      </c>
      <c r="B2567" t="s">
        <v>5082</v>
      </c>
      <c r="C2567">
        <v>1.0320076089500001</v>
      </c>
      <c r="D2567">
        <v>2.3017406345200001E-2</v>
      </c>
      <c r="E2567">
        <v>5.1693393475499999E-4</v>
      </c>
      <c r="F2567">
        <v>0.13489707488300001</v>
      </c>
      <c r="G2567">
        <v>1.02203626344</v>
      </c>
      <c r="H2567">
        <v>1.64170713414E-2</v>
      </c>
      <c r="I2567" s="1" t="s">
        <v>42879</v>
      </c>
      <c r="J2567">
        <v>0.18763957435500001</v>
      </c>
      <c r="K2567">
        <v>0.90607178718600001</v>
      </c>
      <c r="L2567">
        <v>4.9996618682199997E-2</v>
      </c>
      <c r="M2567">
        <v>3.8371457409799999E-4</v>
      </c>
      <c r="N2567">
        <v>0.105048122851</v>
      </c>
      <c r="O2567">
        <v>0.97792314234400002</v>
      </c>
      <c r="P2567">
        <v>1.53700371447E-2</v>
      </c>
      <c r="Q2567">
        <v>3.1406372670799999E-4</v>
      </c>
      <c r="R2567">
        <v>7.8016079721600004E-2</v>
      </c>
    </row>
    <row r="2568" spans="1:18" x14ac:dyDescent="0.45">
      <c r="A2568" t="s">
        <v>5083</v>
      </c>
      <c r="B2568" t="s">
        <v>5084</v>
      </c>
      <c r="C2568">
        <v>0.99005779426499996</v>
      </c>
      <c r="D2568">
        <v>2.3717147256399999E-2</v>
      </c>
      <c r="E2568">
        <v>2.4716991770300001E-4</v>
      </c>
      <c r="F2568">
        <v>7.7879442377800007E-2</v>
      </c>
      <c r="G2568">
        <v>1.01207311503</v>
      </c>
      <c r="H2568">
        <v>1.35178920917E-2</v>
      </c>
      <c r="I2568" s="1" t="s">
        <v>42880</v>
      </c>
      <c r="J2568">
        <v>0.20814373648199999</v>
      </c>
      <c r="K2568">
        <v>0.94734984601299999</v>
      </c>
      <c r="L2568">
        <v>7.4272299220800003E-2</v>
      </c>
      <c r="M2568" s="1" t="s">
        <v>42881</v>
      </c>
      <c r="N2568">
        <v>0.15033668682599999</v>
      </c>
      <c r="O2568">
        <v>1.0085882391100001</v>
      </c>
      <c r="P2568">
        <v>1.53572882224E-2</v>
      </c>
      <c r="Q2568" s="1" t="s">
        <v>42882</v>
      </c>
      <c r="R2568">
        <v>0.27567080568199998</v>
      </c>
    </row>
    <row r="2569" spans="1:18" x14ac:dyDescent="0.45">
      <c r="A2569" t="s">
        <v>5085</v>
      </c>
      <c r="B2569" t="s">
        <v>5086</v>
      </c>
      <c r="C2569">
        <v>1.02935127732</v>
      </c>
      <c r="D2569">
        <v>2.6888554713100001E-2</v>
      </c>
      <c r="E2569" s="1" t="s">
        <v>42883</v>
      </c>
      <c r="F2569">
        <v>6.9419915137800006E-2</v>
      </c>
      <c r="G2569">
        <v>1.00222657896</v>
      </c>
      <c r="H2569">
        <v>1.2913920866500001E-2</v>
      </c>
      <c r="I2569" s="1" t="s">
        <v>42884</v>
      </c>
      <c r="J2569">
        <v>0.11046296172099999</v>
      </c>
      <c r="K2569">
        <v>0.99427457218500004</v>
      </c>
      <c r="L2569">
        <v>6.7353921684499996E-2</v>
      </c>
      <c r="M2569" s="1" t="s">
        <v>42885</v>
      </c>
      <c r="N2569">
        <v>5.4260624771100003</v>
      </c>
      <c r="O2569">
        <v>0.96174371591100005</v>
      </c>
      <c r="P2569">
        <v>3.05435737506E-2</v>
      </c>
      <c r="Q2569">
        <v>1.38372660378E-4</v>
      </c>
      <c r="R2569">
        <v>6.9315057190400001E-2</v>
      </c>
    </row>
    <row r="2570" spans="1:18" x14ac:dyDescent="0.45">
      <c r="A2570" t="s">
        <v>5087</v>
      </c>
      <c r="B2570" t="s">
        <v>5088</v>
      </c>
      <c r="C2570">
        <v>0.98861119428999999</v>
      </c>
      <c r="D2570">
        <v>2.9424409840400002E-2</v>
      </c>
      <c r="E2570" s="1" t="s">
        <v>42886</v>
      </c>
      <c r="F2570">
        <v>0.118402020182</v>
      </c>
      <c r="G2570">
        <v>0.982521861936</v>
      </c>
      <c r="H2570">
        <v>1.36809823808E-2</v>
      </c>
      <c r="I2570" s="1" t="s">
        <v>42887</v>
      </c>
      <c r="J2570">
        <v>8.4593482508999998</v>
      </c>
      <c r="K2570">
        <v>1.0164624771699999</v>
      </c>
      <c r="L2570">
        <v>6.2745466979899994E-2</v>
      </c>
      <c r="M2570" s="1" t="s">
        <v>42888</v>
      </c>
      <c r="N2570">
        <v>7.269642717</v>
      </c>
      <c r="O2570">
        <v>0.98662009463400002</v>
      </c>
      <c r="P2570">
        <v>1.5636144857799999E-2</v>
      </c>
      <c r="Q2570" s="1" t="s">
        <v>42889</v>
      </c>
      <c r="R2570">
        <v>6.7707120726400003</v>
      </c>
    </row>
    <row r="2571" spans="1:18" x14ac:dyDescent="0.45">
      <c r="A2571" t="s">
        <v>5089</v>
      </c>
      <c r="B2571" t="s">
        <v>5090</v>
      </c>
      <c r="C2571">
        <v>0.96157010350200001</v>
      </c>
      <c r="D2571">
        <v>2.5290180960800001E-2</v>
      </c>
      <c r="E2571" s="1" t="s">
        <v>42890</v>
      </c>
      <c r="F2571">
        <v>0.13061951802899999</v>
      </c>
      <c r="G2571">
        <v>0.972882305846</v>
      </c>
      <c r="H2571">
        <v>1.3582558298099999E-2</v>
      </c>
      <c r="I2571" s="1" t="s">
        <v>42891</v>
      </c>
      <c r="J2571">
        <v>5.7968001447699997</v>
      </c>
      <c r="K2571">
        <v>0.89489521609599998</v>
      </c>
      <c r="L2571">
        <v>8.3440113225400001E-2</v>
      </c>
      <c r="M2571" s="1" t="s">
        <v>42892</v>
      </c>
      <c r="N2571">
        <v>7.1011939437100002</v>
      </c>
      <c r="O2571">
        <v>0.95553285221899997</v>
      </c>
      <c r="P2571">
        <v>1.5014646409800001E-2</v>
      </c>
      <c r="Q2571" s="1" t="s">
        <v>42893</v>
      </c>
      <c r="R2571">
        <v>0.21539523472300001</v>
      </c>
    </row>
    <row r="2572" spans="1:18" x14ac:dyDescent="0.45">
      <c r="A2572" t="s">
        <v>5091</v>
      </c>
      <c r="B2572" t="s">
        <v>5092</v>
      </c>
      <c r="C2572">
        <v>0.98309405568599995</v>
      </c>
      <c r="D2572">
        <v>2.92898150637E-2</v>
      </c>
      <c r="E2572" s="1" t="s">
        <v>42894</v>
      </c>
      <c r="F2572">
        <v>0.29677804719700002</v>
      </c>
      <c r="G2572">
        <v>1.02121528988</v>
      </c>
      <c r="H2572">
        <v>1.5411641752000001E-2</v>
      </c>
      <c r="I2572" s="1" t="s">
        <v>42895</v>
      </c>
      <c r="J2572">
        <v>0.14502607596200001</v>
      </c>
      <c r="K2572">
        <v>0.96747004782799995</v>
      </c>
      <c r="L2572">
        <v>8.0331665654500006E-2</v>
      </c>
      <c r="M2572" s="1" t="s">
        <v>42896</v>
      </c>
      <c r="N2572">
        <v>0.3208923125</v>
      </c>
      <c r="O2572">
        <v>1.02838437833</v>
      </c>
      <c r="P2572">
        <v>1.7897689385500001E-2</v>
      </c>
      <c r="Q2572" s="1" t="s">
        <v>42897</v>
      </c>
      <c r="R2572">
        <v>8.0031807554400007</v>
      </c>
    </row>
    <row r="2573" spans="1:18" x14ac:dyDescent="0.45">
      <c r="A2573" t="s">
        <v>5093</v>
      </c>
      <c r="B2573" t="s">
        <v>5094</v>
      </c>
      <c r="C2573">
        <v>0.96428836342199997</v>
      </c>
      <c r="D2573">
        <v>2.64721406422E-2</v>
      </c>
      <c r="E2573" s="1" t="s">
        <v>42898</v>
      </c>
      <c r="F2573">
        <v>0.126909108553</v>
      </c>
      <c r="G2573">
        <v>1.01903197979</v>
      </c>
      <c r="H2573">
        <v>1.46545743045E-2</v>
      </c>
      <c r="I2573" s="1" t="s">
        <v>42899</v>
      </c>
      <c r="J2573">
        <v>7.8352140322799997</v>
      </c>
      <c r="K2573">
        <v>0.99879476205600004</v>
      </c>
      <c r="L2573">
        <v>5.7409556356299997E-2</v>
      </c>
      <c r="M2573" s="1" t="s">
        <v>42900</v>
      </c>
      <c r="N2573">
        <v>6.6987073926600003</v>
      </c>
      <c r="O2573">
        <v>1.0078726791099999</v>
      </c>
      <c r="P2573">
        <v>1.5394390930500001E-2</v>
      </c>
      <c r="Q2573" s="1" t="s">
        <v>42901</v>
      </c>
      <c r="R2573">
        <v>3.6742597326399999</v>
      </c>
    </row>
    <row r="2574" spans="1:18" x14ac:dyDescent="0.45">
      <c r="A2574" t="s">
        <v>5095</v>
      </c>
      <c r="B2574" t="s">
        <v>5096</v>
      </c>
      <c r="C2574">
        <v>0.96901280566100001</v>
      </c>
      <c r="D2574">
        <v>3.2434920024800001E-2</v>
      </c>
      <c r="E2574" s="1" t="s">
        <v>42902</v>
      </c>
      <c r="F2574">
        <v>0.175709074928</v>
      </c>
      <c r="G2574">
        <v>1.0177161050600001</v>
      </c>
      <c r="H2574">
        <v>2.5161657730700001E-2</v>
      </c>
      <c r="I2574" s="1" t="s">
        <v>42903</v>
      </c>
      <c r="J2574">
        <v>2.2576647426199998</v>
      </c>
      <c r="K2574">
        <v>1.10247906202</v>
      </c>
      <c r="L2574">
        <v>8.0633138923500006E-2</v>
      </c>
      <c r="M2574" s="1" t="s">
        <v>42904</v>
      </c>
      <c r="N2574">
        <v>0.175933397824</v>
      </c>
      <c r="O2574">
        <v>0.97425696306700005</v>
      </c>
      <c r="P2574">
        <v>3.3967615472699997E-2</v>
      </c>
      <c r="Q2574" s="1" t="s">
        <v>42905</v>
      </c>
      <c r="R2574">
        <v>2.5173800874199999</v>
      </c>
    </row>
    <row r="2575" spans="1:18" x14ac:dyDescent="0.45">
      <c r="A2575" t="s">
        <v>5095</v>
      </c>
      <c r="B2575" t="s">
        <v>5097</v>
      </c>
      <c r="C2575">
        <v>0.96901280566100001</v>
      </c>
      <c r="D2575">
        <v>3.2434920024800001E-2</v>
      </c>
      <c r="E2575" s="1" t="s">
        <v>42902</v>
      </c>
      <c r="F2575">
        <v>0.175709074928</v>
      </c>
      <c r="G2575">
        <v>1.0177161050600001</v>
      </c>
      <c r="H2575">
        <v>2.5161657730700001E-2</v>
      </c>
      <c r="I2575" s="1" t="s">
        <v>42903</v>
      </c>
      <c r="J2575">
        <v>2.2576647426199998</v>
      </c>
      <c r="K2575">
        <v>1.10247906202</v>
      </c>
      <c r="L2575">
        <v>8.0633138923500006E-2</v>
      </c>
      <c r="M2575" s="1" t="s">
        <v>42904</v>
      </c>
      <c r="N2575">
        <v>0.175933397824</v>
      </c>
      <c r="O2575">
        <v>0.97425696306700005</v>
      </c>
      <c r="P2575">
        <v>3.3967615472699997E-2</v>
      </c>
      <c r="Q2575" s="1" t="s">
        <v>42905</v>
      </c>
      <c r="R2575">
        <v>2.5173800874199999</v>
      </c>
    </row>
    <row r="2576" spans="1:18" x14ac:dyDescent="0.45">
      <c r="A2576" t="s">
        <v>5095</v>
      </c>
      <c r="B2576" t="s">
        <v>5098</v>
      </c>
      <c r="C2576">
        <v>0.96901280566100001</v>
      </c>
      <c r="D2576">
        <v>3.2434920024800001E-2</v>
      </c>
      <c r="E2576" s="1" t="s">
        <v>42902</v>
      </c>
      <c r="F2576">
        <v>0.175709074928</v>
      </c>
      <c r="G2576">
        <v>1.0177161050600001</v>
      </c>
      <c r="H2576">
        <v>2.5161657730700001E-2</v>
      </c>
      <c r="I2576" s="1" t="s">
        <v>42903</v>
      </c>
      <c r="J2576">
        <v>2.2576647426199998</v>
      </c>
      <c r="K2576">
        <v>1.10247906202</v>
      </c>
      <c r="L2576">
        <v>8.0633138923500006E-2</v>
      </c>
      <c r="M2576" s="1" t="s">
        <v>42904</v>
      </c>
      <c r="N2576">
        <v>0.175933397824</v>
      </c>
      <c r="O2576">
        <v>0.97425696306700005</v>
      </c>
      <c r="P2576">
        <v>3.3967615472699997E-2</v>
      </c>
      <c r="Q2576" s="1" t="s">
        <v>42905</v>
      </c>
      <c r="R2576">
        <v>2.5173800874199999</v>
      </c>
    </row>
    <row r="2577" spans="1:18" x14ac:dyDescent="0.45">
      <c r="A2577" t="s">
        <v>5099</v>
      </c>
      <c r="B2577" t="s">
        <v>5100</v>
      </c>
      <c r="C2577">
        <v>1.05408322657</v>
      </c>
      <c r="D2577">
        <v>2.6997311979099999E-2</v>
      </c>
      <c r="E2577" s="1" t="s">
        <v>42906</v>
      </c>
      <c r="F2577">
        <v>0.25613338661700003</v>
      </c>
      <c r="G2577">
        <v>0.97821556387099995</v>
      </c>
      <c r="H2577">
        <v>4.0835136326900001E-2</v>
      </c>
      <c r="I2577" s="1" t="s">
        <v>42907</v>
      </c>
      <c r="J2577">
        <v>1.8609389993300001</v>
      </c>
      <c r="K2577">
        <v>1.1232010934600001</v>
      </c>
      <c r="L2577">
        <v>7.6961374040299999E-2</v>
      </c>
      <c r="M2577" s="1" t="s">
        <v>42908</v>
      </c>
      <c r="N2577">
        <v>9.0229897139399995</v>
      </c>
      <c r="O2577">
        <v>0.91244749118299995</v>
      </c>
      <c r="P2577">
        <v>6.1366455157800003E-2</v>
      </c>
      <c r="Q2577" s="1" t="s">
        <v>42909</v>
      </c>
      <c r="R2577">
        <v>8.0020727964099994</v>
      </c>
    </row>
    <row r="2578" spans="1:18" x14ac:dyDescent="0.45">
      <c r="A2578" t="s">
        <v>5101</v>
      </c>
      <c r="B2578" t="s">
        <v>5102</v>
      </c>
      <c r="C2578">
        <v>0.97572044932599999</v>
      </c>
      <c r="D2578">
        <v>3.1453373594299998E-2</v>
      </c>
      <c r="E2578" s="1" t="s">
        <v>42910</v>
      </c>
      <c r="F2578">
        <v>2.1983680888300001</v>
      </c>
      <c r="G2578">
        <v>1.0020439774300001</v>
      </c>
      <c r="H2578">
        <v>1.3987005852899999E-2</v>
      </c>
      <c r="I2578" s="1" t="s">
        <v>42911</v>
      </c>
      <c r="J2578">
        <v>0.329642853949</v>
      </c>
      <c r="K2578">
        <v>0.94733195838100004</v>
      </c>
      <c r="L2578">
        <v>6.2914729575799994E-2</v>
      </c>
      <c r="M2578" s="1" t="s">
        <v>42912</v>
      </c>
      <c r="N2578">
        <v>5.8878083088700004</v>
      </c>
      <c r="O2578">
        <v>1.02181361101</v>
      </c>
      <c r="P2578">
        <v>1.20192920908E-2</v>
      </c>
      <c r="Q2578" s="1" t="s">
        <v>42913</v>
      </c>
      <c r="R2578">
        <v>4.6799876486500001</v>
      </c>
    </row>
    <row r="2579" spans="1:18" x14ac:dyDescent="0.45">
      <c r="A2579" t="s">
        <v>5103</v>
      </c>
      <c r="B2579" t="s">
        <v>5104</v>
      </c>
      <c r="C2579">
        <v>1.0363813741800001</v>
      </c>
      <c r="D2579">
        <v>3.3255944130300003E-2</v>
      </c>
      <c r="E2579" s="1" t="s">
        <v>42914</v>
      </c>
      <c r="F2579">
        <v>0.13071409162</v>
      </c>
      <c r="G2579">
        <v>1.0179353958899999</v>
      </c>
      <c r="H2579">
        <v>1.49307934251E-2</v>
      </c>
      <c r="I2579" s="1" t="s">
        <v>42915</v>
      </c>
      <c r="J2579">
        <v>0.25495136448599998</v>
      </c>
      <c r="K2579">
        <v>1.16875623519</v>
      </c>
      <c r="L2579">
        <v>0.13076652770200001</v>
      </c>
      <c r="M2579" s="1" t="s">
        <v>42916</v>
      </c>
      <c r="N2579">
        <v>0.246932366993</v>
      </c>
      <c r="O2579">
        <v>0.94598787060199996</v>
      </c>
      <c r="P2579">
        <v>2.9703503601199999E-2</v>
      </c>
      <c r="Q2579" s="1" t="s">
        <v>42917</v>
      </c>
      <c r="R2579">
        <v>0.21903669939000001</v>
      </c>
    </row>
    <row r="2580" spans="1:18" x14ac:dyDescent="0.45">
      <c r="A2580" t="s">
        <v>5105</v>
      </c>
      <c r="B2580" t="s">
        <v>5106</v>
      </c>
      <c r="C2580">
        <v>0.89080199316499997</v>
      </c>
      <c r="D2580">
        <v>3.8988243483E-2</v>
      </c>
      <c r="E2580" s="1" t="s">
        <v>42918</v>
      </c>
      <c r="F2580">
        <v>0.12758619302999999</v>
      </c>
      <c r="G2580">
        <v>1.0146755699200001</v>
      </c>
      <c r="H2580">
        <v>1.6195619204399998E-2</v>
      </c>
      <c r="I2580" s="1" t="s">
        <v>42919</v>
      </c>
      <c r="J2580">
        <v>9.4608766153200005E-2</v>
      </c>
      <c r="K2580">
        <v>1.05313418513</v>
      </c>
      <c r="L2580">
        <v>7.1702869023400007E-2</v>
      </c>
      <c r="M2580">
        <v>1.5058348659599999E-4</v>
      </c>
      <c r="N2580">
        <v>0.158135352462</v>
      </c>
      <c r="O2580">
        <v>0.99338579153499995</v>
      </c>
      <c r="P2580">
        <v>1.7740194775099999E-2</v>
      </c>
      <c r="Q2580">
        <v>1.5821679037699999E-4</v>
      </c>
      <c r="R2580">
        <v>6.5724150176100005E-2</v>
      </c>
    </row>
    <row r="2581" spans="1:18" x14ac:dyDescent="0.45">
      <c r="A2581" t="s">
        <v>5079</v>
      </c>
      <c r="B2581" t="s">
        <v>5107</v>
      </c>
      <c r="C2581">
        <v>1.0095410701900001</v>
      </c>
      <c r="D2581">
        <v>2.9569236702600001E-2</v>
      </c>
      <c r="E2581">
        <v>2.8859706160600001E-4</v>
      </c>
      <c r="F2581">
        <v>7.2957550504199997E-2</v>
      </c>
      <c r="G2581">
        <v>0.94895013756500002</v>
      </c>
      <c r="H2581">
        <v>3.9481887205200003E-2</v>
      </c>
      <c r="I2581">
        <v>1.3298377207200001E-4</v>
      </c>
      <c r="J2581">
        <v>9.0251793905400002E-2</v>
      </c>
      <c r="K2581">
        <v>0.95874519032200001</v>
      </c>
      <c r="L2581">
        <v>0.111929825479</v>
      </c>
      <c r="M2581">
        <v>5.4892881037200004E-4</v>
      </c>
      <c r="N2581">
        <v>9.8523865988400003E-2</v>
      </c>
      <c r="O2581">
        <v>0.95719264643799995</v>
      </c>
      <c r="P2581">
        <v>1.9340597057299999E-2</v>
      </c>
      <c r="Q2581">
        <v>4.80196693949E-4</v>
      </c>
      <c r="R2581">
        <v>5.7421880462800001E-2</v>
      </c>
    </row>
    <row r="2582" spans="1:18" x14ac:dyDescent="0.45">
      <c r="A2582" t="s">
        <v>5108</v>
      </c>
      <c r="B2582" t="s">
        <v>5109</v>
      </c>
      <c r="C2582">
        <v>1.10415790882</v>
      </c>
      <c r="D2582">
        <v>2.7908233963699999E-2</v>
      </c>
      <c r="E2582">
        <v>1.4054247297800001E-4</v>
      </c>
      <c r="F2582">
        <v>0.12597559838</v>
      </c>
      <c r="G2582">
        <v>1.02957877104</v>
      </c>
      <c r="H2582">
        <v>2.1121061305300001E-2</v>
      </c>
      <c r="I2582">
        <v>1.5222144857800001E-4</v>
      </c>
      <c r="J2582">
        <v>0.18186085762500001</v>
      </c>
      <c r="K2582">
        <v>1.02821698705</v>
      </c>
      <c r="L2582">
        <v>8.0384079140600001E-2</v>
      </c>
      <c r="M2582">
        <v>1.06471682321E-4</v>
      </c>
      <c r="N2582">
        <v>0.38654318019200001</v>
      </c>
      <c r="O2582">
        <v>0.98817059860500001</v>
      </c>
      <c r="P2582">
        <v>2.28884125376E-2</v>
      </c>
      <c r="Q2582">
        <v>1.7603373716800001E-4</v>
      </c>
      <c r="R2582">
        <v>5.7441514339999999E-2</v>
      </c>
    </row>
    <row r="2583" spans="1:18" x14ac:dyDescent="0.45">
      <c r="A2583" t="s">
        <v>5110</v>
      </c>
      <c r="B2583" t="s">
        <v>5111</v>
      </c>
      <c r="C2583">
        <v>1.0278324585</v>
      </c>
      <c r="D2583">
        <v>2.6138268794E-2</v>
      </c>
      <c r="E2583" s="1" t="s">
        <v>42920</v>
      </c>
      <c r="F2583">
        <v>0.201403677817</v>
      </c>
      <c r="G2583">
        <v>1.0280704864500001</v>
      </c>
      <c r="H2583">
        <v>1.44904293448E-2</v>
      </c>
      <c r="I2583" s="1" t="s">
        <v>42921</v>
      </c>
      <c r="J2583">
        <v>0.18277649720700001</v>
      </c>
      <c r="K2583">
        <v>1.03933449194</v>
      </c>
      <c r="L2583">
        <v>7.4126455770999994E-2</v>
      </c>
      <c r="M2583" s="1" t="s">
        <v>42922</v>
      </c>
      <c r="N2583">
        <v>2.00750910527</v>
      </c>
      <c r="O2583">
        <v>1.0158987555500001</v>
      </c>
      <c r="P2583">
        <v>1.39662699972E-2</v>
      </c>
      <c r="Q2583" s="1" t="s">
        <v>42923</v>
      </c>
      <c r="R2583">
        <v>6.5828103587599995E-2</v>
      </c>
    </row>
    <row r="2584" spans="1:18" x14ac:dyDescent="0.45">
      <c r="A2584" t="s">
        <v>5112</v>
      </c>
      <c r="B2584" t="s">
        <v>5113</v>
      </c>
      <c r="C2584">
        <v>1.0480388805500001</v>
      </c>
      <c r="D2584">
        <v>3.1257094539899999E-2</v>
      </c>
      <c r="E2584" s="1" t="s">
        <v>42924</v>
      </c>
      <c r="F2584">
        <v>0.24237838173000001</v>
      </c>
      <c r="G2584">
        <v>0.99587961033899997</v>
      </c>
      <c r="H2584">
        <v>2.3347262822899999E-2</v>
      </c>
      <c r="I2584" s="1" t="s">
        <v>42925</v>
      </c>
      <c r="J2584">
        <v>0.16042711067500001</v>
      </c>
      <c r="K2584">
        <v>0.92172549246400004</v>
      </c>
      <c r="L2584">
        <v>5.8388864062499997E-2</v>
      </c>
      <c r="M2584" s="1" t="s">
        <v>42926</v>
      </c>
      <c r="N2584">
        <v>6.5511573889400001</v>
      </c>
      <c r="O2584">
        <v>1.0083194045599999</v>
      </c>
      <c r="P2584">
        <v>1.5479499429300001E-2</v>
      </c>
      <c r="Q2584" s="1" t="s">
        <v>42927</v>
      </c>
      <c r="R2584">
        <v>7.9719741859000007E-2</v>
      </c>
    </row>
    <row r="2585" spans="1:18" x14ac:dyDescent="0.45">
      <c r="A2585" t="s">
        <v>5114</v>
      </c>
      <c r="B2585" t="s">
        <v>5115</v>
      </c>
      <c r="C2585">
        <v>1.0300438675000001</v>
      </c>
      <c r="D2585">
        <v>2.7793650464300001E-2</v>
      </c>
      <c r="E2585" s="1" t="s">
        <v>42928</v>
      </c>
      <c r="F2585">
        <v>0.19583603202300001</v>
      </c>
      <c r="G2585">
        <v>0.95754618305999994</v>
      </c>
      <c r="H2585">
        <v>4.0320116370799998E-2</v>
      </c>
      <c r="I2585" s="1" t="s">
        <v>42929</v>
      </c>
      <c r="J2585">
        <v>5.2445355243799998</v>
      </c>
      <c r="K2585">
        <v>0.95218063526399999</v>
      </c>
      <c r="L2585">
        <v>8.1697820167299998E-2</v>
      </c>
      <c r="M2585" s="1" t="s">
        <v>42930</v>
      </c>
      <c r="N2585">
        <v>5.8290632452400004</v>
      </c>
      <c r="O2585">
        <v>0.97413580714500003</v>
      </c>
      <c r="P2585">
        <v>2.7145035210000001E-2</v>
      </c>
      <c r="Q2585" s="1" t="s">
        <v>42931</v>
      </c>
      <c r="R2585">
        <v>8.76996493601</v>
      </c>
    </row>
    <row r="2586" spans="1:18" x14ac:dyDescent="0.45">
      <c r="A2586" t="s">
        <v>5116</v>
      </c>
      <c r="B2586" t="s">
        <v>5117</v>
      </c>
      <c r="C2586">
        <v>0.99050280424799997</v>
      </c>
      <c r="D2586">
        <v>2.6249989579800001E-2</v>
      </c>
      <c r="E2586" s="1" t="s">
        <v>42932</v>
      </c>
      <c r="F2586">
        <v>0.143495876479</v>
      </c>
      <c r="G2586">
        <v>0.983531970975</v>
      </c>
      <c r="H2586">
        <v>1.9933300772399999E-2</v>
      </c>
      <c r="I2586" s="1" t="s">
        <v>42933</v>
      </c>
      <c r="J2586">
        <v>2.0072195059000002</v>
      </c>
      <c r="K2586">
        <v>0.97346575253400003</v>
      </c>
      <c r="L2586">
        <v>5.84309096136E-2</v>
      </c>
      <c r="M2586" s="1" t="s">
        <v>42934</v>
      </c>
      <c r="N2586">
        <v>5.9960060352199998</v>
      </c>
      <c r="O2586">
        <v>0.94351383386499998</v>
      </c>
      <c r="P2586">
        <v>3.0081313438299999E-2</v>
      </c>
      <c r="Q2586" s="1" t="s">
        <v>42935</v>
      </c>
      <c r="R2586">
        <v>6.8509479147099999</v>
      </c>
    </row>
    <row r="2587" spans="1:18" x14ac:dyDescent="0.45">
      <c r="A2587" t="s">
        <v>5118</v>
      </c>
      <c r="B2587" t="s">
        <v>5119</v>
      </c>
      <c r="C2587">
        <v>0.89666741161499997</v>
      </c>
      <c r="D2587">
        <v>3.5483826354999998E-2</v>
      </c>
      <c r="E2587" s="1" t="s">
        <v>42936</v>
      </c>
      <c r="F2587">
        <v>0.14681854522900001</v>
      </c>
      <c r="G2587">
        <v>0.97918904144100005</v>
      </c>
      <c r="H2587">
        <v>1.7881188764500001E-2</v>
      </c>
      <c r="I2587" s="1" t="s">
        <v>42937</v>
      </c>
      <c r="J2587">
        <v>0.180530853189</v>
      </c>
      <c r="K2587">
        <v>1.0084549175099999</v>
      </c>
      <c r="L2587">
        <v>4.2020749546199998E-2</v>
      </c>
      <c r="M2587" s="1" t="s">
        <v>42938</v>
      </c>
      <c r="N2587">
        <v>1.691137618</v>
      </c>
      <c r="O2587">
        <v>0.97416580011800002</v>
      </c>
      <c r="P2587">
        <v>1.09531337896E-2</v>
      </c>
      <c r="Q2587" s="1" t="s">
        <v>42939</v>
      </c>
      <c r="R2587">
        <v>7.2049595212800002</v>
      </c>
    </row>
    <row r="2588" spans="1:18" x14ac:dyDescent="0.45">
      <c r="A2588" t="s">
        <v>5120</v>
      </c>
      <c r="B2588" t="s">
        <v>5121</v>
      </c>
      <c r="C2588">
        <v>1.0738240193499999</v>
      </c>
      <c r="D2588">
        <v>3.44371837225E-2</v>
      </c>
      <c r="E2588" s="1" t="s">
        <v>42940</v>
      </c>
      <c r="F2588">
        <v>4.5167654187700004</v>
      </c>
      <c r="G2588">
        <v>0.99186939205000002</v>
      </c>
      <c r="H2588">
        <v>2.0075873258100001E-2</v>
      </c>
      <c r="I2588" s="1" t="s">
        <v>42941</v>
      </c>
      <c r="J2588">
        <v>2.72095859033</v>
      </c>
      <c r="K2588">
        <v>1.0814712638799999</v>
      </c>
      <c r="L2588">
        <v>9.2428682260899994E-2</v>
      </c>
      <c r="M2588" s="1" t="s">
        <v>42942</v>
      </c>
      <c r="N2588">
        <v>0.19310889411900001</v>
      </c>
      <c r="O2588">
        <v>1.0215661255499999</v>
      </c>
      <c r="P2588">
        <v>1.59398526838E-2</v>
      </c>
      <c r="Q2588" s="1" t="s">
        <v>42943</v>
      </c>
      <c r="R2588">
        <v>6.7728755742000004</v>
      </c>
    </row>
    <row r="2589" spans="1:18" x14ac:dyDescent="0.45">
      <c r="A2589" t="s">
        <v>5122</v>
      </c>
      <c r="B2589" t="s">
        <v>5123</v>
      </c>
      <c r="C2589">
        <v>1.0360666013199999</v>
      </c>
      <c r="D2589">
        <v>3.8344338106399999E-2</v>
      </c>
      <c r="E2589" s="1" t="s">
        <v>42944</v>
      </c>
      <c r="F2589">
        <v>0.14524154223800001</v>
      </c>
      <c r="G2589">
        <v>0.97569391867499999</v>
      </c>
      <c r="H2589">
        <v>3.7494699039199997E-2</v>
      </c>
      <c r="I2589" s="1" t="s">
        <v>42945</v>
      </c>
      <c r="J2589">
        <v>4.30646833546</v>
      </c>
      <c r="K2589">
        <v>1.0541519816</v>
      </c>
      <c r="L2589">
        <v>8.1031863991699996E-2</v>
      </c>
      <c r="M2589" s="1" t="s">
        <v>42946</v>
      </c>
      <c r="N2589">
        <v>7.0869899951599997</v>
      </c>
      <c r="O2589">
        <v>1.00750694189</v>
      </c>
      <c r="P2589">
        <v>1.6303079060399999E-2</v>
      </c>
      <c r="Q2589" s="1" t="s">
        <v>42947</v>
      </c>
      <c r="R2589">
        <v>5.2083423795200003</v>
      </c>
    </row>
    <row r="2590" spans="1:18" x14ac:dyDescent="0.45">
      <c r="A2590" t="s">
        <v>5122</v>
      </c>
      <c r="B2590" t="s">
        <v>5124</v>
      </c>
      <c r="C2590">
        <v>1.0360666013199999</v>
      </c>
      <c r="D2590">
        <v>3.8344338106399999E-2</v>
      </c>
      <c r="E2590" s="1" t="s">
        <v>42944</v>
      </c>
      <c r="F2590">
        <v>0.14524154223800001</v>
      </c>
      <c r="G2590">
        <v>0.97569391867499999</v>
      </c>
      <c r="H2590">
        <v>3.7494699039199997E-2</v>
      </c>
      <c r="I2590" s="1" t="s">
        <v>42945</v>
      </c>
      <c r="J2590">
        <v>4.30646833546</v>
      </c>
      <c r="K2590">
        <v>1.0541519816</v>
      </c>
      <c r="L2590">
        <v>8.1031863991699996E-2</v>
      </c>
      <c r="M2590" s="1" t="s">
        <v>42946</v>
      </c>
      <c r="N2590">
        <v>7.0869899951599997</v>
      </c>
      <c r="O2590">
        <v>1.00750694189</v>
      </c>
      <c r="P2590">
        <v>1.6303079060399999E-2</v>
      </c>
      <c r="Q2590" s="1" t="s">
        <v>42947</v>
      </c>
      <c r="R2590">
        <v>5.2083423795200003</v>
      </c>
    </row>
    <row r="2591" spans="1:18" x14ac:dyDescent="0.45">
      <c r="A2591" t="s">
        <v>5122</v>
      </c>
      <c r="B2591" t="s">
        <v>5125</v>
      </c>
      <c r="C2591">
        <v>1.0360666013199999</v>
      </c>
      <c r="D2591">
        <v>3.8344338106399999E-2</v>
      </c>
      <c r="E2591" s="1" t="s">
        <v>42944</v>
      </c>
      <c r="F2591">
        <v>0.14524154223800001</v>
      </c>
      <c r="G2591">
        <v>0.97569391867499999</v>
      </c>
      <c r="H2591">
        <v>3.7494699039199997E-2</v>
      </c>
      <c r="I2591" s="1" t="s">
        <v>42945</v>
      </c>
      <c r="J2591">
        <v>4.30646833546</v>
      </c>
      <c r="K2591">
        <v>1.0541519816</v>
      </c>
      <c r="L2591">
        <v>8.1031863991699996E-2</v>
      </c>
      <c r="M2591" s="1" t="s">
        <v>42946</v>
      </c>
      <c r="N2591">
        <v>7.0869899951599997</v>
      </c>
      <c r="O2591">
        <v>1.00750694189</v>
      </c>
      <c r="P2591">
        <v>1.6303079060399999E-2</v>
      </c>
      <c r="Q2591" s="1" t="s">
        <v>42947</v>
      </c>
      <c r="R2591">
        <v>5.2083423795200003</v>
      </c>
    </row>
    <row r="2592" spans="1:18" x14ac:dyDescent="0.45">
      <c r="A2592" t="s">
        <v>5126</v>
      </c>
      <c r="B2592" t="s">
        <v>5127</v>
      </c>
      <c r="C2592">
        <v>1.00015446456</v>
      </c>
      <c r="D2592">
        <v>2.9744553258899999E-2</v>
      </c>
      <c r="E2592" s="1" t="s">
        <v>42948</v>
      </c>
      <c r="F2592">
        <v>0.16404072124300001</v>
      </c>
      <c r="G2592">
        <v>0.99950136189700001</v>
      </c>
      <c r="H2592">
        <v>2.4169713931800001E-2</v>
      </c>
      <c r="I2592" s="1" t="s">
        <v>42949</v>
      </c>
      <c r="J2592">
        <v>9.7802934927100002E-2</v>
      </c>
      <c r="K2592">
        <v>1.0484047301999999</v>
      </c>
      <c r="L2592">
        <v>0.11212176848200001</v>
      </c>
      <c r="M2592" s="1" t="s">
        <v>42950</v>
      </c>
      <c r="N2592">
        <v>0.498734842101</v>
      </c>
      <c r="O2592">
        <v>0.98988325665499999</v>
      </c>
      <c r="P2592">
        <v>2.55187911134E-2</v>
      </c>
      <c r="Q2592" s="1" t="s">
        <v>42951</v>
      </c>
      <c r="R2592">
        <v>6.1915609073200004</v>
      </c>
    </row>
    <row r="2593" spans="1:18" x14ac:dyDescent="0.45">
      <c r="A2593" t="s">
        <v>5128</v>
      </c>
      <c r="B2593" t="s">
        <v>5129</v>
      </c>
      <c r="C2593">
        <v>0.98539630178199999</v>
      </c>
      <c r="D2593">
        <v>3.4440706613700002E-2</v>
      </c>
      <c r="E2593" s="1" t="s">
        <v>42952</v>
      </c>
      <c r="F2593">
        <v>0.255475231769</v>
      </c>
      <c r="G2593">
        <v>1.0159744236599999</v>
      </c>
      <c r="H2593">
        <v>2.1244840231300001E-2</v>
      </c>
      <c r="I2593" s="1" t="s">
        <v>42953</v>
      </c>
      <c r="J2593">
        <v>0.17340909528099999</v>
      </c>
      <c r="K2593">
        <v>1.01499440545</v>
      </c>
      <c r="L2593">
        <v>5.1973695755E-2</v>
      </c>
      <c r="M2593" s="1" t="s">
        <v>42954</v>
      </c>
      <c r="N2593">
        <v>7.7031475983700002</v>
      </c>
      <c r="O2593">
        <v>1.0226205974</v>
      </c>
      <c r="P2593">
        <v>1.3104930267200001E-2</v>
      </c>
      <c r="Q2593" s="1" t="s">
        <v>42955</v>
      </c>
      <c r="R2593">
        <v>4.2558049061399998</v>
      </c>
    </row>
    <row r="2594" spans="1:18" x14ac:dyDescent="0.45">
      <c r="A2594" t="s">
        <v>5130</v>
      </c>
      <c r="B2594" t="s">
        <v>5131</v>
      </c>
      <c r="C2594">
        <v>1.0211368734999999</v>
      </c>
      <c r="D2594">
        <v>3.3115565898700003E-2</v>
      </c>
      <c r="E2594" s="1" t="s">
        <v>42956</v>
      </c>
      <c r="F2594">
        <v>7.1425151436099998</v>
      </c>
      <c r="G2594">
        <v>0.96659294632899995</v>
      </c>
      <c r="H2594">
        <v>2.14750610321E-2</v>
      </c>
      <c r="I2594" s="1" t="s">
        <v>42957</v>
      </c>
      <c r="J2594">
        <v>2.43686741431</v>
      </c>
      <c r="K2594">
        <v>0.89599573692000001</v>
      </c>
      <c r="L2594">
        <v>9.2036654220200007E-2</v>
      </c>
      <c r="M2594">
        <v>1.45734893657E-4</v>
      </c>
      <c r="N2594">
        <v>0.77510318992100002</v>
      </c>
      <c r="O2594">
        <v>1.0006133295799999</v>
      </c>
      <c r="P2594">
        <v>1.02251179361E-2</v>
      </c>
      <c r="Q2594" s="1" t="s">
        <v>42958</v>
      </c>
      <c r="R2594">
        <v>5.02868725028</v>
      </c>
    </row>
    <row r="2595" spans="1:18" x14ac:dyDescent="0.45">
      <c r="A2595" t="s">
        <v>5132</v>
      </c>
      <c r="B2595" t="s">
        <v>5133</v>
      </c>
      <c r="C2595">
        <v>1.01925088617</v>
      </c>
      <c r="D2595">
        <v>2.8910763200500001E-2</v>
      </c>
      <c r="E2595" s="1" t="s">
        <v>42959</v>
      </c>
      <c r="F2595">
        <v>3.1910977653599999</v>
      </c>
      <c r="G2595">
        <v>0.99325568969199995</v>
      </c>
      <c r="H2595">
        <v>1.44498030564E-2</v>
      </c>
      <c r="I2595" s="1" t="s">
        <v>42960</v>
      </c>
      <c r="J2595">
        <v>2.19632099828</v>
      </c>
      <c r="K2595">
        <v>0.85676212912299998</v>
      </c>
      <c r="L2595">
        <v>0.10817747174800001</v>
      </c>
      <c r="M2595" s="1" t="s">
        <v>42961</v>
      </c>
      <c r="N2595">
        <v>0.38738974734100001</v>
      </c>
      <c r="O2595">
        <v>1.0048067111800001</v>
      </c>
      <c r="P2595">
        <v>1.2288377622199999E-2</v>
      </c>
      <c r="Q2595" s="1" t="s">
        <v>42962</v>
      </c>
      <c r="R2595">
        <v>8.7251994153499997</v>
      </c>
    </row>
    <row r="2596" spans="1:18" x14ac:dyDescent="0.45">
      <c r="A2596" t="s">
        <v>5134</v>
      </c>
      <c r="B2596" t="s">
        <v>5135</v>
      </c>
      <c r="C2596">
        <v>1.0015847822599999</v>
      </c>
      <c r="D2596">
        <v>2.99998209573E-2</v>
      </c>
      <c r="E2596" s="1" t="s">
        <v>42963</v>
      </c>
      <c r="F2596">
        <v>0.18404991754300001</v>
      </c>
      <c r="G2596">
        <v>1.0093966894499999</v>
      </c>
      <c r="H2596">
        <v>1.1870776807200001E-2</v>
      </c>
      <c r="I2596" s="1" t="s">
        <v>42964</v>
      </c>
      <c r="J2596">
        <v>0.13760097323100001</v>
      </c>
      <c r="K2596">
        <v>1.0051291019199999</v>
      </c>
      <c r="L2596">
        <v>6.9309144861799996E-2</v>
      </c>
      <c r="M2596" s="1" t="s">
        <v>42965</v>
      </c>
      <c r="N2596">
        <v>3.3499031916900002</v>
      </c>
      <c r="O2596">
        <v>0.989517353983</v>
      </c>
      <c r="P2596">
        <v>2.3750638820899998E-2</v>
      </c>
      <c r="Q2596" s="1" t="s">
        <v>42966</v>
      </c>
      <c r="R2596">
        <v>0.22179059205000001</v>
      </c>
    </row>
    <row r="2597" spans="1:18" x14ac:dyDescent="0.45">
      <c r="A2597" t="s">
        <v>5079</v>
      </c>
      <c r="B2597" t="s">
        <v>5136</v>
      </c>
      <c r="C2597">
        <v>1.0095410701900001</v>
      </c>
      <c r="D2597">
        <v>2.9569236702600001E-2</v>
      </c>
      <c r="E2597">
        <v>2.8859706160600001E-4</v>
      </c>
      <c r="F2597">
        <v>7.2957550504199997E-2</v>
      </c>
      <c r="G2597">
        <v>0.94895013756500002</v>
      </c>
      <c r="H2597">
        <v>3.9481887205200003E-2</v>
      </c>
      <c r="I2597">
        <v>1.3298377207200001E-4</v>
      </c>
      <c r="J2597">
        <v>9.0251793905400002E-2</v>
      </c>
      <c r="K2597">
        <v>0.95874519032200001</v>
      </c>
      <c r="L2597">
        <v>0.111929825479</v>
      </c>
      <c r="M2597">
        <v>5.4892881037200004E-4</v>
      </c>
      <c r="N2597">
        <v>9.8523865988400003E-2</v>
      </c>
      <c r="O2597">
        <v>0.95719264643799995</v>
      </c>
      <c r="P2597">
        <v>1.9340597057299999E-2</v>
      </c>
      <c r="Q2597">
        <v>4.80196693949E-4</v>
      </c>
      <c r="R2597">
        <v>5.7421880462800001E-2</v>
      </c>
    </row>
    <row r="2598" spans="1:18" x14ac:dyDescent="0.45">
      <c r="A2598" t="s">
        <v>5137</v>
      </c>
      <c r="B2598" t="s">
        <v>5138</v>
      </c>
      <c r="C2598">
        <v>1.0015576823800001</v>
      </c>
      <c r="D2598">
        <v>2.9687359288399998E-2</v>
      </c>
      <c r="E2598">
        <v>1.50256373829E-3</v>
      </c>
      <c r="F2598">
        <v>7.0229813155500004E-2</v>
      </c>
      <c r="G2598">
        <v>0.95369731336499997</v>
      </c>
      <c r="H2598">
        <v>3.3033827172399999E-2</v>
      </c>
      <c r="I2598" s="1" t="s">
        <v>42967</v>
      </c>
      <c r="J2598">
        <v>0.11884755783299999</v>
      </c>
      <c r="K2598">
        <v>1.0201956912100001</v>
      </c>
      <c r="L2598">
        <v>6.3567996654099998E-2</v>
      </c>
      <c r="M2598">
        <v>4.1459932639199999E-4</v>
      </c>
      <c r="N2598">
        <v>5.7445654760399999E-2</v>
      </c>
      <c r="O2598">
        <v>0.94976758807100004</v>
      </c>
      <c r="P2598">
        <v>2.3911692667900001E-2</v>
      </c>
      <c r="Q2598">
        <v>7.5262315109E-4</v>
      </c>
      <c r="R2598">
        <v>5.1582540286799997E-2</v>
      </c>
    </row>
    <row r="2599" spans="1:18" x14ac:dyDescent="0.45">
      <c r="A2599" t="s">
        <v>5139</v>
      </c>
      <c r="B2599" t="s">
        <v>5140</v>
      </c>
      <c r="C2599">
        <v>0.95128428962800005</v>
      </c>
      <c r="D2599">
        <v>2.57264931033E-2</v>
      </c>
      <c r="E2599">
        <v>2.61537648757E-4</v>
      </c>
      <c r="F2599">
        <v>5.7839911389100003E-2</v>
      </c>
      <c r="G2599">
        <v>1.02774548987</v>
      </c>
      <c r="H2599">
        <v>1.5765589850000001E-2</v>
      </c>
      <c r="I2599" s="1" t="s">
        <v>42968</v>
      </c>
      <c r="J2599">
        <v>0.141920342487</v>
      </c>
      <c r="K2599">
        <v>0.92499911647400002</v>
      </c>
      <c r="L2599">
        <v>6.4534178666800002E-2</v>
      </c>
      <c r="M2599" s="1" t="s">
        <v>42969</v>
      </c>
      <c r="N2599">
        <v>2.66532093522</v>
      </c>
      <c r="O2599">
        <v>0.98131426312600001</v>
      </c>
      <c r="P2599">
        <v>3.4490861459299998E-2</v>
      </c>
      <c r="Q2599" s="1" t="s">
        <v>42970</v>
      </c>
      <c r="R2599">
        <v>0.31986289643499999</v>
      </c>
    </row>
    <row r="2600" spans="1:18" x14ac:dyDescent="0.45">
      <c r="A2600" t="s">
        <v>5141</v>
      </c>
      <c r="B2600" t="s">
        <v>5142</v>
      </c>
      <c r="C2600">
        <v>0.92547549974499999</v>
      </c>
      <c r="D2600">
        <v>3.84706626005E-2</v>
      </c>
      <c r="E2600" s="1" t="s">
        <v>42971</v>
      </c>
      <c r="F2600">
        <v>0.23588233375199999</v>
      </c>
      <c r="G2600">
        <v>1.0026504730100001</v>
      </c>
      <c r="H2600">
        <v>1.24391423686E-2</v>
      </c>
      <c r="I2600" s="1" t="s">
        <v>42972</v>
      </c>
      <c r="J2600">
        <v>1.9230879701700001</v>
      </c>
      <c r="K2600">
        <v>0.89956434718400002</v>
      </c>
      <c r="L2600">
        <v>8.7001813151500004E-2</v>
      </c>
      <c r="M2600" s="1" t="s">
        <v>42973</v>
      </c>
      <c r="N2600">
        <v>7.8506469943299999</v>
      </c>
      <c r="O2600">
        <v>0.97763271617500003</v>
      </c>
      <c r="P2600">
        <v>1.9428199883799999E-2</v>
      </c>
      <c r="Q2600" s="1" t="s">
        <v>42974</v>
      </c>
      <c r="R2600">
        <v>0.298250690062</v>
      </c>
    </row>
    <row r="2601" spans="1:18" x14ac:dyDescent="0.45">
      <c r="A2601" t="s">
        <v>5143</v>
      </c>
      <c r="B2601" t="s">
        <v>5144</v>
      </c>
      <c r="C2601">
        <v>1.0030843462600001</v>
      </c>
      <c r="D2601">
        <v>2.2035835095000001E-2</v>
      </c>
      <c r="E2601" s="1" t="s">
        <v>42975</v>
      </c>
      <c r="F2601">
        <v>0.449232856894</v>
      </c>
      <c r="G2601">
        <v>0.98614942958499996</v>
      </c>
      <c r="H2601">
        <v>2.43032130695E-2</v>
      </c>
      <c r="I2601" s="1" t="s">
        <v>42976</v>
      </c>
      <c r="J2601">
        <v>7.7627229295999998</v>
      </c>
      <c r="K2601">
        <v>0.824391572824</v>
      </c>
      <c r="L2601">
        <v>0.103016737407</v>
      </c>
      <c r="M2601" s="1" t="s">
        <v>42977</v>
      </c>
      <c r="N2601">
        <v>7.7028731758999998</v>
      </c>
      <c r="O2601">
        <v>0.94716093286199998</v>
      </c>
      <c r="P2601">
        <v>1.9362736157500001E-2</v>
      </c>
      <c r="Q2601" s="1" t="s">
        <v>42978</v>
      </c>
      <c r="R2601">
        <v>4.2358720595100001</v>
      </c>
    </row>
    <row r="2602" spans="1:18" x14ac:dyDescent="0.45">
      <c r="A2602" t="s">
        <v>5145</v>
      </c>
      <c r="B2602" t="s">
        <v>5146</v>
      </c>
      <c r="C2602">
        <v>0.97020732472799998</v>
      </c>
      <c r="D2602">
        <v>2.5332460116600002E-2</v>
      </c>
      <c r="E2602" s="1" t="s">
        <v>42979</v>
      </c>
      <c r="F2602">
        <v>0.150270814595</v>
      </c>
      <c r="G2602">
        <v>1.00289013021</v>
      </c>
      <c r="H2602">
        <v>1.1187428368099999E-2</v>
      </c>
      <c r="I2602" s="1" t="s">
        <v>42980</v>
      </c>
      <c r="J2602">
        <v>0.20185847359100001</v>
      </c>
      <c r="K2602">
        <v>1.0925011286199999</v>
      </c>
      <c r="L2602">
        <v>8.6219804503100003E-2</v>
      </c>
      <c r="M2602" s="1" t="s">
        <v>42981</v>
      </c>
      <c r="N2602">
        <v>4.40107553026</v>
      </c>
      <c r="O2602">
        <v>0.97711072168900004</v>
      </c>
      <c r="P2602">
        <v>1.3025551541E-2</v>
      </c>
      <c r="Q2602" s="1" t="s">
        <v>42982</v>
      </c>
      <c r="R2602">
        <v>8.0922183855299998</v>
      </c>
    </row>
    <row r="2603" spans="1:18" x14ac:dyDescent="0.45">
      <c r="A2603" t="s">
        <v>5147</v>
      </c>
      <c r="B2603" t="s">
        <v>5148</v>
      </c>
      <c r="C2603">
        <v>1.01000414832</v>
      </c>
      <c r="D2603">
        <v>2.4734582396600001E-2</v>
      </c>
      <c r="E2603" s="1" t="s">
        <v>42983</v>
      </c>
      <c r="F2603">
        <v>0.13794423031799999</v>
      </c>
      <c r="G2603">
        <v>0.98834169207</v>
      </c>
      <c r="H2603">
        <v>2.0139405901900002E-2</v>
      </c>
      <c r="I2603" s="1" t="s">
        <v>42984</v>
      </c>
      <c r="J2603">
        <v>0.78753476790999999</v>
      </c>
      <c r="K2603">
        <v>1.0505612769399999</v>
      </c>
      <c r="L2603">
        <v>5.9003094729799997E-2</v>
      </c>
      <c r="M2603" s="1" t="s">
        <v>42985</v>
      </c>
      <c r="N2603">
        <v>6.9116916900499996</v>
      </c>
      <c r="O2603">
        <v>0.99649217059499995</v>
      </c>
      <c r="P2603">
        <v>1.82894120649E-2</v>
      </c>
      <c r="Q2603" s="1" t="s">
        <v>42986</v>
      </c>
      <c r="R2603">
        <v>1.9663269983</v>
      </c>
    </row>
    <row r="2604" spans="1:18" x14ac:dyDescent="0.45">
      <c r="A2604" t="s">
        <v>5149</v>
      </c>
      <c r="B2604" t="s">
        <v>5150</v>
      </c>
      <c r="C2604">
        <v>0.97106004537400004</v>
      </c>
      <c r="D2604">
        <v>2.9103825362299999E-2</v>
      </c>
      <c r="E2604" s="1" t="s">
        <v>42987</v>
      </c>
      <c r="F2604">
        <v>0.151057100858</v>
      </c>
      <c r="G2604">
        <v>0.99463948719100004</v>
      </c>
      <c r="H2604">
        <v>1.3770813036299999E-2</v>
      </c>
      <c r="I2604" s="1" t="s">
        <v>42988</v>
      </c>
      <c r="J2604">
        <v>7.5462190524999997</v>
      </c>
      <c r="K2604">
        <v>0.94342289766099996</v>
      </c>
      <c r="L2604">
        <v>6.32336240041E-2</v>
      </c>
      <c r="M2604" s="1" t="s">
        <v>42989</v>
      </c>
      <c r="N2604">
        <v>8.1648202697700007</v>
      </c>
      <c r="O2604">
        <v>0.96453171664899995</v>
      </c>
      <c r="P2604">
        <v>2.1310798804200001E-2</v>
      </c>
      <c r="Q2604" s="1" t="s">
        <v>42990</v>
      </c>
      <c r="R2604">
        <v>0.178876496617</v>
      </c>
    </row>
    <row r="2605" spans="1:18" x14ac:dyDescent="0.45">
      <c r="A2605" t="s">
        <v>5151</v>
      </c>
      <c r="B2605" t="s">
        <v>5152</v>
      </c>
      <c r="C2605">
        <v>0.92112397635900001</v>
      </c>
      <c r="D2605">
        <v>3.04253854354E-2</v>
      </c>
      <c r="E2605" s="1" t="s">
        <v>42991</v>
      </c>
      <c r="F2605">
        <v>7.4308279553399997E-2</v>
      </c>
      <c r="G2605">
        <v>0.99019757856799995</v>
      </c>
      <c r="H2605">
        <v>1.5637179296799999E-2</v>
      </c>
      <c r="I2605" s="1" t="s">
        <v>42992</v>
      </c>
      <c r="J2605">
        <v>0.11802403690799999</v>
      </c>
      <c r="K2605">
        <v>1.0029505699600001</v>
      </c>
      <c r="L2605">
        <v>8.1540131179200004E-2</v>
      </c>
      <c r="M2605" s="1" t="s">
        <v>42993</v>
      </c>
      <c r="N2605">
        <v>3.4780798068299998</v>
      </c>
      <c r="O2605">
        <v>0.97793150931100004</v>
      </c>
      <c r="P2605">
        <v>1.56467992817E-2</v>
      </c>
      <c r="Q2605" s="1" t="s">
        <v>42994</v>
      </c>
      <c r="R2605">
        <v>3.0027788687100001</v>
      </c>
    </row>
    <row r="2606" spans="1:18" x14ac:dyDescent="0.45">
      <c r="A2606" t="s">
        <v>5151</v>
      </c>
      <c r="B2606" t="s">
        <v>5153</v>
      </c>
      <c r="C2606">
        <v>0.92112397635900001</v>
      </c>
      <c r="D2606">
        <v>3.04253854354E-2</v>
      </c>
      <c r="E2606" s="1" t="s">
        <v>42991</v>
      </c>
      <c r="F2606">
        <v>7.4308279553399997E-2</v>
      </c>
      <c r="G2606">
        <v>0.99019757856799995</v>
      </c>
      <c r="H2606">
        <v>1.5637179296799999E-2</v>
      </c>
      <c r="I2606" s="1" t="s">
        <v>42992</v>
      </c>
      <c r="J2606">
        <v>0.11802403690799999</v>
      </c>
      <c r="K2606">
        <v>1.0029505699600001</v>
      </c>
      <c r="L2606">
        <v>8.1540131179200004E-2</v>
      </c>
      <c r="M2606" s="1" t="s">
        <v>42993</v>
      </c>
      <c r="N2606">
        <v>3.4780798068299998</v>
      </c>
      <c r="O2606">
        <v>0.97793150931100004</v>
      </c>
      <c r="P2606">
        <v>1.56467992817E-2</v>
      </c>
      <c r="Q2606" s="1" t="s">
        <v>42994</v>
      </c>
      <c r="R2606">
        <v>3.0027788687100001</v>
      </c>
    </row>
    <row r="2607" spans="1:18" x14ac:dyDescent="0.45">
      <c r="A2607" t="s">
        <v>5151</v>
      </c>
      <c r="B2607" t="s">
        <v>5154</v>
      </c>
      <c r="C2607">
        <v>0.92112397635900001</v>
      </c>
      <c r="D2607">
        <v>3.04253854354E-2</v>
      </c>
      <c r="E2607" s="1" t="s">
        <v>42991</v>
      </c>
      <c r="F2607">
        <v>7.4308279553399997E-2</v>
      </c>
      <c r="G2607">
        <v>0.99019757856799995</v>
      </c>
      <c r="H2607">
        <v>1.5637179296799999E-2</v>
      </c>
      <c r="I2607" s="1" t="s">
        <v>42992</v>
      </c>
      <c r="J2607">
        <v>0.11802403690799999</v>
      </c>
      <c r="K2607">
        <v>1.0029505699600001</v>
      </c>
      <c r="L2607">
        <v>8.1540131179200004E-2</v>
      </c>
      <c r="M2607" s="1" t="s">
        <v>42993</v>
      </c>
      <c r="N2607">
        <v>3.4780798068299998</v>
      </c>
      <c r="O2607">
        <v>0.97793150931100004</v>
      </c>
      <c r="P2607">
        <v>1.56467992817E-2</v>
      </c>
      <c r="Q2607" s="1" t="s">
        <v>42994</v>
      </c>
      <c r="R2607">
        <v>3.0027788687100001</v>
      </c>
    </row>
    <row r="2608" spans="1:18" x14ac:dyDescent="0.45">
      <c r="A2608" t="s">
        <v>5155</v>
      </c>
      <c r="B2608" t="s">
        <v>5156</v>
      </c>
      <c r="C2608">
        <v>1.0485249266000001</v>
      </c>
      <c r="D2608">
        <v>3.0099229007299999E-2</v>
      </c>
      <c r="E2608" s="1" t="s">
        <v>42995</v>
      </c>
      <c r="F2608">
        <v>0.142254107396</v>
      </c>
      <c r="G2608">
        <v>0.99864925994800002</v>
      </c>
      <c r="H2608">
        <v>1.47727585092E-2</v>
      </c>
      <c r="I2608" s="1" t="s">
        <v>42996</v>
      </c>
      <c r="J2608">
        <v>0.11528538143</v>
      </c>
      <c r="K2608">
        <v>1.05233119389</v>
      </c>
      <c r="L2608">
        <v>7.9418873442999999E-2</v>
      </c>
      <c r="M2608" s="1" t="s">
        <v>42997</v>
      </c>
      <c r="N2608">
        <v>0.28554194391999999</v>
      </c>
      <c r="O2608">
        <v>1.00431806696</v>
      </c>
      <c r="P2608">
        <v>1.2022153648299999E-2</v>
      </c>
      <c r="Q2608" s="1" t="s">
        <v>42998</v>
      </c>
      <c r="R2608">
        <v>1.7927823487800001</v>
      </c>
    </row>
    <row r="2609" spans="1:18" x14ac:dyDescent="0.45">
      <c r="A2609" t="s">
        <v>5157</v>
      </c>
      <c r="B2609" t="s">
        <v>5158</v>
      </c>
      <c r="C2609">
        <v>1.00176955388</v>
      </c>
      <c r="D2609">
        <v>2.9691123574599999E-2</v>
      </c>
      <c r="E2609" s="1" t="s">
        <v>42999</v>
      </c>
      <c r="F2609">
        <v>0.25986921028400001</v>
      </c>
      <c r="G2609">
        <v>1.00298501088</v>
      </c>
      <c r="H2609">
        <v>1.6273527110000002E-2</v>
      </c>
      <c r="I2609" s="1" t="s">
        <v>43000</v>
      </c>
      <c r="J2609">
        <v>0.115379215576</v>
      </c>
      <c r="K2609">
        <v>1.00378034524</v>
      </c>
      <c r="L2609">
        <v>7.81179773257E-2</v>
      </c>
      <c r="M2609" s="1" t="s">
        <v>43001</v>
      </c>
      <c r="N2609">
        <v>0.26227541344999999</v>
      </c>
      <c r="O2609">
        <v>0.98277941622200005</v>
      </c>
      <c r="P2609">
        <v>1.62121335103E-2</v>
      </c>
      <c r="Q2609" s="1" t="s">
        <v>43002</v>
      </c>
      <c r="R2609">
        <v>0.201194846215</v>
      </c>
    </row>
    <row r="2610" spans="1:18" x14ac:dyDescent="0.45">
      <c r="A2610" t="s">
        <v>5159</v>
      </c>
      <c r="B2610" t="s">
        <v>5160</v>
      </c>
      <c r="C2610">
        <v>0.96414423051599996</v>
      </c>
      <c r="D2610">
        <v>3.0659490013300001E-2</v>
      </c>
      <c r="E2610" s="1" t="s">
        <v>43003</v>
      </c>
      <c r="F2610">
        <v>0.13379118495799999</v>
      </c>
      <c r="G2610">
        <v>1.03052176467</v>
      </c>
      <c r="H2610">
        <v>1.21277005051E-2</v>
      </c>
      <c r="I2610" s="1" t="s">
        <v>43004</v>
      </c>
      <c r="J2610">
        <v>0.104680694041</v>
      </c>
      <c r="K2610">
        <v>1.01551808972</v>
      </c>
      <c r="L2610">
        <v>6.4010917286599994E-2</v>
      </c>
      <c r="M2610" s="1" t="s">
        <v>43005</v>
      </c>
      <c r="N2610">
        <v>0.119862287543</v>
      </c>
      <c r="O2610">
        <v>1.00389403353</v>
      </c>
      <c r="P2610">
        <v>1.2213451452699999E-2</v>
      </c>
      <c r="Q2610" s="1" t="s">
        <v>43006</v>
      </c>
      <c r="R2610">
        <v>7.5864847566300006E-2</v>
      </c>
    </row>
    <row r="2611" spans="1:18" x14ac:dyDescent="0.45">
      <c r="A2611" t="s">
        <v>5161</v>
      </c>
      <c r="B2611" t="s">
        <v>5162</v>
      </c>
      <c r="C2611">
        <v>1.0136331591200001</v>
      </c>
      <c r="D2611">
        <v>2.6958875708199999E-2</v>
      </c>
      <c r="E2611" s="1" t="s">
        <v>43007</v>
      </c>
      <c r="F2611">
        <v>0.234111549605</v>
      </c>
      <c r="G2611">
        <v>1.0105941415899999</v>
      </c>
      <c r="H2611">
        <v>1.52745777715E-2</v>
      </c>
      <c r="I2611" s="1" t="s">
        <v>43008</v>
      </c>
      <c r="J2611">
        <v>9.8444369468400003E-2</v>
      </c>
      <c r="K2611">
        <v>0.89584511365800001</v>
      </c>
      <c r="L2611">
        <v>5.9048589537999997E-2</v>
      </c>
      <c r="M2611" s="1" t="s">
        <v>43009</v>
      </c>
      <c r="N2611">
        <v>0.235264610831</v>
      </c>
      <c r="O2611">
        <v>1.0060611752799999</v>
      </c>
      <c r="P2611">
        <v>1.2411921947799999E-2</v>
      </c>
      <c r="Q2611" s="1" t="s">
        <v>43010</v>
      </c>
      <c r="R2611">
        <v>0.13924059136399999</v>
      </c>
    </row>
    <row r="2612" spans="1:18" x14ac:dyDescent="0.45">
      <c r="A2612" t="s">
        <v>5163</v>
      </c>
      <c r="B2612" t="s">
        <v>5164</v>
      </c>
      <c r="C2612">
        <v>0.94705965460800001</v>
      </c>
      <c r="D2612">
        <v>3.3311449843600002E-2</v>
      </c>
      <c r="E2612" s="1" t="s">
        <v>43011</v>
      </c>
      <c r="F2612">
        <v>2.3202188338999998</v>
      </c>
      <c r="G2612">
        <v>1.02633793043</v>
      </c>
      <c r="H2612">
        <v>1.3188272908000001E-2</v>
      </c>
      <c r="I2612" s="1" t="s">
        <v>43012</v>
      </c>
      <c r="J2612">
        <v>9.68364537044E-2</v>
      </c>
      <c r="K2612">
        <v>1.06978615466</v>
      </c>
      <c r="L2612">
        <v>0.117567904803</v>
      </c>
      <c r="M2612" s="1" t="s">
        <v>43013</v>
      </c>
      <c r="N2612">
        <v>0.26979267680199998</v>
      </c>
      <c r="O2612">
        <v>1.00672694396</v>
      </c>
      <c r="P2612">
        <v>1.7292529187799999E-2</v>
      </c>
      <c r="Q2612" s="1" t="s">
        <v>43014</v>
      </c>
      <c r="R2612">
        <v>9.5843641699999996E-2</v>
      </c>
    </row>
    <row r="2613" spans="1:18" x14ac:dyDescent="0.45">
      <c r="A2613" t="s">
        <v>5165</v>
      </c>
      <c r="B2613" t="s">
        <v>5166</v>
      </c>
      <c r="C2613">
        <v>1.00453376855</v>
      </c>
      <c r="D2613">
        <v>5.1093724275699998E-2</v>
      </c>
      <c r="E2613" s="1" t="s">
        <v>43015</v>
      </c>
      <c r="F2613">
        <v>0.21892015030100001</v>
      </c>
      <c r="G2613">
        <v>1.0291625172000001</v>
      </c>
      <c r="H2613">
        <v>1.6778484048E-2</v>
      </c>
      <c r="I2613" s="1" t="s">
        <v>43016</v>
      </c>
      <c r="J2613">
        <v>0.10852552070599999</v>
      </c>
      <c r="K2613">
        <v>0.97788033735500002</v>
      </c>
      <c r="L2613">
        <v>0.14843619413199999</v>
      </c>
      <c r="M2613" s="1" t="s">
        <v>43017</v>
      </c>
      <c r="N2613">
        <v>0.20587299096299999</v>
      </c>
      <c r="O2613">
        <v>1.02959032196</v>
      </c>
      <c r="P2613">
        <v>1.39154957632E-2</v>
      </c>
      <c r="Q2613" s="1" t="s">
        <v>43018</v>
      </c>
      <c r="R2613">
        <v>5.9564427177699997E-2</v>
      </c>
    </row>
    <row r="2614" spans="1:18" x14ac:dyDescent="0.45">
      <c r="A2614" t="s">
        <v>5167</v>
      </c>
      <c r="B2614" t="s">
        <v>5168</v>
      </c>
      <c r="C2614">
        <v>1.03324356782</v>
      </c>
      <c r="D2614">
        <v>2.7976999101900001E-2</v>
      </c>
      <c r="E2614" s="1" t="s">
        <v>43019</v>
      </c>
      <c r="F2614">
        <v>0.25766792673799999</v>
      </c>
      <c r="G2614">
        <v>1.0156224353800001</v>
      </c>
      <c r="H2614">
        <v>2.19193718722E-2</v>
      </c>
      <c r="I2614" s="1" t="s">
        <v>43020</v>
      </c>
      <c r="J2614">
        <v>0.15116531386000001</v>
      </c>
      <c r="K2614">
        <v>1.0422953100300001</v>
      </c>
      <c r="L2614">
        <v>8.0237905441200005E-2</v>
      </c>
      <c r="M2614" s="1" t="s">
        <v>43021</v>
      </c>
      <c r="N2614">
        <v>0.273766367324</v>
      </c>
      <c r="O2614">
        <v>1.00045005311</v>
      </c>
      <c r="P2614">
        <v>2.1543433192E-2</v>
      </c>
      <c r="Q2614">
        <v>2.0732574392900001E-4</v>
      </c>
      <c r="R2614">
        <v>4.8792599962900002E-2</v>
      </c>
    </row>
    <row r="2615" spans="1:18" x14ac:dyDescent="0.45">
      <c r="A2615" t="s">
        <v>5169</v>
      </c>
      <c r="B2615" t="s">
        <v>5170</v>
      </c>
      <c r="C2615">
        <v>1.0088643106899999</v>
      </c>
      <c r="D2615">
        <v>2.5991567607700002E-2</v>
      </c>
      <c r="E2615">
        <v>2.4153719871000001E-4</v>
      </c>
      <c r="F2615">
        <v>0.112528736278</v>
      </c>
      <c r="G2615">
        <v>0.83409081437300003</v>
      </c>
      <c r="H2615">
        <v>2.35808490566E-2</v>
      </c>
      <c r="I2615" s="1" t="s">
        <v>43022</v>
      </c>
      <c r="J2615">
        <v>5.3996196065499998E-2</v>
      </c>
      <c r="K2615">
        <v>1.0397354863999999</v>
      </c>
      <c r="L2615">
        <v>9.2450639123500003E-2</v>
      </c>
      <c r="M2615">
        <v>1.8029427218499999E-4</v>
      </c>
      <c r="N2615">
        <v>8.3963494003900005E-2</v>
      </c>
      <c r="O2615">
        <v>0.88333466128399996</v>
      </c>
      <c r="P2615">
        <v>1.52037663316E-2</v>
      </c>
      <c r="Q2615">
        <v>2.8270366216399999E-4</v>
      </c>
      <c r="R2615">
        <v>4.6521765297099997E-2</v>
      </c>
    </row>
    <row r="2616" spans="1:18" x14ac:dyDescent="0.45">
      <c r="A2616" t="s">
        <v>5171</v>
      </c>
      <c r="B2616" t="s">
        <v>5172</v>
      </c>
      <c r="C2616">
        <v>0.97519724418099996</v>
      </c>
      <c r="D2616">
        <v>3.29035728419E-2</v>
      </c>
      <c r="E2616">
        <v>2.0655252363300001E-4</v>
      </c>
      <c r="F2616">
        <v>5.76529900411E-2</v>
      </c>
      <c r="G2616">
        <v>0.86519838290399997</v>
      </c>
      <c r="H2616">
        <v>2.1827526791100001E-2</v>
      </c>
      <c r="I2616" s="1" t="s">
        <v>43023</v>
      </c>
      <c r="J2616">
        <v>0.185849177935</v>
      </c>
      <c r="K2616">
        <v>0.985022564898</v>
      </c>
      <c r="L2616">
        <v>0.10616347012500001</v>
      </c>
      <c r="M2616" s="1" t="s">
        <v>43024</v>
      </c>
      <c r="N2616">
        <v>0.169023733525</v>
      </c>
      <c r="O2616">
        <v>0.87266975566799998</v>
      </c>
      <c r="P2616">
        <v>2.0380505060400001E-2</v>
      </c>
      <c r="Q2616" s="1" t="s">
        <v>43025</v>
      </c>
      <c r="R2616">
        <v>0.34149819261600001</v>
      </c>
    </row>
    <row r="2617" spans="1:18" x14ac:dyDescent="0.45">
      <c r="A2617" t="s">
        <v>5173</v>
      </c>
      <c r="B2617" t="s">
        <v>5174</v>
      </c>
      <c r="C2617">
        <v>1.01773178465</v>
      </c>
      <c r="D2617">
        <v>2.29011135883E-2</v>
      </c>
      <c r="E2617" s="1" t="s">
        <v>43026</v>
      </c>
      <c r="F2617">
        <v>0.10136359412900001</v>
      </c>
      <c r="G2617">
        <v>0.88744353868699999</v>
      </c>
      <c r="H2617">
        <v>2.8356922667999999E-2</v>
      </c>
      <c r="I2617" s="1" t="s">
        <v>43027</v>
      </c>
      <c r="J2617">
        <v>0.15526626121500001</v>
      </c>
      <c r="K2617">
        <v>1.0049358429799999</v>
      </c>
      <c r="L2617">
        <v>5.8783237616800002E-2</v>
      </c>
      <c r="M2617" s="1" t="s">
        <v>43028</v>
      </c>
      <c r="N2617">
        <v>44.048579095599997</v>
      </c>
      <c r="O2617">
        <v>0.87087077117300005</v>
      </c>
      <c r="P2617">
        <v>3.8156034240800003E-2</v>
      </c>
      <c r="Q2617" s="1" t="s">
        <v>43029</v>
      </c>
      <c r="R2617">
        <v>0.344488513828</v>
      </c>
    </row>
    <row r="2618" spans="1:18" x14ac:dyDescent="0.45">
      <c r="A2618" t="s">
        <v>5175</v>
      </c>
      <c r="B2618" t="s">
        <v>5176</v>
      </c>
      <c r="C2618">
        <v>1.01324527457</v>
      </c>
      <c r="D2618">
        <v>3.1661340628400002E-2</v>
      </c>
      <c r="E2618" s="1" t="s">
        <v>43030</v>
      </c>
      <c r="F2618">
        <v>0.30295835829599999</v>
      </c>
      <c r="G2618">
        <v>0.91363846413500005</v>
      </c>
      <c r="H2618">
        <v>2.4574027002499998E-2</v>
      </c>
      <c r="I2618" s="1" t="s">
        <v>43031</v>
      </c>
      <c r="J2618">
        <v>0.30277733179299998</v>
      </c>
      <c r="K2618">
        <v>0.99410882476600004</v>
      </c>
      <c r="L2618">
        <v>7.22629583977E-2</v>
      </c>
      <c r="M2618" s="1" t="s">
        <v>43032</v>
      </c>
      <c r="N2618">
        <v>0.25873586710699997</v>
      </c>
      <c r="O2618">
        <v>0.890227796598</v>
      </c>
      <c r="P2618">
        <v>1.8674222587700001E-2</v>
      </c>
      <c r="Q2618" s="1" t="s">
        <v>43033</v>
      </c>
      <c r="R2618">
        <v>3.1875783160000002</v>
      </c>
    </row>
    <row r="2619" spans="1:18" x14ac:dyDescent="0.45">
      <c r="A2619" t="s">
        <v>5177</v>
      </c>
      <c r="B2619" t="s">
        <v>5178</v>
      </c>
      <c r="C2619">
        <v>0.99612631089600001</v>
      </c>
      <c r="D2619">
        <v>2.39529177393E-2</v>
      </c>
      <c r="E2619" s="1" t="s">
        <v>43034</v>
      </c>
      <c r="F2619">
        <v>2.7450746014299998</v>
      </c>
      <c r="G2619">
        <v>0.90767281902600006</v>
      </c>
      <c r="H2619">
        <v>1.6611032497200001E-2</v>
      </c>
      <c r="I2619" s="1" t="s">
        <v>43035</v>
      </c>
      <c r="J2619">
        <v>0.18140794282700001</v>
      </c>
      <c r="K2619">
        <v>0.98345546665100003</v>
      </c>
      <c r="L2619">
        <v>7.8250959026599995E-2</v>
      </c>
      <c r="M2619" s="1" t="s">
        <v>43036</v>
      </c>
      <c r="N2619">
        <v>6.6275232154000001</v>
      </c>
      <c r="O2619">
        <v>0.93445130572199997</v>
      </c>
      <c r="P2619">
        <v>1.6402324620500001E-2</v>
      </c>
      <c r="Q2619" s="1" t="s">
        <v>43037</v>
      </c>
      <c r="R2619">
        <v>7.0196081357200004</v>
      </c>
    </row>
    <row r="2620" spans="1:18" x14ac:dyDescent="0.45">
      <c r="A2620" t="s">
        <v>5179</v>
      </c>
      <c r="B2620" t="s">
        <v>5180</v>
      </c>
      <c r="C2620">
        <v>1.00017338411</v>
      </c>
      <c r="D2620">
        <v>2.90476281056E-2</v>
      </c>
      <c r="E2620" s="1" t="s">
        <v>43038</v>
      </c>
      <c r="F2620">
        <v>0.10334749251100001</v>
      </c>
      <c r="G2620">
        <v>0.88547255551000004</v>
      </c>
      <c r="H2620">
        <v>2.0258632455400001E-2</v>
      </c>
      <c r="I2620" s="1" t="s">
        <v>43039</v>
      </c>
      <c r="J2620">
        <v>1.8219155522199999</v>
      </c>
      <c r="K2620">
        <v>0.95413585604399997</v>
      </c>
      <c r="L2620">
        <v>6.0358480378599998E-2</v>
      </c>
      <c r="M2620" s="1" t="s">
        <v>43040</v>
      </c>
      <c r="N2620">
        <v>8.1458561402799994</v>
      </c>
      <c r="O2620">
        <v>0.89766363812100003</v>
      </c>
      <c r="P2620">
        <v>2.03555811869E-2</v>
      </c>
      <c r="Q2620" s="1" t="s">
        <v>43041</v>
      </c>
      <c r="R2620">
        <v>8.3040545749400003</v>
      </c>
    </row>
    <row r="2621" spans="1:18" x14ac:dyDescent="0.45">
      <c r="A2621" t="s">
        <v>5181</v>
      </c>
      <c r="B2621" t="s">
        <v>5182</v>
      </c>
      <c r="C2621">
        <v>1.02397306091</v>
      </c>
      <c r="D2621">
        <v>2.64830365326E-2</v>
      </c>
      <c r="E2621" s="1" t="s">
        <v>43042</v>
      </c>
      <c r="F2621">
        <v>0.123837739993</v>
      </c>
      <c r="G2621">
        <v>0.945038999366</v>
      </c>
      <c r="H2621">
        <v>2.0321124282599998E-2</v>
      </c>
      <c r="I2621" s="1" t="s">
        <v>43043</v>
      </c>
      <c r="J2621">
        <v>3.0940677621899999</v>
      </c>
      <c r="K2621">
        <v>0.94581372021599996</v>
      </c>
      <c r="L2621">
        <v>5.6528679686900001E-2</v>
      </c>
      <c r="M2621" s="1" t="s">
        <v>43044</v>
      </c>
      <c r="N2621">
        <v>6.82788710192</v>
      </c>
      <c r="O2621">
        <v>0.91882274039599998</v>
      </c>
      <c r="P2621">
        <v>2.3429160020199999E-2</v>
      </c>
      <c r="Q2621" s="1" t="s">
        <v>43045</v>
      </c>
      <c r="R2621">
        <v>0.14884771711</v>
      </c>
    </row>
    <row r="2622" spans="1:18" x14ac:dyDescent="0.45">
      <c r="A2622" t="s">
        <v>5183</v>
      </c>
      <c r="B2622" t="s">
        <v>5184</v>
      </c>
      <c r="C2622">
        <v>0.89938162388999998</v>
      </c>
      <c r="D2622">
        <v>3.4557399811199999E-2</v>
      </c>
      <c r="E2622" s="1" t="s">
        <v>43046</v>
      </c>
      <c r="F2622">
        <v>0.157001430439</v>
      </c>
      <c r="G2622">
        <v>0.84422788226400003</v>
      </c>
      <c r="H2622">
        <v>1.38917215645E-2</v>
      </c>
      <c r="I2622" s="1" t="s">
        <v>43047</v>
      </c>
      <c r="J2622">
        <v>1.58092954461</v>
      </c>
      <c r="K2622">
        <v>0.99269470598200005</v>
      </c>
      <c r="L2622">
        <v>6.4064497338900003E-2</v>
      </c>
      <c r="M2622" s="1" t="s">
        <v>43048</v>
      </c>
      <c r="N2622">
        <v>0.210517704689</v>
      </c>
      <c r="O2622">
        <v>0.89300800006299996</v>
      </c>
      <c r="P2622">
        <v>1.17722531046E-2</v>
      </c>
      <c r="Q2622" s="1" t="s">
        <v>43049</v>
      </c>
      <c r="R2622">
        <v>6.3789563258499999</v>
      </c>
    </row>
    <row r="2623" spans="1:18" x14ac:dyDescent="0.45">
      <c r="A2623" t="s">
        <v>5183</v>
      </c>
      <c r="B2623" t="s">
        <v>5185</v>
      </c>
      <c r="C2623">
        <v>0.89938162388999998</v>
      </c>
      <c r="D2623">
        <v>3.4557399811199999E-2</v>
      </c>
      <c r="E2623" s="1" t="s">
        <v>43046</v>
      </c>
      <c r="F2623">
        <v>0.157001430439</v>
      </c>
      <c r="G2623">
        <v>0.84422788226400003</v>
      </c>
      <c r="H2623">
        <v>1.38917215645E-2</v>
      </c>
      <c r="I2623" s="1" t="s">
        <v>43047</v>
      </c>
      <c r="J2623">
        <v>1.58092954461</v>
      </c>
      <c r="K2623">
        <v>0.99269470598200005</v>
      </c>
      <c r="L2623">
        <v>6.4064497338900003E-2</v>
      </c>
      <c r="M2623" s="1" t="s">
        <v>43048</v>
      </c>
      <c r="N2623">
        <v>0.210517704689</v>
      </c>
      <c r="O2623">
        <v>0.89300800006299996</v>
      </c>
      <c r="P2623">
        <v>1.17722531046E-2</v>
      </c>
      <c r="Q2623" s="1" t="s">
        <v>43049</v>
      </c>
      <c r="R2623">
        <v>6.3789563258499999</v>
      </c>
    </row>
    <row r="2624" spans="1:18" x14ac:dyDescent="0.45">
      <c r="A2624" t="s">
        <v>5183</v>
      </c>
      <c r="B2624" t="s">
        <v>5186</v>
      </c>
      <c r="C2624">
        <v>0.89938162388999998</v>
      </c>
      <c r="D2624">
        <v>3.4557399811199999E-2</v>
      </c>
      <c r="E2624" s="1" t="s">
        <v>43046</v>
      </c>
      <c r="F2624">
        <v>0.157001430439</v>
      </c>
      <c r="G2624">
        <v>0.84422788226400003</v>
      </c>
      <c r="H2624">
        <v>1.38917215645E-2</v>
      </c>
      <c r="I2624" s="1" t="s">
        <v>43047</v>
      </c>
      <c r="J2624">
        <v>1.58092954461</v>
      </c>
      <c r="K2624">
        <v>0.99269470598200005</v>
      </c>
      <c r="L2624">
        <v>6.4064497338900003E-2</v>
      </c>
      <c r="M2624" s="1" t="s">
        <v>43048</v>
      </c>
      <c r="N2624">
        <v>0.210517704689</v>
      </c>
      <c r="O2624">
        <v>0.89300800006299996</v>
      </c>
      <c r="P2624">
        <v>1.17722531046E-2</v>
      </c>
      <c r="Q2624" s="1" t="s">
        <v>43049</v>
      </c>
      <c r="R2624">
        <v>6.3789563258499999</v>
      </c>
    </row>
    <row r="2625" spans="1:18" x14ac:dyDescent="0.45">
      <c r="A2625" t="s">
        <v>5187</v>
      </c>
      <c r="B2625" t="s">
        <v>5188</v>
      </c>
      <c r="C2625">
        <v>0.96377370959300002</v>
      </c>
      <c r="D2625">
        <v>2.5152370531000001E-2</v>
      </c>
      <c r="E2625" s="1" t="s">
        <v>43050</v>
      </c>
      <c r="F2625">
        <v>0.12123028256</v>
      </c>
      <c r="G2625">
        <v>1.0312372590000001</v>
      </c>
      <c r="H2625">
        <v>1.6177362430000002E-2</v>
      </c>
      <c r="I2625" s="1" t="s">
        <v>43051</v>
      </c>
      <c r="J2625">
        <v>0.15588397177300001</v>
      </c>
      <c r="K2625">
        <v>1.0802687904499999</v>
      </c>
      <c r="L2625">
        <v>8.6696882163999997E-2</v>
      </c>
      <c r="M2625" s="1" t="s">
        <v>43052</v>
      </c>
      <c r="N2625">
        <v>5.65691899636</v>
      </c>
      <c r="O2625">
        <v>1.0449431863800001</v>
      </c>
      <c r="P2625">
        <v>1.6270947629600001E-2</v>
      </c>
      <c r="Q2625" s="1" t="s">
        <v>43053</v>
      </c>
      <c r="R2625">
        <v>7.7953241140099996</v>
      </c>
    </row>
    <row r="2626" spans="1:18" x14ac:dyDescent="0.45">
      <c r="A2626" t="s">
        <v>5189</v>
      </c>
      <c r="B2626" t="s">
        <v>5190</v>
      </c>
      <c r="C2626">
        <v>1.0612754046699999</v>
      </c>
      <c r="D2626">
        <v>3.0022305930899999E-2</v>
      </c>
      <c r="E2626" s="1" t="s">
        <v>43054</v>
      </c>
      <c r="F2626">
        <v>0.12980636056299999</v>
      </c>
      <c r="G2626">
        <v>0.98395885592999999</v>
      </c>
      <c r="H2626">
        <v>1.7096949863300001E-2</v>
      </c>
      <c r="I2626" s="1" t="s">
        <v>43055</v>
      </c>
      <c r="J2626">
        <v>2.6521038324399999</v>
      </c>
      <c r="K2626">
        <v>0.88745249022700001</v>
      </c>
      <c r="L2626">
        <v>6.1568766948600001E-2</v>
      </c>
      <c r="M2626" s="1" t="s">
        <v>43056</v>
      </c>
      <c r="N2626">
        <v>0.272822395489</v>
      </c>
      <c r="O2626">
        <v>0.97951016637199995</v>
      </c>
      <c r="P2626">
        <v>2.07629849211E-2</v>
      </c>
      <c r="Q2626" s="1" t="s">
        <v>43057</v>
      </c>
      <c r="R2626">
        <v>7.2426942374900003</v>
      </c>
    </row>
    <row r="2627" spans="1:18" x14ac:dyDescent="0.45">
      <c r="A2627" t="s">
        <v>5191</v>
      </c>
      <c r="B2627" t="s">
        <v>5192</v>
      </c>
      <c r="C2627">
        <v>1.01611783819</v>
      </c>
      <c r="D2627">
        <v>2.7903843842700001E-2</v>
      </c>
      <c r="E2627" s="1" t="s">
        <v>43058</v>
      </c>
      <c r="F2627">
        <v>2.98811449492</v>
      </c>
      <c r="G2627">
        <v>1.0098543928699999</v>
      </c>
      <c r="H2627">
        <v>1.0591108663799999E-2</v>
      </c>
      <c r="I2627" s="1" t="s">
        <v>43059</v>
      </c>
      <c r="J2627">
        <v>0.19316998954100001</v>
      </c>
      <c r="K2627">
        <v>0.98557185004400005</v>
      </c>
      <c r="L2627">
        <v>6.5861276985399994E-2</v>
      </c>
      <c r="M2627" s="1" t="s">
        <v>43060</v>
      </c>
      <c r="N2627">
        <v>0.283372039696</v>
      </c>
      <c r="O2627">
        <v>0.99048571473199998</v>
      </c>
      <c r="P2627">
        <v>1.9975118076100001E-2</v>
      </c>
      <c r="Q2627" s="1" t="s">
        <v>43061</v>
      </c>
      <c r="R2627">
        <v>0.14730865890399999</v>
      </c>
    </row>
    <row r="2628" spans="1:18" x14ac:dyDescent="0.45">
      <c r="A2628" t="s">
        <v>5193</v>
      </c>
      <c r="B2628" t="s">
        <v>5194</v>
      </c>
      <c r="C2628">
        <v>1.0047816040099999</v>
      </c>
      <c r="D2628">
        <v>2.3910313909099999E-2</v>
      </c>
      <c r="E2628" s="1" t="s">
        <v>43062</v>
      </c>
      <c r="F2628">
        <v>0.21770723203199999</v>
      </c>
      <c r="G2628">
        <v>0.98231710386600002</v>
      </c>
      <c r="H2628">
        <v>1.50551657382E-2</v>
      </c>
      <c r="I2628" s="1" t="s">
        <v>43063</v>
      </c>
      <c r="J2628">
        <v>6.9899485432399997</v>
      </c>
      <c r="K2628">
        <v>1.0132954360099999</v>
      </c>
      <c r="L2628">
        <v>6.0382963608400002E-2</v>
      </c>
      <c r="M2628" s="1" t="s">
        <v>43064</v>
      </c>
      <c r="N2628">
        <v>0.20708456180699999</v>
      </c>
      <c r="O2628">
        <v>0.97017542506400001</v>
      </c>
      <c r="P2628">
        <v>1.49340537807E-2</v>
      </c>
      <c r="Q2628" s="1" t="s">
        <v>43065</v>
      </c>
      <c r="R2628">
        <v>0.10858304355999999</v>
      </c>
    </row>
    <row r="2629" spans="1:18" x14ac:dyDescent="0.45">
      <c r="A2629" t="s">
        <v>5195</v>
      </c>
      <c r="B2629" t="s">
        <v>5196</v>
      </c>
      <c r="C2629">
        <v>0.88357950663600004</v>
      </c>
      <c r="D2629">
        <v>4.1544004374E-2</v>
      </c>
      <c r="E2629" s="1" t="s">
        <v>43066</v>
      </c>
      <c r="F2629">
        <v>0.15144769414199999</v>
      </c>
      <c r="G2629">
        <v>1.0319308462700001</v>
      </c>
      <c r="H2629">
        <v>1.3940554177999999E-2</v>
      </c>
      <c r="I2629" s="1" t="s">
        <v>43067</v>
      </c>
      <c r="J2629">
        <v>0.14633808706900001</v>
      </c>
      <c r="K2629">
        <v>1.03583625556</v>
      </c>
      <c r="L2629">
        <v>6.6735592791699994E-2</v>
      </c>
      <c r="M2629" s="1" t="s">
        <v>43068</v>
      </c>
      <c r="N2629">
        <v>0.155972674753</v>
      </c>
      <c r="O2629">
        <v>0.99604262657999998</v>
      </c>
      <c r="P2629">
        <v>1.1728117036199999E-2</v>
      </c>
      <c r="Q2629" s="1" t="s">
        <v>43069</v>
      </c>
      <c r="R2629">
        <v>7.1236410486499997</v>
      </c>
    </row>
    <row r="2630" spans="1:18" x14ac:dyDescent="0.45">
      <c r="A2630" t="s">
        <v>5197</v>
      </c>
      <c r="B2630" t="s">
        <v>5198</v>
      </c>
      <c r="C2630">
        <v>0.99734717200099998</v>
      </c>
      <c r="D2630">
        <v>2.82098848464E-2</v>
      </c>
      <c r="E2630" s="1" t="s">
        <v>43070</v>
      </c>
      <c r="F2630">
        <v>0.116133040457</v>
      </c>
      <c r="G2630">
        <v>0.992788877445</v>
      </c>
      <c r="H2630">
        <v>1.5654182455300002E-2</v>
      </c>
      <c r="I2630" s="1" t="s">
        <v>43071</v>
      </c>
      <c r="J2630">
        <v>0.19479327470400001</v>
      </c>
      <c r="K2630">
        <v>1.01393267281</v>
      </c>
      <c r="L2630">
        <v>8.7170675942099998E-2</v>
      </c>
      <c r="M2630" s="1" t="s">
        <v>43072</v>
      </c>
      <c r="N2630">
        <v>2.7994698912899998</v>
      </c>
      <c r="O2630">
        <v>0.98787369536199998</v>
      </c>
      <c r="P2630">
        <v>1.6907451492899999E-2</v>
      </c>
      <c r="Q2630" s="1" t="s">
        <v>43073</v>
      </c>
      <c r="R2630">
        <v>0.13938769735600001</v>
      </c>
    </row>
    <row r="2631" spans="1:18" x14ac:dyDescent="0.45">
      <c r="A2631" t="s">
        <v>5199</v>
      </c>
      <c r="B2631" t="s">
        <v>5200</v>
      </c>
      <c r="C2631">
        <v>0.96595201011499998</v>
      </c>
      <c r="D2631">
        <v>3.45505811493E-2</v>
      </c>
      <c r="E2631" s="1" t="s">
        <v>43074</v>
      </c>
      <c r="F2631">
        <v>0.18929005893799999</v>
      </c>
      <c r="G2631">
        <v>0.96735522621900005</v>
      </c>
      <c r="H2631">
        <v>1.18986871274E-2</v>
      </c>
      <c r="I2631" s="1" t="s">
        <v>43075</v>
      </c>
      <c r="J2631">
        <v>0.11172463280100001</v>
      </c>
      <c r="K2631">
        <v>0.99758897528000001</v>
      </c>
      <c r="L2631">
        <v>5.7481487812E-2</v>
      </c>
      <c r="M2631" s="1" t="s">
        <v>43076</v>
      </c>
      <c r="N2631">
        <v>0.16764262204899999</v>
      </c>
      <c r="O2631">
        <v>0.95119770132799997</v>
      </c>
      <c r="P2631">
        <v>2.3823230109200001E-2</v>
      </c>
      <c r="Q2631" s="1" t="s">
        <v>43077</v>
      </c>
      <c r="R2631">
        <v>9.3366594554099999E-2</v>
      </c>
    </row>
    <row r="2632" spans="1:18" x14ac:dyDescent="0.45">
      <c r="A2632" t="s">
        <v>5201</v>
      </c>
      <c r="B2632" t="s">
        <v>5202</v>
      </c>
      <c r="C2632">
        <v>0.99509760121699997</v>
      </c>
      <c r="D2632">
        <v>1.9429552886900001E-2</v>
      </c>
      <c r="E2632">
        <v>1.5845626457899999E-3</v>
      </c>
      <c r="F2632">
        <v>6.2204256964100001E-2</v>
      </c>
      <c r="G2632">
        <v>0.95411534146999999</v>
      </c>
      <c r="H2632">
        <v>1.13851978198E-2</v>
      </c>
      <c r="I2632">
        <v>1.0343687808800001E-4</v>
      </c>
      <c r="J2632">
        <v>0.16215300042799999</v>
      </c>
      <c r="K2632">
        <v>0.99380728697499998</v>
      </c>
      <c r="L2632">
        <v>6.5562970856099995E-2</v>
      </c>
      <c r="M2632">
        <v>5.6529634905099998E-4</v>
      </c>
      <c r="N2632">
        <v>6.5120386101900005E-2</v>
      </c>
      <c r="O2632">
        <v>0.94032033791000003</v>
      </c>
      <c r="P2632">
        <v>1.19583366515E-2</v>
      </c>
      <c r="Q2632">
        <v>1.2597777494299999E-3</v>
      </c>
      <c r="R2632">
        <v>5.9166725121199998E-2</v>
      </c>
    </row>
    <row r="2633" spans="1:18" x14ac:dyDescent="0.45">
      <c r="A2633" t="s">
        <v>5203</v>
      </c>
      <c r="B2633" t="s">
        <v>5204</v>
      </c>
      <c r="C2633">
        <v>0.93259469249500004</v>
      </c>
      <c r="D2633">
        <v>2.61018610643E-2</v>
      </c>
      <c r="E2633">
        <v>2.0978503756299998E-3</v>
      </c>
      <c r="F2633">
        <v>6.65298856626E-2</v>
      </c>
      <c r="G2633">
        <v>0.84938730739099999</v>
      </c>
      <c r="H2633">
        <v>2.27434372883E-2</v>
      </c>
      <c r="I2633" s="1" t="s">
        <v>43078</v>
      </c>
      <c r="J2633">
        <v>7.8500221730500003E-2</v>
      </c>
      <c r="K2633">
        <v>1.0829185531500001</v>
      </c>
      <c r="L2633">
        <v>6.5367084579700002E-2</v>
      </c>
      <c r="M2633">
        <v>2.27154396909E-4</v>
      </c>
      <c r="N2633">
        <v>7.9999134851099996E-2</v>
      </c>
      <c r="O2633">
        <v>0.87055250822399999</v>
      </c>
      <c r="P2633">
        <v>2.2470845345899999E-2</v>
      </c>
      <c r="Q2633">
        <v>6.2377976151700004E-4</v>
      </c>
      <c r="R2633">
        <v>7.3804823522000004E-2</v>
      </c>
    </row>
    <row r="2634" spans="1:18" x14ac:dyDescent="0.45">
      <c r="A2634" t="s">
        <v>5205</v>
      </c>
      <c r="B2634" t="s">
        <v>5206</v>
      </c>
      <c r="C2634">
        <v>1.0102029529200001</v>
      </c>
      <c r="D2634">
        <v>2.1867673669900001E-2</v>
      </c>
      <c r="E2634">
        <v>4.92589303139E-4</v>
      </c>
      <c r="F2634">
        <v>8.9365208777999999E-2</v>
      </c>
      <c r="G2634">
        <v>0.93332565773499998</v>
      </c>
      <c r="H2634">
        <v>1.7072404997499999E-2</v>
      </c>
      <c r="I2634" s="1" t="s">
        <v>43079</v>
      </c>
      <c r="J2634">
        <v>7.5533029803699998</v>
      </c>
      <c r="K2634">
        <v>1.08495650964</v>
      </c>
      <c r="L2634">
        <v>5.3698665690499997E-2</v>
      </c>
      <c r="M2634" s="1" t="s">
        <v>43080</v>
      </c>
      <c r="N2634">
        <v>0.15792375695300001</v>
      </c>
      <c r="O2634">
        <v>0.91817621556200002</v>
      </c>
      <c r="P2634">
        <v>2.1761364970800001E-2</v>
      </c>
      <c r="Q2634" s="1" t="s">
        <v>43081</v>
      </c>
      <c r="R2634">
        <v>0.27568572121899998</v>
      </c>
    </row>
    <row r="2635" spans="1:18" x14ac:dyDescent="0.45">
      <c r="A2635" t="s">
        <v>5207</v>
      </c>
      <c r="B2635" t="s">
        <v>5208</v>
      </c>
      <c r="C2635">
        <v>0.99159408548799999</v>
      </c>
      <c r="D2635">
        <v>2.43250597071E-2</v>
      </c>
      <c r="E2635" s="1" t="s">
        <v>43082</v>
      </c>
      <c r="F2635">
        <v>8.0259022038800004E-2</v>
      </c>
      <c r="G2635">
        <v>0.918792312211</v>
      </c>
      <c r="H2635">
        <v>2.4813665486099999E-2</v>
      </c>
      <c r="I2635" s="1" t="s">
        <v>43083</v>
      </c>
      <c r="J2635">
        <v>0.16958223827400001</v>
      </c>
      <c r="K2635">
        <v>0.81076023697199995</v>
      </c>
      <c r="L2635">
        <v>0.140745435261</v>
      </c>
      <c r="M2635" s="1" t="s">
        <v>43084</v>
      </c>
      <c r="N2635">
        <v>5.5265483475700004</v>
      </c>
      <c r="O2635">
        <v>0.90838905002299997</v>
      </c>
      <c r="P2635">
        <v>2.3686405977499998E-2</v>
      </c>
      <c r="Q2635" s="1" t="s">
        <v>43085</v>
      </c>
      <c r="R2635">
        <v>0.17034955957799999</v>
      </c>
    </row>
    <row r="2636" spans="1:18" x14ac:dyDescent="0.45">
      <c r="A2636" t="s">
        <v>5209</v>
      </c>
      <c r="B2636" t="s">
        <v>5210</v>
      </c>
      <c r="C2636">
        <v>0.95552533484000002</v>
      </c>
      <c r="D2636">
        <v>2.6816770400600001E-2</v>
      </c>
      <c r="E2636" s="1" t="s">
        <v>43086</v>
      </c>
      <c r="F2636">
        <v>0.141707916721</v>
      </c>
      <c r="G2636">
        <v>0.914458106873</v>
      </c>
      <c r="H2636">
        <v>2.0229568199699999E-2</v>
      </c>
      <c r="I2636" s="1" t="s">
        <v>43087</v>
      </c>
      <c r="J2636">
        <v>0.25758855336300002</v>
      </c>
      <c r="K2636">
        <v>0.88948206695800003</v>
      </c>
      <c r="L2636">
        <v>0.105138682075</v>
      </c>
      <c r="M2636" s="1" t="s">
        <v>43088</v>
      </c>
      <c r="N2636">
        <v>0.34462179885400002</v>
      </c>
      <c r="O2636">
        <v>0.93197166473000004</v>
      </c>
      <c r="P2636">
        <v>1.8875829726799999E-2</v>
      </c>
      <c r="Q2636" s="1" t="s">
        <v>43089</v>
      </c>
      <c r="R2636">
        <v>4.36720172366</v>
      </c>
    </row>
    <row r="2637" spans="1:18" x14ac:dyDescent="0.45">
      <c r="A2637" t="s">
        <v>5211</v>
      </c>
      <c r="B2637" t="s">
        <v>5212</v>
      </c>
      <c r="C2637">
        <v>1.0232100042900001</v>
      </c>
      <c r="D2637">
        <v>2.8291275695199999E-2</v>
      </c>
      <c r="E2637" s="1" t="s">
        <v>43090</v>
      </c>
      <c r="F2637">
        <v>9.6192972391200005E-2</v>
      </c>
      <c r="G2637">
        <v>0.980114786884</v>
      </c>
      <c r="H2637">
        <v>1.75372403981E-2</v>
      </c>
      <c r="I2637" s="1" t="s">
        <v>43091</v>
      </c>
      <c r="J2637">
        <v>7.4269313757099997</v>
      </c>
      <c r="K2637">
        <v>1.2175959535500001</v>
      </c>
      <c r="L2637">
        <v>9.1318127623600004E-2</v>
      </c>
      <c r="M2637" s="1" t="s">
        <v>43092</v>
      </c>
      <c r="N2637">
        <v>3.82770131877</v>
      </c>
      <c r="O2637">
        <v>0.96278947350599997</v>
      </c>
      <c r="P2637">
        <v>2.0602495003300001E-2</v>
      </c>
      <c r="Q2637" s="1" t="s">
        <v>43093</v>
      </c>
      <c r="R2637">
        <v>8.0481760322299998</v>
      </c>
    </row>
    <row r="2638" spans="1:18" x14ac:dyDescent="0.45">
      <c r="A2638" t="s">
        <v>5213</v>
      </c>
      <c r="B2638" t="s">
        <v>5214</v>
      </c>
      <c r="C2638">
        <v>0.87641699193900002</v>
      </c>
      <c r="D2638">
        <v>3.2594694231100001E-2</v>
      </c>
      <c r="E2638" s="1" t="s">
        <v>43094</v>
      </c>
      <c r="F2638">
        <v>0.12323070952700001</v>
      </c>
      <c r="G2638">
        <v>0.92905701014599995</v>
      </c>
      <c r="H2638">
        <v>2.64739085481E-2</v>
      </c>
      <c r="I2638" s="1" t="s">
        <v>43095</v>
      </c>
      <c r="J2638">
        <v>0.14399169937</v>
      </c>
      <c r="K2638">
        <v>1.0826845550799999</v>
      </c>
      <c r="L2638">
        <v>6.2988167374200002E-2</v>
      </c>
      <c r="M2638" s="1" t="s">
        <v>43096</v>
      </c>
      <c r="N2638">
        <v>4.5441983021199999</v>
      </c>
      <c r="O2638">
        <v>0.92938740174800005</v>
      </c>
      <c r="P2638">
        <v>1.25497181859E-2</v>
      </c>
      <c r="Q2638" s="1" t="s">
        <v>43097</v>
      </c>
      <c r="R2638">
        <v>43.160377104600002</v>
      </c>
    </row>
    <row r="2639" spans="1:18" x14ac:dyDescent="0.45">
      <c r="A2639" t="s">
        <v>5215</v>
      </c>
      <c r="B2639" t="s">
        <v>5216</v>
      </c>
      <c r="C2639">
        <v>0.98429092433599996</v>
      </c>
      <c r="D2639">
        <v>4.1218775707999998E-2</v>
      </c>
      <c r="E2639" s="1" t="s">
        <v>43098</v>
      </c>
      <c r="F2639">
        <v>7.7594682163199993E-2</v>
      </c>
      <c r="G2639">
        <v>0.95077189277800001</v>
      </c>
      <c r="H2639">
        <v>2.0056003972100001E-2</v>
      </c>
      <c r="I2639" s="1" t="s">
        <v>43099</v>
      </c>
      <c r="J2639">
        <v>0.261519973126</v>
      </c>
      <c r="K2639">
        <v>0.92058613404599998</v>
      </c>
      <c r="L2639">
        <v>8.32905166768E-2</v>
      </c>
      <c r="M2639" s="1" t="s">
        <v>43100</v>
      </c>
      <c r="N2639">
        <v>2.9467905303599999</v>
      </c>
      <c r="O2639">
        <v>0.95607782677599995</v>
      </c>
      <c r="P2639">
        <v>1.76596302893E-2</v>
      </c>
      <c r="Q2639" s="1" t="s">
        <v>43101</v>
      </c>
      <c r="R2639">
        <v>5.90840286273</v>
      </c>
    </row>
    <row r="2640" spans="1:18" x14ac:dyDescent="0.45">
      <c r="A2640" t="s">
        <v>5217</v>
      </c>
      <c r="B2640" t="s">
        <v>5218</v>
      </c>
      <c r="C2640">
        <v>1.0174154095900001</v>
      </c>
      <c r="D2640">
        <v>2.6026291606E-2</v>
      </c>
      <c r="E2640" s="1" t="s">
        <v>43102</v>
      </c>
      <c r="F2640">
        <v>0.108365045705</v>
      </c>
      <c r="G2640">
        <v>0.89235175884200002</v>
      </c>
      <c r="H2640">
        <v>3.2110419099400003E-2</v>
      </c>
      <c r="I2640" s="1" t="s">
        <v>43103</v>
      </c>
      <c r="J2640">
        <v>7.2122200839499995E-2</v>
      </c>
      <c r="K2640">
        <v>0.91266485148499998</v>
      </c>
      <c r="L2640">
        <v>0.117702997598</v>
      </c>
      <c r="M2640" s="1" t="s">
        <v>43104</v>
      </c>
      <c r="N2640">
        <v>0.22817181845100001</v>
      </c>
      <c r="O2640">
        <v>0.91823704683200003</v>
      </c>
      <c r="P2640">
        <v>1.7867856725700001E-2</v>
      </c>
      <c r="Q2640" s="1" t="s">
        <v>43105</v>
      </c>
      <c r="R2640">
        <v>0.166052726998</v>
      </c>
    </row>
    <row r="2641" spans="1:18" x14ac:dyDescent="0.45">
      <c r="A2641" t="s">
        <v>5217</v>
      </c>
      <c r="B2641" t="s">
        <v>5219</v>
      </c>
      <c r="C2641">
        <v>1.0174154095900001</v>
      </c>
      <c r="D2641">
        <v>2.6026291606E-2</v>
      </c>
      <c r="E2641" s="1" t="s">
        <v>43102</v>
      </c>
      <c r="F2641">
        <v>0.108365045705</v>
      </c>
      <c r="G2641">
        <v>0.89235175884200002</v>
      </c>
      <c r="H2641">
        <v>3.2110419099400003E-2</v>
      </c>
      <c r="I2641" s="1" t="s">
        <v>43103</v>
      </c>
      <c r="J2641">
        <v>7.2122200839499995E-2</v>
      </c>
      <c r="K2641">
        <v>0.91266485148499998</v>
      </c>
      <c r="L2641">
        <v>0.117702997598</v>
      </c>
      <c r="M2641" s="1" t="s">
        <v>43104</v>
      </c>
      <c r="N2641">
        <v>0.22817181845100001</v>
      </c>
      <c r="O2641">
        <v>0.91823704683200003</v>
      </c>
      <c r="P2641">
        <v>1.7867856725700001E-2</v>
      </c>
      <c r="Q2641" s="1" t="s">
        <v>43105</v>
      </c>
      <c r="R2641">
        <v>0.166052726998</v>
      </c>
    </row>
    <row r="2642" spans="1:18" x14ac:dyDescent="0.45">
      <c r="A2642" t="s">
        <v>5217</v>
      </c>
      <c r="B2642" t="s">
        <v>5220</v>
      </c>
      <c r="C2642">
        <v>1.0174154095900001</v>
      </c>
      <c r="D2642">
        <v>2.6026291606E-2</v>
      </c>
      <c r="E2642" s="1" t="s">
        <v>43102</v>
      </c>
      <c r="F2642">
        <v>0.108365045705</v>
      </c>
      <c r="G2642">
        <v>0.89235175884200002</v>
      </c>
      <c r="H2642">
        <v>3.2110419099400003E-2</v>
      </c>
      <c r="I2642" s="1" t="s">
        <v>43103</v>
      </c>
      <c r="J2642">
        <v>7.2122200839499995E-2</v>
      </c>
      <c r="K2642">
        <v>0.91266485148499998</v>
      </c>
      <c r="L2642">
        <v>0.117702997598</v>
      </c>
      <c r="M2642" s="1" t="s">
        <v>43104</v>
      </c>
      <c r="N2642">
        <v>0.22817181845100001</v>
      </c>
      <c r="O2642">
        <v>0.91823704683200003</v>
      </c>
      <c r="P2642">
        <v>1.7867856725700001E-2</v>
      </c>
      <c r="Q2642" s="1" t="s">
        <v>43105</v>
      </c>
      <c r="R2642">
        <v>0.166052726998</v>
      </c>
    </row>
    <row r="2643" spans="1:18" x14ac:dyDescent="0.45">
      <c r="A2643" t="s">
        <v>5221</v>
      </c>
      <c r="B2643" t="s">
        <v>5222</v>
      </c>
      <c r="C2643">
        <v>1.0761564525</v>
      </c>
      <c r="D2643">
        <v>2.26252814043E-2</v>
      </c>
      <c r="E2643" s="1" t="s">
        <v>43106</v>
      </c>
      <c r="F2643">
        <v>0.12483862759100001</v>
      </c>
      <c r="G2643">
        <v>0.97322238130100003</v>
      </c>
      <c r="H2643">
        <v>1.5839850531499999E-2</v>
      </c>
      <c r="I2643" s="1" t="s">
        <v>43107</v>
      </c>
      <c r="J2643">
        <v>0.15814586833899999</v>
      </c>
      <c r="K2643">
        <v>0.95345212217399999</v>
      </c>
      <c r="L2643">
        <v>0.11878728726399999</v>
      </c>
      <c r="M2643" s="1" t="s">
        <v>43108</v>
      </c>
      <c r="N2643">
        <v>6.9402064493299997</v>
      </c>
      <c r="O2643">
        <v>0.98345918467399995</v>
      </c>
      <c r="P2643">
        <v>1.7889025495199998E-2</v>
      </c>
      <c r="Q2643" s="1" t="s">
        <v>43109</v>
      </c>
      <c r="R2643">
        <v>0.13066530474999999</v>
      </c>
    </row>
    <row r="2644" spans="1:18" x14ac:dyDescent="0.45">
      <c r="A2644" t="s">
        <v>5223</v>
      </c>
      <c r="B2644" t="s">
        <v>5224</v>
      </c>
      <c r="C2644">
        <v>1.06175086672</v>
      </c>
      <c r="D2644">
        <v>2.8811763555100001E-2</v>
      </c>
      <c r="E2644" s="1" t="s">
        <v>43110</v>
      </c>
      <c r="F2644">
        <v>1.8835757869200001</v>
      </c>
      <c r="G2644">
        <v>1.0188706276099999</v>
      </c>
      <c r="H2644">
        <v>1.2435122518699999E-2</v>
      </c>
      <c r="I2644" s="1" t="s">
        <v>43111</v>
      </c>
      <c r="J2644">
        <v>4.2051590935499998</v>
      </c>
      <c r="K2644">
        <v>1.1669893153199999</v>
      </c>
      <c r="L2644">
        <v>9.5334901700699998E-2</v>
      </c>
      <c r="M2644" s="1" t="s">
        <v>43112</v>
      </c>
      <c r="N2644">
        <v>0.15913598974199999</v>
      </c>
      <c r="O2644">
        <v>1.00304095356</v>
      </c>
      <c r="P2644">
        <v>1.28477800197E-2</v>
      </c>
      <c r="Q2644" s="1" t="s">
        <v>43113</v>
      </c>
      <c r="R2644">
        <v>3.1703768833399999</v>
      </c>
    </row>
    <row r="2645" spans="1:18" x14ac:dyDescent="0.45">
      <c r="A2645" t="s">
        <v>5225</v>
      </c>
      <c r="B2645" t="s">
        <v>5226</v>
      </c>
      <c r="C2645">
        <v>0.97304915223300004</v>
      </c>
      <c r="D2645">
        <v>3.2295435695799998E-2</v>
      </c>
      <c r="E2645" s="1" t="s">
        <v>43114</v>
      </c>
      <c r="F2645">
        <v>0.152115228972</v>
      </c>
      <c r="G2645">
        <v>1.02506775947</v>
      </c>
      <c r="H2645">
        <v>1.30158369634E-2</v>
      </c>
      <c r="I2645" s="1" t="s">
        <v>43115</v>
      </c>
      <c r="J2645">
        <v>6.3883968254199994E-2</v>
      </c>
      <c r="K2645">
        <v>1.0044549092199999</v>
      </c>
      <c r="L2645">
        <v>8.05949858385E-2</v>
      </c>
      <c r="M2645" s="1" t="s">
        <v>43116</v>
      </c>
      <c r="N2645">
        <v>3.5596165278199998</v>
      </c>
      <c r="O2645">
        <v>1.0226209912699999</v>
      </c>
      <c r="P2645">
        <v>1.1475246830100001E-2</v>
      </c>
      <c r="Q2645" s="1" t="s">
        <v>43117</v>
      </c>
      <c r="R2645">
        <v>7.8382149294999995E-2</v>
      </c>
    </row>
    <row r="2646" spans="1:18" x14ac:dyDescent="0.45">
      <c r="A2646" t="s">
        <v>5227</v>
      </c>
      <c r="B2646" t="s">
        <v>5228</v>
      </c>
      <c r="C2646">
        <v>1.0687230077800001</v>
      </c>
      <c r="D2646">
        <v>2.4111402462300001E-2</v>
      </c>
      <c r="E2646" s="1" t="s">
        <v>43118</v>
      </c>
      <c r="F2646">
        <v>0.20725624327200001</v>
      </c>
      <c r="G2646">
        <v>1.03104376831</v>
      </c>
      <c r="H2646">
        <v>1.57230088507E-2</v>
      </c>
      <c r="I2646" s="1" t="s">
        <v>43119</v>
      </c>
      <c r="J2646">
        <v>9.9104049085400006E-2</v>
      </c>
      <c r="K2646">
        <v>0.96039933865299998</v>
      </c>
      <c r="L2646">
        <v>5.4658791810600002E-2</v>
      </c>
      <c r="M2646" s="1" t="s">
        <v>43120</v>
      </c>
      <c r="N2646">
        <v>0.141674405611</v>
      </c>
      <c r="O2646">
        <v>1.01377841765</v>
      </c>
      <c r="P2646">
        <v>1.79803970258E-2</v>
      </c>
      <c r="Q2646" s="1" t="s">
        <v>43121</v>
      </c>
      <c r="R2646">
        <v>0.14472046860900001</v>
      </c>
    </row>
    <row r="2647" spans="1:18" x14ac:dyDescent="0.45">
      <c r="A2647" t="s">
        <v>5229</v>
      </c>
      <c r="B2647" t="s">
        <v>5230</v>
      </c>
      <c r="C2647">
        <v>0.99124733310199997</v>
      </c>
      <c r="D2647">
        <v>2.97976038099E-2</v>
      </c>
      <c r="E2647" s="1" t="s">
        <v>43122</v>
      </c>
      <c r="F2647">
        <v>0.271875464043</v>
      </c>
      <c r="G2647">
        <v>0.99275722585299997</v>
      </c>
      <c r="H2647">
        <v>2.03711147355E-2</v>
      </c>
      <c r="I2647" s="1" t="s">
        <v>43123</v>
      </c>
      <c r="J2647">
        <v>0.132776094964</v>
      </c>
      <c r="K2647">
        <v>1.0360250492800001</v>
      </c>
      <c r="L2647">
        <v>9.6297176448300006E-2</v>
      </c>
      <c r="M2647" s="1" t="s">
        <v>43124</v>
      </c>
      <c r="N2647">
        <v>5.4168814130399996</v>
      </c>
      <c r="O2647">
        <v>0.98916553370600002</v>
      </c>
      <c r="P2647">
        <v>2.1453845641400002E-2</v>
      </c>
      <c r="Q2647" s="1" t="s">
        <v>43125</v>
      </c>
      <c r="R2647">
        <v>0.15274945934299999</v>
      </c>
    </row>
    <row r="2648" spans="1:18" x14ac:dyDescent="0.45">
      <c r="A2648" t="s">
        <v>5231</v>
      </c>
      <c r="B2648" t="s">
        <v>5232</v>
      </c>
      <c r="C2648">
        <v>1.0446620042500001</v>
      </c>
      <c r="D2648">
        <v>2.61576400397E-2</v>
      </c>
      <c r="E2648" s="1" t="s">
        <v>43126</v>
      </c>
      <c r="F2648">
        <v>6.19737478381</v>
      </c>
      <c r="G2648">
        <v>1.04397284145</v>
      </c>
      <c r="H2648">
        <v>1.18188268476E-2</v>
      </c>
      <c r="I2648" s="1" t="s">
        <v>43127</v>
      </c>
      <c r="J2648">
        <v>0.107669467872</v>
      </c>
      <c r="K2648">
        <v>1.03621477827</v>
      </c>
      <c r="L2648">
        <v>7.9491858171400004E-2</v>
      </c>
      <c r="M2648" s="1" t="s">
        <v>43128</v>
      </c>
      <c r="N2648">
        <v>8.3663651168600008</v>
      </c>
      <c r="O2648">
        <v>1.01762091286</v>
      </c>
      <c r="P2648">
        <v>1.7325797486100001E-2</v>
      </c>
      <c r="Q2648" s="1" t="s">
        <v>43129</v>
      </c>
      <c r="R2648">
        <v>0.12608057269100001</v>
      </c>
    </row>
    <row r="2649" spans="1:18" x14ac:dyDescent="0.45">
      <c r="A2649" t="s">
        <v>5233</v>
      </c>
      <c r="B2649" t="s">
        <v>5234</v>
      </c>
      <c r="C2649">
        <v>1.0321227454499999</v>
      </c>
      <c r="D2649">
        <v>2.7743443954599999E-2</v>
      </c>
      <c r="E2649" s="1" t="s">
        <v>43130</v>
      </c>
      <c r="F2649">
        <v>6.11597026914</v>
      </c>
      <c r="G2649">
        <v>1.00006853986</v>
      </c>
      <c r="H2649">
        <v>1.5840636260199999E-2</v>
      </c>
      <c r="I2649" s="1" t="s">
        <v>43131</v>
      </c>
      <c r="J2649">
        <v>2.6511666793600002</v>
      </c>
      <c r="K2649">
        <v>0.99021593066199998</v>
      </c>
      <c r="L2649">
        <v>7.3731012638200005E-2</v>
      </c>
      <c r="M2649" s="1" t="s">
        <v>43132</v>
      </c>
      <c r="N2649">
        <v>0.29339708042700002</v>
      </c>
      <c r="O2649">
        <v>1.0027151278599999</v>
      </c>
      <c r="P2649">
        <v>1.41735714675E-2</v>
      </c>
      <c r="Q2649" s="1" t="s">
        <v>43133</v>
      </c>
      <c r="R2649">
        <v>5.8726039585800001</v>
      </c>
    </row>
    <row r="2650" spans="1:18" x14ac:dyDescent="0.45">
      <c r="A2650" t="s">
        <v>5235</v>
      </c>
      <c r="B2650" t="s">
        <v>5236</v>
      </c>
      <c r="C2650">
        <v>0.99962294395499995</v>
      </c>
      <c r="D2650">
        <v>2.68002431338E-2</v>
      </c>
      <c r="E2650" s="1" t="s">
        <v>43134</v>
      </c>
      <c r="F2650">
        <v>6.48006214696E-2</v>
      </c>
      <c r="G2650">
        <v>1.0247428118099999</v>
      </c>
      <c r="H2650">
        <v>1.41035457299E-2</v>
      </c>
      <c r="I2650" s="1" t="s">
        <v>43135</v>
      </c>
      <c r="J2650">
        <v>0.10991996082</v>
      </c>
      <c r="K2650">
        <v>0.96197693139200002</v>
      </c>
      <c r="L2650">
        <v>8.6500306146800002E-2</v>
      </c>
      <c r="M2650" s="1" t="s">
        <v>43136</v>
      </c>
      <c r="N2650">
        <v>0.16551416555500001</v>
      </c>
      <c r="O2650">
        <v>0.99610417451800004</v>
      </c>
      <c r="P2650">
        <v>2.39386681991E-2</v>
      </c>
      <c r="Q2650" s="1" t="s">
        <v>43137</v>
      </c>
      <c r="R2650">
        <v>0.15887666168600001</v>
      </c>
    </row>
    <row r="2651" spans="1:18" x14ac:dyDescent="0.45">
      <c r="A2651" t="s">
        <v>5201</v>
      </c>
      <c r="B2651" t="s">
        <v>5237</v>
      </c>
      <c r="C2651">
        <v>0.99509760121699997</v>
      </c>
      <c r="D2651">
        <v>1.9429552886900001E-2</v>
      </c>
      <c r="E2651">
        <v>1.5845626457899999E-3</v>
      </c>
      <c r="F2651">
        <v>6.2204256964100001E-2</v>
      </c>
      <c r="G2651">
        <v>0.95411534146999999</v>
      </c>
      <c r="H2651">
        <v>1.13851978198E-2</v>
      </c>
      <c r="I2651">
        <v>1.0343687808800001E-4</v>
      </c>
      <c r="J2651">
        <v>0.16215300042799999</v>
      </c>
      <c r="K2651">
        <v>0.99380728697499998</v>
      </c>
      <c r="L2651">
        <v>6.5562970856099995E-2</v>
      </c>
      <c r="M2651">
        <v>5.6529634905099998E-4</v>
      </c>
      <c r="N2651">
        <v>6.5120386101900005E-2</v>
      </c>
      <c r="O2651">
        <v>0.94032033791000003</v>
      </c>
      <c r="P2651">
        <v>1.19583366515E-2</v>
      </c>
      <c r="Q2651">
        <v>1.2597777494299999E-3</v>
      </c>
      <c r="R2651">
        <v>5.9166725121199998E-2</v>
      </c>
    </row>
    <row r="2652" spans="1:18" x14ac:dyDescent="0.45">
      <c r="A2652" t="s">
        <v>5238</v>
      </c>
      <c r="B2652" t="s">
        <v>5239</v>
      </c>
      <c r="C2652">
        <v>0.867408885267</v>
      </c>
      <c r="D2652">
        <v>2.3896146538800001E-2</v>
      </c>
      <c r="E2652">
        <v>2.0608447343000002E-3</v>
      </c>
      <c r="F2652">
        <v>7.9723000801999996E-2</v>
      </c>
      <c r="G2652">
        <v>0.52002128437100004</v>
      </c>
      <c r="H2652">
        <v>0.28420094194599999</v>
      </c>
      <c r="I2652" s="1" t="s">
        <v>43138</v>
      </c>
      <c r="J2652">
        <v>0.112992824075</v>
      </c>
      <c r="K2652">
        <v>1.06145263227</v>
      </c>
      <c r="L2652">
        <v>8.5116117364999994E-2</v>
      </c>
      <c r="M2652">
        <v>3.4461336437000001E-4</v>
      </c>
      <c r="N2652">
        <v>8.5862377507100004E-2</v>
      </c>
      <c r="O2652">
        <v>0.66920265294100001</v>
      </c>
      <c r="P2652">
        <v>0.11715150305700001</v>
      </c>
      <c r="Q2652">
        <v>6.6049508382799997E-4</v>
      </c>
      <c r="R2652">
        <v>5.4725498711399999E-2</v>
      </c>
    </row>
    <row r="2653" spans="1:18" x14ac:dyDescent="0.45">
      <c r="A2653" t="s">
        <v>5240</v>
      </c>
      <c r="B2653" t="s">
        <v>5241</v>
      </c>
      <c r="C2653">
        <v>0.98029973401799997</v>
      </c>
      <c r="D2653">
        <v>2.51565477055E-2</v>
      </c>
      <c r="E2653">
        <v>3.9384698908300002E-4</v>
      </c>
      <c r="F2653">
        <v>8.1818474012799999E-2</v>
      </c>
      <c r="G2653">
        <v>0.41509612115599998</v>
      </c>
      <c r="H2653">
        <v>0.273808409112</v>
      </c>
      <c r="I2653" s="1" t="s">
        <v>43139</v>
      </c>
      <c r="J2653">
        <v>3.1724072124</v>
      </c>
      <c r="K2653">
        <v>0.89171958314400002</v>
      </c>
      <c r="L2653">
        <v>6.1400438699599998E-2</v>
      </c>
      <c r="M2653" s="1" t="s">
        <v>43140</v>
      </c>
      <c r="N2653">
        <v>7.5156450639900001</v>
      </c>
      <c r="O2653">
        <v>0.51237614922800001</v>
      </c>
      <c r="P2653">
        <v>0.117247760383</v>
      </c>
      <c r="Q2653" s="1" t="s">
        <v>43141</v>
      </c>
      <c r="R2653">
        <v>0.15182229148000001</v>
      </c>
    </row>
    <row r="2654" spans="1:18" x14ac:dyDescent="0.45">
      <c r="A2654" t="s">
        <v>5242</v>
      </c>
      <c r="B2654" t="s">
        <v>5243</v>
      </c>
      <c r="C2654">
        <v>0.97565264730099999</v>
      </c>
      <c r="D2654">
        <v>4.2013997996000002E-2</v>
      </c>
      <c r="E2654" s="1" t="s">
        <v>43142</v>
      </c>
      <c r="F2654">
        <v>0.109407209206</v>
      </c>
      <c r="G2654">
        <v>0.30682340614499998</v>
      </c>
      <c r="H2654">
        <v>0.37591716445899998</v>
      </c>
      <c r="I2654" s="1" t="s">
        <v>43143</v>
      </c>
      <c r="J2654">
        <v>0.21459964831600001</v>
      </c>
      <c r="K2654">
        <v>0.843879604921</v>
      </c>
      <c r="L2654">
        <v>0.14267444007999999</v>
      </c>
      <c r="M2654" s="1" t="s">
        <v>43144</v>
      </c>
      <c r="N2654">
        <v>1.9477215781599999</v>
      </c>
      <c r="O2654">
        <v>0.402318913449</v>
      </c>
      <c r="P2654">
        <v>0.20829419280600001</v>
      </c>
      <c r="Q2654" s="1" t="s">
        <v>43145</v>
      </c>
      <c r="R2654">
        <v>7.8961421169200005E-2</v>
      </c>
    </row>
    <row r="2655" spans="1:18" x14ac:dyDescent="0.45">
      <c r="A2655" t="s">
        <v>5244</v>
      </c>
      <c r="B2655" t="s">
        <v>5245</v>
      </c>
      <c r="C2655">
        <v>1.00858963435</v>
      </c>
      <c r="D2655">
        <v>2.9020897032899999E-2</v>
      </c>
      <c r="E2655" s="1" t="s">
        <v>43146</v>
      </c>
      <c r="F2655">
        <v>0.17646488605999999</v>
      </c>
      <c r="G2655">
        <v>0.23689323220799999</v>
      </c>
      <c r="H2655">
        <v>0.15686171877399999</v>
      </c>
      <c r="I2655" s="1" t="s">
        <v>43147</v>
      </c>
      <c r="J2655">
        <v>0.22764114631599999</v>
      </c>
      <c r="K2655">
        <v>0.95233559674099999</v>
      </c>
      <c r="L2655">
        <v>0.109283320974</v>
      </c>
      <c r="M2655" s="1" t="s">
        <v>43148</v>
      </c>
      <c r="N2655">
        <v>7.4603141598500002</v>
      </c>
      <c r="O2655">
        <v>0.41870895106</v>
      </c>
      <c r="P2655">
        <v>8.5884194463600003E-2</v>
      </c>
      <c r="Q2655" s="1" t="s">
        <v>43149</v>
      </c>
      <c r="R2655">
        <v>5.6292402102699999</v>
      </c>
    </row>
    <row r="2656" spans="1:18" x14ac:dyDescent="0.45">
      <c r="A2656" t="s">
        <v>5246</v>
      </c>
      <c r="B2656" t="s">
        <v>5247</v>
      </c>
      <c r="C2656">
        <v>0.829138213056</v>
      </c>
      <c r="D2656">
        <v>4.5530908581999999E-2</v>
      </c>
      <c r="E2656" s="1" t="s">
        <v>43150</v>
      </c>
      <c r="F2656">
        <v>0.23326721193200001</v>
      </c>
      <c r="G2656">
        <v>0.460343408274</v>
      </c>
      <c r="H2656">
        <v>0.19184463947700001</v>
      </c>
      <c r="I2656" s="1" t="s">
        <v>43151</v>
      </c>
      <c r="J2656">
        <v>0.571965150644</v>
      </c>
      <c r="K2656">
        <v>0.936360667456</v>
      </c>
      <c r="L2656">
        <v>9.4297999383200007E-2</v>
      </c>
      <c r="M2656" s="1" t="s">
        <v>43152</v>
      </c>
      <c r="N2656">
        <v>4.3460412739600001</v>
      </c>
      <c r="O2656">
        <v>0.548557312327</v>
      </c>
      <c r="P2656">
        <v>9.78534293444E-2</v>
      </c>
      <c r="Q2656" s="1" t="s">
        <v>43153</v>
      </c>
      <c r="R2656">
        <v>8.4739408537299994</v>
      </c>
    </row>
    <row r="2657" spans="1:18" x14ac:dyDescent="0.45">
      <c r="A2657" t="s">
        <v>5248</v>
      </c>
      <c r="B2657" t="s">
        <v>5249</v>
      </c>
      <c r="C2657">
        <v>0.95772100094900003</v>
      </c>
      <c r="D2657">
        <v>2.30888237323E-2</v>
      </c>
      <c r="E2657" s="1" t="s">
        <v>43154</v>
      </c>
      <c r="F2657">
        <v>0.21055595050199999</v>
      </c>
      <c r="G2657">
        <v>0.17184988204099999</v>
      </c>
      <c r="H2657">
        <v>0.11304178700799999</v>
      </c>
      <c r="I2657" s="1" t="s">
        <v>43155</v>
      </c>
      <c r="J2657">
        <v>0.195703326058</v>
      </c>
      <c r="K2657">
        <v>0.95436243171799995</v>
      </c>
      <c r="L2657">
        <v>8.7106486429299995E-2</v>
      </c>
      <c r="M2657" s="1" t="s">
        <v>43156</v>
      </c>
      <c r="N2657">
        <v>5.1309781398499998</v>
      </c>
      <c r="O2657">
        <v>0.203409892811</v>
      </c>
      <c r="P2657">
        <v>8.9390096894299997E-2</v>
      </c>
      <c r="Q2657" s="1" t="s">
        <v>43157</v>
      </c>
      <c r="R2657">
        <v>8.8556919035400004</v>
      </c>
    </row>
    <row r="2658" spans="1:18" x14ac:dyDescent="0.45">
      <c r="A2658" t="s">
        <v>5250</v>
      </c>
      <c r="B2658" t="s">
        <v>5251</v>
      </c>
      <c r="C2658">
        <v>1.0247384908199999</v>
      </c>
      <c r="D2658">
        <v>2.79729834012E-2</v>
      </c>
      <c r="E2658" s="1" t="s">
        <v>43158</v>
      </c>
      <c r="F2658">
        <v>0.19070640506</v>
      </c>
      <c r="G2658">
        <v>0.21281922596300001</v>
      </c>
      <c r="H2658">
        <v>0.219473476674</v>
      </c>
      <c r="I2658" s="1" t="s">
        <v>43159</v>
      </c>
      <c r="J2658">
        <v>0.187660062716</v>
      </c>
      <c r="K2658">
        <v>0.93953795487299996</v>
      </c>
      <c r="L2658">
        <v>5.2135120314700002E-2</v>
      </c>
      <c r="M2658" s="1" t="s">
        <v>43160</v>
      </c>
      <c r="N2658">
        <v>0.1993933587</v>
      </c>
      <c r="O2658">
        <v>0.36182541506600002</v>
      </c>
      <c r="P2658">
        <v>0.146279461177</v>
      </c>
      <c r="Q2658" s="1" t="s">
        <v>43161</v>
      </c>
      <c r="R2658">
        <v>6.8597425120300004</v>
      </c>
    </row>
    <row r="2659" spans="1:18" x14ac:dyDescent="0.45">
      <c r="A2659" t="s">
        <v>5252</v>
      </c>
      <c r="B2659" t="s">
        <v>5253</v>
      </c>
      <c r="C2659">
        <v>0.96922683722000003</v>
      </c>
      <c r="D2659">
        <v>3.1991960859400002E-2</v>
      </c>
      <c r="E2659" s="1" t="s">
        <v>43162</v>
      </c>
      <c r="F2659">
        <v>0.26242769291200002</v>
      </c>
      <c r="G2659">
        <v>0.38134816108800001</v>
      </c>
      <c r="H2659">
        <v>0.33200436560000002</v>
      </c>
      <c r="I2659" s="1" t="s">
        <v>43163</v>
      </c>
      <c r="J2659">
        <v>0.105336860006</v>
      </c>
      <c r="K2659">
        <v>0.98951880320800001</v>
      </c>
      <c r="L2659">
        <v>7.5114263428299993E-2</v>
      </c>
      <c r="M2659" s="1" t="s">
        <v>43164</v>
      </c>
      <c r="N2659">
        <v>1.92388805846</v>
      </c>
      <c r="O2659">
        <v>0.47737322519999997</v>
      </c>
      <c r="P2659">
        <v>0.109397963956</v>
      </c>
      <c r="Q2659" s="1" t="s">
        <v>43165</v>
      </c>
      <c r="R2659">
        <v>0.108216025819</v>
      </c>
    </row>
    <row r="2660" spans="1:18" x14ac:dyDescent="0.45">
      <c r="A2660" t="s">
        <v>5252</v>
      </c>
      <c r="B2660" t="s">
        <v>5254</v>
      </c>
      <c r="C2660">
        <v>0.96922683722000003</v>
      </c>
      <c r="D2660">
        <v>3.1991960859400002E-2</v>
      </c>
      <c r="E2660" s="1" t="s">
        <v>43162</v>
      </c>
      <c r="F2660">
        <v>0.26242769291200002</v>
      </c>
      <c r="G2660">
        <v>0.38134816108800001</v>
      </c>
      <c r="H2660">
        <v>0.33200436560000002</v>
      </c>
      <c r="I2660" s="1" t="s">
        <v>43163</v>
      </c>
      <c r="J2660">
        <v>0.105336860006</v>
      </c>
      <c r="K2660">
        <v>0.98951880320800001</v>
      </c>
      <c r="L2660">
        <v>7.5114263428299993E-2</v>
      </c>
      <c r="M2660" s="1" t="s">
        <v>43164</v>
      </c>
      <c r="N2660">
        <v>1.92388805846</v>
      </c>
      <c r="O2660">
        <v>0.47737322519999997</v>
      </c>
      <c r="P2660">
        <v>0.109397963956</v>
      </c>
      <c r="Q2660" s="1" t="s">
        <v>43165</v>
      </c>
      <c r="R2660">
        <v>0.108216025819</v>
      </c>
    </row>
    <row r="2661" spans="1:18" x14ac:dyDescent="0.45">
      <c r="A2661" t="s">
        <v>5252</v>
      </c>
      <c r="B2661" t="s">
        <v>5255</v>
      </c>
      <c r="C2661">
        <v>0.96922683722000003</v>
      </c>
      <c r="D2661">
        <v>3.1991960859400002E-2</v>
      </c>
      <c r="E2661" s="1" t="s">
        <v>43162</v>
      </c>
      <c r="F2661">
        <v>0.26242769291200002</v>
      </c>
      <c r="G2661">
        <v>0.38134816108800001</v>
      </c>
      <c r="H2661">
        <v>0.33200436560000002</v>
      </c>
      <c r="I2661" s="1" t="s">
        <v>43163</v>
      </c>
      <c r="J2661">
        <v>0.105336860006</v>
      </c>
      <c r="K2661">
        <v>0.98951880320800001</v>
      </c>
      <c r="L2661">
        <v>7.5114263428299993E-2</v>
      </c>
      <c r="M2661" s="1" t="s">
        <v>43164</v>
      </c>
      <c r="N2661">
        <v>1.92388805846</v>
      </c>
      <c r="O2661">
        <v>0.47737322519999997</v>
      </c>
      <c r="P2661">
        <v>0.109397963956</v>
      </c>
      <c r="Q2661" s="1" t="s">
        <v>43165</v>
      </c>
      <c r="R2661">
        <v>0.108216025819</v>
      </c>
    </row>
    <row r="2662" spans="1:18" x14ac:dyDescent="0.45">
      <c r="A2662" t="s">
        <v>5256</v>
      </c>
      <c r="B2662" t="s">
        <v>5257</v>
      </c>
      <c r="C2662">
        <v>1.0462755942799999</v>
      </c>
      <c r="D2662">
        <v>3.4657294734199998E-2</v>
      </c>
      <c r="E2662" s="1" t="s">
        <v>43166</v>
      </c>
      <c r="F2662">
        <v>9.5049951039499994E-2</v>
      </c>
      <c r="G2662">
        <v>0.71302900345599995</v>
      </c>
      <c r="H2662">
        <v>8.3309562721600006E-2</v>
      </c>
      <c r="I2662" s="1" t="s">
        <v>43167</v>
      </c>
      <c r="J2662">
        <v>0.18808268733700001</v>
      </c>
      <c r="K2662">
        <v>1.06741678411</v>
      </c>
      <c r="L2662">
        <v>6.8407054691999994E-2</v>
      </c>
      <c r="M2662" s="1" t="s">
        <v>43168</v>
      </c>
      <c r="N2662">
        <v>5.4926317828700002</v>
      </c>
      <c r="O2662">
        <v>0.79974757857800005</v>
      </c>
      <c r="P2662">
        <v>4.0144947706499998E-2</v>
      </c>
      <c r="Q2662" s="1" t="s">
        <v>43169</v>
      </c>
      <c r="R2662">
        <v>2.3295016711200001</v>
      </c>
    </row>
    <row r="2663" spans="1:18" x14ac:dyDescent="0.45">
      <c r="A2663" t="s">
        <v>5258</v>
      </c>
      <c r="B2663" t="s">
        <v>5259</v>
      </c>
      <c r="C2663">
        <v>0.98902213242000003</v>
      </c>
      <c r="D2663">
        <v>3.3545205298899997E-2</v>
      </c>
      <c r="E2663" s="1" t="s">
        <v>43170</v>
      </c>
      <c r="F2663">
        <v>0.11078237395899999</v>
      </c>
      <c r="G2663">
        <v>0.85936803552800001</v>
      </c>
      <c r="H2663">
        <v>3.05621661503E-2</v>
      </c>
      <c r="I2663" s="1" t="s">
        <v>43171</v>
      </c>
      <c r="J2663">
        <v>0.16521227461499999</v>
      </c>
      <c r="K2663">
        <v>1.0956271066400001</v>
      </c>
      <c r="L2663">
        <v>7.3793640541199995E-2</v>
      </c>
      <c r="M2663" s="1" t="s">
        <v>43172</v>
      </c>
      <c r="N2663">
        <v>0.174807935404</v>
      </c>
      <c r="O2663">
        <v>0.87149297326499997</v>
      </c>
      <c r="P2663">
        <v>3.3540247659299999E-2</v>
      </c>
      <c r="Q2663" s="1" t="s">
        <v>43173</v>
      </c>
      <c r="R2663">
        <v>0.15435000451299999</v>
      </c>
    </row>
    <row r="2664" spans="1:18" x14ac:dyDescent="0.45">
      <c r="A2664" t="s">
        <v>5260</v>
      </c>
      <c r="B2664" t="s">
        <v>5261</v>
      </c>
      <c r="C2664">
        <v>1.0284520910799999</v>
      </c>
      <c r="D2664">
        <v>2.7596835545499999E-2</v>
      </c>
      <c r="E2664" s="1" t="s">
        <v>43174</v>
      </c>
      <c r="F2664">
        <v>0.10446699448500001</v>
      </c>
      <c r="G2664">
        <v>0.92168973846799995</v>
      </c>
      <c r="H2664">
        <v>3.0977746547400001E-2</v>
      </c>
      <c r="I2664" s="1" t="s">
        <v>43175</v>
      </c>
      <c r="J2664">
        <v>7.1179477620299997E-2</v>
      </c>
      <c r="K2664">
        <v>0.97262548467300003</v>
      </c>
      <c r="L2664">
        <v>4.4316037187899997E-2</v>
      </c>
      <c r="M2664" s="1" t="s">
        <v>43176</v>
      </c>
      <c r="N2664">
        <v>0.139050820513</v>
      </c>
      <c r="O2664">
        <v>0.920795151014</v>
      </c>
      <c r="P2664">
        <v>2.9754139597899999E-2</v>
      </c>
      <c r="Q2664" s="1" t="s">
        <v>43177</v>
      </c>
      <c r="R2664">
        <v>0.11984688177699999</v>
      </c>
    </row>
    <row r="2665" spans="1:18" x14ac:dyDescent="0.45">
      <c r="A2665" t="s">
        <v>5262</v>
      </c>
      <c r="B2665" t="s">
        <v>5263</v>
      </c>
      <c r="C2665">
        <v>0.94039745334400004</v>
      </c>
      <c r="D2665">
        <v>4.3609445372400003E-2</v>
      </c>
      <c r="E2665" s="1" t="s">
        <v>43178</v>
      </c>
      <c r="F2665">
        <v>2.8812729451100001</v>
      </c>
      <c r="G2665">
        <v>0.97946964318800001</v>
      </c>
      <c r="H2665">
        <v>2.4516135566500001E-2</v>
      </c>
      <c r="I2665" s="1" t="s">
        <v>43179</v>
      </c>
      <c r="J2665">
        <v>9.5455052442599997E-2</v>
      </c>
      <c r="K2665">
        <v>1.1954952910200001</v>
      </c>
      <c r="L2665">
        <v>0.14674323461899999</v>
      </c>
      <c r="M2665" s="1" t="s">
        <v>43180</v>
      </c>
      <c r="N2665">
        <v>0.27630867887299998</v>
      </c>
      <c r="O2665">
        <v>1.0031856946</v>
      </c>
      <c r="P2665">
        <v>1.7161299569500001E-2</v>
      </c>
      <c r="Q2665" s="1" t="s">
        <v>43181</v>
      </c>
      <c r="R2665">
        <v>0.123731021823</v>
      </c>
    </row>
    <row r="2666" spans="1:18" x14ac:dyDescent="0.45">
      <c r="A2666" t="s">
        <v>5264</v>
      </c>
      <c r="B2666" t="s">
        <v>5265</v>
      </c>
      <c r="C2666">
        <v>1.0289535564300001</v>
      </c>
      <c r="D2666">
        <v>2.60029393582E-2</v>
      </c>
      <c r="E2666" s="1" t="s">
        <v>43182</v>
      </c>
      <c r="F2666">
        <v>0.118662489712</v>
      </c>
      <c r="G2666">
        <v>1.0115828552499999</v>
      </c>
      <c r="H2666">
        <v>1.25190047434E-2</v>
      </c>
      <c r="I2666" s="1" t="s">
        <v>43183</v>
      </c>
      <c r="J2666">
        <v>0.121653528814</v>
      </c>
      <c r="K2666">
        <v>1.1776059934400001</v>
      </c>
      <c r="L2666">
        <v>8.8916145837399999E-2</v>
      </c>
      <c r="M2666" s="1" t="s">
        <v>43184</v>
      </c>
      <c r="N2666">
        <v>2.3494825288299999</v>
      </c>
      <c r="O2666">
        <v>0.99741042182700002</v>
      </c>
      <c r="P2666">
        <v>1.6381605222400002E-2</v>
      </c>
      <c r="Q2666" s="1" t="s">
        <v>43185</v>
      </c>
      <c r="R2666">
        <v>0.14526530022799999</v>
      </c>
    </row>
    <row r="2667" spans="1:18" x14ac:dyDescent="0.45">
      <c r="A2667" t="s">
        <v>5266</v>
      </c>
      <c r="B2667" t="s">
        <v>5267</v>
      </c>
      <c r="C2667">
        <v>1.04358264352</v>
      </c>
      <c r="D2667">
        <v>5.0409865028800002E-2</v>
      </c>
      <c r="E2667" s="1" t="s">
        <v>43186</v>
      </c>
      <c r="F2667">
        <v>0.20682717300600001</v>
      </c>
      <c r="G2667">
        <v>1.02197173005</v>
      </c>
      <c r="H2667">
        <v>1.4934223653500001E-2</v>
      </c>
      <c r="I2667" s="1" t="s">
        <v>43187</v>
      </c>
      <c r="J2667">
        <v>8.2693255275299998E-2</v>
      </c>
      <c r="K2667">
        <v>1.1065071072199999</v>
      </c>
      <c r="L2667">
        <v>0.105667934905</v>
      </c>
      <c r="M2667" s="1" t="s">
        <v>43188</v>
      </c>
      <c r="N2667">
        <v>2.7256063501300001</v>
      </c>
      <c r="O2667">
        <v>0.99279443601700001</v>
      </c>
      <c r="P2667">
        <v>1.7675442984599998E-2</v>
      </c>
      <c r="Q2667" s="1" t="s">
        <v>43189</v>
      </c>
      <c r="R2667">
        <v>0.139271969715</v>
      </c>
    </row>
    <row r="2668" spans="1:18" x14ac:dyDescent="0.45">
      <c r="A2668" t="s">
        <v>5268</v>
      </c>
      <c r="B2668" t="s">
        <v>5269</v>
      </c>
      <c r="C2668">
        <v>0.978475429359</v>
      </c>
      <c r="D2668">
        <v>3.3849004210500001E-2</v>
      </c>
      <c r="E2668" s="1" t="s">
        <v>43190</v>
      </c>
      <c r="F2668">
        <v>0.24123712582500001</v>
      </c>
      <c r="G2668">
        <v>1.02865915267</v>
      </c>
      <c r="H2668">
        <v>1.41335950457E-2</v>
      </c>
      <c r="I2668" s="1" t="s">
        <v>43191</v>
      </c>
      <c r="J2668">
        <v>0.20246696711600001</v>
      </c>
      <c r="K2668">
        <v>0.88160445383899999</v>
      </c>
      <c r="L2668">
        <v>0.10991711251</v>
      </c>
      <c r="M2668" s="1" t="s">
        <v>43192</v>
      </c>
      <c r="N2668">
        <v>3.01957395768</v>
      </c>
      <c r="O2668">
        <v>0.99770815186700001</v>
      </c>
      <c r="P2668">
        <v>1.64005055205E-2</v>
      </c>
      <c r="Q2668" s="1" t="s">
        <v>43193</v>
      </c>
      <c r="R2668">
        <v>5.8144757228700001</v>
      </c>
    </row>
    <row r="2669" spans="1:18" x14ac:dyDescent="0.45">
      <c r="A2669" t="s">
        <v>5270</v>
      </c>
      <c r="B2669" t="s">
        <v>5271</v>
      </c>
      <c r="C2669">
        <v>0.99150280763800003</v>
      </c>
      <c r="D2669">
        <v>2.21655073541E-2</v>
      </c>
      <c r="E2669" s="1" t="s">
        <v>43194</v>
      </c>
      <c r="F2669">
        <v>9.6385889164300007E-2</v>
      </c>
      <c r="G2669">
        <v>1.0342054787999999</v>
      </c>
      <c r="H2669">
        <v>1.17247652408E-2</v>
      </c>
      <c r="I2669" s="1" t="s">
        <v>43195</v>
      </c>
      <c r="J2669">
        <v>0.11614514814599999</v>
      </c>
      <c r="K2669">
        <v>0.98430230594000001</v>
      </c>
      <c r="L2669">
        <v>6.5972549236599995E-2</v>
      </c>
      <c r="M2669" s="1" t="s">
        <v>43196</v>
      </c>
      <c r="N2669">
        <v>0.138044840832</v>
      </c>
      <c r="O2669">
        <v>1.01631862508</v>
      </c>
      <c r="P2669">
        <v>1.22623278478E-2</v>
      </c>
      <c r="Q2669" s="1" t="s">
        <v>43197</v>
      </c>
      <c r="R2669">
        <v>8.9635812716300001E-2</v>
      </c>
    </row>
    <row r="2670" spans="1:18" x14ac:dyDescent="0.45">
      <c r="A2670" t="s">
        <v>5272</v>
      </c>
      <c r="B2670" t="s">
        <v>5273</v>
      </c>
      <c r="C2670">
        <v>0.95754721798200004</v>
      </c>
      <c r="D2670">
        <v>2.7432291446800001E-2</v>
      </c>
      <c r="E2670">
        <v>1.5733958147E-3</v>
      </c>
      <c r="F2670">
        <v>7.1010859251799993E-2</v>
      </c>
      <c r="G2670">
        <v>0.92046459276299997</v>
      </c>
      <c r="H2670">
        <v>1.4367435977099999E-2</v>
      </c>
      <c r="I2670" s="1" t="s">
        <v>43198</v>
      </c>
      <c r="J2670">
        <v>9.4324262504100004E-2</v>
      </c>
      <c r="K2670">
        <v>0.93424094514</v>
      </c>
      <c r="L2670">
        <v>6.4845054186099996E-2</v>
      </c>
      <c r="M2670">
        <v>5.7130263549800002E-4</v>
      </c>
      <c r="N2670">
        <v>5.9080795416400003E-2</v>
      </c>
      <c r="O2670">
        <v>0.94113917313700002</v>
      </c>
      <c r="P2670">
        <v>1.0506818685000001E-2</v>
      </c>
      <c r="Q2670">
        <v>1.5154904104399999E-3</v>
      </c>
      <c r="R2670">
        <v>5.95208748759E-2</v>
      </c>
    </row>
    <row r="2671" spans="1:18" x14ac:dyDescent="0.45">
      <c r="A2671" t="s">
        <v>5274</v>
      </c>
      <c r="B2671" t="s">
        <v>5275</v>
      </c>
      <c r="C2671">
        <v>0.88298047804000002</v>
      </c>
      <c r="D2671">
        <v>2.2018099432300001E-2</v>
      </c>
      <c r="E2671">
        <v>1.93943615172E-3</v>
      </c>
      <c r="F2671">
        <v>0.104126610592</v>
      </c>
      <c r="G2671">
        <v>0.96216500683100004</v>
      </c>
      <c r="H2671">
        <v>9.4011308412299995E-3</v>
      </c>
      <c r="I2671" s="1" t="s">
        <v>43199</v>
      </c>
      <c r="J2671">
        <v>0.13822276967200001</v>
      </c>
      <c r="K2671">
        <v>0.93607863145299997</v>
      </c>
      <c r="L2671">
        <v>4.4966945712099998E-2</v>
      </c>
      <c r="M2671">
        <v>6.6114820529800003E-4</v>
      </c>
      <c r="N2671">
        <v>7.4188201644699997E-2</v>
      </c>
      <c r="O2671">
        <v>0.94474080757699996</v>
      </c>
      <c r="P2671">
        <v>9.8802961237100008E-3</v>
      </c>
      <c r="Q2671">
        <v>1.8158113321099999E-3</v>
      </c>
      <c r="R2671">
        <v>7.2775722425600001E-2</v>
      </c>
    </row>
    <row r="2672" spans="1:18" x14ac:dyDescent="0.45">
      <c r="A2672" t="s">
        <v>5276</v>
      </c>
      <c r="B2672" t="s">
        <v>5277</v>
      </c>
      <c r="C2672">
        <v>0.12654857157499999</v>
      </c>
      <c r="D2672">
        <v>2.3038481425E-2</v>
      </c>
      <c r="E2672" s="1" t="s">
        <v>43200</v>
      </c>
      <c r="F2672">
        <v>0.13082961552</v>
      </c>
      <c r="G2672">
        <v>0.17942935842499999</v>
      </c>
      <c r="H2672">
        <v>5.7301115511799998E-2</v>
      </c>
      <c r="I2672" s="1" t="s">
        <v>43201</v>
      </c>
      <c r="J2672">
        <v>0.13146069587500001</v>
      </c>
      <c r="K2672">
        <v>0.395298981725</v>
      </c>
      <c r="L2672">
        <v>6.7603736316699997E-2</v>
      </c>
      <c r="M2672" s="1" t="s">
        <v>43202</v>
      </c>
      <c r="N2672">
        <v>0.20407026843500001</v>
      </c>
      <c r="O2672">
        <v>0.21574552494300001</v>
      </c>
      <c r="P2672">
        <v>6.1013776881099997E-2</v>
      </c>
      <c r="Q2672" s="1" t="s">
        <v>43203</v>
      </c>
      <c r="R2672">
        <v>8.3002196356799995</v>
      </c>
    </row>
    <row r="2673" spans="1:18" x14ac:dyDescent="0.45">
      <c r="A2673" t="s">
        <v>5278</v>
      </c>
      <c r="B2673" t="s">
        <v>5279</v>
      </c>
      <c r="C2673">
        <v>0.33499420883699998</v>
      </c>
      <c r="D2673">
        <v>2.88936541151E-2</v>
      </c>
      <c r="E2673" s="1" t="s">
        <v>43204</v>
      </c>
      <c r="F2673">
        <v>4.52970254284</v>
      </c>
      <c r="G2673">
        <v>0.115557491501</v>
      </c>
      <c r="H2673">
        <v>4.1865169707200001E-2</v>
      </c>
      <c r="I2673" s="1" t="s">
        <v>43205</v>
      </c>
      <c r="J2673">
        <v>0.15723229796099999</v>
      </c>
      <c r="K2673">
        <v>0.49781455667500002</v>
      </c>
      <c r="L2673">
        <v>5.2560306948599998E-2</v>
      </c>
      <c r="M2673" s="1" t="s">
        <v>43206</v>
      </c>
      <c r="N2673">
        <v>0.104354020815</v>
      </c>
      <c r="O2673">
        <v>0.26225458605800001</v>
      </c>
      <c r="P2673">
        <v>4.3429172463699997E-2</v>
      </c>
      <c r="Q2673" s="1" t="s">
        <v>43207</v>
      </c>
      <c r="R2673">
        <v>0.100453929872</v>
      </c>
    </row>
    <row r="2674" spans="1:18" x14ac:dyDescent="0.45">
      <c r="A2674" t="s">
        <v>5280</v>
      </c>
      <c r="B2674" t="s">
        <v>5281</v>
      </c>
      <c r="C2674">
        <v>0.28214999239400002</v>
      </c>
      <c r="D2674">
        <v>2.7631132671300001E-2</v>
      </c>
      <c r="E2674" s="1" t="s">
        <v>43208</v>
      </c>
      <c r="F2674">
        <v>2.3088671871900002</v>
      </c>
      <c r="G2674">
        <v>0.221268377987</v>
      </c>
      <c r="H2674">
        <v>0.13475922181899999</v>
      </c>
      <c r="I2674" s="1" t="s">
        <v>43209</v>
      </c>
      <c r="J2674">
        <v>0.22218843324000001</v>
      </c>
      <c r="K2674">
        <v>0.37623500834700002</v>
      </c>
      <c r="L2674">
        <v>7.9053193802599994E-2</v>
      </c>
      <c r="M2674" s="1" t="s">
        <v>43210</v>
      </c>
      <c r="N2674">
        <v>0.20147603841299999</v>
      </c>
      <c r="O2674">
        <v>0.328052270659</v>
      </c>
      <c r="P2674">
        <v>0.100798168531</v>
      </c>
      <c r="Q2674" s="1" t="s">
        <v>43211</v>
      </c>
      <c r="R2674">
        <v>3.3177501196999999</v>
      </c>
    </row>
    <row r="2675" spans="1:18" x14ac:dyDescent="0.45">
      <c r="A2675" t="s">
        <v>5282</v>
      </c>
      <c r="B2675" t="s">
        <v>5283</v>
      </c>
      <c r="C2675">
        <v>0.48560625023100001</v>
      </c>
      <c r="D2675">
        <v>2.86477645047E-2</v>
      </c>
      <c r="E2675" s="1" t="s">
        <v>43212</v>
      </c>
      <c r="F2675">
        <v>7.2833249425500002</v>
      </c>
      <c r="G2675">
        <v>0.108945428537</v>
      </c>
      <c r="H2675">
        <v>4.37280455368E-2</v>
      </c>
      <c r="I2675" s="1" t="s">
        <v>43213</v>
      </c>
      <c r="J2675">
        <v>8.9156111719899993</v>
      </c>
      <c r="K2675">
        <v>0.49788252445100001</v>
      </c>
      <c r="L2675">
        <v>6.1964105351999997E-2</v>
      </c>
      <c r="M2675" s="1" t="s">
        <v>43214</v>
      </c>
      <c r="N2675">
        <v>0.25396918401099999</v>
      </c>
      <c r="O2675">
        <v>0.25975843259100001</v>
      </c>
      <c r="P2675">
        <v>5.1224127435400002E-2</v>
      </c>
      <c r="Q2675" s="1" t="s">
        <v>43215</v>
      </c>
      <c r="R2675">
        <v>0.17942082751399999</v>
      </c>
    </row>
    <row r="2676" spans="1:18" x14ac:dyDescent="0.45">
      <c r="A2676" t="s">
        <v>5284</v>
      </c>
      <c r="B2676" t="s">
        <v>5285</v>
      </c>
      <c r="C2676">
        <v>0.417507253395</v>
      </c>
      <c r="D2676">
        <v>3.3279914435200002E-2</v>
      </c>
      <c r="E2676" s="1" t="s">
        <v>43216</v>
      </c>
      <c r="F2676">
        <v>3.93113675751</v>
      </c>
      <c r="G2676">
        <v>0.22815875131999999</v>
      </c>
      <c r="H2676">
        <v>5.3530850710200001E-2</v>
      </c>
      <c r="I2676" s="1" t="s">
        <v>43217</v>
      </c>
      <c r="J2676">
        <v>4.6705662165000001</v>
      </c>
      <c r="K2676">
        <v>0.51655153689</v>
      </c>
      <c r="L2676">
        <v>6.2017152896099999E-2</v>
      </c>
      <c r="M2676" s="1" t="s">
        <v>43218</v>
      </c>
      <c r="N2676">
        <v>6.2110329899099996</v>
      </c>
      <c r="O2676">
        <v>0.34662052443699998</v>
      </c>
      <c r="P2676">
        <v>5.0530641501399999E-2</v>
      </c>
      <c r="Q2676" s="1" t="s">
        <v>43219</v>
      </c>
      <c r="R2676">
        <v>6.2033809030600002</v>
      </c>
    </row>
    <row r="2677" spans="1:18" x14ac:dyDescent="0.45">
      <c r="A2677" t="s">
        <v>5286</v>
      </c>
      <c r="B2677" t="s">
        <v>5287</v>
      </c>
      <c r="C2677">
        <v>0.532550587081</v>
      </c>
      <c r="D2677">
        <v>2.5221158415999999E-2</v>
      </c>
      <c r="E2677" s="1" t="s">
        <v>43220</v>
      </c>
      <c r="F2677">
        <v>7.3547099393300002</v>
      </c>
      <c r="G2677">
        <v>0.30539280509799999</v>
      </c>
      <c r="H2677">
        <v>9.2585083793399997E-2</v>
      </c>
      <c r="I2677" s="1" t="s">
        <v>43221</v>
      </c>
      <c r="J2677">
        <v>6.5788168650100003</v>
      </c>
      <c r="K2677">
        <v>0.52101013556999998</v>
      </c>
      <c r="L2677">
        <v>6.7614975553299997E-2</v>
      </c>
      <c r="M2677" s="1" t="s">
        <v>43222</v>
      </c>
      <c r="N2677">
        <v>0.24147745763</v>
      </c>
      <c r="O2677">
        <v>0.493550694851</v>
      </c>
      <c r="P2677">
        <v>6.4495913740300004E-2</v>
      </c>
      <c r="Q2677" s="1" t="s">
        <v>43223</v>
      </c>
      <c r="R2677">
        <v>8.1555203024399994</v>
      </c>
    </row>
    <row r="2678" spans="1:18" x14ac:dyDescent="0.45">
      <c r="A2678" t="s">
        <v>5288</v>
      </c>
      <c r="B2678" t="s">
        <v>5289</v>
      </c>
      <c r="C2678">
        <v>0.55658089318500004</v>
      </c>
      <c r="D2678">
        <v>3.1230113848899999E-2</v>
      </c>
      <c r="E2678" s="1" t="s">
        <v>43224</v>
      </c>
      <c r="F2678">
        <v>7.8026965750099997</v>
      </c>
      <c r="G2678">
        <v>0.282953496473</v>
      </c>
      <c r="H2678">
        <v>0.108865026143</v>
      </c>
      <c r="I2678" s="1" t="s">
        <v>43225</v>
      </c>
      <c r="J2678">
        <v>3.8298520683600001</v>
      </c>
      <c r="K2678">
        <v>0.53953460550499999</v>
      </c>
      <c r="L2678">
        <v>5.9457781366099999E-2</v>
      </c>
      <c r="M2678" s="1" t="s">
        <v>43226</v>
      </c>
      <c r="N2678">
        <v>3.51716679376</v>
      </c>
      <c r="O2678">
        <v>0.39593941745200001</v>
      </c>
      <c r="P2678">
        <v>6.4997103916699994E-2</v>
      </c>
      <c r="Q2678" s="1" t="s">
        <v>43227</v>
      </c>
      <c r="R2678">
        <v>6.1107682795600002</v>
      </c>
    </row>
    <row r="2679" spans="1:18" x14ac:dyDescent="0.45">
      <c r="A2679" t="s">
        <v>5290</v>
      </c>
      <c r="B2679" t="s">
        <v>5291</v>
      </c>
      <c r="C2679">
        <v>0.418941654695</v>
      </c>
      <c r="D2679">
        <v>3.2499142598199998E-2</v>
      </c>
      <c r="E2679" s="1" t="s">
        <v>43228</v>
      </c>
      <c r="F2679">
        <v>5.7640215899799996</v>
      </c>
      <c r="G2679">
        <v>0.21735338791299999</v>
      </c>
      <c r="H2679">
        <v>8.4019248295199994E-2</v>
      </c>
      <c r="I2679" s="1" t="s">
        <v>43229</v>
      </c>
      <c r="J2679">
        <v>0.33005443727200001</v>
      </c>
      <c r="K2679">
        <v>0.67809114051599995</v>
      </c>
      <c r="L2679">
        <v>4.4900479871699997E-2</v>
      </c>
      <c r="M2679" s="1" t="s">
        <v>43230</v>
      </c>
      <c r="N2679">
        <v>7.4176714347499999</v>
      </c>
      <c r="O2679">
        <v>0.40784644231099998</v>
      </c>
      <c r="P2679">
        <v>4.4263385859599998E-2</v>
      </c>
      <c r="Q2679" s="1" t="s">
        <v>43231</v>
      </c>
      <c r="R2679">
        <v>7.6564481086200002</v>
      </c>
    </row>
    <row r="2680" spans="1:18" x14ac:dyDescent="0.45">
      <c r="A2680" t="s">
        <v>5290</v>
      </c>
      <c r="B2680" t="s">
        <v>5292</v>
      </c>
      <c r="C2680">
        <v>0.418941654695</v>
      </c>
      <c r="D2680">
        <v>3.2499142598199998E-2</v>
      </c>
      <c r="E2680" s="1" t="s">
        <v>43228</v>
      </c>
      <c r="F2680">
        <v>5.7640215899799996</v>
      </c>
      <c r="G2680">
        <v>0.21735338791299999</v>
      </c>
      <c r="H2680">
        <v>8.4019248295199994E-2</v>
      </c>
      <c r="I2680" s="1" t="s">
        <v>43229</v>
      </c>
      <c r="J2680">
        <v>0.33005443727200001</v>
      </c>
      <c r="K2680">
        <v>0.67809114051599995</v>
      </c>
      <c r="L2680">
        <v>4.4900479871699997E-2</v>
      </c>
      <c r="M2680" s="1" t="s">
        <v>43230</v>
      </c>
      <c r="N2680">
        <v>7.4176714347499999</v>
      </c>
      <c r="O2680">
        <v>0.40784644231099998</v>
      </c>
      <c r="P2680">
        <v>4.4263385859599998E-2</v>
      </c>
      <c r="Q2680" s="1" t="s">
        <v>43231</v>
      </c>
      <c r="R2680">
        <v>7.6564481086200002</v>
      </c>
    </row>
    <row r="2681" spans="1:18" x14ac:dyDescent="0.45">
      <c r="A2681" t="s">
        <v>5290</v>
      </c>
      <c r="B2681" t="s">
        <v>5293</v>
      </c>
      <c r="C2681">
        <v>0.418941654695</v>
      </c>
      <c r="D2681">
        <v>3.2499142598199998E-2</v>
      </c>
      <c r="E2681" s="1" t="s">
        <v>43228</v>
      </c>
      <c r="F2681">
        <v>5.7640215899799996</v>
      </c>
      <c r="G2681">
        <v>0.21735338791299999</v>
      </c>
      <c r="H2681">
        <v>8.4019248295199994E-2</v>
      </c>
      <c r="I2681" s="1" t="s">
        <v>43229</v>
      </c>
      <c r="J2681">
        <v>0.33005443727200001</v>
      </c>
      <c r="K2681">
        <v>0.67809114051599995</v>
      </c>
      <c r="L2681">
        <v>4.4900479871699997E-2</v>
      </c>
      <c r="M2681" s="1" t="s">
        <v>43230</v>
      </c>
      <c r="N2681">
        <v>7.4176714347499999</v>
      </c>
      <c r="O2681">
        <v>0.40784644231099998</v>
      </c>
      <c r="P2681">
        <v>4.4263385859599998E-2</v>
      </c>
      <c r="Q2681" s="1" t="s">
        <v>43231</v>
      </c>
      <c r="R2681">
        <v>7.6564481086200002</v>
      </c>
    </row>
    <row r="2682" spans="1:18" x14ac:dyDescent="0.45">
      <c r="A2682" t="s">
        <v>5294</v>
      </c>
      <c r="B2682" t="s">
        <v>5295</v>
      </c>
      <c r="C2682">
        <v>0.64355705223399995</v>
      </c>
      <c r="D2682">
        <v>2.2546615028100001E-2</v>
      </c>
      <c r="E2682" s="1" t="s">
        <v>43232</v>
      </c>
      <c r="F2682">
        <v>4.3116521310899998</v>
      </c>
      <c r="G2682">
        <v>0.60677007794600002</v>
      </c>
      <c r="H2682">
        <v>5.0518195506099997E-2</v>
      </c>
      <c r="I2682" s="1" t="s">
        <v>43233</v>
      </c>
      <c r="J2682">
        <v>2.5845483034200001</v>
      </c>
      <c r="K2682">
        <v>0.88796686591399998</v>
      </c>
      <c r="L2682">
        <v>5.7116210245700003E-2</v>
      </c>
      <c r="M2682" s="1" t="s">
        <v>43234</v>
      </c>
      <c r="N2682">
        <v>5.9486293253899998</v>
      </c>
      <c r="O2682">
        <v>0.73964220286600002</v>
      </c>
      <c r="P2682">
        <v>2.8146521011999999E-2</v>
      </c>
      <c r="Q2682" s="1" t="s">
        <v>43235</v>
      </c>
      <c r="R2682">
        <v>8.1676868979399995</v>
      </c>
    </row>
    <row r="2683" spans="1:18" x14ac:dyDescent="0.45">
      <c r="A2683" t="s">
        <v>5296</v>
      </c>
      <c r="B2683" t="s">
        <v>5297</v>
      </c>
      <c r="C2683">
        <v>0.96145855190200002</v>
      </c>
      <c r="D2683">
        <v>1.98241463545E-2</v>
      </c>
      <c r="E2683" s="1" t="s">
        <v>43236</v>
      </c>
      <c r="F2683">
        <v>0.14892400909100001</v>
      </c>
      <c r="G2683">
        <v>0.87696441054300001</v>
      </c>
      <c r="H2683">
        <v>2.0757188583600001E-2</v>
      </c>
      <c r="I2683" s="1" t="s">
        <v>43237</v>
      </c>
      <c r="J2683">
        <v>6.5733526744899997</v>
      </c>
      <c r="K2683">
        <v>1.0229787798200001</v>
      </c>
      <c r="L2683">
        <v>4.9858316589499997E-2</v>
      </c>
      <c r="M2683" s="1" t="s">
        <v>43238</v>
      </c>
      <c r="N2683">
        <v>2.4042413816799999</v>
      </c>
      <c r="O2683">
        <v>0.87711563273699999</v>
      </c>
      <c r="P2683">
        <v>2.2236924456799999E-2</v>
      </c>
      <c r="Q2683" s="1" t="s">
        <v>43239</v>
      </c>
      <c r="R2683">
        <v>7.2650403141200002</v>
      </c>
    </row>
    <row r="2684" spans="1:18" x14ac:dyDescent="0.45">
      <c r="A2684" t="s">
        <v>5298</v>
      </c>
      <c r="B2684" t="s">
        <v>5299</v>
      </c>
      <c r="C2684">
        <v>0.94902082399599996</v>
      </c>
      <c r="D2684">
        <v>2.5066699302699998E-2</v>
      </c>
      <c r="E2684" s="1" t="s">
        <v>43240</v>
      </c>
      <c r="F2684">
        <v>3.4254146149400002</v>
      </c>
      <c r="G2684">
        <v>0.92580536445600004</v>
      </c>
      <c r="H2684">
        <v>2.1507979840799999E-2</v>
      </c>
      <c r="I2684" s="1" t="s">
        <v>43241</v>
      </c>
      <c r="J2684">
        <v>0.199915411766</v>
      </c>
      <c r="K2684">
        <v>1.02615222916</v>
      </c>
      <c r="L2684">
        <v>5.2109960667499997E-2</v>
      </c>
      <c r="M2684" s="1" t="s">
        <v>43242</v>
      </c>
      <c r="N2684">
        <v>8.3449977303900003</v>
      </c>
      <c r="O2684">
        <v>0.91400165772099995</v>
      </c>
      <c r="P2684">
        <v>1.7553048917200002E-2</v>
      </c>
      <c r="Q2684" s="1" t="s">
        <v>43243</v>
      </c>
      <c r="R2684">
        <v>5.5430672558499996</v>
      </c>
    </row>
    <row r="2685" spans="1:18" x14ac:dyDescent="0.45">
      <c r="A2685" t="s">
        <v>5300</v>
      </c>
      <c r="B2685" t="s">
        <v>5301</v>
      </c>
      <c r="C2685">
        <v>0.97671862993500003</v>
      </c>
      <c r="D2685">
        <v>2.5718292940300001E-2</v>
      </c>
      <c r="E2685" s="1" t="s">
        <v>43244</v>
      </c>
      <c r="F2685">
        <v>7.8102713498599998</v>
      </c>
      <c r="G2685">
        <v>0.97220809867000002</v>
      </c>
      <c r="H2685">
        <v>2.0765695486400001E-2</v>
      </c>
      <c r="I2685" s="1" t="s">
        <v>43245</v>
      </c>
      <c r="J2685">
        <v>6.61903726238</v>
      </c>
      <c r="K2685">
        <v>0.96728248626000002</v>
      </c>
      <c r="L2685">
        <v>6.3484544365400006E-2</v>
      </c>
      <c r="M2685" s="1" t="s">
        <v>43246</v>
      </c>
      <c r="N2685">
        <v>8.1278200761699999</v>
      </c>
      <c r="O2685">
        <v>0.96435766734299999</v>
      </c>
      <c r="P2685">
        <v>1.25503501885E-2</v>
      </c>
      <c r="Q2685" s="1" t="s">
        <v>43247</v>
      </c>
      <c r="R2685">
        <v>8.8537084685400007</v>
      </c>
    </row>
    <row r="2686" spans="1:18" x14ac:dyDescent="0.45">
      <c r="A2686" t="s">
        <v>5302</v>
      </c>
      <c r="B2686" t="s">
        <v>5303</v>
      </c>
      <c r="C2686">
        <v>0.983802285045</v>
      </c>
      <c r="D2686">
        <v>2.3215966111900001E-2</v>
      </c>
      <c r="E2686" s="1" t="s">
        <v>43248</v>
      </c>
      <c r="F2686">
        <v>0.15682431909200001</v>
      </c>
      <c r="G2686">
        <v>0.96688803228300002</v>
      </c>
      <c r="H2686">
        <v>1.35889591322E-2</v>
      </c>
      <c r="I2686" s="1" t="s">
        <v>43249</v>
      </c>
      <c r="J2686">
        <v>7.3278559857000003</v>
      </c>
      <c r="K2686">
        <v>0.86946568375300004</v>
      </c>
      <c r="L2686">
        <v>5.4577393105200003E-2</v>
      </c>
      <c r="M2686" s="1" t="s">
        <v>43250</v>
      </c>
      <c r="N2686">
        <v>1.9662611137499999</v>
      </c>
      <c r="O2686">
        <v>0.96695850531600003</v>
      </c>
      <c r="P2686">
        <v>1.22279882248E-2</v>
      </c>
      <c r="Q2686" s="1" t="s">
        <v>43251</v>
      </c>
      <c r="R2686">
        <v>9.3933043011800006</v>
      </c>
    </row>
    <row r="2687" spans="1:18" x14ac:dyDescent="0.45">
      <c r="A2687" t="s">
        <v>5304</v>
      </c>
      <c r="B2687" t="s">
        <v>5305</v>
      </c>
      <c r="C2687">
        <v>1.00141305753</v>
      </c>
      <c r="D2687">
        <v>2.19657384718E-2</v>
      </c>
      <c r="E2687" s="1" t="s">
        <v>43252</v>
      </c>
      <c r="F2687">
        <v>0.10978501874300001</v>
      </c>
      <c r="G2687">
        <v>1.0258340028799999</v>
      </c>
      <c r="H2687">
        <v>1.00731493418E-2</v>
      </c>
      <c r="I2687" s="1" t="s">
        <v>43253</v>
      </c>
      <c r="J2687">
        <v>7.7578663712000004</v>
      </c>
      <c r="K2687">
        <v>0.98721254727600005</v>
      </c>
      <c r="L2687">
        <v>5.00846730951E-2</v>
      </c>
      <c r="M2687" s="1" t="s">
        <v>43254</v>
      </c>
      <c r="N2687">
        <v>5.3356256122200003</v>
      </c>
      <c r="O2687">
        <v>1.01401003718</v>
      </c>
      <c r="P2687">
        <v>1.33998687979E-2</v>
      </c>
      <c r="Q2687" s="1" t="s">
        <v>43255</v>
      </c>
      <c r="R2687">
        <v>4.3589492247399999</v>
      </c>
    </row>
    <row r="2688" spans="1:18" x14ac:dyDescent="0.45">
      <c r="A2688" t="s">
        <v>5306</v>
      </c>
      <c r="B2688" t="s">
        <v>5307</v>
      </c>
      <c r="C2688">
        <v>0.97400735241299996</v>
      </c>
      <c r="D2688">
        <v>2.3296920962499999E-2</v>
      </c>
      <c r="E2688" s="1" t="s">
        <v>43256</v>
      </c>
      <c r="F2688">
        <v>3.0379108017099998</v>
      </c>
      <c r="G2688">
        <v>1.0038762510300001</v>
      </c>
      <c r="H2688">
        <v>1.1082528124999999E-2</v>
      </c>
      <c r="I2688" s="1" t="s">
        <v>43257</v>
      </c>
      <c r="J2688">
        <v>0.31885523032599999</v>
      </c>
      <c r="K2688">
        <v>1.08536839053</v>
      </c>
      <c r="L2688">
        <v>5.3561318168199999E-2</v>
      </c>
      <c r="M2688" s="1" t="s">
        <v>43258</v>
      </c>
      <c r="N2688">
        <v>0.44493143407000002</v>
      </c>
      <c r="O2688">
        <v>0.99851100163899997</v>
      </c>
      <c r="P2688">
        <v>1.0162698548999999E-2</v>
      </c>
      <c r="Q2688" s="1" t="s">
        <v>43259</v>
      </c>
      <c r="R2688">
        <v>4.8761531570800001</v>
      </c>
    </row>
    <row r="2689" spans="1:18" x14ac:dyDescent="0.45">
      <c r="A2689" t="s">
        <v>5308</v>
      </c>
      <c r="B2689" t="s">
        <v>5309</v>
      </c>
      <c r="C2689">
        <v>1.03268526432</v>
      </c>
      <c r="D2689">
        <v>1.91304836146E-2</v>
      </c>
      <c r="E2689" s="1" t="s">
        <v>43260</v>
      </c>
      <c r="F2689">
        <v>0.240537406727</v>
      </c>
      <c r="G2689">
        <v>0.97854757349400001</v>
      </c>
      <c r="H2689">
        <v>1.97958417189E-2</v>
      </c>
      <c r="I2689" s="1" t="s">
        <v>43261</v>
      </c>
      <c r="J2689">
        <v>1.3861672276400001</v>
      </c>
      <c r="K2689">
        <v>1.0336911499799999</v>
      </c>
      <c r="L2689">
        <v>5.27539188268E-2</v>
      </c>
      <c r="M2689" s="1" t="s">
        <v>43262</v>
      </c>
      <c r="N2689">
        <v>3.1295029910599999</v>
      </c>
      <c r="O2689">
        <v>0.97444268931699995</v>
      </c>
      <c r="P2689">
        <v>1.4326633165399999E-2</v>
      </c>
      <c r="Q2689" s="1" t="s">
        <v>43263</v>
      </c>
      <c r="R2689">
        <v>8.3940964741399995</v>
      </c>
    </row>
    <row r="2690" spans="1:18" x14ac:dyDescent="0.45">
      <c r="A2690" t="s">
        <v>5310</v>
      </c>
      <c r="B2690" t="s">
        <v>5311</v>
      </c>
      <c r="C2690">
        <v>1.0329662831499999</v>
      </c>
      <c r="D2690">
        <v>2.0370993060099998E-2</v>
      </c>
      <c r="E2690" s="1" t="s">
        <v>43264</v>
      </c>
      <c r="F2690">
        <v>8.3643268751300006</v>
      </c>
      <c r="G2690">
        <v>0.88998318699300005</v>
      </c>
      <c r="H2690">
        <v>1.8551750024099999E-2</v>
      </c>
      <c r="I2690" s="1" t="s">
        <v>43265</v>
      </c>
      <c r="J2690">
        <v>0.31646703958900002</v>
      </c>
      <c r="K2690">
        <v>0.97689409604400002</v>
      </c>
      <c r="L2690">
        <v>4.2765160172000001E-2</v>
      </c>
      <c r="M2690" s="1" t="s">
        <v>43266</v>
      </c>
      <c r="N2690">
        <v>0.12524642616100001</v>
      </c>
      <c r="O2690">
        <v>0.91361951739500002</v>
      </c>
      <c r="P2690">
        <v>1.12708159025E-2</v>
      </c>
      <c r="Q2690" s="1" t="s">
        <v>43267</v>
      </c>
      <c r="R2690">
        <v>7.7855772355199999</v>
      </c>
    </row>
    <row r="2691" spans="1:18" x14ac:dyDescent="0.45">
      <c r="A2691" t="s">
        <v>5312</v>
      </c>
      <c r="B2691" t="s">
        <v>5313</v>
      </c>
      <c r="C2691">
        <v>0.90374524354899999</v>
      </c>
      <c r="D2691">
        <v>2.0944972365400001E-2</v>
      </c>
      <c r="E2691" s="1" t="s">
        <v>43268</v>
      </c>
      <c r="F2691">
        <v>0.15872933787099999</v>
      </c>
      <c r="G2691">
        <v>0.91083372143399999</v>
      </c>
      <c r="H2691">
        <v>1.1664905022999999E-2</v>
      </c>
      <c r="I2691" s="1" t="s">
        <v>43269</v>
      </c>
      <c r="J2691">
        <v>0.13168043141899999</v>
      </c>
      <c r="K2691">
        <v>0.88864705733299998</v>
      </c>
      <c r="L2691">
        <v>4.0666850274499997E-2</v>
      </c>
      <c r="M2691" s="1" t="s">
        <v>43270</v>
      </c>
      <c r="N2691">
        <v>3.7578729737100001</v>
      </c>
      <c r="O2691">
        <v>0.93107506022300002</v>
      </c>
      <c r="P2691">
        <v>8.6433828731199997E-3</v>
      </c>
      <c r="Q2691" s="1" t="s">
        <v>43271</v>
      </c>
      <c r="R2691">
        <v>6.0788700557200004</v>
      </c>
    </row>
    <row r="2692" spans="1:18" x14ac:dyDescent="0.45">
      <c r="A2692" t="s">
        <v>5276</v>
      </c>
      <c r="B2692" t="s">
        <v>5314</v>
      </c>
      <c r="C2692">
        <v>0.12654857157499999</v>
      </c>
      <c r="D2692">
        <v>2.3038481425E-2</v>
      </c>
      <c r="E2692" s="1" t="s">
        <v>43200</v>
      </c>
      <c r="F2692">
        <v>0.13082961552</v>
      </c>
      <c r="G2692">
        <v>0.17942935842499999</v>
      </c>
      <c r="H2692">
        <v>5.7301115511799998E-2</v>
      </c>
      <c r="I2692" s="1" t="s">
        <v>43201</v>
      </c>
      <c r="J2692">
        <v>0.13146069587500001</v>
      </c>
      <c r="K2692">
        <v>0.395298981725</v>
      </c>
      <c r="L2692">
        <v>6.7603736316699997E-2</v>
      </c>
      <c r="M2692" s="1" t="s">
        <v>43202</v>
      </c>
      <c r="N2692">
        <v>0.20407026843500001</v>
      </c>
      <c r="O2692">
        <v>0.21574552494300001</v>
      </c>
      <c r="P2692">
        <v>6.1013776881099997E-2</v>
      </c>
      <c r="Q2692" s="1" t="s">
        <v>43203</v>
      </c>
      <c r="R2692">
        <v>8.3002196356799995</v>
      </c>
    </row>
    <row r="2693" spans="1:18" x14ac:dyDescent="0.45">
      <c r="A2693" t="s">
        <v>5278</v>
      </c>
      <c r="B2693" t="s">
        <v>5315</v>
      </c>
      <c r="C2693">
        <v>0.33499420883699998</v>
      </c>
      <c r="D2693">
        <v>2.88936541151E-2</v>
      </c>
      <c r="E2693" s="1" t="s">
        <v>43204</v>
      </c>
      <c r="F2693">
        <v>4.52970254284</v>
      </c>
      <c r="G2693">
        <v>0.115557491501</v>
      </c>
      <c r="H2693">
        <v>4.1865169707200001E-2</v>
      </c>
      <c r="I2693" s="1" t="s">
        <v>43205</v>
      </c>
      <c r="J2693">
        <v>0.15723229796099999</v>
      </c>
      <c r="K2693">
        <v>0.49781455667500002</v>
      </c>
      <c r="L2693">
        <v>5.2560306948599998E-2</v>
      </c>
      <c r="M2693" s="1" t="s">
        <v>43206</v>
      </c>
      <c r="N2693">
        <v>0.104354020815</v>
      </c>
      <c r="O2693">
        <v>0.26225458605800001</v>
      </c>
      <c r="P2693">
        <v>4.3429172463699997E-2</v>
      </c>
      <c r="Q2693" s="1" t="s">
        <v>43207</v>
      </c>
      <c r="R2693">
        <v>0.100453929872</v>
      </c>
    </row>
    <row r="2694" spans="1:18" x14ac:dyDescent="0.45">
      <c r="A2694" t="s">
        <v>5280</v>
      </c>
      <c r="B2694" t="s">
        <v>5316</v>
      </c>
      <c r="C2694">
        <v>0.28214999239400002</v>
      </c>
      <c r="D2694">
        <v>2.7631132671300001E-2</v>
      </c>
      <c r="E2694" s="1" t="s">
        <v>43208</v>
      </c>
      <c r="F2694">
        <v>2.3088671871900002</v>
      </c>
      <c r="G2694">
        <v>0.221268377987</v>
      </c>
      <c r="H2694">
        <v>0.13475922181899999</v>
      </c>
      <c r="I2694" s="1" t="s">
        <v>43209</v>
      </c>
      <c r="J2694">
        <v>0.22218843324000001</v>
      </c>
      <c r="K2694">
        <v>0.37623500834700002</v>
      </c>
      <c r="L2694">
        <v>7.9053193802599994E-2</v>
      </c>
      <c r="M2694" s="1" t="s">
        <v>43210</v>
      </c>
      <c r="N2694">
        <v>0.20147603841299999</v>
      </c>
      <c r="O2694">
        <v>0.328052270659</v>
      </c>
      <c r="P2694">
        <v>0.100798168531</v>
      </c>
      <c r="Q2694" s="1" t="s">
        <v>43211</v>
      </c>
      <c r="R2694">
        <v>3.3177501196999999</v>
      </c>
    </row>
    <row r="2695" spans="1:18" x14ac:dyDescent="0.45">
      <c r="A2695" t="s">
        <v>5282</v>
      </c>
      <c r="B2695" t="s">
        <v>5317</v>
      </c>
      <c r="C2695">
        <v>0.48560625023100001</v>
      </c>
      <c r="D2695">
        <v>2.86477645047E-2</v>
      </c>
      <c r="E2695" s="1" t="s">
        <v>43212</v>
      </c>
      <c r="F2695">
        <v>7.2833249425500002</v>
      </c>
      <c r="G2695">
        <v>0.108945428537</v>
      </c>
      <c r="H2695">
        <v>4.37280455368E-2</v>
      </c>
      <c r="I2695" s="1" t="s">
        <v>43213</v>
      </c>
      <c r="J2695">
        <v>8.9156111719899993</v>
      </c>
      <c r="K2695">
        <v>0.49788252445100001</v>
      </c>
      <c r="L2695">
        <v>6.1964105351999997E-2</v>
      </c>
      <c r="M2695" s="1" t="s">
        <v>43214</v>
      </c>
      <c r="N2695">
        <v>0.25396918401099999</v>
      </c>
      <c r="O2695">
        <v>0.25975843259100001</v>
      </c>
      <c r="P2695">
        <v>5.1224127435400002E-2</v>
      </c>
      <c r="Q2695" s="1" t="s">
        <v>43215</v>
      </c>
      <c r="R2695">
        <v>0.17942082751399999</v>
      </c>
    </row>
    <row r="2696" spans="1:18" x14ac:dyDescent="0.45">
      <c r="A2696" t="s">
        <v>5284</v>
      </c>
      <c r="B2696" t="s">
        <v>5318</v>
      </c>
      <c r="C2696">
        <v>0.417507253395</v>
      </c>
      <c r="D2696">
        <v>3.3279914435200002E-2</v>
      </c>
      <c r="E2696" s="1" t="s">
        <v>43216</v>
      </c>
      <c r="F2696">
        <v>3.93113675751</v>
      </c>
      <c r="G2696">
        <v>0.22815875131999999</v>
      </c>
      <c r="H2696">
        <v>5.3530850710200001E-2</v>
      </c>
      <c r="I2696" s="1" t="s">
        <v>43217</v>
      </c>
      <c r="J2696">
        <v>4.6705662165000001</v>
      </c>
      <c r="K2696">
        <v>0.51655153689</v>
      </c>
      <c r="L2696">
        <v>6.2017152896099999E-2</v>
      </c>
      <c r="M2696" s="1" t="s">
        <v>43218</v>
      </c>
      <c r="N2696">
        <v>6.2110329899099996</v>
      </c>
      <c r="O2696">
        <v>0.34662052443699998</v>
      </c>
      <c r="P2696">
        <v>5.0530641501399999E-2</v>
      </c>
      <c r="Q2696" s="1" t="s">
        <v>43219</v>
      </c>
      <c r="R2696">
        <v>6.2033809030600002</v>
      </c>
    </row>
    <row r="2697" spans="1:18" x14ac:dyDescent="0.45">
      <c r="A2697" t="s">
        <v>5286</v>
      </c>
      <c r="B2697" t="s">
        <v>5319</v>
      </c>
      <c r="C2697">
        <v>0.532550587081</v>
      </c>
      <c r="D2697">
        <v>2.5221158415999999E-2</v>
      </c>
      <c r="E2697" s="1" t="s">
        <v>43220</v>
      </c>
      <c r="F2697">
        <v>7.3547099393300002</v>
      </c>
      <c r="G2697">
        <v>0.30539280509799999</v>
      </c>
      <c r="H2697">
        <v>9.2585083793399997E-2</v>
      </c>
      <c r="I2697" s="1" t="s">
        <v>43221</v>
      </c>
      <c r="J2697">
        <v>6.5788168650100003</v>
      </c>
      <c r="K2697">
        <v>0.52101013556999998</v>
      </c>
      <c r="L2697">
        <v>6.7614975553299997E-2</v>
      </c>
      <c r="M2697" s="1" t="s">
        <v>43222</v>
      </c>
      <c r="N2697">
        <v>0.24147745763</v>
      </c>
      <c r="O2697">
        <v>0.493550694851</v>
      </c>
      <c r="P2697">
        <v>6.4495913740300004E-2</v>
      </c>
      <c r="Q2697" s="1" t="s">
        <v>43223</v>
      </c>
      <c r="R2697">
        <v>8.1555203024399994</v>
      </c>
    </row>
    <row r="2698" spans="1:18" x14ac:dyDescent="0.45">
      <c r="A2698" t="s">
        <v>5288</v>
      </c>
      <c r="B2698" t="s">
        <v>5320</v>
      </c>
      <c r="C2698">
        <v>0.55658089318500004</v>
      </c>
      <c r="D2698">
        <v>3.1230113848899999E-2</v>
      </c>
      <c r="E2698" s="1" t="s">
        <v>43224</v>
      </c>
      <c r="F2698">
        <v>7.8026965750099997</v>
      </c>
      <c r="G2698">
        <v>0.282953496473</v>
      </c>
      <c r="H2698">
        <v>0.108865026143</v>
      </c>
      <c r="I2698" s="1" t="s">
        <v>43225</v>
      </c>
      <c r="J2698">
        <v>3.8298520683600001</v>
      </c>
      <c r="K2698">
        <v>0.53953460550499999</v>
      </c>
      <c r="L2698">
        <v>5.9457781366099999E-2</v>
      </c>
      <c r="M2698" s="1" t="s">
        <v>43226</v>
      </c>
      <c r="N2698">
        <v>3.51716679376</v>
      </c>
      <c r="O2698">
        <v>0.39593941745200001</v>
      </c>
      <c r="P2698">
        <v>6.4997103916699994E-2</v>
      </c>
      <c r="Q2698" s="1" t="s">
        <v>43227</v>
      </c>
      <c r="R2698">
        <v>6.1107682795600002</v>
      </c>
    </row>
    <row r="2699" spans="1:18" x14ac:dyDescent="0.45">
      <c r="A2699" t="s">
        <v>5290</v>
      </c>
      <c r="B2699" t="s">
        <v>5321</v>
      </c>
      <c r="C2699">
        <v>0.418941654695</v>
      </c>
      <c r="D2699">
        <v>3.2499142598199998E-2</v>
      </c>
      <c r="E2699" s="1" t="s">
        <v>43228</v>
      </c>
      <c r="F2699">
        <v>5.7640215899799996</v>
      </c>
      <c r="G2699">
        <v>0.21735338791299999</v>
      </c>
      <c r="H2699">
        <v>8.4019248295199994E-2</v>
      </c>
      <c r="I2699" s="1" t="s">
        <v>43229</v>
      </c>
      <c r="J2699">
        <v>0.33005443727200001</v>
      </c>
      <c r="K2699">
        <v>0.67809114051599995</v>
      </c>
      <c r="L2699">
        <v>4.4900479871699997E-2</v>
      </c>
      <c r="M2699" s="1" t="s">
        <v>43230</v>
      </c>
      <c r="N2699">
        <v>7.4176714347499999</v>
      </c>
      <c r="O2699">
        <v>0.40784644231099998</v>
      </c>
      <c r="P2699">
        <v>4.4263385859599998E-2</v>
      </c>
      <c r="Q2699" s="1" t="s">
        <v>43231</v>
      </c>
      <c r="R2699">
        <v>7.6564481086200002</v>
      </c>
    </row>
    <row r="2700" spans="1:18" x14ac:dyDescent="0.45">
      <c r="A2700" t="s">
        <v>5290</v>
      </c>
      <c r="B2700" t="s">
        <v>5322</v>
      </c>
      <c r="C2700">
        <v>0.418941654695</v>
      </c>
      <c r="D2700">
        <v>3.2499142598199998E-2</v>
      </c>
      <c r="E2700" s="1" t="s">
        <v>43228</v>
      </c>
      <c r="F2700">
        <v>5.7640215899799996</v>
      </c>
      <c r="G2700">
        <v>0.21735338791299999</v>
      </c>
      <c r="H2700">
        <v>8.4019248295199994E-2</v>
      </c>
      <c r="I2700" s="1" t="s">
        <v>43229</v>
      </c>
      <c r="J2700">
        <v>0.33005443727200001</v>
      </c>
      <c r="K2700">
        <v>0.67809114051599995</v>
      </c>
      <c r="L2700">
        <v>4.4900479871699997E-2</v>
      </c>
      <c r="M2700" s="1" t="s">
        <v>43230</v>
      </c>
      <c r="N2700">
        <v>7.4176714347499999</v>
      </c>
      <c r="O2700">
        <v>0.40784644231099998</v>
      </c>
      <c r="P2700">
        <v>4.4263385859599998E-2</v>
      </c>
      <c r="Q2700" s="1" t="s">
        <v>43231</v>
      </c>
      <c r="R2700">
        <v>7.6564481086200002</v>
      </c>
    </row>
    <row r="2701" spans="1:18" x14ac:dyDescent="0.45">
      <c r="A2701" t="s">
        <v>5290</v>
      </c>
      <c r="B2701" t="s">
        <v>5323</v>
      </c>
      <c r="C2701">
        <v>0.418941654695</v>
      </c>
      <c r="D2701">
        <v>3.2499142598199998E-2</v>
      </c>
      <c r="E2701" s="1" t="s">
        <v>43228</v>
      </c>
      <c r="F2701">
        <v>5.7640215899799996</v>
      </c>
      <c r="G2701">
        <v>0.21735338791299999</v>
      </c>
      <c r="H2701">
        <v>8.4019248295199994E-2</v>
      </c>
      <c r="I2701" s="1" t="s">
        <v>43229</v>
      </c>
      <c r="J2701">
        <v>0.33005443727200001</v>
      </c>
      <c r="K2701">
        <v>0.67809114051599995</v>
      </c>
      <c r="L2701">
        <v>4.4900479871699997E-2</v>
      </c>
      <c r="M2701" s="1" t="s">
        <v>43230</v>
      </c>
      <c r="N2701">
        <v>7.4176714347499999</v>
      </c>
      <c r="O2701">
        <v>0.40784644231099998</v>
      </c>
      <c r="P2701">
        <v>4.4263385859599998E-2</v>
      </c>
      <c r="Q2701" s="1" t="s">
        <v>43231</v>
      </c>
      <c r="R2701">
        <v>7.6564481086200002</v>
      </c>
    </row>
    <row r="2702" spans="1:18" x14ac:dyDescent="0.45">
      <c r="A2702" t="s">
        <v>5294</v>
      </c>
      <c r="B2702" t="s">
        <v>5324</v>
      </c>
      <c r="C2702">
        <v>0.64355705223399995</v>
      </c>
      <c r="D2702">
        <v>2.2546615028100001E-2</v>
      </c>
      <c r="E2702" s="1" t="s">
        <v>43232</v>
      </c>
      <c r="F2702">
        <v>4.3116521310899998</v>
      </c>
      <c r="G2702">
        <v>0.60677007794600002</v>
      </c>
      <c r="H2702">
        <v>5.0518195506099997E-2</v>
      </c>
      <c r="I2702" s="1" t="s">
        <v>43233</v>
      </c>
      <c r="J2702">
        <v>2.5845483034200001</v>
      </c>
      <c r="K2702">
        <v>0.88796686591399998</v>
      </c>
      <c r="L2702">
        <v>5.7116210245700003E-2</v>
      </c>
      <c r="M2702" s="1" t="s">
        <v>43234</v>
      </c>
      <c r="N2702">
        <v>5.9486293253899998</v>
      </c>
      <c r="O2702">
        <v>0.73964220286600002</v>
      </c>
      <c r="P2702">
        <v>2.8146521011999999E-2</v>
      </c>
      <c r="Q2702" s="1" t="s">
        <v>43235</v>
      </c>
      <c r="R2702">
        <v>8.1676868979399995</v>
      </c>
    </row>
    <row r="2703" spans="1:18" x14ac:dyDescent="0.45">
      <c r="A2703" t="s">
        <v>5296</v>
      </c>
      <c r="B2703" t="s">
        <v>5325</v>
      </c>
      <c r="C2703">
        <v>0.96145855190200002</v>
      </c>
      <c r="D2703">
        <v>1.98241463545E-2</v>
      </c>
      <c r="E2703" s="1" t="s">
        <v>43236</v>
      </c>
      <c r="F2703">
        <v>0.14892400909100001</v>
      </c>
      <c r="G2703">
        <v>0.87696441054300001</v>
      </c>
      <c r="H2703">
        <v>2.0757188583600001E-2</v>
      </c>
      <c r="I2703" s="1" t="s">
        <v>43237</v>
      </c>
      <c r="J2703">
        <v>6.5733526744899997</v>
      </c>
      <c r="K2703">
        <v>1.0229787798200001</v>
      </c>
      <c r="L2703">
        <v>4.9858316589499997E-2</v>
      </c>
      <c r="M2703" s="1" t="s">
        <v>43238</v>
      </c>
      <c r="N2703">
        <v>2.4042413816799999</v>
      </c>
      <c r="O2703">
        <v>0.87711563273699999</v>
      </c>
      <c r="P2703">
        <v>2.2236924456799999E-2</v>
      </c>
      <c r="Q2703" s="1" t="s">
        <v>43239</v>
      </c>
      <c r="R2703">
        <v>7.2650403141200002</v>
      </c>
    </row>
    <row r="2704" spans="1:18" x14ac:dyDescent="0.45">
      <c r="A2704" t="s">
        <v>5298</v>
      </c>
      <c r="B2704" t="s">
        <v>5326</v>
      </c>
      <c r="C2704">
        <v>0.94902082399599996</v>
      </c>
      <c r="D2704">
        <v>2.5066699302699998E-2</v>
      </c>
      <c r="E2704" s="1" t="s">
        <v>43240</v>
      </c>
      <c r="F2704">
        <v>3.4254146149400002</v>
      </c>
      <c r="G2704">
        <v>0.92580536445600004</v>
      </c>
      <c r="H2704">
        <v>2.1507979840799999E-2</v>
      </c>
      <c r="I2704" s="1" t="s">
        <v>43241</v>
      </c>
      <c r="J2704">
        <v>0.199915411766</v>
      </c>
      <c r="K2704">
        <v>1.02615222916</v>
      </c>
      <c r="L2704">
        <v>5.2109960667499997E-2</v>
      </c>
      <c r="M2704" s="1" t="s">
        <v>43242</v>
      </c>
      <c r="N2704">
        <v>8.3449977303900003</v>
      </c>
      <c r="O2704">
        <v>0.91400165772099995</v>
      </c>
      <c r="P2704">
        <v>1.7553048917200002E-2</v>
      </c>
      <c r="Q2704" s="1" t="s">
        <v>43243</v>
      </c>
      <c r="R2704">
        <v>5.5430672558499996</v>
      </c>
    </row>
    <row r="2705" spans="1:18" x14ac:dyDescent="0.45">
      <c r="A2705" t="s">
        <v>5300</v>
      </c>
      <c r="B2705" t="s">
        <v>5327</v>
      </c>
      <c r="C2705">
        <v>0.97671862993500003</v>
      </c>
      <c r="D2705">
        <v>2.5718292940300001E-2</v>
      </c>
      <c r="E2705" s="1" t="s">
        <v>43244</v>
      </c>
      <c r="F2705">
        <v>7.8102713498599998</v>
      </c>
      <c r="G2705">
        <v>0.97220809867000002</v>
      </c>
      <c r="H2705">
        <v>2.0765695486400001E-2</v>
      </c>
      <c r="I2705" s="1" t="s">
        <v>43245</v>
      </c>
      <c r="J2705">
        <v>6.61903726238</v>
      </c>
      <c r="K2705">
        <v>0.96728248626000002</v>
      </c>
      <c r="L2705">
        <v>6.3484544365400006E-2</v>
      </c>
      <c r="M2705" s="1" t="s">
        <v>43246</v>
      </c>
      <c r="N2705">
        <v>8.1278200761699999</v>
      </c>
      <c r="O2705">
        <v>0.96435766734299999</v>
      </c>
      <c r="P2705">
        <v>1.25503501885E-2</v>
      </c>
      <c r="Q2705" s="1" t="s">
        <v>43247</v>
      </c>
      <c r="R2705">
        <v>8.8537084685400007</v>
      </c>
    </row>
    <row r="2706" spans="1:18" x14ac:dyDescent="0.45">
      <c r="A2706" t="s">
        <v>5302</v>
      </c>
      <c r="B2706" t="s">
        <v>5328</v>
      </c>
      <c r="C2706">
        <v>0.983802285045</v>
      </c>
      <c r="D2706">
        <v>2.3215966111900001E-2</v>
      </c>
      <c r="E2706" s="1" t="s">
        <v>43248</v>
      </c>
      <c r="F2706">
        <v>0.15682431909200001</v>
      </c>
      <c r="G2706">
        <v>0.96688803228300002</v>
      </c>
      <c r="H2706">
        <v>1.35889591322E-2</v>
      </c>
      <c r="I2706" s="1" t="s">
        <v>43249</v>
      </c>
      <c r="J2706">
        <v>7.3278559857000003</v>
      </c>
      <c r="K2706">
        <v>0.86946568375300004</v>
      </c>
      <c r="L2706">
        <v>5.4577393105200003E-2</v>
      </c>
      <c r="M2706" s="1" t="s">
        <v>43250</v>
      </c>
      <c r="N2706">
        <v>1.9662611137499999</v>
      </c>
      <c r="O2706">
        <v>0.96695850531600003</v>
      </c>
      <c r="P2706">
        <v>1.22279882248E-2</v>
      </c>
      <c r="Q2706" s="1" t="s">
        <v>43251</v>
      </c>
      <c r="R2706">
        <v>9.3933043011800006</v>
      </c>
    </row>
    <row r="2707" spans="1:18" x14ac:dyDescent="0.45">
      <c r="A2707" t="s">
        <v>5304</v>
      </c>
      <c r="B2707" t="s">
        <v>5329</v>
      </c>
      <c r="C2707">
        <v>1.00141305753</v>
      </c>
      <c r="D2707">
        <v>2.19657384718E-2</v>
      </c>
      <c r="E2707" s="1" t="s">
        <v>43252</v>
      </c>
      <c r="F2707">
        <v>0.10978501874300001</v>
      </c>
      <c r="G2707">
        <v>1.0258340028799999</v>
      </c>
      <c r="H2707">
        <v>1.00731493418E-2</v>
      </c>
      <c r="I2707" s="1" t="s">
        <v>43253</v>
      </c>
      <c r="J2707">
        <v>7.7578663712000004</v>
      </c>
      <c r="K2707">
        <v>0.98721254727600005</v>
      </c>
      <c r="L2707">
        <v>5.00846730951E-2</v>
      </c>
      <c r="M2707" s="1" t="s">
        <v>43254</v>
      </c>
      <c r="N2707">
        <v>5.3356256122200003</v>
      </c>
      <c r="O2707">
        <v>1.01401003718</v>
      </c>
      <c r="P2707">
        <v>1.33998687979E-2</v>
      </c>
      <c r="Q2707" s="1" t="s">
        <v>43255</v>
      </c>
      <c r="R2707">
        <v>4.3589492247399999</v>
      </c>
    </row>
    <row r="2708" spans="1:18" x14ac:dyDescent="0.45">
      <c r="A2708" t="s">
        <v>5306</v>
      </c>
      <c r="B2708" t="s">
        <v>5330</v>
      </c>
      <c r="C2708">
        <v>0.97400735241299996</v>
      </c>
      <c r="D2708">
        <v>2.3296920962499999E-2</v>
      </c>
      <c r="E2708" s="1" t="s">
        <v>43256</v>
      </c>
      <c r="F2708">
        <v>3.0379108017099998</v>
      </c>
      <c r="G2708">
        <v>1.0038762510300001</v>
      </c>
      <c r="H2708">
        <v>1.1082528124999999E-2</v>
      </c>
      <c r="I2708" s="1" t="s">
        <v>43257</v>
      </c>
      <c r="J2708">
        <v>0.31885523032599999</v>
      </c>
      <c r="K2708">
        <v>1.08536839053</v>
      </c>
      <c r="L2708">
        <v>5.3561318168199999E-2</v>
      </c>
      <c r="M2708" s="1" t="s">
        <v>43258</v>
      </c>
      <c r="N2708">
        <v>0.44493143407000002</v>
      </c>
      <c r="O2708">
        <v>0.99851100163899997</v>
      </c>
      <c r="P2708">
        <v>1.0162698548999999E-2</v>
      </c>
      <c r="Q2708" s="1" t="s">
        <v>43259</v>
      </c>
      <c r="R2708">
        <v>4.8761531570800001</v>
      </c>
    </row>
    <row r="2709" spans="1:18" x14ac:dyDescent="0.45">
      <c r="A2709" t="s">
        <v>5308</v>
      </c>
      <c r="B2709" t="s">
        <v>5331</v>
      </c>
      <c r="C2709">
        <v>1.03268526432</v>
      </c>
      <c r="D2709">
        <v>1.91304836146E-2</v>
      </c>
      <c r="E2709" s="1" t="s">
        <v>43260</v>
      </c>
      <c r="F2709">
        <v>0.240537406727</v>
      </c>
      <c r="G2709">
        <v>0.97854757349400001</v>
      </c>
      <c r="H2709">
        <v>1.97958417189E-2</v>
      </c>
      <c r="I2709" s="1" t="s">
        <v>43261</v>
      </c>
      <c r="J2709">
        <v>1.3861672276400001</v>
      </c>
      <c r="K2709">
        <v>1.0336911499799999</v>
      </c>
      <c r="L2709">
        <v>5.27539188268E-2</v>
      </c>
      <c r="M2709" s="1" t="s">
        <v>43262</v>
      </c>
      <c r="N2709">
        <v>3.1295029910599999</v>
      </c>
      <c r="O2709">
        <v>0.97444268931699995</v>
      </c>
      <c r="P2709">
        <v>1.4326633165399999E-2</v>
      </c>
      <c r="Q2709" s="1" t="s">
        <v>43263</v>
      </c>
      <c r="R2709">
        <v>8.3940964741399995</v>
      </c>
    </row>
    <row r="2710" spans="1:18" x14ac:dyDescent="0.45">
      <c r="A2710" t="s">
        <v>5310</v>
      </c>
      <c r="B2710" t="s">
        <v>5332</v>
      </c>
      <c r="C2710">
        <v>1.0329662831499999</v>
      </c>
      <c r="D2710">
        <v>2.0370993060099998E-2</v>
      </c>
      <c r="E2710" s="1" t="s">
        <v>43264</v>
      </c>
      <c r="F2710">
        <v>8.3643268751300006</v>
      </c>
      <c r="G2710">
        <v>0.88998318699300005</v>
      </c>
      <c r="H2710">
        <v>1.8551750024099999E-2</v>
      </c>
      <c r="I2710" s="1" t="s">
        <v>43265</v>
      </c>
      <c r="J2710">
        <v>0.31646703958900002</v>
      </c>
      <c r="K2710">
        <v>0.97689409604400002</v>
      </c>
      <c r="L2710">
        <v>4.2765160172000001E-2</v>
      </c>
      <c r="M2710" s="1" t="s">
        <v>43266</v>
      </c>
      <c r="N2710">
        <v>0.12524642616100001</v>
      </c>
      <c r="O2710">
        <v>0.91361951739500002</v>
      </c>
      <c r="P2710">
        <v>1.12708159025E-2</v>
      </c>
      <c r="Q2710" s="1" t="s">
        <v>43267</v>
      </c>
      <c r="R2710">
        <v>7.7855772355199999</v>
      </c>
    </row>
    <row r="2711" spans="1:18" x14ac:dyDescent="0.45">
      <c r="A2711" t="s">
        <v>5312</v>
      </c>
      <c r="B2711" t="s">
        <v>5333</v>
      </c>
      <c r="C2711">
        <v>0.90374524354899999</v>
      </c>
      <c r="D2711">
        <v>2.0944972365400001E-2</v>
      </c>
      <c r="E2711" s="1" t="s">
        <v>43268</v>
      </c>
      <c r="F2711">
        <v>0.15872933787099999</v>
      </c>
      <c r="G2711">
        <v>0.91083372143399999</v>
      </c>
      <c r="H2711">
        <v>1.1664905022999999E-2</v>
      </c>
      <c r="I2711" s="1" t="s">
        <v>43269</v>
      </c>
      <c r="J2711">
        <v>0.13168043141899999</v>
      </c>
      <c r="K2711">
        <v>0.88864705733299998</v>
      </c>
      <c r="L2711">
        <v>4.0666850274499997E-2</v>
      </c>
      <c r="M2711" s="1" t="s">
        <v>43270</v>
      </c>
      <c r="N2711">
        <v>3.7578729737100001</v>
      </c>
      <c r="O2711">
        <v>0.93107506022300002</v>
      </c>
      <c r="P2711">
        <v>8.6433828731199997E-3</v>
      </c>
      <c r="Q2711" s="1" t="s">
        <v>43271</v>
      </c>
      <c r="R2711">
        <v>6.0788700557200004</v>
      </c>
    </row>
    <row r="2712" spans="1:18" x14ac:dyDescent="0.45">
      <c r="A2712" t="s">
        <v>5334</v>
      </c>
      <c r="B2712" t="s">
        <v>5335</v>
      </c>
      <c r="C2712">
        <v>-5.6163432080100002E-2</v>
      </c>
      <c r="D2712">
        <v>2.63077627748E-2</v>
      </c>
      <c r="E2712">
        <v>0.15813923685</v>
      </c>
      <c r="F2712">
        <v>6.6629939240700001E-2</v>
      </c>
      <c r="G2712">
        <v>2.3427857563000001E-2</v>
      </c>
      <c r="H2712">
        <v>3.6119179935200002E-2</v>
      </c>
      <c r="I2712">
        <v>9.3670460500700006E-2</v>
      </c>
      <c r="J2712">
        <v>6.7676529677700006E-2</v>
      </c>
      <c r="K2712">
        <v>-3.3259232298199999E-2</v>
      </c>
      <c r="L2712">
        <v>4.8188022833399999E-2</v>
      </c>
      <c r="M2712">
        <v>0.13083310099000001</v>
      </c>
      <c r="N2712">
        <v>6.0084807222199998E-2</v>
      </c>
      <c r="O2712">
        <v>5.0595662365299998E-2</v>
      </c>
      <c r="P2712">
        <v>2.93639776616E-2</v>
      </c>
      <c r="Q2712">
        <v>0.134926176491</v>
      </c>
      <c r="R2712">
        <v>4.4033712572799998E-2</v>
      </c>
    </row>
    <row r="2713" spans="1:18" x14ac:dyDescent="0.45">
      <c r="A2713" t="s">
        <v>5336</v>
      </c>
      <c r="B2713" t="s">
        <v>5337</v>
      </c>
      <c r="C2713">
        <v>7.1723749747400006E-2</v>
      </c>
      <c r="D2713">
        <v>2.4060771956599999E-2</v>
      </c>
      <c r="E2713">
        <v>8.9603390836399996E-2</v>
      </c>
      <c r="F2713">
        <v>7.1420345132499993E-2</v>
      </c>
      <c r="G2713">
        <v>4.9518115703300003E-2</v>
      </c>
      <c r="H2713">
        <v>6.5289897456199994E-2</v>
      </c>
      <c r="I2713">
        <v>1.9697428229100001E-3</v>
      </c>
      <c r="J2713">
        <v>0.12538642867800001</v>
      </c>
      <c r="K2713">
        <v>9.9031468814500007E-2</v>
      </c>
      <c r="L2713">
        <v>6.6405675434100003E-2</v>
      </c>
      <c r="M2713">
        <v>1.20074205939E-2</v>
      </c>
      <c r="N2713">
        <v>0.33937080738800002</v>
      </c>
      <c r="O2713">
        <v>7.7912651176199998E-2</v>
      </c>
      <c r="P2713">
        <v>2.1841049087700001E-2</v>
      </c>
      <c r="Q2713">
        <v>8.4270513037800004E-2</v>
      </c>
      <c r="R2713">
        <v>0.22626783816000001</v>
      </c>
    </row>
    <row r="2714" spans="1:18" x14ac:dyDescent="0.45">
      <c r="A2714" t="s">
        <v>5338</v>
      </c>
      <c r="B2714" t="s">
        <v>5339</v>
      </c>
      <c r="C2714">
        <v>-6.7237403826499995E-2</v>
      </c>
      <c r="D2714">
        <v>2.7815824273E-2</v>
      </c>
      <c r="E2714">
        <v>0.12985456299600001</v>
      </c>
      <c r="F2714">
        <v>5.7784053345699998E-2</v>
      </c>
      <c r="G2714">
        <v>-1.9167258386299998E-2</v>
      </c>
      <c r="H2714">
        <v>2.5890778968499999E-2</v>
      </c>
      <c r="I2714">
        <v>0.120651152528</v>
      </c>
      <c r="J2714">
        <v>8.6920521304499995E-2</v>
      </c>
      <c r="K2714">
        <v>1.4405564815999999E-2</v>
      </c>
      <c r="L2714">
        <v>2.5449184925799999E-2</v>
      </c>
      <c r="M2714">
        <v>0.11315602137</v>
      </c>
      <c r="N2714">
        <v>4.1692419516499997E-2</v>
      </c>
      <c r="O2714">
        <v>-1.23928586125E-2</v>
      </c>
      <c r="P2714">
        <v>2.8443501067099999E-2</v>
      </c>
      <c r="Q2714">
        <v>0.132818087039</v>
      </c>
      <c r="R2714">
        <v>3.7469945369000002E-2</v>
      </c>
    </row>
    <row r="2715" spans="1:18" x14ac:dyDescent="0.45">
      <c r="A2715" t="s">
        <v>5340</v>
      </c>
      <c r="B2715" t="s">
        <v>5341</v>
      </c>
      <c r="C2715">
        <v>9.6101215217999997E-2</v>
      </c>
      <c r="D2715">
        <v>2.0413772174500001E-2</v>
      </c>
      <c r="E2715">
        <v>0.12674880845200001</v>
      </c>
      <c r="F2715">
        <v>6.8974747197199995E-2</v>
      </c>
      <c r="G2715">
        <v>6.7936509904999998E-2</v>
      </c>
      <c r="H2715">
        <v>2.8361331973699999E-2</v>
      </c>
      <c r="I2715">
        <v>3.12383971552E-2</v>
      </c>
      <c r="J2715">
        <v>0.108945801525</v>
      </c>
      <c r="K2715">
        <v>3.5917822447400001E-2</v>
      </c>
      <c r="L2715">
        <v>4.69325074001E-2</v>
      </c>
      <c r="M2715">
        <v>0.110711259353</v>
      </c>
      <c r="N2715">
        <v>6.1001226176199998E-2</v>
      </c>
      <c r="O2715">
        <v>4.0024228705399997E-2</v>
      </c>
      <c r="P2715">
        <v>3.5006450106499998E-2</v>
      </c>
      <c r="Q2715">
        <v>0.148351394172</v>
      </c>
      <c r="R2715">
        <v>4.4732990729E-2</v>
      </c>
    </row>
    <row r="2716" spans="1:18" x14ac:dyDescent="0.45">
      <c r="A2716" t="s">
        <v>5342</v>
      </c>
      <c r="B2716" t="s">
        <v>5343</v>
      </c>
      <c r="C2716">
        <v>-6.6022078707500001E-2</v>
      </c>
      <c r="D2716">
        <v>2.9083841617399998E-2</v>
      </c>
      <c r="E2716">
        <v>0.114394914769</v>
      </c>
      <c r="F2716">
        <v>9.64097453257E-2</v>
      </c>
      <c r="G2716">
        <v>-7.0656311033399999E-3</v>
      </c>
      <c r="H2716">
        <v>1.3951486311100001E-2</v>
      </c>
      <c r="I2716">
        <v>8.8855607997900005E-3</v>
      </c>
      <c r="J2716">
        <v>0.387048277213</v>
      </c>
      <c r="K2716">
        <v>-3.3249180043000003E-2</v>
      </c>
      <c r="L2716">
        <v>5.9348559438999998E-2</v>
      </c>
      <c r="M2716">
        <v>0.126125628978</v>
      </c>
      <c r="N2716">
        <v>6.9276811256599999E-2</v>
      </c>
      <c r="O2716">
        <v>4.5256514502299998E-2</v>
      </c>
      <c r="P2716">
        <v>3.74269530603E-2</v>
      </c>
      <c r="Q2716">
        <v>0.10357252350600001</v>
      </c>
      <c r="R2716">
        <v>0.105445598981</v>
      </c>
    </row>
    <row r="2717" spans="1:18" x14ac:dyDescent="0.45">
      <c r="A2717" t="s">
        <v>5344</v>
      </c>
      <c r="B2717" t="s">
        <v>5345</v>
      </c>
      <c r="C2717">
        <v>-6.62708894726E-2</v>
      </c>
      <c r="D2717">
        <v>5.4799140093399999E-2</v>
      </c>
      <c r="E2717">
        <v>0.14046452625799999</v>
      </c>
      <c r="F2717">
        <v>5.3460195816100002E-2</v>
      </c>
      <c r="G2717">
        <v>-1.7021317689799999E-2</v>
      </c>
      <c r="H2717">
        <v>2.7503700438899999E-2</v>
      </c>
      <c r="I2717">
        <v>1.37544345115E-3</v>
      </c>
      <c r="J2717">
        <v>7.6291027325200003E-2</v>
      </c>
      <c r="K2717">
        <v>3.03677221835E-2</v>
      </c>
      <c r="L2717">
        <v>6.1135685649699997E-2</v>
      </c>
      <c r="M2717">
        <v>0.110954772863</v>
      </c>
      <c r="N2717">
        <v>4.9394618615200003E-2</v>
      </c>
      <c r="O2717">
        <v>7.2300257376000002E-2</v>
      </c>
      <c r="P2717">
        <v>3.1134977239300001E-2</v>
      </c>
      <c r="Q2717">
        <v>8.6446086466399993E-2</v>
      </c>
      <c r="R2717">
        <v>0.13594296888099999</v>
      </c>
    </row>
    <row r="2718" spans="1:18" x14ac:dyDescent="0.45">
      <c r="A2718" t="s">
        <v>5346</v>
      </c>
      <c r="B2718" t="s">
        <v>5347</v>
      </c>
      <c r="C2718">
        <v>-0.28965810194000002</v>
      </c>
      <c r="D2718">
        <v>7.1516290481399999E-2</v>
      </c>
      <c r="E2718">
        <v>0.21398559169199999</v>
      </c>
      <c r="F2718">
        <v>9.0887473635300003E-2</v>
      </c>
      <c r="G2718">
        <v>-7.1035475686600002E-3</v>
      </c>
      <c r="H2718">
        <v>2.6321842149500001E-2</v>
      </c>
      <c r="I2718">
        <v>7.9823272785600002E-2</v>
      </c>
      <c r="J2718">
        <v>5.9340696503099997E-2</v>
      </c>
      <c r="K2718">
        <v>3.0238564970499999E-2</v>
      </c>
      <c r="L2718">
        <v>4.35345774583E-2</v>
      </c>
      <c r="M2718">
        <v>9.4946886568400002E-2</v>
      </c>
      <c r="N2718">
        <v>0.30292435745700003</v>
      </c>
      <c r="O2718">
        <v>2.6884177001499998E-3</v>
      </c>
      <c r="P2718">
        <v>3.9651172923200001E-2</v>
      </c>
      <c r="Q2718">
        <v>0.119432524539</v>
      </c>
      <c r="R2718">
        <v>4.8475782894299997E-2</v>
      </c>
    </row>
    <row r="2719" spans="1:18" x14ac:dyDescent="0.45">
      <c r="A2719" t="s">
        <v>5348</v>
      </c>
      <c r="B2719" t="s">
        <v>5349</v>
      </c>
      <c r="C2719">
        <v>5.8912082402300002E-3</v>
      </c>
      <c r="D2719">
        <v>2.6202173439200001E-2</v>
      </c>
      <c r="E2719">
        <v>0.142417195568</v>
      </c>
      <c r="F2719">
        <v>8.2047030230799997E-2</v>
      </c>
      <c r="G2719">
        <v>-2.9083137247600001E-2</v>
      </c>
      <c r="H2719">
        <v>2.98711016176E-2</v>
      </c>
      <c r="I2719">
        <v>1.84429778263E-2</v>
      </c>
      <c r="J2719">
        <v>0.13378916618799999</v>
      </c>
      <c r="K2719">
        <v>1.61884724908E-3</v>
      </c>
      <c r="L2719">
        <v>4.96521801173E-2</v>
      </c>
      <c r="M2719">
        <v>0.145024576229</v>
      </c>
      <c r="N2719">
        <v>6.2220605787999997E-2</v>
      </c>
      <c r="O2719">
        <v>6.22350707206E-2</v>
      </c>
      <c r="P2719">
        <v>2.91355388476E-2</v>
      </c>
      <c r="Q2719">
        <v>0.113293437825</v>
      </c>
      <c r="R2719">
        <v>7.1246191551899998E-2</v>
      </c>
    </row>
    <row r="2720" spans="1:18" x14ac:dyDescent="0.45">
      <c r="A2720" t="s">
        <v>5350</v>
      </c>
      <c r="B2720" t="s">
        <v>5351</v>
      </c>
      <c r="C2720">
        <v>-0.106351171218</v>
      </c>
      <c r="D2720">
        <v>2.70933777167E-2</v>
      </c>
      <c r="E2720">
        <v>0.14311200791199999</v>
      </c>
      <c r="F2720">
        <v>8.1633107878699998E-2</v>
      </c>
      <c r="G2720">
        <v>-2.97169999601E-2</v>
      </c>
      <c r="H2720">
        <v>1.59056763539E-2</v>
      </c>
      <c r="I2720">
        <v>8.5317801998100004E-2</v>
      </c>
      <c r="J2720">
        <v>0.100617719819</v>
      </c>
      <c r="K2720">
        <v>7.18612332815E-2</v>
      </c>
      <c r="L2720">
        <v>4.1565635046599998E-2</v>
      </c>
      <c r="M2720">
        <v>0.10454236512200001</v>
      </c>
      <c r="N2720">
        <v>8.1510387413500002E-2</v>
      </c>
      <c r="O2720">
        <v>2.8157020254799998E-2</v>
      </c>
      <c r="P2720">
        <v>2.6376893241699999E-2</v>
      </c>
      <c r="Q2720">
        <v>0.13214244462800001</v>
      </c>
      <c r="R2720">
        <v>4.4619111912900002E-2</v>
      </c>
    </row>
    <row r="2721" spans="1:18" x14ac:dyDescent="0.45">
      <c r="A2721" t="s">
        <v>5352</v>
      </c>
      <c r="B2721" t="s">
        <v>5353</v>
      </c>
      <c r="C2721">
        <v>7.4197694922699994E-2</v>
      </c>
      <c r="D2721">
        <v>2.45973901148E-2</v>
      </c>
      <c r="E2721">
        <v>0.14102660566</v>
      </c>
      <c r="F2721">
        <v>0.184199870657</v>
      </c>
      <c r="G2721">
        <v>-2.3525180729499998E-2</v>
      </c>
      <c r="H2721">
        <v>1.8816238309100002E-2</v>
      </c>
      <c r="I2721">
        <v>6.9931585931100001E-4</v>
      </c>
      <c r="J2721">
        <v>0.112675128299</v>
      </c>
      <c r="K2721">
        <v>0.122358122544</v>
      </c>
      <c r="L2721">
        <v>4.4950028819800002E-2</v>
      </c>
      <c r="M2721">
        <v>6.7130511294600001E-2</v>
      </c>
      <c r="N2721">
        <v>0.27710138612700003</v>
      </c>
      <c r="O2721">
        <v>7.1041733001999993E-2</v>
      </c>
      <c r="P2721">
        <v>1.7639224596500001E-2</v>
      </c>
      <c r="Q2721">
        <v>3.05103883342E-2</v>
      </c>
      <c r="R2721">
        <v>0.18763230555800001</v>
      </c>
    </row>
    <row r="2722" spans="1:18" x14ac:dyDescent="0.45">
      <c r="A2722" t="s">
        <v>5354</v>
      </c>
      <c r="B2722" t="s">
        <v>5355</v>
      </c>
      <c r="C2722">
        <v>-5.1427233104900003E-4</v>
      </c>
      <c r="D2722">
        <v>2.9234411893199998E-2</v>
      </c>
      <c r="E2722">
        <v>0.103847534273</v>
      </c>
      <c r="F2722">
        <v>6.4914981990399995E-2</v>
      </c>
      <c r="G2722">
        <v>2.9694333476199999E-2</v>
      </c>
      <c r="H2722">
        <v>6.8101626095599999E-2</v>
      </c>
      <c r="I2722">
        <v>4.8821293330200001E-2</v>
      </c>
      <c r="J2722">
        <v>0.14575137092500001</v>
      </c>
      <c r="K2722">
        <v>2.7079266752000002E-2</v>
      </c>
      <c r="L2722">
        <v>2.9989771587700002E-2</v>
      </c>
      <c r="M2722">
        <v>8.6636932971299999E-2</v>
      </c>
      <c r="N2722">
        <v>0.132707794657</v>
      </c>
      <c r="O2722">
        <v>6.9388583853299997E-3</v>
      </c>
      <c r="P2722">
        <v>5.3974060457300001E-2</v>
      </c>
      <c r="Q2722">
        <v>0.13312408633700001</v>
      </c>
      <c r="R2722">
        <v>5.5376387733E-2</v>
      </c>
    </row>
    <row r="2723" spans="1:18" x14ac:dyDescent="0.45">
      <c r="A2723" t="s">
        <v>5356</v>
      </c>
      <c r="B2723" t="s">
        <v>5357</v>
      </c>
      <c r="C2723">
        <v>4.1987888766799999E-2</v>
      </c>
      <c r="D2723">
        <v>2.4730838329199999E-2</v>
      </c>
      <c r="E2723">
        <v>8.7140832857E-2</v>
      </c>
      <c r="F2723">
        <v>9.7340788958499999E-2</v>
      </c>
      <c r="G2723">
        <v>-2.6905129094399998E-3</v>
      </c>
      <c r="H2723">
        <v>3.2571081767799999E-2</v>
      </c>
      <c r="I2723">
        <v>1.11398568677E-2</v>
      </c>
      <c r="J2723">
        <v>0.16483810616799999</v>
      </c>
      <c r="K2723">
        <v>3.8810929853199998E-2</v>
      </c>
      <c r="L2723">
        <v>4.37924936955E-2</v>
      </c>
      <c r="M2723">
        <v>7.71698232969E-3</v>
      </c>
      <c r="N2723">
        <v>0.48143041342199999</v>
      </c>
      <c r="O2723">
        <v>0.10917831688100001</v>
      </c>
      <c r="P2723">
        <v>5.36849996674E-2</v>
      </c>
      <c r="Q2723">
        <v>0.104832290201</v>
      </c>
      <c r="R2723">
        <v>6.0224842996199998E-2</v>
      </c>
    </row>
    <row r="2724" spans="1:18" x14ac:dyDescent="0.45">
      <c r="A2724" t="s">
        <v>5358</v>
      </c>
      <c r="B2724" t="s">
        <v>5359</v>
      </c>
      <c r="C2724">
        <v>-0.15222012023199999</v>
      </c>
      <c r="D2724">
        <v>3.5118087764200001E-2</v>
      </c>
      <c r="E2724">
        <v>0.12894455330900001</v>
      </c>
      <c r="F2724">
        <v>6.2044543824200001E-2</v>
      </c>
      <c r="G2724">
        <v>-9.4613978073700006E-3</v>
      </c>
      <c r="H2724">
        <v>3.6584026034099999E-2</v>
      </c>
      <c r="I2724">
        <v>5.2285027539800001E-2</v>
      </c>
      <c r="J2724">
        <v>9.3869399460999994E-2</v>
      </c>
      <c r="K2724">
        <v>4.4371455283099999E-2</v>
      </c>
      <c r="L2724">
        <v>5.1439367221699998E-2</v>
      </c>
      <c r="M2724">
        <v>0.13638283846999999</v>
      </c>
      <c r="N2724">
        <v>0.14430885834000001</v>
      </c>
      <c r="O2724">
        <v>5.9097490480700003E-2</v>
      </c>
      <c r="P2724">
        <v>2.6287184660000001E-2</v>
      </c>
      <c r="Q2724">
        <v>8.5704302458200002E-2</v>
      </c>
      <c r="R2724">
        <v>6.0110374459100002E-2</v>
      </c>
    </row>
    <row r="2725" spans="1:18" x14ac:dyDescent="0.45">
      <c r="A2725" t="s">
        <v>5360</v>
      </c>
      <c r="B2725" t="s">
        <v>5361</v>
      </c>
      <c r="C2725">
        <v>0.11193713906199999</v>
      </c>
      <c r="D2725">
        <v>2.1367117440899999E-2</v>
      </c>
      <c r="E2725">
        <v>0.11723652940400001</v>
      </c>
      <c r="F2725">
        <v>6.2858839081399998E-2</v>
      </c>
      <c r="G2725">
        <v>7.3280851284200005E-2</v>
      </c>
      <c r="H2725">
        <v>5.39740859608E-2</v>
      </c>
      <c r="I2725">
        <v>4.1391248213900004E-3</v>
      </c>
      <c r="J2725">
        <v>0.12191042219999999</v>
      </c>
      <c r="K2725">
        <v>0.192307370566</v>
      </c>
      <c r="L2725">
        <v>4.0751084568200001E-2</v>
      </c>
      <c r="M2725">
        <v>9.3657281053400002E-2</v>
      </c>
      <c r="N2725">
        <v>7.4626136215299996E-2</v>
      </c>
      <c r="O2725">
        <v>0.110709166048</v>
      </c>
      <c r="P2725">
        <v>5.2575676618099997E-2</v>
      </c>
      <c r="Q2725">
        <v>7.2734075010399996E-2</v>
      </c>
      <c r="R2725">
        <v>5.5922992738799998E-2</v>
      </c>
    </row>
    <row r="2726" spans="1:18" x14ac:dyDescent="0.45">
      <c r="A2726" t="s">
        <v>5362</v>
      </c>
      <c r="B2726" t="s">
        <v>5363</v>
      </c>
      <c r="C2726">
        <v>-0.106067125136</v>
      </c>
      <c r="D2726">
        <v>2.4044031879200001E-2</v>
      </c>
      <c r="E2726">
        <v>0.14493372511300001</v>
      </c>
      <c r="F2726">
        <v>6.0462995625899997E-2</v>
      </c>
      <c r="G2726">
        <v>5.0394041211800002E-2</v>
      </c>
      <c r="H2726">
        <v>1.0450697664899999</v>
      </c>
      <c r="I2726">
        <v>8.75894543006E-2</v>
      </c>
      <c r="J2726">
        <v>0.114268377901</v>
      </c>
      <c r="K2726">
        <v>-4.7055884665999997E-2</v>
      </c>
      <c r="L2726">
        <v>3.6866942907699998E-2</v>
      </c>
      <c r="M2726">
        <v>8.1282061515800003E-2</v>
      </c>
      <c r="N2726">
        <v>5.9492977602299997E-2</v>
      </c>
      <c r="O2726">
        <v>-1.5532357642E-2</v>
      </c>
      <c r="P2726">
        <v>5.1500558565900002E-2</v>
      </c>
      <c r="Q2726">
        <v>0.17505485128100001</v>
      </c>
      <c r="R2726">
        <v>4.9966888486300001E-2</v>
      </c>
    </row>
    <row r="2727" spans="1:18" x14ac:dyDescent="0.45">
      <c r="A2727" t="s">
        <v>5364</v>
      </c>
      <c r="B2727" t="s">
        <v>5365</v>
      </c>
      <c r="C2727">
        <v>-9.9764696858800003E-3</v>
      </c>
      <c r="D2727">
        <v>2.88598715469E-2</v>
      </c>
      <c r="E2727">
        <v>0.18922578085</v>
      </c>
      <c r="F2727">
        <v>7.1196087497900004E-2</v>
      </c>
      <c r="G2727">
        <v>1.03217330025E-2</v>
      </c>
      <c r="H2727">
        <v>3.09903352876E-2</v>
      </c>
      <c r="I2727">
        <v>1.8201803053099999E-2</v>
      </c>
      <c r="J2727">
        <v>8.5061888077800005E-2</v>
      </c>
      <c r="K2727">
        <v>3.99117647252E-2</v>
      </c>
      <c r="L2727">
        <v>4.3404380208500001E-2</v>
      </c>
      <c r="M2727">
        <v>0.13716119813700001</v>
      </c>
      <c r="N2727">
        <v>5.0505261721900001E-2</v>
      </c>
      <c r="O2727">
        <v>6.2329041070900003E-2</v>
      </c>
      <c r="P2727">
        <v>2.6722854531500001E-2</v>
      </c>
      <c r="Q2727">
        <v>0.12936664525</v>
      </c>
      <c r="R2727">
        <v>4.28029969775E-2</v>
      </c>
    </row>
    <row r="2728" spans="1:18" x14ac:dyDescent="0.45">
      <c r="A2728" t="s">
        <v>5334</v>
      </c>
      <c r="B2728" t="s">
        <v>5366</v>
      </c>
      <c r="C2728">
        <v>-5.6163432080100002E-2</v>
      </c>
      <c r="D2728">
        <v>2.63077627748E-2</v>
      </c>
      <c r="E2728">
        <v>0.15813923685</v>
      </c>
      <c r="F2728">
        <v>6.6629939240700001E-2</v>
      </c>
      <c r="G2728">
        <v>2.3427857563000001E-2</v>
      </c>
      <c r="H2728">
        <v>3.6119179935200002E-2</v>
      </c>
      <c r="I2728">
        <v>9.3670460500700006E-2</v>
      </c>
      <c r="J2728">
        <v>6.7676529677700006E-2</v>
      </c>
      <c r="K2728">
        <v>-3.3259232298199999E-2</v>
      </c>
      <c r="L2728">
        <v>4.8188022833399999E-2</v>
      </c>
      <c r="M2728">
        <v>0.13083310099000001</v>
      </c>
      <c r="N2728">
        <v>6.0084807222199998E-2</v>
      </c>
      <c r="O2728">
        <v>5.0595662365299998E-2</v>
      </c>
      <c r="P2728">
        <v>2.93639776616E-2</v>
      </c>
      <c r="Q2728">
        <v>0.134926176491</v>
      </c>
      <c r="R2728">
        <v>4.4033712572799998E-2</v>
      </c>
    </row>
    <row r="2729" spans="1:18" x14ac:dyDescent="0.45">
      <c r="A2729" t="s">
        <v>5367</v>
      </c>
      <c r="B2729" t="s">
        <v>5368</v>
      </c>
      <c r="C2729">
        <v>5.6172959245099997E-2</v>
      </c>
      <c r="D2729">
        <v>2.0409819857000001E-2</v>
      </c>
      <c r="E2729">
        <v>0.123017801013</v>
      </c>
      <c r="F2729">
        <v>7.1644122288100007E-2</v>
      </c>
      <c r="G2729">
        <v>3.4463945720500003E-2</v>
      </c>
      <c r="H2729">
        <v>3.7815854500400002E-2</v>
      </c>
      <c r="I2729">
        <v>4.3014941889699999E-4</v>
      </c>
      <c r="J2729">
        <v>0.105222303465</v>
      </c>
      <c r="K2729">
        <v>0.12879168676700001</v>
      </c>
      <c r="L2729">
        <v>4.2082518190699997E-2</v>
      </c>
      <c r="M2729">
        <v>8.14577218112E-3</v>
      </c>
      <c r="N2729">
        <v>7.3320466559E-2</v>
      </c>
      <c r="O2729">
        <v>0.112451839847</v>
      </c>
      <c r="P2729">
        <v>2.5121868313E-2</v>
      </c>
      <c r="Q2729">
        <v>2.0382636494199999E-2</v>
      </c>
      <c r="R2729">
        <v>9.1946782344900002E-2</v>
      </c>
    </row>
    <row r="2730" spans="1:18" x14ac:dyDescent="0.45">
      <c r="A2730" t="s">
        <v>5369</v>
      </c>
      <c r="B2730" t="s">
        <v>5370</v>
      </c>
      <c r="C2730">
        <v>3.9366531029799999E-2</v>
      </c>
      <c r="D2730">
        <v>2.7776786208999999E-2</v>
      </c>
      <c r="E2730">
        <v>0.21988000513</v>
      </c>
      <c r="F2730">
        <v>0.13092679357699999</v>
      </c>
      <c r="G2730">
        <v>-2.0983953312E-3</v>
      </c>
      <c r="H2730">
        <v>4.2195475386999998E-2</v>
      </c>
      <c r="I2730">
        <v>3.0815035006999999E-4</v>
      </c>
      <c r="J2730">
        <v>0.146125282508</v>
      </c>
      <c r="K2730">
        <v>0.174778773305</v>
      </c>
      <c r="L2730">
        <v>3.9769033053899998E-2</v>
      </c>
      <c r="M2730">
        <v>1.53903965298E-2</v>
      </c>
      <c r="N2730">
        <v>9.1967041937000005E-2</v>
      </c>
      <c r="O2730">
        <v>0.12824596789600001</v>
      </c>
      <c r="P2730">
        <v>6.3041609978600005E-2</v>
      </c>
      <c r="Q2730">
        <v>1.3642460697500001E-2</v>
      </c>
      <c r="R2730">
        <v>0.103934355555</v>
      </c>
    </row>
    <row r="2731" spans="1:18" x14ac:dyDescent="0.45">
      <c r="A2731" t="s">
        <v>5371</v>
      </c>
      <c r="B2731" t="s">
        <v>5372</v>
      </c>
      <c r="C2731">
        <v>5.6965698979699997E-2</v>
      </c>
      <c r="D2731">
        <v>2.58414144811E-2</v>
      </c>
      <c r="E2731">
        <v>0.10606612404100001</v>
      </c>
      <c r="F2731">
        <v>9.0359638042000007E-2</v>
      </c>
      <c r="G2731">
        <v>5.2201680522999998E-2</v>
      </c>
      <c r="H2731">
        <v>3.76668748002E-2</v>
      </c>
      <c r="I2731">
        <v>2.18607412445E-4</v>
      </c>
      <c r="J2731">
        <v>8.2272516997199993E-2</v>
      </c>
      <c r="K2731">
        <v>6.6598935783799995E-2</v>
      </c>
      <c r="L2731">
        <v>5.9051797054499998E-2</v>
      </c>
      <c r="M2731">
        <v>8.3904303882599996E-3</v>
      </c>
      <c r="N2731">
        <v>0.131225798916</v>
      </c>
      <c r="O2731">
        <v>0.13342805501300001</v>
      </c>
      <c r="P2731">
        <v>2.68668553151E-2</v>
      </c>
      <c r="Q2731">
        <v>2.0847182224600001E-2</v>
      </c>
      <c r="R2731">
        <v>0.13959561801199999</v>
      </c>
    </row>
    <row r="2732" spans="1:18" x14ac:dyDescent="0.45">
      <c r="A2732" t="s">
        <v>5342</v>
      </c>
      <c r="B2732" t="s">
        <v>5373</v>
      </c>
      <c r="C2732">
        <v>-6.6022078707500001E-2</v>
      </c>
      <c r="D2732">
        <v>2.9083841617399998E-2</v>
      </c>
      <c r="E2732">
        <v>0.114394914769</v>
      </c>
      <c r="F2732">
        <v>9.64097453257E-2</v>
      </c>
      <c r="G2732">
        <v>-7.0656311033399999E-3</v>
      </c>
      <c r="H2732">
        <v>1.3951486311100001E-2</v>
      </c>
      <c r="I2732">
        <v>8.8855607997900005E-3</v>
      </c>
      <c r="J2732">
        <v>0.387048277213</v>
      </c>
      <c r="K2732">
        <v>-3.3249180043000003E-2</v>
      </c>
      <c r="L2732">
        <v>5.9348559438999998E-2</v>
      </c>
      <c r="M2732">
        <v>0.126125628978</v>
      </c>
      <c r="N2732">
        <v>6.9276811256599999E-2</v>
      </c>
      <c r="O2732">
        <v>4.5256514502299998E-2</v>
      </c>
      <c r="P2732">
        <v>3.74269530603E-2</v>
      </c>
      <c r="Q2732">
        <v>0.10357252350600001</v>
      </c>
      <c r="R2732">
        <v>0.105445598981</v>
      </c>
    </row>
    <row r="2733" spans="1:18" x14ac:dyDescent="0.45">
      <c r="A2733" t="s">
        <v>5374</v>
      </c>
      <c r="B2733" t="s">
        <v>5375</v>
      </c>
      <c r="C2733">
        <v>-9.9399402324800009E-4</v>
      </c>
      <c r="D2733">
        <v>2.8788828016800001E-2</v>
      </c>
      <c r="E2733">
        <v>0.132133389346</v>
      </c>
      <c r="F2733">
        <v>7.3529446138399998E-2</v>
      </c>
      <c r="G2733">
        <v>1.7775284627799998E-2</v>
      </c>
      <c r="H2733">
        <v>2.39511751398E-2</v>
      </c>
      <c r="I2733">
        <v>3.01307083043E-4</v>
      </c>
      <c r="J2733">
        <v>7.7793506636500004E-2</v>
      </c>
      <c r="K2733">
        <v>6.0314724769999998E-3</v>
      </c>
      <c r="L2733">
        <v>4.7445610300699999E-2</v>
      </c>
      <c r="M2733">
        <v>9.7807396151099995E-3</v>
      </c>
      <c r="N2733">
        <v>0.10260038333099999</v>
      </c>
      <c r="O2733">
        <v>0.116349341212</v>
      </c>
      <c r="P2733">
        <v>2.2195770560200001E-2</v>
      </c>
      <c r="Q2733">
        <v>2.5477893871499999E-2</v>
      </c>
      <c r="R2733">
        <v>0.35289729315899998</v>
      </c>
    </row>
    <row r="2734" spans="1:18" x14ac:dyDescent="0.45">
      <c r="A2734" t="s">
        <v>5376</v>
      </c>
      <c r="B2734" t="s">
        <v>5377</v>
      </c>
      <c r="C2734">
        <v>2.5323301946899999E-2</v>
      </c>
      <c r="D2734">
        <v>2.9551298568300001E-2</v>
      </c>
      <c r="E2734">
        <v>8.3231558919900001E-2</v>
      </c>
      <c r="F2734">
        <v>7.42710940475E-2</v>
      </c>
      <c r="G2734">
        <v>6.7448255083499997E-2</v>
      </c>
      <c r="H2734">
        <v>3.5273952736099998E-2</v>
      </c>
      <c r="I2734">
        <v>3.7706188085000002E-4</v>
      </c>
      <c r="J2734">
        <v>0.115849714289</v>
      </c>
      <c r="K2734">
        <v>0.133850236368</v>
      </c>
      <c r="L2734">
        <v>5.8712694937499997E-2</v>
      </c>
      <c r="M2734">
        <v>9.8081097218700002E-3</v>
      </c>
      <c r="N2734">
        <v>7.5885392291699993E-2</v>
      </c>
      <c r="O2734">
        <v>0.11911125380400001</v>
      </c>
      <c r="P2734">
        <v>2.0921525219700001E-2</v>
      </c>
      <c r="Q2734">
        <v>1.43106576611E-2</v>
      </c>
      <c r="R2734">
        <v>0.117350836275</v>
      </c>
    </row>
    <row r="2735" spans="1:18" x14ac:dyDescent="0.45">
      <c r="A2735" t="s">
        <v>5378</v>
      </c>
      <c r="B2735" t="s">
        <v>5379</v>
      </c>
      <c r="C2735">
        <v>-1.5696843067400001E-2</v>
      </c>
      <c r="D2735">
        <v>2.9920694882600001E-2</v>
      </c>
      <c r="E2735">
        <v>0.20286371596</v>
      </c>
      <c r="F2735">
        <v>6.8707947904099995E-2</v>
      </c>
      <c r="G2735">
        <v>-1.03448642625E-2</v>
      </c>
      <c r="H2735">
        <v>7.25997801059E-2</v>
      </c>
      <c r="I2735">
        <v>3.2191153195300002E-4</v>
      </c>
      <c r="J2735">
        <v>0.13429449990299999</v>
      </c>
      <c r="K2735">
        <v>0.12034273157399999</v>
      </c>
      <c r="L2735">
        <v>4.5069467646999997E-2</v>
      </c>
      <c r="M2735">
        <v>1.9832605757999999E-2</v>
      </c>
      <c r="N2735">
        <v>0.26431568335900002</v>
      </c>
      <c r="O2735">
        <v>9.9603211308299994E-2</v>
      </c>
      <c r="P2735">
        <v>3.11213395885E-2</v>
      </c>
      <c r="Q2735">
        <v>5.7626347355499999E-2</v>
      </c>
      <c r="R2735">
        <v>0.25962456269799999</v>
      </c>
    </row>
    <row r="2736" spans="1:18" x14ac:dyDescent="0.45">
      <c r="A2736" t="s">
        <v>5350</v>
      </c>
      <c r="B2736" t="s">
        <v>5380</v>
      </c>
      <c r="C2736">
        <v>-0.106351171218</v>
      </c>
      <c r="D2736">
        <v>2.70933777167E-2</v>
      </c>
      <c r="E2736">
        <v>0.14311200791199999</v>
      </c>
      <c r="F2736">
        <v>8.1633107878699998E-2</v>
      </c>
      <c r="G2736">
        <v>-2.97169999601E-2</v>
      </c>
      <c r="H2736">
        <v>1.59056763539E-2</v>
      </c>
      <c r="I2736">
        <v>8.5317801998100004E-2</v>
      </c>
      <c r="J2736">
        <v>0.100617719819</v>
      </c>
      <c r="K2736">
        <v>7.18612332815E-2</v>
      </c>
      <c r="L2736">
        <v>4.1565635046599998E-2</v>
      </c>
      <c r="M2736">
        <v>0.10454236512200001</v>
      </c>
      <c r="N2736">
        <v>8.1510387413500002E-2</v>
      </c>
      <c r="O2736">
        <v>2.8157020254799998E-2</v>
      </c>
      <c r="P2736">
        <v>2.6376893241699999E-2</v>
      </c>
      <c r="Q2736">
        <v>0.13214244462800001</v>
      </c>
      <c r="R2736">
        <v>4.4619111912900002E-2</v>
      </c>
    </row>
    <row r="2737" spans="1:18" x14ac:dyDescent="0.45">
      <c r="A2737" t="s">
        <v>5381</v>
      </c>
      <c r="B2737" t="s">
        <v>5382</v>
      </c>
      <c r="C2737">
        <v>-4.5527604737600001E-2</v>
      </c>
      <c r="D2737">
        <v>3.3832931314699999E-2</v>
      </c>
      <c r="E2737">
        <v>8.6171172341600002E-2</v>
      </c>
      <c r="F2737">
        <v>7.5059039798400007E-2</v>
      </c>
      <c r="G2737">
        <v>3.1537427535699998E-2</v>
      </c>
      <c r="H2737">
        <v>4.2941203020799998E-2</v>
      </c>
      <c r="I2737">
        <v>2.7774475337899999E-4</v>
      </c>
      <c r="J2737">
        <v>0.10053218974399999</v>
      </c>
      <c r="K2737">
        <v>7.1098545779800001E-2</v>
      </c>
      <c r="L2737">
        <v>4.8613103815600002E-2</v>
      </c>
      <c r="M2737">
        <v>7.3005330860799996E-3</v>
      </c>
      <c r="N2737">
        <v>0.10187311906800001</v>
      </c>
      <c r="O2737">
        <v>0.14212510817499999</v>
      </c>
      <c r="P2737">
        <v>3.9316616011100002E-2</v>
      </c>
      <c r="Q2737">
        <v>2.5483124758099999E-2</v>
      </c>
      <c r="R2737">
        <v>0.14317483676699999</v>
      </c>
    </row>
    <row r="2738" spans="1:18" x14ac:dyDescent="0.45">
      <c r="A2738" t="s">
        <v>5383</v>
      </c>
      <c r="B2738" t="s">
        <v>5384</v>
      </c>
      <c r="C2738">
        <v>2.4388604664900001E-2</v>
      </c>
      <c r="D2738">
        <v>3.8270764367100002E-2</v>
      </c>
      <c r="E2738">
        <v>0.12905960875200001</v>
      </c>
      <c r="F2738">
        <v>6.5289026279900006E-2</v>
      </c>
      <c r="G2738">
        <v>9.9669639602099999E-2</v>
      </c>
      <c r="H2738">
        <v>0.13043896654100001</v>
      </c>
      <c r="I2738">
        <v>3.9468059570799997E-4</v>
      </c>
      <c r="J2738">
        <v>9.1870567036300005E-2</v>
      </c>
      <c r="K2738">
        <v>8.6449638436399995E-2</v>
      </c>
      <c r="L2738">
        <v>4.88225994393E-2</v>
      </c>
      <c r="M2738">
        <v>1.0713493869399999E-2</v>
      </c>
      <c r="N2738">
        <v>9.2388049306199996E-2</v>
      </c>
      <c r="O2738">
        <v>0.20618141276999999</v>
      </c>
      <c r="P2738">
        <v>6.7016266552300002E-2</v>
      </c>
      <c r="Q2738">
        <v>2.6831299540299999E-2</v>
      </c>
      <c r="R2738">
        <v>0.14665858905599999</v>
      </c>
    </row>
    <row r="2739" spans="1:18" x14ac:dyDescent="0.45">
      <c r="A2739" t="s">
        <v>5385</v>
      </c>
      <c r="B2739" t="s">
        <v>5386</v>
      </c>
      <c r="C2739">
        <v>-4.7561407382900003E-2</v>
      </c>
      <c r="D2739">
        <v>2.77016489618E-2</v>
      </c>
      <c r="E2739">
        <v>0.16559219711000001</v>
      </c>
      <c r="F2739">
        <v>5.2099755985600002E-2</v>
      </c>
      <c r="G2739">
        <v>7.5833168027199999E-2</v>
      </c>
      <c r="H2739">
        <v>7.7397014123799998E-2</v>
      </c>
      <c r="I2739">
        <v>2.82284904214E-4</v>
      </c>
      <c r="J2739">
        <v>6.4937116664600003E-2</v>
      </c>
      <c r="K2739">
        <v>0.13625058803000001</v>
      </c>
      <c r="L2739">
        <v>4.8342476592100003E-2</v>
      </c>
      <c r="M2739">
        <v>1.13884225497E-2</v>
      </c>
      <c r="N2739">
        <v>0.16482968697600001</v>
      </c>
      <c r="O2739">
        <v>0.134826970464</v>
      </c>
      <c r="P2739">
        <v>3.9328443211E-2</v>
      </c>
      <c r="Q2739">
        <v>1.2571791017100001E-2</v>
      </c>
      <c r="R2739">
        <v>8.9675895319100002E-2</v>
      </c>
    </row>
    <row r="2740" spans="1:18" x14ac:dyDescent="0.45">
      <c r="A2740" t="s">
        <v>5358</v>
      </c>
      <c r="B2740" t="s">
        <v>5387</v>
      </c>
      <c r="C2740">
        <v>-0.15222012023199999</v>
      </c>
      <c r="D2740">
        <v>3.5118087764200001E-2</v>
      </c>
      <c r="E2740">
        <v>0.12894455330900001</v>
      </c>
      <c r="F2740">
        <v>6.2044543824200001E-2</v>
      </c>
      <c r="G2740">
        <v>-9.4613978073700006E-3</v>
      </c>
      <c r="H2740">
        <v>3.6584026034099999E-2</v>
      </c>
      <c r="I2740">
        <v>5.2285027539800001E-2</v>
      </c>
      <c r="J2740">
        <v>9.3869399460999994E-2</v>
      </c>
      <c r="K2740">
        <v>4.4371455283099999E-2</v>
      </c>
      <c r="L2740">
        <v>5.1439367221699998E-2</v>
      </c>
      <c r="M2740">
        <v>0.13638283846999999</v>
      </c>
      <c r="N2740">
        <v>0.14430885834000001</v>
      </c>
      <c r="O2740">
        <v>5.9097490480700003E-2</v>
      </c>
      <c r="P2740">
        <v>2.6287184660000001E-2</v>
      </c>
      <c r="Q2740">
        <v>8.5704302458200002E-2</v>
      </c>
      <c r="R2740">
        <v>6.0110374459100002E-2</v>
      </c>
    </row>
    <row r="2741" spans="1:18" x14ac:dyDescent="0.45">
      <c r="A2741" t="s">
        <v>5388</v>
      </c>
      <c r="B2741" t="s">
        <v>5389</v>
      </c>
      <c r="C2741">
        <v>2.6995722476399999E-2</v>
      </c>
      <c r="D2741">
        <v>2.3216479162500001E-2</v>
      </c>
      <c r="E2741">
        <v>7.3730520654000001E-2</v>
      </c>
      <c r="F2741">
        <v>0.14306151744000001</v>
      </c>
      <c r="G2741">
        <v>-2.7907033619800001E-2</v>
      </c>
      <c r="H2741">
        <v>1.6866129249900001E-2</v>
      </c>
      <c r="I2741">
        <v>4.9442772178899996E-4</v>
      </c>
      <c r="J2741">
        <v>0.12135911514100001</v>
      </c>
      <c r="K2741">
        <v>8.0876314732300003E-2</v>
      </c>
      <c r="L2741">
        <v>5.9499149340099998E-2</v>
      </c>
      <c r="M2741">
        <v>8.5478004811499995E-3</v>
      </c>
      <c r="N2741">
        <v>0.24583567368000001</v>
      </c>
      <c r="O2741">
        <v>9.0970105462599996E-2</v>
      </c>
      <c r="P2741">
        <v>1.7514784010199999E-2</v>
      </c>
      <c r="Q2741">
        <v>7.9234515281899995E-2</v>
      </c>
      <c r="R2741">
        <v>8.8298237765600002E-2</v>
      </c>
    </row>
    <row r="2742" spans="1:18" x14ac:dyDescent="0.45">
      <c r="A2742" t="s">
        <v>5390</v>
      </c>
      <c r="B2742" t="s">
        <v>5391</v>
      </c>
      <c r="C2742">
        <v>1.4603984747E-2</v>
      </c>
      <c r="D2742">
        <v>3.2560163783299997E-2</v>
      </c>
      <c r="E2742">
        <v>7.7632696959499994E-2</v>
      </c>
      <c r="F2742">
        <v>0.11901846630100001</v>
      </c>
      <c r="G2742">
        <v>1.54284784314E-2</v>
      </c>
      <c r="H2742">
        <v>5.17960802961E-2</v>
      </c>
      <c r="I2742">
        <v>3.00800381298E-4</v>
      </c>
      <c r="J2742">
        <v>0.10841200939499999</v>
      </c>
      <c r="K2742">
        <v>0.126606641435</v>
      </c>
      <c r="L2742">
        <v>3.89496481753E-2</v>
      </c>
      <c r="M2742">
        <v>8.4659596275300005E-3</v>
      </c>
      <c r="N2742">
        <v>0.11325310548299999</v>
      </c>
      <c r="O2742">
        <v>0.13119798289699999</v>
      </c>
      <c r="P2742">
        <v>4.5170548889400003E-2</v>
      </c>
      <c r="Q2742">
        <v>8.5621001357100001E-3</v>
      </c>
      <c r="R2742">
        <v>0.122075638326</v>
      </c>
    </row>
    <row r="2743" spans="1:18" x14ac:dyDescent="0.45">
      <c r="A2743" t="s">
        <v>5392</v>
      </c>
      <c r="B2743" t="s">
        <v>5393</v>
      </c>
      <c r="C2743">
        <v>4.6109522525400001E-2</v>
      </c>
      <c r="D2743">
        <v>2.3099975916699999E-2</v>
      </c>
      <c r="E2743">
        <v>0.121823842877</v>
      </c>
      <c r="F2743">
        <v>4.4588574337200003E-2</v>
      </c>
      <c r="G2743">
        <v>4.6117827397200002E-2</v>
      </c>
      <c r="H2743">
        <v>4.9040200585300002E-2</v>
      </c>
      <c r="I2743">
        <v>3.1035462121200002E-4</v>
      </c>
      <c r="J2743">
        <v>7.5361151019700007E-2</v>
      </c>
      <c r="K2743">
        <v>9.39630715442E-2</v>
      </c>
      <c r="L2743">
        <v>3.4226619293700002E-2</v>
      </c>
      <c r="M2743">
        <v>2.1293517434799999E-2</v>
      </c>
      <c r="N2743">
        <v>8.9646530687299997E-2</v>
      </c>
      <c r="O2743">
        <v>0.10044158521800001</v>
      </c>
      <c r="P2743">
        <v>3.2977281037199997E-2</v>
      </c>
      <c r="Q2743">
        <v>1.5910598996199999E-2</v>
      </c>
      <c r="R2743">
        <v>9.0706987230499997E-2</v>
      </c>
    </row>
    <row r="2744" spans="1:18" x14ac:dyDescent="0.45">
      <c r="A2744" t="s">
        <v>5394</v>
      </c>
      <c r="B2744" t="s">
        <v>5395</v>
      </c>
      <c r="C2744">
        <v>-7.8935617879600004E-2</v>
      </c>
      <c r="D2744">
        <v>3.3662667964100002E-2</v>
      </c>
      <c r="E2744">
        <v>0.22299654324000001</v>
      </c>
      <c r="F2744">
        <v>0.117339492556</v>
      </c>
      <c r="G2744">
        <v>-7.1385925976999998E-2</v>
      </c>
      <c r="H2744">
        <v>2.3593165490800001E-2</v>
      </c>
      <c r="I2744">
        <v>2.5045030979099998E-2</v>
      </c>
      <c r="J2744">
        <v>0.17909711068299999</v>
      </c>
      <c r="K2744">
        <v>-1.08104541092E-2</v>
      </c>
      <c r="L2744">
        <v>4.1263564576999999E-2</v>
      </c>
      <c r="M2744">
        <v>0.106023740568</v>
      </c>
      <c r="N2744">
        <v>0.18250166521</v>
      </c>
      <c r="O2744">
        <v>-8.13207125037E-4</v>
      </c>
      <c r="P2744">
        <v>2.4658834587000002E-2</v>
      </c>
      <c r="Q2744">
        <v>6.5891621271200004E-2</v>
      </c>
      <c r="R2744">
        <v>0.207418060229</v>
      </c>
    </row>
    <row r="2745" spans="1:18" x14ac:dyDescent="0.45">
      <c r="A2745" t="s">
        <v>5396</v>
      </c>
      <c r="B2745" t="s">
        <v>5397</v>
      </c>
      <c r="C2745">
        <v>-1.08955123002E-2</v>
      </c>
      <c r="D2745">
        <v>2.85551328991E-2</v>
      </c>
      <c r="E2745">
        <v>7.46217333663E-2</v>
      </c>
      <c r="F2745">
        <v>7.8797458478999993E-2</v>
      </c>
      <c r="G2745">
        <v>9.4391139266600005E-2</v>
      </c>
      <c r="H2745">
        <v>0.110287698662</v>
      </c>
      <c r="I2745">
        <v>3.5410457211100001E-4</v>
      </c>
      <c r="J2745">
        <v>0.116022329003</v>
      </c>
      <c r="K2745">
        <v>0.17611490304300001</v>
      </c>
      <c r="L2745">
        <v>5.4287132648099999E-2</v>
      </c>
      <c r="M2745">
        <v>3.9392546915800004E-3</v>
      </c>
      <c r="N2745">
        <v>0.116434720602</v>
      </c>
      <c r="O2745">
        <v>0.20460188434000001</v>
      </c>
      <c r="P2745">
        <v>0.10160575990200001</v>
      </c>
      <c r="Q2745">
        <v>1.30075259988E-2</v>
      </c>
      <c r="R2745">
        <v>9.9987912012300006E-2</v>
      </c>
    </row>
    <row r="2746" spans="1:18" x14ac:dyDescent="0.45">
      <c r="A2746" t="s">
        <v>5398</v>
      </c>
      <c r="B2746" t="s">
        <v>5399</v>
      </c>
      <c r="C2746">
        <v>0.102861222674</v>
      </c>
      <c r="D2746">
        <v>2.2176871826300001E-2</v>
      </c>
      <c r="E2746">
        <v>9.4710101792699994E-2</v>
      </c>
      <c r="F2746">
        <v>9.6237854666199996E-2</v>
      </c>
      <c r="G2746">
        <v>6.3376120095900004E-2</v>
      </c>
      <c r="H2746">
        <v>4.1673856119599999E-2</v>
      </c>
      <c r="I2746">
        <v>1.76645559529E-4</v>
      </c>
      <c r="J2746">
        <v>0.103709568096</v>
      </c>
      <c r="K2746">
        <v>0.23082343516199999</v>
      </c>
      <c r="L2746">
        <v>3.85150671355E-2</v>
      </c>
      <c r="M2746">
        <v>8.5858470615600008E-3</v>
      </c>
      <c r="N2746">
        <v>0.104456734203</v>
      </c>
      <c r="O2746">
        <v>0.20267525285499999</v>
      </c>
      <c r="P2746">
        <v>4.0242039170900003E-2</v>
      </c>
      <c r="Q2746">
        <v>8.1584700875499995E-3</v>
      </c>
      <c r="R2746">
        <v>7.3887718921699999E-2</v>
      </c>
    </row>
    <row r="2747" spans="1:18" x14ac:dyDescent="0.45">
      <c r="A2747" t="s">
        <v>5400</v>
      </c>
      <c r="B2747" t="s">
        <v>5401</v>
      </c>
      <c r="C2747">
        <v>-7.1271347580200003E-3</v>
      </c>
      <c r="D2747">
        <v>3.8458472333400003E-2</v>
      </c>
      <c r="E2747">
        <v>0.13893787512700001</v>
      </c>
      <c r="F2747">
        <v>7.3778490740099997E-2</v>
      </c>
      <c r="G2747">
        <v>1.59445952757E-2</v>
      </c>
      <c r="H2747">
        <v>2.3606924938700001E-2</v>
      </c>
      <c r="I2747">
        <v>3.7436882699599998E-4</v>
      </c>
      <c r="J2747">
        <v>8.7961803201699995E-2</v>
      </c>
      <c r="K2747">
        <v>5.0039271520199997E-2</v>
      </c>
      <c r="L2747">
        <v>5.7330493946600003E-2</v>
      </c>
      <c r="M2747">
        <v>9.8244137437400007E-3</v>
      </c>
      <c r="N2747">
        <v>9.2511160479599994E-2</v>
      </c>
      <c r="O2747">
        <v>0.21664607022599999</v>
      </c>
      <c r="P2747">
        <v>3.2715982297100002E-2</v>
      </c>
      <c r="Q2747">
        <v>1.75094357927E-2</v>
      </c>
      <c r="R2747">
        <v>8.7066922720300005E-2</v>
      </c>
    </row>
    <row r="2748" spans="1:18" x14ac:dyDescent="0.45">
      <c r="A2748" t="s">
        <v>5402</v>
      </c>
      <c r="B2748" t="s">
        <v>5403</v>
      </c>
      <c r="C2748">
        <v>3.2857912939900001E-2</v>
      </c>
      <c r="D2748">
        <v>2.9179556252E-2</v>
      </c>
      <c r="E2748">
        <v>0.116784703265</v>
      </c>
      <c r="F2748">
        <v>0.105241764072</v>
      </c>
      <c r="G2748">
        <v>-6.53492547685E-3</v>
      </c>
      <c r="H2748">
        <v>1.7392758990599999E-2</v>
      </c>
      <c r="I2748">
        <v>5.1753516340799999E-2</v>
      </c>
      <c r="J2748">
        <v>0.244542436719</v>
      </c>
      <c r="K2748">
        <v>6.9410055582000002E-2</v>
      </c>
      <c r="L2748">
        <v>6.3718915610200003E-2</v>
      </c>
      <c r="M2748">
        <v>7.1011432730199997E-2</v>
      </c>
      <c r="N2748">
        <v>0.20834202234999999</v>
      </c>
      <c r="O2748">
        <v>2.77254725376E-2</v>
      </c>
      <c r="P2748">
        <v>1.79941856777E-2</v>
      </c>
      <c r="Q2748">
        <v>0.120296645319</v>
      </c>
      <c r="R2748">
        <v>7.8919638514499998E-2</v>
      </c>
    </row>
    <row r="2749" spans="1:18" x14ac:dyDescent="0.45">
      <c r="A2749" t="s">
        <v>5404</v>
      </c>
      <c r="B2749" t="s">
        <v>5405</v>
      </c>
      <c r="C2749">
        <v>8.1167813827500004E-2</v>
      </c>
      <c r="D2749">
        <v>2.59418998278E-2</v>
      </c>
      <c r="E2749">
        <v>0.15877637119599999</v>
      </c>
      <c r="F2749">
        <v>7.1893112399799994E-2</v>
      </c>
      <c r="G2749">
        <v>2.6428527969300002E-2</v>
      </c>
      <c r="H2749">
        <v>3.0884409967600002E-2</v>
      </c>
      <c r="I2749">
        <v>4.81124102304E-4</v>
      </c>
      <c r="J2749">
        <v>0.102380384354</v>
      </c>
      <c r="K2749">
        <v>0.14418169172</v>
      </c>
      <c r="L2749">
        <v>4.5050009198900003E-2</v>
      </c>
      <c r="M2749">
        <v>7.7334709930400002E-3</v>
      </c>
      <c r="N2749">
        <v>9.7490912612300001E-2</v>
      </c>
      <c r="O2749">
        <v>0.11560693244299999</v>
      </c>
      <c r="P2749">
        <v>3.2309246150799997E-2</v>
      </c>
      <c r="Q2749">
        <v>2.2903557181500001E-2</v>
      </c>
      <c r="R2749">
        <v>0.13231021331199999</v>
      </c>
    </row>
    <row r="2750" spans="1:18" x14ac:dyDescent="0.45">
      <c r="A2750" t="s">
        <v>5406</v>
      </c>
      <c r="B2750" t="s">
        <v>5407</v>
      </c>
      <c r="C2750">
        <v>-6.9102689775400003E-2</v>
      </c>
      <c r="D2750">
        <v>5.8548961279500003E-2</v>
      </c>
      <c r="E2750">
        <v>0.161141361782</v>
      </c>
      <c r="F2750">
        <v>9.8594508902699995E-2</v>
      </c>
      <c r="G2750">
        <v>-2.3181563796200001E-2</v>
      </c>
      <c r="H2750">
        <v>1.7255539066000001E-2</v>
      </c>
      <c r="I2750">
        <v>1.7057385105599999E-4</v>
      </c>
      <c r="J2750">
        <v>9.0610593456899993E-2</v>
      </c>
      <c r="K2750">
        <v>0.14129505630899999</v>
      </c>
      <c r="L2750">
        <v>6.1823221839799998E-2</v>
      </c>
      <c r="M2750">
        <v>1.3022074810100001E-2</v>
      </c>
      <c r="N2750">
        <v>0.108985847579</v>
      </c>
      <c r="O2750">
        <v>0.13387422261599999</v>
      </c>
      <c r="P2750">
        <v>2.7766290332699999E-2</v>
      </c>
      <c r="Q2750">
        <v>3.3167078732399997E-2</v>
      </c>
      <c r="R2750">
        <v>0.18118734045400001</v>
      </c>
    </row>
    <row r="2751" spans="1:18" x14ac:dyDescent="0.45">
      <c r="A2751" t="s">
        <v>5408</v>
      </c>
      <c r="B2751" t="s">
        <v>5409</v>
      </c>
      <c r="C2751">
        <v>-1.0565696651E-2</v>
      </c>
      <c r="D2751">
        <v>3.8850573606900002E-2</v>
      </c>
      <c r="E2751">
        <v>0.124739443761</v>
      </c>
      <c r="F2751">
        <v>5.9482627079399997E-2</v>
      </c>
      <c r="G2751">
        <v>2.1490592113000001E-2</v>
      </c>
      <c r="H2751">
        <v>3.0714739629099999E-2</v>
      </c>
      <c r="I2751">
        <v>3.0257214778300001E-4</v>
      </c>
      <c r="J2751">
        <v>9.1192728122099997E-2</v>
      </c>
      <c r="K2751">
        <v>0.22544410345099999</v>
      </c>
      <c r="L2751">
        <v>4.1581099816999999E-2</v>
      </c>
      <c r="M2751">
        <v>1.5124720342999999E-2</v>
      </c>
      <c r="N2751">
        <v>0.104138942301</v>
      </c>
      <c r="O2751">
        <v>7.7059398316999997E-2</v>
      </c>
      <c r="P2751">
        <v>1.7227033016900001E-2</v>
      </c>
      <c r="Q2751">
        <v>2.2397041941499999E-2</v>
      </c>
      <c r="R2751">
        <v>0.27230477681300003</v>
      </c>
    </row>
    <row r="2752" spans="1:18" x14ac:dyDescent="0.45">
      <c r="A2752" t="s">
        <v>5350</v>
      </c>
      <c r="B2752" t="s">
        <v>5410</v>
      </c>
      <c r="C2752">
        <v>-0.106351171218</v>
      </c>
      <c r="D2752">
        <v>2.70933777167E-2</v>
      </c>
      <c r="E2752">
        <v>0.14311200791199999</v>
      </c>
      <c r="F2752">
        <v>8.1633107878699998E-2</v>
      </c>
      <c r="G2752">
        <v>-2.97169999601E-2</v>
      </c>
      <c r="H2752">
        <v>1.59056763539E-2</v>
      </c>
      <c r="I2752">
        <v>8.5317801998100004E-2</v>
      </c>
      <c r="J2752">
        <v>0.100617719819</v>
      </c>
      <c r="K2752">
        <v>7.18612332815E-2</v>
      </c>
      <c r="L2752">
        <v>4.1565635046599998E-2</v>
      </c>
      <c r="M2752">
        <v>0.10454236512200001</v>
      </c>
      <c r="N2752">
        <v>8.1510387413500002E-2</v>
      </c>
      <c r="O2752">
        <v>2.8157020254799998E-2</v>
      </c>
      <c r="P2752">
        <v>2.6376893241699999E-2</v>
      </c>
      <c r="Q2752">
        <v>0.13214244462800001</v>
      </c>
      <c r="R2752">
        <v>4.4619111912900002E-2</v>
      </c>
    </row>
    <row r="2753" spans="1:18" x14ac:dyDescent="0.45">
      <c r="A2753" t="s">
        <v>5381</v>
      </c>
      <c r="B2753" t="s">
        <v>5411</v>
      </c>
      <c r="C2753">
        <v>-4.5527604737600001E-2</v>
      </c>
      <c r="D2753">
        <v>3.3832931314699999E-2</v>
      </c>
      <c r="E2753">
        <v>8.6171172341600002E-2</v>
      </c>
      <c r="F2753">
        <v>7.5059039798400007E-2</v>
      </c>
      <c r="G2753">
        <v>3.1537427535699998E-2</v>
      </c>
      <c r="H2753">
        <v>4.2941203020799998E-2</v>
      </c>
      <c r="I2753">
        <v>2.7774475337899999E-4</v>
      </c>
      <c r="J2753">
        <v>0.10053218974399999</v>
      </c>
      <c r="K2753">
        <v>7.1098545779800001E-2</v>
      </c>
      <c r="L2753">
        <v>4.8613103815600002E-2</v>
      </c>
      <c r="M2753">
        <v>7.3005330860799996E-3</v>
      </c>
      <c r="N2753">
        <v>0.10187311906800001</v>
      </c>
      <c r="O2753">
        <v>0.14212510817499999</v>
      </c>
      <c r="P2753">
        <v>3.9316616011100002E-2</v>
      </c>
      <c r="Q2753">
        <v>2.5483124758099999E-2</v>
      </c>
      <c r="R2753">
        <v>0.14317483676699999</v>
      </c>
    </row>
    <row r="2754" spans="1:18" x14ac:dyDescent="0.45">
      <c r="A2754" t="s">
        <v>5383</v>
      </c>
      <c r="B2754" t="s">
        <v>5412</v>
      </c>
      <c r="C2754">
        <v>2.4388604664900001E-2</v>
      </c>
      <c r="D2754">
        <v>3.8270764367100002E-2</v>
      </c>
      <c r="E2754">
        <v>0.12905960875200001</v>
      </c>
      <c r="F2754">
        <v>6.5289026279900006E-2</v>
      </c>
      <c r="G2754">
        <v>9.9669639602099999E-2</v>
      </c>
      <c r="H2754">
        <v>0.13043896654100001</v>
      </c>
      <c r="I2754">
        <v>3.9468059570799997E-4</v>
      </c>
      <c r="J2754">
        <v>9.1870567036300005E-2</v>
      </c>
      <c r="K2754">
        <v>8.6449638436399995E-2</v>
      </c>
      <c r="L2754">
        <v>4.88225994393E-2</v>
      </c>
      <c r="M2754">
        <v>1.0713493869399999E-2</v>
      </c>
      <c r="N2754">
        <v>9.2388049306199996E-2</v>
      </c>
      <c r="O2754">
        <v>0.20618141276999999</v>
      </c>
      <c r="P2754">
        <v>6.7016266552300002E-2</v>
      </c>
      <c r="Q2754">
        <v>2.6831299540299999E-2</v>
      </c>
      <c r="R2754">
        <v>0.14665858905599999</v>
      </c>
    </row>
    <row r="2755" spans="1:18" x14ac:dyDescent="0.45">
      <c r="A2755" t="s">
        <v>5385</v>
      </c>
      <c r="B2755" t="s">
        <v>5413</v>
      </c>
      <c r="C2755">
        <v>-4.7561407382900003E-2</v>
      </c>
      <c r="D2755">
        <v>2.77016489618E-2</v>
      </c>
      <c r="E2755">
        <v>0.16559219711000001</v>
      </c>
      <c r="F2755">
        <v>5.2099755985600002E-2</v>
      </c>
      <c r="G2755">
        <v>7.5833168027199999E-2</v>
      </c>
      <c r="H2755">
        <v>7.7397014123799998E-2</v>
      </c>
      <c r="I2755">
        <v>2.82284904214E-4</v>
      </c>
      <c r="J2755">
        <v>6.4937116664600003E-2</v>
      </c>
      <c r="K2755">
        <v>0.13625058803000001</v>
      </c>
      <c r="L2755">
        <v>4.8342476592100003E-2</v>
      </c>
      <c r="M2755">
        <v>1.13884225497E-2</v>
      </c>
      <c r="N2755">
        <v>0.16482968697600001</v>
      </c>
      <c r="O2755">
        <v>0.134826970464</v>
      </c>
      <c r="P2755">
        <v>3.9328443211E-2</v>
      </c>
      <c r="Q2755">
        <v>1.2571791017100001E-2</v>
      </c>
      <c r="R2755">
        <v>8.9675895319100002E-2</v>
      </c>
    </row>
    <row r="2756" spans="1:18" x14ac:dyDescent="0.45">
      <c r="A2756" t="s">
        <v>5414</v>
      </c>
      <c r="B2756" t="s">
        <v>5415</v>
      </c>
      <c r="C2756">
        <v>-3.9901201784200001E-2</v>
      </c>
      <c r="D2756">
        <v>3.5907832159299997E-2</v>
      </c>
      <c r="E2756">
        <v>0.122042968004</v>
      </c>
      <c r="F2756">
        <v>5.91107998068E-2</v>
      </c>
      <c r="G2756">
        <v>-2.9186334982899999E-2</v>
      </c>
      <c r="H2756">
        <v>2.44014649741E-2</v>
      </c>
      <c r="I2756">
        <v>0.10550609341099999</v>
      </c>
      <c r="J2756">
        <v>5.4867794329900001E-2</v>
      </c>
      <c r="K2756">
        <v>-0.25113408948600002</v>
      </c>
      <c r="L2756">
        <v>8.7520760905600001E-2</v>
      </c>
      <c r="M2756">
        <v>0.10810783569</v>
      </c>
      <c r="N2756">
        <v>4.9112351089700003E-2</v>
      </c>
      <c r="O2756">
        <v>2.8745930049799999E-3</v>
      </c>
      <c r="P2756">
        <v>2.1359686936299999E-2</v>
      </c>
      <c r="Q2756">
        <v>0.13859409326200001</v>
      </c>
      <c r="R2756">
        <v>4.2829376742199998E-2</v>
      </c>
    </row>
    <row r="2757" spans="1:18" x14ac:dyDescent="0.45">
      <c r="A2757" t="s">
        <v>5416</v>
      </c>
      <c r="B2757" t="s">
        <v>5417</v>
      </c>
      <c r="C2757">
        <v>5.1761898307899998E-2</v>
      </c>
      <c r="D2757">
        <v>4.20721515201E-2</v>
      </c>
      <c r="E2757">
        <v>0.10692566707499999</v>
      </c>
      <c r="F2757">
        <v>8.1061836397199993E-2</v>
      </c>
      <c r="G2757">
        <v>2.1480340157E-2</v>
      </c>
      <c r="H2757">
        <v>6.2083891804999999E-2</v>
      </c>
      <c r="I2757">
        <v>5.8458453426399998E-4</v>
      </c>
      <c r="J2757">
        <v>8.4802769056600003E-2</v>
      </c>
      <c r="K2757">
        <v>0.20334793653800001</v>
      </c>
      <c r="L2757">
        <v>8.61446037735E-2</v>
      </c>
      <c r="M2757">
        <v>1.1628124822100001E-3</v>
      </c>
      <c r="N2757">
        <v>0.48940081269399999</v>
      </c>
      <c r="O2757">
        <v>8.9536731046099993E-2</v>
      </c>
      <c r="P2757">
        <v>2.96816190129E-2</v>
      </c>
      <c r="Q2757">
        <v>4.9017977344400004E-3</v>
      </c>
      <c r="R2757">
        <v>0.194576175175</v>
      </c>
    </row>
    <row r="2758" spans="1:18" x14ac:dyDescent="0.45">
      <c r="A2758" t="s">
        <v>5418</v>
      </c>
      <c r="B2758" t="s">
        <v>5419</v>
      </c>
      <c r="C2758">
        <v>1.8926326094399998E-2</v>
      </c>
      <c r="D2758">
        <v>2.5672284180000001E-2</v>
      </c>
      <c r="E2758">
        <v>0.12975648656</v>
      </c>
      <c r="F2758">
        <v>7.5274200833999994E-2</v>
      </c>
      <c r="G2758">
        <v>6.9481592561199998E-2</v>
      </c>
      <c r="H2758">
        <v>8.3893448488600003E-2</v>
      </c>
      <c r="I2758">
        <v>3.1986581234800003E-4</v>
      </c>
      <c r="J2758">
        <v>0.106751470384</v>
      </c>
      <c r="K2758">
        <v>0.103964672954</v>
      </c>
      <c r="L2758">
        <v>6.5568569556400003E-2</v>
      </c>
      <c r="M2758">
        <v>8.0312788675699995E-3</v>
      </c>
      <c r="N2758">
        <v>7.8614471187800003E-2</v>
      </c>
      <c r="O2758">
        <v>0.14619179099099999</v>
      </c>
      <c r="P2758">
        <v>7.15936946829E-2</v>
      </c>
      <c r="Q2758">
        <v>3.1595496006399999E-2</v>
      </c>
      <c r="R2758">
        <v>0.119709953817</v>
      </c>
    </row>
    <row r="2759" spans="1:18" x14ac:dyDescent="0.45">
      <c r="A2759" t="s">
        <v>5420</v>
      </c>
      <c r="B2759" t="s">
        <v>5421</v>
      </c>
      <c r="C2759">
        <v>-1.63572181196E-2</v>
      </c>
      <c r="D2759">
        <v>2.5259070037200002E-2</v>
      </c>
      <c r="E2759">
        <v>0.114685907718</v>
      </c>
      <c r="F2759">
        <v>7.2996041341900006E-2</v>
      </c>
      <c r="G2759">
        <v>4.80735795572E-2</v>
      </c>
      <c r="H2759">
        <v>4.4423166887499997E-2</v>
      </c>
      <c r="I2759">
        <v>4.6809441314799998E-4</v>
      </c>
      <c r="J2759">
        <v>8.9531942584900007E-2</v>
      </c>
      <c r="K2759">
        <v>2.26837731573E-2</v>
      </c>
      <c r="L2759">
        <v>6.0654466214600002E-2</v>
      </c>
      <c r="M2759">
        <v>9.3100791411899995E-3</v>
      </c>
      <c r="N2759">
        <v>0.25128187272800001</v>
      </c>
      <c r="O2759">
        <v>0.16681142401900001</v>
      </c>
      <c r="P2759">
        <v>2.5938255047300001E-2</v>
      </c>
      <c r="Q2759">
        <v>2.6423017790199999E-2</v>
      </c>
      <c r="R2759">
        <v>0.17074372747399999</v>
      </c>
    </row>
    <row r="2760" spans="1:18" x14ac:dyDescent="0.45">
      <c r="A2760" t="s">
        <v>5422</v>
      </c>
      <c r="B2760" t="s">
        <v>5423</v>
      </c>
      <c r="C2760">
        <v>7.8184968628000007E-2</v>
      </c>
      <c r="D2760">
        <v>1.91615123522E-2</v>
      </c>
      <c r="E2760">
        <v>7.4542120454099997E-2</v>
      </c>
      <c r="F2760">
        <v>0.14077740498499999</v>
      </c>
      <c r="G2760">
        <v>4.2580260681200001E-2</v>
      </c>
      <c r="H2760">
        <v>5.5915248650700002E-2</v>
      </c>
      <c r="I2760">
        <v>3.5377784656299998E-4</v>
      </c>
      <c r="J2760">
        <v>0.107403430646</v>
      </c>
      <c r="K2760">
        <v>0.165357279128</v>
      </c>
      <c r="L2760">
        <v>5.5785860846599998E-2</v>
      </c>
      <c r="M2760">
        <v>2.37161417783E-3</v>
      </c>
      <c r="N2760">
        <v>0.20157930137999999</v>
      </c>
      <c r="O2760">
        <v>0.14938119417699999</v>
      </c>
      <c r="P2760">
        <v>5.6884677940499999E-2</v>
      </c>
      <c r="Q2760">
        <v>9.0119539328899993E-3</v>
      </c>
      <c r="R2760">
        <v>0.11149593158399999</v>
      </c>
    </row>
    <row r="2761" spans="1:18" x14ac:dyDescent="0.45">
      <c r="A2761" t="s">
        <v>5367</v>
      </c>
      <c r="B2761" t="s">
        <v>5424</v>
      </c>
      <c r="C2761">
        <v>5.6172959245099997E-2</v>
      </c>
      <c r="D2761">
        <v>2.0409819857000001E-2</v>
      </c>
      <c r="E2761">
        <v>0.123017801013</v>
      </c>
      <c r="F2761">
        <v>7.1644122288100007E-2</v>
      </c>
      <c r="G2761">
        <v>3.4463945720500003E-2</v>
      </c>
      <c r="H2761">
        <v>3.7815854500400002E-2</v>
      </c>
      <c r="I2761">
        <v>4.3014941889699999E-4</v>
      </c>
      <c r="J2761">
        <v>0.105222303465</v>
      </c>
      <c r="K2761">
        <v>0.12879168676700001</v>
      </c>
      <c r="L2761">
        <v>4.2082518190699997E-2</v>
      </c>
      <c r="M2761">
        <v>8.14577218112E-3</v>
      </c>
      <c r="N2761">
        <v>7.3320466559E-2</v>
      </c>
      <c r="O2761">
        <v>0.112451839847</v>
      </c>
      <c r="P2761">
        <v>2.5121868313E-2</v>
      </c>
      <c r="Q2761">
        <v>2.0382636494199999E-2</v>
      </c>
      <c r="R2761">
        <v>9.1946782344900002E-2</v>
      </c>
    </row>
    <row r="2762" spans="1:18" x14ac:dyDescent="0.45">
      <c r="A2762" t="s">
        <v>5425</v>
      </c>
      <c r="B2762" t="s">
        <v>5426</v>
      </c>
      <c r="C2762">
        <v>6.8755192243599994E-2</v>
      </c>
      <c r="D2762">
        <v>3.0388805371299999E-2</v>
      </c>
      <c r="E2762">
        <v>7.9627326339999999E-2</v>
      </c>
      <c r="F2762">
        <v>0.140033546004</v>
      </c>
      <c r="G2762">
        <v>1.1443757937E-3</v>
      </c>
      <c r="H2762">
        <v>3.7610600164400002E-2</v>
      </c>
      <c r="I2762" s="1" t="s">
        <v>43272</v>
      </c>
      <c r="J2762">
        <v>0.22266694641000001</v>
      </c>
      <c r="K2762">
        <v>0.13614221875999999</v>
      </c>
      <c r="L2762">
        <v>3.5531519070299999E-2</v>
      </c>
      <c r="M2762">
        <v>3.29320166532E-3</v>
      </c>
      <c r="N2762">
        <v>0.12033278629499999</v>
      </c>
      <c r="O2762">
        <v>0.110162261592</v>
      </c>
      <c r="P2762">
        <v>2.6696284323499998E-2</v>
      </c>
      <c r="Q2762">
        <v>2.6372376977600001E-3</v>
      </c>
      <c r="R2762">
        <v>8.32558007692E-2</v>
      </c>
    </row>
    <row r="2763" spans="1:18" x14ac:dyDescent="0.45">
      <c r="A2763" t="s">
        <v>5427</v>
      </c>
      <c r="B2763" t="s">
        <v>5428</v>
      </c>
      <c r="C2763">
        <v>9.4121006346799999E-2</v>
      </c>
      <c r="D2763">
        <v>3.2126464573099998E-2</v>
      </c>
      <c r="E2763">
        <v>9.2740625937399998E-2</v>
      </c>
      <c r="F2763">
        <v>8.3922581922799999E-2</v>
      </c>
      <c r="G2763">
        <v>5.4806309121199999E-2</v>
      </c>
      <c r="H2763">
        <v>3.8312227598299997E-2</v>
      </c>
      <c r="I2763">
        <v>2.3434117594200001E-4</v>
      </c>
      <c r="J2763">
        <v>9.8253899231500005E-2</v>
      </c>
      <c r="K2763">
        <v>7.2245636438600006E-2</v>
      </c>
      <c r="L2763">
        <v>5.0661816022300001E-2</v>
      </c>
      <c r="M2763">
        <v>4.43456221207E-3</v>
      </c>
      <c r="N2763">
        <v>0.10592497114</v>
      </c>
      <c r="O2763">
        <v>0.152352943553</v>
      </c>
      <c r="P2763">
        <v>3.4408865066099997E-2</v>
      </c>
      <c r="Q2763">
        <v>6.07805558851E-3</v>
      </c>
      <c r="R2763">
        <v>0.102488965859</v>
      </c>
    </row>
    <row r="2764" spans="1:18" x14ac:dyDescent="0.45">
      <c r="A2764" t="s">
        <v>5429</v>
      </c>
      <c r="B2764" t="s">
        <v>5430</v>
      </c>
      <c r="C2764">
        <v>0.11554369678400001</v>
      </c>
      <c r="D2764">
        <v>2.3061584979500001E-2</v>
      </c>
      <c r="E2764">
        <v>0.14937484257799999</v>
      </c>
      <c r="F2764">
        <v>6.0799101394500003E-2</v>
      </c>
      <c r="G2764">
        <v>2.6398745548000001E-2</v>
      </c>
      <c r="H2764">
        <v>2.2440957424900002E-2</v>
      </c>
      <c r="I2764">
        <v>3.2482826553699998E-4</v>
      </c>
      <c r="J2764">
        <v>8.7613479512999998E-2</v>
      </c>
      <c r="K2764">
        <v>0.155909517085</v>
      </c>
      <c r="L2764">
        <v>5.1206387845900002E-2</v>
      </c>
      <c r="M2764">
        <v>8.1331120993000001E-3</v>
      </c>
      <c r="N2764">
        <v>0.10665606801499999</v>
      </c>
      <c r="O2764">
        <v>0.11784695169999999</v>
      </c>
      <c r="P2764">
        <v>2.3781675105899999E-2</v>
      </c>
      <c r="Q2764">
        <v>1.3918464578999999E-2</v>
      </c>
      <c r="R2764">
        <v>0.115195026848</v>
      </c>
    </row>
    <row r="2765" spans="1:18" x14ac:dyDescent="0.45">
      <c r="A2765" t="s">
        <v>5374</v>
      </c>
      <c r="B2765" t="s">
        <v>5431</v>
      </c>
      <c r="C2765">
        <v>-9.9399402324800009E-4</v>
      </c>
      <c r="D2765">
        <v>2.8788828016800001E-2</v>
      </c>
      <c r="E2765">
        <v>0.132133389346</v>
      </c>
      <c r="F2765">
        <v>7.3529446138399998E-2</v>
      </c>
      <c r="G2765">
        <v>1.7775284627799998E-2</v>
      </c>
      <c r="H2765">
        <v>2.39511751398E-2</v>
      </c>
      <c r="I2765">
        <v>3.01307083043E-4</v>
      </c>
      <c r="J2765">
        <v>7.7793506636500004E-2</v>
      </c>
      <c r="K2765">
        <v>6.0314724769999998E-3</v>
      </c>
      <c r="L2765">
        <v>4.7445610300699999E-2</v>
      </c>
      <c r="M2765">
        <v>9.7807396151099995E-3</v>
      </c>
      <c r="N2765">
        <v>0.10260038333099999</v>
      </c>
      <c r="O2765">
        <v>0.116349341212</v>
      </c>
      <c r="P2765">
        <v>2.2195770560200001E-2</v>
      </c>
      <c r="Q2765">
        <v>2.5477893871499999E-2</v>
      </c>
      <c r="R2765">
        <v>0.35289729315899998</v>
      </c>
    </row>
    <row r="2766" spans="1:18" x14ac:dyDescent="0.45">
      <c r="A2766" t="s">
        <v>5432</v>
      </c>
      <c r="B2766" t="s">
        <v>5433</v>
      </c>
      <c r="C2766">
        <v>0.103137170743</v>
      </c>
      <c r="D2766">
        <v>2.25169168759E-2</v>
      </c>
      <c r="E2766">
        <v>9.4359603291299998E-2</v>
      </c>
      <c r="F2766">
        <v>0.112638426453</v>
      </c>
      <c r="G2766">
        <v>-4.97002495333E-3</v>
      </c>
      <c r="H2766">
        <v>1.9308197065100001E-2</v>
      </c>
      <c r="I2766">
        <v>1.5446880250700001E-4</v>
      </c>
      <c r="J2766">
        <v>0.21479504388099999</v>
      </c>
      <c r="K2766">
        <v>9.7153653125800002E-2</v>
      </c>
      <c r="L2766">
        <v>4.6853179103700002E-2</v>
      </c>
      <c r="M2766">
        <v>2.0922486062400002E-3</v>
      </c>
      <c r="N2766">
        <v>0.110938108777</v>
      </c>
      <c r="O2766">
        <v>0.109529124389</v>
      </c>
      <c r="P2766">
        <v>1.7845927987999999E-2</v>
      </c>
      <c r="Q2766">
        <v>1.9775791098600001E-3</v>
      </c>
      <c r="R2766">
        <v>6.9602302969899998E-2</v>
      </c>
    </row>
    <row r="2767" spans="1:18" x14ac:dyDescent="0.45">
      <c r="A2767" t="s">
        <v>5434</v>
      </c>
      <c r="B2767" t="s">
        <v>5435</v>
      </c>
      <c r="C2767">
        <v>-9.5138731926700006E-3</v>
      </c>
      <c r="D2767">
        <v>3.7308782109400002E-2</v>
      </c>
      <c r="E2767">
        <v>0.13673875673800001</v>
      </c>
      <c r="F2767">
        <v>6.05958800065E-2</v>
      </c>
      <c r="G2767">
        <v>4.0657364783700002E-2</v>
      </c>
      <c r="H2767">
        <v>2.8243927116399999E-2</v>
      </c>
      <c r="I2767">
        <v>1.95151537288E-4</v>
      </c>
      <c r="J2767">
        <v>6.8410566628199998E-2</v>
      </c>
      <c r="K2767">
        <v>3.7959293510199998E-2</v>
      </c>
      <c r="L2767">
        <v>4.9410526679500001E-2</v>
      </c>
      <c r="M2767">
        <v>5.9066789017600003E-3</v>
      </c>
      <c r="N2767">
        <v>4.5267153215600001E-2</v>
      </c>
      <c r="O2767">
        <v>0.105583544015</v>
      </c>
      <c r="P2767">
        <v>2.0151319021100001E-2</v>
      </c>
      <c r="Q2767">
        <v>1.0057814027500001E-2</v>
      </c>
      <c r="R2767">
        <v>6.8188199079499995E-2</v>
      </c>
    </row>
    <row r="2768" spans="1:18" x14ac:dyDescent="0.45">
      <c r="A2768" t="s">
        <v>5436</v>
      </c>
      <c r="B2768" t="s">
        <v>5437</v>
      </c>
      <c r="C2768">
        <v>-9.2554221534099992E-3</v>
      </c>
      <c r="D2768">
        <v>5.3955807385399998E-2</v>
      </c>
      <c r="E2768">
        <v>7.7604887260300001E-2</v>
      </c>
      <c r="F2768">
        <v>7.7078189740799996E-2</v>
      </c>
      <c r="G2768">
        <v>4.2612053438499997E-2</v>
      </c>
      <c r="H2768">
        <v>6.3862713101599994E-2</v>
      </c>
      <c r="I2768" s="1" t="s">
        <v>43273</v>
      </c>
      <c r="J2768">
        <v>0.48414700627399998</v>
      </c>
      <c r="K2768">
        <v>0.17997487008599999</v>
      </c>
      <c r="L2768">
        <v>0.187342591571</v>
      </c>
      <c r="M2768">
        <v>1.9056233400700001E-3</v>
      </c>
      <c r="N2768">
        <v>0.175770427693</v>
      </c>
      <c r="O2768">
        <v>6.7525036439500002E-2</v>
      </c>
      <c r="P2768">
        <v>1.9671114028300001E-2</v>
      </c>
      <c r="Q2768">
        <v>4.7470970342999999E-3</v>
      </c>
      <c r="R2768">
        <v>7.2991523906900002E-2</v>
      </c>
    </row>
    <row r="2769" spans="1:18" x14ac:dyDescent="0.45">
      <c r="A2769" t="s">
        <v>5381</v>
      </c>
      <c r="B2769" t="s">
        <v>5438</v>
      </c>
      <c r="C2769">
        <v>-4.5527604737600001E-2</v>
      </c>
      <c r="D2769">
        <v>3.3832931314699999E-2</v>
      </c>
      <c r="E2769">
        <v>8.6171172341600002E-2</v>
      </c>
      <c r="F2769">
        <v>7.5059039798400007E-2</v>
      </c>
      <c r="G2769">
        <v>3.1537427535699998E-2</v>
      </c>
      <c r="H2769">
        <v>4.2941203020799998E-2</v>
      </c>
      <c r="I2769">
        <v>2.7774475337899999E-4</v>
      </c>
      <c r="J2769">
        <v>0.10053218974399999</v>
      </c>
      <c r="K2769">
        <v>7.1098545779800001E-2</v>
      </c>
      <c r="L2769">
        <v>4.8613103815600002E-2</v>
      </c>
      <c r="M2769">
        <v>7.3005330860799996E-3</v>
      </c>
      <c r="N2769">
        <v>0.10187311906800001</v>
      </c>
      <c r="O2769">
        <v>0.14212510817499999</v>
      </c>
      <c r="P2769">
        <v>3.9316616011100002E-2</v>
      </c>
      <c r="Q2769">
        <v>2.5483124758099999E-2</v>
      </c>
      <c r="R2769">
        <v>0.14317483676699999</v>
      </c>
    </row>
    <row r="2770" spans="1:18" x14ac:dyDescent="0.45">
      <c r="A2770" t="s">
        <v>5439</v>
      </c>
      <c r="B2770" t="s">
        <v>5440</v>
      </c>
      <c r="C2770">
        <v>6.5372946772099996E-2</v>
      </c>
      <c r="D2770">
        <v>2.9779536049100001E-2</v>
      </c>
      <c r="E2770">
        <v>0.104034744953</v>
      </c>
      <c r="F2770">
        <v>8.79023269513E-2</v>
      </c>
      <c r="G2770">
        <v>3.3684346116399999E-3</v>
      </c>
      <c r="H2770">
        <v>2.0148638831300001E-2</v>
      </c>
      <c r="I2770" s="1" t="s">
        <v>43274</v>
      </c>
      <c r="J2770">
        <v>0.245151974583</v>
      </c>
      <c r="K2770">
        <v>0.171820446568</v>
      </c>
      <c r="L2770">
        <v>4.09998638968E-2</v>
      </c>
      <c r="M2770">
        <v>3.5051698373400001E-3</v>
      </c>
      <c r="N2770">
        <v>0.13786642423500001</v>
      </c>
      <c r="O2770">
        <v>0.12536666044299999</v>
      </c>
      <c r="P2770">
        <v>1.67634414709E-2</v>
      </c>
      <c r="Q2770">
        <v>3.2033774933000001E-3</v>
      </c>
      <c r="R2770">
        <v>7.2077813503999999E-2</v>
      </c>
    </row>
    <row r="2771" spans="1:18" x14ac:dyDescent="0.45">
      <c r="A2771" t="s">
        <v>5441</v>
      </c>
      <c r="B2771" t="s">
        <v>5442</v>
      </c>
      <c r="C2771">
        <v>4.6679436856300001E-2</v>
      </c>
      <c r="D2771">
        <v>2.3964397552499999E-2</v>
      </c>
      <c r="E2771">
        <v>7.2167477527400006E-2</v>
      </c>
      <c r="F2771">
        <v>0.30013636149900003</v>
      </c>
      <c r="G2771">
        <v>1.25116180692E-2</v>
      </c>
      <c r="H2771">
        <v>4.4289893036399998E-2</v>
      </c>
      <c r="I2771">
        <v>1.36338541376E-4</v>
      </c>
      <c r="J2771">
        <v>9.6183405768300007E-2</v>
      </c>
      <c r="K2771">
        <v>7.3654918860999993E-2</v>
      </c>
      <c r="L2771">
        <v>5.0743356934500002E-2</v>
      </c>
      <c r="M2771">
        <v>2.85476154639E-3</v>
      </c>
      <c r="N2771">
        <v>0.11839279683499999</v>
      </c>
      <c r="O2771">
        <v>0.10509445184000001</v>
      </c>
      <c r="P2771">
        <v>2.3574777606700001E-2</v>
      </c>
      <c r="Q2771">
        <v>7.5860727279800002E-3</v>
      </c>
      <c r="R2771">
        <v>8.5135752200399997E-2</v>
      </c>
    </row>
    <row r="2772" spans="1:18" x14ac:dyDescent="0.45">
      <c r="A2772" t="s">
        <v>5443</v>
      </c>
      <c r="B2772" t="s">
        <v>5444</v>
      </c>
      <c r="C2772">
        <v>0.124160069313</v>
      </c>
      <c r="D2772">
        <v>2.13201901588E-2</v>
      </c>
      <c r="E2772">
        <v>0.112709640232</v>
      </c>
      <c r="F2772">
        <v>5.3271209795299999E-2</v>
      </c>
      <c r="G2772">
        <v>5.5717297777599997E-2</v>
      </c>
      <c r="H2772">
        <v>7.6226691017600004E-2</v>
      </c>
      <c r="I2772">
        <v>6.2671078182499997E-4</v>
      </c>
      <c r="J2772">
        <v>7.06537026933E-2</v>
      </c>
      <c r="K2772">
        <v>0.12605411913799999</v>
      </c>
      <c r="L2772">
        <v>4.2799133492500002E-2</v>
      </c>
      <c r="M2772">
        <v>5.9976438108399997E-3</v>
      </c>
      <c r="N2772">
        <v>7.7484086121700005E-2</v>
      </c>
      <c r="O2772">
        <v>0.13750775553299999</v>
      </c>
      <c r="P2772">
        <v>4.9822326511500002E-2</v>
      </c>
      <c r="Q2772">
        <v>1.49846364154E-2</v>
      </c>
      <c r="R2772">
        <v>9.8815976493800001E-2</v>
      </c>
    </row>
    <row r="2773" spans="1:18" x14ac:dyDescent="0.45">
      <c r="A2773" t="s">
        <v>5388</v>
      </c>
      <c r="B2773" t="s">
        <v>5445</v>
      </c>
      <c r="C2773">
        <v>2.6995722476399999E-2</v>
      </c>
      <c r="D2773">
        <v>2.3216479162500001E-2</v>
      </c>
      <c r="E2773">
        <v>7.3730520654000001E-2</v>
      </c>
      <c r="F2773">
        <v>0.14306151744000001</v>
      </c>
      <c r="G2773">
        <v>-2.7907033619800001E-2</v>
      </c>
      <c r="H2773">
        <v>1.6866129249900001E-2</v>
      </c>
      <c r="I2773">
        <v>4.9442772178899996E-4</v>
      </c>
      <c r="J2773">
        <v>0.12135911514100001</v>
      </c>
      <c r="K2773">
        <v>8.0876314732300003E-2</v>
      </c>
      <c r="L2773">
        <v>5.9499149340099998E-2</v>
      </c>
      <c r="M2773">
        <v>8.5478004811499995E-3</v>
      </c>
      <c r="N2773">
        <v>0.24583567368000001</v>
      </c>
      <c r="O2773">
        <v>9.0970105462599996E-2</v>
      </c>
      <c r="P2773">
        <v>1.7514784010199999E-2</v>
      </c>
      <c r="Q2773">
        <v>7.9234515281899995E-2</v>
      </c>
      <c r="R2773">
        <v>8.8298237765600002E-2</v>
      </c>
    </row>
    <row r="2774" spans="1:18" x14ac:dyDescent="0.45">
      <c r="A2774" t="s">
        <v>5446</v>
      </c>
      <c r="B2774" t="s">
        <v>5447</v>
      </c>
      <c r="C2774">
        <v>5.2668138695900001E-2</v>
      </c>
      <c r="D2774">
        <v>3.4080014424000001E-2</v>
      </c>
      <c r="E2774">
        <v>4.1182748080399997E-2</v>
      </c>
      <c r="F2774">
        <v>0.11685575162300001</v>
      </c>
      <c r="G2774">
        <v>4.87982681947E-3</v>
      </c>
      <c r="H2774">
        <v>2.2762084123300001E-2</v>
      </c>
      <c r="I2774" s="1" t="s">
        <v>43275</v>
      </c>
      <c r="J2774">
        <v>0.23353200598099999</v>
      </c>
      <c r="K2774">
        <v>9.1967290297599993E-2</v>
      </c>
      <c r="L2774">
        <v>4.4427628652300002E-2</v>
      </c>
      <c r="M2774">
        <v>4.6788941722400003E-3</v>
      </c>
      <c r="N2774">
        <v>0.11917774562199999</v>
      </c>
      <c r="O2774">
        <v>0.104090268298</v>
      </c>
      <c r="P2774">
        <v>2.7707486875299999E-2</v>
      </c>
      <c r="Q2774">
        <v>1.5858717842700001E-3</v>
      </c>
      <c r="R2774">
        <v>9.4603854412400004E-2</v>
      </c>
    </row>
    <row r="2775" spans="1:18" x14ac:dyDescent="0.45">
      <c r="A2775" t="s">
        <v>5448</v>
      </c>
      <c r="B2775" t="s">
        <v>5449</v>
      </c>
      <c r="C2775">
        <v>4.9484708021499998E-2</v>
      </c>
      <c r="D2775">
        <v>2.61808394815E-2</v>
      </c>
      <c r="E2775">
        <v>9.4019930047100006E-2</v>
      </c>
      <c r="F2775">
        <v>6.6790834349199996E-2</v>
      </c>
      <c r="G2775">
        <v>4.1875400911399997E-2</v>
      </c>
      <c r="H2775">
        <v>7.6460202328599999E-2</v>
      </c>
      <c r="I2775">
        <v>1.2681736584700001E-4</v>
      </c>
      <c r="J2775">
        <v>7.3196723784499998E-2</v>
      </c>
      <c r="K2775">
        <v>1.3042957542099999E-2</v>
      </c>
      <c r="L2775">
        <v>0.13070673419199999</v>
      </c>
      <c r="M2775">
        <v>5.2146152434000004E-3</v>
      </c>
      <c r="N2775">
        <v>0.142912324575</v>
      </c>
      <c r="O2775">
        <v>0.110968096387</v>
      </c>
      <c r="P2775">
        <v>3.0869297865900001E-2</v>
      </c>
      <c r="Q2775">
        <v>9.23402205509E-3</v>
      </c>
      <c r="R2775">
        <v>6.8428138961199994E-2</v>
      </c>
    </row>
    <row r="2776" spans="1:18" x14ac:dyDescent="0.45">
      <c r="A2776" t="s">
        <v>5450</v>
      </c>
      <c r="B2776" t="s">
        <v>5451</v>
      </c>
      <c r="C2776">
        <v>8.8061279852300001E-2</v>
      </c>
      <c r="D2776">
        <v>2.8980136280099999E-2</v>
      </c>
      <c r="E2776">
        <v>0.11635522910899999</v>
      </c>
      <c r="F2776">
        <v>9.2247082163300007E-2</v>
      </c>
      <c r="G2776">
        <v>-8.9388222799699994E-3</v>
      </c>
      <c r="H2776">
        <v>2.0945310079299999E-2</v>
      </c>
      <c r="I2776">
        <v>5.9672852393700005E-4</v>
      </c>
      <c r="J2776">
        <v>9.03341189583E-2</v>
      </c>
      <c r="K2776">
        <v>0.16329240406600001</v>
      </c>
      <c r="L2776">
        <v>6.0061056816900001E-2</v>
      </c>
      <c r="M2776">
        <v>1.1938216121299999E-2</v>
      </c>
      <c r="N2776">
        <v>9.0307551481699999E-2</v>
      </c>
      <c r="O2776">
        <v>0.12859254099799999</v>
      </c>
      <c r="P2776">
        <v>3.06275425611E-2</v>
      </c>
      <c r="Q2776">
        <v>1.1949719961300001E-2</v>
      </c>
      <c r="R2776">
        <v>9.9713673205099995E-2</v>
      </c>
    </row>
    <row r="2777" spans="1:18" x14ac:dyDescent="0.45">
      <c r="A2777" t="s">
        <v>5396</v>
      </c>
      <c r="B2777" t="s">
        <v>5452</v>
      </c>
      <c r="C2777">
        <v>-1.08955123002E-2</v>
      </c>
      <c r="D2777">
        <v>2.85551328991E-2</v>
      </c>
      <c r="E2777">
        <v>7.46217333663E-2</v>
      </c>
      <c r="F2777">
        <v>7.8797458478999993E-2</v>
      </c>
      <c r="G2777">
        <v>9.4391139266600005E-2</v>
      </c>
      <c r="H2777">
        <v>0.110287698662</v>
      </c>
      <c r="I2777">
        <v>3.5410457211100001E-4</v>
      </c>
      <c r="J2777">
        <v>0.116022329003</v>
      </c>
      <c r="K2777">
        <v>0.17611490304300001</v>
      </c>
      <c r="L2777">
        <v>5.4287132648099999E-2</v>
      </c>
      <c r="M2777">
        <v>3.9392546915800004E-3</v>
      </c>
      <c r="N2777">
        <v>0.116434720602</v>
      </c>
      <c r="O2777">
        <v>0.20460188434000001</v>
      </c>
      <c r="P2777">
        <v>0.10160575990200001</v>
      </c>
      <c r="Q2777">
        <v>1.30075259988E-2</v>
      </c>
      <c r="R2777">
        <v>9.9987912012300006E-2</v>
      </c>
    </row>
    <row r="2778" spans="1:18" x14ac:dyDescent="0.45">
      <c r="A2778" t="s">
        <v>5453</v>
      </c>
      <c r="B2778" t="s">
        <v>5454</v>
      </c>
      <c r="C2778">
        <v>0.12981929841299999</v>
      </c>
      <c r="D2778">
        <v>2.4511958047400001E-2</v>
      </c>
      <c r="E2778">
        <v>0.17932383363500001</v>
      </c>
      <c r="F2778">
        <v>7.3492432056899995E-2</v>
      </c>
      <c r="G2778">
        <v>7.5125570437799993E-2</v>
      </c>
      <c r="H2778">
        <v>0.12642621915400001</v>
      </c>
      <c r="I2778" s="1" t="s">
        <v>43276</v>
      </c>
      <c r="J2778">
        <v>9.18651333121E-2</v>
      </c>
      <c r="K2778">
        <v>0.21158809056</v>
      </c>
      <c r="L2778">
        <v>4.2205221849800002E-2</v>
      </c>
      <c r="M2778">
        <v>2.4186842739699998E-3</v>
      </c>
      <c r="N2778">
        <v>0.121409148198</v>
      </c>
      <c r="O2778">
        <v>0.15658199936299999</v>
      </c>
      <c r="P2778">
        <v>4.1768884942500001E-2</v>
      </c>
      <c r="Q2778">
        <v>2.29208826105E-3</v>
      </c>
      <c r="R2778">
        <v>0.11809906619</v>
      </c>
    </row>
    <row r="2779" spans="1:18" x14ac:dyDescent="0.45">
      <c r="A2779" t="s">
        <v>5455</v>
      </c>
      <c r="B2779" t="s">
        <v>5456</v>
      </c>
      <c r="C2779">
        <v>5.6627205682599997E-2</v>
      </c>
      <c r="D2779">
        <v>2.38929026837E-2</v>
      </c>
      <c r="E2779">
        <v>0.130014137305</v>
      </c>
      <c r="F2779">
        <v>7.1485976664900003E-2</v>
      </c>
      <c r="G2779">
        <v>4.0894373501800002E-2</v>
      </c>
      <c r="H2779">
        <v>4.59165401636E-2</v>
      </c>
      <c r="I2779">
        <v>2.4653243497699999E-4</v>
      </c>
      <c r="J2779">
        <v>7.9471396246500001E-2</v>
      </c>
      <c r="K2779">
        <v>0.178588080013</v>
      </c>
      <c r="L2779">
        <v>6.5778315341899998E-2</v>
      </c>
      <c r="M2779">
        <v>2.8399683662299999E-3</v>
      </c>
      <c r="N2779">
        <v>9.5020844321299994E-2</v>
      </c>
      <c r="O2779">
        <v>0.20908081623800001</v>
      </c>
      <c r="P2779">
        <v>2.6696319002E-2</v>
      </c>
      <c r="Q2779">
        <v>7.0778557400100004E-3</v>
      </c>
      <c r="R2779">
        <v>0.116516164797</v>
      </c>
    </row>
    <row r="2780" spans="1:18" x14ac:dyDescent="0.45">
      <c r="A2780" t="s">
        <v>5457</v>
      </c>
      <c r="B2780" t="s">
        <v>5458</v>
      </c>
      <c r="C2780">
        <v>0.128601428588</v>
      </c>
      <c r="D2780">
        <v>2.8372026804599999E-2</v>
      </c>
      <c r="E2780">
        <v>0.13037621291599999</v>
      </c>
      <c r="F2780">
        <v>7.0818291625500004E-2</v>
      </c>
      <c r="G2780">
        <v>6.13696941589E-2</v>
      </c>
      <c r="H2780">
        <v>2.65629974718E-2</v>
      </c>
      <c r="I2780">
        <v>2.9295519613500002E-4</v>
      </c>
      <c r="J2780">
        <v>8.16341851098E-2</v>
      </c>
      <c r="K2780">
        <v>0.13193579291400001</v>
      </c>
      <c r="L2780">
        <v>4.9520153444000001E-2</v>
      </c>
      <c r="M2780">
        <v>6.0397665672899999E-3</v>
      </c>
      <c r="N2780">
        <v>9.3155039826500002E-2</v>
      </c>
      <c r="O2780">
        <v>0.152263063812</v>
      </c>
      <c r="P2780">
        <v>3.7686085199399998E-2</v>
      </c>
      <c r="Q2780">
        <v>1.12655328682E-2</v>
      </c>
      <c r="R2780">
        <v>8.7236635325099995E-2</v>
      </c>
    </row>
    <row r="2781" spans="1:18" x14ac:dyDescent="0.45">
      <c r="A2781" t="s">
        <v>5404</v>
      </c>
      <c r="B2781" t="s">
        <v>5459</v>
      </c>
      <c r="C2781">
        <v>8.1167813827500004E-2</v>
      </c>
      <c r="D2781">
        <v>2.59418998278E-2</v>
      </c>
      <c r="E2781">
        <v>0.15877637119599999</v>
      </c>
      <c r="F2781">
        <v>7.1893112399799994E-2</v>
      </c>
      <c r="G2781">
        <v>2.6428527969300002E-2</v>
      </c>
      <c r="H2781">
        <v>3.0884409967600002E-2</v>
      </c>
      <c r="I2781">
        <v>4.81124102304E-4</v>
      </c>
      <c r="J2781">
        <v>0.102380384354</v>
      </c>
      <c r="K2781">
        <v>0.14418169172</v>
      </c>
      <c r="L2781">
        <v>4.5050009198900003E-2</v>
      </c>
      <c r="M2781">
        <v>7.7334709930400002E-3</v>
      </c>
      <c r="N2781">
        <v>9.7490912612300001E-2</v>
      </c>
      <c r="O2781">
        <v>0.11560693244299999</v>
      </c>
      <c r="P2781">
        <v>3.2309246150799997E-2</v>
      </c>
      <c r="Q2781">
        <v>2.2903557181500001E-2</v>
      </c>
      <c r="R2781">
        <v>0.13231021331199999</v>
      </c>
    </row>
    <row r="2782" spans="1:18" x14ac:dyDescent="0.45">
      <c r="A2782" t="s">
        <v>5460</v>
      </c>
      <c r="B2782" t="s">
        <v>5461</v>
      </c>
      <c r="C2782">
        <v>0.134329191998</v>
      </c>
      <c r="D2782">
        <v>3.3219717551500001E-2</v>
      </c>
      <c r="E2782">
        <v>9.6666007811299998E-2</v>
      </c>
      <c r="F2782">
        <v>8.3582130863600002E-2</v>
      </c>
      <c r="G2782">
        <v>7.8469943161899994E-2</v>
      </c>
      <c r="H2782">
        <v>4.8452854347499998E-2</v>
      </c>
      <c r="I2782" s="1" t="s">
        <v>43277</v>
      </c>
      <c r="J2782">
        <v>0.17567623860100001</v>
      </c>
      <c r="K2782">
        <v>0.11527675892600001</v>
      </c>
      <c r="L2782">
        <v>7.1793595591100004E-2</v>
      </c>
      <c r="M2782">
        <v>2.2086002336300001E-3</v>
      </c>
      <c r="N2782">
        <v>8.2977074961399999E-2</v>
      </c>
      <c r="O2782">
        <v>0.14847281550499999</v>
      </c>
      <c r="P2782">
        <v>2.4641053762200001E-2</v>
      </c>
      <c r="Q2782">
        <v>3.4756928890899998E-3</v>
      </c>
      <c r="R2782">
        <v>9.0918002087599994E-2</v>
      </c>
    </row>
    <row r="2783" spans="1:18" x14ac:dyDescent="0.45">
      <c r="A2783" t="s">
        <v>5462</v>
      </c>
      <c r="B2783" t="s">
        <v>5463</v>
      </c>
      <c r="C2783">
        <v>0.158169809434</v>
      </c>
      <c r="D2783">
        <v>2.1829968323E-2</v>
      </c>
      <c r="E2783">
        <v>8.2083636172399999E-2</v>
      </c>
      <c r="F2783">
        <v>7.9905356782999995E-2</v>
      </c>
      <c r="G2783">
        <v>5.31674801672E-2</v>
      </c>
      <c r="H2783">
        <v>8.0313363520100003E-2</v>
      </c>
      <c r="I2783">
        <v>2.8818502468000001E-4</v>
      </c>
      <c r="J2783">
        <v>7.4804060877700002E-2</v>
      </c>
      <c r="K2783">
        <v>0.17255269547099999</v>
      </c>
      <c r="L2783">
        <v>3.5855302234799998E-2</v>
      </c>
      <c r="M2783">
        <v>5.6156447153299996E-3</v>
      </c>
      <c r="N2783">
        <v>9.8327287055999996E-2</v>
      </c>
      <c r="O2783">
        <v>0.180485927401</v>
      </c>
      <c r="P2783">
        <v>9.6734807015999999E-2</v>
      </c>
      <c r="Q2783">
        <v>1.4136923059599999E-2</v>
      </c>
      <c r="R2783">
        <v>8.2735545088000004E-2</v>
      </c>
    </row>
    <row r="2784" spans="1:18" x14ac:dyDescent="0.45">
      <c r="A2784" t="s">
        <v>5436</v>
      </c>
      <c r="B2784" t="s">
        <v>5464</v>
      </c>
      <c r="C2784">
        <v>-9.2554221534099992E-3</v>
      </c>
      <c r="D2784">
        <v>5.3955807385399998E-2</v>
      </c>
      <c r="E2784">
        <v>7.7604887260300001E-2</v>
      </c>
      <c r="F2784">
        <v>7.7078189740799996E-2</v>
      </c>
      <c r="G2784">
        <v>4.2612053438499997E-2</v>
      </c>
      <c r="H2784">
        <v>6.3862713101599994E-2</v>
      </c>
      <c r="I2784" s="1" t="s">
        <v>43273</v>
      </c>
      <c r="J2784">
        <v>0.48414700627399998</v>
      </c>
      <c r="K2784">
        <v>0.17997487008599999</v>
      </c>
      <c r="L2784">
        <v>0.187342591571</v>
      </c>
      <c r="M2784">
        <v>1.9056233400700001E-3</v>
      </c>
      <c r="N2784">
        <v>0.175770427693</v>
      </c>
      <c r="O2784">
        <v>6.7525036439500002E-2</v>
      </c>
      <c r="P2784">
        <v>1.9671114028300001E-2</v>
      </c>
      <c r="Q2784">
        <v>4.7470970342999999E-3</v>
      </c>
      <c r="R2784">
        <v>7.2991523906900002E-2</v>
      </c>
    </row>
    <row r="2785" spans="1:18" x14ac:dyDescent="0.45">
      <c r="A2785" t="s">
        <v>5381</v>
      </c>
      <c r="B2785" t="s">
        <v>5465</v>
      </c>
      <c r="C2785">
        <v>-4.5527604737600001E-2</v>
      </c>
      <c r="D2785">
        <v>3.3832931314699999E-2</v>
      </c>
      <c r="E2785">
        <v>8.6171172341600002E-2</v>
      </c>
      <c r="F2785">
        <v>7.5059039798400007E-2</v>
      </c>
      <c r="G2785">
        <v>3.1537427535699998E-2</v>
      </c>
      <c r="H2785">
        <v>4.2941203020799998E-2</v>
      </c>
      <c r="I2785">
        <v>2.7774475337899999E-4</v>
      </c>
      <c r="J2785">
        <v>0.10053218974399999</v>
      </c>
      <c r="K2785">
        <v>7.1098545779800001E-2</v>
      </c>
      <c r="L2785">
        <v>4.8613103815600002E-2</v>
      </c>
      <c r="M2785">
        <v>7.3005330860799996E-3</v>
      </c>
      <c r="N2785">
        <v>0.10187311906800001</v>
      </c>
      <c r="O2785">
        <v>0.14212510817499999</v>
      </c>
      <c r="P2785">
        <v>3.9316616011100002E-2</v>
      </c>
      <c r="Q2785">
        <v>2.5483124758099999E-2</v>
      </c>
      <c r="R2785">
        <v>0.14317483676699999</v>
      </c>
    </row>
    <row r="2786" spans="1:18" x14ac:dyDescent="0.45">
      <c r="A2786" t="s">
        <v>5439</v>
      </c>
      <c r="B2786" t="s">
        <v>5466</v>
      </c>
      <c r="C2786">
        <v>6.5372946772099996E-2</v>
      </c>
      <c r="D2786">
        <v>2.9779536049100001E-2</v>
      </c>
      <c r="E2786">
        <v>0.104034744953</v>
      </c>
      <c r="F2786">
        <v>8.79023269513E-2</v>
      </c>
      <c r="G2786">
        <v>3.3684346116399999E-3</v>
      </c>
      <c r="H2786">
        <v>2.0148638831300001E-2</v>
      </c>
      <c r="I2786" s="1" t="s">
        <v>43274</v>
      </c>
      <c r="J2786">
        <v>0.245151974583</v>
      </c>
      <c r="K2786">
        <v>0.171820446568</v>
      </c>
      <c r="L2786">
        <v>4.09998638968E-2</v>
      </c>
      <c r="M2786">
        <v>3.5051698373400001E-3</v>
      </c>
      <c r="N2786">
        <v>0.13786642423500001</v>
      </c>
      <c r="O2786">
        <v>0.12536666044299999</v>
      </c>
      <c r="P2786">
        <v>1.67634414709E-2</v>
      </c>
      <c r="Q2786">
        <v>3.2033774933000001E-3</v>
      </c>
      <c r="R2786">
        <v>7.2077813503999999E-2</v>
      </c>
    </row>
    <row r="2787" spans="1:18" x14ac:dyDescent="0.45">
      <c r="A2787" t="s">
        <v>5441</v>
      </c>
      <c r="B2787" t="s">
        <v>5467</v>
      </c>
      <c r="C2787">
        <v>4.6679436856300001E-2</v>
      </c>
      <c r="D2787">
        <v>2.3964397552499999E-2</v>
      </c>
      <c r="E2787">
        <v>7.2167477527400006E-2</v>
      </c>
      <c r="F2787">
        <v>0.30013636149900003</v>
      </c>
      <c r="G2787">
        <v>1.25116180692E-2</v>
      </c>
      <c r="H2787">
        <v>4.4289893036399998E-2</v>
      </c>
      <c r="I2787">
        <v>1.36338541376E-4</v>
      </c>
      <c r="J2787">
        <v>9.6183405768300007E-2</v>
      </c>
      <c r="K2787">
        <v>7.3654918860999993E-2</v>
      </c>
      <c r="L2787">
        <v>5.0743356934500002E-2</v>
      </c>
      <c r="M2787">
        <v>2.85476154639E-3</v>
      </c>
      <c r="N2787">
        <v>0.11839279683499999</v>
      </c>
      <c r="O2787">
        <v>0.10509445184000001</v>
      </c>
      <c r="P2787">
        <v>2.3574777606700001E-2</v>
      </c>
      <c r="Q2787">
        <v>7.5860727279800002E-3</v>
      </c>
      <c r="R2787">
        <v>8.5135752200399997E-2</v>
      </c>
    </row>
    <row r="2788" spans="1:18" x14ac:dyDescent="0.45">
      <c r="A2788" t="s">
        <v>5468</v>
      </c>
      <c r="B2788" t="s">
        <v>5469</v>
      </c>
      <c r="C2788">
        <v>5.3039119304299998E-2</v>
      </c>
      <c r="D2788">
        <v>3.15371173112E-2</v>
      </c>
      <c r="E2788">
        <v>0.15134785809500001</v>
      </c>
      <c r="F2788">
        <v>5.7167430693800002E-2</v>
      </c>
      <c r="G2788">
        <v>3.7605928360500002E-2</v>
      </c>
      <c r="H2788">
        <v>7.0489036767399996E-2</v>
      </c>
      <c r="I2788">
        <v>3.87323279833E-4</v>
      </c>
      <c r="J2788">
        <v>8.4629285711800006E-2</v>
      </c>
      <c r="K2788">
        <v>2.7386027171099999E-2</v>
      </c>
      <c r="L2788">
        <v>6.7637327853699997E-2</v>
      </c>
      <c r="M2788">
        <v>8.9533269613799992E-3</v>
      </c>
      <c r="N2788">
        <v>7.3411743531499998E-2</v>
      </c>
      <c r="O2788">
        <v>0.15678185475299999</v>
      </c>
      <c r="P2788">
        <v>5.5298857668899998E-2</v>
      </c>
      <c r="Q2788">
        <v>8.2522773990000003E-3</v>
      </c>
      <c r="R2788">
        <v>8.1579123259800004E-2</v>
      </c>
    </row>
    <row r="2789" spans="1:18" x14ac:dyDescent="0.45">
      <c r="A2789" t="s">
        <v>5416</v>
      </c>
      <c r="B2789" t="s">
        <v>5470</v>
      </c>
      <c r="C2789">
        <v>5.1761898307899998E-2</v>
      </c>
      <c r="D2789">
        <v>4.20721515201E-2</v>
      </c>
      <c r="E2789">
        <v>0.10692566707499999</v>
      </c>
      <c r="F2789">
        <v>8.1061836397199993E-2</v>
      </c>
      <c r="G2789">
        <v>2.1480340157E-2</v>
      </c>
      <c r="H2789">
        <v>6.2083891804999999E-2</v>
      </c>
      <c r="I2789">
        <v>5.8458453426399998E-4</v>
      </c>
      <c r="J2789">
        <v>8.4802769056600003E-2</v>
      </c>
      <c r="K2789">
        <v>0.20334793653800001</v>
      </c>
      <c r="L2789">
        <v>8.61446037735E-2</v>
      </c>
      <c r="M2789">
        <v>1.1628124822100001E-3</v>
      </c>
      <c r="N2789">
        <v>0.48940081269399999</v>
      </c>
      <c r="O2789">
        <v>8.9536731046099993E-2</v>
      </c>
      <c r="P2789">
        <v>2.96816190129E-2</v>
      </c>
      <c r="Q2789">
        <v>4.9017977344400004E-3</v>
      </c>
      <c r="R2789">
        <v>0.194576175175</v>
      </c>
    </row>
    <row r="2790" spans="1:18" x14ac:dyDescent="0.45">
      <c r="A2790" t="s">
        <v>5471</v>
      </c>
      <c r="B2790" t="s">
        <v>5472</v>
      </c>
      <c r="C2790">
        <v>0.117871998031</v>
      </c>
      <c r="D2790">
        <v>2.2326457051799999E-2</v>
      </c>
      <c r="E2790">
        <v>2.0465498268099999E-2</v>
      </c>
      <c r="F2790">
        <v>0.29336557844599997</v>
      </c>
      <c r="G2790">
        <v>3.9137169226699998E-2</v>
      </c>
      <c r="H2790">
        <v>4.0859331989700001E-2</v>
      </c>
      <c r="I2790" s="1" t="s">
        <v>43278</v>
      </c>
      <c r="J2790">
        <v>0.213222255118</v>
      </c>
      <c r="K2790">
        <v>0.103689429721</v>
      </c>
      <c r="L2790">
        <v>4.3207931510399998E-2</v>
      </c>
      <c r="M2790">
        <v>2.0457941346700001E-3</v>
      </c>
      <c r="N2790">
        <v>0.109446667947</v>
      </c>
      <c r="O2790">
        <v>0.16864944016399999</v>
      </c>
      <c r="P2790">
        <v>4.1217432188699998E-2</v>
      </c>
      <c r="Q2790">
        <v>4.3328641137799998E-3</v>
      </c>
      <c r="R2790">
        <v>8.7384975504299994E-2</v>
      </c>
    </row>
    <row r="2791" spans="1:18" x14ac:dyDescent="0.45">
      <c r="A2791" t="s">
        <v>5473</v>
      </c>
      <c r="B2791" t="s">
        <v>5474</v>
      </c>
      <c r="C2791">
        <v>8.78357314389E-2</v>
      </c>
      <c r="D2791">
        <v>1.9504622414E-2</v>
      </c>
      <c r="E2791">
        <v>0.121186178549</v>
      </c>
      <c r="F2791">
        <v>7.0258777649100004E-2</v>
      </c>
      <c r="G2791">
        <v>-2.5394119590399999E-2</v>
      </c>
      <c r="H2791">
        <v>3.5109462659000001E-2</v>
      </c>
      <c r="I2791">
        <v>1.6412041124099999E-4</v>
      </c>
      <c r="J2791">
        <v>6.0736973272199998E-2</v>
      </c>
      <c r="K2791">
        <v>4.8943335310899998E-2</v>
      </c>
      <c r="L2791">
        <v>4.17521950335E-2</v>
      </c>
      <c r="M2791">
        <v>4.4112375366599996E-3</v>
      </c>
      <c r="N2791">
        <v>0.113099294611</v>
      </c>
      <c r="O2791">
        <v>9.7727857217500005E-2</v>
      </c>
      <c r="P2791">
        <v>3.0247861123699999E-2</v>
      </c>
      <c r="Q2791">
        <v>7.9088193006599996E-3</v>
      </c>
      <c r="R2791">
        <v>9.1618242829799995E-2</v>
      </c>
    </row>
    <row r="2792" spans="1:18" x14ac:dyDescent="0.45">
      <c r="A2792" t="s">
        <v>5450</v>
      </c>
      <c r="B2792" t="s">
        <v>5475</v>
      </c>
      <c r="C2792">
        <v>8.8061279852300001E-2</v>
      </c>
      <c r="D2792">
        <v>2.8980136280099999E-2</v>
      </c>
      <c r="E2792">
        <v>0.11635522910899999</v>
      </c>
      <c r="F2792">
        <v>9.2247082163300007E-2</v>
      </c>
      <c r="G2792">
        <v>-8.9388222799699994E-3</v>
      </c>
      <c r="H2792">
        <v>2.0945310079299999E-2</v>
      </c>
      <c r="I2792">
        <v>5.9672852393700005E-4</v>
      </c>
      <c r="J2792">
        <v>9.03341189583E-2</v>
      </c>
      <c r="K2792">
        <v>0.16329240406600001</v>
      </c>
      <c r="L2792">
        <v>6.0061056816900001E-2</v>
      </c>
      <c r="M2792">
        <v>1.1938216121299999E-2</v>
      </c>
      <c r="N2792">
        <v>9.0307551481699999E-2</v>
      </c>
      <c r="O2792">
        <v>0.12859254099799999</v>
      </c>
      <c r="P2792">
        <v>3.06275425611E-2</v>
      </c>
      <c r="Q2792">
        <v>1.1949719961300001E-2</v>
      </c>
      <c r="R2792">
        <v>9.9713673205099995E-2</v>
      </c>
    </row>
    <row r="2793" spans="1:18" x14ac:dyDescent="0.45">
      <c r="A2793" t="s">
        <v>5396</v>
      </c>
      <c r="B2793" t="s">
        <v>5476</v>
      </c>
      <c r="C2793">
        <v>-1.08955123002E-2</v>
      </c>
      <c r="D2793">
        <v>2.85551328991E-2</v>
      </c>
      <c r="E2793">
        <v>7.46217333663E-2</v>
      </c>
      <c r="F2793">
        <v>7.8797458478999993E-2</v>
      </c>
      <c r="G2793">
        <v>9.4391139266600005E-2</v>
      </c>
      <c r="H2793">
        <v>0.110287698662</v>
      </c>
      <c r="I2793">
        <v>3.5410457211100001E-4</v>
      </c>
      <c r="J2793">
        <v>0.116022329003</v>
      </c>
      <c r="K2793">
        <v>0.17611490304300001</v>
      </c>
      <c r="L2793">
        <v>5.4287132648099999E-2</v>
      </c>
      <c r="M2793">
        <v>3.9392546915800004E-3</v>
      </c>
      <c r="N2793">
        <v>0.116434720602</v>
      </c>
      <c r="O2793">
        <v>0.20460188434000001</v>
      </c>
      <c r="P2793">
        <v>0.10160575990200001</v>
      </c>
      <c r="Q2793">
        <v>1.30075259988E-2</v>
      </c>
      <c r="R2793">
        <v>9.9987912012300006E-2</v>
      </c>
    </row>
    <row r="2794" spans="1:18" x14ac:dyDescent="0.45">
      <c r="A2794" t="s">
        <v>5453</v>
      </c>
      <c r="B2794" t="s">
        <v>5477</v>
      </c>
      <c r="C2794">
        <v>0.12981929841299999</v>
      </c>
      <c r="D2794">
        <v>2.4511958047400001E-2</v>
      </c>
      <c r="E2794">
        <v>0.17932383363500001</v>
      </c>
      <c r="F2794">
        <v>7.3492432056899995E-2</v>
      </c>
      <c r="G2794">
        <v>7.5125570437799993E-2</v>
      </c>
      <c r="H2794">
        <v>0.12642621915400001</v>
      </c>
      <c r="I2794" s="1" t="s">
        <v>43276</v>
      </c>
      <c r="J2794">
        <v>9.18651333121E-2</v>
      </c>
      <c r="K2794">
        <v>0.21158809056</v>
      </c>
      <c r="L2794">
        <v>4.2205221849800002E-2</v>
      </c>
      <c r="M2794">
        <v>2.4186842739699998E-3</v>
      </c>
      <c r="N2794">
        <v>0.121409148198</v>
      </c>
      <c r="O2794">
        <v>0.15658199936299999</v>
      </c>
      <c r="P2794">
        <v>4.1768884942500001E-2</v>
      </c>
      <c r="Q2794">
        <v>2.29208826105E-3</v>
      </c>
      <c r="R2794">
        <v>0.11809906619</v>
      </c>
    </row>
    <row r="2795" spans="1:18" x14ac:dyDescent="0.45">
      <c r="A2795" t="s">
        <v>5455</v>
      </c>
      <c r="B2795" t="s">
        <v>5478</v>
      </c>
      <c r="C2795">
        <v>5.6627205682599997E-2</v>
      </c>
      <c r="D2795">
        <v>2.38929026837E-2</v>
      </c>
      <c r="E2795">
        <v>0.130014137305</v>
      </c>
      <c r="F2795">
        <v>7.1485976664900003E-2</v>
      </c>
      <c r="G2795">
        <v>4.0894373501800002E-2</v>
      </c>
      <c r="H2795">
        <v>4.59165401636E-2</v>
      </c>
      <c r="I2795">
        <v>2.4653243497699999E-4</v>
      </c>
      <c r="J2795">
        <v>7.9471396246500001E-2</v>
      </c>
      <c r="K2795">
        <v>0.178588080013</v>
      </c>
      <c r="L2795">
        <v>6.5778315341899998E-2</v>
      </c>
      <c r="M2795">
        <v>2.8399683662299999E-3</v>
      </c>
      <c r="N2795">
        <v>9.5020844321299994E-2</v>
      </c>
      <c r="O2795">
        <v>0.20908081623800001</v>
      </c>
      <c r="P2795">
        <v>2.6696319002E-2</v>
      </c>
      <c r="Q2795">
        <v>7.0778557400100004E-3</v>
      </c>
      <c r="R2795">
        <v>0.116516164797</v>
      </c>
    </row>
    <row r="2796" spans="1:18" x14ac:dyDescent="0.45">
      <c r="A2796" t="s">
        <v>5479</v>
      </c>
      <c r="B2796" t="s">
        <v>5480</v>
      </c>
      <c r="C2796">
        <v>9.4199015063000005E-2</v>
      </c>
      <c r="D2796">
        <v>3.03129722026E-2</v>
      </c>
      <c r="E2796">
        <v>9.9599725051499999E-2</v>
      </c>
      <c r="F2796">
        <v>0.16875578316600001</v>
      </c>
      <c r="G2796">
        <v>-1.82829688479E-2</v>
      </c>
      <c r="H2796">
        <v>3.30419510079E-2</v>
      </c>
      <c r="I2796">
        <v>2.13523749839E-4</v>
      </c>
      <c r="J2796">
        <v>0.20502688909899999</v>
      </c>
      <c r="K2796">
        <v>0.18642153620099999</v>
      </c>
      <c r="L2796">
        <v>6.6321327634000005E-2</v>
      </c>
      <c r="M2796">
        <v>6.1157637522400001E-3</v>
      </c>
      <c r="N2796">
        <v>0.101867702581</v>
      </c>
      <c r="O2796">
        <v>9.1054111787600006E-2</v>
      </c>
      <c r="P2796">
        <v>1.8995793928599999E-2</v>
      </c>
      <c r="Q2796">
        <v>8.1943979299699994E-3</v>
      </c>
      <c r="R2796">
        <v>7.7235889325699997E-2</v>
      </c>
    </row>
    <row r="2797" spans="1:18" x14ac:dyDescent="0.45">
      <c r="A2797" t="s">
        <v>5481</v>
      </c>
      <c r="B2797" t="s">
        <v>5482</v>
      </c>
      <c r="C2797">
        <v>4.74287888606E-2</v>
      </c>
      <c r="D2797">
        <v>2.7280427017700001E-2</v>
      </c>
      <c r="E2797">
        <v>0.112203026241</v>
      </c>
      <c r="F2797">
        <v>5.63345225566E-2</v>
      </c>
      <c r="G2797">
        <v>3.4442894970599998E-2</v>
      </c>
      <c r="H2797">
        <v>4.3470769822099999E-2</v>
      </c>
      <c r="I2797">
        <v>2.1758716956800001E-4</v>
      </c>
      <c r="J2797">
        <v>7.3941146066799995E-2</v>
      </c>
      <c r="K2797">
        <v>0.15839865754400001</v>
      </c>
      <c r="L2797">
        <v>5.3160144567200002E-2</v>
      </c>
      <c r="M2797">
        <v>5.6686057293499998E-3</v>
      </c>
      <c r="N2797">
        <v>0.12644072729299999</v>
      </c>
      <c r="O2797">
        <v>8.6319748710599997E-2</v>
      </c>
      <c r="P2797">
        <v>2.7538798083800001E-2</v>
      </c>
      <c r="Q2797">
        <v>1.10035742552E-2</v>
      </c>
      <c r="R2797">
        <v>7.1106106212400003E-2</v>
      </c>
    </row>
    <row r="2798" spans="1:18" x14ac:dyDescent="0.45">
      <c r="A2798" t="s">
        <v>5483</v>
      </c>
      <c r="B2798" t="s">
        <v>5484</v>
      </c>
      <c r="C2798">
        <v>9.2903785025599997E-2</v>
      </c>
      <c r="D2798">
        <v>2.77190371185E-2</v>
      </c>
      <c r="E2798">
        <v>0.12257102754800001</v>
      </c>
      <c r="F2798">
        <v>0.140569118444</v>
      </c>
      <c r="G2798">
        <v>-4.6430166064200001E-2</v>
      </c>
      <c r="H2798">
        <v>1.4301890748800001E-2</v>
      </c>
      <c r="I2798" s="1" t="s">
        <v>43279</v>
      </c>
      <c r="J2798">
        <v>0.11205576112100001</v>
      </c>
      <c r="K2798">
        <v>0.16710367933199999</v>
      </c>
      <c r="L2798">
        <v>6.9729969276500006E-2</v>
      </c>
      <c r="M2798">
        <v>1.40372438876E-3</v>
      </c>
      <c r="N2798">
        <v>0.17074636410300001</v>
      </c>
      <c r="O2798">
        <v>9.1142549862199995E-2</v>
      </c>
      <c r="P2798">
        <v>1.7470676206800002E-2</v>
      </c>
      <c r="Q2798">
        <v>2.6968327267699998E-3</v>
      </c>
      <c r="R2798">
        <v>9.3087127320099994E-2</v>
      </c>
    </row>
    <row r="2799" spans="1:18" x14ac:dyDescent="0.45">
      <c r="A2799" t="s">
        <v>5485</v>
      </c>
      <c r="B2799" t="s">
        <v>5486</v>
      </c>
      <c r="C2799">
        <v>-9.7942018131799997E-3</v>
      </c>
      <c r="D2799">
        <v>3.3755952424900003E-2</v>
      </c>
      <c r="E2799">
        <v>5.8652408199099997E-2</v>
      </c>
      <c r="F2799">
        <v>9.3790261157300006E-2</v>
      </c>
      <c r="G2799">
        <v>-1.4387940831700001E-2</v>
      </c>
      <c r="H2799">
        <v>1.6505805473800001E-2</v>
      </c>
      <c r="I2799">
        <v>2.1320375586E-4</v>
      </c>
      <c r="J2799">
        <v>9.6730035268400003E-2</v>
      </c>
      <c r="K2799">
        <v>0.135383002699</v>
      </c>
      <c r="L2799">
        <v>2.8119843168600001E-2</v>
      </c>
      <c r="M2799">
        <v>3.3970126341099998E-3</v>
      </c>
      <c r="N2799">
        <v>0.131140788387</v>
      </c>
      <c r="O2799">
        <v>0.10420670555100001</v>
      </c>
      <c r="P2799">
        <v>2.1154959251199999E-2</v>
      </c>
      <c r="Q2799">
        <v>1.1367953655999999E-2</v>
      </c>
      <c r="R2799">
        <v>6.7875972407099999E-2</v>
      </c>
    </row>
    <row r="2800" spans="1:18" x14ac:dyDescent="0.45">
      <c r="A2800" t="s">
        <v>5487</v>
      </c>
      <c r="B2800" t="s">
        <v>5488</v>
      </c>
      <c r="C2800">
        <v>0.15331297157900001</v>
      </c>
      <c r="D2800">
        <v>2.8320040209700002E-2</v>
      </c>
      <c r="E2800">
        <v>7.8880735794299994E-2</v>
      </c>
      <c r="F2800">
        <v>7.1663239454200001E-2</v>
      </c>
      <c r="G2800">
        <v>5.2472467483600002E-2</v>
      </c>
      <c r="H2800">
        <v>9.6942782879199996E-2</v>
      </c>
      <c r="I2800">
        <v>1.60443251762E-4</v>
      </c>
      <c r="J2800">
        <v>7.3799117746200002E-2</v>
      </c>
      <c r="K2800">
        <v>0.252283511136</v>
      </c>
      <c r="L2800">
        <v>5.6029633632499999E-2</v>
      </c>
      <c r="M2800">
        <v>7.5735488008299998E-3</v>
      </c>
      <c r="N2800">
        <v>0.11184804949799999</v>
      </c>
      <c r="O2800">
        <v>0.15637315094699999</v>
      </c>
      <c r="P2800">
        <v>4.1780724209699999E-2</v>
      </c>
      <c r="Q2800">
        <v>7.1039407471399996E-3</v>
      </c>
      <c r="R2800">
        <v>8.1052289044100001E-2</v>
      </c>
    </row>
    <row r="2801" spans="1:18" x14ac:dyDescent="0.45">
      <c r="A2801" t="s">
        <v>5489</v>
      </c>
      <c r="B2801" t="s">
        <v>5490</v>
      </c>
      <c r="C2801">
        <v>2.0696407323500001E-2</v>
      </c>
      <c r="D2801">
        <v>3.1362496149200003E-2</v>
      </c>
      <c r="E2801">
        <v>0.14670984892799999</v>
      </c>
      <c r="F2801">
        <v>9.5692688001699999E-2</v>
      </c>
      <c r="G2801">
        <v>5.2741880682200003E-2</v>
      </c>
      <c r="H2801">
        <v>4.1778872244800001E-2</v>
      </c>
      <c r="I2801">
        <v>2.9587023727499999E-4</v>
      </c>
      <c r="J2801">
        <v>7.3299989001999993E-2</v>
      </c>
      <c r="K2801">
        <v>0.18272872102599999</v>
      </c>
      <c r="L2801">
        <v>4.1968103921599997E-2</v>
      </c>
      <c r="M2801">
        <v>2.15042548081E-3</v>
      </c>
      <c r="N2801">
        <v>0.21933432216599999</v>
      </c>
      <c r="O2801">
        <v>9.7347403665299995E-2</v>
      </c>
      <c r="P2801">
        <v>2.7088314241799999E-2</v>
      </c>
      <c r="Q2801">
        <v>6.0329179416999997E-3</v>
      </c>
      <c r="R2801">
        <v>0.113134005094</v>
      </c>
    </row>
    <row r="2802" spans="1:18" x14ac:dyDescent="0.45">
      <c r="A2802" t="s">
        <v>5491</v>
      </c>
      <c r="B2802" t="s">
        <v>5492</v>
      </c>
      <c r="C2802">
        <v>9.6841062362600008E-3</v>
      </c>
      <c r="D2802">
        <v>3.4641470674899998E-2</v>
      </c>
      <c r="E2802">
        <v>6.7996623439600001E-2</v>
      </c>
      <c r="F2802">
        <v>0.16913586614500001</v>
      </c>
      <c r="G2802">
        <v>9.7199065230699992E-3</v>
      </c>
      <c r="H2802">
        <v>2.3487727287999999E-2</v>
      </c>
      <c r="I2802" s="1" t="s">
        <v>43280</v>
      </c>
      <c r="J2802">
        <v>0.23507994502999999</v>
      </c>
      <c r="K2802">
        <v>0.181172382484</v>
      </c>
      <c r="L2802">
        <v>5.4642237553499999E-2</v>
      </c>
      <c r="M2802">
        <v>1.40905251968E-3</v>
      </c>
      <c r="N2802">
        <v>0.106987843848</v>
      </c>
      <c r="O2802">
        <v>0.12681038980500001</v>
      </c>
      <c r="P2802">
        <v>3.2564118663599997E-2</v>
      </c>
      <c r="Q2802">
        <v>2.3668219295100001E-3</v>
      </c>
      <c r="R2802">
        <v>6.8695219219299997E-2</v>
      </c>
    </row>
    <row r="2803" spans="1:18" x14ac:dyDescent="0.45">
      <c r="A2803" t="s">
        <v>5493</v>
      </c>
      <c r="B2803" t="s">
        <v>5494</v>
      </c>
      <c r="C2803">
        <v>4.63149328904E-2</v>
      </c>
      <c r="D2803">
        <v>3.9103362140999999E-2</v>
      </c>
      <c r="E2803">
        <v>9.3967200186399993E-2</v>
      </c>
      <c r="F2803">
        <v>0.1000890178</v>
      </c>
      <c r="G2803">
        <v>1.8624004413200001E-4</v>
      </c>
      <c r="H2803">
        <v>3.1881720911399999E-2</v>
      </c>
      <c r="I2803" s="1" t="s">
        <v>43281</v>
      </c>
      <c r="J2803">
        <v>0.205203211281</v>
      </c>
      <c r="K2803">
        <v>0.12391060494800001</v>
      </c>
      <c r="L2803">
        <v>3.7857426154799999E-2</v>
      </c>
      <c r="M2803">
        <v>2.3661098721500001E-3</v>
      </c>
      <c r="N2803">
        <v>8.9208401471499998E-2</v>
      </c>
      <c r="O2803">
        <v>0.11709967231399999</v>
      </c>
      <c r="P2803">
        <v>1.97515395306E-2</v>
      </c>
      <c r="Q2803">
        <v>4.7757195032500002E-3</v>
      </c>
      <c r="R2803">
        <v>4.9935871096199999E-2</v>
      </c>
    </row>
    <row r="2804" spans="1:18" x14ac:dyDescent="0.45">
      <c r="A2804" t="s">
        <v>5495</v>
      </c>
      <c r="B2804" t="s">
        <v>5496</v>
      </c>
      <c r="C2804">
        <v>2.6100295487099998E-2</v>
      </c>
      <c r="D2804">
        <v>3.5175405788500001E-2</v>
      </c>
      <c r="E2804">
        <v>0.19174563730999999</v>
      </c>
      <c r="F2804">
        <v>8.56880819776E-2</v>
      </c>
      <c r="G2804">
        <v>-7.1320586229700004E-3</v>
      </c>
      <c r="H2804">
        <v>2.46835148587E-2</v>
      </c>
      <c r="I2804">
        <v>2.3851791555000001E-4</v>
      </c>
      <c r="J2804">
        <v>8.24786073659E-2</v>
      </c>
      <c r="K2804">
        <v>0.13386914640399999</v>
      </c>
      <c r="L2804">
        <v>6.54077707476E-2</v>
      </c>
      <c r="M2804">
        <v>8.5049227727400003E-3</v>
      </c>
      <c r="N2804">
        <v>6.0983167164199999E-2</v>
      </c>
      <c r="O2804">
        <v>0.149302033685</v>
      </c>
      <c r="P2804">
        <v>1.8878669705599999E-2</v>
      </c>
      <c r="Q2804">
        <v>7.1292176871799997E-3</v>
      </c>
      <c r="R2804">
        <v>7.8351859316399999E-2</v>
      </c>
    </row>
    <row r="2805" spans="1:18" x14ac:dyDescent="0.45">
      <c r="A2805" t="s">
        <v>5497</v>
      </c>
      <c r="B2805" t="s">
        <v>5498</v>
      </c>
      <c r="C2805">
        <v>5.9358333315199997E-2</v>
      </c>
      <c r="D2805">
        <v>2.3565544762099998E-2</v>
      </c>
      <c r="E2805">
        <v>0.28006037224399999</v>
      </c>
      <c r="F2805">
        <v>8.5686911350899994E-2</v>
      </c>
      <c r="G2805">
        <v>-1.5816635697600001E-2</v>
      </c>
      <c r="H2805">
        <v>2.0516973577999999E-2</v>
      </c>
      <c r="I2805">
        <v>3.0934658686699999E-4</v>
      </c>
      <c r="J2805">
        <v>8.5303857007200001E-2</v>
      </c>
      <c r="K2805">
        <v>8.6854962491900001E-2</v>
      </c>
      <c r="L2805">
        <v>5.8127739722900001E-2</v>
      </c>
      <c r="M2805">
        <v>4.4177049155599999E-3</v>
      </c>
      <c r="N2805">
        <v>8.5923446432499995E-2</v>
      </c>
      <c r="O2805">
        <v>8.8018106747199995E-2</v>
      </c>
      <c r="P2805">
        <v>2.32729077332E-2</v>
      </c>
      <c r="Q2805">
        <v>2.0738143306599999E-2</v>
      </c>
      <c r="R2805">
        <v>0.23549813209199999</v>
      </c>
    </row>
    <row r="2806" spans="1:18" x14ac:dyDescent="0.45">
      <c r="A2806" t="s">
        <v>5499</v>
      </c>
      <c r="B2806" t="s">
        <v>5500</v>
      </c>
      <c r="C2806">
        <v>1.12452317682E-2</v>
      </c>
      <c r="D2806">
        <v>3.5725983817900001E-2</v>
      </c>
      <c r="E2806">
        <v>0.11539722851000001</v>
      </c>
      <c r="F2806">
        <v>6.1172430197599999E-2</v>
      </c>
      <c r="G2806">
        <v>5.0124669527400002E-2</v>
      </c>
      <c r="H2806">
        <v>2.6236827467600001E-2</v>
      </c>
      <c r="I2806" s="1" t="s">
        <v>43282</v>
      </c>
      <c r="J2806">
        <v>7.7701712349999993E-2</v>
      </c>
      <c r="K2806">
        <v>0.11443028392600001</v>
      </c>
      <c r="L2806">
        <v>4.4045385092800003E-2</v>
      </c>
      <c r="M2806">
        <v>2.5266161994599999E-3</v>
      </c>
      <c r="N2806">
        <v>0.129408086477</v>
      </c>
      <c r="O2806">
        <v>0.16617101640599999</v>
      </c>
      <c r="P2806">
        <v>6.8978072037500004E-2</v>
      </c>
      <c r="Q2806">
        <v>2.4030583567800001E-3</v>
      </c>
      <c r="R2806">
        <v>9.0956415327600001E-2</v>
      </c>
    </row>
    <row r="2807" spans="1:18" x14ac:dyDescent="0.45">
      <c r="A2807" t="s">
        <v>5501</v>
      </c>
      <c r="B2807" t="s">
        <v>5502</v>
      </c>
      <c r="C2807">
        <v>0.10574186632599999</v>
      </c>
      <c r="D2807">
        <v>2.0238142930300001E-2</v>
      </c>
      <c r="E2807">
        <v>0.124947788846</v>
      </c>
      <c r="F2807">
        <v>5.6470239331600003E-2</v>
      </c>
      <c r="G2807">
        <v>5.49258407202E-2</v>
      </c>
      <c r="H2807">
        <v>4.20076545861E-2</v>
      </c>
      <c r="I2807">
        <v>1.1794717457E-4</v>
      </c>
      <c r="J2807">
        <v>7.9716853963400003E-2</v>
      </c>
      <c r="K2807">
        <v>0.106024764842</v>
      </c>
      <c r="L2807">
        <v>4.4111576500999998E-2</v>
      </c>
      <c r="M2807">
        <v>4.9363604983599998E-3</v>
      </c>
      <c r="N2807">
        <v>0.178725643135</v>
      </c>
      <c r="O2807">
        <v>0.14195781089699999</v>
      </c>
      <c r="P2807">
        <v>3.1690927370699999E-2</v>
      </c>
      <c r="Q2807">
        <v>1.10051329017E-2</v>
      </c>
      <c r="R2807">
        <v>8.0527607008099994E-2</v>
      </c>
    </row>
    <row r="2808" spans="1:18" x14ac:dyDescent="0.45">
      <c r="A2808" t="s">
        <v>5503</v>
      </c>
      <c r="B2808" t="s">
        <v>5504</v>
      </c>
      <c r="C2808">
        <v>0.16491721634600001</v>
      </c>
      <c r="D2808">
        <v>3.6698376620000001E-2</v>
      </c>
      <c r="E2808">
        <v>6.1538792868399998E-3</v>
      </c>
      <c r="F2808">
        <v>9.4990173535900002E-2</v>
      </c>
      <c r="G2808">
        <v>-1.56887157359E-2</v>
      </c>
      <c r="H2808">
        <v>3.3201777929600003E-2</v>
      </c>
      <c r="I2808" s="1" t="s">
        <v>43283</v>
      </c>
      <c r="J2808">
        <v>3.83297813728</v>
      </c>
      <c r="K2808">
        <v>0.108896985689</v>
      </c>
      <c r="L2808">
        <v>7.1590300974299997E-2</v>
      </c>
      <c r="M2808" s="1" t="s">
        <v>43284</v>
      </c>
      <c r="N2808">
        <v>9.8149063492000005E-2</v>
      </c>
      <c r="O2808">
        <v>0.153391716614</v>
      </c>
      <c r="P2808">
        <v>3.1414911302599997E-2</v>
      </c>
      <c r="Q2808">
        <v>1.21831509601E-4</v>
      </c>
      <c r="R2808">
        <v>0.57381015585299999</v>
      </c>
    </row>
    <row r="2809" spans="1:18" x14ac:dyDescent="0.45">
      <c r="A2809" t="s">
        <v>5505</v>
      </c>
      <c r="B2809" t="s">
        <v>5506</v>
      </c>
      <c r="C2809">
        <v>0.17441862450000001</v>
      </c>
      <c r="D2809">
        <v>3.7754800796799999E-2</v>
      </c>
      <c r="E2809">
        <v>3.38488882773E-3</v>
      </c>
      <c r="F2809">
        <v>9.0520939928099994E-2</v>
      </c>
      <c r="G2809">
        <v>2.7297395348600002E-2</v>
      </c>
      <c r="H2809">
        <v>3.2727584135200001E-2</v>
      </c>
      <c r="I2809" s="1" t="s">
        <v>43285</v>
      </c>
      <c r="J2809">
        <v>0.28654956712599999</v>
      </c>
      <c r="K2809">
        <v>0.18400641870699999</v>
      </c>
      <c r="L2809">
        <v>5.9972519322100001E-2</v>
      </c>
      <c r="M2809" s="1" t="s">
        <v>43286</v>
      </c>
      <c r="N2809">
        <v>6.0906348586799997</v>
      </c>
      <c r="O2809">
        <v>0.14035896139500001</v>
      </c>
      <c r="P2809">
        <v>1.9402282040199999E-2</v>
      </c>
      <c r="Q2809" s="1" t="s">
        <v>43287</v>
      </c>
      <c r="R2809">
        <v>0.108858859399</v>
      </c>
    </row>
    <row r="2810" spans="1:18" x14ac:dyDescent="0.45">
      <c r="A2810" t="s">
        <v>5425</v>
      </c>
      <c r="B2810" t="s">
        <v>5507</v>
      </c>
      <c r="C2810">
        <v>6.8755192243599994E-2</v>
      </c>
      <c r="D2810">
        <v>3.0388805371299999E-2</v>
      </c>
      <c r="E2810">
        <v>7.9627326339999999E-2</v>
      </c>
      <c r="F2810">
        <v>0.140033546004</v>
      </c>
      <c r="G2810">
        <v>1.1443757937E-3</v>
      </c>
      <c r="H2810">
        <v>3.7610600164400002E-2</v>
      </c>
      <c r="I2810" s="1" t="s">
        <v>43272</v>
      </c>
      <c r="J2810">
        <v>0.22266694641000001</v>
      </c>
      <c r="K2810">
        <v>0.13614221875999999</v>
      </c>
      <c r="L2810">
        <v>3.5531519070299999E-2</v>
      </c>
      <c r="M2810">
        <v>3.29320166532E-3</v>
      </c>
      <c r="N2810">
        <v>0.12033278629499999</v>
      </c>
      <c r="O2810">
        <v>0.110162261592</v>
      </c>
      <c r="P2810">
        <v>2.6696284323499998E-2</v>
      </c>
      <c r="Q2810">
        <v>2.6372376977600001E-3</v>
      </c>
      <c r="R2810">
        <v>8.32558007692E-2</v>
      </c>
    </row>
    <row r="2811" spans="1:18" x14ac:dyDescent="0.45">
      <c r="A2811" t="s">
        <v>5508</v>
      </c>
      <c r="B2811" t="s">
        <v>5509</v>
      </c>
      <c r="C2811">
        <v>0.233792949542</v>
      </c>
      <c r="D2811">
        <v>2.3768526932599999E-2</v>
      </c>
      <c r="E2811">
        <v>6.4483979910700002E-3</v>
      </c>
      <c r="F2811">
        <v>0.106395456948</v>
      </c>
      <c r="G2811">
        <v>1.8235156867400001E-2</v>
      </c>
      <c r="H2811">
        <v>2.6994687846900001E-2</v>
      </c>
      <c r="I2811" s="1" t="s">
        <v>43288</v>
      </c>
      <c r="J2811">
        <v>7.1967760534599998</v>
      </c>
      <c r="K2811">
        <v>9.9625382850100003E-2</v>
      </c>
      <c r="L2811">
        <v>9.2502800494400003E-2</v>
      </c>
      <c r="M2811" s="1" t="s">
        <v>43289</v>
      </c>
      <c r="N2811">
        <v>1.15734553063</v>
      </c>
      <c r="O2811">
        <v>0.17410026574699999</v>
      </c>
      <c r="P2811">
        <v>2.1327761028500002E-2</v>
      </c>
      <c r="Q2811" s="1" t="s">
        <v>43290</v>
      </c>
      <c r="R2811">
        <v>0.29842403359699998</v>
      </c>
    </row>
    <row r="2812" spans="1:18" x14ac:dyDescent="0.45">
      <c r="A2812" t="s">
        <v>5510</v>
      </c>
      <c r="B2812" t="s">
        <v>5511</v>
      </c>
      <c r="C2812">
        <v>0.17481755687200001</v>
      </c>
      <c r="D2812">
        <v>2.64666866831E-2</v>
      </c>
      <c r="E2812">
        <v>8.0984914260300005E-3</v>
      </c>
      <c r="F2812">
        <v>0.156354349783</v>
      </c>
      <c r="G2812">
        <v>4.6646124759900001E-2</v>
      </c>
      <c r="H2812">
        <v>2.3212045573600001E-2</v>
      </c>
      <c r="I2812" s="1" t="s">
        <v>43291</v>
      </c>
      <c r="J2812">
        <v>0.13553705373899999</v>
      </c>
      <c r="K2812">
        <v>0.16605943089899999</v>
      </c>
      <c r="L2812">
        <v>4.4984277270100001E-2</v>
      </c>
      <c r="M2812" s="1" t="s">
        <v>43292</v>
      </c>
      <c r="N2812">
        <v>0.13358390207699999</v>
      </c>
      <c r="O2812">
        <v>0.204134203938</v>
      </c>
      <c r="P2812">
        <v>3.3841468692399998E-2</v>
      </c>
      <c r="Q2812">
        <v>1.6833744849E-4</v>
      </c>
      <c r="R2812">
        <v>0.26979817784299998</v>
      </c>
    </row>
    <row r="2813" spans="1:18" x14ac:dyDescent="0.45">
      <c r="A2813" t="s">
        <v>5512</v>
      </c>
      <c r="B2813" t="s">
        <v>5513</v>
      </c>
      <c r="C2813">
        <v>0.168143359006</v>
      </c>
      <c r="D2813">
        <v>2.4000567982700002E-2</v>
      </c>
      <c r="E2813">
        <v>4.8479681173999997E-3</v>
      </c>
      <c r="F2813">
        <v>0.106589747735</v>
      </c>
      <c r="G2813">
        <v>4.0422537259699999E-2</v>
      </c>
      <c r="H2813">
        <v>3.8361508301300001E-2</v>
      </c>
      <c r="I2813" s="1" t="s">
        <v>43293</v>
      </c>
      <c r="J2813">
        <v>0.14186237739400001</v>
      </c>
      <c r="K2813">
        <v>0.16404550010899999</v>
      </c>
      <c r="L2813">
        <v>4.7977996438300002E-2</v>
      </c>
      <c r="M2813" s="1" t="s">
        <v>43294</v>
      </c>
      <c r="N2813">
        <v>0.19279443072899999</v>
      </c>
      <c r="O2813">
        <v>0.19257000143299999</v>
      </c>
      <c r="P2813">
        <v>5.0508458944299998E-2</v>
      </c>
      <c r="Q2813" s="1" t="s">
        <v>43295</v>
      </c>
      <c r="R2813">
        <v>0.120375760148</v>
      </c>
    </row>
    <row r="2814" spans="1:18" x14ac:dyDescent="0.45">
      <c r="A2814" t="s">
        <v>5432</v>
      </c>
      <c r="B2814" t="s">
        <v>5514</v>
      </c>
      <c r="C2814">
        <v>0.103137170743</v>
      </c>
      <c r="D2814">
        <v>2.25169168759E-2</v>
      </c>
      <c r="E2814">
        <v>9.4359603291299998E-2</v>
      </c>
      <c r="F2814">
        <v>0.112638426453</v>
      </c>
      <c r="G2814">
        <v>-4.97002495333E-3</v>
      </c>
      <c r="H2814">
        <v>1.9308197065100001E-2</v>
      </c>
      <c r="I2814">
        <v>1.5446880250700001E-4</v>
      </c>
      <c r="J2814">
        <v>0.21479504388099999</v>
      </c>
      <c r="K2814">
        <v>9.7153653125800002E-2</v>
      </c>
      <c r="L2814">
        <v>4.6853179103700002E-2</v>
      </c>
      <c r="M2814">
        <v>2.0922486062400002E-3</v>
      </c>
      <c r="N2814">
        <v>0.110938108777</v>
      </c>
      <c r="O2814">
        <v>0.109529124389</v>
      </c>
      <c r="P2814">
        <v>1.7845927987999999E-2</v>
      </c>
      <c r="Q2814">
        <v>1.9775791098600001E-3</v>
      </c>
      <c r="R2814">
        <v>6.9602302969899998E-2</v>
      </c>
    </row>
    <row r="2815" spans="1:18" x14ac:dyDescent="0.45">
      <c r="A2815" t="s">
        <v>5515</v>
      </c>
      <c r="B2815" t="s">
        <v>5516</v>
      </c>
      <c r="C2815">
        <v>0.17495007196099999</v>
      </c>
      <c r="D2815">
        <v>3.1804213435399999E-2</v>
      </c>
      <c r="E2815">
        <v>8.3531260352999997E-3</v>
      </c>
      <c r="F2815">
        <v>8.5312748770699998E-2</v>
      </c>
      <c r="G2815">
        <v>7.6248257402500002E-3</v>
      </c>
      <c r="H2815">
        <v>2.9769468761699999E-2</v>
      </c>
      <c r="I2815" s="1" t="s">
        <v>43296</v>
      </c>
      <c r="J2815">
        <v>0.14412509520799999</v>
      </c>
      <c r="K2815">
        <v>0.27725049398500001</v>
      </c>
      <c r="L2815">
        <v>3.9495320446099998E-2</v>
      </c>
      <c r="M2815" s="1" t="s">
        <v>43297</v>
      </c>
      <c r="N2815">
        <v>0.14455764957100001</v>
      </c>
      <c r="O2815">
        <v>0.21799782923800001</v>
      </c>
      <c r="P2815">
        <v>5.0707192759999999E-2</v>
      </c>
      <c r="Q2815" s="1" t="s">
        <v>43298</v>
      </c>
      <c r="R2815">
        <v>0.315246292925</v>
      </c>
    </row>
    <row r="2816" spans="1:18" x14ac:dyDescent="0.45">
      <c r="A2816" t="s">
        <v>5517</v>
      </c>
      <c r="B2816" t="s">
        <v>5518</v>
      </c>
      <c r="C2816">
        <v>8.3952568302799999E-2</v>
      </c>
      <c r="D2816">
        <v>3.59221582225E-2</v>
      </c>
      <c r="E2816">
        <v>1.95702114497E-2</v>
      </c>
      <c r="F2816">
        <v>9.6617413417100007E-2</v>
      </c>
      <c r="G2816">
        <v>2.5148037435699998E-2</v>
      </c>
      <c r="H2816">
        <v>2.9358713137599999E-2</v>
      </c>
      <c r="I2816" s="1" t="s">
        <v>43299</v>
      </c>
      <c r="J2816">
        <v>0.150131034065</v>
      </c>
      <c r="K2816">
        <v>8.3656378812699994E-2</v>
      </c>
      <c r="L2816">
        <v>6.9912147181000001E-2</v>
      </c>
      <c r="M2816" s="1" t="s">
        <v>43300</v>
      </c>
      <c r="N2816">
        <v>0.18843188548000001</v>
      </c>
      <c r="O2816">
        <v>0.156172714244</v>
      </c>
      <c r="P2816">
        <v>4.38252375872E-2</v>
      </c>
      <c r="Q2816" s="1" t="s">
        <v>43301</v>
      </c>
      <c r="R2816">
        <v>0.38939628319000003</v>
      </c>
    </row>
    <row r="2817" spans="1:18" x14ac:dyDescent="0.45">
      <c r="A2817" t="s">
        <v>5519</v>
      </c>
      <c r="B2817" t="s">
        <v>5520</v>
      </c>
      <c r="C2817">
        <v>0.18896956426100001</v>
      </c>
      <c r="D2817">
        <v>2.4233362797800001E-2</v>
      </c>
      <c r="E2817">
        <v>6.5663204500799998E-3</v>
      </c>
      <c r="F2817">
        <v>8.11840994594E-2</v>
      </c>
      <c r="G2817">
        <v>3.4250683730200002E-2</v>
      </c>
      <c r="H2817">
        <v>2.7038835464199999E-2</v>
      </c>
      <c r="I2817" s="1" t="s">
        <v>43302</v>
      </c>
      <c r="J2817">
        <v>0.12595126827799999</v>
      </c>
      <c r="K2817">
        <v>0.28690359842800001</v>
      </c>
      <c r="L2817">
        <v>3.9343974019799999E-2</v>
      </c>
      <c r="M2817" s="1" t="s">
        <v>43303</v>
      </c>
      <c r="N2817">
        <v>7.62730140655</v>
      </c>
      <c r="O2817">
        <v>0.17103537837999999</v>
      </c>
      <c r="P2817">
        <v>3.0554995517599999E-2</v>
      </c>
      <c r="Q2817" s="1" t="s">
        <v>43304</v>
      </c>
      <c r="R2817">
        <v>0.227796240953</v>
      </c>
    </row>
    <row r="2818" spans="1:18" x14ac:dyDescent="0.45">
      <c r="A2818" t="s">
        <v>5439</v>
      </c>
      <c r="B2818" t="s">
        <v>5521</v>
      </c>
      <c r="C2818">
        <v>6.5372946772099996E-2</v>
      </c>
      <c r="D2818">
        <v>2.9779536049100001E-2</v>
      </c>
      <c r="E2818">
        <v>0.104034744953</v>
      </c>
      <c r="F2818">
        <v>8.79023269513E-2</v>
      </c>
      <c r="G2818">
        <v>3.3684346116399999E-3</v>
      </c>
      <c r="H2818">
        <v>2.0148638831300001E-2</v>
      </c>
      <c r="I2818" s="1" t="s">
        <v>43274</v>
      </c>
      <c r="J2818">
        <v>0.245151974583</v>
      </c>
      <c r="K2818">
        <v>0.171820446568</v>
      </c>
      <c r="L2818">
        <v>4.09998638968E-2</v>
      </c>
      <c r="M2818">
        <v>3.5051698373400001E-3</v>
      </c>
      <c r="N2818">
        <v>0.13786642423500001</v>
      </c>
      <c r="O2818">
        <v>0.12536666044299999</v>
      </c>
      <c r="P2818">
        <v>1.67634414709E-2</v>
      </c>
      <c r="Q2818">
        <v>3.2033774933000001E-3</v>
      </c>
      <c r="R2818">
        <v>7.2077813503999999E-2</v>
      </c>
    </row>
    <row r="2819" spans="1:18" x14ac:dyDescent="0.45">
      <c r="A2819" t="s">
        <v>5522</v>
      </c>
      <c r="B2819" t="s">
        <v>5523</v>
      </c>
      <c r="C2819">
        <v>0.16863937594200001</v>
      </c>
      <c r="D2819">
        <v>2.90571460073E-2</v>
      </c>
      <c r="E2819">
        <v>1.6457121938199998E-2</v>
      </c>
      <c r="F2819">
        <v>0.117875379536</v>
      </c>
      <c r="G2819">
        <v>0.14231066487499999</v>
      </c>
      <c r="H2819">
        <v>0.1373310163</v>
      </c>
      <c r="I2819" s="1" t="s">
        <v>43305</v>
      </c>
      <c r="J2819">
        <v>0.20553360481399999</v>
      </c>
      <c r="K2819">
        <v>0.249751055675</v>
      </c>
      <c r="L2819">
        <v>4.2580562647399997E-2</v>
      </c>
      <c r="M2819" s="1" t="s">
        <v>43306</v>
      </c>
      <c r="N2819">
        <v>0.22206008386699999</v>
      </c>
      <c r="O2819">
        <v>0.34799015322799998</v>
      </c>
      <c r="P2819">
        <v>9.23757666767E-2</v>
      </c>
      <c r="Q2819" s="1" t="s">
        <v>43307</v>
      </c>
      <c r="R2819">
        <v>0.1763974942</v>
      </c>
    </row>
    <row r="2820" spans="1:18" x14ac:dyDescent="0.45">
      <c r="A2820" t="s">
        <v>5524</v>
      </c>
      <c r="B2820" t="s">
        <v>5525</v>
      </c>
      <c r="C2820">
        <v>7.8137152272300003E-2</v>
      </c>
      <c r="D2820">
        <v>2.9670250720399999E-2</v>
      </c>
      <c r="E2820">
        <v>7.0277822640100003E-3</v>
      </c>
      <c r="F2820">
        <v>7.3841073830300002E-2</v>
      </c>
      <c r="G2820">
        <v>-9.1095129421200002E-3</v>
      </c>
      <c r="H2820">
        <v>3.1692851864399997E-2</v>
      </c>
      <c r="I2820" s="1" t="s">
        <v>43308</v>
      </c>
      <c r="J2820">
        <v>0.152803750667</v>
      </c>
      <c r="K2820">
        <v>0.17302512874100001</v>
      </c>
      <c r="L2820">
        <v>4.8818002316000003E-2</v>
      </c>
      <c r="M2820" s="1" t="s">
        <v>43309</v>
      </c>
      <c r="N2820">
        <v>0.18383999875099999</v>
      </c>
      <c r="O2820">
        <v>0.159824620108</v>
      </c>
      <c r="P2820">
        <v>3.7937684196E-2</v>
      </c>
      <c r="Q2820">
        <v>1.49037384536E-4</v>
      </c>
      <c r="R2820">
        <v>0.26228210489800002</v>
      </c>
    </row>
    <row r="2821" spans="1:18" x14ac:dyDescent="0.45">
      <c r="A2821" t="s">
        <v>5526</v>
      </c>
      <c r="B2821" t="s">
        <v>5527</v>
      </c>
      <c r="C2821">
        <v>0.15280486158500001</v>
      </c>
      <c r="D2821">
        <v>3.6945573032200002E-2</v>
      </c>
      <c r="E2821">
        <v>4.0362607196300004E-3</v>
      </c>
      <c r="F2821">
        <v>8.1080902758599999E-2</v>
      </c>
      <c r="G2821">
        <v>8.1053304912700005E-2</v>
      </c>
      <c r="H2821">
        <v>6.6211802485100002E-2</v>
      </c>
      <c r="I2821" s="1" t="s">
        <v>43310</v>
      </c>
      <c r="J2821">
        <v>3.4351372385199999</v>
      </c>
      <c r="K2821">
        <v>0.16153750569600001</v>
      </c>
      <c r="L2821">
        <v>5.2433832956400001E-2</v>
      </c>
      <c r="M2821" s="1" t="s">
        <v>43311</v>
      </c>
      <c r="N2821">
        <v>4.3902242350899998</v>
      </c>
      <c r="O2821">
        <v>0.18462396669</v>
      </c>
      <c r="P2821">
        <v>4.5951209045699999E-2</v>
      </c>
      <c r="Q2821" s="1" t="s">
        <v>43312</v>
      </c>
      <c r="R2821">
        <v>0.43728480968</v>
      </c>
    </row>
    <row r="2822" spans="1:18" x14ac:dyDescent="0.45">
      <c r="A2822" t="s">
        <v>5446</v>
      </c>
      <c r="B2822" t="s">
        <v>5528</v>
      </c>
      <c r="C2822">
        <v>5.2668138695900001E-2</v>
      </c>
      <c r="D2822">
        <v>3.4080014424000001E-2</v>
      </c>
      <c r="E2822">
        <v>4.1182748080399997E-2</v>
      </c>
      <c r="F2822">
        <v>0.11685575162300001</v>
      </c>
      <c r="G2822">
        <v>4.87982681947E-3</v>
      </c>
      <c r="H2822">
        <v>2.2762084123300001E-2</v>
      </c>
      <c r="I2822" s="1" t="s">
        <v>43275</v>
      </c>
      <c r="J2822">
        <v>0.23353200598099999</v>
      </c>
      <c r="K2822">
        <v>9.1967290297599993E-2</v>
      </c>
      <c r="L2822">
        <v>4.4427628652300002E-2</v>
      </c>
      <c r="M2822">
        <v>4.6788941722400003E-3</v>
      </c>
      <c r="N2822">
        <v>0.11917774562199999</v>
      </c>
      <c r="O2822">
        <v>0.104090268298</v>
      </c>
      <c r="P2822">
        <v>2.7707486875299999E-2</v>
      </c>
      <c r="Q2822">
        <v>1.5858717842700001E-3</v>
      </c>
      <c r="R2822">
        <v>9.4603854412400004E-2</v>
      </c>
    </row>
    <row r="2823" spans="1:18" x14ac:dyDescent="0.45">
      <c r="A2823" t="s">
        <v>5529</v>
      </c>
      <c r="B2823" t="s">
        <v>5530</v>
      </c>
      <c r="C2823">
        <v>0.212935356214</v>
      </c>
      <c r="D2823">
        <v>2.8657959044200002E-2</v>
      </c>
      <c r="E2823">
        <v>7.9737201782399993E-3</v>
      </c>
      <c r="F2823">
        <v>0.16151613815099999</v>
      </c>
      <c r="G2823">
        <v>4.5986460772799997E-2</v>
      </c>
      <c r="H2823">
        <v>2.4241731510399999E-2</v>
      </c>
      <c r="I2823" s="1" t="s">
        <v>43313</v>
      </c>
      <c r="J2823">
        <v>2.57926502299</v>
      </c>
      <c r="K2823">
        <v>0.25348093465400001</v>
      </c>
      <c r="L2823">
        <v>5.2436946372900001E-2</v>
      </c>
      <c r="M2823" s="1" t="s">
        <v>43314</v>
      </c>
      <c r="N2823">
        <v>4.2580988374200004</v>
      </c>
      <c r="O2823">
        <v>0.14911281372400001</v>
      </c>
      <c r="P2823">
        <v>1.8941136924299998E-2</v>
      </c>
      <c r="Q2823" s="1" t="s">
        <v>43315</v>
      </c>
      <c r="R2823">
        <v>0.10458126831300001</v>
      </c>
    </row>
    <row r="2824" spans="1:18" x14ac:dyDescent="0.45">
      <c r="A2824" t="s">
        <v>5531</v>
      </c>
      <c r="B2824" t="s">
        <v>5532</v>
      </c>
      <c r="C2824">
        <v>0.19573048203999999</v>
      </c>
      <c r="D2824">
        <v>3.1276829732600001E-2</v>
      </c>
      <c r="E2824">
        <v>9.15561722751E-3</v>
      </c>
      <c r="F2824">
        <v>0.10490426571899999</v>
      </c>
      <c r="G2824">
        <v>2.4460001720399999E-2</v>
      </c>
      <c r="H2824">
        <v>4.3812281909899997E-2</v>
      </c>
      <c r="I2824" s="1" t="s">
        <v>43316</v>
      </c>
      <c r="J2824">
        <v>0.192721148422</v>
      </c>
      <c r="K2824">
        <v>0.26389943943499999</v>
      </c>
      <c r="L2824">
        <v>3.7428883650899997E-2</v>
      </c>
      <c r="M2824" s="1" t="s">
        <v>43317</v>
      </c>
      <c r="N2824">
        <v>0.15326416206999999</v>
      </c>
      <c r="O2824">
        <v>0.16049312055600001</v>
      </c>
      <c r="P2824">
        <v>2.8903943198299999E-2</v>
      </c>
      <c r="Q2824" s="1" t="s">
        <v>43318</v>
      </c>
      <c r="R2824">
        <v>0.364279142532</v>
      </c>
    </row>
    <row r="2825" spans="1:18" x14ac:dyDescent="0.45">
      <c r="A2825" t="s">
        <v>5533</v>
      </c>
      <c r="B2825" t="s">
        <v>5534</v>
      </c>
      <c r="C2825">
        <v>0.224152314273</v>
      </c>
      <c r="D2825">
        <v>2.5941583065299999E-2</v>
      </c>
      <c r="E2825">
        <v>1.70748625669E-3</v>
      </c>
      <c r="F2825">
        <v>0.135542728561</v>
      </c>
      <c r="G2825">
        <v>4.2413101050100002E-2</v>
      </c>
      <c r="H2825">
        <v>2.0319330913600001E-2</v>
      </c>
      <c r="I2825" s="1" t="s">
        <v>43319</v>
      </c>
      <c r="J2825">
        <v>0.25067113435799998</v>
      </c>
      <c r="K2825">
        <v>0.19419566760199999</v>
      </c>
      <c r="L2825">
        <v>6.2594983478700003E-2</v>
      </c>
      <c r="M2825" s="1" t="s">
        <v>43320</v>
      </c>
      <c r="N2825">
        <v>7.6268193094600001</v>
      </c>
      <c r="O2825">
        <v>0.19371855988700001</v>
      </c>
      <c r="P2825">
        <v>2.2276649890299999E-2</v>
      </c>
      <c r="Q2825" s="1" t="s">
        <v>43321</v>
      </c>
      <c r="R2825">
        <v>0.227474275566</v>
      </c>
    </row>
    <row r="2826" spans="1:18" x14ac:dyDescent="0.45">
      <c r="A2826" t="s">
        <v>5453</v>
      </c>
      <c r="B2826" t="s">
        <v>5535</v>
      </c>
      <c r="C2826">
        <v>0.12981929841299999</v>
      </c>
      <c r="D2826">
        <v>2.4511958047400001E-2</v>
      </c>
      <c r="E2826">
        <v>0.17932383363500001</v>
      </c>
      <c r="F2826">
        <v>7.3492432056899995E-2</v>
      </c>
      <c r="G2826">
        <v>7.5125570437799993E-2</v>
      </c>
      <c r="H2826">
        <v>0.12642621915400001</v>
      </c>
      <c r="I2826" s="1" t="s">
        <v>43276</v>
      </c>
      <c r="J2826">
        <v>9.18651333121E-2</v>
      </c>
      <c r="K2826">
        <v>0.21158809056</v>
      </c>
      <c r="L2826">
        <v>4.2205221849800002E-2</v>
      </c>
      <c r="M2826">
        <v>2.4186842739699998E-3</v>
      </c>
      <c r="N2826">
        <v>0.121409148198</v>
      </c>
      <c r="O2826">
        <v>0.15658199936299999</v>
      </c>
      <c r="P2826">
        <v>4.1768884942500001E-2</v>
      </c>
      <c r="Q2826">
        <v>2.29208826105E-3</v>
      </c>
      <c r="R2826">
        <v>0.11809906619</v>
      </c>
    </row>
    <row r="2827" spans="1:18" x14ac:dyDescent="0.45">
      <c r="A2827" t="s">
        <v>5536</v>
      </c>
      <c r="B2827" t="s">
        <v>5537</v>
      </c>
      <c r="C2827">
        <v>0.23062032846</v>
      </c>
      <c r="D2827">
        <v>4.2322555620500003E-2</v>
      </c>
      <c r="E2827">
        <v>7.3957380603099998E-3</v>
      </c>
      <c r="F2827">
        <v>0.25112102698599997</v>
      </c>
      <c r="G2827">
        <v>7.0597860227600007E-2</v>
      </c>
      <c r="H2827">
        <v>2.79265903361E-2</v>
      </c>
      <c r="I2827" s="1" t="s">
        <v>43322</v>
      </c>
      <c r="J2827">
        <v>0.274476693253</v>
      </c>
      <c r="K2827">
        <v>8.2171878285399999E-2</v>
      </c>
      <c r="L2827">
        <v>0.104678547953</v>
      </c>
      <c r="M2827" s="1" t="s">
        <v>43323</v>
      </c>
      <c r="N2827">
        <v>7.3262177348500002</v>
      </c>
      <c r="O2827">
        <v>0.25189782267799998</v>
      </c>
      <c r="P2827">
        <v>3.2871261710699998E-2</v>
      </c>
      <c r="Q2827" s="1" t="s">
        <v>43324</v>
      </c>
      <c r="R2827">
        <v>0.176537119765</v>
      </c>
    </row>
    <row r="2828" spans="1:18" x14ac:dyDescent="0.45">
      <c r="A2828" t="s">
        <v>5538</v>
      </c>
      <c r="B2828" t="s">
        <v>5539</v>
      </c>
      <c r="C2828">
        <v>0.216930787919</v>
      </c>
      <c r="D2828">
        <v>2.2098371357300001E-2</v>
      </c>
      <c r="E2828">
        <v>3.0050947850700001E-3</v>
      </c>
      <c r="F2828">
        <v>0.104698183486</v>
      </c>
      <c r="G2828">
        <v>2.8146779124000001E-2</v>
      </c>
      <c r="H2828">
        <v>3.2743218068100002E-2</v>
      </c>
      <c r="I2828" s="1" t="s">
        <v>43325</v>
      </c>
      <c r="J2828">
        <v>0.15442060249</v>
      </c>
      <c r="K2828">
        <v>0.178489135637</v>
      </c>
      <c r="L2828">
        <v>3.5645336419499997E-2</v>
      </c>
      <c r="M2828" s="1" t="s">
        <v>43326</v>
      </c>
      <c r="N2828">
        <v>0.41810392251799999</v>
      </c>
      <c r="O2828">
        <v>0.21033487650800001</v>
      </c>
      <c r="P2828">
        <v>4.1795074424299999E-2</v>
      </c>
      <c r="Q2828" s="1" t="s">
        <v>43327</v>
      </c>
      <c r="R2828">
        <v>0.23714468608299999</v>
      </c>
    </row>
    <row r="2829" spans="1:18" x14ac:dyDescent="0.45">
      <c r="A2829" t="s">
        <v>5540</v>
      </c>
      <c r="B2829" t="s">
        <v>5541</v>
      </c>
      <c r="C2829">
        <v>0.31193368019099998</v>
      </c>
      <c r="D2829">
        <v>3.0955126514800001E-2</v>
      </c>
      <c r="E2829">
        <v>5.3690465518699997E-4</v>
      </c>
      <c r="F2829">
        <v>0.17488979568400001</v>
      </c>
      <c r="G2829">
        <v>6.6996145699699999E-2</v>
      </c>
      <c r="H2829">
        <v>3.6458327745399997E-2</v>
      </c>
      <c r="I2829" s="1" t="s">
        <v>43328</v>
      </c>
      <c r="J2829">
        <v>0.168827769732</v>
      </c>
      <c r="K2829">
        <v>0.27745237935299999</v>
      </c>
      <c r="L2829">
        <v>5.99981480804E-2</v>
      </c>
      <c r="M2829" s="1" t="s">
        <v>43329</v>
      </c>
      <c r="N2829">
        <v>5.2653438866200002</v>
      </c>
      <c r="O2829">
        <v>0.16077386758199999</v>
      </c>
      <c r="P2829">
        <v>2.0410527621900001E-2</v>
      </c>
      <c r="Q2829" s="1" t="s">
        <v>43330</v>
      </c>
      <c r="R2829">
        <v>0.44166080529899998</v>
      </c>
    </row>
    <row r="2830" spans="1:18" x14ac:dyDescent="0.45">
      <c r="A2830" t="s">
        <v>5460</v>
      </c>
      <c r="B2830" t="s">
        <v>5542</v>
      </c>
      <c r="C2830">
        <v>0.134329191998</v>
      </c>
      <c r="D2830">
        <v>3.3219717551500001E-2</v>
      </c>
      <c r="E2830">
        <v>9.6666007811299998E-2</v>
      </c>
      <c r="F2830">
        <v>8.3582130863600002E-2</v>
      </c>
      <c r="G2830">
        <v>7.8469943161899994E-2</v>
      </c>
      <c r="H2830">
        <v>4.8452854347499998E-2</v>
      </c>
      <c r="I2830" s="1" t="s">
        <v>43277</v>
      </c>
      <c r="J2830">
        <v>0.17567623860100001</v>
      </c>
      <c r="K2830">
        <v>0.11527675892600001</v>
      </c>
      <c r="L2830">
        <v>7.1793595591100004E-2</v>
      </c>
      <c r="M2830">
        <v>2.2086002336300001E-3</v>
      </c>
      <c r="N2830">
        <v>8.2977074961399999E-2</v>
      </c>
      <c r="O2830">
        <v>0.14847281550499999</v>
      </c>
      <c r="P2830">
        <v>2.4641053762200001E-2</v>
      </c>
      <c r="Q2830">
        <v>3.4756928890899998E-3</v>
      </c>
      <c r="R2830">
        <v>9.0918002087599994E-2</v>
      </c>
    </row>
    <row r="2831" spans="1:18" x14ac:dyDescent="0.45">
      <c r="A2831" t="s">
        <v>5543</v>
      </c>
      <c r="B2831" t="s">
        <v>5544</v>
      </c>
      <c r="C2831">
        <v>0.28501230613900003</v>
      </c>
      <c r="D2831">
        <v>2.8950265955800001E-2</v>
      </c>
      <c r="E2831">
        <v>3.9691245055799998E-3</v>
      </c>
      <c r="F2831">
        <v>0.124494155481</v>
      </c>
      <c r="G2831">
        <v>8.4793671436599993E-2</v>
      </c>
      <c r="H2831">
        <v>3.1623731781000003E-2</v>
      </c>
      <c r="I2831" s="1" t="s">
        <v>43331</v>
      </c>
      <c r="J2831">
        <v>0.152351647772</v>
      </c>
      <c r="K2831">
        <v>0.31297417332799998</v>
      </c>
      <c r="L2831">
        <v>3.3651834915300001E-2</v>
      </c>
      <c r="M2831" s="1" t="s">
        <v>43332</v>
      </c>
      <c r="N2831">
        <v>7.6781304832500004</v>
      </c>
      <c r="O2831">
        <v>0.27426637519000002</v>
      </c>
      <c r="P2831">
        <v>4.2458363176199998E-2</v>
      </c>
      <c r="Q2831" s="1" t="s">
        <v>43333</v>
      </c>
      <c r="R2831">
        <v>0.45281327880200001</v>
      </c>
    </row>
    <row r="2832" spans="1:18" x14ac:dyDescent="0.45">
      <c r="A2832" t="s">
        <v>5517</v>
      </c>
      <c r="B2832" t="s">
        <v>5545</v>
      </c>
      <c r="C2832">
        <v>8.3952568302799999E-2</v>
      </c>
      <c r="D2832">
        <v>3.59221582225E-2</v>
      </c>
      <c r="E2832">
        <v>1.95702114497E-2</v>
      </c>
      <c r="F2832">
        <v>9.6617413417100007E-2</v>
      </c>
      <c r="G2832">
        <v>2.5148037435699998E-2</v>
      </c>
      <c r="H2832">
        <v>2.9358713137599999E-2</v>
      </c>
      <c r="I2832" s="1" t="s">
        <v>43299</v>
      </c>
      <c r="J2832">
        <v>0.150131034065</v>
      </c>
      <c r="K2832">
        <v>8.3656378812699994E-2</v>
      </c>
      <c r="L2832">
        <v>6.9912147181000001E-2</v>
      </c>
      <c r="M2832" s="1" t="s">
        <v>43300</v>
      </c>
      <c r="N2832">
        <v>0.18843188548000001</v>
      </c>
      <c r="O2832">
        <v>0.156172714244</v>
      </c>
      <c r="P2832">
        <v>4.38252375872E-2</v>
      </c>
      <c r="Q2832" s="1" t="s">
        <v>43301</v>
      </c>
      <c r="R2832">
        <v>0.38939628319000003</v>
      </c>
    </row>
    <row r="2833" spans="1:18" x14ac:dyDescent="0.45">
      <c r="A2833" t="s">
        <v>5519</v>
      </c>
      <c r="B2833" t="s">
        <v>5546</v>
      </c>
      <c r="C2833">
        <v>0.18896956426100001</v>
      </c>
      <c r="D2833">
        <v>2.4233362797800001E-2</v>
      </c>
      <c r="E2833">
        <v>6.5663204500799998E-3</v>
      </c>
      <c r="F2833">
        <v>8.11840994594E-2</v>
      </c>
      <c r="G2833">
        <v>3.4250683730200002E-2</v>
      </c>
      <c r="H2833">
        <v>2.7038835464199999E-2</v>
      </c>
      <c r="I2833" s="1" t="s">
        <v>43302</v>
      </c>
      <c r="J2833">
        <v>0.12595126827799999</v>
      </c>
      <c r="K2833">
        <v>0.28690359842800001</v>
      </c>
      <c r="L2833">
        <v>3.9343974019799999E-2</v>
      </c>
      <c r="M2833" s="1" t="s">
        <v>43303</v>
      </c>
      <c r="N2833">
        <v>7.62730140655</v>
      </c>
      <c r="O2833">
        <v>0.17103537837999999</v>
      </c>
      <c r="P2833">
        <v>3.0554995517599999E-2</v>
      </c>
      <c r="Q2833" s="1" t="s">
        <v>43304</v>
      </c>
      <c r="R2833">
        <v>0.227796240953</v>
      </c>
    </row>
    <row r="2834" spans="1:18" x14ac:dyDescent="0.45">
      <c r="A2834" t="s">
        <v>5439</v>
      </c>
      <c r="B2834" t="s">
        <v>5547</v>
      </c>
      <c r="C2834">
        <v>6.5372946772099996E-2</v>
      </c>
      <c r="D2834">
        <v>2.9779536049100001E-2</v>
      </c>
      <c r="E2834">
        <v>0.104034744953</v>
      </c>
      <c r="F2834">
        <v>8.79023269513E-2</v>
      </c>
      <c r="G2834">
        <v>3.3684346116399999E-3</v>
      </c>
      <c r="H2834">
        <v>2.0148638831300001E-2</v>
      </c>
      <c r="I2834" s="1" t="s">
        <v>43274</v>
      </c>
      <c r="J2834">
        <v>0.245151974583</v>
      </c>
      <c r="K2834">
        <v>0.171820446568</v>
      </c>
      <c r="L2834">
        <v>4.09998638968E-2</v>
      </c>
      <c r="M2834">
        <v>3.5051698373400001E-3</v>
      </c>
      <c r="N2834">
        <v>0.13786642423500001</v>
      </c>
      <c r="O2834">
        <v>0.12536666044299999</v>
      </c>
      <c r="P2834">
        <v>1.67634414709E-2</v>
      </c>
      <c r="Q2834">
        <v>3.2033774933000001E-3</v>
      </c>
      <c r="R2834">
        <v>7.2077813503999999E-2</v>
      </c>
    </row>
    <row r="2835" spans="1:18" x14ac:dyDescent="0.45">
      <c r="A2835" t="s">
        <v>5522</v>
      </c>
      <c r="B2835" t="s">
        <v>5548</v>
      </c>
      <c r="C2835">
        <v>0.16863937594200001</v>
      </c>
      <c r="D2835">
        <v>2.90571460073E-2</v>
      </c>
      <c r="E2835">
        <v>1.6457121938199998E-2</v>
      </c>
      <c r="F2835">
        <v>0.117875379536</v>
      </c>
      <c r="G2835">
        <v>0.14231066487499999</v>
      </c>
      <c r="H2835">
        <v>0.1373310163</v>
      </c>
      <c r="I2835" s="1" t="s">
        <v>43305</v>
      </c>
      <c r="J2835">
        <v>0.20553360481399999</v>
      </c>
      <c r="K2835">
        <v>0.249751055675</v>
      </c>
      <c r="L2835">
        <v>4.2580562647399997E-2</v>
      </c>
      <c r="M2835" s="1" t="s">
        <v>43306</v>
      </c>
      <c r="N2835">
        <v>0.22206008386699999</v>
      </c>
      <c r="O2835">
        <v>0.34799015322799998</v>
      </c>
      <c r="P2835">
        <v>9.23757666767E-2</v>
      </c>
      <c r="Q2835" s="1" t="s">
        <v>43307</v>
      </c>
      <c r="R2835">
        <v>0.1763974942</v>
      </c>
    </row>
    <row r="2836" spans="1:18" x14ac:dyDescent="0.45">
      <c r="A2836" t="s">
        <v>5549</v>
      </c>
      <c r="B2836" t="s">
        <v>5550</v>
      </c>
      <c r="C2836">
        <v>0.20512665435499999</v>
      </c>
      <c r="D2836">
        <v>2.2967350695699999E-2</v>
      </c>
      <c r="E2836">
        <v>1.0790361319999999E-3</v>
      </c>
      <c r="F2836">
        <v>0.23757437700100001</v>
      </c>
      <c r="G2836">
        <v>1.82731127479E-2</v>
      </c>
      <c r="H2836">
        <v>3.3331444439599997E-2</v>
      </c>
      <c r="I2836" s="1" t="s">
        <v>43334</v>
      </c>
      <c r="J2836">
        <v>4.9388742643999999</v>
      </c>
      <c r="K2836">
        <v>0.12472176185599999</v>
      </c>
      <c r="L2836">
        <v>7.7917076988199996E-2</v>
      </c>
      <c r="M2836" s="1" t="s">
        <v>43335</v>
      </c>
      <c r="N2836">
        <v>4.6778826007500003</v>
      </c>
      <c r="O2836">
        <v>0.141430215257</v>
      </c>
      <c r="P2836">
        <v>3.0864464608099999E-2</v>
      </c>
      <c r="Q2836">
        <v>1.45900771295E-4</v>
      </c>
      <c r="R2836">
        <v>0.341827172841</v>
      </c>
    </row>
    <row r="2837" spans="1:18" x14ac:dyDescent="0.45">
      <c r="A2837" t="s">
        <v>5551</v>
      </c>
      <c r="B2837" t="s">
        <v>5552</v>
      </c>
      <c r="C2837">
        <v>0.18573380875100001</v>
      </c>
      <c r="D2837">
        <v>4.2335304642799998E-2</v>
      </c>
      <c r="E2837">
        <v>9.8462870111500002E-4</v>
      </c>
      <c r="F2837">
        <v>0.182024082749</v>
      </c>
      <c r="G2837">
        <v>4.8134641798699999E-3</v>
      </c>
      <c r="H2837">
        <v>1.8925921838400001E-2</v>
      </c>
      <c r="I2837" s="1" t="s">
        <v>43336</v>
      </c>
      <c r="J2837">
        <v>3.6209302839599999</v>
      </c>
      <c r="K2837">
        <v>0.33099368884800001</v>
      </c>
      <c r="L2837">
        <v>0.110270096491</v>
      </c>
      <c r="M2837" s="1" t="s">
        <v>43337</v>
      </c>
      <c r="N2837">
        <v>7.8057845735200004</v>
      </c>
      <c r="O2837">
        <v>0.17268922155399999</v>
      </c>
      <c r="P2837">
        <v>3.0708015225099999E-2</v>
      </c>
      <c r="Q2837">
        <v>1.3691224431599999E-4</v>
      </c>
      <c r="R2837">
        <v>0.42483973463399999</v>
      </c>
    </row>
    <row r="2838" spans="1:18" x14ac:dyDescent="0.45">
      <c r="A2838" t="s">
        <v>5471</v>
      </c>
      <c r="B2838" t="s">
        <v>5553</v>
      </c>
      <c r="C2838">
        <v>0.117871998031</v>
      </c>
      <c r="D2838">
        <v>2.2326457051799999E-2</v>
      </c>
      <c r="E2838">
        <v>2.0465498268099999E-2</v>
      </c>
      <c r="F2838">
        <v>0.29336557844599997</v>
      </c>
      <c r="G2838">
        <v>3.9137169226699998E-2</v>
      </c>
      <c r="H2838">
        <v>4.0859331989700001E-2</v>
      </c>
      <c r="I2838" s="1" t="s">
        <v>43278</v>
      </c>
      <c r="J2838">
        <v>0.213222255118</v>
      </c>
      <c r="K2838">
        <v>0.103689429721</v>
      </c>
      <c r="L2838">
        <v>4.3207931510399998E-2</v>
      </c>
      <c r="M2838">
        <v>2.0457941346700001E-3</v>
      </c>
      <c r="N2838">
        <v>0.109446667947</v>
      </c>
      <c r="O2838">
        <v>0.16864944016399999</v>
      </c>
      <c r="P2838">
        <v>4.1217432188699998E-2</v>
      </c>
      <c r="Q2838">
        <v>4.3328641137799998E-3</v>
      </c>
      <c r="R2838">
        <v>8.7384975504299994E-2</v>
      </c>
    </row>
    <row r="2839" spans="1:18" x14ac:dyDescent="0.45">
      <c r="A2839" t="s">
        <v>5554</v>
      </c>
      <c r="B2839" t="s">
        <v>5555</v>
      </c>
      <c r="C2839">
        <v>0.29333327056800002</v>
      </c>
      <c r="D2839">
        <v>2.3404311702E-2</v>
      </c>
      <c r="E2839">
        <v>3.47450142159E-3</v>
      </c>
      <c r="F2839">
        <v>0.124853583379</v>
      </c>
      <c r="G2839">
        <v>6.3996962259000006E-2</v>
      </c>
      <c r="H2839">
        <v>3.0810641201100001E-2</v>
      </c>
      <c r="I2839" s="1" t="s">
        <v>43338</v>
      </c>
      <c r="J2839">
        <v>0.21551583432800001</v>
      </c>
      <c r="K2839">
        <v>0.30957520830500002</v>
      </c>
      <c r="L2839">
        <v>9.4285381525100007E-2</v>
      </c>
      <c r="M2839" s="1" t="s">
        <v>43339</v>
      </c>
      <c r="N2839">
        <v>6.9132182278199998</v>
      </c>
      <c r="O2839">
        <v>0.20178003359400001</v>
      </c>
      <c r="P2839">
        <v>1.7870338957399999E-2</v>
      </c>
      <c r="Q2839" s="1" t="s">
        <v>43340</v>
      </c>
      <c r="R2839">
        <v>0.41734510047899998</v>
      </c>
    </row>
    <row r="2840" spans="1:18" x14ac:dyDescent="0.45">
      <c r="A2840" t="s">
        <v>5531</v>
      </c>
      <c r="B2840" t="s">
        <v>5556</v>
      </c>
      <c r="C2840">
        <v>0.19573048203999999</v>
      </c>
      <c r="D2840">
        <v>3.1276829732600001E-2</v>
      </c>
      <c r="E2840">
        <v>9.15561722751E-3</v>
      </c>
      <c r="F2840">
        <v>0.10490426571899999</v>
      </c>
      <c r="G2840">
        <v>2.4460001720399999E-2</v>
      </c>
      <c r="H2840">
        <v>4.3812281909899997E-2</v>
      </c>
      <c r="I2840" s="1" t="s">
        <v>43316</v>
      </c>
      <c r="J2840">
        <v>0.192721148422</v>
      </c>
      <c r="K2840">
        <v>0.26389943943499999</v>
      </c>
      <c r="L2840">
        <v>3.7428883650899997E-2</v>
      </c>
      <c r="M2840" s="1" t="s">
        <v>43317</v>
      </c>
      <c r="N2840">
        <v>0.15326416206999999</v>
      </c>
      <c r="O2840">
        <v>0.16049312055600001</v>
      </c>
      <c r="P2840">
        <v>2.8903943198299999E-2</v>
      </c>
      <c r="Q2840" s="1" t="s">
        <v>43318</v>
      </c>
      <c r="R2840">
        <v>0.364279142532</v>
      </c>
    </row>
    <row r="2841" spans="1:18" x14ac:dyDescent="0.45">
      <c r="A2841" t="s">
        <v>5533</v>
      </c>
      <c r="B2841" t="s">
        <v>5557</v>
      </c>
      <c r="C2841">
        <v>0.224152314273</v>
      </c>
      <c r="D2841">
        <v>2.5941583065299999E-2</v>
      </c>
      <c r="E2841">
        <v>1.70748625669E-3</v>
      </c>
      <c r="F2841">
        <v>0.135542728561</v>
      </c>
      <c r="G2841">
        <v>4.2413101050100002E-2</v>
      </c>
      <c r="H2841">
        <v>2.0319330913600001E-2</v>
      </c>
      <c r="I2841" s="1" t="s">
        <v>43319</v>
      </c>
      <c r="J2841">
        <v>0.25067113435799998</v>
      </c>
      <c r="K2841">
        <v>0.19419566760199999</v>
      </c>
      <c r="L2841">
        <v>6.2594983478700003E-2</v>
      </c>
      <c r="M2841" s="1" t="s">
        <v>43320</v>
      </c>
      <c r="N2841">
        <v>7.6268193094600001</v>
      </c>
      <c r="O2841">
        <v>0.19371855988700001</v>
      </c>
      <c r="P2841">
        <v>2.2276649890299999E-2</v>
      </c>
      <c r="Q2841" s="1" t="s">
        <v>43321</v>
      </c>
      <c r="R2841">
        <v>0.227474275566</v>
      </c>
    </row>
    <row r="2842" spans="1:18" x14ac:dyDescent="0.45">
      <c r="A2842" t="s">
        <v>5453</v>
      </c>
      <c r="B2842" t="s">
        <v>5558</v>
      </c>
      <c r="C2842">
        <v>0.12981929841299999</v>
      </c>
      <c r="D2842">
        <v>2.4511958047400001E-2</v>
      </c>
      <c r="E2842">
        <v>0.17932383363500001</v>
      </c>
      <c r="F2842">
        <v>7.3492432056899995E-2</v>
      </c>
      <c r="G2842">
        <v>7.5125570437799993E-2</v>
      </c>
      <c r="H2842">
        <v>0.12642621915400001</v>
      </c>
      <c r="I2842" s="1" t="s">
        <v>43276</v>
      </c>
      <c r="J2842">
        <v>9.18651333121E-2</v>
      </c>
      <c r="K2842">
        <v>0.21158809056</v>
      </c>
      <c r="L2842">
        <v>4.2205221849800002E-2</v>
      </c>
      <c r="M2842">
        <v>2.4186842739699998E-3</v>
      </c>
      <c r="N2842">
        <v>0.121409148198</v>
      </c>
      <c r="O2842">
        <v>0.15658199936299999</v>
      </c>
      <c r="P2842">
        <v>4.1768884942500001E-2</v>
      </c>
      <c r="Q2842">
        <v>2.29208826105E-3</v>
      </c>
      <c r="R2842">
        <v>0.11809906619</v>
      </c>
    </row>
    <row r="2843" spans="1:18" x14ac:dyDescent="0.45">
      <c r="A2843" t="s">
        <v>5536</v>
      </c>
      <c r="B2843" t="s">
        <v>5559</v>
      </c>
      <c r="C2843">
        <v>0.23062032846</v>
      </c>
      <c r="D2843">
        <v>4.2322555620500003E-2</v>
      </c>
      <c r="E2843">
        <v>7.3957380603099998E-3</v>
      </c>
      <c r="F2843">
        <v>0.25112102698599997</v>
      </c>
      <c r="G2843">
        <v>7.0597860227600007E-2</v>
      </c>
      <c r="H2843">
        <v>2.79265903361E-2</v>
      </c>
      <c r="I2843" s="1" t="s">
        <v>43322</v>
      </c>
      <c r="J2843">
        <v>0.274476693253</v>
      </c>
      <c r="K2843">
        <v>8.2171878285399999E-2</v>
      </c>
      <c r="L2843">
        <v>0.104678547953</v>
      </c>
      <c r="M2843" s="1" t="s">
        <v>43323</v>
      </c>
      <c r="N2843">
        <v>7.3262177348500002</v>
      </c>
      <c r="O2843">
        <v>0.25189782267799998</v>
      </c>
      <c r="P2843">
        <v>3.2871261710699998E-2</v>
      </c>
      <c r="Q2843" s="1" t="s">
        <v>43324</v>
      </c>
      <c r="R2843">
        <v>0.176537119765</v>
      </c>
    </row>
    <row r="2844" spans="1:18" x14ac:dyDescent="0.45">
      <c r="A2844" t="s">
        <v>5560</v>
      </c>
      <c r="B2844" t="s">
        <v>5561</v>
      </c>
      <c r="C2844">
        <v>7.7803147830900005E-2</v>
      </c>
      <c r="D2844">
        <v>4.7766159093399999E-2</v>
      </c>
      <c r="E2844">
        <v>2.8648346365400001E-3</v>
      </c>
      <c r="F2844">
        <v>0.14206357373100001</v>
      </c>
      <c r="G2844">
        <v>2.7474940833300002E-2</v>
      </c>
      <c r="H2844">
        <v>1.76012108471E-2</v>
      </c>
      <c r="I2844" s="1" t="s">
        <v>43341</v>
      </c>
      <c r="J2844">
        <v>7.6252224139599996</v>
      </c>
      <c r="K2844">
        <v>0.24367893507400001</v>
      </c>
      <c r="L2844">
        <v>5.3280816166500003E-2</v>
      </c>
      <c r="M2844" s="1" t="s">
        <v>43342</v>
      </c>
      <c r="N2844">
        <v>7.4358908913299997</v>
      </c>
      <c r="O2844">
        <v>0.180759870022</v>
      </c>
      <c r="P2844">
        <v>2.7276706202100001E-2</v>
      </c>
      <c r="Q2844" s="1" t="s">
        <v>43343</v>
      </c>
      <c r="R2844">
        <v>0.226092105775</v>
      </c>
    </row>
    <row r="2845" spans="1:18" x14ac:dyDescent="0.45">
      <c r="A2845" t="s">
        <v>5562</v>
      </c>
      <c r="B2845" t="s">
        <v>5563</v>
      </c>
      <c r="C2845">
        <v>0.322405255256</v>
      </c>
      <c r="D2845">
        <v>2.0625113043799999E-2</v>
      </c>
      <c r="E2845">
        <v>1.7408853399400001E-4</v>
      </c>
      <c r="F2845">
        <v>8.9551579919999999E-2</v>
      </c>
      <c r="G2845">
        <v>-1.0833112602100001E-2</v>
      </c>
      <c r="H2845">
        <v>3.11635585188E-2</v>
      </c>
      <c r="I2845" s="1" t="s">
        <v>43344</v>
      </c>
      <c r="J2845">
        <v>7.5279837410499999</v>
      </c>
      <c r="K2845">
        <v>0.27440640422099999</v>
      </c>
      <c r="L2845">
        <v>3.7557061535300001E-2</v>
      </c>
      <c r="M2845" s="1" t="s">
        <v>43345</v>
      </c>
      <c r="N2845">
        <v>43.235157004100003</v>
      </c>
      <c r="O2845">
        <v>0.24857871834600001</v>
      </c>
      <c r="P2845">
        <v>4.7360222139799998E-2</v>
      </c>
      <c r="Q2845" s="1" t="s">
        <v>43346</v>
      </c>
      <c r="R2845">
        <v>0.105142054084</v>
      </c>
    </row>
    <row r="2846" spans="1:18" x14ac:dyDescent="0.45">
      <c r="A2846" t="s">
        <v>5483</v>
      </c>
      <c r="B2846" t="s">
        <v>5564</v>
      </c>
      <c r="C2846">
        <v>9.2903785025599997E-2</v>
      </c>
      <c r="D2846">
        <v>2.77190371185E-2</v>
      </c>
      <c r="E2846">
        <v>0.12257102754800001</v>
      </c>
      <c r="F2846">
        <v>0.140569118444</v>
      </c>
      <c r="G2846">
        <v>-4.6430166064200001E-2</v>
      </c>
      <c r="H2846">
        <v>1.4301890748800001E-2</v>
      </c>
      <c r="I2846" s="1" t="s">
        <v>43279</v>
      </c>
      <c r="J2846">
        <v>0.11205576112100001</v>
      </c>
      <c r="K2846">
        <v>0.16710367933199999</v>
      </c>
      <c r="L2846">
        <v>6.9729969276500006E-2</v>
      </c>
      <c r="M2846">
        <v>1.40372438876E-3</v>
      </c>
      <c r="N2846">
        <v>0.17074636410300001</v>
      </c>
      <c r="O2846">
        <v>9.1142549862199995E-2</v>
      </c>
      <c r="P2846">
        <v>1.7470676206800002E-2</v>
      </c>
      <c r="Q2846">
        <v>2.6968327267699998E-3</v>
      </c>
      <c r="R2846">
        <v>9.3087127320099994E-2</v>
      </c>
    </row>
    <row r="2847" spans="1:18" x14ac:dyDescent="0.45">
      <c r="A2847" t="s">
        <v>5565</v>
      </c>
      <c r="B2847" t="s">
        <v>5566</v>
      </c>
      <c r="C2847">
        <v>0.23268090604300001</v>
      </c>
      <c r="D2847">
        <v>2.9926076790399998E-2</v>
      </c>
      <c r="E2847">
        <v>1.0211328071399999E-3</v>
      </c>
      <c r="F2847">
        <v>0.166535239138</v>
      </c>
      <c r="G2847">
        <v>3.6962757031599999E-2</v>
      </c>
      <c r="H2847">
        <v>3.2808559394700003E-2</v>
      </c>
      <c r="I2847" s="1" t="s">
        <v>43347</v>
      </c>
      <c r="J2847">
        <v>0.14416357102300001</v>
      </c>
      <c r="K2847">
        <v>0.220933980191</v>
      </c>
      <c r="L2847">
        <v>4.3465704534999997E-2</v>
      </c>
      <c r="M2847" s="1" t="s">
        <v>43348</v>
      </c>
      <c r="N2847">
        <v>5.6288494456500002</v>
      </c>
      <c r="O2847">
        <v>0.144226477091</v>
      </c>
      <c r="P2847">
        <v>1.9298632565200001E-2</v>
      </c>
      <c r="Q2847" s="1" t="s">
        <v>43349</v>
      </c>
      <c r="R2847">
        <v>0.44571150755299999</v>
      </c>
    </row>
    <row r="2848" spans="1:18" x14ac:dyDescent="0.45">
      <c r="A2848" t="s">
        <v>5567</v>
      </c>
      <c r="B2848" t="s">
        <v>5568</v>
      </c>
      <c r="C2848">
        <v>9.9193398135399999E-2</v>
      </c>
      <c r="D2848">
        <v>3.9662906875499997E-2</v>
      </c>
      <c r="E2848">
        <v>4.5976217956200001E-3</v>
      </c>
      <c r="F2848">
        <v>0.22941996197699999</v>
      </c>
      <c r="G2848">
        <v>7.7182778818499997E-2</v>
      </c>
      <c r="H2848">
        <v>5.4596697110800001E-2</v>
      </c>
      <c r="I2848" s="1" t="s">
        <v>43350</v>
      </c>
      <c r="J2848">
        <v>1.4365881082500001</v>
      </c>
      <c r="K2848">
        <v>8.6149710211699995E-2</v>
      </c>
      <c r="L2848">
        <v>6.8420034658099996E-2</v>
      </c>
      <c r="M2848" s="1" t="s">
        <v>43351</v>
      </c>
      <c r="N2848">
        <v>0.54953771859800005</v>
      </c>
      <c r="O2848">
        <v>0.20738606862799999</v>
      </c>
      <c r="P2848">
        <v>3.5379612267800002E-2</v>
      </c>
      <c r="Q2848" s="1" t="s">
        <v>43352</v>
      </c>
      <c r="R2848">
        <v>0.49938040081200002</v>
      </c>
    </row>
    <row r="2849" spans="1:18" x14ac:dyDescent="0.45">
      <c r="A2849" t="s">
        <v>5569</v>
      </c>
      <c r="B2849" t="s">
        <v>5570</v>
      </c>
      <c r="C2849">
        <v>0.119399053405</v>
      </c>
      <c r="D2849">
        <v>3.3003812525899998E-2</v>
      </c>
      <c r="E2849">
        <v>2.7411318253900001E-4</v>
      </c>
      <c r="F2849">
        <v>9.4776429511299998E-2</v>
      </c>
      <c r="G2849">
        <v>5.1536420953599997E-2</v>
      </c>
      <c r="H2849">
        <v>2.8624529790800001E-2</v>
      </c>
      <c r="I2849" s="1" t="s">
        <v>43353</v>
      </c>
      <c r="J2849">
        <v>8.2735393096499994</v>
      </c>
      <c r="K2849">
        <v>0.20238007565800001</v>
      </c>
      <c r="L2849">
        <v>6.8901155728399999E-2</v>
      </c>
      <c r="M2849" s="1" t="s">
        <v>43354</v>
      </c>
      <c r="N2849">
        <v>6.76181032571</v>
      </c>
      <c r="O2849">
        <v>0.188569616356</v>
      </c>
      <c r="P2849">
        <v>2.96779081693E-2</v>
      </c>
      <c r="Q2849" s="1" t="s">
        <v>43355</v>
      </c>
      <c r="R2849">
        <v>0.125651123344</v>
      </c>
    </row>
    <row r="2850" spans="1:18" x14ac:dyDescent="0.45">
      <c r="A2850" t="s">
        <v>5491</v>
      </c>
      <c r="B2850" t="s">
        <v>5571</v>
      </c>
      <c r="C2850">
        <v>9.6841062362600008E-3</v>
      </c>
      <c r="D2850">
        <v>3.4641470674899998E-2</v>
      </c>
      <c r="E2850">
        <v>6.7996623439600001E-2</v>
      </c>
      <c r="F2850">
        <v>0.16913586614500001</v>
      </c>
      <c r="G2850">
        <v>9.7199065230699992E-3</v>
      </c>
      <c r="H2850">
        <v>2.3487727287999999E-2</v>
      </c>
      <c r="I2850" s="1" t="s">
        <v>43280</v>
      </c>
      <c r="J2850">
        <v>0.23507994502999999</v>
      </c>
      <c r="K2850">
        <v>0.181172382484</v>
      </c>
      <c r="L2850">
        <v>5.4642237553499999E-2</v>
      </c>
      <c r="M2850">
        <v>1.40905251968E-3</v>
      </c>
      <c r="N2850">
        <v>0.106987843848</v>
      </c>
      <c r="O2850">
        <v>0.12681038980500001</v>
      </c>
      <c r="P2850">
        <v>3.2564118663599997E-2</v>
      </c>
      <c r="Q2850">
        <v>2.3668219295100001E-3</v>
      </c>
      <c r="R2850">
        <v>6.8695219219299997E-2</v>
      </c>
    </row>
    <row r="2851" spans="1:18" x14ac:dyDescent="0.45">
      <c r="A2851" t="s">
        <v>5572</v>
      </c>
      <c r="B2851" t="s">
        <v>5573</v>
      </c>
      <c r="C2851">
        <v>0.26198845672999999</v>
      </c>
      <c r="D2851">
        <v>4.1611989683399998E-2</v>
      </c>
      <c r="E2851">
        <v>1.2208444538499999E-3</v>
      </c>
      <c r="F2851">
        <v>7.3449951801100005E-2</v>
      </c>
      <c r="G2851">
        <v>8.73106223303E-2</v>
      </c>
      <c r="H2851">
        <v>3.6452716305799999E-2</v>
      </c>
      <c r="I2851" s="1" t="s">
        <v>43356</v>
      </c>
      <c r="J2851">
        <v>5.4254704070399997</v>
      </c>
      <c r="K2851">
        <v>0.12959250525300001</v>
      </c>
      <c r="L2851">
        <v>0.101708495775</v>
      </c>
      <c r="M2851" s="1" t="s">
        <v>43357</v>
      </c>
      <c r="N2851">
        <v>7.87574384863</v>
      </c>
      <c r="O2851">
        <v>0.21774316130400001</v>
      </c>
      <c r="P2851">
        <v>2.5540216783700002E-2</v>
      </c>
      <c r="Q2851" s="1" t="s">
        <v>43358</v>
      </c>
      <c r="R2851">
        <v>0.18819609979400001</v>
      </c>
    </row>
    <row r="2852" spans="1:18" x14ac:dyDescent="0.45">
      <c r="A2852" t="s">
        <v>5574</v>
      </c>
      <c r="B2852" t="s">
        <v>5575</v>
      </c>
      <c r="C2852">
        <v>0.16149721242199999</v>
      </c>
      <c r="D2852">
        <v>2.9208435349799999E-2</v>
      </c>
      <c r="E2852">
        <v>2.09909486675E-3</v>
      </c>
      <c r="F2852">
        <v>0.184136643052</v>
      </c>
      <c r="G2852">
        <v>3.9610878524900001E-2</v>
      </c>
      <c r="H2852">
        <v>2.4479082358799999E-2</v>
      </c>
      <c r="I2852" s="1" t="s">
        <v>43359</v>
      </c>
      <c r="J2852">
        <v>4.7871688945999997</v>
      </c>
      <c r="K2852">
        <v>0.20664761445300001</v>
      </c>
      <c r="L2852">
        <v>4.0688299686899999E-2</v>
      </c>
      <c r="M2852" s="1" t="s">
        <v>43360</v>
      </c>
      <c r="N2852">
        <v>0.203023021508</v>
      </c>
      <c r="O2852">
        <v>0.14813211690799999</v>
      </c>
      <c r="P2852">
        <v>1.4381861495699999E-2</v>
      </c>
      <c r="Q2852">
        <v>1.3588402166600001E-4</v>
      </c>
      <c r="R2852">
        <v>0.32015665697599999</v>
      </c>
    </row>
    <row r="2853" spans="1:18" x14ac:dyDescent="0.45">
      <c r="A2853" t="s">
        <v>5576</v>
      </c>
      <c r="B2853" t="s">
        <v>5577</v>
      </c>
      <c r="C2853">
        <v>0.13408770752599999</v>
      </c>
      <c r="D2853">
        <v>3.29434013326E-2</v>
      </c>
      <c r="E2853">
        <v>2.1107344908400001E-4</v>
      </c>
      <c r="F2853">
        <v>6.4420296924199996E-2</v>
      </c>
      <c r="G2853">
        <v>7.5408205127399999E-2</v>
      </c>
      <c r="H2853">
        <v>2.0107907635500002</v>
      </c>
      <c r="I2853" s="1" t="s">
        <v>43361</v>
      </c>
      <c r="J2853">
        <v>0.122226788347</v>
      </c>
      <c r="K2853">
        <v>0.196040631726</v>
      </c>
      <c r="L2853">
        <v>4.5246946441699999E-2</v>
      </c>
      <c r="M2853" s="1" t="s">
        <v>43362</v>
      </c>
      <c r="N2853">
        <v>0.194687790015</v>
      </c>
      <c r="O2853">
        <v>0.160729899629</v>
      </c>
      <c r="P2853">
        <v>6.1739718229100002E-2</v>
      </c>
      <c r="Q2853" s="1" t="s">
        <v>43363</v>
      </c>
      <c r="R2853">
        <v>0.27699912270900001</v>
      </c>
    </row>
    <row r="2854" spans="1:18" x14ac:dyDescent="0.45">
      <c r="A2854" t="s">
        <v>5499</v>
      </c>
      <c r="B2854" t="s">
        <v>5578</v>
      </c>
      <c r="C2854">
        <v>1.12452317682E-2</v>
      </c>
      <c r="D2854">
        <v>3.5725983817900001E-2</v>
      </c>
      <c r="E2854">
        <v>0.11539722851000001</v>
      </c>
      <c r="F2854">
        <v>6.1172430197599999E-2</v>
      </c>
      <c r="G2854">
        <v>5.0124669527400002E-2</v>
      </c>
      <c r="H2854">
        <v>2.6236827467600001E-2</v>
      </c>
      <c r="I2854" s="1" t="s">
        <v>43282</v>
      </c>
      <c r="J2854">
        <v>7.7701712349999993E-2</v>
      </c>
      <c r="K2854">
        <v>0.11443028392600001</v>
      </c>
      <c r="L2854">
        <v>4.4045385092800003E-2</v>
      </c>
      <c r="M2854">
        <v>2.5266161994599999E-3</v>
      </c>
      <c r="N2854">
        <v>0.129408086477</v>
      </c>
      <c r="O2854">
        <v>0.16617101640599999</v>
      </c>
      <c r="P2854">
        <v>6.8978072037500004E-2</v>
      </c>
      <c r="Q2854">
        <v>2.4030583567800001E-3</v>
      </c>
      <c r="R2854">
        <v>9.0956415327600001E-2</v>
      </c>
    </row>
    <row r="2855" spans="1:18" x14ac:dyDescent="0.45">
      <c r="A2855" t="s">
        <v>5579</v>
      </c>
      <c r="B2855" t="s">
        <v>5580</v>
      </c>
      <c r="C2855">
        <v>0.27801556394900001</v>
      </c>
      <c r="D2855">
        <v>1.9540061775599998E-2</v>
      </c>
      <c r="E2855">
        <v>1.6029633065000001E-3</v>
      </c>
      <c r="F2855">
        <v>9.9338212040799997E-2</v>
      </c>
      <c r="G2855">
        <v>3.2365097317199998E-2</v>
      </c>
      <c r="H2855">
        <v>2.2267318504499999E-2</v>
      </c>
      <c r="I2855" s="1" t="s">
        <v>43364</v>
      </c>
      <c r="J2855">
        <v>3.8840640264899999</v>
      </c>
      <c r="K2855">
        <v>0.105810445238</v>
      </c>
      <c r="L2855">
        <v>5.5951539069299998E-2</v>
      </c>
      <c r="M2855" s="1" t="s">
        <v>43365</v>
      </c>
      <c r="N2855">
        <v>6.0183479893999996</v>
      </c>
      <c r="O2855">
        <v>0.25582910573200002</v>
      </c>
      <c r="P2855">
        <v>4.9729750528299997E-2</v>
      </c>
      <c r="Q2855" s="1" t="s">
        <v>43366</v>
      </c>
      <c r="R2855">
        <v>3.38642541305</v>
      </c>
    </row>
    <row r="2856" spans="1:18" x14ac:dyDescent="0.45">
      <c r="A2856" t="s">
        <v>5581</v>
      </c>
      <c r="B2856" t="s">
        <v>5582</v>
      </c>
      <c r="C2856">
        <v>0.166366630371</v>
      </c>
      <c r="D2856">
        <v>3.2623489660199997E-2</v>
      </c>
      <c r="E2856">
        <v>4.0525848888900004E-3</v>
      </c>
      <c r="F2856">
        <v>0.110539960778</v>
      </c>
      <c r="G2856">
        <v>9.9097954957099998E-2</v>
      </c>
      <c r="H2856">
        <v>0.12641793993</v>
      </c>
      <c r="I2856" s="1" t="s">
        <v>43367</v>
      </c>
      <c r="J2856">
        <v>0.136313939991</v>
      </c>
      <c r="K2856">
        <v>0.20586275406499999</v>
      </c>
      <c r="L2856">
        <v>4.9974596626599997E-2</v>
      </c>
      <c r="M2856" s="1" t="s">
        <v>43368</v>
      </c>
      <c r="N2856">
        <v>0.20118796094499999</v>
      </c>
      <c r="O2856">
        <v>0.22593967065500001</v>
      </c>
      <c r="P2856">
        <v>0.105459230386</v>
      </c>
      <c r="Q2856" s="1" t="s">
        <v>43369</v>
      </c>
      <c r="R2856">
        <v>0.31924128742300001</v>
      </c>
    </row>
    <row r="2857" spans="1:18" x14ac:dyDescent="0.45">
      <c r="A2857" t="s">
        <v>5583</v>
      </c>
      <c r="B2857" t="s">
        <v>5584</v>
      </c>
      <c r="C2857">
        <v>0.24088713631200001</v>
      </c>
      <c r="D2857">
        <v>4.01289781479E-2</v>
      </c>
      <c r="E2857">
        <v>1.7229599251400001E-4</v>
      </c>
      <c r="F2857">
        <v>0.117278754988</v>
      </c>
      <c r="G2857">
        <v>2.9088735966399999E-2</v>
      </c>
      <c r="H2857">
        <v>1.7082963354700002E-2</v>
      </c>
      <c r="I2857" s="1" t="s">
        <v>43370</v>
      </c>
      <c r="J2857">
        <v>3.63369808247</v>
      </c>
      <c r="K2857">
        <v>0.290121179678</v>
      </c>
      <c r="L2857">
        <v>5.4904093488699998E-2</v>
      </c>
      <c r="M2857" s="1" t="s">
        <v>43371</v>
      </c>
      <c r="N2857">
        <v>6.16101184491</v>
      </c>
      <c r="O2857">
        <v>0.26299945284800003</v>
      </c>
      <c r="P2857">
        <v>4.9040733258100003E-2</v>
      </c>
      <c r="Q2857" s="1" t="s">
        <v>43372</v>
      </c>
      <c r="R2857">
        <v>0.19670611635400001</v>
      </c>
    </row>
    <row r="2858" spans="1:18" x14ac:dyDescent="0.45">
      <c r="A2858" t="s">
        <v>5585</v>
      </c>
      <c r="B2858" t="s">
        <v>5586</v>
      </c>
      <c r="C2858">
        <v>9.0387347704599996E-2</v>
      </c>
      <c r="D2858">
        <v>3.0318950874800001E-2</v>
      </c>
      <c r="E2858">
        <v>0.130387475118</v>
      </c>
      <c r="F2858">
        <v>0.106582068471</v>
      </c>
      <c r="G2858">
        <v>5.25070098084E-3</v>
      </c>
      <c r="H2858">
        <v>3.0607226259699999E-2</v>
      </c>
      <c r="I2858">
        <v>1.22012812378E-4</v>
      </c>
      <c r="J2858">
        <v>7.1996883921799995E-2</v>
      </c>
      <c r="K2858">
        <v>0.206461646828</v>
      </c>
      <c r="L2858">
        <v>6.0622982536700003E-2</v>
      </c>
      <c r="M2858">
        <v>9.4034944624899995E-3</v>
      </c>
      <c r="N2858">
        <v>7.5503699514699998E-2</v>
      </c>
      <c r="O2858">
        <v>0.164676204021</v>
      </c>
      <c r="P2858">
        <v>3.6898870798399999E-2</v>
      </c>
      <c r="Q2858">
        <v>3.47649348393E-3</v>
      </c>
      <c r="R2858">
        <v>4.2846878623200003E-2</v>
      </c>
    </row>
    <row r="2859" spans="1:18" x14ac:dyDescent="0.45">
      <c r="A2859" t="s">
        <v>5587</v>
      </c>
      <c r="B2859" t="s">
        <v>5588</v>
      </c>
      <c r="C2859">
        <v>0.23343662925399999</v>
      </c>
      <c r="D2859">
        <v>2.9350243679899999E-2</v>
      </c>
      <c r="E2859">
        <v>1.6472201748399999E-3</v>
      </c>
      <c r="F2859">
        <v>8.8257988977099994E-2</v>
      </c>
      <c r="G2859">
        <v>0.106492014942</v>
      </c>
      <c r="H2859">
        <v>2.9635071135899999E-2</v>
      </c>
      <c r="I2859" s="1" t="s">
        <v>43373</v>
      </c>
      <c r="J2859">
        <v>0.16565263577200001</v>
      </c>
      <c r="K2859">
        <v>0.270323990061</v>
      </c>
      <c r="L2859">
        <v>5.3168982857099999E-2</v>
      </c>
      <c r="M2859" s="1" t="s">
        <v>43374</v>
      </c>
      <c r="N2859">
        <v>2.6486394336100001</v>
      </c>
      <c r="O2859">
        <v>0.20626001477299999</v>
      </c>
      <c r="P2859">
        <v>2.67456893243E-2</v>
      </c>
      <c r="Q2859">
        <v>1.2093851510099999E-4</v>
      </c>
      <c r="R2859">
        <v>0.46570587648599998</v>
      </c>
    </row>
    <row r="2860" spans="1:18" x14ac:dyDescent="0.45">
      <c r="A2860" t="s">
        <v>5560</v>
      </c>
      <c r="B2860" t="s">
        <v>5589</v>
      </c>
      <c r="C2860">
        <v>7.7803147830900005E-2</v>
      </c>
      <c r="D2860">
        <v>4.7766159093399999E-2</v>
      </c>
      <c r="E2860">
        <v>2.8648346365400001E-3</v>
      </c>
      <c r="F2860">
        <v>0.14206357373100001</v>
      </c>
      <c r="G2860">
        <v>2.7474940833300002E-2</v>
      </c>
      <c r="H2860">
        <v>1.76012108471E-2</v>
      </c>
      <c r="I2860" s="1" t="s">
        <v>43341</v>
      </c>
      <c r="J2860">
        <v>7.6252224139599996</v>
      </c>
      <c r="K2860">
        <v>0.24367893507400001</v>
      </c>
      <c r="L2860">
        <v>5.3280816166500003E-2</v>
      </c>
      <c r="M2860" s="1" t="s">
        <v>43342</v>
      </c>
      <c r="N2860">
        <v>7.4358908913299997</v>
      </c>
      <c r="O2860">
        <v>0.180759870022</v>
      </c>
      <c r="P2860">
        <v>2.7276706202100001E-2</v>
      </c>
      <c r="Q2860" s="1" t="s">
        <v>43343</v>
      </c>
      <c r="R2860">
        <v>0.226092105775</v>
      </c>
    </row>
    <row r="2861" spans="1:18" x14ac:dyDescent="0.45">
      <c r="A2861" t="s">
        <v>5562</v>
      </c>
      <c r="B2861" t="s">
        <v>5590</v>
      </c>
      <c r="C2861">
        <v>0.322405255256</v>
      </c>
      <c r="D2861">
        <v>2.0625113043799999E-2</v>
      </c>
      <c r="E2861">
        <v>1.7408853399400001E-4</v>
      </c>
      <c r="F2861">
        <v>8.9551579919999999E-2</v>
      </c>
      <c r="G2861">
        <v>-1.0833112602100001E-2</v>
      </c>
      <c r="H2861">
        <v>3.11635585188E-2</v>
      </c>
      <c r="I2861" s="1" t="s">
        <v>43344</v>
      </c>
      <c r="J2861">
        <v>7.5279837410499999</v>
      </c>
      <c r="K2861">
        <v>0.27440640422099999</v>
      </c>
      <c r="L2861">
        <v>3.7557061535300001E-2</v>
      </c>
      <c r="M2861" s="1" t="s">
        <v>43345</v>
      </c>
      <c r="N2861">
        <v>43.235157004100003</v>
      </c>
      <c r="O2861">
        <v>0.24857871834600001</v>
      </c>
      <c r="P2861">
        <v>4.7360222139799998E-2</v>
      </c>
      <c r="Q2861" s="1" t="s">
        <v>43346</v>
      </c>
      <c r="R2861">
        <v>0.105142054084</v>
      </c>
    </row>
    <row r="2862" spans="1:18" x14ac:dyDescent="0.45">
      <c r="A2862" t="s">
        <v>5483</v>
      </c>
      <c r="B2862" t="s">
        <v>5591</v>
      </c>
      <c r="C2862">
        <v>9.2903785025599997E-2</v>
      </c>
      <c r="D2862">
        <v>2.77190371185E-2</v>
      </c>
      <c r="E2862">
        <v>0.12257102754800001</v>
      </c>
      <c r="F2862">
        <v>0.140569118444</v>
      </c>
      <c r="G2862">
        <v>-4.6430166064200001E-2</v>
      </c>
      <c r="H2862">
        <v>1.4301890748800001E-2</v>
      </c>
      <c r="I2862" s="1" t="s">
        <v>43279</v>
      </c>
      <c r="J2862">
        <v>0.11205576112100001</v>
      </c>
      <c r="K2862">
        <v>0.16710367933199999</v>
      </c>
      <c r="L2862">
        <v>6.9729969276500006E-2</v>
      </c>
      <c r="M2862">
        <v>1.40372438876E-3</v>
      </c>
      <c r="N2862">
        <v>0.17074636410300001</v>
      </c>
      <c r="O2862">
        <v>9.1142549862199995E-2</v>
      </c>
      <c r="P2862">
        <v>1.7470676206800002E-2</v>
      </c>
      <c r="Q2862">
        <v>2.6968327267699998E-3</v>
      </c>
      <c r="R2862">
        <v>9.3087127320099994E-2</v>
      </c>
    </row>
    <row r="2863" spans="1:18" x14ac:dyDescent="0.45">
      <c r="A2863" t="s">
        <v>5565</v>
      </c>
      <c r="B2863" t="s">
        <v>5592</v>
      </c>
      <c r="C2863">
        <v>0.23268090604300001</v>
      </c>
      <c r="D2863">
        <v>2.9926076790399998E-2</v>
      </c>
      <c r="E2863">
        <v>1.0211328071399999E-3</v>
      </c>
      <c r="F2863">
        <v>0.166535239138</v>
      </c>
      <c r="G2863">
        <v>3.6962757031599999E-2</v>
      </c>
      <c r="H2863">
        <v>3.2808559394700003E-2</v>
      </c>
      <c r="I2863" s="1" t="s">
        <v>43347</v>
      </c>
      <c r="J2863">
        <v>0.14416357102300001</v>
      </c>
      <c r="K2863">
        <v>0.220933980191</v>
      </c>
      <c r="L2863">
        <v>4.3465704534999997E-2</v>
      </c>
      <c r="M2863" s="1" t="s">
        <v>43348</v>
      </c>
      <c r="N2863">
        <v>5.6288494456500002</v>
      </c>
      <c r="O2863">
        <v>0.144226477091</v>
      </c>
      <c r="P2863">
        <v>1.9298632565200001E-2</v>
      </c>
      <c r="Q2863" s="1" t="s">
        <v>43349</v>
      </c>
      <c r="R2863">
        <v>0.44571150755299999</v>
      </c>
    </row>
    <row r="2864" spans="1:18" x14ac:dyDescent="0.45">
      <c r="A2864" t="s">
        <v>5593</v>
      </c>
      <c r="B2864" t="s">
        <v>5594</v>
      </c>
      <c r="C2864">
        <v>0.123914685941</v>
      </c>
      <c r="D2864">
        <v>3.5912864547800002E-2</v>
      </c>
      <c r="E2864">
        <v>2.6713588856999999E-3</v>
      </c>
      <c r="F2864">
        <v>8.7927888596099998E-2</v>
      </c>
      <c r="G2864">
        <v>-2.1113129148499998E-2</v>
      </c>
      <c r="H2864">
        <v>1.6282449038799999E-2</v>
      </c>
      <c r="I2864" s="1" t="s">
        <v>43375</v>
      </c>
      <c r="J2864">
        <v>7.9494174950300006E-2</v>
      </c>
      <c r="K2864">
        <v>1.22125593613E-2</v>
      </c>
      <c r="L2864">
        <v>0.118514019328</v>
      </c>
      <c r="M2864" s="1" t="s">
        <v>43376</v>
      </c>
      <c r="N2864">
        <v>7.83344389142</v>
      </c>
      <c r="O2864">
        <v>0.115683092684</v>
      </c>
      <c r="P2864">
        <v>1.61701855532E-2</v>
      </c>
      <c r="Q2864" s="1" t="s">
        <v>43377</v>
      </c>
      <c r="R2864">
        <v>0.29935691928800001</v>
      </c>
    </row>
    <row r="2865" spans="1:18" x14ac:dyDescent="0.45">
      <c r="A2865" t="s">
        <v>5595</v>
      </c>
      <c r="B2865" t="s">
        <v>5596</v>
      </c>
      <c r="C2865">
        <v>0.31136051812600002</v>
      </c>
      <c r="D2865">
        <v>3.0027757150899999E-2</v>
      </c>
      <c r="E2865">
        <v>1.60268932768E-4</v>
      </c>
      <c r="F2865">
        <v>8.4478923535900002E-2</v>
      </c>
      <c r="G2865">
        <v>3.5246580206099998E-2</v>
      </c>
      <c r="H2865">
        <v>2.42368812591E-2</v>
      </c>
      <c r="I2865" s="1" t="s">
        <v>43378</v>
      </c>
      <c r="J2865">
        <v>3.2296638476599999</v>
      </c>
      <c r="K2865">
        <v>0.15163895884299999</v>
      </c>
      <c r="L2865">
        <v>6.3212437034399993E-2</v>
      </c>
      <c r="M2865" s="1" t="s">
        <v>43379</v>
      </c>
      <c r="N2865">
        <v>2.3491950936400001</v>
      </c>
      <c r="O2865">
        <v>0.18815871662299999</v>
      </c>
      <c r="P2865">
        <v>3.9508851663399999E-2</v>
      </c>
      <c r="Q2865" s="1" t="s">
        <v>43380</v>
      </c>
      <c r="R2865">
        <v>0.25969545810599998</v>
      </c>
    </row>
    <row r="2866" spans="1:18" x14ac:dyDescent="0.45">
      <c r="A2866" t="s">
        <v>5597</v>
      </c>
      <c r="B2866" t="s">
        <v>5598</v>
      </c>
      <c r="C2866">
        <v>0.157607027964</v>
      </c>
      <c r="D2866">
        <v>2.33501031517E-2</v>
      </c>
      <c r="E2866">
        <v>4.0595857330999997E-2</v>
      </c>
      <c r="F2866">
        <v>0.129381088684</v>
      </c>
      <c r="G2866">
        <v>3.8296229740100003E-2</v>
      </c>
      <c r="H2866">
        <v>3.7508413704600001E-2</v>
      </c>
      <c r="I2866" s="1" t="s">
        <v>43381</v>
      </c>
      <c r="J2866">
        <v>0.12503822672500001</v>
      </c>
      <c r="K2866">
        <v>0.15922661966599999</v>
      </c>
      <c r="L2866">
        <v>3.9766720991699998E-2</v>
      </c>
      <c r="M2866">
        <v>1.84889108151E-3</v>
      </c>
      <c r="N2866">
        <v>0.109049742629</v>
      </c>
      <c r="O2866">
        <v>0.13841002200499999</v>
      </c>
      <c r="P2866">
        <v>3.2764067369199998E-2</v>
      </c>
      <c r="Q2866">
        <v>1.5680425682900001E-3</v>
      </c>
      <c r="R2866">
        <v>9.2750072908699993E-2</v>
      </c>
    </row>
    <row r="2867" spans="1:18" x14ac:dyDescent="0.45">
      <c r="A2867" t="s">
        <v>5599</v>
      </c>
      <c r="B2867" t="s">
        <v>5600</v>
      </c>
      <c r="C2867">
        <v>0.20526976849699999</v>
      </c>
      <c r="D2867">
        <v>3.5748772375099998E-2</v>
      </c>
      <c r="E2867">
        <v>9.5538723254700003E-4</v>
      </c>
      <c r="F2867">
        <v>0.151853162894</v>
      </c>
      <c r="I2867" s="1" t="s">
        <v>43382</v>
      </c>
      <c r="J2867">
        <v>0.137307966768</v>
      </c>
      <c r="K2867">
        <v>0.25888896911800002</v>
      </c>
      <c r="L2867">
        <v>4.2930799125000002E-2</v>
      </c>
      <c r="M2867" s="1" t="s">
        <v>43383</v>
      </c>
      <c r="N2867">
        <v>5.4216541768099997</v>
      </c>
      <c r="Q2867" s="1" t="s">
        <v>43384</v>
      </c>
      <c r="R2867">
        <v>0.49817727169999998</v>
      </c>
    </row>
    <row r="2868" spans="1:18" x14ac:dyDescent="0.45">
      <c r="A2868" t="s">
        <v>5601</v>
      </c>
      <c r="B2868" t="s">
        <v>5602</v>
      </c>
      <c r="C2868">
        <v>0.14315152971799999</v>
      </c>
      <c r="D2868">
        <v>2.82438329809E-2</v>
      </c>
      <c r="E2868">
        <v>6.4511607236500002E-3</v>
      </c>
      <c r="F2868">
        <v>0.23079038925600001</v>
      </c>
      <c r="G2868">
        <v>5.1041514806100002E-2</v>
      </c>
      <c r="H2868">
        <v>5.2182562678799997E-2</v>
      </c>
      <c r="I2868" s="1" t="s">
        <v>43385</v>
      </c>
      <c r="J2868">
        <v>8.2697434330699995</v>
      </c>
      <c r="K2868">
        <v>0.16385299111400001</v>
      </c>
      <c r="L2868">
        <v>4.7506353482499999E-2</v>
      </c>
      <c r="M2868" s="1" t="s">
        <v>43386</v>
      </c>
      <c r="N2868">
        <v>3.38380667735</v>
      </c>
      <c r="O2868">
        <v>0.20405940019499999</v>
      </c>
      <c r="P2868">
        <v>3.5300722734700002E-2</v>
      </c>
      <c r="Q2868" s="1" t="s">
        <v>43387</v>
      </c>
      <c r="R2868">
        <v>0.20539234711900001</v>
      </c>
    </row>
    <row r="2869" spans="1:18" x14ac:dyDescent="0.45">
      <c r="A2869" t="s">
        <v>5603</v>
      </c>
      <c r="B2869" t="s">
        <v>5604</v>
      </c>
      <c r="C2869">
        <v>0.196385902748</v>
      </c>
      <c r="D2869">
        <v>2.6878473196200001E-2</v>
      </c>
      <c r="E2869">
        <v>2.6938130259699999E-4</v>
      </c>
      <c r="F2869">
        <v>0.10451049550700001</v>
      </c>
      <c r="G2869">
        <v>1.6394058541200001E-2</v>
      </c>
      <c r="H2869">
        <v>2.7988849692500001E-2</v>
      </c>
      <c r="I2869" s="1" t="s">
        <v>43388</v>
      </c>
      <c r="J2869">
        <v>7.5907291052600003</v>
      </c>
      <c r="K2869">
        <v>0.25454585717200001</v>
      </c>
      <c r="L2869">
        <v>4.2604797234300003E-2</v>
      </c>
      <c r="M2869" s="1" t="s">
        <v>43389</v>
      </c>
      <c r="N2869">
        <v>5.9786260602899999</v>
      </c>
      <c r="O2869">
        <v>0.19767634870600001</v>
      </c>
      <c r="P2869">
        <v>2.57307114011E-2</v>
      </c>
      <c r="Q2869" s="1" t="s">
        <v>43390</v>
      </c>
      <c r="R2869">
        <v>0.42141167684600001</v>
      </c>
    </row>
    <row r="2870" spans="1:18" x14ac:dyDescent="0.45">
      <c r="A2870" t="s">
        <v>5605</v>
      </c>
      <c r="B2870" t="s">
        <v>5606</v>
      </c>
      <c r="C2870">
        <v>7.3638391714399995E-2</v>
      </c>
      <c r="D2870">
        <v>3.2243983157E-2</v>
      </c>
      <c r="E2870">
        <v>0.135442557293</v>
      </c>
      <c r="F2870">
        <v>8.2632857054100006E-2</v>
      </c>
      <c r="G2870">
        <v>2.3090875850100001E-2</v>
      </c>
      <c r="H2870">
        <v>4.2866317024300001E-2</v>
      </c>
      <c r="I2870" s="1" t="s">
        <v>43391</v>
      </c>
      <c r="J2870">
        <v>0.127254870297</v>
      </c>
      <c r="K2870">
        <v>0.17699539880699999</v>
      </c>
      <c r="L2870">
        <v>5.33824139945E-2</v>
      </c>
      <c r="M2870">
        <v>3.3551747172000002E-3</v>
      </c>
      <c r="N2870">
        <v>0.12742810242700001</v>
      </c>
      <c r="O2870">
        <v>0.153175207865</v>
      </c>
      <c r="P2870">
        <v>3.9440374180200001E-2</v>
      </c>
      <c r="Q2870">
        <v>2.4019330205300002E-3</v>
      </c>
      <c r="R2870">
        <v>7.1373568205999993E-2</v>
      </c>
    </row>
    <row r="2871" spans="1:18" x14ac:dyDescent="0.45">
      <c r="A2871" t="s">
        <v>5607</v>
      </c>
      <c r="B2871" t="s">
        <v>5608</v>
      </c>
      <c r="C2871">
        <v>0.226370205958</v>
      </c>
      <c r="D2871">
        <v>3.10638414002E-2</v>
      </c>
      <c r="E2871">
        <v>2.13036752113E-3</v>
      </c>
      <c r="F2871">
        <v>7.9859945884100003E-2</v>
      </c>
      <c r="G2871">
        <v>4.34925026662E-2</v>
      </c>
      <c r="H2871">
        <v>6.0566357536499998E-2</v>
      </c>
      <c r="I2871" s="1" t="s">
        <v>43392</v>
      </c>
      <c r="J2871">
        <v>0.23431806856699999</v>
      </c>
      <c r="K2871">
        <v>0.17530752022599999</v>
      </c>
      <c r="L2871">
        <v>5.3265187419900002E-2</v>
      </c>
      <c r="M2871" s="1" t="s">
        <v>43393</v>
      </c>
      <c r="N2871">
        <v>42.636846212899997</v>
      </c>
      <c r="O2871">
        <v>0.18882858497400001</v>
      </c>
      <c r="P2871">
        <v>3.39835831337E-2</v>
      </c>
      <c r="Q2871">
        <v>1.3552208685399999E-4</v>
      </c>
      <c r="R2871">
        <v>0.43625823091799998</v>
      </c>
    </row>
    <row r="2872" spans="1:18" x14ac:dyDescent="0.45">
      <c r="A2872" t="s">
        <v>5609</v>
      </c>
      <c r="B2872" t="s">
        <v>5610</v>
      </c>
      <c r="C2872">
        <v>7.1934150531499999E-2</v>
      </c>
      <c r="D2872">
        <v>3.7591819874299999E-2</v>
      </c>
      <c r="E2872">
        <v>1.6995788701000001E-3</v>
      </c>
      <c r="F2872">
        <v>0.102468632043</v>
      </c>
      <c r="G2872">
        <v>7.2567706882700006E-2</v>
      </c>
      <c r="H2872">
        <v>4.2489561895500003E-2</v>
      </c>
      <c r="I2872" s="1" t="s">
        <v>43394</v>
      </c>
      <c r="J2872">
        <v>0.152708494236</v>
      </c>
      <c r="K2872">
        <v>0.23113283607599999</v>
      </c>
      <c r="L2872">
        <v>5.4837529325699998E-2</v>
      </c>
      <c r="M2872" s="1" t="s">
        <v>43395</v>
      </c>
      <c r="N2872">
        <v>0.32114504321199999</v>
      </c>
      <c r="O2872">
        <v>0.21270974338500001</v>
      </c>
      <c r="P2872">
        <v>3.12345554714E-2</v>
      </c>
      <c r="Q2872" s="1" t="s">
        <v>43396</v>
      </c>
      <c r="R2872">
        <v>0.54255989332300003</v>
      </c>
    </row>
    <row r="2873" spans="1:18" x14ac:dyDescent="0.45">
      <c r="A2873" t="s">
        <v>5505</v>
      </c>
      <c r="B2873" t="s">
        <v>5611</v>
      </c>
      <c r="C2873">
        <v>0.17441862450000001</v>
      </c>
      <c r="D2873">
        <v>3.7754800796799999E-2</v>
      </c>
      <c r="E2873">
        <v>3.38488882773E-3</v>
      </c>
      <c r="F2873">
        <v>9.0520939928099994E-2</v>
      </c>
      <c r="G2873">
        <v>2.7297395348600002E-2</v>
      </c>
      <c r="H2873">
        <v>3.2727584135200001E-2</v>
      </c>
      <c r="I2873" s="1" t="s">
        <v>43285</v>
      </c>
      <c r="J2873">
        <v>0.28654956712599999</v>
      </c>
      <c r="K2873">
        <v>0.18400641870699999</v>
      </c>
      <c r="L2873">
        <v>5.9972519322100001E-2</v>
      </c>
      <c r="M2873" s="1" t="s">
        <v>43286</v>
      </c>
      <c r="N2873">
        <v>6.0906348586799997</v>
      </c>
      <c r="O2873">
        <v>0.14035896139500001</v>
      </c>
      <c r="P2873">
        <v>1.9402282040199999E-2</v>
      </c>
      <c r="Q2873" s="1" t="s">
        <v>43287</v>
      </c>
      <c r="R2873">
        <v>0.108858859399</v>
      </c>
    </row>
    <row r="2874" spans="1:18" x14ac:dyDescent="0.45">
      <c r="A2874" t="s">
        <v>5612</v>
      </c>
      <c r="B2874" t="s">
        <v>5613</v>
      </c>
      <c r="C2874">
        <v>0.25104021828099998</v>
      </c>
      <c r="D2874">
        <v>3.1326293510900001E-2</v>
      </c>
      <c r="E2874">
        <v>2.0806696162000001E-3</v>
      </c>
      <c r="F2874">
        <v>0.24224685738099999</v>
      </c>
      <c r="G2874">
        <v>0.111660822263</v>
      </c>
      <c r="H2874">
        <v>3.9204488709799999E-2</v>
      </c>
      <c r="I2874" s="1" t="s">
        <v>43397</v>
      </c>
      <c r="J2874">
        <v>0.29075232829699998</v>
      </c>
      <c r="K2874">
        <v>0.282645208536</v>
      </c>
      <c r="L2874">
        <v>3.9186586457899998E-2</v>
      </c>
      <c r="M2874" s="1" t="s">
        <v>43398</v>
      </c>
      <c r="N2874">
        <v>6.1284694605999999</v>
      </c>
      <c r="O2874">
        <v>0.34517556854100001</v>
      </c>
      <c r="P2874">
        <v>5.05255586551E-2</v>
      </c>
      <c r="Q2874" s="1" t="s">
        <v>43399</v>
      </c>
      <c r="R2874">
        <v>8.9006903009999991</v>
      </c>
    </row>
    <row r="2875" spans="1:18" x14ac:dyDescent="0.45">
      <c r="A2875" t="s">
        <v>5614</v>
      </c>
      <c r="B2875" t="s">
        <v>5615</v>
      </c>
      <c r="C2875">
        <v>0.22411116640199999</v>
      </c>
      <c r="D2875">
        <v>2.06642558715E-2</v>
      </c>
      <c r="E2875">
        <v>7.6922122492600001E-3</v>
      </c>
      <c r="F2875">
        <v>0.10187387226899999</v>
      </c>
      <c r="G2875">
        <v>0.12176237178300001</v>
      </c>
      <c r="H2875">
        <v>4.6265254237000002E-2</v>
      </c>
      <c r="I2875" s="1" t="s">
        <v>43400</v>
      </c>
      <c r="J2875">
        <v>1.7539218077700001</v>
      </c>
      <c r="K2875">
        <v>0.20902319004200001</v>
      </c>
      <c r="L2875">
        <v>5.4767039143199997E-2</v>
      </c>
      <c r="M2875" s="1" t="s">
        <v>43401</v>
      </c>
      <c r="N2875">
        <v>2.23471095852</v>
      </c>
      <c r="O2875">
        <v>0.184478618585</v>
      </c>
      <c r="P2875">
        <v>2.8758979143100001E-2</v>
      </c>
      <c r="Q2875" s="1" t="s">
        <v>43402</v>
      </c>
      <c r="R2875">
        <v>1.7464943473500001</v>
      </c>
    </row>
    <row r="2876" spans="1:18" x14ac:dyDescent="0.45">
      <c r="A2876" t="s">
        <v>5616</v>
      </c>
      <c r="B2876" t="s">
        <v>5617</v>
      </c>
      <c r="C2876">
        <v>0.179667778927</v>
      </c>
      <c r="D2876">
        <v>2.9614230502700001E-2</v>
      </c>
      <c r="E2876">
        <v>7.2883495912300002E-3</v>
      </c>
      <c r="F2876">
        <v>0.134579631211</v>
      </c>
      <c r="G2876">
        <v>4.8211948978399997E-2</v>
      </c>
      <c r="H2876">
        <v>3.3899992809299999E-2</v>
      </c>
      <c r="I2876" s="1" t="s">
        <v>43403</v>
      </c>
      <c r="J2876">
        <v>4.6191978219100003</v>
      </c>
      <c r="K2876">
        <v>0.15445535551199999</v>
      </c>
      <c r="L2876">
        <v>8.2299663236599999E-2</v>
      </c>
      <c r="M2876" s="1" t="s">
        <v>43404</v>
      </c>
      <c r="N2876">
        <v>2.7875574644099999</v>
      </c>
      <c r="O2876">
        <v>0.199354483498</v>
      </c>
      <c r="P2876">
        <v>2.3149753605599999E-2</v>
      </c>
      <c r="Q2876" s="1" t="s">
        <v>43405</v>
      </c>
      <c r="R2876">
        <v>8.43514672453</v>
      </c>
    </row>
    <row r="2877" spans="1:18" x14ac:dyDescent="0.45">
      <c r="A2877" t="s">
        <v>5512</v>
      </c>
      <c r="B2877" t="s">
        <v>5618</v>
      </c>
      <c r="C2877">
        <v>0.168143359006</v>
      </c>
      <c r="D2877">
        <v>2.4000567982700002E-2</v>
      </c>
      <c r="E2877">
        <v>4.8479681173999997E-3</v>
      </c>
      <c r="F2877">
        <v>0.106589747735</v>
      </c>
      <c r="G2877">
        <v>4.0422537259699999E-2</v>
      </c>
      <c r="H2877">
        <v>3.8361508301300001E-2</v>
      </c>
      <c r="I2877" s="1" t="s">
        <v>43293</v>
      </c>
      <c r="J2877">
        <v>0.14186237739400001</v>
      </c>
      <c r="K2877">
        <v>0.16404550010899999</v>
      </c>
      <c r="L2877">
        <v>4.7977996438300002E-2</v>
      </c>
      <c r="M2877" s="1" t="s">
        <v>43294</v>
      </c>
      <c r="N2877">
        <v>0.19279443072899999</v>
      </c>
      <c r="O2877">
        <v>0.19257000143299999</v>
      </c>
      <c r="P2877">
        <v>5.0508458944299998E-2</v>
      </c>
      <c r="Q2877" s="1" t="s">
        <v>43295</v>
      </c>
      <c r="R2877">
        <v>0.120375760148</v>
      </c>
    </row>
    <row r="2878" spans="1:18" x14ac:dyDescent="0.45">
      <c r="A2878" t="s">
        <v>5619</v>
      </c>
      <c r="B2878" t="s">
        <v>5620</v>
      </c>
      <c r="C2878">
        <v>0.272118868126</v>
      </c>
      <c r="D2878">
        <v>2.68397907038E-2</v>
      </c>
      <c r="E2878">
        <v>1.8179674273100001E-3</v>
      </c>
      <c r="F2878">
        <v>0.103947663877</v>
      </c>
      <c r="G2878">
        <v>8.0834562456100004E-2</v>
      </c>
      <c r="H2878">
        <v>4.3457738766000002E-2</v>
      </c>
      <c r="I2878" s="1" t="s">
        <v>43406</v>
      </c>
      <c r="J2878">
        <v>0.21320692176700001</v>
      </c>
      <c r="K2878">
        <v>0.155599998771</v>
      </c>
      <c r="L2878">
        <v>0.14032350701099999</v>
      </c>
      <c r="M2878" s="1" t="s">
        <v>43407</v>
      </c>
      <c r="N2878">
        <v>2.59229995943</v>
      </c>
      <c r="O2878">
        <v>0.24975894480899999</v>
      </c>
      <c r="P2878">
        <v>3.50919029659E-2</v>
      </c>
      <c r="Q2878" s="1" t="s">
        <v>43408</v>
      </c>
      <c r="R2878">
        <v>2.6646971879999999</v>
      </c>
    </row>
    <row r="2879" spans="1:18" x14ac:dyDescent="0.45">
      <c r="A2879" t="s">
        <v>5621</v>
      </c>
      <c r="B2879" t="s">
        <v>5622</v>
      </c>
      <c r="C2879">
        <v>0.25191890065400002</v>
      </c>
      <c r="D2879">
        <v>2.0141142511899999E-2</v>
      </c>
      <c r="E2879">
        <v>6.6202063694500001E-3</v>
      </c>
      <c r="F2879">
        <v>0.13374709730100001</v>
      </c>
      <c r="G2879">
        <v>3.2912338744900002E-2</v>
      </c>
      <c r="H2879">
        <v>2.2958068776400001E-2</v>
      </c>
      <c r="I2879" s="1" t="s">
        <v>43409</v>
      </c>
      <c r="J2879">
        <v>0.14970580991599999</v>
      </c>
      <c r="K2879">
        <v>0.20032295017400001</v>
      </c>
      <c r="L2879">
        <v>4.9272961119000001E-2</v>
      </c>
      <c r="M2879" s="1" t="s">
        <v>43410</v>
      </c>
      <c r="N2879">
        <v>0.29214504905599997</v>
      </c>
      <c r="O2879">
        <v>0.17340382108399999</v>
      </c>
      <c r="P2879">
        <v>1.83891275437E-2</v>
      </c>
      <c r="Q2879" s="1" t="s">
        <v>43411</v>
      </c>
      <c r="R2879">
        <v>8.5383303393399999</v>
      </c>
    </row>
    <row r="2880" spans="1:18" x14ac:dyDescent="0.45">
      <c r="A2880" t="s">
        <v>5623</v>
      </c>
      <c r="B2880" t="s">
        <v>5624</v>
      </c>
      <c r="C2880">
        <v>0.140490574714</v>
      </c>
      <c r="D2880">
        <v>3.0577751920599999E-2</v>
      </c>
      <c r="E2880">
        <v>4.2085487804500001E-3</v>
      </c>
      <c r="F2880">
        <v>9.4031984707200006E-2</v>
      </c>
      <c r="G2880">
        <v>5.559775477E-2</v>
      </c>
      <c r="H2880">
        <v>2.3448788921499999E-2</v>
      </c>
      <c r="I2880" s="1" t="s">
        <v>43412</v>
      </c>
      <c r="J2880">
        <v>0.20402517665200001</v>
      </c>
      <c r="K2880">
        <v>0.21415524200300001</v>
      </c>
      <c r="L2880">
        <v>7.6142051375999997E-2</v>
      </c>
      <c r="M2880" s="1" t="s">
        <v>43413</v>
      </c>
      <c r="N2880">
        <v>0.107431180008</v>
      </c>
      <c r="O2880">
        <v>0.21641024814500001</v>
      </c>
      <c r="P2880">
        <v>2.66788076319E-2</v>
      </c>
      <c r="Q2880" s="1" t="s">
        <v>43414</v>
      </c>
      <c r="R2880">
        <v>2.1170380033699998</v>
      </c>
    </row>
    <row r="2881" spans="1:18" x14ac:dyDescent="0.45">
      <c r="A2881" t="s">
        <v>5519</v>
      </c>
      <c r="B2881" t="s">
        <v>5625</v>
      </c>
      <c r="C2881">
        <v>0.18896956426100001</v>
      </c>
      <c r="D2881">
        <v>2.4233362797800001E-2</v>
      </c>
      <c r="E2881">
        <v>6.5663204500799998E-3</v>
      </c>
      <c r="F2881">
        <v>8.11840994594E-2</v>
      </c>
      <c r="G2881">
        <v>3.4250683730200002E-2</v>
      </c>
      <c r="H2881">
        <v>2.7038835464199999E-2</v>
      </c>
      <c r="I2881" s="1" t="s">
        <v>43302</v>
      </c>
      <c r="J2881">
        <v>0.12595126827799999</v>
      </c>
      <c r="K2881">
        <v>0.28690359842800001</v>
      </c>
      <c r="L2881">
        <v>3.9343974019799999E-2</v>
      </c>
      <c r="M2881" s="1" t="s">
        <v>43303</v>
      </c>
      <c r="N2881">
        <v>7.62730140655</v>
      </c>
      <c r="O2881">
        <v>0.17103537837999999</v>
      </c>
      <c r="P2881">
        <v>3.0554995517599999E-2</v>
      </c>
      <c r="Q2881" s="1" t="s">
        <v>43304</v>
      </c>
      <c r="R2881">
        <v>0.227796240953</v>
      </c>
    </row>
    <row r="2882" spans="1:18" x14ac:dyDescent="0.45">
      <c r="A2882" t="s">
        <v>5626</v>
      </c>
      <c r="B2882" t="s">
        <v>5627</v>
      </c>
      <c r="C2882">
        <v>0.18511916818099999</v>
      </c>
      <c r="D2882">
        <v>3.09656523325E-2</v>
      </c>
      <c r="E2882">
        <v>2.0799857721899998E-3</v>
      </c>
      <c r="F2882">
        <v>0.113707616604</v>
      </c>
      <c r="G2882">
        <v>4.3702136550900002E-2</v>
      </c>
      <c r="H2882">
        <v>1.8042661542300002E-2</v>
      </c>
      <c r="I2882" s="1" t="s">
        <v>43415</v>
      </c>
      <c r="J2882">
        <v>2.4636535182500001</v>
      </c>
      <c r="K2882">
        <v>0.29404213854299999</v>
      </c>
      <c r="L2882">
        <v>3.7399630714900003E-2</v>
      </c>
      <c r="M2882" s="1" t="s">
        <v>43416</v>
      </c>
      <c r="N2882">
        <v>8.1813049860600007</v>
      </c>
      <c r="O2882">
        <v>0.21623210742499999</v>
      </c>
      <c r="P2882">
        <v>2.15930864018E-2</v>
      </c>
      <c r="Q2882" s="1" t="s">
        <v>43417</v>
      </c>
      <c r="R2882">
        <v>0.320310345286</v>
      </c>
    </row>
    <row r="2883" spans="1:18" x14ac:dyDescent="0.45">
      <c r="A2883" t="s">
        <v>5628</v>
      </c>
      <c r="B2883" t="s">
        <v>5629</v>
      </c>
      <c r="C2883">
        <v>0.146882753576</v>
      </c>
      <c r="D2883">
        <v>3.0351645606899999E-2</v>
      </c>
      <c r="E2883">
        <v>1.16184437135E-2</v>
      </c>
      <c r="F2883">
        <v>0.121888708954</v>
      </c>
      <c r="G2883">
        <v>9.0044697408500005E-2</v>
      </c>
      <c r="H2883">
        <v>5.4827750658000003E-2</v>
      </c>
      <c r="I2883" s="1" t="s">
        <v>43418</v>
      </c>
      <c r="J2883">
        <v>2.7332271745800001</v>
      </c>
      <c r="K2883">
        <v>0.21811108207400001</v>
      </c>
      <c r="L2883">
        <v>4.7287841088599999E-2</v>
      </c>
      <c r="M2883" s="1" t="s">
        <v>43419</v>
      </c>
      <c r="N2883">
        <v>4.85909252043</v>
      </c>
      <c r="O2883">
        <v>0.203318859824</v>
      </c>
      <c r="P2883">
        <v>8.3791832970300004E-2</v>
      </c>
      <c r="Q2883" s="1" t="s">
        <v>43420</v>
      </c>
      <c r="R2883">
        <v>5.4934780429299996</v>
      </c>
    </row>
    <row r="2884" spans="1:18" x14ac:dyDescent="0.45">
      <c r="A2884" t="s">
        <v>5630</v>
      </c>
      <c r="B2884" t="s">
        <v>5631</v>
      </c>
      <c r="C2884">
        <v>0.14292914988899999</v>
      </c>
      <c r="D2884">
        <v>2.1808726432500002E-2</v>
      </c>
      <c r="E2884">
        <v>2.67523048542E-3</v>
      </c>
      <c r="F2884">
        <v>8.0384065771000004E-2</v>
      </c>
      <c r="G2884">
        <v>8.0539554287000006E-2</v>
      </c>
      <c r="H2884">
        <v>4.3880534773600002E-2</v>
      </c>
      <c r="I2884" s="1" t="s">
        <v>43421</v>
      </c>
      <c r="J2884">
        <v>2.5943054068300002</v>
      </c>
      <c r="K2884">
        <v>0.139727694721</v>
      </c>
      <c r="L2884">
        <v>4.6018661593399998E-2</v>
      </c>
      <c r="M2884" s="1" t="s">
        <v>43422</v>
      </c>
      <c r="N2884">
        <v>8.4024118799900002E-2</v>
      </c>
      <c r="O2884">
        <v>0.163561496779</v>
      </c>
      <c r="P2884">
        <v>2.4820751420099998E-2</v>
      </c>
      <c r="Q2884" s="1" t="s">
        <v>43423</v>
      </c>
      <c r="R2884">
        <v>7.2410304320499996</v>
      </c>
    </row>
    <row r="2885" spans="1:18" x14ac:dyDescent="0.45">
      <c r="A2885" t="s">
        <v>5526</v>
      </c>
      <c r="B2885" t="s">
        <v>5632</v>
      </c>
      <c r="C2885">
        <v>0.15280486158500001</v>
      </c>
      <c r="D2885">
        <v>3.6945573032200002E-2</v>
      </c>
      <c r="E2885">
        <v>4.0362607196300004E-3</v>
      </c>
      <c r="F2885">
        <v>8.1080902758599999E-2</v>
      </c>
      <c r="G2885">
        <v>8.1053304912700005E-2</v>
      </c>
      <c r="H2885">
        <v>6.6211802485100002E-2</v>
      </c>
      <c r="I2885" s="1" t="s">
        <v>43310</v>
      </c>
      <c r="J2885">
        <v>3.4351372385199999</v>
      </c>
      <c r="K2885">
        <v>0.16153750569600001</v>
      </c>
      <c r="L2885">
        <v>5.2433832956400001E-2</v>
      </c>
      <c r="M2885" s="1" t="s">
        <v>43311</v>
      </c>
      <c r="N2885">
        <v>4.3902242350899998</v>
      </c>
      <c r="O2885">
        <v>0.18462396669</v>
      </c>
      <c r="P2885">
        <v>4.5951209045699999E-2</v>
      </c>
      <c r="Q2885" s="1" t="s">
        <v>43312</v>
      </c>
      <c r="R2885">
        <v>0.43728480968</v>
      </c>
    </row>
    <row r="2886" spans="1:18" x14ac:dyDescent="0.45">
      <c r="A2886" t="s">
        <v>5633</v>
      </c>
      <c r="B2886" t="s">
        <v>5634</v>
      </c>
      <c r="C2886">
        <v>0.217094937923</v>
      </c>
      <c r="D2886">
        <v>2.3354821702000001E-2</v>
      </c>
      <c r="E2886">
        <v>2.0721839869099999E-3</v>
      </c>
      <c r="F2886">
        <v>0.137927558487</v>
      </c>
      <c r="G2886">
        <v>0.14376718429499999</v>
      </c>
      <c r="H2886">
        <v>4.6777231337300003E-2</v>
      </c>
      <c r="I2886" s="1" t="s">
        <v>43424</v>
      </c>
      <c r="J2886">
        <v>2.22011583357</v>
      </c>
      <c r="K2886">
        <v>0.29431903297899997</v>
      </c>
      <c r="L2886">
        <v>3.5611400166300003E-2</v>
      </c>
      <c r="M2886" s="1" t="s">
        <v>43425</v>
      </c>
      <c r="N2886">
        <v>3.0144515257800002</v>
      </c>
      <c r="O2886">
        <v>0.218587742743</v>
      </c>
      <c r="P2886">
        <v>3.00461802914E-2</v>
      </c>
      <c r="Q2886" s="1" t="s">
        <v>43426</v>
      </c>
      <c r="R2886">
        <v>6.6984953967900003</v>
      </c>
    </row>
    <row r="2887" spans="1:18" x14ac:dyDescent="0.45">
      <c r="A2887" t="s">
        <v>5635</v>
      </c>
      <c r="B2887" t="s">
        <v>5636</v>
      </c>
      <c r="C2887">
        <v>5.9097182284400002E-2</v>
      </c>
      <c r="D2887">
        <v>3.39616614124E-2</v>
      </c>
      <c r="E2887">
        <v>2.4635709612899999E-3</v>
      </c>
      <c r="F2887">
        <v>7.3646669146299998E-2</v>
      </c>
      <c r="G2887">
        <v>5.0446730178100002E-2</v>
      </c>
      <c r="H2887">
        <v>4.2561204546999999E-2</v>
      </c>
      <c r="I2887" s="1" t="s">
        <v>43427</v>
      </c>
      <c r="J2887">
        <v>1.6358062496200001</v>
      </c>
      <c r="K2887">
        <v>0.23123695190599999</v>
      </c>
      <c r="L2887">
        <v>7.1297146918900003E-2</v>
      </c>
      <c r="M2887" s="1" t="s">
        <v>43428</v>
      </c>
      <c r="N2887">
        <v>0.19984786643399999</v>
      </c>
      <c r="O2887">
        <v>0.21337914348199999</v>
      </c>
      <c r="P2887">
        <v>4.1675111118199999E-2</v>
      </c>
      <c r="Q2887" s="1" t="s">
        <v>43429</v>
      </c>
      <c r="R2887">
        <v>1.8769277710800001</v>
      </c>
    </row>
    <row r="2888" spans="1:18" x14ac:dyDescent="0.45">
      <c r="A2888" t="s">
        <v>5637</v>
      </c>
      <c r="B2888" t="s">
        <v>5638</v>
      </c>
      <c r="C2888">
        <v>0.33032000766000003</v>
      </c>
      <c r="D2888">
        <v>2.0650634376099999E-2</v>
      </c>
      <c r="E2888">
        <v>4.6826046816799997E-3</v>
      </c>
      <c r="F2888">
        <v>0.134990531425</v>
      </c>
      <c r="G2888">
        <v>5.8463994147099997E-2</v>
      </c>
      <c r="H2888">
        <v>3.7987779828699997E-2</v>
      </c>
      <c r="I2888" s="1" t="s">
        <v>43430</v>
      </c>
      <c r="J2888">
        <v>4.0245854149799998</v>
      </c>
      <c r="K2888">
        <v>0.28094688481000002</v>
      </c>
      <c r="L2888">
        <v>4.84972822863E-2</v>
      </c>
      <c r="M2888" s="1" t="s">
        <v>43431</v>
      </c>
      <c r="N2888">
        <v>1.9207118855300001</v>
      </c>
      <c r="O2888">
        <v>0.24583044439000001</v>
      </c>
      <c r="P2888">
        <v>5.5352798225399999E-2</v>
      </c>
      <c r="Q2888" s="1" t="s">
        <v>43432</v>
      </c>
      <c r="R2888">
        <v>8.1587111982600007</v>
      </c>
    </row>
    <row r="2889" spans="1:18" x14ac:dyDescent="0.45">
      <c r="A2889" t="s">
        <v>5533</v>
      </c>
      <c r="B2889" t="s">
        <v>5639</v>
      </c>
      <c r="C2889">
        <v>0.224152314273</v>
      </c>
      <c r="D2889">
        <v>2.5941583065299999E-2</v>
      </c>
      <c r="E2889">
        <v>1.70748625669E-3</v>
      </c>
      <c r="F2889">
        <v>0.135542728561</v>
      </c>
      <c r="G2889">
        <v>4.2413101050100002E-2</v>
      </c>
      <c r="H2889">
        <v>2.0319330913600001E-2</v>
      </c>
      <c r="I2889" s="1" t="s">
        <v>43319</v>
      </c>
      <c r="J2889">
        <v>0.25067113435799998</v>
      </c>
      <c r="K2889">
        <v>0.19419566760199999</v>
      </c>
      <c r="L2889">
        <v>6.2594983478700003E-2</v>
      </c>
      <c r="M2889" s="1" t="s">
        <v>43320</v>
      </c>
      <c r="N2889">
        <v>7.6268193094600001</v>
      </c>
      <c r="O2889">
        <v>0.19371855988700001</v>
      </c>
      <c r="P2889">
        <v>2.2276649890299999E-2</v>
      </c>
      <c r="Q2889" s="1" t="s">
        <v>43321</v>
      </c>
      <c r="R2889">
        <v>0.227474275566</v>
      </c>
    </row>
    <row r="2890" spans="1:18" x14ac:dyDescent="0.45">
      <c r="A2890" t="s">
        <v>5640</v>
      </c>
      <c r="B2890" t="s">
        <v>5641</v>
      </c>
      <c r="C2890">
        <v>0.33125730644099999</v>
      </c>
      <c r="D2890">
        <v>2.1300568882799999E-2</v>
      </c>
      <c r="E2890">
        <v>2.28562220706E-4</v>
      </c>
      <c r="F2890">
        <v>0.25105394069699999</v>
      </c>
      <c r="G2890">
        <v>0.118445060245</v>
      </c>
      <c r="H2890">
        <v>5.06378712292E-2</v>
      </c>
      <c r="I2890" s="1" t="s">
        <v>43433</v>
      </c>
      <c r="J2890">
        <v>3.1255492651600001</v>
      </c>
      <c r="K2890">
        <v>0.29559308652400001</v>
      </c>
      <c r="L2890">
        <v>3.75169631941E-2</v>
      </c>
      <c r="M2890" s="1" t="s">
        <v>43434</v>
      </c>
      <c r="N2890">
        <v>6.14803585715</v>
      </c>
      <c r="O2890">
        <v>0.31475344314800002</v>
      </c>
      <c r="P2890">
        <v>3.3202842508300003E-2</v>
      </c>
      <c r="Q2890" s="1" t="s">
        <v>43435</v>
      </c>
      <c r="R2890">
        <v>6.5808154740699996</v>
      </c>
    </row>
    <row r="2891" spans="1:18" x14ac:dyDescent="0.45">
      <c r="A2891" t="s">
        <v>5642</v>
      </c>
      <c r="B2891" t="s">
        <v>5643</v>
      </c>
      <c r="C2891">
        <v>0.227382067641</v>
      </c>
      <c r="D2891">
        <v>4.2182785091E-2</v>
      </c>
      <c r="E2891">
        <v>4.4575591355700004E-3</v>
      </c>
      <c r="F2891">
        <v>0.14554781545100001</v>
      </c>
      <c r="G2891">
        <v>7.3609534618500005E-2</v>
      </c>
      <c r="H2891">
        <v>2.56672460943E-2</v>
      </c>
      <c r="I2891" s="1" t="s">
        <v>43436</v>
      </c>
      <c r="J2891">
        <v>0.158924625411</v>
      </c>
      <c r="K2891">
        <v>0.131451313322</v>
      </c>
      <c r="L2891">
        <v>8.4390925474399997E-2</v>
      </c>
      <c r="M2891" s="1" t="s">
        <v>43437</v>
      </c>
      <c r="N2891">
        <v>6.7351360689700002</v>
      </c>
      <c r="O2891">
        <v>0.19660323595099999</v>
      </c>
      <c r="P2891">
        <v>3.3425622796199997E-2</v>
      </c>
      <c r="Q2891" s="1" t="s">
        <v>43438</v>
      </c>
      <c r="R2891">
        <v>2.8436380862399999</v>
      </c>
    </row>
    <row r="2892" spans="1:18" x14ac:dyDescent="0.45">
      <c r="A2892" t="s">
        <v>5644</v>
      </c>
      <c r="B2892" t="s">
        <v>5645</v>
      </c>
      <c r="C2892">
        <v>0.284216484725</v>
      </c>
      <c r="D2892">
        <v>2.7278606136999999E-2</v>
      </c>
      <c r="E2892">
        <v>1.1145985670099999E-4</v>
      </c>
      <c r="F2892">
        <v>0.30234022426399998</v>
      </c>
      <c r="G2892">
        <v>5.9060839770199998E-2</v>
      </c>
      <c r="H2892">
        <v>0.27860647879</v>
      </c>
      <c r="I2892" s="1" t="s">
        <v>43439</v>
      </c>
      <c r="J2892">
        <v>0.124393919752</v>
      </c>
      <c r="K2892">
        <v>0.25840443196000001</v>
      </c>
      <c r="L2892">
        <v>6.3290602979899996E-2</v>
      </c>
      <c r="M2892" s="1" t="s">
        <v>43440</v>
      </c>
      <c r="N2892">
        <v>0.21504897069199999</v>
      </c>
      <c r="O2892">
        <v>0.233894713423</v>
      </c>
      <c r="P2892">
        <v>4.7578047223100002E-2</v>
      </c>
      <c r="Q2892" s="1" t="s">
        <v>43441</v>
      </c>
      <c r="R2892">
        <v>5.8452360829299996</v>
      </c>
    </row>
    <row r="2893" spans="1:18" x14ac:dyDescent="0.45">
      <c r="A2893" t="s">
        <v>5540</v>
      </c>
      <c r="B2893" t="s">
        <v>5646</v>
      </c>
      <c r="C2893">
        <v>0.31193368019099998</v>
      </c>
      <c r="D2893">
        <v>3.0955126514800001E-2</v>
      </c>
      <c r="E2893">
        <v>5.3690465518699997E-4</v>
      </c>
      <c r="F2893">
        <v>0.17488979568400001</v>
      </c>
      <c r="G2893">
        <v>6.6996145699699999E-2</v>
      </c>
      <c r="H2893">
        <v>3.6458327745399997E-2</v>
      </c>
      <c r="I2893" s="1" t="s">
        <v>43328</v>
      </c>
      <c r="J2893">
        <v>0.168827769732</v>
      </c>
      <c r="K2893">
        <v>0.27745237935299999</v>
      </c>
      <c r="L2893">
        <v>5.99981480804E-2</v>
      </c>
      <c r="M2893" s="1" t="s">
        <v>43329</v>
      </c>
      <c r="N2893">
        <v>5.2653438866200002</v>
      </c>
      <c r="O2893">
        <v>0.16077386758199999</v>
      </c>
      <c r="P2893">
        <v>2.0410527621900001E-2</v>
      </c>
      <c r="Q2893" s="1" t="s">
        <v>43330</v>
      </c>
      <c r="R2893">
        <v>0.44166080529899998</v>
      </c>
    </row>
    <row r="2894" spans="1:18" x14ac:dyDescent="0.45">
      <c r="A2894" t="s">
        <v>5647</v>
      </c>
      <c r="B2894" t="s">
        <v>5648</v>
      </c>
      <c r="C2894">
        <v>0.43233635287299998</v>
      </c>
      <c r="D2894">
        <v>2.0540246191099999E-2</v>
      </c>
      <c r="E2894">
        <v>1.6699108933400001E-4</v>
      </c>
      <c r="F2894">
        <v>0.67812236298799999</v>
      </c>
      <c r="G2894">
        <v>8.5137273272800004E-2</v>
      </c>
      <c r="H2894">
        <v>5.3776640698700001E-2</v>
      </c>
      <c r="I2894" s="1" t="s">
        <v>43442</v>
      </c>
      <c r="J2894">
        <v>6.0034082444500001</v>
      </c>
      <c r="K2894">
        <v>0.26507134469900001</v>
      </c>
      <c r="L2894">
        <v>6.2365971476299999E-2</v>
      </c>
      <c r="M2894" s="1" t="s">
        <v>43443</v>
      </c>
      <c r="N2894">
        <v>3.1905620824400001</v>
      </c>
      <c r="O2894">
        <v>0.23086901452899999</v>
      </c>
      <c r="P2894">
        <v>4.5341751939499998E-2</v>
      </c>
      <c r="Q2894" s="1" t="s">
        <v>43444</v>
      </c>
      <c r="R2894">
        <v>4.41809393642</v>
      </c>
    </row>
    <row r="2895" spans="1:18" x14ac:dyDescent="0.45">
      <c r="A2895" t="s">
        <v>5649</v>
      </c>
      <c r="B2895" t="s">
        <v>5650</v>
      </c>
      <c r="C2895">
        <v>0.35309974732999999</v>
      </c>
      <c r="D2895">
        <v>2.4112089352100002E-2</v>
      </c>
      <c r="E2895" s="1" t="s">
        <v>43445</v>
      </c>
      <c r="F2895">
        <v>0.234982920943</v>
      </c>
      <c r="G2895">
        <v>7.4977682271500007E-2</v>
      </c>
      <c r="H2895">
        <v>2.6846074572899999E-2</v>
      </c>
      <c r="I2895" s="1" t="s">
        <v>43446</v>
      </c>
      <c r="J2895">
        <v>8.3522795921200004</v>
      </c>
      <c r="K2895">
        <v>0.21631740666800001</v>
      </c>
      <c r="L2895">
        <v>6.5715832895400006E-2</v>
      </c>
      <c r="M2895" s="1" t="s">
        <v>43447</v>
      </c>
      <c r="N2895">
        <v>2.7478201073299999</v>
      </c>
      <c r="O2895">
        <v>0.20535414176799999</v>
      </c>
      <c r="P2895">
        <v>1.8828955026400002E-2</v>
      </c>
      <c r="Q2895" s="1" t="s">
        <v>43448</v>
      </c>
      <c r="R2895">
        <v>8.2944041040599998</v>
      </c>
    </row>
    <row r="2896" spans="1:18" x14ac:dyDescent="0.45">
      <c r="A2896" t="s">
        <v>5623</v>
      </c>
      <c r="B2896" t="s">
        <v>5651</v>
      </c>
      <c r="C2896">
        <v>0.140490574714</v>
      </c>
      <c r="D2896">
        <v>3.0577751920599999E-2</v>
      </c>
      <c r="E2896">
        <v>4.2085487804500001E-3</v>
      </c>
      <c r="F2896">
        <v>9.4031984707200006E-2</v>
      </c>
      <c r="G2896">
        <v>5.559775477E-2</v>
      </c>
      <c r="H2896">
        <v>2.3448788921499999E-2</v>
      </c>
      <c r="I2896" s="1" t="s">
        <v>43412</v>
      </c>
      <c r="J2896">
        <v>0.20402517665200001</v>
      </c>
      <c r="K2896">
        <v>0.21415524200300001</v>
      </c>
      <c r="L2896">
        <v>7.6142051375999997E-2</v>
      </c>
      <c r="M2896" s="1" t="s">
        <v>43413</v>
      </c>
      <c r="N2896">
        <v>0.107431180008</v>
      </c>
      <c r="O2896">
        <v>0.21641024814500001</v>
      </c>
      <c r="P2896">
        <v>2.66788076319E-2</v>
      </c>
      <c r="Q2896" s="1" t="s">
        <v>43414</v>
      </c>
      <c r="R2896">
        <v>2.1170380033699998</v>
      </c>
    </row>
    <row r="2897" spans="1:18" x14ac:dyDescent="0.45">
      <c r="A2897" t="s">
        <v>5519</v>
      </c>
      <c r="B2897" t="s">
        <v>5652</v>
      </c>
      <c r="C2897">
        <v>0.18896956426100001</v>
      </c>
      <c r="D2897">
        <v>2.4233362797800001E-2</v>
      </c>
      <c r="E2897">
        <v>6.5663204500799998E-3</v>
      </c>
      <c r="F2897">
        <v>8.11840994594E-2</v>
      </c>
      <c r="G2897">
        <v>3.4250683730200002E-2</v>
      </c>
      <c r="H2897">
        <v>2.7038835464199999E-2</v>
      </c>
      <c r="I2897" s="1" t="s">
        <v>43302</v>
      </c>
      <c r="J2897">
        <v>0.12595126827799999</v>
      </c>
      <c r="K2897">
        <v>0.28690359842800001</v>
      </c>
      <c r="L2897">
        <v>3.9343974019799999E-2</v>
      </c>
      <c r="M2897" s="1" t="s">
        <v>43303</v>
      </c>
      <c r="N2897">
        <v>7.62730140655</v>
      </c>
      <c r="O2897">
        <v>0.17103537837999999</v>
      </c>
      <c r="P2897">
        <v>3.0554995517599999E-2</v>
      </c>
      <c r="Q2897" s="1" t="s">
        <v>43304</v>
      </c>
      <c r="R2897">
        <v>0.227796240953</v>
      </c>
    </row>
    <row r="2898" spans="1:18" x14ac:dyDescent="0.45">
      <c r="A2898" t="s">
        <v>5626</v>
      </c>
      <c r="B2898" t="s">
        <v>5653</v>
      </c>
      <c r="C2898">
        <v>0.18511916818099999</v>
      </c>
      <c r="D2898">
        <v>3.09656523325E-2</v>
      </c>
      <c r="E2898">
        <v>2.0799857721899998E-3</v>
      </c>
      <c r="F2898">
        <v>0.113707616604</v>
      </c>
      <c r="G2898">
        <v>4.3702136550900002E-2</v>
      </c>
      <c r="H2898">
        <v>1.8042661542300002E-2</v>
      </c>
      <c r="I2898" s="1" t="s">
        <v>43415</v>
      </c>
      <c r="J2898">
        <v>2.4636535182500001</v>
      </c>
      <c r="K2898">
        <v>0.29404213854299999</v>
      </c>
      <c r="L2898">
        <v>3.7399630714900003E-2</v>
      </c>
      <c r="M2898" s="1" t="s">
        <v>43416</v>
      </c>
      <c r="N2898">
        <v>8.1813049860600007</v>
      </c>
      <c r="O2898">
        <v>0.21623210742499999</v>
      </c>
      <c r="P2898">
        <v>2.15930864018E-2</v>
      </c>
      <c r="Q2898" s="1" t="s">
        <v>43417</v>
      </c>
      <c r="R2898">
        <v>0.320310345286</v>
      </c>
    </row>
    <row r="2899" spans="1:18" x14ac:dyDescent="0.45">
      <c r="A2899" t="s">
        <v>5628</v>
      </c>
      <c r="B2899" t="s">
        <v>5654</v>
      </c>
      <c r="C2899">
        <v>0.146882753576</v>
      </c>
      <c r="D2899">
        <v>3.0351645606899999E-2</v>
      </c>
      <c r="E2899">
        <v>1.16184437135E-2</v>
      </c>
      <c r="F2899">
        <v>0.121888708954</v>
      </c>
      <c r="G2899">
        <v>9.0044697408500005E-2</v>
      </c>
      <c r="H2899">
        <v>5.4827750658000003E-2</v>
      </c>
      <c r="I2899" s="1" t="s">
        <v>43418</v>
      </c>
      <c r="J2899">
        <v>2.7332271745800001</v>
      </c>
      <c r="K2899">
        <v>0.21811108207400001</v>
      </c>
      <c r="L2899">
        <v>4.7287841088599999E-2</v>
      </c>
      <c r="M2899" s="1" t="s">
        <v>43419</v>
      </c>
      <c r="N2899">
        <v>4.85909252043</v>
      </c>
      <c r="O2899">
        <v>0.203318859824</v>
      </c>
      <c r="P2899">
        <v>8.3791832970300004E-2</v>
      </c>
      <c r="Q2899" s="1" t="s">
        <v>43420</v>
      </c>
      <c r="R2899">
        <v>5.4934780429299996</v>
      </c>
    </row>
    <row r="2900" spans="1:18" x14ac:dyDescent="0.45">
      <c r="A2900" t="s">
        <v>5655</v>
      </c>
      <c r="B2900" t="s">
        <v>5656</v>
      </c>
      <c r="C2900">
        <v>0.29016573625600001</v>
      </c>
      <c r="D2900">
        <v>2.8274565198299999E-2</v>
      </c>
      <c r="E2900">
        <v>2.4163431728099999E-4</v>
      </c>
      <c r="F2900">
        <v>0.18027286105699999</v>
      </c>
      <c r="G2900">
        <v>0.152535499805</v>
      </c>
      <c r="H2900">
        <v>7.0060442063399994E-2</v>
      </c>
      <c r="I2900" s="1" t="s">
        <v>43449</v>
      </c>
      <c r="J2900">
        <v>0.144042106685</v>
      </c>
      <c r="K2900">
        <v>0.15591903558299999</v>
      </c>
      <c r="L2900">
        <v>4.8011715249599997E-2</v>
      </c>
      <c r="M2900" s="1" t="s">
        <v>43450</v>
      </c>
      <c r="N2900">
        <v>6.8728725553499999</v>
      </c>
      <c r="O2900">
        <v>0.33409173231200001</v>
      </c>
      <c r="P2900">
        <v>4.5883555781599999E-2</v>
      </c>
      <c r="Q2900" s="1" t="s">
        <v>43451</v>
      </c>
      <c r="R2900">
        <v>0.18734028625499999</v>
      </c>
    </row>
    <row r="2901" spans="1:18" x14ac:dyDescent="0.45">
      <c r="A2901" t="s">
        <v>5551</v>
      </c>
      <c r="B2901" t="s">
        <v>5657</v>
      </c>
      <c r="C2901">
        <v>0.18573380875100001</v>
      </c>
      <c r="D2901">
        <v>4.2335304642799998E-2</v>
      </c>
      <c r="E2901">
        <v>9.8462870111500002E-4</v>
      </c>
      <c r="F2901">
        <v>0.182024082749</v>
      </c>
      <c r="G2901">
        <v>4.8134641798699999E-3</v>
      </c>
      <c r="H2901">
        <v>1.8925921838400001E-2</v>
      </c>
      <c r="I2901" s="1" t="s">
        <v>43336</v>
      </c>
      <c r="J2901">
        <v>3.6209302839599999</v>
      </c>
      <c r="K2901">
        <v>0.33099368884800001</v>
      </c>
      <c r="L2901">
        <v>0.110270096491</v>
      </c>
      <c r="M2901" s="1" t="s">
        <v>43337</v>
      </c>
      <c r="N2901">
        <v>7.8057845735200004</v>
      </c>
      <c r="O2901">
        <v>0.17268922155399999</v>
      </c>
      <c r="P2901">
        <v>3.0708015225099999E-2</v>
      </c>
      <c r="Q2901">
        <v>1.3691224431599999E-4</v>
      </c>
      <c r="R2901">
        <v>0.42483973463399999</v>
      </c>
    </row>
    <row r="2902" spans="1:18" x14ac:dyDescent="0.45">
      <c r="A2902" t="s">
        <v>5658</v>
      </c>
      <c r="B2902" t="s">
        <v>5659</v>
      </c>
      <c r="C2902">
        <v>0.31741278984100002</v>
      </c>
      <c r="D2902">
        <v>2.33463812068E-2</v>
      </c>
      <c r="E2902">
        <v>1.40434864427E-4</v>
      </c>
      <c r="F2902">
        <v>0.28593483092799998</v>
      </c>
      <c r="G2902">
        <v>9.68791298701E-2</v>
      </c>
      <c r="H2902">
        <v>2.83846651994E-2</v>
      </c>
      <c r="I2902" s="1" t="s">
        <v>43452</v>
      </c>
      <c r="J2902">
        <v>0.31070969724699998</v>
      </c>
      <c r="K2902">
        <v>0.221482278733</v>
      </c>
      <c r="L2902">
        <v>5.9826641408200001E-2</v>
      </c>
      <c r="M2902" s="1" t="s">
        <v>43453</v>
      </c>
      <c r="N2902">
        <v>4.9546927601900004</v>
      </c>
      <c r="O2902">
        <v>0.279825653156</v>
      </c>
      <c r="P2902">
        <v>3.2686459364500001E-2</v>
      </c>
      <c r="Q2902" s="1" t="s">
        <v>43454</v>
      </c>
      <c r="R2902">
        <v>8.1193470319200003</v>
      </c>
    </row>
    <row r="2903" spans="1:18" x14ac:dyDescent="0.45">
      <c r="A2903" t="s">
        <v>5660</v>
      </c>
      <c r="B2903" t="s">
        <v>5661</v>
      </c>
      <c r="C2903">
        <v>0.22271157046000001</v>
      </c>
      <c r="D2903">
        <v>2.7746136040200001E-2</v>
      </c>
      <c r="E2903">
        <v>4.0219801506E-4</v>
      </c>
      <c r="F2903">
        <v>0.153140623591</v>
      </c>
      <c r="G2903">
        <v>0.16891414571800001</v>
      </c>
      <c r="H2903">
        <v>7.0624909180600007E-2</v>
      </c>
      <c r="I2903" s="1" t="s">
        <v>43455</v>
      </c>
      <c r="J2903">
        <v>4.9136473966600001</v>
      </c>
      <c r="K2903">
        <v>0.29003889601100002</v>
      </c>
      <c r="L2903">
        <v>3.4437020994900001E-2</v>
      </c>
      <c r="M2903" s="1" t="s">
        <v>43456</v>
      </c>
      <c r="N2903">
        <v>5.2635219441699999</v>
      </c>
      <c r="O2903">
        <v>0.20335506007099999</v>
      </c>
      <c r="P2903">
        <v>4.3365426361399999E-2</v>
      </c>
      <c r="Q2903" s="1" t="s">
        <v>43457</v>
      </c>
      <c r="R2903">
        <v>5.4717134392400002</v>
      </c>
    </row>
    <row r="2904" spans="1:18" x14ac:dyDescent="0.45">
      <c r="A2904" t="s">
        <v>5637</v>
      </c>
      <c r="B2904" t="s">
        <v>5662</v>
      </c>
      <c r="C2904">
        <v>0.33032000766000003</v>
      </c>
      <c r="D2904">
        <v>2.0650634376099999E-2</v>
      </c>
      <c r="E2904">
        <v>4.6826046816799997E-3</v>
      </c>
      <c r="F2904">
        <v>0.134990531425</v>
      </c>
      <c r="G2904">
        <v>5.8463994147099997E-2</v>
      </c>
      <c r="H2904">
        <v>3.7987779828699997E-2</v>
      </c>
      <c r="I2904" s="1" t="s">
        <v>43430</v>
      </c>
      <c r="J2904">
        <v>4.0245854149799998</v>
      </c>
      <c r="K2904">
        <v>0.28094688481000002</v>
      </c>
      <c r="L2904">
        <v>4.84972822863E-2</v>
      </c>
      <c r="M2904" s="1" t="s">
        <v>43431</v>
      </c>
      <c r="N2904">
        <v>1.9207118855300001</v>
      </c>
      <c r="O2904">
        <v>0.24583044439000001</v>
      </c>
      <c r="P2904">
        <v>5.5352798225399999E-2</v>
      </c>
      <c r="Q2904" s="1" t="s">
        <v>43432</v>
      </c>
      <c r="R2904">
        <v>8.1587111982600007</v>
      </c>
    </row>
    <row r="2905" spans="1:18" x14ac:dyDescent="0.45">
      <c r="A2905" t="s">
        <v>5533</v>
      </c>
      <c r="B2905" t="s">
        <v>5663</v>
      </c>
      <c r="C2905">
        <v>0.224152314273</v>
      </c>
      <c r="D2905">
        <v>2.5941583065299999E-2</v>
      </c>
      <c r="E2905">
        <v>1.70748625669E-3</v>
      </c>
      <c r="F2905">
        <v>0.135542728561</v>
      </c>
      <c r="G2905">
        <v>4.2413101050100002E-2</v>
      </c>
      <c r="H2905">
        <v>2.0319330913600001E-2</v>
      </c>
      <c r="I2905" s="1" t="s">
        <v>43319</v>
      </c>
      <c r="J2905">
        <v>0.25067113435799998</v>
      </c>
      <c r="K2905">
        <v>0.19419566760199999</v>
      </c>
      <c r="L2905">
        <v>6.2594983478700003E-2</v>
      </c>
      <c r="M2905" s="1" t="s">
        <v>43320</v>
      </c>
      <c r="N2905">
        <v>7.6268193094600001</v>
      </c>
      <c r="O2905">
        <v>0.19371855988700001</v>
      </c>
      <c r="P2905">
        <v>2.2276649890299999E-2</v>
      </c>
      <c r="Q2905" s="1" t="s">
        <v>43321</v>
      </c>
      <c r="R2905">
        <v>0.227474275566</v>
      </c>
    </row>
    <row r="2906" spans="1:18" x14ac:dyDescent="0.45">
      <c r="A2906" t="s">
        <v>5640</v>
      </c>
      <c r="B2906" t="s">
        <v>5664</v>
      </c>
      <c r="C2906">
        <v>0.33125730644099999</v>
      </c>
      <c r="D2906">
        <v>2.1300568882799999E-2</v>
      </c>
      <c r="E2906">
        <v>2.28562220706E-4</v>
      </c>
      <c r="F2906">
        <v>0.25105394069699999</v>
      </c>
      <c r="G2906">
        <v>0.118445060245</v>
      </c>
      <c r="H2906">
        <v>5.06378712292E-2</v>
      </c>
      <c r="I2906" s="1" t="s">
        <v>43433</v>
      </c>
      <c r="J2906">
        <v>3.1255492651600001</v>
      </c>
      <c r="K2906">
        <v>0.29559308652400001</v>
      </c>
      <c r="L2906">
        <v>3.75169631941E-2</v>
      </c>
      <c r="M2906" s="1" t="s">
        <v>43434</v>
      </c>
      <c r="N2906">
        <v>6.14803585715</v>
      </c>
      <c r="O2906">
        <v>0.31475344314800002</v>
      </c>
      <c r="P2906">
        <v>3.3202842508300003E-2</v>
      </c>
      <c r="Q2906" s="1" t="s">
        <v>43435</v>
      </c>
      <c r="R2906">
        <v>6.5808154740699996</v>
      </c>
    </row>
    <row r="2907" spans="1:18" x14ac:dyDescent="0.45">
      <c r="A2907" t="s">
        <v>5642</v>
      </c>
      <c r="B2907" t="s">
        <v>5665</v>
      </c>
      <c r="C2907">
        <v>0.227382067641</v>
      </c>
      <c r="D2907">
        <v>4.2182785091E-2</v>
      </c>
      <c r="E2907">
        <v>4.4575591355700004E-3</v>
      </c>
      <c r="F2907">
        <v>0.14554781545100001</v>
      </c>
      <c r="G2907">
        <v>7.3609534618500005E-2</v>
      </c>
      <c r="H2907">
        <v>2.56672460943E-2</v>
      </c>
      <c r="I2907" s="1" t="s">
        <v>43436</v>
      </c>
      <c r="J2907">
        <v>0.158924625411</v>
      </c>
      <c r="K2907">
        <v>0.131451313322</v>
      </c>
      <c r="L2907">
        <v>8.4390925474399997E-2</v>
      </c>
      <c r="M2907" s="1" t="s">
        <v>43437</v>
      </c>
      <c r="N2907">
        <v>6.7351360689700002</v>
      </c>
      <c r="O2907">
        <v>0.19660323595099999</v>
      </c>
      <c r="P2907">
        <v>3.3425622796199997E-2</v>
      </c>
      <c r="Q2907" s="1" t="s">
        <v>43438</v>
      </c>
      <c r="R2907">
        <v>2.8436380862399999</v>
      </c>
    </row>
    <row r="2908" spans="1:18" x14ac:dyDescent="0.45">
      <c r="A2908" t="s">
        <v>5666</v>
      </c>
      <c r="B2908" t="s">
        <v>5667</v>
      </c>
      <c r="C2908">
        <v>0.30555113490899999</v>
      </c>
      <c r="D2908">
        <v>2.3312272685399999E-2</v>
      </c>
      <c r="E2908" s="1" t="s">
        <v>43458</v>
      </c>
      <c r="F2908">
        <v>0.23893998536200001</v>
      </c>
      <c r="G2908">
        <v>0.156309281706</v>
      </c>
      <c r="H2908">
        <v>0.110931764492</v>
      </c>
      <c r="I2908" s="1" t="s">
        <v>43459</v>
      </c>
      <c r="J2908">
        <v>2.1939190201200001</v>
      </c>
      <c r="K2908">
        <v>0.21782880583700001</v>
      </c>
      <c r="L2908">
        <v>4.0444062031399997E-2</v>
      </c>
      <c r="M2908" s="1" t="s">
        <v>43460</v>
      </c>
      <c r="N2908">
        <v>7.7592770933699997</v>
      </c>
      <c r="O2908">
        <v>0.230748136396</v>
      </c>
      <c r="P2908">
        <v>6.2158178510000002E-2</v>
      </c>
      <c r="Q2908" s="1" t="s">
        <v>43461</v>
      </c>
      <c r="R2908">
        <v>7.61158963967</v>
      </c>
    </row>
    <row r="2909" spans="1:18" x14ac:dyDescent="0.45">
      <c r="A2909" t="s">
        <v>5562</v>
      </c>
      <c r="B2909" t="s">
        <v>5668</v>
      </c>
      <c r="C2909">
        <v>0.322405255256</v>
      </c>
      <c r="D2909">
        <v>2.0625113043799999E-2</v>
      </c>
      <c r="E2909">
        <v>1.7408853399400001E-4</v>
      </c>
      <c r="F2909">
        <v>8.9551579919999999E-2</v>
      </c>
      <c r="G2909">
        <v>-1.0833112602100001E-2</v>
      </c>
      <c r="H2909">
        <v>3.11635585188E-2</v>
      </c>
      <c r="I2909" s="1" t="s">
        <v>43344</v>
      </c>
      <c r="J2909">
        <v>7.5279837410499999</v>
      </c>
      <c r="K2909">
        <v>0.27440640422099999</v>
      </c>
      <c r="L2909">
        <v>3.7557061535300001E-2</v>
      </c>
      <c r="M2909" s="1" t="s">
        <v>43345</v>
      </c>
      <c r="N2909">
        <v>43.235157004100003</v>
      </c>
      <c r="O2909">
        <v>0.24857871834600001</v>
      </c>
      <c r="P2909">
        <v>4.7360222139799998E-2</v>
      </c>
      <c r="Q2909" s="1" t="s">
        <v>43346</v>
      </c>
      <c r="R2909">
        <v>0.105142054084</v>
      </c>
    </row>
    <row r="2910" spans="1:18" x14ac:dyDescent="0.45">
      <c r="A2910" t="s">
        <v>5669</v>
      </c>
      <c r="B2910" t="s">
        <v>5670</v>
      </c>
      <c r="C2910">
        <v>0.25854322370400001</v>
      </c>
      <c r="D2910">
        <v>3.2812459914200003E-2</v>
      </c>
      <c r="E2910" s="1" t="s">
        <v>43462</v>
      </c>
      <c r="F2910">
        <v>1.3514571102299999</v>
      </c>
      <c r="G2910">
        <v>0.12763625448099999</v>
      </c>
      <c r="H2910">
        <v>8.6404858999099998E-2</v>
      </c>
      <c r="I2910" s="1" t="s">
        <v>43463</v>
      </c>
      <c r="J2910">
        <v>0.29559198117500002</v>
      </c>
      <c r="K2910">
        <v>0.28830264541700001</v>
      </c>
      <c r="L2910">
        <v>4.9003415903800002E-2</v>
      </c>
      <c r="M2910" s="1" t="s">
        <v>43464</v>
      </c>
      <c r="N2910">
        <v>6.9174522701800001</v>
      </c>
      <c r="O2910">
        <v>0.27811347488600002</v>
      </c>
      <c r="P2910">
        <v>4.5340585603599999E-2</v>
      </c>
      <c r="Q2910" s="1" t="s">
        <v>43465</v>
      </c>
      <c r="R2910">
        <v>6.4261247255000002</v>
      </c>
    </row>
    <row r="2911" spans="1:18" x14ac:dyDescent="0.45">
      <c r="A2911" t="s">
        <v>5671</v>
      </c>
      <c r="B2911" t="s">
        <v>5672</v>
      </c>
      <c r="C2911">
        <v>0.18905334633400001</v>
      </c>
      <c r="D2911">
        <v>2.79151036969E-2</v>
      </c>
      <c r="E2911" s="1" t="s">
        <v>43466</v>
      </c>
      <c r="F2911">
        <v>0.37041998282400002</v>
      </c>
      <c r="G2911">
        <v>4.7206712430300002E-2</v>
      </c>
      <c r="H2911">
        <v>3.3429824807199998E-2</v>
      </c>
      <c r="I2911" s="1" t="s">
        <v>43467</v>
      </c>
      <c r="J2911">
        <v>2.1741980355299999</v>
      </c>
      <c r="K2911">
        <v>0.25344707370899999</v>
      </c>
      <c r="L2911">
        <v>5.9359654376100003E-2</v>
      </c>
      <c r="M2911" s="1" t="s">
        <v>43468</v>
      </c>
      <c r="N2911">
        <v>58.919483760600002</v>
      </c>
      <c r="O2911">
        <v>0.23178673035200001</v>
      </c>
      <c r="P2911">
        <v>4.1786183580400003E-2</v>
      </c>
      <c r="Q2911" s="1" t="s">
        <v>43469</v>
      </c>
      <c r="R2911">
        <v>2.8286272071599998</v>
      </c>
    </row>
    <row r="2912" spans="1:18" x14ac:dyDescent="0.45">
      <c r="A2912" t="s">
        <v>5673</v>
      </c>
      <c r="B2912" t="s">
        <v>5674</v>
      </c>
      <c r="C2912">
        <v>0.33496812307099999</v>
      </c>
      <c r="D2912">
        <v>3.3775322791199998E-2</v>
      </c>
      <c r="E2912" s="1" t="s">
        <v>43470</v>
      </c>
      <c r="F2912">
        <v>0.15840148320200001</v>
      </c>
      <c r="G2912">
        <v>6.5839574495799996E-2</v>
      </c>
      <c r="H2912">
        <v>0.108332256867</v>
      </c>
      <c r="I2912" s="1" t="s">
        <v>43471</v>
      </c>
      <c r="J2912">
        <v>0.10891639668</v>
      </c>
      <c r="K2912">
        <v>0.23698176765199999</v>
      </c>
      <c r="L2912">
        <v>4.1402348198400003E-2</v>
      </c>
      <c r="M2912" s="1" t="s">
        <v>43472</v>
      </c>
      <c r="N2912">
        <v>2.5651552404900002</v>
      </c>
      <c r="O2912">
        <v>0.24241672218800001</v>
      </c>
      <c r="P2912">
        <v>4.6314771575899999E-2</v>
      </c>
      <c r="Q2912" s="1" t="s">
        <v>43473</v>
      </c>
      <c r="R2912">
        <v>0.15907268807700001</v>
      </c>
    </row>
    <row r="2913" spans="1:18" x14ac:dyDescent="0.45">
      <c r="A2913" t="s">
        <v>5569</v>
      </c>
      <c r="B2913" t="s">
        <v>5675</v>
      </c>
      <c r="C2913">
        <v>0.119399053405</v>
      </c>
      <c r="D2913">
        <v>3.3003812525899998E-2</v>
      </c>
      <c r="E2913">
        <v>2.7411318253900001E-4</v>
      </c>
      <c r="F2913">
        <v>9.4776429511299998E-2</v>
      </c>
      <c r="G2913">
        <v>5.1536420953599997E-2</v>
      </c>
      <c r="H2913">
        <v>2.8624529790800001E-2</v>
      </c>
      <c r="I2913" s="1" t="s">
        <v>43353</v>
      </c>
      <c r="J2913">
        <v>8.2735393096499994</v>
      </c>
      <c r="K2913">
        <v>0.20238007565800001</v>
      </c>
      <c r="L2913">
        <v>6.8901155728399999E-2</v>
      </c>
      <c r="M2913" s="1" t="s">
        <v>43354</v>
      </c>
      <c r="N2913">
        <v>6.76181032571</v>
      </c>
      <c r="O2913">
        <v>0.188569616356</v>
      </c>
      <c r="P2913">
        <v>2.96779081693E-2</v>
      </c>
      <c r="Q2913" s="1" t="s">
        <v>43355</v>
      </c>
      <c r="R2913">
        <v>0.125651123344</v>
      </c>
    </row>
    <row r="2914" spans="1:18" x14ac:dyDescent="0.45">
      <c r="A2914" t="s">
        <v>5676</v>
      </c>
      <c r="B2914" t="s">
        <v>5677</v>
      </c>
      <c r="C2914">
        <v>0.24664509148700001</v>
      </c>
      <c r="D2914">
        <v>3.1122305419999999E-2</v>
      </c>
      <c r="E2914" s="1" t="s">
        <v>43474</v>
      </c>
      <c r="F2914">
        <v>0.270827727041</v>
      </c>
      <c r="G2914">
        <v>0.119139877533</v>
      </c>
      <c r="H2914">
        <v>3.7155274669400003E-2</v>
      </c>
      <c r="I2914" s="1" t="s">
        <v>43475</v>
      </c>
      <c r="J2914">
        <v>0.16402146271000001</v>
      </c>
      <c r="K2914">
        <v>0.25820950236899998</v>
      </c>
      <c r="L2914">
        <v>8.2881167269899997E-2</v>
      </c>
      <c r="M2914" s="1" t="s">
        <v>43476</v>
      </c>
      <c r="N2914">
        <v>7.2558892085300002</v>
      </c>
      <c r="O2914">
        <v>0.28299957189199998</v>
      </c>
      <c r="P2914">
        <v>3.0091884638399999E-2</v>
      </c>
      <c r="Q2914" s="1" t="s">
        <v>43477</v>
      </c>
      <c r="R2914">
        <v>7.5606511056399999</v>
      </c>
    </row>
    <row r="2915" spans="1:18" x14ac:dyDescent="0.45">
      <c r="A2915" t="s">
        <v>5678</v>
      </c>
      <c r="B2915" t="s">
        <v>5679</v>
      </c>
      <c r="C2915">
        <v>0.25902442931699998</v>
      </c>
      <c r="D2915">
        <v>2.3534198344500001E-2</v>
      </c>
      <c r="E2915" s="1" t="s">
        <v>43478</v>
      </c>
      <c r="F2915">
        <v>0.179958147333</v>
      </c>
      <c r="G2915">
        <v>6.7973442742200005E-2</v>
      </c>
      <c r="H2915">
        <v>2.6120961013700001E-2</v>
      </c>
      <c r="I2915" s="1" t="s">
        <v>43479</v>
      </c>
      <c r="J2915">
        <v>0.32826806504599998</v>
      </c>
      <c r="K2915">
        <v>0.13354101885899999</v>
      </c>
      <c r="L2915">
        <v>5.9151339614099997E-2</v>
      </c>
      <c r="M2915" s="1" t="s">
        <v>43480</v>
      </c>
      <c r="N2915">
        <v>3.9591286183099998</v>
      </c>
      <c r="O2915">
        <v>0.154533855641</v>
      </c>
      <c r="P2915">
        <v>2.7836092827699999E-2</v>
      </c>
      <c r="Q2915" s="1" t="s">
        <v>43481</v>
      </c>
      <c r="R2915">
        <v>1.7047137023100001</v>
      </c>
    </row>
    <row r="2916" spans="1:18" x14ac:dyDescent="0.45">
      <c r="A2916" t="s">
        <v>5680</v>
      </c>
      <c r="B2916" t="s">
        <v>5681</v>
      </c>
      <c r="C2916">
        <v>0.284048801701</v>
      </c>
      <c r="D2916">
        <v>2.63421667101E-2</v>
      </c>
      <c r="E2916" s="1" t="s">
        <v>43482</v>
      </c>
      <c r="F2916">
        <v>0.21887625967499999</v>
      </c>
      <c r="G2916">
        <v>4.1854639901299999E-2</v>
      </c>
      <c r="H2916">
        <v>3.79901044706E-2</v>
      </c>
      <c r="I2916" s="1" t="s">
        <v>43483</v>
      </c>
      <c r="J2916">
        <v>0.18403045499699999</v>
      </c>
      <c r="K2916">
        <v>0.26270421660799997</v>
      </c>
      <c r="L2916">
        <v>4.2946213750699999E-2</v>
      </c>
      <c r="M2916" s="1" t="s">
        <v>43484</v>
      </c>
      <c r="N2916">
        <v>8.2310461206099994</v>
      </c>
      <c r="O2916">
        <v>0.218729139913</v>
      </c>
      <c r="P2916">
        <v>4.14109464899E-2</v>
      </c>
      <c r="Q2916" s="1" t="s">
        <v>43485</v>
      </c>
      <c r="R2916">
        <v>4.1805776400200001</v>
      </c>
    </row>
    <row r="2917" spans="1:18" x14ac:dyDescent="0.45">
      <c r="A2917" t="s">
        <v>5576</v>
      </c>
      <c r="B2917" t="s">
        <v>5682</v>
      </c>
      <c r="C2917">
        <v>0.13408770752599999</v>
      </c>
      <c r="D2917">
        <v>3.29434013326E-2</v>
      </c>
      <c r="E2917">
        <v>2.1107344908400001E-4</v>
      </c>
      <c r="F2917">
        <v>6.4420296924199996E-2</v>
      </c>
      <c r="G2917">
        <v>7.5408205127399999E-2</v>
      </c>
      <c r="H2917">
        <v>2.0107907635500002</v>
      </c>
      <c r="I2917" s="1" t="s">
        <v>43361</v>
      </c>
      <c r="J2917">
        <v>0.122226788347</v>
      </c>
      <c r="K2917">
        <v>0.196040631726</v>
      </c>
      <c r="L2917">
        <v>4.5246946441699999E-2</v>
      </c>
      <c r="M2917" s="1" t="s">
        <v>43362</v>
      </c>
      <c r="N2917">
        <v>0.194687790015</v>
      </c>
      <c r="O2917">
        <v>0.160729899629</v>
      </c>
      <c r="P2917">
        <v>6.1739718229100002E-2</v>
      </c>
      <c r="Q2917" s="1" t="s">
        <v>43363</v>
      </c>
      <c r="R2917">
        <v>0.27699912270900001</v>
      </c>
    </row>
    <row r="2918" spans="1:18" x14ac:dyDescent="0.45">
      <c r="A2918" t="s">
        <v>5683</v>
      </c>
      <c r="B2918" t="s">
        <v>5684</v>
      </c>
      <c r="C2918">
        <v>0.30772432544</v>
      </c>
      <c r="D2918">
        <v>1.9205280319000002E-2</v>
      </c>
      <c r="E2918" s="1" t="s">
        <v>43486</v>
      </c>
      <c r="F2918">
        <v>0.32205474437300002</v>
      </c>
      <c r="G2918">
        <v>7.0132564837199998E-2</v>
      </c>
      <c r="H2918">
        <v>1.92426556544E-2</v>
      </c>
      <c r="I2918" s="1" t="s">
        <v>43487</v>
      </c>
      <c r="J2918">
        <v>0.172797670909</v>
      </c>
      <c r="K2918">
        <v>0.25208503934900001</v>
      </c>
      <c r="L2918">
        <v>4.0098488202800001E-2</v>
      </c>
      <c r="M2918" s="1" t="s">
        <v>43488</v>
      </c>
      <c r="N2918">
        <v>7.7272212825500004</v>
      </c>
      <c r="O2918">
        <v>0.20855850007900001</v>
      </c>
      <c r="P2918">
        <v>1.8885793278099999E-2</v>
      </c>
      <c r="Q2918" s="1" t="s">
        <v>43489</v>
      </c>
      <c r="R2918">
        <v>3.2577147472000001</v>
      </c>
    </row>
    <row r="2919" spans="1:18" x14ac:dyDescent="0.45">
      <c r="A2919" t="s">
        <v>5685</v>
      </c>
      <c r="B2919" t="s">
        <v>5686</v>
      </c>
      <c r="C2919">
        <v>0.227050645636</v>
      </c>
      <c r="D2919">
        <v>2.5072493180700001E-2</v>
      </c>
      <c r="E2919" s="1" t="s">
        <v>43490</v>
      </c>
      <c r="F2919">
        <v>0.204168615109</v>
      </c>
      <c r="G2919">
        <v>1.57267209325E-2</v>
      </c>
      <c r="H2919">
        <v>3.2888321430500002E-2</v>
      </c>
      <c r="I2919" s="1" t="s">
        <v>43491</v>
      </c>
      <c r="J2919">
        <v>0.13418491587600001</v>
      </c>
      <c r="K2919">
        <v>0.106405746767</v>
      </c>
      <c r="L2919">
        <v>5.7726369554399998E-2</v>
      </c>
      <c r="M2919" s="1" t="s">
        <v>43492</v>
      </c>
      <c r="N2919">
        <v>7.4409818451599996</v>
      </c>
      <c r="O2919">
        <v>0.17601498238400001</v>
      </c>
      <c r="P2919">
        <v>1.9417262883899999E-2</v>
      </c>
      <c r="Q2919" s="1" t="s">
        <v>43493</v>
      </c>
      <c r="R2919">
        <v>5.9230506995500001</v>
      </c>
    </row>
    <row r="2920" spans="1:18" x14ac:dyDescent="0.45">
      <c r="A2920" t="s">
        <v>5687</v>
      </c>
      <c r="B2920" t="s">
        <v>5688</v>
      </c>
      <c r="C2920">
        <v>0.34404349673099999</v>
      </c>
      <c r="D2920">
        <v>2.28215634809E-2</v>
      </c>
      <c r="E2920" s="1" t="s">
        <v>43494</v>
      </c>
      <c r="F2920">
        <v>0.154223774062</v>
      </c>
      <c r="G2920">
        <v>5.6406335936800001E-2</v>
      </c>
      <c r="H2920">
        <v>2.3335782081000001E-2</v>
      </c>
      <c r="I2920" s="1" t="s">
        <v>43495</v>
      </c>
      <c r="J2920">
        <v>0.17319442517200001</v>
      </c>
      <c r="K2920">
        <v>0.30967973928600001</v>
      </c>
      <c r="L2920">
        <v>4.1875813433400001E-2</v>
      </c>
      <c r="M2920" s="1" t="s">
        <v>43496</v>
      </c>
      <c r="N2920">
        <v>6.8467316126000002</v>
      </c>
      <c r="O2920">
        <v>0.23700062217500001</v>
      </c>
      <c r="P2920">
        <v>3.5675703674300001E-2</v>
      </c>
      <c r="Q2920" s="1" t="s">
        <v>43497</v>
      </c>
      <c r="R2920">
        <v>7.9431291934699999</v>
      </c>
    </row>
    <row r="2921" spans="1:18" x14ac:dyDescent="0.45">
      <c r="A2921" t="s">
        <v>5583</v>
      </c>
      <c r="B2921" t="s">
        <v>5689</v>
      </c>
      <c r="C2921">
        <v>0.24088713631200001</v>
      </c>
      <c r="D2921">
        <v>4.01289781479E-2</v>
      </c>
      <c r="E2921">
        <v>1.7229599251400001E-4</v>
      </c>
      <c r="F2921">
        <v>0.117278754988</v>
      </c>
      <c r="G2921">
        <v>2.9088735966399999E-2</v>
      </c>
      <c r="H2921">
        <v>1.7082963354700002E-2</v>
      </c>
      <c r="I2921" s="1" t="s">
        <v>43370</v>
      </c>
      <c r="J2921">
        <v>3.63369808247</v>
      </c>
      <c r="K2921">
        <v>0.290121179678</v>
      </c>
      <c r="L2921">
        <v>5.4904093488699998E-2</v>
      </c>
      <c r="M2921" s="1" t="s">
        <v>43371</v>
      </c>
      <c r="N2921">
        <v>6.16101184491</v>
      </c>
      <c r="O2921">
        <v>0.26299945284800003</v>
      </c>
      <c r="P2921">
        <v>4.9040733258100003E-2</v>
      </c>
      <c r="Q2921" s="1" t="s">
        <v>43372</v>
      </c>
      <c r="R2921">
        <v>0.19670611635400001</v>
      </c>
    </row>
    <row r="2922" spans="1:18" x14ac:dyDescent="0.45">
      <c r="A2922" t="s">
        <v>5690</v>
      </c>
      <c r="B2922" t="s">
        <v>5691</v>
      </c>
      <c r="C2922">
        <v>0.39510781277700002</v>
      </c>
      <c r="D2922">
        <v>2.9656690035600002E-2</v>
      </c>
      <c r="E2922" s="1" t="s">
        <v>43498</v>
      </c>
      <c r="F2922">
        <v>0.155372159733</v>
      </c>
      <c r="G2922">
        <v>8.0521402786599999E-2</v>
      </c>
      <c r="H2922">
        <v>5.8886892756899997E-2</v>
      </c>
      <c r="I2922" s="1" t="s">
        <v>43499</v>
      </c>
      <c r="J2922">
        <v>0.14173741151800001</v>
      </c>
      <c r="K2922">
        <v>0.27393604306800001</v>
      </c>
      <c r="L2922">
        <v>6.4966592269199999E-2</v>
      </c>
      <c r="M2922" s="1" t="s">
        <v>43500</v>
      </c>
      <c r="N2922">
        <v>7.3238092052199999</v>
      </c>
      <c r="O2922">
        <v>0.29045925385400001</v>
      </c>
      <c r="P2922">
        <v>6.1402827130400003E-2</v>
      </c>
      <c r="Q2922" s="1" t="s">
        <v>43501</v>
      </c>
      <c r="R2922">
        <v>0.14137177752999999</v>
      </c>
    </row>
    <row r="2923" spans="1:18" x14ac:dyDescent="0.45">
      <c r="A2923" t="s">
        <v>5692</v>
      </c>
      <c r="B2923" t="s">
        <v>5693</v>
      </c>
      <c r="C2923">
        <v>0.32065814394699999</v>
      </c>
      <c r="D2923">
        <v>2.4275306979499998E-2</v>
      </c>
      <c r="E2923" s="1" t="s">
        <v>43502</v>
      </c>
      <c r="F2923">
        <v>0.10408779303600001</v>
      </c>
      <c r="G2923">
        <v>8.1575091867800001E-2</v>
      </c>
      <c r="H2923">
        <v>6.0491896151099997E-2</v>
      </c>
      <c r="I2923" s="1" t="s">
        <v>43503</v>
      </c>
      <c r="J2923">
        <v>2.8713131069500002</v>
      </c>
      <c r="K2923">
        <v>0.37950552758299999</v>
      </c>
      <c r="L2923">
        <v>4.8079025730200002E-2</v>
      </c>
      <c r="M2923" s="1" t="s">
        <v>43504</v>
      </c>
      <c r="N2923">
        <v>5.5119995014200001</v>
      </c>
      <c r="O2923">
        <v>0.16543646637699999</v>
      </c>
      <c r="P2923">
        <v>2.9659136229700001E-2</v>
      </c>
      <c r="Q2923" s="1" t="s">
        <v>43505</v>
      </c>
      <c r="R2923">
        <v>8.6835221203500002</v>
      </c>
    </row>
    <row r="2924" spans="1:18" x14ac:dyDescent="0.45">
      <c r="A2924" t="s">
        <v>5666</v>
      </c>
      <c r="B2924" t="s">
        <v>5694</v>
      </c>
      <c r="C2924">
        <v>0.30555113490899999</v>
      </c>
      <c r="D2924">
        <v>2.3312272685399999E-2</v>
      </c>
      <c r="E2924" s="1" t="s">
        <v>43458</v>
      </c>
      <c r="F2924">
        <v>0.23893998536200001</v>
      </c>
      <c r="G2924">
        <v>0.156309281706</v>
      </c>
      <c r="H2924">
        <v>0.110931764492</v>
      </c>
      <c r="I2924" s="1" t="s">
        <v>43459</v>
      </c>
      <c r="J2924">
        <v>2.1939190201200001</v>
      </c>
      <c r="K2924">
        <v>0.21782880583700001</v>
      </c>
      <c r="L2924">
        <v>4.0444062031399997E-2</v>
      </c>
      <c r="M2924" s="1" t="s">
        <v>43460</v>
      </c>
      <c r="N2924">
        <v>7.7592770933699997</v>
      </c>
      <c r="O2924">
        <v>0.230748136396</v>
      </c>
      <c r="P2924">
        <v>6.2158178510000002E-2</v>
      </c>
      <c r="Q2924" s="1" t="s">
        <v>43461</v>
      </c>
      <c r="R2924">
        <v>7.61158963967</v>
      </c>
    </row>
    <row r="2925" spans="1:18" x14ac:dyDescent="0.45">
      <c r="A2925" t="s">
        <v>5562</v>
      </c>
      <c r="B2925" t="s">
        <v>5695</v>
      </c>
      <c r="C2925">
        <v>0.322405255256</v>
      </c>
      <c r="D2925">
        <v>2.0625113043799999E-2</v>
      </c>
      <c r="E2925">
        <v>1.7408853399400001E-4</v>
      </c>
      <c r="F2925">
        <v>8.9551579919999999E-2</v>
      </c>
      <c r="G2925">
        <v>-1.0833112602100001E-2</v>
      </c>
      <c r="H2925">
        <v>3.11635585188E-2</v>
      </c>
      <c r="I2925" s="1" t="s">
        <v>43344</v>
      </c>
      <c r="J2925">
        <v>7.5279837410499999</v>
      </c>
      <c r="K2925">
        <v>0.27440640422099999</v>
      </c>
      <c r="L2925">
        <v>3.7557061535300001E-2</v>
      </c>
      <c r="M2925" s="1" t="s">
        <v>43345</v>
      </c>
      <c r="N2925">
        <v>43.235157004100003</v>
      </c>
      <c r="O2925">
        <v>0.24857871834600001</v>
      </c>
      <c r="P2925">
        <v>4.7360222139799998E-2</v>
      </c>
      <c r="Q2925" s="1" t="s">
        <v>43346</v>
      </c>
      <c r="R2925">
        <v>0.105142054084</v>
      </c>
    </row>
    <row r="2926" spans="1:18" x14ac:dyDescent="0.45">
      <c r="A2926" t="s">
        <v>5669</v>
      </c>
      <c r="B2926" t="s">
        <v>5696</v>
      </c>
      <c r="C2926">
        <v>0.25854322370400001</v>
      </c>
      <c r="D2926">
        <v>3.2812459914200003E-2</v>
      </c>
      <c r="E2926" s="1" t="s">
        <v>43462</v>
      </c>
      <c r="F2926">
        <v>1.3514571102299999</v>
      </c>
      <c r="G2926">
        <v>0.12763625448099999</v>
      </c>
      <c r="H2926">
        <v>8.6404858999099998E-2</v>
      </c>
      <c r="I2926" s="1" t="s">
        <v>43463</v>
      </c>
      <c r="J2926">
        <v>0.29559198117500002</v>
      </c>
      <c r="K2926">
        <v>0.28830264541700001</v>
      </c>
      <c r="L2926">
        <v>4.9003415903800002E-2</v>
      </c>
      <c r="M2926" s="1" t="s">
        <v>43464</v>
      </c>
      <c r="N2926">
        <v>6.9174522701800001</v>
      </c>
      <c r="O2926">
        <v>0.27811347488600002</v>
      </c>
      <c r="P2926">
        <v>4.5340585603599999E-2</v>
      </c>
      <c r="Q2926" s="1" t="s">
        <v>43465</v>
      </c>
      <c r="R2926">
        <v>6.4261247255000002</v>
      </c>
    </row>
    <row r="2927" spans="1:18" x14ac:dyDescent="0.45">
      <c r="A2927" t="s">
        <v>5671</v>
      </c>
      <c r="B2927" t="s">
        <v>5697</v>
      </c>
      <c r="C2927">
        <v>0.18905334633400001</v>
      </c>
      <c r="D2927">
        <v>2.79151036969E-2</v>
      </c>
      <c r="E2927" s="1" t="s">
        <v>43466</v>
      </c>
      <c r="F2927">
        <v>0.37041998282400002</v>
      </c>
      <c r="G2927">
        <v>4.7206712430300002E-2</v>
      </c>
      <c r="H2927">
        <v>3.3429824807199998E-2</v>
      </c>
      <c r="I2927" s="1" t="s">
        <v>43467</v>
      </c>
      <c r="J2927">
        <v>2.1741980355299999</v>
      </c>
      <c r="K2927">
        <v>0.25344707370899999</v>
      </c>
      <c r="L2927">
        <v>5.9359654376100003E-2</v>
      </c>
      <c r="M2927" s="1" t="s">
        <v>43468</v>
      </c>
      <c r="N2927">
        <v>58.919483760600002</v>
      </c>
      <c r="O2927">
        <v>0.23178673035200001</v>
      </c>
      <c r="P2927">
        <v>4.1786183580400003E-2</v>
      </c>
      <c r="Q2927" s="1" t="s">
        <v>43469</v>
      </c>
      <c r="R2927">
        <v>2.8286272071599998</v>
      </c>
    </row>
    <row r="2928" spans="1:18" x14ac:dyDescent="0.45">
      <c r="A2928" t="s">
        <v>5698</v>
      </c>
      <c r="B2928" t="s">
        <v>5699</v>
      </c>
      <c r="C2928">
        <v>0.23178862180500001</v>
      </c>
      <c r="D2928">
        <v>2.7893218994100001E-2</v>
      </c>
      <c r="E2928" s="1" t="s">
        <v>43506</v>
      </c>
      <c r="F2928">
        <v>0.111126907751</v>
      </c>
      <c r="G2928">
        <v>0.12071542952</v>
      </c>
      <c r="H2928">
        <v>6.4370435334600004E-2</v>
      </c>
      <c r="I2928" s="1" t="s">
        <v>43507</v>
      </c>
      <c r="J2928">
        <v>0.140268158856</v>
      </c>
      <c r="K2928">
        <v>0.21991299386099999</v>
      </c>
      <c r="L2928">
        <v>5.3934107564299998E-2</v>
      </c>
      <c r="M2928" s="1" t="s">
        <v>43508</v>
      </c>
      <c r="N2928">
        <v>8.1795720753399994</v>
      </c>
      <c r="O2928">
        <v>0.19938043214199999</v>
      </c>
      <c r="P2928">
        <v>2.27154410685E-2</v>
      </c>
      <c r="Q2928" s="1" t="s">
        <v>43509</v>
      </c>
      <c r="R2928">
        <v>6.6249963118500004</v>
      </c>
    </row>
    <row r="2929" spans="1:18" x14ac:dyDescent="0.45">
      <c r="A2929" t="s">
        <v>5595</v>
      </c>
      <c r="B2929" t="s">
        <v>5700</v>
      </c>
      <c r="C2929">
        <v>0.31136051812600002</v>
      </c>
      <c r="D2929">
        <v>3.0027757150899999E-2</v>
      </c>
      <c r="E2929">
        <v>1.60268932768E-4</v>
      </c>
      <c r="F2929">
        <v>8.4478923535900002E-2</v>
      </c>
      <c r="G2929">
        <v>3.5246580206099998E-2</v>
      </c>
      <c r="H2929">
        <v>2.42368812591E-2</v>
      </c>
      <c r="I2929" s="1" t="s">
        <v>43378</v>
      </c>
      <c r="J2929">
        <v>3.2296638476599999</v>
      </c>
      <c r="K2929">
        <v>0.15163895884299999</v>
      </c>
      <c r="L2929">
        <v>6.3212437034399993E-2</v>
      </c>
      <c r="M2929" s="1" t="s">
        <v>43379</v>
      </c>
      <c r="N2929">
        <v>2.3491950936400001</v>
      </c>
      <c r="O2929">
        <v>0.18815871662299999</v>
      </c>
      <c r="P2929">
        <v>3.9508851663399999E-2</v>
      </c>
      <c r="Q2929" s="1" t="s">
        <v>43380</v>
      </c>
      <c r="R2929">
        <v>0.25969545810599998</v>
      </c>
    </row>
    <row r="2930" spans="1:18" x14ac:dyDescent="0.45">
      <c r="A2930" t="s">
        <v>5701</v>
      </c>
      <c r="B2930" t="s">
        <v>5702</v>
      </c>
      <c r="C2930">
        <v>0.35587476020699998</v>
      </c>
      <c r="D2930">
        <v>2.3607184309600002E-2</v>
      </c>
      <c r="E2930" s="1" t="s">
        <v>43510</v>
      </c>
      <c r="F2930">
        <v>0.40836857465800003</v>
      </c>
      <c r="G2930">
        <v>9.2881252262599995E-2</v>
      </c>
      <c r="H2930">
        <v>5.4470864361499997E-2</v>
      </c>
      <c r="I2930" s="1" t="s">
        <v>43511</v>
      </c>
      <c r="J2930">
        <v>0.168044648509</v>
      </c>
      <c r="K2930">
        <v>0.23977706201599999</v>
      </c>
      <c r="L2930">
        <v>5.5004027248799998E-2</v>
      </c>
      <c r="M2930" s="1" t="s">
        <v>43512</v>
      </c>
      <c r="N2930">
        <v>8.06697108965</v>
      </c>
      <c r="O2930">
        <v>0.25312195029200002</v>
      </c>
      <c r="P2930">
        <v>3.3535993079499997E-2</v>
      </c>
      <c r="Q2930" s="1" t="s">
        <v>43513</v>
      </c>
      <c r="R2930">
        <v>8.6779416993199998</v>
      </c>
    </row>
    <row r="2931" spans="1:18" x14ac:dyDescent="0.45">
      <c r="A2931" t="s">
        <v>5703</v>
      </c>
      <c r="B2931" t="s">
        <v>5704</v>
      </c>
      <c r="C2931">
        <v>0.176266054783</v>
      </c>
      <c r="D2931">
        <v>4.3798049929900003E-2</v>
      </c>
      <c r="E2931" s="1" t="s">
        <v>43514</v>
      </c>
      <c r="F2931">
        <v>0.46502402301399998</v>
      </c>
      <c r="G2931">
        <v>2.06875186876E-2</v>
      </c>
      <c r="H2931">
        <v>1.9234365252000001E-2</v>
      </c>
      <c r="I2931" s="1" t="s">
        <v>43515</v>
      </c>
      <c r="J2931">
        <v>5.0017741474799999</v>
      </c>
      <c r="K2931">
        <v>0.12946136454500001</v>
      </c>
      <c r="L2931">
        <v>5.2681289431199999E-2</v>
      </c>
      <c r="M2931" s="1" t="s">
        <v>43516</v>
      </c>
      <c r="N2931">
        <v>59.001455428900002</v>
      </c>
      <c r="O2931">
        <v>0.188110854937</v>
      </c>
      <c r="P2931">
        <v>1.38802755753E-2</v>
      </c>
      <c r="Q2931" s="1" t="s">
        <v>43517</v>
      </c>
      <c r="R2931">
        <v>8.6347168392599993</v>
      </c>
    </row>
    <row r="2932" spans="1:18" x14ac:dyDescent="0.45">
      <c r="A2932" t="s">
        <v>5705</v>
      </c>
      <c r="B2932" t="s">
        <v>5706</v>
      </c>
      <c r="C2932">
        <v>0.27590796390700001</v>
      </c>
      <c r="D2932">
        <v>2.9640523860899999E-2</v>
      </c>
      <c r="E2932" s="1" t="s">
        <v>43518</v>
      </c>
      <c r="F2932">
        <v>0.59439366012399997</v>
      </c>
      <c r="G2932">
        <v>0.101307812776</v>
      </c>
      <c r="H2932">
        <v>4.8758489031600002E-2</v>
      </c>
      <c r="I2932" s="1" t="s">
        <v>43519</v>
      </c>
      <c r="J2932">
        <v>2.7825927500900001</v>
      </c>
      <c r="K2932">
        <v>0.15312663290600001</v>
      </c>
      <c r="L2932">
        <v>8.0650500819300003E-2</v>
      </c>
      <c r="M2932" s="1" t="s">
        <v>43520</v>
      </c>
      <c r="N2932">
        <v>9.3482422330200006</v>
      </c>
      <c r="O2932">
        <v>0.24969851876400001</v>
      </c>
      <c r="P2932">
        <v>4.36935704156E-2</v>
      </c>
      <c r="Q2932" s="1" t="s">
        <v>43521</v>
      </c>
      <c r="R2932">
        <v>5.1671055368900003</v>
      </c>
    </row>
    <row r="2933" spans="1:18" x14ac:dyDescent="0.45">
      <c r="A2933" t="s">
        <v>5603</v>
      </c>
      <c r="B2933" t="s">
        <v>5707</v>
      </c>
      <c r="C2933">
        <v>0.196385902748</v>
      </c>
      <c r="D2933">
        <v>2.6878473196200001E-2</v>
      </c>
      <c r="E2933">
        <v>2.6938130259699999E-4</v>
      </c>
      <c r="F2933">
        <v>0.10451049550700001</v>
      </c>
      <c r="G2933">
        <v>1.6394058541200001E-2</v>
      </c>
      <c r="H2933">
        <v>2.7988849692500001E-2</v>
      </c>
      <c r="I2933" s="1" t="s">
        <v>43388</v>
      </c>
      <c r="J2933">
        <v>7.5907291052600003</v>
      </c>
      <c r="K2933">
        <v>0.25454585717200001</v>
      </c>
      <c r="L2933">
        <v>4.2604797234300003E-2</v>
      </c>
      <c r="M2933" s="1" t="s">
        <v>43389</v>
      </c>
      <c r="N2933">
        <v>5.9786260602899999</v>
      </c>
      <c r="O2933">
        <v>0.19767634870600001</v>
      </c>
      <c r="P2933">
        <v>2.57307114011E-2</v>
      </c>
      <c r="Q2933" s="1" t="s">
        <v>43390</v>
      </c>
      <c r="R2933">
        <v>0.42141167684600001</v>
      </c>
    </row>
    <row r="2934" spans="1:18" x14ac:dyDescent="0.45">
      <c r="A2934" t="s">
        <v>5708</v>
      </c>
      <c r="B2934" t="s">
        <v>5709</v>
      </c>
      <c r="C2934">
        <v>0.38657089731400002</v>
      </c>
      <c r="D2934">
        <v>3.1696067761999999E-2</v>
      </c>
      <c r="E2934" s="1" t="s">
        <v>43522</v>
      </c>
      <c r="F2934">
        <v>0.27206832194500002</v>
      </c>
      <c r="G2934">
        <v>0.107443597266</v>
      </c>
      <c r="H2934">
        <v>0.10194994909299999</v>
      </c>
      <c r="I2934" s="1" t="s">
        <v>43523</v>
      </c>
      <c r="J2934">
        <v>8.0418947959900002</v>
      </c>
      <c r="K2934">
        <v>0.27402143708299997</v>
      </c>
      <c r="L2934">
        <v>6.0680184116900002E-2</v>
      </c>
      <c r="M2934" s="1" t="s">
        <v>43524</v>
      </c>
      <c r="N2934">
        <v>6.9382856040399998</v>
      </c>
      <c r="O2934">
        <v>0.21170398884899999</v>
      </c>
      <c r="P2934">
        <v>3.7170483603699997E-2</v>
      </c>
      <c r="Q2934" s="1" t="s">
        <v>43525</v>
      </c>
      <c r="R2934">
        <v>6.2402716643499998</v>
      </c>
    </row>
    <row r="2935" spans="1:18" x14ac:dyDescent="0.45">
      <c r="A2935" t="s">
        <v>5710</v>
      </c>
      <c r="B2935" t="s">
        <v>5711</v>
      </c>
      <c r="C2935">
        <v>0.20086643049200001</v>
      </c>
      <c r="D2935">
        <v>3.2254216595600002E-2</v>
      </c>
      <c r="E2935" s="1" t="s">
        <v>43526</v>
      </c>
      <c r="F2935">
        <v>0.39524216565100001</v>
      </c>
      <c r="G2935">
        <v>0.105533254351</v>
      </c>
      <c r="H2935">
        <v>4.8230288188299997E-2</v>
      </c>
      <c r="I2935" s="1" t="s">
        <v>43527</v>
      </c>
      <c r="J2935">
        <v>0.21391035134899999</v>
      </c>
      <c r="K2935">
        <v>0.136795231233</v>
      </c>
      <c r="L2935">
        <v>7.3028791588099995E-2</v>
      </c>
      <c r="M2935" s="1" t="s">
        <v>43528</v>
      </c>
      <c r="N2935">
        <v>7.0510314255599997</v>
      </c>
      <c r="O2935">
        <v>0.23692275726199999</v>
      </c>
      <c r="P2935">
        <v>3.9629784699300001E-2</v>
      </c>
      <c r="Q2935" s="1" t="s">
        <v>43529</v>
      </c>
      <c r="R2935">
        <v>7.1301931897399999</v>
      </c>
    </row>
    <row r="2936" spans="1:18" x14ac:dyDescent="0.45">
      <c r="A2936" t="s">
        <v>5712</v>
      </c>
      <c r="B2936" t="s">
        <v>5713</v>
      </c>
      <c r="C2936">
        <v>0.201844512689</v>
      </c>
      <c r="D2936">
        <v>2.5627788628100001E-2</v>
      </c>
      <c r="E2936" s="1" t="s">
        <v>43530</v>
      </c>
      <c r="F2936">
        <v>0.59525392283300005</v>
      </c>
      <c r="G2936">
        <v>6.19136679134E-2</v>
      </c>
      <c r="H2936">
        <v>3.8014029964600002E-2</v>
      </c>
      <c r="I2936" s="1" t="s">
        <v>43531</v>
      </c>
      <c r="J2936">
        <v>5.8371653099699996</v>
      </c>
      <c r="K2936">
        <v>0.25963228654699999</v>
      </c>
      <c r="L2936">
        <v>5.2689993339500002E-2</v>
      </c>
      <c r="M2936" s="1" t="s">
        <v>43532</v>
      </c>
      <c r="N2936">
        <v>7.9376427623200003</v>
      </c>
      <c r="O2936">
        <v>0.19263277018399999</v>
      </c>
      <c r="P2936">
        <v>3.9526227576899997E-2</v>
      </c>
      <c r="Q2936" s="1" t="s">
        <v>43533</v>
      </c>
      <c r="R2936">
        <v>3.1868633938599999</v>
      </c>
    </row>
    <row r="2937" spans="1:18" x14ac:dyDescent="0.45">
      <c r="A2937" t="s">
        <v>5714</v>
      </c>
      <c r="B2937" t="s">
        <v>5715</v>
      </c>
      <c r="C2937">
        <v>-3.07574047512E-2</v>
      </c>
      <c r="D2937">
        <v>4.9927657352500002E-2</v>
      </c>
      <c r="E2937">
        <v>1.12236652883E-3</v>
      </c>
      <c r="F2937">
        <v>0.17016466118199999</v>
      </c>
      <c r="G2937">
        <v>8.3606917731600006E-2</v>
      </c>
      <c r="H2937">
        <v>5.5728862709600001E-2</v>
      </c>
      <c r="I2937" s="1" t="s">
        <v>43534</v>
      </c>
      <c r="J2937">
        <v>7.49659357043</v>
      </c>
      <c r="K2937">
        <v>0.20710043151999999</v>
      </c>
      <c r="L2937">
        <v>5.1939094781999998E-2</v>
      </c>
      <c r="M2937" s="1" t="s">
        <v>43535</v>
      </c>
      <c r="N2937">
        <v>7.1375118688399999</v>
      </c>
      <c r="O2937">
        <v>0.22240454852200001</v>
      </c>
      <c r="P2937">
        <v>4.17347475893E-2</v>
      </c>
      <c r="Q2937" s="1" t="s">
        <v>43536</v>
      </c>
      <c r="R2937">
        <v>0.19672576712600001</v>
      </c>
    </row>
    <row r="2938" spans="1:18" x14ac:dyDescent="0.45">
      <c r="A2938" t="s">
        <v>5716</v>
      </c>
      <c r="B2938" t="s">
        <v>5717</v>
      </c>
      <c r="C2938">
        <v>0.31940951190099998</v>
      </c>
      <c r="D2938">
        <v>2.36866309648E-2</v>
      </c>
      <c r="E2938">
        <v>1.00848454186E-3</v>
      </c>
      <c r="F2938">
        <v>0.34679705403599997</v>
      </c>
      <c r="G2938">
        <v>6.4766312382300004E-2</v>
      </c>
      <c r="H2938">
        <v>2.4599751772800001E-2</v>
      </c>
      <c r="I2938" s="1" t="s">
        <v>43537</v>
      </c>
      <c r="J2938">
        <v>5.4247540042900004</v>
      </c>
      <c r="K2938">
        <v>0.11519377231</v>
      </c>
      <c r="L2938">
        <v>7.8834081180699997E-2</v>
      </c>
      <c r="M2938" s="1" t="s">
        <v>43538</v>
      </c>
      <c r="N2938">
        <v>7.7393372608400002</v>
      </c>
      <c r="O2938">
        <v>0.20777520825599999</v>
      </c>
      <c r="P2938">
        <v>3.3179849386599999E-2</v>
      </c>
      <c r="Q2938">
        <v>1.5078682224700001E-4</v>
      </c>
      <c r="R2938">
        <v>0.16770028642900001</v>
      </c>
    </row>
    <row r="2939" spans="1:18" x14ac:dyDescent="0.45">
      <c r="A2939" t="s">
        <v>5718</v>
      </c>
      <c r="B2939" t="s">
        <v>5719</v>
      </c>
      <c r="C2939">
        <v>0.21475413159500001</v>
      </c>
      <c r="D2939">
        <v>3.6545853476199999E-2</v>
      </c>
      <c r="E2939">
        <v>1.3811438141399999E-4</v>
      </c>
      <c r="F2939">
        <v>0.252515082424</v>
      </c>
      <c r="G2939">
        <v>1.4477298940200001E-2</v>
      </c>
      <c r="H2939">
        <v>3.0807113371300002E-2</v>
      </c>
      <c r="I2939" s="1" t="s">
        <v>43539</v>
      </c>
      <c r="J2939">
        <v>0.113871135384</v>
      </c>
      <c r="K2939">
        <v>0.25669126267999998</v>
      </c>
      <c r="L2939">
        <v>5.0691458126199997E-2</v>
      </c>
      <c r="M2939" s="1" t="s">
        <v>43540</v>
      </c>
      <c r="N2939">
        <v>44.045341228600002</v>
      </c>
      <c r="O2939">
        <v>0.187668560107</v>
      </c>
      <c r="P2939">
        <v>3.0302779713500001E-2</v>
      </c>
      <c r="Q2939" s="1" t="s">
        <v>43541</v>
      </c>
      <c r="R2939">
        <v>8.0247442733700005</v>
      </c>
    </row>
    <row r="2940" spans="1:18" x14ac:dyDescent="0.45">
      <c r="A2940" t="s">
        <v>5720</v>
      </c>
      <c r="B2940" t="s">
        <v>5721</v>
      </c>
      <c r="C2940">
        <v>0.34642637737400001</v>
      </c>
      <c r="D2940">
        <v>2.4615886048599999E-2</v>
      </c>
      <c r="E2940" s="1" t="s">
        <v>43542</v>
      </c>
      <c r="F2940">
        <v>0.16960627636</v>
      </c>
      <c r="G2940">
        <v>5.5145759852900003E-2</v>
      </c>
      <c r="H2940">
        <v>1.9878326188199999E-2</v>
      </c>
      <c r="I2940" s="1" t="s">
        <v>43543</v>
      </c>
      <c r="J2940">
        <v>7.98277840116</v>
      </c>
      <c r="K2940">
        <v>0.27943262733699997</v>
      </c>
      <c r="L2940">
        <v>5.6427486620600001E-2</v>
      </c>
      <c r="M2940" s="1" t="s">
        <v>43544</v>
      </c>
      <c r="N2940">
        <v>4.5387090483400003</v>
      </c>
      <c r="O2940">
        <v>0.23621751651600001</v>
      </c>
      <c r="P2940">
        <v>3.86373099449E-2</v>
      </c>
      <c r="Q2940" s="1" t="s">
        <v>43545</v>
      </c>
      <c r="R2940">
        <v>8.4795154510100001</v>
      </c>
    </row>
    <row r="2941" spans="1:18" x14ac:dyDescent="0.45">
      <c r="A2941" t="s">
        <v>5722</v>
      </c>
      <c r="B2941" t="s">
        <v>5723</v>
      </c>
      <c r="C2941">
        <v>0.222865690196</v>
      </c>
      <c r="D2941">
        <v>2.54962761662E-2</v>
      </c>
      <c r="E2941">
        <v>3.0169602039000002E-4</v>
      </c>
      <c r="F2941">
        <v>0.13243798571599999</v>
      </c>
      <c r="G2941">
        <v>1.6026676262500001E-2</v>
      </c>
      <c r="H2941">
        <v>4.3235426222800001E-2</v>
      </c>
      <c r="I2941" s="1" t="s">
        <v>43546</v>
      </c>
      <c r="J2941">
        <v>2.6436100344</v>
      </c>
      <c r="K2941">
        <v>0.132177363672</v>
      </c>
      <c r="L2941">
        <v>5.0687306820799999E-2</v>
      </c>
      <c r="M2941" s="1" t="s">
        <v>43547</v>
      </c>
      <c r="N2941">
        <v>7.2060345031099997</v>
      </c>
      <c r="O2941">
        <v>0.19697388371899999</v>
      </c>
      <c r="P2941">
        <v>4.63391626541E-2</v>
      </c>
      <c r="Q2941" s="1" t="s">
        <v>43548</v>
      </c>
      <c r="R2941">
        <v>0.54779840705000005</v>
      </c>
    </row>
    <row r="2942" spans="1:18" x14ac:dyDescent="0.45">
      <c r="A2942" t="s">
        <v>5724</v>
      </c>
      <c r="B2942" t="s">
        <v>5725</v>
      </c>
      <c r="C2942">
        <v>0.194225814719</v>
      </c>
      <c r="D2942">
        <v>4.0508387681399999E-2</v>
      </c>
      <c r="E2942" s="1" t="s">
        <v>43549</v>
      </c>
      <c r="F2942">
        <v>0.13397396291499999</v>
      </c>
      <c r="G2942">
        <v>0.11300383900700001</v>
      </c>
      <c r="H2942">
        <v>6.4707066410200006E-2</v>
      </c>
      <c r="I2942" s="1" t="s">
        <v>43550</v>
      </c>
      <c r="J2942">
        <v>1.98659064017</v>
      </c>
      <c r="K2942">
        <v>0.30311529352</v>
      </c>
      <c r="L2942">
        <v>4.9874772590500001E-2</v>
      </c>
      <c r="M2942" s="1" t="s">
        <v>43551</v>
      </c>
      <c r="N2942">
        <v>44.024174546300003</v>
      </c>
      <c r="O2942">
        <v>0.26691918755499999</v>
      </c>
      <c r="P2942">
        <v>2.90153641769E-2</v>
      </c>
      <c r="Q2942" s="1" t="s">
        <v>43552</v>
      </c>
      <c r="R2942">
        <v>4.4822569114000004</v>
      </c>
    </row>
    <row r="2943" spans="1:18" x14ac:dyDescent="0.45">
      <c r="A2943" t="s">
        <v>5726</v>
      </c>
      <c r="B2943" t="s">
        <v>5727</v>
      </c>
      <c r="C2943">
        <v>0.20623509693100001</v>
      </c>
      <c r="D2943">
        <v>3.8325195654399999E-2</v>
      </c>
      <c r="E2943" s="1" t="s">
        <v>43553</v>
      </c>
      <c r="F2943">
        <v>0.32781703641400001</v>
      </c>
      <c r="G2943">
        <v>-9.6610426826399995E-4</v>
      </c>
      <c r="H2943">
        <v>2.38045367344E-2</v>
      </c>
      <c r="I2943" s="1" t="s">
        <v>43554</v>
      </c>
      <c r="J2943">
        <v>0.12682367421900001</v>
      </c>
      <c r="K2943">
        <v>0.25609381812600002</v>
      </c>
      <c r="L2943">
        <v>4.0044121757199999E-2</v>
      </c>
      <c r="M2943" s="1" t="s">
        <v>43555</v>
      </c>
      <c r="N2943">
        <v>7.06980662482</v>
      </c>
      <c r="O2943">
        <v>0.18603317425099999</v>
      </c>
      <c r="P2943">
        <v>1.7748080061699999E-2</v>
      </c>
      <c r="Q2943" s="1" t="s">
        <v>43556</v>
      </c>
      <c r="R2943">
        <v>2.23769699184</v>
      </c>
    </row>
    <row r="2944" spans="1:18" x14ac:dyDescent="0.45">
      <c r="A2944" t="s">
        <v>5698</v>
      </c>
      <c r="B2944" t="s">
        <v>5728</v>
      </c>
      <c r="C2944">
        <v>0.23178862180500001</v>
      </c>
      <c r="D2944">
        <v>2.7893218994100001E-2</v>
      </c>
      <c r="E2944" s="1" t="s">
        <v>43506</v>
      </c>
      <c r="F2944">
        <v>0.111126907751</v>
      </c>
      <c r="G2944">
        <v>0.12071542952</v>
      </c>
      <c r="H2944">
        <v>6.4370435334600004E-2</v>
      </c>
      <c r="I2944" s="1" t="s">
        <v>43507</v>
      </c>
      <c r="J2944">
        <v>0.140268158856</v>
      </c>
      <c r="K2944">
        <v>0.21991299386099999</v>
      </c>
      <c r="L2944">
        <v>5.3934107564299998E-2</v>
      </c>
      <c r="M2944" s="1" t="s">
        <v>43508</v>
      </c>
      <c r="N2944">
        <v>8.1795720753399994</v>
      </c>
      <c r="O2944">
        <v>0.19938043214199999</v>
      </c>
      <c r="P2944">
        <v>2.27154410685E-2</v>
      </c>
      <c r="Q2944" s="1" t="s">
        <v>43509</v>
      </c>
      <c r="R2944">
        <v>6.6249963118500004</v>
      </c>
    </row>
    <row r="2945" spans="1:18" x14ac:dyDescent="0.45">
      <c r="A2945" t="s">
        <v>5595</v>
      </c>
      <c r="B2945" t="s">
        <v>5729</v>
      </c>
      <c r="C2945">
        <v>0.31136051812600002</v>
      </c>
      <c r="D2945">
        <v>3.0027757150899999E-2</v>
      </c>
      <c r="E2945">
        <v>1.60268932768E-4</v>
      </c>
      <c r="F2945">
        <v>8.4478923535900002E-2</v>
      </c>
      <c r="G2945">
        <v>3.5246580206099998E-2</v>
      </c>
      <c r="H2945">
        <v>2.42368812591E-2</v>
      </c>
      <c r="I2945" s="1" t="s">
        <v>43378</v>
      </c>
      <c r="J2945">
        <v>3.2296638476599999</v>
      </c>
      <c r="K2945">
        <v>0.15163895884299999</v>
      </c>
      <c r="L2945">
        <v>6.3212437034399993E-2</v>
      </c>
      <c r="M2945" s="1" t="s">
        <v>43379</v>
      </c>
      <c r="N2945">
        <v>2.3491950936400001</v>
      </c>
      <c r="O2945">
        <v>0.18815871662299999</v>
      </c>
      <c r="P2945">
        <v>3.9508851663399999E-2</v>
      </c>
      <c r="Q2945" s="1" t="s">
        <v>43380</v>
      </c>
      <c r="R2945">
        <v>0.25969545810599998</v>
      </c>
    </row>
    <row r="2946" spans="1:18" x14ac:dyDescent="0.45">
      <c r="A2946" t="s">
        <v>5701</v>
      </c>
      <c r="B2946" t="s">
        <v>5730</v>
      </c>
      <c r="C2946">
        <v>0.35587476020699998</v>
      </c>
      <c r="D2946">
        <v>2.3607184309600002E-2</v>
      </c>
      <c r="E2946" s="1" t="s">
        <v>43510</v>
      </c>
      <c r="F2946">
        <v>0.40836857465800003</v>
      </c>
      <c r="G2946">
        <v>9.2881252262599995E-2</v>
      </c>
      <c r="H2946">
        <v>5.4470864361499997E-2</v>
      </c>
      <c r="I2946" s="1" t="s">
        <v>43511</v>
      </c>
      <c r="J2946">
        <v>0.168044648509</v>
      </c>
      <c r="K2946">
        <v>0.23977706201599999</v>
      </c>
      <c r="L2946">
        <v>5.5004027248799998E-2</v>
      </c>
      <c r="M2946" s="1" t="s">
        <v>43512</v>
      </c>
      <c r="N2946">
        <v>8.06697108965</v>
      </c>
      <c r="O2946">
        <v>0.25312195029200002</v>
      </c>
      <c r="P2946">
        <v>3.3535993079499997E-2</v>
      </c>
      <c r="Q2946" s="1" t="s">
        <v>43513</v>
      </c>
      <c r="R2946">
        <v>8.6779416993199998</v>
      </c>
    </row>
    <row r="2947" spans="1:18" x14ac:dyDescent="0.45">
      <c r="A2947" t="s">
        <v>5703</v>
      </c>
      <c r="B2947" t="s">
        <v>5731</v>
      </c>
      <c r="C2947">
        <v>0.176266054783</v>
      </c>
      <c r="D2947">
        <v>4.3798049929900003E-2</v>
      </c>
      <c r="E2947" s="1" t="s">
        <v>43514</v>
      </c>
      <c r="F2947">
        <v>0.46502402301399998</v>
      </c>
      <c r="G2947">
        <v>2.06875186876E-2</v>
      </c>
      <c r="H2947">
        <v>1.9234365252000001E-2</v>
      </c>
      <c r="I2947" s="1" t="s">
        <v>43515</v>
      </c>
      <c r="J2947">
        <v>5.0017741474799999</v>
      </c>
      <c r="K2947">
        <v>0.12946136454500001</v>
      </c>
      <c r="L2947">
        <v>5.2681289431199999E-2</v>
      </c>
      <c r="M2947" s="1" t="s">
        <v>43516</v>
      </c>
      <c r="N2947">
        <v>59.001455428900002</v>
      </c>
      <c r="O2947">
        <v>0.188110854937</v>
      </c>
      <c r="P2947">
        <v>1.38802755753E-2</v>
      </c>
      <c r="Q2947" s="1" t="s">
        <v>43517</v>
      </c>
      <c r="R2947">
        <v>8.6347168392599993</v>
      </c>
    </row>
    <row r="2948" spans="1:18" x14ac:dyDescent="0.45">
      <c r="A2948" t="s">
        <v>5732</v>
      </c>
      <c r="B2948" t="s">
        <v>5733</v>
      </c>
      <c r="C2948">
        <v>0.162497162369</v>
      </c>
      <c r="D2948">
        <v>3.8801050312700001E-2</v>
      </c>
      <c r="E2948" s="1" t="s">
        <v>43557</v>
      </c>
      <c r="F2948">
        <v>0.32077066273600002</v>
      </c>
      <c r="G2948">
        <v>6.08918783586E-2</v>
      </c>
      <c r="H2948">
        <v>3.2412465000899997E-2</v>
      </c>
      <c r="I2948" s="1" t="s">
        <v>43558</v>
      </c>
      <c r="J2948">
        <v>2.2451698571800001</v>
      </c>
      <c r="K2948">
        <v>0.12718568640200001</v>
      </c>
      <c r="L2948">
        <v>7.1130846954000002E-2</v>
      </c>
      <c r="M2948" s="1" t="s">
        <v>43559</v>
      </c>
      <c r="N2948">
        <v>4.3732711672400004</v>
      </c>
      <c r="O2948">
        <v>0.19432552553599999</v>
      </c>
      <c r="P2948">
        <v>1.9796594557700001E-2</v>
      </c>
      <c r="Q2948" s="1" t="s">
        <v>43560</v>
      </c>
      <c r="R2948">
        <v>7.8934642180900001</v>
      </c>
    </row>
    <row r="2949" spans="1:18" x14ac:dyDescent="0.45">
      <c r="A2949" t="s">
        <v>5734</v>
      </c>
      <c r="B2949" t="s">
        <v>5735</v>
      </c>
      <c r="C2949">
        <v>0.23639347376700001</v>
      </c>
      <c r="D2949">
        <v>3.1528515341799998E-2</v>
      </c>
      <c r="E2949">
        <v>3.1478822836399998E-3</v>
      </c>
      <c r="F2949">
        <v>0.16417742714399999</v>
      </c>
      <c r="G2949">
        <v>7.8468050064799996E-2</v>
      </c>
      <c r="H2949">
        <v>3.3062794110200001E-2</v>
      </c>
      <c r="I2949" s="1" t="s">
        <v>43561</v>
      </c>
      <c r="J2949">
        <v>2.7483317754400001</v>
      </c>
      <c r="K2949">
        <v>0.295815478992</v>
      </c>
      <c r="L2949">
        <v>4.3862449222500002E-2</v>
      </c>
      <c r="M2949" s="1" t="s">
        <v>43562</v>
      </c>
      <c r="N2949">
        <v>7.1858826372499998</v>
      </c>
      <c r="O2949">
        <v>0.27366860131800003</v>
      </c>
      <c r="P2949">
        <v>5.1045613233300001E-2</v>
      </c>
      <c r="Q2949" s="1" t="s">
        <v>43563</v>
      </c>
      <c r="R2949">
        <v>8.41557552864E-2</v>
      </c>
    </row>
    <row r="2950" spans="1:18" x14ac:dyDescent="0.45">
      <c r="A2950" t="s">
        <v>5736</v>
      </c>
      <c r="B2950" t="s">
        <v>5737</v>
      </c>
      <c r="C2950">
        <v>0.359002388753</v>
      </c>
      <c r="D2950">
        <v>2.3989926914500002E-2</v>
      </c>
      <c r="E2950" s="1" t="s">
        <v>43564</v>
      </c>
      <c r="F2950">
        <v>0.379378205114</v>
      </c>
      <c r="G2950">
        <v>3.4667317907500002E-2</v>
      </c>
      <c r="H2950">
        <v>3.2725082002799999E-2</v>
      </c>
      <c r="I2950" s="1" t="s">
        <v>43565</v>
      </c>
      <c r="J2950">
        <v>0.23075212882999999</v>
      </c>
      <c r="K2950">
        <v>0.33608683121299998</v>
      </c>
      <c r="L2950">
        <v>4.7516392718600003E-2</v>
      </c>
      <c r="M2950" s="1" t="s">
        <v>43566</v>
      </c>
      <c r="N2950">
        <v>3.1715535133000001</v>
      </c>
      <c r="O2950">
        <v>0.21751615033499999</v>
      </c>
      <c r="P2950">
        <v>4.0887938213799997E-2</v>
      </c>
      <c r="Q2950" s="1" t="s">
        <v>43567</v>
      </c>
      <c r="R2950">
        <v>7.32913346565</v>
      </c>
    </row>
    <row r="2951" spans="1:18" x14ac:dyDescent="0.45">
      <c r="A2951" t="s">
        <v>5738</v>
      </c>
      <c r="B2951" t="s">
        <v>5739</v>
      </c>
      <c r="C2951">
        <v>0.27185612140900001</v>
      </c>
      <c r="D2951">
        <v>2.7106866145800001E-2</v>
      </c>
      <c r="E2951" s="1" t="s">
        <v>43568</v>
      </c>
      <c r="F2951">
        <v>0.13848200733900001</v>
      </c>
      <c r="G2951">
        <v>3.1365609433300003E-2</v>
      </c>
      <c r="H2951">
        <v>2.3928253123099999E-2</v>
      </c>
      <c r="I2951" s="1" t="s">
        <v>43569</v>
      </c>
      <c r="J2951">
        <v>6.6180062951399998</v>
      </c>
      <c r="K2951">
        <v>0.20562094892499999</v>
      </c>
      <c r="L2951">
        <v>4.5316383312400003E-2</v>
      </c>
      <c r="M2951" s="1" t="s">
        <v>43570</v>
      </c>
      <c r="N2951">
        <v>6.5823856264099998</v>
      </c>
      <c r="O2951">
        <v>0.220753553287</v>
      </c>
      <c r="P2951">
        <v>3.1231537141999999E-2</v>
      </c>
      <c r="Q2951" s="1" t="s">
        <v>43571</v>
      </c>
      <c r="R2951">
        <v>6.84175190758</v>
      </c>
    </row>
    <row r="2952" spans="1:18" x14ac:dyDescent="0.45">
      <c r="A2952" t="s">
        <v>5609</v>
      </c>
      <c r="B2952" t="s">
        <v>5740</v>
      </c>
      <c r="C2952">
        <v>7.1934150531499999E-2</v>
      </c>
      <c r="D2952">
        <v>3.7591819874299999E-2</v>
      </c>
      <c r="E2952">
        <v>1.6995788701000001E-3</v>
      </c>
      <c r="F2952">
        <v>0.102468632043</v>
      </c>
      <c r="G2952">
        <v>7.2567706882700006E-2</v>
      </c>
      <c r="H2952">
        <v>4.2489561895500003E-2</v>
      </c>
      <c r="I2952" s="1" t="s">
        <v>43394</v>
      </c>
      <c r="J2952">
        <v>0.152708494236</v>
      </c>
      <c r="K2952">
        <v>0.23113283607599999</v>
      </c>
      <c r="L2952">
        <v>5.4837529325699998E-2</v>
      </c>
      <c r="M2952" s="1" t="s">
        <v>43395</v>
      </c>
      <c r="N2952">
        <v>0.32114504321199999</v>
      </c>
      <c r="O2952">
        <v>0.21270974338500001</v>
      </c>
      <c r="P2952">
        <v>3.12345554714E-2</v>
      </c>
      <c r="Q2952" s="1" t="s">
        <v>43396</v>
      </c>
      <c r="R2952">
        <v>0.54255989332300003</v>
      </c>
    </row>
    <row r="2953" spans="1:18" x14ac:dyDescent="0.45">
      <c r="A2953" t="s">
        <v>5741</v>
      </c>
      <c r="B2953" t="s">
        <v>5742</v>
      </c>
      <c r="C2953">
        <v>0.28060947694499999</v>
      </c>
      <c r="D2953">
        <v>2.1221796573499999E-2</v>
      </c>
      <c r="E2953">
        <v>1.7559431497899999E-4</v>
      </c>
      <c r="F2953">
        <v>0.21574738694500001</v>
      </c>
      <c r="G2953">
        <v>2.3873277949100001E-3</v>
      </c>
      <c r="H2953">
        <v>2.33500121219E-2</v>
      </c>
      <c r="I2953" s="1" t="s">
        <v>43572</v>
      </c>
      <c r="J2953">
        <v>0.37521093128999999</v>
      </c>
      <c r="K2953">
        <v>0.26677614427399998</v>
      </c>
      <c r="L2953">
        <v>4.4131619002400001E-2</v>
      </c>
      <c r="M2953" s="1" t="s">
        <v>43573</v>
      </c>
      <c r="N2953">
        <v>42.099743264399997</v>
      </c>
      <c r="O2953">
        <v>0.138035950016</v>
      </c>
      <c r="P2953">
        <v>3.2039430931900002E-2</v>
      </c>
      <c r="Q2953" s="1" t="s">
        <v>43574</v>
      </c>
      <c r="R2953">
        <v>7.5030243780100001</v>
      </c>
    </row>
    <row r="2954" spans="1:18" x14ac:dyDescent="0.45">
      <c r="A2954" t="s">
        <v>5743</v>
      </c>
      <c r="B2954" t="s">
        <v>5744</v>
      </c>
      <c r="C2954">
        <v>0.217714072791</v>
      </c>
      <c r="D2954">
        <v>1.9317141069199999E-2</v>
      </c>
      <c r="E2954">
        <v>3.06445670203E-4</v>
      </c>
      <c r="F2954">
        <v>9.6943998740600001E-2</v>
      </c>
      <c r="G2954">
        <v>7.6206679181099996E-2</v>
      </c>
      <c r="H2954">
        <v>4.1261195375400003E-2</v>
      </c>
      <c r="I2954" s="1" t="s">
        <v>43575</v>
      </c>
      <c r="J2954">
        <v>2.1898851118999998</v>
      </c>
      <c r="K2954">
        <v>0.30514893618400002</v>
      </c>
      <c r="L2954">
        <v>4.3095273754500001E-2</v>
      </c>
      <c r="M2954" s="1" t="s">
        <v>43576</v>
      </c>
      <c r="N2954">
        <v>2.9616675102599999</v>
      </c>
      <c r="O2954">
        <v>0.198728446142</v>
      </c>
      <c r="P2954">
        <v>5.4892437751099997E-2</v>
      </c>
      <c r="Q2954" s="1" t="s">
        <v>43577</v>
      </c>
      <c r="R2954">
        <v>3.7162435115000001</v>
      </c>
    </row>
    <row r="2955" spans="1:18" x14ac:dyDescent="0.45">
      <c r="A2955" t="s">
        <v>5745</v>
      </c>
      <c r="B2955" t="s">
        <v>5746</v>
      </c>
      <c r="C2955">
        <v>0.16229653500399999</v>
      </c>
      <c r="D2955">
        <v>3.16183392009E-2</v>
      </c>
      <c r="E2955">
        <v>1.92230767317E-4</v>
      </c>
      <c r="F2955">
        <v>0.25460861351399999</v>
      </c>
      <c r="G2955">
        <v>2.0176605876900001E-2</v>
      </c>
      <c r="H2955">
        <v>3.2268215257000001E-2</v>
      </c>
      <c r="I2955" s="1" t="s">
        <v>43578</v>
      </c>
      <c r="J2955">
        <v>7.87539669473</v>
      </c>
      <c r="K2955">
        <v>0.29036657245300002</v>
      </c>
      <c r="L2955">
        <v>5.6311946990300003E-2</v>
      </c>
      <c r="M2955" s="1" t="s">
        <v>43579</v>
      </c>
      <c r="N2955">
        <v>6.8908148066199999</v>
      </c>
      <c r="O2955">
        <v>0.150762337164</v>
      </c>
      <c r="P2955">
        <v>2.7186913461300002E-2</v>
      </c>
      <c r="Q2955" s="1" t="s">
        <v>43580</v>
      </c>
      <c r="R2955">
        <v>7.1080783974099999</v>
      </c>
    </row>
    <row r="2956" spans="1:18" x14ac:dyDescent="0.45">
      <c r="A2956" t="s">
        <v>5616</v>
      </c>
      <c r="B2956" t="s">
        <v>5747</v>
      </c>
      <c r="C2956">
        <v>0.179667778927</v>
      </c>
      <c r="D2956">
        <v>2.9614230502700001E-2</v>
      </c>
      <c r="E2956">
        <v>7.2883495912300002E-3</v>
      </c>
      <c r="F2956">
        <v>0.134579631211</v>
      </c>
      <c r="G2956">
        <v>4.8211948978399997E-2</v>
      </c>
      <c r="H2956">
        <v>3.3899992809299999E-2</v>
      </c>
      <c r="I2956" s="1" t="s">
        <v>43403</v>
      </c>
      <c r="J2956">
        <v>4.6191978219100003</v>
      </c>
      <c r="K2956">
        <v>0.15445535551199999</v>
      </c>
      <c r="L2956">
        <v>8.2299663236599999E-2</v>
      </c>
      <c r="M2956" s="1" t="s">
        <v>43404</v>
      </c>
      <c r="N2956">
        <v>2.7875574644099999</v>
      </c>
      <c r="O2956">
        <v>0.199354483498</v>
      </c>
      <c r="P2956">
        <v>2.3149753605599999E-2</v>
      </c>
      <c r="Q2956" s="1" t="s">
        <v>43405</v>
      </c>
      <c r="R2956">
        <v>8.43514672453</v>
      </c>
    </row>
    <row r="2957" spans="1:18" x14ac:dyDescent="0.45">
      <c r="A2957" t="s">
        <v>5748</v>
      </c>
      <c r="B2957" t="s">
        <v>5749</v>
      </c>
      <c r="C2957">
        <v>0.27054983215599998</v>
      </c>
      <c r="D2957">
        <v>2.55459517952E-2</v>
      </c>
      <c r="E2957">
        <v>6.9426357974099997E-4</v>
      </c>
      <c r="F2957">
        <v>0.24213543925</v>
      </c>
      <c r="G2957">
        <v>0.120611420985</v>
      </c>
      <c r="H2957">
        <v>8.6453573242099999E-2</v>
      </c>
      <c r="I2957" s="1" t="s">
        <v>43581</v>
      </c>
      <c r="J2957">
        <v>6.4526675858200004</v>
      </c>
      <c r="K2957">
        <v>0.30452345807600001</v>
      </c>
      <c r="L2957">
        <v>3.9635165739700003E-2</v>
      </c>
      <c r="M2957" s="1" t="s">
        <v>43582</v>
      </c>
      <c r="N2957">
        <v>4.9508855891200003</v>
      </c>
      <c r="O2957">
        <v>0.205929554721</v>
      </c>
      <c r="P2957">
        <v>4.7483864790699999E-2</v>
      </c>
      <c r="Q2957" s="1" t="s">
        <v>43583</v>
      </c>
      <c r="R2957">
        <v>5.38125737951</v>
      </c>
    </row>
    <row r="2958" spans="1:18" x14ac:dyDescent="0.45">
      <c r="A2958" t="s">
        <v>5750</v>
      </c>
      <c r="B2958" t="s">
        <v>5751</v>
      </c>
      <c r="C2958">
        <v>0.24491378432200001</v>
      </c>
      <c r="D2958">
        <v>2.2617156999899999E-2</v>
      </c>
      <c r="E2958">
        <v>7.0187999164300001E-4</v>
      </c>
      <c r="F2958">
        <v>0.19112311582800001</v>
      </c>
      <c r="G2958">
        <v>2.6157957615100001E-2</v>
      </c>
      <c r="H2958">
        <v>3.1765573938000002E-2</v>
      </c>
      <c r="I2958" s="1" t="s">
        <v>43584</v>
      </c>
      <c r="J2958">
        <v>0.21227061760999999</v>
      </c>
      <c r="K2958">
        <v>0.25845883948499998</v>
      </c>
      <c r="L2958">
        <v>5.8966965932400001E-2</v>
      </c>
      <c r="M2958">
        <v>1.2346984884900001E-4</v>
      </c>
      <c r="N2958">
        <v>0.25680511419500002</v>
      </c>
      <c r="O2958">
        <v>0.20687860403</v>
      </c>
      <c r="P2958">
        <v>4.3951547440200002E-2</v>
      </c>
      <c r="Q2958" s="1" t="s">
        <v>43585</v>
      </c>
      <c r="R2958">
        <v>8.5912410448299994</v>
      </c>
    </row>
    <row r="2959" spans="1:18" x14ac:dyDescent="0.45">
      <c r="A2959" t="s">
        <v>5752</v>
      </c>
      <c r="B2959" t="s">
        <v>5753</v>
      </c>
      <c r="C2959">
        <v>0.22497258503500001</v>
      </c>
      <c r="D2959">
        <v>2.4014683313699998E-2</v>
      </c>
      <c r="E2959">
        <v>2.2767361686700001E-4</v>
      </c>
      <c r="F2959">
        <v>0.18439338978600001</v>
      </c>
      <c r="G2959">
        <v>8.95760313163E-2</v>
      </c>
      <c r="H2959">
        <v>2.68036624196E-2</v>
      </c>
      <c r="I2959" s="1" t="s">
        <v>43586</v>
      </c>
      <c r="J2959">
        <v>0.116721570678</v>
      </c>
      <c r="K2959">
        <v>0.26651564898500002</v>
      </c>
      <c r="L2959">
        <v>3.8259429657700003E-2</v>
      </c>
      <c r="M2959" s="1" t="s">
        <v>43587</v>
      </c>
      <c r="N2959">
        <v>2.9902980536900001</v>
      </c>
      <c r="O2959">
        <v>0.18815826796099999</v>
      </c>
      <c r="P2959">
        <v>3.4486860156999997E-2</v>
      </c>
      <c r="Q2959" s="1" t="s">
        <v>43588</v>
      </c>
      <c r="R2959">
        <v>8.6158256145699994</v>
      </c>
    </row>
    <row r="2960" spans="1:18" x14ac:dyDescent="0.45">
      <c r="A2960" t="s">
        <v>5623</v>
      </c>
      <c r="B2960" t="s">
        <v>5754</v>
      </c>
      <c r="C2960">
        <v>0.140490574714</v>
      </c>
      <c r="D2960">
        <v>3.0577751920599999E-2</v>
      </c>
      <c r="E2960">
        <v>4.2085487804500001E-3</v>
      </c>
      <c r="F2960">
        <v>9.4031984707200006E-2</v>
      </c>
      <c r="G2960">
        <v>5.559775477E-2</v>
      </c>
      <c r="H2960">
        <v>2.3448788921499999E-2</v>
      </c>
      <c r="I2960" s="1" t="s">
        <v>43412</v>
      </c>
      <c r="J2960">
        <v>0.20402517665200001</v>
      </c>
      <c r="K2960">
        <v>0.21415524200300001</v>
      </c>
      <c r="L2960">
        <v>7.6142051375999997E-2</v>
      </c>
      <c r="M2960" s="1" t="s">
        <v>43413</v>
      </c>
      <c r="N2960">
        <v>0.107431180008</v>
      </c>
      <c r="O2960">
        <v>0.21641024814500001</v>
      </c>
      <c r="P2960">
        <v>2.66788076319E-2</v>
      </c>
      <c r="Q2960" s="1" t="s">
        <v>43414</v>
      </c>
      <c r="R2960">
        <v>2.1170380033699998</v>
      </c>
    </row>
    <row r="2961" spans="1:18" x14ac:dyDescent="0.45">
      <c r="A2961" t="s">
        <v>5755</v>
      </c>
      <c r="B2961" t="s">
        <v>5756</v>
      </c>
      <c r="C2961">
        <v>0.23365069351000001</v>
      </c>
      <c r="D2961">
        <v>3.3011047327799997E-2</v>
      </c>
      <c r="E2961">
        <v>3.5871607942800001E-4</v>
      </c>
      <c r="F2961">
        <v>0.18411941476099999</v>
      </c>
      <c r="G2961">
        <v>6.0978310195800002E-2</v>
      </c>
      <c r="H2961">
        <v>3.5002936103000003E-2</v>
      </c>
      <c r="I2961" s="1" t="s">
        <v>43589</v>
      </c>
      <c r="J2961">
        <v>0.20518331425200001</v>
      </c>
      <c r="K2961">
        <v>0.30709544013700002</v>
      </c>
      <c r="L2961">
        <v>4.5546056718000001E-2</v>
      </c>
      <c r="M2961" s="1" t="s">
        <v>43590</v>
      </c>
      <c r="N2961">
        <v>5.1923311553999998</v>
      </c>
      <c r="O2961">
        <v>0.25664342294600001</v>
      </c>
      <c r="P2961">
        <v>3.7123130590399997E-2</v>
      </c>
      <c r="Q2961" s="1" t="s">
        <v>43591</v>
      </c>
      <c r="R2961">
        <v>7.2351336062199998</v>
      </c>
    </row>
    <row r="2962" spans="1:18" x14ac:dyDescent="0.45">
      <c r="A2962" t="s">
        <v>5757</v>
      </c>
      <c r="B2962" t="s">
        <v>5758</v>
      </c>
      <c r="C2962">
        <v>0.24353900703299999</v>
      </c>
      <c r="D2962">
        <v>2.0279037521699999E-2</v>
      </c>
      <c r="E2962">
        <v>6.9139361335099998E-4</v>
      </c>
      <c r="F2962">
        <v>8.83955550374E-2</v>
      </c>
      <c r="G2962">
        <v>5.8999556647400003E-2</v>
      </c>
      <c r="H2962">
        <v>3.0345384873500001E-2</v>
      </c>
      <c r="I2962" s="1" t="s">
        <v>43592</v>
      </c>
      <c r="J2962">
        <v>0.11082738374999999</v>
      </c>
      <c r="K2962">
        <v>0.35549629066999999</v>
      </c>
      <c r="L2962">
        <v>5.1185948191499998E-2</v>
      </c>
      <c r="M2962" s="1" t="s">
        <v>43593</v>
      </c>
      <c r="N2962">
        <v>0.191406680508</v>
      </c>
      <c r="O2962">
        <v>0.224586703365</v>
      </c>
      <c r="P2962">
        <v>3.1336469399599998E-2</v>
      </c>
      <c r="Q2962" s="1" t="s">
        <v>43594</v>
      </c>
      <c r="R2962">
        <v>7.2395226561600001</v>
      </c>
    </row>
    <row r="2963" spans="1:18" x14ac:dyDescent="0.45">
      <c r="A2963" t="s">
        <v>5759</v>
      </c>
      <c r="B2963" t="s">
        <v>5760</v>
      </c>
      <c r="C2963">
        <v>0.20051674524499999</v>
      </c>
      <c r="D2963">
        <v>2.66110706548E-2</v>
      </c>
      <c r="E2963">
        <v>4.1712964671300002E-4</v>
      </c>
      <c r="F2963">
        <v>0.158754859133</v>
      </c>
      <c r="G2963">
        <v>6.9750931906399999E-2</v>
      </c>
      <c r="H2963">
        <v>5.4534944666E-2</v>
      </c>
      <c r="I2963" s="1" t="s">
        <v>43595</v>
      </c>
      <c r="J2963">
        <v>3.82800278181</v>
      </c>
      <c r="K2963">
        <v>0.225415598208</v>
      </c>
      <c r="L2963">
        <v>4.82790409085E-2</v>
      </c>
      <c r="M2963" s="1" t="s">
        <v>43596</v>
      </c>
      <c r="N2963">
        <v>0.43393908151999999</v>
      </c>
      <c r="O2963">
        <v>0.25421726563899999</v>
      </c>
      <c r="P2963">
        <v>4.4414502676000001E-2</v>
      </c>
      <c r="Q2963" s="1" t="s">
        <v>43597</v>
      </c>
      <c r="R2963">
        <v>6.1962240907700004</v>
      </c>
    </row>
    <row r="2964" spans="1:18" x14ac:dyDescent="0.45">
      <c r="A2964" t="s">
        <v>5630</v>
      </c>
      <c r="B2964" t="s">
        <v>5761</v>
      </c>
      <c r="C2964">
        <v>0.14292914988899999</v>
      </c>
      <c r="D2964">
        <v>2.1808726432500002E-2</v>
      </c>
      <c r="E2964">
        <v>2.67523048542E-3</v>
      </c>
      <c r="F2964">
        <v>8.0384065771000004E-2</v>
      </c>
      <c r="G2964">
        <v>8.0539554287000006E-2</v>
      </c>
      <c r="H2964">
        <v>4.3880534773600002E-2</v>
      </c>
      <c r="I2964" s="1" t="s">
        <v>43421</v>
      </c>
      <c r="J2964">
        <v>2.5943054068300002</v>
      </c>
      <c r="K2964">
        <v>0.139727694721</v>
      </c>
      <c r="L2964">
        <v>4.6018661593399998E-2</v>
      </c>
      <c r="M2964" s="1" t="s">
        <v>43422</v>
      </c>
      <c r="N2964">
        <v>8.4024118799900002E-2</v>
      </c>
      <c r="O2964">
        <v>0.163561496779</v>
      </c>
      <c r="P2964">
        <v>2.4820751420099998E-2</v>
      </c>
      <c r="Q2964" s="1" t="s">
        <v>43423</v>
      </c>
      <c r="R2964">
        <v>7.2410304320499996</v>
      </c>
    </row>
    <row r="2965" spans="1:18" x14ac:dyDescent="0.45">
      <c r="A2965" t="s">
        <v>5762</v>
      </c>
      <c r="B2965" t="s">
        <v>5763</v>
      </c>
      <c r="C2965">
        <v>0.25796343887500001</v>
      </c>
      <c r="D2965">
        <v>2.3173598577899999E-2</v>
      </c>
      <c r="E2965">
        <v>1.53773123529E-4</v>
      </c>
      <c r="F2965">
        <v>0.26806169842999999</v>
      </c>
      <c r="G2965">
        <v>0.10984046602</v>
      </c>
      <c r="H2965">
        <v>6.3714439206499995E-2</v>
      </c>
      <c r="I2965" s="1" t="s">
        <v>43598</v>
      </c>
      <c r="J2965">
        <v>0.15725505569500001</v>
      </c>
      <c r="K2965">
        <v>0.25398189745700001</v>
      </c>
      <c r="L2965">
        <v>3.8815135500999999E-2</v>
      </c>
      <c r="M2965" s="1" t="s">
        <v>43599</v>
      </c>
      <c r="N2965">
        <v>7.68117108642</v>
      </c>
      <c r="O2965">
        <v>0.21459921966100001</v>
      </c>
      <c r="P2965">
        <v>3.4621513357199998E-2</v>
      </c>
      <c r="Q2965" s="1" t="s">
        <v>43600</v>
      </c>
      <c r="R2965">
        <v>2.9858830760999999</v>
      </c>
    </row>
    <row r="2966" spans="1:18" x14ac:dyDescent="0.45">
      <c r="A2966" t="s">
        <v>5764</v>
      </c>
      <c r="B2966" t="s">
        <v>5765</v>
      </c>
      <c r="C2966">
        <v>0.21657237510499999</v>
      </c>
      <c r="D2966">
        <v>1.9337291327099999E-2</v>
      </c>
      <c r="E2966">
        <v>4.6153160206900001E-4</v>
      </c>
      <c r="F2966">
        <v>0.13023609447599999</v>
      </c>
      <c r="G2966">
        <v>6.8305294321099996E-2</v>
      </c>
      <c r="H2966">
        <v>3.8844895433200001E-2</v>
      </c>
      <c r="I2966" s="1" t="s">
        <v>43601</v>
      </c>
      <c r="J2966">
        <v>0.127735031054</v>
      </c>
      <c r="K2966">
        <v>0.32212775585199999</v>
      </c>
      <c r="L2966">
        <v>3.7178078009599998E-2</v>
      </c>
      <c r="M2966" s="1" t="s">
        <v>43602</v>
      </c>
      <c r="N2966">
        <v>1.9026369402100001</v>
      </c>
      <c r="O2966">
        <v>0.18781951612700001</v>
      </c>
      <c r="P2966">
        <v>2.72960096641E-2</v>
      </c>
      <c r="Q2966" s="1" t="s">
        <v>43603</v>
      </c>
      <c r="R2966">
        <v>4.5087165224900003</v>
      </c>
    </row>
    <row r="2967" spans="1:18" x14ac:dyDescent="0.45">
      <c r="A2967" t="s">
        <v>5766</v>
      </c>
      <c r="B2967" t="s">
        <v>5767</v>
      </c>
      <c r="C2967">
        <v>0.15975931132900001</v>
      </c>
      <c r="D2967">
        <v>3.2396332814300002E-2</v>
      </c>
      <c r="E2967">
        <v>3.6241939465999999E-4</v>
      </c>
      <c r="F2967">
        <v>0.141108534314</v>
      </c>
      <c r="G2967">
        <v>3.9312686064100003E-2</v>
      </c>
      <c r="H2967">
        <v>3.3730273672699998E-2</v>
      </c>
      <c r="I2967" s="1" t="s">
        <v>43604</v>
      </c>
      <c r="J2967">
        <v>2.1792942771299999</v>
      </c>
      <c r="K2967">
        <v>0.26737829505999999</v>
      </c>
      <c r="L2967">
        <v>4.5150205668699997E-2</v>
      </c>
      <c r="M2967" s="1" t="s">
        <v>43605</v>
      </c>
      <c r="N2967">
        <v>5.7096988494099996</v>
      </c>
      <c r="O2967">
        <v>0.153581384835</v>
      </c>
      <c r="P2967">
        <v>3.2358459318999999E-2</v>
      </c>
      <c r="Q2967" s="1" t="s">
        <v>43606</v>
      </c>
      <c r="R2967">
        <v>7.33340891915</v>
      </c>
    </row>
    <row r="2968" spans="1:18" x14ac:dyDescent="0.45">
      <c r="A2968" t="s">
        <v>5637</v>
      </c>
      <c r="B2968" t="s">
        <v>5768</v>
      </c>
      <c r="C2968">
        <v>0.33032000766000003</v>
      </c>
      <c r="D2968">
        <v>2.0650634376099999E-2</v>
      </c>
      <c r="E2968">
        <v>4.6826046816799997E-3</v>
      </c>
      <c r="F2968">
        <v>0.134990531425</v>
      </c>
      <c r="G2968">
        <v>5.8463994147099997E-2</v>
      </c>
      <c r="H2968">
        <v>3.7987779828699997E-2</v>
      </c>
      <c r="I2968" s="1" t="s">
        <v>43430</v>
      </c>
      <c r="J2968">
        <v>4.0245854149799998</v>
      </c>
      <c r="K2968">
        <v>0.28094688481000002</v>
      </c>
      <c r="L2968">
        <v>4.84972822863E-2</v>
      </c>
      <c r="M2968" s="1" t="s">
        <v>43431</v>
      </c>
      <c r="N2968">
        <v>1.9207118855300001</v>
      </c>
      <c r="O2968">
        <v>0.24583044439000001</v>
      </c>
      <c r="P2968">
        <v>5.5352798225399999E-2</v>
      </c>
      <c r="Q2968" s="1" t="s">
        <v>43432</v>
      </c>
      <c r="R2968">
        <v>8.1587111982600007</v>
      </c>
    </row>
    <row r="2969" spans="1:18" x14ac:dyDescent="0.45">
      <c r="A2969" t="s">
        <v>5769</v>
      </c>
      <c r="B2969" t="s">
        <v>5770</v>
      </c>
      <c r="C2969">
        <v>0.37691391698600002</v>
      </c>
      <c r="D2969">
        <v>2.32110396297E-2</v>
      </c>
      <c r="E2969">
        <v>1.3635356316E-4</v>
      </c>
      <c r="F2969">
        <v>0.52125413457400005</v>
      </c>
      <c r="G2969">
        <v>8.9716547618899994E-2</v>
      </c>
      <c r="H2969">
        <v>3.6512201983299998E-2</v>
      </c>
      <c r="I2969" s="1" t="s">
        <v>43607</v>
      </c>
      <c r="J2969">
        <v>2.1138939151599998</v>
      </c>
      <c r="K2969">
        <v>0.35680208687300002</v>
      </c>
      <c r="L2969">
        <v>5.69726842705E-2</v>
      </c>
      <c r="M2969" s="1" t="s">
        <v>43608</v>
      </c>
      <c r="N2969">
        <v>7.7244871050199997</v>
      </c>
      <c r="O2969">
        <v>0.246925070223</v>
      </c>
      <c r="P2969">
        <v>4.6486283668799998E-2</v>
      </c>
      <c r="Q2969" s="1" t="s">
        <v>43609</v>
      </c>
      <c r="R2969">
        <v>7.4218028037900003</v>
      </c>
    </row>
    <row r="2970" spans="1:18" x14ac:dyDescent="0.45">
      <c r="A2970" t="s">
        <v>5771</v>
      </c>
      <c r="B2970" t="s">
        <v>5772</v>
      </c>
      <c r="C2970">
        <v>0.298049900614</v>
      </c>
      <c r="D2970">
        <v>2.4491347951000001E-2</v>
      </c>
      <c r="E2970">
        <v>3.5951374380299998E-4</v>
      </c>
      <c r="F2970">
        <v>0.16292581237699999</v>
      </c>
      <c r="G2970">
        <v>6.5933115005199994E-2</v>
      </c>
      <c r="H2970">
        <v>2.692955562E-2</v>
      </c>
      <c r="I2970" s="1" t="s">
        <v>43610</v>
      </c>
      <c r="J2970">
        <v>3.1623184069799999</v>
      </c>
      <c r="K2970">
        <v>0.34851499192800001</v>
      </c>
      <c r="L2970">
        <v>4.3035373422199999E-2</v>
      </c>
      <c r="M2970" s="1" t="s">
        <v>43611</v>
      </c>
      <c r="N2970">
        <v>8.1294328226600001</v>
      </c>
      <c r="O2970">
        <v>0.260034381717</v>
      </c>
      <c r="P2970">
        <v>3.8819183586199998E-2</v>
      </c>
      <c r="Q2970" s="1" t="s">
        <v>43612</v>
      </c>
      <c r="R2970">
        <v>8.6956910523200008</v>
      </c>
    </row>
    <row r="2971" spans="1:18" x14ac:dyDescent="0.45">
      <c r="A2971" t="s">
        <v>5773</v>
      </c>
      <c r="B2971" t="s">
        <v>5774</v>
      </c>
      <c r="C2971">
        <v>0.297742259166</v>
      </c>
      <c r="D2971">
        <v>2.57258752385E-2</v>
      </c>
      <c r="E2971">
        <v>1.13310608875E-4</v>
      </c>
      <c r="F2971">
        <v>0.38453812275299998</v>
      </c>
      <c r="G2971">
        <v>3.5629673436000001E-2</v>
      </c>
      <c r="H2971">
        <v>2.63191649799E-2</v>
      </c>
      <c r="I2971" s="1" t="s">
        <v>43613</v>
      </c>
      <c r="J2971">
        <v>5.4347184804699999</v>
      </c>
      <c r="K2971">
        <v>0.26538713737899999</v>
      </c>
      <c r="L2971">
        <v>5.35065222213E-2</v>
      </c>
      <c r="M2971" s="1" t="s">
        <v>43614</v>
      </c>
      <c r="N2971">
        <v>4.0359469886400001</v>
      </c>
      <c r="O2971">
        <v>0.198064596791</v>
      </c>
      <c r="P2971">
        <v>2.68429774872E-2</v>
      </c>
      <c r="Q2971" s="1" t="s">
        <v>43615</v>
      </c>
      <c r="R2971">
        <v>5.4562051297599998</v>
      </c>
    </row>
    <row r="2972" spans="1:18" x14ac:dyDescent="0.45">
      <c r="A2972" t="s">
        <v>5644</v>
      </c>
      <c r="B2972" t="s">
        <v>5775</v>
      </c>
      <c r="C2972">
        <v>0.284216484725</v>
      </c>
      <c r="D2972">
        <v>2.7278606136999999E-2</v>
      </c>
      <c r="E2972">
        <v>1.1145985670099999E-4</v>
      </c>
      <c r="F2972">
        <v>0.30234022426399998</v>
      </c>
      <c r="G2972">
        <v>5.9060839770199998E-2</v>
      </c>
      <c r="H2972">
        <v>0.27860647879</v>
      </c>
      <c r="I2972" s="1" t="s">
        <v>43439</v>
      </c>
      <c r="J2972">
        <v>0.124393919752</v>
      </c>
      <c r="K2972">
        <v>0.25840443196000001</v>
      </c>
      <c r="L2972">
        <v>6.3290602979899996E-2</v>
      </c>
      <c r="M2972" s="1" t="s">
        <v>43440</v>
      </c>
      <c r="N2972">
        <v>0.21504897069199999</v>
      </c>
      <c r="O2972">
        <v>0.233894713423</v>
      </c>
      <c r="P2972">
        <v>4.7578047223100002E-2</v>
      </c>
      <c r="Q2972" s="1" t="s">
        <v>43441</v>
      </c>
      <c r="R2972">
        <v>5.8452360829299996</v>
      </c>
    </row>
    <row r="2973" spans="1:18" x14ac:dyDescent="0.45">
      <c r="A2973" t="s">
        <v>5776</v>
      </c>
      <c r="B2973" t="s">
        <v>5777</v>
      </c>
      <c r="C2973">
        <v>0.37662074397200002</v>
      </c>
      <c r="D2973">
        <v>2.2400908016999999E-2</v>
      </c>
      <c r="E2973" s="1" t="s">
        <v>43616</v>
      </c>
      <c r="F2973">
        <v>0.188699852354</v>
      </c>
      <c r="G2973">
        <v>4.8597578731900001E-2</v>
      </c>
      <c r="H2973">
        <v>5.5473762498999997E-2</v>
      </c>
      <c r="I2973" s="1" t="s">
        <v>43617</v>
      </c>
      <c r="J2973">
        <v>0.19126389822600001</v>
      </c>
      <c r="K2973">
        <v>0.25357780360999999</v>
      </c>
      <c r="L2973">
        <v>6.3918594061899994E-2</v>
      </c>
      <c r="M2973" s="1" t="s">
        <v>43618</v>
      </c>
      <c r="N2973">
        <v>8.0009498584800003</v>
      </c>
      <c r="O2973">
        <v>0.17178009770700001</v>
      </c>
      <c r="P2973">
        <v>1.8294766524999999E-2</v>
      </c>
      <c r="Q2973" s="1" t="s">
        <v>43619</v>
      </c>
      <c r="R2973">
        <v>43.566624050400002</v>
      </c>
    </row>
    <row r="2974" spans="1:18" x14ac:dyDescent="0.45">
      <c r="A2974" t="s">
        <v>5778</v>
      </c>
      <c r="B2974" t="s">
        <v>5779</v>
      </c>
      <c r="C2974">
        <v>0.36923194841099999</v>
      </c>
      <c r="D2974">
        <v>2.22927212434E-2</v>
      </c>
      <c r="E2974" s="1" t="s">
        <v>43620</v>
      </c>
      <c r="F2974">
        <v>0.478924779365</v>
      </c>
      <c r="G2974">
        <v>0.221882751308</v>
      </c>
      <c r="H2974">
        <v>0.246338622713</v>
      </c>
      <c r="I2974" s="1" t="s">
        <v>43621</v>
      </c>
      <c r="J2974">
        <v>0.14475127668400001</v>
      </c>
      <c r="K2974">
        <v>0.33819781367500001</v>
      </c>
      <c r="L2974">
        <v>4.3524376661299997E-2</v>
      </c>
      <c r="M2974" s="1" t="s">
        <v>43622</v>
      </c>
      <c r="N2974">
        <v>7.5167687463200004</v>
      </c>
      <c r="O2974">
        <v>0.33903355951800002</v>
      </c>
      <c r="P2974">
        <v>7.3366672204700001E-2</v>
      </c>
      <c r="Q2974" s="1" t="s">
        <v>43623</v>
      </c>
      <c r="R2974">
        <v>8.6744403196000004</v>
      </c>
    </row>
    <row r="2975" spans="1:18" x14ac:dyDescent="0.45">
      <c r="A2975" t="s">
        <v>5780</v>
      </c>
      <c r="B2975" t="s">
        <v>5781</v>
      </c>
      <c r="C2975">
        <v>0.33478348492299997</v>
      </c>
      <c r="D2975">
        <v>3.4015618010799997E-2</v>
      </c>
      <c r="E2975" s="1" t="s">
        <v>43624</v>
      </c>
      <c r="F2975">
        <v>2.4905815493399999</v>
      </c>
      <c r="G2975">
        <v>0.11536661236200001</v>
      </c>
      <c r="H2975">
        <v>0.12005533548900001</v>
      </c>
      <c r="I2975" s="1" t="s">
        <v>43625</v>
      </c>
      <c r="J2975">
        <v>6.9015140287900003</v>
      </c>
      <c r="K2975">
        <v>0.32007272234200002</v>
      </c>
      <c r="L2975">
        <v>5.3314965229999997E-2</v>
      </c>
      <c r="M2975" s="1" t="s">
        <v>43626</v>
      </c>
      <c r="N2975">
        <v>8.1319986366800006</v>
      </c>
      <c r="O2975">
        <v>0.21473853657299999</v>
      </c>
      <c r="P2975">
        <v>4.3752095440199999E-2</v>
      </c>
      <c r="Q2975" s="1" t="s">
        <v>43627</v>
      </c>
      <c r="R2975">
        <v>0.14580025328400001</v>
      </c>
    </row>
    <row r="2976" spans="1:18" x14ac:dyDescent="0.45">
      <c r="A2976" t="s">
        <v>5623</v>
      </c>
      <c r="B2976" t="s">
        <v>5782</v>
      </c>
      <c r="C2976">
        <v>0.140490574714</v>
      </c>
      <c r="D2976">
        <v>3.0577751920599999E-2</v>
      </c>
      <c r="E2976">
        <v>4.2085487804500001E-3</v>
      </c>
      <c r="F2976">
        <v>9.4031984707200006E-2</v>
      </c>
      <c r="G2976">
        <v>5.559775477E-2</v>
      </c>
      <c r="H2976">
        <v>2.3448788921499999E-2</v>
      </c>
      <c r="I2976" s="1" t="s">
        <v>43412</v>
      </c>
      <c r="J2976">
        <v>0.20402517665200001</v>
      </c>
      <c r="K2976">
        <v>0.21415524200300001</v>
      </c>
      <c r="L2976">
        <v>7.6142051375999997E-2</v>
      </c>
      <c r="M2976" s="1" t="s">
        <v>43413</v>
      </c>
      <c r="N2976">
        <v>0.107431180008</v>
      </c>
      <c r="O2976">
        <v>0.21641024814500001</v>
      </c>
      <c r="P2976">
        <v>2.66788076319E-2</v>
      </c>
      <c r="Q2976" s="1" t="s">
        <v>43414</v>
      </c>
      <c r="R2976">
        <v>2.1170380033699998</v>
      </c>
    </row>
    <row r="2977" spans="1:18" x14ac:dyDescent="0.45">
      <c r="A2977" t="s">
        <v>5755</v>
      </c>
      <c r="B2977" t="s">
        <v>5783</v>
      </c>
      <c r="C2977">
        <v>0.23365069351000001</v>
      </c>
      <c r="D2977">
        <v>3.3011047327799997E-2</v>
      </c>
      <c r="E2977">
        <v>3.5871607942800001E-4</v>
      </c>
      <c r="F2977">
        <v>0.18411941476099999</v>
      </c>
      <c r="G2977">
        <v>6.0978310195800002E-2</v>
      </c>
      <c r="H2977">
        <v>3.5002936103000003E-2</v>
      </c>
      <c r="I2977" s="1" t="s">
        <v>43589</v>
      </c>
      <c r="J2977">
        <v>0.20518331425200001</v>
      </c>
      <c r="K2977">
        <v>0.30709544013700002</v>
      </c>
      <c r="L2977">
        <v>4.5546056718000001E-2</v>
      </c>
      <c r="M2977" s="1" t="s">
        <v>43590</v>
      </c>
      <c r="N2977">
        <v>5.1923311553999998</v>
      </c>
      <c r="O2977">
        <v>0.25664342294600001</v>
      </c>
      <c r="P2977">
        <v>3.7123130590399997E-2</v>
      </c>
      <c r="Q2977" s="1" t="s">
        <v>43591</v>
      </c>
      <c r="R2977">
        <v>7.2351336062199998</v>
      </c>
    </row>
    <row r="2978" spans="1:18" x14ac:dyDescent="0.45">
      <c r="A2978" t="s">
        <v>5757</v>
      </c>
      <c r="B2978" t="s">
        <v>5784</v>
      </c>
      <c r="C2978">
        <v>0.24353900703299999</v>
      </c>
      <c r="D2978">
        <v>2.0279037521699999E-2</v>
      </c>
      <c r="E2978">
        <v>6.9139361335099998E-4</v>
      </c>
      <c r="F2978">
        <v>8.83955550374E-2</v>
      </c>
      <c r="G2978">
        <v>5.8999556647400003E-2</v>
      </c>
      <c r="H2978">
        <v>3.0345384873500001E-2</v>
      </c>
      <c r="I2978" s="1" t="s">
        <v>43592</v>
      </c>
      <c r="J2978">
        <v>0.11082738374999999</v>
      </c>
      <c r="K2978">
        <v>0.35549629066999999</v>
      </c>
      <c r="L2978">
        <v>5.1185948191499998E-2</v>
      </c>
      <c r="M2978" s="1" t="s">
        <v>43593</v>
      </c>
      <c r="N2978">
        <v>0.191406680508</v>
      </c>
      <c r="O2978">
        <v>0.224586703365</v>
      </c>
      <c r="P2978">
        <v>3.1336469399599998E-2</v>
      </c>
      <c r="Q2978" s="1" t="s">
        <v>43594</v>
      </c>
      <c r="R2978">
        <v>7.2395226561600001</v>
      </c>
    </row>
    <row r="2979" spans="1:18" x14ac:dyDescent="0.45">
      <c r="A2979" t="s">
        <v>5759</v>
      </c>
      <c r="B2979" t="s">
        <v>5785</v>
      </c>
      <c r="C2979">
        <v>0.20051674524499999</v>
      </c>
      <c r="D2979">
        <v>2.66110706548E-2</v>
      </c>
      <c r="E2979">
        <v>4.1712964671300002E-4</v>
      </c>
      <c r="F2979">
        <v>0.158754859133</v>
      </c>
      <c r="G2979">
        <v>6.9750931906399999E-2</v>
      </c>
      <c r="H2979">
        <v>5.4534944666E-2</v>
      </c>
      <c r="I2979" s="1" t="s">
        <v>43595</v>
      </c>
      <c r="J2979">
        <v>3.82800278181</v>
      </c>
      <c r="K2979">
        <v>0.225415598208</v>
      </c>
      <c r="L2979">
        <v>4.82790409085E-2</v>
      </c>
      <c r="M2979" s="1" t="s">
        <v>43596</v>
      </c>
      <c r="N2979">
        <v>0.43393908151999999</v>
      </c>
      <c r="O2979">
        <v>0.25421726563899999</v>
      </c>
      <c r="P2979">
        <v>4.4414502676000001E-2</v>
      </c>
      <c r="Q2979" s="1" t="s">
        <v>43597</v>
      </c>
      <c r="R2979">
        <v>6.1962240907700004</v>
      </c>
    </row>
    <row r="2980" spans="1:18" x14ac:dyDescent="0.45">
      <c r="A2980" t="s">
        <v>5655</v>
      </c>
      <c r="B2980" t="s">
        <v>5786</v>
      </c>
      <c r="C2980">
        <v>0.29016573625600001</v>
      </c>
      <c r="D2980">
        <v>2.8274565198299999E-2</v>
      </c>
      <c r="E2980">
        <v>2.4163431728099999E-4</v>
      </c>
      <c r="F2980">
        <v>0.18027286105699999</v>
      </c>
      <c r="G2980">
        <v>0.152535499805</v>
      </c>
      <c r="H2980">
        <v>7.0060442063399994E-2</v>
      </c>
      <c r="I2980" s="1" t="s">
        <v>43449</v>
      </c>
      <c r="J2980">
        <v>0.144042106685</v>
      </c>
      <c r="K2980">
        <v>0.15591903558299999</v>
      </c>
      <c r="L2980">
        <v>4.8011715249599997E-2</v>
      </c>
      <c r="M2980" s="1" t="s">
        <v>43450</v>
      </c>
      <c r="N2980">
        <v>6.8728725553499999</v>
      </c>
      <c r="O2980">
        <v>0.33409173231200001</v>
      </c>
      <c r="P2980">
        <v>4.5883555781599999E-2</v>
      </c>
      <c r="Q2980" s="1" t="s">
        <v>43451</v>
      </c>
      <c r="R2980">
        <v>0.18734028625499999</v>
      </c>
    </row>
    <row r="2981" spans="1:18" x14ac:dyDescent="0.45">
      <c r="A2981" t="s">
        <v>5787</v>
      </c>
      <c r="B2981" t="s">
        <v>5788</v>
      </c>
      <c r="C2981">
        <v>0.35894739463399999</v>
      </c>
      <c r="D2981">
        <v>2.2525092932400001E-2</v>
      </c>
      <c r="E2981" s="1" t="s">
        <v>43628</v>
      </c>
      <c r="F2981">
        <v>0.62952434157799997</v>
      </c>
      <c r="G2981">
        <v>0.107356013714</v>
      </c>
      <c r="H2981">
        <v>2.6373966624899998E-2</v>
      </c>
      <c r="I2981" s="1" t="s">
        <v>43629</v>
      </c>
      <c r="J2981">
        <v>6.5740440630099997</v>
      </c>
      <c r="K2981">
        <v>0.29823542047000001</v>
      </c>
      <c r="L2981">
        <v>8.3322949990199999E-2</v>
      </c>
      <c r="M2981" s="1" t="s">
        <v>43630</v>
      </c>
      <c r="N2981">
        <v>6.5804720797599998</v>
      </c>
      <c r="O2981">
        <v>0.21523604366400001</v>
      </c>
      <c r="P2981">
        <v>1.6139616670700001E-2</v>
      </c>
      <c r="Q2981" s="1" t="s">
        <v>43631</v>
      </c>
      <c r="R2981">
        <v>4.83083441534</v>
      </c>
    </row>
    <row r="2982" spans="1:18" x14ac:dyDescent="0.45">
      <c r="A2982" t="s">
        <v>5789</v>
      </c>
      <c r="B2982" t="s">
        <v>5790</v>
      </c>
      <c r="C2982">
        <v>0.320305228537</v>
      </c>
      <c r="D2982">
        <v>2.5073581547099998E-2</v>
      </c>
      <c r="E2982">
        <v>1.6191587371199999E-4</v>
      </c>
      <c r="F2982">
        <v>0.124268096106</v>
      </c>
      <c r="G2982">
        <v>0.199999268422</v>
      </c>
      <c r="H2982">
        <v>0.437465827807</v>
      </c>
      <c r="I2982" s="1" t="s">
        <v>43632</v>
      </c>
      <c r="J2982">
        <v>0.300439718892</v>
      </c>
      <c r="K2982">
        <v>0.29077058019399998</v>
      </c>
      <c r="L2982">
        <v>5.1579920826700001E-2</v>
      </c>
      <c r="M2982" s="1" t="s">
        <v>43633</v>
      </c>
      <c r="N2982">
        <v>6.53122556785</v>
      </c>
      <c r="O2982">
        <v>0.292090839863</v>
      </c>
      <c r="P2982">
        <v>0.107288905265</v>
      </c>
      <c r="Q2982" s="1" t="s">
        <v>43634</v>
      </c>
      <c r="R2982">
        <v>8.1062077641699997</v>
      </c>
    </row>
    <row r="2983" spans="1:18" x14ac:dyDescent="0.45">
      <c r="A2983" t="s">
        <v>5791</v>
      </c>
      <c r="B2983" t="s">
        <v>5792</v>
      </c>
      <c r="C2983">
        <v>0.29065478257499999</v>
      </c>
      <c r="D2983">
        <v>2.5558360955300001E-2</v>
      </c>
      <c r="E2983" s="1" t="s">
        <v>43635</v>
      </c>
      <c r="F2983">
        <v>0.19277002492199999</v>
      </c>
      <c r="G2983">
        <v>2.1629113464799999E-2</v>
      </c>
      <c r="H2983">
        <v>3.3210151243699998E-2</v>
      </c>
      <c r="I2983" s="1" t="s">
        <v>43636</v>
      </c>
      <c r="J2983">
        <v>6.2480687526000001</v>
      </c>
      <c r="K2983">
        <v>0.18914479177900001</v>
      </c>
      <c r="L2983">
        <v>6.3237742135200004E-2</v>
      </c>
      <c r="M2983" s="1" t="s">
        <v>43637</v>
      </c>
      <c r="N2983">
        <v>4.17911878459</v>
      </c>
      <c r="O2983">
        <v>0.18833739035800001</v>
      </c>
      <c r="P2983">
        <v>4.0158801832799997E-2</v>
      </c>
      <c r="Q2983" s="1" t="s">
        <v>43638</v>
      </c>
      <c r="R2983">
        <v>7.0345125210899999</v>
      </c>
    </row>
    <row r="2984" spans="1:18" x14ac:dyDescent="0.45">
      <c r="A2984" t="s">
        <v>5637</v>
      </c>
      <c r="B2984" t="s">
        <v>5793</v>
      </c>
      <c r="C2984">
        <v>0.33032000766000003</v>
      </c>
      <c r="D2984">
        <v>2.0650634376099999E-2</v>
      </c>
      <c r="E2984">
        <v>4.6826046816799997E-3</v>
      </c>
      <c r="F2984">
        <v>0.134990531425</v>
      </c>
      <c r="G2984">
        <v>5.8463994147099997E-2</v>
      </c>
      <c r="H2984">
        <v>3.7987779828699997E-2</v>
      </c>
      <c r="I2984" s="1" t="s">
        <v>43430</v>
      </c>
      <c r="J2984">
        <v>4.0245854149799998</v>
      </c>
      <c r="K2984">
        <v>0.28094688481000002</v>
      </c>
      <c r="L2984">
        <v>4.84972822863E-2</v>
      </c>
      <c r="M2984" s="1" t="s">
        <v>43431</v>
      </c>
      <c r="N2984">
        <v>1.9207118855300001</v>
      </c>
      <c r="O2984">
        <v>0.24583044439000001</v>
      </c>
      <c r="P2984">
        <v>5.5352798225399999E-2</v>
      </c>
      <c r="Q2984" s="1" t="s">
        <v>43432</v>
      </c>
      <c r="R2984">
        <v>8.1587111982600007</v>
      </c>
    </row>
    <row r="2985" spans="1:18" x14ac:dyDescent="0.45">
      <c r="A2985" t="s">
        <v>5769</v>
      </c>
      <c r="B2985" t="s">
        <v>5794</v>
      </c>
      <c r="C2985">
        <v>0.37691391698600002</v>
      </c>
      <c r="D2985">
        <v>2.32110396297E-2</v>
      </c>
      <c r="E2985">
        <v>1.3635356316E-4</v>
      </c>
      <c r="F2985">
        <v>0.52125413457400005</v>
      </c>
      <c r="G2985">
        <v>8.9716547618899994E-2</v>
      </c>
      <c r="H2985">
        <v>3.6512201983299998E-2</v>
      </c>
      <c r="I2985" s="1" t="s">
        <v>43607</v>
      </c>
      <c r="J2985">
        <v>2.1138939151599998</v>
      </c>
      <c r="K2985">
        <v>0.35680208687300002</v>
      </c>
      <c r="L2985">
        <v>5.69726842705E-2</v>
      </c>
      <c r="M2985" s="1" t="s">
        <v>43608</v>
      </c>
      <c r="N2985">
        <v>7.7244871050199997</v>
      </c>
      <c r="O2985">
        <v>0.246925070223</v>
      </c>
      <c r="P2985">
        <v>4.6486283668799998E-2</v>
      </c>
      <c r="Q2985" s="1" t="s">
        <v>43609</v>
      </c>
      <c r="R2985">
        <v>7.4218028037900003</v>
      </c>
    </row>
    <row r="2986" spans="1:18" x14ac:dyDescent="0.45">
      <c r="A2986" t="s">
        <v>5771</v>
      </c>
      <c r="B2986" t="s">
        <v>5795</v>
      </c>
      <c r="C2986">
        <v>0.298049900614</v>
      </c>
      <c r="D2986">
        <v>2.4491347951000001E-2</v>
      </c>
      <c r="E2986">
        <v>3.5951374380299998E-4</v>
      </c>
      <c r="F2986">
        <v>0.16292581237699999</v>
      </c>
      <c r="G2986">
        <v>6.5933115005199994E-2</v>
      </c>
      <c r="H2986">
        <v>2.692955562E-2</v>
      </c>
      <c r="I2986" s="1" t="s">
        <v>43610</v>
      </c>
      <c r="J2986">
        <v>3.1623184069799999</v>
      </c>
      <c r="K2986">
        <v>0.34851499192800001</v>
      </c>
      <c r="L2986">
        <v>4.3035373422199999E-2</v>
      </c>
      <c r="M2986" s="1" t="s">
        <v>43611</v>
      </c>
      <c r="N2986">
        <v>8.1294328226600001</v>
      </c>
      <c r="O2986">
        <v>0.260034381717</v>
      </c>
      <c r="P2986">
        <v>3.8819183586199998E-2</v>
      </c>
      <c r="Q2986" s="1" t="s">
        <v>43612</v>
      </c>
      <c r="R2986">
        <v>8.6956910523200008</v>
      </c>
    </row>
    <row r="2987" spans="1:18" x14ac:dyDescent="0.45">
      <c r="A2987" t="s">
        <v>5773</v>
      </c>
      <c r="B2987" t="s">
        <v>5796</v>
      </c>
      <c r="C2987">
        <v>0.297742259166</v>
      </c>
      <c r="D2987">
        <v>2.57258752385E-2</v>
      </c>
      <c r="E2987">
        <v>1.13310608875E-4</v>
      </c>
      <c r="F2987">
        <v>0.38453812275299998</v>
      </c>
      <c r="G2987">
        <v>3.5629673436000001E-2</v>
      </c>
      <c r="H2987">
        <v>2.63191649799E-2</v>
      </c>
      <c r="I2987" s="1" t="s">
        <v>43613</v>
      </c>
      <c r="J2987">
        <v>5.4347184804699999</v>
      </c>
      <c r="K2987">
        <v>0.26538713737899999</v>
      </c>
      <c r="L2987">
        <v>5.35065222213E-2</v>
      </c>
      <c r="M2987" s="1" t="s">
        <v>43614</v>
      </c>
      <c r="N2987">
        <v>4.0359469886400001</v>
      </c>
      <c r="O2987">
        <v>0.198064596791</v>
      </c>
      <c r="P2987">
        <v>2.68429774872E-2</v>
      </c>
      <c r="Q2987" s="1" t="s">
        <v>43615</v>
      </c>
      <c r="R2987">
        <v>5.4562051297599998</v>
      </c>
    </row>
    <row r="2988" spans="1:18" x14ac:dyDescent="0.45">
      <c r="A2988" t="s">
        <v>5666</v>
      </c>
      <c r="B2988" t="s">
        <v>5797</v>
      </c>
      <c r="C2988">
        <v>0.30555113490899999</v>
      </c>
      <c r="D2988">
        <v>2.3312272685399999E-2</v>
      </c>
      <c r="E2988" s="1" t="s">
        <v>43458</v>
      </c>
      <c r="F2988">
        <v>0.23893998536200001</v>
      </c>
      <c r="G2988">
        <v>0.156309281706</v>
      </c>
      <c r="H2988">
        <v>0.110931764492</v>
      </c>
      <c r="I2988" s="1" t="s">
        <v>43459</v>
      </c>
      <c r="J2988">
        <v>2.1939190201200001</v>
      </c>
      <c r="K2988">
        <v>0.21782880583700001</v>
      </c>
      <c r="L2988">
        <v>4.0444062031399997E-2</v>
      </c>
      <c r="M2988" s="1" t="s">
        <v>43460</v>
      </c>
      <c r="N2988">
        <v>7.7592770933699997</v>
      </c>
      <c r="O2988">
        <v>0.230748136396</v>
      </c>
      <c r="P2988">
        <v>6.2158178510000002E-2</v>
      </c>
      <c r="Q2988" s="1" t="s">
        <v>43461</v>
      </c>
      <c r="R2988">
        <v>7.61158963967</v>
      </c>
    </row>
    <row r="2989" spans="1:18" x14ac:dyDescent="0.45">
      <c r="A2989" t="s">
        <v>5798</v>
      </c>
      <c r="B2989" t="s">
        <v>5799</v>
      </c>
      <c r="C2989">
        <v>0.31575402478600001</v>
      </c>
      <c r="D2989">
        <v>2.6589211116099999E-2</v>
      </c>
      <c r="E2989" s="1" t="s">
        <v>43639</v>
      </c>
      <c r="F2989">
        <v>0.17999297813099999</v>
      </c>
      <c r="G2989">
        <v>0.17130744545400001</v>
      </c>
      <c r="H2989">
        <v>0.31522865676400003</v>
      </c>
      <c r="I2989" s="1" t="s">
        <v>43640</v>
      </c>
      <c r="J2989">
        <v>0.17166505132099999</v>
      </c>
      <c r="K2989">
        <v>0.25612997242800001</v>
      </c>
      <c r="L2989">
        <v>3.8953830157700001E-2</v>
      </c>
      <c r="M2989" s="1" t="s">
        <v>43641</v>
      </c>
      <c r="N2989">
        <v>42.211033394700003</v>
      </c>
      <c r="O2989">
        <v>0.25965779335099998</v>
      </c>
      <c r="P2989">
        <v>0.12139848200800001</v>
      </c>
      <c r="Q2989" s="1" t="s">
        <v>43642</v>
      </c>
      <c r="R2989">
        <v>3.2347321682599999</v>
      </c>
    </row>
    <row r="2990" spans="1:18" x14ac:dyDescent="0.45">
      <c r="A2990" t="s">
        <v>5800</v>
      </c>
      <c r="B2990" t="s">
        <v>5801</v>
      </c>
      <c r="C2990">
        <v>0.26017270793300001</v>
      </c>
      <c r="D2990">
        <v>4.1652768775099998E-2</v>
      </c>
      <c r="E2990" s="1" t="s">
        <v>43643</v>
      </c>
      <c r="F2990">
        <v>0.31817158040799998</v>
      </c>
      <c r="G2990">
        <v>8.6201415014200006E-2</v>
      </c>
      <c r="H2990">
        <v>3.6664604073399998E-2</v>
      </c>
      <c r="I2990" s="1" t="s">
        <v>43644</v>
      </c>
      <c r="J2990">
        <v>0.203897284613</v>
      </c>
      <c r="K2990">
        <v>0.34767014719900002</v>
      </c>
      <c r="L2990">
        <v>5.5253064718600003E-2</v>
      </c>
      <c r="M2990" s="1" t="s">
        <v>43645</v>
      </c>
      <c r="N2990">
        <v>6.5654049344600001</v>
      </c>
      <c r="O2990">
        <v>0.22435119906100001</v>
      </c>
      <c r="P2990">
        <v>2.8814509634699999E-2</v>
      </c>
      <c r="Q2990" s="1" t="s">
        <v>43646</v>
      </c>
      <c r="R2990">
        <v>9.70732389462</v>
      </c>
    </row>
    <row r="2991" spans="1:18" x14ac:dyDescent="0.45">
      <c r="A2991" t="s">
        <v>5802</v>
      </c>
      <c r="B2991" t="s">
        <v>5803</v>
      </c>
      <c r="C2991">
        <v>0.31517752333400001</v>
      </c>
      <c r="D2991">
        <v>2.5313793365999999E-2</v>
      </c>
      <c r="E2991" s="1" t="s">
        <v>43647</v>
      </c>
      <c r="F2991">
        <v>2.8893378967399999</v>
      </c>
      <c r="G2991">
        <v>4.9812801030900002E-2</v>
      </c>
      <c r="H2991">
        <v>3.4401177927099999E-2</v>
      </c>
      <c r="I2991" s="1" t="s">
        <v>43648</v>
      </c>
      <c r="J2991">
        <v>0.23985461489500001</v>
      </c>
      <c r="K2991">
        <v>0.19617675246399999</v>
      </c>
      <c r="L2991">
        <v>5.7426161865300002E-2</v>
      </c>
      <c r="M2991" s="1" t="s">
        <v>43649</v>
      </c>
      <c r="N2991">
        <v>0.16126301405499999</v>
      </c>
      <c r="O2991">
        <v>0.18968984923099999</v>
      </c>
      <c r="P2991">
        <v>1.7881852395600001E-2</v>
      </c>
      <c r="Q2991" s="1" t="s">
        <v>43650</v>
      </c>
      <c r="R2991">
        <v>7.5400274128399998</v>
      </c>
    </row>
    <row r="2992" spans="1:18" x14ac:dyDescent="0.45">
      <c r="A2992" t="s">
        <v>5673</v>
      </c>
      <c r="B2992" t="s">
        <v>5804</v>
      </c>
      <c r="C2992">
        <v>0.33496812307099999</v>
      </c>
      <c r="D2992">
        <v>3.3775322791199998E-2</v>
      </c>
      <c r="E2992" s="1" t="s">
        <v>43470</v>
      </c>
      <c r="F2992">
        <v>0.15840148320200001</v>
      </c>
      <c r="G2992">
        <v>6.5839574495799996E-2</v>
      </c>
      <c r="H2992">
        <v>0.108332256867</v>
      </c>
      <c r="I2992" s="1" t="s">
        <v>43471</v>
      </c>
      <c r="J2992">
        <v>0.10891639668</v>
      </c>
      <c r="K2992">
        <v>0.23698176765199999</v>
      </c>
      <c r="L2992">
        <v>4.1402348198400003E-2</v>
      </c>
      <c r="M2992" s="1" t="s">
        <v>43472</v>
      </c>
      <c r="N2992">
        <v>2.5651552404900002</v>
      </c>
      <c r="O2992">
        <v>0.24241672218800001</v>
      </c>
      <c r="P2992">
        <v>4.6314771575899999E-2</v>
      </c>
      <c r="Q2992" s="1" t="s">
        <v>43473</v>
      </c>
      <c r="R2992">
        <v>0.15907268807700001</v>
      </c>
    </row>
    <row r="2993" spans="1:18" x14ac:dyDescent="0.45">
      <c r="A2993" t="s">
        <v>5805</v>
      </c>
      <c r="B2993" t="s">
        <v>5806</v>
      </c>
      <c r="C2993">
        <v>0.249241531435</v>
      </c>
      <c r="D2993">
        <v>2.9871274949499999E-2</v>
      </c>
      <c r="E2993" s="1" t="s">
        <v>43651</v>
      </c>
      <c r="F2993">
        <v>0.383948301991</v>
      </c>
      <c r="G2993">
        <v>0.10616908535199999</v>
      </c>
      <c r="H2993">
        <v>7.2433657107999996E-2</v>
      </c>
      <c r="I2993" s="1" t="s">
        <v>43652</v>
      </c>
      <c r="J2993">
        <v>8.1572811723100003</v>
      </c>
      <c r="K2993">
        <v>0.31890921494300001</v>
      </c>
      <c r="L2993">
        <v>5.8949313693200001E-2</v>
      </c>
      <c r="M2993" s="1" t="s">
        <v>43653</v>
      </c>
      <c r="N2993">
        <v>6.3245289627699997</v>
      </c>
      <c r="O2993">
        <v>0.22692863367800001</v>
      </c>
      <c r="P2993">
        <v>4.7590525456299999E-2</v>
      </c>
      <c r="Q2993" s="1" t="s">
        <v>43654</v>
      </c>
      <c r="R2993">
        <v>7.8427777265599996</v>
      </c>
    </row>
    <row r="2994" spans="1:18" x14ac:dyDescent="0.45">
      <c r="A2994" t="s">
        <v>5807</v>
      </c>
      <c r="B2994" t="s">
        <v>5808</v>
      </c>
      <c r="C2994">
        <v>0.380856933678</v>
      </c>
      <c r="D2994">
        <v>1.9745361822800001E-2</v>
      </c>
      <c r="E2994" s="1" t="s">
        <v>43655</v>
      </c>
      <c r="F2994">
        <v>0.13280023906399999</v>
      </c>
      <c r="G2994">
        <v>0.16263116569399999</v>
      </c>
      <c r="H2994">
        <v>0.18271660362600001</v>
      </c>
      <c r="I2994" s="1" t="s">
        <v>43656</v>
      </c>
      <c r="J2994">
        <v>0.17594306105599999</v>
      </c>
      <c r="K2994">
        <v>0.38897892647900001</v>
      </c>
      <c r="L2994">
        <v>4.3114534061500003E-2</v>
      </c>
      <c r="M2994" s="1" t="s">
        <v>43657</v>
      </c>
      <c r="N2994">
        <v>1.7167843549199999</v>
      </c>
      <c r="O2994">
        <v>0.204358728228</v>
      </c>
      <c r="P2994">
        <v>3.9866198512600003E-2</v>
      </c>
      <c r="Q2994" s="1" t="s">
        <v>43658</v>
      </c>
      <c r="R2994">
        <v>7.2195223631700003</v>
      </c>
    </row>
    <row r="2995" spans="1:18" x14ac:dyDescent="0.45">
      <c r="A2995" t="s">
        <v>5809</v>
      </c>
      <c r="B2995" t="s">
        <v>5810</v>
      </c>
      <c r="C2995">
        <v>0.29455343158000002</v>
      </c>
      <c r="D2995">
        <v>2.91749243123E-2</v>
      </c>
      <c r="E2995" s="1" t="s">
        <v>43659</v>
      </c>
      <c r="F2995">
        <v>0.16798957546500001</v>
      </c>
      <c r="G2995">
        <v>0.105420731947</v>
      </c>
      <c r="H2995">
        <v>6.6144830309899996E-2</v>
      </c>
      <c r="I2995" s="1" t="s">
        <v>43660</v>
      </c>
      <c r="J2995">
        <v>0.22303812332</v>
      </c>
      <c r="K2995">
        <v>0.34375352858399999</v>
      </c>
      <c r="L2995">
        <v>6.2533182868799997E-2</v>
      </c>
      <c r="M2995" s="1" t="s">
        <v>43661</v>
      </c>
      <c r="N2995">
        <v>6.2874284968999996</v>
      </c>
      <c r="O2995">
        <v>0.226780420457</v>
      </c>
      <c r="P2995">
        <v>4.9160131102400001E-2</v>
      </c>
      <c r="Q2995" s="1" t="s">
        <v>43662</v>
      </c>
      <c r="R2995">
        <v>3.4860579236699998</v>
      </c>
    </row>
    <row r="2996" spans="1:18" x14ac:dyDescent="0.45">
      <c r="A2996" t="s">
        <v>5680</v>
      </c>
      <c r="B2996" t="s">
        <v>5811</v>
      </c>
      <c r="C2996">
        <v>0.284048801701</v>
      </c>
      <c r="D2996">
        <v>2.63421667101E-2</v>
      </c>
      <c r="E2996" s="1" t="s">
        <v>43482</v>
      </c>
      <c r="F2996">
        <v>0.21887625967499999</v>
      </c>
      <c r="G2996">
        <v>4.1854639901299999E-2</v>
      </c>
      <c r="H2996">
        <v>3.79901044706E-2</v>
      </c>
      <c r="I2996" s="1" t="s">
        <v>43483</v>
      </c>
      <c r="J2996">
        <v>0.18403045499699999</v>
      </c>
      <c r="K2996">
        <v>0.26270421660799997</v>
      </c>
      <c r="L2996">
        <v>4.2946213750699999E-2</v>
      </c>
      <c r="M2996" s="1" t="s">
        <v>43484</v>
      </c>
      <c r="N2996">
        <v>8.2310461206099994</v>
      </c>
      <c r="O2996">
        <v>0.218729139913</v>
      </c>
      <c r="P2996">
        <v>4.14109464899E-2</v>
      </c>
      <c r="Q2996" s="1" t="s">
        <v>43485</v>
      </c>
      <c r="R2996">
        <v>4.1805776400200001</v>
      </c>
    </row>
    <row r="2997" spans="1:18" x14ac:dyDescent="0.45">
      <c r="A2997" t="s">
        <v>5812</v>
      </c>
      <c r="B2997" t="s">
        <v>5813</v>
      </c>
      <c r="C2997">
        <v>0.11531565777900001</v>
      </c>
      <c r="D2997">
        <v>4.5943387829499999E-2</v>
      </c>
      <c r="E2997" s="1" t="s">
        <v>43663</v>
      </c>
      <c r="F2997">
        <v>0.22791794728000001</v>
      </c>
      <c r="G2997">
        <v>0.166373702668</v>
      </c>
      <c r="H2997">
        <v>0.119094056989</v>
      </c>
      <c r="I2997" s="1" t="s">
        <v>43664</v>
      </c>
      <c r="J2997">
        <v>2.10591936973</v>
      </c>
      <c r="K2997">
        <v>0.27479926962500001</v>
      </c>
      <c r="L2997">
        <v>5.4269460022799997E-2</v>
      </c>
      <c r="M2997" s="1" t="s">
        <v>43665</v>
      </c>
      <c r="N2997">
        <v>4.1185997291599996</v>
      </c>
      <c r="O2997">
        <v>0.22451716666800001</v>
      </c>
      <c r="P2997">
        <v>6.6088243374100006E-2</v>
      </c>
      <c r="Q2997" s="1" t="s">
        <v>43666</v>
      </c>
      <c r="R2997">
        <v>0.16161513713199999</v>
      </c>
    </row>
    <row r="2998" spans="1:18" x14ac:dyDescent="0.45">
      <c r="A2998" t="s">
        <v>5814</v>
      </c>
      <c r="B2998" t="s">
        <v>5815</v>
      </c>
      <c r="C2998">
        <v>0.34127567838</v>
      </c>
      <c r="D2998">
        <v>2.1359417979000001E-2</v>
      </c>
      <c r="E2998" s="1" t="s">
        <v>43667</v>
      </c>
      <c r="F2998">
        <v>0.21263710538899999</v>
      </c>
      <c r="G2998">
        <v>8.0686303927400005E-2</v>
      </c>
      <c r="H2998">
        <v>2.4130147709800001E-2</v>
      </c>
      <c r="I2998" s="1" t="s">
        <v>43668</v>
      </c>
      <c r="J2998">
        <v>2.74134697035</v>
      </c>
      <c r="K2998">
        <v>0.28097319486</v>
      </c>
      <c r="L2998">
        <v>4.4004559567900003E-2</v>
      </c>
      <c r="M2998" s="1" t="s">
        <v>43669</v>
      </c>
      <c r="N2998">
        <v>3.04192488188</v>
      </c>
      <c r="O2998">
        <v>0.243225578576</v>
      </c>
      <c r="P2998">
        <v>3.1695768897299997E-2</v>
      </c>
      <c r="Q2998" s="1" t="s">
        <v>5816</v>
      </c>
      <c r="R2998">
        <v>43.278040861800001</v>
      </c>
    </row>
    <row r="2999" spans="1:18" x14ac:dyDescent="0.45">
      <c r="A2999" t="s">
        <v>5817</v>
      </c>
      <c r="B2999" t="s">
        <v>5818</v>
      </c>
      <c r="C2999">
        <v>0.24110038198600001</v>
      </c>
      <c r="D2999">
        <v>2.9925610798100001E-2</v>
      </c>
      <c r="E2999" s="1" t="s">
        <v>43670</v>
      </c>
      <c r="F2999">
        <v>0.138119987783</v>
      </c>
      <c r="G2999">
        <v>5.8956694414399997E-2</v>
      </c>
      <c r="H2999">
        <v>2.4960632694499999E-2</v>
      </c>
      <c r="I2999" s="1" t="s">
        <v>43671</v>
      </c>
      <c r="J2999">
        <v>4.4039361074499999</v>
      </c>
      <c r="K2999">
        <v>0.267107214782</v>
      </c>
      <c r="L2999">
        <v>5.3158023031100003E-2</v>
      </c>
      <c r="M2999" s="1" t="s">
        <v>43672</v>
      </c>
      <c r="N2999">
        <v>7.1767902974500002</v>
      </c>
      <c r="O2999">
        <v>0.20189024943799999</v>
      </c>
      <c r="P2999">
        <v>2.6019572380200001E-2</v>
      </c>
      <c r="Q2999" s="1" t="s">
        <v>43673</v>
      </c>
      <c r="R2999">
        <v>2.67316471015</v>
      </c>
    </row>
    <row r="3000" spans="1:18" x14ac:dyDescent="0.45">
      <c r="A3000" t="s">
        <v>5687</v>
      </c>
      <c r="B3000" t="s">
        <v>5819</v>
      </c>
      <c r="C3000">
        <v>0.34404349673099999</v>
      </c>
      <c r="D3000">
        <v>2.28215634809E-2</v>
      </c>
      <c r="E3000" s="1" t="s">
        <v>43494</v>
      </c>
      <c r="F3000">
        <v>0.154223774062</v>
      </c>
      <c r="G3000">
        <v>5.6406335936800001E-2</v>
      </c>
      <c r="H3000">
        <v>2.3335782081000001E-2</v>
      </c>
      <c r="I3000" s="1" t="s">
        <v>43495</v>
      </c>
      <c r="J3000">
        <v>0.17319442517200001</v>
      </c>
      <c r="K3000">
        <v>0.30967973928600001</v>
      </c>
      <c r="L3000">
        <v>4.1875813433400001E-2</v>
      </c>
      <c r="M3000" s="1" t="s">
        <v>43496</v>
      </c>
      <c r="N3000">
        <v>6.8467316126000002</v>
      </c>
      <c r="O3000">
        <v>0.23700062217500001</v>
      </c>
      <c r="P3000">
        <v>3.5675703674300001E-2</v>
      </c>
      <c r="Q3000" s="1" t="s">
        <v>43497</v>
      </c>
      <c r="R3000">
        <v>7.9431291934699999</v>
      </c>
    </row>
    <row r="3001" spans="1:18" x14ac:dyDescent="0.45">
      <c r="A3001" t="s">
        <v>5820</v>
      </c>
      <c r="B3001" t="s">
        <v>5821</v>
      </c>
      <c r="C3001">
        <v>0.32445726913200001</v>
      </c>
      <c r="D3001">
        <v>2.7945486377499999E-2</v>
      </c>
      <c r="E3001" s="1" t="s">
        <v>43674</v>
      </c>
      <c r="F3001">
        <v>0.20192709155399999</v>
      </c>
      <c r="G3001">
        <v>6.5245464279700002E-2</v>
      </c>
      <c r="H3001">
        <v>2.8761540547599999E-2</v>
      </c>
      <c r="I3001" s="1" t="s">
        <v>43675</v>
      </c>
      <c r="J3001">
        <v>4.0733579762599996</v>
      </c>
      <c r="K3001">
        <v>0.27880705603700001</v>
      </c>
      <c r="L3001">
        <v>4.6021622449499998E-2</v>
      </c>
      <c r="M3001" s="1" t="s">
        <v>43676</v>
      </c>
      <c r="N3001">
        <v>7.18982987443</v>
      </c>
      <c r="O3001">
        <v>0.20302150549299999</v>
      </c>
      <c r="P3001">
        <v>3.6142373315800003E-2</v>
      </c>
      <c r="Q3001" s="1" t="s">
        <v>43677</v>
      </c>
      <c r="R3001">
        <v>7.7561418584400004</v>
      </c>
    </row>
    <row r="3002" spans="1:18" x14ac:dyDescent="0.45">
      <c r="A3002" t="s">
        <v>5822</v>
      </c>
      <c r="B3002" t="s">
        <v>5823</v>
      </c>
      <c r="C3002">
        <v>0.31196974228899998</v>
      </c>
      <c r="D3002">
        <v>4.0856147568400003E-2</v>
      </c>
      <c r="E3002" s="1" t="s">
        <v>43678</v>
      </c>
      <c r="F3002">
        <v>0.199891322624</v>
      </c>
      <c r="G3002">
        <v>5.7326199885500001E-2</v>
      </c>
      <c r="H3002">
        <v>8.64021917892E-2</v>
      </c>
      <c r="I3002" s="1" t="s">
        <v>43679</v>
      </c>
      <c r="J3002">
        <v>6.8137119179000001</v>
      </c>
      <c r="K3002">
        <v>0.39349705272000002</v>
      </c>
      <c r="L3002">
        <v>5.9347606404800003E-2</v>
      </c>
      <c r="M3002" s="1" t="s">
        <v>43680</v>
      </c>
      <c r="N3002">
        <v>6.9264383268499996</v>
      </c>
      <c r="O3002">
        <v>0.26106193409700001</v>
      </c>
      <c r="P3002">
        <v>4.8006241850799998E-2</v>
      </c>
      <c r="Q3002" s="1" t="s">
        <v>43681</v>
      </c>
      <c r="R3002">
        <v>7.9222247531200001</v>
      </c>
    </row>
    <row r="3003" spans="1:18" x14ac:dyDescent="0.45">
      <c r="A3003" t="s">
        <v>5824</v>
      </c>
      <c r="B3003" t="s">
        <v>5825</v>
      </c>
      <c r="C3003">
        <v>0.36263203474900002</v>
      </c>
      <c r="D3003">
        <v>2.6205297179400001E-2</v>
      </c>
      <c r="E3003" s="1" t="s">
        <v>43682</v>
      </c>
      <c r="F3003">
        <v>0.114160934639</v>
      </c>
      <c r="G3003">
        <v>0.25422801086000002</v>
      </c>
      <c r="H3003">
        <v>0.234134359761</v>
      </c>
      <c r="I3003" s="1" t="s">
        <v>43683</v>
      </c>
      <c r="J3003">
        <v>3.4676396065700001</v>
      </c>
      <c r="K3003">
        <v>0.36553206124199999</v>
      </c>
      <c r="L3003">
        <v>5.6598534419500003E-2</v>
      </c>
      <c r="M3003" s="1" t="s">
        <v>43684</v>
      </c>
      <c r="N3003">
        <v>7.3769151555299999</v>
      </c>
      <c r="O3003">
        <v>0.31820289385599998</v>
      </c>
      <c r="P3003">
        <v>7.9929865476800005E-2</v>
      </c>
      <c r="Q3003" s="1" t="s">
        <v>43685</v>
      </c>
      <c r="R3003">
        <v>4.0130668948899997</v>
      </c>
    </row>
    <row r="3004" spans="1:18" x14ac:dyDescent="0.45">
      <c r="A3004" t="s">
        <v>5666</v>
      </c>
      <c r="B3004" t="s">
        <v>5826</v>
      </c>
      <c r="C3004">
        <v>0.30555113490899999</v>
      </c>
      <c r="D3004">
        <v>2.3312272685399999E-2</v>
      </c>
      <c r="E3004" s="1" t="s">
        <v>43458</v>
      </c>
      <c r="F3004">
        <v>0.23893998536200001</v>
      </c>
      <c r="G3004">
        <v>0.156309281706</v>
      </c>
      <c r="H3004">
        <v>0.110931764492</v>
      </c>
      <c r="I3004" s="1" t="s">
        <v>43459</v>
      </c>
      <c r="J3004">
        <v>2.1939190201200001</v>
      </c>
      <c r="K3004">
        <v>0.21782880583700001</v>
      </c>
      <c r="L3004">
        <v>4.0444062031399997E-2</v>
      </c>
      <c r="M3004" s="1" t="s">
        <v>43460</v>
      </c>
      <c r="N3004">
        <v>7.7592770933699997</v>
      </c>
      <c r="O3004">
        <v>0.230748136396</v>
      </c>
      <c r="P3004">
        <v>6.2158178510000002E-2</v>
      </c>
      <c r="Q3004" s="1" t="s">
        <v>43461</v>
      </c>
      <c r="R3004">
        <v>7.61158963967</v>
      </c>
    </row>
    <row r="3005" spans="1:18" x14ac:dyDescent="0.45">
      <c r="A3005" t="s">
        <v>5798</v>
      </c>
      <c r="B3005" t="s">
        <v>5827</v>
      </c>
      <c r="C3005">
        <v>0.31575402478600001</v>
      </c>
      <c r="D3005">
        <v>2.6589211116099999E-2</v>
      </c>
      <c r="E3005" s="1" t="s">
        <v>43639</v>
      </c>
      <c r="F3005">
        <v>0.17999297813099999</v>
      </c>
      <c r="G3005">
        <v>0.17130744545400001</v>
      </c>
      <c r="H3005">
        <v>0.31522865676400003</v>
      </c>
      <c r="I3005" s="1" t="s">
        <v>43640</v>
      </c>
      <c r="J3005">
        <v>0.17166505132099999</v>
      </c>
      <c r="K3005">
        <v>0.25612997242800001</v>
      </c>
      <c r="L3005">
        <v>3.8953830157700001E-2</v>
      </c>
      <c r="M3005" s="1" t="s">
        <v>43641</v>
      </c>
      <c r="N3005">
        <v>42.211033394700003</v>
      </c>
      <c r="O3005">
        <v>0.25965779335099998</v>
      </c>
      <c r="P3005">
        <v>0.12139848200800001</v>
      </c>
      <c r="Q3005" s="1" t="s">
        <v>43642</v>
      </c>
      <c r="R3005">
        <v>3.2347321682599999</v>
      </c>
    </row>
    <row r="3006" spans="1:18" x14ac:dyDescent="0.45">
      <c r="A3006" t="s">
        <v>5800</v>
      </c>
      <c r="B3006" t="s">
        <v>5828</v>
      </c>
      <c r="C3006">
        <v>0.26017270793300001</v>
      </c>
      <c r="D3006">
        <v>4.1652768775099998E-2</v>
      </c>
      <c r="E3006" s="1" t="s">
        <v>43643</v>
      </c>
      <c r="F3006">
        <v>0.31817158040799998</v>
      </c>
      <c r="G3006">
        <v>8.6201415014200006E-2</v>
      </c>
      <c r="H3006">
        <v>3.6664604073399998E-2</v>
      </c>
      <c r="I3006" s="1" t="s">
        <v>43644</v>
      </c>
      <c r="J3006">
        <v>0.203897284613</v>
      </c>
      <c r="K3006">
        <v>0.34767014719900002</v>
      </c>
      <c r="L3006">
        <v>5.5253064718600003E-2</v>
      </c>
      <c r="M3006" s="1" t="s">
        <v>43645</v>
      </c>
      <c r="N3006">
        <v>6.5654049344600001</v>
      </c>
      <c r="O3006">
        <v>0.22435119906100001</v>
      </c>
      <c r="P3006">
        <v>2.8814509634699999E-2</v>
      </c>
      <c r="Q3006" s="1" t="s">
        <v>43646</v>
      </c>
      <c r="R3006">
        <v>9.70732389462</v>
      </c>
    </row>
    <row r="3007" spans="1:18" x14ac:dyDescent="0.45">
      <c r="A3007" t="s">
        <v>5802</v>
      </c>
      <c r="B3007" t="s">
        <v>5829</v>
      </c>
      <c r="C3007">
        <v>0.31517752333400001</v>
      </c>
      <c r="D3007">
        <v>2.5313793365999999E-2</v>
      </c>
      <c r="E3007" s="1" t="s">
        <v>43647</v>
      </c>
      <c r="F3007">
        <v>2.8893378967399999</v>
      </c>
      <c r="G3007">
        <v>4.9812801030900002E-2</v>
      </c>
      <c r="H3007">
        <v>3.4401177927099999E-2</v>
      </c>
      <c r="I3007" s="1" t="s">
        <v>43648</v>
      </c>
      <c r="J3007">
        <v>0.23985461489500001</v>
      </c>
      <c r="K3007">
        <v>0.19617675246399999</v>
      </c>
      <c r="L3007">
        <v>5.7426161865300002E-2</v>
      </c>
      <c r="M3007" s="1" t="s">
        <v>43649</v>
      </c>
      <c r="N3007">
        <v>0.16126301405499999</v>
      </c>
      <c r="O3007">
        <v>0.18968984923099999</v>
      </c>
      <c r="P3007">
        <v>1.7881852395600001E-2</v>
      </c>
      <c r="Q3007" s="1" t="s">
        <v>43650</v>
      </c>
      <c r="R3007">
        <v>7.5400274128399998</v>
      </c>
    </row>
    <row r="3008" spans="1:18" x14ac:dyDescent="0.45">
      <c r="A3008" t="s">
        <v>5698</v>
      </c>
      <c r="B3008" t="s">
        <v>5830</v>
      </c>
      <c r="C3008">
        <v>0.23178862180500001</v>
      </c>
      <c r="D3008">
        <v>2.7893218994100001E-2</v>
      </c>
      <c r="E3008" s="1" t="s">
        <v>43506</v>
      </c>
      <c r="F3008">
        <v>0.111126907751</v>
      </c>
      <c r="G3008">
        <v>0.12071542952</v>
      </c>
      <c r="H3008">
        <v>6.4370435334600004E-2</v>
      </c>
      <c r="I3008" s="1" t="s">
        <v>43507</v>
      </c>
      <c r="J3008">
        <v>0.140268158856</v>
      </c>
      <c r="K3008">
        <v>0.21991299386099999</v>
      </c>
      <c r="L3008">
        <v>5.3934107564299998E-2</v>
      </c>
      <c r="M3008" s="1" t="s">
        <v>43508</v>
      </c>
      <c r="N3008">
        <v>8.1795720753399994</v>
      </c>
      <c r="O3008">
        <v>0.19938043214199999</v>
      </c>
      <c r="P3008">
        <v>2.27154410685E-2</v>
      </c>
      <c r="Q3008" s="1" t="s">
        <v>43509</v>
      </c>
      <c r="R3008">
        <v>6.6249963118500004</v>
      </c>
    </row>
    <row r="3009" spans="1:18" x14ac:dyDescent="0.45">
      <c r="A3009" t="s">
        <v>5831</v>
      </c>
      <c r="B3009" t="s">
        <v>5832</v>
      </c>
      <c r="C3009">
        <v>0.36058741571800002</v>
      </c>
      <c r="D3009">
        <v>2.4124623629699998E-2</v>
      </c>
      <c r="E3009" s="1" t="s">
        <v>43686</v>
      </c>
      <c r="F3009">
        <v>0.132293717413</v>
      </c>
      <c r="G3009">
        <v>4.84746085045E-2</v>
      </c>
      <c r="H3009">
        <v>1.7986361418600001E-2</v>
      </c>
      <c r="I3009" s="1" t="s">
        <v>43687</v>
      </c>
      <c r="J3009">
        <v>0.226221250678</v>
      </c>
      <c r="K3009">
        <v>0.29500287755799998</v>
      </c>
      <c r="L3009">
        <v>5.7898546570999999E-2</v>
      </c>
      <c r="M3009" s="1" t="s">
        <v>43688</v>
      </c>
      <c r="N3009">
        <v>42.424778060999998</v>
      </c>
      <c r="O3009">
        <v>0.15693655123799999</v>
      </c>
      <c r="P3009">
        <v>1.93334695871E-2</v>
      </c>
      <c r="Q3009" s="1" t="s">
        <v>43689</v>
      </c>
      <c r="R3009">
        <v>7.8906371802999997</v>
      </c>
    </row>
    <row r="3010" spans="1:18" x14ac:dyDescent="0.45">
      <c r="A3010" t="s">
        <v>5833</v>
      </c>
      <c r="B3010" t="s">
        <v>5834</v>
      </c>
      <c r="C3010">
        <v>0.328200732745</v>
      </c>
      <c r="D3010">
        <v>2.4311995704699999E-2</v>
      </c>
      <c r="E3010" s="1" t="s">
        <v>43690</v>
      </c>
      <c r="F3010">
        <v>0.12768021604300001</v>
      </c>
      <c r="G3010">
        <v>4.8578730410799999E-2</v>
      </c>
      <c r="H3010">
        <v>2.16818615E-2</v>
      </c>
      <c r="I3010" s="1" t="s">
        <v>43691</v>
      </c>
      <c r="J3010">
        <v>0.16192839436100001</v>
      </c>
      <c r="K3010">
        <v>0.306873105689</v>
      </c>
      <c r="L3010">
        <v>4.4535364749099998E-2</v>
      </c>
      <c r="M3010" s="1" t="s">
        <v>43692</v>
      </c>
      <c r="N3010">
        <v>3.93307836965</v>
      </c>
      <c r="O3010">
        <v>0.19994336973999999</v>
      </c>
      <c r="P3010">
        <v>2.6989807458999999E-2</v>
      </c>
      <c r="Q3010" s="1" t="s">
        <v>43693</v>
      </c>
      <c r="R3010">
        <v>2.8105163453899999</v>
      </c>
    </row>
    <row r="3011" spans="1:18" x14ac:dyDescent="0.45">
      <c r="A3011" t="s">
        <v>5835</v>
      </c>
      <c r="B3011" t="s">
        <v>5836</v>
      </c>
      <c r="C3011">
        <v>0.32548047509200001</v>
      </c>
      <c r="D3011">
        <v>2.6949077097E-2</v>
      </c>
      <c r="E3011" s="1" t="s">
        <v>43694</v>
      </c>
      <c r="F3011">
        <v>5.64779617663</v>
      </c>
      <c r="G3011">
        <v>7.0835510139799995E-2</v>
      </c>
      <c r="H3011">
        <v>1.97555049941E-2</v>
      </c>
      <c r="I3011" s="1" t="s">
        <v>43695</v>
      </c>
      <c r="J3011">
        <v>8.0324311901200005</v>
      </c>
      <c r="K3011">
        <v>0.28898353122199999</v>
      </c>
      <c r="L3011">
        <v>4.4710179125900001E-2</v>
      </c>
      <c r="M3011" s="1" t="s">
        <v>43696</v>
      </c>
      <c r="N3011">
        <v>6.59685221241</v>
      </c>
      <c r="O3011">
        <v>0.211277432983</v>
      </c>
      <c r="P3011">
        <v>2.2875647065200001E-2</v>
      </c>
      <c r="Q3011" s="1" t="s">
        <v>43697</v>
      </c>
      <c r="R3011">
        <v>3.8873590131100002</v>
      </c>
    </row>
    <row r="3012" spans="1:18" x14ac:dyDescent="0.45">
      <c r="A3012" t="s">
        <v>5705</v>
      </c>
      <c r="B3012" t="s">
        <v>5837</v>
      </c>
      <c r="C3012">
        <v>0.27590796390700001</v>
      </c>
      <c r="D3012">
        <v>2.9640523860899999E-2</v>
      </c>
      <c r="E3012" s="1" t="s">
        <v>43518</v>
      </c>
      <c r="F3012">
        <v>0.59439366012399997</v>
      </c>
      <c r="G3012">
        <v>0.101307812776</v>
      </c>
      <c r="H3012">
        <v>4.8758489031600002E-2</v>
      </c>
      <c r="I3012" s="1" t="s">
        <v>43519</v>
      </c>
      <c r="J3012">
        <v>2.7825927500900001</v>
      </c>
      <c r="K3012">
        <v>0.15312663290600001</v>
      </c>
      <c r="L3012">
        <v>8.0650500819300003E-2</v>
      </c>
      <c r="M3012" s="1" t="s">
        <v>43520</v>
      </c>
      <c r="N3012">
        <v>9.3482422330200006</v>
      </c>
      <c r="O3012">
        <v>0.24969851876400001</v>
      </c>
      <c r="P3012">
        <v>4.36935704156E-2</v>
      </c>
      <c r="Q3012" s="1" t="s">
        <v>43521</v>
      </c>
      <c r="R3012">
        <v>5.1671055368900003</v>
      </c>
    </row>
    <row r="3013" spans="1:18" x14ac:dyDescent="0.45">
      <c r="A3013" t="s">
        <v>5838</v>
      </c>
      <c r="B3013" t="s">
        <v>5839</v>
      </c>
      <c r="C3013">
        <v>0.35322693944299999</v>
      </c>
      <c r="D3013">
        <v>2.5917348354099999E-2</v>
      </c>
      <c r="E3013" s="1" t="s">
        <v>43698</v>
      </c>
      <c r="F3013">
        <v>0.23038546947899999</v>
      </c>
      <c r="G3013">
        <v>1.1437400649800001E-2</v>
      </c>
      <c r="H3013">
        <v>4.0132027944800003E-2</v>
      </c>
      <c r="I3013" s="1" t="s">
        <v>43699</v>
      </c>
      <c r="J3013">
        <v>3.8375796183899999</v>
      </c>
      <c r="K3013">
        <v>0.334528655392</v>
      </c>
      <c r="L3013">
        <v>4.8225212801500002E-2</v>
      </c>
      <c r="M3013" s="1" t="s">
        <v>43700</v>
      </c>
      <c r="N3013">
        <v>42.169109066099999</v>
      </c>
      <c r="O3013">
        <v>0.162016276683</v>
      </c>
      <c r="P3013">
        <v>6.4266959558000006E-2</v>
      </c>
      <c r="Q3013" s="1" t="s">
        <v>43701</v>
      </c>
      <c r="R3013">
        <v>8.4152826379699999</v>
      </c>
    </row>
    <row r="3014" spans="1:18" x14ac:dyDescent="0.45">
      <c r="A3014" t="s">
        <v>5840</v>
      </c>
      <c r="B3014" t="s">
        <v>5841</v>
      </c>
      <c r="C3014">
        <v>0.32614490326200002</v>
      </c>
      <c r="D3014">
        <v>2.3047340729400002E-2</v>
      </c>
      <c r="E3014" s="1" t="s">
        <v>43702</v>
      </c>
      <c r="F3014">
        <v>2.7473021957100001</v>
      </c>
      <c r="G3014">
        <v>0.10165203170000001</v>
      </c>
      <c r="H3014">
        <v>5.0287286676900002E-2</v>
      </c>
      <c r="I3014" s="1" t="s">
        <v>43703</v>
      </c>
      <c r="J3014">
        <v>0.22066180899999999</v>
      </c>
      <c r="K3014">
        <v>0.261897643427</v>
      </c>
      <c r="L3014">
        <v>4.0105386968599999E-2</v>
      </c>
      <c r="M3014" s="1" t="s">
        <v>43704</v>
      </c>
      <c r="N3014">
        <v>6.8055678860400004</v>
      </c>
      <c r="O3014">
        <v>0.225037068832</v>
      </c>
      <c r="P3014">
        <v>3.5577844037399997E-2</v>
      </c>
      <c r="Q3014" s="1" t="s">
        <v>43705</v>
      </c>
      <c r="R3014">
        <v>8.2471642308399993</v>
      </c>
    </row>
    <row r="3015" spans="1:18" x14ac:dyDescent="0.45">
      <c r="A3015" t="s">
        <v>5842</v>
      </c>
      <c r="B3015" t="s">
        <v>5843</v>
      </c>
      <c r="C3015">
        <v>0.32870610877099998</v>
      </c>
      <c r="D3015">
        <v>2.28193702518E-2</v>
      </c>
      <c r="E3015">
        <v>1.5038559938000001E-4</v>
      </c>
      <c r="F3015">
        <v>0.31474856323099998</v>
      </c>
      <c r="G3015">
        <v>5.3582959181500002E-2</v>
      </c>
      <c r="H3015">
        <v>2.5923868798300002E-2</v>
      </c>
      <c r="I3015" s="1" t="s">
        <v>43706</v>
      </c>
      <c r="J3015">
        <v>4.5501436848300001</v>
      </c>
      <c r="K3015">
        <v>0.26171886355099999</v>
      </c>
      <c r="L3015">
        <v>7.9108157664700002E-2</v>
      </c>
      <c r="M3015" s="1" t="s">
        <v>43707</v>
      </c>
      <c r="N3015">
        <v>5.9354375213299999</v>
      </c>
      <c r="O3015">
        <v>0.16426827672300001</v>
      </c>
      <c r="P3015">
        <v>2.5143479158100002E-2</v>
      </c>
      <c r="Q3015" s="1" t="s">
        <v>43708</v>
      </c>
      <c r="R3015">
        <v>8.2937338478800005</v>
      </c>
    </row>
    <row r="3016" spans="1:18" x14ac:dyDescent="0.45">
      <c r="A3016" t="s">
        <v>5712</v>
      </c>
      <c r="B3016" t="s">
        <v>5844</v>
      </c>
      <c r="C3016">
        <v>0.201844512689</v>
      </c>
      <c r="D3016">
        <v>2.5627788628100001E-2</v>
      </c>
      <c r="E3016" s="1" t="s">
        <v>43530</v>
      </c>
      <c r="F3016">
        <v>0.59525392283300005</v>
      </c>
      <c r="G3016">
        <v>6.19136679134E-2</v>
      </c>
      <c r="H3016">
        <v>3.8014029964600002E-2</v>
      </c>
      <c r="I3016" s="1" t="s">
        <v>43531</v>
      </c>
      <c r="J3016">
        <v>5.8371653099699996</v>
      </c>
      <c r="K3016">
        <v>0.25963228654699999</v>
      </c>
      <c r="L3016">
        <v>5.2689993339500002E-2</v>
      </c>
      <c r="M3016" s="1" t="s">
        <v>43532</v>
      </c>
      <c r="N3016">
        <v>7.9376427623200003</v>
      </c>
      <c r="O3016">
        <v>0.19263277018399999</v>
      </c>
      <c r="P3016">
        <v>3.9526227576899997E-2</v>
      </c>
      <c r="Q3016" s="1" t="s">
        <v>43533</v>
      </c>
      <c r="R3016">
        <v>3.1868633938599999</v>
      </c>
    </row>
    <row r="3017" spans="1:18" x14ac:dyDescent="0.45">
      <c r="A3017" t="s">
        <v>5845</v>
      </c>
      <c r="B3017" t="s">
        <v>5846</v>
      </c>
      <c r="C3017">
        <v>0.232951704638</v>
      </c>
      <c r="D3017">
        <v>3.6010945569699998E-2</v>
      </c>
      <c r="E3017" s="1" t="s">
        <v>43709</v>
      </c>
      <c r="F3017">
        <v>7.9324547587500002E-2</v>
      </c>
      <c r="G3017">
        <v>-1.9893960603699998E-2</v>
      </c>
      <c r="H3017">
        <v>3.82405996623E-2</v>
      </c>
      <c r="I3017" s="1" t="s">
        <v>43710</v>
      </c>
      <c r="J3017">
        <v>0.16598747173100001</v>
      </c>
      <c r="K3017">
        <v>0.27098641873700002</v>
      </c>
      <c r="L3017">
        <v>7.5239827720500002E-2</v>
      </c>
      <c r="M3017" s="1" t="s">
        <v>43711</v>
      </c>
      <c r="N3017">
        <v>5.2211588795599999</v>
      </c>
      <c r="O3017">
        <v>0.15033126393499999</v>
      </c>
      <c r="P3017">
        <v>1.8267902875199998E-2</v>
      </c>
      <c r="Q3017" s="1" t="s">
        <v>43712</v>
      </c>
      <c r="R3017">
        <v>9.0020669904500004</v>
      </c>
    </row>
    <row r="3018" spans="1:18" x14ac:dyDescent="0.45">
      <c r="A3018" t="s">
        <v>5847</v>
      </c>
      <c r="B3018" t="s">
        <v>5848</v>
      </c>
      <c r="C3018">
        <v>0.2854476266</v>
      </c>
      <c r="D3018">
        <v>3.0256983462600001E-2</v>
      </c>
      <c r="E3018" s="1" t="s">
        <v>43713</v>
      </c>
      <c r="F3018">
        <v>2.2911847078499998</v>
      </c>
      <c r="G3018">
        <v>0.19029870288100001</v>
      </c>
      <c r="H3018">
        <v>9.93679751414E-2</v>
      </c>
      <c r="I3018" s="1" t="s">
        <v>43714</v>
      </c>
      <c r="J3018">
        <v>0.28370658387600001</v>
      </c>
      <c r="K3018">
        <v>0.334513394021</v>
      </c>
      <c r="L3018">
        <v>4.5910593035400002E-2</v>
      </c>
      <c r="M3018" s="1" t="s">
        <v>43715</v>
      </c>
      <c r="N3018">
        <v>41.971275270699998</v>
      </c>
      <c r="O3018">
        <v>0.248156084474</v>
      </c>
      <c r="P3018">
        <v>2.7536073348600001E-2</v>
      </c>
      <c r="Q3018" s="1" t="s">
        <v>43716</v>
      </c>
      <c r="R3018">
        <v>8.5194313312399998</v>
      </c>
    </row>
    <row r="3019" spans="1:18" x14ac:dyDescent="0.45">
      <c r="A3019" t="s">
        <v>5849</v>
      </c>
      <c r="B3019" t="s">
        <v>5850</v>
      </c>
      <c r="C3019">
        <v>0.12714755628800001</v>
      </c>
      <c r="D3019">
        <v>4.15472706173E-2</v>
      </c>
      <c r="E3019" s="1" t="s">
        <v>43717</v>
      </c>
      <c r="F3019">
        <v>0.369510431927</v>
      </c>
      <c r="G3019">
        <v>3.0304739662999999E-2</v>
      </c>
      <c r="H3019">
        <v>2.0179025873400001E-2</v>
      </c>
      <c r="I3019" s="1" t="s">
        <v>43718</v>
      </c>
      <c r="J3019">
        <v>4.2432208543999996</v>
      </c>
      <c r="K3019">
        <v>0.31207656606700002</v>
      </c>
      <c r="L3019">
        <v>5.0321265762099998E-2</v>
      </c>
      <c r="M3019" s="1" t="s">
        <v>43719</v>
      </c>
      <c r="N3019">
        <v>7.8081432300699998</v>
      </c>
      <c r="O3019">
        <v>0.196441411358</v>
      </c>
      <c r="P3019">
        <v>2.0720133197400001E-2</v>
      </c>
      <c r="Q3019" s="1" t="s">
        <v>43720</v>
      </c>
      <c r="R3019">
        <v>2.0298619765899999</v>
      </c>
    </row>
    <row r="3020" spans="1:18" x14ac:dyDescent="0.45">
      <c r="A3020" t="s">
        <v>5720</v>
      </c>
      <c r="B3020" t="s">
        <v>5851</v>
      </c>
      <c r="C3020">
        <v>0.34642637737400001</v>
      </c>
      <c r="D3020">
        <v>2.4615886048599999E-2</v>
      </c>
      <c r="E3020" s="1" t="s">
        <v>43542</v>
      </c>
      <c r="F3020">
        <v>0.16960627636</v>
      </c>
      <c r="G3020">
        <v>5.5145759852900003E-2</v>
      </c>
      <c r="H3020">
        <v>1.9878326188199999E-2</v>
      </c>
      <c r="I3020" s="1" t="s">
        <v>43543</v>
      </c>
      <c r="J3020">
        <v>7.98277840116</v>
      </c>
      <c r="K3020">
        <v>0.27943262733699997</v>
      </c>
      <c r="L3020">
        <v>5.6427486620600001E-2</v>
      </c>
      <c r="M3020" s="1" t="s">
        <v>43544</v>
      </c>
      <c r="N3020">
        <v>4.5387090483400003</v>
      </c>
      <c r="O3020">
        <v>0.23621751651600001</v>
      </c>
      <c r="P3020">
        <v>3.86373099449E-2</v>
      </c>
      <c r="Q3020" s="1" t="s">
        <v>43545</v>
      </c>
      <c r="R3020">
        <v>8.4795154510100001</v>
      </c>
    </row>
    <row r="3021" spans="1:18" x14ac:dyDescent="0.45">
      <c r="A3021" t="s">
        <v>5852</v>
      </c>
      <c r="B3021" t="s">
        <v>5853</v>
      </c>
      <c r="C3021">
        <v>0.32245128580400001</v>
      </c>
      <c r="D3021">
        <v>2.2556116823900001E-2</v>
      </c>
      <c r="E3021" s="1" t="s">
        <v>43721</v>
      </c>
      <c r="F3021">
        <v>0.199014994339</v>
      </c>
      <c r="G3021">
        <v>3.6890571941199997E-2</v>
      </c>
      <c r="H3021">
        <v>3.2217459466799998E-2</v>
      </c>
      <c r="I3021" s="1" t="s">
        <v>43722</v>
      </c>
      <c r="J3021">
        <v>3.5806076394900002</v>
      </c>
      <c r="K3021">
        <v>0.20323077729399999</v>
      </c>
      <c r="L3021">
        <v>6.8381569244400003E-2</v>
      </c>
      <c r="M3021" s="1" t="s">
        <v>43723</v>
      </c>
      <c r="N3021">
        <v>5.49522622906</v>
      </c>
      <c r="O3021">
        <v>0.19460951319100001</v>
      </c>
      <c r="P3021">
        <v>4.0349976843300002E-2</v>
      </c>
      <c r="Q3021" s="1" t="s">
        <v>43724</v>
      </c>
      <c r="R3021">
        <v>5.4047088413099997</v>
      </c>
    </row>
    <row r="3022" spans="1:18" x14ac:dyDescent="0.45">
      <c r="A3022" t="s">
        <v>5854</v>
      </c>
      <c r="B3022" t="s">
        <v>5855</v>
      </c>
      <c r="C3022">
        <v>0.36935490832599999</v>
      </c>
      <c r="D3022">
        <v>2.0645864556299999E-2</v>
      </c>
      <c r="E3022" s="1" t="s">
        <v>43725</v>
      </c>
      <c r="F3022">
        <v>4.367687278</v>
      </c>
      <c r="G3022">
        <v>8.7497950547999997E-2</v>
      </c>
      <c r="H3022">
        <v>2.5494347740299999E-2</v>
      </c>
      <c r="I3022" s="1" t="s">
        <v>43726</v>
      </c>
      <c r="J3022">
        <v>5.1304571496799998</v>
      </c>
      <c r="K3022">
        <v>0.34079222022400002</v>
      </c>
      <c r="L3022">
        <v>5.6319004731800001E-2</v>
      </c>
      <c r="M3022" s="1" t="s">
        <v>43727</v>
      </c>
      <c r="N3022">
        <v>43.663224528400001</v>
      </c>
      <c r="O3022">
        <v>0.27915292678999998</v>
      </c>
      <c r="P3022">
        <v>3.9659694452499998E-2</v>
      </c>
      <c r="Q3022" s="1" t="s">
        <v>43728</v>
      </c>
      <c r="R3022">
        <v>1.02590300001</v>
      </c>
    </row>
    <row r="3023" spans="1:18" x14ac:dyDescent="0.45">
      <c r="A3023" t="s">
        <v>5856</v>
      </c>
      <c r="B3023" t="s">
        <v>5857</v>
      </c>
      <c r="C3023">
        <v>0.26923296158299997</v>
      </c>
      <c r="D3023">
        <v>3.5360743282399999E-2</v>
      </c>
      <c r="E3023" s="1" t="s">
        <v>43729</v>
      </c>
      <c r="F3023">
        <v>3.4374399900900001</v>
      </c>
      <c r="G3023">
        <v>1.24536628314E-2</v>
      </c>
      <c r="H3023">
        <v>2.7963371493099999E-2</v>
      </c>
      <c r="I3023" s="1" t="s">
        <v>43730</v>
      </c>
      <c r="J3023">
        <v>0.17866061094899999</v>
      </c>
      <c r="K3023">
        <v>0.32909417040400002</v>
      </c>
      <c r="L3023">
        <v>3.1838975358400003E-2</v>
      </c>
      <c r="M3023" s="1" t="s">
        <v>43731</v>
      </c>
      <c r="N3023">
        <v>4.0076080460299996</v>
      </c>
      <c r="O3023">
        <v>0.188592984006</v>
      </c>
      <c r="P3023">
        <v>2.5526800818E-2</v>
      </c>
      <c r="Q3023" s="1" t="s">
        <v>43732</v>
      </c>
      <c r="R3023">
        <v>8.4590703033899999</v>
      </c>
    </row>
    <row r="3024" spans="1:18" x14ac:dyDescent="0.45">
      <c r="A3024" t="s">
        <v>5698</v>
      </c>
      <c r="B3024" t="s">
        <v>5858</v>
      </c>
      <c r="C3024">
        <v>0.23178862180500001</v>
      </c>
      <c r="D3024">
        <v>2.7893218994100001E-2</v>
      </c>
      <c r="E3024" s="1" t="s">
        <v>43506</v>
      </c>
      <c r="F3024">
        <v>0.111126907751</v>
      </c>
      <c r="G3024">
        <v>0.12071542952</v>
      </c>
      <c r="H3024">
        <v>6.4370435334600004E-2</v>
      </c>
      <c r="I3024" s="1" t="s">
        <v>43507</v>
      </c>
      <c r="J3024">
        <v>0.140268158856</v>
      </c>
      <c r="K3024">
        <v>0.21991299386099999</v>
      </c>
      <c r="L3024">
        <v>5.3934107564299998E-2</v>
      </c>
      <c r="M3024" s="1" t="s">
        <v>43508</v>
      </c>
      <c r="N3024">
        <v>8.1795720753399994</v>
      </c>
      <c r="O3024">
        <v>0.19938043214199999</v>
      </c>
      <c r="P3024">
        <v>2.27154410685E-2</v>
      </c>
      <c r="Q3024" s="1" t="s">
        <v>43509</v>
      </c>
      <c r="R3024">
        <v>6.6249963118500004</v>
      </c>
    </row>
    <row r="3025" spans="1:18" x14ac:dyDescent="0.45">
      <c r="A3025" t="s">
        <v>5831</v>
      </c>
      <c r="B3025" t="s">
        <v>5859</v>
      </c>
      <c r="C3025">
        <v>0.36058741571800002</v>
      </c>
      <c r="D3025">
        <v>2.4124623629699998E-2</v>
      </c>
      <c r="E3025" s="1" t="s">
        <v>43686</v>
      </c>
      <c r="F3025">
        <v>0.132293717413</v>
      </c>
      <c r="G3025">
        <v>4.84746085045E-2</v>
      </c>
      <c r="H3025">
        <v>1.7986361418600001E-2</v>
      </c>
      <c r="I3025" s="1" t="s">
        <v>43687</v>
      </c>
      <c r="J3025">
        <v>0.226221250678</v>
      </c>
      <c r="K3025">
        <v>0.29500287755799998</v>
      </c>
      <c r="L3025">
        <v>5.7898546570999999E-2</v>
      </c>
      <c r="M3025" s="1" t="s">
        <v>43688</v>
      </c>
      <c r="N3025">
        <v>42.424778060999998</v>
      </c>
      <c r="O3025">
        <v>0.15693655123799999</v>
      </c>
      <c r="P3025">
        <v>1.93334695871E-2</v>
      </c>
      <c r="Q3025" s="1" t="s">
        <v>43689</v>
      </c>
      <c r="R3025">
        <v>7.8906371802999997</v>
      </c>
    </row>
    <row r="3026" spans="1:18" x14ac:dyDescent="0.45">
      <c r="A3026" t="s">
        <v>5833</v>
      </c>
      <c r="B3026" t="s">
        <v>5860</v>
      </c>
      <c r="C3026">
        <v>0.328200732745</v>
      </c>
      <c r="D3026">
        <v>2.4311995704699999E-2</v>
      </c>
      <c r="E3026" s="1" t="s">
        <v>43690</v>
      </c>
      <c r="F3026">
        <v>0.12768021604300001</v>
      </c>
      <c r="G3026">
        <v>4.8578730410799999E-2</v>
      </c>
      <c r="H3026">
        <v>2.16818615E-2</v>
      </c>
      <c r="I3026" s="1" t="s">
        <v>43691</v>
      </c>
      <c r="J3026">
        <v>0.16192839436100001</v>
      </c>
      <c r="K3026">
        <v>0.306873105689</v>
      </c>
      <c r="L3026">
        <v>4.4535364749099998E-2</v>
      </c>
      <c r="M3026" s="1" t="s">
        <v>43692</v>
      </c>
      <c r="N3026">
        <v>3.93307836965</v>
      </c>
      <c r="O3026">
        <v>0.19994336973999999</v>
      </c>
      <c r="P3026">
        <v>2.6989807458999999E-2</v>
      </c>
      <c r="Q3026" s="1" t="s">
        <v>43693</v>
      </c>
      <c r="R3026">
        <v>2.8105163453899999</v>
      </c>
    </row>
    <row r="3027" spans="1:18" x14ac:dyDescent="0.45">
      <c r="A3027" t="s">
        <v>5835</v>
      </c>
      <c r="B3027" t="s">
        <v>5861</v>
      </c>
      <c r="C3027">
        <v>0.32548047509200001</v>
      </c>
      <c r="D3027">
        <v>2.6949077097E-2</v>
      </c>
      <c r="E3027" s="1" t="s">
        <v>43694</v>
      </c>
      <c r="F3027">
        <v>5.64779617663</v>
      </c>
      <c r="G3027">
        <v>7.0835510139799995E-2</v>
      </c>
      <c r="H3027">
        <v>1.97555049941E-2</v>
      </c>
      <c r="I3027" s="1" t="s">
        <v>43695</v>
      </c>
      <c r="J3027">
        <v>8.0324311901200005</v>
      </c>
      <c r="K3027">
        <v>0.28898353122199999</v>
      </c>
      <c r="L3027">
        <v>4.4710179125900001E-2</v>
      </c>
      <c r="M3027" s="1" t="s">
        <v>43696</v>
      </c>
      <c r="N3027">
        <v>6.59685221241</v>
      </c>
      <c r="O3027">
        <v>0.211277432983</v>
      </c>
      <c r="P3027">
        <v>2.2875647065200001E-2</v>
      </c>
      <c r="Q3027" s="1" t="s">
        <v>43697</v>
      </c>
      <c r="R3027">
        <v>3.8873590131100002</v>
      </c>
    </row>
    <row r="3028" spans="1:18" x14ac:dyDescent="0.45">
      <c r="A3028" t="s">
        <v>5732</v>
      </c>
      <c r="B3028" t="s">
        <v>5862</v>
      </c>
      <c r="C3028">
        <v>0.162497162369</v>
      </c>
      <c r="D3028">
        <v>3.8801050312700001E-2</v>
      </c>
      <c r="E3028" s="1" t="s">
        <v>43557</v>
      </c>
      <c r="F3028">
        <v>0.32077066273600002</v>
      </c>
      <c r="G3028">
        <v>6.08918783586E-2</v>
      </c>
      <c r="H3028">
        <v>3.2412465000899997E-2</v>
      </c>
      <c r="I3028" s="1" t="s">
        <v>43558</v>
      </c>
      <c r="J3028">
        <v>2.2451698571800001</v>
      </c>
      <c r="K3028">
        <v>0.12718568640200001</v>
      </c>
      <c r="L3028">
        <v>7.1130846954000002E-2</v>
      </c>
      <c r="M3028" s="1" t="s">
        <v>43559</v>
      </c>
      <c r="N3028">
        <v>4.3732711672400004</v>
      </c>
      <c r="O3028">
        <v>0.19432552553599999</v>
      </c>
      <c r="P3028">
        <v>1.9796594557700001E-2</v>
      </c>
      <c r="Q3028" s="1" t="s">
        <v>43560</v>
      </c>
      <c r="R3028">
        <v>7.8934642180900001</v>
      </c>
    </row>
    <row r="3029" spans="1:18" x14ac:dyDescent="0.45">
      <c r="A3029" t="s">
        <v>5863</v>
      </c>
      <c r="B3029" t="s">
        <v>5864</v>
      </c>
      <c r="C3029">
        <v>0.30984845367000002</v>
      </c>
      <c r="D3029">
        <v>3.1820216854499997E-2</v>
      </c>
      <c r="E3029" s="1" t="s">
        <v>43733</v>
      </c>
      <c r="F3029">
        <v>5.6947239871099997</v>
      </c>
      <c r="G3029">
        <v>3.8785834875099998E-2</v>
      </c>
      <c r="H3029">
        <v>3.3299791980999999E-2</v>
      </c>
      <c r="I3029" s="1" t="s">
        <v>43734</v>
      </c>
      <c r="J3029">
        <v>5.70569297659</v>
      </c>
      <c r="K3029">
        <v>0.247776522577</v>
      </c>
      <c r="L3029">
        <v>5.0020234279700003E-2</v>
      </c>
      <c r="M3029" s="1" t="s">
        <v>43735</v>
      </c>
      <c r="N3029">
        <v>2.67126565958</v>
      </c>
      <c r="O3029">
        <v>0.27526875566600001</v>
      </c>
      <c r="P3029">
        <v>4.3934159787900003E-2</v>
      </c>
      <c r="Q3029" s="1" t="s">
        <v>43736</v>
      </c>
      <c r="R3029">
        <v>4.2158798511300004</v>
      </c>
    </row>
    <row r="3030" spans="1:18" x14ac:dyDescent="0.45">
      <c r="A3030" t="s">
        <v>5865</v>
      </c>
      <c r="B3030" t="s">
        <v>5866</v>
      </c>
      <c r="C3030">
        <v>0.329666849549</v>
      </c>
      <c r="D3030">
        <v>2.72716445273E-2</v>
      </c>
      <c r="E3030" s="1" t="s">
        <v>43737</v>
      </c>
      <c r="F3030">
        <v>0.13541498565900001</v>
      </c>
      <c r="G3030">
        <v>0.100790752786</v>
      </c>
      <c r="H3030">
        <v>3.2856663258799997E-2</v>
      </c>
      <c r="I3030" s="1" t="s">
        <v>43738</v>
      </c>
      <c r="J3030">
        <v>7.7458224755399998</v>
      </c>
      <c r="K3030">
        <v>0.37445564377700002</v>
      </c>
      <c r="L3030">
        <v>3.5898272702899997E-2</v>
      </c>
      <c r="M3030" s="1" t="s">
        <v>43739</v>
      </c>
      <c r="N3030">
        <v>3.8351445200800001</v>
      </c>
      <c r="O3030">
        <v>0.25805367628100001</v>
      </c>
      <c r="P3030">
        <v>4.9097806542699997E-2</v>
      </c>
      <c r="Q3030" s="1" t="s">
        <v>43740</v>
      </c>
      <c r="R3030">
        <v>8.0651209988100003</v>
      </c>
    </row>
    <row r="3031" spans="1:18" x14ac:dyDescent="0.45">
      <c r="A3031" t="s">
        <v>5867</v>
      </c>
      <c r="B3031" t="s">
        <v>5868</v>
      </c>
      <c r="C3031">
        <v>0.227478314067</v>
      </c>
      <c r="D3031">
        <v>3.3372714514300003E-2</v>
      </c>
      <c r="E3031" s="1" t="s">
        <v>43741</v>
      </c>
      <c r="F3031">
        <v>2.0536700110899999</v>
      </c>
      <c r="G3031">
        <v>9.4521028724599998E-2</v>
      </c>
      <c r="H3031">
        <v>4.2536249884800002E-2</v>
      </c>
      <c r="I3031" s="1" t="s">
        <v>43742</v>
      </c>
      <c r="J3031">
        <v>5.3063497646200002</v>
      </c>
      <c r="K3031">
        <v>0.23800390373999999</v>
      </c>
      <c r="L3031">
        <v>6.1697039282600001E-2</v>
      </c>
      <c r="M3031" s="1" t="s">
        <v>43743</v>
      </c>
      <c r="N3031">
        <v>6.7981110359899999</v>
      </c>
      <c r="O3031">
        <v>0.211507627048</v>
      </c>
      <c r="P3031">
        <v>2.0098861083200002E-2</v>
      </c>
      <c r="Q3031" s="1" t="s">
        <v>43744</v>
      </c>
      <c r="R3031">
        <v>0.18800520289299999</v>
      </c>
    </row>
    <row r="3032" spans="1:18" x14ac:dyDescent="0.45">
      <c r="A3032" t="s">
        <v>5869</v>
      </c>
      <c r="B3032" t="s">
        <v>5870</v>
      </c>
      <c r="C3032">
        <v>0.24614135351399999</v>
      </c>
      <c r="D3032">
        <v>2.81085528948E-2</v>
      </c>
      <c r="E3032">
        <v>1.0953801329199999E-4</v>
      </c>
      <c r="F3032">
        <v>0.37832909228900002</v>
      </c>
      <c r="G3032">
        <v>5.6885371603299997E-2</v>
      </c>
      <c r="H3032">
        <v>3.7090031296399997E-2</v>
      </c>
      <c r="I3032" s="1" t="s">
        <v>43745</v>
      </c>
      <c r="J3032">
        <v>1.86253753481</v>
      </c>
      <c r="K3032">
        <v>0.24429210576400001</v>
      </c>
      <c r="L3032">
        <v>5.5102678689199998E-2</v>
      </c>
      <c r="M3032" s="1" t="s">
        <v>43746</v>
      </c>
      <c r="N3032">
        <v>6.2303346013000001</v>
      </c>
      <c r="O3032">
        <v>0.17124149680199999</v>
      </c>
      <c r="P3032">
        <v>1.8406975957399999E-2</v>
      </c>
      <c r="Q3032" s="1" t="s">
        <v>43747</v>
      </c>
      <c r="R3032">
        <v>42.321843479199998</v>
      </c>
    </row>
    <row r="3033" spans="1:18" x14ac:dyDescent="0.45">
      <c r="A3033" t="s">
        <v>5871</v>
      </c>
      <c r="B3033" t="s">
        <v>5872</v>
      </c>
      <c r="C3033">
        <v>0.23717196888</v>
      </c>
      <c r="D3033">
        <v>3.5067596777199998E-2</v>
      </c>
      <c r="E3033" s="1" t="s">
        <v>43748</v>
      </c>
      <c r="F3033">
        <v>1.9685879553100001</v>
      </c>
      <c r="G3033">
        <v>5.1915437883000001E-2</v>
      </c>
      <c r="H3033">
        <v>3.6646377434800002E-2</v>
      </c>
      <c r="I3033" s="1" t="s">
        <v>43749</v>
      </c>
      <c r="J3033">
        <v>0.27181247283799997</v>
      </c>
      <c r="K3033">
        <v>0.262030483812</v>
      </c>
      <c r="L3033">
        <v>3.1638479503999999E-2</v>
      </c>
      <c r="M3033" s="1" t="s">
        <v>43750</v>
      </c>
      <c r="N3033">
        <v>0.30283954823999998</v>
      </c>
      <c r="O3033">
        <v>0.21484833348599999</v>
      </c>
      <c r="P3033">
        <v>3.8373003678399999E-2</v>
      </c>
      <c r="Q3033" s="1" t="s">
        <v>43751</v>
      </c>
      <c r="R3033">
        <v>6.9875852292399996</v>
      </c>
    </row>
    <row r="3034" spans="1:18" x14ac:dyDescent="0.45">
      <c r="A3034" t="s">
        <v>5873</v>
      </c>
      <c r="B3034" t="s">
        <v>5874</v>
      </c>
      <c r="C3034">
        <v>0.362396623897</v>
      </c>
      <c r="D3034">
        <v>2.6001689240899999E-2</v>
      </c>
      <c r="E3034">
        <v>2.15130542458E-4</v>
      </c>
      <c r="F3034">
        <v>0.44994194065900001</v>
      </c>
      <c r="G3034">
        <v>0.12124090066400001</v>
      </c>
      <c r="H3034">
        <v>5.3155549787400003E-2</v>
      </c>
      <c r="I3034" s="1" t="s">
        <v>43752</v>
      </c>
      <c r="J3034">
        <v>4.3364136748700002</v>
      </c>
      <c r="K3034">
        <v>0.32272789737099999</v>
      </c>
      <c r="L3034">
        <v>4.5153648539600001E-2</v>
      </c>
      <c r="M3034" s="1" t="s">
        <v>43753</v>
      </c>
      <c r="N3034">
        <v>5.6775262847999999</v>
      </c>
      <c r="O3034">
        <v>0.22277244979899999</v>
      </c>
      <c r="P3034">
        <v>3.7062055926499998E-2</v>
      </c>
      <c r="Q3034" s="1" t="s">
        <v>43754</v>
      </c>
      <c r="R3034">
        <v>6.1963708612600001</v>
      </c>
    </row>
    <row r="3035" spans="1:18" x14ac:dyDescent="0.45">
      <c r="A3035" t="s">
        <v>5875</v>
      </c>
      <c r="B3035" t="s">
        <v>5876</v>
      </c>
      <c r="C3035">
        <v>0.28323493439300002</v>
      </c>
      <c r="D3035">
        <v>3.2791345759000001E-2</v>
      </c>
      <c r="E3035" s="1" t="s">
        <v>43755</v>
      </c>
      <c r="F3035">
        <v>0.29344625024499998</v>
      </c>
      <c r="G3035">
        <v>1.6095342986099999E-2</v>
      </c>
      <c r="H3035">
        <v>3.1786224705100001E-2</v>
      </c>
      <c r="I3035" s="1" t="s">
        <v>43756</v>
      </c>
      <c r="J3035">
        <v>7.7994346513800004</v>
      </c>
      <c r="K3035">
        <v>0.35014148238999998</v>
      </c>
      <c r="L3035">
        <v>8.23032119875E-2</v>
      </c>
      <c r="M3035" s="1" t="s">
        <v>43757</v>
      </c>
      <c r="N3035">
        <v>0.31247454509799999</v>
      </c>
      <c r="O3035">
        <v>0.17566906072800001</v>
      </c>
      <c r="P3035">
        <v>2.9380765166700001E-2</v>
      </c>
      <c r="Q3035" s="1" t="s">
        <v>43758</v>
      </c>
      <c r="R3035">
        <v>7.6728341416100001</v>
      </c>
    </row>
    <row r="3036" spans="1:18" x14ac:dyDescent="0.45">
      <c r="A3036" t="s">
        <v>5720</v>
      </c>
      <c r="B3036" t="s">
        <v>5877</v>
      </c>
      <c r="C3036">
        <v>0.34642637737400001</v>
      </c>
      <c r="D3036">
        <v>2.4615886048599999E-2</v>
      </c>
      <c r="E3036" s="1" t="s">
        <v>43542</v>
      </c>
      <c r="F3036">
        <v>0.16960627636</v>
      </c>
      <c r="G3036">
        <v>5.5145759852900003E-2</v>
      </c>
      <c r="H3036">
        <v>1.9878326188199999E-2</v>
      </c>
      <c r="I3036" s="1" t="s">
        <v>43543</v>
      </c>
      <c r="J3036">
        <v>7.98277840116</v>
      </c>
      <c r="K3036">
        <v>0.27943262733699997</v>
      </c>
      <c r="L3036">
        <v>5.6427486620600001E-2</v>
      </c>
      <c r="M3036" s="1" t="s">
        <v>43544</v>
      </c>
      <c r="N3036">
        <v>4.5387090483400003</v>
      </c>
      <c r="O3036">
        <v>0.23621751651600001</v>
      </c>
      <c r="P3036">
        <v>3.86373099449E-2</v>
      </c>
      <c r="Q3036" s="1" t="s">
        <v>43545</v>
      </c>
      <c r="R3036">
        <v>8.4795154510100001</v>
      </c>
    </row>
    <row r="3037" spans="1:18" x14ac:dyDescent="0.45">
      <c r="A3037" t="s">
        <v>5852</v>
      </c>
      <c r="B3037" t="s">
        <v>5878</v>
      </c>
      <c r="C3037">
        <v>0.32245128580400001</v>
      </c>
      <c r="D3037">
        <v>2.2556116823900001E-2</v>
      </c>
      <c r="E3037" s="1" t="s">
        <v>43721</v>
      </c>
      <c r="F3037">
        <v>0.199014994339</v>
      </c>
      <c r="G3037">
        <v>3.6890571941199997E-2</v>
      </c>
      <c r="H3037">
        <v>3.2217459466799998E-2</v>
      </c>
      <c r="I3037" s="1" t="s">
        <v>43722</v>
      </c>
      <c r="J3037">
        <v>3.5806076394900002</v>
      </c>
      <c r="K3037">
        <v>0.20323077729399999</v>
      </c>
      <c r="L3037">
        <v>6.8381569244400003E-2</v>
      </c>
      <c r="M3037" s="1" t="s">
        <v>43723</v>
      </c>
      <c r="N3037">
        <v>5.49522622906</v>
      </c>
      <c r="O3037">
        <v>0.19460951319100001</v>
      </c>
      <c r="P3037">
        <v>4.0349976843300002E-2</v>
      </c>
      <c r="Q3037" s="1" t="s">
        <v>43724</v>
      </c>
      <c r="R3037">
        <v>5.4047088413099997</v>
      </c>
    </row>
    <row r="3038" spans="1:18" x14ac:dyDescent="0.45">
      <c r="A3038" t="s">
        <v>5854</v>
      </c>
      <c r="B3038" t="s">
        <v>5879</v>
      </c>
      <c r="C3038">
        <v>0.36935490832599999</v>
      </c>
      <c r="D3038">
        <v>2.0645864556299999E-2</v>
      </c>
      <c r="E3038" s="1" t="s">
        <v>43725</v>
      </c>
      <c r="F3038">
        <v>4.367687278</v>
      </c>
      <c r="G3038">
        <v>8.7497950547999997E-2</v>
      </c>
      <c r="H3038">
        <v>2.5494347740299999E-2</v>
      </c>
      <c r="I3038" s="1" t="s">
        <v>43726</v>
      </c>
      <c r="J3038">
        <v>5.1304571496799998</v>
      </c>
      <c r="K3038">
        <v>0.34079222022400002</v>
      </c>
      <c r="L3038">
        <v>5.6319004731800001E-2</v>
      </c>
      <c r="M3038" s="1" t="s">
        <v>43727</v>
      </c>
      <c r="N3038">
        <v>43.663224528400001</v>
      </c>
      <c r="O3038">
        <v>0.27915292678999998</v>
      </c>
      <c r="P3038">
        <v>3.9659694452499998E-2</v>
      </c>
      <c r="Q3038" s="1" t="s">
        <v>43728</v>
      </c>
      <c r="R3038">
        <v>1.02590300001</v>
      </c>
    </row>
    <row r="3039" spans="1:18" x14ac:dyDescent="0.45">
      <c r="A3039" t="s">
        <v>5856</v>
      </c>
      <c r="B3039" t="s">
        <v>5880</v>
      </c>
      <c r="C3039">
        <v>0.26923296158299997</v>
      </c>
      <c r="D3039">
        <v>3.5360743282399999E-2</v>
      </c>
      <c r="E3039" s="1" t="s">
        <v>43729</v>
      </c>
      <c r="F3039">
        <v>3.4374399900900001</v>
      </c>
      <c r="G3039">
        <v>1.24536628314E-2</v>
      </c>
      <c r="H3039">
        <v>2.7963371493099999E-2</v>
      </c>
      <c r="I3039" s="1" t="s">
        <v>43730</v>
      </c>
      <c r="J3039">
        <v>0.17866061094899999</v>
      </c>
      <c r="K3039">
        <v>0.32909417040400002</v>
      </c>
      <c r="L3039">
        <v>3.1838975358400003E-2</v>
      </c>
      <c r="M3039" s="1" t="s">
        <v>43731</v>
      </c>
      <c r="N3039">
        <v>4.0076080460299996</v>
      </c>
      <c r="O3039">
        <v>0.188592984006</v>
      </c>
      <c r="P3039">
        <v>2.5526800818E-2</v>
      </c>
      <c r="Q3039" s="1" t="s">
        <v>43732</v>
      </c>
      <c r="R3039">
        <v>8.4590703033899999</v>
      </c>
    </row>
    <row r="3040" spans="1:18" x14ac:dyDescent="0.45">
      <c r="A3040" t="s">
        <v>5881</v>
      </c>
      <c r="B3040" t="s">
        <v>5882</v>
      </c>
      <c r="C3040">
        <v>0.27381998023499998</v>
      </c>
      <c r="D3040">
        <v>1.9144769637899999E-2</v>
      </c>
      <c r="E3040" s="1" t="s">
        <v>43759</v>
      </c>
      <c r="F3040">
        <v>0.35094859323900002</v>
      </c>
      <c r="G3040">
        <v>0.21621743016600001</v>
      </c>
      <c r="H3040">
        <v>0.11862659974</v>
      </c>
      <c r="I3040" s="1" t="s">
        <v>43760</v>
      </c>
      <c r="J3040">
        <v>0.13669517209500001</v>
      </c>
      <c r="K3040">
        <v>0.15329426682899999</v>
      </c>
      <c r="L3040">
        <v>4.8805358175999999E-2</v>
      </c>
      <c r="M3040" s="1" t="s">
        <v>43761</v>
      </c>
      <c r="N3040">
        <v>7.7383993459699996</v>
      </c>
      <c r="O3040">
        <v>0.30925120440800002</v>
      </c>
      <c r="P3040">
        <v>6.9479959730699994E-2</v>
      </c>
      <c r="Q3040" s="1" t="s">
        <v>43762</v>
      </c>
      <c r="R3040">
        <v>0.296112846431</v>
      </c>
    </row>
    <row r="3041" spans="1:18" x14ac:dyDescent="0.45">
      <c r="A3041" t="s">
        <v>5883</v>
      </c>
      <c r="B3041" t="s">
        <v>5884</v>
      </c>
      <c r="C3041">
        <v>0.33042837378599998</v>
      </c>
      <c r="D3041">
        <v>2.2861621500200002E-2</v>
      </c>
      <c r="E3041" s="1" t="s">
        <v>43763</v>
      </c>
      <c r="F3041">
        <v>2.7842927046699999</v>
      </c>
      <c r="G3041">
        <v>0.119670055481</v>
      </c>
      <c r="H3041">
        <v>7.9538286676099995E-2</v>
      </c>
      <c r="I3041" s="1" t="s">
        <v>43764</v>
      </c>
      <c r="J3041">
        <v>4.3988660672700002</v>
      </c>
      <c r="K3041">
        <v>0.221688616497</v>
      </c>
      <c r="L3041">
        <v>5.0336391620400003E-2</v>
      </c>
      <c r="M3041" s="1" t="s">
        <v>43765</v>
      </c>
      <c r="N3041">
        <v>8.1926150867</v>
      </c>
      <c r="O3041">
        <v>0.28820244258599997</v>
      </c>
      <c r="P3041">
        <v>4.6645294790300003E-2</v>
      </c>
      <c r="Q3041" s="1" t="s">
        <v>43766</v>
      </c>
      <c r="R3041">
        <v>6.56928143789</v>
      </c>
    </row>
    <row r="3042" spans="1:18" x14ac:dyDescent="0.45">
      <c r="A3042" t="s">
        <v>5885</v>
      </c>
      <c r="B3042" t="s">
        <v>5886</v>
      </c>
      <c r="C3042">
        <v>0.29174916972100001</v>
      </c>
      <c r="D3042">
        <v>4.2154974069700001E-2</v>
      </c>
      <c r="E3042" s="1" t="s">
        <v>43767</v>
      </c>
      <c r="F3042">
        <v>2.5095055048199999</v>
      </c>
      <c r="G3042">
        <v>0.10543512953500001</v>
      </c>
      <c r="H3042">
        <v>4.1793588915100002E-2</v>
      </c>
      <c r="I3042" s="1" t="s">
        <v>43768</v>
      </c>
      <c r="J3042">
        <v>2.0449547382</v>
      </c>
      <c r="K3042">
        <v>0.27056193037699999</v>
      </c>
      <c r="L3042">
        <v>9.74499803789E-2</v>
      </c>
      <c r="M3042" s="1" t="s">
        <v>43769</v>
      </c>
      <c r="N3042">
        <v>3.8069479347100001</v>
      </c>
      <c r="O3042">
        <v>0.273671255492</v>
      </c>
      <c r="P3042">
        <v>4.2727453636400001E-2</v>
      </c>
      <c r="Q3042" s="1" t="s">
        <v>43770</v>
      </c>
      <c r="R3042">
        <v>8.6084285447499997</v>
      </c>
    </row>
    <row r="3043" spans="1:18" x14ac:dyDescent="0.45">
      <c r="A3043" t="s">
        <v>5887</v>
      </c>
      <c r="B3043" t="s">
        <v>5888</v>
      </c>
      <c r="C3043">
        <v>0.32908954576100002</v>
      </c>
      <c r="D3043">
        <v>2.4789161245699999E-2</v>
      </c>
      <c r="E3043" s="1" t="s">
        <v>43771</v>
      </c>
      <c r="F3043">
        <v>0.28421883340199999</v>
      </c>
      <c r="G3043">
        <v>0.119882888459</v>
      </c>
      <c r="H3043">
        <v>5.6039052416100001E-2</v>
      </c>
      <c r="I3043" s="1" t="s">
        <v>43772</v>
      </c>
      <c r="J3043">
        <v>6.2689079339699996</v>
      </c>
      <c r="K3043">
        <v>0.280128476914</v>
      </c>
      <c r="L3043">
        <v>4.43498538198E-2</v>
      </c>
      <c r="M3043" s="1" t="s">
        <v>43773</v>
      </c>
      <c r="N3043">
        <v>8.3178579606799996</v>
      </c>
      <c r="O3043">
        <v>0.294812759408</v>
      </c>
      <c r="P3043">
        <v>4.4178421855699999E-2</v>
      </c>
      <c r="Q3043" s="1" t="s">
        <v>43774</v>
      </c>
      <c r="R3043">
        <v>6.9234895895999999</v>
      </c>
    </row>
    <row r="3044" spans="1:18" x14ac:dyDescent="0.45">
      <c r="A3044" t="s">
        <v>5889</v>
      </c>
      <c r="B3044" t="s">
        <v>5890</v>
      </c>
      <c r="C3044">
        <v>0.12677669724099999</v>
      </c>
      <c r="D3044">
        <v>4.4965958190099999E-2</v>
      </c>
      <c r="E3044" s="1" t="s">
        <v>43775</v>
      </c>
      <c r="F3044">
        <v>0.464972354235</v>
      </c>
      <c r="G3044">
        <v>0.100876928765</v>
      </c>
      <c r="H3044">
        <v>2.9177822615600001E-2</v>
      </c>
      <c r="I3044" s="1" t="s">
        <v>43776</v>
      </c>
      <c r="J3044">
        <v>3.1266652803800001</v>
      </c>
      <c r="K3044">
        <v>0.22576476661700001</v>
      </c>
      <c r="L3044">
        <v>6.3389791824300004E-2</v>
      </c>
      <c r="M3044" s="1" t="s">
        <v>43777</v>
      </c>
      <c r="N3044">
        <v>0.237086462842</v>
      </c>
      <c r="O3044">
        <v>0.25176774588599998</v>
      </c>
      <c r="P3044">
        <v>2.22631994554E-2</v>
      </c>
      <c r="Q3044" s="1" t="s">
        <v>43778</v>
      </c>
      <c r="R3044">
        <v>7.8129857279500001</v>
      </c>
    </row>
    <row r="3045" spans="1:18" x14ac:dyDescent="0.45">
      <c r="A3045" t="s">
        <v>5891</v>
      </c>
      <c r="B3045" t="s">
        <v>5892</v>
      </c>
      <c r="C3045">
        <v>0.192143439044</v>
      </c>
      <c r="D3045">
        <v>3.0067564172499998E-2</v>
      </c>
      <c r="E3045" s="1" t="s">
        <v>43779</v>
      </c>
      <c r="F3045">
        <v>0.10824957156999999</v>
      </c>
      <c r="G3045">
        <v>0.162276769682</v>
      </c>
      <c r="H3045">
        <v>8.1944677756300002E-2</v>
      </c>
      <c r="I3045" s="1" t="s">
        <v>43780</v>
      </c>
      <c r="J3045">
        <v>2.8350977077500001</v>
      </c>
      <c r="K3045">
        <v>0.29672083970599999</v>
      </c>
      <c r="L3045">
        <v>3.9272212440499998E-2</v>
      </c>
      <c r="M3045" s="1" t="s">
        <v>43781</v>
      </c>
      <c r="N3045">
        <v>7.8893144257700003</v>
      </c>
      <c r="O3045">
        <v>0.22528614582299999</v>
      </c>
      <c r="P3045">
        <v>3.3394636115900003E-2</v>
      </c>
      <c r="Q3045" s="1" t="s">
        <v>43782</v>
      </c>
      <c r="R3045">
        <v>0.28802608837600002</v>
      </c>
    </row>
    <row r="3046" spans="1:18" x14ac:dyDescent="0.45">
      <c r="A3046" t="s">
        <v>5893</v>
      </c>
      <c r="B3046" t="s">
        <v>5894</v>
      </c>
      <c r="C3046">
        <v>0.37469575242600001</v>
      </c>
      <c r="D3046">
        <v>4.5053865161699999E-2</v>
      </c>
      <c r="E3046" s="1" t="s">
        <v>43783</v>
      </c>
      <c r="F3046">
        <v>7.1620951101299998E-2</v>
      </c>
      <c r="G3046">
        <v>0.12526066353400001</v>
      </c>
      <c r="H3046">
        <v>4.9314336143499997E-2</v>
      </c>
      <c r="I3046" s="1" t="s">
        <v>43784</v>
      </c>
      <c r="J3046">
        <v>0.18877370079799999</v>
      </c>
      <c r="K3046">
        <v>0.34677903954799999</v>
      </c>
      <c r="L3046">
        <v>9.6373297008699996E-2</v>
      </c>
      <c r="M3046" s="1" t="s">
        <v>43785</v>
      </c>
      <c r="N3046">
        <v>7.6914543608099999</v>
      </c>
      <c r="O3046">
        <v>0.32889564225000001</v>
      </c>
      <c r="P3046">
        <v>5.7050815996800001E-2</v>
      </c>
      <c r="Q3046" s="1" t="s">
        <v>43786</v>
      </c>
      <c r="R3046">
        <v>3.1269447292099999</v>
      </c>
    </row>
    <row r="3047" spans="1:18" x14ac:dyDescent="0.45">
      <c r="A3047" t="s">
        <v>5895</v>
      </c>
      <c r="B3047" t="s">
        <v>5896</v>
      </c>
      <c r="C3047">
        <v>0.25664420977000002</v>
      </c>
      <c r="D3047">
        <v>2.7929942436399999E-2</v>
      </c>
      <c r="E3047" s="1" t="s">
        <v>43787</v>
      </c>
      <c r="F3047">
        <v>4.3749330134499997</v>
      </c>
      <c r="G3047">
        <v>5.6432748967500002E-2</v>
      </c>
      <c r="H3047">
        <v>3.0423058492900001E-2</v>
      </c>
      <c r="I3047" s="1" t="s">
        <v>43788</v>
      </c>
      <c r="J3047">
        <v>3.8998405833100001</v>
      </c>
      <c r="K3047">
        <v>0.30582889846</v>
      </c>
      <c r="L3047">
        <v>4.19992533429E-2</v>
      </c>
      <c r="M3047" s="1" t="s">
        <v>43789</v>
      </c>
      <c r="N3047">
        <v>4.0051427333399996</v>
      </c>
      <c r="O3047">
        <v>0.21433876126400001</v>
      </c>
      <c r="P3047">
        <v>3.1792046148900001E-2</v>
      </c>
      <c r="Q3047" s="1" t="s">
        <v>43790</v>
      </c>
      <c r="R3047">
        <v>7.7297595985500003</v>
      </c>
    </row>
    <row r="3048" spans="1:18" x14ac:dyDescent="0.45">
      <c r="A3048" t="s">
        <v>5897</v>
      </c>
      <c r="B3048" t="s">
        <v>5898</v>
      </c>
      <c r="C3048">
        <v>0.27168800618900002</v>
      </c>
      <c r="D3048">
        <v>2.3246712308499999E-2</v>
      </c>
      <c r="E3048">
        <v>1.33852970407E-2</v>
      </c>
      <c r="F3048">
        <v>9.7818535481999994E-2</v>
      </c>
      <c r="G3048">
        <v>7.76485455179E-2</v>
      </c>
      <c r="H3048">
        <v>4.7319132581199998E-2</v>
      </c>
      <c r="I3048" s="1" t="s">
        <v>43791</v>
      </c>
      <c r="J3048">
        <v>0.30424191057599997</v>
      </c>
      <c r="K3048">
        <v>0.34401994714900003</v>
      </c>
      <c r="L3048">
        <v>4.6870634661599998E-2</v>
      </c>
      <c r="M3048">
        <v>1.9399555056199999E-4</v>
      </c>
      <c r="N3048">
        <v>0.56526769395300003</v>
      </c>
      <c r="O3048">
        <v>0.17569252458000001</v>
      </c>
      <c r="P3048">
        <v>2.36282356599E-2</v>
      </c>
      <c r="Q3048" s="1" t="s">
        <v>43792</v>
      </c>
      <c r="R3048">
        <v>2.7278420684700002</v>
      </c>
    </row>
    <row r="3049" spans="1:18" x14ac:dyDescent="0.45">
      <c r="A3049" t="s">
        <v>5899</v>
      </c>
      <c r="B3049" t="s">
        <v>5900</v>
      </c>
      <c r="C3049">
        <v>0.36261307004299997</v>
      </c>
      <c r="D3049">
        <v>2.2659237293500001E-2</v>
      </c>
      <c r="E3049">
        <v>2.25907066008E-4</v>
      </c>
      <c r="F3049">
        <v>0.46689355611599997</v>
      </c>
      <c r="G3049">
        <v>0.10988140109699999</v>
      </c>
      <c r="H3049">
        <v>3.3408681364399999E-2</v>
      </c>
      <c r="I3049" s="1" t="s">
        <v>43793</v>
      </c>
      <c r="J3049">
        <v>6.6831281327200003</v>
      </c>
      <c r="K3049">
        <v>0.39132018233799998</v>
      </c>
      <c r="L3049">
        <v>4.0478995472100002E-2</v>
      </c>
      <c r="M3049" s="1" t="s">
        <v>43794</v>
      </c>
      <c r="N3049">
        <v>6.3019551635999997</v>
      </c>
      <c r="O3049">
        <v>0.22214577283199999</v>
      </c>
      <c r="P3049">
        <v>2.7381140741599998E-2</v>
      </c>
      <c r="Q3049" s="1" t="s">
        <v>43795</v>
      </c>
      <c r="R3049">
        <v>8.4774856607199993</v>
      </c>
    </row>
    <row r="3050" spans="1:18" x14ac:dyDescent="0.45">
      <c r="A3050" t="s">
        <v>5901</v>
      </c>
      <c r="B3050" t="s">
        <v>5902</v>
      </c>
      <c r="C3050">
        <v>0.197962571783</v>
      </c>
      <c r="D3050">
        <v>6.3261429722200002E-2</v>
      </c>
      <c r="E3050">
        <v>5.4769457397699998E-4</v>
      </c>
      <c r="F3050">
        <v>0.16163370445299999</v>
      </c>
      <c r="G3050">
        <v>9.6221839391100003E-2</v>
      </c>
      <c r="H3050">
        <v>4.5731687562000002E-2</v>
      </c>
      <c r="I3050" s="1" t="s">
        <v>43796</v>
      </c>
      <c r="J3050">
        <v>5.8806223190900004</v>
      </c>
      <c r="K3050">
        <v>0.40230567192099997</v>
      </c>
      <c r="L3050">
        <v>5.6943100518799999E-2</v>
      </c>
      <c r="M3050" s="1" t="s">
        <v>43797</v>
      </c>
      <c r="N3050">
        <v>8.3699628760099998</v>
      </c>
      <c r="O3050">
        <v>0.19865434213700001</v>
      </c>
      <c r="P3050">
        <v>3.4942205252200001E-2</v>
      </c>
      <c r="Q3050" s="1" t="s">
        <v>43798</v>
      </c>
      <c r="R3050">
        <v>0.342273797815</v>
      </c>
    </row>
    <row r="3051" spans="1:18" x14ac:dyDescent="0.45">
      <c r="A3051" t="s">
        <v>5745</v>
      </c>
      <c r="B3051" t="s">
        <v>5903</v>
      </c>
      <c r="C3051">
        <v>0.16229653500399999</v>
      </c>
      <c r="D3051">
        <v>3.16183392009E-2</v>
      </c>
      <c r="E3051">
        <v>1.92230767317E-4</v>
      </c>
      <c r="F3051">
        <v>0.25460861351399999</v>
      </c>
      <c r="G3051">
        <v>2.0176605876900001E-2</v>
      </c>
      <c r="H3051">
        <v>3.2268215257000001E-2</v>
      </c>
      <c r="I3051" s="1" t="s">
        <v>43578</v>
      </c>
      <c r="J3051">
        <v>7.87539669473</v>
      </c>
      <c r="K3051">
        <v>0.29036657245300002</v>
      </c>
      <c r="L3051">
        <v>5.6311946990300003E-2</v>
      </c>
      <c r="M3051" s="1" t="s">
        <v>43579</v>
      </c>
      <c r="N3051">
        <v>6.8908148066199999</v>
      </c>
      <c r="O3051">
        <v>0.150762337164</v>
      </c>
      <c r="P3051">
        <v>2.7186913461300002E-2</v>
      </c>
      <c r="Q3051" s="1" t="s">
        <v>43580</v>
      </c>
      <c r="R3051">
        <v>7.1080783974099999</v>
      </c>
    </row>
    <row r="3052" spans="1:18" x14ac:dyDescent="0.45">
      <c r="A3052" t="s">
        <v>5904</v>
      </c>
      <c r="B3052" t="s">
        <v>5905</v>
      </c>
      <c r="C3052">
        <v>0.19006144750599999</v>
      </c>
      <c r="D3052">
        <v>2.58138429195E-2</v>
      </c>
      <c r="E3052">
        <v>3.5208507135100001E-2</v>
      </c>
      <c r="F3052">
        <v>0.15915602681800001</v>
      </c>
      <c r="G3052">
        <v>2.78440985403E-2</v>
      </c>
      <c r="H3052">
        <v>6.2226237502099997E-2</v>
      </c>
      <c r="I3052" s="1" t="s">
        <v>43799</v>
      </c>
      <c r="J3052">
        <v>0.13315600290900001</v>
      </c>
      <c r="K3052">
        <v>0.27634976042999998</v>
      </c>
      <c r="L3052">
        <v>4.43264535621E-2</v>
      </c>
      <c r="M3052">
        <v>1.84968022576E-4</v>
      </c>
      <c r="N3052">
        <v>0.100667224273</v>
      </c>
      <c r="O3052">
        <v>0.17592322291599999</v>
      </c>
      <c r="P3052">
        <v>4.8370070086700002E-2</v>
      </c>
      <c r="Q3052" s="1" t="s">
        <v>43800</v>
      </c>
      <c r="R3052">
        <v>0.32434868940599998</v>
      </c>
    </row>
    <row r="3053" spans="1:18" x14ac:dyDescent="0.45">
      <c r="A3053" t="s">
        <v>5906</v>
      </c>
      <c r="B3053" t="s">
        <v>5907</v>
      </c>
      <c r="C3053">
        <v>0.38522935890400001</v>
      </c>
      <c r="D3053">
        <v>2.4064007411999998E-2</v>
      </c>
      <c r="E3053">
        <v>1.7126990558E-4</v>
      </c>
      <c r="F3053">
        <v>0.19470220575300001</v>
      </c>
      <c r="G3053">
        <v>3.9454862062499998E-2</v>
      </c>
      <c r="H3053">
        <v>5.8752155411700001E-2</v>
      </c>
      <c r="I3053" s="1" t="s">
        <v>43801</v>
      </c>
      <c r="J3053">
        <v>4.1273808725899999</v>
      </c>
      <c r="K3053">
        <v>0.329851300347</v>
      </c>
      <c r="L3053">
        <v>3.2975871184199999E-2</v>
      </c>
      <c r="M3053" s="1" t="s">
        <v>43802</v>
      </c>
      <c r="N3053">
        <v>8.0569176247099996</v>
      </c>
      <c r="O3053">
        <v>0.226110684072</v>
      </c>
      <c r="P3053">
        <v>6.7740028338399996E-2</v>
      </c>
      <c r="Q3053" s="1" t="s">
        <v>43803</v>
      </c>
      <c r="R3053">
        <v>7.9816195652799999</v>
      </c>
    </row>
    <row r="3054" spans="1:18" x14ac:dyDescent="0.45">
      <c r="A3054" t="s">
        <v>5908</v>
      </c>
      <c r="B3054" t="s">
        <v>5909</v>
      </c>
      <c r="C3054">
        <v>0.132253052761</v>
      </c>
      <c r="D3054">
        <v>4.4392078552400002E-2</v>
      </c>
      <c r="E3054">
        <v>6.8818708010399997E-4</v>
      </c>
      <c r="F3054">
        <v>0.112729153752</v>
      </c>
      <c r="G3054">
        <v>0.10480533505300001</v>
      </c>
      <c r="H3054">
        <v>5.9016527128500001E-2</v>
      </c>
      <c r="I3054" s="1" t="s">
        <v>43804</v>
      </c>
      <c r="J3054">
        <v>0.12874533697900001</v>
      </c>
      <c r="K3054">
        <v>0.45776679144999999</v>
      </c>
      <c r="L3054">
        <v>3.8529369241399998E-2</v>
      </c>
      <c r="M3054" s="1" t="s">
        <v>43805</v>
      </c>
      <c r="N3054">
        <v>0.151448724753</v>
      </c>
      <c r="O3054">
        <v>0.15767167976999999</v>
      </c>
      <c r="P3054">
        <v>3.4943513919200003E-2</v>
      </c>
      <c r="Q3054" s="1" t="s">
        <v>43806</v>
      </c>
      <c r="R3054">
        <v>6.2482851530300003</v>
      </c>
    </row>
    <row r="3055" spans="1:18" x14ac:dyDescent="0.45">
      <c r="A3055" t="s">
        <v>5752</v>
      </c>
      <c r="B3055" t="s">
        <v>5910</v>
      </c>
      <c r="C3055">
        <v>0.22497258503500001</v>
      </c>
      <c r="D3055">
        <v>2.4014683313699998E-2</v>
      </c>
      <c r="E3055">
        <v>2.2767361686700001E-4</v>
      </c>
      <c r="F3055">
        <v>0.18439338978600001</v>
      </c>
      <c r="G3055">
        <v>8.95760313163E-2</v>
      </c>
      <c r="H3055">
        <v>2.68036624196E-2</v>
      </c>
      <c r="I3055" s="1" t="s">
        <v>43586</v>
      </c>
      <c r="J3055">
        <v>0.116721570678</v>
      </c>
      <c r="K3055">
        <v>0.26651564898500002</v>
      </c>
      <c r="L3055">
        <v>3.8259429657700003E-2</v>
      </c>
      <c r="M3055" s="1" t="s">
        <v>43587</v>
      </c>
      <c r="N3055">
        <v>2.9902980536900001</v>
      </c>
      <c r="O3055">
        <v>0.18815826796099999</v>
      </c>
      <c r="P3055">
        <v>3.4486860156999997E-2</v>
      </c>
      <c r="Q3055" s="1" t="s">
        <v>43588</v>
      </c>
      <c r="R3055">
        <v>8.6158256145699994</v>
      </c>
    </row>
    <row r="3056" spans="1:18" x14ac:dyDescent="0.45">
      <c r="A3056" t="s">
        <v>5911</v>
      </c>
      <c r="B3056" t="s">
        <v>5912</v>
      </c>
      <c r="C3056">
        <v>0.260090032917</v>
      </c>
      <c r="D3056">
        <v>2.24541734816E-2</v>
      </c>
      <c r="E3056">
        <v>1.9394882523299999E-2</v>
      </c>
      <c r="F3056">
        <v>9.7466841356199999E-2</v>
      </c>
      <c r="G3056">
        <v>3.4968007388800001E-2</v>
      </c>
      <c r="H3056">
        <v>4.3162306814400003E-2</v>
      </c>
      <c r="I3056" s="1" t="s">
        <v>43807</v>
      </c>
      <c r="J3056">
        <v>9.3700274834399994E-2</v>
      </c>
      <c r="K3056">
        <v>0.24309771677899999</v>
      </c>
      <c r="L3056">
        <v>3.9075900097699998E-2</v>
      </c>
      <c r="M3056">
        <v>1.06911640654E-4</v>
      </c>
      <c r="N3056">
        <v>0.111625779338</v>
      </c>
      <c r="O3056">
        <v>0.16688604781499999</v>
      </c>
      <c r="P3056">
        <v>4.5642437926999999E-2</v>
      </c>
      <c r="Q3056" s="1" t="s">
        <v>43808</v>
      </c>
      <c r="R3056">
        <v>7.0283641874600002</v>
      </c>
    </row>
    <row r="3057" spans="1:18" x14ac:dyDescent="0.45">
      <c r="A3057" t="s">
        <v>5913</v>
      </c>
      <c r="B3057" t="s">
        <v>5914</v>
      </c>
      <c r="C3057">
        <v>0.31488600120600002</v>
      </c>
      <c r="D3057">
        <v>3.2560109550999999E-2</v>
      </c>
      <c r="E3057">
        <v>1.6548126059099999E-4</v>
      </c>
      <c r="F3057">
        <v>0.16965684670799999</v>
      </c>
      <c r="G3057">
        <v>0.11408599392800001</v>
      </c>
      <c r="H3057">
        <v>3.6880959285000001E-2</v>
      </c>
      <c r="I3057" s="1" t="s">
        <v>43809</v>
      </c>
      <c r="J3057">
        <v>0.22526679430800001</v>
      </c>
      <c r="K3057">
        <v>0.39048091934899998</v>
      </c>
      <c r="L3057">
        <v>4.9534113168299997E-2</v>
      </c>
      <c r="M3057" s="1" t="s">
        <v>43810</v>
      </c>
      <c r="N3057">
        <v>7.0102539135099997</v>
      </c>
      <c r="O3057">
        <v>0.23679145295599999</v>
      </c>
      <c r="P3057">
        <v>3.2145279278899999E-2</v>
      </c>
      <c r="Q3057" s="1" t="s">
        <v>43811</v>
      </c>
      <c r="R3057">
        <v>8.3759462393399993</v>
      </c>
    </row>
    <row r="3058" spans="1:18" x14ac:dyDescent="0.45">
      <c r="A3058" t="s">
        <v>5915</v>
      </c>
      <c r="B3058" t="s">
        <v>5916</v>
      </c>
      <c r="C3058">
        <v>0.241061558058</v>
      </c>
      <c r="D3058">
        <v>3.0403437170900001E-2</v>
      </c>
      <c r="E3058">
        <v>3.3556520855600001E-4</v>
      </c>
      <c r="F3058">
        <v>0.159688064878</v>
      </c>
      <c r="G3058">
        <v>5.7826391787100001E-2</v>
      </c>
      <c r="H3058">
        <v>5.0899687910199998E-2</v>
      </c>
      <c r="I3058" s="1" t="s">
        <v>43812</v>
      </c>
      <c r="J3058">
        <v>0.25440460721699998</v>
      </c>
      <c r="K3058">
        <v>0.33531128664799997</v>
      </c>
      <c r="L3058">
        <v>3.9093346349499999E-2</v>
      </c>
      <c r="M3058" s="1" t="s">
        <v>43813</v>
      </c>
      <c r="N3058">
        <v>7.23797690459</v>
      </c>
      <c r="O3058">
        <v>0.238225565369</v>
      </c>
      <c r="P3058">
        <v>7.05072261852E-2</v>
      </c>
      <c r="Q3058" s="1" t="s">
        <v>43814</v>
      </c>
      <c r="R3058">
        <v>3.9538548286699999</v>
      </c>
    </row>
    <row r="3059" spans="1:18" x14ac:dyDescent="0.45">
      <c r="A3059" t="s">
        <v>5759</v>
      </c>
      <c r="B3059" t="s">
        <v>5917</v>
      </c>
      <c r="C3059">
        <v>0.20051674524499999</v>
      </c>
      <c r="D3059">
        <v>2.66110706548E-2</v>
      </c>
      <c r="E3059">
        <v>4.1712964671300002E-4</v>
      </c>
      <c r="F3059">
        <v>0.158754859133</v>
      </c>
      <c r="G3059">
        <v>6.9750931906399999E-2</v>
      </c>
      <c r="H3059">
        <v>5.4534944666E-2</v>
      </c>
      <c r="I3059" s="1" t="s">
        <v>43595</v>
      </c>
      <c r="J3059">
        <v>3.82800278181</v>
      </c>
      <c r="K3059">
        <v>0.225415598208</v>
      </c>
      <c r="L3059">
        <v>4.82790409085E-2</v>
      </c>
      <c r="M3059" s="1" t="s">
        <v>43596</v>
      </c>
      <c r="N3059">
        <v>0.43393908151999999</v>
      </c>
      <c r="O3059">
        <v>0.25421726563899999</v>
      </c>
      <c r="P3059">
        <v>4.4414502676000001E-2</v>
      </c>
      <c r="Q3059" s="1" t="s">
        <v>43597</v>
      </c>
      <c r="R3059">
        <v>6.1962240907700004</v>
      </c>
    </row>
    <row r="3060" spans="1:18" x14ac:dyDescent="0.45">
      <c r="A3060" t="s">
        <v>5918</v>
      </c>
      <c r="B3060" t="s">
        <v>5919</v>
      </c>
      <c r="C3060">
        <v>0.11090690014600001</v>
      </c>
      <c r="D3060">
        <v>3.37615583756E-2</v>
      </c>
      <c r="E3060">
        <v>7.2946337234799999E-3</v>
      </c>
      <c r="F3060">
        <v>0.164193624077</v>
      </c>
      <c r="G3060">
        <v>-1.3200564383300001E-2</v>
      </c>
      <c r="H3060">
        <v>2.2375948215499999E-2</v>
      </c>
      <c r="I3060" s="1" t="s">
        <v>43815</v>
      </c>
      <c r="J3060">
        <v>0.347235873965</v>
      </c>
      <c r="K3060">
        <v>0.30061146799499999</v>
      </c>
      <c r="L3060">
        <v>4.4906415212199999E-2</v>
      </c>
      <c r="M3060">
        <v>1.8687145745199999E-4</v>
      </c>
      <c r="N3060">
        <v>0.174019523777</v>
      </c>
      <c r="O3060">
        <v>0.15841699708699999</v>
      </c>
      <c r="P3060">
        <v>2.66397169497E-2</v>
      </c>
      <c r="Q3060" s="1" t="s">
        <v>43816</v>
      </c>
      <c r="R3060">
        <v>8.9357698047999996</v>
      </c>
    </row>
    <row r="3061" spans="1:18" x14ac:dyDescent="0.45">
      <c r="A3061" t="s">
        <v>5920</v>
      </c>
      <c r="B3061" t="s">
        <v>5921</v>
      </c>
      <c r="C3061">
        <v>0.32338471586700002</v>
      </c>
      <c r="D3061">
        <v>2.2093661448500002E-2</v>
      </c>
      <c r="E3061" s="1" t="s">
        <v>43817</v>
      </c>
      <c r="F3061">
        <v>0.42035906044499999</v>
      </c>
      <c r="G3061">
        <v>6.5564288400000004E-2</v>
      </c>
      <c r="H3061">
        <v>2.3383167096099999E-2</v>
      </c>
      <c r="I3061" s="1" t="s">
        <v>43818</v>
      </c>
      <c r="J3061">
        <v>1.79967891054</v>
      </c>
      <c r="K3061">
        <v>0.38917687752800001</v>
      </c>
      <c r="L3061">
        <v>4.5451354949899998E-2</v>
      </c>
      <c r="M3061" s="1" t="s">
        <v>43819</v>
      </c>
      <c r="N3061">
        <v>3.6433296470299998</v>
      </c>
      <c r="O3061">
        <v>0.17490876340100001</v>
      </c>
      <c r="P3061">
        <v>1.89706394742E-2</v>
      </c>
      <c r="Q3061" s="1" t="s">
        <v>43820</v>
      </c>
      <c r="R3061">
        <v>6.4091598461199997</v>
      </c>
    </row>
    <row r="3062" spans="1:18" x14ac:dyDescent="0.45">
      <c r="A3062" t="s">
        <v>5922</v>
      </c>
      <c r="B3062" t="s">
        <v>5923</v>
      </c>
      <c r="C3062">
        <v>0.30722990801700001</v>
      </c>
      <c r="D3062">
        <v>2.19178331554E-2</v>
      </c>
      <c r="E3062">
        <v>3.57416579628E-4</v>
      </c>
      <c r="F3062">
        <v>0.13377736082800001</v>
      </c>
      <c r="G3062">
        <v>0.104071422001</v>
      </c>
      <c r="H3062">
        <v>6.7040288712099994E-2</v>
      </c>
      <c r="I3062" s="1" t="s">
        <v>43821</v>
      </c>
      <c r="J3062">
        <v>0.21249115654699999</v>
      </c>
      <c r="K3062">
        <v>0.29747843718299999</v>
      </c>
      <c r="L3062">
        <v>5.2462097690999999E-2</v>
      </c>
      <c r="M3062" s="1" t="s">
        <v>43822</v>
      </c>
      <c r="N3062">
        <v>0.26572232974499999</v>
      </c>
      <c r="O3062">
        <v>0.21547041265299999</v>
      </c>
      <c r="P3062">
        <v>0.10782250845999999</v>
      </c>
      <c r="Q3062" s="1" t="s">
        <v>43823</v>
      </c>
      <c r="R3062">
        <v>5.5934014773299996</v>
      </c>
    </row>
    <row r="3063" spans="1:18" x14ac:dyDescent="0.45">
      <c r="A3063" t="s">
        <v>5766</v>
      </c>
      <c r="B3063" t="s">
        <v>5924</v>
      </c>
      <c r="C3063">
        <v>0.15975931132900001</v>
      </c>
      <c r="D3063">
        <v>3.2396332814300002E-2</v>
      </c>
      <c r="E3063">
        <v>3.6241939465999999E-4</v>
      </c>
      <c r="F3063">
        <v>0.141108534314</v>
      </c>
      <c r="G3063">
        <v>3.9312686064100003E-2</v>
      </c>
      <c r="H3063">
        <v>3.3730273672699998E-2</v>
      </c>
      <c r="I3063" s="1" t="s">
        <v>43604</v>
      </c>
      <c r="J3063">
        <v>2.1792942771299999</v>
      </c>
      <c r="K3063">
        <v>0.26737829505999999</v>
      </c>
      <c r="L3063">
        <v>4.5150205668699997E-2</v>
      </c>
      <c r="M3063" s="1" t="s">
        <v>43605</v>
      </c>
      <c r="N3063">
        <v>5.7096988494099996</v>
      </c>
      <c r="O3063">
        <v>0.153581384835</v>
      </c>
      <c r="P3063">
        <v>3.2358459318999999E-2</v>
      </c>
      <c r="Q3063" s="1" t="s">
        <v>43606</v>
      </c>
      <c r="R3063">
        <v>7.33340891915</v>
      </c>
    </row>
    <row r="3064" spans="1:18" x14ac:dyDescent="0.45">
      <c r="A3064" t="s">
        <v>5925</v>
      </c>
      <c r="B3064" t="s">
        <v>5926</v>
      </c>
      <c r="C3064">
        <v>0.352607956148</v>
      </c>
      <c r="D3064">
        <v>2.63809166228E-2</v>
      </c>
      <c r="E3064">
        <v>1.8460937687400002E-2</v>
      </c>
      <c r="F3064">
        <v>8.1656379551399996E-2</v>
      </c>
      <c r="G3064">
        <v>7.7363434992499994E-2</v>
      </c>
      <c r="H3064">
        <v>3.5128519363600001E-2</v>
      </c>
      <c r="I3064" s="1" t="s">
        <v>43824</v>
      </c>
      <c r="J3064">
        <v>9.0870017041300002E-2</v>
      </c>
      <c r="K3064">
        <v>0.189348176314</v>
      </c>
      <c r="L3064">
        <v>0.104450323002</v>
      </c>
      <c r="M3064" s="1" t="s">
        <v>43825</v>
      </c>
      <c r="N3064">
        <v>0.36964844100599997</v>
      </c>
      <c r="O3064">
        <v>0.21285389222199999</v>
      </c>
      <c r="P3064">
        <v>3.9805762740799999E-2</v>
      </c>
      <c r="Q3064" s="1" t="s">
        <v>43826</v>
      </c>
      <c r="R3064">
        <v>0.136749192997</v>
      </c>
    </row>
    <row r="3065" spans="1:18" x14ac:dyDescent="0.45">
      <c r="A3065" t="s">
        <v>5927</v>
      </c>
      <c r="B3065" t="s">
        <v>5928</v>
      </c>
      <c r="C3065">
        <v>0.373822102795</v>
      </c>
      <c r="D3065">
        <v>3.01165968128E-2</v>
      </c>
      <c r="E3065" s="1" t="s">
        <v>43827</v>
      </c>
      <c r="F3065">
        <v>0.20373506589500001</v>
      </c>
      <c r="G3065">
        <v>8.8774859127599998E-2</v>
      </c>
      <c r="H3065">
        <v>4.0524673745200003E-2</v>
      </c>
      <c r="I3065" s="1" t="s">
        <v>43828</v>
      </c>
      <c r="J3065">
        <v>3.1873588885499999</v>
      </c>
      <c r="K3065">
        <v>0.38737373179599999</v>
      </c>
      <c r="L3065">
        <v>4.04299144097E-2</v>
      </c>
      <c r="M3065" s="1" t="s">
        <v>43829</v>
      </c>
      <c r="N3065">
        <v>7.4957770241499997</v>
      </c>
      <c r="O3065">
        <v>0.25784967984899998</v>
      </c>
      <c r="P3065">
        <v>2.9495647652800001E-2</v>
      </c>
      <c r="Q3065" s="1" t="s">
        <v>43830</v>
      </c>
      <c r="R3065">
        <v>8.4520407916</v>
      </c>
    </row>
    <row r="3066" spans="1:18" x14ac:dyDescent="0.45">
      <c r="A3066" t="s">
        <v>5929</v>
      </c>
      <c r="B3066" t="s">
        <v>5930</v>
      </c>
      <c r="C3066">
        <v>0.35023780764899998</v>
      </c>
      <c r="D3066">
        <v>2.2328213941999998E-2</v>
      </c>
      <c r="E3066" s="1" t="s">
        <v>43831</v>
      </c>
      <c r="F3066">
        <v>0.18545305137599999</v>
      </c>
      <c r="G3066">
        <v>5.0377043646700002E-2</v>
      </c>
      <c r="H3066">
        <v>2.6716254428500001E-2</v>
      </c>
      <c r="I3066" s="1" t="s">
        <v>43832</v>
      </c>
      <c r="J3066">
        <v>7.5866972624200004</v>
      </c>
      <c r="K3066">
        <v>0.29456413944199999</v>
      </c>
      <c r="L3066">
        <v>6.80324293893E-2</v>
      </c>
      <c r="M3066" s="1" t="s">
        <v>43833</v>
      </c>
      <c r="N3066">
        <v>59.159549159999997</v>
      </c>
      <c r="O3066">
        <v>0.21198424861699999</v>
      </c>
      <c r="P3066">
        <v>2.8136891769599999E-2</v>
      </c>
      <c r="Q3066" s="1" t="s">
        <v>43834</v>
      </c>
      <c r="R3066">
        <v>9.0450880631900006</v>
      </c>
    </row>
    <row r="3067" spans="1:18" x14ac:dyDescent="0.45">
      <c r="A3067" t="s">
        <v>5773</v>
      </c>
      <c r="B3067" t="s">
        <v>5931</v>
      </c>
      <c r="C3067">
        <v>0.297742259166</v>
      </c>
      <c r="D3067">
        <v>2.57258752385E-2</v>
      </c>
      <c r="E3067">
        <v>1.13310608875E-4</v>
      </c>
      <c r="F3067">
        <v>0.38453812275299998</v>
      </c>
      <c r="G3067">
        <v>3.5629673436000001E-2</v>
      </c>
      <c r="H3067">
        <v>2.63191649799E-2</v>
      </c>
      <c r="I3067" s="1" t="s">
        <v>43613</v>
      </c>
      <c r="J3067">
        <v>5.4347184804699999</v>
      </c>
      <c r="K3067">
        <v>0.26538713737899999</v>
      </c>
      <c r="L3067">
        <v>5.35065222213E-2</v>
      </c>
      <c r="M3067" s="1" t="s">
        <v>43614</v>
      </c>
      <c r="N3067">
        <v>4.0359469886400001</v>
      </c>
      <c r="O3067">
        <v>0.198064596791</v>
      </c>
      <c r="P3067">
        <v>2.68429774872E-2</v>
      </c>
      <c r="Q3067" s="1" t="s">
        <v>43615</v>
      </c>
      <c r="R3067">
        <v>5.4562051297599998</v>
      </c>
    </row>
    <row r="3068" spans="1:18" x14ac:dyDescent="0.45">
      <c r="A3068" t="s">
        <v>5932</v>
      </c>
      <c r="B3068" t="s">
        <v>5933</v>
      </c>
      <c r="C3068">
        <v>0.41405493800400001</v>
      </c>
      <c r="D3068">
        <v>2.8610380135700001E-2</v>
      </c>
      <c r="E3068">
        <v>1.8958455089499999E-4</v>
      </c>
      <c r="F3068">
        <v>7.1445142846799994E-2</v>
      </c>
      <c r="G3068">
        <v>0.22315125175</v>
      </c>
      <c r="H3068">
        <v>7.7573654941599998E-2</v>
      </c>
      <c r="I3068" s="1" t="s">
        <v>43835</v>
      </c>
      <c r="J3068">
        <v>4.4347715881200003</v>
      </c>
      <c r="K3068">
        <v>0.35719038813800003</v>
      </c>
      <c r="L3068">
        <v>3.81839102433E-2</v>
      </c>
      <c r="M3068" s="1" t="s">
        <v>43836</v>
      </c>
      <c r="N3068">
        <v>0.492176305506</v>
      </c>
      <c r="O3068">
        <v>0.27284047793600003</v>
      </c>
      <c r="P3068">
        <v>4.2185400977399999E-2</v>
      </c>
      <c r="Q3068" s="1" t="s">
        <v>43837</v>
      </c>
      <c r="R3068">
        <v>0.112289975106</v>
      </c>
    </row>
    <row r="3069" spans="1:18" x14ac:dyDescent="0.45">
      <c r="A3069" t="s">
        <v>5934</v>
      </c>
      <c r="B3069" t="s">
        <v>5935</v>
      </c>
      <c r="C3069">
        <v>0.36381562284399999</v>
      </c>
      <c r="D3069">
        <v>2.23724277419E-2</v>
      </c>
      <c r="E3069">
        <v>1.90928212992E-4</v>
      </c>
      <c r="F3069">
        <v>2.1524881266400002</v>
      </c>
      <c r="G3069">
        <v>7.3002679743099999E-2</v>
      </c>
      <c r="H3069">
        <v>3.1433252088500001E-2</v>
      </c>
      <c r="I3069" s="1" t="s">
        <v>43838</v>
      </c>
      <c r="J3069">
        <v>2.91342331779</v>
      </c>
      <c r="K3069">
        <v>0.40707997780799998</v>
      </c>
      <c r="L3069">
        <v>4.0797326107299997E-2</v>
      </c>
      <c r="M3069" s="1" t="s">
        <v>43839</v>
      </c>
      <c r="N3069">
        <v>7.7373340324299997</v>
      </c>
      <c r="O3069">
        <v>0.24009026721499999</v>
      </c>
      <c r="P3069">
        <v>2.89783363195E-2</v>
      </c>
      <c r="Q3069" s="1" t="s">
        <v>43840</v>
      </c>
      <c r="R3069">
        <v>4.8364327360999999</v>
      </c>
    </row>
    <row r="3070" spans="1:18" x14ac:dyDescent="0.45">
      <c r="A3070" t="s">
        <v>5936</v>
      </c>
      <c r="B3070" t="s">
        <v>5937</v>
      </c>
      <c r="C3070">
        <v>0.37806285502999998</v>
      </c>
      <c r="D3070">
        <v>2.4962049051499999E-2</v>
      </c>
      <c r="E3070" s="1" t="s">
        <v>43841</v>
      </c>
      <c r="F3070">
        <v>3.8131100598700001</v>
      </c>
      <c r="G3070">
        <v>0.15227686324699999</v>
      </c>
      <c r="H3070">
        <v>4.3732766321699999E-2</v>
      </c>
      <c r="I3070" s="1" t="s">
        <v>43842</v>
      </c>
      <c r="J3070">
        <v>5.6105499243299999</v>
      </c>
      <c r="K3070">
        <v>0.41292583563399998</v>
      </c>
      <c r="L3070">
        <v>4.58944516776E-2</v>
      </c>
      <c r="M3070" s="1" t="s">
        <v>43843</v>
      </c>
      <c r="N3070">
        <v>0.28837179482300002</v>
      </c>
      <c r="O3070">
        <v>0.25568583901899999</v>
      </c>
      <c r="P3070">
        <v>2.9974821771099999E-2</v>
      </c>
      <c r="Q3070" s="1" t="s">
        <v>43844</v>
      </c>
      <c r="R3070">
        <v>2.8241896720800002</v>
      </c>
    </row>
    <row r="3071" spans="1:18" x14ac:dyDescent="0.45">
      <c r="A3071" t="s">
        <v>5780</v>
      </c>
      <c r="B3071" t="s">
        <v>5938</v>
      </c>
      <c r="C3071">
        <v>0.33478348492299997</v>
      </c>
      <c r="D3071">
        <v>3.4015618010799997E-2</v>
      </c>
      <c r="E3071" s="1" t="s">
        <v>43624</v>
      </c>
      <c r="F3071">
        <v>2.4905815493399999</v>
      </c>
      <c r="G3071">
        <v>0.11536661236200001</v>
      </c>
      <c r="H3071">
        <v>0.12005533548900001</v>
      </c>
      <c r="I3071" s="1" t="s">
        <v>43625</v>
      </c>
      <c r="J3071">
        <v>6.9015140287900003</v>
      </c>
      <c r="K3071">
        <v>0.32007272234200002</v>
      </c>
      <c r="L3071">
        <v>5.3314965229999997E-2</v>
      </c>
      <c r="M3071" s="1" t="s">
        <v>43626</v>
      </c>
      <c r="N3071">
        <v>8.1319986366800006</v>
      </c>
      <c r="O3071">
        <v>0.21473853657299999</v>
      </c>
      <c r="P3071">
        <v>4.3752095440199999E-2</v>
      </c>
      <c r="Q3071" s="1" t="s">
        <v>43627</v>
      </c>
      <c r="R3071">
        <v>0.14580025328400001</v>
      </c>
    </row>
    <row r="3072" spans="1:18" x14ac:dyDescent="0.45">
      <c r="A3072" t="s">
        <v>5911</v>
      </c>
      <c r="B3072" t="s">
        <v>5939</v>
      </c>
      <c r="C3072">
        <v>0.260090032917</v>
      </c>
      <c r="D3072">
        <v>2.24541734816E-2</v>
      </c>
      <c r="E3072">
        <v>1.9394882523299999E-2</v>
      </c>
      <c r="F3072">
        <v>9.7466841356199999E-2</v>
      </c>
      <c r="G3072">
        <v>3.4968007388800001E-2</v>
      </c>
      <c r="H3072">
        <v>4.3162306814400003E-2</v>
      </c>
      <c r="I3072" s="1" t="s">
        <v>43807</v>
      </c>
      <c r="J3072">
        <v>9.3700274834399994E-2</v>
      </c>
      <c r="K3072">
        <v>0.24309771677899999</v>
      </c>
      <c r="L3072">
        <v>3.9075900097699998E-2</v>
      </c>
      <c r="M3072">
        <v>1.06911640654E-4</v>
      </c>
      <c r="N3072">
        <v>0.111625779338</v>
      </c>
      <c r="O3072">
        <v>0.16688604781499999</v>
      </c>
      <c r="P3072">
        <v>4.5642437926999999E-2</v>
      </c>
      <c r="Q3072" s="1" t="s">
        <v>43808</v>
      </c>
      <c r="R3072">
        <v>7.0283641874600002</v>
      </c>
    </row>
    <row r="3073" spans="1:18" x14ac:dyDescent="0.45">
      <c r="A3073" t="s">
        <v>5913</v>
      </c>
      <c r="B3073" t="s">
        <v>5940</v>
      </c>
      <c r="C3073">
        <v>0.31488600120600002</v>
      </c>
      <c r="D3073">
        <v>3.2560109550999999E-2</v>
      </c>
      <c r="E3073">
        <v>1.6548126059099999E-4</v>
      </c>
      <c r="F3073">
        <v>0.16965684670799999</v>
      </c>
      <c r="G3073">
        <v>0.11408599392800001</v>
      </c>
      <c r="H3073">
        <v>3.6880959285000001E-2</v>
      </c>
      <c r="I3073" s="1" t="s">
        <v>43809</v>
      </c>
      <c r="J3073">
        <v>0.22526679430800001</v>
      </c>
      <c r="K3073">
        <v>0.39048091934899998</v>
      </c>
      <c r="L3073">
        <v>4.9534113168299997E-2</v>
      </c>
      <c r="M3073" s="1" t="s">
        <v>43810</v>
      </c>
      <c r="N3073">
        <v>7.0102539135099997</v>
      </c>
      <c r="O3073">
        <v>0.23679145295599999</v>
      </c>
      <c r="P3073">
        <v>3.2145279278899999E-2</v>
      </c>
      <c r="Q3073" s="1" t="s">
        <v>43811</v>
      </c>
      <c r="R3073">
        <v>8.3759462393399993</v>
      </c>
    </row>
    <row r="3074" spans="1:18" x14ac:dyDescent="0.45">
      <c r="A3074" t="s">
        <v>5915</v>
      </c>
      <c r="B3074" t="s">
        <v>5941</v>
      </c>
      <c r="C3074">
        <v>0.241061558058</v>
      </c>
      <c r="D3074">
        <v>3.0403437170900001E-2</v>
      </c>
      <c r="E3074">
        <v>3.3556520855600001E-4</v>
      </c>
      <c r="F3074">
        <v>0.159688064878</v>
      </c>
      <c r="G3074">
        <v>5.7826391787100001E-2</v>
      </c>
      <c r="H3074">
        <v>5.0899687910199998E-2</v>
      </c>
      <c r="I3074" s="1" t="s">
        <v>43812</v>
      </c>
      <c r="J3074">
        <v>0.25440460721699998</v>
      </c>
      <c r="K3074">
        <v>0.33531128664799997</v>
      </c>
      <c r="L3074">
        <v>3.9093346349499999E-2</v>
      </c>
      <c r="M3074" s="1" t="s">
        <v>43813</v>
      </c>
      <c r="N3074">
        <v>7.23797690459</v>
      </c>
      <c r="O3074">
        <v>0.238225565369</v>
      </c>
      <c r="P3074">
        <v>7.05072261852E-2</v>
      </c>
      <c r="Q3074" s="1" t="s">
        <v>43814</v>
      </c>
      <c r="R3074">
        <v>3.9538548286699999</v>
      </c>
    </row>
    <row r="3075" spans="1:18" x14ac:dyDescent="0.45">
      <c r="A3075" t="s">
        <v>5759</v>
      </c>
      <c r="B3075" t="s">
        <v>5942</v>
      </c>
      <c r="C3075">
        <v>0.20051674524499999</v>
      </c>
      <c r="D3075">
        <v>2.66110706548E-2</v>
      </c>
      <c r="E3075">
        <v>4.1712964671300002E-4</v>
      </c>
      <c r="F3075">
        <v>0.158754859133</v>
      </c>
      <c r="G3075">
        <v>6.9750931906399999E-2</v>
      </c>
      <c r="H3075">
        <v>5.4534944666E-2</v>
      </c>
      <c r="I3075" s="1" t="s">
        <v>43595</v>
      </c>
      <c r="J3075">
        <v>3.82800278181</v>
      </c>
      <c r="K3075">
        <v>0.225415598208</v>
      </c>
      <c r="L3075">
        <v>4.82790409085E-2</v>
      </c>
      <c r="M3075" s="1" t="s">
        <v>43596</v>
      </c>
      <c r="N3075">
        <v>0.43393908151999999</v>
      </c>
      <c r="O3075">
        <v>0.25421726563899999</v>
      </c>
      <c r="P3075">
        <v>4.4414502676000001E-2</v>
      </c>
      <c r="Q3075" s="1" t="s">
        <v>43597</v>
      </c>
      <c r="R3075">
        <v>6.1962240907700004</v>
      </c>
    </row>
    <row r="3076" spans="1:18" x14ac:dyDescent="0.45">
      <c r="A3076" t="s">
        <v>5943</v>
      </c>
      <c r="B3076" t="s">
        <v>5944</v>
      </c>
      <c r="C3076">
        <v>0.327333953352</v>
      </c>
      <c r="D3076">
        <v>2.1254771898099999E-2</v>
      </c>
      <c r="E3076">
        <v>3.1723803937800002E-3</v>
      </c>
      <c r="F3076">
        <v>0.11925465270799999</v>
      </c>
      <c r="G3076">
        <v>9.7484023692999994E-2</v>
      </c>
      <c r="H3076">
        <v>3.8248656350300003E-2</v>
      </c>
      <c r="I3076" s="1" t="s">
        <v>43845</v>
      </c>
      <c r="J3076">
        <v>4.5843042822599998</v>
      </c>
      <c r="K3076">
        <v>0.34090358770399998</v>
      </c>
      <c r="L3076">
        <v>3.5552014168200002E-2</v>
      </c>
      <c r="M3076" s="1" t="s">
        <v>43846</v>
      </c>
      <c r="N3076">
        <v>0.21017162552099999</v>
      </c>
      <c r="O3076">
        <v>0.24147519780099999</v>
      </c>
      <c r="P3076">
        <v>3.8147382870000003E-2</v>
      </c>
      <c r="Q3076" s="1" t="s">
        <v>43847</v>
      </c>
      <c r="R3076">
        <v>8.3822271985299999</v>
      </c>
    </row>
    <row r="3077" spans="1:18" x14ac:dyDescent="0.45">
      <c r="A3077" t="s">
        <v>5945</v>
      </c>
      <c r="B3077" t="s">
        <v>5946</v>
      </c>
      <c r="C3077">
        <v>0.33899296579999999</v>
      </c>
      <c r="D3077">
        <v>2.6229581887799999E-2</v>
      </c>
      <c r="E3077" s="1" t="s">
        <v>43848</v>
      </c>
      <c r="F3077">
        <v>0.339477046083</v>
      </c>
      <c r="G3077">
        <v>0.13161756579600001</v>
      </c>
      <c r="H3077">
        <v>6.00442184835E-2</v>
      </c>
      <c r="I3077" s="1" t="s">
        <v>43849</v>
      </c>
      <c r="J3077">
        <v>0.315568390689</v>
      </c>
      <c r="K3077">
        <v>0.370332319272</v>
      </c>
      <c r="L3077">
        <v>7.2719063250999999E-2</v>
      </c>
      <c r="M3077" s="1" t="s">
        <v>43850</v>
      </c>
      <c r="N3077">
        <v>6.2100779849499999</v>
      </c>
      <c r="O3077">
        <v>0.16581428808099999</v>
      </c>
      <c r="P3077">
        <v>1.9377095408900001E-2</v>
      </c>
      <c r="Q3077" s="1" t="s">
        <v>43851</v>
      </c>
      <c r="R3077">
        <v>8.29478931453</v>
      </c>
    </row>
    <row r="3078" spans="1:18" x14ac:dyDescent="0.45">
      <c r="A3078" t="s">
        <v>5947</v>
      </c>
      <c r="B3078" t="s">
        <v>5948</v>
      </c>
      <c r="C3078">
        <v>0.28151705129299998</v>
      </c>
      <c r="D3078">
        <v>2.6122472251900002E-2</v>
      </c>
      <c r="E3078" s="1" t="s">
        <v>43852</v>
      </c>
      <c r="F3078">
        <v>0.33646548981800001</v>
      </c>
      <c r="G3078">
        <v>0.14245161462100001</v>
      </c>
      <c r="H3078">
        <v>6.5539246252E-2</v>
      </c>
      <c r="I3078" s="1" t="s">
        <v>43853</v>
      </c>
      <c r="J3078">
        <v>2.56325882924</v>
      </c>
      <c r="K3078">
        <v>0.31206852436299998</v>
      </c>
      <c r="L3078">
        <v>3.8365278006099998E-2</v>
      </c>
      <c r="M3078" s="1" t="s">
        <v>43854</v>
      </c>
      <c r="N3078">
        <v>4.1567610021099997</v>
      </c>
      <c r="O3078">
        <v>0.25093837849799999</v>
      </c>
      <c r="P3078">
        <v>6.37380884427E-2</v>
      </c>
      <c r="Q3078" s="1" t="s">
        <v>43855</v>
      </c>
      <c r="R3078">
        <v>0.114401640658</v>
      </c>
    </row>
    <row r="3079" spans="1:18" x14ac:dyDescent="0.45">
      <c r="A3079" t="s">
        <v>5791</v>
      </c>
      <c r="B3079" t="s">
        <v>5949</v>
      </c>
      <c r="C3079">
        <v>0.29065478257499999</v>
      </c>
      <c r="D3079">
        <v>2.5558360955300001E-2</v>
      </c>
      <c r="E3079" s="1" t="s">
        <v>43635</v>
      </c>
      <c r="F3079">
        <v>0.19277002492199999</v>
      </c>
      <c r="G3079">
        <v>2.1629113464799999E-2</v>
      </c>
      <c r="H3079">
        <v>3.3210151243699998E-2</v>
      </c>
      <c r="I3079" s="1" t="s">
        <v>43636</v>
      </c>
      <c r="J3079">
        <v>6.2480687526000001</v>
      </c>
      <c r="K3079">
        <v>0.18914479177900001</v>
      </c>
      <c r="L3079">
        <v>6.3237742135200004E-2</v>
      </c>
      <c r="M3079" s="1" t="s">
        <v>43637</v>
      </c>
      <c r="N3079">
        <v>4.17911878459</v>
      </c>
      <c r="O3079">
        <v>0.18833739035800001</v>
      </c>
      <c r="P3079">
        <v>4.0158801832799997E-2</v>
      </c>
      <c r="Q3079" s="1" t="s">
        <v>43638</v>
      </c>
      <c r="R3079">
        <v>7.0345125210899999</v>
      </c>
    </row>
    <row r="3080" spans="1:18" x14ac:dyDescent="0.45">
      <c r="A3080" t="s">
        <v>5925</v>
      </c>
      <c r="B3080" t="s">
        <v>5950</v>
      </c>
      <c r="C3080">
        <v>0.352607956148</v>
      </c>
      <c r="D3080">
        <v>2.63809166228E-2</v>
      </c>
      <c r="E3080">
        <v>1.8460937687400002E-2</v>
      </c>
      <c r="F3080">
        <v>8.1656379551399996E-2</v>
      </c>
      <c r="G3080">
        <v>7.7363434992499994E-2</v>
      </c>
      <c r="H3080">
        <v>3.5128519363600001E-2</v>
      </c>
      <c r="I3080" s="1" t="s">
        <v>43824</v>
      </c>
      <c r="J3080">
        <v>9.0870017041300002E-2</v>
      </c>
      <c r="K3080">
        <v>0.189348176314</v>
      </c>
      <c r="L3080">
        <v>0.104450323002</v>
      </c>
      <c r="M3080" s="1" t="s">
        <v>43825</v>
      </c>
      <c r="N3080">
        <v>0.36964844100599997</v>
      </c>
      <c r="O3080">
        <v>0.21285389222199999</v>
      </c>
      <c r="P3080">
        <v>3.9805762740799999E-2</v>
      </c>
      <c r="Q3080" s="1" t="s">
        <v>43826</v>
      </c>
      <c r="R3080">
        <v>0.136749192997</v>
      </c>
    </row>
    <row r="3081" spans="1:18" x14ac:dyDescent="0.45">
      <c r="A3081" t="s">
        <v>5927</v>
      </c>
      <c r="B3081" t="s">
        <v>5951</v>
      </c>
      <c r="C3081">
        <v>0.373822102795</v>
      </c>
      <c r="D3081">
        <v>3.01165968128E-2</v>
      </c>
      <c r="E3081" s="1" t="s">
        <v>43827</v>
      </c>
      <c r="F3081">
        <v>0.20373506589500001</v>
      </c>
      <c r="G3081">
        <v>8.8774859127599998E-2</v>
      </c>
      <c r="H3081">
        <v>4.0524673745200003E-2</v>
      </c>
      <c r="I3081" s="1" t="s">
        <v>43828</v>
      </c>
      <c r="J3081">
        <v>3.1873588885499999</v>
      </c>
      <c r="K3081">
        <v>0.38737373179599999</v>
      </c>
      <c r="L3081">
        <v>4.04299144097E-2</v>
      </c>
      <c r="M3081" s="1" t="s">
        <v>43829</v>
      </c>
      <c r="N3081">
        <v>7.4957770241499997</v>
      </c>
      <c r="O3081">
        <v>0.25784967984899998</v>
      </c>
      <c r="P3081">
        <v>2.9495647652800001E-2</v>
      </c>
      <c r="Q3081" s="1" t="s">
        <v>43830</v>
      </c>
      <c r="R3081">
        <v>8.4520407916</v>
      </c>
    </row>
    <row r="3082" spans="1:18" x14ac:dyDescent="0.45">
      <c r="A3082" t="s">
        <v>5929</v>
      </c>
      <c r="B3082" t="s">
        <v>5952</v>
      </c>
      <c r="C3082">
        <v>0.35023780764899998</v>
      </c>
      <c r="D3082">
        <v>2.2328213941999998E-2</v>
      </c>
      <c r="E3082" s="1" t="s">
        <v>43831</v>
      </c>
      <c r="F3082">
        <v>0.18545305137599999</v>
      </c>
      <c r="G3082">
        <v>5.0377043646700002E-2</v>
      </c>
      <c r="H3082">
        <v>2.6716254428500001E-2</v>
      </c>
      <c r="I3082" s="1" t="s">
        <v>43832</v>
      </c>
      <c r="J3082">
        <v>7.5866972624200004</v>
      </c>
      <c r="K3082">
        <v>0.29456413944199999</v>
      </c>
      <c r="L3082">
        <v>6.80324293893E-2</v>
      </c>
      <c r="M3082" s="1" t="s">
        <v>43833</v>
      </c>
      <c r="N3082">
        <v>59.159549159999997</v>
      </c>
      <c r="O3082">
        <v>0.21198424861699999</v>
      </c>
      <c r="P3082">
        <v>2.8136891769599999E-2</v>
      </c>
      <c r="Q3082" s="1" t="s">
        <v>43834</v>
      </c>
      <c r="R3082">
        <v>9.0450880631900006</v>
      </c>
    </row>
    <row r="3083" spans="1:18" x14ac:dyDescent="0.45">
      <c r="A3083" t="s">
        <v>5773</v>
      </c>
      <c r="B3083" t="s">
        <v>5953</v>
      </c>
      <c r="C3083">
        <v>0.297742259166</v>
      </c>
      <c r="D3083">
        <v>2.57258752385E-2</v>
      </c>
      <c r="E3083">
        <v>1.13310608875E-4</v>
      </c>
      <c r="F3083">
        <v>0.38453812275299998</v>
      </c>
      <c r="G3083">
        <v>3.5629673436000001E-2</v>
      </c>
      <c r="H3083">
        <v>2.63191649799E-2</v>
      </c>
      <c r="I3083" s="1" t="s">
        <v>43613</v>
      </c>
      <c r="J3083">
        <v>5.4347184804699999</v>
      </c>
      <c r="K3083">
        <v>0.26538713737899999</v>
      </c>
      <c r="L3083">
        <v>5.35065222213E-2</v>
      </c>
      <c r="M3083" s="1" t="s">
        <v>43614</v>
      </c>
      <c r="N3083">
        <v>4.0359469886400001</v>
      </c>
      <c r="O3083">
        <v>0.198064596791</v>
      </c>
      <c r="P3083">
        <v>2.68429774872E-2</v>
      </c>
      <c r="Q3083" s="1" t="s">
        <v>43615</v>
      </c>
      <c r="R3083">
        <v>5.4562051297599998</v>
      </c>
    </row>
    <row r="3084" spans="1:18" x14ac:dyDescent="0.45">
      <c r="A3084" t="s">
        <v>5954</v>
      </c>
      <c r="B3084" t="s">
        <v>5955</v>
      </c>
      <c r="C3084">
        <v>0.337794162304</v>
      </c>
      <c r="D3084">
        <v>2.2229447298900001E-2</v>
      </c>
      <c r="E3084" s="1" t="s">
        <v>43856</v>
      </c>
      <c r="F3084">
        <v>6.7527194101700001</v>
      </c>
      <c r="G3084">
        <v>7.3011575918800004E-2</v>
      </c>
      <c r="H3084">
        <v>3.2884905693699999E-2</v>
      </c>
      <c r="I3084" s="1" t="s">
        <v>43857</v>
      </c>
      <c r="J3084">
        <v>2.3271607110699999</v>
      </c>
      <c r="K3084">
        <v>0.327067424642</v>
      </c>
      <c r="L3084">
        <v>6.0708099548200001E-2</v>
      </c>
      <c r="M3084" s="1" t="s">
        <v>43858</v>
      </c>
      <c r="N3084">
        <v>3.14361754325</v>
      </c>
      <c r="O3084">
        <v>0.27171042648499999</v>
      </c>
      <c r="P3084">
        <v>6.0399139987900002E-2</v>
      </c>
      <c r="Q3084" s="1" t="s">
        <v>43859</v>
      </c>
      <c r="R3084">
        <v>8.1484954190700005</v>
      </c>
    </row>
    <row r="3085" spans="1:18" x14ac:dyDescent="0.45">
      <c r="A3085" t="s">
        <v>5956</v>
      </c>
      <c r="B3085" t="s">
        <v>5957</v>
      </c>
      <c r="C3085">
        <v>0.36018497947599998</v>
      </c>
      <c r="D3085">
        <v>2.4198916970000001E-2</v>
      </c>
      <c r="E3085" s="1" t="s">
        <v>43860</v>
      </c>
      <c r="F3085">
        <v>2.29617539326</v>
      </c>
      <c r="G3085">
        <v>0.14359061401699999</v>
      </c>
      <c r="H3085">
        <v>5.2415765692200002E-2</v>
      </c>
      <c r="I3085" s="1" t="s">
        <v>43861</v>
      </c>
      <c r="J3085">
        <v>0.16720803609400001</v>
      </c>
      <c r="K3085">
        <v>0.38334295051599998</v>
      </c>
      <c r="L3085">
        <v>5.90799769429E-2</v>
      </c>
      <c r="M3085" s="1" t="s">
        <v>43862</v>
      </c>
      <c r="N3085">
        <v>42.2748042813</v>
      </c>
      <c r="O3085">
        <v>0.26584239410999999</v>
      </c>
      <c r="P3085">
        <v>3.5233636635000003E-2</v>
      </c>
      <c r="Q3085" s="1" t="s">
        <v>43863</v>
      </c>
      <c r="R3085">
        <v>4.4562936516200002</v>
      </c>
    </row>
    <row r="3086" spans="1:18" x14ac:dyDescent="0.45">
      <c r="A3086" t="s">
        <v>5958</v>
      </c>
      <c r="B3086" t="s">
        <v>5959</v>
      </c>
      <c r="C3086">
        <v>0.20969286380900001</v>
      </c>
      <c r="D3086">
        <v>3.32737061091E-2</v>
      </c>
      <c r="E3086">
        <v>1.7677780943699999E-4</v>
      </c>
      <c r="F3086">
        <v>2.0870407492799998</v>
      </c>
      <c r="G3086">
        <v>4.9633636102799999E-2</v>
      </c>
      <c r="H3086">
        <v>2.5898430017900001E-2</v>
      </c>
      <c r="I3086" s="1" t="s">
        <v>43864</v>
      </c>
      <c r="J3086">
        <v>0.200207519596</v>
      </c>
      <c r="K3086">
        <v>0.31771689936000003</v>
      </c>
      <c r="L3086">
        <v>4.7662398670299998E-2</v>
      </c>
      <c r="M3086" s="1" t="s">
        <v>43865</v>
      </c>
      <c r="N3086">
        <v>5.9841893708500002</v>
      </c>
      <c r="O3086">
        <v>0.175729975506</v>
      </c>
      <c r="P3086">
        <v>2.6807655440400001E-2</v>
      </c>
      <c r="Q3086" s="1" t="s">
        <v>43866</v>
      </c>
      <c r="R3086">
        <v>8.1324711813100006</v>
      </c>
    </row>
    <row r="3087" spans="1:18" x14ac:dyDescent="0.45">
      <c r="A3087" t="s">
        <v>5802</v>
      </c>
      <c r="B3087" t="s">
        <v>5960</v>
      </c>
      <c r="C3087">
        <v>0.31517752333400001</v>
      </c>
      <c r="D3087">
        <v>2.5313793365999999E-2</v>
      </c>
      <c r="E3087" s="1" t="s">
        <v>43647</v>
      </c>
      <c r="F3087">
        <v>2.8893378967399999</v>
      </c>
      <c r="G3087">
        <v>4.9812801030900002E-2</v>
      </c>
      <c r="H3087">
        <v>3.4401177927099999E-2</v>
      </c>
      <c r="I3087" s="1" t="s">
        <v>43648</v>
      </c>
      <c r="J3087">
        <v>0.23985461489500001</v>
      </c>
      <c r="K3087">
        <v>0.19617675246399999</v>
      </c>
      <c r="L3087">
        <v>5.7426161865300002E-2</v>
      </c>
      <c r="M3087" s="1" t="s">
        <v>43649</v>
      </c>
      <c r="N3087">
        <v>0.16126301405499999</v>
      </c>
      <c r="O3087">
        <v>0.18968984923099999</v>
      </c>
      <c r="P3087">
        <v>1.7881852395600001E-2</v>
      </c>
      <c r="Q3087" s="1" t="s">
        <v>43650</v>
      </c>
      <c r="R3087">
        <v>7.5400274128399998</v>
      </c>
    </row>
    <row r="3088" spans="1:18" x14ac:dyDescent="0.45">
      <c r="A3088" t="s">
        <v>5961</v>
      </c>
      <c r="B3088" t="s">
        <v>5962</v>
      </c>
      <c r="C3088">
        <v>0.397709310669</v>
      </c>
      <c r="D3088">
        <v>3.0698041007899999E-2</v>
      </c>
      <c r="E3088" s="1" t="s">
        <v>43867</v>
      </c>
      <c r="F3088">
        <v>0.343048787011</v>
      </c>
      <c r="G3088">
        <v>3.656047581E-2</v>
      </c>
      <c r="H3088">
        <v>3.1274440540200003E-2</v>
      </c>
      <c r="I3088" s="1" t="s">
        <v>43868</v>
      </c>
      <c r="J3088">
        <v>2.2610728442600001</v>
      </c>
      <c r="K3088">
        <v>0.30378366229499998</v>
      </c>
      <c r="L3088">
        <v>6.7083082755099999E-2</v>
      </c>
      <c r="M3088" s="1" t="s">
        <v>43869</v>
      </c>
      <c r="N3088">
        <v>6.8674594764599997</v>
      </c>
      <c r="O3088">
        <v>0.23393822832200001</v>
      </c>
      <c r="P3088">
        <v>4.0869564207100001E-2</v>
      </c>
      <c r="Q3088" s="1" t="s">
        <v>43870</v>
      </c>
      <c r="R3088">
        <v>7.4514154976800002</v>
      </c>
    </row>
    <row r="3089" spans="1:18" x14ac:dyDescent="0.45">
      <c r="A3089" t="s">
        <v>5963</v>
      </c>
      <c r="B3089" t="s">
        <v>5964</v>
      </c>
      <c r="C3089">
        <v>0.440409006883</v>
      </c>
      <c r="D3089">
        <v>1.95020370238E-2</v>
      </c>
      <c r="E3089" s="1" t="s">
        <v>43871</v>
      </c>
      <c r="F3089">
        <v>1.5463189791800001</v>
      </c>
      <c r="G3089">
        <v>0.18990268826600001</v>
      </c>
      <c r="H3089">
        <v>0.100761848581</v>
      </c>
      <c r="I3089" s="1" t="s">
        <v>43872</v>
      </c>
      <c r="J3089">
        <v>0.23125843279800001</v>
      </c>
      <c r="K3089">
        <v>0.393406881012</v>
      </c>
      <c r="L3089">
        <v>4.21039841759E-2</v>
      </c>
      <c r="M3089" s="1" t="s">
        <v>43873</v>
      </c>
      <c r="N3089">
        <v>2.21569503523</v>
      </c>
      <c r="O3089">
        <v>0.29653982585799998</v>
      </c>
      <c r="P3089">
        <v>5.7249035761000003E-2</v>
      </c>
      <c r="Q3089" s="1" t="s">
        <v>43874</v>
      </c>
      <c r="R3089">
        <v>6.6970414981699999</v>
      </c>
    </row>
    <row r="3090" spans="1:18" x14ac:dyDescent="0.45">
      <c r="A3090" t="s">
        <v>5965</v>
      </c>
      <c r="B3090" t="s">
        <v>5966</v>
      </c>
      <c r="C3090">
        <v>0.32917630044599999</v>
      </c>
      <c r="D3090">
        <v>2.6284344703E-2</v>
      </c>
      <c r="E3090" s="1" t="s">
        <v>43875</v>
      </c>
      <c r="F3090">
        <v>0.17285768147399999</v>
      </c>
      <c r="G3090">
        <v>6.0847749936500002E-2</v>
      </c>
      <c r="H3090">
        <v>3.0558814914100001E-2</v>
      </c>
      <c r="I3090" s="1" t="s">
        <v>43876</v>
      </c>
      <c r="J3090">
        <v>4.2170859407199996</v>
      </c>
      <c r="K3090">
        <v>0.37899281236799998</v>
      </c>
      <c r="L3090">
        <v>4.5992130090399999E-2</v>
      </c>
      <c r="M3090" s="1" t="s">
        <v>43877</v>
      </c>
      <c r="N3090">
        <v>8.1463664160500002</v>
      </c>
      <c r="O3090">
        <v>0.19770599576600001</v>
      </c>
      <c r="P3090">
        <v>5.4551390225299999E-2</v>
      </c>
      <c r="Q3090" s="1" t="s">
        <v>43878</v>
      </c>
      <c r="R3090">
        <v>7.6440134512300002</v>
      </c>
    </row>
    <row r="3091" spans="1:18" x14ac:dyDescent="0.45">
      <c r="A3091" t="s">
        <v>5809</v>
      </c>
      <c r="B3091" t="s">
        <v>5967</v>
      </c>
      <c r="C3091">
        <v>0.29455343158000002</v>
      </c>
      <c r="D3091">
        <v>2.91749243123E-2</v>
      </c>
      <c r="E3091" s="1" t="s">
        <v>43659</v>
      </c>
      <c r="F3091">
        <v>0.16798957546500001</v>
      </c>
      <c r="G3091">
        <v>0.105420731947</v>
      </c>
      <c r="H3091">
        <v>6.6144830309899996E-2</v>
      </c>
      <c r="I3091" s="1" t="s">
        <v>43660</v>
      </c>
      <c r="J3091">
        <v>0.22303812332</v>
      </c>
      <c r="K3091">
        <v>0.34375352858399999</v>
      </c>
      <c r="L3091">
        <v>6.2533182868799997E-2</v>
      </c>
      <c r="M3091" s="1" t="s">
        <v>43661</v>
      </c>
      <c r="N3091">
        <v>6.2874284968999996</v>
      </c>
      <c r="O3091">
        <v>0.226780420457</v>
      </c>
      <c r="P3091">
        <v>4.9160131102400001E-2</v>
      </c>
      <c r="Q3091" s="1" t="s">
        <v>43662</v>
      </c>
      <c r="R3091">
        <v>3.4860579236699998</v>
      </c>
    </row>
    <row r="3092" spans="1:18" x14ac:dyDescent="0.45">
      <c r="A3092" t="s">
        <v>5968</v>
      </c>
      <c r="B3092" t="s">
        <v>5969</v>
      </c>
      <c r="C3092">
        <v>0.29912299913399998</v>
      </c>
      <c r="D3092">
        <v>2.60164433667E-2</v>
      </c>
      <c r="E3092">
        <v>1.7103525265099999E-4</v>
      </c>
      <c r="F3092">
        <v>0.37961677075599998</v>
      </c>
      <c r="G3092">
        <v>0.18938841442599999</v>
      </c>
      <c r="H3092">
        <v>0.20225879647200001</v>
      </c>
      <c r="I3092" s="1" t="s">
        <v>43879</v>
      </c>
      <c r="J3092">
        <v>6.9847729447100004</v>
      </c>
      <c r="K3092">
        <v>0.30162914445200001</v>
      </c>
      <c r="L3092">
        <v>6.0301631943799998E-2</v>
      </c>
      <c r="M3092" s="1" t="s">
        <v>43880</v>
      </c>
      <c r="N3092">
        <v>7.7219134272299996</v>
      </c>
      <c r="O3092">
        <v>0.34752210964399999</v>
      </c>
      <c r="P3092">
        <v>0.123575698545</v>
      </c>
      <c r="Q3092" s="1" t="s">
        <v>43881</v>
      </c>
      <c r="R3092">
        <v>0.169509256311</v>
      </c>
    </row>
    <row r="3093" spans="1:18" x14ac:dyDescent="0.45">
      <c r="A3093" t="s">
        <v>5970</v>
      </c>
      <c r="B3093" t="s">
        <v>5971</v>
      </c>
      <c r="C3093">
        <v>0.344718834965</v>
      </c>
      <c r="D3093">
        <v>2.9321878622499999E-2</v>
      </c>
      <c r="E3093" s="1" t="s">
        <v>43882</v>
      </c>
      <c r="F3093">
        <v>7.0190991826599998</v>
      </c>
      <c r="G3093">
        <v>8.4133804090699996E-2</v>
      </c>
      <c r="H3093">
        <v>5.8302008855600003E-2</v>
      </c>
      <c r="I3093" s="1" t="s">
        <v>43883</v>
      </c>
      <c r="J3093">
        <v>0.25520693969300001</v>
      </c>
      <c r="K3093">
        <v>0.41019830914400002</v>
      </c>
      <c r="L3093">
        <v>3.8890163379699999E-2</v>
      </c>
      <c r="M3093" s="1" t="s">
        <v>43884</v>
      </c>
      <c r="N3093">
        <v>6.4898481067400002</v>
      </c>
      <c r="O3093">
        <v>0.19412086893899999</v>
      </c>
      <c r="P3093">
        <v>2.4910518114599999E-2</v>
      </c>
      <c r="Q3093" s="1" t="s">
        <v>43885</v>
      </c>
      <c r="R3093">
        <v>0.17080510364400001</v>
      </c>
    </row>
    <row r="3094" spans="1:18" x14ac:dyDescent="0.45">
      <c r="A3094" t="s">
        <v>5972</v>
      </c>
      <c r="B3094" t="s">
        <v>5973</v>
      </c>
      <c r="C3094">
        <v>0.30482016218899999</v>
      </c>
      <c r="D3094">
        <v>2.71664228581E-2</v>
      </c>
      <c r="E3094" s="1" t="s">
        <v>43886</v>
      </c>
      <c r="F3094">
        <v>0.30445485746700002</v>
      </c>
      <c r="G3094">
        <v>1.1253318066000001E-2</v>
      </c>
      <c r="H3094">
        <v>2.0693610412000001E-2</v>
      </c>
      <c r="I3094" s="1" t="s">
        <v>43887</v>
      </c>
      <c r="J3094">
        <v>4.5209499692300001</v>
      </c>
      <c r="K3094">
        <v>0.243616457003</v>
      </c>
      <c r="L3094">
        <v>0.11177698820900001</v>
      </c>
      <c r="M3094" s="1" t="s">
        <v>43888</v>
      </c>
      <c r="N3094">
        <v>7.9752291297399998</v>
      </c>
      <c r="O3094">
        <v>0.21576055926000001</v>
      </c>
      <c r="P3094">
        <v>3.5836152242500002E-2</v>
      </c>
      <c r="Q3094" s="1" t="s">
        <v>43889</v>
      </c>
      <c r="R3094">
        <v>7.7919685077600001</v>
      </c>
    </row>
    <row r="3095" spans="1:18" x14ac:dyDescent="0.45">
      <c r="A3095" t="s">
        <v>5817</v>
      </c>
      <c r="B3095" t="s">
        <v>5974</v>
      </c>
      <c r="C3095">
        <v>0.24110038198600001</v>
      </c>
      <c r="D3095">
        <v>2.9925610798100001E-2</v>
      </c>
      <c r="E3095" s="1" t="s">
        <v>43670</v>
      </c>
      <c r="F3095">
        <v>0.138119987783</v>
      </c>
      <c r="G3095">
        <v>5.8956694414399997E-2</v>
      </c>
      <c r="H3095">
        <v>2.4960632694499999E-2</v>
      </c>
      <c r="I3095" s="1" t="s">
        <v>43671</v>
      </c>
      <c r="J3095">
        <v>4.4039361074499999</v>
      </c>
      <c r="K3095">
        <v>0.267107214782</v>
      </c>
      <c r="L3095">
        <v>5.3158023031100003E-2</v>
      </c>
      <c r="M3095" s="1" t="s">
        <v>43672</v>
      </c>
      <c r="N3095">
        <v>7.1767902974500002</v>
      </c>
      <c r="O3095">
        <v>0.20189024943799999</v>
      </c>
      <c r="P3095">
        <v>2.6019572380200001E-2</v>
      </c>
      <c r="Q3095" s="1" t="s">
        <v>43673</v>
      </c>
      <c r="R3095">
        <v>2.67316471015</v>
      </c>
    </row>
    <row r="3096" spans="1:18" x14ac:dyDescent="0.45">
      <c r="A3096" t="s">
        <v>5975</v>
      </c>
      <c r="B3096" t="s">
        <v>5976</v>
      </c>
      <c r="C3096">
        <v>0.42996905138399999</v>
      </c>
      <c r="D3096">
        <v>2.1384940753999999E-2</v>
      </c>
      <c r="E3096" s="1" t="s">
        <v>43890</v>
      </c>
      <c r="F3096">
        <v>0.367235520205</v>
      </c>
      <c r="G3096">
        <v>4.9153172330099998E-2</v>
      </c>
      <c r="H3096">
        <v>0.108744351692</v>
      </c>
      <c r="I3096" s="1" t="s">
        <v>43891</v>
      </c>
      <c r="J3096">
        <v>5.4192965053900002</v>
      </c>
      <c r="K3096">
        <v>0.39167546688600002</v>
      </c>
      <c r="L3096">
        <v>4.4178971796199999E-2</v>
      </c>
      <c r="M3096" s="1" t="s">
        <v>43892</v>
      </c>
      <c r="N3096">
        <v>7.8884204366799997</v>
      </c>
      <c r="O3096">
        <v>0.24971469157199999</v>
      </c>
      <c r="P3096">
        <v>4.7553988966900003E-2</v>
      </c>
      <c r="Q3096" s="1" t="s">
        <v>43893</v>
      </c>
      <c r="R3096">
        <v>8.0040924202599992</v>
      </c>
    </row>
    <row r="3097" spans="1:18" x14ac:dyDescent="0.45">
      <c r="A3097" t="s">
        <v>5977</v>
      </c>
      <c r="B3097" t="s">
        <v>5978</v>
      </c>
      <c r="C3097">
        <v>0.48111890905400001</v>
      </c>
      <c r="D3097">
        <v>2.6278017187599999E-2</v>
      </c>
      <c r="E3097" s="1" t="s">
        <v>43894</v>
      </c>
      <c r="F3097">
        <v>0.29869524458500002</v>
      </c>
      <c r="G3097">
        <v>9.2156301270900007E-2</v>
      </c>
      <c r="H3097">
        <v>5.1526664478099997E-2</v>
      </c>
      <c r="I3097" s="1" t="s">
        <v>43895</v>
      </c>
      <c r="J3097">
        <v>3.07133706707</v>
      </c>
      <c r="K3097">
        <v>0.35770578767900002</v>
      </c>
      <c r="L3097">
        <v>4.68271617889E-2</v>
      </c>
      <c r="M3097" s="1" t="s">
        <v>43896</v>
      </c>
      <c r="N3097">
        <v>8.1169407500199995</v>
      </c>
      <c r="O3097">
        <v>0.22293257582500001</v>
      </c>
      <c r="P3097">
        <v>3.1481633860400003E-2</v>
      </c>
      <c r="Q3097" s="1" t="s">
        <v>43897</v>
      </c>
      <c r="R3097">
        <v>3.6238631244200001</v>
      </c>
    </row>
    <row r="3098" spans="1:18" x14ac:dyDescent="0.45">
      <c r="A3098" t="s">
        <v>5979</v>
      </c>
      <c r="B3098" t="s">
        <v>5980</v>
      </c>
      <c r="C3098">
        <v>0.29372732577400001</v>
      </c>
      <c r="D3098">
        <v>3.7076896882900001E-2</v>
      </c>
      <c r="E3098" s="1" t="s">
        <v>43898</v>
      </c>
      <c r="F3098">
        <v>0.244958140115</v>
      </c>
      <c r="G3098">
        <v>9.2659657155800004E-2</v>
      </c>
      <c r="H3098">
        <v>4.7506702296700003E-2</v>
      </c>
      <c r="I3098" s="1" t="s">
        <v>43899</v>
      </c>
      <c r="J3098">
        <v>5.2299603810899997</v>
      </c>
      <c r="K3098">
        <v>0.42680660793699998</v>
      </c>
      <c r="L3098">
        <v>4.7981202705699999E-2</v>
      </c>
      <c r="M3098" s="1" t="s">
        <v>43900</v>
      </c>
      <c r="N3098">
        <v>5.1359292888899999</v>
      </c>
      <c r="O3098">
        <v>0.18934812117899999</v>
      </c>
      <c r="P3098">
        <v>3.2661351064199998E-2</v>
      </c>
      <c r="Q3098" s="1" t="s">
        <v>43901</v>
      </c>
      <c r="R3098">
        <v>2.4555723012000001</v>
      </c>
    </row>
    <row r="3099" spans="1:18" x14ac:dyDescent="0.45">
      <c r="A3099" t="s">
        <v>5824</v>
      </c>
      <c r="B3099" t="s">
        <v>5981</v>
      </c>
      <c r="C3099">
        <v>0.36263203474900002</v>
      </c>
      <c r="D3099">
        <v>2.6205297179400001E-2</v>
      </c>
      <c r="E3099" s="1" t="s">
        <v>43682</v>
      </c>
      <c r="F3099">
        <v>0.114160934639</v>
      </c>
      <c r="G3099">
        <v>0.25422801086000002</v>
      </c>
      <c r="H3099">
        <v>0.234134359761</v>
      </c>
      <c r="I3099" s="1" t="s">
        <v>43683</v>
      </c>
      <c r="J3099">
        <v>3.4676396065700001</v>
      </c>
      <c r="K3099">
        <v>0.36553206124199999</v>
      </c>
      <c r="L3099">
        <v>5.6598534419500003E-2</v>
      </c>
      <c r="M3099" s="1" t="s">
        <v>43684</v>
      </c>
      <c r="N3099">
        <v>7.3769151555299999</v>
      </c>
      <c r="O3099">
        <v>0.31820289385599998</v>
      </c>
      <c r="P3099">
        <v>7.9929865476800005E-2</v>
      </c>
      <c r="Q3099" s="1" t="s">
        <v>43685</v>
      </c>
      <c r="R3099">
        <v>4.0130668948899997</v>
      </c>
    </row>
    <row r="3100" spans="1:18" x14ac:dyDescent="0.45">
      <c r="A3100" t="s">
        <v>5954</v>
      </c>
      <c r="B3100" t="s">
        <v>5982</v>
      </c>
      <c r="C3100">
        <v>0.337794162304</v>
      </c>
      <c r="D3100">
        <v>2.2229447298900001E-2</v>
      </c>
      <c r="E3100" s="1" t="s">
        <v>43856</v>
      </c>
      <c r="F3100">
        <v>6.7527194101700001</v>
      </c>
      <c r="G3100">
        <v>7.3011575918800004E-2</v>
      </c>
      <c r="H3100">
        <v>3.2884905693699999E-2</v>
      </c>
      <c r="I3100" s="1" t="s">
        <v>43857</v>
      </c>
      <c r="J3100">
        <v>2.3271607110699999</v>
      </c>
      <c r="K3100">
        <v>0.327067424642</v>
      </c>
      <c r="L3100">
        <v>6.0708099548200001E-2</v>
      </c>
      <c r="M3100" s="1" t="s">
        <v>43858</v>
      </c>
      <c r="N3100">
        <v>3.14361754325</v>
      </c>
      <c r="O3100">
        <v>0.27171042648499999</v>
      </c>
      <c r="P3100">
        <v>6.0399139987900002E-2</v>
      </c>
      <c r="Q3100" s="1" t="s">
        <v>43859</v>
      </c>
      <c r="R3100">
        <v>8.1484954190700005</v>
      </c>
    </row>
    <row r="3101" spans="1:18" x14ac:dyDescent="0.45">
      <c r="A3101" t="s">
        <v>5956</v>
      </c>
      <c r="B3101" t="s">
        <v>5983</v>
      </c>
      <c r="C3101">
        <v>0.36018497947599998</v>
      </c>
      <c r="D3101">
        <v>2.4198916970000001E-2</v>
      </c>
      <c r="E3101" s="1" t="s">
        <v>43860</v>
      </c>
      <c r="F3101">
        <v>2.29617539326</v>
      </c>
      <c r="G3101">
        <v>0.14359061401699999</v>
      </c>
      <c r="H3101">
        <v>5.2415765692200002E-2</v>
      </c>
      <c r="I3101" s="1" t="s">
        <v>43861</v>
      </c>
      <c r="J3101">
        <v>0.16720803609400001</v>
      </c>
      <c r="K3101">
        <v>0.38334295051599998</v>
      </c>
      <c r="L3101">
        <v>5.90799769429E-2</v>
      </c>
      <c r="M3101" s="1" t="s">
        <v>43862</v>
      </c>
      <c r="N3101">
        <v>42.2748042813</v>
      </c>
      <c r="O3101">
        <v>0.26584239410999999</v>
      </c>
      <c r="P3101">
        <v>3.5233636635000003E-2</v>
      </c>
      <c r="Q3101" s="1" t="s">
        <v>43863</v>
      </c>
      <c r="R3101">
        <v>4.4562936516200002</v>
      </c>
    </row>
    <row r="3102" spans="1:18" x14ac:dyDescent="0.45">
      <c r="A3102" t="s">
        <v>5958</v>
      </c>
      <c r="B3102" t="s">
        <v>5984</v>
      </c>
      <c r="C3102">
        <v>0.20969286380900001</v>
      </c>
      <c r="D3102">
        <v>3.32737061091E-2</v>
      </c>
      <c r="E3102">
        <v>1.7677780943699999E-4</v>
      </c>
      <c r="F3102">
        <v>2.0870407492799998</v>
      </c>
      <c r="G3102">
        <v>4.9633636102799999E-2</v>
      </c>
      <c r="H3102">
        <v>2.5898430017900001E-2</v>
      </c>
      <c r="I3102" s="1" t="s">
        <v>43864</v>
      </c>
      <c r="J3102">
        <v>0.200207519596</v>
      </c>
      <c r="K3102">
        <v>0.31771689936000003</v>
      </c>
      <c r="L3102">
        <v>4.7662398670299998E-2</v>
      </c>
      <c r="M3102" s="1" t="s">
        <v>43865</v>
      </c>
      <c r="N3102">
        <v>5.9841893708500002</v>
      </c>
      <c r="O3102">
        <v>0.175729975506</v>
      </c>
      <c r="P3102">
        <v>2.6807655440400001E-2</v>
      </c>
      <c r="Q3102" s="1" t="s">
        <v>43866</v>
      </c>
      <c r="R3102">
        <v>8.1324711813100006</v>
      </c>
    </row>
    <row r="3103" spans="1:18" x14ac:dyDescent="0.45">
      <c r="A3103" t="s">
        <v>5802</v>
      </c>
      <c r="B3103" t="s">
        <v>5985</v>
      </c>
      <c r="C3103">
        <v>0.31517752333400001</v>
      </c>
      <c r="D3103">
        <v>2.5313793365999999E-2</v>
      </c>
      <c r="E3103" s="1" t="s">
        <v>43647</v>
      </c>
      <c r="F3103">
        <v>2.8893378967399999</v>
      </c>
      <c r="G3103">
        <v>4.9812801030900002E-2</v>
      </c>
      <c r="H3103">
        <v>3.4401177927099999E-2</v>
      </c>
      <c r="I3103" s="1" t="s">
        <v>43648</v>
      </c>
      <c r="J3103">
        <v>0.23985461489500001</v>
      </c>
      <c r="K3103">
        <v>0.19617675246399999</v>
      </c>
      <c r="L3103">
        <v>5.7426161865300002E-2</v>
      </c>
      <c r="M3103" s="1" t="s">
        <v>43649</v>
      </c>
      <c r="N3103">
        <v>0.16126301405499999</v>
      </c>
      <c r="O3103">
        <v>0.18968984923099999</v>
      </c>
      <c r="P3103">
        <v>1.7881852395600001E-2</v>
      </c>
      <c r="Q3103" s="1" t="s">
        <v>43650</v>
      </c>
      <c r="R3103">
        <v>7.5400274128399998</v>
      </c>
    </row>
    <row r="3104" spans="1:18" x14ac:dyDescent="0.45">
      <c r="A3104" t="s">
        <v>5986</v>
      </c>
      <c r="B3104" t="s">
        <v>5987</v>
      </c>
      <c r="C3104">
        <v>0.17794947643299999</v>
      </c>
      <c r="D3104">
        <v>4.7713339822600002E-2</v>
      </c>
      <c r="E3104" s="1" t="s">
        <v>43902</v>
      </c>
      <c r="F3104">
        <v>0.26436698423499999</v>
      </c>
      <c r="G3104">
        <v>1.9361873258700001E-2</v>
      </c>
      <c r="H3104">
        <v>2.5786814315899999E-2</v>
      </c>
      <c r="I3104" s="1" t="s">
        <v>43903</v>
      </c>
      <c r="J3104">
        <v>2.7498742375299998</v>
      </c>
      <c r="K3104">
        <v>0.31878563733199999</v>
      </c>
      <c r="L3104">
        <v>4.4044754678099998E-2</v>
      </c>
      <c r="M3104" s="1" t="s">
        <v>43904</v>
      </c>
      <c r="N3104">
        <v>5.8672251198199996</v>
      </c>
      <c r="O3104">
        <v>0.205756806062</v>
      </c>
      <c r="P3104">
        <v>3.1847287894099997E-2</v>
      </c>
      <c r="Q3104" s="1" t="s">
        <v>43905</v>
      </c>
      <c r="R3104">
        <v>3.44479276152</v>
      </c>
    </row>
    <row r="3105" spans="1:18" x14ac:dyDescent="0.45">
      <c r="A3105" t="s">
        <v>5988</v>
      </c>
      <c r="B3105" t="s">
        <v>5989</v>
      </c>
      <c r="C3105">
        <v>0.32084958970799998</v>
      </c>
      <c r="D3105">
        <v>2.7176206142499999E-2</v>
      </c>
      <c r="E3105" s="1" t="s">
        <v>43906</v>
      </c>
      <c r="F3105">
        <v>0.156244995266</v>
      </c>
      <c r="G3105">
        <v>0.12456062745</v>
      </c>
      <c r="H3105">
        <v>6.1179667690099998E-2</v>
      </c>
      <c r="I3105" s="1" t="s">
        <v>43907</v>
      </c>
      <c r="J3105">
        <v>3.3189500121300002</v>
      </c>
      <c r="K3105">
        <v>0.33759148880299999</v>
      </c>
      <c r="L3105">
        <v>4.2701757487299999E-2</v>
      </c>
      <c r="M3105" s="1" t="s">
        <v>43908</v>
      </c>
      <c r="N3105">
        <v>4.01543426952</v>
      </c>
      <c r="O3105">
        <v>0.34043794280200002</v>
      </c>
      <c r="P3105">
        <v>3.7917526095000001E-2</v>
      </c>
      <c r="Q3105" s="1" t="s">
        <v>43909</v>
      </c>
      <c r="R3105">
        <v>2.3572745343900001</v>
      </c>
    </row>
    <row r="3106" spans="1:18" x14ac:dyDescent="0.45">
      <c r="A3106" t="s">
        <v>5990</v>
      </c>
      <c r="B3106" t="s">
        <v>5991</v>
      </c>
      <c r="C3106">
        <v>0.37254826132399999</v>
      </c>
      <c r="D3106">
        <v>1.7773004116599999E-2</v>
      </c>
      <c r="E3106" s="1" t="s">
        <v>43910</v>
      </c>
      <c r="F3106">
        <v>5.7085618407799998</v>
      </c>
      <c r="G3106">
        <v>6.1828956432400002E-2</v>
      </c>
      <c r="H3106">
        <v>4.4471081667100003E-2</v>
      </c>
      <c r="I3106" s="1" t="s">
        <v>43911</v>
      </c>
      <c r="J3106">
        <v>0.246517727544</v>
      </c>
      <c r="K3106">
        <v>0.32008139308599998</v>
      </c>
      <c r="L3106">
        <v>3.8577611896000001E-2</v>
      </c>
      <c r="M3106" s="1" t="s">
        <v>43912</v>
      </c>
      <c r="N3106">
        <v>7.77638471657</v>
      </c>
      <c r="O3106">
        <v>0.18266263675200001</v>
      </c>
      <c r="P3106">
        <v>4.4682629085099998E-2</v>
      </c>
      <c r="Q3106" s="1" t="s">
        <v>43913</v>
      </c>
      <c r="R3106">
        <v>3.5419762493000002</v>
      </c>
    </row>
    <row r="3107" spans="1:18" x14ac:dyDescent="0.45">
      <c r="A3107" t="s">
        <v>5835</v>
      </c>
      <c r="B3107" t="s">
        <v>5992</v>
      </c>
      <c r="C3107">
        <v>0.32548047509200001</v>
      </c>
      <c r="D3107">
        <v>2.6949077097E-2</v>
      </c>
      <c r="E3107" s="1" t="s">
        <v>43694</v>
      </c>
      <c r="F3107">
        <v>5.64779617663</v>
      </c>
      <c r="G3107">
        <v>7.0835510139799995E-2</v>
      </c>
      <c r="H3107">
        <v>1.97555049941E-2</v>
      </c>
      <c r="I3107" s="1" t="s">
        <v>43695</v>
      </c>
      <c r="J3107">
        <v>8.0324311901200005</v>
      </c>
      <c r="K3107">
        <v>0.28898353122199999</v>
      </c>
      <c r="L3107">
        <v>4.4710179125900001E-2</v>
      </c>
      <c r="M3107" s="1" t="s">
        <v>43696</v>
      </c>
      <c r="N3107">
        <v>6.59685221241</v>
      </c>
      <c r="O3107">
        <v>0.211277432983</v>
      </c>
      <c r="P3107">
        <v>2.2875647065200001E-2</v>
      </c>
      <c r="Q3107" s="1" t="s">
        <v>43697</v>
      </c>
      <c r="R3107">
        <v>3.8873590131100002</v>
      </c>
    </row>
    <row r="3108" spans="1:18" x14ac:dyDescent="0.45">
      <c r="A3108" t="s">
        <v>5993</v>
      </c>
      <c r="B3108" t="s">
        <v>5994</v>
      </c>
      <c r="C3108">
        <v>0.37205801142099998</v>
      </c>
      <c r="D3108">
        <v>2.6768344938E-2</v>
      </c>
      <c r="E3108" s="1" t="s">
        <v>43914</v>
      </c>
      <c r="F3108">
        <v>0.455184670264</v>
      </c>
      <c r="G3108">
        <v>6.6465375617699995E-2</v>
      </c>
      <c r="H3108">
        <v>3.9011004936299998E-2</v>
      </c>
      <c r="I3108" s="1" t="s">
        <v>43915</v>
      </c>
      <c r="J3108">
        <v>4.8811260695999996</v>
      </c>
      <c r="K3108">
        <v>0.25573874415800002</v>
      </c>
      <c r="L3108">
        <v>5.0205857200400002E-2</v>
      </c>
      <c r="M3108" s="1" t="s">
        <v>43916</v>
      </c>
      <c r="N3108">
        <v>7.6381118429599999</v>
      </c>
      <c r="O3108">
        <v>0.20832102212</v>
      </c>
      <c r="P3108">
        <v>2.1895947435E-2</v>
      </c>
      <c r="Q3108" s="1" t="s">
        <v>43917</v>
      </c>
      <c r="R3108">
        <v>2.1951611127000001</v>
      </c>
    </row>
    <row r="3109" spans="1:18" x14ac:dyDescent="0.45">
      <c r="A3109" t="s">
        <v>5995</v>
      </c>
      <c r="B3109" t="s">
        <v>5996</v>
      </c>
      <c r="C3109">
        <v>0.37207678594900001</v>
      </c>
      <c r="D3109">
        <v>2.52655239101E-2</v>
      </c>
      <c r="E3109" s="1" t="s">
        <v>43918</v>
      </c>
      <c r="F3109">
        <v>8.2257171223100001E-2</v>
      </c>
      <c r="G3109">
        <v>6.5640123762600006E-2</v>
      </c>
      <c r="H3109">
        <v>2.22726491849E-2</v>
      </c>
      <c r="I3109" s="1" t="s">
        <v>43919</v>
      </c>
      <c r="J3109">
        <v>7.4793238892299998</v>
      </c>
      <c r="K3109">
        <v>0.44856492360900002</v>
      </c>
      <c r="L3109">
        <v>7.14006411974E-2</v>
      </c>
      <c r="M3109" s="1" t="s">
        <v>43920</v>
      </c>
      <c r="N3109">
        <v>6.15904414221</v>
      </c>
      <c r="O3109">
        <v>0.20657019950399999</v>
      </c>
      <c r="P3109">
        <v>2.6631655608600001E-2</v>
      </c>
      <c r="Q3109" s="1" t="s">
        <v>43921</v>
      </c>
      <c r="R3109">
        <v>8.6286272977999996</v>
      </c>
    </row>
    <row r="3110" spans="1:18" x14ac:dyDescent="0.45">
      <c r="A3110" t="s">
        <v>5997</v>
      </c>
      <c r="B3110" t="s">
        <v>5998</v>
      </c>
      <c r="C3110">
        <v>0.29585529111999997</v>
      </c>
      <c r="D3110">
        <v>2.4692303119399999E-2</v>
      </c>
      <c r="E3110" s="1" t="s">
        <v>43922</v>
      </c>
      <c r="F3110">
        <v>0.33813032486599998</v>
      </c>
      <c r="I3110" s="1" t="s">
        <v>43923</v>
      </c>
      <c r="J3110">
        <v>5.4770958543799999</v>
      </c>
      <c r="K3110">
        <v>0.24890856793300001</v>
      </c>
      <c r="L3110">
        <v>4.9141881855599999E-2</v>
      </c>
      <c r="M3110" s="1" t="s">
        <v>43924</v>
      </c>
      <c r="N3110">
        <v>8.3522030873399995</v>
      </c>
      <c r="Q3110" s="1" t="s">
        <v>43925</v>
      </c>
      <c r="R3110">
        <v>5.4159110342499996</v>
      </c>
    </row>
    <row r="3111" spans="1:18" x14ac:dyDescent="0.45">
      <c r="A3111" t="s">
        <v>5842</v>
      </c>
      <c r="B3111" t="s">
        <v>5999</v>
      </c>
      <c r="C3111">
        <v>0.32870610877099998</v>
      </c>
      <c r="D3111">
        <v>2.28193702518E-2</v>
      </c>
      <c r="E3111">
        <v>1.5038559938000001E-4</v>
      </c>
      <c r="F3111">
        <v>0.31474856323099998</v>
      </c>
      <c r="G3111">
        <v>5.3582959181500002E-2</v>
      </c>
      <c r="H3111">
        <v>2.5923868798300002E-2</v>
      </c>
      <c r="I3111" s="1" t="s">
        <v>43706</v>
      </c>
      <c r="J3111">
        <v>4.5501436848300001</v>
      </c>
      <c r="K3111">
        <v>0.26171886355099999</v>
      </c>
      <c r="L3111">
        <v>7.9108157664700002E-2</v>
      </c>
      <c r="M3111" s="1" t="s">
        <v>43707</v>
      </c>
      <c r="N3111">
        <v>5.9354375213299999</v>
      </c>
      <c r="O3111">
        <v>0.16426827672300001</v>
      </c>
      <c r="P3111">
        <v>2.5143479158100002E-2</v>
      </c>
      <c r="Q3111" s="1" t="s">
        <v>43708</v>
      </c>
      <c r="R3111">
        <v>8.2937338478800005</v>
      </c>
    </row>
    <row r="3112" spans="1:18" x14ac:dyDescent="0.45">
      <c r="A3112" t="s">
        <v>6000</v>
      </c>
      <c r="B3112" t="s">
        <v>6001</v>
      </c>
      <c r="C3112">
        <v>0.29617703459200001</v>
      </c>
      <c r="D3112">
        <v>3.4291736221399999E-2</v>
      </c>
      <c r="E3112" s="1" t="s">
        <v>43926</v>
      </c>
      <c r="F3112">
        <v>0.15056905601500001</v>
      </c>
      <c r="G3112">
        <v>6.3215262768300001E-2</v>
      </c>
      <c r="H3112">
        <v>3.98605969396E-2</v>
      </c>
      <c r="I3112" s="1" t="s">
        <v>43927</v>
      </c>
      <c r="J3112">
        <v>4.23494431626</v>
      </c>
      <c r="K3112">
        <v>0.162950479009</v>
      </c>
      <c r="L3112">
        <v>0.120391565657</v>
      </c>
      <c r="M3112" s="1" t="s">
        <v>43928</v>
      </c>
      <c r="N3112">
        <v>8.8869678338300009</v>
      </c>
      <c r="O3112">
        <v>0.23027189613900001</v>
      </c>
      <c r="P3112">
        <v>4.3196536255200001E-2</v>
      </c>
      <c r="Q3112" s="1" t="s">
        <v>43929</v>
      </c>
      <c r="R3112">
        <v>7.6054194058400002</v>
      </c>
    </row>
    <row r="3113" spans="1:18" x14ac:dyDescent="0.45">
      <c r="A3113" t="s">
        <v>6002</v>
      </c>
      <c r="B3113" t="s">
        <v>6003</v>
      </c>
      <c r="C3113">
        <v>0.34940523068000001</v>
      </c>
      <c r="D3113">
        <v>2.4104490147200001E-2</v>
      </c>
      <c r="E3113" s="1" t="s">
        <v>43930</v>
      </c>
      <c r="F3113">
        <v>0.120212818473</v>
      </c>
      <c r="G3113">
        <v>1.47965282939E-2</v>
      </c>
      <c r="H3113">
        <v>2.1818335704900001E-2</v>
      </c>
      <c r="I3113" s="1" t="s">
        <v>43931</v>
      </c>
      <c r="J3113">
        <v>3.9033704009700001</v>
      </c>
      <c r="K3113">
        <v>0.27401205537399997</v>
      </c>
      <c r="L3113">
        <v>8.4746590850399997E-2</v>
      </c>
      <c r="M3113" s="1" t="s">
        <v>43932</v>
      </c>
      <c r="N3113">
        <v>3.12282017287</v>
      </c>
      <c r="O3113">
        <v>0.23519254365600001</v>
      </c>
      <c r="P3113">
        <v>3.5604840803399998E-2</v>
      </c>
      <c r="Q3113" s="1" t="s">
        <v>43933</v>
      </c>
      <c r="R3113">
        <v>7.6242213976100004</v>
      </c>
    </row>
    <row r="3114" spans="1:18" x14ac:dyDescent="0.45">
      <c r="A3114" t="s">
        <v>6004</v>
      </c>
      <c r="B3114" t="s">
        <v>6005</v>
      </c>
      <c r="C3114">
        <v>0.31055651423300001</v>
      </c>
      <c r="D3114">
        <v>2.32126834606E-2</v>
      </c>
      <c r="E3114" s="1" t="s">
        <v>43934</v>
      </c>
      <c r="F3114">
        <v>0.16387424031</v>
      </c>
      <c r="G3114">
        <v>7.8235592898E-2</v>
      </c>
      <c r="H3114">
        <v>3.7889070004599998E-2</v>
      </c>
      <c r="I3114" s="1" t="s">
        <v>43935</v>
      </c>
      <c r="J3114">
        <v>3.5226607191400001</v>
      </c>
      <c r="K3114">
        <v>0.35601806975099998</v>
      </c>
      <c r="L3114">
        <v>4.2740745750400003E-2</v>
      </c>
      <c r="M3114" s="1" t="s">
        <v>43936</v>
      </c>
      <c r="N3114">
        <v>2.3882925178100001</v>
      </c>
      <c r="O3114">
        <v>0.185703541833</v>
      </c>
      <c r="P3114">
        <v>4.8929567287300003E-2</v>
      </c>
      <c r="Q3114" s="1" t="s">
        <v>43937</v>
      </c>
      <c r="R3114">
        <v>6.2037588888200004</v>
      </c>
    </row>
    <row r="3115" spans="1:18" x14ac:dyDescent="0.45">
      <c r="A3115" t="s">
        <v>5849</v>
      </c>
      <c r="B3115" t="s">
        <v>6006</v>
      </c>
      <c r="C3115">
        <v>0.12714755628800001</v>
      </c>
      <c r="D3115">
        <v>4.15472706173E-2</v>
      </c>
      <c r="E3115" s="1" t="s">
        <v>43717</v>
      </c>
      <c r="F3115">
        <v>0.369510431927</v>
      </c>
      <c r="G3115">
        <v>3.0304739662999999E-2</v>
      </c>
      <c r="H3115">
        <v>2.0179025873400001E-2</v>
      </c>
      <c r="I3115" s="1" t="s">
        <v>43718</v>
      </c>
      <c r="J3115">
        <v>4.2432208543999996</v>
      </c>
      <c r="K3115">
        <v>0.31207656606700002</v>
      </c>
      <c r="L3115">
        <v>5.0321265762099998E-2</v>
      </c>
      <c r="M3115" s="1" t="s">
        <v>43719</v>
      </c>
      <c r="N3115">
        <v>7.8081432300699998</v>
      </c>
      <c r="O3115">
        <v>0.196441411358</v>
      </c>
      <c r="P3115">
        <v>2.0720133197400001E-2</v>
      </c>
      <c r="Q3115" s="1" t="s">
        <v>43720</v>
      </c>
      <c r="R3115">
        <v>2.0298619765899999</v>
      </c>
    </row>
    <row r="3116" spans="1:18" x14ac:dyDescent="0.45">
      <c r="A3116" t="s">
        <v>6007</v>
      </c>
      <c r="B3116" t="s">
        <v>6008</v>
      </c>
      <c r="C3116">
        <v>0.31540728171900001</v>
      </c>
      <c r="D3116">
        <v>2.1015811224500001E-2</v>
      </c>
      <c r="E3116" s="1" t="s">
        <v>43938</v>
      </c>
      <c r="F3116">
        <v>0.156414399904</v>
      </c>
      <c r="G3116">
        <v>5.9848636949500003E-2</v>
      </c>
      <c r="H3116">
        <v>6.7053969612299993E-2</v>
      </c>
      <c r="I3116" s="1" t="s">
        <v>43939</v>
      </c>
      <c r="J3116">
        <v>0.24049868996500001</v>
      </c>
      <c r="K3116">
        <v>0.26525003154900001</v>
      </c>
      <c r="L3116">
        <v>4.5324291627299999E-2</v>
      </c>
      <c r="M3116" s="1" t="s">
        <v>43940</v>
      </c>
      <c r="N3116">
        <v>5.8811979054799997</v>
      </c>
      <c r="O3116">
        <v>0.23660125501199999</v>
      </c>
      <c r="P3116">
        <v>5.82286162027E-2</v>
      </c>
      <c r="Q3116" s="1" t="s">
        <v>43941</v>
      </c>
      <c r="R3116">
        <v>8.1456812495099999</v>
      </c>
    </row>
    <row r="3117" spans="1:18" x14ac:dyDescent="0.45">
      <c r="A3117" t="s">
        <v>6009</v>
      </c>
      <c r="B3117" t="s">
        <v>6010</v>
      </c>
      <c r="C3117">
        <v>0.35999210495799999</v>
      </c>
      <c r="D3117">
        <v>2.31968955415E-2</v>
      </c>
      <c r="E3117" s="1" t="s">
        <v>43942</v>
      </c>
      <c r="F3117">
        <v>4.1129843819099996</v>
      </c>
      <c r="G3117">
        <v>0.131932155041</v>
      </c>
      <c r="H3117">
        <v>2.9905686228700001E-2</v>
      </c>
      <c r="I3117" s="1" t="s">
        <v>43943</v>
      </c>
      <c r="J3117">
        <v>3.3340118151699998</v>
      </c>
      <c r="K3117">
        <v>0.44382250262900003</v>
      </c>
      <c r="L3117">
        <v>4.3158168885500003E-2</v>
      </c>
      <c r="M3117" s="1" t="s">
        <v>43944</v>
      </c>
      <c r="N3117">
        <v>4.0653000475900001</v>
      </c>
      <c r="O3117">
        <v>0.32995034165699999</v>
      </c>
      <c r="P3117">
        <v>3.5340410010600003E-2</v>
      </c>
      <c r="Q3117" s="1" t="s">
        <v>43945</v>
      </c>
      <c r="R3117">
        <v>6.7610360948999997</v>
      </c>
    </row>
    <row r="3118" spans="1:18" x14ac:dyDescent="0.45">
      <c r="A3118" t="s">
        <v>6011</v>
      </c>
      <c r="B3118" t="s">
        <v>6012</v>
      </c>
      <c r="C3118">
        <v>0.24803977172</v>
      </c>
      <c r="D3118">
        <v>2.7967749295999999E-2</v>
      </c>
      <c r="E3118" s="1" t="s">
        <v>43946</v>
      </c>
      <c r="F3118">
        <v>0.175241122724</v>
      </c>
      <c r="G3118">
        <v>5.37207205765E-2</v>
      </c>
      <c r="H3118">
        <v>1.6545072823299999E-2</v>
      </c>
      <c r="I3118" s="1" t="s">
        <v>43947</v>
      </c>
      <c r="J3118">
        <v>1.7891634966300001</v>
      </c>
      <c r="K3118">
        <v>0.30699385012800001</v>
      </c>
      <c r="L3118">
        <v>5.7344992515599998E-2</v>
      </c>
      <c r="M3118" s="1" t="s">
        <v>43948</v>
      </c>
      <c r="N3118">
        <v>8.0646371172800002</v>
      </c>
      <c r="O3118">
        <v>0.21712698739299999</v>
      </c>
      <c r="P3118">
        <v>2.9602176361200001E-2</v>
      </c>
      <c r="Q3118" s="1" t="s">
        <v>43949</v>
      </c>
      <c r="R3118">
        <v>7.7321793887799997</v>
      </c>
    </row>
    <row r="3119" spans="1:18" x14ac:dyDescent="0.45">
      <c r="A3119" t="s">
        <v>5856</v>
      </c>
      <c r="B3119" t="s">
        <v>6013</v>
      </c>
      <c r="C3119">
        <v>0.26923296158299997</v>
      </c>
      <c r="D3119">
        <v>3.5360743282399999E-2</v>
      </c>
      <c r="E3119" s="1" t="s">
        <v>43729</v>
      </c>
      <c r="F3119">
        <v>3.4374399900900001</v>
      </c>
      <c r="G3119">
        <v>1.24536628314E-2</v>
      </c>
      <c r="H3119">
        <v>2.7963371493099999E-2</v>
      </c>
      <c r="I3119" s="1" t="s">
        <v>43730</v>
      </c>
      <c r="J3119">
        <v>0.17866061094899999</v>
      </c>
      <c r="K3119">
        <v>0.32909417040400002</v>
      </c>
      <c r="L3119">
        <v>3.1838975358400003E-2</v>
      </c>
      <c r="M3119" s="1" t="s">
        <v>43731</v>
      </c>
      <c r="N3119">
        <v>4.0076080460299996</v>
      </c>
      <c r="O3119">
        <v>0.188592984006</v>
      </c>
      <c r="P3119">
        <v>2.5526800818E-2</v>
      </c>
      <c r="Q3119" s="1" t="s">
        <v>43732</v>
      </c>
      <c r="R3119">
        <v>8.4590703033899999</v>
      </c>
    </row>
    <row r="3120" spans="1:18" x14ac:dyDescent="0.45">
      <c r="A3120" t="s">
        <v>5986</v>
      </c>
      <c r="B3120" t="s">
        <v>6014</v>
      </c>
      <c r="C3120">
        <v>0.17794947643299999</v>
      </c>
      <c r="D3120">
        <v>4.7713339822600002E-2</v>
      </c>
      <c r="E3120" s="1" t="s">
        <v>43902</v>
      </c>
      <c r="F3120">
        <v>0.26436698423499999</v>
      </c>
      <c r="G3120">
        <v>1.9361873258700001E-2</v>
      </c>
      <c r="H3120">
        <v>2.5786814315899999E-2</v>
      </c>
      <c r="I3120" s="1" t="s">
        <v>43903</v>
      </c>
      <c r="J3120">
        <v>2.7498742375299998</v>
      </c>
      <c r="K3120">
        <v>0.31878563733199999</v>
      </c>
      <c r="L3120">
        <v>4.4044754678099998E-2</v>
      </c>
      <c r="M3120" s="1" t="s">
        <v>43904</v>
      </c>
      <c r="N3120">
        <v>5.8672251198199996</v>
      </c>
      <c r="O3120">
        <v>0.205756806062</v>
      </c>
      <c r="P3120">
        <v>3.1847287894099997E-2</v>
      </c>
      <c r="Q3120" s="1" t="s">
        <v>43905</v>
      </c>
      <c r="R3120">
        <v>3.44479276152</v>
      </c>
    </row>
    <row r="3121" spans="1:18" x14ac:dyDescent="0.45">
      <c r="A3121" t="s">
        <v>5988</v>
      </c>
      <c r="B3121" t="s">
        <v>6015</v>
      </c>
      <c r="C3121">
        <v>0.32084958970799998</v>
      </c>
      <c r="D3121">
        <v>2.7176206142499999E-2</v>
      </c>
      <c r="E3121" s="1" t="s">
        <v>43906</v>
      </c>
      <c r="F3121">
        <v>0.156244995266</v>
      </c>
      <c r="G3121">
        <v>0.12456062745</v>
      </c>
      <c r="H3121">
        <v>6.1179667690099998E-2</v>
      </c>
      <c r="I3121" s="1" t="s">
        <v>43907</v>
      </c>
      <c r="J3121">
        <v>3.3189500121300002</v>
      </c>
      <c r="K3121">
        <v>0.33759148880299999</v>
      </c>
      <c r="L3121">
        <v>4.2701757487299999E-2</v>
      </c>
      <c r="M3121" s="1" t="s">
        <v>43908</v>
      </c>
      <c r="N3121">
        <v>4.01543426952</v>
      </c>
      <c r="O3121">
        <v>0.34043794280200002</v>
      </c>
      <c r="P3121">
        <v>3.7917526095000001E-2</v>
      </c>
      <c r="Q3121" s="1" t="s">
        <v>43909</v>
      </c>
      <c r="R3121">
        <v>2.3572745343900001</v>
      </c>
    </row>
    <row r="3122" spans="1:18" x14ac:dyDescent="0.45">
      <c r="A3122" t="s">
        <v>5990</v>
      </c>
      <c r="B3122" t="s">
        <v>6016</v>
      </c>
      <c r="C3122">
        <v>0.37254826132399999</v>
      </c>
      <c r="D3122">
        <v>1.7773004116599999E-2</v>
      </c>
      <c r="E3122" s="1" t="s">
        <v>43910</v>
      </c>
      <c r="F3122">
        <v>5.7085618407799998</v>
      </c>
      <c r="G3122">
        <v>6.1828956432400002E-2</v>
      </c>
      <c r="H3122">
        <v>4.4471081667100003E-2</v>
      </c>
      <c r="I3122" s="1" t="s">
        <v>43911</v>
      </c>
      <c r="J3122">
        <v>0.246517727544</v>
      </c>
      <c r="K3122">
        <v>0.32008139308599998</v>
      </c>
      <c r="L3122">
        <v>3.8577611896000001E-2</v>
      </c>
      <c r="M3122" s="1" t="s">
        <v>43912</v>
      </c>
      <c r="N3122">
        <v>7.77638471657</v>
      </c>
      <c r="O3122">
        <v>0.18266263675200001</v>
      </c>
      <c r="P3122">
        <v>4.4682629085099998E-2</v>
      </c>
      <c r="Q3122" s="1" t="s">
        <v>43913</v>
      </c>
      <c r="R3122">
        <v>3.5419762493000002</v>
      </c>
    </row>
    <row r="3123" spans="1:18" x14ac:dyDescent="0.45">
      <c r="A3123" t="s">
        <v>5835</v>
      </c>
      <c r="B3123" t="s">
        <v>6017</v>
      </c>
      <c r="C3123">
        <v>0.32548047509200001</v>
      </c>
      <c r="D3123">
        <v>2.6949077097E-2</v>
      </c>
      <c r="E3123" s="1" t="s">
        <v>43694</v>
      </c>
      <c r="F3123">
        <v>5.64779617663</v>
      </c>
      <c r="G3123">
        <v>7.0835510139799995E-2</v>
      </c>
      <c r="H3123">
        <v>1.97555049941E-2</v>
      </c>
      <c r="I3123" s="1" t="s">
        <v>43695</v>
      </c>
      <c r="J3123">
        <v>8.0324311901200005</v>
      </c>
      <c r="K3123">
        <v>0.28898353122199999</v>
      </c>
      <c r="L3123">
        <v>4.4710179125900001E-2</v>
      </c>
      <c r="M3123" s="1" t="s">
        <v>43696</v>
      </c>
      <c r="N3123">
        <v>6.59685221241</v>
      </c>
      <c r="O3123">
        <v>0.211277432983</v>
      </c>
      <c r="P3123">
        <v>2.2875647065200001E-2</v>
      </c>
      <c r="Q3123" s="1" t="s">
        <v>43697</v>
      </c>
      <c r="R3123">
        <v>3.8873590131100002</v>
      </c>
    </row>
    <row r="3124" spans="1:18" x14ac:dyDescent="0.45">
      <c r="A3124" t="s">
        <v>6018</v>
      </c>
      <c r="B3124" t="s">
        <v>6019</v>
      </c>
      <c r="C3124">
        <v>0.29357382845899999</v>
      </c>
      <c r="D3124">
        <v>2.76494588199E-2</v>
      </c>
      <c r="E3124" s="1" t="s">
        <v>43950</v>
      </c>
      <c r="F3124">
        <v>0.215107405675</v>
      </c>
      <c r="G3124">
        <v>-2.6660212162299999E-2</v>
      </c>
      <c r="H3124">
        <v>2.54013218567E-2</v>
      </c>
      <c r="I3124" s="1" t="s">
        <v>43951</v>
      </c>
      <c r="J3124">
        <v>3.79671046633</v>
      </c>
      <c r="K3124">
        <v>0.30127810239899999</v>
      </c>
      <c r="L3124">
        <v>3.7949704954500001E-2</v>
      </c>
      <c r="M3124" s="1" t="s">
        <v>43952</v>
      </c>
      <c r="N3124">
        <v>4.5892627319199999</v>
      </c>
      <c r="O3124">
        <v>0.234572756504</v>
      </c>
      <c r="P3124">
        <v>5.3064275750000001E-2</v>
      </c>
      <c r="Q3124" s="1" t="s">
        <v>43953</v>
      </c>
      <c r="R3124">
        <v>8.5545474800699992</v>
      </c>
    </row>
    <row r="3125" spans="1:18" x14ac:dyDescent="0.45">
      <c r="A3125" t="s">
        <v>6020</v>
      </c>
      <c r="B3125" t="s">
        <v>6021</v>
      </c>
      <c r="C3125">
        <v>0.36700800877599998</v>
      </c>
      <c r="D3125">
        <v>2.8499709984100001E-2</v>
      </c>
      <c r="E3125" s="1" t="s">
        <v>43954</v>
      </c>
      <c r="F3125">
        <v>0.115310279025</v>
      </c>
      <c r="G3125">
        <v>8.7557290294699996E-2</v>
      </c>
      <c r="H3125">
        <v>2.55049230338E-2</v>
      </c>
      <c r="I3125" s="1" t="s">
        <v>43955</v>
      </c>
      <c r="J3125">
        <v>0.17142598812900001</v>
      </c>
      <c r="K3125">
        <v>0.42017854043699998</v>
      </c>
      <c r="L3125">
        <v>3.9765266738699998E-2</v>
      </c>
      <c r="M3125" s="1" t="s">
        <v>43956</v>
      </c>
      <c r="N3125">
        <v>8.0563850851499996</v>
      </c>
      <c r="O3125">
        <v>0.262931662068</v>
      </c>
      <c r="P3125">
        <v>2.3488405088599999E-2</v>
      </c>
      <c r="Q3125" s="1" t="s">
        <v>43957</v>
      </c>
      <c r="R3125">
        <v>8.3671348339599998</v>
      </c>
    </row>
    <row r="3126" spans="1:18" x14ac:dyDescent="0.45">
      <c r="A3126" t="s">
        <v>6022</v>
      </c>
      <c r="B3126" t="s">
        <v>6023</v>
      </c>
      <c r="C3126">
        <v>0.27769647037900003</v>
      </c>
      <c r="D3126">
        <v>3.1345679376899999E-2</v>
      </c>
      <c r="E3126" s="1" t="s">
        <v>43958</v>
      </c>
      <c r="F3126">
        <v>0.25011434167000002</v>
      </c>
      <c r="G3126">
        <v>0.13390836307699999</v>
      </c>
      <c r="H3126">
        <v>9.6765465886000004E-2</v>
      </c>
      <c r="I3126" s="1" t="s">
        <v>43959</v>
      </c>
      <c r="J3126">
        <v>0.17921597742699999</v>
      </c>
      <c r="K3126">
        <v>0.36395851688000003</v>
      </c>
      <c r="L3126">
        <v>4.80837108655E-2</v>
      </c>
      <c r="M3126" s="1" t="s">
        <v>43960</v>
      </c>
      <c r="N3126">
        <v>8.0666796704599992</v>
      </c>
      <c r="O3126">
        <v>0.23959908285699999</v>
      </c>
      <c r="P3126">
        <v>2.7765816299999999E-2</v>
      </c>
      <c r="Q3126" s="1" t="s">
        <v>43961</v>
      </c>
      <c r="R3126">
        <v>0.25337070219800001</v>
      </c>
    </row>
    <row r="3127" spans="1:18" x14ac:dyDescent="0.45">
      <c r="A3127" t="s">
        <v>5867</v>
      </c>
      <c r="B3127" t="s">
        <v>6024</v>
      </c>
      <c r="C3127">
        <v>0.227478314067</v>
      </c>
      <c r="D3127">
        <v>3.3372714514300003E-2</v>
      </c>
      <c r="E3127" s="1" t="s">
        <v>43741</v>
      </c>
      <c r="F3127">
        <v>2.0536700110899999</v>
      </c>
      <c r="G3127">
        <v>9.4521028724599998E-2</v>
      </c>
      <c r="H3127">
        <v>4.2536249884800002E-2</v>
      </c>
      <c r="I3127" s="1" t="s">
        <v>43742</v>
      </c>
      <c r="J3127">
        <v>5.3063497646200002</v>
      </c>
      <c r="K3127">
        <v>0.23800390373999999</v>
      </c>
      <c r="L3127">
        <v>6.1697039282600001E-2</v>
      </c>
      <c r="M3127" s="1" t="s">
        <v>43743</v>
      </c>
      <c r="N3127">
        <v>6.7981110359899999</v>
      </c>
      <c r="O3127">
        <v>0.211507627048</v>
      </c>
      <c r="P3127">
        <v>2.0098861083200002E-2</v>
      </c>
      <c r="Q3127" s="1" t="s">
        <v>43744</v>
      </c>
      <c r="R3127">
        <v>0.18800520289299999</v>
      </c>
    </row>
    <row r="3128" spans="1:18" x14ac:dyDescent="0.45">
      <c r="A3128" t="s">
        <v>6025</v>
      </c>
      <c r="B3128" t="s">
        <v>6026</v>
      </c>
      <c r="C3128">
        <v>0.32020448045400002</v>
      </c>
      <c r="D3128">
        <v>2.1943570109700002E-2</v>
      </c>
      <c r="E3128" s="1" t="s">
        <v>43962</v>
      </c>
      <c r="F3128">
        <v>0.236891278441</v>
      </c>
      <c r="G3128">
        <v>7.5273809179400006E-2</v>
      </c>
      <c r="H3128">
        <v>7.2442072772100005E-2</v>
      </c>
      <c r="I3128" s="1" t="s">
        <v>43963</v>
      </c>
      <c r="J3128">
        <v>5.3881283205299999</v>
      </c>
      <c r="K3128">
        <v>0.36793757880799999</v>
      </c>
      <c r="L3128">
        <v>3.1464794279200001E-2</v>
      </c>
      <c r="M3128" s="1" t="s">
        <v>43964</v>
      </c>
      <c r="N3128">
        <v>5.7078318386299998</v>
      </c>
      <c r="O3128">
        <v>0.231520405357</v>
      </c>
      <c r="P3128">
        <v>2.18367708733E-2</v>
      </c>
      <c r="Q3128" s="1" t="s">
        <v>43965</v>
      </c>
      <c r="R3128">
        <v>8.1857881822100005</v>
      </c>
    </row>
    <row r="3129" spans="1:18" x14ac:dyDescent="0.45">
      <c r="A3129" t="s">
        <v>6027</v>
      </c>
      <c r="B3129" t="s">
        <v>6028</v>
      </c>
      <c r="C3129">
        <v>0.36101278966200001</v>
      </c>
      <c r="D3129">
        <v>2.7244238495499999E-2</v>
      </c>
      <c r="E3129" s="1" t="s">
        <v>43966</v>
      </c>
      <c r="F3129">
        <v>9.1139624531399992</v>
      </c>
      <c r="G3129">
        <v>3.9904484669199998E-2</v>
      </c>
      <c r="H3129">
        <v>2.22535324592E-2</v>
      </c>
      <c r="I3129" s="1" t="s">
        <v>43967</v>
      </c>
      <c r="J3129">
        <v>0.335922655904</v>
      </c>
      <c r="K3129">
        <v>0.301343078968</v>
      </c>
      <c r="L3129">
        <v>6.0679063048199998E-2</v>
      </c>
      <c r="M3129" s="1" t="s">
        <v>43968</v>
      </c>
      <c r="N3129">
        <v>7.8175539666400002</v>
      </c>
      <c r="O3129">
        <v>0.230074049325</v>
      </c>
      <c r="P3129">
        <v>3.7586793865000002E-2</v>
      </c>
      <c r="Q3129" s="1" t="s">
        <v>43969</v>
      </c>
      <c r="R3129">
        <v>4.22654449824</v>
      </c>
    </row>
    <row r="3130" spans="1:18" x14ac:dyDescent="0.45">
      <c r="A3130" t="s">
        <v>6029</v>
      </c>
      <c r="B3130" t="s">
        <v>6030</v>
      </c>
      <c r="C3130">
        <v>0.28136222946099998</v>
      </c>
      <c r="D3130">
        <v>2.55587177881E-2</v>
      </c>
      <c r="E3130">
        <v>1.3572477979899999E-4</v>
      </c>
      <c r="F3130">
        <v>0.77414865297900004</v>
      </c>
      <c r="G3130">
        <v>0.121331183619</v>
      </c>
      <c r="H3130">
        <v>0.100119092277</v>
      </c>
      <c r="I3130" s="1" t="s">
        <v>43970</v>
      </c>
      <c r="J3130">
        <v>0.153076177328</v>
      </c>
      <c r="K3130">
        <v>0.29666084147799998</v>
      </c>
      <c r="L3130">
        <v>4.8226188511800001E-2</v>
      </c>
      <c r="M3130" s="1" t="s">
        <v>43971</v>
      </c>
      <c r="N3130">
        <v>7.0304448688200001</v>
      </c>
      <c r="O3130">
        <v>0.18000812011799999</v>
      </c>
      <c r="P3130">
        <v>5.4135815146000001E-2</v>
      </c>
      <c r="Q3130" s="1" t="s">
        <v>43972</v>
      </c>
      <c r="R3130">
        <v>43.767536609399997</v>
      </c>
    </row>
    <row r="3131" spans="1:18" x14ac:dyDescent="0.45">
      <c r="A3131" t="s">
        <v>5875</v>
      </c>
      <c r="B3131" t="s">
        <v>6031</v>
      </c>
      <c r="C3131">
        <v>0.28323493439300002</v>
      </c>
      <c r="D3131">
        <v>3.2791345759000001E-2</v>
      </c>
      <c r="E3131" s="1" t="s">
        <v>43755</v>
      </c>
      <c r="F3131">
        <v>0.29344625024499998</v>
      </c>
      <c r="G3131">
        <v>1.6095342986099999E-2</v>
      </c>
      <c r="H3131">
        <v>3.1786224705100001E-2</v>
      </c>
      <c r="I3131" s="1" t="s">
        <v>43756</v>
      </c>
      <c r="J3131">
        <v>7.7994346513800004</v>
      </c>
      <c r="K3131">
        <v>0.35014148238999998</v>
      </c>
      <c r="L3131">
        <v>8.23032119875E-2</v>
      </c>
      <c r="M3131" s="1" t="s">
        <v>43757</v>
      </c>
      <c r="N3131">
        <v>0.31247454509799999</v>
      </c>
      <c r="O3131">
        <v>0.17566906072800001</v>
      </c>
      <c r="P3131">
        <v>2.9380765166700001E-2</v>
      </c>
      <c r="Q3131" s="1" t="s">
        <v>43758</v>
      </c>
      <c r="R3131">
        <v>7.6728341416100001</v>
      </c>
    </row>
    <row r="3132" spans="1:18" x14ac:dyDescent="0.45">
      <c r="A3132" t="s">
        <v>6007</v>
      </c>
      <c r="B3132" t="s">
        <v>6032</v>
      </c>
      <c r="C3132">
        <v>0.31540728171900001</v>
      </c>
      <c r="D3132">
        <v>2.1015811224500001E-2</v>
      </c>
      <c r="E3132" s="1" t="s">
        <v>43938</v>
      </c>
      <c r="F3132">
        <v>0.156414399904</v>
      </c>
      <c r="G3132">
        <v>5.9848636949500003E-2</v>
      </c>
      <c r="H3132">
        <v>6.7053969612299993E-2</v>
      </c>
      <c r="I3132" s="1" t="s">
        <v>43939</v>
      </c>
      <c r="J3132">
        <v>0.24049868996500001</v>
      </c>
      <c r="K3132">
        <v>0.26525003154900001</v>
      </c>
      <c r="L3132">
        <v>4.5324291627299999E-2</v>
      </c>
      <c r="M3132" s="1" t="s">
        <v>43940</v>
      </c>
      <c r="N3132">
        <v>5.8811979054799997</v>
      </c>
      <c r="O3132">
        <v>0.23660125501199999</v>
      </c>
      <c r="P3132">
        <v>5.82286162027E-2</v>
      </c>
      <c r="Q3132" s="1" t="s">
        <v>43941</v>
      </c>
      <c r="R3132">
        <v>8.1456812495099999</v>
      </c>
    </row>
    <row r="3133" spans="1:18" x14ac:dyDescent="0.45">
      <c r="A3133" t="s">
        <v>6009</v>
      </c>
      <c r="B3133" t="s">
        <v>6033</v>
      </c>
      <c r="C3133">
        <v>0.35999210495799999</v>
      </c>
      <c r="D3133">
        <v>2.31968955415E-2</v>
      </c>
      <c r="E3133" s="1" t="s">
        <v>43942</v>
      </c>
      <c r="F3133">
        <v>4.1129843819099996</v>
      </c>
      <c r="G3133">
        <v>0.131932155041</v>
      </c>
      <c r="H3133">
        <v>2.9905686228700001E-2</v>
      </c>
      <c r="I3133" s="1" t="s">
        <v>43943</v>
      </c>
      <c r="J3133">
        <v>3.3340118151699998</v>
      </c>
      <c r="K3133">
        <v>0.44382250262900003</v>
      </c>
      <c r="L3133">
        <v>4.3158168885500003E-2</v>
      </c>
      <c r="M3133" s="1" t="s">
        <v>43944</v>
      </c>
      <c r="N3133">
        <v>4.0653000475900001</v>
      </c>
      <c r="O3133">
        <v>0.32995034165699999</v>
      </c>
      <c r="P3133">
        <v>3.5340410010600003E-2</v>
      </c>
      <c r="Q3133" s="1" t="s">
        <v>43945</v>
      </c>
      <c r="R3133">
        <v>6.7610360948999997</v>
      </c>
    </row>
    <row r="3134" spans="1:18" x14ac:dyDescent="0.45">
      <c r="A3134" t="s">
        <v>6011</v>
      </c>
      <c r="B3134" t="s">
        <v>6034</v>
      </c>
      <c r="C3134">
        <v>0.24803977172</v>
      </c>
      <c r="D3134">
        <v>2.7967749295999999E-2</v>
      </c>
      <c r="E3134" s="1" t="s">
        <v>43946</v>
      </c>
      <c r="F3134">
        <v>0.175241122724</v>
      </c>
      <c r="G3134">
        <v>5.37207205765E-2</v>
      </c>
      <c r="H3134">
        <v>1.6545072823299999E-2</v>
      </c>
      <c r="I3134" s="1" t="s">
        <v>43947</v>
      </c>
      <c r="J3134">
        <v>1.7891634966300001</v>
      </c>
      <c r="K3134">
        <v>0.30699385012800001</v>
      </c>
      <c r="L3134">
        <v>5.7344992515599998E-2</v>
      </c>
      <c r="M3134" s="1" t="s">
        <v>43948</v>
      </c>
      <c r="N3134">
        <v>8.0646371172800002</v>
      </c>
      <c r="O3134">
        <v>0.21712698739299999</v>
      </c>
      <c r="P3134">
        <v>2.9602176361200001E-2</v>
      </c>
      <c r="Q3134" s="1" t="s">
        <v>43949</v>
      </c>
      <c r="R3134">
        <v>7.7321793887799997</v>
      </c>
    </row>
    <row r="3135" spans="1:18" x14ac:dyDescent="0.45">
      <c r="A3135" t="s">
        <v>5856</v>
      </c>
      <c r="B3135" t="s">
        <v>6035</v>
      </c>
      <c r="C3135">
        <v>0.26923296158299997</v>
      </c>
      <c r="D3135">
        <v>3.5360743282399999E-2</v>
      </c>
      <c r="E3135" s="1" t="s">
        <v>43729</v>
      </c>
      <c r="F3135">
        <v>3.4374399900900001</v>
      </c>
      <c r="G3135">
        <v>1.24536628314E-2</v>
      </c>
      <c r="H3135">
        <v>2.7963371493099999E-2</v>
      </c>
      <c r="I3135" s="1" t="s">
        <v>43730</v>
      </c>
      <c r="J3135">
        <v>0.17866061094899999</v>
      </c>
      <c r="K3135">
        <v>0.32909417040400002</v>
      </c>
      <c r="L3135">
        <v>3.1838975358400003E-2</v>
      </c>
      <c r="M3135" s="1" t="s">
        <v>43731</v>
      </c>
      <c r="N3135">
        <v>4.0076080460299996</v>
      </c>
      <c r="O3135">
        <v>0.188592984006</v>
      </c>
      <c r="P3135">
        <v>2.5526800818E-2</v>
      </c>
      <c r="Q3135" s="1" t="s">
        <v>43732</v>
      </c>
      <c r="R3135">
        <v>8.4590703033899999</v>
      </c>
    </row>
    <row r="3136" spans="1:18" x14ac:dyDescent="0.45">
      <c r="A3136" t="s">
        <v>6036</v>
      </c>
      <c r="B3136" t="s">
        <v>6037</v>
      </c>
      <c r="C3136">
        <v>0.397338046547</v>
      </c>
      <c r="D3136">
        <v>2.9867861818899999E-2</v>
      </c>
      <c r="E3136" s="1" t="s">
        <v>43973</v>
      </c>
      <c r="F3136">
        <v>0.13563421584900001</v>
      </c>
      <c r="G3136">
        <v>6.3865477328099995E-2</v>
      </c>
      <c r="H3136">
        <v>2.6046100482600001E-2</v>
      </c>
      <c r="I3136" s="1" t="s">
        <v>43974</v>
      </c>
      <c r="J3136">
        <v>0.137532339265</v>
      </c>
      <c r="K3136">
        <v>0.37753627263400003</v>
      </c>
      <c r="L3136">
        <v>6.23631507492E-2</v>
      </c>
      <c r="M3136" s="1" t="s">
        <v>43975</v>
      </c>
      <c r="N3136">
        <v>7.2250773645499997</v>
      </c>
      <c r="O3136">
        <v>0.24367816651400001</v>
      </c>
      <c r="P3136">
        <v>3.3498071522099999E-2</v>
      </c>
      <c r="Q3136" s="1" t="s">
        <v>43976</v>
      </c>
      <c r="R3136">
        <v>5.11044883908</v>
      </c>
    </row>
    <row r="3137" spans="1:18" x14ac:dyDescent="0.45">
      <c r="A3137" t="s">
        <v>6038</v>
      </c>
      <c r="B3137" t="s">
        <v>6039</v>
      </c>
      <c r="C3137">
        <v>0.25763061011499999</v>
      </c>
      <c r="D3137">
        <v>4.7988393763700003E-2</v>
      </c>
      <c r="E3137" s="1" t="s">
        <v>43977</v>
      </c>
      <c r="F3137">
        <v>4.0539306347600004</v>
      </c>
      <c r="G3137">
        <v>0.12638421338700001</v>
      </c>
      <c r="H3137">
        <v>3.4889795548499997E-2</v>
      </c>
      <c r="I3137" s="1" t="s">
        <v>43978</v>
      </c>
      <c r="J3137">
        <v>0.25122935571799998</v>
      </c>
      <c r="K3137">
        <v>0.38839489197299998</v>
      </c>
      <c r="L3137">
        <v>4.35098373474E-2</v>
      </c>
      <c r="M3137" s="1" t="s">
        <v>43979</v>
      </c>
      <c r="N3137">
        <v>4.7797690193699998</v>
      </c>
      <c r="O3137">
        <v>0.27624198741400002</v>
      </c>
      <c r="P3137">
        <v>3.9219395061200001E-2</v>
      </c>
      <c r="Q3137" s="1" t="s">
        <v>43980</v>
      </c>
      <c r="R3137">
        <v>5.8154384952799996</v>
      </c>
    </row>
    <row r="3138" spans="1:18" x14ac:dyDescent="0.45">
      <c r="A3138" t="s">
        <v>6040</v>
      </c>
      <c r="B3138" t="s">
        <v>6041</v>
      </c>
      <c r="C3138">
        <v>0.31672700266600001</v>
      </c>
      <c r="D3138">
        <v>3.3817873904799997E-2</v>
      </c>
      <c r="E3138">
        <v>1.3659350708500001E-4</v>
      </c>
      <c r="F3138">
        <v>0.49024824596900002</v>
      </c>
      <c r="G3138">
        <v>3.5423999711E-2</v>
      </c>
      <c r="H3138">
        <v>2.8562975771200001E-2</v>
      </c>
      <c r="I3138" s="1" t="s">
        <v>43981</v>
      </c>
      <c r="J3138">
        <v>0.24832216554100001</v>
      </c>
      <c r="K3138">
        <v>0.37780256719100003</v>
      </c>
      <c r="L3138">
        <v>5.4103828317200002E-2</v>
      </c>
      <c r="M3138" s="1" t="s">
        <v>43982</v>
      </c>
      <c r="N3138">
        <v>7.2567764623900004</v>
      </c>
      <c r="O3138">
        <v>0.16784588276099999</v>
      </c>
      <c r="P3138">
        <v>2.29026322066E-2</v>
      </c>
      <c r="Q3138" s="1" t="s">
        <v>43983</v>
      </c>
      <c r="R3138">
        <v>5.23454575385</v>
      </c>
    </row>
    <row r="3139" spans="1:18" x14ac:dyDescent="0.45">
      <c r="A3139" t="s">
        <v>5887</v>
      </c>
      <c r="B3139" t="s">
        <v>6042</v>
      </c>
      <c r="C3139">
        <v>0.32908954576100002</v>
      </c>
      <c r="D3139">
        <v>2.4789161245699999E-2</v>
      </c>
      <c r="E3139" s="1" t="s">
        <v>43771</v>
      </c>
      <c r="F3139">
        <v>0.28421883340199999</v>
      </c>
      <c r="G3139">
        <v>0.119882888459</v>
      </c>
      <c r="H3139">
        <v>5.6039052416100001E-2</v>
      </c>
      <c r="I3139" s="1" t="s">
        <v>43772</v>
      </c>
      <c r="J3139">
        <v>6.2689079339699996</v>
      </c>
      <c r="K3139">
        <v>0.280128476914</v>
      </c>
      <c r="L3139">
        <v>4.43498538198E-2</v>
      </c>
      <c r="M3139" s="1" t="s">
        <v>43773</v>
      </c>
      <c r="N3139">
        <v>8.3178579606799996</v>
      </c>
      <c r="O3139">
        <v>0.294812759408</v>
      </c>
      <c r="P3139">
        <v>4.4178421855699999E-2</v>
      </c>
      <c r="Q3139" s="1" t="s">
        <v>43774</v>
      </c>
      <c r="R3139">
        <v>6.9234895895999999</v>
      </c>
    </row>
    <row r="3140" spans="1:18" x14ac:dyDescent="0.45">
      <c r="A3140" t="s">
        <v>6043</v>
      </c>
      <c r="B3140" t="s">
        <v>6044</v>
      </c>
      <c r="C3140">
        <v>0.306644001793</v>
      </c>
      <c r="D3140">
        <v>2.5151672913800001E-2</v>
      </c>
      <c r="E3140" s="1" t="s">
        <v>43984</v>
      </c>
      <c r="F3140">
        <v>0.15701246829500001</v>
      </c>
      <c r="G3140">
        <v>5.53373704762E-2</v>
      </c>
      <c r="H3140">
        <v>2.0551387486100001E-2</v>
      </c>
      <c r="I3140" s="1" t="s">
        <v>43985</v>
      </c>
      <c r="J3140">
        <v>4.3429086665499996</v>
      </c>
      <c r="K3140">
        <v>0.22679210906200001</v>
      </c>
      <c r="L3140">
        <v>5.3126087558600002E-2</v>
      </c>
      <c r="M3140" s="1" t="s">
        <v>43986</v>
      </c>
      <c r="N3140">
        <v>4.8566505734699996</v>
      </c>
      <c r="O3140">
        <v>0.225894644783</v>
      </c>
      <c r="P3140">
        <v>2.3037909479300001E-2</v>
      </c>
      <c r="Q3140" s="1" t="s">
        <v>43987</v>
      </c>
      <c r="R3140">
        <v>8.4797572800500003</v>
      </c>
    </row>
    <row r="3141" spans="1:18" x14ac:dyDescent="0.45">
      <c r="A3141" t="s">
        <v>6045</v>
      </c>
      <c r="B3141" t="s">
        <v>6046</v>
      </c>
      <c r="C3141">
        <v>0.31059520424600001</v>
      </c>
      <c r="D3141">
        <v>2.78345787618E-2</v>
      </c>
      <c r="E3141" s="1" t="s">
        <v>43988</v>
      </c>
      <c r="F3141">
        <v>2.72419365963</v>
      </c>
      <c r="G3141">
        <v>8.75243031364E-2</v>
      </c>
      <c r="H3141">
        <v>3.38372263517E-2</v>
      </c>
      <c r="I3141" s="1" t="s">
        <v>43989</v>
      </c>
      <c r="J3141">
        <v>2.0471069003100002</v>
      </c>
      <c r="K3141">
        <v>0.27463959603299998</v>
      </c>
      <c r="L3141">
        <v>7.3866460217499999E-2</v>
      </c>
      <c r="M3141" s="1" t="s">
        <v>43990</v>
      </c>
      <c r="N3141">
        <v>7.8964285534899998</v>
      </c>
      <c r="O3141">
        <v>0.27893633886300001</v>
      </c>
      <c r="P3141">
        <v>3.1934340095900002E-2</v>
      </c>
      <c r="Q3141" s="1" t="s">
        <v>43991</v>
      </c>
      <c r="R3141">
        <v>0.28428084758</v>
      </c>
    </row>
    <row r="3142" spans="1:18" x14ac:dyDescent="0.45">
      <c r="A3142" t="s">
        <v>6047</v>
      </c>
      <c r="B3142" t="s">
        <v>6048</v>
      </c>
      <c r="C3142">
        <v>0.25975322853299998</v>
      </c>
      <c r="D3142">
        <v>2.68345404127E-2</v>
      </c>
      <c r="E3142" s="1" t="s">
        <v>43992</v>
      </c>
      <c r="F3142">
        <v>0.131636242037</v>
      </c>
      <c r="G3142">
        <v>6.8992045435600002E-2</v>
      </c>
      <c r="H3142">
        <v>2.0537564357899999E-2</v>
      </c>
      <c r="I3142" s="1" t="s">
        <v>43993</v>
      </c>
      <c r="J3142">
        <v>2.56428042312</v>
      </c>
      <c r="K3142">
        <v>0.33088828920199997</v>
      </c>
      <c r="L3142">
        <v>6.2306596869499999E-2</v>
      </c>
      <c r="M3142" s="1" t="s">
        <v>43994</v>
      </c>
      <c r="N3142">
        <v>3.6356286503900002</v>
      </c>
      <c r="O3142">
        <v>0.19424488223200001</v>
      </c>
      <c r="P3142">
        <v>1.9494832184900002E-2</v>
      </c>
      <c r="Q3142" s="1" t="s">
        <v>43995</v>
      </c>
      <c r="R3142">
        <v>7.6149471467399996</v>
      </c>
    </row>
    <row r="3143" spans="1:18" x14ac:dyDescent="0.45">
      <c r="A3143" t="s">
        <v>5895</v>
      </c>
      <c r="B3143" t="s">
        <v>6049</v>
      </c>
      <c r="C3143">
        <v>0.25664420977000002</v>
      </c>
      <c r="D3143">
        <v>2.7929942436399999E-2</v>
      </c>
      <c r="E3143" s="1" t="s">
        <v>43787</v>
      </c>
      <c r="F3143">
        <v>4.3749330134499997</v>
      </c>
      <c r="G3143">
        <v>5.6432748967500002E-2</v>
      </c>
      <c r="H3143">
        <v>3.0423058492900001E-2</v>
      </c>
      <c r="I3143" s="1" t="s">
        <v>43788</v>
      </c>
      <c r="J3143">
        <v>3.8998405833100001</v>
      </c>
      <c r="K3143">
        <v>0.30582889846</v>
      </c>
      <c r="L3143">
        <v>4.19992533429E-2</v>
      </c>
      <c r="M3143" s="1" t="s">
        <v>43789</v>
      </c>
      <c r="N3143">
        <v>4.0051427333399996</v>
      </c>
      <c r="O3143">
        <v>0.21433876126400001</v>
      </c>
      <c r="P3143">
        <v>3.1792046148900001E-2</v>
      </c>
      <c r="Q3143" s="1" t="s">
        <v>43790</v>
      </c>
      <c r="R3143">
        <v>7.7297595985500003</v>
      </c>
    </row>
    <row r="3144" spans="1:18" x14ac:dyDescent="0.45">
      <c r="A3144" t="s">
        <v>6025</v>
      </c>
      <c r="B3144" t="s">
        <v>6050</v>
      </c>
      <c r="C3144">
        <v>0.32020448045400002</v>
      </c>
      <c r="D3144">
        <v>2.1943570109700002E-2</v>
      </c>
      <c r="E3144" s="1" t="s">
        <v>43962</v>
      </c>
      <c r="F3144">
        <v>0.236891278441</v>
      </c>
      <c r="G3144">
        <v>7.5273809179400006E-2</v>
      </c>
      <c r="H3144">
        <v>7.2442072772100005E-2</v>
      </c>
      <c r="I3144" s="1" t="s">
        <v>43963</v>
      </c>
      <c r="J3144">
        <v>5.3881283205299999</v>
      </c>
      <c r="K3144">
        <v>0.36793757880799999</v>
      </c>
      <c r="L3144">
        <v>3.1464794279200001E-2</v>
      </c>
      <c r="M3144" s="1" t="s">
        <v>43964</v>
      </c>
      <c r="N3144">
        <v>5.7078318386299998</v>
      </c>
      <c r="O3144">
        <v>0.231520405357</v>
      </c>
      <c r="P3144">
        <v>2.18367708733E-2</v>
      </c>
      <c r="Q3144" s="1" t="s">
        <v>43965</v>
      </c>
      <c r="R3144">
        <v>8.1857881822100005</v>
      </c>
    </row>
    <row r="3145" spans="1:18" x14ac:dyDescent="0.45">
      <c r="A3145" t="s">
        <v>6027</v>
      </c>
      <c r="B3145" t="s">
        <v>6051</v>
      </c>
      <c r="C3145">
        <v>0.36101278966200001</v>
      </c>
      <c r="D3145">
        <v>2.7244238495499999E-2</v>
      </c>
      <c r="E3145" s="1" t="s">
        <v>43966</v>
      </c>
      <c r="F3145">
        <v>9.1139624531399992</v>
      </c>
      <c r="G3145">
        <v>3.9904484669199998E-2</v>
      </c>
      <c r="H3145">
        <v>2.22535324592E-2</v>
      </c>
      <c r="I3145" s="1" t="s">
        <v>43967</v>
      </c>
      <c r="J3145">
        <v>0.335922655904</v>
      </c>
      <c r="K3145">
        <v>0.301343078968</v>
      </c>
      <c r="L3145">
        <v>6.0679063048199998E-2</v>
      </c>
      <c r="M3145" s="1" t="s">
        <v>43968</v>
      </c>
      <c r="N3145">
        <v>7.8175539666400002</v>
      </c>
      <c r="O3145">
        <v>0.230074049325</v>
      </c>
      <c r="P3145">
        <v>3.7586793865000002E-2</v>
      </c>
      <c r="Q3145" s="1" t="s">
        <v>43969</v>
      </c>
      <c r="R3145">
        <v>4.22654449824</v>
      </c>
    </row>
    <row r="3146" spans="1:18" x14ac:dyDescent="0.45">
      <c r="A3146" t="s">
        <v>6029</v>
      </c>
      <c r="B3146" t="s">
        <v>6052</v>
      </c>
      <c r="C3146">
        <v>0.28136222946099998</v>
      </c>
      <c r="D3146">
        <v>2.55587177881E-2</v>
      </c>
      <c r="E3146">
        <v>1.3572477979899999E-4</v>
      </c>
      <c r="F3146">
        <v>0.77414865297900004</v>
      </c>
      <c r="G3146">
        <v>0.121331183619</v>
      </c>
      <c r="H3146">
        <v>0.100119092277</v>
      </c>
      <c r="I3146" s="1" t="s">
        <v>43970</v>
      </c>
      <c r="J3146">
        <v>0.153076177328</v>
      </c>
      <c r="K3146">
        <v>0.29666084147799998</v>
      </c>
      <c r="L3146">
        <v>4.8226188511800001E-2</v>
      </c>
      <c r="M3146" s="1" t="s">
        <v>43971</v>
      </c>
      <c r="N3146">
        <v>7.0304448688200001</v>
      </c>
      <c r="O3146">
        <v>0.18000812011799999</v>
      </c>
      <c r="P3146">
        <v>5.4135815146000001E-2</v>
      </c>
      <c r="Q3146" s="1" t="s">
        <v>43972</v>
      </c>
      <c r="R3146">
        <v>43.767536609399997</v>
      </c>
    </row>
    <row r="3147" spans="1:18" x14ac:dyDescent="0.45">
      <c r="A3147" t="s">
        <v>5875</v>
      </c>
      <c r="B3147" t="s">
        <v>6053</v>
      </c>
      <c r="C3147">
        <v>0.28323493439300002</v>
      </c>
      <c r="D3147">
        <v>3.2791345759000001E-2</v>
      </c>
      <c r="E3147" s="1" t="s">
        <v>43755</v>
      </c>
      <c r="F3147">
        <v>0.29344625024499998</v>
      </c>
      <c r="G3147">
        <v>1.6095342986099999E-2</v>
      </c>
      <c r="H3147">
        <v>3.1786224705100001E-2</v>
      </c>
      <c r="I3147" s="1" t="s">
        <v>43756</v>
      </c>
      <c r="J3147">
        <v>7.7994346513800004</v>
      </c>
      <c r="K3147">
        <v>0.35014148238999998</v>
      </c>
      <c r="L3147">
        <v>8.23032119875E-2</v>
      </c>
      <c r="M3147" s="1" t="s">
        <v>43757</v>
      </c>
      <c r="N3147">
        <v>0.31247454509799999</v>
      </c>
      <c r="O3147">
        <v>0.17566906072800001</v>
      </c>
      <c r="P3147">
        <v>2.9380765166700001E-2</v>
      </c>
      <c r="Q3147" s="1" t="s">
        <v>43758</v>
      </c>
      <c r="R3147">
        <v>7.6728341416100001</v>
      </c>
    </row>
    <row r="3148" spans="1:18" x14ac:dyDescent="0.45">
      <c r="A3148" t="s">
        <v>6054</v>
      </c>
      <c r="B3148" t="s">
        <v>6055</v>
      </c>
      <c r="C3148">
        <v>0.437733342049</v>
      </c>
      <c r="D3148">
        <v>2.6621411069500001E-2</v>
      </c>
      <c r="E3148" s="1" t="s">
        <v>43996</v>
      </c>
      <c r="F3148">
        <v>0.23735217697899999</v>
      </c>
      <c r="G3148">
        <v>9.52806505675E-2</v>
      </c>
      <c r="H3148">
        <v>4.76166192093E-2</v>
      </c>
      <c r="I3148" s="1" t="s">
        <v>43997</v>
      </c>
      <c r="J3148">
        <v>4.9054329892900004</v>
      </c>
      <c r="K3148">
        <v>0.32522223353899998</v>
      </c>
      <c r="L3148">
        <v>6.9297055136799998E-2</v>
      </c>
      <c r="M3148" s="1" t="s">
        <v>43998</v>
      </c>
      <c r="N3148">
        <v>7.88462660175</v>
      </c>
      <c r="O3148">
        <v>0.21800734233399999</v>
      </c>
      <c r="P3148">
        <v>2.9513323682099999E-2</v>
      </c>
      <c r="Q3148" s="1" t="s">
        <v>43999</v>
      </c>
      <c r="R3148">
        <v>8.4962643788900003</v>
      </c>
    </row>
    <row r="3149" spans="1:18" x14ac:dyDescent="0.45">
      <c r="A3149" t="s">
        <v>6056</v>
      </c>
      <c r="B3149" t="s">
        <v>6057</v>
      </c>
      <c r="C3149">
        <v>0.49649934281300001</v>
      </c>
      <c r="D3149">
        <v>2.7220666616900001E-2</v>
      </c>
      <c r="E3149">
        <v>1.5075048959499999E-4</v>
      </c>
      <c r="F3149">
        <v>0.53316744489000001</v>
      </c>
      <c r="G3149">
        <v>0.14465929546600001</v>
      </c>
      <c r="H3149">
        <v>4.6803309720900001E-2</v>
      </c>
      <c r="I3149" s="1" t="s">
        <v>44000</v>
      </c>
      <c r="J3149">
        <v>0.149509789635</v>
      </c>
      <c r="K3149">
        <v>0.41830644489500002</v>
      </c>
      <c r="L3149">
        <v>6.3160138105399999E-2</v>
      </c>
      <c r="M3149" s="1" t="s">
        <v>44001</v>
      </c>
      <c r="N3149">
        <v>7.31717295249</v>
      </c>
      <c r="O3149">
        <v>0.28803466014599999</v>
      </c>
      <c r="P3149">
        <v>3.64442025594E-2</v>
      </c>
      <c r="Q3149" s="1" t="s">
        <v>44002</v>
      </c>
      <c r="R3149">
        <v>0.194341595768</v>
      </c>
    </row>
    <row r="3150" spans="1:18" x14ac:dyDescent="0.45">
      <c r="A3150" t="s">
        <v>6058</v>
      </c>
      <c r="B3150" t="s">
        <v>6059</v>
      </c>
      <c r="C3150">
        <v>0.37341987026099999</v>
      </c>
      <c r="D3150">
        <v>2.4841061981300001E-2</v>
      </c>
      <c r="E3150" s="1" t="s">
        <v>44003</v>
      </c>
      <c r="F3150">
        <v>3.52104017537</v>
      </c>
      <c r="G3150">
        <v>6.8332585732900006E-2</v>
      </c>
      <c r="H3150">
        <v>3.3485151494599998E-2</v>
      </c>
      <c r="I3150" s="1" t="s">
        <v>44004</v>
      </c>
      <c r="J3150">
        <v>0.31513041519399998</v>
      </c>
      <c r="K3150">
        <v>0.38854177861599998</v>
      </c>
      <c r="L3150">
        <v>6.0098153203799999E-2</v>
      </c>
      <c r="M3150" s="1" t="s">
        <v>44005</v>
      </c>
      <c r="N3150">
        <v>6.5156739211100003</v>
      </c>
      <c r="O3150">
        <v>0.16405680286499999</v>
      </c>
      <c r="P3150">
        <v>1.5996551004199999E-2</v>
      </c>
      <c r="Q3150" s="1" t="s">
        <v>44006</v>
      </c>
      <c r="R3150">
        <v>0.20361332008800001</v>
      </c>
    </row>
    <row r="3151" spans="1:18" x14ac:dyDescent="0.45">
      <c r="A3151" t="s">
        <v>6060</v>
      </c>
      <c r="B3151" t="s">
        <v>6061</v>
      </c>
      <c r="C3151">
        <v>0.393882427039</v>
      </c>
      <c r="D3151">
        <v>2.6361718254000001E-2</v>
      </c>
      <c r="E3151" s="1" t="s">
        <v>44007</v>
      </c>
      <c r="F3151">
        <v>0.24129102683199999</v>
      </c>
      <c r="G3151">
        <v>8.6073993885800004E-2</v>
      </c>
      <c r="H3151">
        <v>2.984592116E-2</v>
      </c>
      <c r="I3151" s="1" t="s">
        <v>44008</v>
      </c>
      <c r="J3151">
        <v>3.9941010541000002</v>
      </c>
      <c r="K3151">
        <v>0.37147852364299999</v>
      </c>
      <c r="L3151">
        <v>6.0048120288299998E-2</v>
      </c>
      <c r="M3151" s="1" t="s">
        <v>44009</v>
      </c>
      <c r="N3151">
        <v>5.6369869809299997</v>
      </c>
      <c r="O3151">
        <v>0.21993532272899999</v>
      </c>
      <c r="P3151">
        <v>2.60531123611E-2</v>
      </c>
      <c r="Q3151" s="1" t="s">
        <v>44010</v>
      </c>
      <c r="R3151">
        <v>8.4837822609300009</v>
      </c>
    </row>
    <row r="3152" spans="1:18" x14ac:dyDescent="0.45">
      <c r="A3152" t="s">
        <v>6062</v>
      </c>
      <c r="B3152" t="s">
        <v>6063</v>
      </c>
      <c r="C3152">
        <v>0.40380485655300002</v>
      </c>
      <c r="D3152">
        <v>1.9154095522500001E-2</v>
      </c>
      <c r="E3152" s="1" t="s">
        <v>44011</v>
      </c>
      <c r="F3152">
        <v>0.14962068761899999</v>
      </c>
      <c r="G3152">
        <v>9.0653760094400002E-2</v>
      </c>
      <c r="H3152">
        <v>4.2286311398900003E-2</v>
      </c>
      <c r="I3152" s="1" t="s">
        <v>44012</v>
      </c>
      <c r="J3152">
        <v>5.9748808439500003</v>
      </c>
      <c r="K3152">
        <v>0.339236417465</v>
      </c>
      <c r="L3152">
        <v>4.7090693836400001E-2</v>
      </c>
      <c r="M3152" s="1" t="s">
        <v>44013</v>
      </c>
      <c r="N3152">
        <v>5.9663692940299997</v>
      </c>
      <c r="O3152">
        <v>0.200501609985</v>
      </c>
      <c r="P3152">
        <v>3.48931963518E-2</v>
      </c>
      <c r="Q3152" s="1" t="s">
        <v>44014</v>
      </c>
      <c r="R3152">
        <v>7.9382069153500003</v>
      </c>
    </row>
    <row r="3153" spans="1:18" x14ac:dyDescent="0.45">
      <c r="A3153" t="s">
        <v>6064</v>
      </c>
      <c r="B3153" t="s">
        <v>6065</v>
      </c>
      <c r="C3153">
        <v>0.31122131159100003</v>
      </c>
      <c r="D3153">
        <v>3.5877592620000003E-2</v>
      </c>
      <c r="E3153" s="1" t="s">
        <v>44015</v>
      </c>
      <c r="F3153">
        <v>0.155043592333</v>
      </c>
      <c r="G3153">
        <v>0.21592283606000001</v>
      </c>
      <c r="H3153">
        <v>0.17402154962899999</v>
      </c>
      <c r="I3153" s="1" t="s">
        <v>44016</v>
      </c>
      <c r="J3153">
        <v>0.210068256265</v>
      </c>
      <c r="K3153">
        <v>0.45067042188899997</v>
      </c>
      <c r="L3153">
        <v>6.6147804268599994E-2</v>
      </c>
      <c r="M3153" s="1" t="s">
        <v>44017</v>
      </c>
      <c r="N3153">
        <v>8.2055703754400007</v>
      </c>
      <c r="O3153">
        <v>0.32343352326899999</v>
      </c>
      <c r="P3153">
        <v>0.106810938792</v>
      </c>
      <c r="Q3153" s="1" t="s">
        <v>44018</v>
      </c>
      <c r="R3153">
        <v>8.7765221164899998</v>
      </c>
    </row>
    <row r="3154" spans="1:18" x14ac:dyDescent="0.45">
      <c r="A3154" t="s">
        <v>6066</v>
      </c>
      <c r="B3154" t="s">
        <v>6067</v>
      </c>
      <c r="C3154">
        <v>0.401627118053</v>
      </c>
      <c r="D3154">
        <v>2.0786868508E-2</v>
      </c>
      <c r="E3154" s="1" t="s">
        <v>44019</v>
      </c>
      <c r="F3154">
        <v>4.45362457437</v>
      </c>
      <c r="G3154">
        <v>6.0388279117699999E-2</v>
      </c>
      <c r="H3154">
        <v>3.2463054360900002E-2</v>
      </c>
      <c r="I3154" s="1" t="s">
        <v>44020</v>
      </c>
      <c r="J3154">
        <v>2.4807941195100001</v>
      </c>
      <c r="K3154">
        <v>0.30479762771300001</v>
      </c>
      <c r="L3154">
        <v>8.0481780439499995E-2</v>
      </c>
      <c r="M3154" s="1" t="s">
        <v>44021</v>
      </c>
      <c r="N3154">
        <v>7.3058566230600004</v>
      </c>
      <c r="O3154">
        <v>0.18663485593699999</v>
      </c>
      <c r="P3154">
        <v>1.70146512249E-2</v>
      </c>
      <c r="Q3154" s="1" t="s">
        <v>44022</v>
      </c>
      <c r="R3154">
        <v>5.0429025253599997</v>
      </c>
    </row>
    <row r="3155" spans="1:18" x14ac:dyDescent="0.45">
      <c r="A3155" t="s">
        <v>6068</v>
      </c>
      <c r="B3155" t="s">
        <v>6069</v>
      </c>
      <c r="C3155">
        <v>0.30962564199600001</v>
      </c>
      <c r="D3155">
        <v>2.6272482051800002E-2</v>
      </c>
      <c r="E3155" s="1" t="s">
        <v>44023</v>
      </c>
      <c r="F3155">
        <v>2.5355764460599999</v>
      </c>
      <c r="G3155">
        <v>0.146116124545</v>
      </c>
      <c r="H3155">
        <v>5.0792396650600001E-2</v>
      </c>
      <c r="I3155" s="1" t="s">
        <v>44024</v>
      </c>
      <c r="J3155">
        <v>4.2348338768399998</v>
      </c>
      <c r="K3155">
        <v>0.359435376453</v>
      </c>
      <c r="L3155">
        <v>5.3497439557200002E-2</v>
      </c>
      <c r="M3155" s="1" t="s">
        <v>44025</v>
      </c>
      <c r="N3155">
        <v>6.7532484689299999</v>
      </c>
      <c r="O3155">
        <v>0.21500289571100001</v>
      </c>
      <c r="P3155">
        <v>2.55283025975E-2</v>
      </c>
      <c r="Q3155" s="1" t="s">
        <v>44026</v>
      </c>
      <c r="R3155">
        <v>8.5546438865300001</v>
      </c>
    </row>
    <row r="3156" spans="1:18" x14ac:dyDescent="0.45">
      <c r="A3156" t="s">
        <v>6070</v>
      </c>
      <c r="B3156" t="s">
        <v>6071</v>
      </c>
      <c r="C3156">
        <v>0.343733819765</v>
      </c>
      <c r="D3156">
        <v>2.4160158978100001E-2</v>
      </c>
      <c r="E3156" s="1" t="s">
        <v>44027</v>
      </c>
      <c r="F3156">
        <v>0.14421395056700001</v>
      </c>
      <c r="G3156">
        <v>0.14535208828499999</v>
      </c>
      <c r="H3156">
        <v>7.3349146062300002E-2</v>
      </c>
      <c r="I3156" s="1" t="s">
        <v>44028</v>
      </c>
      <c r="J3156">
        <v>8.3486556167299995</v>
      </c>
      <c r="K3156">
        <v>0.33855391105100002</v>
      </c>
      <c r="L3156">
        <v>7.0328980992899998E-2</v>
      </c>
      <c r="M3156" s="1" t="s">
        <v>44029</v>
      </c>
      <c r="N3156">
        <v>6.7041028363599997</v>
      </c>
      <c r="O3156">
        <v>0.27790639093399999</v>
      </c>
      <c r="P3156">
        <v>8.8300387548699996E-2</v>
      </c>
      <c r="Q3156" s="1" t="s">
        <v>44030</v>
      </c>
      <c r="R3156">
        <v>0.364443635243</v>
      </c>
    </row>
    <row r="3157" spans="1:18" x14ac:dyDescent="0.45">
      <c r="A3157" t="s">
        <v>6072</v>
      </c>
      <c r="B3157" t="s">
        <v>6073</v>
      </c>
      <c r="C3157">
        <v>0.35946012564699997</v>
      </c>
      <c r="D3157">
        <v>4.1895471741499997E-2</v>
      </c>
      <c r="E3157" s="1" t="s">
        <v>44031</v>
      </c>
      <c r="F3157">
        <v>8.6615772776599993</v>
      </c>
      <c r="G3157">
        <v>0.181263383429</v>
      </c>
      <c r="H3157">
        <v>4.8477625061799999E-2</v>
      </c>
      <c r="I3157" s="1" t="s">
        <v>44032</v>
      </c>
      <c r="J3157">
        <v>5.0538246368599999</v>
      </c>
      <c r="K3157">
        <v>0.389391830464</v>
      </c>
      <c r="L3157">
        <v>4.6049244196800003E-2</v>
      </c>
      <c r="M3157" s="1" t="s">
        <v>44033</v>
      </c>
      <c r="N3157">
        <v>5.0054007873400002</v>
      </c>
      <c r="O3157">
        <v>0.33785638238400001</v>
      </c>
      <c r="P3157">
        <v>4.5808287086600001E-2</v>
      </c>
      <c r="Q3157" s="1" t="s">
        <v>44034</v>
      </c>
      <c r="R3157">
        <v>0.209451486169</v>
      </c>
    </row>
    <row r="3158" spans="1:18" x14ac:dyDescent="0.45">
      <c r="A3158" t="s">
        <v>6074</v>
      </c>
      <c r="B3158" t="s">
        <v>6075</v>
      </c>
      <c r="C3158">
        <v>0.28035451903800002</v>
      </c>
      <c r="D3158">
        <v>3.3692082304800003E-2</v>
      </c>
      <c r="E3158" s="1" t="s">
        <v>44035</v>
      </c>
      <c r="F3158">
        <v>0.133356271981</v>
      </c>
      <c r="G3158">
        <v>5.03354678468E-2</v>
      </c>
      <c r="H3158">
        <v>2.0100344814800001E-2</v>
      </c>
      <c r="I3158" s="1" t="s">
        <v>44036</v>
      </c>
      <c r="J3158">
        <v>0.25535398046300001</v>
      </c>
      <c r="K3158">
        <v>0.34996693010300001</v>
      </c>
      <c r="L3158">
        <v>4.7764710852E-2</v>
      </c>
      <c r="M3158" s="1" t="s">
        <v>44037</v>
      </c>
      <c r="N3158">
        <v>0.17113108190099999</v>
      </c>
      <c r="O3158">
        <v>0.171717870602</v>
      </c>
      <c r="P3158">
        <v>2.0538444209999999E-2</v>
      </c>
      <c r="Q3158" s="1" t="s">
        <v>44038</v>
      </c>
      <c r="R3158">
        <v>8.6318770887599996</v>
      </c>
    </row>
    <row r="3159" spans="1:18" x14ac:dyDescent="0.45">
      <c r="A3159" t="s">
        <v>6076</v>
      </c>
      <c r="B3159" t="s">
        <v>6077</v>
      </c>
      <c r="C3159">
        <v>0.30856450356600001</v>
      </c>
      <c r="D3159">
        <v>2.4330416671499999E-2</v>
      </c>
      <c r="E3159" s="1" t="s">
        <v>44039</v>
      </c>
      <c r="F3159">
        <v>0.12200029148700001</v>
      </c>
      <c r="G3159">
        <v>0.115370432019</v>
      </c>
      <c r="H3159">
        <v>4.9740731545799999E-2</v>
      </c>
      <c r="I3159" s="1" t="s">
        <v>44040</v>
      </c>
      <c r="J3159">
        <v>7.7753786166500003</v>
      </c>
      <c r="K3159">
        <v>0.220351960909</v>
      </c>
      <c r="L3159">
        <v>7.0695710101499998E-2</v>
      </c>
      <c r="M3159" s="1" t="s">
        <v>44041</v>
      </c>
      <c r="N3159">
        <v>7.9946331065700003</v>
      </c>
      <c r="O3159">
        <v>0.20350088660499999</v>
      </c>
      <c r="P3159">
        <v>1.7212747352599998E-2</v>
      </c>
      <c r="Q3159" s="1" t="s">
        <v>44042</v>
      </c>
      <c r="R3159">
        <v>8.5882909750300005</v>
      </c>
    </row>
    <row r="3160" spans="1:18" x14ac:dyDescent="0.45">
      <c r="A3160" t="s">
        <v>5897</v>
      </c>
      <c r="B3160" t="s">
        <v>6078</v>
      </c>
      <c r="C3160">
        <v>0.27168800618900002</v>
      </c>
      <c r="D3160">
        <v>2.3246712308499999E-2</v>
      </c>
      <c r="E3160">
        <v>1.33852970407E-2</v>
      </c>
      <c r="F3160">
        <v>9.7818535481999994E-2</v>
      </c>
      <c r="G3160">
        <v>7.76485455179E-2</v>
      </c>
      <c r="H3160">
        <v>4.7319132581199998E-2</v>
      </c>
      <c r="I3160" s="1" t="s">
        <v>43791</v>
      </c>
      <c r="J3160">
        <v>0.30424191057599997</v>
      </c>
      <c r="K3160">
        <v>0.34401994714900003</v>
      </c>
      <c r="L3160">
        <v>4.6870634661599998E-2</v>
      </c>
      <c r="M3160">
        <v>1.9399555056199999E-4</v>
      </c>
      <c r="N3160">
        <v>0.56526769395300003</v>
      </c>
      <c r="O3160">
        <v>0.17569252458000001</v>
      </c>
      <c r="P3160">
        <v>2.36282356599E-2</v>
      </c>
      <c r="Q3160" s="1" t="s">
        <v>43792</v>
      </c>
      <c r="R3160">
        <v>2.7278420684700002</v>
      </c>
    </row>
    <row r="3161" spans="1:18" x14ac:dyDescent="0.45">
      <c r="A3161" t="s">
        <v>6079</v>
      </c>
      <c r="B3161" t="s">
        <v>6080</v>
      </c>
      <c r="C3161">
        <v>0.35574167564100001</v>
      </c>
      <c r="D3161">
        <v>2.3631960058300001E-2</v>
      </c>
      <c r="E3161" s="1" t="s">
        <v>44043</v>
      </c>
      <c r="F3161">
        <v>0.52103289780899997</v>
      </c>
      <c r="G3161">
        <v>6.61362654651E-2</v>
      </c>
      <c r="H3161">
        <v>1.9005284099E-2</v>
      </c>
      <c r="I3161" s="1" t="s">
        <v>44044</v>
      </c>
      <c r="J3161">
        <v>0.14994452576600001</v>
      </c>
      <c r="K3161">
        <v>0.48077274375099999</v>
      </c>
      <c r="L3161">
        <v>6.2783518492400006E-2</v>
      </c>
      <c r="M3161" s="1" t="s">
        <v>44045</v>
      </c>
      <c r="N3161">
        <v>7.2228493908500004</v>
      </c>
      <c r="O3161">
        <v>0.24796709899399999</v>
      </c>
      <c r="P3161">
        <v>3.1201733598099999E-2</v>
      </c>
      <c r="Q3161" s="1" t="s">
        <v>44046</v>
      </c>
      <c r="R3161">
        <v>8.82005930509</v>
      </c>
    </row>
    <row r="3162" spans="1:18" x14ac:dyDescent="0.45">
      <c r="A3162" t="s">
        <v>6081</v>
      </c>
      <c r="B3162" t="s">
        <v>6082</v>
      </c>
      <c r="C3162">
        <v>0.414150491176</v>
      </c>
      <c r="D3162">
        <v>2.0316078467399998E-2</v>
      </c>
      <c r="E3162">
        <v>6.03574801863E-4</v>
      </c>
      <c r="F3162">
        <v>0.17229598720299999</v>
      </c>
      <c r="G3162">
        <v>0.18149600322500001</v>
      </c>
      <c r="H3162">
        <v>0.23440385647</v>
      </c>
      <c r="I3162" s="1" t="s">
        <v>44047</v>
      </c>
      <c r="J3162">
        <v>6.4868589781999999</v>
      </c>
      <c r="K3162">
        <v>0.41779481371400001</v>
      </c>
      <c r="L3162">
        <v>3.0096081435500001E-2</v>
      </c>
      <c r="M3162">
        <v>1.2112760193000001E-4</v>
      </c>
      <c r="N3162">
        <v>4.48663092403</v>
      </c>
      <c r="O3162">
        <v>0.29498941760300001</v>
      </c>
      <c r="P3162">
        <v>6.84710393068E-2</v>
      </c>
      <c r="Q3162" s="1" t="s">
        <v>44048</v>
      </c>
      <c r="R3162">
        <v>3.5600193078000002</v>
      </c>
    </row>
    <row r="3163" spans="1:18" x14ac:dyDescent="0.45">
      <c r="A3163" t="s">
        <v>6083</v>
      </c>
      <c r="B3163" t="s">
        <v>6084</v>
      </c>
      <c r="C3163">
        <v>0.12419147153</v>
      </c>
      <c r="D3163">
        <v>3.5159514276600003E-2</v>
      </c>
      <c r="E3163">
        <v>1.17054942697E-4</v>
      </c>
      <c r="F3163">
        <v>0.27334262764</v>
      </c>
      <c r="G3163">
        <v>6.4618424821600004E-2</v>
      </c>
      <c r="H3163">
        <v>4.5717933662900001E-2</v>
      </c>
      <c r="I3163" s="1" t="s">
        <v>44049</v>
      </c>
      <c r="J3163">
        <v>0.434741209538</v>
      </c>
      <c r="K3163">
        <v>0.228316664645</v>
      </c>
      <c r="L3163">
        <v>4.7254900385300003E-2</v>
      </c>
      <c r="M3163" s="1" t="s">
        <v>44050</v>
      </c>
      <c r="N3163">
        <v>5.7232866149600001</v>
      </c>
      <c r="O3163">
        <v>0.22731476491700001</v>
      </c>
      <c r="P3163">
        <v>5.4208987935200001E-2</v>
      </c>
      <c r="Q3163" s="1" t="s">
        <v>44051</v>
      </c>
      <c r="R3163">
        <v>8.9939473855299994</v>
      </c>
    </row>
    <row r="3164" spans="1:18" x14ac:dyDescent="0.45">
      <c r="A3164" t="s">
        <v>5904</v>
      </c>
      <c r="B3164" t="s">
        <v>6085</v>
      </c>
      <c r="C3164">
        <v>0.19006144750599999</v>
      </c>
      <c r="D3164">
        <v>2.58138429195E-2</v>
      </c>
      <c r="E3164">
        <v>3.5208507135100001E-2</v>
      </c>
      <c r="F3164">
        <v>0.15915602681800001</v>
      </c>
      <c r="G3164">
        <v>2.78440985403E-2</v>
      </c>
      <c r="H3164">
        <v>6.2226237502099997E-2</v>
      </c>
      <c r="I3164" s="1" t="s">
        <v>43799</v>
      </c>
      <c r="J3164">
        <v>0.13315600290900001</v>
      </c>
      <c r="K3164">
        <v>0.27634976042999998</v>
      </c>
      <c r="L3164">
        <v>4.43264535621E-2</v>
      </c>
      <c r="M3164">
        <v>1.84968022576E-4</v>
      </c>
      <c r="N3164">
        <v>0.100667224273</v>
      </c>
      <c r="O3164">
        <v>0.17592322291599999</v>
      </c>
      <c r="P3164">
        <v>4.8370070086700002E-2</v>
      </c>
      <c r="Q3164" s="1" t="s">
        <v>43800</v>
      </c>
      <c r="R3164">
        <v>0.32434868940599998</v>
      </c>
    </row>
    <row r="3165" spans="1:18" x14ac:dyDescent="0.45">
      <c r="A3165" t="s">
        <v>6086</v>
      </c>
      <c r="B3165" t="s">
        <v>6087</v>
      </c>
      <c r="C3165">
        <v>0.36882730138300002</v>
      </c>
      <c r="D3165">
        <v>2.1645332242399999E-2</v>
      </c>
      <c r="E3165">
        <v>1.20709089227E-4</v>
      </c>
      <c r="F3165">
        <v>0.45104758102999998</v>
      </c>
      <c r="G3165">
        <v>8.9858448245E-2</v>
      </c>
      <c r="H3165">
        <v>3.16160879416E-2</v>
      </c>
      <c r="I3165" s="1" t="s">
        <v>44052</v>
      </c>
      <c r="J3165">
        <v>0.19135186674900001</v>
      </c>
      <c r="K3165">
        <v>0.45800821083299997</v>
      </c>
      <c r="L3165">
        <v>3.8446847469799997E-2</v>
      </c>
      <c r="M3165" s="1" t="s">
        <v>44053</v>
      </c>
      <c r="N3165">
        <v>6.94221998053</v>
      </c>
      <c r="O3165">
        <v>0.25383668562599998</v>
      </c>
      <c r="P3165">
        <v>2.8097595923900001E-2</v>
      </c>
      <c r="Q3165" s="1" t="s">
        <v>44054</v>
      </c>
      <c r="R3165">
        <v>0.95823864056200003</v>
      </c>
    </row>
    <row r="3166" spans="1:18" x14ac:dyDescent="0.45">
      <c r="A3166" t="s">
        <v>6088</v>
      </c>
      <c r="B3166" t="s">
        <v>6089</v>
      </c>
      <c r="C3166">
        <v>0.34394153249499998</v>
      </c>
      <c r="D3166">
        <v>2.2334290161200001E-2</v>
      </c>
      <c r="E3166">
        <v>6.5687912541999998E-4</v>
      </c>
      <c r="F3166">
        <v>0.14773040770400001</v>
      </c>
      <c r="G3166">
        <v>7.6186306462500006E-2</v>
      </c>
      <c r="H3166">
        <v>2.87236485086E-2</v>
      </c>
      <c r="I3166" s="1" t="s">
        <v>44055</v>
      </c>
      <c r="J3166">
        <v>0.14660192440200001</v>
      </c>
      <c r="K3166">
        <v>0.42110665716399998</v>
      </c>
      <c r="L3166">
        <v>3.8535426289899997E-2</v>
      </c>
      <c r="M3166" s="1" t="s">
        <v>44056</v>
      </c>
      <c r="N3166">
        <v>4.4236864686999997</v>
      </c>
      <c r="O3166">
        <v>0.20321956020000001</v>
      </c>
      <c r="P3166">
        <v>3.6542615670299997E-2</v>
      </c>
      <c r="Q3166" s="1" t="s">
        <v>44057</v>
      </c>
      <c r="R3166">
        <v>1.8543109038000001</v>
      </c>
    </row>
    <row r="3167" spans="1:18" x14ac:dyDescent="0.45">
      <c r="A3167" t="s">
        <v>6090</v>
      </c>
      <c r="B3167" t="s">
        <v>6091</v>
      </c>
      <c r="C3167">
        <v>0.221549741587</v>
      </c>
      <c r="D3167">
        <v>3.03305532363E-2</v>
      </c>
      <c r="E3167">
        <v>2.3600704804800001E-4</v>
      </c>
      <c r="F3167">
        <v>0.13899793765400001</v>
      </c>
      <c r="G3167">
        <v>2.2008012477199999E-2</v>
      </c>
      <c r="H3167">
        <v>3.3238646499300001E-2</v>
      </c>
      <c r="I3167" s="1" t="s">
        <v>44058</v>
      </c>
      <c r="J3167">
        <v>0.151780753613</v>
      </c>
      <c r="K3167">
        <v>0.127350841056</v>
      </c>
      <c r="L3167">
        <v>6.2040785754000002E-2</v>
      </c>
      <c r="M3167" s="1" t="s">
        <v>44059</v>
      </c>
      <c r="N3167">
        <v>7.0135826934700001</v>
      </c>
      <c r="O3167">
        <v>0.16956497412800001</v>
      </c>
      <c r="P3167">
        <v>2.49795640421E-2</v>
      </c>
      <c r="Q3167" s="1" t="s">
        <v>44060</v>
      </c>
      <c r="R3167">
        <v>5.94972184523</v>
      </c>
    </row>
    <row r="3168" spans="1:18" x14ac:dyDescent="0.45">
      <c r="A3168" t="s">
        <v>5911</v>
      </c>
      <c r="B3168" t="s">
        <v>6092</v>
      </c>
      <c r="C3168">
        <v>0.260090032917</v>
      </c>
      <c r="D3168">
        <v>2.24541734816E-2</v>
      </c>
      <c r="E3168">
        <v>1.9394882523299999E-2</v>
      </c>
      <c r="F3168">
        <v>9.7466841356199999E-2</v>
      </c>
      <c r="G3168">
        <v>3.4968007388800001E-2</v>
      </c>
      <c r="H3168">
        <v>4.3162306814400003E-2</v>
      </c>
      <c r="I3168" s="1" t="s">
        <v>43807</v>
      </c>
      <c r="J3168">
        <v>9.3700274834399994E-2</v>
      </c>
      <c r="K3168">
        <v>0.24309771677899999</v>
      </c>
      <c r="L3168">
        <v>3.9075900097699998E-2</v>
      </c>
      <c r="M3168">
        <v>1.06911640654E-4</v>
      </c>
      <c r="N3168">
        <v>0.111625779338</v>
      </c>
      <c r="O3168">
        <v>0.16688604781499999</v>
      </c>
      <c r="P3168">
        <v>4.5642437926999999E-2</v>
      </c>
      <c r="Q3168" s="1" t="s">
        <v>43808</v>
      </c>
      <c r="R3168">
        <v>7.0283641874600002</v>
      </c>
    </row>
    <row r="3169" spans="1:18" x14ac:dyDescent="0.45">
      <c r="A3169" t="s">
        <v>6093</v>
      </c>
      <c r="B3169" t="s">
        <v>6094</v>
      </c>
      <c r="C3169">
        <v>0.37474117290499998</v>
      </c>
      <c r="D3169">
        <v>2.03511625014E-2</v>
      </c>
      <c r="E3169">
        <v>1.5526866374700001E-4</v>
      </c>
      <c r="F3169">
        <v>0.46544925577200003</v>
      </c>
      <c r="G3169">
        <v>0.12743414479500001</v>
      </c>
      <c r="H3169">
        <v>4.2448192526200003E-2</v>
      </c>
      <c r="I3169" s="1" t="s">
        <v>44061</v>
      </c>
      <c r="J3169">
        <v>0.13369837550899999</v>
      </c>
      <c r="K3169">
        <v>0.35721218636800001</v>
      </c>
      <c r="L3169">
        <v>4.1500846267799998E-2</v>
      </c>
      <c r="M3169" s="1" t="s">
        <v>44062</v>
      </c>
      <c r="N3169">
        <v>4.1972735403700003</v>
      </c>
      <c r="O3169">
        <v>0.24510392240500001</v>
      </c>
      <c r="P3169">
        <v>2.26110927994E-2</v>
      </c>
      <c r="Q3169" s="1" t="s">
        <v>44063</v>
      </c>
      <c r="R3169">
        <v>3.9812410757599999</v>
      </c>
    </row>
    <row r="3170" spans="1:18" x14ac:dyDescent="0.45">
      <c r="A3170" t="s">
        <v>6095</v>
      </c>
      <c r="B3170" t="s">
        <v>6096</v>
      </c>
      <c r="C3170">
        <v>0.259055846586</v>
      </c>
      <c r="D3170">
        <v>3.4113242013999998E-2</v>
      </c>
      <c r="E3170">
        <v>1.21702177582E-3</v>
      </c>
      <c r="F3170">
        <v>0.142888194908</v>
      </c>
      <c r="G3170">
        <v>0.27192689664699998</v>
      </c>
      <c r="H3170">
        <v>0.50184065544099998</v>
      </c>
      <c r="I3170" s="1" t="s">
        <v>44064</v>
      </c>
      <c r="J3170">
        <v>0.23599474929</v>
      </c>
      <c r="K3170">
        <v>0.40643635952700002</v>
      </c>
      <c r="L3170">
        <v>4.1998096461900003E-2</v>
      </c>
      <c r="M3170" s="1" t="s">
        <v>44065</v>
      </c>
      <c r="N3170">
        <v>1.74835574225</v>
      </c>
      <c r="O3170">
        <v>0.36054711092699998</v>
      </c>
      <c r="P3170">
        <v>0.100665987835</v>
      </c>
      <c r="Q3170" s="1" t="s">
        <v>44066</v>
      </c>
      <c r="R3170">
        <v>7.6162078079300004</v>
      </c>
    </row>
    <row r="3171" spans="1:18" x14ac:dyDescent="0.45">
      <c r="A3171" t="s">
        <v>6097</v>
      </c>
      <c r="B3171" t="s">
        <v>6098</v>
      </c>
      <c r="C3171">
        <v>0.21989416259700001</v>
      </c>
      <c r="D3171">
        <v>2.0033088528399998E-2</v>
      </c>
      <c r="E3171">
        <v>2.1146474169300001E-4</v>
      </c>
      <c r="F3171">
        <v>0.185507147899</v>
      </c>
      <c r="G3171">
        <v>0.10807913336</v>
      </c>
      <c r="H3171">
        <v>0.107433957926</v>
      </c>
      <c r="I3171" s="1" t="s">
        <v>44067</v>
      </c>
      <c r="J3171">
        <v>0.169668101407</v>
      </c>
      <c r="K3171">
        <v>0.192775846296</v>
      </c>
      <c r="L3171">
        <v>5.8897390936099997E-2</v>
      </c>
      <c r="M3171" s="1" t="s">
        <v>44068</v>
      </c>
      <c r="N3171">
        <v>5.41170442526</v>
      </c>
      <c r="O3171">
        <v>0.21574490092500001</v>
      </c>
      <c r="P3171">
        <v>4.0814348969599998E-2</v>
      </c>
      <c r="Q3171" s="1" t="s">
        <v>44069</v>
      </c>
      <c r="R3171">
        <v>9.0011350920800002</v>
      </c>
    </row>
    <row r="3172" spans="1:18" x14ac:dyDescent="0.45">
      <c r="A3172" t="s">
        <v>5918</v>
      </c>
      <c r="B3172" t="s">
        <v>6099</v>
      </c>
      <c r="C3172">
        <v>0.11090690014600001</v>
      </c>
      <c r="D3172">
        <v>3.37615583756E-2</v>
      </c>
      <c r="E3172">
        <v>7.2946337234799999E-3</v>
      </c>
      <c r="F3172">
        <v>0.164193624077</v>
      </c>
      <c r="G3172">
        <v>-1.3200564383300001E-2</v>
      </c>
      <c r="H3172">
        <v>2.2375948215499999E-2</v>
      </c>
      <c r="I3172" s="1" t="s">
        <v>43815</v>
      </c>
      <c r="J3172">
        <v>0.347235873965</v>
      </c>
      <c r="K3172">
        <v>0.30061146799499999</v>
      </c>
      <c r="L3172">
        <v>4.4906415212199999E-2</v>
      </c>
      <c r="M3172">
        <v>1.8687145745199999E-4</v>
      </c>
      <c r="N3172">
        <v>0.174019523777</v>
      </c>
      <c r="O3172">
        <v>0.15841699708699999</v>
      </c>
      <c r="P3172">
        <v>2.66397169497E-2</v>
      </c>
      <c r="Q3172" s="1" t="s">
        <v>43816</v>
      </c>
      <c r="R3172">
        <v>8.9357698047999996</v>
      </c>
    </row>
    <row r="3173" spans="1:18" x14ac:dyDescent="0.45">
      <c r="A3173" t="s">
        <v>6100</v>
      </c>
      <c r="B3173" t="s">
        <v>6101</v>
      </c>
      <c r="C3173">
        <v>0.38753838231499999</v>
      </c>
      <c r="D3173">
        <v>2.12120852331E-2</v>
      </c>
      <c r="E3173" s="1" t="s">
        <v>44070</v>
      </c>
      <c r="F3173">
        <v>0.26925558028000002</v>
      </c>
      <c r="G3173">
        <v>8.1139120562799996E-2</v>
      </c>
      <c r="H3173">
        <v>3.4407191035E-2</v>
      </c>
      <c r="I3173" s="1" t="s">
        <v>44071</v>
      </c>
      <c r="J3173">
        <v>0.121433078875</v>
      </c>
      <c r="K3173">
        <v>0.374438086359</v>
      </c>
      <c r="L3173">
        <v>7.1431779038700002E-2</v>
      </c>
      <c r="M3173" s="1" t="s">
        <v>44072</v>
      </c>
      <c r="N3173">
        <v>5.6939213035399998</v>
      </c>
      <c r="O3173">
        <v>0.22702062238099999</v>
      </c>
      <c r="P3173">
        <v>3.10562721221E-2</v>
      </c>
      <c r="Q3173" s="1" t="s">
        <v>44073</v>
      </c>
      <c r="R3173">
        <v>4.68450201955</v>
      </c>
    </row>
    <row r="3174" spans="1:18" x14ac:dyDescent="0.45">
      <c r="A3174" t="s">
        <v>6102</v>
      </c>
      <c r="B3174" t="s">
        <v>6103</v>
      </c>
      <c r="C3174">
        <v>0.32975223878999999</v>
      </c>
      <c r="D3174">
        <v>2.18141520556E-2</v>
      </c>
      <c r="E3174">
        <v>6.2197791941799997E-4</v>
      </c>
      <c r="F3174">
        <v>0.11057959081300001</v>
      </c>
      <c r="G3174">
        <v>9.2221708351999998E-2</v>
      </c>
      <c r="H3174">
        <v>4.3558243443400001E-2</v>
      </c>
      <c r="I3174" s="1" t="s">
        <v>44074</v>
      </c>
      <c r="J3174">
        <v>6.0130670680899998</v>
      </c>
      <c r="K3174">
        <v>0.37116107621299999</v>
      </c>
      <c r="L3174">
        <v>3.3797772527200003E-2</v>
      </c>
      <c r="M3174" s="1" t="s">
        <v>44075</v>
      </c>
      <c r="N3174">
        <v>5.6591637966199997</v>
      </c>
      <c r="O3174">
        <v>0.23475074089100001</v>
      </c>
      <c r="P3174">
        <v>3.5626346920899998E-2</v>
      </c>
      <c r="Q3174" s="1" t="s">
        <v>44076</v>
      </c>
      <c r="R3174">
        <v>1.71111727602</v>
      </c>
    </row>
    <row r="3175" spans="1:18" x14ac:dyDescent="0.45">
      <c r="A3175" t="s">
        <v>6104</v>
      </c>
      <c r="B3175" t="s">
        <v>6105</v>
      </c>
      <c r="C3175">
        <v>0.20766675947800001</v>
      </c>
      <c r="D3175">
        <v>3.06359969854E-2</v>
      </c>
      <c r="E3175">
        <v>2.1191339920499999E-4</v>
      </c>
      <c r="F3175">
        <v>9.6215378091599996E-2</v>
      </c>
      <c r="G3175">
        <v>5.3196825284999999E-2</v>
      </c>
      <c r="H3175">
        <v>4.14525525639E-2</v>
      </c>
      <c r="I3175" s="1" t="s">
        <v>44077</v>
      </c>
      <c r="J3175">
        <v>0.19829716285900001</v>
      </c>
      <c r="K3175">
        <v>0.24227965628799999</v>
      </c>
      <c r="L3175">
        <v>7.2146730097200004E-2</v>
      </c>
      <c r="M3175" s="1" t="s">
        <v>44078</v>
      </c>
      <c r="N3175">
        <v>0.34137482795599999</v>
      </c>
      <c r="O3175">
        <v>0.18709921000099999</v>
      </c>
      <c r="P3175">
        <v>3.3487900082500001E-2</v>
      </c>
      <c r="Q3175" s="1" t="s">
        <v>44079</v>
      </c>
      <c r="R3175">
        <v>8.2191355033699995</v>
      </c>
    </row>
    <row r="3176" spans="1:18" x14ac:dyDescent="0.45">
      <c r="A3176" t="s">
        <v>5925</v>
      </c>
      <c r="B3176" t="s">
        <v>6106</v>
      </c>
      <c r="C3176">
        <v>0.352607956148</v>
      </c>
      <c r="D3176">
        <v>2.63809166228E-2</v>
      </c>
      <c r="E3176">
        <v>1.8460937687400002E-2</v>
      </c>
      <c r="F3176">
        <v>8.1656379551399996E-2</v>
      </c>
      <c r="G3176">
        <v>7.7363434992499994E-2</v>
      </c>
      <c r="H3176">
        <v>3.5128519363600001E-2</v>
      </c>
      <c r="I3176" s="1" t="s">
        <v>43824</v>
      </c>
      <c r="J3176">
        <v>9.0870017041300002E-2</v>
      </c>
      <c r="K3176">
        <v>0.189348176314</v>
      </c>
      <c r="L3176">
        <v>0.104450323002</v>
      </c>
      <c r="M3176" s="1" t="s">
        <v>43825</v>
      </c>
      <c r="N3176">
        <v>0.36964844100599997</v>
      </c>
      <c r="O3176">
        <v>0.21285389222199999</v>
      </c>
      <c r="P3176">
        <v>3.9805762740799999E-2</v>
      </c>
      <c r="Q3176" s="1" t="s">
        <v>43826</v>
      </c>
      <c r="R3176">
        <v>0.136749192997</v>
      </c>
    </row>
    <row r="3177" spans="1:18" x14ac:dyDescent="0.45">
      <c r="A3177" t="s">
        <v>6107</v>
      </c>
      <c r="B3177" t="s">
        <v>6108</v>
      </c>
      <c r="C3177">
        <v>0.405556341519</v>
      </c>
      <c r="D3177">
        <v>2.50193338941E-2</v>
      </c>
      <c r="E3177" s="1" t="s">
        <v>44080</v>
      </c>
      <c r="F3177">
        <v>0.37862090142299998</v>
      </c>
      <c r="G3177">
        <v>7.2979088276399998E-2</v>
      </c>
      <c r="H3177">
        <v>1.782956799E-2</v>
      </c>
      <c r="I3177" s="1" t="s">
        <v>44081</v>
      </c>
      <c r="J3177">
        <v>2.61602684595</v>
      </c>
      <c r="K3177">
        <v>0.38561290200600001</v>
      </c>
      <c r="L3177">
        <v>7.2778543974099996E-2</v>
      </c>
      <c r="M3177" s="1" t="s">
        <v>44082</v>
      </c>
      <c r="N3177">
        <v>42.979457800500001</v>
      </c>
      <c r="O3177">
        <v>0.22117029345600001</v>
      </c>
      <c r="P3177">
        <v>2.35555110275E-2</v>
      </c>
      <c r="Q3177" s="1" t="s">
        <v>44083</v>
      </c>
      <c r="R3177">
        <v>8.1799453025600002</v>
      </c>
    </row>
    <row r="3178" spans="1:18" x14ac:dyDescent="0.45">
      <c r="A3178" t="s">
        <v>6109</v>
      </c>
      <c r="B3178" t="s">
        <v>6110</v>
      </c>
      <c r="C3178">
        <v>0.34498352035000002</v>
      </c>
      <c r="D3178">
        <v>2.4360278014000002E-2</v>
      </c>
      <c r="E3178">
        <v>1.2952765691300001E-4</v>
      </c>
      <c r="F3178">
        <v>0.181469718891</v>
      </c>
      <c r="G3178">
        <v>0.20559563291399999</v>
      </c>
      <c r="H3178">
        <v>0.101280662858</v>
      </c>
      <c r="I3178" s="1" t="s">
        <v>44084</v>
      </c>
      <c r="J3178">
        <v>8.3564719615699996</v>
      </c>
      <c r="K3178">
        <v>0.40013573317700002</v>
      </c>
      <c r="L3178">
        <v>3.9195945425800002E-2</v>
      </c>
      <c r="M3178" s="1" t="s">
        <v>44085</v>
      </c>
      <c r="N3178">
        <v>7.9985323067199996</v>
      </c>
      <c r="O3178">
        <v>0.28601451491500002</v>
      </c>
      <c r="P3178">
        <v>0.100884879912</v>
      </c>
      <c r="Q3178" s="1" t="s">
        <v>44086</v>
      </c>
      <c r="R3178">
        <v>4.2134152019700002</v>
      </c>
    </row>
    <row r="3179" spans="1:18" x14ac:dyDescent="0.45">
      <c r="A3179" t="s">
        <v>6111</v>
      </c>
      <c r="B3179" t="s">
        <v>6112</v>
      </c>
      <c r="C3179">
        <v>0.222734710355</v>
      </c>
      <c r="D3179">
        <v>2.32889117198E-2</v>
      </c>
      <c r="E3179" s="1" t="s">
        <v>44087</v>
      </c>
      <c r="F3179">
        <v>9.3814770627200006E-2</v>
      </c>
      <c r="G3179">
        <v>3.2952208824199997E-2</v>
      </c>
      <c r="H3179">
        <v>2.9837888299100002E-2</v>
      </c>
      <c r="I3179" s="1" t="s">
        <v>44088</v>
      </c>
      <c r="J3179">
        <v>9.9500757432199993E-2</v>
      </c>
      <c r="K3179">
        <v>0.16800449906100001</v>
      </c>
      <c r="L3179">
        <v>3.8127562053600003E-2</v>
      </c>
      <c r="M3179" s="1" t="s">
        <v>44089</v>
      </c>
      <c r="N3179">
        <v>3.4830269947699999</v>
      </c>
      <c r="O3179">
        <v>0.203340374431</v>
      </c>
      <c r="P3179">
        <v>2.4001515398500001E-2</v>
      </c>
      <c r="Q3179" s="1" t="s">
        <v>44090</v>
      </c>
      <c r="R3179">
        <v>3.4828504688700002</v>
      </c>
    </row>
    <row r="3180" spans="1:18" x14ac:dyDescent="0.45">
      <c r="A3180" t="s">
        <v>5932</v>
      </c>
      <c r="B3180" t="s">
        <v>6113</v>
      </c>
      <c r="C3180">
        <v>0.41405493800400001</v>
      </c>
      <c r="D3180">
        <v>2.8610380135700001E-2</v>
      </c>
      <c r="E3180">
        <v>1.8958455089499999E-4</v>
      </c>
      <c r="F3180">
        <v>7.1445142846799994E-2</v>
      </c>
      <c r="G3180">
        <v>0.22315125175</v>
      </c>
      <c r="H3180">
        <v>7.7573654941599998E-2</v>
      </c>
      <c r="I3180" s="1" t="s">
        <v>43835</v>
      </c>
      <c r="J3180">
        <v>4.4347715881200003</v>
      </c>
      <c r="K3180">
        <v>0.35719038813800003</v>
      </c>
      <c r="L3180">
        <v>3.81839102433E-2</v>
      </c>
      <c r="M3180" s="1" t="s">
        <v>43836</v>
      </c>
      <c r="N3180">
        <v>0.492176305506</v>
      </c>
      <c r="O3180">
        <v>0.27284047793600003</v>
      </c>
      <c r="P3180">
        <v>4.2185400977399999E-2</v>
      </c>
      <c r="Q3180" s="1" t="s">
        <v>43837</v>
      </c>
      <c r="R3180">
        <v>0.112289975106</v>
      </c>
    </row>
    <row r="3181" spans="1:18" x14ac:dyDescent="0.45">
      <c r="A3181" t="s">
        <v>6114</v>
      </c>
      <c r="B3181" t="s">
        <v>6115</v>
      </c>
      <c r="C3181">
        <v>0.39793156797899998</v>
      </c>
      <c r="D3181">
        <v>2.5936288106299998E-2</v>
      </c>
      <c r="E3181" s="1" t="s">
        <v>44091</v>
      </c>
      <c r="F3181">
        <v>5.8919638770100002</v>
      </c>
      <c r="G3181">
        <v>0.14718950508199999</v>
      </c>
      <c r="H3181">
        <v>4.8453645555000001E-2</v>
      </c>
      <c r="I3181" s="1" t="s">
        <v>44092</v>
      </c>
      <c r="J3181">
        <v>0.247570985928</v>
      </c>
      <c r="K3181">
        <v>0.29307911870600001</v>
      </c>
      <c r="L3181">
        <v>7.5201167995299995E-2</v>
      </c>
      <c r="M3181" s="1" t="s">
        <v>44093</v>
      </c>
      <c r="N3181">
        <v>4.3201228008300001</v>
      </c>
      <c r="O3181">
        <v>0.34519381563399998</v>
      </c>
      <c r="P3181">
        <v>4.4001965870599999E-2</v>
      </c>
      <c r="Q3181" s="1" t="s">
        <v>44094</v>
      </c>
      <c r="R3181">
        <v>6.3405120526700003</v>
      </c>
    </row>
    <row r="3182" spans="1:18" x14ac:dyDescent="0.45">
      <c r="A3182" t="s">
        <v>6116</v>
      </c>
      <c r="B3182" t="s">
        <v>6117</v>
      </c>
      <c r="C3182">
        <v>0.44778026981699998</v>
      </c>
      <c r="D3182">
        <v>2.3006444581399998E-2</v>
      </c>
      <c r="E3182" s="1" t="s">
        <v>44095</v>
      </c>
      <c r="F3182">
        <v>0.18715567997999999</v>
      </c>
      <c r="G3182">
        <v>6.7025430877399997E-2</v>
      </c>
      <c r="H3182">
        <v>2.3767916839400001E-2</v>
      </c>
      <c r="I3182" s="1" t="s">
        <v>44096</v>
      </c>
      <c r="J3182">
        <v>0.167964987201</v>
      </c>
      <c r="K3182">
        <v>0.53294775852200005</v>
      </c>
      <c r="L3182">
        <v>3.77818212714E-2</v>
      </c>
      <c r="M3182" s="1" t="s">
        <v>44097</v>
      </c>
      <c r="N3182">
        <v>4.03959994478</v>
      </c>
      <c r="O3182">
        <v>0.25493993632500001</v>
      </c>
      <c r="P3182">
        <v>4.7145368320500002E-2</v>
      </c>
      <c r="Q3182" s="1" t="s">
        <v>44098</v>
      </c>
      <c r="R3182">
        <v>8.4060645198500001</v>
      </c>
    </row>
    <row r="3183" spans="1:18" x14ac:dyDescent="0.45">
      <c r="A3183" t="s">
        <v>6118</v>
      </c>
      <c r="B3183" t="s">
        <v>6119</v>
      </c>
      <c r="C3183">
        <v>0.19698599479100001</v>
      </c>
      <c r="D3183">
        <v>2.8295939144700001E-2</v>
      </c>
      <c r="E3183" s="1" t="s">
        <v>44099</v>
      </c>
      <c r="F3183">
        <v>0.20741103637399999</v>
      </c>
      <c r="G3183">
        <v>8.29283433283E-2</v>
      </c>
      <c r="H3183">
        <v>5.0165749770899999E-2</v>
      </c>
      <c r="I3183" s="1" t="s">
        <v>44100</v>
      </c>
      <c r="J3183">
        <v>8.1940390651200001</v>
      </c>
      <c r="K3183">
        <v>0.20638383511700001</v>
      </c>
      <c r="L3183">
        <v>4.7701708459900002E-2</v>
      </c>
      <c r="M3183" s="1" t="s">
        <v>44101</v>
      </c>
      <c r="N3183">
        <v>7.2233363804000001</v>
      </c>
      <c r="O3183">
        <v>0.25012590623699998</v>
      </c>
      <c r="P3183">
        <v>3.9039622856299999E-2</v>
      </c>
      <c r="Q3183" s="1" t="s">
        <v>44102</v>
      </c>
      <c r="R3183">
        <v>5.9429497468800001</v>
      </c>
    </row>
    <row r="3184" spans="1:18" x14ac:dyDescent="0.45">
      <c r="A3184" t="s">
        <v>5911</v>
      </c>
      <c r="B3184" t="s">
        <v>6120</v>
      </c>
      <c r="C3184">
        <v>0.260090032917</v>
      </c>
      <c r="D3184">
        <v>2.24541734816E-2</v>
      </c>
      <c r="E3184">
        <v>1.9394882523299999E-2</v>
      </c>
      <c r="F3184">
        <v>9.7466841356199999E-2</v>
      </c>
      <c r="G3184">
        <v>3.4968007388800001E-2</v>
      </c>
      <c r="H3184">
        <v>4.3162306814400003E-2</v>
      </c>
      <c r="I3184" s="1" t="s">
        <v>43807</v>
      </c>
      <c r="J3184">
        <v>9.3700274834399994E-2</v>
      </c>
      <c r="K3184">
        <v>0.24309771677899999</v>
      </c>
      <c r="L3184">
        <v>3.9075900097699998E-2</v>
      </c>
      <c r="M3184">
        <v>1.06911640654E-4</v>
      </c>
      <c r="N3184">
        <v>0.111625779338</v>
      </c>
      <c r="O3184">
        <v>0.16688604781499999</v>
      </c>
      <c r="P3184">
        <v>4.5642437926999999E-2</v>
      </c>
      <c r="Q3184" s="1" t="s">
        <v>43808</v>
      </c>
      <c r="R3184">
        <v>7.0283641874600002</v>
      </c>
    </row>
    <row r="3185" spans="1:18" x14ac:dyDescent="0.45">
      <c r="A3185" t="s">
        <v>6093</v>
      </c>
      <c r="B3185" t="s">
        <v>6121</v>
      </c>
      <c r="C3185">
        <v>0.37474117290499998</v>
      </c>
      <c r="D3185">
        <v>2.03511625014E-2</v>
      </c>
      <c r="E3185">
        <v>1.5526866374700001E-4</v>
      </c>
      <c r="F3185">
        <v>0.46544925577200003</v>
      </c>
      <c r="G3185">
        <v>0.12743414479500001</v>
      </c>
      <c r="H3185">
        <v>4.2448192526200003E-2</v>
      </c>
      <c r="I3185" s="1" t="s">
        <v>44061</v>
      </c>
      <c r="J3185">
        <v>0.13369837550899999</v>
      </c>
      <c r="K3185">
        <v>0.35721218636800001</v>
      </c>
      <c r="L3185">
        <v>4.1500846267799998E-2</v>
      </c>
      <c r="M3185" s="1" t="s">
        <v>44062</v>
      </c>
      <c r="N3185">
        <v>4.1972735403700003</v>
      </c>
      <c r="O3185">
        <v>0.24510392240500001</v>
      </c>
      <c r="P3185">
        <v>2.26110927994E-2</v>
      </c>
      <c r="Q3185" s="1" t="s">
        <v>44063</v>
      </c>
      <c r="R3185">
        <v>3.9812410757599999</v>
      </c>
    </row>
    <row r="3186" spans="1:18" x14ac:dyDescent="0.45">
      <c r="A3186" t="s">
        <v>6095</v>
      </c>
      <c r="B3186" t="s">
        <v>6122</v>
      </c>
      <c r="C3186">
        <v>0.259055846586</v>
      </c>
      <c r="D3186">
        <v>3.4113242013999998E-2</v>
      </c>
      <c r="E3186">
        <v>1.21702177582E-3</v>
      </c>
      <c r="F3186">
        <v>0.142888194908</v>
      </c>
      <c r="G3186">
        <v>0.27192689664699998</v>
      </c>
      <c r="H3186">
        <v>0.50184065544099998</v>
      </c>
      <c r="I3186" s="1" t="s">
        <v>44064</v>
      </c>
      <c r="J3186">
        <v>0.23599474929</v>
      </c>
      <c r="K3186">
        <v>0.40643635952700002</v>
      </c>
      <c r="L3186">
        <v>4.1998096461900003E-2</v>
      </c>
      <c r="M3186" s="1" t="s">
        <v>44065</v>
      </c>
      <c r="N3186">
        <v>1.74835574225</v>
      </c>
      <c r="O3186">
        <v>0.36054711092699998</v>
      </c>
      <c r="P3186">
        <v>0.100665987835</v>
      </c>
      <c r="Q3186" s="1" t="s">
        <v>44066</v>
      </c>
      <c r="R3186">
        <v>7.6162078079300004</v>
      </c>
    </row>
    <row r="3187" spans="1:18" x14ac:dyDescent="0.45">
      <c r="A3187" t="s">
        <v>6097</v>
      </c>
      <c r="B3187" t="s">
        <v>6123</v>
      </c>
      <c r="C3187">
        <v>0.21989416259700001</v>
      </c>
      <c r="D3187">
        <v>2.0033088528399998E-2</v>
      </c>
      <c r="E3187">
        <v>2.1146474169300001E-4</v>
      </c>
      <c r="F3187">
        <v>0.185507147899</v>
      </c>
      <c r="G3187">
        <v>0.10807913336</v>
      </c>
      <c r="H3187">
        <v>0.107433957926</v>
      </c>
      <c r="I3187" s="1" t="s">
        <v>44067</v>
      </c>
      <c r="J3187">
        <v>0.169668101407</v>
      </c>
      <c r="K3187">
        <v>0.192775846296</v>
      </c>
      <c r="L3187">
        <v>5.8897390936099997E-2</v>
      </c>
      <c r="M3187" s="1" t="s">
        <v>44068</v>
      </c>
      <c r="N3187">
        <v>5.41170442526</v>
      </c>
      <c r="O3187">
        <v>0.21574490092500001</v>
      </c>
      <c r="P3187">
        <v>4.0814348969599998E-2</v>
      </c>
      <c r="Q3187" s="1" t="s">
        <v>44069</v>
      </c>
      <c r="R3187">
        <v>9.0011350920800002</v>
      </c>
    </row>
    <row r="3188" spans="1:18" x14ac:dyDescent="0.45">
      <c r="A3188" t="s">
        <v>5943</v>
      </c>
      <c r="B3188" t="s">
        <v>6124</v>
      </c>
      <c r="C3188">
        <v>0.327333953352</v>
      </c>
      <c r="D3188">
        <v>2.1254771898099999E-2</v>
      </c>
      <c r="E3188">
        <v>3.1723803937800002E-3</v>
      </c>
      <c r="F3188">
        <v>0.11925465270799999</v>
      </c>
      <c r="G3188">
        <v>9.7484023692999994E-2</v>
      </c>
      <c r="H3188">
        <v>3.8248656350300003E-2</v>
      </c>
      <c r="I3188" s="1" t="s">
        <v>43845</v>
      </c>
      <c r="J3188">
        <v>4.5843042822599998</v>
      </c>
      <c r="K3188">
        <v>0.34090358770399998</v>
      </c>
      <c r="L3188">
        <v>3.5552014168200002E-2</v>
      </c>
      <c r="M3188" s="1" t="s">
        <v>43846</v>
      </c>
      <c r="N3188">
        <v>0.21017162552099999</v>
      </c>
      <c r="O3188">
        <v>0.24147519780099999</v>
      </c>
      <c r="P3188">
        <v>3.8147382870000003E-2</v>
      </c>
      <c r="Q3188" s="1" t="s">
        <v>43847</v>
      </c>
      <c r="R3188">
        <v>8.3822271985299999</v>
      </c>
    </row>
    <row r="3189" spans="1:18" x14ac:dyDescent="0.45">
      <c r="A3189" t="s">
        <v>6125</v>
      </c>
      <c r="B3189" t="s">
        <v>6126</v>
      </c>
      <c r="C3189">
        <v>0.400409642299</v>
      </c>
      <c r="D3189">
        <v>1.7387554028300001E-2</v>
      </c>
      <c r="E3189" s="1" t="s">
        <v>44103</v>
      </c>
      <c r="F3189">
        <v>2.1585137355000001</v>
      </c>
      <c r="G3189">
        <v>9.4925959276800004E-2</v>
      </c>
      <c r="H3189">
        <v>2.5112032404199999E-2</v>
      </c>
      <c r="I3189" s="1" t="s">
        <v>44104</v>
      </c>
      <c r="J3189">
        <v>0.25639189228300002</v>
      </c>
      <c r="K3189">
        <v>0.42143047891699997</v>
      </c>
      <c r="L3189">
        <v>3.9861920026600002E-2</v>
      </c>
      <c r="M3189" s="1" t="s">
        <v>44105</v>
      </c>
      <c r="N3189">
        <v>7.5399475422300002</v>
      </c>
      <c r="O3189">
        <v>0.25763012201500002</v>
      </c>
      <c r="P3189">
        <v>2.2385662381699999E-2</v>
      </c>
      <c r="Q3189" s="1" t="s">
        <v>44106</v>
      </c>
      <c r="R3189">
        <v>6.9495157487099997</v>
      </c>
    </row>
    <row r="3190" spans="1:18" x14ac:dyDescent="0.45">
      <c r="A3190" t="s">
        <v>6127</v>
      </c>
      <c r="B3190" t="s">
        <v>6128</v>
      </c>
      <c r="C3190">
        <v>0.300012304284</v>
      </c>
      <c r="D3190">
        <v>3.2144740146699997E-2</v>
      </c>
      <c r="E3190" s="1" t="s">
        <v>44107</v>
      </c>
      <c r="F3190">
        <v>0.53959616870299998</v>
      </c>
      <c r="G3190">
        <v>0.110931033286</v>
      </c>
      <c r="H3190">
        <v>4.9691675354000001E-2</v>
      </c>
      <c r="I3190" s="1" t="s">
        <v>44108</v>
      </c>
      <c r="J3190">
        <v>0.239005670285</v>
      </c>
      <c r="K3190">
        <v>0.39114925047400001</v>
      </c>
      <c r="L3190">
        <v>3.1929520681600002E-2</v>
      </c>
      <c r="M3190" s="1" t="s">
        <v>44109</v>
      </c>
      <c r="N3190">
        <v>6.9885851653</v>
      </c>
      <c r="O3190">
        <v>0.21426198944899999</v>
      </c>
      <c r="P3190">
        <v>2.1860478680699999E-2</v>
      </c>
      <c r="Q3190" s="1" t="s">
        <v>44110</v>
      </c>
      <c r="R3190">
        <v>6.3182301136900003</v>
      </c>
    </row>
    <row r="3191" spans="1:18" x14ac:dyDescent="0.45">
      <c r="A3191" t="s">
        <v>6129</v>
      </c>
      <c r="B3191" t="s">
        <v>6130</v>
      </c>
      <c r="C3191">
        <v>0.17666148505599999</v>
      </c>
      <c r="D3191">
        <v>3.1554194962699997E-2</v>
      </c>
      <c r="E3191" s="1" t="s">
        <v>44111</v>
      </c>
      <c r="F3191">
        <v>0.234327808557</v>
      </c>
      <c r="G3191">
        <v>3.5426774802800001E-2</v>
      </c>
      <c r="H3191">
        <v>4.0245835121499998E-2</v>
      </c>
      <c r="I3191" s="1" t="s">
        <v>44112</v>
      </c>
      <c r="J3191">
        <v>0.26121150357400003</v>
      </c>
      <c r="K3191">
        <v>0.29759052740300002</v>
      </c>
      <c r="L3191">
        <v>4.0511411217700001E-2</v>
      </c>
      <c r="M3191" s="1" t="s">
        <v>44113</v>
      </c>
      <c r="N3191">
        <v>5.4914335037699997</v>
      </c>
      <c r="O3191">
        <v>0.183550770586</v>
      </c>
      <c r="P3191">
        <v>4.3447851526400003E-2</v>
      </c>
      <c r="Q3191" s="1" t="s">
        <v>44114</v>
      </c>
      <c r="R3191">
        <v>42.4471563663</v>
      </c>
    </row>
    <row r="3192" spans="1:18" x14ac:dyDescent="0.45">
      <c r="A3192" t="s">
        <v>5925</v>
      </c>
      <c r="B3192" t="s">
        <v>6131</v>
      </c>
      <c r="C3192">
        <v>0.352607956148</v>
      </c>
      <c r="D3192">
        <v>2.63809166228E-2</v>
      </c>
      <c r="E3192">
        <v>1.8460937687400002E-2</v>
      </c>
      <c r="F3192">
        <v>8.1656379551399996E-2</v>
      </c>
      <c r="G3192">
        <v>7.7363434992499994E-2</v>
      </c>
      <c r="H3192">
        <v>3.5128519363600001E-2</v>
      </c>
      <c r="I3192" s="1" t="s">
        <v>43824</v>
      </c>
      <c r="J3192">
        <v>9.0870017041300002E-2</v>
      </c>
      <c r="K3192">
        <v>0.189348176314</v>
      </c>
      <c r="L3192">
        <v>0.104450323002</v>
      </c>
      <c r="M3192" s="1" t="s">
        <v>43825</v>
      </c>
      <c r="N3192">
        <v>0.36964844100599997</v>
      </c>
      <c r="O3192">
        <v>0.21285389222199999</v>
      </c>
      <c r="P3192">
        <v>3.9805762740799999E-2</v>
      </c>
      <c r="Q3192" s="1" t="s">
        <v>43826</v>
      </c>
      <c r="R3192">
        <v>0.136749192997</v>
      </c>
    </row>
    <row r="3193" spans="1:18" x14ac:dyDescent="0.45">
      <c r="A3193" t="s">
        <v>6107</v>
      </c>
      <c r="B3193" t="s">
        <v>6132</v>
      </c>
      <c r="C3193">
        <v>0.405556341519</v>
      </c>
      <c r="D3193">
        <v>2.50193338941E-2</v>
      </c>
      <c r="E3193" s="1" t="s">
        <v>44080</v>
      </c>
      <c r="F3193">
        <v>0.37862090142299998</v>
      </c>
      <c r="G3193">
        <v>7.2979088276399998E-2</v>
      </c>
      <c r="H3193">
        <v>1.782956799E-2</v>
      </c>
      <c r="I3193" s="1" t="s">
        <v>44081</v>
      </c>
      <c r="J3193">
        <v>2.61602684595</v>
      </c>
      <c r="K3193">
        <v>0.38561290200600001</v>
      </c>
      <c r="L3193">
        <v>7.2778543974099996E-2</v>
      </c>
      <c r="M3193" s="1" t="s">
        <v>44082</v>
      </c>
      <c r="N3193">
        <v>42.979457800500001</v>
      </c>
      <c r="O3193">
        <v>0.22117029345600001</v>
      </c>
      <c r="P3193">
        <v>2.35555110275E-2</v>
      </c>
      <c r="Q3193" s="1" t="s">
        <v>44083</v>
      </c>
      <c r="R3193">
        <v>8.1799453025600002</v>
      </c>
    </row>
    <row r="3194" spans="1:18" x14ac:dyDescent="0.45">
      <c r="A3194" t="s">
        <v>6109</v>
      </c>
      <c r="B3194" t="s">
        <v>6133</v>
      </c>
      <c r="C3194">
        <v>0.34498352035000002</v>
      </c>
      <c r="D3194">
        <v>2.4360278014000002E-2</v>
      </c>
      <c r="E3194">
        <v>1.2952765691300001E-4</v>
      </c>
      <c r="F3194">
        <v>0.181469718891</v>
      </c>
      <c r="G3194">
        <v>0.20559563291399999</v>
      </c>
      <c r="H3194">
        <v>0.101280662858</v>
      </c>
      <c r="I3194" s="1" t="s">
        <v>44084</v>
      </c>
      <c r="J3194">
        <v>8.3564719615699996</v>
      </c>
      <c r="K3194">
        <v>0.40013573317700002</v>
      </c>
      <c r="L3194">
        <v>3.9195945425800002E-2</v>
      </c>
      <c r="M3194" s="1" t="s">
        <v>44085</v>
      </c>
      <c r="N3194">
        <v>7.9985323067199996</v>
      </c>
      <c r="O3194">
        <v>0.28601451491500002</v>
      </c>
      <c r="P3194">
        <v>0.100884879912</v>
      </c>
      <c r="Q3194" s="1" t="s">
        <v>44086</v>
      </c>
      <c r="R3194">
        <v>4.2134152019700002</v>
      </c>
    </row>
    <row r="3195" spans="1:18" x14ac:dyDescent="0.45">
      <c r="A3195" t="s">
        <v>6111</v>
      </c>
      <c r="B3195" t="s">
        <v>6134</v>
      </c>
      <c r="C3195">
        <v>0.222734710355</v>
      </c>
      <c r="D3195">
        <v>2.32889117198E-2</v>
      </c>
      <c r="E3195" s="1" t="s">
        <v>44087</v>
      </c>
      <c r="F3195">
        <v>9.3814770627200006E-2</v>
      </c>
      <c r="G3195">
        <v>3.2952208824199997E-2</v>
      </c>
      <c r="H3195">
        <v>2.9837888299100002E-2</v>
      </c>
      <c r="I3195" s="1" t="s">
        <v>44088</v>
      </c>
      <c r="J3195">
        <v>9.9500757432199993E-2</v>
      </c>
      <c r="K3195">
        <v>0.16800449906100001</v>
      </c>
      <c r="L3195">
        <v>3.8127562053600003E-2</v>
      </c>
      <c r="M3195" s="1" t="s">
        <v>44089</v>
      </c>
      <c r="N3195">
        <v>3.4830269947699999</v>
      </c>
      <c r="O3195">
        <v>0.203340374431</v>
      </c>
      <c r="P3195">
        <v>2.4001515398500001E-2</v>
      </c>
      <c r="Q3195" s="1" t="s">
        <v>44090</v>
      </c>
      <c r="R3195">
        <v>3.4828504688700002</v>
      </c>
    </row>
    <row r="3196" spans="1:18" x14ac:dyDescent="0.45">
      <c r="A3196" t="s">
        <v>5954</v>
      </c>
      <c r="B3196" t="s">
        <v>6135</v>
      </c>
      <c r="C3196">
        <v>0.337794162304</v>
      </c>
      <c r="D3196">
        <v>2.2229447298900001E-2</v>
      </c>
      <c r="E3196" s="1" t="s">
        <v>43856</v>
      </c>
      <c r="F3196">
        <v>6.7527194101700001</v>
      </c>
      <c r="G3196">
        <v>7.3011575918800004E-2</v>
      </c>
      <c r="H3196">
        <v>3.2884905693699999E-2</v>
      </c>
      <c r="I3196" s="1" t="s">
        <v>43857</v>
      </c>
      <c r="J3196">
        <v>2.3271607110699999</v>
      </c>
      <c r="K3196">
        <v>0.327067424642</v>
      </c>
      <c r="L3196">
        <v>6.0708099548200001E-2</v>
      </c>
      <c r="M3196" s="1" t="s">
        <v>43858</v>
      </c>
      <c r="N3196">
        <v>3.14361754325</v>
      </c>
      <c r="O3196">
        <v>0.27171042648499999</v>
      </c>
      <c r="P3196">
        <v>6.0399139987900002E-2</v>
      </c>
      <c r="Q3196" s="1" t="s">
        <v>43859</v>
      </c>
      <c r="R3196">
        <v>8.1484954190700005</v>
      </c>
    </row>
    <row r="3197" spans="1:18" x14ac:dyDescent="0.45">
      <c r="A3197" t="s">
        <v>6136</v>
      </c>
      <c r="B3197" t="s">
        <v>6137</v>
      </c>
      <c r="C3197">
        <v>0.33812495853199998</v>
      </c>
      <c r="D3197">
        <v>3.0201805789700002E-2</v>
      </c>
      <c r="E3197" s="1" t="s">
        <v>44115</v>
      </c>
      <c r="F3197">
        <v>0.110235234494</v>
      </c>
      <c r="G3197">
        <v>0.11125067387199999</v>
      </c>
      <c r="H3197">
        <v>7.9227986034200004E-2</v>
      </c>
      <c r="I3197" s="1" t="s">
        <v>44116</v>
      </c>
      <c r="J3197">
        <v>2.4956333498399998</v>
      </c>
      <c r="K3197">
        <v>0.26614204101599997</v>
      </c>
      <c r="L3197">
        <v>6.7826530849999997E-2</v>
      </c>
      <c r="M3197" s="1" t="s">
        <v>44117</v>
      </c>
      <c r="N3197">
        <v>7.47392685303</v>
      </c>
      <c r="O3197">
        <v>0.27306011915</v>
      </c>
      <c r="P3197">
        <v>3.9209151042700001E-2</v>
      </c>
      <c r="Q3197" s="1" t="s">
        <v>44118</v>
      </c>
      <c r="R3197">
        <v>7.1260015988600003</v>
      </c>
    </row>
    <row r="3198" spans="1:18" x14ac:dyDescent="0.45">
      <c r="A3198" t="s">
        <v>6138</v>
      </c>
      <c r="B3198" t="s">
        <v>6139</v>
      </c>
      <c r="C3198">
        <v>0.35984725396200001</v>
      </c>
      <c r="D3198">
        <v>2.58908890557E-2</v>
      </c>
      <c r="E3198" s="1" t="s">
        <v>44119</v>
      </c>
      <c r="F3198">
        <v>0.29111370556299998</v>
      </c>
      <c r="G3198">
        <v>7.82967487411E-2</v>
      </c>
      <c r="H3198">
        <v>4.9240355330999998E-2</v>
      </c>
      <c r="I3198" s="1" t="s">
        <v>44120</v>
      </c>
      <c r="J3198">
        <v>0.109863525026</v>
      </c>
      <c r="K3198">
        <v>0.23120084339200001</v>
      </c>
      <c r="L3198">
        <v>8.5139030283400002E-2</v>
      </c>
      <c r="M3198" s="1" t="s">
        <v>44121</v>
      </c>
      <c r="N3198">
        <v>4.5319494537600002</v>
      </c>
      <c r="O3198">
        <v>0.27198079722599999</v>
      </c>
      <c r="P3198">
        <v>5.5192771313499998E-2</v>
      </c>
      <c r="Q3198" s="1" t="s">
        <v>44122</v>
      </c>
      <c r="R3198">
        <v>8.5150771142099995</v>
      </c>
    </row>
    <row r="3199" spans="1:18" x14ac:dyDescent="0.45">
      <c r="A3199" t="s">
        <v>6140</v>
      </c>
      <c r="B3199" t="s">
        <v>6141</v>
      </c>
      <c r="C3199">
        <v>0.246345572756</v>
      </c>
      <c r="D3199">
        <v>2.1751097956099998E-2</v>
      </c>
      <c r="E3199" s="1" t="s">
        <v>44123</v>
      </c>
      <c r="F3199">
        <v>0.32476876014299999</v>
      </c>
      <c r="G3199">
        <v>6.56263650709E-2</v>
      </c>
      <c r="H3199">
        <v>4.0682861050799997E-2</v>
      </c>
      <c r="I3199" s="1" t="s">
        <v>44124</v>
      </c>
      <c r="J3199">
        <v>0.25328755122000002</v>
      </c>
      <c r="K3199">
        <v>0.242317989713</v>
      </c>
      <c r="L3199">
        <v>5.0569098291400001E-2</v>
      </c>
      <c r="M3199" s="1" t="s">
        <v>44125</v>
      </c>
      <c r="N3199">
        <v>7.9895056707599998</v>
      </c>
      <c r="O3199">
        <v>0.167011956603</v>
      </c>
      <c r="P3199">
        <v>3.0630035936099999E-2</v>
      </c>
      <c r="Q3199" s="1" t="s">
        <v>44126</v>
      </c>
      <c r="R3199">
        <v>2.2805141550900001</v>
      </c>
    </row>
    <row r="3200" spans="1:18" x14ac:dyDescent="0.45">
      <c r="A3200" t="s">
        <v>5961</v>
      </c>
      <c r="B3200" t="s">
        <v>6142</v>
      </c>
      <c r="C3200">
        <v>0.397709310669</v>
      </c>
      <c r="D3200">
        <v>3.0698041007899999E-2</v>
      </c>
      <c r="E3200" s="1" t="s">
        <v>43867</v>
      </c>
      <c r="F3200">
        <v>0.343048787011</v>
      </c>
      <c r="G3200">
        <v>3.656047581E-2</v>
      </c>
      <c r="H3200">
        <v>3.1274440540200003E-2</v>
      </c>
      <c r="I3200" s="1" t="s">
        <v>43868</v>
      </c>
      <c r="J3200">
        <v>2.2610728442600001</v>
      </c>
      <c r="K3200">
        <v>0.30378366229499998</v>
      </c>
      <c r="L3200">
        <v>6.7083082755099999E-2</v>
      </c>
      <c r="M3200" s="1" t="s">
        <v>43869</v>
      </c>
      <c r="N3200">
        <v>6.8674594764599997</v>
      </c>
      <c r="O3200">
        <v>0.23393822832200001</v>
      </c>
      <c r="P3200">
        <v>4.0869564207100001E-2</v>
      </c>
      <c r="Q3200" s="1" t="s">
        <v>43870</v>
      </c>
      <c r="R3200">
        <v>7.4514154976800002</v>
      </c>
    </row>
    <row r="3201" spans="1:18" x14ac:dyDescent="0.45">
      <c r="A3201" t="s">
        <v>6143</v>
      </c>
      <c r="B3201" t="s">
        <v>6144</v>
      </c>
      <c r="C3201">
        <v>0.35179874396799998</v>
      </c>
      <c r="D3201">
        <v>2.4677531015699999E-2</v>
      </c>
      <c r="E3201" s="1" t="s">
        <v>44127</v>
      </c>
      <c r="F3201">
        <v>0.28275205115199997</v>
      </c>
      <c r="G3201">
        <v>0.12272621993799999</v>
      </c>
      <c r="H3201">
        <v>4.8645491536700003E-2</v>
      </c>
      <c r="I3201" s="1" t="s">
        <v>44128</v>
      </c>
      <c r="J3201">
        <v>5.9914663321199999</v>
      </c>
      <c r="K3201">
        <v>0.50058932012099999</v>
      </c>
      <c r="L3201">
        <v>4.9757331064800001E-2</v>
      </c>
      <c r="M3201" s="1" t="s">
        <v>44129</v>
      </c>
      <c r="N3201">
        <v>3.8558392571</v>
      </c>
      <c r="O3201">
        <v>0.31595785117500003</v>
      </c>
      <c r="P3201">
        <v>5.1798321037000002E-2</v>
      </c>
      <c r="Q3201" s="1" t="s">
        <v>44130</v>
      </c>
      <c r="R3201">
        <v>6.6599702893200003</v>
      </c>
    </row>
    <row r="3202" spans="1:18" x14ac:dyDescent="0.45">
      <c r="A3202" t="s">
        <v>6145</v>
      </c>
      <c r="B3202" t="s">
        <v>6146</v>
      </c>
      <c r="C3202">
        <v>0.31973347232299998</v>
      </c>
      <c r="D3202">
        <v>3.00532660816E-2</v>
      </c>
      <c r="E3202" s="1" t="s">
        <v>44131</v>
      </c>
      <c r="F3202">
        <v>0.31475258933900002</v>
      </c>
      <c r="G3202">
        <v>0.15112308140899999</v>
      </c>
      <c r="H3202">
        <v>4.7337615202700002E-2</v>
      </c>
      <c r="I3202" s="1" t="s">
        <v>44132</v>
      </c>
      <c r="J3202">
        <v>0.19035401642399999</v>
      </c>
      <c r="K3202">
        <v>0.27058297046300001</v>
      </c>
      <c r="L3202">
        <v>7.9989026088100004E-2</v>
      </c>
      <c r="M3202" s="1" t="s">
        <v>44133</v>
      </c>
      <c r="N3202">
        <v>4.7788628546499998</v>
      </c>
      <c r="O3202">
        <v>0.234066803362</v>
      </c>
      <c r="P3202">
        <v>2.6922878241700001E-2</v>
      </c>
      <c r="Q3202" s="1" t="s">
        <v>44134</v>
      </c>
      <c r="R3202">
        <v>5.7271356260199999</v>
      </c>
    </row>
    <row r="3203" spans="1:18" x14ac:dyDescent="0.45">
      <c r="A3203" t="s">
        <v>6147</v>
      </c>
      <c r="B3203" t="s">
        <v>6148</v>
      </c>
      <c r="C3203">
        <v>0.21564511224800001</v>
      </c>
      <c r="D3203">
        <v>2.5106229469499999E-2</v>
      </c>
      <c r="E3203" s="1" t="s">
        <v>44135</v>
      </c>
      <c r="F3203">
        <v>0.33537564096400002</v>
      </c>
      <c r="G3203">
        <v>3.1631525666999998E-2</v>
      </c>
      <c r="H3203">
        <v>3.5945353239900002E-2</v>
      </c>
      <c r="I3203" s="1" t="s">
        <v>44136</v>
      </c>
      <c r="J3203">
        <v>5.76585031785</v>
      </c>
      <c r="K3203">
        <v>0.19209317165500001</v>
      </c>
      <c r="L3203">
        <v>7.6738212150699994E-2</v>
      </c>
      <c r="M3203" s="1" t="s">
        <v>44137</v>
      </c>
      <c r="N3203">
        <v>6.4434098456899997</v>
      </c>
      <c r="O3203">
        <v>0.10562224173199999</v>
      </c>
      <c r="P3203">
        <v>2.3744963472700002E-2</v>
      </c>
      <c r="Q3203" s="1" t="s">
        <v>44138</v>
      </c>
      <c r="R3203">
        <v>3.94240297725</v>
      </c>
    </row>
    <row r="3204" spans="1:18" x14ac:dyDescent="0.45">
      <c r="A3204" t="s">
        <v>5968</v>
      </c>
      <c r="B3204" t="s">
        <v>6149</v>
      </c>
      <c r="C3204">
        <v>0.29912299913399998</v>
      </c>
      <c r="D3204">
        <v>2.60164433667E-2</v>
      </c>
      <c r="E3204">
        <v>1.7103525265099999E-4</v>
      </c>
      <c r="F3204">
        <v>0.37961677075599998</v>
      </c>
      <c r="G3204">
        <v>0.18938841442599999</v>
      </c>
      <c r="H3204">
        <v>0.20225879647200001</v>
      </c>
      <c r="I3204" s="1" t="s">
        <v>43879</v>
      </c>
      <c r="J3204">
        <v>6.9847729447100004</v>
      </c>
      <c r="K3204">
        <v>0.30162914445200001</v>
      </c>
      <c r="L3204">
        <v>6.0301631943799998E-2</v>
      </c>
      <c r="M3204" s="1" t="s">
        <v>43880</v>
      </c>
      <c r="N3204">
        <v>7.7219134272299996</v>
      </c>
      <c r="O3204">
        <v>0.34752210964399999</v>
      </c>
      <c r="P3204">
        <v>0.123575698545</v>
      </c>
      <c r="Q3204" s="1" t="s">
        <v>43881</v>
      </c>
      <c r="R3204">
        <v>0.169509256311</v>
      </c>
    </row>
    <row r="3205" spans="1:18" x14ac:dyDescent="0.45">
      <c r="A3205" t="s">
        <v>6150</v>
      </c>
      <c r="B3205" t="s">
        <v>6151</v>
      </c>
      <c r="C3205">
        <v>0.378878273554</v>
      </c>
      <c r="D3205">
        <v>2.2288665857400001E-2</v>
      </c>
      <c r="E3205" s="1" t="s">
        <v>44139</v>
      </c>
      <c r="F3205">
        <v>3.2414397024200001</v>
      </c>
      <c r="G3205">
        <v>0.11927060879199999</v>
      </c>
      <c r="H3205">
        <v>8.4552916474699993E-2</v>
      </c>
      <c r="I3205" s="1" t="s">
        <v>44140</v>
      </c>
      <c r="J3205">
        <v>7.5956370779300002</v>
      </c>
      <c r="K3205">
        <v>0.45048436146300003</v>
      </c>
      <c r="L3205">
        <v>5.3339283412199998E-2</v>
      </c>
      <c r="M3205" s="1" t="s">
        <v>44141</v>
      </c>
      <c r="N3205">
        <v>8.3205783068100008</v>
      </c>
      <c r="O3205">
        <v>0.29433816540800001</v>
      </c>
      <c r="P3205">
        <v>4.7712115237299998E-2</v>
      </c>
      <c r="Q3205" s="1" t="s">
        <v>44142</v>
      </c>
      <c r="R3205">
        <v>1.6913198227999999</v>
      </c>
    </row>
    <row r="3206" spans="1:18" x14ac:dyDescent="0.45">
      <c r="A3206" t="s">
        <v>6152</v>
      </c>
      <c r="B3206" t="s">
        <v>6153</v>
      </c>
      <c r="C3206">
        <v>0.21801216922399999</v>
      </c>
      <c r="D3206">
        <v>3.97606693949E-2</v>
      </c>
      <c r="E3206" s="1" t="s">
        <v>44143</v>
      </c>
      <c r="F3206">
        <v>0.30599117426099998</v>
      </c>
      <c r="G3206">
        <v>6.4368317494999994E-2</v>
      </c>
      <c r="H3206">
        <v>2.6597547821599999E-2</v>
      </c>
      <c r="I3206" s="1" t="s">
        <v>44144</v>
      </c>
      <c r="J3206">
        <v>0.13767757603799999</v>
      </c>
      <c r="K3206">
        <v>0.32264504238300001</v>
      </c>
      <c r="L3206">
        <v>5.4511066058599997E-2</v>
      </c>
      <c r="M3206" s="1" t="s">
        <v>44145</v>
      </c>
      <c r="N3206">
        <v>5.50070857495</v>
      </c>
      <c r="O3206">
        <v>0.24183774031800001</v>
      </c>
      <c r="P3206">
        <v>3.4629874896000001E-2</v>
      </c>
      <c r="Q3206" s="1" t="s">
        <v>44146</v>
      </c>
      <c r="R3206">
        <v>8.1633481551900005</v>
      </c>
    </row>
    <row r="3207" spans="1:18" x14ac:dyDescent="0.45">
      <c r="A3207" t="s">
        <v>6154</v>
      </c>
      <c r="B3207" t="s">
        <v>6155</v>
      </c>
      <c r="C3207">
        <v>9.2583086395699996E-2</v>
      </c>
      <c r="D3207">
        <v>4.6398986513399999E-2</v>
      </c>
      <c r="E3207" s="1" t="s">
        <v>44147</v>
      </c>
      <c r="F3207">
        <v>2.49007145205</v>
      </c>
      <c r="G3207">
        <v>3.5194860574200001E-2</v>
      </c>
      <c r="H3207">
        <v>2.57367823298E-2</v>
      </c>
      <c r="I3207" s="1" t="s">
        <v>44148</v>
      </c>
      <c r="J3207">
        <v>8.9693373471100006</v>
      </c>
      <c r="K3207">
        <v>0.16471855729000001</v>
      </c>
      <c r="L3207">
        <v>6.6875760725399996E-2</v>
      </c>
      <c r="M3207" s="1" t="s">
        <v>44149</v>
      </c>
      <c r="N3207">
        <v>7.4787779072699996</v>
      </c>
      <c r="O3207">
        <v>0.14572553240800001</v>
      </c>
      <c r="P3207">
        <v>2.8084482509199999E-2</v>
      </c>
      <c r="Q3207" s="1" t="s">
        <v>44150</v>
      </c>
      <c r="R3207">
        <v>7.9723677684699998</v>
      </c>
    </row>
    <row r="3208" spans="1:18" x14ac:dyDescent="0.45">
      <c r="A3208" t="s">
        <v>5975</v>
      </c>
      <c r="B3208" t="s">
        <v>6156</v>
      </c>
      <c r="C3208">
        <v>0.42996905138399999</v>
      </c>
      <c r="D3208">
        <v>2.1384940753999999E-2</v>
      </c>
      <c r="E3208" s="1" t="s">
        <v>43890</v>
      </c>
      <c r="F3208">
        <v>0.367235520205</v>
      </c>
      <c r="G3208">
        <v>4.9153172330099998E-2</v>
      </c>
      <c r="H3208">
        <v>0.108744351692</v>
      </c>
      <c r="I3208" s="1" t="s">
        <v>43891</v>
      </c>
      <c r="J3208">
        <v>5.4192965053900002</v>
      </c>
      <c r="K3208">
        <v>0.39167546688600002</v>
      </c>
      <c r="L3208">
        <v>4.4178971796199999E-2</v>
      </c>
      <c r="M3208" s="1" t="s">
        <v>43892</v>
      </c>
      <c r="N3208">
        <v>7.8884204366799997</v>
      </c>
      <c r="O3208">
        <v>0.24971469157199999</v>
      </c>
      <c r="P3208">
        <v>4.7553988966900003E-2</v>
      </c>
      <c r="Q3208" s="1" t="s">
        <v>43893</v>
      </c>
      <c r="R3208">
        <v>8.0040924202599992</v>
      </c>
    </row>
    <row r="3209" spans="1:18" x14ac:dyDescent="0.45">
      <c r="A3209" t="s">
        <v>6157</v>
      </c>
      <c r="B3209" t="s">
        <v>6158</v>
      </c>
      <c r="C3209">
        <v>0.33008172945600001</v>
      </c>
      <c r="D3209">
        <v>3.9194904272499997E-2</v>
      </c>
      <c r="E3209" s="1" t="s">
        <v>44151</v>
      </c>
      <c r="F3209">
        <v>0.38667410413699999</v>
      </c>
      <c r="G3209">
        <v>0.16107087010000001</v>
      </c>
      <c r="H3209">
        <v>5.06866278122E-2</v>
      </c>
      <c r="I3209" s="1" t="s">
        <v>44152</v>
      </c>
      <c r="J3209">
        <v>5.1456674638799997</v>
      </c>
      <c r="K3209">
        <v>0.44019772903299997</v>
      </c>
      <c r="L3209">
        <v>5.9362153129999998E-2</v>
      </c>
      <c r="M3209" s="1" t="s">
        <v>44153</v>
      </c>
      <c r="N3209">
        <v>7.6387795625599999</v>
      </c>
      <c r="O3209">
        <v>0.30213374296200002</v>
      </c>
      <c r="P3209">
        <v>3.25463961341E-2</v>
      </c>
      <c r="Q3209" s="1" t="s">
        <v>44154</v>
      </c>
      <c r="R3209">
        <v>5.2073512371500001</v>
      </c>
    </row>
    <row r="3210" spans="1:18" x14ac:dyDescent="0.45">
      <c r="A3210" t="s">
        <v>6159</v>
      </c>
      <c r="B3210" t="s">
        <v>6160</v>
      </c>
      <c r="C3210">
        <v>0.36071212996500002</v>
      </c>
      <c r="D3210">
        <v>3.9355313982999997E-2</v>
      </c>
      <c r="E3210" s="1" t="s">
        <v>44155</v>
      </c>
      <c r="F3210">
        <v>0.129655942903</v>
      </c>
      <c r="G3210">
        <v>0.15169958093200001</v>
      </c>
      <c r="H3210">
        <v>5.0201783700299998E-2</v>
      </c>
      <c r="I3210" s="1" t="s">
        <v>44156</v>
      </c>
      <c r="J3210">
        <v>3.9675006710899998</v>
      </c>
      <c r="K3210">
        <v>0.47984801123900001</v>
      </c>
      <c r="L3210">
        <v>5.21927153969E-2</v>
      </c>
      <c r="M3210" s="1" t="s">
        <v>44157</v>
      </c>
      <c r="N3210">
        <v>8.20630041099</v>
      </c>
      <c r="O3210">
        <v>0.24904269262000001</v>
      </c>
      <c r="P3210">
        <v>4.7808467976699999E-2</v>
      </c>
      <c r="Q3210" s="1" t="s">
        <v>44158</v>
      </c>
      <c r="R3210">
        <v>7.4487667488799998</v>
      </c>
    </row>
    <row r="3211" spans="1:18" x14ac:dyDescent="0.45">
      <c r="A3211" t="s">
        <v>6161</v>
      </c>
      <c r="B3211" t="s">
        <v>6162</v>
      </c>
      <c r="C3211">
        <v>0.34483351154300002</v>
      </c>
      <c r="D3211">
        <v>2.8544423793600001E-2</v>
      </c>
      <c r="E3211" s="1" t="s">
        <v>44159</v>
      </c>
      <c r="F3211">
        <v>0.19626281457899999</v>
      </c>
      <c r="G3211">
        <v>3.32700715726E-2</v>
      </c>
      <c r="H3211">
        <v>1.6993565805499999E-2</v>
      </c>
      <c r="I3211" s="1" t="s">
        <v>44160</v>
      </c>
      <c r="J3211">
        <v>0.15827448084500001</v>
      </c>
      <c r="K3211">
        <v>0.22027589917000001</v>
      </c>
      <c r="L3211">
        <v>7.1367722901700001E-2</v>
      </c>
      <c r="M3211" s="1" t="s">
        <v>44161</v>
      </c>
      <c r="N3211">
        <v>8.5543052379300004</v>
      </c>
      <c r="O3211">
        <v>0.220092428743</v>
      </c>
      <c r="P3211">
        <v>2.7572043676399999E-2</v>
      </c>
      <c r="Q3211" s="1" t="s">
        <v>44162</v>
      </c>
      <c r="R3211">
        <v>7.8723402721899998</v>
      </c>
    </row>
    <row r="3212" spans="1:18" x14ac:dyDescent="0.45">
      <c r="A3212" t="s">
        <v>5954</v>
      </c>
      <c r="B3212" t="s">
        <v>6163</v>
      </c>
      <c r="C3212">
        <v>0.337794162304</v>
      </c>
      <c r="D3212">
        <v>2.2229447298900001E-2</v>
      </c>
      <c r="E3212" s="1" t="s">
        <v>43856</v>
      </c>
      <c r="F3212">
        <v>6.7527194101700001</v>
      </c>
      <c r="G3212">
        <v>7.3011575918800004E-2</v>
      </c>
      <c r="H3212">
        <v>3.2884905693699999E-2</v>
      </c>
      <c r="I3212" s="1" t="s">
        <v>43857</v>
      </c>
      <c r="J3212">
        <v>2.3271607110699999</v>
      </c>
      <c r="K3212">
        <v>0.327067424642</v>
      </c>
      <c r="L3212">
        <v>6.0708099548200001E-2</v>
      </c>
      <c r="M3212" s="1" t="s">
        <v>43858</v>
      </c>
      <c r="N3212">
        <v>3.14361754325</v>
      </c>
      <c r="O3212">
        <v>0.27171042648499999</v>
      </c>
      <c r="P3212">
        <v>6.0399139987900002E-2</v>
      </c>
      <c r="Q3212" s="1" t="s">
        <v>43859</v>
      </c>
      <c r="R3212">
        <v>8.1484954190700005</v>
      </c>
    </row>
    <row r="3213" spans="1:18" x14ac:dyDescent="0.45">
      <c r="A3213" t="s">
        <v>6136</v>
      </c>
      <c r="B3213" t="s">
        <v>6164</v>
      </c>
      <c r="C3213">
        <v>0.33812495853199998</v>
      </c>
      <c r="D3213">
        <v>3.0201805789700002E-2</v>
      </c>
      <c r="E3213" s="1" t="s">
        <v>44115</v>
      </c>
      <c r="F3213">
        <v>0.110235234494</v>
      </c>
      <c r="G3213">
        <v>0.11125067387199999</v>
      </c>
      <c r="H3213">
        <v>7.9227986034200004E-2</v>
      </c>
      <c r="I3213" s="1" t="s">
        <v>44116</v>
      </c>
      <c r="J3213">
        <v>2.4956333498399998</v>
      </c>
      <c r="K3213">
        <v>0.26614204101599997</v>
      </c>
      <c r="L3213">
        <v>6.7826530849999997E-2</v>
      </c>
      <c r="M3213" s="1" t="s">
        <v>44117</v>
      </c>
      <c r="N3213">
        <v>7.47392685303</v>
      </c>
      <c r="O3213">
        <v>0.27306011915</v>
      </c>
      <c r="P3213">
        <v>3.9209151042700001E-2</v>
      </c>
      <c r="Q3213" s="1" t="s">
        <v>44118</v>
      </c>
      <c r="R3213">
        <v>7.1260015988600003</v>
      </c>
    </row>
    <row r="3214" spans="1:18" x14ac:dyDescent="0.45">
      <c r="A3214" t="s">
        <v>6138</v>
      </c>
      <c r="B3214" t="s">
        <v>6165</v>
      </c>
      <c r="C3214">
        <v>0.35984725396200001</v>
      </c>
      <c r="D3214">
        <v>2.58908890557E-2</v>
      </c>
      <c r="E3214" s="1" t="s">
        <v>44119</v>
      </c>
      <c r="F3214">
        <v>0.29111370556299998</v>
      </c>
      <c r="G3214">
        <v>7.82967487411E-2</v>
      </c>
      <c r="H3214">
        <v>4.9240355330999998E-2</v>
      </c>
      <c r="I3214" s="1" t="s">
        <v>44120</v>
      </c>
      <c r="J3214">
        <v>0.109863525026</v>
      </c>
      <c r="K3214">
        <v>0.23120084339200001</v>
      </c>
      <c r="L3214">
        <v>8.5139030283400002E-2</v>
      </c>
      <c r="M3214" s="1" t="s">
        <v>44121</v>
      </c>
      <c r="N3214">
        <v>4.5319494537600002</v>
      </c>
      <c r="O3214">
        <v>0.27198079722599999</v>
      </c>
      <c r="P3214">
        <v>5.5192771313499998E-2</v>
      </c>
      <c r="Q3214" s="1" t="s">
        <v>44122</v>
      </c>
      <c r="R3214">
        <v>8.5150771142099995</v>
      </c>
    </row>
    <row r="3215" spans="1:18" x14ac:dyDescent="0.45">
      <c r="A3215" t="s">
        <v>6140</v>
      </c>
      <c r="B3215" t="s">
        <v>6166</v>
      </c>
      <c r="C3215">
        <v>0.246345572756</v>
      </c>
      <c r="D3215">
        <v>2.1751097956099998E-2</v>
      </c>
      <c r="E3215" s="1" t="s">
        <v>44123</v>
      </c>
      <c r="F3215">
        <v>0.32476876014299999</v>
      </c>
      <c r="G3215">
        <v>6.56263650709E-2</v>
      </c>
      <c r="H3215">
        <v>4.0682861050799997E-2</v>
      </c>
      <c r="I3215" s="1" t="s">
        <v>44124</v>
      </c>
      <c r="J3215">
        <v>0.25328755122000002</v>
      </c>
      <c r="K3215">
        <v>0.242317989713</v>
      </c>
      <c r="L3215">
        <v>5.0569098291400001E-2</v>
      </c>
      <c r="M3215" s="1" t="s">
        <v>44125</v>
      </c>
      <c r="N3215">
        <v>7.9895056707599998</v>
      </c>
      <c r="O3215">
        <v>0.167011956603</v>
      </c>
      <c r="P3215">
        <v>3.0630035936099999E-2</v>
      </c>
      <c r="Q3215" s="1" t="s">
        <v>44126</v>
      </c>
      <c r="R3215">
        <v>2.2805141550900001</v>
      </c>
    </row>
    <row r="3216" spans="1:18" x14ac:dyDescent="0.45">
      <c r="A3216" t="s">
        <v>5986</v>
      </c>
      <c r="B3216" t="s">
        <v>6167</v>
      </c>
      <c r="C3216">
        <v>0.17794947643299999</v>
      </c>
      <c r="D3216">
        <v>4.7713339822600002E-2</v>
      </c>
      <c r="E3216" s="1" t="s">
        <v>43902</v>
      </c>
      <c r="F3216">
        <v>0.26436698423499999</v>
      </c>
      <c r="G3216">
        <v>1.9361873258700001E-2</v>
      </c>
      <c r="H3216">
        <v>2.5786814315899999E-2</v>
      </c>
      <c r="I3216" s="1" t="s">
        <v>43903</v>
      </c>
      <c r="J3216">
        <v>2.7498742375299998</v>
      </c>
      <c r="K3216">
        <v>0.31878563733199999</v>
      </c>
      <c r="L3216">
        <v>4.4044754678099998E-2</v>
      </c>
      <c r="M3216" s="1" t="s">
        <v>43904</v>
      </c>
      <c r="N3216">
        <v>5.8672251198199996</v>
      </c>
      <c r="O3216">
        <v>0.205756806062</v>
      </c>
      <c r="P3216">
        <v>3.1847287894099997E-2</v>
      </c>
      <c r="Q3216" s="1" t="s">
        <v>43905</v>
      </c>
      <c r="R3216">
        <v>3.44479276152</v>
      </c>
    </row>
    <row r="3217" spans="1:18" x14ac:dyDescent="0.45">
      <c r="A3217" t="s">
        <v>6168</v>
      </c>
      <c r="B3217" t="s">
        <v>6169</v>
      </c>
      <c r="C3217">
        <v>0.38563823173799999</v>
      </c>
      <c r="D3217">
        <v>2.77429542234E-2</v>
      </c>
      <c r="E3217" s="1" t="s">
        <v>44163</v>
      </c>
      <c r="F3217">
        <v>2.4313015279400001</v>
      </c>
      <c r="G3217">
        <v>0.14788339933200001</v>
      </c>
      <c r="H3217">
        <v>7.4112188346599994E-2</v>
      </c>
      <c r="I3217">
        <v>5.2109024925700003E-3</v>
      </c>
      <c r="J3217">
        <v>4.578562668</v>
      </c>
      <c r="K3217">
        <v>0.40281713073300002</v>
      </c>
      <c r="L3217">
        <v>4.1752686386999999E-2</v>
      </c>
      <c r="M3217">
        <v>6.6793308223100001E-4</v>
      </c>
      <c r="N3217">
        <v>0.45955511210400002</v>
      </c>
      <c r="O3217">
        <v>0.32307056133299999</v>
      </c>
      <c r="P3217">
        <v>0.10318258508</v>
      </c>
      <c r="Q3217">
        <v>1.1037688789E-4</v>
      </c>
      <c r="R3217">
        <v>2.1239155366000002</v>
      </c>
    </row>
    <row r="3218" spans="1:18" x14ac:dyDescent="0.45">
      <c r="A3218" t="s">
        <v>6170</v>
      </c>
      <c r="B3218" t="s">
        <v>6171</v>
      </c>
      <c r="C3218">
        <v>0.311098248031</v>
      </c>
      <c r="D3218">
        <v>2.6797058649000002E-2</v>
      </c>
      <c r="E3218" s="1" t="s">
        <v>44164</v>
      </c>
      <c r="F3218">
        <v>1.5238623034600001</v>
      </c>
      <c r="G3218">
        <v>0.15012272569999999</v>
      </c>
      <c r="H3218">
        <v>6.0864293671399998E-2</v>
      </c>
      <c r="I3218" s="1" t="s">
        <v>44165</v>
      </c>
      <c r="J3218">
        <v>6.7171812406700004</v>
      </c>
      <c r="K3218">
        <v>0.41059513917200002</v>
      </c>
      <c r="L3218">
        <v>3.08851305502E-2</v>
      </c>
      <c r="M3218" s="1" t="s">
        <v>44166</v>
      </c>
      <c r="N3218">
        <v>3.8436271899299999</v>
      </c>
      <c r="O3218">
        <v>0.30069470308200003</v>
      </c>
      <c r="P3218">
        <v>4.9018417946299998E-2</v>
      </c>
      <c r="Q3218" s="1" t="s">
        <v>44167</v>
      </c>
      <c r="R3218">
        <v>9.3668358213699996</v>
      </c>
    </row>
    <row r="3219" spans="1:18" x14ac:dyDescent="0.45">
      <c r="A3219" t="s">
        <v>6172</v>
      </c>
      <c r="B3219" t="s">
        <v>6173</v>
      </c>
      <c r="C3219">
        <v>0.10151246414700001</v>
      </c>
      <c r="D3219">
        <v>3.85969300195E-2</v>
      </c>
      <c r="E3219" s="1" t="s">
        <v>44168</v>
      </c>
      <c r="F3219">
        <v>9.8338171370400004E-2</v>
      </c>
      <c r="G3219">
        <v>7.1433406946899994E-2</v>
      </c>
      <c r="H3219">
        <v>5.0532607426900002E-2</v>
      </c>
      <c r="I3219" s="1" t="s">
        <v>44169</v>
      </c>
      <c r="J3219">
        <v>0.24758265149799999</v>
      </c>
      <c r="K3219">
        <v>0.19311833815500001</v>
      </c>
      <c r="L3219">
        <v>5.4424041701500003E-2</v>
      </c>
      <c r="M3219" s="1" t="s">
        <v>44170</v>
      </c>
      <c r="N3219">
        <v>5.9895643459999999</v>
      </c>
      <c r="O3219">
        <v>0.21314670873399999</v>
      </c>
      <c r="P3219">
        <v>6.2257687260799999E-2</v>
      </c>
      <c r="Q3219" s="1" t="s">
        <v>44171</v>
      </c>
      <c r="R3219">
        <v>8.0300265075000006</v>
      </c>
    </row>
    <row r="3220" spans="1:18" x14ac:dyDescent="0.45">
      <c r="A3220" t="s">
        <v>5993</v>
      </c>
      <c r="B3220" t="s">
        <v>6174</v>
      </c>
      <c r="C3220">
        <v>0.37205801142099998</v>
      </c>
      <c r="D3220">
        <v>2.6768344938E-2</v>
      </c>
      <c r="E3220" s="1" t="s">
        <v>43914</v>
      </c>
      <c r="F3220">
        <v>0.455184670264</v>
      </c>
      <c r="G3220">
        <v>6.6465375617699995E-2</v>
      </c>
      <c r="H3220">
        <v>3.9011004936299998E-2</v>
      </c>
      <c r="I3220" s="1" t="s">
        <v>43915</v>
      </c>
      <c r="J3220">
        <v>4.8811260695999996</v>
      </c>
      <c r="K3220">
        <v>0.25573874415800002</v>
      </c>
      <c r="L3220">
        <v>5.0205857200400002E-2</v>
      </c>
      <c r="M3220" s="1" t="s">
        <v>43916</v>
      </c>
      <c r="N3220">
        <v>7.6381118429599999</v>
      </c>
      <c r="O3220">
        <v>0.20832102212</v>
      </c>
      <c r="P3220">
        <v>2.1895947435E-2</v>
      </c>
      <c r="Q3220" s="1" t="s">
        <v>43917</v>
      </c>
      <c r="R3220">
        <v>2.1951611127000001</v>
      </c>
    </row>
    <row r="3221" spans="1:18" x14ac:dyDescent="0.45">
      <c r="A3221" t="s">
        <v>6175</v>
      </c>
      <c r="B3221" t="s">
        <v>6176</v>
      </c>
      <c r="C3221">
        <v>0.38785435426499998</v>
      </c>
      <c r="D3221">
        <v>2.4715980455000001E-2</v>
      </c>
      <c r="E3221" s="1" t="s">
        <v>44172</v>
      </c>
      <c r="F3221">
        <v>0.14097185208499999</v>
      </c>
      <c r="G3221">
        <v>7.2205630172400004E-2</v>
      </c>
      <c r="H3221">
        <v>2.3384068394599999E-2</v>
      </c>
      <c r="I3221" s="1" t="s">
        <v>44173</v>
      </c>
      <c r="J3221">
        <v>6.4780675116299999</v>
      </c>
      <c r="K3221">
        <v>0.46130162164600003</v>
      </c>
      <c r="L3221">
        <v>5.59532372418E-2</v>
      </c>
      <c r="M3221" s="1" t="s">
        <v>44174</v>
      </c>
      <c r="N3221">
        <v>43.564104585099997</v>
      </c>
      <c r="O3221">
        <v>0.25050002222000001</v>
      </c>
      <c r="P3221">
        <v>3.99913798695E-2</v>
      </c>
      <c r="Q3221" s="1" t="s">
        <v>44175</v>
      </c>
      <c r="R3221">
        <v>7.8114149664100001</v>
      </c>
    </row>
    <row r="3222" spans="1:18" x14ac:dyDescent="0.45">
      <c r="A3222" t="s">
        <v>6177</v>
      </c>
      <c r="B3222" t="s">
        <v>6178</v>
      </c>
      <c r="C3222">
        <v>0.32697981909200002</v>
      </c>
      <c r="D3222">
        <v>2.5157296738899999E-2</v>
      </c>
      <c r="E3222" s="1" t="s">
        <v>44176</v>
      </c>
      <c r="F3222">
        <v>0.103017101129</v>
      </c>
      <c r="G3222">
        <v>9.03186294394E-2</v>
      </c>
      <c r="H3222">
        <v>2.6584550353800002E-2</v>
      </c>
      <c r="I3222" s="1" t="s">
        <v>44177</v>
      </c>
      <c r="J3222">
        <v>5.5815920836000004</v>
      </c>
      <c r="K3222">
        <v>0.372896467482</v>
      </c>
      <c r="L3222">
        <v>4.7016761210000001E-2</v>
      </c>
      <c r="M3222" s="1" t="s">
        <v>44178</v>
      </c>
      <c r="N3222">
        <v>7.6349027348499998</v>
      </c>
      <c r="O3222">
        <v>0.222849063274</v>
      </c>
      <c r="P3222">
        <v>2.3967183372399999E-2</v>
      </c>
      <c r="Q3222" s="1" t="s">
        <v>44179</v>
      </c>
      <c r="R3222">
        <v>7.4879832888499998</v>
      </c>
    </row>
    <row r="3223" spans="1:18" x14ac:dyDescent="0.45">
      <c r="A3223" t="s">
        <v>6179</v>
      </c>
      <c r="B3223" t="s">
        <v>6180</v>
      </c>
      <c r="C3223">
        <v>0.233264923524</v>
      </c>
      <c r="D3223">
        <v>3.02383563729E-2</v>
      </c>
      <c r="E3223" s="1" t="s">
        <v>44180</v>
      </c>
      <c r="F3223">
        <v>9.3789010572799994E-2</v>
      </c>
      <c r="G3223">
        <v>4.9985589839599998E-2</v>
      </c>
      <c r="H3223">
        <v>7.9625513659000002E-2</v>
      </c>
      <c r="I3223" s="1" t="s">
        <v>44181</v>
      </c>
      <c r="J3223">
        <v>0.15804726949699999</v>
      </c>
      <c r="K3223">
        <v>0.203578262096</v>
      </c>
      <c r="L3223">
        <v>7.0487231384499999E-2</v>
      </c>
      <c r="M3223" s="1" t="s">
        <v>44182</v>
      </c>
      <c r="N3223">
        <v>6.6501481377499996</v>
      </c>
      <c r="O3223">
        <v>0.188054152212</v>
      </c>
      <c r="P3223">
        <v>5.7142061376299999E-2</v>
      </c>
      <c r="Q3223" s="1" t="s">
        <v>44183</v>
      </c>
      <c r="R3223">
        <v>6.8434428258100004</v>
      </c>
    </row>
    <row r="3224" spans="1:18" x14ac:dyDescent="0.45">
      <c r="A3224" t="s">
        <v>6000</v>
      </c>
      <c r="B3224" t="s">
        <v>6181</v>
      </c>
      <c r="C3224">
        <v>0.29617703459200001</v>
      </c>
      <c r="D3224">
        <v>3.4291736221399999E-2</v>
      </c>
      <c r="E3224" s="1" t="s">
        <v>43926</v>
      </c>
      <c r="F3224">
        <v>0.15056905601500001</v>
      </c>
      <c r="G3224">
        <v>6.3215262768300001E-2</v>
      </c>
      <c r="H3224">
        <v>3.98605969396E-2</v>
      </c>
      <c r="I3224" s="1" t="s">
        <v>43927</v>
      </c>
      <c r="J3224">
        <v>4.23494431626</v>
      </c>
      <c r="K3224">
        <v>0.162950479009</v>
      </c>
      <c r="L3224">
        <v>0.120391565657</v>
      </c>
      <c r="M3224" s="1" t="s">
        <v>43928</v>
      </c>
      <c r="N3224">
        <v>8.8869678338300009</v>
      </c>
      <c r="O3224">
        <v>0.23027189613900001</v>
      </c>
      <c r="P3224">
        <v>4.3196536255200001E-2</v>
      </c>
      <c r="Q3224" s="1" t="s">
        <v>43929</v>
      </c>
      <c r="R3224">
        <v>7.6054194058400002</v>
      </c>
    </row>
    <row r="3225" spans="1:18" x14ac:dyDescent="0.45">
      <c r="A3225" t="s">
        <v>6182</v>
      </c>
      <c r="B3225" t="s">
        <v>6183</v>
      </c>
      <c r="C3225">
        <v>0.33857024162999999</v>
      </c>
      <c r="D3225">
        <v>2.7804547108699999E-2</v>
      </c>
      <c r="E3225" s="1" t="s">
        <v>44184</v>
      </c>
      <c r="F3225">
        <v>0.23462926954400001</v>
      </c>
      <c r="G3225">
        <v>8.1388832744099998E-2</v>
      </c>
      <c r="H3225">
        <v>2.2864040970499998E-2</v>
      </c>
      <c r="I3225" s="1" t="s">
        <v>44185</v>
      </c>
      <c r="J3225">
        <v>0.11825688103</v>
      </c>
      <c r="K3225">
        <v>0.28354743899099999</v>
      </c>
      <c r="L3225">
        <v>5.9205813601299999E-2</v>
      </c>
      <c r="M3225" s="1" t="s">
        <v>44186</v>
      </c>
      <c r="N3225">
        <v>8.9349140784200003</v>
      </c>
      <c r="O3225">
        <v>0.23348536648400001</v>
      </c>
      <c r="P3225">
        <v>2.24307621777E-2</v>
      </c>
      <c r="Q3225" s="1" t="s">
        <v>44187</v>
      </c>
      <c r="R3225">
        <v>8.1449982893200001</v>
      </c>
    </row>
    <row r="3226" spans="1:18" x14ac:dyDescent="0.45">
      <c r="A3226" t="s">
        <v>6184</v>
      </c>
      <c r="B3226" t="s">
        <v>6185</v>
      </c>
      <c r="C3226">
        <v>0.36806883179599997</v>
      </c>
      <c r="D3226">
        <v>3.04078558674E-2</v>
      </c>
      <c r="E3226" s="1" t="s">
        <v>44188</v>
      </c>
      <c r="F3226">
        <v>1.2220384748199999</v>
      </c>
      <c r="G3226">
        <v>0.14038889277899999</v>
      </c>
      <c r="H3226">
        <v>4.9494452472499999E-2</v>
      </c>
      <c r="I3226" s="1" t="s">
        <v>44189</v>
      </c>
      <c r="J3226">
        <v>2.2887291850000002</v>
      </c>
      <c r="K3226">
        <v>0.32564344822800001</v>
      </c>
      <c r="L3226">
        <v>9.6406987368800004E-2</v>
      </c>
      <c r="M3226" s="1" t="s">
        <v>44190</v>
      </c>
      <c r="N3226">
        <v>7.7952136039599997</v>
      </c>
      <c r="O3226">
        <v>0.25555671728599999</v>
      </c>
      <c r="P3226">
        <v>3.3003583619799999E-2</v>
      </c>
      <c r="Q3226" s="1" t="s">
        <v>44191</v>
      </c>
      <c r="R3226">
        <v>8.2554184029400002</v>
      </c>
    </row>
    <row r="3227" spans="1:18" x14ac:dyDescent="0.45">
      <c r="A3227" t="s">
        <v>6186</v>
      </c>
      <c r="B3227" t="s">
        <v>6187</v>
      </c>
      <c r="C3227">
        <v>0.24204283961100001</v>
      </c>
      <c r="D3227">
        <v>3.0871438187999999E-2</v>
      </c>
      <c r="E3227" s="1" t="s">
        <v>44192</v>
      </c>
      <c r="F3227">
        <v>0.19953935995399999</v>
      </c>
      <c r="G3227">
        <v>-3.9336039748199998E-3</v>
      </c>
      <c r="H3227">
        <v>3.8927948610799998E-2</v>
      </c>
      <c r="I3227" s="1" t="s">
        <v>44193</v>
      </c>
      <c r="J3227">
        <v>5.6549383470099999</v>
      </c>
      <c r="K3227">
        <v>0.121107837675</v>
      </c>
      <c r="L3227">
        <v>3.4253252903700002E-2</v>
      </c>
      <c r="M3227" s="1" t="s">
        <v>44194</v>
      </c>
      <c r="N3227">
        <v>6.0500547382600001</v>
      </c>
      <c r="O3227">
        <v>0.189033880366</v>
      </c>
      <c r="P3227">
        <v>2.8341841740400001E-2</v>
      </c>
      <c r="Q3227" s="1" t="s">
        <v>44195</v>
      </c>
      <c r="R3227">
        <v>7.7518051640900003</v>
      </c>
    </row>
    <row r="3228" spans="1:18" x14ac:dyDescent="0.45">
      <c r="A3228" t="s">
        <v>6007</v>
      </c>
      <c r="B3228" t="s">
        <v>6188</v>
      </c>
      <c r="C3228">
        <v>0.31540728171900001</v>
      </c>
      <c r="D3228">
        <v>2.1015811224500001E-2</v>
      </c>
      <c r="E3228" s="1" t="s">
        <v>43938</v>
      </c>
      <c r="F3228">
        <v>0.156414399904</v>
      </c>
      <c r="G3228">
        <v>5.9848636949500003E-2</v>
      </c>
      <c r="H3228">
        <v>6.7053969612299993E-2</v>
      </c>
      <c r="I3228" s="1" t="s">
        <v>43939</v>
      </c>
      <c r="J3228">
        <v>0.24049868996500001</v>
      </c>
      <c r="K3228">
        <v>0.26525003154900001</v>
      </c>
      <c r="L3228">
        <v>4.5324291627299999E-2</v>
      </c>
      <c r="M3228" s="1" t="s">
        <v>43940</v>
      </c>
      <c r="N3228">
        <v>5.8811979054799997</v>
      </c>
      <c r="O3228">
        <v>0.23660125501199999</v>
      </c>
      <c r="P3228">
        <v>5.82286162027E-2</v>
      </c>
      <c r="Q3228" s="1" t="s">
        <v>43941</v>
      </c>
      <c r="R3228">
        <v>8.1456812495099999</v>
      </c>
    </row>
    <row r="3229" spans="1:18" x14ac:dyDescent="0.45">
      <c r="A3229" t="s">
        <v>6189</v>
      </c>
      <c r="B3229" t="s">
        <v>6190</v>
      </c>
      <c r="C3229">
        <v>0.30475679873299999</v>
      </c>
      <c r="D3229">
        <v>3.2082209093199997E-2</v>
      </c>
      <c r="E3229" s="1" t="s">
        <v>44196</v>
      </c>
      <c r="F3229">
        <v>44.108882084400001</v>
      </c>
      <c r="G3229">
        <v>0.11072117942900001</v>
      </c>
      <c r="H3229">
        <v>2.8087869760600001E-2</v>
      </c>
      <c r="I3229" s="1" t="s">
        <v>44197</v>
      </c>
      <c r="J3229">
        <v>0.18147057354900001</v>
      </c>
      <c r="K3229">
        <v>0.40824448097499999</v>
      </c>
      <c r="L3229">
        <v>5.0330686922699999E-2</v>
      </c>
      <c r="M3229" s="1" t="s">
        <v>44198</v>
      </c>
      <c r="N3229">
        <v>0.42655534300300002</v>
      </c>
      <c r="O3229">
        <v>0.283500330558</v>
      </c>
      <c r="P3229">
        <v>2.8001263910100001E-2</v>
      </c>
      <c r="Q3229" s="1" t="s">
        <v>44199</v>
      </c>
      <c r="R3229">
        <v>7.2262890080400002</v>
      </c>
    </row>
    <row r="3230" spans="1:18" x14ac:dyDescent="0.45">
      <c r="A3230" t="s">
        <v>6191</v>
      </c>
      <c r="B3230" t="s">
        <v>6192</v>
      </c>
      <c r="C3230">
        <v>0.18644907883600001</v>
      </c>
      <c r="D3230">
        <v>4.2667908164799997E-2</v>
      </c>
      <c r="E3230" s="1" t="s">
        <v>44200</v>
      </c>
      <c r="F3230">
        <v>0.12842920950200001</v>
      </c>
      <c r="G3230">
        <v>0.106053270766</v>
      </c>
      <c r="H3230">
        <v>0.108575442019</v>
      </c>
      <c r="I3230" s="1" t="s">
        <v>44201</v>
      </c>
      <c r="J3230">
        <v>3.6899947662799999</v>
      </c>
      <c r="K3230">
        <v>0.46420531353400002</v>
      </c>
      <c r="L3230">
        <v>4.65951840489E-2</v>
      </c>
      <c r="M3230" s="1" t="s">
        <v>44202</v>
      </c>
      <c r="N3230">
        <v>7.75299894708</v>
      </c>
      <c r="O3230">
        <v>0.31126730374799999</v>
      </c>
      <c r="P3230">
        <v>0.21899388466399999</v>
      </c>
      <c r="Q3230" s="1" t="s">
        <v>44203</v>
      </c>
      <c r="R3230">
        <v>2.6447587669799999</v>
      </c>
    </row>
    <row r="3231" spans="1:18" x14ac:dyDescent="0.45">
      <c r="A3231" t="s">
        <v>6193</v>
      </c>
      <c r="B3231" t="s">
        <v>6194</v>
      </c>
      <c r="C3231">
        <v>0.25208104590500002</v>
      </c>
      <c r="D3231">
        <v>2.2771909757100001E-2</v>
      </c>
      <c r="E3231" s="1" t="s">
        <v>44204</v>
      </c>
      <c r="F3231">
        <v>1.90076363052</v>
      </c>
      <c r="G3231">
        <v>5.6638832841999998E-2</v>
      </c>
      <c r="H3231">
        <v>6.8928016969799999E-2</v>
      </c>
      <c r="I3231" s="1" t="s">
        <v>44205</v>
      </c>
      <c r="J3231">
        <v>7.79775347089</v>
      </c>
      <c r="K3231">
        <v>0.25710716296399999</v>
      </c>
      <c r="L3231">
        <v>3.65318504585E-2</v>
      </c>
      <c r="M3231" s="1" t="s">
        <v>44206</v>
      </c>
      <c r="N3231">
        <v>5.2711113967500003</v>
      </c>
      <c r="O3231">
        <v>0.17060576931900001</v>
      </c>
      <c r="P3231">
        <v>2.1523769661699999E-2</v>
      </c>
      <c r="Q3231" s="1" t="s">
        <v>44207</v>
      </c>
      <c r="R3231">
        <v>8.0659611830499998</v>
      </c>
    </row>
    <row r="3232" spans="1:18" x14ac:dyDescent="0.45">
      <c r="A3232" t="s">
        <v>5986</v>
      </c>
      <c r="B3232" t="s">
        <v>6195</v>
      </c>
      <c r="C3232">
        <v>0.17794947643299999</v>
      </c>
      <c r="D3232">
        <v>4.7713339822600002E-2</v>
      </c>
      <c r="E3232" s="1" t="s">
        <v>43902</v>
      </c>
      <c r="F3232">
        <v>0.26436698423499999</v>
      </c>
      <c r="G3232">
        <v>1.9361873258700001E-2</v>
      </c>
      <c r="H3232">
        <v>2.5786814315899999E-2</v>
      </c>
      <c r="I3232" s="1" t="s">
        <v>43903</v>
      </c>
      <c r="J3232">
        <v>2.7498742375299998</v>
      </c>
      <c r="K3232">
        <v>0.31878563733199999</v>
      </c>
      <c r="L3232">
        <v>4.4044754678099998E-2</v>
      </c>
      <c r="M3232" s="1" t="s">
        <v>43904</v>
      </c>
      <c r="N3232">
        <v>5.8672251198199996</v>
      </c>
      <c r="O3232">
        <v>0.205756806062</v>
      </c>
      <c r="P3232">
        <v>3.1847287894099997E-2</v>
      </c>
      <c r="Q3232" s="1" t="s">
        <v>43905</v>
      </c>
      <c r="R3232">
        <v>3.44479276152</v>
      </c>
    </row>
    <row r="3233" spans="1:18" x14ac:dyDescent="0.45">
      <c r="A3233" t="s">
        <v>6168</v>
      </c>
      <c r="B3233" t="s">
        <v>6196</v>
      </c>
      <c r="C3233">
        <v>0.38563823173799999</v>
      </c>
      <c r="D3233">
        <v>2.77429542234E-2</v>
      </c>
      <c r="E3233" s="1" t="s">
        <v>44163</v>
      </c>
      <c r="F3233">
        <v>2.4313015279400001</v>
      </c>
      <c r="G3233">
        <v>0.14788339933200001</v>
      </c>
      <c r="H3233">
        <v>7.4112188346599994E-2</v>
      </c>
      <c r="I3233">
        <v>5.2109024925700003E-3</v>
      </c>
      <c r="J3233">
        <v>4.578562668</v>
      </c>
      <c r="K3233">
        <v>0.40281713073300002</v>
      </c>
      <c r="L3233">
        <v>4.1752686386999999E-2</v>
      </c>
      <c r="M3233">
        <v>6.6793308223100001E-4</v>
      </c>
      <c r="N3233">
        <v>0.45955511210400002</v>
      </c>
      <c r="O3233">
        <v>0.32307056133299999</v>
      </c>
      <c r="P3233">
        <v>0.10318258508</v>
      </c>
      <c r="Q3233">
        <v>1.1037688789E-4</v>
      </c>
      <c r="R3233">
        <v>2.1239155366000002</v>
      </c>
    </row>
    <row r="3234" spans="1:18" x14ac:dyDescent="0.45">
      <c r="A3234" t="s">
        <v>6170</v>
      </c>
      <c r="B3234" t="s">
        <v>6197</v>
      </c>
      <c r="C3234">
        <v>0.311098248031</v>
      </c>
      <c r="D3234">
        <v>2.6797058649000002E-2</v>
      </c>
      <c r="E3234" s="1" t="s">
        <v>44164</v>
      </c>
      <c r="F3234">
        <v>1.5238623034600001</v>
      </c>
      <c r="G3234">
        <v>0.15012272569999999</v>
      </c>
      <c r="H3234">
        <v>6.0864293671399998E-2</v>
      </c>
      <c r="I3234" s="1" t="s">
        <v>44165</v>
      </c>
      <c r="J3234">
        <v>6.7171812406700004</v>
      </c>
      <c r="K3234">
        <v>0.41059513917200002</v>
      </c>
      <c r="L3234">
        <v>3.08851305502E-2</v>
      </c>
      <c r="M3234" s="1" t="s">
        <v>44166</v>
      </c>
      <c r="N3234">
        <v>3.8436271899299999</v>
      </c>
      <c r="O3234">
        <v>0.30069470308200003</v>
      </c>
      <c r="P3234">
        <v>4.9018417946299998E-2</v>
      </c>
      <c r="Q3234" s="1" t="s">
        <v>44167</v>
      </c>
      <c r="R3234">
        <v>9.3668358213699996</v>
      </c>
    </row>
    <row r="3235" spans="1:18" x14ac:dyDescent="0.45">
      <c r="A3235" t="s">
        <v>6172</v>
      </c>
      <c r="B3235" t="s">
        <v>6198</v>
      </c>
      <c r="C3235">
        <v>0.10151246414700001</v>
      </c>
      <c r="D3235">
        <v>3.85969300195E-2</v>
      </c>
      <c r="E3235" s="1" t="s">
        <v>44168</v>
      </c>
      <c r="F3235">
        <v>9.8338171370400004E-2</v>
      </c>
      <c r="G3235">
        <v>7.1433406946899994E-2</v>
      </c>
      <c r="H3235">
        <v>5.0532607426900002E-2</v>
      </c>
      <c r="I3235" s="1" t="s">
        <v>44169</v>
      </c>
      <c r="J3235">
        <v>0.24758265149799999</v>
      </c>
      <c r="K3235">
        <v>0.19311833815500001</v>
      </c>
      <c r="L3235">
        <v>5.4424041701500003E-2</v>
      </c>
      <c r="M3235" s="1" t="s">
        <v>44170</v>
      </c>
      <c r="N3235">
        <v>5.9895643459999999</v>
      </c>
      <c r="O3235">
        <v>0.21314670873399999</v>
      </c>
      <c r="P3235">
        <v>6.2257687260799999E-2</v>
      </c>
      <c r="Q3235" s="1" t="s">
        <v>44171</v>
      </c>
      <c r="R3235">
        <v>8.0300265075000006</v>
      </c>
    </row>
    <row r="3236" spans="1:18" x14ac:dyDescent="0.45">
      <c r="A3236" t="s">
        <v>6018</v>
      </c>
      <c r="B3236" t="s">
        <v>6199</v>
      </c>
      <c r="C3236">
        <v>0.29357382845899999</v>
      </c>
      <c r="D3236">
        <v>2.76494588199E-2</v>
      </c>
      <c r="E3236" s="1" t="s">
        <v>43950</v>
      </c>
      <c r="F3236">
        <v>0.215107405675</v>
      </c>
      <c r="G3236">
        <v>-2.6660212162299999E-2</v>
      </c>
      <c r="H3236">
        <v>2.54013218567E-2</v>
      </c>
      <c r="I3236" s="1" t="s">
        <v>43951</v>
      </c>
      <c r="J3236">
        <v>3.79671046633</v>
      </c>
      <c r="K3236">
        <v>0.30127810239899999</v>
      </c>
      <c r="L3236">
        <v>3.7949704954500001E-2</v>
      </c>
      <c r="M3236" s="1" t="s">
        <v>43952</v>
      </c>
      <c r="N3236">
        <v>4.5892627319199999</v>
      </c>
      <c r="O3236">
        <v>0.234572756504</v>
      </c>
      <c r="P3236">
        <v>5.3064275750000001E-2</v>
      </c>
      <c r="Q3236" s="1" t="s">
        <v>43953</v>
      </c>
      <c r="R3236">
        <v>8.5545474800699992</v>
      </c>
    </row>
    <row r="3237" spans="1:18" x14ac:dyDescent="0.45">
      <c r="A3237" t="s">
        <v>6200</v>
      </c>
      <c r="B3237" t="s">
        <v>6201</v>
      </c>
      <c r="C3237">
        <v>0.39396357970099999</v>
      </c>
      <c r="D3237">
        <v>2.0858405338399999E-2</v>
      </c>
      <c r="E3237" s="1" t="s">
        <v>44208</v>
      </c>
      <c r="F3237">
        <v>6.3181282858100003</v>
      </c>
      <c r="G3237">
        <v>9.7023039888299994E-2</v>
      </c>
      <c r="H3237">
        <v>3.0750433165799999E-2</v>
      </c>
      <c r="I3237" s="1" t="s">
        <v>44209</v>
      </c>
      <c r="J3237">
        <v>3.2369589241200001</v>
      </c>
      <c r="K3237">
        <v>0.40477031194700003</v>
      </c>
      <c r="L3237">
        <v>4.4634644520600002E-2</v>
      </c>
      <c r="M3237" s="1" t="s">
        <v>44210</v>
      </c>
      <c r="N3237">
        <v>1.9501225821599999</v>
      </c>
      <c r="O3237">
        <v>0.29487293256800001</v>
      </c>
      <c r="P3237">
        <v>3.9562803777900002E-2</v>
      </c>
      <c r="Q3237" s="1" t="s">
        <v>44211</v>
      </c>
      <c r="R3237">
        <v>5.8673624501899999</v>
      </c>
    </row>
    <row r="3238" spans="1:18" x14ac:dyDescent="0.45">
      <c r="A3238" t="s">
        <v>6202</v>
      </c>
      <c r="B3238" t="s">
        <v>6203</v>
      </c>
      <c r="C3238">
        <v>0.33831807108599998</v>
      </c>
      <c r="D3238">
        <v>2.66952940194E-2</v>
      </c>
      <c r="E3238" s="1" t="s">
        <v>44212</v>
      </c>
      <c r="F3238">
        <v>0.181200072234</v>
      </c>
      <c r="G3238">
        <v>0.124760411274</v>
      </c>
      <c r="H3238">
        <v>3.5494295824099999E-2</v>
      </c>
      <c r="I3238" s="1" t="s">
        <v>44213</v>
      </c>
      <c r="J3238">
        <v>2.6084494574499999</v>
      </c>
      <c r="K3238">
        <v>0.27681767179799999</v>
      </c>
      <c r="L3238">
        <v>5.7603177162899998E-2</v>
      </c>
      <c r="M3238" s="1" t="s">
        <v>44214</v>
      </c>
      <c r="N3238">
        <v>7.5866267954</v>
      </c>
      <c r="O3238">
        <v>0.24837869810800001</v>
      </c>
      <c r="P3238">
        <v>3.0383101404399999E-2</v>
      </c>
      <c r="Q3238" s="1" t="s">
        <v>44215</v>
      </c>
      <c r="R3238">
        <v>6.4858977794200001</v>
      </c>
    </row>
    <row r="3239" spans="1:18" x14ac:dyDescent="0.45">
      <c r="A3239" t="s">
        <v>6204</v>
      </c>
      <c r="B3239" t="s">
        <v>6205</v>
      </c>
      <c r="C3239">
        <v>0.28536669480799998</v>
      </c>
      <c r="D3239">
        <v>2.5405368315199999E-2</v>
      </c>
      <c r="E3239" s="1" t="s">
        <v>44216</v>
      </c>
      <c r="F3239">
        <v>0.135065090483</v>
      </c>
      <c r="G3239">
        <v>3.9593043890500002E-2</v>
      </c>
      <c r="H3239">
        <v>1.81137182615E-2</v>
      </c>
      <c r="I3239" s="1" t="s">
        <v>44217</v>
      </c>
      <c r="J3239">
        <v>7.3703387578699999</v>
      </c>
      <c r="K3239">
        <v>0.22847742793699999</v>
      </c>
      <c r="L3239">
        <v>4.0548217330399997E-2</v>
      </c>
      <c r="M3239" s="1" t="s">
        <v>44218</v>
      </c>
      <c r="N3239">
        <v>4.7169108212899999</v>
      </c>
      <c r="O3239">
        <v>0.21386572168599999</v>
      </c>
      <c r="P3239">
        <v>1.9716698326399999E-2</v>
      </c>
      <c r="Q3239" s="1" t="s">
        <v>44219</v>
      </c>
      <c r="R3239">
        <v>0.190484742293</v>
      </c>
    </row>
    <row r="3240" spans="1:18" x14ac:dyDescent="0.45">
      <c r="A3240" t="s">
        <v>6025</v>
      </c>
      <c r="B3240" t="s">
        <v>6206</v>
      </c>
      <c r="C3240">
        <v>0.32020448045400002</v>
      </c>
      <c r="D3240">
        <v>2.1943570109700002E-2</v>
      </c>
      <c r="E3240" s="1" t="s">
        <v>43962</v>
      </c>
      <c r="F3240">
        <v>0.236891278441</v>
      </c>
      <c r="G3240">
        <v>7.5273809179400006E-2</v>
      </c>
      <c r="H3240">
        <v>7.2442072772100005E-2</v>
      </c>
      <c r="I3240" s="1" t="s">
        <v>43963</v>
      </c>
      <c r="J3240">
        <v>5.3881283205299999</v>
      </c>
      <c r="K3240">
        <v>0.36793757880799999</v>
      </c>
      <c r="L3240">
        <v>3.1464794279200001E-2</v>
      </c>
      <c r="M3240" s="1" t="s">
        <v>43964</v>
      </c>
      <c r="N3240">
        <v>5.7078318386299998</v>
      </c>
      <c r="O3240">
        <v>0.231520405357</v>
      </c>
      <c r="P3240">
        <v>2.18367708733E-2</v>
      </c>
      <c r="Q3240" s="1" t="s">
        <v>43965</v>
      </c>
      <c r="R3240">
        <v>8.1857881822100005</v>
      </c>
    </row>
    <row r="3241" spans="1:18" x14ac:dyDescent="0.45">
      <c r="A3241" t="s">
        <v>6207</v>
      </c>
      <c r="B3241" t="s">
        <v>6208</v>
      </c>
      <c r="C3241">
        <v>0.37292774789400002</v>
      </c>
      <c r="D3241">
        <v>3.4209902963199999E-2</v>
      </c>
      <c r="E3241" s="1" t="s">
        <v>44220</v>
      </c>
      <c r="F3241">
        <v>0.23446348852900001</v>
      </c>
      <c r="G3241">
        <v>7.0255696660999997E-2</v>
      </c>
      <c r="H3241">
        <v>2.2878295397199998E-2</v>
      </c>
      <c r="I3241" s="1" t="s">
        <v>44221</v>
      </c>
      <c r="J3241">
        <v>5.1240679241600002</v>
      </c>
      <c r="K3241">
        <v>0.44369646890499997</v>
      </c>
      <c r="L3241">
        <v>9.3668481728300002E-2</v>
      </c>
      <c r="M3241" s="1" t="s">
        <v>44222</v>
      </c>
      <c r="N3241">
        <v>5.0412286771000003</v>
      </c>
      <c r="O3241">
        <v>0.26707491732799998</v>
      </c>
      <c r="P3241">
        <v>3.9630614446499998E-2</v>
      </c>
      <c r="Q3241" s="1" t="s">
        <v>44223</v>
      </c>
      <c r="R3241">
        <v>6.9804098437200004</v>
      </c>
    </row>
    <row r="3242" spans="1:18" x14ac:dyDescent="0.45">
      <c r="A3242" t="s">
        <v>6209</v>
      </c>
      <c r="B3242" t="s">
        <v>6210</v>
      </c>
      <c r="C3242">
        <v>0.32205898391600002</v>
      </c>
      <c r="D3242">
        <v>3.5005954902200001E-2</v>
      </c>
      <c r="E3242" s="1" t="s">
        <v>44224</v>
      </c>
      <c r="F3242">
        <v>4.3738305788799998</v>
      </c>
      <c r="G3242">
        <v>7.0195545301500004E-2</v>
      </c>
      <c r="H3242">
        <v>2.94022788162E-2</v>
      </c>
      <c r="I3242" s="1" t="s">
        <v>44225</v>
      </c>
      <c r="J3242">
        <v>5.4518171724000002</v>
      </c>
      <c r="K3242">
        <v>0.33743900798199999</v>
      </c>
      <c r="L3242">
        <v>5.0047450390100001E-2</v>
      </c>
      <c r="M3242" s="1" t="s">
        <v>44226</v>
      </c>
      <c r="N3242">
        <v>8.6149309704500006</v>
      </c>
      <c r="O3242">
        <v>0.28873988697300002</v>
      </c>
      <c r="P3242">
        <v>4.2167341030100003E-2</v>
      </c>
      <c r="Q3242" s="1" t="s">
        <v>44227</v>
      </c>
      <c r="R3242">
        <v>0.20471172144899999</v>
      </c>
    </row>
    <row r="3243" spans="1:18" x14ac:dyDescent="0.45">
      <c r="A3243" t="s">
        <v>6211</v>
      </c>
      <c r="B3243" t="s">
        <v>6212</v>
      </c>
      <c r="C3243">
        <v>0.132270678611</v>
      </c>
      <c r="D3243">
        <v>3.3406248394399998E-2</v>
      </c>
      <c r="E3243" s="1" t="s">
        <v>44228</v>
      </c>
      <c r="F3243">
        <v>0.10460459762300001</v>
      </c>
      <c r="G3243">
        <v>0.10494594937399999</v>
      </c>
      <c r="H3243">
        <v>0.13382827638399999</v>
      </c>
      <c r="I3243" s="1" t="s">
        <v>44229</v>
      </c>
      <c r="J3243">
        <v>0.15244204743500001</v>
      </c>
      <c r="K3243">
        <v>0.222313364426</v>
      </c>
      <c r="L3243">
        <v>5.4936219295700001E-2</v>
      </c>
      <c r="M3243" s="1" t="s">
        <v>44230</v>
      </c>
      <c r="N3243">
        <v>0.25778625902699998</v>
      </c>
      <c r="O3243">
        <v>0.16894897563299999</v>
      </c>
      <c r="P3243">
        <v>2.7926893501699999E-2</v>
      </c>
      <c r="Q3243" s="1" t="s">
        <v>44231</v>
      </c>
      <c r="R3243">
        <v>8.1227847137100007</v>
      </c>
    </row>
    <row r="3244" spans="1:18" x14ac:dyDescent="0.45">
      <c r="A3244" t="s">
        <v>6007</v>
      </c>
      <c r="B3244" t="s">
        <v>6213</v>
      </c>
      <c r="C3244">
        <v>0.31540728171900001</v>
      </c>
      <c r="D3244">
        <v>2.1015811224500001E-2</v>
      </c>
      <c r="E3244" s="1" t="s">
        <v>43938</v>
      </c>
      <c r="F3244">
        <v>0.156414399904</v>
      </c>
      <c r="G3244">
        <v>5.9848636949500003E-2</v>
      </c>
      <c r="H3244">
        <v>6.7053969612299993E-2</v>
      </c>
      <c r="I3244" s="1" t="s">
        <v>43939</v>
      </c>
      <c r="J3244">
        <v>0.24049868996500001</v>
      </c>
      <c r="K3244">
        <v>0.26525003154900001</v>
      </c>
      <c r="L3244">
        <v>4.5324291627299999E-2</v>
      </c>
      <c r="M3244" s="1" t="s">
        <v>43940</v>
      </c>
      <c r="N3244">
        <v>5.8811979054799997</v>
      </c>
      <c r="O3244">
        <v>0.23660125501199999</v>
      </c>
      <c r="P3244">
        <v>5.82286162027E-2</v>
      </c>
      <c r="Q3244" s="1" t="s">
        <v>43941</v>
      </c>
      <c r="R3244">
        <v>8.1456812495099999</v>
      </c>
    </row>
    <row r="3245" spans="1:18" x14ac:dyDescent="0.45">
      <c r="A3245" t="s">
        <v>6189</v>
      </c>
      <c r="B3245" t="s">
        <v>6214</v>
      </c>
      <c r="C3245">
        <v>0.30475679873299999</v>
      </c>
      <c r="D3245">
        <v>3.2082209093199997E-2</v>
      </c>
      <c r="E3245" s="1" t="s">
        <v>44196</v>
      </c>
      <c r="F3245">
        <v>44.108882084400001</v>
      </c>
      <c r="G3245">
        <v>0.11072117942900001</v>
      </c>
      <c r="H3245">
        <v>2.8087869760600001E-2</v>
      </c>
      <c r="I3245" s="1" t="s">
        <v>44197</v>
      </c>
      <c r="J3245">
        <v>0.18147057354900001</v>
      </c>
      <c r="K3245">
        <v>0.40824448097499999</v>
      </c>
      <c r="L3245">
        <v>5.0330686922699999E-2</v>
      </c>
      <c r="M3245" s="1" t="s">
        <v>44198</v>
      </c>
      <c r="N3245">
        <v>0.42655534300300002</v>
      </c>
      <c r="O3245">
        <v>0.283500330558</v>
      </c>
      <c r="P3245">
        <v>2.8001263910100001E-2</v>
      </c>
      <c r="Q3245" s="1" t="s">
        <v>44199</v>
      </c>
      <c r="R3245">
        <v>7.2262890080400002</v>
      </c>
    </row>
    <row r="3246" spans="1:18" x14ac:dyDescent="0.45">
      <c r="A3246" t="s">
        <v>6191</v>
      </c>
      <c r="B3246" t="s">
        <v>6215</v>
      </c>
      <c r="C3246">
        <v>0.18644907883600001</v>
      </c>
      <c r="D3246">
        <v>4.2667908164799997E-2</v>
      </c>
      <c r="E3246" s="1" t="s">
        <v>44200</v>
      </c>
      <c r="F3246">
        <v>0.12842920950200001</v>
      </c>
      <c r="G3246">
        <v>0.106053270766</v>
      </c>
      <c r="H3246">
        <v>0.108575442019</v>
      </c>
      <c r="I3246" s="1" t="s">
        <v>44201</v>
      </c>
      <c r="J3246">
        <v>3.6899947662799999</v>
      </c>
      <c r="K3246">
        <v>0.46420531353400002</v>
      </c>
      <c r="L3246">
        <v>4.65951840489E-2</v>
      </c>
      <c r="M3246" s="1" t="s">
        <v>44202</v>
      </c>
      <c r="N3246">
        <v>7.75299894708</v>
      </c>
      <c r="O3246">
        <v>0.31126730374799999</v>
      </c>
      <c r="P3246">
        <v>0.21899388466399999</v>
      </c>
      <c r="Q3246" s="1" t="s">
        <v>44203</v>
      </c>
      <c r="R3246">
        <v>2.6447587669799999</v>
      </c>
    </row>
    <row r="3247" spans="1:18" x14ac:dyDescent="0.45">
      <c r="A3247" t="s">
        <v>6193</v>
      </c>
      <c r="B3247" t="s">
        <v>6216</v>
      </c>
      <c r="C3247">
        <v>0.25208104590500002</v>
      </c>
      <c r="D3247">
        <v>2.2771909757100001E-2</v>
      </c>
      <c r="E3247" s="1" t="s">
        <v>44204</v>
      </c>
      <c r="F3247">
        <v>1.90076363052</v>
      </c>
      <c r="G3247">
        <v>5.6638832841999998E-2</v>
      </c>
      <c r="H3247">
        <v>6.8928016969799999E-2</v>
      </c>
      <c r="I3247" s="1" t="s">
        <v>44205</v>
      </c>
      <c r="J3247">
        <v>7.79775347089</v>
      </c>
      <c r="K3247">
        <v>0.25710716296399999</v>
      </c>
      <c r="L3247">
        <v>3.65318504585E-2</v>
      </c>
      <c r="M3247" s="1" t="s">
        <v>44206</v>
      </c>
      <c r="N3247">
        <v>5.2711113967500003</v>
      </c>
      <c r="O3247">
        <v>0.17060576931900001</v>
      </c>
      <c r="P3247">
        <v>2.1523769661699999E-2</v>
      </c>
      <c r="Q3247" s="1" t="s">
        <v>44207</v>
      </c>
      <c r="R3247">
        <v>8.0659611830499998</v>
      </c>
    </row>
    <row r="3248" spans="1:18" x14ac:dyDescent="0.45">
      <c r="A3248" t="s">
        <v>6036</v>
      </c>
      <c r="B3248" t="s">
        <v>6217</v>
      </c>
      <c r="C3248">
        <v>0.397338046547</v>
      </c>
      <c r="D3248">
        <v>2.9867861818899999E-2</v>
      </c>
      <c r="E3248" s="1" t="s">
        <v>43973</v>
      </c>
      <c r="F3248">
        <v>0.13563421584900001</v>
      </c>
      <c r="G3248">
        <v>6.3865477328099995E-2</v>
      </c>
      <c r="H3248">
        <v>2.6046100482600001E-2</v>
      </c>
      <c r="I3248" s="1" t="s">
        <v>43974</v>
      </c>
      <c r="J3248">
        <v>0.137532339265</v>
      </c>
      <c r="K3248">
        <v>0.37753627263400003</v>
      </c>
      <c r="L3248">
        <v>6.23631507492E-2</v>
      </c>
      <c r="M3248" s="1" t="s">
        <v>43975</v>
      </c>
      <c r="N3248">
        <v>7.2250773645499997</v>
      </c>
      <c r="O3248">
        <v>0.24367816651400001</v>
      </c>
      <c r="P3248">
        <v>3.3498071522099999E-2</v>
      </c>
      <c r="Q3248" s="1" t="s">
        <v>43976</v>
      </c>
      <c r="R3248">
        <v>5.11044883908</v>
      </c>
    </row>
    <row r="3249" spans="1:18" x14ac:dyDescent="0.45">
      <c r="A3249" t="s">
        <v>6218</v>
      </c>
      <c r="B3249" t="s">
        <v>6219</v>
      </c>
      <c r="C3249">
        <v>0.33469191468800003</v>
      </c>
      <c r="D3249">
        <v>2.6873220769600002E-2</v>
      </c>
      <c r="E3249" s="1" t="s">
        <v>44232</v>
      </c>
      <c r="F3249">
        <v>0.115577596394</v>
      </c>
      <c r="G3249">
        <v>0.125959545014</v>
      </c>
      <c r="H3249">
        <v>8.3972987850600006E-2</v>
      </c>
      <c r="I3249" s="1" t="s">
        <v>44233</v>
      </c>
      <c r="J3249">
        <v>4.9379523552900002</v>
      </c>
      <c r="K3249">
        <v>0.348201881391</v>
      </c>
      <c r="L3249">
        <v>3.7500193557000003E-2</v>
      </c>
      <c r="M3249" s="1" t="s">
        <v>44234</v>
      </c>
      <c r="N3249">
        <v>8.1161043418599998</v>
      </c>
      <c r="O3249">
        <v>0.24925837606000001</v>
      </c>
      <c r="P3249">
        <v>3.8238893431899998E-2</v>
      </c>
      <c r="Q3249" s="1" t="s">
        <v>44235</v>
      </c>
      <c r="R3249">
        <v>6.9992114726799999</v>
      </c>
    </row>
    <row r="3250" spans="1:18" x14ac:dyDescent="0.45">
      <c r="A3250" t="s">
        <v>6220</v>
      </c>
      <c r="B3250" t="s">
        <v>6221</v>
      </c>
      <c r="C3250">
        <v>0.33650785653300003</v>
      </c>
      <c r="D3250">
        <v>2.6298612087999999E-2</v>
      </c>
      <c r="E3250" s="1" t="s">
        <v>44236</v>
      </c>
      <c r="F3250">
        <v>0.214387982945</v>
      </c>
      <c r="G3250">
        <v>0.10777442585700001</v>
      </c>
      <c r="H3250">
        <v>3.6608378707899999E-2</v>
      </c>
      <c r="I3250" s="1" t="s">
        <v>44237</v>
      </c>
      <c r="J3250">
        <v>3.2656803445399998</v>
      </c>
      <c r="K3250">
        <v>0.29351102490999997</v>
      </c>
      <c r="L3250">
        <v>8.6585439349099999E-2</v>
      </c>
      <c r="M3250" s="1" t="s">
        <v>44238</v>
      </c>
      <c r="N3250">
        <v>8.3846172270199997</v>
      </c>
      <c r="O3250">
        <v>0.33564748463799998</v>
      </c>
      <c r="P3250">
        <v>3.3345874645899998E-2</v>
      </c>
      <c r="Q3250" s="1" t="s">
        <v>44239</v>
      </c>
      <c r="R3250">
        <v>8.2073454237900005</v>
      </c>
    </row>
    <row r="3251" spans="1:18" x14ac:dyDescent="0.45">
      <c r="A3251" t="s">
        <v>6222</v>
      </c>
      <c r="B3251" t="s">
        <v>6223</v>
      </c>
      <c r="C3251">
        <v>7.4195076311299998E-2</v>
      </c>
      <c r="D3251">
        <v>5.6911997589700003E-2</v>
      </c>
      <c r="E3251" s="1" t="s">
        <v>44240</v>
      </c>
      <c r="F3251">
        <v>1.9153271379600001</v>
      </c>
      <c r="G3251">
        <v>7.2705792569199998E-2</v>
      </c>
      <c r="H3251">
        <v>4.5397930945599997E-2</v>
      </c>
      <c r="I3251" s="1" t="s">
        <v>44241</v>
      </c>
      <c r="J3251">
        <v>0.21026636771000001</v>
      </c>
      <c r="K3251">
        <v>0.25779765617900002</v>
      </c>
      <c r="L3251">
        <v>4.2351744775599998E-2</v>
      </c>
      <c r="M3251" s="1" t="s">
        <v>44242</v>
      </c>
      <c r="N3251">
        <v>6.4949226393100004</v>
      </c>
      <c r="O3251">
        <v>0.19444637472699999</v>
      </c>
      <c r="P3251">
        <v>3.1007108442300001E-2</v>
      </c>
      <c r="Q3251" s="1" t="s">
        <v>44243</v>
      </c>
      <c r="R3251">
        <v>8.2865725931000007</v>
      </c>
    </row>
    <row r="3252" spans="1:18" x14ac:dyDescent="0.45">
      <c r="A3252" t="s">
        <v>6043</v>
      </c>
      <c r="B3252" t="s">
        <v>6224</v>
      </c>
      <c r="C3252">
        <v>0.306644001793</v>
      </c>
      <c r="D3252">
        <v>2.5151672913800001E-2</v>
      </c>
      <c r="E3252" s="1" t="s">
        <v>43984</v>
      </c>
      <c r="F3252">
        <v>0.15701246829500001</v>
      </c>
      <c r="G3252">
        <v>5.53373704762E-2</v>
      </c>
      <c r="H3252">
        <v>2.0551387486100001E-2</v>
      </c>
      <c r="I3252" s="1" t="s">
        <v>43985</v>
      </c>
      <c r="J3252">
        <v>4.3429086665499996</v>
      </c>
      <c r="K3252">
        <v>0.22679210906200001</v>
      </c>
      <c r="L3252">
        <v>5.3126087558600002E-2</v>
      </c>
      <c r="M3252" s="1" t="s">
        <v>43986</v>
      </c>
      <c r="N3252">
        <v>4.8566505734699996</v>
      </c>
      <c r="O3252">
        <v>0.225894644783</v>
      </c>
      <c r="P3252">
        <v>2.3037909479300001E-2</v>
      </c>
      <c r="Q3252" s="1" t="s">
        <v>43987</v>
      </c>
      <c r="R3252">
        <v>8.4797572800500003</v>
      </c>
    </row>
    <row r="3253" spans="1:18" x14ac:dyDescent="0.45">
      <c r="A3253" t="s">
        <v>6225</v>
      </c>
      <c r="B3253" t="s">
        <v>6226</v>
      </c>
      <c r="C3253">
        <v>0.329022436674</v>
      </c>
      <c r="D3253">
        <v>3.6624511046700003E-2</v>
      </c>
      <c r="E3253" s="1" t="s">
        <v>44244</v>
      </c>
      <c r="F3253">
        <v>0.201907000138</v>
      </c>
      <c r="G3253">
        <v>7.0439406376899993E-2</v>
      </c>
      <c r="H3253">
        <v>2.35725344697E-2</v>
      </c>
      <c r="I3253" s="1" t="s">
        <v>44245</v>
      </c>
      <c r="J3253">
        <v>5.7694277084100003</v>
      </c>
      <c r="K3253">
        <v>0.30270326713599999</v>
      </c>
      <c r="L3253">
        <v>5.8463778463E-2</v>
      </c>
      <c r="M3253" s="1" t="s">
        <v>44246</v>
      </c>
      <c r="N3253">
        <v>4.9215373231499999</v>
      </c>
      <c r="O3253">
        <v>0.26833087724900001</v>
      </c>
      <c r="P3253">
        <v>1.9056970176099999E-2</v>
      </c>
      <c r="Q3253" s="1" t="s">
        <v>44247</v>
      </c>
      <c r="R3253">
        <v>2.7775663961200001</v>
      </c>
    </row>
    <row r="3254" spans="1:18" x14ac:dyDescent="0.45">
      <c r="A3254" t="s">
        <v>6227</v>
      </c>
      <c r="B3254" t="s">
        <v>6228</v>
      </c>
      <c r="C3254">
        <v>0.35572066332300001</v>
      </c>
      <c r="D3254">
        <v>2.6724103635199999E-2</v>
      </c>
      <c r="E3254" s="1" t="s">
        <v>44248</v>
      </c>
      <c r="F3254">
        <v>1.1410450292100001</v>
      </c>
      <c r="G3254">
        <v>0.11266110805</v>
      </c>
      <c r="H3254">
        <v>4.4881023464600003E-2</v>
      </c>
      <c r="I3254" s="1" t="s">
        <v>44249</v>
      </c>
      <c r="J3254">
        <v>6.0929904728200004</v>
      </c>
      <c r="K3254">
        <v>0.29174566158800003</v>
      </c>
      <c r="L3254">
        <v>5.8965244646699999E-2</v>
      </c>
      <c r="M3254" s="1" t="s">
        <v>44250</v>
      </c>
      <c r="N3254">
        <v>8.4075828996999995</v>
      </c>
      <c r="O3254">
        <v>0.25438435553700001</v>
      </c>
      <c r="P3254">
        <v>3.8252796995500001E-2</v>
      </c>
      <c r="Q3254" s="1" t="s">
        <v>44251</v>
      </c>
      <c r="R3254">
        <v>44.372620019400003</v>
      </c>
    </row>
    <row r="3255" spans="1:18" x14ac:dyDescent="0.45">
      <c r="A3255" t="s">
        <v>6229</v>
      </c>
      <c r="B3255" t="s">
        <v>6230</v>
      </c>
      <c r="C3255">
        <v>0.112698202581</v>
      </c>
      <c r="D3255">
        <v>3.3033766408099997E-2</v>
      </c>
      <c r="E3255" s="1" t="s">
        <v>44252</v>
      </c>
      <c r="F3255">
        <v>0.24674824714800001</v>
      </c>
      <c r="G3255">
        <v>1.6955521929199999E-2</v>
      </c>
      <c r="H3255">
        <v>2.1859846726300002E-2</v>
      </c>
      <c r="I3255" s="1" t="s">
        <v>44253</v>
      </c>
      <c r="J3255">
        <v>0.18348277935900001</v>
      </c>
      <c r="K3255">
        <v>6.1932224045500001E-2</v>
      </c>
      <c r="L3255">
        <v>6.1843943337000003E-2</v>
      </c>
      <c r="M3255" s="1" t="s">
        <v>44254</v>
      </c>
      <c r="N3255">
        <v>0.13336323553000001</v>
      </c>
      <c r="O3255">
        <v>0.20391470512000001</v>
      </c>
      <c r="P3255">
        <v>2.0531379942400001E-2</v>
      </c>
      <c r="Q3255" s="1" t="s">
        <v>44255</v>
      </c>
      <c r="R3255">
        <v>2.9990915026999998</v>
      </c>
    </row>
    <row r="3256" spans="1:18" x14ac:dyDescent="0.45">
      <c r="A3256" t="s">
        <v>6025</v>
      </c>
      <c r="B3256" t="s">
        <v>6231</v>
      </c>
      <c r="C3256">
        <v>0.32020448045400002</v>
      </c>
      <c r="D3256">
        <v>2.1943570109700002E-2</v>
      </c>
      <c r="E3256" s="1" t="s">
        <v>43962</v>
      </c>
      <c r="F3256">
        <v>0.236891278441</v>
      </c>
      <c r="G3256">
        <v>7.5273809179400006E-2</v>
      </c>
      <c r="H3256">
        <v>7.2442072772100005E-2</v>
      </c>
      <c r="I3256" s="1" t="s">
        <v>43963</v>
      </c>
      <c r="J3256">
        <v>5.3881283205299999</v>
      </c>
      <c r="K3256">
        <v>0.36793757880799999</v>
      </c>
      <c r="L3256">
        <v>3.1464794279200001E-2</v>
      </c>
      <c r="M3256" s="1" t="s">
        <v>43964</v>
      </c>
      <c r="N3256">
        <v>5.7078318386299998</v>
      </c>
      <c r="O3256">
        <v>0.231520405357</v>
      </c>
      <c r="P3256">
        <v>2.18367708733E-2</v>
      </c>
      <c r="Q3256" s="1" t="s">
        <v>43965</v>
      </c>
      <c r="R3256">
        <v>8.1857881822100005</v>
      </c>
    </row>
    <row r="3257" spans="1:18" x14ac:dyDescent="0.45">
      <c r="A3257" t="s">
        <v>6207</v>
      </c>
      <c r="B3257" t="s">
        <v>6232</v>
      </c>
      <c r="C3257">
        <v>0.37292774789400002</v>
      </c>
      <c r="D3257">
        <v>3.4209902963199999E-2</v>
      </c>
      <c r="E3257" s="1" t="s">
        <v>44220</v>
      </c>
      <c r="F3257">
        <v>0.23446348852900001</v>
      </c>
      <c r="G3257">
        <v>7.0255696660999997E-2</v>
      </c>
      <c r="H3257">
        <v>2.2878295397199998E-2</v>
      </c>
      <c r="I3257" s="1" t="s">
        <v>44221</v>
      </c>
      <c r="J3257">
        <v>5.1240679241600002</v>
      </c>
      <c r="K3257">
        <v>0.44369646890499997</v>
      </c>
      <c r="L3257">
        <v>9.3668481728300002E-2</v>
      </c>
      <c r="M3257" s="1" t="s">
        <v>44222</v>
      </c>
      <c r="N3257">
        <v>5.0412286771000003</v>
      </c>
      <c r="O3257">
        <v>0.26707491732799998</v>
      </c>
      <c r="P3257">
        <v>3.9630614446499998E-2</v>
      </c>
      <c r="Q3257" s="1" t="s">
        <v>44223</v>
      </c>
      <c r="R3257">
        <v>6.9804098437200004</v>
      </c>
    </row>
    <row r="3258" spans="1:18" x14ac:dyDescent="0.45">
      <c r="A3258" t="s">
        <v>6209</v>
      </c>
      <c r="B3258" t="s">
        <v>6233</v>
      </c>
      <c r="C3258">
        <v>0.32205898391600002</v>
      </c>
      <c r="D3258">
        <v>3.5005954902200001E-2</v>
      </c>
      <c r="E3258" s="1" t="s">
        <v>44224</v>
      </c>
      <c r="F3258">
        <v>4.3738305788799998</v>
      </c>
      <c r="G3258">
        <v>7.0195545301500004E-2</v>
      </c>
      <c r="H3258">
        <v>2.94022788162E-2</v>
      </c>
      <c r="I3258" s="1" t="s">
        <v>44225</v>
      </c>
      <c r="J3258">
        <v>5.4518171724000002</v>
      </c>
      <c r="K3258">
        <v>0.33743900798199999</v>
      </c>
      <c r="L3258">
        <v>5.0047450390100001E-2</v>
      </c>
      <c r="M3258" s="1" t="s">
        <v>44226</v>
      </c>
      <c r="N3258">
        <v>8.6149309704500006</v>
      </c>
      <c r="O3258">
        <v>0.28873988697300002</v>
      </c>
      <c r="P3258">
        <v>4.2167341030100003E-2</v>
      </c>
      <c r="Q3258" s="1" t="s">
        <v>44227</v>
      </c>
      <c r="R3258">
        <v>0.20471172144899999</v>
      </c>
    </row>
    <row r="3259" spans="1:18" x14ac:dyDescent="0.45">
      <c r="A3259" t="s">
        <v>6211</v>
      </c>
      <c r="B3259" t="s">
        <v>6234</v>
      </c>
      <c r="C3259">
        <v>0.132270678611</v>
      </c>
      <c r="D3259">
        <v>3.3406248394399998E-2</v>
      </c>
      <c r="E3259" s="1" t="s">
        <v>44228</v>
      </c>
      <c r="F3259">
        <v>0.10460459762300001</v>
      </c>
      <c r="G3259">
        <v>0.10494594937399999</v>
      </c>
      <c r="H3259">
        <v>0.13382827638399999</v>
      </c>
      <c r="I3259" s="1" t="s">
        <v>44229</v>
      </c>
      <c r="J3259">
        <v>0.15244204743500001</v>
      </c>
      <c r="K3259">
        <v>0.222313364426</v>
      </c>
      <c r="L3259">
        <v>5.4936219295700001E-2</v>
      </c>
      <c r="M3259" s="1" t="s">
        <v>44230</v>
      </c>
      <c r="N3259">
        <v>0.25778625902699998</v>
      </c>
      <c r="O3259">
        <v>0.16894897563299999</v>
      </c>
      <c r="P3259">
        <v>2.7926893501699999E-2</v>
      </c>
      <c r="Q3259" s="1" t="s">
        <v>44231</v>
      </c>
      <c r="R3259">
        <v>8.1227847137100007</v>
      </c>
    </row>
    <row r="3260" spans="1:18" x14ac:dyDescent="0.45">
      <c r="A3260" t="s">
        <v>6054</v>
      </c>
      <c r="B3260" t="s">
        <v>6235</v>
      </c>
      <c r="C3260">
        <v>0.437733342049</v>
      </c>
      <c r="D3260">
        <v>2.6621411069500001E-2</v>
      </c>
      <c r="E3260" s="1" t="s">
        <v>43996</v>
      </c>
      <c r="F3260">
        <v>0.23735217697899999</v>
      </c>
      <c r="G3260">
        <v>9.52806505675E-2</v>
      </c>
      <c r="H3260">
        <v>4.76166192093E-2</v>
      </c>
      <c r="I3260" s="1" t="s">
        <v>43997</v>
      </c>
      <c r="J3260">
        <v>4.9054329892900004</v>
      </c>
      <c r="K3260">
        <v>0.32522223353899998</v>
      </c>
      <c r="L3260">
        <v>6.9297055136799998E-2</v>
      </c>
      <c r="M3260" s="1" t="s">
        <v>43998</v>
      </c>
      <c r="N3260">
        <v>7.88462660175</v>
      </c>
      <c r="O3260">
        <v>0.21800734233399999</v>
      </c>
      <c r="P3260">
        <v>2.9513323682099999E-2</v>
      </c>
      <c r="Q3260" s="1" t="s">
        <v>43999</v>
      </c>
      <c r="R3260">
        <v>8.4962643788900003</v>
      </c>
    </row>
    <row r="3261" spans="1:18" x14ac:dyDescent="0.45">
      <c r="A3261" t="s">
        <v>6236</v>
      </c>
      <c r="B3261" t="s">
        <v>6237</v>
      </c>
      <c r="C3261">
        <v>0.43972719260499998</v>
      </c>
      <c r="D3261">
        <v>3.3129434927400003E-2</v>
      </c>
      <c r="E3261" s="1" t="s">
        <v>44256</v>
      </c>
      <c r="F3261">
        <v>2.5939800797700001</v>
      </c>
      <c r="G3261">
        <v>7.9705971038999998E-2</v>
      </c>
      <c r="H3261">
        <v>1.7142620387399998E-2</v>
      </c>
      <c r="I3261" s="1" t="s">
        <v>44257</v>
      </c>
      <c r="J3261">
        <v>0.33771249142400001</v>
      </c>
      <c r="K3261">
        <v>0.55577388818700002</v>
      </c>
      <c r="L3261">
        <v>6.2335671136999997E-2</v>
      </c>
      <c r="M3261" s="1" t="s">
        <v>44258</v>
      </c>
      <c r="N3261">
        <v>5.6921977354399997</v>
      </c>
      <c r="O3261">
        <v>0.29830109907300001</v>
      </c>
      <c r="P3261">
        <v>2.5400715075799999E-2</v>
      </c>
      <c r="Q3261" s="1" t="s">
        <v>44259</v>
      </c>
      <c r="R3261">
        <v>7.1747015795699998</v>
      </c>
    </row>
    <row r="3262" spans="1:18" x14ac:dyDescent="0.45">
      <c r="A3262" t="s">
        <v>6238</v>
      </c>
      <c r="B3262" t="s">
        <v>6239</v>
      </c>
      <c r="C3262">
        <v>0.36174564725399999</v>
      </c>
      <c r="D3262">
        <v>4.4947149380499998E-2</v>
      </c>
      <c r="E3262" s="1" t="s">
        <v>44260</v>
      </c>
      <c r="F3262">
        <v>0.143229736808</v>
      </c>
      <c r="G3262">
        <v>0.13607470693099999</v>
      </c>
      <c r="H3262">
        <v>3.2813097220600003E-2</v>
      </c>
      <c r="I3262" s="1" t="s">
        <v>44261</v>
      </c>
      <c r="J3262">
        <v>4.8054786591100003</v>
      </c>
      <c r="K3262">
        <v>0.49914530414399999</v>
      </c>
      <c r="L3262">
        <v>5.42544496886E-2</v>
      </c>
      <c r="M3262" s="1" t="s">
        <v>44262</v>
      </c>
      <c r="N3262">
        <v>8.0022980302800004</v>
      </c>
      <c r="O3262">
        <v>0.31714884425099998</v>
      </c>
      <c r="P3262">
        <v>3.08035995294E-2</v>
      </c>
      <c r="Q3262" s="1" t="s">
        <v>44263</v>
      </c>
      <c r="R3262">
        <v>7.2668742962300001</v>
      </c>
    </row>
    <row r="3263" spans="1:18" x14ac:dyDescent="0.45">
      <c r="A3263" t="s">
        <v>6240</v>
      </c>
      <c r="B3263" t="s">
        <v>6241</v>
      </c>
      <c r="C3263">
        <v>0.161843042681</v>
      </c>
      <c r="D3263">
        <v>3.8498227484200002E-2</v>
      </c>
      <c r="E3263" s="1" t="s">
        <v>44264</v>
      </c>
      <c r="F3263">
        <v>0.16565845253299999</v>
      </c>
      <c r="G3263">
        <v>5.42664249605E-2</v>
      </c>
      <c r="H3263">
        <v>7.2923388869000003E-2</v>
      </c>
      <c r="I3263" s="1" t="s">
        <v>44265</v>
      </c>
      <c r="J3263">
        <v>0.388379352156</v>
      </c>
      <c r="K3263">
        <v>0.23866414124900001</v>
      </c>
      <c r="L3263">
        <v>4.1495159105500001E-2</v>
      </c>
      <c r="M3263" s="1" t="s">
        <v>44266</v>
      </c>
      <c r="N3263">
        <v>9.5701938049200006</v>
      </c>
      <c r="O3263">
        <v>0.25866379218199997</v>
      </c>
      <c r="P3263">
        <v>3.7572326565899997E-2</v>
      </c>
      <c r="Q3263" s="1" t="s">
        <v>44267</v>
      </c>
      <c r="R3263">
        <v>2.7331560958900001</v>
      </c>
    </row>
    <row r="3264" spans="1:18" x14ac:dyDescent="0.45">
      <c r="A3264" t="s">
        <v>6062</v>
      </c>
      <c r="B3264" t="s">
        <v>6242</v>
      </c>
      <c r="C3264">
        <v>0.40380485655300002</v>
      </c>
      <c r="D3264">
        <v>1.9154095522500001E-2</v>
      </c>
      <c r="E3264" s="1" t="s">
        <v>44011</v>
      </c>
      <c r="F3264">
        <v>0.14962068761899999</v>
      </c>
      <c r="G3264">
        <v>9.0653760094400002E-2</v>
      </c>
      <c r="H3264">
        <v>4.2286311398900003E-2</v>
      </c>
      <c r="I3264" s="1" t="s">
        <v>44012</v>
      </c>
      <c r="J3264">
        <v>5.9748808439500003</v>
      </c>
      <c r="K3264">
        <v>0.339236417465</v>
      </c>
      <c r="L3264">
        <v>4.7090693836400001E-2</v>
      </c>
      <c r="M3264" s="1" t="s">
        <v>44013</v>
      </c>
      <c r="N3264">
        <v>5.9663692940299997</v>
      </c>
      <c r="O3264">
        <v>0.200501609985</v>
      </c>
      <c r="P3264">
        <v>3.48931963518E-2</v>
      </c>
      <c r="Q3264" s="1" t="s">
        <v>44014</v>
      </c>
      <c r="R3264">
        <v>7.9382069153500003</v>
      </c>
    </row>
    <row r="3265" spans="1:18" x14ac:dyDescent="0.45">
      <c r="A3265" t="s">
        <v>6243</v>
      </c>
      <c r="B3265" t="s">
        <v>6244</v>
      </c>
      <c r="C3265">
        <v>0.41436560767399999</v>
      </c>
      <c r="D3265">
        <v>3.3441563774699999E-2</v>
      </c>
      <c r="E3265" s="1" t="s">
        <v>44268</v>
      </c>
      <c r="F3265">
        <v>0.314203678519</v>
      </c>
      <c r="G3265">
        <v>0.13367506053700001</v>
      </c>
      <c r="H3265">
        <v>7.6857525973899998E-2</v>
      </c>
      <c r="I3265" s="1" t="s">
        <v>44269</v>
      </c>
      <c r="J3265">
        <v>3.3307333082900001</v>
      </c>
      <c r="K3265">
        <v>0.50915596261399998</v>
      </c>
      <c r="L3265">
        <v>4.6169247232500002E-2</v>
      </c>
      <c r="M3265" s="1" t="s">
        <v>44270</v>
      </c>
      <c r="N3265">
        <v>42.567268880699999</v>
      </c>
      <c r="O3265">
        <v>0.39836105285500001</v>
      </c>
      <c r="P3265">
        <v>5.4302897141199999E-2</v>
      </c>
      <c r="Q3265" s="1" t="s">
        <v>44271</v>
      </c>
      <c r="R3265">
        <v>0.34756460089199998</v>
      </c>
    </row>
    <row r="3266" spans="1:18" x14ac:dyDescent="0.45">
      <c r="A3266" t="s">
        <v>6245</v>
      </c>
      <c r="B3266" t="s">
        <v>6246</v>
      </c>
      <c r="C3266">
        <v>0.41678673468499999</v>
      </c>
      <c r="D3266">
        <v>2.2588756660999999E-2</v>
      </c>
      <c r="E3266" s="1" t="s">
        <v>44272</v>
      </c>
      <c r="F3266">
        <v>0.201497425944</v>
      </c>
      <c r="G3266">
        <v>0.22633140048299999</v>
      </c>
      <c r="H3266">
        <v>6.3053314606399999E-2</v>
      </c>
      <c r="I3266" s="1" t="s">
        <v>44273</v>
      </c>
      <c r="J3266">
        <v>7.0952615397900001</v>
      </c>
      <c r="K3266">
        <v>0.43920399558200002</v>
      </c>
      <c r="L3266">
        <v>4.4905255498900003E-2</v>
      </c>
      <c r="M3266" s="1" t="s">
        <v>44274</v>
      </c>
      <c r="N3266">
        <v>0.27303440073200003</v>
      </c>
      <c r="O3266">
        <v>0.316578083698</v>
      </c>
      <c r="P3266">
        <v>7.2506901201599999E-2</v>
      </c>
      <c r="Q3266" s="1" t="s">
        <v>44275</v>
      </c>
      <c r="R3266">
        <v>8.5507701799000007</v>
      </c>
    </row>
    <row r="3267" spans="1:18" x14ac:dyDescent="0.45">
      <c r="A3267" t="s">
        <v>6247</v>
      </c>
      <c r="B3267" t="s">
        <v>6248</v>
      </c>
      <c r="C3267">
        <v>0.15283761377499999</v>
      </c>
      <c r="D3267">
        <v>3.3333217569300001E-2</v>
      </c>
      <c r="E3267" s="1" t="s">
        <v>44276</v>
      </c>
      <c r="F3267">
        <v>0.253192545918</v>
      </c>
      <c r="G3267">
        <v>0.11624631392</v>
      </c>
      <c r="H3267">
        <v>4.0681207548800002E-2</v>
      </c>
      <c r="I3267" s="1" t="s">
        <v>44277</v>
      </c>
      <c r="J3267">
        <v>2.6603397417500001</v>
      </c>
      <c r="K3267">
        <v>0.30188352513900002</v>
      </c>
      <c r="L3267">
        <v>7.0174104884799998E-2</v>
      </c>
      <c r="M3267" s="1" t="s">
        <v>44278</v>
      </c>
      <c r="N3267">
        <v>7.25871305091</v>
      </c>
      <c r="O3267">
        <v>0.215057474305</v>
      </c>
      <c r="P3267">
        <v>2.4227295859299999E-2</v>
      </c>
      <c r="Q3267" s="1" t="s">
        <v>44279</v>
      </c>
      <c r="R3267">
        <v>7.9450471141700003</v>
      </c>
    </row>
    <row r="3268" spans="1:18" x14ac:dyDescent="0.45">
      <c r="A3268" t="s">
        <v>6070</v>
      </c>
      <c r="B3268" t="s">
        <v>6249</v>
      </c>
      <c r="C3268">
        <v>0.343733819765</v>
      </c>
      <c r="D3268">
        <v>2.4160158978100001E-2</v>
      </c>
      <c r="E3268" s="1" t="s">
        <v>44027</v>
      </c>
      <c r="F3268">
        <v>0.14421395056700001</v>
      </c>
      <c r="G3268">
        <v>0.14535208828499999</v>
      </c>
      <c r="H3268">
        <v>7.3349146062300002E-2</v>
      </c>
      <c r="I3268" s="1" t="s">
        <v>44028</v>
      </c>
      <c r="J3268">
        <v>8.3486556167299995</v>
      </c>
      <c r="K3268">
        <v>0.33855391105100002</v>
      </c>
      <c r="L3268">
        <v>7.0328980992899998E-2</v>
      </c>
      <c r="M3268" s="1" t="s">
        <v>44029</v>
      </c>
      <c r="N3268">
        <v>6.7041028363599997</v>
      </c>
      <c r="O3268">
        <v>0.27790639093399999</v>
      </c>
      <c r="P3268">
        <v>8.8300387548699996E-2</v>
      </c>
      <c r="Q3268" s="1" t="s">
        <v>44030</v>
      </c>
      <c r="R3268">
        <v>0.364443635243</v>
      </c>
    </row>
    <row r="3269" spans="1:18" x14ac:dyDescent="0.45">
      <c r="A3269" t="s">
        <v>6250</v>
      </c>
      <c r="B3269" t="s">
        <v>6251</v>
      </c>
      <c r="C3269">
        <v>0.374252162118</v>
      </c>
      <c r="D3269">
        <v>4.0624716782199997E-2</v>
      </c>
      <c r="E3269" s="1" t="s">
        <v>44280</v>
      </c>
      <c r="F3269">
        <v>0.337594056935</v>
      </c>
      <c r="G3269">
        <v>0.34149787868800002</v>
      </c>
      <c r="H3269">
        <v>0.13237506278300001</v>
      </c>
      <c r="I3269" s="1" t="s">
        <v>44281</v>
      </c>
      <c r="J3269">
        <v>8.94459500398</v>
      </c>
      <c r="K3269">
        <v>0.49288515410200001</v>
      </c>
      <c r="L3269">
        <v>4.9493793539100002E-2</v>
      </c>
      <c r="M3269" s="1" t="s">
        <v>44282</v>
      </c>
      <c r="N3269">
        <v>6.2057502054900002</v>
      </c>
      <c r="O3269">
        <v>0.34728296728399999</v>
      </c>
      <c r="P3269">
        <v>2.9725992077699999E-2</v>
      </c>
      <c r="Q3269" s="1" t="s">
        <v>44283</v>
      </c>
      <c r="R3269">
        <v>3.9899252082599999</v>
      </c>
    </row>
    <row r="3270" spans="1:18" x14ac:dyDescent="0.45">
      <c r="A3270" t="s">
        <v>6252</v>
      </c>
      <c r="B3270" t="s">
        <v>6253</v>
      </c>
      <c r="C3270">
        <v>0.37158256139700002</v>
      </c>
      <c r="D3270">
        <v>2.4976192741500002E-2</v>
      </c>
      <c r="E3270" s="1" t="s">
        <v>44284</v>
      </c>
      <c r="F3270">
        <v>0.10611781221200001</v>
      </c>
      <c r="G3270">
        <v>0.27239692945900001</v>
      </c>
      <c r="H3270">
        <v>4.4457670764100003E-2</v>
      </c>
      <c r="I3270" s="1" t="s">
        <v>44285</v>
      </c>
      <c r="J3270">
        <v>2.24852922056</v>
      </c>
      <c r="K3270">
        <v>0.42846059703400002</v>
      </c>
      <c r="L3270">
        <v>5.3072380751099997E-2</v>
      </c>
      <c r="M3270" s="1" t="s">
        <v>44286</v>
      </c>
      <c r="N3270">
        <v>7.0922297500000004</v>
      </c>
      <c r="O3270">
        <v>0.32046163133799999</v>
      </c>
      <c r="P3270">
        <v>3.82776707571E-2</v>
      </c>
      <c r="Q3270" s="1" t="s">
        <v>44287</v>
      </c>
      <c r="R3270">
        <v>7.23532063679</v>
      </c>
    </row>
    <row r="3271" spans="1:18" x14ac:dyDescent="0.45">
      <c r="A3271" t="s">
        <v>6254</v>
      </c>
      <c r="B3271" t="s">
        <v>6255</v>
      </c>
      <c r="C3271">
        <v>0.24439997601399999</v>
      </c>
      <c r="D3271">
        <v>3.07507066084E-2</v>
      </c>
      <c r="E3271">
        <v>1.26965543036E-4</v>
      </c>
      <c r="F3271">
        <v>0.39453061981699999</v>
      </c>
      <c r="G3271">
        <v>0.13953723760799999</v>
      </c>
      <c r="H3271">
        <v>5.2928961347899997E-2</v>
      </c>
      <c r="I3271" s="1" t="s">
        <v>44288</v>
      </c>
      <c r="J3271">
        <v>8.0587272531499998</v>
      </c>
      <c r="K3271">
        <v>0.23516068201500001</v>
      </c>
      <c r="L3271">
        <v>5.49876519589E-2</v>
      </c>
      <c r="M3271" s="1" t="s">
        <v>44289</v>
      </c>
      <c r="N3271">
        <v>6.5857148466500002</v>
      </c>
      <c r="O3271">
        <v>0.25191704357599998</v>
      </c>
      <c r="P3271">
        <v>3.1503324960000002E-2</v>
      </c>
      <c r="Q3271" s="1" t="s">
        <v>44290</v>
      </c>
      <c r="R3271">
        <v>6.7510509705599997</v>
      </c>
    </row>
    <row r="3272" spans="1:18" x14ac:dyDescent="0.45">
      <c r="A3272" t="s">
        <v>6256</v>
      </c>
      <c r="B3272" t="s">
        <v>6257</v>
      </c>
      <c r="C3272">
        <v>0.34477320585100002</v>
      </c>
      <c r="D3272">
        <v>2.74827410624E-2</v>
      </c>
      <c r="E3272" s="1" t="s">
        <v>44291</v>
      </c>
      <c r="F3272">
        <v>0.53205078610099998</v>
      </c>
      <c r="G3272">
        <v>0.14440405414099999</v>
      </c>
      <c r="H3272">
        <v>9.4411562997299997E-2</v>
      </c>
      <c r="I3272" s="1" t="s">
        <v>44292</v>
      </c>
      <c r="J3272">
        <v>7.12861283298</v>
      </c>
      <c r="K3272">
        <v>0.39903494234199999</v>
      </c>
      <c r="L3272">
        <v>5.1224720855299999E-2</v>
      </c>
      <c r="M3272" s="1" t="s">
        <v>44293</v>
      </c>
      <c r="N3272">
        <v>7.6515042479500002</v>
      </c>
      <c r="O3272">
        <v>0.30166420340700001</v>
      </c>
      <c r="P3272">
        <v>6.2807771031800005E-2</v>
      </c>
      <c r="Q3272" s="1" t="s">
        <v>44294</v>
      </c>
      <c r="R3272">
        <v>0.25011900665199999</v>
      </c>
    </row>
    <row r="3273" spans="1:18" x14ac:dyDescent="0.45">
      <c r="A3273" t="s">
        <v>6258</v>
      </c>
      <c r="B3273" t="s">
        <v>6259</v>
      </c>
      <c r="C3273">
        <v>0.36076170315599998</v>
      </c>
      <c r="D3273">
        <v>2.9044690351000001E-2</v>
      </c>
      <c r="E3273" s="1" t="s">
        <v>44295</v>
      </c>
      <c r="F3273">
        <v>0.144135309878</v>
      </c>
      <c r="G3273">
        <v>7.77879308573E-2</v>
      </c>
      <c r="H3273">
        <v>3.1423158266300003E-2</v>
      </c>
      <c r="I3273" s="1" t="s">
        <v>44296</v>
      </c>
      <c r="J3273">
        <v>3.39586427422</v>
      </c>
      <c r="K3273">
        <v>0.37944541135900001</v>
      </c>
      <c r="L3273">
        <v>4.4196183312499998E-2</v>
      </c>
      <c r="M3273" s="1" t="s">
        <v>44297</v>
      </c>
      <c r="N3273">
        <v>3.0013812406499998</v>
      </c>
      <c r="O3273">
        <v>0.28459020404599999</v>
      </c>
      <c r="P3273">
        <v>2.1191689676199998E-2</v>
      </c>
      <c r="Q3273" s="1" t="s">
        <v>44298</v>
      </c>
      <c r="R3273">
        <v>8.0745795629499995</v>
      </c>
    </row>
    <row r="3274" spans="1:18" x14ac:dyDescent="0.45">
      <c r="A3274" t="s">
        <v>6260</v>
      </c>
      <c r="B3274" t="s">
        <v>6261</v>
      </c>
      <c r="C3274">
        <v>0.285784955861</v>
      </c>
      <c r="D3274">
        <v>4.03753525477E-2</v>
      </c>
      <c r="E3274" s="1" t="s">
        <v>44299</v>
      </c>
      <c r="F3274">
        <v>0.107944614176</v>
      </c>
      <c r="G3274">
        <v>7.2913635647E-2</v>
      </c>
      <c r="H3274">
        <v>3.7013354306699997E-2</v>
      </c>
      <c r="I3274" s="1" t="s">
        <v>44300</v>
      </c>
      <c r="J3274">
        <v>3.6816860127500002</v>
      </c>
      <c r="K3274">
        <v>0.27640563761600001</v>
      </c>
      <c r="L3274">
        <v>7.8233880792500002E-2</v>
      </c>
      <c r="M3274" s="1" t="s">
        <v>44301</v>
      </c>
      <c r="N3274">
        <v>2.3151147404099999</v>
      </c>
      <c r="O3274">
        <v>0.24344877013399999</v>
      </c>
      <c r="P3274">
        <v>3.3476084096200003E-2</v>
      </c>
      <c r="Q3274" s="1" t="s">
        <v>44302</v>
      </c>
      <c r="R3274">
        <v>2.2700220033699998</v>
      </c>
    </row>
    <row r="3275" spans="1:18" x14ac:dyDescent="0.45">
      <c r="A3275" t="s">
        <v>6262</v>
      </c>
      <c r="B3275" t="s">
        <v>6263</v>
      </c>
      <c r="C3275">
        <v>0.29846000675599998</v>
      </c>
      <c r="D3275">
        <v>3.0642537658299999E-2</v>
      </c>
      <c r="E3275" s="1" t="s">
        <v>44303</v>
      </c>
      <c r="F3275">
        <v>3.5579511355500002</v>
      </c>
      <c r="G3275">
        <v>0.122107802566</v>
      </c>
      <c r="H3275">
        <v>7.5782723862200002E-2</v>
      </c>
      <c r="I3275" s="1" t="s">
        <v>44304</v>
      </c>
      <c r="J3275">
        <v>1.9351235120600001</v>
      </c>
      <c r="K3275">
        <v>0.38453432209900001</v>
      </c>
      <c r="L3275">
        <v>5.26188776579E-2</v>
      </c>
      <c r="M3275" s="1" t="s">
        <v>44305</v>
      </c>
      <c r="N3275">
        <v>8.0310192292499991</v>
      </c>
      <c r="O3275">
        <v>0.31538896401299998</v>
      </c>
      <c r="P3275">
        <v>4.0998364609500001E-2</v>
      </c>
      <c r="Q3275" s="1" t="s">
        <v>44306</v>
      </c>
      <c r="R3275">
        <v>42.9094814292</v>
      </c>
    </row>
    <row r="3276" spans="1:18" x14ac:dyDescent="0.45">
      <c r="A3276" t="s">
        <v>6264</v>
      </c>
      <c r="B3276" t="s">
        <v>6265</v>
      </c>
      <c r="C3276">
        <v>0.30407822630999998</v>
      </c>
      <c r="D3276">
        <v>3.9351072811399997E-2</v>
      </c>
      <c r="E3276" s="1" t="s">
        <v>44307</v>
      </c>
      <c r="F3276">
        <v>0.15696442668899999</v>
      </c>
      <c r="G3276">
        <v>4.93561565381E-2</v>
      </c>
      <c r="H3276">
        <v>3.2761171711099997E-2</v>
      </c>
      <c r="I3276" s="1" t="s">
        <v>44308</v>
      </c>
      <c r="J3276">
        <v>4.7495339519000002</v>
      </c>
      <c r="K3276">
        <v>0.32662153336400002</v>
      </c>
      <c r="L3276">
        <v>5.8172340686299999E-2</v>
      </c>
      <c r="M3276" s="1" t="s">
        <v>44309</v>
      </c>
      <c r="N3276">
        <v>7.9997404617400001</v>
      </c>
      <c r="O3276">
        <v>0.235128472669</v>
      </c>
      <c r="P3276">
        <v>4.5934798842800002E-2</v>
      </c>
      <c r="Q3276" s="1" t="s">
        <v>44310</v>
      </c>
      <c r="R3276">
        <v>7.5503134434000003</v>
      </c>
    </row>
    <row r="3277" spans="1:18" x14ac:dyDescent="0.45">
      <c r="A3277" t="s">
        <v>6266</v>
      </c>
      <c r="B3277" t="s">
        <v>6267</v>
      </c>
      <c r="C3277">
        <v>0.47929784737100001</v>
      </c>
      <c r="D3277">
        <v>2.1740657759500001E-2</v>
      </c>
      <c r="E3277" s="1" t="s">
        <v>44311</v>
      </c>
      <c r="F3277">
        <v>0.16186534644200001</v>
      </c>
      <c r="G3277">
        <v>0.191111843473</v>
      </c>
      <c r="H3277">
        <v>4.5855280107599997E-2</v>
      </c>
      <c r="I3277" s="1" t="s">
        <v>44312</v>
      </c>
      <c r="J3277">
        <v>3.89429566485</v>
      </c>
      <c r="K3277">
        <v>0.49847941115299998</v>
      </c>
      <c r="L3277">
        <v>6.6523415381100001E-2</v>
      </c>
      <c r="M3277" s="1" t="s">
        <v>44313</v>
      </c>
      <c r="N3277">
        <v>7.1998949212600003</v>
      </c>
      <c r="O3277">
        <v>0.33472488238699999</v>
      </c>
      <c r="P3277">
        <v>2.1058093783300001E-2</v>
      </c>
      <c r="Q3277" s="1" t="s">
        <v>44314</v>
      </c>
      <c r="R3277">
        <v>7.6311609753600003</v>
      </c>
    </row>
    <row r="3278" spans="1:18" x14ac:dyDescent="0.45">
      <c r="A3278" t="s">
        <v>6268</v>
      </c>
      <c r="B3278" t="s">
        <v>6269</v>
      </c>
      <c r="C3278">
        <v>0.42948944824700003</v>
      </c>
      <c r="D3278">
        <v>1.96085713335E-2</v>
      </c>
      <c r="E3278" s="1" t="s">
        <v>44315</v>
      </c>
      <c r="F3278">
        <v>2.0083948869600001</v>
      </c>
      <c r="G3278">
        <v>0.213121345544</v>
      </c>
      <c r="H3278">
        <v>8.7565640386700005E-2</v>
      </c>
      <c r="I3278" s="1" t="s">
        <v>44316</v>
      </c>
      <c r="J3278">
        <v>0.160390941013</v>
      </c>
      <c r="K3278">
        <v>0.41077392396899998</v>
      </c>
      <c r="L3278">
        <v>4.2999010582099997E-2</v>
      </c>
      <c r="M3278" s="1" t="s">
        <v>44317</v>
      </c>
      <c r="N3278">
        <v>7.7058393219000001</v>
      </c>
      <c r="O3278">
        <v>0.39037927033399999</v>
      </c>
      <c r="P3278">
        <v>4.9418290279099997E-2</v>
      </c>
      <c r="Q3278" s="1" t="s">
        <v>44318</v>
      </c>
      <c r="R3278">
        <v>8.2604275479000009</v>
      </c>
    </row>
    <row r="3279" spans="1:18" x14ac:dyDescent="0.45">
      <c r="A3279" t="s">
        <v>6270</v>
      </c>
      <c r="B3279" t="s">
        <v>6271</v>
      </c>
      <c r="C3279">
        <v>0.39755471131699999</v>
      </c>
      <c r="D3279">
        <v>2.3145598258399999E-2</v>
      </c>
      <c r="E3279" s="1" t="s">
        <v>44319</v>
      </c>
      <c r="F3279">
        <v>2.8826695508200002</v>
      </c>
      <c r="G3279">
        <v>8.0934200333E-2</v>
      </c>
      <c r="H3279">
        <v>2.29843259997E-2</v>
      </c>
      <c r="I3279" s="1" t="s">
        <v>44320</v>
      </c>
      <c r="J3279">
        <v>0.25530096131300001</v>
      </c>
      <c r="K3279">
        <v>0.38446534982899999</v>
      </c>
      <c r="L3279">
        <v>4.9684508752799998E-2</v>
      </c>
      <c r="M3279" s="1" t="s">
        <v>44321</v>
      </c>
      <c r="N3279">
        <v>7.5254108759899996</v>
      </c>
      <c r="O3279">
        <v>0.24828736563500001</v>
      </c>
      <c r="P3279">
        <v>3.0488669575600001E-2</v>
      </c>
      <c r="Q3279" s="1" t="s">
        <v>44322</v>
      </c>
      <c r="R3279">
        <v>7.0865809904999999</v>
      </c>
    </row>
    <row r="3280" spans="1:18" x14ac:dyDescent="0.45">
      <c r="A3280" t="s">
        <v>6272</v>
      </c>
      <c r="B3280" t="s">
        <v>6273</v>
      </c>
      <c r="C3280">
        <v>0.44491472894900003</v>
      </c>
      <c r="D3280">
        <v>2.47702027135E-2</v>
      </c>
      <c r="E3280" s="1" t="s">
        <v>44323</v>
      </c>
      <c r="F3280">
        <v>0.185898532033</v>
      </c>
      <c r="G3280">
        <v>9.3201184306300006E-2</v>
      </c>
      <c r="H3280">
        <v>2.61217240892E-2</v>
      </c>
      <c r="I3280" s="1" t="s">
        <v>44324</v>
      </c>
      <c r="J3280">
        <v>2.4570938554700001</v>
      </c>
      <c r="K3280">
        <v>0.30537667061000001</v>
      </c>
      <c r="L3280">
        <v>7.0403032614399993E-2</v>
      </c>
      <c r="M3280" s="1" t="s">
        <v>44325</v>
      </c>
      <c r="N3280">
        <v>0.15962926946600001</v>
      </c>
      <c r="O3280">
        <v>0.27791515474099998</v>
      </c>
      <c r="P3280">
        <v>2.2659574243699999E-2</v>
      </c>
      <c r="Q3280" s="1" t="s">
        <v>44326</v>
      </c>
      <c r="R3280">
        <v>0.189715687262</v>
      </c>
    </row>
    <row r="3281" spans="1:18" x14ac:dyDescent="0.45">
      <c r="A3281" t="s">
        <v>6274</v>
      </c>
      <c r="B3281" t="s">
        <v>6275</v>
      </c>
      <c r="C3281">
        <v>0.48190075994600001</v>
      </c>
      <c r="D3281">
        <v>2.8374426909500001E-2</v>
      </c>
      <c r="E3281" s="1" t="s">
        <v>44327</v>
      </c>
      <c r="F3281">
        <v>0.232478245187</v>
      </c>
      <c r="G3281">
        <v>0.17158513714599999</v>
      </c>
      <c r="H3281">
        <v>4.1984189356599998E-2</v>
      </c>
      <c r="I3281" s="1" t="s">
        <v>44328</v>
      </c>
      <c r="J3281">
        <v>6.8899584602999999</v>
      </c>
      <c r="K3281">
        <v>0.59412717570100004</v>
      </c>
      <c r="L3281">
        <v>5.0073665111199997E-2</v>
      </c>
      <c r="M3281" s="1" t="s">
        <v>44329</v>
      </c>
      <c r="N3281">
        <v>8.3533605166400005</v>
      </c>
      <c r="O3281">
        <v>0.356019799001</v>
      </c>
      <c r="P3281">
        <v>3.37578479412E-2</v>
      </c>
      <c r="Q3281" s="1" t="s">
        <v>44330</v>
      </c>
      <c r="R3281">
        <v>7.4424045646100003</v>
      </c>
    </row>
    <row r="3282" spans="1:18" x14ac:dyDescent="0.45">
      <c r="A3282" t="s">
        <v>6276</v>
      </c>
      <c r="B3282" t="s">
        <v>6277</v>
      </c>
      <c r="C3282">
        <v>0.39828008355</v>
      </c>
      <c r="D3282">
        <v>2.37459336301E-2</v>
      </c>
      <c r="E3282" s="1" t="s">
        <v>44331</v>
      </c>
      <c r="F3282">
        <v>0.19112566706100001</v>
      </c>
      <c r="G3282">
        <v>0.31087312842600001</v>
      </c>
      <c r="H3282">
        <v>0.22113907855000001</v>
      </c>
      <c r="I3282" s="1" t="s">
        <v>44332</v>
      </c>
      <c r="J3282">
        <v>2.79460471755</v>
      </c>
      <c r="K3282">
        <v>0.42338735556399998</v>
      </c>
      <c r="L3282">
        <v>5.2683494842800001E-2</v>
      </c>
      <c r="M3282" s="1" t="s">
        <v>44333</v>
      </c>
      <c r="N3282">
        <v>2.40937818488</v>
      </c>
      <c r="O3282">
        <v>0.26788858806900001</v>
      </c>
      <c r="P3282">
        <v>7.5191296870800006E-2</v>
      </c>
      <c r="Q3282" s="1" t="s">
        <v>44334</v>
      </c>
      <c r="R3282">
        <v>6.1149968744200001</v>
      </c>
    </row>
    <row r="3283" spans="1:18" x14ac:dyDescent="0.45">
      <c r="A3283" t="s">
        <v>6278</v>
      </c>
      <c r="B3283" t="s">
        <v>6279</v>
      </c>
      <c r="C3283">
        <v>0.29351047004300002</v>
      </c>
      <c r="D3283">
        <v>3.1097865633099998E-2</v>
      </c>
      <c r="E3283" s="1" t="s">
        <v>44335</v>
      </c>
      <c r="F3283">
        <v>0.46729430740599998</v>
      </c>
      <c r="G3283">
        <v>9.79602684409E-2</v>
      </c>
      <c r="H3283">
        <v>3.42706662195E-2</v>
      </c>
      <c r="I3283" s="1" t="s">
        <v>44336</v>
      </c>
      <c r="J3283">
        <v>1.3212402408899999</v>
      </c>
      <c r="K3283">
        <v>0.39729268027300002</v>
      </c>
      <c r="L3283">
        <v>3.9695892033200002E-2</v>
      </c>
      <c r="M3283" s="1" t="s">
        <v>44337</v>
      </c>
      <c r="N3283">
        <v>4.5921710568799998</v>
      </c>
      <c r="O3283">
        <v>0.292903473947</v>
      </c>
      <c r="P3283">
        <v>5.1679851329100003E-2</v>
      </c>
      <c r="Q3283" s="1" t="s">
        <v>44338</v>
      </c>
      <c r="R3283">
        <v>7.9548931871199997</v>
      </c>
    </row>
    <row r="3284" spans="1:18" x14ac:dyDescent="0.45">
      <c r="A3284" t="s">
        <v>6070</v>
      </c>
      <c r="B3284" t="s">
        <v>6280</v>
      </c>
      <c r="C3284">
        <v>0.343733819765</v>
      </c>
      <c r="D3284">
        <v>2.4160158978100001E-2</v>
      </c>
      <c r="E3284" s="1" t="s">
        <v>44027</v>
      </c>
      <c r="F3284">
        <v>0.14421395056700001</v>
      </c>
      <c r="G3284">
        <v>0.14535208828499999</v>
      </c>
      <c r="H3284">
        <v>7.3349146062300002E-2</v>
      </c>
      <c r="I3284" s="1" t="s">
        <v>44028</v>
      </c>
      <c r="J3284">
        <v>8.3486556167299995</v>
      </c>
      <c r="K3284">
        <v>0.33855391105100002</v>
      </c>
      <c r="L3284">
        <v>7.0328980992899998E-2</v>
      </c>
      <c r="M3284" s="1" t="s">
        <v>44029</v>
      </c>
      <c r="N3284">
        <v>6.7041028363599997</v>
      </c>
      <c r="O3284">
        <v>0.27790639093399999</v>
      </c>
      <c r="P3284">
        <v>8.8300387548699996E-2</v>
      </c>
      <c r="Q3284" s="1" t="s">
        <v>44030</v>
      </c>
      <c r="R3284">
        <v>0.364443635243</v>
      </c>
    </row>
    <row r="3285" spans="1:18" x14ac:dyDescent="0.45">
      <c r="A3285" t="s">
        <v>6250</v>
      </c>
      <c r="B3285" t="s">
        <v>6281</v>
      </c>
      <c r="C3285">
        <v>0.374252162118</v>
      </c>
      <c r="D3285">
        <v>4.0624716782199997E-2</v>
      </c>
      <c r="E3285" s="1" t="s">
        <v>44280</v>
      </c>
      <c r="F3285">
        <v>0.337594056935</v>
      </c>
      <c r="G3285">
        <v>0.34149787868800002</v>
      </c>
      <c r="H3285">
        <v>0.13237506278300001</v>
      </c>
      <c r="I3285" s="1" t="s">
        <v>44281</v>
      </c>
      <c r="J3285">
        <v>8.94459500398</v>
      </c>
      <c r="K3285">
        <v>0.49288515410200001</v>
      </c>
      <c r="L3285">
        <v>4.9493793539100002E-2</v>
      </c>
      <c r="M3285" s="1" t="s">
        <v>44282</v>
      </c>
      <c r="N3285">
        <v>6.2057502054900002</v>
      </c>
      <c r="O3285">
        <v>0.34728296728399999</v>
      </c>
      <c r="P3285">
        <v>2.9725992077699999E-2</v>
      </c>
      <c r="Q3285" s="1" t="s">
        <v>44283</v>
      </c>
      <c r="R3285">
        <v>3.9899252082599999</v>
      </c>
    </row>
    <row r="3286" spans="1:18" x14ac:dyDescent="0.45">
      <c r="A3286" t="s">
        <v>6252</v>
      </c>
      <c r="B3286" t="s">
        <v>6282</v>
      </c>
      <c r="C3286">
        <v>0.37158256139700002</v>
      </c>
      <c r="D3286">
        <v>2.4976192741500002E-2</v>
      </c>
      <c r="E3286" s="1" t="s">
        <v>44284</v>
      </c>
      <c r="F3286">
        <v>0.10611781221200001</v>
      </c>
      <c r="G3286">
        <v>0.27239692945900001</v>
      </c>
      <c r="H3286">
        <v>4.4457670764100003E-2</v>
      </c>
      <c r="I3286" s="1" t="s">
        <v>44285</v>
      </c>
      <c r="J3286">
        <v>2.24852922056</v>
      </c>
      <c r="K3286">
        <v>0.42846059703400002</v>
      </c>
      <c r="L3286">
        <v>5.3072380751099997E-2</v>
      </c>
      <c r="M3286" s="1" t="s">
        <v>44286</v>
      </c>
      <c r="N3286">
        <v>7.0922297500000004</v>
      </c>
      <c r="O3286">
        <v>0.32046163133799999</v>
      </c>
      <c r="P3286">
        <v>3.82776707571E-2</v>
      </c>
      <c r="Q3286" s="1" t="s">
        <v>44287</v>
      </c>
      <c r="R3286">
        <v>7.23532063679</v>
      </c>
    </row>
    <row r="3287" spans="1:18" x14ac:dyDescent="0.45">
      <c r="A3287" t="s">
        <v>6254</v>
      </c>
      <c r="B3287" t="s">
        <v>6283</v>
      </c>
      <c r="C3287">
        <v>0.24439997601399999</v>
      </c>
      <c r="D3287">
        <v>3.07507066084E-2</v>
      </c>
      <c r="E3287">
        <v>1.26965543036E-4</v>
      </c>
      <c r="F3287">
        <v>0.39453061981699999</v>
      </c>
      <c r="G3287">
        <v>0.13953723760799999</v>
      </c>
      <c r="H3287">
        <v>5.2928961347899997E-2</v>
      </c>
      <c r="I3287" s="1" t="s">
        <v>44288</v>
      </c>
      <c r="J3287">
        <v>8.0587272531499998</v>
      </c>
      <c r="K3287">
        <v>0.23516068201500001</v>
      </c>
      <c r="L3287">
        <v>5.49876519589E-2</v>
      </c>
      <c r="M3287" s="1" t="s">
        <v>44289</v>
      </c>
      <c r="N3287">
        <v>6.5857148466500002</v>
      </c>
      <c r="O3287">
        <v>0.25191704357599998</v>
      </c>
      <c r="P3287">
        <v>3.1503324960000002E-2</v>
      </c>
      <c r="Q3287" s="1" t="s">
        <v>44290</v>
      </c>
      <c r="R3287">
        <v>6.7510509705599997</v>
      </c>
    </row>
    <row r="3288" spans="1:18" x14ac:dyDescent="0.45">
      <c r="A3288" t="s">
        <v>5897</v>
      </c>
      <c r="B3288" t="s">
        <v>6284</v>
      </c>
      <c r="C3288">
        <v>0.27168800618900002</v>
      </c>
      <c r="D3288">
        <v>2.3246712308499999E-2</v>
      </c>
      <c r="E3288">
        <v>1.33852970407E-2</v>
      </c>
      <c r="F3288">
        <v>9.7818535481999994E-2</v>
      </c>
      <c r="G3288">
        <v>7.76485455179E-2</v>
      </c>
      <c r="H3288">
        <v>4.7319132581199998E-2</v>
      </c>
      <c r="I3288" s="1" t="s">
        <v>43791</v>
      </c>
      <c r="J3288">
        <v>0.30424191057599997</v>
      </c>
      <c r="K3288">
        <v>0.34401994714900003</v>
      </c>
      <c r="L3288">
        <v>4.6870634661599998E-2</v>
      </c>
      <c r="M3288">
        <v>1.9399555056199999E-4</v>
      </c>
      <c r="N3288">
        <v>0.56526769395300003</v>
      </c>
      <c r="O3288">
        <v>0.17569252458000001</v>
      </c>
      <c r="P3288">
        <v>2.36282356599E-2</v>
      </c>
      <c r="Q3288" s="1" t="s">
        <v>43792</v>
      </c>
      <c r="R3288">
        <v>2.7278420684700002</v>
      </c>
    </row>
    <row r="3289" spans="1:18" x14ac:dyDescent="0.45">
      <c r="A3289" t="s">
        <v>6285</v>
      </c>
      <c r="B3289" t="s">
        <v>6286</v>
      </c>
      <c r="C3289">
        <v>0.492765115315</v>
      </c>
      <c r="D3289">
        <v>2.3713445853E-2</v>
      </c>
      <c r="E3289" s="1" t="s">
        <v>44339</v>
      </c>
      <c r="F3289">
        <v>0.38225275297099998</v>
      </c>
      <c r="G3289">
        <v>0.23071289642100001</v>
      </c>
      <c r="H3289">
        <v>5.5696141630899997E-2</v>
      </c>
      <c r="I3289" s="1" t="s">
        <v>44340</v>
      </c>
      <c r="J3289">
        <v>5.0587852317399999</v>
      </c>
      <c r="K3289">
        <v>0.54338240382400005</v>
      </c>
      <c r="L3289">
        <v>5.7567891476500002E-2</v>
      </c>
      <c r="M3289" s="1" t="s">
        <v>44341</v>
      </c>
      <c r="N3289">
        <v>0.37960131470800001</v>
      </c>
      <c r="O3289">
        <v>0.43800505237800003</v>
      </c>
      <c r="P3289">
        <v>3.35554663583E-2</v>
      </c>
      <c r="Q3289" s="1" t="s">
        <v>44342</v>
      </c>
      <c r="R3289">
        <v>7.0003773605499999</v>
      </c>
    </row>
    <row r="3290" spans="1:18" x14ac:dyDescent="0.45">
      <c r="A3290" t="s">
        <v>6287</v>
      </c>
      <c r="B3290" t="s">
        <v>6288</v>
      </c>
      <c r="C3290">
        <v>0.36542344836700003</v>
      </c>
      <c r="D3290">
        <v>2.4209759870999999E-2</v>
      </c>
      <c r="E3290">
        <v>9.5047264132400004E-4</v>
      </c>
      <c r="F3290">
        <v>0.22675427158</v>
      </c>
      <c r="G3290">
        <v>0.13747056831999999</v>
      </c>
      <c r="H3290">
        <v>5.5078199922599998E-2</v>
      </c>
      <c r="I3290" s="1" t="s">
        <v>44343</v>
      </c>
      <c r="J3290">
        <v>0.163860210605</v>
      </c>
      <c r="K3290">
        <v>0.39435172566600002</v>
      </c>
      <c r="L3290">
        <v>9.3290165316699994E-2</v>
      </c>
      <c r="M3290">
        <v>2.6645874123099999E-4</v>
      </c>
      <c r="N3290">
        <v>7.8648110295000004E-2</v>
      </c>
      <c r="O3290">
        <v>0.24656424549200001</v>
      </c>
      <c r="P3290">
        <v>3.4053449240599998E-2</v>
      </c>
      <c r="Q3290" s="1" t="s">
        <v>44344</v>
      </c>
      <c r="R3290">
        <v>5.9640652446500004</v>
      </c>
    </row>
    <row r="3291" spans="1:18" x14ac:dyDescent="0.45">
      <c r="A3291" t="s">
        <v>6289</v>
      </c>
      <c r="B3291" t="s">
        <v>6290</v>
      </c>
      <c r="C3291">
        <v>0.40400864969599998</v>
      </c>
      <c r="D3291">
        <v>4.2360112493999999E-2</v>
      </c>
      <c r="E3291">
        <v>7.5555198415099998E-3</v>
      </c>
      <c r="F3291">
        <v>7.0553843322599993E-2</v>
      </c>
      <c r="G3291">
        <v>0.25771639367600002</v>
      </c>
      <c r="H3291">
        <v>9.7821549386400003E-2</v>
      </c>
      <c r="I3291" s="1" t="s">
        <v>44345</v>
      </c>
      <c r="J3291">
        <v>0.29274238857099999</v>
      </c>
      <c r="K3291">
        <v>0.47760876413800002</v>
      </c>
      <c r="L3291">
        <v>4.8716366431699999E-2</v>
      </c>
      <c r="M3291">
        <v>2.0108510343599999E-4</v>
      </c>
      <c r="N3291">
        <v>8.4512600893299997E-2</v>
      </c>
      <c r="O3291">
        <v>0.40472908886600001</v>
      </c>
      <c r="P3291">
        <v>4.4167255411E-2</v>
      </c>
      <c r="Q3291" s="1" t="s">
        <v>44346</v>
      </c>
      <c r="R3291">
        <v>4.7391664640200002</v>
      </c>
    </row>
    <row r="3292" spans="1:18" x14ac:dyDescent="0.45">
      <c r="A3292" t="s">
        <v>5904</v>
      </c>
      <c r="B3292" t="s">
        <v>6291</v>
      </c>
      <c r="C3292">
        <v>0.19006144750599999</v>
      </c>
      <c r="D3292">
        <v>2.58138429195E-2</v>
      </c>
      <c r="E3292">
        <v>3.5208507135100001E-2</v>
      </c>
      <c r="F3292">
        <v>0.15915602681800001</v>
      </c>
      <c r="G3292">
        <v>2.78440985403E-2</v>
      </c>
      <c r="H3292">
        <v>6.2226237502099997E-2</v>
      </c>
      <c r="I3292" s="1" t="s">
        <v>43799</v>
      </c>
      <c r="J3292">
        <v>0.13315600290900001</v>
      </c>
      <c r="K3292">
        <v>0.27634976042999998</v>
      </c>
      <c r="L3292">
        <v>4.43264535621E-2</v>
      </c>
      <c r="M3292">
        <v>1.84968022576E-4</v>
      </c>
      <c r="N3292">
        <v>0.100667224273</v>
      </c>
      <c r="O3292">
        <v>0.17592322291599999</v>
      </c>
      <c r="P3292">
        <v>4.8370070086700002E-2</v>
      </c>
      <c r="Q3292" s="1" t="s">
        <v>43800</v>
      </c>
      <c r="R3292">
        <v>0.32434868940599998</v>
      </c>
    </row>
    <row r="3293" spans="1:18" x14ac:dyDescent="0.45">
      <c r="A3293" t="s">
        <v>6292</v>
      </c>
      <c r="B3293" t="s">
        <v>6293</v>
      </c>
      <c r="C3293">
        <v>0.53131979960099995</v>
      </c>
      <c r="D3293">
        <v>2.15964137404E-2</v>
      </c>
      <c r="E3293">
        <v>1.15724919669E-3</v>
      </c>
      <c r="F3293">
        <v>0.118108232759</v>
      </c>
      <c r="G3293">
        <v>0.27224152571400001</v>
      </c>
      <c r="H3293">
        <v>6.2084207789100003E-2</v>
      </c>
      <c r="I3293" s="1" t="s">
        <v>44347</v>
      </c>
      <c r="J3293">
        <v>0.14164541936300001</v>
      </c>
      <c r="K3293">
        <v>0.50326730715599999</v>
      </c>
      <c r="L3293">
        <v>5.8559656101099998E-2</v>
      </c>
      <c r="M3293" s="1" t="s">
        <v>44348</v>
      </c>
      <c r="N3293">
        <v>0.18648813439199999</v>
      </c>
      <c r="O3293">
        <v>0.44988005163599998</v>
      </c>
      <c r="P3293">
        <v>4.1552920896699999E-2</v>
      </c>
      <c r="Q3293" s="1" t="s">
        <v>44349</v>
      </c>
      <c r="R3293">
        <v>0.29626666432299997</v>
      </c>
    </row>
    <row r="3294" spans="1:18" x14ac:dyDescent="0.45">
      <c r="A3294" t="s">
        <v>6294</v>
      </c>
      <c r="B3294" t="s">
        <v>6295</v>
      </c>
      <c r="C3294">
        <v>0.35020082853200002</v>
      </c>
      <c r="D3294">
        <v>2.2333163912299999E-2</v>
      </c>
      <c r="E3294">
        <v>4.8146494517999999E-4</v>
      </c>
      <c r="F3294">
        <v>0.116570357929</v>
      </c>
      <c r="G3294">
        <v>6.5977163076900006E-2</v>
      </c>
      <c r="H3294">
        <v>3.8552449229099998E-2</v>
      </c>
      <c r="I3294" s="1" t="s">
        <v>44350</v>
      </c>
      <c r="J3294">
        <v>0.19999289883999999</v>
      </c>
      <c r="K3294">
        <v>0.47134256427600002</v>
      </c>
      <c r="L3294">
        <v>4.0420688800700003E-2</v>
      </c>
      <c r="M3294">
        <v>1.67687176684E-4</v>
      </c>
      <c r="N3294">
        <v>0.46894417039399999</v>
      </c>
      <c r="O3294">
        <v>0.27715413135900002</v>
      </c>
      <c r="P3294">
        <v>2.9208520672399998E-2</v>
      </c>
      <c r="Q3294" s="1" t="s">
        <v>44351</v>
      </c>
      <c r="R3294">
        <v>6.7735753949899999</v>
      </c>
    </row>
    <row r="3295" spans="1:18" x14ac:dyDescent="0.45">
      <c r="A3295" t="s">
        <v>6296</v>
      </c>
      <c r="B3295" t="s">
        <v>6297</v>
      </c>
      <c r="C3295">
        <v>0.36767789750300001</v>
      </c>
      <c r="D3295">
        <v>2.7699346081300001E-2</v>
      </c>
      <c r="E3295">
        <v>1.0066814172299999E-2</v>
      </c>
      <c r="F3295">
        <v>0.14670101750100001</v>
      </c>
      <c r="G3295">
        <v>0.154740744151</v>
      </c>
      <c r="H3295">
        <v>7.7122762807800005E-2</v>
      </c>
      <c r="I3295" s="1" t="s">
        <v>44352</v>
      </c>
      <c r="J3295">
        <v>0.15918958397800001</v>
      </c>
      <c r="K3295">
        <v>0.40803469569900003</v>
      </c>
      <c r="L3295">
        <v>5.1988032531300001E-2</v>
      </c>
      <c r="M3295">
        <v>2.44403253919E-4</v>
      </c>
      <c r="N3295">
        <v>8.8949550214900003E-2</v>
      </c>
      <c r="O3295">
        <v>0.39726342974599999</v>
      </c>
      <c r="P3295">
        <v>5.8725136080699999E-2</v>
      </c>
      <c r="Q3295" s="1" t="s">
        <v>44353</v>
      </c>
      <c r="R3295">
        <v>2.1730974805700001</v>
      </c>
    </row>
    <row r="3296" spans="1:18" x14ac:dyDescent="0.45">
      <c r="A3296" t="s">
        <v>5911</v>
      </c>
      <c r="B3296" t="s">
        <v>6298</v>
      </c>
      <c r="C3296">
        <v>0.260090032917</v>
      </c>
      <c r="D3296">
        <v>2.24541734816E-2</v>
      </c>
      <c r="E3296">
        <v>1.9394882523299999E-2</v>
      </c>
      <c r="F3296">
        <v>9.7466841356199999E-2</v>
      </c>
      <c r="G3296">
        <v>3.4968007388800001E-2</v>
      </c>
      <c r="H3296">
        <v>4.3162306814400003E-2</v>
      </c>
      <c r="I3296" s="1" t="s">
        <v>43807</v>
      </c>
      <c r="J3296">
        <v>9.3700274834399994E-2</v>
      </c>
      <c r="K3296">
        <v>0.24309771677899999</v>
      </c>
      <c r="L3296">
        <v>3.9075900097699998E-2</v>
      </c>
      <c r="M3296">
        <v>1.06911640654E-4</v>
      </c>
      <c r="N3296">
        <v>0.111625779338</v>
      </c>
      <c r="O3296">
        <v>0.16688604781499999</v>
      </c>
      <c r="P3296">
        <v>4.5642437926999999E-2</v>
      </c>
      <c r="Q3296" s="1" t="s">
        <v>43808</v>
      </c>
      <c r="R3296">
        <v>7.0283641874600002</v>
      </c>
    </row>
    <row r="3297" spans="1:18" x14ac:dyDescent="0.45">
      <c r="A3297" t="s">
        <v>6299</v>
      </c>
      <c r="B3297" t="s">
        <v>6300</v>
      </c>
      <c r="C3297">
        <v>0.39416174814400001</v>
      </c>
      <c r="D3297">
        <v>3.9904792231900001E-2</v>
      </c>
      <c r="E3297">
        <v>5.2670961929399997E-4</v>
      </c>
      <c r="F3297">
        <v>0.20026637059800001</v>
      </c>
      <c r="G3297">
        <v>0.18370135607599999</v>
      </c>
      <c r="H3297">
        <v>5.4599047601300001E-2</v>
      </c>
      <c r="I3297" s="1" t="s">
        <v>44354</v>
      </c>
      <c r="J3297">
        <v>0.11492167492700001</v>
      </c>
      <c r="K3297">
        <v>0.53489228035400005</v>
      </c>
      <c r="L3297">
        <v>4.19470713318E-2</v>
      </c>
      <c r="M3297" s="1" t="s">
        <v>44355</v>
      </c>
      <c r="N3297">
        <v>0.59208782680000005</v>
      </c>
      <c r="O3297">
        <v>0.37530794305499998</v>
      </c>
      <c r="P3297">
        <v>5.0279653821799997E-2</v>
      </c>
      <c r="Q3297" s="1" t="s">
        <v>44356</v>
      </c>
      <c r="R3297">
        <v>8.9066548857600001</v>
      </c>
    </row>
    <row r="3298" spans="1:18" x14ac:dyDescent="0.45">
      <c r="A3298" t="s">
        <v>6301</v>
      </c>
      <c r="B3298" t="s">
        <v>6302</v>
      </c>
      <c r="C3298">
        <v>0.29555411633099998</v>
      </c>
      <c r="D3298">
        <v>3.6812637689500001E-2</v>
      </c>
      <c r="E3298">
        <v>7.9893957497000003E-4</v>
      </c>
      <c r="F3298">
        <v>0.15230624171099999</v>
      </c>
      <c r="G3298">
        <v>8.3143927713299995E-2</v>
      </c>
      <c r="H3298">
        <v>3.7329500108100003E-2</v>
      </c>
      <c r="I3298" s="1" t="s">
        <v>44357</v>
      </c>
      <c r="J3298">
        <v>0.121854191236</v>
      </c>
      <c r="K3298">
        <v>0.35524139800600002</v>
      </c>
      <c r="L3298">
        <v>5.2305963658599998E-2</v>
      </c>
      <c r="M3298">
        <v>4.8106602993300003E-4</v>
      </c>
      <c r="N3298">
        <v>7.4861521359600003E-2</v>
      </c>
      <c r="O3298">
        <v>0.27197010265600002</v>
      </c>
      <c r="P3298">
        <v>2.4422708080200001E-2</v>
      </c>
      <c r="Q3298" s="1" t="s">
        <v>44358</v>
      </c>
      <c r="R3298">
        <v>0.12997910635900001</v>
      </c>
    </row>
    <row r="3299" spans="1:18" x14ac:dyDescent="0.45">
      <c r="A3299" t="s">
        <v>6303</v>
      </c>
      <c r="B3299" t="s">
        <v>6304</v>
      </c>
      <c r="C3299">
        <v>0.38132556423399999</v>
      </c>
      <c r="D3299">
        <v>3.6381877741599997E-2</v>
      </c>
      <c r="E3299">
        <v>4.3037731340399999E-3</v>
      </c>
      <c r="F3299">
        <v>0.111228086043</v>
      </c>
      <c r="G3299">
        <v>9.6726912430099996E-2</v>
      </c>
      <c r="H3299">
        <v>9.6343109674400004E-2</v>
      </c>
      <c r="I3299" s="1" t="s">
        <v>44359</v>
      </c>
      <c r="J3299">
        <v>0.169864717424</v>
      </c>
      <c r="K3299">
        <v>0.418844274691</v>
      </c>
      <c r="L3299">
        <v>4.8555470001800001E-2</v>
      </c>
      <c r="M3299">
        <v>7.1994479375899997E-4</v>
      </c>
      <c r="N3299">
        <v>0.101106204425</v>
      </c>
      <c r="O3299">
        <v>0.44184904716000001</v>
      </c>
      <c r="P3299">
        <v>6.1798997884999998E-2</v>
      </c>
      <c r="Q3299" s="1" t="s">
        <v>44360</v>
      </c>
      <c r="R3299">
        <v>3.1006944833599999</v>
      </c>
    </row>
    <row r="3300" spans="1:18" x14ac:dyDescent="0.45">
      <c r="A3300" t="s">
        <v>5918</v>
      </c>
      <c r="B3300" t="s">
        <v>6305</v>
      </c>
      <c r="C3300">
        <v>0.11090690014600001</v>
      </c>
      <c r="D3300">
        <v>3.37615583756E-2</v>
      </c>
      <c r="E3300">
        <v>7.2946337234799999E-3</v>
      </c>
      <c r="F3300">
        <v>0.164193624077</v>
      </c>
      <c r="G3300">
        <v>-1.3200564383300001E-2</v>
      </c>
      <c r="H3300">
        <v>2.2375948215499999E-2</v>
      </c>
      <c r="I3300" s="1" t="s">
        <v>43815</v>
      </c>
      <c r="J3300">
        <v>0.347235873965</v>
      </c>
      <c r="K3300">
        <v>0.30061146799499999</v>
      </c>
      <c r="L3300">
        <v>4.4906415212199999E-2</v>
      </c>
      <c r="M3300">
        <v>1.8687145745199999E-4</v>
      </c>
      <c r="N3300">
        <v>0.174019523777</v>
      </c>
      <c r="O3300">
        <v>0.15841699708699999</v>
      </c>
      <c r="P3300">
        <v>2.66397169497E-2</v>
      </c>
      <c r="Q3300" s="1" t="s">
        <v>43816</v>
      </c>
      <c r="R3300">
        <v>8.9357698047999996</v>
      </c>
    </row>
    <row r="3301" spans="1:18" x14ac:dyDescent="0.45">
      <c r="A3301" t="s">
        <v>6306</v>
      </c>
      <c r="B3301" t="s">
        <v>6307</v>
      </c>
      <c r="C3301">
        <v>0.44953887232400003</v>
      </c>
      <c r="D3301">
        <v>3.09519846551E-2</v>
      </c>
      <c r="E3301">
        <v>1.57746296842E-3</v>
      </c>
      <c r="F3301">
        <v>0.121482488949</v>
      </c>
      <c r="G3301">
        <v>0.11721201814899999</v>
      </c>
      <c r="H3301">
        <v>3.0418343919100001E-2</v>
      </c>
      <c r="I3301" s="1" t="s">
        <v>44361</v>
      </c>
      <c r="J3301">
        <v>0.13515427268499999</v>
      </c>
      <c r="K3301">
        <v>0.56064270014600004</v>
      </c>
      <c r="L3301">
        <v>5.1214433738999997E-2</v>
      </c>
      <c r="M3301" s="1" t="s">
        <v>44362</v>
      </c>
      <c r="N3301">
        <v>0.41826315642299999</v>
      </c>
      <c r="O3301">
        <v>0.40544717734699998</v>
      </c>
      <c r="P3301">
        <v>3.4314365737699998E-2</v>
      </c>
      <c r="Q3301" s="1" t="s">
        <v>44363</v>
      </c>
      <c r="R3301">
        <v>5.3887953016200001</v>
      </c>
    </row>
    <row r="3302" spans="1:18" x14ac:dyDescent="0.45">
      <c r="A3302" t="s">
        <v>6308</v>
      </c>
      <c r="B3302" t="s">
        <v>6309</v>
      </c>
      <c r="C3302">
        <v>0.37857583395200001</v>
      </c>
      <c r="D3302">
        <v>2.14958150837E-2</v>
      </c>
      <c r="E3302">
        <v>2.50118193149E-3</v>
      </c>
      <c r="F3302">
        <v>0.19527700817499999</v>
      </c>
      <c r="G3302">
        <v>0.116184401151</v>
      </c>
      <c r="H3302">
        <v>3.1397854422700003E-2</v>
      </c>
      <c r="I3302" s="1" t="s">
        <v>44364</v>
      </c>
      <c r="J3302">
        <v>2.9409519051499999</v>
      </c>
      <c r="K3302">
        <v>0.43606491255000002</v>
      </c>
      <c r="L3302">
        <v>5.61966791002E-2</v>
      </c>
      <c r="M3302">
        <v>2.11207311063E-4</v>
      </c>
      <c r="N3302">
        <v>9.1531584173199995E-2</v>
      </c>
      <c r="O3302">
        <v>0.32379743074099998</v>
      </c>
      <c r="P3302">
        <v>4.4459729661200001E-2</v>
      </c>
      <c r="Q3302" s="1" t="s">
        <v>44365</v>
      </c>
      <c r="R3302">
        <v>6.58226400725</v>
      </c>
    </row>
    <row r="3303" spans="1:18" x14ac:dyDescent="0.45">
      <c r="A3303" t="s">
        <v>6310</v>
      </c>
      <c r="B3303" t="s">
        <v>6311</v>
      </c>
      <c r="C3303">
        <v>0.33644237700200003</v>
      </c>
      <c r="D3303">
        <v>2.44534997314E-2</v>
      </c>
      <c r="E3303">
        <v>5.0017145722199997E-3</v>
      </c>
      <c r="F3303">
        <v>0.22901095026500001</v>
      </c>
      <c r="G3303">
        <v>5.8675239917200001E-2</v>
      </c>
      <c r="H3303">
        <v>2.5679236491800001E-2</v>
      </c>
      <c r="I3303" s="1" t="s">
        <v>44366</v>
      </c>
      <c r="J3303">
        <v>0.12864861036</v>
      </c>
      <c r="K3303">
        <v>0.44710536577999999</v>
      </c>
      <c r="L3303">
        <v>4.71923364399E-2</v>
      </c>
      <c r="M3303">
        <v>3.5495136930300002E-4</v>
      </c>
      <c r="N3303">
        <v>0.100757655238</v>
      </c>
      <c r="O3303">
        <v>0.29184590104000002</v>
      </c>
      <c r="P3303">
        <v>4.2609489396600003E-2</v>
      </c>
      <c r="Q3303" s="1" t="s">
        <v>44367</v>
      </c>
      <c r="R3303">
        <v>0.202657151871</v>
      </c>
    </row>
    <row r="3304" spans="1:18" x14ac:dyDescent="0.45">
      <c r="A3304" t="s">
        <v>5925</v>
      </c>
      <c r="B3304" t="s">
        <v>6312</v>
      </c>
      <c r="C3304">
        <v>0.352607956148</v>
      </c>
      <c r="D3304">
        <v>2.63809166228E-2</v>
      </c>
      <c r="E3304">
        <v>1.8460937687400002E-2</v>
      </c>
      <c r="F3304">
        <v>8.1656379551399996E-2</v>
      </c>
      <c r="G3304">
        <v>7.7363434992499994E-2</v>
      </c>
      <c r="H3304">
        <v>3.5128519363600001E-2</v>
      </c>
      <c r="I3304" s="1" t="s">
        <v>43824</v>
      </c>
      <c r="J3304">
        <v>9.0870017041300002E-2</v>
      </c>
      <c r="K3304">
        <v>0.189348176314</v>
      </c>
      <c r="L3304">
        <v>0.104450323002</v>
      </c>
      <c r="M3304" s="1" t="s">
        <v>43825</v>
      </c>
      <c r="N3304">
        <v>0.36964844100599997</v>
      </c>
      <c r="O3304">
        <v>0.21285389222199999</v>
      </c>
      <c r="P3304">
        <v>3.9805762740799999E-2</v>
      </c>
      <c r="Q3304" s="1" t="s">
        <v>43826</v>
      </c>
      <c r="R3304">
        <v>0.136749192997</v>
      </c>
    </row>
    <row r="3305" spans="1:18" x14ac:dyDescent="0.45">
      <c r="A3305" t="s">
        <v>6313</v>
      </c>
      <c r="B3305" t="s">
        <v>6314</v>
      </c>
      <c r="C3305">
        <v>0.53459846418500001</v>
      </c>
      <c r="D3305">
        <v>2.8852981365400002E-2</v>
      </c>
      <c r="E3305">
        <v>3.82074615084E-4</v>
      </c>
      <c r="F3305">
        <v>0.12662427686399999</v>
      </c>
      <c r="G3305">
        <v>0.178837671142</v>
      </c>
      <c r="H3305">
        <v>3.4519999767000001E-2</v>
      </c>
      <c r="I3305" s="1" t="s">
        <v>44368</v>
      </c>
      <c r="J3305">
        <v>5.6072345831900003</v>
      </c>
      <c r="K3305">
        <v>0.54810627712299997</v>
      </c>
      <c r="L3305">
        <v>5.5874163818599998E-2</v>
      </c>
      <c r="M3305" s="1" t="s">
        <v>44369</v>
      </c>
      <c r="N3305">
        <v>7.1962285825699999</v>
      </c>
      <c r="O3305">
        <v>0.432829639095</v>
      </c>
      <c r="P3305">
        <v>3.3143078525899997E-2</v>
      </c>
      <c r="Q3305" s="1" t="s">
        <v>44370</v>
      </c>
      <c r="R3305">
        <v>2.5516417844300001</v>
      </c>
    </row>
    <row r="3306" spans="1:18" x14ac:dyDescent="0.45">
      <c r="A3306" t="s">
        <v>6315</v>
      </c>
      <c r="B3306" t="s">
        <v>6316</v>
      </c>
      <c r="C3306">
        <v>0.396044530023</v>
      </c>
      <c r="D3306">
        <v>1.92177481193E-2</v>
      </c>
      <c r="E3306">
        <v>2.6920303449899999E-4</v>
      </c>
      <c r="F3306">
        <v>0.14883319231200001</v>
      </c>
      <c r="G3306">
        <v>0.19782425654499999</v>
      </c>
      <c r="H3306">
        <v>4.6318624614999998E-2</v>
      </c>
      <c r="I3306" s="1" t="s">
        <v>44371</v>
      </c>
      <c r="J3306">
        <v>0.14481941769199999</v>
      </c>
      <c r="K3306">
        <v>0.44063767302599999</v>
      </c>
      <c r="L3306">
        <v>3.6370579287500003E-2</v>
      </c>
      <c r="M3306" s="1" t="s">
        <v>44372</v>
      </c>
      <c r="N3306">
        <v>0.309781492459</v>
      </c>
      <c r="O3306">
        <v>0.32451397637399998</v>
      </c>
      <c r="P3306">
        <v>3.8248671754599999E-2</v>
      </c>
      <c r="Q3306" s="1" t="s">
        <v>44373</v>
      </c>
      <c r="R3306">
        <v>7.04594857786</v>
      </c>
    </row>
    <row r="3307" spans="1:18" x14ac:dyDescent="0.45">
      <c r="A3307" t="s">
        <v>6317</v>
      </c>
      <c r="B3307" t="s">
        <v>6318</v>
      </c>
      <c r="C3307">
        <v>0.43235843721200001</v>
      </c>
      <c r="D3307">
        <v>2.3573133537099999E-2</v>
      </c>
      <c r="E3307">
        <v>3.8592982561199999E-3</v>
      </c>
      <c r="F3307">
        <v>0.19808650018000001</v>
      </c>
      <c r="G3307">
        <v>0.156829641922</v>
      </c>
      <c r="H3307">
        <v>2.90495964014E-2</v>
      </c>
      <c r="I3307" s="1" t="s">
        <v>44374</v>
      </c>
      <c r="J3307">
        <v>0.20469556799300001</v>
      </c>
      <c r="K3307">
        <v>0.362364444294</v>
      </c>
      <c r="L3307">
        <v>6.9374652878000001E-2</v>
      </c>
      <c r="M3307" s="1" t="s">
        <v>44375</v>
      </c>
      <c r="N3307">
        <v>0.39649237065800003</v>
      </c>
      <c r="O3307">
        <v>0.382186089565</v>
      </c>
      <c r="P3307">
        <v>2.6929273295699999E-2</v>
      </c>
      <c r="Q3307" s="1" t="s">
        <v>44376</v>
      </c>
      <c r="R3307">
        <v>6.0949058642300002</v>
      </c>
    </row>
    <row r="3308" spans="1:18" x14ac:dyDescent="0.45">
      <c r="A3308" t="s">
        <v>5932</v>
      </c>
      <c r="B3308" t="s">
        <v>6319</v>
      </c>
      <c r="C3308">
        <v>0.41405493800400001</v>
      </c>
      <c r="D3308">
        <v>2.8610380135700001E-2</v>
      </c>
      <c r="E3308">
        <v>1.8958455089499999E-4</v>
      </c>
      <c r="F3308">
        <v>7.1445142846799994E-2</v>
      </c>
      <c r="G3308">
        <v>0.22315125175</v>
      </c>
      <c r="H3308">
        <v>7.7573654941599998E-2</v>
      </c>
      <c r="I3308" s="1" t="s">
        <v>43835</v>
      </c>
      <c r="J3308">
        <v>4.4347715881200003</v>
      </c>
      <c r="K3308">
        <v>0.35719038813800003</v>
      </c>
      <c r="L3308">
        <v>3.81839102433E-2</v>
      </c>
      <c r="M3308" s="1" t="s">
        <v>43836</v>
      </c>
      <c r="N3308">
        <v>0.492176305506</v>
      </c>
      <c r="O3308">
        <v>0.27284047793600003</v>
      </c>
      <c r="P3308">
        <v>4.2185400977399999E-2</v>
      </c>
      <c r="Q3308" s="1" t="s">
        <v>43837</v>
      </c>
      <c r="R3308">
        <v>0.112289975106</v>
      </c>
    </row>
    <row r="3309" spans="1:18" x14ac:dyDescent="0.45">
      <c r="A3309" t="s">
        <v>6320</v>
      </c>
      <c r="B3309" t="s">
        <v>6321</v>
      </c>
      <c r="C3309">
        <v>0.39696308302799999</v>
      </c>
      <c r="D3309">
        <v>4.3851970565800001E-2</v>
      </c>
      <c r="E3309" s="1" t="s">
        <v>44377</v>
      </c>
      <c r="F3309">
        <v>0.29301929492399997</v>
      </c>
      <c r="G3309">
        <v>0.190117304249</v>
      </c>
      <c r="H3309">
        <v>5.7940576106699997E-2</v>
      </c>
      <c r="I3309" s="1" t="s">
        <v>44378</v>
      </c>
      <c r="J3309">
        <v>0.21149538580300001</v>
      </c>
      <c r="K3309">
        <v>0.55072977851000005</v>
      </c>
      <c r="L3309">
        <v>6.21794140444E-2</v>
      </c>
      <c r="M3309" s="1" t="s">
        <v>44379</v>
      </c>
      <c r="N3309">
        <v>4.09896382186</v>
      </c>
      <c r="O3309">
        <v>0.45248886326299997</v>
      </c>
      <c r="P3309">
        <v>4.2425370484800003E-2</v>
      </c>
      <c r="Q3309" s="1" t="s">
        <v>44380</v>
      </c>
      <c r="R3309">
        <v>7.8422918590600004</v>
      </c>
    </row>
    <row r="3310" spans="1:18" x14ac:dyDescent="0.45">
      <c r="A3310" t="s">
        <v>6322</v>
      </c>
      <c r="B3310" t="s">
        <v>6323</v>
      </c>
      <c r="C3310">
        <v>0.42110560316099999</v>
      </c>
      <c r="D3310">
        <v>2.7460505890899999E-2</v>
      </c>
      <c r="E3310">
        <v>1.3677147969000001E-4</v>
      </c>
      <c r="F3310">
        <v>0.26126910877999998</v>
      </c>
      <c r="G3310">
        <v>0.29213555730399998</v>
      </c>
      <c r="H3310">
        <v>0.101754137772</v>
      </c>
      <c r="I3310" s="1" t="s">
        <v>44381</v>
      </c>
      <c r="J3310">
        <v>0.21717992592999999</v>
      </c>
      <c r="K3310">
        <v>0.467651034977</v>
      </c>
      <c r="L3310">
        <v>5.1216735882700003E-2</v>
      </c>
      <c r="M3310" s="1" t="s">
        <v>44382</v>
      </c>
      <c r="N3310">
        <v>44.450406434999998</v>
      </c>
      <c r="O3310">
        <v>0.46648250607500003</v>
      </c>
      <c r="P3310">
        <v>6.2605955336300007E-2</v>
      </c>
      <c r="Q3310" s="1" t="s">
        <v>44383</v>
      </c>
      <c r="R3310">
        <v>8.6640244991199999</v>
      </c>
    </row>
    <row r="3311" spans="1:18" x14ac:dyDescent="0.45">
      <c r="A3311" t="s">
        <v>6324</v>
      </c>
      <c r="B3311" t="s">
        <v>6325</v>
      </c>
      <c r="C3311">
        <v>0.48322900449200001</v>
      </c>
      <c r="D3311">
        <v>2.3641232563299999E-2</v>
      </c>
      <c r="E3311">
        <v>1.06737320183E-4</v>
      </c>
      <c r="F3311">
        <v>0.545293466575</v>
      </c>
      <c r="G3311">
        <v>0.128743527567</v>
      </c>
      <c r="H3311">
        <v>2.7811016678100001E-2</v>
      </c>
      <c r="I3311" s="1" t="s">
        <v>44384</v>
      </c>
      <c r="J3311">
        <v>3.2989183618100002</v>
      </c>
      <c r="K3311">
        <v>0.52302080376600002</v>
      </c>
      <c r="L3311">
        <v>4.6333528009000001E-2</v>
      </c>
      <c r="M3311" s="1" t="s">
        <v>44385</v>
      </c>
      <c r="N3311">
        <v>5.8987243722600002</v>
      </c>
      <c r="O3311">
        <v>0.40102131384299999</v>
      </c>
      <c r="P3311">
        <v>2.9580680423300001E-2</v>
      </c>
      <c r="Q3311" s="1" t="s">
        <v>44386</v>
      </c>
      <c r="R3311">
        <v>7.1839476748699997</v>
      </c>
    </row>
    <row r="3312" spans="1:18" x14ac:dyDescent="0.45">
      <c r="A3312" t="s">
        <v>5911</v>
      </c>
      <c r="B3312" t="s">
        <v>6326</v>
      </c>
      <c r="C3312">
        <v>0.260090032917</v>
      </c>
      <c r="D3312">
        <v>2.24541734816E-2</v>
      </c>
      <c r="E3312">
        <v>1.9394882523299999E-2</v>
      </c>
      <c r="F3312">
        <v>9.7466841356199999E-2</v>
      </c>
      <c r="G3312">
        <v>3.4968007388800001E-2</v>
      </c>
      <c r="H3312">
        <v>4.3162306814400003E-2</v>
      </c>
      <c r="I3312" s="1" t="s">
        <v>43807</v>
      </c>
      <c r="J3312">
        <v>9.3700274834399994E-2</v>
      </c>
      <c r="K3312">
        <v>0.24309771677899999</v>
      </c>
      <c r="L3312">
        <v>3.9075900097699998E-2</v>
      </c>
      <c r="M3312">
        <v>1.06911640654E-4</v>
      </c>
      <c r="N3312">
        <v>0.111625779338</v>
      </c>
      <c r="O3312">
        <v>0.16688604781499999</v>
      </c>
      <c r="P3312">
        <v>4.5642437926999999E-2</v>
      </c>
      <c r="Q3312" s="1" t="s">
        <v>43808</v>
      </c>
      <c r="R3312">
        <v>7.0283641874600002</v>
      </c>
    </row>
    <row r="3313" spans="1:18" x14ac:dyDescent="0.45">
      <c r="A3313" t="s">
        <v>6299</v>
      </c>
      <c r="B3313" t="s">
        <v>6327</v>
      </c>
      <c r="C3313">
        <v>0.39416174814400001</v>
      </c>
      <c r="D3313">
        <v>3.9904792231900001E-2</v>
      </c>
      <c r="E3313">
        <v>5.2670961929399997E-4</v>
      </c>
      <c r="F3313">
        <v>0.20026637059800001</v>
      </c>
      <c r="G3313">
        <v>0.18370135607599999</v>
      </c>
      <c r="H3313">
        <v>5.4599047601300001E-2</v>
      </c>
      <c r="I3313" s="1" t="s">
        <v>44354</v>
      </c>
      <c r="J3313">
        <v>0.11492167492700001</v>
      </c>
      <c r="K3313">
        <v>0.53489228035400005</v>
      </c>
      <c r="L3313">
        <v>4.19470713318E-2</v>
      </c>
      <c r="M3313" s="1" t="s">
        <v>44355</v>
      </c>
      <c r="N3313">
        <v>0.59208782680000005</v>
      </c>
      <c r="O3313">
        <v>0.37530794305499998</v>
      </c>
      <c r="P3313">
        <v>5.0279653821799997E-2</v>
      </c>
      <c r="Q3313" s="1" t="s">
        <v>44356</v>
      </c>
      <c r="R3313">
        <v>8.9066548857600001</v>
      </c>
    </row>
    <row r="3314" spans="1:18" x14ac:dyDescent="0.45">
      <c r="A3314" t="s">
        <v>6301</v>
      </c>
      <c r="B3314" t="s">
        <v>6328</v>
      </c>
      <c r="C3314">
        <v>0.29555411633099998</v>
      </c>
      <c r="D3314">
        <v>3.6812637689500001E-2</v>
      </c>
      <c r="E3314">
        <v>7.9893957497000003E-4</v>
      </c>
      <c r="F3314">
        <v>0.15230624171099999</v>
      </c>
      <c r="G3314">
        <v>8.3143927713299995E-2</v>
      </c>
      <c r="H3314">
        <v>3.7329500108100003E-2</v>
      </c>
      <c r="I3314" s="1" t="s">
        <v>44357</v>
      </c>
      <c r="J3314">
        <v>0.121854191236</v>
      </c>
      <c r="K3314">
        <v>0.35524139800600002</v>
      </c>
      <c r="L3314">
        <v>5.2305963658599998E-2</v>
      </c>
      <c r="M3314">
        <v>4.8106602993300003E-4</v>
      </c>
      <c r="N3314">
        <v>7.4861521359600003E-2</v>
      </c>
      <c r="O3314">
        <v>0.27197010265600002</v>
      </c>
      <c r="P3314">
        <v>2.4422708080200001E-2</v>
      </c>
      <c r="Q3314" s="1" t="s">
        <v>44358</v>
      </c>
      <c r="R3314">
        <v>0.12997910635900001</v>
      </c>
    </row>
    <row r="3315" spans="1:18" x14ac:dyDescent="0.45">
      <c r="A3315" t="s">
        <v>6303</v>
      </c>
      <c r="B3315" t="s">
        <v>6329</v>
      </c>
      <c r="C3315">
        <v>0.38132556423399999</v>
      </c>
      <c r="D3315">
        <v>3.6381877741599997E-2</v>
      </c>
      <c r="E3315">
        <v>4.3037731340399999E-3</v>
      </c>
      <c r="F3315">
        <v>0.111228086043</v>
      </c>
      <c r="G3315">
        <v>9.6726912430099996E-2</v>
      </c>
      <c r="H3315">
        <v>9.6343109674400004E-2</v>
      </c>
      <c r="I3315" s="1" t="s">
        <v>44359</v>
      </c>
      <c r="J3315">
        <v>0.169864717424</v>
      </c>
      <c r="K3315">
        <v>0.418844274691</v>
      </c>
      <c r="L3315">
        <v>4.8555470001800001E-2</v>
      </c>
      <c r="M3315">
        <v>7.1994479375899997E-4</v>
      </c>
      <c r="N3315">
        <v>0.101106204425</v>
      </c>
      <c r="O3315">
        <v>0.44184904716000001</v>
      </c>
      <c r="P3315">
        <v>6.1798997884999998E-2</v>
      </c>
      <c r="Q3315" s="1" t="s">
        <v>44360</v>
      </c>
      <c r="R3315">
        <v>3.1006944833599999</v>
      </c>
    </row>
    <row r="3316" spans="1:18" x14ac:dyDescent="0.45">
      <c r="A3316" t="s">
        <v>5943</v>
      </c>
      <c r="B3316" t="s">
        <v>6330</v>
      </c>
      <c r="C3316">
        <v>0.327333953352</v>
      </c>
      <c r="D3316">
        <v>2.1254771898099999E-2</v>
      </c>
      <c r="E3316">
        <v>3.1723803937800002E-3</v>
      </c>
      <c r="F3316">
        <v>0.11925465270799999</v>
      </c>
      <c r="G3316">
        <v>9.7484023692999994E-2</v>
      </c>
      <c r="H3316">
        <v>3.8248656350300003E-2</v>
      </c>
      <c r="I3316" s="1" t="s">
        <v>43845</v>
      </c>
      <c r="J3316">
        <v>4.5843042822599998</v>
      </c>
      <c r="K3316">
        <v>0.34090358770399998</v>
      </c>
      <c r="L3316">
        <v>3.5552014168200002E-2</v>
      </c>
      <c r="M3316" s="1" t="s">
        <v>43846</v>
      </c>
      <c r="N3316">
        <v>0.21017162552099999</v>
      </c>
      <c r="O3316">
        <v>0.24147519780099999</v>
      </c>
      <c r="P3316">
        <v>3.8147382870000003E-2</v>
      </c>
      <c r="Q3316" s="1" t="s">
        <v>43847</v>
      </c>
      <c r="R3316">
        <v>8.3822271985299999</v>
      </c>
    </row>
    <row r="3317" spans="1:18" x14ac:dyDescent="0.45">
      <c r="A3317" t="s">
        <v>6331</v>
      </c>
      <c r="B3317" t="s">
        <v>6332</v>
      </c>
      <c r="C3317">
        <v>0.54559573978599996</v>
      </c>
      <c r="D3317">
        <v>2.3503955065900001E-2</v>
      </c>
      <c r="E3317">
        <v>2.7584642255799999E-4</v>
      </c>
      <c r="F3317">
        <v>0.41053463852599997</v>
      </c>
      <c r="G3317">
        <v>0.23459999087300001</v>
      </c>
      <c r="H3317">
        <v>4.2377422810800001E-2</v>
      </c>
      <c r="I3317" s="1" t="s">
        <v>44387</v>
      </c>
      <c r="J3317">
        <v>1.96282710087</v>
      </c>
      <c r="K3317">
        <v>0.57838434665100003</v>
      </c>
      <c r="L3317">
        <v>4.24922112992E-2</v>
      </c>
      <c r="M3317" s="1" t="s">
        <v>44388</v>
      </c>
      <c r="N3317">
        <v>1.9623739744499999</v>
      </c>
      <c r="O3317">
        <v>0.477727871503</v>
      </c>
      <c r="P3317">
        <v>2.37851389288E-2</v>
      </c>
      <c r="Q3317" s="1" t="s">
        <v>44389</v>
      </c>
      <c r="R3317">
        <v>9.1242848381500004</v>
      </c>
    </row>
    <row r="3318" spans="1:18" x14ac:dyDescent="0.45">
      <c r="A3318" t="s">
        <v>6333</v>
      </c>
      <c r="B3318" t="s">
        <v>6334</v>
      </c>
      <c r="C3318">
        <v>0.383821570492</v>
      </c>
      <c r="D3318">
        <v>2.4039366227400001E-2</v>
      </c>
      <c r="E3318">
        <v>2.1597241971899999E-4</v>
      </c>
      <c r="F3318">
        <v>0.114396459388</v>
      </c>
      <c r="G3318">
        <v>0.10410616139999999</v>
      </c>
      <c r="H3318">
        <v>3.0587126455400002E-2</v>
      </c>
      <c r="I3318" s="1" t="s">
        <v>44390</v>
      </c>
      <c r="J3318">
        <v>4.5865507790500004</v>
      </c>
      <c r="K3318">
        <v>0.41273287611199999</v>
      </c>
      <c r="L3318">
        <v>4.8478031250300001E-2</v>
      </c>
      <c r="M3318" s="1" t="s">
        <v>44391</v>
      </c>
      <c r="N3318">
        <v>6.4550313276700004</v>
      </c>
      <c r="O3318">
        <v>0.35946419059200002</v>
      </c>
      <c r="P3318">
        <v>4.98027931181E-2</v>
      </c>
      <c r="Q3318" s="1" t="s">
        <v>44392</v>
      </c>
      <c r="R3318">
        <v>8.1274259265000008</v>
      </c>
    </row>
    <row r="3319" spans="1:18" x14ac:dyDescent="0.45">
      <c r="A3319" t="s">
        <v>6335</v>
      </c>
      <c r="B3319" t="s">
        <v>6336</v>
      </c>
      <c r="C3319">
        <v>0.330106167723</v>
      </c>
      <c r="D3319">
        <v>3.7432114402599997E-2</v>
      </c>
      <c r="E3319">
        <v>2.1783503557700002E-3</v>
      </c>
      <c r="F3319">
        <v>0.13682045964799999</v>
      </c>
      <c r="G3319">
        <v>0.155645615967</v>
      </c>
      <c r="H3319">
        <v>4.6438090823299999E-2</v>
      </c>
      <c r="I3319" s="1" t="s">
        <v>44393</v>
      </c>
      <c r="J3319">
        <v>0.180438571375</v>
      </c>
      <c r="K3319">
        <v>0.47830602695000002</v>
      </c>
      <c r="L3319">
        <v>4.4874947346100001E-2</v>
      </c>
      <c r="M3319" s="1" t="s">
        <v>44394</v>
      </c>
      <c r="N3319">
        <v>0.38518949878100001</v>
      </c>
      <c r="O3319">
        <v>0.35154271097899997</v>
      </c>
      <c r="P3319">
        <v>3.1665961875699998E-2</v>
      </c>
      <c r="Q3319" s="1" t="s">
        <v>44395</v>
      </c>
      <c r="R3319">
        <v>7.9822752887800004</v>
      </c>
    </row>
    <row r="3320" spans="1:18" x14ac:dyDescent="0.45">
      <c r="A3320" t="s">
        <v>5925</v>
      </c>
      <c r="B3320" t="s">
        <v>6337</v>
      </c>
      <c r="C3320">
        <v>0.352607956148</v>
      </c>
      <c r="D3320">
        <v>2.63809166228E-2</v>
      </c>
      <c r="E3320">
        <v>1.8460937687400002E-2</v>
      </c>
      <c r="F3320">
        <v>8.1656379551399996E-2</v>
      </c>
      <c r="G3320">
        <v>7.7363434992499994E-2</v>
      </c>
      <c r="H3320">
        <v>3.5128519363600001E-2</v>
      </c>
      <c r="I3320" s="1" t="s">
        <v>43824</v>
      </c>
      <c r="J3320">
        <v>9.0870017041300002E-2</v>
      </c>
      <c r="K3320">
        <v>0.189348176314</v>
      </c>
      <c r="L3320">
        <v>0.104450323002</v>
      </c>
      <c r="M3320" s="1" t="s">
        <v>43825</v>
      </c>
      <c r="N3320">
        <v>0.36964844100599997</v>
      </c>
      <c r="O3320">
        <v>0.21285389222199999</v>
      </c>
      <c r="P3320">
        <v>3.9805762740799999E-2</v>
      </c>
      <c r="Q3320" s="1" t="s">
        <v>43826</v>
      </c>
      <c r="R3320">
        <v>0.136749192997</v>
      </c>
    </row>
    <row r="3321" spans="1:18" x14ac:dyDescent="0.45">
      <c r="A3321" t="s">
        <v>6313</v>
      </c>
      <c r="B3321" t="s">
        <v>6338</v>
      </c>
      <c r="C3321">
        <v>0.53459846418500001</v>
      </c>
      <c r="D3321">
        <v>2.8852981365400002E-2</v>
      </c>
      <c r="E3321">
        <v>3.82074615084E-4</v>
      </c>
      <c r="F3321">
        <v>0.12662427686399999</v>
      </c>
      <c r="G3321">
        <v>0.178837671142</v>
      </c>
      <c r="H3321">
        <v>3.4519999767000001E-2</v>
      </c>
      <c r="I3321" s="1" t="s">
        <v>44368</v>
      </c>
      <c r="J3321">
        <v>5.6072345831900003</v>
      </c>
      <c r="K3321">
        <v>0.54810627712299997</v>
      </c>
      <c r="L3321">
        <v>5.5874163818599998E-2</v>
      </c>
      <c r="M3321" s="1" t="s">
        <v>44369</v>
      </c>
      <c r="N3321">
        <v>7.1962285825699999</v>
      </c>
      <c r="O3321">
        <v>0.432829639095</v>
      </c>
      <c r="P3321">
        <v>3.3143078525899997E-2</v>
      </c>
      <c r="Q3321" s="1" t="s">
        <v>44370</v>
      </c>
      <c r="R3321">
        <v>2.5516417844300001</v>
      </c>
    </row>
    <row r="3322" spans="1:18" x14ac:dyDescent="0.45">
      <c r="A3322" t="s">
        <v>6315</v>
      </c>
      <c r="B3322" t="s">
        <v>6339</v>
      </c>
      <c r="C3322">
        <v>0.396044530023</v>
      </c>
      <c r="D3322">
        <v>1.92177481193E-2</v>
      </c>
      <c r="E3322">
        <v>2.6920303449899999E-4</v>
      </c>
      <c r="F3322">
        <v>0.14883319231200001</v>
      </c>
      <c r="G3322">
        <v>0.19782425654499999</v>
      </c>
      <c r="H3322">
        <v>4.6318624614999998E-2</v>
      </c>
      <c r="I3322" s="1" t="s">
        <v>44371</v>
      </c>
      <c r="J3322">
        <v>0.14481941769199999</v>
      </c>
      <c r="K3322">
        <v>0.44063767302599999</v>
      </c>
      <c r="L3322">
        <v>3.6370579287500003E-2</v>
      </c>
      <c r="M3322" s="1" t="s">
        <v>44372</v>
      </c>
      <c r="N3322">
        <v>0.309781492459</v>
      </c>
      <c r="O3322">
        <v>0.32451397637399998</v>
      </c>
      <c r="P3322">
        <v>3.8248671754599999E-2</v>
      </c>
      <c r="Q3322" s="1" t="s">
        <v>44373</v>
      </c>
      <c r="R3322">
        <v>7.04594857786</v>
      </c>
    </row>
    <row r="3323" spans="1:18" x14ac:dyDescent="0.45">
      <c r="A3323" t="s">
        <v>6317</v>
      </c>
      <c r="B3323" t="s">
        <v>6340</v>
      </c>
      <c r="C3323">
        <v>0.43235843721200001</v>
      </c>
      <c r="D3323">
        <v>2.3573133537099999E-2</v>
      </c>
      <c r="E3323">
        <v>3.8592982561199999E-3</v>
      </c>
      <c r="F3323">
        <v>0.19808650018000001</v>
      </c>
      <c r="G3323">
        <v>0.156829641922</v>
      </c>
      <c r="H3323">
        <v>2.90495964014E-2</v>
      </c>
      <c r="I3323" s="1" t="s">
        <v>44374</v>
      </c>
      <c r="J3323">
        <v>0.20469556799300001</v>
      </c>
      <c r="K3323">
        <v>0.362364444294</v>
      </c>
      <c r="L3323">
        <v>6.9374652878000001E-2</v>
      </c>
      <c r="M3323" s="1" t="s">
        <v>44375</v>
      </c>
      <c r="N3323">
        <v>0.39649237065800003</v>
      </c>
      <c r="O3323">
        <v>0.382186089565</v>
      </c>
      <c r="P3323">
        <v>2.6929273295699999E-2</v>
      </c>
      <c r="Q3323" s="1" t="s">
        <v>44376</v>
      </c>
      <c r="R3323">
        <v>6.0949058642300002</v>
      </c>
    </row>
    <row r="3324" spans="1:18" x14ac:dyDescent="0.45">
      <c r="A3324" t="s">
        <v>5954</v>
      </c>
      <c r="B3324" t="s">
        <v>6341</v>
      </c>
      <c r="C3324">
        <v>0.337794162304</v>
      </c>
      <c r="D3324">
        <v>2.2229447298900001E-2</v>
      </c>
      <c r="E3324" s="1" t="s">
        <v>43856</v>
      </c>
      <c r="F3324">
        <v>6.7527194101700001</v>
      </c>
      <c r="G3324">
        <v>7.3011575918800004E-2</v>
      </c>
      <c r="H3324">
        <v>3.2884905693699999E-2</v>
      </c>
      <c r="I3324" s="1" t="s">
        <v>43857</v>
      </c>
      <c r="J3324">
        <v>2.3271607110699999</v>
      </c>
      <c r="K3324">
        <v>0.327067424642</v>
      </c>
      <c r="L3324">
        <v>6.0708099548200001E-2</v>
      </c>
      <c r="M3324" s="1" t="s">
        <v>43858</v>
      </c>
      <c r="N3324">
        <v>3.14361754325</v>
      </c>
      <c r="O3324">
        <v>0.27171042648499999</v>
      </c>
      <c r="P3324">
        <v>6.0399139987900002E-2</v>
      </c>
      <c r="Q3324" s="1" t="s">
        <v>43859</v>
      </c>
      <c r="R3324">
        <v>8.1484954190700005</v>
      </c>
    </row>
    <row r="3325" spans="1:18" x14ac:dyDescent="0.45">
      <c r="A3325" t="s">
        <v>6342</v>
      </c>
      <c r="B3325" t="s">
        <v>6343</v>
      </c>
      <c r="C3325">
        <v>0.496039214324</v>
      </c>
      <c r="D3325">
        <v>3.1188463674100001E-2</v>
      </c>
      <c r="E3325" s="1" t="s">
        <v>44396</v>
      </c>
      <c r="F3325">
        <v>5.3587662969499998</v>
      </c>
      <c r="G3325">
        <v>0.16054143922299999</v>
      </c>
      <c r="H3325">
        <v>3.7397413738799998E-2</v>
      </c>
      <c r="I3325" s="1" t="s">
        <v>44397</v>
      </c>
      <c r="J3325">
        <v>8.5930599107399992</v>
      </c>
      <c r="K3325">
        <v>0.56645818301100004</v>
      </c>
      <c r="L3325">
        <v>6.7321223991199997E-2</v>
      </c>
      <c r="M3325" s="1" t="s">
        <v>44398</v>
      </c>
      <c r="N3325">
        <v>4.6779413235799998</v>
      </c>
      <c r="O3325">
        <v>0.41583508964299998</v>
      </c>
      <c r="P3325">
        <v>4.2286197323599999E-2</v>
      </c>
      <c r="Q3325" s="1" t="s">
        <v>44399</v>
      </c>
      <c r="R3325">
        <v>8.8012137786199993</v>
      </c>
    </row>
    <row r="3326" spans="1:18" x14ac:dyDescent="0.45">
      <c r="A3326" t="s">
        <v>6344</v>
      </c>
      <c r="B3326" t="s">
        <v>6345</v>
      </c>
      <c r="C3326">
        <v>0.389653546292</v>
      </c>
      <c r="D3326">
        <v>2.0797678485500001E-2</v>
      </c>
      <c r="E3326" s="1" t="s">
        <v>44400</v>
      </c>
      <c r="F3326">
        <v>0.12899461814300001</v>
      </c>
      <c r="G3326">
        <v>0.16162496549800001</v>
      </c>
      <c r="H3326">
        <v>5.9395828039099999E-2</v>
      </c>
      <c r="I3326" s="1" t="s">
        <v>44401</v>
      </c>
      <c r="J3326">
        <v>2.38499840361</v>
      </c>
      <c r="K3326">
        <v>0.41241976229499999</v>
      </c>
      <c r="L3326">
        <v>4.5823718305899999E-2</v>
      </c>
      <c r="M3326" s="1" t="s">
        <v>44402</v>
      </c>
      <c r="N3326">
        <v>4.3569650173100003</v>
      </c>
      <c r="O3326">
        <v>0.26735773280399999</v>
      </c>
      <c r="P3326">
        <v>2.4935134653900001E-2</v>
      </c>
      <c r="Q3326" s="1" t="s">
        <v>44403</v>
      </c>
      <c r="R3326">
        <v>8.1931073425599994</v>
      </c>
    </row>
    <row r="3327" spans="1:18" x14ac:dyDescent="0.45">
      <c r="A3327" t="s">
        <v>6346</v>
      </c>
      <c r="B3327" t="s">
        <v>6347</v>
      </c>
      <c r="C3327">
        <v>0.429336789828</v>
      </c>
      <c r="D3327">
        <v>3.1880969501999999E-2</v>
      </c>
      <c r="E3327" s="1" t="s">
        <v>44404</v>
      </c>
      <c r="F3327">
        <v>0.16776698398000001</v>
      </c>
      <c r="G3327">
        <v>0.16717511829500001</v>
      </c>
      <c r="H3327">
        <v>5.4010539514199998E-2</v>
      </c>
      <c r="I3327" s="1" t="s">
        <v>44405</v>
      </c>
      <c r="J3327">
        <v>0.139038811603</v>
      </c>
      <c r="K3327">
        <v>0.51020982343300003</v>
      </c>
      <c r="L3327">
        <v>4.6868892721500001E-2</v>
      </c>
      <c r="M3327" s="1" t="s">
        <v>44406</v>
      </c>
      <c r="N3327">
        <v>6.8759522254099998</v>
      </c>
      <c r="O3327">
        <v>0.35490629473700003</v>
      </c>
      <c r="P3327">
        <v>5.0539540667300001E-2</v>
      </c>
      <c r="Q3327" s="1" t="s">
        <v>44407</v>
      </c>
      <c r="R3327">
        <v>7.5272922618400004</v>
      </c>
    </row>
    <row r="3328" spans="1:18" x14ac:dyDescent="0.45">
      <c r="A3328" t="s">
        <v>5961</v>
      </c>
      <c r="B3328" t="s">
        <v>6348</v>
      </c>
      <c r="C3328">
        <v>0.397709310669</v>
      </c>
      <c r="D3328">
        <v>3.0698041007899999E-2</v>
      </c>
      <c r="E3328" s="1" t="s">
        <v>43867</v>
      </c>
      <c r="F3328">
        <v>0.343048787011</v>
      </c>
      <c r="G3328">
        <v>3.656047581E-2</v>
      </c>
      <c r="H3328">
        <v>3.1274440540200003E-2</v>
      </c>
      <c r="I3328" s="1" t="s">
        <v>43868</v>
      </c>
      <c r="J3328">
        <v>2.2610728442600001</v>
      </c>
      <c r="K3328">
        <v>0.30378366229499998</v>
      </c>
      <c r="L3328">
        <v>6.7083082755099999E-2</v>
      </c>
      <c r="M3328" s="1" t="s">
        <v>43869</v>
      </c>
      <c r="N3328">
        <v>6.8674594764599997</v>
      </c>
      <c r="O3328">
        <v>0.23393822832200001</v>
      </c>
      <c r="P3328">
        <v>4.0869564207100001E-2</v>
      </c>
      <c r="Q3328" s="1" t="s">
        <v>43870</v>
      </c>
      <c r="R3328">
        <v>7.4514154976800002</v>
      </c>
    </row>
    <row r="3329" spans="1:18" x14ac:dyDescent="0.45">
      <c r="A3329" t="s">
        <v>6349</v>
      </c>
      <c r="B3329" t="s">
        <v>6350</v>
      </c>
      <c r="C3329">
        <v>0.50929252598899999</v>
      </c>
      <c r="D3329">
        <v>4.1099431284600002E-2</v>
      </c>
      <c r="E3329" s="1" t="s">
        <v>44408</v>
      </c>
      <c r="F3329">
        <v>0.13442544310599999</v>
      </c>
      <c r="G3329">
        <v>0.199128576626</v>
      </c>
      <c r="H3329">
        <v>5.9733833540400003E-2</v>
      </c>
      <c r="I3329" s="1" t="s">
        <v>44409</v>
      </c>
      <c r="J3329">
        <v>0.121191890577</v>
      </c>
      <c r="K3329">
        <v>0.39953867415400002</v>
      </c>
      <c r="L3329">
        <v>0.12061370625200001</v>
      </c>
      <c r="M3329" s="1" t="s">
        <v>44410</v>
      </c>
      <c r="N3329">
        <v>7.4827051501100001</v>
      </c>
      <c r="O3329">
        <v>0.477816027674</v>
      </c>
      <c r="P3329">
        <v>5.0907171453599999E-2</v>
      </c>
      <c r="Q3329" s="1" t="s">
        <v>44411</v>
      </c>
      <c r="R3329">
        <v>8.1682589313800005</v>
      </c>
    </row>
    <row r="3330" spans="1:18" x14ac:dyDescent="0.45">
      <c r="A3330" t="s">
        <v>6351</v>
      </c>
      <c r="B3330" t="s">
        <v>6352</v>
      </c>
      <c r="C3330">
        <v>0.31382502077300001</v>
      </c>
      <c r="D3330">
        <v>3.83033992223E-2</v>
      </c>
      <c r="E3330" s="1" t="s">
        <v>44412</v>
      </c>
      <c r="F3330">
        <v>0.42740992786100002</v>
      </c>
      <c r="G3330">
        <v>8.4587332933299994E-2</v>
      </c>
      <c r="H3330">
        <v>3.41247687417E-2</v>
      </c>
      <c r="I3330" s="1" t="s">
        <v>44413</v>
      </c>
      <c r="J3330">
        <v>0.28058303410199997</v>
      </c>
      <c r="K3330">
        <v>0.36115622726199997</v>
      </c>
      <c r="L3330">
        <v>7.0936579589199994E-2</v>
      </c>
      <c r="M3330" s="1" t="s">
        <v>44414</v>
      </c>
      <c r="N3330">
        <v>2.5017626049300001</v>
      </c>
      <c r="O3330">
        <v>0.27403145184299998</v>
      </c>
      <c r="P3330">
        <v>3.2015483272699999E-2</v>
      </c>
      <c r="Q3330" s="1" t="s">
        <v>44415</v>
      </c>
      <c r="R3330">
        <v>42.4527493075</v>
      </c>
    </row>
    <row r="3331" spans="1:18" x14ac:dyDescent="0.45">
      <c r="A3331" t="s">
        <v>6353</v>
      </c>
      <c r="B3331" t="s">
        <v>6354</v>
      </c>
      <c r="C3331">
        <v>0.41555160334199998</v>
      </c>
      <c r="D3331">
        <v>2.45132516249E-2</v>
      </c>
      <c r="E3331" s="1" t="s">
        <v>44416</v>
      </c>
      <c r="F3331">
        <v>0.22230292018299999</v>
      </c>
      <c r="G3331">
        <v>0.14730542182</v>
      </c>
      <c r="H3331">
        <v>3.3029959740299999E-2</v>
      </c>
      <c r="I3331" s="1" t="s">
        <v>44417</v>
      </c>
      <c r="J3331">
        <v>0.18589346370400001</v>
      </c>
      <c r="K3331">
        <v>0.36727544544399998</v>
      </c>
      <c r="L3331">
        <v>5.9354609061700002E-2</v>
      </c>
      <c r="M3331" s="1" t="s">
        <v>44418</v>
      </c>
      <c r="N3331">
        <v>3.1862563776899999</v>
      </c>
      <c r="O3331">
        <v>0.38544408188899998</v>
      </c>
      <c r="P3331">
        <v>3.2504362442900003E-2</v>
      </c>
      <c r="Q3331" s="1" t="s">
        <v>44419</v>
      </c>
      <c r="R3331">
        <v>42.624634342100002</v>
      </c>
    </row>
    <row r="3332" spans="1:18" x14ac:dyDescent="0.45">
      <c r="A3332" t="s">
        <v>5968</v>
      </c>
      <c r="B3332" t="s">
        <v>6355</v>
      </c>
      <c r="C3332">
        <v>0.29912299913399998</v>
      </c>
      <c r="D3332">
        <v>2.60164433667E-2</v>
      </c>
      <c r="E3332">
        <v>1.7103525265099999E-4</v>
      </c>
      <c r="F3332">
        <v>0.37961677075599998</v>
      </c>
      <c r="G3332">
        <v>0.18938841442599999</v>
      </c>
      <c r="H3332">
        <v>0.20225879647200001</v>
      </c>
      <c r="I3332" s="1" t="s">
        <v>43879</v>
      </c>
      <c r="J3332">
        <v>6.9847729447100004</v>
      </c>
      <c r="K3332">
        <v>0.30162914445200001</v>
      </c>
      <c r="L3332">
        <v>6.0301631943799998E-2</v>
      </c>
      <c r="M3332" s="1" t="s">
        <v>43880</v>
      </c>
      <c r="N3332">
        <v>7.7219134272299996</v>
      </c>
      <c r="O3332">
        <v>0.34752210964399999</v>
      </c>
      <c r="P3332">
        <v>0.123575698545</v>
      </c>
      <c r="Q3332" s="1" t="s">
        <v>43881</v>
      </c>
      <c r="R3332">
        <v>0.169509256311</v>
      </c>
    </row>
    <row r="3333" spans="1:18" x14ac:dyDescent="0.45">
      <c r="A3333" t="s">
        <v>6356</v>
      </c>
      <c r="B3333" t="s">
        <v>6357</v>
      </c>
      <c r="C3333">
        <v>0.474168351514</v>
      </c>
      <c r="D3333">
        <v>2.9530754481399999E-2</v>
      </c>
      <c r="E3333">
        <v>3.84244165516E-4</v>
      </c>
      <c r="F3333">
        <v>0.55802926131099995</v>
      </c>
      <c r="G3333">
        <v>0.19083870409500001</v>
      </c>
      <c r="H3333">
        <v>3.1343055855499999E-2</v>
      </c>
      <c r="I3333" s="1" t="s">
        <v>44420</v>
      </c>
      <c r="J3333">
        <v>7.81570735772</v>
      </c>
      <c r="K3333">
        <v>0.45621059779299999</v>
      </c>
      <c r="L3333">
        <v>4.4787352923500001E-2</v>
      </c>
      <c r="M3333" s="1" t="s">
        <v>44421</v>
      </c>
      <c r="N3333">
        <v>5.0081614754299997</v>
      </c>
      <c r="O3333">
        <v>0.37456857797999998</v>
      </c>
      <c r="P3333">
        <v>2.76320373414E-2</v>
      </c>
      <c r="Q3333" s="1" t="s">
        <v>44422</v>
      </c>
      <c r="R3333">
        <v>8.6697189120400004</v>
      </c>
    </row>
    <row r="3334" spans="1:18" x14ac:dyDescent="0.45">
      <c r="A3334" t="s">
        <v>6358</v>
      </c>
      <c r="B3334" t="s">
        <v>6359</v>
      </c>
      <c r="C3334">
        <v>0.41478987850799998</v>
      </c>
      <c r="D3334">
        <v>2.1833774057600001E-2</v>
      </c>
      <c r="E3334" s="1" t="s">
        <v>44423</v>
      </c>
      <c r="F3334">
        <v>0.14809919049799999</v>
      </c>
      <c r="G3334">
        <v>0.103575441758</v>
      </c>
      <c r="H3334">
        <v>3.4291839172600001E-2</v>
      </c>
      <c r="I3334" s="1" t="s">
        <v>44424</v>
      </c>
      <c r="J3334">
        <v>0.29947875806000002</v>
      </c>
      <c r="K3334">
        <v>0.44533935961499999</v>
      </c>
      <c r="L3334">
        <v>4.9158942825099999E-2</v>
      </c>
      <c r="M3334" s="1" t="s">
        <v>44425</v>
      </c>
      <c r="N3334">
        <v>2.8134230381299998</v>
      </c>
      <c r="O3334">
        <v>0.32794013967699998</v>
      </c>
      <c r="P3334">
        <v>3.8461779341000001E-2</v>
      </c>
      <c r="Q3334" s="1" t="s">
        <v>44426</v>
      </c>
      <c r="R3334">
        <v>4.7303990009800003</v>
      </c>
    </row>
    <row r="3335" spans="1:18" x14ac:dyDescent="0.45">
      <c r="A3335" t="s">
        <v>6360</v>
      </c>
      <c r="B3335" t="s">
        <v>6361</v>
      </c>
      <c r="C3335">
        <v>0.329373677383</v>
      </c>
      <c r="D3335">
        <v>5.0796250382600001E-2</v>
      </c>
      <c r="E3335" s="1" t="s">
        <v>44427</v>
      </c>
      <c r="F3335">
        <v>0.17249470597399999</v>
      </c>
      <c r="G3335">
        <v>0.13024819694100001</v>
      </c>
      <c r="H3335">
        <v>6.1586867636399999E-2</v>
      </c>
      <c r="I3335" s="1" t="s">
        <v>44428</v>
      </c>
      <c r="J3335">
        <v>8.9512961947200001E-2</v>
      </c>
      <c r="K3335">
        <v>0.26879990797199999</v>
      </c>
      <c r="L3335">
        <v>9.7282715723900001E-2</v>
      </c>
      <c r="M3335" s="1" t="s">
        <v>44429</v>
      </c>
      <c r="N3335">
        <v>0.81865520536000003</v>
      </c>
      <c r="O3335">
        <v>0.33518981197800002</v>
      </c>
      <c r="P3335">
        <v>5.05753401433E-2</v>
      </c>
      <c r="Q3335" s="1" t="s">
        <v>44430</v>
      </c>
      <c r="R3335">
        <v>7.9316001182400004</v>
      </c>
    </row>
    <row r="3336" spans="1:18" x14ac:dyDescent="0.45">
      <c r="A3336" t="s">
        <v>5975</v>
      </c>
      <c r="B3336" t="s">
        <v>6362</v>
      </c>
      <c r="C3336">
        <v>0.42996905138399999</v>
      </c>
      <c r="D3336">
        <v>2.1384940753999999E-2</v>
      </c>
      <c r="E3336" s="1" t="s">
        <v>43890</v>
      </c>
      <c r="F3336">
        <v>0.367235520205</v>
      </c>
      <c r="G3336">
        <v>4.9153172330099998E-2</v>
      </c>
      <c r="H3336">
        <v>0.108744351692</v>
      </c>
      <c r="I3336" s="1" t="s">
        <v>43891</v>
      </c>
      <c r="J3336">
        <v>5.4192965053900002</v>
      </c>
      <c r="K3336">
        <v>0.39167546688600002</v>
      </c>
      <c r="L3336">
        <v>4.4178971796199999E-2</v>
      </c>
      <c r="M3336" s="1" t="s">
        <v>43892</v>
      </c>
      <c r="N3336">
        <v>7.8884204366799997</v>
      </c>
      <c r="O3336">
        <v>0.24971469157199999</v>
      </c>
      <c r="P3336">
        <v>4.7553988966900003E-2</v>
      </c>
      <c r="Q3336" s="1" t="s">
        <v>43893</v>
      </c>
      <c r="R3336">
        <v>8.0040924202599992</v>
      </c>
    </row>
    <row r="3337" spans="1:18" x14ac:dyDescent="0.45">
      <c r="A3337" t="s">
        <v>6363</v>
      </c>
      <c r="B3337" t="s">
        <v>6364</v>
      </c>
      <c r="C3337">
        <v>0.54155791302800005</v>
      </c>
      <c r="D3337">
        <v>2.1511464393600001E-2</v>
      </c>
      <c r="E3337" s="1" t="s">
        <v>44431</v>
      </c>
      <c r="F3337">
        <v>3.7863907545300002</v>
      </c>
      <c r="G3337">
        <v>0.28202399712199999</v>
      </c>
      <c r="H3337">
        <v>0.10086738181300001</v>
      </c>
      <c r="I3337" s="1" t="s">
        <v>44432</v>
      </c>
      <c r="J3337">
        <v>6.9672752527100004</v>
      </c>
      <c r="K3337">
        <v>0.58180556621599999</v>
      </c>
      <c r="L3337">
        <v>4.5597506447499998E-2</v>
      </c>
      <c r="M3337" s="1" t="s">
        <v>44433</v>
      </c>
      <c r="N3337">
        <v>7.8243096169499999</v>
      </c>
      <c r="O3337">
        <v>0.41485435343799998</v>
      </c>
      <c r="P3337">
        <v>4.5757034827999997E-2</v>
      </c>
      <c r="Q3337" s="1" t="s">
        <v>44434</v>
      </c>
      <c r="R3337">
        <v>7.9783694228600002</v>
      </c>
    </row>
    <row r="3338" spans="1:18" x14ac:dyDescent="0.45">
      <c r="A3338" t="s">
        <v>6365</v>
      </c>
      <c r="B3338" t="s">
        <v>6366</v>
      </c>
      <c r="C3338">
        <v>0.38021410043100001</v>
      </c>
      <c r="D3338">
        <v>3.3416796589E-2</v>
      </c>
      <c r="E3338" s="1" t="s">
        <v>44435</v>
      </c>
      <c r="F3338">
        <v>3.6026367897</v>
      </c>
      <c r="G3338">
        <v>0.196940062311</v>
      </c>
      <c r="H3338">
        <v>0.15690925919099999</v>
      </c>
      <c r="I3338" s="1" t="s">
        <v>44436</v>
      </c>
      <c r="J3338">
        <v>0.110990804493</v>
      </c>
      <c r="K3338">
        <v>0.45293819644</v>
      </c>
      <c r="L3338">
        <v>3.5468396953399997E-2</v>
      </c>
      <c r="M3338" s="1" t="s">
        <v>44437</v>
      </c>
      <c r="N3338">
        <v>6.0893608287200003</v>
      </c>
      <c r="O3338">
        <v>0.37867533898400002</v>
      </c>
      <c r="P3338">
        <v>5.8242336132900002E-2</v>
      </c>
      <c r="Q3338" s="1" t="s">
        <v>44438</v>
      </c>
      <c r="R3338">
        <v>3.3867425842799999</v>
      </c>
    </row>
    <row r="3339" spans="1:18" x14ac:dyDescent="0.45">
      <c r="A3339" t="s">
        <v>6367</v>
      </c>
      <c r="B3339" t="s">
        <v>6368</v>
      </c>
      <c r="C3339">
        <v>0.45259843158700003</v>
      </c>
      <c r="D3339">
        <v>2.8134354031500001E-2</v>
      </c>
      <c r="E3339" s="1" t="s">
        <v>44439</v>
      </c>
      <c r="F3339">
        <v>2.5108900495499999</v>
      </c>
      <c r="G3339">
        <v>0.16056445438700001</v>
      </c>
      <c r="H3339">
        <v>6.5476130242399996E-2</v>
      </c>
      <c r="I3339" s="1" t="s">
        <v>44440</v>
      </c>
      <c r="J3339">
        <v>0.11523433613</v>
      </c>
      <c r="K3339">
        <v>0.60208957831200005</v>
      </c>
      <c r="L3339">
        <v>5.5454889473500003E-2</v>
      </c>
      <c r="M3339" s="1" t="s">
        <v>44441</v>
      </c>
      <c r="N3339">
        <v>5.7856135427000002</v>
      </c>
      <c r="O3339">
        <v>0.32026627529700002</v>
      </c>
      <c r="P3339">
        <v>3.11839760286E-2</v>
      </c>
      <c r="Q3339" s="1" t="s">
        <v>44442</v>
      </c>
      <c r="R3339">
        <v>7.4500217383200003</v>
      </c>
    </row>
    <row r="3340" spans="1:18" x14ac:dyDescent="0.45">
      <c r="A3340" t="s">
        <v>5954</v>
      </c>
      <c r="B3340" t="s">
        <v>6369</v>
      </c>
      <c r="C3340">
        <v>0.337794162304</v>
      </c>
      <c r="D3340">
        <v>2.2229447298900001E-2</v>
      </c>
      <c r="E3340" s="1" t="s">
        <v>43856</v>
      </c>
      <c r="F3340">
        <v>6.7527194101700001</v>
      </c>
      <c r="G3340">
        <v>7.3011575918800004E-2</v>
      </c>
      <c r="H3340">
        <v>3.2884905693699999E-2</v>
      </c>
      <c r="I3340" s="1" t="s">
        <v>43857</v>
      </c>
      <c r="J3340">
        <v>2.3271607110699999</v>
      </c>
      <c r="K3340">
        <v>0.327067424642</v>
      </c>
      <c r="L3340">
        <v>6.0708099548200001E-2</v>
      </c>
      <c r="M3340" s="1" t="s">
        <v>43858</v>
      </c>
      <c r="N3340">
        <v>3.14361754325</v>
      </c>
      <c r="O3340">
        <v>0.27171042648499999</v>
      </c>
      <c r="P3340">
        <v>6.0399139987900002E-2</v>
      </c>
      <c r="Q3340" s="1" t="s">
        <v>43859</v>
      </c>
      <c r="R3340">
        <v>8.1484954190700005</v>
      </c>
    </row>
    <row r="3341" spans="1:18" x14ac:dyDescent="0.45">
      <c r="A3341" t="s">
        <v>6342</v>
      </c>
      <c r="B3341" t="s">
        <v>6370</v>
      </c>
      <c r="C3341">
        <v>0.496039214324</v>
      </c>
      <c r="D3341">
        <v>3.1188463674100001E-2</v>
      </c>
      <c r="E3341" s="1" t="s">
        <v>44396</v>
      </c>
      <c r="F3341">
        <v>5.3587662969499998</v>
      </c>
      <c r="G3341">
        <v>0.16054143922299999</v>
      </c>
      <c r="H3341">
        <v>3.7397413738799998E-2</v>
      </c>
      <c r="I3341" s="1" t="s">
        <v>44397</v>
      </c>
      <c r="J3341">
        <v>8.5930599107399992</v>
      </c>
      <c r="K3341">
        <v>0.56645818301100004</v>
      </c>
      <c r="L3341">
        <v>6.7321223991199997E-2</v>
      </c>
      <c r="M3341" s="1" t="s">
        <v>44398</v>
      </c>
      <c r="N3341">
        <v>4.6779413235799998</v>
      </c>
      <c r="O3341">
        <v>0.41583508964299998</v>
      </c>
      <c r="P3341">
        <v>4.2286197323599999E-2</v>
      </c>
      <c r="Q3341" s="1" t="s">
        <v>44399</v>
      </c>
      <c r="R3341">
        <v>8.8012137786199993</v>
      </c>
    </row>
    <row r="3342" spans="1:18" x14ac:dyDescent="0.45">
      <c r="A3342" t="s">
        <v>6344</v>
      </c>
      <c r="B3342" t="s">
        <v>6371</v>
      </c>
      <c r="C3342">
        <v>0.389653546292</v>
      </c>
      <c r="D3342">
        <v>2.0797678485500001E-2</v>
      </c>
      <c r="E3342" s="1" t="s">
        <v>44400</v>
      </c>
      <c r="F3342">
        <v>0.12899461814300001</v>
      </c>
      <c r="G3342">
        <v>0.16162496549800001</v>
      </c>
      <c r="H3342">
        <v>5.9395828039099999E-2</v>
      </c>
      <c r="I3342" s="1" t="s">
        <v>44401</v>
      </c>
      <c r="J3342">
        <v>2.38499840361</v>
      </c>
      <c r="K3342">
        <v>0.41241976229499999</v>
      </c>
      <c r="L3342">
        <v>4.5823718305899999E-2</v>
      </c>
      <c r="M3342" s="1" t="s">
        <v>44402</v>
      </c>
      <c r="N3342">
        <v>4.3569650173100003</v>
      </c>
      <c r="O3342">
        <v>0.26735773280399999</v>
      </c>
      <c r="P3342">
        <v>2.4935134653900001E-2</v>
      </c>
      <c r="Q3342" s="1" t="s">
        <v>44403</v>
      </c>
      <c r="R3342">
        <v>8.1931073425599994</v>
      </c>
    </row>
    <row r="3343" spans="1:18" x14ac:dyDescent="0.45">
      <c r="A3343" t="s">
        <v>6346</v>
      </c>
      <c r="B3343" t="s">
        <v>6372</v>
      </c>
      <c r="C3343">
        <v>0.429336789828</v>
      </c>
      <c r="D3343">
        <v>3.1880969501999999E-2</v>
      </c>
      <c r="E3343" s="1" t="s">
        <v>44404</v>
      </c>
      <c r="F3343">
        <v>0.16776698398000001</v>
      </c>
      <c r="G3343">
        <v>0.16717511829500001</v>
      </c>
      <c r="H3343">
        <v>5.4010539514199998E-2</v>
      </c>
      <c r="I3343" s="1" t="s">
        <v>44405</v>
      </c>
      <c r="J3343">
        <v>0.139038811603</v>
      </c>
      <c r="K3343">
        <v>0.51020982343300003</v>
      </c>
      <c r="L3343">
        <v>4.6868892721500001E-2</v>
      </c>
      <c r="M3343" s="1" t="s">
        <v>44406</v>
      </c>
      <c r="N3343">
        <v>6.8759522254099998</v>
      </c>
      <c r="O3343">
        <v>0.35490629473700003</v>
      </c>
      <c r="P3343">
        <v>5.0539540667300001E-2</v>
      </c>
      <c r="Q3343" s="1" t="s">
        <v>44407</v>
      </c>
      <c r="R3343">
        <v>7.5272922618400004</v>
      </c>
    </row>
    <row r="3344" spans="1:18" x14ac:dyDescent="0.45">
      <c r="A3344" t="s">
        <v>5986</v>
      </c>
      <c r="B3344" t="s">
        <v>6373</v>
      </c>
      <c r="C3344">
        <v>0.17794947643299999</v>
      </c>
      <c r="D3344">
        <v>4.7713339822600002E-2</v>
      </c>
      <c r="E3344" s="1" t="s">
        <v>43902</v>
      </c>
      <c r="F3344">
        <v>0.26436698423499999</v>
      </c>
      <c r="G3344">
        <v>1.9361873258700001E-2</v>
      </c>
      <c r="H3344">
        <v>2.5786814315899999E-2</v>
      </c>
      <c r="I3344" s="1" t="s">
        <v>43903</v>
      </c>
      <c r="J3344">
        <v>2.7498742375299998</v>
      </c>
      <c r="K3344">
        <v>0.31878563733199999</v>
      </c>
      <c r="L3344">
        <v>4.4044754678099998E-2</v>
      </c>
      <c r="M3344" s="1" t="s">
        <v>43904</v>
      </c>
      <c r="N3344">
        <v>5.8672251198199996</v>
      </c>
      <c r="O3344">
        <v>0.205756806062</v>
      </c>
      <c r="P3344">
        <v>3.1847287894099997E-2</v>
      </c>
      <c r="Q3344" s="1" t="s">
        <v>43905</v>
      </c>
      <c r="R3344">
        <v>3.44479276152</v>
      </c>
    </row>
    <row r="3345" spans="1:18" x14ac:dyDescent="0.45">
      <c r="A3345" t="s">
        <v>6374</v>
      </c>
      <c r="B3345" t="s">
        <v>6375</v>
      </c>
      <c r="C3345">
        <v>0.37662014220200002</v>
      </c>
      <c r="D3345">
        <v>3.5292063755999997E-2</v>
      </c>
      <c r="E3345" s="1" t="s">
        <v>44443</v>
      </c>
      <c r="F3345">
        <v>5.0040533978699999</v>
      </c>
      <c r="G3345">
        <v>0.18748626032599999</v>
      </c>
      <c r="H3345">
        <v>3.33749173484E-2</v>
      </c>
      <c r="I3345" s="1" t="s">
        <v>44444</v>
      </c>
      <c r="J3345">
        <v>4.6064872820099998</v>
      </c>
      <c r="K3345">
        <v>0.54010559644800005</v>
      </c>
      <c r="L3345">
        <v>5.4123548676599999E-2</v>
      </c>
      <c r="M3345" s="1" t="s">
        <v>44445</v>
      </c>
      <c r="N3345">
        <v>5.4508412484499997</v>
      </c>
      <c r="O3345">
        <v>0.39297198883599999</v>
      </c>
      <c r="P3345">
        <v>2.6836835646399999E-2</v>
      </c>
      <c r="Q3345" s="1" t="s">
        <v>44446</v>
      </c>
      <c r="R3345">
        <v>6.44184126612</v>
      </c>
    </row>
    <row r="3346" spans="1:18" x14ac:dyDescent="0.45">
      <c r="A3346" t="s">
        <v>6376</v>
      </c>
      <c r="B3346" t="s">
        <v>6377</v>
      </c>
      <c r="C3346">
        <v>0.43078524042299998</v>
      </c>
      <c r="D3346">
        <v>3.4092467719E-2</v>
      </c>
      <c r="E3346" s="1" t="s">
        <v>44447</v>
      </c>
      <c r="F3346">
        <v>0.25781138534499998</v>
      </c>
      <c r="G3346">
        <v>0.10032306272200001</v>
      </c>
      <c r="H3346">
        <v>4.4004468413700003E-2</v>
      </c>
      <c r="I3346" s="1" t="s">
        <v>44448</v>
      </c>
      <c r="J3346">
        <v>0.140381823835</v>
      </c>
      <c r="K3346">
        <v>0.202394637997</v>
      </c>
      <c r="L3346">
        <v>9.1832538761999996E-2</v>
      </c>
      <c r="M3346" s="1" t="s">
        <v>44449</v>
      </c>
      <c r="N3346">
        <v>5.85126986664</v>
      </c>
      <c r="O3346">
        <v>0.24407051105899999</v>
      </c>
      <c r="P3346">
        <v>2.4616110010300001E-2</v>
      </c>
      <c r="Q3346" s="1" t="s">
        <v>44450</v>
      </c>
      <c r="R3346">
        <v>3.1626029180600002</v>
      </c>
    </row>
    <row r="3347" spans="1:18" x14ac:dyDescent="0.45">
      <c r="A3347" t="s">
        <v>6378</v>
      </c>
      <c r="B3347" t="s">
        <v>6379</v>
      </c>
      <c r="C3347">
        <v>0.32119719805399999</v>
      </c>
      <c r="D3347">
        <v>4.1653853411899998E-2</v>
      </c>
      <c r="E3347" s="1" t="s">
        <v>44451</v>
      </c>
      <c r="F3347">
        <v>4.3656380545999998</v>
      </c>
      <c r="G3347">
        <v>0.14918007536299999</v>
      </c>
      <c r="H3347">
        <v>5.0674524470800002E-2</v>
      </c>
      <c r="I3347" s="1" t="s">
        <v>44452</v>
      </c>
      <c r="J3347">
        <v>3.4354746492100001</v>
      </c>
      <c r="K3347">
        <v>0.43559996141500001</v>
      </c>
      <c r="L3347">
        <v>5.8960466360599997E-2</v>
      </c>
      <c r="M3347" s="1" t="s">
        <v>44453</v>
      </c>
      <c r="N3347">
        <v>7.9058745757900004</v>
      </c>
      <c r="O3347">
        <v>0.30225379503599997</v>
      </c>
      <c r="P3347">
        <v>4.4178459847200001E-2</v>
      </c>
      <c r="Q3347" s="1" t="s">
        <v>44454</v>
      </c>
      <c r="R3347">
        <v>8.2138970629500001</v>
      </c>
    </row>
    <row r="3348" spans="1:18" x14ac:dyDescent="0.45">
      <c r="A3348" t="s">
        <v>5993</v>
      </c>
      <c r="B3348" t="s">
        <v>6380</v>
      </c>
      <c r="C3348">
        <v>0.37205801142099998</v>
      </c>
      <c r="D3348">
        <v>2.6768344938E-2</v>
      </c>
      <c r="E3348" s="1" t="s">
        <v>43914</v>
      </c>
      <c r="F3348">
        <v>0.455184670264</v>
      </c>
      <c r="G3348">
        <v>6.6465375617699995E-2</v>
      </c>
      <c r="H3348">
        <v>3.9011004936299998E-2</v>
      </c>
      <c r="I3348" s="1" t="s">
        <v>43915</v>
      </c>
      <c r="J3348">
        <v>4.8811260695999996</v>
      </c>
      <c r="K3348">
        <v>0.25573874415800002</v>
      </c>
      <c r="L3348">
        <v>5.0205857200400002E-2</v>
      </c>
      <c r="M3348" s="1" t="s">
        <v>43916</v>
      </c>
      <c r="N3348">
        <v>7.6381118429599999</v>
      </c>
      <c r="O3348">
        <v>0.20832102212</v>
      </c>
      <c r="P3348">
        <v>2.1895947435E-2</v>
      </c>
      <c r="Q3348" s="1" t="s">
        <v>43917</v>
      </c>
      <c r="R3348">
        <v>2.1951611127000001</v>
      </c>
    </row>
    <row r="3349" spans="1:18" x14ac:dyDescent="0.45">
      <c r="A3349" t="s">
        <v>6381</v>
      </c>
      <c r="B3349" t="s">
        <v>6382</v>
      </c>
      <c r="C3349">
        <v>0.50635391080900005</v>
      </c>
      <c r="D3349">
        <v>2.2354153012899999E-2</v>
      </c>
      <c r="E3349" s="1" t="s">
        <v>44455</v>
      </c>
      <c r="F3349">
        <v>8.0667538068999995</v>
      </c>
      <c r="G3349">
        <v>0.17935012437699999</v>
      </c>
      <c r="H3349">
        <v>4.8170172817199999E-2</v>
      </c>
      <c r="I3349" s="1" t="s">
        <v>44456</v>
      </c>
      <c r="J3349">
        <v>5.3421850798900001</v>
      </c>
      <c r="K3349">
        <v>0.52788115339099995</v>
      </c>
      <c r="L3349">
        <v>4.4316241618199997E-2</v>
      </c>
      <c r="M3349" s="1" t="s">
        <v>44457</v>
      </c>
      <c r="N3349">
        <v>8.3476340011700003</v>
      </c>
      <c r="O3349">
        <v>0.35918022006099998</v>
      </c>
      <c r="P3349">
        <v>2.5777073288599999E-2</v>
      </c>
      <c r="Q3349" s="1" t="s">
        <v>44458</v>
      </c>
      <c r="R3349">
        <v>4.1463540539399997</v>
      </c>
    </row>
    <row r="3350" spans="1:18" x14ac:dyDescent="0.45">
      <c r="A3350" t="s">
        <v>6383</v>
      </c>
      <c r="B3350" t="s">
        <v>6384</v>
      </c>
      <c r="C3350">
        <v>0.27516545462100001</v>
      </c>
      <c r="D3350">
        <v>3.6764147244100001E-2</v>
      </c>
      <c r="E3350" s="1" t="s">
        <v>44459</v>
      </c>
      <c r="F3350">
        <v>0.18215981161700001</v>
      </c>
      <c r="G3350">
        <v>0.14386431679</v>
      </c>
      <c r="H3350">
        <v>5.4683730057400001E-2</v>
      </c>
      <c r="I3350" s="1" t="s">
        <v>44460</v>
      </c>
      <c r="J3350">
        <v>4.4350911016100003</v>
      </c>
      <c r="K3350">
        <v>0.45932806061999998</v>
      </c>
      <c r="L3350">
        <v>5.6228703742299997E-2</v>
      </c>
      <c r="M3350" s="1" t="s">
        <v>44461</v>
      </c>
      <c r="N3350">
        <v>44.188571931200002</v>
      </c>
      <c r="O3350">
        <v>0.29293221717000001</v>
      </c>
      <c r="P3350">
        <v>2.9045519333100001E-2</v>
      </c>
      <c r="Q3350" s="1" t="s">
        <v>44462</v>
      </c>
      <c r="R3350">
        <v>4.2941383572699996</v>
      </c>
    </row>
    <row r="3351" spans="1:18" x14ac:dyDescent="0.45">
      <c r="A3351" t="s">
        <v>6385</v>
      </c>
      <c r="B3351" t="s">
        <v>6386</v>
      </c>
      <c r="C3351">
        <v>0.40702445350999999</v>
      </c>
      <c r="D3351">
        <v>2.3829125615500001E-2</v>
      </c>
      <c r="E3351" s="1" t="s">
        <v>44463</v>
      </c>
      <c r="F3351">
        <v>0.128593377895</v>
      </c>
      <c r="G3351">
        <v>0.149169805899</v>
      </c>
      <c r="H3351">
        <v>2.6134037244099999E-2</v>
      </c>
      <c r="I3351" s="1" t="s">
        <v>44464</v>
      </c>
      <c r="J3351">
        <v>0.17822380212799999</v>
      </c>
      <c r="K3351">
        <v>0.45217063464200002</v>
      </c>
      <c r="L3351">
        <v>4.0642470357300002E-2</v>
      </c>
      <c r="M3351" s="1" t="s">
        <v>44465</v>
      </c>
      <c r="N3351">
        <v>6.9650373403700003</v>
      </c>
      <c r="O3351">
        <v>0.32195569276199998</v>
      </c>
      <c r="P3351">
        <v>3.6550098347899997E-2</v>
      </c>
      <c r="Q3351" s="1" t="s">
        <v>44466</v>
      </c>
      <c r="R3351">
        <v>8.5322064515000005</v>
      </c>
    </row>
    <row r="3352" spans="1:18" x14ac:dyDescent="0.45">
      <c r="A3352" t="s">
        <v>6000</v>
      </c>
      <c r="B3352" t="s">
        <v>6387</v>
      </c>
      <c r="C3352">
        <v>0.29617703459200001</v>
      </c>
      <c r="D3352">
        <v>3.4291736221399999E-2</v>
      </c>
      <c r="E3352" s="1" t="s">
        <v>43926</v>
      </c>
      <c r="F3352">
        <v>0.15056905601500001</v>
      </c>
      <c r="G3352">
        <v>6.3215262768300001E-2</v>
      </c>
      <c r="H3352">
        <v>3.98605969396E-2</v>
      </c>
      <c r="I3352" s="1" t="s">
        <v>43927</v>
      </c>
      <c r="J3352">
        <v>4.23494431626</v>
      </c>
      <c r="K3352">
        <v>0.162950479009</v>
      </c>
      <c r="L3352">
        <v>0.120391565657</v>
      </c>
      <c r="M3352" s="1" t="s">
        <v>43928</v>
      </c>
      <c r="N3352">
        <v>8.8869678338300009</v>
      </c>
      <c r="O3352">
        <v>0.23027189613900001</v>
      </c>
      <c r="P3352">
        <v>4.3196536255200001E-2</v>
      </c>
      <c r="Q3352" s="1" t="s">
        <v>43929</v>
      </c>
      <c r="R3352">
        <v>7.6054194058400002</v>
      </c>
    </row>
    <row r="3353" spans="1:18" x14ac:dyDescent="0.45">
      <c r="A3353" t="s">
        <v>6388</v>
      </c>
      <c r="B3353" t="s">
        <v>6389</v>
      </c>
      <c r="C3353">
        <v>0.50559816561000004</v>
      </c>
      <c r="D3353">
        <v>2.7984633071199999E-2</v>
      </c>
      <c r="E3353" s="1" t="s">
        <v>44467</v>
      </c>
      <c r="F3353">
        <v>0.26327014994600001</v>
      </c>
      <c r="G3353">
        <v>0.16779673340599999</v>
      </c>
      <c r="H3353">
        <v>3.5488817713599997E-2</v>
      </c>
      <c r="I3353" s="1" t="s">
        <v>44468</v>
      </c>
      <c r="J3353">
        <v>9.6982596871600005E-2</v>
      </c>
      <c r="K3353">
        <v>0.46434247428600001</v>
      </c>
      <c r="L3353">
        <v>6.1321050906999998E-2</v>
      </c>
      <c r="M3353" s="1" t="s">
        <v>44469</v>
      </c>
      <c r="N3353">
        <v>7.2645133469800003</v>
      </c>
      <c r="O3353">
        <v>0.413092405429</v>
      </c>
      <c r="P3353">
        <v>3.7946833311499999E-2</v>
      </c>
      <c r="Q3353" s="1" t="s">
        <v>44470</v>
      </c>
      <c r="R3353">
        <v>6.8812020916499996</v>
      </c>
    </row>
    <row r="3354" spans="1:18" x14ac:dyDescent="0.45">
      <c r="A3354" t="s">
        <v>6390</v>
      </c>
      <c r="B3354" t="s">
        <v>6391</v>
      </c>
      <c r="C3354">
        <v>0.34204589948399999</v>
      </c>
      <c r="D3354">
        <v>3.1458530675199999E-2</v>
      </c>
      <c r="E3354" s="1" t="s">
        <v>44471</v>
      </c>
      <c r="F3354">
        <v>2.6093843348400001</v>
      </c>
      <c r="G3354">
        <v>0.136715582902</v>
      </c>
      <c r="H3354">
        <v>9.22496161353E-2</v>
      </c>
      <c r="I3354" s="1" t="s">
        <v>44472</v>
      </c>
      <c r="J3354">
        <v>7.6968972062300001</v>
      </c>
      <c r="K3354">
        <v>0.43285655328299999</v>
      </c>
      <c r="L3354">
        <v>4.3404165667500001E-2</v>
      </c>
      <c r="M3354" s="1" t="s">
        <v>44473</v>
      </c>
      <c r="N3354">
        <v>7.0014661035500003</v>
      </c>
      <c r="O3354">
        <v>0.34621774393499999</v>
      </c>
      <c r="P3354">
        <v>5.6354540942099997E-2</v>
      </c>
      <c r="Q3354" s="1" t="s">
        <v>44474</v>
      </c>
      <c r="R3354">
        <v>7.0925048683699998</v>
      </c>
    </row>
    <row r="3355" spans="1:18" x14ac:dyDescent="0.45">
      <c r="A3355" t="s">
        <v>6392</v>
      </c>
      <c r="B3355" t="s">
        <v>6393</v>
      </c>
      <c r="C3355">
        <v>0.46887833998200001</v>
      </c>
      <c r="D3355">
        <v>2.63868478543E-2</v>
      </c>
      <c r="E3355" s="1" t="s">
        <v>44475</v>
      </c>
      <c r="F3355">
        <v>0.27768492082500001</v>
      </c>
      <c r="G3355">
        <v>0.123886221427</v>
      </c>
      <c r="H3355">
        <v>3.2773268709399998E-2</v>
      </c>
      <c r="I3355" s="1" t="s">
        <v>44476</v>
      </c>
      <c r="J3355">
        <v>6.1883251832399999</v>
      </c>
      <c r="K3355">
        <v>0.45728208649300001</v>
      </c>
      <c r="L3355">
        <v>5.1153076306000002E-2</v>
      </c>
      <c r="M3355" s="1" t="s">
        <v>44477</v>
      </c>
      <c r="N3355">
        <v>60.180084512999997</v>
      </c>
      <c r="O3355">
        <v>0.32847325369300001</v>
      </c>
      <c r="P3355">
        <v>2.7347031895600001E-2</v>
      </c>
      <c r="Q3355" s="1" t="s">
        <v>44478</v>
      </c>
      <c r="R3355">
        <v>0.184287657223</v>
      </c>
    </row>
    <row r="3356" spans="1:18" x14ac:dyDescent="0.45">
      <c r="A3356" t="s">
        <v>6007</v>
      </c>
      <c r="B3356" t="s">
        <v>6394</v>
      </c>
      <c r="C3356">
        <v>0.31540728171900001</v>
      </c>
      <c r="D3356">
        <v>2.1015811224500001E-2</v>
      </c>
      <c r="E3356" s="1" t="s">
        <v>43938</v>
      </c>
      <c r="F3356">
        <v>0.156414399904</v>
      </c>
      <c r="G3356">
        <v>5.9848636949500003E-2</v>
      </c>
      <c r="H3356">
        <v>6.7053969612299993E-2</v>
      </c>
      <c r="I3356" s="1" t="s">
        <v>43939</v>
      </c>
      <c r="J3356">
        <v>0.24049868996500001</v>
      </c>
      <c r="K3356">
        <v>0.26525003154900001</v>
      </c>
      <c r="L3356">
        <v>4.5324291627299999E-2</v>
      </c>
      <c r="M3356" s="1" t="s">
        <v>43940</v>
      </c>
      <c r="N3356">
        <v>5.8811979054799997</v>
      </c>
      <c r="O3356">
        <v>0.23660125501199999</v>
      </c>
      <c r="P3356">
        <v>5.82286162027E-2</v>
      </c>
      <c r="Q3356" s="1" t="s">
        <v>43941</v>
      </c>
      <c r="R3356">
        <v>8.1456812495099999</v>
      </c>
    </row>
    <row r="3357" spans="1:18" x14ac:dyDescent="0.45">
      <c r="A3357" t="s">
        <v>6395</v>
      </c>
      <c r="B3357" t="s">
        <v>6396</v>
      </c>
      <c r="C3357">
        <v>0.51299436895299999</v>
      </c>
      <c r="D3357">
        <v>1.9793586133200002E-2</v>
      </c>
      <c r="E3357" s="1" t="s">
        <v>44479</v>
      </c>
      <c r="F3357">
        <v>0.30555597958000003</v>
      </c>
      <c r="G3357">
        <v>0.169936189933</v>
      </c>
      <c r="H3357">
        <v>4.40248347943E-2</v>
      </c>
      <c r="I3357" s="1" t="s">
        <v>44480</v>
      </c>
      <c r="J3357">
        <v>2.32586839434</v>
      </c>
      <c r="K3357">
        <v>0.53354927868400004</v>
      </c>
      <c r="L3357">
        <v>6.2669413272200006E-2</v>
      </c>
      <c r="M3357" s="1" t="s">
        <v>44481</v>
      </c>
      <c r="N3357">
        <v>4.2590148133600003</v>
      </c>
      <c r="O3357">
        <v>0.44937798791599998</v>
      </c>
      <c r="P3357">
        <v>3.8458165808499999E-2</v>
      </c>
      <c r="Q3357" s="1" t="s">
        <v>44482</v>
      </c>
      <c r="R3357">
        <v>9.5243437695700006</v>
      </c>
    </row>
    <row r="3358" spans="1:18" x14ac:dyDescent="0.45">
      <c r="A3358" t="s">
        <v>6397</v>
      </c>
      <c r="B3358" t="s">
        <v>6398</v>
      </c>
      <c r="C3358">
        <v>0.38904696219099999</v>
      </c>
      <c r="D3358">
        <v>2.4872334078200001E-2</v>
      </c>
      <c r="E3358" s="1" t="s">
        <v>44483</v>
      </c>
      <c r="F3358">
        <v>3.0617140260000002</v>
      </c>
      <c r="G3358">
        <v>0.13899150982899999</v>
      </c>
      <c r="H3358">
        <v>0.130580284736</v>
      </c>
      <c r="I3358" s="1" t="s">
        <v>44484</v>
      </c>
      <c r="J3358">
        <v>5.8470142732500001</v>
      </c>
      <c r="K3358">
        <v>0.43044378439800002</v>
      </c>
      <c r="L3358">
        <v>3.6904594593600001E-2</v>
      </c>
      <c r="M3358" s="1" t="s">
        <v>44485</v>
      </c>
      <c r="N3358">
        <v>44.496629413900003</v>
      </c>
      <c r="O3358">
        <v>0.24714438902399999</v>
      </c>
      <c r="P3358">
        <v>0.15953874327500001</v>
      </c>
      <c r="Q3358" s="1" t="s">
        <v>44486</v>
      </c>
      <c r="R3358">
        <v>7.8032770075700002</v>
      </c>
    </row>
    <row r="3359" spans="1:18" x14ac:dyDescent="0.45">
      <c r="A3359" t="s">
        <v>6399</v>
      </c>
      <c r="B3359" t="s">
        <v>6400</v>
      </c>
      <c r="C3359">
        <v>0.36468567245299999</v>
      </c>
      <c r="D3359">
        <v>3.9485726967599999E-2</v>
      </c>
      <c r="E3359" s="1" t="s">
        <v>44487</v>
      </c>
      <c r="F3359">
        <v>0.14904136906599999</v>
      </c>
      <c r="G3359">
        <v>0.17244042537900001</v>
      </c>
      <c r="H3359">
        <v>4.1621473929299997E-2</v>
      </c>
      <c r="I3359" s="1" t="s">
        <v>44488</v>
      </c>
      <c r="J3359">
        <v>0.17478197122700001</v>
      </c>
      <c r="K3359">
        <v>0.47970142867100002</v>
      </c>
      <c r="L3359">
        <v>6.09548429484E-2</v>
      </c>
      <c r="M3359" s="1" t="s">
        <v>44489</v>
      </c>
      <c r="N3359">
        <v>7.7860690396700001</v>
      </c>
      <c r="O3359">
        <v>0.45261696879899999</v>
      </c>
      <c r="P3359">
        <v>6.1039153515399999E-2</v>
      </c>
      <c r="Q3359" s="1" t="s">
        <v>44490</v>
      </c>
      <c r="R3359">
        <v>8.5884640756100001</v>
      </c>
    </row>
    <row r="3360" spans="1:18" x14ac:dyDescent="0.45">
      <c r="A3360" t="s">
        <v>5986</v>
      </c>
      <c r="B3360" t="s">
        <v>6401</v>
      </c>
      <c r="C3360">
        <v>0.17794947643299999</v>
      </c>
      <c r="D3360">
        <v>4.7713339822600002E-2</v>
      </c>
      <c r="E3360" s="1" t="s">
        <v>43902</v>
      </c>
      <c r="F3360">
        <v>0.26436698423499999</v>
      </c>
      <c r="G3360">
        <v>1.9361873258700001E-2</v>
      </c>
      <c r="H3360">
        <v>2.5786814315899999E-2</v>
      </c>
      <c r="I3360" s="1" t="s">
        <v>43903</v>
      </c>
      <c r="J3360">
        <v>2.7498742375299998</v>
      </c>
      <c r="K3360">
        <v>0.31878563733199999</v>
      </c>
      <c r="L3360">
        <v>4.4044754678099998E-2</v>
      </c>
      <c r="M3360" s="1" t="s">
        <v>43904</v>
      </c>
      <c r="N3360">
        <v>5.8672251198199996</v>
      </c>
      <c r="O3360">
        <v>0.205756806062</v>
      </c>
      <c r="P3360">
        <v>3.1847287894099997E-2</v>
      </c>
      <c r="Q3360" s="1" t="s">
        <v>43905</v>
      </c>
      <c r="R3360">
        <v>3.44479276152</v>
      </c>
    </row>
    <row r="3361" spans="1:18" x14ac:dyDescent="0.45">
      <c r="A3361" t="s">
        <v>6374</v>
      </c>
      <c r="B3361" t="s">
        <v>6402</v>
      </c>
      <c r="C3361">
        <v>0.37662014220200002</v>
      </c>
      <c r="D3361">
        <v>3.5292063755999997E-2</v>
      </c>
      <c r="E3361" s="1" t="s">
        <v>44443</v>
      </c>
      <c r="F3361">
        <v>5.0040533978699999</v>
      </c>
      <c r="G3361">
        <v>0.18748626032599999</v>
      </c>
      <c r="H3361">
        <v>3.33749173484E-2</v>
      </c>
      <c r="I3361" s="1" t="s">
        <v>44444</v>
      </c>
      <c r="J3361">
        <v>4.6064872820099998</v>
      </c>
      <c r="K3361">
        <v>0.54010559644800005</v>
      </c>
      <c r="L3361">
        <v>5.4123548676599999E-2</v>
      </c>
      <c r="M3361" s="1" t="s">
        <v>44445</v>
      </c>
      <c r="N3361">
        <v>5.4508412484499997</v>
      </c>
      <c r="O3361">
        <v>0.39297198883599999</v>
      </c>
      <c r="P3361">
        <v>2.6836835646399999E-2</v>
      </c>
      <c r="Q3361" s="1" t="s">
        <v>44446</v>
      </c>
      <c r="R3361">
        <v>6.44184126612</v>
      </c>
    </row>
    <row r="3362" spans="1:18" x14ac:dyDescent="0.45">
      <c r="A3362" t="s">
        <v>6376</v>
      </c>
      <c r="B3362" t="s">
        <v>6403</v>
      </c>
      <c r="C3362">
        <v>0.43078524042299998</v>
      </c>
      <c r="D3362">
        <v>3.4092467719E-2</v>
      </c>
      <c r="E3362" s="1" t="s">
        <v>44447</v>
      </c>
      <c r="F3362">
        <v>0.25781138534499998</v>
      </c>
      <c r="G3362">
        <v>0.10032306272200001</v>
      </c>
      <c r="H3362">
        <v>4.4004468413700003E-2</v>
      </c>
      <c r="I3362" s="1" t="s">
        <v>44448</v>
      </c>
      <c r="J3362">
        <v>0.140381823835</v>
      </c>
      <c r="K3362">
        <v>0.202394637997</v>
      </c>
      <c r="L3362">
        <v>9.1832538761999996E-2</v>
      </c>
      <c r="M3362" s="1" t="s">
        <v>44449</v>
      </c>
      <c r="N3362">
        <v>5.85126986664</v>
      </c>
      <c r="O3362">
        <v>0.24407051105899999</v>
      </c>
      <c r="P3362">
        <v>2.4616110010300001E-2</v>
      </c>
      <c r="Q3362" s="1" t="s">
        <v>44450</v>
      </c>
      <c r="R3362">
        <v>3.1626029180600002</v>
      </c>
    </row>
    <row r="3363" spans="1:18" x14ac:dyDescent="0.45">
      <c r="A3363" t="s">
        <v>6378</v>
      </c>
      <c r="B3363" t="s">
        <v>6404</v>
      </c>
      <c r="C3363">
        <v>0.32119719805399999</v>
      </c>
      <c r="D3363">
        <v>4.1653853411899998E-2</v>
      </c>
      <c r="E3363" s="1" t="s">
        <v>44451</v>
      </c>
      <c r="F3363">
        <v>4.3656380545999998</v>
      </c>
      <c r="G3363">
        <v>0.14918007536299999</v>
      </c>
      <c r="H3363">
        <v>5.0674524470800002E-2</v>
      </c>
      <c r="I3363" s="1" t="s">
        <v>44452</v>
      </c>
      <c r="J3363">
        <v>3.4354746492100001</v>
      </c>
      <c r="K3363">
        <v>0.43559996141500001</v>
      </c>
      <c r="L3363">
        <v>5.8960466360599997E-2</v>
      </c>
      <c r="M3363" s="1" t="s">
        <v>44453</v>
      </c>
      <c r="N3363">
        <v>7.9058745757900004</v>
      </c>
      <c r="O3363">
        <v>0.30225379503599997</v>
      </c>
      <c r="P3363">
        <v>4.4178459847200001E-2</v>
      </c>
      <c r="Q3363" s="1" t="s">
        <v>44454</v>
      </c>
      <c r="R3363">
        <v>8.2138970629500001</v>
      </c>
    </row>
    <row r="3364" spans="1:18" x14ac:dyDescent="0.45">
      <c r="A3364" t="s">
        <v>6018</v>
      </c>
      <c r="B3364" t="s">
        <v>6405</v>
      </c>
      <c r="C3364">
        <v>0.29357382845899999</v>
      </c>
      <c r="D3364">
        <v>2.76494588199E-2</v>
      </c>
      <c r="E3364" s="1" t="s">
        <v>43950</v>
      </c>
      <c r="F3364">
        <v>0.215107405675</v>
      </c>
      <c r="G3364">
        <v>-2.6660212162299999E-2</v>
      </c>
      <c r="H3364">
        <v>2.54013218567E-2</v>
      </c>
      <c r="I3364" s="1" t="s">
        <v>43951</v>
      </c>
      <c r="J3364">
        <v>3.79671046633</v>
      </c>
      <c r="K3364">
        <v>0.30127810239899999</v>
      </c>
      <c r="L3364">
        <v>3.7949704954500001E-2</v>
      </c>
      <c r="M3364" s="1" t="s">
        <v>43952</v>
      </c>
      <c r="N3364">
        <v>4.5892627319199999</v>
      </c>
      <c r="O3364">
        <v>0.234572756504</v>
      </c>
      <c r="P3364">
        <v>5.3064275750000001E-2</v>
      </c>
      <c r="Q3364" s="1" t="s">
        <v>43953</v>
      </c>
      <c r="R3364">
        <v>8.5545474800699992</v>
      </c>
    </row>
    <row r="3365" spans="1:18" x14ac:dyDescent="0.45">
      <c r="A3365" t="s">
        <v>6406</v>
      </c>
      <c r="B3365" t="s">
        <v>6407</v>
      </c>
      <c r="C3365">
        <v>0.48918786452399998</v>
      </c>
      <c r="D3365">
        <v>2.3099564186499999E-2</v>
      </c>
      <c r="E3365" s="1" t="s">
        <v>44491</v>
      </c>
      <c r="F3365">
        <v>0.158314457445</v>
      </c>
      <c r="G3365">
        <v>0.30146737461799999</v>
      </c>
      <c r="H3365">
        <v>8.50265679839E-2</v>
      </c>
      <c r="I3365" s="1" t="s">
        <v>44492</v>
      </c>
      <c r="J3365">
        <v>7.3166939042900001</v>
      </c>
      <c r="K3365">
        <v>0.551318361009</v>
      </c>
      <c r="L3365">
        <v>6.0593078430499998E-2</v>
      </c>
      <c r="M3365" s="1" t="s">
        <v>44493</v>
      </c>
      <c r="N3365">
        <v>8.4261326628200006</v>
      </c>
      <c r="O3365">
        <v>0.44701140023000002</v>
      </c>
      <c r="P3365">
        <v>4.8780253228400003E-2</v>
      </c>
      <c r="Q3365" s="1" t="s">
        <v>44494</v>
      </c>
      <c r="R3365">
        <v>7.1933766769999998</v>
      </c>
    </row>
    <row r="3366" spans="1:18" x14ac:dyDescent="0.45">
      <c r="A3366" t="s">
        <v>6408</v>
      </c>
      <c r="B3366" t="s">
        <v>6409</v>
      </c>
      <c r="C3366">
        <v>0.39923542212200003</v>
      </c>
      <c r="D3366">
        <v>2.7858221920800001E-2</v>
      </c>
      <c r="E3366" s="1" t="s">
        <v>44495</v>
      </c>
      <c r="F3366">
        <v>0.200921361736</v>
      </c>
      <c r="G3366">
        <v>0.14725960805999999</v>
      </c>
      <c r="H3366">
        <v>4.7007735154400002E-2</v>
      </c>
      <c r="I3366" s="1" t="s">
        <v>44496</v>
      </c>
      <c r="J3366">
        <v>3.9490229267600001</v>
      </c>
      <c r="K3366">
        <v>0.40514974189800002</v>
      </c>
      <c r="L3366">
        <v>7.7796218770600001E-2</v>
      </c>
      <c r="M3366" s="1" t="s">
        <v>44497</v>
      </c>
      <c r="N3366">
        <v>0.20529612609799999</v>
      </c>
      <c r="O3366">
        <v>0.30412691981000001</v>
      </c>
      <c r="P3366">
        <v>2.1647700157800001E-2</v>
      </c>
      <c r="Q3366" s="1" t="s">
        <v>44498</v>
      </c>
      <c r="R3366">
        <v>7.2620644364600002</v>
      </c>
    </row>
    <row r="3367" spans="1:18" x14ac:dyDescent="0.45">
      <c r="A3367" t="s">
        <v>6410</v>
      </c>
      <c r="B3367" t="s">
        <v>6411</v>
      </c>
      <c r="C3367">
        <v>0.40973113743400003</v>
      </c>
      <c r="D3367">
        <v>2.6318526138800001E-2</v>
      </c>
      <c r="E3367" s="1" t="s">
        <v>44499</v>
      </c>
      <c r="F3367">
        <v>5.0691008018600003</v>
      </c>
      <c r="G3367">
        <v>0.24875400982000001</v>
      </c>
      <c r="H3367">
        <v>6.6992846192099997E-2</v>
      </c>
      <c r="I3367" s="1" t="s">
        <v>44500</v>
      </c>
      <c r="J3367">
        <v>0.398514675135</v>
      </c>
      <c r="K3367">
        <v>0.461221008115</v>
      </c>
      <c r="L3367">
        <v>5.5568495830299998E-2</v>
      </c>
      <c r="M3367" s="1" t="s">
        <v>44501</v>
      </c>
      <c r="N3367">
        <v>7.3770957968099999</v>
      </c>
      <c r="O3367">
        <v>0.38977678589600001</v>
      </c>
      <c r="P3367">
        <v>4.5336503802699997E-2</v>
      </c>
      <c r="Q3367" s="1" t="s">
        <v>44502</v>
      </c>
      <c r="R3367">
        <v>3.6271794344999999</v>
      </c>
    </row>
    <row r="3368" spans="1:18" x14ac:dyDescent="0.45">
      <c r="A3368" t="s">
        <v>6025</v>
      </c>
      <c r="B3368" t="s">
        <v>6412</v>
      </c>
      <c r="C3368">
        <v>0.32020448045400002</v>
      </c>
      <c r="D3368">
        <v>2.1943570109700002E-2</v>
      </c>
      <c r="E3368" s="1" t="s">
        <v>43962</v>
      </c>
      <c r="F3368">
        <v>0.236891278441</v>
      </c>
      <c r="G3368">
        <v>7.5273809179400006E-2</v>
      </c>
      <c r="H3368">
        <v>7.2442072772100005E-2</v>
      </c>
      <c r="I3368" s="1" t="s">
        <v>43963</v>
      </c>
      <c r="J3368">
        <v>5.3881283205299999</v>
      </c>
      <c r="K3368">
        <v>0.36793757880799999</v>
      </c>
      <c r="L3368">
        <v>3.1464794279200001E-2</v>
      </c>
      <c r="M3368" s="1" t="s">
        <v>43964</v>
      </c>
      <c r="N3368">
        <v>5.7078318386299998</v>
      </c>
      <c r="O3368">
        <v>0.231520405357</v>
      </c>
      <c r="P3368">
        <v>2.18367708733E-2</v>
      </c>
      <c r="Q3368" s="1" t="s">
        <v>43965</v>
      </c>
      <c r="R3368">
        <v>8.1857881822100005</v>
      </c>
    </row>
    <row r="3369" spans="1:18" x14ac:dyDescent="0.45">
      <c r="A3369" t="s">
        <v>6413</v>
      </c>
      <c r="B3369" t="s">
        <v>6414</v>
      </c>
      <c r="C3369">
        <v>0.53972918582899998</v>
      </c>
      <c r="D3369">
        <v>2.0569603424999999E-2</v>
      </c>
      <c r="E3369" s="1" t="s">
        <v>44503</v>
      </c>
      <c r="F3369">
        <v>0.22302052638799999</v>
      </c>
      <c r="G3369">
        <v>0.227914589114</v>
      </c>
      <c r="H3369">
        <v>0.129353899355</v>
      </c>
      <c r="I3369" s="1" t="s">
        <v>44504</v>
      </c>
      <c r="J3369">
        <v>3.0048504181400002</v>
      </c>
      <c r="K3369">
        <v>0.509848071279</v>
      </c>
      <c r="L3369">
        <v>4.2971434583500001E-2</v>
      </c>
      <c r="M3369" s="1" t="s">
        <v>44505</v>
      </c>
      <c r="N3369">
        <v>8.1838955280400008</v>
      </c>
      <c r="O3369">
        <v>0.461358070648</v>
      </c>
      <c r="P3369">
        <v>9.1844278922800004E-2</v>
      </c>
      <c r="Q3369" s="1" t="s">
        <v>44506</v>
      </c>
      <c r="R3369">
        <v>6.4445934122599997</v>
      </c>
    </row>
    <row r="3370" spans="1:18" x14ac:dyDescent="0.45">
      <c r="A3370" t="s">
        <v>6415</v>
      </c>
      <c r="B3370" t="s">
        <v>6416</v>
      </c>
      <c r="C3370">
        <v>0.41163236881800003</v>
      </c>
      <c r="D3370">
        <v>2.1815811794800001E-2</v>
      </c>
      <c r="E3370" s="1" t="s">
        <v>44507</v>
      </c>
      <c r="F3370">
        <v>0.248429790392</v>
      </c>
      <c r="G3370">
        <v>0.159951535442</v>
      </c>
      <c r="H3370">
        <v>0.152104751338</v>
      </c>
      <c r="I3370" s="1" t="s">
        <v>44508</v>
      </c>
      <c r="J3370">
        <v>5.5508867288800001</v>
      </c>
      <c r="K3370">
        <v>0.45541543252099997</v>
      </c>
      <c r="L3370">
        <v>3.9240829456199999E-2</v>
      </c>
      <c r="M3370" s="1" t="s">
        <v>44509</v>
      </c>
      <c r="N3370">
        <v>7.5207044491400001</v>
      </c>
      <c r="O3370">
        <v>0.350182514946</v>
      </c>
      <c r="P3370">
        <v>5.2620311963699998E-2</v>
      </c>
      <c r="Q3370" s="1" t="s">
        <v>44510</v>
      </c>
      <c r="R3370">
        <v>4.37212431827</v>
      </c>
    </row>
    <row r="3371" spans="1:18" x14ac:dyDescent="0.45">
      <c r="A3371" t="s">
        <v>6417</v>
      </c>
      <c r="B3371" t="s">
        <v>6418</v>
      </c>
      <c r="C3371">
        <v>0.37618120596299998</v>
      </c>
      <c r="D3371">
        <v>2.87295924878E-2</v>
      </c>
      <c r="E3371" s="1" t="s">
        <v>44511</v>
      </c>
      <c r="F3371">
        <v>6.3426805561300004</v>
      </c>
      <c r="G3371">
        <v>0.15791396335899999</v>
      </c>
      <c r="H3371">
        <v>3.7341043220600001E-2</v>
      </c>
      <c r="I3371" s="1" t="s">
        <v>44512</v>
      </c>
      <c r="J3371">
        <v>5.2729640254800003</v>
      </c>
      <c r="K3371">
        <v>0.43691080567700002</v>
      </c>
      <c r="L3371">
        <v>4.99761209537E-2</v>
      </c>
      <c r="M3371" s="1" t="s">
        <v>44513</v>
      </c>
      <c r="N3371">
        <v>8.0242259071399999</v>
      </c>
      <c r="O3371">
        <v>0.37354568674100003</v>
      </c>
      <c r="P3371">
        <v>3.4644314883200002E-2</v>
      </c>
      <c r="Q3371" s="1" t="s">
        <v>44514</v>
      </c>
      <c r="R3371">
        <v>0.21049669592699999</v>
      </c>
    </row>
    <row r="3372" spans="1:18" x14ac:dyDescent="0.45">
      <c r="A3372" t="s">
        <v>6007</v>
      </c>
      <c r="B3372" t="s">
        <v>6419</v>
      </c>
      <c r="C3372">
        <v>0.31540728171900001</v>
      </c>
      <c r="D3372">
        <v>2.1015811224500001E-2</v>
      </c>
      <c r="E3372" s="1" t="s">
        <v>43938</v>
      </c>
      <c r="F3372">
        <v>0.156414399904</v>
      </c>
      <c r="G3372">
        <v>5.9848636949500003E-2</v>
      </c>
      <c r="H3372">
        <v>6.7053969612299993E-2</v>
      </c>
      <c r="I3372" s="1" t="s">
        <v>43939</v>
      </c>
      <c r="J3372">
        <v>0.24049868996500001</v>
      </c>
      <c r="K3372">
        <v>0.26525003154900001</v>
      </c>
      <c r="L3372">
        <v>4.5324291627299999E-2</v>
      </c>
      <c r="M3372" s="1" t="s">
        <v>43940</v>
      </c>
      <c r="N3372">
        <v>5.8811979054799997</v>
      </c>
      <c r="O3372">
        <v>0.23660125501199999</v>
      </c>
      <c r="P3372">
        <v>5.82286162027E-2</v>
      </c>
      <c r="Q3372" s="1" t="s">
        <v>43941</v>
      </c>
      <c r="R3372">
        <v>8.1456812495099999</v>
      </c>
    </row>
    <row r="3373" spans="1:18" x14ac:dyDescent="0.45">
      <c r="A3373" t="s">
        <v>6395</v>
      </c>
      <c r="B3373" t="s">
        <v>6420</v>
      </c>
      <c r="C3373">
        <v>0.51299436895299999</v>
      </c>
      <c r="D3373">
        <v>1.9793586133200002E-2</v>
      </c>
      <c r="E3373" s="1" t="s">
        <v>44479</v>
      </c>
      <c r="F3373">
        <v>0.30555597958000003</v>
      </c>
      <c r="G3373">
        <v>0.169936189933</v>
      </c>
      <c r="H3373">
        <v>4.40248347943E-2</v>
      </c>
      <c r="I3373" s="1" t="s">
        <v>44480</v>
      </c>
      <c r="J3373">
        <v>2.32586839434</v>
      </c>
      <c r="K3373">
        <v>0.53354927868400004</v>
      </c>
      <c r="L3373">
        <v>6.2669413272200006E-2</v>
      </c>
      <c r="M3373" s="1" t="s">
        <v>44481</v>
      </c>
      <c r="N3373">
        <v>4.2590148133600003</v>
      </c>
      <c r="O3373">
        <v>0.44937798791599998</v>
      </c>
      <c r="P3373">
        <v>3.8458165808499999E-2</v>
      </c>
      <c r="Q3373" s="1" t="s">
        <v>44482</v>
      </c>
      <c r="R3373">
        <v>9.5243437695700006</v>
      </c>
    </row>
    <row r="3374" spans="1:18" x14ac:dyDescent="0.45">
      <c r="A3374" t="s">
        <v>6397</v>
      </c>
      <c r="B3374" t="s">
        <v>6421</v>
      </c>
      <c r="C3374">
        <v>0.38904696219099999</v>
      </c>
      <c r="D3374">
        <v>2.4872334078200001E-2</v>
      </c>
      <c r="E3374" s="1" t="s">
        <v>44483</v>
      </c>
      <c r="F3374">
        <v>3.0617140260000002</v>
      </c>
      <c r="G3374">
        <v>0.13899150982899999</v>
      </c>
      <c r="H3374">
        <v>0.130580284736</v>
      </c>
      <c r="I3374" s="1" t="s">
        <v>44484</v>
      </c>
      <c r="J3374">
        <v>5.8470142732500001</v>
      </c>
      <c r="K3374">
        <v>0.43044378439800002</v>
      </c>
      <c r="L3374">
        <v>3.6904594593600001E-2</v>
      </c>
      <c r="M3374" s="1" t="s">
        <v>44485</v>
      </c>
      <c r="N3374">
        <v>44.496629413900003</v>
      </c>
      <c r="O3374">
        <v>0.24714438902399999</v>
      </c>
      <c r="P3374">
        <v>0.15953874327500001</v>
      </c>
      <c r="Q3374" s="1" t="s">
        <v>44486</v>
      </c>
      <c r="R3374">
        <v>7.8032770075700002</v>
      </c>
    </row>
    <row r="3375" spans="1:18" x14ac:dyDescent="0.45">
      <c r="A3375" t="s">
        <v>6399</v>
      </c>
      <c r="B3375" t="s">
        <v>6422</v>
      </c>
      <c r="C3375">
        <v>0.36468567245299999</v>
      </c>
      <c r="D3375">
        <v>3.9485726967599999E-2</v>
      </c>
      <c r="E3375" s="1" t="s">
        <v>44487</v>
      </c>
      <c r="F3375">
        <v>0.14904136906599999</v>
      </c>
      <c r="G3375">
        <v>0.17244042537900001</v>
      </c>
      <c r="H3375">
        <v>4.1621473929299997E-2</v>
      </c>
      <c r="I3375" s="1" t="s">
        <v>44488</v>
      </c>
      <c r="J3375">
        <v>0.17478197122700001</v>
      </c>
      <c r="K3375">
        <v>0.47970142867100002</v>
      </c>
      <c r="L3375">
        <v>6.09548429484E-2</v>
      </c>
      <c r="M3375" s="1" t="s">
        <v>44489</v>
      </c>
      <c r="N3375">
        <v>7.7860690396700001</v>
      </c>
      <c r="O3375">
        <v>0.45261696879899999</v>
      </c>
      <c r="P3375">
        <v>6.1039153515399999E-2</v>
      </c>
      <c r="Q3375" s="1" t="s">
        <v>44490</v>
      </c>
      <c r="R3375">
        <v>8.5884640756100001</v>
      </c>
    </row>
    <row r="3376" spans="1:18" x14ac:dyDescent="0.45">
      <c r="A3376" t="s">
        <v>6036</v>
      </c>
      <c r="B3376" t="s">
        <v>6423</v>
      </c>
      <c r="C3376">
        <v>0.397338046547</v>
      </c>
      <c r="D3376">
        <v>2.9867861818899999E-2</v>
      </c>
      <c r="E3376" s="1" t="s">
        <v>43973</v>
      </c>
      <c r="F3376">
        <v>0.13563421584900001</v>
      </c>
      <c r="G3376">
        <v>6.3865477328099995E-2</v>
      </c>
      <c r="H3376">
        <v>2.6046100482600001E-2</v>
      </c>
      <c r="I3376" s="1" t="s">
        <v>43974</v>
      </c>
      <c r="J3376">
        <v>0.137532339265</v>
      </c>
      <c r="K3376">
        <v>0.37753627263400003</v>
      </c>
      <c r="L3376">
        <v>6.23631507492E-2</v>
      </c>
      <c r="M3376" s="1" t="s">
        <v>43975</v>
      </c>
      <c r="N3376">
        <v>7.2250773645499997</v>
      </c>
      <c r="O3376">
        <v>0.24367816651400001</v>
      </c>
      <c r="P3376">
        <v>3.3498071522099999E-2</v>
      </c>
      <c r="Q3376" s="1" t="s">
        <v>43976</v>
      </c>
      <c r="R3376">
        <v>5.11044883908</v>
      </c>
    </row>
    <row r="3377" spans="1:18" x14ac:dyDescent="0.45">
      <c r="A3377" t="s">
        <v>6424</v>
      </c>
      <c r="B3377" t="s">
        <v>6425</v>
      </c>
      <c r="C3377">
        <v>0.472053796907</v>
      </c>
      <c r="D3377">
        <v>2.6803127597200001E-2</v>
      </c>
      <c r="E3377" s="1" t="s">
        <v>44515</v>
      </c>
      <c r="F3377">
        <v>0.286859774023</v>
      </c>
      <c r="G3377">
        <v>0.23696798458400001</v>
      </c>
      <c r="H3377">
        <v>5.3383142092999998E-2</v>
      </c>
      <c r="I3377" s="1" t="s">
        <v>44516</v>
      </c>
      <c r="J3377">
        <v>4.5953564667600002</v>
      </c>
      <c r="K3377">
        <v>0.58374600742600002</v>
      </c>
      <c r="L3377">
        <v>6.2137704158800003E-2</v>
      </c>
      <c r="M3377" s="1" t="s">
        <v>44517</v>
      </c>
      <c r="N3377">
        <v>7.6254268564899998</v>
      </c>
      <c r="O3377">
        <v>0.43042036696300001</v>
      </c>
      <c r="P3377">
        <v>1.9221524622899999E-2</v>
      </c>
      <c r="Q3377" s="1" t="s">
        <v>44518</v>
      </c>
      <c r="R3377">
        <v>5.9089542451500003</v>
      </c>
    </row>
    <row r="3378" spans="1:18" x14ac:dyDescent="0.45">
      <c r="A3378" t="s">
        <v>6426</v>
      </c>
      <c r="B3378" t="s">
        <v>6427</v>
      </c>
      <c r="C3378">
        <v>0.43539165441599997</v>
      </c>
      <c r="D3378">
        <v>2.5912215567300001E-2</v>
      </c>
      <c r="E3378" s="1" t="s">
        <v>44519</v>
      </c>
      <c r="F3378">
        <v>0.18135110684700001</v>
      </c>
      <c r="G3378">
        <v>8.0329149217999996E-2</v>
      </c>
      <c r="H3378">
        <v>3.7731335989799997E-2</v>
      </c>
      <c r="I3378" s="1" t="s">
        <v>44520</v>
      </c>
      <c r="J3378">
        <v>0.13434801546</v>
      </c>
      <c r="K3378">
        <v>0.41058781023000002</v>
      </c>
      <c r="L3378">
        <v>5.8082941797100003E-2</v>
      </c>
      <c r="M3378" s="1" t="s">
        <v>44521</v>
      </c>
      <c r="N3378">
        <v>0.19919287161099999</v>
      </c>
      <c r="O3378">
        <v>0.327911486606</v>
      </c>
      <c r="P3378">
        <v>4.0661261322500003E-2</v>
      </c>
      <c r="Q3378" s="1" t="s">
        <v>44522</v>
      </c>
      <c r="R3378">
        <v>5.66043511167</v>
      </c>
    </row>
    <row r="3379" spans="1:18" x14ac:dyDescent="0.45">
      <c r="A3379" t="s">
        <v>6428</v>
      </c>
      <c r="B3379" t="s">
        <v>6429</v>
      </c>
      <c r="C3379">
        <v>0.39536457474999998</v>
      </c>
      <c r="D3379">
        <v>2.29983149032E-2</v>
      </c>
      <c r="E3379" s="1" t="s">
        <v>44523</v>
      </c>
      <c r="F3379">
        <v>0.32255658340900001</v>
      </c>
      <c r="G3379">
        <v>0.165435766787</v>
      </c>
      <c r="H3379">
        <v>3.7436969893000001E-2</v>
      </c>
      <c r="I3379" s="1" t="s">
        <v>44524</v>
      </c>
      <c r="J3379">
        <v>0.10216659128400001</v>
      </c>
      <c r="K3379">
        <v>0.53177306893099996</v>
      </c>
      <c r="L3379">
        <v>4.4824646224600001E-2</v>
      </c>
      <c r="M3379" s="1" t="s">
        <v>44525</v>
      </c>
      <c r="N3379">
        <v>0.13312951246999999</v>
      </c>
      <c r="O3379">
        <v>0.40977827800099997</v>
      </c>
      <c r="P3379">
        <v>2.54804482281E-2</v>
      </c>
      <c r="Q3379" s="1" t="s">
        <v>44526</v>
      </c>
      <c r="R3379">
        <v>8.6909649595499996</v>
      </c>
    </row>
    <row r="3380" spans="1:18" x14ac:dyDescent="0.45">
      <c r="A3380" t="s">
        <v>6043</v>
      </c>
      <c r="B3380" t="s">
        <v>6430</v>
      </c>
      <c r="C3380">
        <v>0.306644001793</v>
      </c>
      <c r="D3380">
        <v>2.5151672913800001E-2</v>
      </c>
      <c r="E3380" s="1" t="s">
        <v>43984</v>
      </c>
      <c r="F3380">
        <v>0.15701246829500001</v>
      </c>
      <c r="G3380">
        <v>5.53373704762E-2</v>
      </c>
      <c r="H3380">
        <v>2.0551387486100001E-2</v>
      </c>
      <c r="I3380" s="1" t="s">
        <v>43985</v>
      </c>
      <c r="J3380">
        <v>4.3429086665499996</v>
      </c>
      <c r="K3380">
        <v>0.22679210906200001</v>
      </c>
      <c r="L3380">
        <v>5.3126087558600002E-2</v>
      </c>
      <c r="M3380" s="1" t="s">
        <v>43986</v>
      </c>
      <c r="N3380">
        <v>4.8566505734699996</v>
      </c>
      <c r="O3380">
        <v>0.225894644783</v>
      </c>
      <c r="P3380">
        <v>2.3037909479300001E-2</v>
      </c>
      <c r="Q3380" s="1" t="s">
        <v>43987</v>
      </c>
      <c r="R3380">
        <v>8.4797572800500003</v>
      </c>
    </row>
    <row r="3381" spans="1:18" x14ac:dyDescent="0.45">
      <c r="A3381" t="s">
        <v>6431</v>
      </c>
      <c r="B3381" t="s">
        <v>6432</v>
      </c>
      <c r="C3381">
        <v>0.40958993829599999</v>
      </c>
      <c r="D3381">
        <v>2.76166615618E-2</v>
      </c>
      <c r="E3381" s="1" t="s">
        <v>44527</v>
      </c>
      <c r="F3381">
        <v>0.26969170500099998</v>
      </c>
      <c r="G3381">
        <v>0.169671390049</v>
      </c>
      <c r="H3381">
        <v>3.1233041466800001E-2</v>
      </c>
      <c r="I3381" s="1" t="s">
        <v>44528</v>
      </c>
      <c r="J3381">
        <v>5.52072884737</v>
      </c>
      <c r="K3381">
        <v>0.49950955128399999</v>
      </c>
      <c r="L3381">
        <v>5.0958675085499998E-2</v>
      </c>
      <c r="M3381" s="1" t="s">
        <v>44529</v>
      </c>
      <c r="N3381">
        <v>5.01342512109</v>
      </c>
      <c r="O3381">
        <v>0.463490790742</v>
      </c>
      <c r="P3381">
        <v>2.7289095534E-2</v>
      </c>
      <c r="Q3381" s="1" t="s">
        <v>44530</v>
      </c>
      <c r="R3381">
        <v>8.4653111290300007</v>
      </c>
    </row>
    <row r="3382" spans="1:18" x14ac:dyDescent="0.45">
      <c r="A3382" t="s">
        <v>6433</v>
      </c>
      <c r="B3382" t="s">
        <v>6434</v>
      </c>
      <c r="C3382">
        <v>0.37829100699200002</v>
      </c>
      <c r="D3382">
        <v>2.04757105542E-2</v>
      </c>
      <c r="E3382" s="1" t="s">
        <v>44531</v>
      </c>
      <c r="F3382">
        <v>0.364943385412</v>
      </c>
      <c r="G3382">
        <v>0.16906254616999999</v>
      </c>
      <c r="H3382">
        <v>6.3703394234600003E-2</v>
      </c>
      <c r="I3382" s="1" t="s">
        <v>44532</v>
      </c>
      <c r="J3382">
        <v>5.4482581185000001</v>
      </c>
      <c r="K3382">
        <v>0.42007155248200001</v>
      </c>
      <c r="L3382">
        <v>5.4702299534599999E-2</v>
      </c>
      <c r="M3382" s="1" t="s">
        <v>44533</v>
      </c>
      <c r="N3382">
        <v>3.3852259881200002</v>
      </c>
      <c r="O3382">
        <v>0.34986424251300002</v>
      </c>
      <c r="P3382">
        <v>3.0008326327400001E-2</v>
      </c>
      <c r="Q3382" s="1" t="s">
        <v>44534</v>
      </c>
      <c r="R3382">
        <v>5.1833957323800002</v>
      </c>
    </row>
    <row r="3383" spans="1:18" x14ac:dyDescent="0.45">
      <c r="A3383" t="s">
        <v>6435</v>
      </c>
      <c r="B3383" t="s">
        <v>6436</v>
      </c>
      <c r="C3383">
        <v>0.36163191472700001</v>
      </c>
      <c r="D3383">
        <v>2.7877955883600002E-2</v>
      </c>
      <c r="E3383" s="1" t="s">
        <v>44535</v>
      </c>
      <c r="F3383">
        <v>5.7909174415100004</v>
      </c>
      <c r="G3383">
        <v>0.17629308997500001</v>
      </c>
      <c r="H3383">
        <v>2.69552193073E-2</v>
      </c>
      <c r="I3383" s="1" t="s">
        <v>44536</v>
      </c>
      <c r="J3383">
        <v>2.6894691477300001</v>
      </c>
      <c r="K3383">
        <v>0.39318579897400002</v>
      </c>
      <c r="L3383">
        <v>5.0918508086300003E-2</v>
      </c>
      <c r="M3383" s="1" t="s">
        <v>44537</v>
      </c>
      <c r="N3383">
        <v>5.3974376261100003</v>
      </c>
      <c r="O3383">
        <v>0.36810422322399999</v>
      </c>
      <c r="P3383">
        <v>3.0396126921200001E-2</v>
      </c>
      <c r="Q3383" s="1" t="s">
        <v>44538</v>
      </c>
      <c r="R3383">
        <v>3.1289427230300002</v>
      </c>
    </row>
    <row r="3384" spans="1:18" x14ac:dyDescent="0.45">
      <c r="A3384" t="s">
        <v>6025</v>
      </c>
      <c r="B3384" t="s">
        <v>6437</v>
      </c>
      <c r="C3384">
        <v>0.32020448045400002</v>
      </c>
      <c r="D3384">
        <v>2.1943570109700002E-2</v>
      </c>
      <c r="E3384" s="1" t="s">
        <v>43962</v>
      </c>
      <c r="F3384">
        <v>0.236891278441</v>
      </c>
      <c r="G3384">
        <v>7.5273809179400006E-2</v>
      </c>
      <c r="H3384">
        <v>7.2442072772100005E-2</v>
      </c>
      <c r="I3384" s="1" t="s">
        <v>43963</v>
      </c>
      <c r="J3384">
        <v>5.3881283205299999</v>
      </c>
      <c r="K3384">
        <v>0.36793757880799999</v>
      </c>
      <c r="L3384">
        <v>3.1464794279200001E-2</v>
      </c>
      <c r="M3384" s="1" t="s">
        <v>43964</v>
      </c>
      <c r="N3384">
        <v>5.7078318386299998</v>
      </c>
      <c r="O3384">
        <v>0.231520405357</v>
      </c>
      <c r="P3384">
        <v>2.18367708733E-2</v>
      </c>
      <c r="Q3384" s="1" t="s">
        <v>43965</v>
      </c>
      <c r="R3384">
        <v>8.1857881822100005</v>
      </c>
    </row>
    <row r="3385" spans="1:18" x14ac:dyDescent="0.45">
      <c r="A3385" t="s">
        <v>6413</v>
      </c>
      <c r="B3385" t="s">
        <v>6438</v>
      </c>
      <c r="C3385">
        <v>0.53972918582899998</v>
      </c>
      <c r="D3385">
        <v>2.0569603424999999E-2</v>
      </c>
      <c r="E3385" s="1" t="s">
        <v>44503</v>
      </c>
      <c r="F3385">
        <v>0.22302052638799999</v>
      </c>
      <c r="G3385">
        <v>0.227914589114</v>
      </c>
      <c r="H3385">
        <v>0.129353899355</v>
      </c>
      <c r="I3385" s="1" t="s">
        <v>44504</v>
      </c>
      <c r="J3385">
        <v>3.0048504181400002</v>
      </c>
      <c r="K3385">
        <v>0.509848071279</v>
      </c>
      <c r="L3385">
        <v>4.2971434583500001E-2</v>
      </c>
      <c r="M3385" s="1" t="s">
        <v>44505</v>
      </c>
      <c r="N3385">
        <v>8.1838955280400008</v>
      </c>
      <c r="O3385">
        <v>0.461358070648</v>
      </c>
      <c r="P3385">
        <v>9.1844278922800004E-2</v>
      </c>
      <c r="Q3385" s="1" t="s">
        <v>44506</v>
      </c>
      <c r="R3385">
        <v>6.4445934122599997</v>
      </c>
    </row>
    <row r="3386" spans="1:18" x14ac:dyDescent="0.45">
      <c r="A3386" t="s">
        <v>6415</v>
      </c>
      <c r="B3386" t="s">
        <v>6439</v>
      </c>
      <c r="C3386">
        <v>0.41163236881800003</v>
      </c>
      <c r="D3386">
        <v>2.1815811794800001E-2</v>
      </c>
      <c r="E3386" s="1" t="s">
        <v>44507</v>
      </c>
      <c r="F3386">
        <v>0.248429790392</v>
      </c>
      <c r="G3386">
        <v>0.159951535442</v>
      </c>
      <c r="H3386">
        <v>0.152104751338</v>
      </c>
      <c r="I3386" s="1" t="s">
        <v>44508</v>
      </c>
      <c r="J3386">
        <v>5.5508867288800001</v>
      </c>
      <c r="K3386">
        <v>0.45541543252099997</v>
      </c>
      <c r="L3386">
        <v>3.9240829456199999E-2</v>
      </c>
      <c r="M3386" s="1" t="s">
        <v>44509</v>
      </c>
      <c r="N3386">
        <v>7.5207044491400001</v>
      </c>
      <c r="O3386">
        <v>0.350182514946</v>
      </c>
      <c r="P3386">
        <v>5.2620311963699998E-2</v>
      </c>
      <c r="Q3386" s="1" t="s">
        <v>44510</v>
      </c>
      <c r="R3386">
        <v>4.37212431827</v>
      </c>
    </row>
    <row r="3387" spans="1:18" x14ac:dyDescent="0.45">
      <c r="A3387" t="s">
        <v>6417</v>
      </c>
      <c r="B3387" t="s">
        <v>6440</v>
      </c>
      <c r="C3387">
        <v>0.37618120596299998</v>
      </c>
      <c r="D3387">
        <v>2.87295924878E-2</v>
      </c>
      <c r="E3387" s="1" t="s">
        <v>44511</v>
      </c>
      <c r="F3387">
        <v>6.3426805561300004</v>
      </c>
      <c r="G3387">
        <v>0.15791396335899999</v>
      </c>
      <c r="H3387">
        <v>3.7341043220600001E-2</v>
      </c>
      <c r="I3387" s="1" t="s">
        <v>44512</v>
      </c>
      <c r="J3387">
        <v>5.2729640254800003</v>
      </c>
      <c r="K3387">
        <v>0.43691080567700002</v>
      </c>
      <c r="L3387">
        <v>4.99761209537E-2</v>
      </c>
      <c r="M3387" s="1" t="s">
        <v>44513</v>
      </c>
      <c r="N3387">
        <v>8.0242259071399999</v>
      </c>
      <c r="O3387">
        <v>0.37354568674100003</v>
      </c>
      <c r="P3387">
        <v>3.4644314883200002E-2</v>
      </c>
      <c r="Q3387" s="1" t="s">
        <v>44514</v>
      </c>
      <c r="R3387">
        <v>0.21049669592699999</v>
      </c>
    </row>
    <row r="3388" spans="1:18" x14ac:dyDescent="0.45">
      <c r="A3388" t="s">
        <v>6054</v>
      </c>
      <c r="B3388" t="s">
        <v>6441</v>
      </c>
      <c r="C3388">
        <v>0.437733342049</v>
      </c>
      <c r="D3388">
        <v>2.6621411069500001E-2</v>
      </c>
      <c r="E3388" s="1" t="s">
        <v>43996</v>
      </c>
      <c r="F3388">
        <v>0.23735217697899999</v>
      </c>
      <c r="G3388">
        <v>9.52806505675E-2</v>
      </c>
      <c r="H3388">
        <v>4.76166192093E-2</v>
      </c>
      <c r="I3388" s="1" t="s">
        <v>43997</v>
      </c>
      <c r="J3388">
        <v>4.9054329892900004</v>
      </c>
      <c r="K3388">
        <v>0.32522223353899998</v>
      </c>
      <c r="L3388">
        <v>6.9297055136799998E-2</v>
      </c>
      <c r="M3388" s="1" t="s">
        <v>43998</v>
      </c>
      <c r="N3388">
        <v>7.88462660175</v>
      </c>
      <c r="O3388">
        <v>0.21800734233399999</v>
      </c>
      <c r="P3388">
        <v>2.9513323682099999E-2</v>
      </c>
      <c r="Q3388" s="1" t="s">
        <v>43999</v>
      </c>
      <c r="R3388">
        <v>8.4962643788900003</v>
      </c>
    </row>
    <row r="3389" spans="1:18" x14ac:dyDescent="0.45">
      <c r="A3389" t="s">
        <v>6442</v>
      </c>
      <c r="B3389" t="s">
        <v>6443</v>
      </c>
      <c r="C3389">
        <v>0.57334611477700004</v>
      </c>
      <c r="D3389">
        <v>3.0317794753200001E-2</v>
      </c>
      <c r="E3389" s="1" t="s">
        <v>44539</v>
      </c>
      <c r="F3389">
        <v>2.5897116193900001</v>
      </c>
      <c r="G3389">
        <v>0.23782899775300001</v>
      </c>
      <c r="H3389">
        <v>3.1553384383600003E-2</v>
      </c>
      <c r="I3389" s="1" t="s">
        <v>44540</v>
      </c>
      <c r="J3389">
        <v>0.20544612730100001</v>
      </c>
      <c r="K3389">
        <v>0.62195557469399998</v>
      </c>
      <c r="L3389">
        <v>6.1239311299899998E-2</v>
      </c>
      <c r="M3389" s="1" t="s">
        <v>44541</v>
      </c>
      <c r="N3389">
        <v>6.4564984980700002</v>
      </c>
      <c r="O3389">
        <v>0.43420238840100001</v>
      </c>
      <c r="P3389">
        <v>3.1480233144699998E-2</v>
      </c>
      <c r="Q3389" s="1" t="s">
        <v>44542</v>
      </c>
      <c r="R3389">
        <v>1.7847947123400001</v>
      </c>
    </row>
    <row r="3390" spans="1:18" x14ac:dyDescent="0.45">
      <c r="A3390" t="s">
        <v>6444</v>
      </c>
      <c r="B3390" t="s">
        <v>6445</v>
      </c>
      <c r="C3390">
        <v>0.52951001528300001</v>
      </c>
      <c r="D3390">
        <v>2.2085421623499999E-2</v>
      </c>
      <c r="E3390" s="1" t="s">
        <v>44543</v>
      </c>
      <c r="F3390">
        <v>4.6063481176199996</v>
      </c>
      <c r="G3390">
        <v>0.181861845144</v>
      </c>
      <c r="H3390">
        <v>3.54022570923E-2</v>
      </c>
      <c r="I3390" s="1" t="s">
        <v>44544</v>
      </c>
      <c r="J3390">
        <v>6.9138980060100002</v>
      </c>
      <c r="K3390">
        <v>0.55959416166099996</v>
      </c>
      <c r="L3390">
        <v>4.5128528904499997E-2</v>
      </c>
      <c r="M3390" s="1" t="s">
        <v>44545</v>
      </c>
      <c r="N3390">
        <v>2.5543662741199999</v>
      </c>
      <c r="O3390">
        <v>0.43320915610600003</v>
      </c>
      <c r="P3390">
        <v>4.4963482872199999E-2</v>
      </c>
      <c r="Q3390" s="1" t="s">
        <v>44546</v>
      </c>
      <c r="R3390">
        <v>4.1816272889699997</v>
      </c>
    </row>
    <row r="3391" spans="1:18" x14ac:dyDescent="0.45">
      <c r="A3391" t="s">
        <v>6446</v>
      </c>
      <c r="B3391" t="s">
        <v>6447</v>
      </c>
      <c r="C3391">
        <v>0.58311023636100001</v>
      </c>
      <c r="D3391">
        <v>2.1633062098700001E-2</v>
      </c>
      <c r="E3391" s="1" t="s">
        <v>44547</v>
      </c>
      <c r="F3391">
        <v>0.22784792789899999</v>
      </c>
      <c r="G3391">
        <v>0.216770676046</v>
      </c>
      <c r="H3391">
        <v>4.5522937341799997E-2</v>
      </c>
      <c r="I3391" s="1" t="s">
        <v>44548</v>
      </c>
      <c r="J3391">
        <v>3.2718631687899999</v>
      </c>
      <c r="K3391">
        <v>0.473292904673</v>
      </c>
      <c r="L3391">
        <v>4.9589728748699997E-2</v>
      </c>
      <c r="M3391" s="1" t="s">
        <v>44549</v>
      </c>
      <c r="N3391">
        <v>7.6431362147900002</v>
      </c>
      <c r="O3391">
        <v>0.40150106954100001</v>
      </c>
      <c r="P3391">
        <v>3.8021425080800003E-2</v>
      </c>
      <c r="Q3391" s="1" t="s">
        <v>44550</v>
      </c>
      <c r="R3391">
        <v>8.9064195955399992</v>
      </c>
    </row>
    <row r="3392" spans="1:18" x14ac:dyDescent="0.45">
      <c r="A3392" t="s">
        <v>6062</v>
      </c>
      <c r="B3392" t="s">
        <v>6448</v>
      </c>
      <c r="C3392">
        <v>0.40380485655300002</v>
      </c>
      <c r="D3392">
        <v>1.9154095522500001E-2</v>
      </c>
      <c r="E3392" s="1" t="s">
        <v>44011</v>
      </c>
      <c r="F3392">
        <v>0.14962068761899999</v>
      </c>
      <c r="G3392">
        <v>9.0653760094400002E-2</v>
      </c>
      <c r="H3392">
        <v>4.2286311398900003E-2</v>
      </c>
      <c r="I3392" s="1" t="s">
        <v>44012</v>
      </c>
      <c r="J3392">
        <v>5.9748808439500003</v>
      </c>
      <c r="K3392">
        <v>0.339236417465</v>
      </c>
      <c r="L3392">
        <v>4.7090693836400001E-2</v>
      </c>
      <c r="M3392" s="1" t="s">
        <v>44013</v>
      </c>
      <c r="N3392">
        <v>5.9663692940299997</v>
      </c>
      <c r="O3392">
        <v>0.200501609985</v>
      </c>
      <c r="P3392">
        <v>3.48931963518E-2</v>
      </c>
      <c r="Q3392" s="1" t="s">
        <v>44014</v>
      </c>
      <c r="R3392">
        <v>7.9382069153500003</v>
      </c>
    </row>
    <row r="3393" spans="1:18" x14ac:dyDescent="0.45">
      <c r="A3393" t="s">
        <v>6449</v>
      </c>
      <c r="B3393" t="s">
        <v>6450</v>
      </c>
      <c r="C3393">
        <v>0.56824338536300001</v>
      </c>
      <c r="D3393">
        <v>2.6083480731800002E-2</v>
      </c>
      <c r="E3393" s="1" t="s">
        <v>44551</v>
      </c>
      <c r="F3393">
        <v>0.26191550975400002</v>
      </c>
      <c r="G3393">
        <v>0.26385917171099998</v>
      </c>
      <c r="H3393">
        <v>3.9596221468999999E-2</v>
      </c>
      <c r="I3393" s="1" t="s">
        <v>44552</v>
      </c>
      <c r="J3393">
        <v>0.30191279890200001</v>
      </c>
      <c r="K3393">
        <v>0.63107232485599996</v>
      </c>
      <c r="L3393">
        <v>4.9592081198600001E-2</v>
      </c>
      <c r="M3393" s="1" t="s">
        <v>44553</v>
      </c>
      <c r="N3393">
        <v>6.6100786553199997</v>
      </c>
      <c r="O3393">
        <v>0.48837736337799997</v>
      </c>
      <c r="P3393">
        <v>3.07610813929E-2</v>
      </c>
      <c r="Q3393" s="1" t="s">
        <v>44554</v>
      </c>
      <c r="R3393">
        <v>6.0792754266599998</v>
      </c>
    </row>
    <row r="3394" spans="1:18" x14ac:dyDescent="0.45">
      <c r="A3394" t="s">
        <v>6451</v>
      </c>
      <c r="B3394" t="s">
        <v>6452</v>
      </c>
      <c r="C3394">
        <v>0.45118398591300002</v>
      </c>
      <c r="D3394">
        <v>2.56673656708E-2</v>
      </c>
      <c r="E3394" s="1" t="s">
        <v>44555</v>
      </c>
      <c r="F3394">
        <v>0.18169792850700001</v>
      </c>
      <c r="G3394">
        <v>0.19853627976800001</v>
      </c>
      <c r="H3394">
        <v>6.8245325825499997E-2</v>
      </c>
      <c r="I3394" s="1" t="s">
        <v>44556</v>
      </c>
      <c r="J3394">
        <v>0.151095273945</v>
      </c>
      <c r="K3394">
        <v>0.47289125037800001</v>
      </c>
      <c r="L3394">
        <v>5.7982073956800002E-2</v>
      </c>
      <c r="M3394">
        <v>1.4315763705800001E-4</v>
      </c>
      <c r="N3394">
        <v>9.1614272041699998</v>
      </c>
      <c r="O3394">
        <v>0.38435126065399999</v>
      </c>
      <c r="P3394">
        <v>4.9136500797500003E-2</v>
      </c>
      <c r="Q3394" s="1" t="s">
        <v>44557</v>
      </c>
      <c r="R3394">
        <v>5.9470161574200002</v>
      </c>
    </row>
    <row r="3395" spans="1:18" x14ac:dyDescent="0.45">
      <c r="A3395" t="s">
        <v>6453</v>
      </c>
      <c r="B3395" t="s">
        <v>6454</v>
      </c>
      <c r="C3395">
        <v>0.44758030980899999</v>
      </c>
      <c r="D3395">
        <v>2.6848118784100001E-2</v>
      </c>
      <c r="E3395" s="1" t="s">
        <v>44558</v>
      </c>
      <c r="F3395">
        <v>2.1834680608300001</v>
      </c>
      <c r="G3395">
        <v>0.17113168776500001</v>
      </c>
      <c r="H3395">
        <v>0.186043615583</v>
      </c>
      <c r="I3395" s="1" t="s">
        <v>44559</v>
      </c>
      <c r="J3395">
        <v>6.8318489449199999</v>
      </c>
      <c r="K3395">
        <v>0.49417546969699999</v>
      </c>
      <c r="L3395">
        <v>5.8622061289099997E-2</v>
      </c>
      <c r="M3395" s="1" t="s">
        <v>44560</v>
      </c>
      <c r="N3395">
        <v>6.4391629360599998</v>
      </c>
      <c r="O3395">
        <v>0.28459983058900001</v>
      </c>
      <c r="P3395">
        <v>3.1710659426400001E-2</v>
      </c>
      <c r="Q3395" s="1" t="s">
        <v>44561</v>
      </c>
      <c r="R3395">
        <v>9.2791944331299998</v>
      </c>
    </row>
    <row r="3396" spans="1:18" x14ac:dyDescent="0.45">
      <c r="A3396" t="s">
        <v>6070</v>
      </c>
      <c r="B3396" t="s">
        <v>6455</v>
      </c>
      <c r="C3396">
        <v>0.343733819765</v>
      </c>
      <c r="D3396">
        <v>2.4160158978100001E-2</v>
      </c>
      <c r="E3396" s="1" t="s">
        <v>44027</v>
      </c>
      <c r="F3396">
        <v>0.14421395056700001</v>
      </c>
      <c r="G3396">
        <v>0.14535208828499999</v>
      </c>
      <c r="H3396">
        <v>7.3349146062300002E-2</v>
      </c>
      <c r="I3396" s="1" t="s">
        <v>44028</v>
      </c>
      <c r="J3396">
        <v>8.3486556167299995</v>
      </c>
      <c r="K3396">
        <v>0.33855391105100002</v>
      </c>
      <c r="L3396">
        <v>7.0328980992899998E-2</v>
      </c>
      <c r="M3396" s="1" t="s">
        <v>44029</v>
      </c>
      <c r="N3396">
        <v>6.7041028363599997</v>
      </c>
      <c r="O3396">
        <v>0.27790639093399999</v>
      </c>
      <c r="P3396">
        <v>8.8300387548699996E-2</v>
      </c>
      <c r="Q3396" s="1" t="s">
        <v>44030</v>
      </c>
      <c r="R3396">
        <v>0.364443635243</v>
      </c>
    </row>
    <row r="3397" spans="1:18" x14ac:dyDescent="0.45">
      <c r="A3397" t="s">
        <v>6456</v>
      </c>
      <c r="B3397" t="s">
        <v>6457</v>
      </c>
      <c r="C3397">
        <v>0.50159880895700004</v>
      </c>
      <c r="D3397">
        <v>2.7453653634599999E-2</v>
      </c>
      <c r="E3397" s="1" t="s">
        <v>44562</v>
      </c>
      <c r="F3397">
        <v>0.33677007382899998</v>
      </c>
      <c r="G3397">
        <v>0.23915481276600001</v>
      </c>
      <c r="H3397">
        <v>3.50775430261E-2</v>
      </c>
      <c r="I3397" s="1" t="s">
        <v>44563</v>
      </c>
      <c r="J3397">
        <v>4.0009554061800001</v>
      </c>
      <c r="K3397">
        <v>0.53126865841899995</v>
      </c>
      <c r="L3397">
        <v>6.3252380898400004E-2</v>
      </c>
      <c r="M3397" s="1" t="s">
        <v>44564</v>
      </c>
      <c r="N3397">
        <v>3.0883156191699999</v>
      </c>
      <c r="O3397">
        <v>0.427039735506</v>
      </c>
      <c r="P3397">
        <v>2.5056621444000001E-2</v>
      </c>
      <c r="Q3397" s="1" t="s">
        <v>44565</v>
      </c>
      <c r="R3397">
        <v>7.5905956207700003</v>
      </c>
    </row>
    <row r="3398" spans="1:18" x14ac:dyDescent="0.45">
      <c r="A3398" t="s">
        <v>6458</v>
      </c>
      <c r="B3398" t="s">
        <v>6459</v>
      </c>
      <c r="C3398">
        <v>0.47676785145099998</v>
      </c>
      <c r="D3398">
        <v>2.62117453947E-2</v>
      </c>
      <c r="E3398" s="1" t="s">
        <v>44566</v>
      </c>
      <c r="F3398">
        <v>5.2449801714299999</v>
      </c>
      <c r="G3398">
        <v>0.33123870787800003</v>
      </c>
      <c r="H3398">
        <v>0.22338968049499999</v>
      </c>
      <c r="I3398" s="1" t="s">
        <v>44567</v>
      </c>
      <c r="J3398">
        <v>0.18153608449799999</v>
      </c>
      <c r="K3398">
        <v>0.46104901565</v>
      </c>
      <c r="L3398">
        <v>4.6437406016500003E-2</v>
      </c>
      <c r="M3398" s="1" t="s">
        <v>44568</v>
      </c>
      <c r="N3398">
        <v>0.170290992493</v>
      </c>
      <c r="O3398">
        <v>0.378688756741</v>
      </c>
      <c r="P3398">
        <v>5.7494553331099998E-2</v>
      </c>
      <c r="Q3398" s="1" t="s">
        <v>44569</v>
      </c>
      <c r="R3398">
        <v>4.3191044815200001</v>
      </c>
    </row>
    <row r="3399" spans="1:18" x14ac:dyDescent="0.45">
      <c r="A3399" t="s">
        <v>6460</v>
      </c>
      <c r="B3399" t="s">
        <v>6461</v>
      </c>
      <c r="C3399">
        <v>0.48186811065500001</v>
      </c>
      <c r="D3399">
        <v>2.13789989758E-2</v>
      </c>
      <c r="E3399" s="1" t="s">
        <v>44570</v>
      </c>
      <c r="F3399">
        <v>0.14532715902900001</v>
      </c>
      <c r="G3399">
        <v>0.167831747419</v>
      </c>
      <c r="H3399">
        <v>7.8504933454900006E-2</v>
      </c>
      <c r="I3399" s="1" t="s">
        <v>44571</v>
      </c>
      <c r="J3399">
        <v>9.0812369967599995</v>
      </c>
      <c r="K3399">
        <v>0.48255852396400001</v>
      </c>
      <c r="L3399">
        <v>4.8088289243200001E-2</v>
      </c>
      <c r="M3399" s="1" t="s">
        <v>44572</v>
      </c>
      <c r="N3399">
        <v>7.7729000708099996</v>
      </c>
      <c r="O3399">
        <v>0.37257146674199998</v>
      </c>
      <c r="P3399">
        <v>5.9151036203099999E-2</v>
      </c>
      <c r="Q3399" s="1" t="s">
        <v>44573</v>
      </c>
      <c r="R3399">
        <v>8.0415593488999999</v>
      </c>
    </row>
    <row r="3400" spans="1:18" x14ac:dyDescent="0.45">
      <c r="A3400" t="s">
        <v>6256</v>
      </c>
      <c r="B3400" t="s">
        <v>6462</v>
      </c>
      <c r="C3400">
        <v>0.34477320585100002</v>
      </c>
      <c r="D3400">
        <v>2.74827410624E-2</v>
      </c>
      <c r="E3400" s="1" t="s">
        <v>44291</v>
      </c>
      <c r="F3400">
        <v>0.53205078610099998</v>
      </c>
      <c r="G3400">
        <v>0.14440405414099999</v>
      </c>
      <c r="H3400">
        <v>9.4411562997299997E-2</v>
      </c>
      <c r="I3400" s="1" t="s">
        <v>44292</v>
      </c>
      <c r="J3400">
        <v>7.12861283298</v>
      </c>
      <c r="K3400">
        <v>0.39903494234199999</v>
      </c>
      <c r="L3400">
        <v>5.1224720855299999E-2</v>
      </c>
      <c r="M3400" s="1" t="s">
        <v>44293</v>
      </c>
      <c r="N3400">
        <v>7.6515042479500002</v>
      </c>
      <c r="O3400">
        <v>0.30166420340700001</v>
      </c>
      <c r="P3400">
        <v>6.2807771031800005E-2</v>
      </c>
      <c r="Q3400" s="1" t="s">
        <v>44294</v>
      </c>
      <c r="R3400">
        <v>0.25011900665199999</v>
      </c>
    </row>
    <row r="3401" spans="1:18" x14ac:dyDescent="0.45">
      <c r="A3401" t="s">
        <v>6463</v>
      </c>
      <c r="B3401" t="s">
        <v>6464</v>
      </c>
      <c r="C3401">
        <v>0.51967539297800003</v>
      </c>
      <c r="D3401">
        <v>2.2777004920899999E-2</v>
      </c>
      <c r="E3401" s="1" t="s">
        <v>44574</v>
      </c>
      <c r="F3401">
        <v>9.37077476307E-2</v>
      </c>
      <c r="G3401">
        <v>0.22870172175100001</v>
      </c>
      <c r="H3401">
        <v>6.6134027971699996E-2</v>
      </c>
      <c r="I3401" s="1" t="s">
        <v>44575</v>
      </c>
      <c r="J3401">
        <v>0.20887066040800001</v>
      </c>
      <c r="K3401">
        <v>0.60227812411500004</v>
      </c>
      <c r="L3401">
        <v>3.5541935630900003E-2</v>
      </c>
      <c r="M3401" s="1" t="s">
        <v>44576</v>
      </c>
      <c r="N3401">
        <v>6.4391666509899999</v>
      </c>
      <c r="O3401">
        <v>0.43513902200600002</v>
      </c>
      <c r="P3401">
        <v>4.0077625831200003E-2</v>
      </c>
      <c r="Q3401" s="1" t="s">
        <v>44577</v>
      </c>
      <c r="R3401">
        <v>7.6990348915800002</v>
      </c>
    </row>
    <row r="3402" spans="1:18" x14ac:dyDescent="0.45">
      <c r="A3402" t="s">
        <v>6465</v>
      </c>
      <c r="B3402" t="s">
        <v>6466</v>
      </c>
      <c r="C3402">
        <v>0.46313394678699998</v>
      </c>
      <c r="D3402">
        <v>2.0283297912300002E-2</v>
      </c>
      <c r="E3402" s="1" t="s">
        <v>44578</v>
      </c>
      <c r="F3402">
        <v>0.13970210605200001</v>
      </c>
      <c r="G3402">
        <v>0.233375177239</v>
      </c>
      <c r="H3402">
        <v>0.464902458731</v>
      </c>
      <c r="I3402" s="1" t="s">
        <v>44579</v>
      </c>
      <c r="J3402">
        <v>4.2351281887900001</v>
      </c>
      <c r="K3402">
        <v>0.479863091751</v>
      </c>
      <c r="L3402">
        <v>3.8732109676300003E-2</v>
      </c>
      <c r="M3402" s="1" t="s">
        <v>44580</v>
      </c>
      <c r="N3402">
        <v>8.0082604343600003</v>
      </c>
      <c r="O3402">
        <v>0.42322023936800002</v>
      </c>
      <c r="P3402">
        <v>0.11017792972</v>
      </c>
      <c r="Q3402" s="1" t="s">
        <v>44581</v>
      </c>
      <c r="R3402">
        <v>8.5173736114899992</v>
      </c>
    </row>
    <row r="3403" spans="1:18" x14ac:dyDescent="0.45">
      <c r="A3403" t="s">
        <v>6467</v>
      </c>
      <c r="B3403" t="s">
        <v>6468</v>
      </c>
      <c r="C3403">
        <v>0.44234472219900001</v>
      </c>
      <c r="D3403">
        <v>2.40130798929E-2</v>
      </c>
      <c r="E3403" s="1" t="s">
        <v>44582</v>
      </c>
      <c r="F3403">
        <v>0.134321457319</v>
      </c>
      <c r="G3403">
        <v>0.23955401533699999</v>
      </c>
      <c r="H3403">
        <v>2.5425650146600001E-2</v>
      </c>
      <c r="I3403" s="1" t="s">
        <v>44583</v>
      </c>
      <c r="J3403">
        <v>4.13425994319</v>
      </c>
      <c r="K3403">
        <v>0.52115170070399996</v>
      </c>
      <c r="L3403">
        <v>4.9907452737999999E-2</v>
      </c>
      <c r="M3403" s="1" t="s">
        <v>44584</v>
      </c>
      <c r="N3403">
        <v>7.3202572041599998</v>
      </c>
      <c r="O3403">
        <v>0.46860153676999999</v>
      </c>
      <c r="P3403">
        <v>3.6476168442499998E-2</v>
      </c>
      <c r="Q3403" s="1" t="s">
        <v>44585</v>
      </c>
      <c r="R3403">
        <v>7.6703099395400001</v>
      </c>
    </row>
    <row r="3404" spans="1:18" x14ac:dyDescent="0.45">
      <c r="A3404" t="s">
        <v>6264</v>
      </c>
      <c r="B3404" t="s">
        <v>6469</v>
      </c>
      <c r="C3404">
        <v>0.30407822630999998</v>
      </c>
      <c r="D3404">
        <v>3.9351072811399997E-2</v>
      </c>
      <c r="E3404" s="1" t="s">
        <v>44307</v>
      </c>
      <c r="F3404">
        <v>0.15696442668899999</v>
      </c>
      <c r="G3404">
        <v>4.93561565381E-2</v>
      </c>
      <c r="H3404">
        <v>3.2761171711099997E-2</v>
      </c>
      <c r="I3404" s="1" t="s">
        <v>44308</v>
      </c>
      <c r="J3404">
        <v>4.7495339519000002</v>
      </c>
      <c r="K3404">
        <v>0.32662153336400002</v>
      </c>
      <c r="L3404">
        <v>5.8172340686299999E-2</v>
      </c>
      <c r="M3404" s="1" t="s">
        <v>44309</v>
      </c>
      <c r="N3404">
        <v>7.9997404617400001</v>
      </c>
      <c r="O3404">
        <v>0.235128472669</v>
      </c>
      <c r="P3404">
        <v>4.5934798842800002E-2</v>
      </c>
      <c r="Q3404" s="1" t="s">
        <v>44310</v>
      </c>
      <c r="R3404">
        <v>7.5503134434000003</v>
      </c>
    </row>
    <row r="3405" spans="1:18" x14ac:dyDescent="0.45">
      <c r="A3405" t="s">
        <v>6470</v>
      </c>
      <c r="B3405" t="s">
        <v>6471</v>
      </c>
      <c r="C3405">
        <v>0.63455152128100001</v>
      </c>
      <c r="D3405">
        <v>2.42880302276E-2</v>
      </c>
      <c r="E3405" s="1" t="s">
        <v>44586</v>
      </c>
      <c r="F3405">
        <v>2.5266177640800001</v>
      </c>
      <c r="G3405">
        <v>0.25681657710900002</v>
      </c>
      <c r="H3405">
        <v>3.3846337958099999E-2</v>
      </c>
      <c r="I3405" s="1" t="s">
        <v>44587</v>
      </c>
      <c r="J3405">
        <v>0.14122903756399999</v>
      </c>
      <c r="K3405">
        <v>0.57851433329099999</v>
      </c>
      <c r="L3405">
        <v>7.3882198482899994E-2</v>
      </c>
      <c r="M3405" s="1" t="s">
        <v>44588</v>
      </c>
      <c r="N3405">
        <v>8.3179980784000005</v>
      </c>
      <c r="O3405">
        <v>0.47611062885700001</v>
      </c>
      <c r="P3405">
        <v>2.5313776211400001E-2</v>
      </c>
      <c r="Q3405" s="1" t="s">
        <v>44589</v>
      </c>
      <c r="R3405">
        <v>4.3081794816399999</v>
      </c>
    </row>
    <row r="3406" spans="1:18" x14ac:dyDescent="0.45">
      <c r="A3406" t="s">
        <v>6472</v>
      </c>
      <c r="B3406" t="s">
        <v>6473</v>
      </c>
      <c r="C3406">
        <v>0.43471730512700002</v>
      </c>
      <c r="D3406">
        <v>3.0712483764300001E-2</v>
      </c>
      <c r="E3406" s="1" t="s">
        <v>44590</v>
      </c>
      <c r="F3406">
        <v>2.4389310755400002</v>
      </c>
      <c r="G3406">
        <v>0.18785478260800001</v>
      </c>
      <c r="H3406">
        <v>5.3102160367699998E-2</v>
      </c>
      <c r="I3406" s="1" t="s">
        <v>44591</v>
      </c>
      <c r="J3406">
        <v>0.35655313909500003</v>
      </c>
      <c r="K3406">
        <v>0.46854939542200003</v>
      </c>
      <c r="L3406">
        <v>5.7916413021500003E-2</v>
      </c>
      <c r="M3406" s="1" t="s">
        <v>44592</v>
      </c>
      <c r="N3406">
        <v>6.39618102793</v>
      </c>
      <c r="O3406">
        <v>0.405765050987</v>
      </c>
      <c r="P3406">
        <v>2.8761945262300002E-2</v>
      </c>
      <c r="Q3406" s="1" t="s">
        <v>44593</v>
      </c>
      <c r="R3406">
        <v>0.25871555775999999</v>
      </c>
    </row>
    <row r="3407" spans="1:18" x14ac:dyDescent="0.45">
      <c r="A3407" t="s">
        <v>6474</v>
      </c>
      <c r="B3407" t="s">
        <v>6475</v>
      </c>
      <c r="C3407">
        <v>0.43125116229100002</v>
      </c>
      <c r="D3407">
        <v>3.3658067956400001E-2</v>
      </c>
      <c r="E3407" s="1" t="s">
        <v>44594</v>
      </c>
      <c r="F3407">
        <v>0.16214520664500001</v>
      </c>
      <c r="G3407">
        <v>0.137550248693</v>
      </c>
      <c r="H3407">
        <v>4.1432275978799997E-2</v>
      </c>
      <c r="I3407" s="1" t="s">
        <v>44595</v>
      </c>
      <c r="J3407">
        <v>0.13386578440999999</v>
      </c>
      <c r="K3407">
        <v>0.515530357409</v>
      </c>
      <c r="L3407">
        <v>9.7167870789700003E-2</v>
      </c>
      <c r="M3407" s="1" t="s">
        <v>44596</v>
      </c>
      <c r="N3407">
        <v>8.4141765123599992</v>
      </c>
      <c r="O3407">
        <v>0.40323632726899999</v>
      </c>
      <c r="P3407">
        <v>4.0544934593099997E-2</v>
      </c>
      <c r="Q3407" s="1" t="s">
        <v>44597</v>
      </c>
      <c r="R3407">
        <v>4.3782890068500002</v>
      </c>
    </row>
    <row r="3408" spans="1:18" x14ac:dyDescent="0.45">
      <c r="A3408" t="s">
        <v>6272</v>
      </c>
      <c r="B3408" t="s">
        <v>6476</v>
      </c>
      <c r="C3408">
        <v>0.44491472894900003</v>
      </c>
      <c r="D3408">
        <v>2.47702027135E-2</v>
      </c>
      <c r="E3408" s="1" t="s">
        <v>44323</v>
      </c>
      <c r="F3408">
        <v>0.185898532033</v>
      </c>
      <c r="G3408">
        <v>9.3201184306300006E-2</v>
      </c>
      <c r="H3408">
        <v>2.61217240892E-2</v>
      </c>
      <c r="I3408" s="1" t="s">
        <v>44324</v>
      </c>
      <c r="J3408">
        <v>2.4570938554700001</v>
      </c>
      <c r="K3408">
        <v>0.30537667061000001</v>
      </c>
      <c r="L3408">
        <v>7.0403032614399993E-2</v>
      </c>
      <c r="M3408" s="1" t="s">
        <v>44325</v>
      </c>
      <c r="N3408">
        <v>0.15962926946600001</v>
      </c>
      <c r="O3408">
        <v>0.27791515474099998</v>
      </c>
      <c r="P3408">
        <v>2.2659574243699999E-2</v>
      </c>
      <c r="Q3408" s="1" t="s">
        <v>44326</v>
      </c>
      <c r="R3408">
        <v>0.189715687262</v>
      </c>
    </row>
    <row r="3409" spans="1:18" x14ac:dyDescent="0.45">
      <c r="A3409" t="s">
        <v>6477</v>
      </c>
      <c r="B3409" t="s">
        <v>6478</v>
      </c>
      <c r="C3409">
        <v>0.55900791840499997</v>
      </c>
      <c r="D3409">
        <v>2.2693466422499999E-2</v>
      </c>
      <c r="E3409" s="1" t="s">
        <v>44598</v>
      </c>
      <c r="F3409">
        <v>0.14764237745</v>
      </c>
      <c r="G3409">
        <v>0.31130366768700002</v>
      </c>
      <c r="H3409">
        <v>6.5159498154900006E-2</v>
      </c>
      <c r="I3409" s="1" t="s">
        <v>44599</v>
      </c>
      <c r="J3409">
        <v>3.77959528913</v>
      </c>
      <c r="K3409">
        <v>0.61432608593399995</v>
      </c>
      <c r="L3409">
        <v>3.9062637317399999E-2</v>
      </c>
      <c r="M3409" s="1" t="s">
        <v>44600</v>
      </c>
      <c r="N3409">
        <v>0.21861518619199999</v>
      </c>
      <c r="O3409">
        <v>0.46027518855600003</v>
      </c>
      <c r="P3409">
        <v>2.93994940306E-2</v>
      </c>
      <c r="Q3409" s="1" t="s">
        <v>44601</v>
      </c>
      <c r="R3409">
        <v>42.758225716600002</v>
      </c>
    </row>
    <row r="3410" spans="1:18" x14ac:dyDescent="0.45">
      <c r="A3410" t="s">
        <v>6479</v>
      </c>
      <c r="B3410" t="s">
        <v>6480</v>
      </c>
      <c r="C3410">
        <v>0.46650681849600001</v>
      </c>
      <c r="D3410">
        <v>2.3504314129999999E-2</v>
      </c>
      <c r="E3410">
        <v>1.55620345242E-4</v>
      </c>
      <c r="F3410">
        <v>8.3108350093799999</v>
      </c>
      <c r="G3410">
        <v>0.20386699980199999</v>
      </c>
      <c r="H3410">
        <v>3.9361444018E-2</v>
      </c>
      <c r="I3410" s="1" t="s">
        <v>44602</v>
      </c>
      <c r="J3410">
        <v>2.8715871584700001</v>
      </c>
      <c r="K3410">
        <v>0.50410749342700001</v>
      </c>
      <c r="L3410">
        <v>5.2287641420499999E-2</v>
      </c>
      <c r="M3410" s="1" t="s">
        <v>44603</v>
      </c>
      <c r="N3410">
        <v>0.29656914873700002</v>
      </c>
      <c r="O3410">
        <v>0.39771883549300002</v>
      </c>
      <c r="P3410">
        <v>2.35670008732E-2</v>
      </c>
      <c r="Q3410" s="1" t="s">
        <v>44604</v>
      </c>
      <c r="R3410">
        <v>5.67039899253</v>
      </c>
    </row>
    <row r="3411" spans="1:18" x14ac:dyDescent="0.45">
      <c r="A3411" t="s">
        <v>6481</v>
      </c>
      <c r="B3411" t="s">
        <v>6482</v>
      </c>
      <c r="C3411">
        <v>0.49740782465099997</v>
      </c>
      <c r="D3411">
        <v>2.4737731614199999E-2</v>
      </c>
      <c r="E3411" s="1" t="s">
        <v>44605</v>
      </c>
      <c r="F3411">
        <v>0.154281978736</v>
      </c>
      <c r="G3411">
        <v>0.24525846902699999</v>
      </c>
      <c r="H3411">
        <v>5.6204369716300003E-2</v>
      </c>
      <c r="I3411" s="1" t="s">
        <v>44606</v>
      </c>
      <c r="J3411">
        <v>3.9259937493799999</v>
      </c>
      <c r="K3411">
        <v>0.58708440683300001</v>
      </c>
      <c r="L3411">
        <v>4.5384016495900001E-2</v>
      </c>
      <c r="M3411" s="1" t="s">
        <v>44607</v>
      </c>
      <c r="N3411">
        <v>8.2192998836700006</v>
      </c>
      <c r="O3411">
        <v>0.419625448974</v>
      </c>
      <c r="P3411">
        <v>4.6234933883799997E-2</v>
      </c>
      <c r="Q3411" s="1" t="s">
        <v>44608</v>
      </c>
      <c r="R3411">
        <v>8.4845207114899992</v>
      </c>
    </row>
    <row r="3412" spans="1:18" x14ac:dyDescent="0.45">
      <c r="A3412" t="s">
        <v>6070</v>
      </c>
      <c r="B3412" t="s">
        <v>6483</v>
      </c>
      <c r="C3412">
        <v>0.343733819765</v>
      </c>
      <c r="D3412">
        <v>2.4160158978100001E-2</v>
      </c>
      <c r="E3412" s="1" t="s">
        <v>44027</v>
      </c>
      <c r="F3412">
        <v>0.14421395056700001</v>
      </c>
      <c r="G3412">
        <v>0.14535208828499999</v>
      </c>
      <c r="H3412">
        <v>7.3349146062300002E-2</v>
      </c>
      <c r="I3412" s="1" t="s">
        <v>44028</v>
      </c>
      <c r="J3412">
        <v>8.3486556167299995</v>
      </c>
      <c r="K3412">
        <v>0.33855391105100002</v>
      </c>
      <c r="L3412">
        <v>7.0328980992899998E-2</v>
      </c>
      <c r="M3412" s="1" t="s">
        <v>44029</v>
      </c>
      <c r="N3412">
        <v>6.7041028363599997</v>
      </c>
      <c r="O3412">
        <v>0.27790639093399999</v>
      </c>
      <c r="P3412">
        <v>8.8300387548699996E-2</v>
      </c>
      <c r="Q3412" s="1" t="s">
        <v>44030</v>
      </c>
      <c r="R3412">
        <v>0.364443635243</v>
      </c>
    </row>
    <row r="3413" spans="1:18" x14ac:dyDescent="0.45">
      <c r="A3413" t="s">
        <v>6456</v>
      </c>
      <c r="B3413" t="s">
        <v>6484</v>
      </c>
      <c r="C3413">
        <v>0.50159880895700004</v>
      </c>
      <c r="D3413">
        <v>2.7453653634599999E-2</v>
      </c>
      <c r="E3413" s="1" t="s">
        <v>44562</v>
      </c>
      <c r="F3413">
        <v>0.33677007382899998</v>
      </c>
      <c r="G3413">
        <v>0.23915481276600001</v>
      </c>
      <c r="H3413">
        <v>3.50775430261E-2</v>
      </c>
      <c r="I3413" s="1" t="s">
        <v>44563</v>
      </c>
      <c r="J3413">
        <v>4.0009554061800001</v>
      </c>
      <c r="K3413">
        <v>0.53126865841899995</v>
      </c>
      <c r="L3413">
        <v>6.3252380898400004E-2</v>
      </c>
      <c r="M3413" s="1" t="s">
        <v>44564</v>
      </c>
      <c r="N3413">
        <v>3.0883156191699999</v>
      </c>
      <c r="O3413">
        <v>0.427039735506</v>
      </c>
      <c r="P3413">
        <v>2.5056621444000001E-2</v>
      </c>
      <c r="Q3413" s="1" t="s">
        <v>44565</v>
      </c>
      <c r="R3413">
        <v>7.5905956207700003</v>
      </c>
    </row>
    <row r="3414" spans="1:18" x14ac:dyDescent="0.45">
      <c r="A3414" t="s">
        <v>6458</v>
      </c>
      <c r="B3414" t="s">
        <v>6485</v>
      </c>
      <c r="C3414">
        <v>0.47676785145099998</v>
      </c>
      <c r="D3414">
        <v>2.62117453947E-2</v>
      </c>
      <c r="E3414" s="1" t="s">
        <v>44566</v>
      </c>
      <c r="F3414">
        <v>5.2449801714299999</v>
      </c>
      <c r="G3414">
        <v>0.33123870787800003</v>
      </c>
      <c r="H3414">
        <v>0.22338968049499999</v>
      </c>
      <c r="I3414" s="1" t="s">
        <v>44567</v>
      </c>
      <c r="J3414">
        <v>0.18153608449799999</v>
      </c>
      <c r="K3414">
        <v>0.46104901565</v>
      </c>
      <c r="L3414">
        <v>4.6437406016500003E-2</v>
      </c>
      <c r="M3414" s="1" t="s">
        <v>44568</v>
      </c>
      <c r="N3414">
        <v>0.170290992493</v>
      </c>
      <c r="O3414">
        <v>0.378688756741</v>
      </c>
      <c r="P3414">
        <v>5.7494553331099998E-2</v>
      </c>
      <c r="Q3414" s="1" t="s">
        <v>44569</v>
      </c>
      <c r="R3414">
        <v>4.3191044815200001</v>
      </c>
    </row>
    <row r="3415" spans="1:18" x14ac:dyDescent="0.45">
      <c r="A3415" t="s">
        <v>6460</v>
      </c>
      <c r="B3415" t="s">
        <v>6486</v>
      </c>
      <c r="C3415">
        <v>0.48186811065500001</v>
      </c>
      <c r="D3415">
        <v>2.13789989758E-2</v>
      </c>
      <c r="E3415" s="1" t="s">
        <v>44570</v>
      </c>
      <c r="F3415">
        <v>0.14532715902900001</v>
      </c>
      <c r="G3415">
        <v>0.167831747419</v>
      </c>
      <c r="H3415">
        <v>7.8504933454900006E-2</v>
      </c>
      <c r="I3415" s="1" t="s">
        <v>44571</v>
      </c>
      <c r="J3415">
        <v>9.0812369967599995</v>
      </c>
      <c r="K3415">
        <v>0.48255852396400001</v>
      </c>
      <c r="L3415">
        <v>4.8088289243200001E-2</v>
      </c>
      <c r="M3415" s="1" t="s">
        <v>44572</v>
      </c>
      <c r="N3415">
        <v>7.7729000708099996</v>
      </c>
      <c r="O3415">
        <v>0.37257146674199998</v>
      </c>
      <c r="P3415">
        <v>5.9151036203099999E-2</v>
      </c>
      <c r="Q3415" s="1" t="s">
        <v>44573</v>
      </c>
      <c r="R3415">
        <v>8.0415593488999999</v>
      </c>
    </row>
    <row r="3416" spans="1:18" x14ac:dyDescent="0.45">
      <c r="A3416" t="s">
        <v>6256</v>
      </c>
      <c r="B3416" t="s">
        <v>6487</v>
      </c>
      <c r="C3416">
        <v>0.34477320585100002</v>
      </c>
      <c r="D3416">
        <v>2.74827410624E-2</v>
      </c>
      <c r="E3416" s="1" t="s">
        <v>44291</v>
      </c>
      <c r="F3416">
        <v>0.53205078610099998</v>
      </c>
      <c r="G3416">
        <v>0.14440405414099999</v>
      </c>
      <c r="H3416">
        <v>9.4411562997299997E-2</v>
      </c>
      <c r="I3416" s="1" t="s">
        <v>44292</v>
      </c>
      <c r="J3416">
        <v>7.12861283298</v>
      </c>
      <c r="K3416">
        <v>0.39903494234199999</v>
      </c>
      <c r="L3416">
        <v>5.1224720855299999E-2</v>
      </c>
      <c r="M3416" s="1" t="s">
        <v>44293</v>
      </c>
      <c r="N3416">
        <v>7.6515042479500002</v>
      </c>
      <c r="O3416">
        <v>0.30166420340700001</v>
      </c>
      <c r="P3416">
        <v>6.2807771031800005E-2</v>
      </c>
      <c r="Q3416" s="1" t="s">
        <v>44294</v>
      </c>
      <c r="R3416">
        <v>0.25011900665199999</v>
      </c>
    </row>
    <row r="3417" spans="1:18" x14ac:dyDescent="0.45">
      <c r="A3417" t="s">
        <v>6463</v>
      </c>
      <c r="B3417" t="s">
        <v>6488</v>
      </c>
      <c r="C3417">
        <v>0.51967539297800003</v>
      </c>
      <c r="D3417">
        <v>2.2777004920899999E-2</v>
      </c>
      <c r="E3417" s="1" t="s">
        <v>44574</v>
      </c>
      <c r="F3417">
        <v>9.37077476307E-2</v>
      </c>
      <c r="G3417">
        <v>0.22870172175100001</v>
      </c>
      <c r="H3417">
        <v>6.6134027971699996E-2</v>
      </c>
      <c r="I3417" s="1" t="s">
        <v>44575</v>
      </c>
      <c r="J3417">
        <v>0.20887066040800001</v>
      </c>
      <c r="K3417">
        <v>0.60227812411500004</v>
      </c>
      <c r="L3417">
        <v>3.5541935630900003E-2</v>
      </c>
      <c r="M3417" s="1" t="s">
        <v>44576</v>
      </c>
      <c r="N3417">
        <v>6.4391666509899999</v>
      </c>
      <c r="O3417">
        <v>0.43513902200600002</v>
      </c>
      <c r="P3417">
        <v>4.0077625831200003E-2</v>
      </c>
      <c r="Q3417" s="1" t="s">
        <v>44577</v>
      </c>
      <c r="R3417">
        <v>7.6990348915800002</v>
      </c>
    </row>
    <row r="3418" spans="1:18" x14ac:dyDescent="0.45">
      <c r="A3418" t="s">
        <v>6465</v>
      </c>
      <c r="B3418" t="s">
        <v>6489</v>
      </c>
      <c r="C3418">
        <v>0.46313394678699998</v>
      </c>
      <c r="D3418">
        <v>2.0283297912300002E-2</v>
      </c>
      <c r="E3418" s="1" t="s">
        <v>44578</v>
      </c>
      <c r="F3418">
        <v>0.13970210605200001</v>
      </c>
      <c r="G3418">
        <v>0.233375177239</v>
      </c>
      <c r="H3418">
        <v>0.464902458731</v>
      </c>
      <c r="I3418" s="1" t="s">
        <v>44579</v>
      </c>
      <c r="J3418">
        <v>4.2351281887900001</v>
      </c>
      <c r="K3418">
        <v>0.479863091751</v>
      </c>
      <c r="L3418">
        <v>3.8732109676300003E-2</v>
      </c>
      <c r="M3418" s="1" t="s">
        <v>44580</v>
      </c>
      <c r="N3418">
        <v>8.0082604343600003</v>
      </c>
      <c r="O3418">
        <v>0.42322023936800002</v>
      </c>
      <c r="P3418">
        <v>0.11017792972</v>
      </c>
      <c r="Q3418" s="1" t="s">
        <v>44581</v>
      </c>
      <c r="R3418">
        <v>8.5173736114899992</v>
      </c>
    </row>
    <row r="3419" spans="1:18" x14ac:dyDescent="0.45">
      <c r="A3419" t="s">
        <v>6467</v>
      </c>
      <c r="B3419" t="s">
        <v>6490</v>
      </c>
      <c r="C3419">
        <v>0.44234472219900001</v>
      </c>
      <c r="D3419">
        <v>2.40130798929E-2</v>
      </c>
      <c r="E3419" s="1" t="s">
        <v>44582</v>
      </c>
      <c r="F3419">
        <v>0.134321457319</v>
      </c>
      <c r="G3419">
        <v>0.23955401533699999</v>
      </c>
      <c r="H3419">
        <v>2.5425650146600001E-2</v>
      </c>
      <c r="I3419" s="1" t="s">
        <v>44583</v>
      </c>
      <c r="J3419">
        <v>4.13425994319</v>
      </c>
      <c r="K3419">
        <v>0.52115170070399996</v>
      </c>
      <c r="L3419">
        <v>4.9907452737999999E-2</v>
      </c>
      <c r="M3419" s="1" t="s">
        <v>44584</v>
      </c>
      <c r="N3419">
        <v>7.3202572041599998</v>
      </c>
      <c r="O3419">
        <v>0.46860153676999999</v>
      </c>
      <c r="P3419">
        <v>3.6476168442499998E-2</v>
      </c>
      <c r="Q3419" s="1" t="s">
        <v>44585</v>
      </c>
      <c r="R3419">
        <v>7.6703099395400001</v>
      </c>
    </row>
    <row r="3420" spans="1:18" x14ac:dyDescent="0.45">
      <c r="A3420" t="s">
        <v>6491</v>
      </c>
      <c r="B3420" t="s">
        <v>6492</v>
      </c>
      <c r="C3420">
        <v>0.39210911505000001</v>
      </c>
      <c r="D3420">
        <v>2.7922053650799999E-2</v>
      </c>
      <c r="E3420" s="1" t="s">
        <v>44609</v>
      </c>
      <c r="F3420">
        <v>0.17916093517100001</v>
      </c>
      <c r="G3420">
        <v>0.104657021143</v>
      </c>
      <c r="H3420">
        <v>3.0864005980400001E-2</v>
      </c>
      <c r="I3420" s="1" t="s">
        <v>44610</v>
      </c>
      <c r="J3420">
        <v>0.108122624926</v>
      </c>
      <c r="K3420">
        <v>0.363208668096</v>
      </c>
      <c r="L3420">
        <v>6.8518764145200001E-2</v>
      </c>
      <c r="M3420">
        <v>1.2933768992100001E-4</v>
      </c>
      <c r="N3420">
        <v>7.2817066919000002</v>
      </c>
      <c r="O3420">
        <v>0.24289073669799999</v>
      </c>
      <c r="P3420">
        <v>2.4887117659100001E-2</v>
      </c>
      <c r="Q3420" s="1" t="s">
        <v>44611</v>
      </c>
      <c r="R3420">
        <v>3.80115182186</v>
      </c>
    </row>
    <row r="3421" spans="1:18" x14ac:dyDescent="0.45">
      <c r="A3421" t="s">
        <v>6493</v>
      </c>
      <c r="B3421" t="s">
        <v>6494</v>
      </c>
      <c r="C3421">
        <v>0.485496405623</v>
      </c>
      <c r="D3421">
        <v>3.1960870078199997E-2</v>
      </c>
      <c r="E3421" s="1" t="s">
        <v>44612</v>
      </c>
      <c r="F3421">
        <v>0.15789376168899999</v>
      </c>
      <c r="G3421">
        <v>0.22404160527299999</v>
      </c>
      <c r="H3421">
        <v>6.9549645493200002E-2</v>
      </c>
      <c r="I3421" s="1" t="s">
        <v>44613</v>
      </c>
      <c r="J3421">
        <v>0.29116199254500003</v>
      </c>
      <c r="K3421">
        <v>0.58155992852799998</v>
      </c>
      <c r="L3421">
        <v>5.66286592135E-2</v>
      </c>
      <c r="M3421" s="1" t="s">
        <v>44614</v>
      </c>
      <c r="N3421">
        <v>7.8233415986999999</v>
      </c>
      <c r="O3421">
        <v>0.47369715857400002</v>
      </c>
      <c r="P3421">
        <v>3.1643647806300003E-2</v>
      </c>
      <c r="Q3421" s="1" t="s">
        <v>44615</v>
      </c>
      <c r="R3421">
        <v>7.6131244797599997</v>
      </c>
    </row>
    <row r="3422" spans="1:18" x14ac:dyDescent="0.45">
      <c r="A3422" t="s">
        <v>6495</v>
      </c>
      <c r="B3422" t="s">
        <v>6496</v>
      </c>
      <c r="C3422">
        <v>0.48998641526999998</v>
      </c>
      <c r="D3422">
        <v>2.7614709398299998E-2</v>
      </c>
      <c r="E3422" s="1" t="s">
        <v>44616</v>
      </c>
      <c r="F3422">
        <v>0.19348397030700001</v>
      </c>
      <c r="G3422">
        <v>0.16400012553000001</v>
      </c>
      <c r="H3422">
        <v>3.5074791077100001E-2</v>
      </c>
      <c r="I3422" s="1" t="s">
        <v>44617</v>
      </c>
      <c r="J3422">
        <v>3.0023603833500001</v>
      </c>
      <c r="K3422">
        <v>0.53998674276299996</v>
      </c>
      <c r="L3422">
        <v>2.96028511907E-2</v>
      </c>
      <c r="M3422" s="1" t="s">
        <v>44618</v>
      </c>
      <c r="N3422">
        <v>7.2335242006699998</v>
      </c>
      <c r="O3422">
        <v>0.37611739572899999</v>
      </c>
      <c r="P3422">
        <v>3.6586374304499999E-2</v>
      </c>
      <c r="Q3422" s="1" t="s">
        <v>44619</v>
      </c>
      <c r="R3422">
        <v>8.2586967089400005</v>
      </c>
    </row>
    <row r="3423" spans="1:18" x14ac:dyDescent="0.45">
      <c r="A3423" t="s">
        <v>6497</v>
      </c>
      <c r="B3423" t="s">
        <v>6498</v>
      </c>
      <c r="C3423">
        <v>0.42206599364500003</v>
      </c>
      <c r="D3423">
        <v>2.9734372406699999E-2</v>
      </c>
      <c r="E3423" s="1" t="s">
        <v>44620</v>
      </c>
      <c r="F3423">
        <v>0.168993948979</v>
      </c>
      <c r="G3423">
        <v>0.12071137603400001</v>
      </c>
      <c r="H3423">
        <v>2.08723919549E-2</v>
      </c>
      <c r="I3423" s="1" t="s">
        <v>44621</v>
      </c>
      <c r="J3423">
        <v>7.8833024489500003</v>
      </c>
      <c r="K3423">
        <v>0.40145738705299999</v>
      </c>
      <c r="L3423">
        <v>7.2087655782899995E-2</v>
      </c>
      <c r="M3423" s="1" t="s">
        <v>44622</v>
      </c>
      <c r="N3423">
        <v>8.2080478246300004</v>
      </c>
      <c r="O3423">
        <v>0.31100655923699999</v>
      </c>
      <c r="P3423">
        <v>4.11602796205E-2</v>
      </c>
      <c r="Q3423" s="1" t="s">
        <v>44623</v>
      </c>
      <c r="R3423">
        <v>3.1205529316599998</v>
      </c>
    </row>
    <row r="3424" spans="1:18" x14ac:dyDescent="0.45">
      <c r="A3424" t="s">
        <v>6499</v>
      </c>
      <c r="B3424" t="s">
        <v>6500</v>
      </c>
      <c r="C3424">
        <v>0.31443111294199999</v>
      </c>
      <c r="D3424">
        <v>2.7248951985099999E-2</v>
      </c>
      <c r="E3424" s="1" t="s">
        <v>44624</v>
      </c>
      <c r="F3424">
        <v>0.396087647012</v>
      </c>
      <c r="G3424">
        <v>7.0627667704900005E-2</v>
      </c>
      <c r="H3424">
        <v>3.0397919524500001E-2</v>
      </c>
      <c r="I3424" s="1" t="s">
        <v>44625</v>
      </c>
      <c r="J3424">
        <v>0.13821857573499999</v>
      </c>
      <c r="K3424">
        <v>0.38017818993800001</v>
      </c>
      <c r="L3424">
        <v>4.61096619251E-2</v>
      </c>
      <c r="M3424" s="1" t="s">
        <v>44626</v>
      </c>
      <c r="N3424">
        <v>1.9335295487899999</v>
      </c>
      <c r="O3424">
        <v>0.196307619515</v>
      </c>
      <c r="P3424">
        <v>3.3705180441899997E-2</v>
      </c>
      <c r="Q3424" s="1" t="s">
        <v>44627</v>
      </c>
      <c r="R3424">
        <v>2.5893040251900001</v>
      </c>
    </row>
    <row r="3425" spans="1:18" x14ac:dyDescent="0.45">
      <c r="A3425" t="s">
        <v>6501</v>
      </c>
      <c r="B3425" t="s">
        <v>6502</v>
      </c>
      <c r="C3425">
        <v>0.50187915268600003</v>
      </c>
      <c r="D3425">
        <v>2.8945187320699999E-2</v>
      </c>
      <c r="E3425" s="1" t="s">
        <v>44628</v>
      </c>
      <c r="F3425">
        <v>0.44474402924700002</v>
      </c>
      <c r="G3425">
        <v>0.26649446507000002</v>
      </c>
      <c r="H3425">
        <v>0.159461626345</v>
      </c>
      <c r="I3425" s="1" t="s">
        <v>44629</v>
      </c>
      <c r="J3425">
        <v>6.7464548875199997</v>
      </c>
      <c r="K3425">
        <v>0.55386121322399995</v>
      </c>
      <c r="L3425">
        <v>5.2868690630500002E-2</v>
      </c>
      <c r="M3425" s="1" t="s">
        <v>44630</v>
      </c>
      <c r="N3425">
        <v>6.6424830004400004</v>
      </c>
      <c r="O3425">
        <v>0.50986032214999999</v>
      </c>
      <c r="P3425">
        <v>6.3386049846199999E-2</v>
      </c>
      <c r="Q3425" s="1" t="s">
        <v>44631</v>
      </c>
      <c r="R3425">
        <v>4.5612297176699999</v>
      </c>
    </row>
    <row r="3426" spans="1:18" x14ac:dyDescent="0.45">
      <c r="A3426" t="s">
        <v>6503</v>
      </c>
      <c r="B3426" t="s">
        <v>6504</v>
      </c>
      <c r="C3426">
        <v>0.33275865998800003</v>
      </c>
      <c r="D3426">
        <v>3.0528666790199999E-2</v>
      </c>
      <c r="E3426" s="1" t="s">
        <v>44632</v>
      </c>
      <c r="F3426">
        <v>0.118385708728</v>
      </c>
      <c r="G3426">
        <v>8.1014172572200005E-2</v>
      </c>
      <c r="H3426">
        <v>2.1651614629100001E-2</v>
      </c>
      <c r="I3426" s="1" t="s">
        <v>44633</v>
      </c>
      <c r="J3426">
        <v>7.6019657028500003</v>
      </c>
      <c r="K3426">
        <v>0.49943116687599998</v>
      </c>
      <c r="L3426">
        <v>4.5578926990100001E-2</v>
      </c>
      <c r="M3426" s="1" t="s">
        <v>44634</v>
      </c>
      <c r="N3426">
        <v>0.44829932937099998</v>
      </c>
      <c r="O3426">
        <v>0.34921759714</v>
      </c>
      <c r="P3426">
        <v>3.0448525491000002E-2</v>
      </c>
      <c r="Q3426" s="1" t="s">
        <v>44635</v>
      </c>
      <c r="R3426">
        <v>7.9778195648999999</v>
      </c>
    </row>
    <row r="3427" spans="1:18" x14ac:dyDescent="0.45">
      <c r="A3427" t="s">
        <v>6505</v>
      </c>
      <c r="B3427" t="s">
        <v>6506</v>
      </c>
      <c r="C3427">
        <v>0.48136464515299998</v>
      </c>
      <c r="D3427">
        <v>2.5429470726900001E-2</v>
      </c>
      <c r="E3427" s="1" t="s">
        <v>44636</v>
      </c>
      <c r="F3427">
        <v>0.17384725411099999</v>
      </c>
      <c r="G3427">
        <v>0.23950553736800001</v>
      </c>
      <c r="H3427">
        <v>3.5643104389499997E-2</v>
      </c>
      <c r="I3427" s="1" t="s">
        <v>44637</v>
      </c>
      <c r="J3427">
        <v>5.9622672520200002</v>
      </c>
      <c r="K3427">
        <v>0.53924375760300003</v>
      </c>
      <c r="L3427">
        <v>3.5448545959899998E-2</v>
      </c>
      <c r="M3427" s="1" t="s">
        <v>44638</v>
      </c>
      <c r="N3427">
        <v>7.4329915561200002</v>
      </c>
      <c r="O3427">
        <v>0.441477887751</v>
      </c>
      <c r="P3427">
        <v>3.1361225838299998E-2</v>
      </c>
      <c r="Q3427" s="1" t="s">
        <v>44639</v>
      </c>
      <c r="R3427">
        <v>7.0899562507200002</v>
      </c>
    </row>
    <row r="3428" spans="1:18" x14ac:dyDescent="0.45">
      <c r="A3428" t="s">
        <v>6507</v>
      </c>
      <c r="B3428" t="s">
        <v>6508</v>
      </c>
      <c r="C3428">
        <v>0.130640504978</v>
      </c>
      <c r="D3428">
        <v>3.2065226554000001E-2</v>
      </c>
      <c r="E3428">
        <v>4.1722021957600001E-4</v>
      </c>
      <c r="F3428">
        <v>0.206182453663</v>
      </c>
      <c r="G3428">
        <v>0.123234687851</v>
      </c>
      <c r="H3428">
        <v>0.13501306247600001</v>
      </c>
      <c r="I3428" s="1" t="s">
        <v>44640</v>
      </c>
      <c r="J3428">
        <v>6.2773154905300004</v>
      </c>
      <c r="K3428">
        <v>0.171741077666</v>
      </c>
      <c r="L3428">
        <v>4.05759889522E-2</v>
      </c>
      <c r="M3428" s="1" t="s">
        <v>44641</v>
      </c>
      <c r="N3428">
        <v>8.1056297509000004</v>
      </c>
      <c r="O3428">
        <v>0.27106419570099999</v>
      </c>
      <c r="P3428">
        <v>6.3765626567799993E-2</v>
      </c>
      <c r="Q3428" s="1" t="s">
        <v>44642</v>
      </c>
      <c r="R3428">
        <v>6.6225125124600002</v>
      </c>
    </row>
    <row r="3429" spans="1:18" x14ac:dyDescent="0.45">
      <c r="A3429" t="s">
        <v>6509</v>
      </c>
      <c r="B3429" t="s">
        <v>6510</v>
      </c>
      <c r="C3429">
        <v>0.54890456562300005</v>
      </c>
      <c r="D3429">
        <v>2.41308364488E-2</v>
      </c>
      <c r="E3429" s="1" t="s">
        <v>44643</v>
      </c>
      <c r="F3429">
        <v>2.5526116417</v>
      </c>
      <c r="G3429">
        <v>0.30682696941199999</v>
      </c>
      <c r="H3429">
        <v>0.20550356018099999</v>
      </c>
      <c r="I3429" s="1" t="s">
        <v>44644</v>
      </c>
      <c r="J3429">
        <v>7.1142467311699997</v>
      </c>
      <c r="K3429">
        <v>0.60101192974100004</v>
      </c>
      <c r="L3429">
        <v>4.1264319098300001E-2</v>
      </c>
      <c r="M3429" s="1" t="s">
        <v>44645</v>
      </c>
      <c r="N3429">
        <v>7.9995906574099997</v>
      </c>
      <c r="O3429">
        <v>0.51937213804799998</v>
      </c>
      <c r="P3429">
        <v>4.4926623544699999E-2</v>
      </c>
      <c r="Q3429" s="1" t="s">
        <v>44646</v>
      </c>
      <c r="R3429">
        <v>6.1580599519800003</v>
      </c>
    </row>
    <row r="3430" spans="1:18" x14ac:dyDescent="0.45">
      <c r="A3430" t="s">
        <v>6511</v>
      </c>
      <c r="B3430" t="s">
        <v>6512</v>
      </c>
      <c r="C3430">
        <v>0.42888024975299999</v>
      </c>
      <c r="D3430">
        <v>2.16722641438E-2</v>
      </c>
      <c r="E3430">
        <v>1.14358894341E-4</v>
      </c>
      <c r="F3430">
        <v>3.4995962513499999</v>
      </c>
      <c r="G3430">
        <v>0.12456892155099999</v>
      </c>
      <c r="H3430">
        <v>2.7520609290100001E-2</v>
      </c>
      <c r="I3430" s="1" t="s">
        <v>44647</v>
      </c>
      <c r="J3430">
        <v>7.4930239197399997</v>
      </c>
      <c r="K3430">
        <v>0.41866566299699998</v>
      </c>
      <c r="L3430">
        <v>6.3883188150099995E-2</v>
      </c>
      <c r="M3430" s="1" t="s">
        <v>44648</v>
      </c>
      <c r="N3430">
        <v>8.5760831362999994</v>
      </c>
      <c r="O3430">
        <v>0.371327786662</v>
      </c>
      <c r="P3430">
        <v>1.8300913525899999E-2</v>
      </c>
      <c r="Q3430" s="1" t="s">
        <v>44649</v>
      </c>
      <c r="R3430">
        <v>7.1296039162199998</v>
      </c>
    </row>
    <row r="3431" spans="1:18" x14ac:dyDescent="0.45">
      <c r="A3431" t="s">
        <v>6513</v>
      </c>
      <c r="B3431" t="s">
        <v>6514</v>
      </c>
      <c r="C3431">
        <v>0.42358954302099999</v>
      </c>
      <c r="D3431">
        <v>2.3892766062100002E-2</v>
      </c>
      <c r="E3431" s="1" t="s">
        <v>44650</v>
      </c>
      <c r="F3431">
        <v>0.41040591270499999</v>
      </c>
      <c r="G3431">
        <v>0.20141243849000001</v>
      </c>
      <c r="H3431">
        <v>4.7464060400700003E-2</v>
      </c>
      <c r="I3431" s="1" t="s">
        <v>44651</v>
      </c>
      <c r="J3431">
        <v>4.9675468458000003</v>
      </c>
      <c r="K3431">
        <v>0.36229031718499999</v>
      </c>
      <c r="L3431">
        <v>4.5568098963500003E-2</v>
      </c>
      <c r="M3431" s="1" t="s">
        <v>44652</v>
      </c>
      <c r="N3431">
        <v>4.0082597476400004</v>
      </c>
      <c r="O3431">
        <v>0.36751821117400002</v>
      </c>
      <c r="P3431">
        <v>2.59426671218E-2</v>
      </c>
      <c r="Q3431" s="1" t="s">
        <v>44653</v>
      </c>
      <c r="R3431">
        <v>3.3419789895199998</v>
      </c>
    </row>
    <row r="3432" spans="1:18" x14ac:dyDescent="0.45">
      <c r="A3432" t="s">
        <v>5897</v>
      </c>
      <c r="B3432" t="s">
        <v>6515</v>
      </c>
      <c r="C3432">
        <v>0.27168800618900002</v>
      </c>
      <c r="D3432">
        <v>2.3246712308499999E-2</v>
      </c>
      <c r="E3432">
        <v>1.33852970407E-2</v>
      </c>
      <c r="F3432">
        <v>9.7818535481999994E-2</v>
      </c>
      <c r="G3432">
        <v>7.76485455179E-2</v>
      </c>
      <c r="H3432">
        <v>4.7319132581199998E-2</v>
      </c>
      <c r="I3432" s="1" t="s">
        <v>43791</v>
      </c>
      <c r="J3432">
        <v>0.30424191057599997</v>
      </c>
      <c r="K3432">
        <v>0.34401994714900003</v>
      </c>
      <c r="L3432">
        <v>4.6870634661599998E-2</v>
      </c>
      <c r="M3432">
        <v>1.9399555056199999E-4</v>
      </c>
      <c r="N3432">
        <v>0.56526769395300003</v>
      </c>
      <c r="O3432">
        <v>0.17569252458000001</v>
      </c>
      <c r="P3432">
        <v>2.36282356599E-2</v>
      </c>
      <c r="Q3432" s="1" t="s">
        <v>43792</v>
      </c>
      <c r="R3432">
        <v>2.7278420684700002</v>
      </c>
    </row>
    <row r="3433" spans="1:18" x14ac:dyDescent="0.45">
      <c r="A3433" t="s">
        <v>6516</v>
      </c>
      <c r="B3433" t="s">
        <v>6517</v>
      </c>
      <c r="C3433">
        <v>0.84862833946799998</v>
      </c>
      <c r="D3433">
        <v>2.29780789804E-2</v>
      </c>
      <c r="E3433" s="1" t="s">
        <v>44654</v>
      </c>
      <c r="F3433">
        <v>0.35117439003899997</v>
      </c>
      <c r="G3433">
        <v>0.42109349804399998</v>
      </c>
      <c r="H3433">
        <v>5.1550946512599997E-2</v>
      </c>
      <c r="I3433" s="1" t="s">
        <v>44655</v>
      </c>
      <c r="J3433">
        <v>0.13990167519800001</v>
      </c>
      <c r="K3433">
        <v>0.80243248441699999</v>
      </c>
      <c r="L3433">
        <v>6.5205898029700005E-2</v>
      </c>
      <c r="M3433" s="1" t="s">
        <v>44656</v>
      </c>
      <c r="N3433">
        <v>9.7577281840900004E-2</v>
      </c>
      <c r="O3433">
        <v>0.59192556080400005</v>
      </c>
      <c r="P3433">
        <v>3.2336118367400003E-2</v>
      </c>
      <c r="Q3433" s="1" t="s">
        <v>44657</v>
      </c>
      <c r="R3433">
        <v>4.7848448402499999</v>
      </c>
    </row>
    <row r="3434" spans="1:18" x14ac:dyDescent="0.45">
      <c r="A3434" t="s">
        <v>6518</v>
      </c>
      <c r="B3434" t="s">
        <v>6519</v>
      </c>
      <c r="C3434">
        <v>0.50993868608000004</v>
      </c>
      <c r="D3434">
        <v>3.1997760518199997E-2</v>
      </c>
      <c r="E3434" s="1" t="s">
        <v>44658</v>
      </c>
      <c r="F3434">
        <v>0.31289601611099999</v>
      </c>
      <c r="G3434">
        <v>0.204966017453</v>
      </c>
      <c r="H3434">
        <v>2.7324839529699999E-2</v>
      </c>
      <c r="I3434" s="1" t="s">
        <v>44659</v>
      </c>
      <c r="J3434">
        <v>7.2211089931999997E-2</v>
      </c>
      <c r="K3434">
        <v>0.57859260712000005</v>
      </c>
      <c r="L3434">
        <v>5.2608613775099997E-2</v>
      </c>
      <c r="M3434">
        <v>2.9552129149499999E-4</v>
      </c>
      <c r="N3434">
        <v>9.6933200055800001E-2</v>
      </c>
      <c r="O3434">
        <v>0.41846752540600002</v>
      </c>
      <c r="P3434">
        <v>2.9989731568399999E-2</v>
      </c>
      <c r="Q3434" s="1" t="s">
        <v>44660</v>
      </c>
      <c r="R3434">
        <v>0.16489294271499999</v>
      </c>
    </row>
    <row r="3435" spans="1:18" x14ac:dyDescent="0.45">
      <c r="A3435" t="s">
        <v>6520</v>
      </c>
      <c r="B3435" t="s">
        <v>6521</v>
      </c>
      <c r="C3435">
        <v>0.66771766373300001</v>
      </c>
      <c r="D3435">
        <v>3.1443184422800002E-2</v>
      </c>
      <c r="E3435">
        <v>1.23552574218E-4</v>
      </c>
      <c r="F3435">
        <v>0.13080666742800001</v>
      </c>
      <c r="G3435">
        <v>0.34947777031400001</v>
      </c>
      <c r="H3435">
        <v>4.0539618211299998E-2</v>
      </c>
      <c r="I3435" s="1" t="s">
        <v>44661</v>
      </c>
      <c r="J3435">
        <v>2.1950599523899998</v>
      </c>
      <c r="K3435">
        <v>0.78376604980200004</v>
      </c>
      <c r="L3435">
        <v>5.12165033779E-2</v>
      </c>
      <c r="M3435">
        <v>1.61212707017E-4</v>
      </c>
      <c r="N3435">
        <v>8.8563685292399996E-2</v>
      </c>
      <c r="O3435">
        <v>0.57010012352299999</v>
      </c>
      <c r="P3435">
        <v>2.3334620729499999E-2</v>
      </c>
      <c r="Q3435" s="1" t="s">
        <v>44662</v>
      </c>
      <c r="R3435">
        <v>8.1565543635399997</v>
      </c>
    </row>
    <row r="3436" spans="1:18" x14ac:dyDescent="0.45">
      <c r="A3436" t="s">
        <v>5904</v>
      </c>
      <c r="B3436" t="s">
        <v>6522</v>
      </c>
      <c r="C3436">
        <v>0.19006144750599999</v>
      </c>
      <c r="D3436">
        <v>2.58138429195E-2</v>
      </c>
      <c r="E3436">
        <v>3.5208507135100001E-2</v>
      </c>
      <c r="F3436">
        <v>0.15915602681800001</v>
      </c>
      <c r="G3436">
        <v>2.78440985403E-2</v>
      </c>
      <c r="H3436">
        <v>6.2226237502099997E-2</v>
      </c>
      <c r="I3436" s="1" t="s">
        <v>43799</v>
      </c>
      <c r="J3436">
        <v>0.13315600290900001</v>
      </c>
      <c r="K3436">
        <v>0.27634976042999998</v>
      </c>
      <c r="L3436">
        <v>4.43264535621E-2</v>
      </c>
      <c r="M3436">
        <v>1.84968022576E-4</v>
      </c>
      <c r="N3436">
        <v>0.100667224273</v>
      </c>
      <c r="O3436">
        <v>0.17592322291599999</v>
      </c>
      <c r="P3436">
        <v>4.8370070086700002E-2</v>
      </c>
      <c r="Q3436" s="1" t="s">
        <v>43800</v>
      </c>
      <c r="R3436">
        <v>0.32434868940599998</v>
      </c>
    </row>
    <row r="3437" spans="1:18" x14ac:dyDescent="0.45">
      <c r="A3437" t="s">
        <v>6523</v>
      </c>
      <c r="B3437" t="s">
        <v>6524</v>
      </c>
      <c r="C3437">
        <v>0.79568010433799996</v>
      </c>
      <c r="D3437">
        <v>2.67667312145E-2</v>
      </c>
      <c r="E3437" s="1" t="s">
        <v>44663</v>
      </c>
      <c r="F3437">
        <v>0.38351268407</v>
      </c>
      <c r="G3437">
        <v>0.495678980411</v>
      </c>
      <c r="H3437">
        <v>4.6239646692400001E-2</v>
      </c>
      <c r="I3437" s="1" t="s">
        <v>44664</v>
      </c>
      <c r="J3437">
        <v>9.2404918402199998E-2</v>
      </c>
      <c r="K3437">
        <v>0.78356872149500001</v>
      </c>
      <c r="L3437">
        <v>6.1740764456599997E-2</v>
      </c>
      <c r="M3437">
        <v>1.03223499817E-4</v>
      </c>
      <c r="N3437">
        <v>0.511252127793</v>
      </c>
      <c r="O3437">
        <v>0.59392982007100004</v>
      </c>
      <c r="P3437">
        <v>2.9345157152299999E-2</v>
      </c>
      <c r="Q3437" s="1" t="s">
        <v>44665</v>
      </c>
      <c r="R3437">
        <v>2.9193040643199999</v>
      </c>
    </row>
    <row r="3438" spans="1:18" x14ac:dyDescent="0.45">
      <c r="A3438" t="s">
        <v>6525</v>
      </c>
      <c r="B3438" t="s">
        <v>6526</v>
      </c>
      <c r="C3438">
        <v>0.51812479295299996</v>
      </c>
      <c r="D3438">
        <v>2.5043397228299999E-2</v>
      </c>
      <c r="E3438">
        <v>1.9444478352700001E-4</v>
      </c>
      <c r="F3438">
        <v>9.0543611220500003E-2</v>
      </c>
      <c r="G3438">
        <v>0.28863385069000003</v>
      </c>
      <c r="H3438">
        <v>7.2083145798500003E-2</v>
      </c>
      <c r="I3438" s="1" t="s">
        <v>44666</v>
      </c>
      <c r="J3438">
        <v>6.5563097630700007E-2</v>
      </c>
      <c r="K3438">
        <v>0.63885915868599996</v>
      </c>
      <c r="L3438">
        <v>4.7546861298099999E-2</v>
      </c>
      <c r="M3438">
        <v>1.9629391645200001E-4</v>
      </c>
      <c r="N3438">
        <v>6.7609233355000006E-2</v>
      </c>
      <c r="O3438">
        <v>0.42975536100900003</v>
      </c>
      <c r="P3438">
        <v>1.64146139313E-2</v>
      </c>
      <c r="Q3438" s="1" t="s">
        <v>44667</v>
      </c>
      <c r="R3438">
        <v>0.148254539991</v>
      </c>
    </row>
    <row r="3439" spans="1:18" x14ac:dyDescent="0.45">
      <c r="A3439" t="s">
        <v>6527</v>
      </c>
      <c r="B3439" t="s">
        <v>6528</v>
      </c>
      <c r="C3439">
        <v>0.72581406756400002</v>
      </c>
      <c r="D3439">
        <v>2.15386014923E-2</v>
      </c>
      <c r="E3439">
        <v>1.71918026903E-4</v>
      </c>
      <c r="F3439">
        <v>0.11897721174299999</v>
      </c>
      <c r="G3439">
        <v>0.44197038040100001</v>
      </c>
      <c r="H3439">
        <v>5.5190285574999998E-2</v>
      </c>
      <c r="I3439" s="1" t="s">
        <v>44668</v>
      </c>
      <c r="J3439">
        <v>0.109604012421</v>
      </c>
      <c r="K3439">
        <v>0.89063267528599999</v>
      </c>
      <c r="L3439">
        <v>4.2682423624000002E-2</v>
      </c>
      <c r="M3439">
        <v>1.6766039814899999E-4</v>
      </c>
      <c r="N3439">
        <v>0.35438388050699998</v>
      </c>
      <c r="O3439">
        <v>0.55523792876400002</v>
      </c>
      <c r="P3439">
        <v>3.6187175719099997E-2</v>
      </c>
      <c r="Q3439" s="1" t="s">
        <v>44669</v>
      </c>
      <c r="R3439">
        <v>3.9416900802199999</v>
      </c>
    </row>
    <row r="3440" spans="1:18" x14ac:dyDescent="0.45">
      <c r="A3440" t="s">
        <v>5911</v>
      </c>
      <c r="B3440" t="s">
        <v>6529</v>
      </c>
      <c r="C3440">
        <v>0.260090032917</v>
      </c>
      <c r="D3440">
        <v>2.24541734816E-2</v>
      </c>
      <c r="E3440">
        <v>1.9394882523299999E-2</v>
      </c>
      <c r="F3440">
        <v>9.7466841356199999E-2</v>
      </c>
      <c r="G3440">
        <v>3.4968007388800001E-2</v>
      </c>
      <c r="H3440">
        <v>4.3162306814400003E-2</v>
      </c>
      <c r="I3440" s="1" t="s">
        <v>43807</v>
      </c>
      <c r="J3440">
        <v>9.3700274834399994E-2</v>
      </c>
      <c r="K3440">
        <v>0.24309771677899999</v>
      </c>
      <c r="L3440">
        <v>3.9075900097699998E-2</v>
      </c>
      <c r="M3440">
        <v>1.06911640654E-4</v>
      </c>
      <c r="N3440">
        <v>0.111625779338</v>
      </c>
      <c r="O3440">
        <v>0.16688604781499999</v>
      </c>
      <c r="P3440">
        <v>4.5642437926999999E-2</v>
      </c>
      <c r="Q3440" s="1" t="s">
        <v>43808</v>
      </c>
      <c r="R3440">
        <v>7.0283641874600002</v>
      </c>
    </row>
    <row r="3441" spans="1:18" x14ac:dyDescent="0.45">
      <c r="A3441" t="s">
        <v>6530</v>
      </c>
      <c r="B3441" t="s">
        <v>6531</v>
      </c>
      <c r="C3441">
        <v>0.70295023799099998</v>
      </c>
      <c r="D3441">
        <v>2.1195552699299999E-2</v>
      </c>
      <c r="E3441">
        <v>1.32285104468E-4</v>
      </c>
      <c r="F3441">
        <v>0.34007896021599998</v>
      </c>
      <c r="G3441">
        <v>0.494878259481</v>
      </c>
      <c r="H3441">
        <v>6.7952308434099995E-2</v>
      </c>
      <c r="I3441" s="1" t="s">
        <v>44670</v>
      </c>
      <c r="J3441">
        <v>9.7937779189299995E-2</v>
      </c>
      <c r="K3441">
        <v>0.80169232033799998</v>
      </c>
      <c r="L3441">
        <v>5.2423804928099997E-2</v>
      </c>
      <c r="M3441" s="1" t="s">
        <v>44671</v>
      </c>
      <c r="N3441">
        <v>0.53620916773500005</v>
      </c>
      <c r="O3441">
        <v>0.56441691182200004</v>
      </c>
      <c r="P3441">
        <v>2.96782536366E-2</v>
      </c>
      <c r="Q3441" s="1" t="s">
        <v>44672</v>
      </c>
      <c r="R3441">
        <v>0.25571379476700001</v>
      </c>
    </row>
    <row r="3442" spans="1:18" x14ac:dyDescent="0.45">
      <c r="A3442" t="s">
        <v>6532</v>
      </c>
      <c r="B3442" t="s">
        <v>6533</v>
      </c>
      <c r="C3442">
        <v>0.56813086561799997</v>
      </c>
      <c r="D3442">
        <v>2.0887514688E-2</v>
      </c>
      <c r="E3442" s="1" t="s">
        <v>44673</v>
      </c>
      <c r="F3442">
        <v>0.146624568471</v>
      </c>
      <c r="G3442">
        <v>0.15764844857900001</v>
      </c>
      <c r="H3442">
        <v>2.2434880347499998E-2</v>
      </c>
      <c r="I3442" s="1" t="s">
        <v>44674</v>
      </c>
      <c r="J3442">
        <v>0.157022744435</v>
      </c>
      <c r="K3442">
        <v>0.669402710033</v>
      </c>
      <c r="L3442">
        <v>6.3073626245299996E-2</v>
      </c>
      <c r="M3442">
        <v>1.4126063112700001E-4</v>
      </c>
      <c r="N3442">
        <v>0.12861592295499999</v>
      </c>
      <c r="O3442">
        <v>0.42367503187400002</v>
      </c>
      <c r="P3442">
        <v>2.6730434065199999E-2</v>
      </c>
      <c r="Q3442" s="1" t="s">
        <v>44675</v>
      </c>
      <c r="R3442">
        <v>6.0474869871500001</v>
      </c>
    </row>
    <row r="3443" spans="1:18" x14ac:dyDescent="0.45">
      <c r="A3443" t="s">
        <v>6534</v>
      </c>
      <c r="B3443" t="s">
        <v>6535</v>
      </c>
      <c r="C3443">
        <v>0.65867965964099995</v>
      </c>
      <c r="D3443">
        <v>2.29172643587E-2</v>
      </c>
      <c r="E3443">
        <v>2.5395732049899997E-4</v>
      </c>
      <c r="F3443">
        <v>8.9278703996099995E-2</v>
      </c>
      <c r="G3443">
        <v>0.35665047515800002</v>
      </c>
      <c r="H3443">
        <v>5.0916957909599998E-2</v>
      </c>
      <c r="I3443" s="1" t="s">
        <v>44676</v>
      </c>
      <c r="J3443">
        <v>7.9239127618199998E-2</v>
      </c>
      <c r="K3443">
        <v>0.79152804345100003</v>
      </c>
      <c r="L3443">
        <v>4.8756575321700003E-2</v>
      </c>
      <c r="M3443">
        <v>2.9141728701599997E-4</v>
      </c>
      <c r="N3443">
        <v>0.111911144915</v>
      </c>
      <c r="O3443">
        <v>0.53057188661900001</v>
      </c>
      <c r="P3443">
        <v>2.8762201381899999E-2</v>
      </c>
      <c r="Q3443" s="1" t="s">
        <v>44677</v>
      </c>
      <c r="R3443">
        <v>8.1883863002199995</v>
      </c>
    </row>
    <row r="3444" spans="1:18" x14ac:dyDescent="0.45">
      <c r="A3444" t="s">
        <v>5918</v>
      </c>
      <c r="B3444" t="s">
        <v>6536</v>
      </c>
      <c r="C3444">
        <v>0.11090690014600001</v>
      </c>
      <c r="D3444">
        <v>3.37615583756E-2</v>
      </c>
      <c r="E3444">
        <v>7.2946337234799999E-3</v>
      </c>
      <c r="F3444">
        <v>0.164193624077</v>
      </c>
      <c r="G3444">
        <v>-1.3200564383300001E-2</v>
      </c>
      <c r="H3444">
        <v>2.2375948215499999E-2</v>
      </c>
      <c r="I3444" s="1" t="s">
        <v>43815</v>
      </c>
      <c r="J3444">
        <v>0.347235873965</v>
      </c>
      <c r="K3444">
        <v>0.30061146799499999</v>
      </c>
      <c r="L3444">
        <v>4.4906415212199999E-2</v>
      </c>
      <c r="M3444">
        <v>1.8687145745199999E-4</v>
      </c>
      <c r="N3444">
        <v>0.174019523777</v>
      </c>
      <c r="O3444">
        <v>0.15841699708699999</v>
      </c>
      <c r="P3444">
        <v>2.66397169497E-2</v>
      </c>
      <c r="Q3444" s="1" t="s">
        <v>43816</v>
      </c>
      <c r="R3444">
        <v>8.9357698047999996</v>
      </c>
    </row>
    <row r="3445" spans="1:18" x14ac:dyDescent="0.45">
      <c r="A3445" t="s">
        <v>6537</v>
      </c>
      <c r="B3445" t="s">
        <v>6538</v>
      </c>
      <c r="C3445">
        <v>0.67543137575400003</v>
      </c>
      <c r="D3445">
        <v>3.1532334564400001E-2</v>
      </c>
      <c r="E3445">
        <v>1.38449536448E-4</v>
      </c>
      <c r="F3445">
        <v>0.27993611588299999</v>
      </c>
      <c r="G3445">
        <v>0.43118422138399998</v>
      </c>
      <c r="H3445">
        <v>5.4384293143000001E-2</v>
      </c>
      <c r="I3445" s="1" t="s">
        <v>44678</v>
      </c>
      <c r="J3445">
        <v>0.25409586754800001</v>
      </c>
      <c r="K3445">
        <v>0.89240031563300004</v>
      </c>
      <c r="L3445">
        <v>4.5985264121199999E-2</v>
      </c>
      <c r="M3445" s="1" t="s">
        <v>44679</v>
      </c>
      <c r="N3445">
        <v>0.498089263349</v>
      </c>
      <c r="O3445">
        <v>0.57036515208799998</v>
      </c>
      <c r="P3445">
        <v>2.4778986554300001E-2</v>
      </c>
      <c r="Q3445" s="1" t="s">
        <v>44680</v>
      </c>
      <c r="R3445">
        <v>8.3412689989299995</v>
      </c>
    </row>
    <row r="3446" spans="1:18" x14ac:dyDescent="0.45">
      <c r="A3446" t="s">
        <v>6539</v>
      </c>
      <c r="B3446" t="s">
        <v>6540</v>
      </c>
      <c r="C3446">
        <v>0.50535714684599997</v>
      </c>
      <c r="D3446">
        <v>2.3304670141799998E-2</v>
      </c>
      <c r="E3446">
        <v>1.0390016693100001E-4</v>
      </c>
      <c r="F3446">
        <v>0.32564421680599998</v>
      </c>
      <c r="G3446">
        <v>0.26311392602299999</v>
      </c>
      <c r="H3446">
        <v>6.5330584604600006E-2</v>
      </c>
      <c r="I3446" s="1" t="s">
        <v>44681</v>
      </c>
      <c r="J3446">
        <v>9.6254956961999996E-2</v>
      </c>
      <c r="K3446">
        <v>0.69023222955200003</v>
      </c>
      <c r="L3446">
        <v>4.5943907842899999E-2</v>
      </c>
      <c r="M3446">
        <v>2.48572716287E-4</v>
      </c>
      <c r="N3446">
        <v>0.17348293046800001</v>
      </c>
      <c r="O3446">
        <v>0.39170570277400002</v>
      </c>
      <c r="P3446">
        <v>3.4851699988299997E-2</v>
      </c>
      <c r="Q3446" s="1" t="s">
        <v>44682</v>
      </c>
      <c r="R3446">
        <v>0.21655524234099999</v>
      </c>
    </row>
    <row r="3447" spans="1:18" x14ac:dyDescent="0.45">
      <c r="A3447" t="s">
        <v>6541</v>
      </c>
      <c r="B3447" t="s">
        <v>6542</v>
      </c>
      <c r="C3447">
        <v>0.67333945215400004</v>
      </c>
      <c r="D3447">
        <v>3.2240698562799999E-2</v>
      </c>
      <c r="E3447">
        <v>1.8382342929200001E-4</v>
      </c>
      <c r="F3447">
        <v>9.0913915458899999E-2</v>
      </c>
      <c r="G3447">
        <v>0.292650116455</v>
      </c>
      <c r="H3447">
        <v>7.1916408166099996E-2</v>
      </c>
      <c r="I3447" s="1" t="s">
        <v>44683</v>
      </c>
      <c r="J3447">
        <v>9.1476162723099996E-2</v>
      </c>
      <c r="K3447">
        <v>0.68319608625700001</v>
      </c>
      <c r="L3447">
        <v>6.1550015219799997E-2</v>
      </c>
      <c r="M3447">
        <v>1.72397903471E-4</v>
      </c>
      <c r="N3447">
        <v>7.3282049467099999E-2</v>
      </c>
      <c r="O3447">
        <v>0.46741154284600001</v>
      </c>
      <c r="P3447">
        <v>2.2742485335399999E-2</v>
      </c>
      <c r="Q3447" s="1" t="s">
        <v>44684</v>
      </c>
      <c r="R3447">
        <v>1.87812584259</v>
      </c>
    </row>
    <row r="3448" spans="1:18" x14ac:dyDescent="0.45">
      <c r="A3448" t="s">
        <v>5925</v>
      </c>
      <c r="B3448" t="s">
        <v>6543</v>
      </c>
      <c r="C3448">
        <v>0.352607956148</v>
      </c>
      <c r="D3448">
        <v>2.63809166228E-2</v>
      </c>
      <c r="E3448">
        <v>1.8460937687400002E-2</v>
      </c>
      <c r="F3448">
        <v>8.1656379551399996E-2</v>
      </c>
      <c r="G3448">
        <v>7.7363434992499994E-2</v>
      </c>
      <c r="H3448">
        <v>3.5128519363600001E-2</v>
      </c>
      <c r="I3448" s="1" t="s">
        <v>43824</v>
      </c>
      <c r="J3448">
        <v>9.0870017041300002E-2</v>
      </c>
      <c r="K3448">
        <v>0.189348176314</v>
      </c>
      <c r="L3448">
        <v>0.104450323002</v>
      </c>
      <c r="M3448" s="1" t="s">
        <v>43825</v>
      </c>
      <c r="N3448">
        <v>0.36964844100599997</v>
      </c>
      <c r="O3448">
        <v>0.21285389222199999</v>
      </c>
      <c r="P3448">
        <v>3.9805762740799999E-2</v>
      </c>
      <c r="Q3448" s="1" t="s">
        <v>43826</v>
      </c>
      <c r="R3448">
        <v>0.136749192997</v>
      </c>
    </row>
    <row r="3449" spans="1:18" x14ac:dyDescent="0.45">
      <c r="A3449" t="s">
        <v>6544</v>
      </c>
      <c r="B3449" t="s">
        <v>6545</v>
      </c>
      <c r="C3449">
        <v>0.81286703493500001</v>
      </c>
      <c r="D3449">
        <v>2.0632489545699999E-2</v>
      </c>
      <c r="E3449" s="1" t="s">
        <v>44685</v>
      </c>
      <c r="F3449">
        <v>0.13947628047999999</v>
      </c>
      <c r="G3449">
        <v>0.47920057956899997</v>
      </c>
      <c r="H3449">
        <v>4.3512942834500003E-2</v>
      </c>
      <c r="I3449" s="1" t="s">
        <v>44686</v>
      </c>
      <c r="J3449">
        <v>5.8133843893300003</v>
      </c>
      <c r="K3449">
        <v>0.85014384759700001</v>
      </c>
      <c r="L3449">
        <v>6.2728115691799993E-2</v>
      </c>
      <c r="M3449" s="1" t="s">
        <v>44687</v>
      </c>
      <c r="N3449">
        <v>4.0557844494999999</v>
      </c>
      <c r="O3449">
        <v>0.59514522964399996</v>
      </c>
      <c r="P3449">
        <v>1.4558965985E-2</v>
      </c>
      <c r="Q3449" s="1" t="s">
        <v>44688</v>
      </c>
      <c r="R3449">
        <v>8.24729653176</v>
      </c>
    </row>
    <row r="3450" spans="1:18" x14ac:dyDescent="0.45">
      <c r="A3450" t="s">
        <v>6546</v>
      </c>
      <c r="B3450" t="s">
        <v>6547</v>
      </c>
      <c r="C3450">
        <v>0.62191245738199996</v>
      </c>
      <c r="D3450">
        <v>2.7761644551000001E-2</v>
      </c>
      <c r="E3450" s="1" t="s">
        <v>44689</v>
      </c>
      <c r="F3450">
        <v>0.409761825799</v>
      </c>
      <c r="G3450">
        <v>0.208001547939</v>
      </c>
      <c r="H3450">
        <v>6.2229872375299998E-2</v>
      </c>
      <c r="I3450" s="1" t="s">
        <v>44690</v>
      </c>
      <c r="J3450">
        <v>8.8294349031599995E-2</v>
      </c>
      <c r="K3450">
        <v>0.71626989138899999</v>
      </c>
      <c r="L3450">
        <v>5.1532276746700002E-2</v>
      </c>
      <c r="M3450" s="1" t="s">
        <v>44691</v>
      </c>
      <c r="N3450">
        <v>0.68796507474500002</v>
      </c>
      <c r="O3450">
        <v>0.453373331755</v>
      </c>
      <c r="P3450">
        <v>3.0371600785300001E-2</v>
      </c>
      <c r="Q3450" s="1" t="s">
        <v>44692</v>
      </c>
      <c r="R3450">
        <v>0.110536779669</v>
      </c>
    </row>
    <row r="3451" spans="1:18" x14ac:dyDescent="0.45">
      <c r="A3451" t="s">
        <v>6548</v>
      </c>
      <c r="B3451" t="s">
        <v>6549</v>
      </c>
      <c r="C3451">
        <v>0.66729054804900001</v>
      </c>
      <c r="D3451">
        <v>2.8160502664300001E-2</v>
      </c>
      <c r="E3451">
        <v>2.91038910889E-4</v>
      </c>
      <c r="F3451">
        <v>7.1139624617199998E-2</v>
      </c>
      <c r="G3451">
        <v>0.37092356931800002</v>
      </c>
      <c r="H3451">
        <v>2.7794492196100001E-2</v>
      </c>
      <c r="I3451" s="1" t="s">
        <v>44693</v>
      </c>
      <c r="J3451">
        <v>0.123226018723</v>
      </c>
      <c r="K3451">
        <v>0.79994103572899999</v>
      </c>
      <c r="L3451">
        <v>4.8808999343499998E-2</v>
      </c>
      <c r="M3451" s="1" t="s">
        <v>44694</v>
      </c>
      <c r="N3451">
        <v>0.11819060473199999</v>
      </c>
      <c r="O3451">
        <v>0.56786509570699994</v>
      </c>
      <c r="P3451">
        <v>2.5778943042499999E-2</v>
      </c>
      <c r="Q3451" s="1" t="s">
        <v>44695</v>
      </c>
      <c r="R3451">
        <v>2.9961756876900001</v>
      </c>
    </row>
    <row r="3452" spans="1:18" x14ac:dyDescent="0.45">
      <c r="A3452" t="s">
        <v>5932</v>
      </c>
      <c r="B3452" t="s">
        <v>6550</v>
      </c>
      <c r="C3452">
        <v>0.41405493800400001</v>
      </c>
      <c r="D3452">
        <v>2.8610380135700001E-2</v>
      </c>
      <c r="E3452">
        <v>1.8958455089499999E-4</v>
      </c>
      <c r="F3452">
        <v>7.1445142846799994E-2</v>
      </c>
      <c r="G3452">
        <v>0.22315125175</v>
      </c>
      <c r="H3452">
        <v>7.7573654941599998E-2</v>
      </c>
      <c r="I3452" s="1" t="s">
        <v>43835</v>
      </c>
      <c r="J3452">
        <v>4.4347715881200003</v>
      </c>
      <c r="K3452">
        <v>0.35719038813800003</v>
      </c>
      <c r="L3452">
        <v>3.81839102433E-2</v>
      </c>
      <c r="M3452" s="1" t="s">
        <v>43836</v>
      </c>
      <c r="N3452">
        <v>0.492176305506</v>
      </c>
      <c r="O3452">
        <v>0.27284047793600003</v>
      </c>
      <c r="P3452">
        <v>4.2185400977399999E-2</v>
      </c>
      <c r="Q3452" s="1" t="s">
        <v>43837</v>
      </c>
      <c r="R3452">
        <v>0.112289975106</v>
      </c>
    </row>
    <row r="3453" spans="1:18" x14ac:dyDescent="0.45">
      <c r="A3453" t="s">
        <v>6551</v>
      </c>
      <c r="B3453" t="s">
        <v>6552</v>
      </c>
      <c r="C3453">
        <v>0.81166287425700001</v>
      </c>
      <c r="D3453">
        <v>2.28723625212E-2</v>
      </c>
      <c r="E3453">
        <v>1.17592966213E-4</v>
      </c>
      <c r="F3453">
        <v>0.70166996379400004</v>
      </c>
      <c r="G3453">
        <v>0.52447123902100001</v>
      </c>
      <c r="H3453">
        <v>6.5214257935099995E-2</v>
      </c>
      <c r="I3453" s="1" t="s">
        <v>44696</v>
      </c>
      <c r="J3453">
        <v>7.1301997767299996</v>
      </c>
      <c r="K3453">
        <v>0.92241333453700003</v>
      </c>
      <c r="L3453">
        <v>6.65327997846E-2</v>
      </c>
      <c r="M3453" s="1" t="s">
        <v>44697</v>
      </c>
      <c r="N3453">
        <v>0.37170118543800001</v>
      </c>
      <c r="O3453">
        <v>0.59869910908699997</v>
      </c>
      <c r="P3453">
        <v>3.3590638968199998E-2</v>
      </c>
      <c r="Q3453" s="1" t="s">
        <v>44698</v>
      </c>
      <c r="R3453">
        <v>8.57297606747</v>
      </c>
    </row>
    <row r="3454" spans="1:18" x14ac:dyDescent="0.45">
      <c r="A3454" t="s">
        <v>6553</v>
      </c>
      <c r="B3454" t="s">
        <v>6554</v>
      </c>
      <c r="C3454">
        <v>0.65241738712800001</v>
      </c>
      <c r="D3454">
        <v>1.97650679095E-2</v>
      </c>
      <c r="E3454" s="1" t="s">
        <v>44699</v>
      </c>
      <c r="F3454">
        <v>0.107711123381</v>
      </c>
      <c r="I3454" s="1" t="s">
        <v>44700</v>
      </c>
      <c r="J3454">
        <v>0.17435777316600001</v>
      </c>
      <c r="K3454">
        <v>0.74739426430599998</v>
      </c>
      <c r="L3454">
        <v>4.5101695629400002E-2</v>
      </c>
      <c r="M3454" s="1" t="s">
        <v>44701</v>
      </c>
      <c r="N3454">
        <v>0.21563422451</v>
      </c>
      <c r="Q3454" s="1" t="s">
        <v>44702</v>
      </c>
      <c r="R3454">
        <v>2.1696676643499999</v>
      </c>
    </row>
    <row r="3455" spans="1:18" x14ac:dyDescent="0.45">
      <c r="A3455" t="s">
        <v>6555</v>
      </c>
      <c r="B3455" t="s">
        <v>6556</v>
      </c>
      <c r="C3455">
        <v>0.699833260964</v>
      </c>
      <c r="D3455">
        <v>2.91969269074E-2</v>
      </c>
      <c r="E3455" s="1" t="s">
        <v>44703</v>
      </c>
      <c r="F3455">
        <v>0.27072785866900001</v>
      </c>
      <c r="G3455">
        <v>0.37329083589599998</v>
      </c>
      <c r="H3455">
        <v>3.9722750221899999E-2</v>
      </c>
      <c r="I3455" s="1" t="s">
        <v>44704</v>
      </c>
      <c r="J3455">
        <v>0.21524085820899999</v>
      </c>
      <c r="K3455">
        <v>0.74824346618799997</v>
      </c>
      <c r="L3455">
        <v>6.6081253100699996E-2</v>
      </c>
      <c r="M3455" s="1" t="s">
        <v>44705</v>
      </c>
      <c r="N3455">
        <v>3.3793524271300002</v>
      </c>
      <c r="O3455">
        <v>0.56570529124000002</v>
      </c>
      <c r="P3455">
        <v>3.5428742196900002E-2</v>
      </c>
      <c r="Q3455" s="1" t="s">
        <v>44706</v>
      </c>
      <c r="R3455">
        <v>8.3950862042400001</v>
      </c>
    </row>
    <row r="3456" spans="1:18" x14ac:dyDescent="0.45">
      <c r="A3456" t="s">
        <v>5911</v>
      </c>
      <c r="B3456" t="s">
        <v>6557</v>
      </c>
      <c r="C3456">
        <v>0.260090032917</v>
      </c>
      <c r="D3456">
        <v>2.24541734816E-2</v>
      </c>
      <c r="E3456">
        <v>1.9394882523299999E-2</v>
      </c>
      <c r="F3456">
        <v>9.7466841356199999E-2</v>
      </c>
      <c r="G3456">
        <v>3.4968007388800001E-2</v>
      </c>
      <c r="H3456">
        <v>4.3162306814400003E-2</v>
      </c>
      <c r="I3456" s="1" t="s">
        <v>43807</v>
      </c>
      <c r="J3456">
        <v>9.3700274834399994E-2</v>
      </c>
      <c r="K3456">
        <v>0.24309771677899999</v>
      </c>
      <c r="L3456">
        <v>3.9075900097699998E-2</v>
      </c>
      <c r="M3456">
        <v>1.06911640654E-4</v>
      </c>
      <c r="N3456">
        <v>0.111625779338</v>
      </c>
      <c r="O3456">
        <v>0.16688604781499999</v>
      </c>
      <c r="P3456">
        <v>4.5642437926999999E-2</v>
      </c>
      <c r="Q3456" s="1" t="s">
        <v>43808</v>
      </c>
      <c r="R3456">
        <v>7.0283641874600002</v>
      </c>
    </row>
    <row r="3457" spans="1:18" x14ac:dyDescent="0.45">
      <c r="A3457" t="s">
        <v>6530</v>
      </c>
      <c r="B3457" t="s">
        <v>6558</v>
      </c>
      <c r="C3457">
        <v>0.70295023799099998</v>
      </c>
      <c r="D3457">
        <v>2.1195552699299999E-2</v>
      </c>
      <c r="E3457">
        <v>1.32285104468E-4</v>
      </c>
      <c r="F3457">
        <v>0.34007896021599998</v>
      </c>
      <c r="G3457">
        <v>0.494878259481</v>
      </c>
      <c r="H3457">
        <v>6.7952308434099995E-2</v>
      </c>
      <c r="I3457" s="1" t="s">
        <v>44670</v>
      </c>
      <c r="J3457">
        <v>9.7937779189299995E-2</v>
      </c>
      <c r="K3457">
        <v>0.80169232033799998</v>
      </c>
      <c r="L3457">
        <v>5.2423804928099997E-2</v>
      </c>
      <c r="M3457" s="1" t="s">
        <v>44671</v>
      </c>
      <c r="N3457">
        <v>0.53620916773500005</v>
      </c>
      <c r="O3457">
        <v>0.56441691182200004</v>
      </c>
      <c r="P3457">
        <v>2.96782536366E-2</v>
      </c>
      <c r="Q3457" s="1" t="s">
        <v>44672</v>
      </c>
      <c r="R3457">
        <v>0.25571379476700001</v>
      </c>
    </row>
    <row r="3458" spans="1:18" x14ac:dyDescent="0.45">
      <c r="A3458" t="s">
        <v>6532</v>
      </c>
      <c r="B3458" t="s">
        <v>6559</v>
      </c>
      <c r="C3458">
        <v>0.56813086561799997</v>
      </c>
      <c r="D3458">
        <v>2.0887514688E-2</v>
      </c>
      <c r="E3458" s="1" t="s">
        <v>44673</v>
      </c>
      <c r="F3458">
        <v>0.146624568471</v>
      </c>
      <c r="G3458">
        <v>0.15764844857900001</v>
      </c>
      <c r="H3458">
        <v>2.2434880347499998E-2</v>
      </c>
      <c r="I3458" s="1" t="s">
        <v>44674</v>
      </c>
      <c r="J3458">
        <v>0.157022744435</v>
      </c>
      <c r="K3458">
        <v>0.669402710033</v>
      </c>
      <c r="L3458">
        <v>6.3073626245299996E-2</v>
      </c>
      <c r="M3458">
        <v>1.4126063112700001E-4</v>
      </c>
      <c r="N3458">
        <v>0.12861592295499999</v>
      </c>
      <c r="O3458">
        <v>0.42367503187400002</v>
      </c>
      <c r="P3458">
        <v>2.6730434065199999E-2</v>
      </c>
      <c r="Q3458" s="1" t="s">
        <v>44675</v>
      </c>
      <c r="R3458">
        <v>6.0474869871500001</v>
      </c>
    </row>
    <row r="3459" spans="1:18" x14ac:dyDescent="0.45">
      <c r="A3459" t="s">
        <v>6534</v>
      </c>
      <c r="B3459" t="s">
        <v>6560</v>
      </c>
      <c r="C3459">
        <v>0.65867965964099995</v>
      </c>
      <c r="D3459">
        <v>2.29172643587E-2</v>
      </c>
      <c r="E3459">
        <v>2.5395732049899997E-4</v>
      </c>
      <c r="F3459">
        <v>8.9278703996099995E-2</v>
      </c>
      <c r="G3459">
        <v>0.35665047515800002</v>
      </c>
      <c r="H3459">
        <v>5.0916957909599998E-2</v>
      </c>
      <c r="I3459" s="1" t="s">
        <v>44676</v>
      </c>
      <c r="J3459">
        <v>7.9239127618199998E-2</v>
      </c>
      <c r="K3459">
        <v>0.79152804345100003</v>
      </c>
      <c r="L3459">
        <v>4.8756575321700003E-2</v>
      </c>
      <c r="M3459">
        <v>2.9141728701599997E-4</v>
      </c>
      <c r="N3459">
        <v>0.111911144915</v>
      </c>
      <c r="O3459">
        <v>0.53057188661900001</v>
      </c>
      <c r="P3459">
        <v>2.8762201381899999E-2</v>
      </c>
      <c r="Q3459" s="1" t="s">
        <v>44677</v>
      </c>
      <c r="R3459">
        <v>8.1883863002199995</v>
      </c>
    </row>
    <row r="3460" spans="1:18" x14ac:dyDescent="0.45">
      <c r="A3460" t="s">
        <v>5943</v>
      </c>
      <c r="B3460" t="s">
        <v>6561</v>
      </c>
      <c r="C3460">
        <v>0.327333953352</v>
      </c>
      <c r="D3460">
        <v>2.1254771898099999E-2</v>
      </c>
      <c r="E3460">
        <v>3.1723803937800002E-3</v>
      </c>
      <c r="F3460">
        <v>0.11925465270799999</v>
      </c>
      <c r="G3460">
        <v>9.7484023692999994E-2</v>
      </c>
      <c r="H3460">
        <v>3.8248656350300003E-2</v>
      </c>
      <c r="I3460" s="1" t="s">
        <v>43845</v>
      </c>
      <c r="J3460">
        <v>4.5843042822599998</v>
      </c>
      <c r="K3460">
        <v>0.34090358770399998</v>
      </c>
      <c r="L3460">
        <v>3.5552014168200002E-2</v>
      </c>
      <c r="M3460" s="1" t="s">
        <v>43846</v>
      </c>
      <c r="N3460">
        <v>0.21017162552099999</v>
      </c>
      <c r="O3460">
        <v>0.24147519780099999</v>
      </c>
      <c r="P3460">
        <v>3.8147382870000003E-2</v>
      </c>
      <c r="Q3460" s="1" t="s">
        <v>43847</v>
      </c>
      <c r="R3460">
        <v>8.3822271985299999</v>
      </c>
    </row>
    <row r="3461" spans="1:18" x14ac:dyDescent="0.45">
      <c r="A3461" t="s">
        <v>6562</v>
      </c>
      <c r="B3461" t="s">
        <v>6563</v>
      </c>
      <c r="C3461">
        <v>0.75903902499099996</v>
      </c>
      <c r="D3461">
        <v>3.0407928933100001E-2</v>
      </c>
      <c r="E3461" s="1" t="s">
        <v>44707</v>
      </c>
      <c r="F3461">
        <v>0.23755118155999999</v>
      </c>
      <c r="G3461">
        <v>0.413265695514</v>
      </c>
      <c r="H3461">
        <v>4.79750641792E-2</v>
      </c>
      <c r="I3461" s="1" t="s">
        <v>44708</v>
      </c>
      <c r="J3461">
        <v>0.275513710252</v>
      </c>
      <c r="K3461">
        <v>0.85356371760899996</v>
      </c>
      <c r="L3461">
        <v>6.32496518349E-2</v>
      </c>
      <c r="M3461" s="1" t="s">
        <v>44709</v>
      </c>
      <c r="N3461">
        <v>0.50967327229799997</v>
      </c>
      <c r="O3461">
        <v>0.60234438716100003</v>
      </c>
      <c r="P3461">
        <v>1.9759373913299998E-2</v>
      </c>
      <c r="Q3461" s="1" t="s">
        <v>44710</v>
      </c>
      <c r="R3461">
        <v>3.3797089153800002</v>
      </c>
    </row>
    <row r="3462" spans="1:18" x14ac:dyDescent="0.45">
      <c r="A3462" t="s">
        <v>6564</v>
      </c>
      <c r="B3462" t="s">
        <v>6565</v>
      </c>
      <c r="C3462">
        <v>0.59938764393400001</v>
      </c>
      <c r="D3462">
        <v>2.1615775263899999E-2</v>
      </c>
      <c r="E3462">
        <v>1.92749243427E-4</v>
      </c>
      <c r="F3462">
        <v>9.21299967218E-2</v>
      </c>
      <c r="G3462">
        <v>0.240906701369</v>
      </c>
      <c r="H3462">
        <v>3.2392720410999998E-2</v>
      </c>
      <c r="I3462" s="1" t="s">
        <v>44711</v>
      </c>
      <c r="J3462">
        <v>0.13215342061800001</v>
      </c>
      <c r="K3462">
        <v>0.46554293637999999</v>
      </c>
      <c r="L3462">
        <v>7.8229320475299999E-2</v>
      </c>
      <c r="M3462" s="1" t="s">
        <v>44712</v>
      </c>
      <c r="N3462">
        <v>0.57714866793899999</v>
      </c>
      <c r="O3462">
        <v>0.404274246053</v>
      </c>
      <c r="P3462">
        <v>2.2099787572400002E-2</v>
      </c>
      <c r="Q3462" s="1" t="s">
        <v>44713</v>
      </c>
      <c r="R3462">
        <v>0.133179258918</v>
      </c>
    </row>
    <row r="3463" spans="1:18" x14ac:dyDescent="0.45">
      <c r="A3463" t="s">
        <v>6566</v>
      </c>
      <c r="B3463" t="s">
        <v>6567</v>
      </c>
      <c r="C3463">
        <v>0.70268830042099995</v>
      </c>
      <c r="D3463">
        <v>2.2469583874700001E-2</v>
      </c>
      <c r="E3463" s="1" t="s">
        <v>44714</v>
      </c>
      <c r="F3463">
        <v>0.29858240374799999</v>
      </c>
      <c r="G3463">
        <v>0.37970072356899998</v>
      </c>
      <c r="H3463">
        <v>5.2662245078799998E-2</v>
      </c>
      <c r="I3463" s="1" t="s">
        <v>44715</v>
      </c>
      <c r="J3463">
        <v>1.7720399571400001</v>
      </c>
      <c r="K3463">
        <v>0.70448174713800005</v>
      </c>
      <c r="L3463">
        <v>5.8144875896499998E-2</v>
      </c>
      <c r="M3463" s="1" t="s">
        <v>44716</v>
      </c>
      <c r="N3463">
        <v>0.209235900255</v>
      </c>
      <c r="O3463">
        <v>0.55303838380199999</v>
      </c>
      <c r="P3463">
        <v>2.7878839819600001E-2</v>
      </c>
      <c r="Q3463" s="1" t="s">
        <v>44717</v>
      </c>
      <c r="R3463">
        <v>7.9940228312699997</v>
      </c>
    </row>
    <row r="3464" spans="1:18" x14ac:dyDescent="0.45">
      <c r="A3464" t="s">
        <v>5925</v>
      </c>
      <c r="B3464" t="s">
        <v>6568</v>
      </c>
      <c r="C3464">
        <v>0.352607956148</v>
      </c>
      <c r="D3464">
        <v>2.63809166228E-2</v>
      </c>
      <c r="E3464">
        <v>1.8460937687400002E-2</v>
      </c>
      <c r="F3464">
        <v>8.1656379551399996E-2</v>
      </c>
      <c r="G3464">
        <v>7.7363434992499994E-2</v>
      </c>
      <c r="H3464">
        <v>3.5128519363600001E-2</v>
      </c>
      <c r="I3464" s="1" t="s">
        <v>43824</v>
      </c>
      <c r="J3464">
        <v>9.0870017041300002E-2</v>
      </c>
      <c r="K3464">
        <v>0.189348176314</v>
      </c>
      <c r="L3464">
        <v>0.104450323002</v>
      </c>
      <c r="M3464" s="1" t="s">
        <v>43825</v>
      </c>
      <c r="N3464">
        <v>0.36964844100599997</v>
      </c>
      <c r="O3464">
        <v>0.21285389222199999</v>
      </c>
      <c r="P3464">
        <v>3.9805762740799999E-2</v>
      </c>
      <c r="Q3464" s="1" t="s">
        <v>43826</v>
      </c>
      <c r="R3464">
        <v>0.136749192997</v>
      </c>
    </row>
    <row r="3465" spans="1:18" x14ac:dyDescent="0.45">
      <c r="A3465" t="s">
        <v>6544</v>
      </c>
      <c r="B3465" t="s">
        <v>6569</v>
      </c>
      <c r="C3465">
        <v>0.81286703493500001</v>
      </c>
      <c r="D3465">
        <v>2.0632489545699999E-2</v>
      </c>
      <c r="E3465" s="1" t="s">
        <v>44685</v>
      </c>
      <c r="F3465">
        <v>0.13947628047999999</v>
      </c>
      <c r="G3465">
        <v>0.47920057956899997</v>
      </c>
      <c r="H3465">
        <v>4.3512942834500003E-2</v>
      </c>
      <c r="I3465" s="1" t="s">
        <v>44686</v>
      </c>
      <c r="J3465">
        <v>5.8133843893300003</v>
      </c>
      <c r="K3465">
        <v>0.85014384759700001</v>
      </c>
      <c r="L3465">
        <v>6.2728115691799993E-2</v>
      </c>
      <c r="M3465" s="1" t="s">
        <v>44687</v>
      </c>
      <c r="N3465">
        <v>4.0557844494999999</v>
      </c>
      <c r="O3465">
        <v>0.59514522964399996</v>
      </c>
      <c r="P3465">
        <v>1.4558965985E-2</v>
      </c>
      <c r="Q3465" s="1" t="s">
        <v>44688</v>
      </c>
      <c r="R3465">
        <v>8.24729653176</v>
      </c>
    </row>
    <row r="3466" spans="1:18" x14ac:dyDescent="0.45">
      <c r="A3466" t="s">
        <v>6546</v>
      </c>
      <c r="B3466" t="s">
        <v>6570</v>
      </c>
      <c r="C3466">
        <v>0.62191245738199996</v>
      </c>
      <c r="D3466">
        <v>2.7761644551000001E-2</v>
      </c>
      <c r="E3466" s="1" t="s">
        <v>44689</v>
      </c>
      <c r="F3466">
        <v>0.409761825799</v>
      </c>
      <c r="G3466">
        <v>0.208001547939</v>
      </c>
      <c r="H3466">
        <v>6.2229872375299998E-2</v>
      </c>
      <c r="I3466" s="1" t="s">
        <v>44690</v>
      </c>
      <c r="J3466">
        <v>8.8294349031599995E-2</v>
      </c>
      <c r="K3466">
        <v>0.71626989138899999</v>
      </c>
      <c r="L3466">
        <v>5.1532276746700002E-2</v>
      </c>
      <c r="M3466" s="1" t="s">
        <v>44691</v>
      </c>
      <c r="N3466">
        <v>0.68796507474500002</v>
      </c>
      <c r="O3466">
        <v>0.453373331755</v>
      </c>
      <c r="P3466">
        <v>3.0371600785300001E-2</v>
      </c>
      <c r="Q3466" s="1" t="s">
        <v>44692</v>
      </c>
      <c r="R3466">
        <v>0.110536779669</v>
      </c>
    </row>
    <row r="3467" spans="1:18" x14ac:dyDescent="0.45">
      <c r="A3467" t="s">
        <v>6548</v>
      </c>
      <c r="B3467" t="s">
        <v>6571</v>
      </c>
      <c r="C3467">
        <v>0.66729054804900001</v>
      </c>
      <c r="D3467">
        <v>2.8160502664300001E-2</v>
      </c>
      <c r="E3467">
        <v>2.91038910889E-4</v>
      </c>
      <c r="F3467">
        <v>7.1139624617199998E-2</v>
      </c>
      <c r="G3467">
        <v>0.37092356931800002</v>
      </c>
      <c r="H3467">
        <v>2.7794492196100001E-2</v>
      </c>
      <c r="I3467" s="1" t="s">
        <v>44693</v>
      </c>
      <c r="J3467">
        <v>0.123226018723</v>
      </c>
      <c r="K3467">
        <v>0.79994103572899999</v>
      </c>
      <c r="L3467">
        <v>4.8808999343499998E-2</v>
      </c>
      <c r="M3467" s="1" t="s">
        <v>44694</v>
      </c>
      <c r="N3467">
        <v>0.11819060473199999</v>
      </c>
      <c r="O3467">
        <v>0.56786509570699994</v>
      </c>
      <c r="P3467">
        <v>2.5778943042499999E-2</v>
      </c>
      <c r="Q3467" s="1" t="s">
        <v>44695</v>
      </c>
      <c r="R3467">
        <v>2.9961756876900001</v>
      </c>
    </row>
    <row r="3468" spans="1:18" x14ac:dyDescent="0.45">
      <c r="A3468" t="s">
        <v>5954</v>
      </c>
      <c r="B3468" t="s">
        <v>6572</v>
      </c>
      <c r="C3468">
        <v>0.337794162304</v>
      </c>
      <c r="D3468">
        <v>2.2229447298900001E-2</v>
      </c>
      <c r="E3468" s="1" t="s">
        <v>43856</v>
      </c>
      <c r="F3468">
        <v>6.7527194101700001</v>
      </c>
      <c r="G3468">
        <v>7.3011575918800004E-2</v>
      </c>
      <c r="H3468">
        <v>3.2884905693699999E-2</v>
      </c>
      <c r="I3468" s="1" t="s">
        <v>43857</v>
      </c>
      <c r="J3468">
        <v>2.3271607110699999</v>
      </c>
      <c r="K3468">
        <v>0.327067424642</v>
      </c>
      <c r="L3468">
        <v>6.0708099548200001E-2</v>
      </c>
      <c r="M3468" s="1" t="s">
        <v>43858</v>
      </c>
      <c r="N3468">
        <v>3.14361754325</v>
      </c>
      <c r="O3468">
        <v>0.27171042648499999</v>
      </c>
      <c r="P3468">
        <v>6.0399139987900002E-2</v>
      </c>
      <c r="Q3468" s="1" t="s">
        <v>43859</v>
      </c>
      <c r="R3468">
        <v>8.1484954190700005</v>
      </c>
    </row>
    <row r="3469" spans="1:18" x14ac:dyDescent="0.45">
      <c r="A3469" t="s">
        <v>6573</v>
      </c>
      <c r="B3469" t="s">
        <v>6574</v>
      </c>
      <c r="C3469">
        <v>0.76751643337999997</v>
      </c>
      <c r="D3469">
        <v>2.1446712848699999E-2</v>
      </c>
      <c r="E3469" s="1" t="s">
        <v>44718</v>
      </c>
      <c r="F3469">
        <v>2.4369963662399998</v>
      </c>
      <c r="G3469">
        <v>0.451742442154</v>
      </c>
      <c r="H3469">
        <v>3.8931698457699997E-2</v>
      </c>
      <c r="I3469" s="1" t="s">
        <v>44719</v>
      </c>
      <c r="J3469">
        <v>0.20372893815400001</v>
      </c>
      <c r="K3469">
        <v>0.81444077771099999</v>
      </c>
      <c r="L3469">
        <v>4.7908879326199999E-2</v>
      </c>
      <c r="M3469" s="1" t="s">
        <v>44720</v>
      </c>
      <c r="N3469">
        <v>1.78618224478</v>
      </c>
      <c r="O3469">
        <v>0.56863419491</v>
      </c>
      <c r="P3469">
        <v>2.4261274271299999E-2</v>
      </c>
      <c r="Q3469" s="1" t="s">
        <v>44721</v>
      </c>
      <c r="R3469">
        <v>9.0323414151300003</v>
      </c>
    </row>
    <row r="3470" spans="1:18" x14ac:dyDescent="0.45">
      <c r="A3470" t="s">
        <v>6575</v>
      </c>
      <c r="B3470" t="s">
        <v>6576</v>
      </c>
      <c r="C3470">
        <v>0.60868819728800005</v>
      </c>
      <c r="D3470">
        <v>2.58563020305E-2</v>
      </c>
      <c r="E3470" s="1" t="s">
        <v>44722</v>
      </c>
      <c r="F3470">
        <v>9.6157224633699995E-2</v>
      </c>
      <c r="G3470">
        <v>0.149195360951</v>
      </c>
      <c r="H3470">
        <v>4.62613116006E-2</v>
      </c>
      <c r="I3470" s="1" t="s">
        <v>44723</v>
      </c>
      <c r="J3470">
        <v>0.18092825790100001</v>
      </c>
      <c r="K3470">
        <v>0.73983951225800004</v>
      </c>
      <c r="L3470">
        <v>4.6403645599299999E-2</v>
      </c>
      <c r="M3470" s="1" t="s">
        <v>44724</v>
      </c>
      <c r="N3470">
        <v>4.05090519088</v>
      </c>
      <c r="O3470">
        <v>0.386385018345</v>
      </c>
      <c r="P3470">
        <v>2.2533729320200001E-2</v>
      </c>
      <c r="Q3470" s="1" t="s">
        <v>44725</v>
      </c>
      <c r="R3470">
        <v>5.5815399510899999</v>
      </c>
    </row>
    <row r="3471" spans="1:18" x14ac:dyDescent="0.45">
      <c r="A3471" t="s">
        <v>6577</v>
      </c>
      <c r="B3471" t="s">
        <v>6578</v>
      </c>
      <c r="C3471">
        <v>0.75606215727500004</v>
      </c>
      <c r="D3471">
        <v>2.3911599406299999E-2</v>
      </c>
      <c r="E3471" s="1" t="s">
        <v>44726</v>
      </c>
      <c r="F3471">
        <v>0.25012388660700002</v>
      </c>
      <c r="G3471">
        <v>0.31148700092800002</v>
      </c>
      <c r="H3471">
        <v>7.45942428569E-2</v>
      </c>
      <c r="I3471" s="1" t="s">
        <v>44727</v>
      </c>
      <c r="J3471">
        <v>7.2111332296199997</v>
      </c>
      <c r="K3471">
        <v>0.80776043979699996</v>
      </c>
      <c r="L3471">
        <v>5.8803688430000001E-2</v>
      </c>
      <c r="M3471" s="1" t="s">
        <v>44728</v>
      </c>
      <c r="N3471">
        <v>0.21621911819</v>
      </c>
      <c r="O3471">
        <v>0.53522804567299997</v>
      </c>
      <c r="P3471">
        <v>2.5647544882099998E-2</v>
      </c>
      <c r="Q3471" s="1" t="s">
        <v>44729</v>
      </c>
      <c r="R3471">
        <v>8.3455177361300006</v>
      </c>
    </row>
    <row r="3472" spans="1:18" x14ac:dyDescent="0.45">
      <c r="A3472" t="s">
        <v>5961</v>
      </c>
      <c r="B3472" t="s">
        <v>6579</v>
      </c>
      <c r="C3472">
        <v>0.397709310669</v>
      </c>
      <c r="D3472">
        <v>3.0698041007899999E-2</v>
      </c>
      <c r="E3472" s="1" t="s">
        <v>43867</v>
      </c>
      <c r="F3472">
        <v>0.343048787011</v>
      </c>
      <c r="G3472">
        <v>3.656047581E-2</v>
      </c>
      <c r="H3472">
        <v>3.1274440540200003E-2</v>
      </c>
      <c r="I3472" s="1" t="s">
        <v>43868</v>
      </c>
      <c r="J3472">
        <v>2.2610728442600001</v>
      </c>
      <c r="K3472">
        <v>0.30378366229499998</v>
      </c>
      <c r="L3472">
        <v>6.7083082755099999E-2</v>
      </c>
      <c r="M3472" s="1" t="s">
        <v>43869</v>
      </c>
      <c r="N3472">
        <v>6.8674594764599997</v>
      </c>
      <c r="O3472">
        <v>0.23393822832200001</v>
      </c>
      <c r="P3472">
        <v>4.0869564207100001E-2</v>
      </c>
      <c r="Q3472" s="1" t="s">
        <v>43870</v>
      </c>
      <c r="R3472">
        <v>7.4514154976800002</v>
      </c>
    </row>
    <row r="3473" spans="1:18" x14ac:dyDescent="0.45">
      <c r="A3473" t="s">
        <v>6580</v>
      </c>
      <c r="B3473" t="s">
        <v>6581</v>
      </c>
      <c r="C3473">
        <v>0.83317462254800001</v>
      </c>
      <c r="D3473">
        <v>1.8943262691099999E-2</v>
      </c>
      <c r="E3473" s="1" t="s">
        <v>44730</v>
      </c>
      <c r="F3473">
        <v>0.103301835073</v>
      </c>
      <c r="G3473">
        <v>0.45565120347299998</v>
      </c>
      <c r="H3473">
        <v>3.57214286214E-2</v>
      </c>
      <c r="I3473" s="1" t="s">
        <v>44731</v>
      </c>
      <c r="J3473">
        <v>5.2618945008600004</v>
      </c>
      <c r="K3473">
        <v>0.82105505871200002</v>
      </c>
      <c r="L3473">
        <v>6.2871757850400001E-2</v>
      </c>
      <c r="M3473" s="1" t="s">
        <v>44732</v>
      </c>
      <c r="N3473">
        <v>0.249843024182</v>
      </c>
      <c r="O3473">
        <v>0.61337187505799995</v>
      </c>
      <c r="P3473">
        <v>2.1353604602999999E-2</v>
      </c>
      <c r="Q3473" s="1" t="s">
        <v>44733</v>
      </c>
      <c r="R3473">
        <v>3.50603378473</v>
      </c>
    </row>
    <row r="3474" spans="1:18" x14ac:dyDescent="0.45">
      <c r="A3474" t="s">
        <v>6582</v>
      </c>
      <c r="B3474" t="s">
        <v>6583</v>
      </c>
      <c r="C3474">
        <v>0.58172489060099997</v>
      </c>
      <c r="D3474">
        <v>2.5883963790800001E-2</v>
      </c>
      <c r="E3474" s="1" t="s">
        <v>44734</v>
      </c>
      <c r="F3474">
        <v>0.109444741042</v>
      </c>
      <c r="G3474">
        <v>0.244710091578</v>
      </c>
      <c r="H3474">
        <v>9.6251642866599998E-2</v>
      </c>
      <c r="I3474" s="1" t="s">
        <v>44735</v>
      </c>
      <c r="J3474">
        <v>0.15310378475399999</v>
      </c>
      <c r="K3474">
        <v>0.443300451915</v>
      </c>
      <c r="L3474">
        <v>6.1908736403099997E-2</v>
      </c>
      <c r="M3474" s="1" t="s">
        <v>44736</v>
      </c>
      <c r="N3474">
        <v>0.27978771188200002</v>
      </c>
      <c r="O3474">
        <v>0.365339943173</v>
      </c>
      <c r="P3474">
        <v>3.7089323004899998E-2</v>
      </c>
      <c r="Q3474" s="1" t="s">
        <v>44737</v>
      </c>
      <c r="R3474">
        <v>7.6329747042999996</v>
      </c>
    </row>
    <row r="3475" spans="1:18" x14ac:dyDescent="0.45">
      <c r="A3475" t="s">
        <v>6584</v>
      </c>
      <c r="B3475" t="s">
        <v>6585</v>
      </c>
      <c r="C3475">
        <v>0.69536760741400006</v>
      </c>
      <c r="D3475">
        <v>3.3347658290199998E-2</v>
      </c>
      <c r="E3475" s="1" t="s">
        <v>44738</v>
      </c>
      <c r="F3475">
        <v>0.17421835875300001</v>
      </c>
      <c r="G3475">
        <v>0.334529009574</v>
      </c>
      <c r="H3475">
        <v>6.5758541166200002E-2</v>
      </c>
      <c r="I3475" s="1" t="s">
        <v>44739</v>
      </c>
      <c r="J3475">
        <v>0.41132824627499998</v>
      </c>
      <c r="K3475">
        <v>0.76635612656600005</v>
      </c>
      <c r="L3475">
        <v>0.111409306983</v>
      </c>
      <c r="M3475" s="1" t="s">
        <v>44740</v>
      </c>
      <c r="N3475">
        <v>0.204266409658</v>
      </c>
      <c r="O3475">
        <v>0.55368226698599998</v>
      </c>
      <c r="P3475">
        <v>3.8427859820500003E-2</v>
      </c>
      <c r="Q3475" s="1" t="s">
        <v>44741</v>
      </c>
      <c r="R3475">
        <v>7.8407395892</v>
      </c>
    </row>
    <row r="3476" spans="1:18" x14ac:dyDescent="0.45">
      <c r="A3476" t="s">
        <v>5968</v>
      </c>
      <c r="B3476" t="s">
        <v>6586</v>
      </c>
      <c r="C3476">
        <v>0.29912299913399998</v>
      </c>
      <c r="D3476">
        <v>2.60164433667E-2</v>
      </c>
      <c r="E3476">
        <v>1.7103525265099999E-4</v>
      </c>
      <c r="F3476">
        <v>0.37961677075599998</v>
      </c>
      <c r="G3476">
        <v>0.18938841442599999</v>
      </c>
      <c r="H3476">
        <v>0.20225879647200001</v>
      </c>
      <c r="I3476" s="1" t="s">
        <v>43879</v>
      </c>
      <c r="J3476">
        <v>6.9847729447100004</v>
      </c>
      <c r="K3476">
        <v>0.30162914445200001</v>
      </c>
      <c r="L3476">
        <v>6.0301631943799998E-2</v>
      </c>
      <c r="M3476" s="1" t="s">
        <v>43880</v>
      </c>
      <c r="N3476">
        <v>7.7219134272299996</v>
      </c>
      <c r="O3476">
        <v>0.34752210964399999</v>
      </c>
      <c r="P3476">
        <v>0.123575698545</v>
      </c>
      <c r="Q3476" s="1" t="s">
        <v>43881</v>
      </c>
      <c r="R3476">
        <v>0.169509256311</v>
      </c>
    </row>
    <row r="3477" spans="1:18" x14ac:dyDescent="0.45">
      <c r="A3477" t="s">
        <v>6587</v>
      </c>
      <c r="B3477" t="s">
        <v>6588</v>
      </c>
      <c r="C3477">
        <v>0.75115703096499997</v>
      </c>
      <c r="D3477">
        <v>2.49884845675E-2</v>
      </c>
      <c r="E3477" s="1" t="s">
        <v>44742</v>
      </c>
      <c r="F3477">
        <v>0.17220450487</v>
      </c>
      <c r="G3477">
        <v>0.418800016336</v>
      </c>
      <c r="H3477">
        <v>3.7601987407799999E-2</v>
      </c>
      <c r="I3477" s="1" t="s">
        <v>44743</v>
      </c>
      <c r="J3477">
        <v>0.22970679060099999</v>
      </c>
      <c r="K3477">
        <v>0.81340928862700002</v>
      </c>
      <c r="L3477">
        <v>5.56506708849E-2</v>
      </c>
      <c r="M3477" s="1" t="s">
        <v>44744</v>
      </c>
      <c r="N3477">
        <v>0.204267326533</v>
      </c>
      <c r="O3477">
        <v>0.58950369865899999</v>
      </c>
      <c r="P3477">
        <v>2.2552992310299998E-2</v>
      </c>
      <c r="Q3477" s="1" t="s">
        <v>44745</v>
      </c>
      <c r="R3477">
        <v>3.37110881612</v>
      </c>
    </row>
    <row r="3478" spans="1:18" x14ac:dyDescent="0.45">
      <c r="A3478" t="s">
        <v>6589</v>
      </c>
      <c r="B3478" t="s">
        <v>6590</v>
      </c>
      <c r="C3478">
        <v>0.60307771227999996</v>
      </c>
      <c r="D3478">
        <v>2.3439032271400002E-2</v>
      </c>
      <c r="E3478" s="1" t="s">
        <v>44746</v>
      </c>
      <c r="F3478">
        <v>3.4844461329600001</v>
      </c>
      <c r="G3478">
        <v>0.241096983504</v>
      </c>
      <c r="H3478">
        <v>5.1913931317399999E-2</v>
      </c>
      <c r="I3478" s="1" t="s">
        <v>44747</v>
      </c>
      <c r="J3478">
        <v>7.7684705167199999</v>
      </c>
      <c r="K3478">
        <v>0.64482059942000003</v>
      </c>
      <c r="L3478">
        <v>4.2668644328499997E-2</v>
      </c>
      <c r="M3478" s="1" t="s">
        <v>44748</v>
      </c>
      <c r="N3478">
        <v>1.81098549606</v>
      </c>
      <c r="O3478">
        <v>0.51313971183999996</v>
      </c>
      <c r="P3478">
        <v>4.6109866763299999E-2</v>
      </c>
      <c r="Q3478" s="1" t="s">
        <v>44749</v>
      </c>
      <c r="R3478">
        <v>2.2762530393799998</v>
      </c>
    </row>
    <row r="3479" spans="1:18" x14ac:dyDescent="0.45">
      <c r="A3479" t="s">
        <v>6591</v>
      </c>
      <c r="B3479" t="s">
        <v>6592</v>
      </c>
      <c r="C3479">
        <v>0.73179745158800003</v>
      </c>
      <c r="D3479">
        <v>2.2001504720500002E-2</v>
      </c>
      <c r="E3479" s="1" t="s">
        <v>44750</v>
      </c>
      <c r="F3479">
        <v>0.46242838935300001</v>
      </c>
      <c r="G3479">
        <v>0.35363995579000002</v>
      </c>
      <c r="H3479">
        <v>3.1582370339599999E-2</v>
      </c>
      <c r="I3479" s="1" t="s">
        <v>44751</v>
      </c>
      <c r="J3479">
        <v>0.15545859616999999</v>
      </c>
      <c r="K3479">
        <v>0.77395026555400004</v>
      </c>
      <c r="L3479">
        <v>7.2706597496699998E-2</v>
      </c>
      <c r="M3479" s="1" t="s">
        <v>44752</v>
      </c>
      <c r="N3479">
        <v>0.36702697441600002</v>
      </c>
      <c r="O3479">
        <v>0.56620970933500003</v>
      </c>
      <c r="P3479">
        <v>2.32758138685E-2</v>
      </c>
      <c r="Q3479" s="1" t="s">
        <v>44753</v>
      </c>
      <c r="R3479">
        <v>7.5895100629099996</v>
      </c>
    </row>
    <row r="3480" spans="1:18" x14ac:dyDescent="0.45">
      <c r="A3480" t="s">
        <v>5975</v>
      </c>
      <c r="B3480" t="s">
        <v>6593</v>
      </c>
      <c r="C3480">
        <v>0.42996905138399999</v>
      </c>
      <c r="D3480">
        <v>2.1384940753999999E-2</v>
      </c>
      <c r="E3480" s="1" t="s">
        <v>43890</v>
      </c>
      <c r="F3480">
        <v>0.367235520205</v>
      </c>
      <c r="G3480">
        <v>4.9153172330099998E-2</v>
      </c>
      <c r="H3480">
        <v>0.108744351692</v>
      </c>
      <c r="I3480" s="1" t="s">
        <v>43891</v>
      </c>
      <c r="J3480">
        <v>5.4192965053900002</v>
      </c>
      <c r="K3480">
        <v>0.39167546688600002</v>
      </c>
      <c r="L3480">
        <v>4.4178971796199999E-2</v>
      </c>
      <c r="M3480" s="1" t="s">
        <v>43892</v>
      </c>
      <c r="N3480">
        <v>7.8884204366799997</v>
      </c>
      <c r="O3480">
        <v>0.24971469157199999</v>
      </c>
      <c r="P3480">
        <v>4.7553988966900003E-2</v>
      </c>
      <c r="Q3480" s="1" t="s">
        <v>43893</v>
      </c>
      <c r="R3480">
        <v>8.0040924202599992</v>
      </c>
    </row>
    <row r="3481" spans="1:18" x14ac:dyDescent="0.45">
      <c r="A3481" t="s">
        <v>6594</v>
      </c>
      <c r="B3481" t="s">
        <v>6595</v>
      </c>
      <c r="C3481">
        <v>0.85553545451400004</v>
      </c>
      <c r="D3481">
        <v>2.4316679724799999E-2</v>
      </c>
      <c r="E3481">
        <v>1.4779781633999999E-4</v>
      </c>
      <c r="F3481">
        <v>5.8664759342100004</v>
      </c>
      <c r="G3481">
        <v>0.52257517978400003</v>
      </c>
      <c r="H3481">
        <v>5.69409798713E-2</v>
      </c>
      <c r="I3481" s="1" t="s">
        <v>44754</v>
      </c>
      <c r="J3481">
        <v>0.23020889927900001</v>
      </c>
      <c r="K3481">
        <v>0.83839692022300005</v>
      </c>
      <c r="L3481">
        <v>8.7449497319399994E-2</v>
      </c>
      <c r="M3481" s="1" t="s">
        <v>44755</v>
      </c>
      <c r="N3481">
        <v>4.9028583034200004</v>
      </c>
      <c r="O3481">
        <v>0.663752795068</v>
      </c>
      <c r="P3481">
        <v>3.5024264728399999E-2</v>
      </c>
      <c r="Q3481" s="1" t="s">
        <v>44756</v>
      </c>
      <c r="R3481">
        <v>8.7723402307700002</v>
      </c>
    </row>
    <row r="3482" spans="1:18" x14ac:dyDescent="0.45">
      <c r="A3482" t="s">
        <v>6596</v>
      </c>
      <c r="B3482" t="s">
        <v>6597</v>
      </c>
      <c r="C3482">
        <v>0.64738787023800004</v>
      </c>
      <c r="D3482">
        <v>2.7591998962499999E-2</v>
      </c>
      <c r="E3482" s="1" t="s">
        <v>44757</v>
      </c>
      <c r="F3482">
        <v>0.38420392419499999</v>
      </c>
      <c r="G3482">
        <v>0.23956251540099999</v>
      </c>
      <c r="H3482">
        <v>7.1849811026099997E-2</v>
      </c>
      <c r="I3482" s="1" t="s">
        <v>44758</v>
      </c>
      <c r="J3482">
        <v>2.3438304853899998</v>
      </c>
      <c r="K3482">
        <v>0.63112022444100002</v>
      </c>
      <c r="L3482">
        <v>6.6091571760899998E-2</v>
      </c>
      <c r="M3482" s="1" t="s">
        <v>44759</v>
      </c>
      <c r="N3482">
        <v>2.6507287615999999</v>
      </c>
      <c r="O3482">
        <v>0.46835639121400002</v>
      </c>
      <c r="P3482">
        <v>3.08622475944E-2</v>
      </c>
      <c r="Q3482" s="1" t="s">
        <v>44760</v>
      </c>
      <c r="R3482">
        <v>3.7717805605399999</v>
      </c>
    </row>
    <row r="3483" spans="1:18" x14ac:dyDescent="0.45">
      <c r="A3483" t="s">
        <v>6598</v>
      </c>
      <c r="B3483" t="s">
        <v>6599</v>
      </c>
      <c r="C3483">
        <v>0.77528993314299999</v>
      </c>
      <c r="D3483">
        <v>2.1717796881199999E-2</v>
      </c>
      <c r="E3483" s="1" t="s">
        <v>44761</v>
      </c>
      <c r="F3483">
        <v>0.16424616144500001</v>
      </c>
      <c r="G3483">
        <v>0.42509504091599998</v>
      </c>
      <c r="H3483">
        <v>6.1821411102900001E-2</v>
      </c>
      <c r="I3483" s="1" t="s">
        <v>44762</v>
      </c>
      <c r="J3483">
        <v>0.121756877015</v>
      </c>
      <c r="K3483">
        <v>0.81239692003899999</v>
      </c>
      <c r="L3483">
        <v>4.8556207475000002E-2</v>
      </c>
      <c r="M3483" s="1" t="s">
        <v>44763</v>
      </c>
      <c r="N3483">
        <v>0.23787271140800001</v>
      </c>
      <c r="O3483">
        <v>0.61476921487000002</v>
      </c>
      <c r="P3483">
        <v>4.43346085032E-2</v>
      </c>
      <c r="Q3483" s="1" t="s">
        <v>44764</v>
      </c>
      <c r="R3483">
        <v>5.9206489041900001</v>
      </c>
    </row>
    <row r="3484" spans="1:18" x14ac:dyDescent="0.45">
      <c r="A3484" t="s">
        <v>5954</v>
      </c>
      <c r="B3484" t="s">
        <v>6600</v>
      </c>
      <c r="C3484">
        <v>0.337794162304</v>
      </c>
      <c r="D3484">
        <v>2.2229447298900001E-2</v>
      </c>
      <c r="E3484" s="1" t="s">
        <v>43856</v>
      </c>
      <c r="F3484">
        <v>6.7527194101700001</v>
      </c>
      <c r="G3484">
        <v>7.3011575918800004E-2</v>
      </c>
      <c r="H3484">
        <v>3.2884905693699999E-2</v>
      </c>
      <c r="I3484" s="1" t="s">
        <v>43857</v>
      </c>
      <c r="J3484">
        <v>2.3271607110699999</v>
      </c>
      <c r="K3484">
        <v>0.327067424642</v>
      </c>
      <c r="L3484">
        <v>6.0708099548200001E-2</v>
      </c>
      <c r="M3484" s="1" t="s">
        <v>43858</v>
      </c>
      <c r="N3484">
        <v>3.14361754325</v>
      </c>
      <c r="O3484">
        <v>0.27171042648499999</v>
      </c>
      <c r="P3484">
        <v>6.0399139987900002E-2</v>
      </c>
      <c r="Q3484" s="1" t="s">
        <v>43859</v>
      </c>
      <c r="R3484">
        <v>8.1484954190700005</v>
      </c>
    </row>
    <row r="3485" spans="1:18" x14ac:dyDescent="0.45">
      <c r="A3485" t="s">
        <v>6573</v>
      </c>
      <c r="B3485" t="s">
        <v>6601</v>
      </c>
      <c r="C3485">
        <v>0.76751643337999997</v>
      </c>
      <c r="D3485">
        <v>2.1446712848699999E-2</v>
      </c>
      <c r="E3485" s="1" t="s">
        <v>44718</v>
      </c>
      <c r="F3485">
        <v>2.4369963662399998</v>
      </c>
      <c r="G3485">
        <v>0.451742442154</v>
      </c>
      <c r="H3485">
        <v>3.8931698457699997E-2</v>
      </c>
      <c r="I3485" s="1" t="s">
        <v>44719</v>
      </c>
      <c r="J3485">
        <v>0.20372893815400001</v>
      </c>
      <c r="K3485">
        <v>0.81444077771099999</v>
      </c>
      <c r="L3485">
        <v>4.7908879326199999E-2</v>
      </c>
      <c r="M3485" s="1" t="s">
        <v>44720</v>
      </c>
      <c r="N3485">
        <v>1.78618224478</v>
      </c>
      <c r="O3485">
        <v>0.56863419491</v>
      </c>
      <c r="P3485">
        <v>2.4261274271299999E-2</v>
      </c>
      <c r="Q3485" s="1" t="s">
        <v>44721</v>
      </c>
      <c r="R3485">
        <v>9.0323414151300003</v>
      </c>
    </row>
    <row r="3486" spans="1:18" x14ac:dyDescent="0.45">
      <c r="A3486" t="s">
        <v>6575</v>
      </c>
      <c r="B3486" t="s">
        <v>6602</v>
      </c>
      <c r="C3486">
        <v>0.60868819728800005</v>
      </c>
      <c r="D3486">
        <v>2.58563020305E-2</v>
      </c>
      <c r="E3486" s="1" t="s">
        <v>44722</v>
      </c>
      <c r="F3486">
        <v>9.6157224633699995E-2</v>
      </c>
      <c r="G3486">
        <v>0.149195360951</v>
      </c>
      <c r="H3486">
        <v>4.62613116006E-2</v>
      </c>
      <c r="I3486" s="1" t="s">
        <v>44723</v>
      </c>
      <c r="J3486">
        <v>0.18092825790100001</v>
      </c>
      <c r="K3486">
        <v>0.73983951225800004</v>
      </c>
      <c r="L3486">
        <v>4.6403645599299999E-2</v>
      </c>
      <c r="M3486" s="1" t="s">
        <v>44724</v>
      </c>
      <c r="N3486">
        <v>4.05090519088</v>
      </c>
      <c r="O3486">
        <v>0.386385018345</v>
      </c>
      <c r="P3486">
        <v>2.2533729320200001E-2</v>
      </c>
      <c r="Q3486" s="1" t="s">
        <v>44725</v>
      </c>
      <c r="R3486">
        <v>5.5815399510899999</v>
      </c>
    </row>
    <row r="3487" spans="1:18" x14ac:dyDescent="0.45">
      <c r="A3487" t="s">
        <v>6577</v>
      </c>
      <c r="B3487" t="s">
        <v>6603</v>
      </c>
      <c r="C3487">
        <v>0.75606215727500004</v>
      </c>
      <c r="D3487">
        <v>2.3911599406299999E-2</v>
      </c>
      <c r="E3487" s="1" t="s">
        <v>44726</v>
      </c>
      <c r="F3487">
        <v>0.25012388660700002</v>
      </c>
      <c r="G3487">
        <v>0.31148700092800002</v>
      </c>
      <c r="H3487">
        <v>7.45942428569E-2</v>
      </c>
      <c r="I3487" s="1" t="s">
        <v>44727</v>
      </c>
      <c r="J3487">
        <v>7.2111332296199997</v>
      </c>
      <c r="K3487">
        <v>0.80776043979699996</v>
      </c>
      <c r="L3487">
        <v>5.8803688430000001E-2</v>
      </c>
      <c r="M3487" s="1" t="s">
        <v>44728</v>
      </c>
      <c r="N3487">
        <v>0.21621911819</v>
      </c>
      <c r="O3487">
        <v>0.53522804567299997</v>
      </c>
      <c r="P3487">
        <v>2.5647544882099998E-2</v>
      </c>
      <c r="Q3487" s="1" t="s">
        <v>44729</v>
      </c>
      <c r="R3487">
        <v>8.3455177361300006</v>
      </c>
    </row>
    <row r="3488" spans="1:18" x14ac:dyDescent="0.45">
      <c r="A3488" t="s">
        <v>5986</v>
      </c>
      <c r="B3488" t="s">
        <v>6604</v>
      </c>
      <c r="C3488">
        <v>0.17794947643299999</v>
      </c>
      <c r="D3488">
        <v>4.7713339822600002E-2</v>
      </c>
      <c r="E3488" s="1" t="s">
        <v>43902</v>
      </c>
      <c r="F3488">
        <v>0.26436698423499999</v>
      </c>
      <c r="G3488">
        <v>1.9361873258700001E-2</v>
      </c>
      <c r="H3488">
        <v>2.5786814315899999E-2</v>
      </c>
      <c r="I3488" s="1" t="s">
        <v>43903</v>
      </c>
      <c r="J3488">
        <v>2.7498742375299998</v>
      </c>
      <c r="K3488">
        <v>0.31878563733199999</v>
      </c>
      <c r="L3488">
        <v>4.4044754678099998E-2</v>
      </c>
      <c r="M3488" s="1" t="s">
        <v>43904</v>
      </c>
      <c r="N3488">
        <v>5.8672251198199996</v>
      </c>
      <c r="O3488">
        <v>0.205756806062</v>
      </c>
      <c r="P3488">
        <v>3.1847287894099997E-2</v>
      </c>
      <c r="Q3488" s="1" t="s">
        <v>43905</v>
      </c>
      <c r="R3488">
        <v>3.44479276152</v>
      </c>
    </row>
    <row r="3489" spans="1:18" x14ac:dyDescent="0.45">
      <c r="A3489" t="s">
        <v>6605</v>
      </c>
      <c r="B3489" t="s">
        <v>6606</v>
      </c>
      <c r="C3489">
        <v>0.74026313074000005</v>
      </c>
      <c r="D3489">
        <v>2.7146176866099998E-2</v>
      </c>
      <c r="E3489" s="1" t="s">
        <v>44765</v>
      </c>
      <c r="F3489">
        <v>0.332674261034</v>
      </c>
      <c r="G3489">
        <v>0.39554773631399998</v>
      </c>
      <c r="H3489">
        <v>5.9580548853499997E-2</v>
      </c>
      <c r="I3489" s="1" t="s">
        <v>44766</v>
      </c>
      <c r="J3489">
        <v>3.6438741122599998</v>
      </c>
      <c r="K3489">
        <v>0.84473799814999995</v>
      </c>
      <c r="L3489">
        <v>4.9932019086500003E-2</v>
      </c>
      <c r="M3489" s="1" t="s">
        <v>44767</v>
      </c>
      <c r="N3489">
        <v>6.4542068301400004</v>
      </c>
      <c r="O3489">
        <v>0.50993492011300001</v>
      </c>
      <c r="P3489">
        <v>2.4001075990900001E-2</v>
      </c>
      <c r="Q3489" s="1" t="s">
        <v>44768</v>
      </c>
      <c r="R3489">
        <v>7.9627622026199996</v>
      </c>
    </row>
    <row r="3490" spans="1:18" x14ac:dyDescent="0.45">
      <c r="A3490" t="s">
        <v>6607</v>
      </c>
      <c r="B3490" t="s">
        <v>6608</v>
      </c>
      <c r="C3490">
        <v>0.54307644332399996</v>
      </c>
      <c r="D3490">
        <v>3.6590522524000003E-2</v>
      </c>
      <c r="E3490" s="1" t="s">
        <v>44769</v>
      </c>
      <c r="F3490">
        <v>0.24558362336299999</v>
      </c>
      <c r="G3490">
        <v>0.26332333351199999</v>
      </c>
      <c r="H3490">
        <v>3.7289776636100003E-2</v>
      </c>
      <c r="I3490" s="1" t="s">
        <v>44770</v>
      </c>
      <c r="J3490">
        <v>3.8359044826200002</v>
      </c>
      <c r="K3490">
        <v>0.54315138066099999</v>
      </c>
      <c r="L3490">
        <v>0.11243223571700001</v>
      </c>
      <c r="M3490" s="1" t="s">
        <v>44771</v>
      </c>
      <c r="N3490">
        <v>2.33509434602</v>
      </c>
      <c r="O3490">
        <v>0.41239720240400002</v>
      </c>
      <c r="P3490">
        <v>2.2986222727099999E-2</v>
      </c>
      <c r="Q3490" s="1" t="s">
        <v>44772</v>
      </c>
      <c r="R3490">
        <v>6.3891966128700002</v>
      </c>
    </row>
    <row r="3491" spans="1:18" x14ac:dyDescent="0.45">
      <c r="A3491" t="s">
        <v>6609</v>
      </c>
      <c r="B3491" t="s">
        <v>6610</v>
      </c>
      <c r="C3491">
        <v>0.73843246140100005</v>
      </c>
      <c r="D3491">
        <v>2.1252895369000002E-2</v>
      </c>
      <c r="E3491" s="1" t="s">
        <v>44773</v>
      </c>
      <c r="F3491">
        <v>2.08055957343</v>
      </c>
      <c r="G3491">
        <v>0.28509492253399998</v>
      </c>
      <c r="H3491">
        <v>3.6291627983900003E-2</v>
      </c>
      <c r="I3491" s="1" t="s">
        <v>44774</v>
      </c>
      <c r="J3491">
        <v>3.26154697078</v>
      </c>
      <c r="K3491">
        <v>0.75230923517899995</v>
      </c>
      <c r="L3491">
        <v>6.5361606110200005E-2</v>
      </c>
      <c r="M3491" s="1" t="s">
        <v>44775</v>
      </c>
      <c r="N3491">
        <v>4.0879455565800003</v>
      </c>
      <c r="O3491">
        <v>0.46426303150100001</v>
      </c>
      <c r="P3491">
        <v>2.96535227802E-2</v>
      </c>
      <c r="Q3491" s="1" t="s">
        <v>44776</v>
      </c>
      <c r="R3491">
        <v>0.18394605327899999</v>
      </c>
    </row>
    <row r="3492" spans="1:18" x14ac:dyDescent="0.45">
      <c r="A3492" t="s">
        <v>5993</v>
      </c>
      <c r="B3492" t="s">
        <v>6611</v>
      </c>
      <c r="C3492">
        <v>0.37205801142099998</v>
      </c>
      <c r="D3492">
        <v>2.6768344938E-2</v>
      </c>
      <c r="E3492" s="1" t="s">
        <v>43914</v>
      </c>
      <c r="F3492">
        <v>0.455184670264</v>
      </c>
      <c r="G3492">
        <v>6.6465375617699995E-2</v>
      </c>
      <c r="H3492">
        <v>3.9011004936299998E-2</v>
      </c>
      <c r="I3492" s="1" t="s">
        <v>43915</v>
      </c>
      <c r="J3492">
        <v>4.8811260695999996</v>
      </c>
      <c r="K3492">
        <v>0.25573874415800002</v>
      </c>
      <c r="L3492">
        <v>5.0205857200400002E-2</v>
      </c>
      <c r="M3492" s="1" t="s">
        <v>43916</v>
      </c>
      <c r="N3492">
        <v>7.6381118429599999</v>
      </c>
      <c r="O3492">
        <v>0.20832102212</v>
      </c>
      <c r="P3492">
        <v>2.1895947435E-2</v>
      </c>
      <c r="Q3492" s="1" t="s">
        <v>43917</v>
      </c>
      <c r="R3492">
        <v>2.1951611127000001</v>
      </c>
    </row>
    <row r="3493" spans="1:18" x14ac:dyDescent="0.45">
      <c r="A3493" t="s">
        <v>6612</v>
      </c>
      <c r="B3493" t="s">
        <v>6613</v>
      </c>
      <c r="C3493">
        <v>0.79810181485099996</v>
      </c>
      <c r="D3493">
        <v>2.6440126839499999E-2</v>
      </c>
      <c r="E3493" s="1" t="s">
        <v>44777</v>
      </c>
      <c r="F3493">
        <v>0.32053380560599998</v>
      </c>
      <c r="G3493">
        <v>0.41734778775800002</v>
      </c>
      <c r="H3493">
        <v>4.6676315333500001E-2</v>
      </c>
      <c r="I3493" s="1" t="s">
        <v>44778</v>
      </c>
      <c r="J3493">
        <v>6.9717097620799997</v>
      </c>
      <c r="K3493">
        <v>0.97115536257599999</v>
      </c>
      <c r="L3493">
        <v>5.4259481961599999E-2</v>
      </c>
      <c r="M3493" s="1" t="s">
        <v>44779</v>
      </c>
      <c r="N3493">
        <v>0.20105559785900001</v>
      </c>
      <c r="O3493">
        <v>0.59456899958200005</v>
      </c>
      <c r="P3493">
        <v>2.8447487879000002E-2</v>
      </c>
      <c r="Q3493" s="1" t="s">
        <v>44780</v>
      </c>
      <c r="R3493">
        <v>5.9631558334400001</v>
      </c>
    </row>
    <row r="3494" spans="1:18" x14ac:dyDescent="0.45">
      <c r="A3494" t="s">
        <v>6614</v>
      </c>
      <c r="B3494" t="s">
        <v>6615</v>
      </c>
      <c r="C3494">
        <v>0.36410548920899999</v>
      </c>
      <c r="D3494">
        <v>5.7314254364300002E-2</v>
      </c>
      <c r="E3494" s="1" t="s">
        <v>44781</v>
      </c>
      <c r="F3494">
        <v>0.111345795067</v>
      </c>
      <c r="G3494">
        <v>0.22823232802900001</v>
      </c>
      <c r="H3494">
        <v>3.52269180211E-2</v>
      </c>
      <c r="I3494" s="1" t="s">
        <v>44782</v>
      </c>
      <c r="J3494">
        <v>0.24569496559599999</v>
      </c>
      <c r="K3494">
        <v>0.61951814582700004</v>
      </c>
      <c r="L3494">
        <v>6.5115888656199994E-2</v>
      </c>
      <c r="M3494" s="1" t="s">
        <v>44783</v>
      </c>
      <c r="N3494">
        <v>2.45778735811</v>
      </c>
      <c r="O3494">
        <v>0.47012272884299999</v>
      </c>
      <c r="P3494">
        <v>3.5501181348699999E-2</v>
      </c>
      <c r="Q3494" s="1" t="s">
        <v>44784</v>
      </c>
      <c r="R3494">
        <v>3.5379374140199999</v>
      </c>
    </row>
    <row r="3495" spans="1:18" x14ac:dyDescent="0.45">
      <c r="A3495" t="s">
        <v>6616</v>
      </c>
      <c r="B3495" t="s">
        <v>6617</v>
      </c>
      <c r="C3495">
        <v>0.64614914255</v>
      </c>
      <c r="D3495">
        <v>3.6477407094900001E-2</v>
      </c>
      <c r="E3495" s="1" t="s">
        <v>44785</v>
      </c>
      <c r="F3495">
        <v>0.19995651051900001</v>
      </c>
      <c r="G3495">
        <v>0.425265015676</v>
      </c>
      <c r="H3495">
        <v>7.5448213957800006E-2</v>
      </c>
      <c r="I3495" s="1" t="s">
        <v>44786</v>
      </c>
      <c r="J3495">
        <v>0.22455781194999999</v>
      </c>
      <c r="K3495">
        <v>0.94014239401900002</v>
      </c>
      <c r="L3495">
        <v>7.7649241377899997E-2</v>
      </c>
      <c r="M3495" s="1" t="s">
        <v>44787</v>
      </c>
      <c r="N3495">
        <v>7.9808354941999999</v>
      </c>
      <c r="O3495">
        <v>0.59556424412999998</v>
      </c>
      <c r="P3495">
        <v>4.15162658484E-2</v>
      </c>
      <c r="Q3495" s="1" t="s">
        <v>44788</v>
      </c>
      <c r="R3495">
        <v>6.0009709506200002</v>
      </c>
    </row>
    <row r="3496" spans="1:18" x14ac:dyDescent="0.45">
      <c r="A3496" t="s">
        <v>6000</v>
      </c>
      <c r="B3496" t="s">
        <v>6618</v>
      </c>
      <c r="C3496">
        <v>0.29617703459200001</v>
      </c>
      <c r="D3496">
        <v>3.4291736221399999E-2</v>
      </c>
      <c r="E3496" s="1" t="s">
        <v>43926</v>
      </c>
      <c r="F3496">
        <v>0.15056905601500001</v>
      </c>
      <c r="G3496">
        <v>6.3215262768300001E-2</v>
      </c>
      <c r="H3496">
        <v>3.98605969396E-2</v>
      </c>
      <c r="I3496" s="1" t="s">
        <v>43927</v>
      </c>
      <c r="J3496">
        <v>4.23494431626</v>
      </c>
      <c r="K3496">
        <v>0.162950479009</v>
      </c>
      <c r="L3496">
        <v>0.120391565657</v>
      </c>
      <c r="M3496" s="1" t="s">
        <v>43928</v>
      </c>
      <c r="N3496">
        <v>8.8869678338300009</v>
      </c>
      <c r="O3496">
        <v>0.23027189613900001</v>
      </c>
      <c r="P3496">
        <v>4.3196536255200001E-2</v>
      </c>
      <c r="Q3496" s="1" t="s">
        <v>43929</v>
      </c>
      <c r="R3496">
        <v>7.6054194058400002</v>
      </c>
    </row>
    <row r="3497" spans="1:18" x14ac:dyDescent="0.45">
      <c r="A3497" t="s">
        <v>6619</v>
      </c>
      <c r="B3497" t="s">
        <v>6620</v>
      </c>
      <c r="C3497">
        <v>0.76735559784600005</v>
      </c>
      <c r="D3497">
        <v>2.4401604842000001E-2</v>
      </c>
      <c r="E3497" s="1" t="s">
        <v>44789</v>
      </c>
      <c r="F3497">
        <v>0.14904813849199999</v>
      </c>
      <c r="G3497">
        <v>0.40813184556600002</v>
      </c>
      <c r="H3497">
        <v>3.68148667722E-2</v>
      </c>
      <c r="I3497" s="1" t="s">
        <v>44790</v>
      </c>
      <c r="J3497">
        <v>2.0882668732699998</v>
      </c>
      <c r="K3497">
        <v>0.84564650810700004</v>
      </c>
      <c r="L3497">
        <v>8.8516095789099997E-2</v>
      </c>
      <c r="M3497" s="1" t="s">
        <v>44791</v>
      </c>
      <c r="N3497">
        <v>43.347005566699998</v>
      </c>
      <c r="O3497">
        <v>0.57900833579300004</v>
      </c>
      <c r="P3497">
        <v>2.52487333528E-2</v>
      </c>
      <c r="Q3497" s="1" t="s">
        <v>44792</v>
      </c>
      <c r="R3497">
        <v>6.7018939158900004</v>
      </c>
    </row>
    <row r="3498" spans="1:18" x14ac:dyDescent="0.45">
      <c r="A3498" t="s">
        <v>6621</v>
      </c>
      <c r="B3498" t="s">
        <v>6622</v>
      </c>
      <c r="C3498">
        <v>0.505634055704</v>
      </c>
      <c r="D3498">
        <v>2.84224503792E-2</v>
      </c>
      <c r="E3498" s="1" t="s">
        <v>44793</v>
      </c>
      <c r="F3498">
        <v>2.6355417059700001</v>
      </c>
      <c r="G3498">
        <v>0.26497732110900002</v>
      </c>
      <c r="H3498">
        <v>4.3264993496199999E-2</v>
      </c>
      <c r="I3498" s="1" t="s">
        <v>44794</v>
      </c>
      <c r="J3498">
        <v>0.19863786645100001</v>
      </c>
      <c r="K3498">
        <v>0.61578466970099999</v>
      </c>
      <c r="L3498">
        <v>6.4850992885299996E-2</v>
      </c>
      <c r="M3498" s="1" t="s">
        <v>44795</v>
      </c>
      <c r="N3498">
        <v>3.3827304332999999</v>
      </c>
      <c r="O3498">
        <v>0.42214831478699999</v>
      </c>
      <c r="P3498">
        <v>2.92903855809E-2</v>
      </c>
      <c r="Q3498" s="1" t="s">
        <v>44796</v>
      </c>
      <c r="R3498">
        <v>0.23573350561600001</v>
      </c>
    </row>
    <row r="3499" spans="1:18" x14ac:dyDescent="0.45">
      <c r="A3499" t="s">
        <v>6623</v>
      </c>
      <c r="B3499" t="s">
        <v>6624</v>
      </c>
      <c r="C3499">
        <v>0.728675824024</v>
      </c>
      <c r="D3499">
        <v>2.3087867081999999E-2</v>
      </c>
      <c r="E3499" s="1" t="s">
        <v>44797</v>
      </c>
      <c r="F3499">
        <v>0.463269336857</v>
      </c>
      <c r="G3499">
        <v>0.31898678387399998</v>
      </c>
      <c r="H3499">
        <v>2.9481300746E-2</v>
      </c>
      <c r="I3499" s="1" t="s">
        <v>44798</v>
      </c>
      <c r="J3499">
        <v>6.3573967573600001</v>
      </c>
      <c r="K3499">
        <v>0.77640418642999998</v>
      </c>
      <c r="L3499">
        <v>5.6403783345E-2</v>
      </c>
      <c r="M3499" s="1" t="s">
        <v>44799</v>
      </c>
      <c r="N3499">
        <v>4.9219035925199996</v>
      </c>
      <c r="O3499">
        <v>0.52796339726200003</v>
      </c>
      <c r="P3499">
        <v>2.87949911617E-2</v>
      </c>
      <c r="Q3499" s="1" t="s">
        <v>44800</v>
      </c>
      <c r="R3499">
        <v>4.4030822291499998</v>
      </c>
    </row>
    <row r="3500" spans="1:18" x14ac:dyDescent="0.45">
      <c r="A3500" t="s">
        <v>6007</v>
      </c>
      <c r="B3500" t="s">
        <v>6625</v>
      </c>
      <c r="C3500">
        <v>0.31540728171900001</v>
      </c>
      <c r="D3500">
        <v>2.1015811224500001E-2</v>
      </c>
      <c r="E3500" s="1" t="s">
        <v>43938</v>
      </c>
      <c r="F3500">
        <v>0.156414399904</v>
      </c>
      <c r="G3500">
        <v>5.9848636949500003E-2</v>
      </c>
      <c r="H3500">
        <v>6.7053969612299993E-2</v>
      </c>
      <c r="I3500" s="1" t="s">
        <v>43939</v>
      </c>
      <c r="J3500">
        <v>0.24049868996500001</v>
      </c>
      <c r="K3500">
        <v>0.26525003154900001</v>
      </c>
      <c r="L3500">
        <v>4.5324291627299999E-2</v>
      </c>
      <c r="M3500" s="1" t="s">
        <v>43940</v>
      </c>
      <c r="N3500">
        <v>5.8811979054799997</v>
      </c>
      <c r="O3500">
        <v>0.23660125501199999</v>
      </c>
      <c r="P3500">
        <v>5.82286162027E-2</v>
      </c>
      <c r="Q3500" s="1" t="s">
        <v>43941</v>
      </c>
      <c r="R3500">
        <v>8.1456812495099999</v>
      </c>
    </row>
    <row r="3501" spans="1:18" x14ac:dyDescent="0.45">
      <c r="A3501" t="s">
        <v>6626</v>
      </c>
      <c r="B3501" t="s">
        <v>6627</v>
      </c>
      <c r="C3501">
        <v>0.81089133894300003</v>
      </c>
      <c r="D3501">
        <v>2.6449300805900001E-2</v>
      </c>
      <c r="E3501" s="1" t="s">
        <v>44801</v>
      </c>
      <c r="F3501">
        <v>0.31437760807199999</v>
      </c>
      <c r="G3501">
        <v>0.45145645726400002</v>
      </c>
      <c r="H3501">
        <v>3.2101683195000001E-2</v>
      </c>
      <c r="I3501" s="1" t="s">
        <v>44802</v>
      </c>
      <c r="J3501">
        <v>0.131888385903</v>
      </c>
      <c r="K3501">
        <v>0.84387407797900005</v>
      </c>
      <c r="L3501">
        <v>5.5392360539300002E-2</v>
      </c>
      <c r="M3501" s="1" t="s">
        <v>44803</v>
      </c>
      <c r="N3501">
        <v>3.37967928062</v>
      </c>
      <c r="O3501">
        <v>0.61901050414500003</v>
      </c>
      <c r="P3501">
        <v>2.4371325595499999E-2</v>
      </c>
      <c r="Q3501" s="1" t="s">
        <v>44804</v>
      </c>
      <c r="R3501">
        <v>4.2006520903100002</v>
      </c>
    </row>
    <row r="3502" spans="1:18" x14ac:dyDescent="0.45">
      <c r="A3502" t="s">
        <v>6628</v>
      </c>
      <c r="B3502" t="s">
        <v>6629</v>
      </c>
      <c r="C3502">
        <v>0.50012289349100003</v>
      </c>
      <c r="D3502">
        <v>3.3527413410599997E-2</v>
      </c>
      <c r="E3502" s="1" t="s">
        <v>44805</v>
      </c>
      <c r="F3502">
        <v>0.160172673101</v>
      </c>
      <c r="G3502">
        <v>0.27900939720899998</v>
      </c>
      <c r="H3502">
        <v>4.0404026197600001E-2</v>
      </c>
      <c r="I3502" s="1" t="s">
        <v>44806</v>
      </c>
      <c r="J3502">
        <v>5.5249134597799996</v>
      </c>
      <c r="K3502">
        <v>0.61433392358899996</v>
      </c>
      <c r="L3502">
        <v>6.5658144895899995E-2</v>
      </c>
      <c r="M3502" s="1" t="s">
        <v>44807</v>
      </c>
      <c r="N3502">
        <v>7.1781297122499996</v>
      </c>
      <c r="O3502">
        <v>0.39913748789300002</v>
      </c>
      <c r="P3502">
        <v>2.9515883267100002E-2</v>
      </c>
      <c r="Q3502" s="1" t="s">
        <v>44808</v>
      </c>
      <c r="R3502">
        <v>8.1500652013699995</v>
      </c>
    </row>
    <row r="3503" spans="1:18" x14ac:dyDescent="0.45">
      <c r="A3503" t="s">
        <v>6630</v>
      </c>
      <c r="B3503" t="s">
        <v>6631</v>
      </c>
      <c r="C3503">
        <v>0.72224270335899998</v>
      </c>
      <c r="D3503">
        <v>2.6100443198699998E-2</v>
      </c>
      <c r="E3503" s="1" t="s">
        <v>44809</v>
      </c>
      <c r="F3503">
        <v>0.25473020280199998</v>
      </c>
      <c r="G3503">
        <v>0.36941382776100001</v>
      </c>
      <c r="H3503">
        <v>3.2948069249100001E-2</v>
      </c>
      <c r="I3503" s="1" t="s">
        <v>44810</v>
      </c>
      <c r="J3503">
        <v>1.84151062864</v>
      </c>
      <c r="K3503">
        <v>0.83343334666500002</v>
      </c>
      <c r="L3503">
        <v>5.4104177246000001E-2</v>
      </c>
      <c r="M3503" s="1" t="s">
        <v>44811</v>
      </c>
      <c r="N3503">
        <v>4.7362729982399996</v>
      </c>
      <c r="O3503">
        <v>0.54741263203000001</v>
      </c>
      <c r="P3503">
        <v>2.0492129303400001E-2</v>
      </c>
      <c r="Q3503" s="1" t="s">
        <v>44812</v>
      </c>
      <c r="R3503">
        <v>5.4613863464600003</v>
      </c>
    </row>
    <row r="3504" spans="1:18" x14ac:dyDescent="0.45">
      <c r="A3504" t="s">
        <v>5986</v>
      </c>
      <c r="B3504" t="s">
        <v>6632</v>
      </c>
      <c r="C3504">
        <v>0.17794947643299999</v>
      </c>
      <c r="D3504">
        <v>4.7713339822600002E-2</v>
      </c>
      <c r="E3504" s="1" t="s">
        <v>43902</v>
      </c>
      <c r="F3504">
        <v>0.26436698423499999</v>
      </c>
      <c r="G3504">
        <v>1.9361873258700001E-2</v>
      </c>
      <c r="H3504">
        <v>2.5786814315899999E-2</v>
      </c>
      <c r="I3504" s="1" t="s">
        <v>43903</v>
      </c>
      <c r="J3504">
        <v>2.7498742375299998</v>
      </c>
      <c r="K3504">
        <v>0.31878563733199999</v>
      </c>
      <c r="L3504">
        <v>4.4044754678099998E-2</v>
      </c>
      <c r="M3504" s="1" t="s">
        <v>43904</v>
      </c>
      <c r="N3504">
        <v>5.8672251198199996</v>
      </c>
      <c r="O3504">
        <v>0.205756806062</v>
      </c>
      <c r="P3504">
        <v>3.1847287894099997E-2</v>
      </c>
      <c r="Q3504" s="1" t="s">
        <v>43905</v>
      </c>
      <c r="R3504">
        <v>3.44479276152</v>
      </c>
    </row>
    <row r="3505" spans="1:18" x14ac:dyDescent="0.45">
      <c r="A3505" t="s">
        <v>6605</v>
      </c>
      <c r="B3505" t="s">
        <v>6633</v>
      </c>
      <c r="C3505">
        <v>0.74026313074000005</v>
      </c>
      <c r="D3505">
        <v>2.7146176866099998E-2</v>
      </c>
      <c r="E3505" s="1" t="s">
        <v>44765</v>
      </c>
      <c r="F3505">
        <v>0.332674261034</v>
      </c>
      <c r="G3505">
        <v>0.39554773631399998</v>
      </c>
      <c r="H3505">
        <v>5.9580548853499997E-2</v>
      </c>
      <c r="I3505" s="1" t="s">
        <v>44766</v>
      </c>
      <c r="J3505">
        <v>3.6438741122599998</v>
      </c>
      <c r="K3505">
        <v>0.84473799814999995</v>
      </c>
      <c r="L3505">
        <v>4.9932019086500003E-2</v>
      </c>
      <c r="M3505" s="1" t="s">
        <v>44767</v>
      </c>
      <c r="N3505">
        <v>6.4542068301400004</v>
      </c>
      <c r="O3505">
        <v>0.50993492011300001</v>
      </c>
      <c r="P3505">
        <v>2.4001075990900001E-2</v>
      </c>
      <c r="Q3505" s="1" t="s">
        <v>44768</v>
      </c>
      <c r="R3505">
        <v>7.9627622026199996</v>
      </c>
    </row>
    <row r="3506" spans="1:18" x14ac:dyDescent="0.45">
      <c r="A3506" t="s">
        <v>6607</v>
      </c>
      <c r="B3506" t="s">
        <v>6634</v>
      </c>
      <c r="C3506">
        <v>0.54307644332399996</v>
      </c>
      <c r="D3506">
        <v>3.6590522524000003E-2</v>
      </c>
      <c r="E3506" s="1" t="s">
        <v>44769</v>
      </c>
      <c r="F3506">
        <v>0.24558362336299999</v>
      </c>
      <c r="G3506">
        <v>0.26332333351199999</v>
      </c>
      <c r="H3506">
        <v>3.7289776636100003E-2</v>
      </c>
      <c r="I3506" s="1" t="s">
        <v>44770</v>
      </c>
      <c r="J3506">
        <v>3.8359044826200002</v>
      </c>
      <c r="K3506">
        <v>0.54315138066099999</v>
      </c>
      <c r="L3506">
        <v>0.11243223571700001</v>
      </c>
      <c r="M3506" s="1" t="s">
        <v>44771</v>
      </c>
      <c r="N3506">
        <v>2.33509434602</v>
      </c>
      <c r="O3506">
        <v>0.41239720240400002</v>
      </c>
      <c r="P3506">
        <v>2.2986222727099999E-2</v>
      </c>
      <c r="Q3506" s="1" t="s">
        <v>44772</v>
      </c>
      <c r="R3506">
        <v>6.3891966128700002</v>
      </c>
    </row>
    <row r="3507" spans="1:18" x14ac:dyDescent="0.45">
      <c r="A3507" t="s">
        <v>6609</v>
      </c>
      <c r="B3507" t="s">
        <v>6635</v>
      </c>
      <c r="C3507">
        <v>0.73843246140100005</v>
      </c>
      <c r="D3507">
        <v>2.1252895369000002E-2</v>
      </c>
      <c r="E3507" s="1" t="s">
        <v>44773</v>
      </c>
      <c r="F3507">
        <v>2.08055957343</v>
      </c>
      <c r="G3507">
        <v>0.28509492253399998</v>
      </c>
      <c r="H3507">
        <v>3.6291627983900003E-2</v>
      </c>
      <c r="I3507" s="1" t="s">
        <v>44774</v>
      </c>
      <c r="J3507">
        <v>3.26154697078</v>
      </c>
      <c r="K3507">
        <v>0.75230923517899995</v>
      </c>
      <c r="L3507">
        <v>6.5361606110200005E-2</v>
      </c>
      <c r="M3507" s="1" t="s">
        <v>44775</v>
      </c>
      <c r="N3507">
        <v>4.0879455565800003</v>
      </c>
      <c r="O3507">
        <v>0.46426303150100001</v>
      </c>
      <c r="P3507">
        <v>2.96535227802E-2</v>
      </c>
      <c r="Q3507" s="1" t="s">
        <v>44776</v>
      </c>
      <c r="R3507">
        <v>0.18394605327899999</v>
      </c>
    </row>
    <row r="3508" spans="1:18" x14ac:dyDescent="0.45">
      <c r="A3508" t="s">
        <v>6018</v>
      </c>
      <c r="B3508" t="s">
        <v>6636</v>
      </c>
      <c r="C3508">
        <v>0.29357382845899999</v>
      </c>
      <c r="D3508">
        <v>2.76494588199E-2</v>
      </c>
      <c r="E3508" s="1" t="s">
        <v>43950</v>
      </c>
      <c r="F3508">
        <v>0.215107405675</v>
      </c>
      <c r="G3508">
        <v>-2.6660212162299999E-2</v>
      </c>
      <c r="H3508">
        <v>2.54013218567E-2</v>
      </c>
      <c r="I3508" s="1" t="s">
        <v>43951</v>
      </c>
      <c r="J3508">
        <v>3.79671046633</v>
      </c>
      <c r="K3508">
        <v>0.30127810239899999</v>
      </c>
      <c r="L3508">
        <v>3.7949704954500001E-2</v>
      </c>
      <c r="M3508" s="1" t="s">
        <v>43952</v>
      </c>
      <c r="N3508">
        <v>4.5892627319199999</v>
      </c>
      <c r="O3508">
        <v>0.234572756504</v>
      </c>
      <c r="P3508">
        <v>5.3064275750000001E-2</v>
      </c>
      <c r="Q3508" s="1" t="s">
        <v>43953</v>
      </c>
      <c r="R3508">
        <v>8.5545474800699992</v>
      </c>
    </row>
    <row r="3509" spans="1:18" x14ac:dyDescent="0.45">
      <c r="A3509" t="s">
        <v>6637</v>
      </c>
      <c r="B3509" t="s">
        <v>6638</v>
      </c>
      <c r="C3509">
        <v>0.58102883521100002</v>
      </c>
      <c r="D3509">
        <v>5.0806821974299997E-2</v>
      </c>
      <c r="E3509" s="1" t="s">
        <v>44813</v>
      </c>
      <c r="F3509">
        <v>9.9889564692600005E-2</v>
      </c>
      <c r="G3509">
        <v>0.46867742085000003</v>
      </c>
      <c r="H3509">
        <v>2.9614615626900001E-2</v>
      </c>
      <c r="I3509" s="1" t="s">
        <v>44814</v>
      </c>
      <c r="J3509">
        <v>0.257213462123</v>
      </c>
      <c r="K3509">
        <v>0.78145961823999999</v>
      </c>
      <c r="L3509">
        <v>6.1681736441499997E-2</v>
      </c>
      <c r="M3509" s="1" t="s">
        <v>44815</v>
      </c>
      <c r="N3509">
        <v>0.29324327224800001</v>
      </c>
      <c r="O3509">
        <v>0.62398544428000002</v>
      </c>
      <c r="P3509">
        <v>3.58360397793E-2</v>
      </c>
      <c r="Q3509" s="1" t="s">
        <v>44816</v>
      </c>
      <c r="R3509">
        <v>8.5285636459800003</v>
      </c>
    </row>
    <row r="3510" spans="1:18" x14ac:dyDescent="0.45">
      <c r="A3510" t="s">
        <v>6639</v>
      </c>
      <c r="B3510" t="s">
        <v>6640</v>
      </c>
      <c r="C3510">
        <v>0.54379567251200001</v>
      </c>
      <c r="D3510">
        <v>2.7200823320200001E-2</v>
      </c>
      <c r="E3510" s="1" t="s">
        <v>44817</v>
      </c>
      <c r="F3510">
        <v>3.8976850320500001</v>
      </c>
      <c r="G3510">
        <v>0.27457350698100003</v>
      </c>
      <c r="H3510">
        <v>2.9835237844800001E-2</v>
      </c>
      <c r="I3510" s="1" t="s">
        <v>44818</v>
      </c>
      <c r="J3510">
        <v>5.5364037082699999</v>
      </c>
      <c r="K3510">
        <v>0.60280966650000001</v>
      </c>
      <c r="L3510">
        <v>4.5786271649299999E-2</v>
      </c>
      <c r="M3510" s="1" t="s">
        <v>44819</v>
      </c>
      <c r="N3510">
        <v>4.7838717019799999</v>
      </c>
      <c r="O3510">
        <v>0.48691991507600002</v>
      </c>
      <c r="P3510">
        <v>3.3566146516300001E-2</v>
      </c>
      <c r="Q3510" s="1" t="s">
        <v>44820</v>
      </c>
      <c r="R3510">
        <v>3.9545257624599999</v>
      </c>
    </row>
    <row r="3511" spans="1:18" x14ac:dyDescent="0.45">
      <c r="A3511" t="s">
        <v>6641</v>
      </c>
      <c r="B3511" t="s">
        <v>6642</v>
      </c>
      <c r="C3511">
        <v>0.70196925104700003</v>
      </c>
      <c r="D3511">
        <v>2.8128038282200001E-2</v>
      </c>
      <c r="E3511" s="1" t="s">
        <v>44821</v>
      </c>
      <c r="F3511">
        <v>5.3743270299199999</v>
      </c>
      <c r="G3511">
        <v>0.36948562304900001</v>
      </c>
      <c r="H3511">
        <v>2.5356033644199999E-2</v>
      </c>
      <c r="I3511" s="1" t="s">
        <v>44822</v>
      </c>
      <c r="J3511">
        <v>7.7733424827900004</v>
      </c>
      <c r="K3511">
        <v>0.71770431253699996</v>
      </c>
      <c r="L3511">
        <v>6.9958659319500002E-2</v>
      </c>
      <c r="M3511" s="1" t="s">
        <v>44823</v>
      </c>
      <c r="N3511">
        <v>1.8194137828200001</v>
      </c>
      <c r="O3511">
        <v>0.55541877261799999</v>
      </c>
      <c r="P3511">
        <v>2.3425058143299999E-2</v>
      </c>
      <c r="Q3511" s="1" t="s">
        <v>44824</v>
      </c>
      <c r="R3511">
        <v>5.7354519342700003</v>
      </c>
    </row>
    <row r="3512" spans="1:18" x14ac:dyDescent="0.45">
      <c r="A3512" t="s">
        <v>6025</v>
      </c>
      <c r="B3512" t="s">
        <v>6643</v>
      </c>
      <c r="C3512">
        <v>0.32020448045400002</v>
      </c>
      <c r="D3512">
        <v>2.1943570109700002E-2</v>
      </c>
      <c r="E3512" s="1" t="s">
        <v>43962</v>
      </c>
      <c r="F3512">
        <v>0.236891278441</v>
      </c>
      <c r="G3512">
        <v>7.5273809179400006E-2</v>
      </c>
      <c r="H3512">
        <v>7.2442072772100005E-2</v>
      </c>
      <c r="I3512" s="1" t="s">
        <v>43963</v>
      </c>
      <c r="J3512">
        <v>5.3881283205299999</v>
      </c>
      <c r="K3512">
        <v>0.36793757880799999</v>
      </c>
      <c r="L3512">
        <v>3.1464794279200001E-2</v>
      </c>
      <c r="M3512" s="1" t="s">
        <v>43964</v>
      </c>
      <c r="N3512">
        <v>5.7078318386299998</v>
      </c>
      <c r="O3512">
        <v>0.231520405357</v>
      </c>
      <c r="P3512">
        <v>2.18367708733E-2</v>
      </c>
      <c r="Q3512" s="1" t="s">
        <v>43965</v>
      </c>
      <c r="R3512">
        <v>8.1857881822100005</v>
      </c>
    </row>
    <row r="3513" spans="1:18" x14ac:dyDescent="0.45">
      <c r="A3513" t="s">
        <v>6644</v>
      </c>
      <c r="B3513" t="s">
        <v>6645</v>
      </c>
      <c r="C3513">
        <v>0.80246335144400005</v>
      </c>
      <c r="D3513">
        <v>2.7284557947799999E-2</v>
      </c>
      <c r="E3513" s="1" t="s">
        <v>44825</v>
      </c>
      <c r="F3513">
        <v>0.120772504886</v>
      </c>
      <c r="G3513">
        <v>0.43032177903000002</v>
      </c>
      <c r="H3513">
        <v>3.7057796028699998E-2</v>
      </c>
      <c r="I3513" s="1" t="s">
        <v>44826</v>
      </c>
      <c r="J3513">
        <v>3.2151658976599999</v>
      </c>
      <c r="K3513">
        <v>0.79909901325900001</v>
      </c>
      <c r="L3513">
        <v>4.4852036416299999E-2</v>
      </c>
      <c r="M3513" s="1" t="s">
        <v>44827</v>
      </c>
      <c r="N3513">
        <v>7.3206853509299998</v>
      </c>
      <c r="O3513">
        <v>0.59759027508499996</v>
      </c>
      <c r="P3513">
        <v>1.76200000058E-2</v>
      </c>
      <c r="Q3513" s="1" t="s">
        <v>44828</v>
      </c>
      <c r="R3513">
        <v>0.236570032273</v>
      </c>
    </row>
    <row r="3514" spans="1:18" x14ac:dyDescent="0.45">
      <c r="A3514" t="s">
        <v>6646</v>
      </c>
      <c r="B3514" t="s">
        <v>6647</v>
      </c>
      <c r="C3514">
        <v>0.57164138934099995</v>
      </c>
      <c r="D3514">
        <v>2.6049382045399999E-2</v>
      </c>
      <c r="E3514" s="1" t="s">
        <v>44829</v>
      </c>
      <c r="F3514">
        <v>2.0414835971600001</v>
      </c>
      <c r="G3514">
        <v>0.239224905096</v>
      </c>
      <c r="H3514">
        <v>4.1635469064400001E-2</v>
      </c>
      <c r="I3514" s="1" t="s">
        <v>44830</v>
      </c>
      <c r="J3514">
        <v>0.121427622182</v>
      </c>
      <c r="K3514">
        <v>0.64000661004299997</v>
      </c>
      <c r="L3514">
        <v>6.4896131141699995E-2</v>
      </c>
      <c r="M3514" s="1" t="s">
        <v>44831</v>
      </c>
      <c r="N3514">
        <v>7.9512021764599998</v>
      </c>
      <c r="O3514">
        <v>0.393001872255</v>
      </c>
      <c r="P3514">
        <v>3.0754022840399999E-2</v>
      </c>
      <c r="Q3514" s="1" t="s">
        <v>44832</v>
      </c>
      <c r="R3514">
        <v>5.1856986209700002</v>
      </c>
    </row>
    <row r="3515" spans="1:18" x14ac:dyDescent="0.45">
      <c r="A3515" t="s">
        <v>6648</v>
      </c>
      <c r="B3515" t="s">
        <v>6649</v>
      </c>
      <c r="C3515">
        <v>0.70087181432599999</v>
      </c>
      <c r="D3515">
        <v>2.34625262985E-2</v>
      </c>
      <c r="E3515" s="1" t="s">
        <v>44833</v>
      </c>
      <c r="F3515">
        <v>0.16419626038400001</v>
      </c>
      <c r="G3515">
        <v>0.359070000715</v>
      </c>
      <c r="H3515">
        <v>4.0392712579500001E-2</v>
      </c>
      <c r="I3515" s="1" t="s">
        <v>44834</v>
      </c>
      <c r="J3515">
        <v>2.6615213522599999</v>
      </c>
      <c r="K3515">
        <v>0.73909232780800005</v>
      </c>
      <c r="L3515">
        <v>6.8658595660699998E-2</v>
      </c>
      <c r="M3515" s="1" t="s">
        <v>44835</v>
      </c>
      <c r="N3515">
        <v>4.9688014644300003</v>
      </c>
      <c r="O3515">
        <v>0.51781006431499998</v>
      </c>
      <c r="P3515">
        <v>3.5924588898000001E-2</v>
      </c>
      <c r="Q3515" s="1" t="s">
        <v>44836</v>
      </c>
      <c r="R3515">
        <v>7.2913741491000001</v>
      </c>
    </row>
    <row r="3516" spans="1:18" x14ac:dyDescent="0.45">
      <c r="A3516" t="s">
        <v>6007</v>
      </c>
      <c r="B3516" t="s">
        <v>6650</v>
      </c>
      <c r="C3516">
        <v>0.31540728171900001</v>
      </c>
      <c r="D3516">
        <v>2.1015811224500001E-2</v>
      </c>
      <c r="E3516" s="1" t="s">
        <v>43938</v>
      </c>
      <c r="F3516">
        <v>0.156414399904</v>
      </c>
      <c r="G3516">
        <v>5.9848636949500003E-2</v>
      </c>
      <c r="H3516">
        <v>6.7053969612299993E-2</v>
      </c>
      <c r="I3516" s="1" t="s">
        <v>43939</v>
      </c>
      <c r="J3516">
        <v>0.24049868996500001</v>
      </c>
      <c r="K3516">
        <v>0.26525003154900001</v>
      </c>
      <c r="L3516">
        <v>4.5324291627299999E-2</v>
      </c>
      <c r="M3516" s="1" t="s">
        <v>43940</v>
      </c>
      <c r="N3516">
        <v>5.8811979054799997</v>
      </c>
      <c r="O3516">
        <v>0.23660125501199999</v>
      </c>
      <c r="P3516">
        <v>5.82286162027E-2</v>
      </c>
      <c r="Q3516" s="1" t="s">
        <v>43941</v>
      </c>
      <c r="R3516">
        <v>8.1456812495099999</v>
      </c>
    </row>
    <row r="3517" spans="1:18" x14ac:dyDescent="0.45">
      <c r="A3517" t="s">
        <v>6626</v>
      </c>
      <c r="B3517" t="s">
        <v>6651</v>
      </c>
      <c r="C3517">
        <v>0.81089133894300003</v>
      </c>
      <c r="D3517">
        <v>2.6449300805900001E-2</v>
      </c>
      <c r="E3517" s="1" t="s">
        <v>44801</v>
      </c>
      <c r="F3517">
        <v>0.31437760807199999</v>
      </c>
      <c r="G3517">
        <v>0.45145645726400002</v>
      </c>
      <c r="H3517">
        <v>3.2101683195000001E-2</v>
      </c>
      <c r="I3517" s="1" t="s">
        <v>44802</v>
      </c>
      <c r="J3517">
        <v>0.131888385903</v>
      </c>
      <c r="K3517">
        <v>0.84387407797900005</v>
      </c>
      <c r="L3517">
        <v>5.5392360539300002E-2</v>
      </c>
      <c r="M3517" s="1" t="s">
        <v>44803</v>
      </c>
      <c r="N3517">
        <v>3.37967928062</v>
      </c>
      <c r="O3517">
        <v>0.61901050414500003</v>
      </c>
      <c r="P3517">
        <v>2.4371325595499999E-2</v>
      </c>
      <c r="Q3517" s="1" t="s">
        <v>44804</v>
      </c>
      <c r="R3517">
        <v>4.2006520903100002</v>
      </c>
    </row>
    <row r="3518" spans="1:18" x14ac:dyDescent="0.45">
      <c r="A3518" t="s">
        <v>6628</v>
      </c>
      <c r="B3518" t="s">
        <v>6652</v>
      </c>
      <c r="C3518">
        <v>0.50012289349100003</v>
      </c>
      <c r="D3518">
        <v>3.3527413410599997E-2</v>
      </c>
      <c r="E3518" s="1" t="s">
        <v>44805</v>
      </c>
      <c r="F3518">
        <v>0.160172673101</v>
      </c>
      <c r="G3518">
        <v>0.27900939720899998</v>
      </c>
      <c r="H3518">
        <v>4.0404026197600001E-2</v>
      </c>
      <c r="I3518" s="1" t="s">
        <v>44806</v>
      </c>
      <c r="J3518">
        <v>5.5249134597799996</v>
      </c>
      <c r="K3518">
        <v>0.61433392358899996</v>
      </c>
      <c r="L3518">
        <v>6.5658144895899995E-2</v>
      </c>
      <c r="M3518" s="1" t="s">
        <v>44807</v>
      </c>
      <c r="N3518">
        <v>7.1781297122499996</v>
      </c>
      <c r="O3518">
        <v>0.39913748789300002</v>
      </c>
      <c r="P3518">
        <v>2.9515883267100002E-2</v>
      </c>
      <c r="Q3518" s="1" t="s">
        <v>44808</v>
      </c>
      <c r="R3518">
        <v>8.1500652013699995</v>
      </c>
    </row>
    <row r="3519" spans="1:18" x14ac:dyDescent="0.45">
      <c r="A3519" t="s">
        <v>6630</v>
      </c>
      <c r="B3519" t="s">
        <v>6653</v>
      </c>
      <c r="C3519">
        <v>0.72224270335899998</v>
      </c>
      <c r="D3519">
        <v>2.6100443198699998E-2</v>
      </c>
      <c r="E3519" s="1" t="s">
        <v>44809</v>
      </c>
      <c r="F3519">
        <v>0.25473020280199998</v>
      </c>
      <c r="G3519">
        <v>0.36941382776100001</v>
      </c>
      <c r="H3519">
        <v>3.2948069249100001E-2</v>
      </c>
      <c r="I3519" s="1" t="s">
        <v>44810</v>
      </c>
      <c r="J3519">
        <v>1.84151062864</v>
      </c>
      <c r="K3519">
        <v>0.83343334666500002</v>
      </c>
      <c r="L3519">
        <v>5.4104177246000001E-2</v>
      </c>
      <c r="M3519" s="1" t="s">
        <v>44811</v>
      </c>
      <c r="N3519">
        <v>4.7362729982399996</v>
      </c>
      <c r="O3519">
        <v>0.54741263203000001</v>
      </c>
      <c r="P3519">
        <v>2.0492129303400001E-2</v>
      </c>
      <c r="Q3519" s="1" t="s">
        <v>44812</v>
      </c>
      <c r="R3519">
        <v>5.4613863464600003</v>
      </c>
    </row>
    <row r="3520" spans="1:18" x14ac:dyDescent="0.45">
      <c r="A3520" t="s">
        <v>6036</v>
      </c>
      <c r="B3520" t="s">
        <v>6654</v>
      </c>
      <c r="C3520">
        <v>0.397338046547</v>
      </c>
      <c r="D3520">
        <v>2.9867861818899999E-2</v>
      </c>
      <c r="E3520" s="1" t="s">
        <v>43973</v>
      </c>
      <c r="F3520">
        <v>0.13563421584900001</v>
      </c>
      <c r="G3520">
        <v>6.3865477328099995E-2</v>
      </c>
      <c r="H3520">
        <v>2.6046100482600001E-2</v>
      </c>
      <c r="I3520" s="1" t="s">
        <v>43974</v>
      </c>
      <c r="J3520">
        <v>0.137532339265</v>
      </c>
      <c r="K3520">
        <v>0.37753627263400003</v>
      </c>
      <c r="L3520">
        <v>6.23631507492E-2</v>
      </c>
      <c r="M3520" s="1" t="s">
        <v>43975</v>
      </c>
      <c r="N3520">
        <v>7.2250773645499997</v>
      </c>
      <c r="O3520">
        <v>0.24367816651400001</v>
      </c>
      <c r="P3520">
        <v>3.3498071522099999E-2</v>
      </c>
      <c r="Q3520" s="1" t="s">
        <v>43976</v>
      </c>
      <c r="R3520">
        <v>5.11044883908</v>
      </c>
    </row>
    <row r="3521" spans="1:18" x14ac:dyDescent="0.45">
      <c r="A3521" t="s">
        <v>6655</v>
      </c>
      <c r="B3521" t="s">
        <v>6656</v>
      </c>
      <c r="C3521">
        <v>0.78405563802699996</v>
      </c>
      <c r="D3521">
        <v>3.5701573709300001E-2</v>
      </c>
      <c r="E3521" s="1" t="s">
        <v>44837</v>
      </c>
      <c r="F3521">
        <v>0.221740138649</v>
      </c>
      <c r="G3521">
        <v>0.50460786787</v>
      </c>
      <c r="H3521">
        <v>7.1816330526599997E-2</v>
      </c>
      <c r="I3521" s="1" t="s">
        <v>44838</v>
      </c>
      <c r="J3521">
        <v>5.4942933632099997</v>
      </c>
      <c r="K3521">
        <v>0.875138613269</v>
      </c>
      <c r="L3521">
        <v>8.0028181977799998E-2</v>
      </c>
      <c r="M3521" s="1" t="s">
        <v>44839</v>
      </c>
      <c r="N3521">
        <v>0.48614437770000002</v>
      </c>
      <c r="O3521">
        <v>0.65931677597000005</v>
      </c>
      <c r="P3521">
        <v>3.6350836881300003E-2</v>
      </c>
      <c r="Q3521" s="1" t="s">
        <v>44840</v>
      </c>
      <c r="R3521">
        <v>4.6984872509100004</v>
      </c>
    </row>
    <row r="3522" spans="1:18" x14ac:dyDescent="0.45">
      <c r="A3522" t="s">
        <v>6657</v>
      </c>
      <c r="B3522" t="s">
        <v>6658</v>
      </c>
      <c r="C3522">
        <v>0.57288386007500003</v>
      </c>
      <c r="D3522">
        <v>2.0723089706800001E-2</v>
      </c>
      <c r="E3522" s="1" t="s">
        <v>44841</v>
      </c>
      <c r="F3522">
        <v>0.16175307864300001</v>
      </c>
      <c r="G3522">
        <v>0.30608610092499999</v>
      </c>
      <c r="H3522">
        <v>4.9436642897399997E-2</v>
      </c>
      <c r="I3522" s="1" t="s">
        <v>44842</v>
      </c>
      <c r="J3522">
        <v>7.14367514</v>
      </c>
      <c r="K3522">
        <v>0.63699079562000005</v>
      </c>
      <c r="L3522">
        <v>4.6809109447099997E-2</v>
      </c>
      <c r="M3522" s="1" t="s">
        <v>44843</v>
      </c>
      <c r="N3522">
        <v>0.15277629024100001</v>
      </c>
      <c r="O3522">
        <v>0.509736712072</v>
      </c>
      <c r="P3522">
        <v>3.0331559528099999E-2</v>
      </c>
      <c r="Q3522" s="1" t="s">
        <v>44844</v>
      </c>
      <c r="R3522">
        <v>0.22712322257500001</v>
      </c>
    </row>
    <row r="3523" spans="1:18" x14ac:dyDescent="0.45">
      <c r="A3523" t="s">
        <v>6659</v>
      </c>
      <c r="B3523" t="s">
        <v>6660</v>
      </c>
      <c r="C3523">
        <v>0.74981926800999998</v>
      </c>
      <c r="D3523">
        <v>3.1251355394499997E-2</v>
      </c>
      <c r="E3523" s="1" t="s">
        <v>44845</v>
      </c>
      <c r="F3523">
        <v>0.30006655984300001</v>
      </c>
      <c r="G3523">
        <v>0.35579931762700001</v>
      </c>
      <c r="H3523">
        <v>5.8449727270400001E-2</v>
      </c>
      <c r="I3523" s="1" t="s">
        <v>44846</v>
      </c>
      <c r="J3523">
        <v>6.7714980496699999</v>
      </c>
      <c r="K3523">
        <v>0.86166250938199995</v>
      </c>
      <c r="L3523">
        <v>8.5553766213700005E-2</v>
      </c>
      <c r="M3523" s="1" t="s">
        <v>44847</v>
      </c>
      <c r="N3523">
        <v>0.20386668730099999</v>
      </c>
      <c r="O3523">
        <v>0.52966314595899999</v>
      </c>
      <c r="P3523">
        <v>2.7124624500899999E-2</v>
      </c>
      <c r="Q3523" s="1" t="s">
        <v>44848</v>
      </c>
      <c r="R3523">
        <v>5.7443465230499999</v>
      </c>
    </row>
    <row r="3524" spans="1:18" x14ac:dyDescent="0.45">
      <c r="A3524" t="s">
        <v>6043</v>
      </c>
      <c r="B3524" t="s">
        <v>6661</v>
      </c>
      <c r="C3524">
        <v>0.306644001793</v>
      </c>
      <c r="D3524">
        <v>2.5151672913800001E-2</v>
      </c>
      <c r="E3524" s="1" t="s">
        <v>43984</v>
      </c>
      <c r="F3524">
        <v>0.15701246829500001</v>
      </c>
      <c r="G3524">
        <v>5.53373704762E-2</v>
      </c>
      <c r="H3524">
        <v>2.0551387486100001E-2</v>
      </c>
      <c r="I3524" s="1" t="s">
        <v>43985</v>
      </c>
      <c r="J3524">
        <v>4.3429086665499996</v>
      </c>
      <c r="K3524">
        <v>0.22679210906200001</v>
      </c>
      <c r="L3524">
        <v>5.3126087558600002E-2</v>
      </c>
      <c r="M3524" s="1" t="s">
        <v>43986</v>
      </c>
      <c r="N3524">
        <v>4.8566505734699996</v>
      </c>
      <c r="O3524">
        <v>0.225894644783</v>
      </c>
      <c r="P3524">
        <v>2.3037909479300001E-2</v>
      </c>
      <c r="Q3524" s="1" t="s">
        <v>43987</v>
      </c>
      <c r="R3524">
        <v>8.4797572800500003</v>
      </c>
    </row>
    <row r="3525" spans="1:18" x14ac:dyDescent="0.45">
      <c r="A3525" t="s">
        <v>6662</v>
      </c>
      <c r="B3525" t="s">
        <v>6663</v>
      </c>
      <c r="C3525">
        <v>0.81921001734400001</v>
      </c>
      <c r="D3525">
        <v>2.70833251158E-2</v>
      </c>
      <c r="E3525" s="1" t="s">
        <v>44849</v>
      </c>
      <c r="F3525">
        <v>0.15619626088399999</v>
      </c>
      <c r="G3525">
        <v>0.35929678585899999</v>
      </c>
      <c r="H3525">
        <v>2.8157175730300001E-2</v>
      </c>
      <c r="I3525" s="1" t="s">
        <v>44850</v>
      </c>
      <c r="J3525">
        <v>0.23264379966000001</v>
      </c>
      <c r="K3525">
        <v>0.82245170915900001</v>
      </c>
      <c r="L3525">
        <v>5.7849603509299997E-2</v>
      </c>
      <c r="M3525" s="1" t="s">
        <v>44851</v>
      </c>
      <c r="N3525">
        <v>4.7901526832099997</v>
      </c>
      <c r="O3525">
        <v>0.59131421604699996</v>
      </c>
      <c r="P3525">
        <v>2.00470093042E-2</v>
      </c>
      <c r="Q3525" s="1" t="s">
        <v>44852</v>
      </c>
      <c r="R3525">
        <v>9.3810326580200005</v>
      </c>
    </row>
    <row r="3526" spans="1:18" x14ac:dyDescent="0.45">
      <c r="A3526" t="s">
        <v>6664</v>
      </c>
      <c r="B3526" t="s">
        <v>6665</v>
      </c>
      <c r="C3526">
        <v>0.50413915852900004</v>
      </c>
      <c r="D3526">
        <v>3.7548518804400001E-2</v>
      </c>
      <c r="E3526" s="1" t="s">
        <v>44853</v>
      </c>
      <c r="F3526">
        <v>3.4448927413499999</v>
      </c>
      <c r="G3526">
        <v>0.23862400202699999</v>
      </c>
      <c r="H3526">
        <v>3.0537842259100001E-2</v>
      </c>
      <c r="I3526" s="1" t="s">
        <v>44854</v>
      </c>
      <c r="J3526">
        <v>0.146706904331</v>
      </c>
      <c r="K3526">
        <v>0.581495113964</v>
      </c>
      <c r="L3526">
        <v>4.4670795062400001E-2</v>
      </c>
      <c r="M3526" s="1" t="s">
        <v>44855</v>
      </c>
      <c r="N3526">
        <v>0.20407430865599999</v>
      </c>
      <c r="O3526">
        <v>0.43338575439600002</v>
      </c>
      <c r="P3526">
        <v>2.38464521014E-2</v>
      </c>
      <c r="Q3526" s="1" t="s">
        <v>44856</v>
      </c>
      <c r="R3526">
        <v>4.6040111614799999</v>
      </c>
    </row>
    <row r="3527" spans="1:18" x14ac:dyDescent="0.45">
      <c r="A3527" t="s">
        <v>6666</v>
      </c>
      <c r="B3527" t="s">
        <v>6667</v>
      </c>
      <c r="C3527">
        <v>0.64484362024800002</v>
      </c>
      <c r="D3527">
        <v>3.2488476318699999E-2</v>
      </c>
      <c r="E3527" s="1" t="s">
        <v>44857</v>
      </c>
      <c r="F3527">
        <v>0.12678596612199999</v>
      </c>
      <c r="G3527">
        <v>0.250253943142</v>
      </c>
      <c r="H3527">
        <v>5.7227109724800003E-2</v>
      </c>
      <c r="I3527" s="1" t="s">
        <v>44858</v>
      </c>
      <c r="J3527">
        <v>0.33979662879099998</v>
      </c>
      <c r="K3527">
        <v>0.93706728628400004</v>
      </c>
      <c r="L3527">
        <v>7.6871453585900001E-2</v>
      </c>
      <c r="M3527" s="1" t="s">
        <v>44859</v>
      </c>
      <c r="N3527">
        <v>5.5530206086899998</v>
      </c>
      <c r="O3527">
        <v>0.50963575589900001</v>
      </c>
      <c r="P3527">
        <v>2.8668143932600001E-2</v>
      </c>
      <c r="Q3527" s="1" t="s">
        <v>44860</v>
      </c>
      <c r="R3527">
        <v>6.3366282137100001</v>
      </c>
    </row>
    <row r="3528" spans="1:18" x14ac:dyDescent="0.45">
      <c r="A3528" t="s">
        <v>6025</v>
      </c>
      <c r="B3528" t="s">
        <v>6668</v>
      </c>
      <c r="C3528">
        <v>0.32020448045400002</v>
      </c>
      <c r="D3528">
        <v>2.1943570109700002E-2</v>
      </c>
      <c r="E3528" s="1" t="s">
        <v>43962</v>
      </c>
      <c r="F3528">
        <v>0.236891278441</v>
      </c>
      <c r="G3528">
        <v>7.5273809179400006E-2</v>
      </c>
      <c r="H3528">
        <v>7.2442072772100005E-2</v>
      </c>
      <c r="I3528" s="1" t="s">
        <v>43963</v>
      </c>
      <c r="J3528">
        <v>5.3881283205299999</v>
      </c>
      <c r="K3528">
        <v>0.36793757880799999</v>
      </c>
      <c r="L3528">
        <v>3.1464794279200001E-2</v>
      </c>
      <c r="M3528" s="1" t="s">
        <v>43964</v>
      </c>
      <c r="N3528">
        <v>5.7078318386299998</v>
      </c>
      <c r="O3528">
        <v>0.231520405357</v>
      </c>
      <c r="P3528">
        <v>2.18367708733E-2</v>
      </c>
      <c r="Q3528" s="1" t="s">
        <v>43965</v>
      </c>
      <c r="R3528">
        <v>8.1857881822100005</v>
      </c>
    </row>
    <row r="3529" spans="1:18" x14ac:dyDescent="0.45">
      <c r="A3529" t="s">
        <v>6644</v>
      </c>
      <c r="B3529" t="s">
        <v>6669</v>
      </c>
      <c r="C3529">
        <v>0.80246335144400005</v>
      </c>
      <c r="D3529">
        <v>2.7284557947799999E-2</v>
      </c>
      <c r="E3529" s="1" t="s">
        <v>44825</v>
      </c>
      <c r="F3529">
        <v>0.120772504886</v>
      </c>
      <c r="G3529">
        <v>0.43032177903000002</v>
      </c>
      <c r="H3529">
        <v>3.7057796028699998E-2</v>
      </c>
      <c r="I3529" s="1" t="s">
        <v>44826</v>
      </c>
      <c r="J3529">
        <v>3.2151658976599999</v>
      </c>
      <c r="K3529">
        <v>0.79909901325900001</v>
      </c>
      <c r="L3529">
        <v>4.4852036416299999E-2</v>
      </c>
      <c r="M3529" s="1" t="s">
        <v>44827</v>
      </c>
      <c r="N3529">
        <v>7.3206853509299998</v>
      </c>
      <c r="O3529">
        <v>0.59759027508499996</v>
      </c>
      <c r="P3529">
        <v>1.76200000058E-2</v>
      </c>
      <c r="Q3529" s="1" t="s">
        <v>44828</v>
      </c>
      <c r="R3529">
        <v>0.236570032273</v>
      </c>
    </row>
    <row r="3530" spans="1:18" x14ac:dyDescent="0.45">
      <c r="A3530" t="s">
        <v>6646</v>
      </c>
      <c r="B3530" t="s">
        <v>6670</v>
      </c>
      <c r="C3530">
        <v>0.57164138934099995</v>
      </c>
      <c r="D3530">
        <v>2.6049382045399999E-2</v>
      </c>
      <c r="E3530" s="1" t="s">
        <v>44829</v>
      </c>
      <c r="F3530">
        <v>2.0414835971600001</v>
      </c>
      <c r="G3530">
        <v>0.239224905096</v>
      </c>
      <c r="H3530">
        <v>4.1635469064400001E-2</v>
      </c>
      <c r="I3530" s="1" t="s">
        <v>44830</v>
      </c>
      <c r="J3530">
        <v>0.121427622182</v>
      </c>
      <c r="K3530">
        <v>0.64000661004299997</v>
      </c>
      <c r="L3530">
        <v>6.4896131141699995E-2</v>
      </c>
      <c r="M3530" s="1" t="s">
        <v>44831</v>
      </c>
      <c r="N3530">
        <v>7.9512021764599998</v>
      </c>
      <c r="O3530">
        <v>0.393001872255</v>
      </c>
      <c r="P3530">
        <v>3.0754022840399999E-2</v>
      </c>
      <c r="Q3530" s="1" t="s">
        <v>44832</v>
      </c>
      <c r="R3530">
        <v>5.1856986209700002</v>
      </c>
    </row>
    <row r="3531" spans="1:18" x14ac:dyDescent="0.45">
      <c r="A3531" t="s">
        <v>6648</v>
      </c>
      <c r="B3531" t="s">
        <v>6671</v>
      </c>
      <c r="C3531">
        <v>0.70087181432599999</v>
      </c>
      <c r="D3531">
        <v>2.34625262985E-2</v>
      </c>
      <c r="E3531" s="1" t="s">
        <v>44833</v>
      </c>
      <c r="F3531">
        <v>0.16419626038400001</v>
      </c>
      <c r="G3531">
        <v>0.359070000715</v>
      </c>
      <c r="H3531">
        <v>4.0392712579500001E-2</v>
      </c>
      <c r="I3531" s="1" t="s">
        <v>44834</v>
      </c>
      <c r="J3531">
        <v>2.6615213522599999</v>
      </c>
      <c r="K3531">
        <v>0.73909232780800005</v>
      </c>
      <c r="L3531">
        <v>6.8658595660699998E-2</v>
      </c>
      <c r="M3531" s="1" t="s">
        <v>44835</v>
      </c>
      <c r="N3531">
        <v>4.9688014644300003</v>
      </c>
      <c r="O3531">
        <v>0.51781006431499998</v>
      </c>
      <c r="P3531">
        <v>3.5924588898000001E-2</v>
      </c>
      <c r="Q3531" s="1" t="s">
        <v>44836</v>
      </c>
      <c r="R3531">
        <v>7.2913741491000001</v>
      </c>
    </row>
    <row r="3532" spans="1:18" x14ac:dyDescent="0.45">
      <c r="A3532" t="s">
        <v>6054</v>
      </c>
      <c r="B3532" t="s">
        <v>6672</v>
      </c>
      <c r="C3532">
        <v>0.437733342049</v>
      </c>
      <c r="D3532">
        <v>2.6621411069500001E-2</v>
      </c>
      <c r="E3532" s="1" t="s">
        <v>43996</v>
      </c>
      <c r="F3532">
        <v>0.23735217697899999</v>
      </c>
      <c r="G3532">
        <v>9.52806505675E-2</v>
      </c>
      <c r="H3532">
        <v>4.76166192093E-2</v>
      </c>
      <c r="I3532" s="1" t="s">
        <v>43997</v>
      </c>
      <c r="J3532">
        <v>4.9054329892900004</v>
      </c>
      <c r="K3532">
        <v>0.32522223353899998</v>
      </c>
      <c r="L3532">
        <v>6.9297055136799998E-2</v>
      </c>
      <c r="M3532" s="1" t="s">
        <v>43998</v>
      </c>
      <c r="N3532">
        <v>7.88462660175</v>
      </c>
      <c r="O3532">
        <v>0.21800734233399999</v>
      </c>
      <c r="P3532">
        <v>2.9513323682099999E-2</v>
      </c>
      <c r="Q3532" s="1" t="s">
        <v>43999</v>
      </c>
      <c r="R3532">
        <v>8.4962643788900003</v>
      </c>
    </row>
    <row r="3533" spans="1:18" x14ac:dyDescent="0.45">
      <c r="A3533" t="s">
        <v>6673</v>
      </c>
      <c r="B3533" t="s">
        <v>6674</v>
      </c>
      <c r="C3533">
        <v>0.88088451060600004</v>
      </c>
      <c r="D3533">
        <v>2.32222099758E-2</v>
      </c>
      <c r="E3533" s="1" t="s">
        <v>44861</v>
      </c>
      <c r="F3533">
        <v>9.1596554700100002E-2</v>
      </c>
      <c r="G3533">
        <v>0.49839029195700002</v>
      </c>
      <c r="H3533">
        <v>6.3124057744299994E-2</v>
      </c>
      <c r="I3533" s="1" t="s">
        <v>44862</v>
      </c>
      <c r="J3533">
        <v>0.24456141189700001</v>
      </c>
      <c r="K3533">
        <v>0.89455951150799995</v>
      </c>
      <c r="L3533">
        <v>7.59454770196E-2</v>
      </c>
      <c r="M3533" s="1" t="s">
        <v>44863</v>
      </c>
      <c r="N3533">
        <v>0.28722507446200002</v>
      </c>
      <c r="O3533">
        <v>0.67687115756000005</v>
      </c>
      <c r="P3533">
        <v>3.7069112116800002E-2</v>
      </c>
      <c r="Q3533" s="1" t="s">
        <v>44864</v>
      </c>
      <c r="R3533">
        <v>5.4106260987299999</v>
      </c>
    </row>
    <row r="3534" spans="1:18" x14ac:dyDescent="0.45">
      <c r="A3534" t="s">
        <v>6675</v>
      </c>
      <c r="B3534" t="s">
        <v>6676</v>
      </c>
      <c r="C3534">
        <v>0.63323017565200002</v>
      </c>
      <c r="D3534">
        <v>3.0444593111699999E-2</v>
      </c>
      <c r="E3534" s="1" t="s">
        <v>44865</v>
      </c>
      <c r="F3534">
        <v>0.13535701885199999</v>
      </c>
      <c r="G3534">
        <v>0.47826616110800002</v>
      </c>
      <c r="H3534">
        <v>0.15321369190600001</v>
      </c>
      <c r="I3534" s="1" t="s">
        <v>44866</v>
      </c>
      <c r="J3534">
        <v>5.0103961100900003</v>
      </c>
      <c r="K3534">
        <v>0.68597428980399999</v>
      </c>
      <c r="L3534">
        <v>4.4215108227100001E-2</v>
      </c>
      <c r="M3534" s="1" t="s">
        <v>44867</v>
      </c>
      <c r="N3534">
        <v>4.0787174081200002</v>
      </c>
      <c r="O3534">
        <v>0.63325451899499996</v>
      </c>
      <c r="P3534">
        <v>0.117183911706</v>
      </c>
      <c r="Q3534" s="1" t="s">
        <v>44868</v>
      </c>
      <c r="R3534">
        <v>6.3715914865099998</v>
      </c>
    </row>
    <row r="3535" spans="1:18" x14ac:dyDescent="0.45">
      <c r="A3535" t="s">
        <v>6677</v>
      </c>
      <c r="B3535" t="s">
        <v>6678</v>
      </c>
      <c r="C3535">
        <v>0.78688951834599996</v>
      </c>
      <c r="D3535">
        <v>3.34381211741E-2</v>
      </c>
      <c r="E3535" s="1" t="s">
        <v>44869</v>
      </c>
      <c r="F3535">
        <v>2.2924784368100002</v>
      </c>
      <c r="G3535">
        <v>0.32757072737499998</v>
      </c>
      <c r="H3535">
        <v>2.9152269638300001E-2</v>
      </c>
      <c r="I3535" s="1" t="s">
        <v>44870</v>
      </c>
      <c r="J3535">
        <v>0.19527098064100001</v>
      </c>
      <c r="K3535">
        <v>0.73530824670799999</v>
      </c>
      <c r="L3535">
        <v>0.11183074004599999</v>
      </c>
      <c r="M3535" s="1" t="s">
        <v>44871</v>
      </c>
      <c r="N3535">
        <v>4.2697223306399996</v>
      </c>
      <c r="O3535">
        <v>0.56496165710599999</v>
      </c>
      <c r="P3535">
        <v>2.02942382809E-2</v>
      </c>
      <c r="Q3535" s="1" t="s">
        <v>44872</v>
      </c>
      <c r="R3535">
        <v>7.39543022366</v>
      </c>
    </row>
    <row r="3536" spans="1:18" x14ac:dyDescent="0.45">
      <c r="A3536" t="s">
        <v>6062</v>
      </c>
      <c r="B3536" t="s">
        <v>6679</v>
      </c>
      <c r="C3536">
        <v>0.40380485655300002</v>
      </c>
      <c r="D3536">
        <v>1.9154095522500001E-2</v>
      </c>
      <c r="E3536" s="1" t="s">
        <v>44011</v>
      </c>
      <c r="F3536">
        <v>0.14962068761899999</v>
      </c>
      <c r="G3536">
        <v>9.0653760094400002E-2</v>
      </c>
      <c r="H3536">
        <v>4.2286311398900003E-2</v>
      </c>
      <c r="I3536" s="1" t="s">
        <v>44012</v>
      </c>
      <c r="J3536">
        <v>5.9748808439500003</v>
      </c>
      <c r="K3536">
        <v>0.339236417465</v>
      </c>
      <c r="L3536">
        <v>4.7090693836400001E-2</v>
      </c>
      <c r="M3536" s="1" t="s">
        <v>44013</v>
      </c>
      <c r="N3536">
        <v>5.9663692940299997</v>
      </c>
      <c r="O3536">
        <v>0.200501609985</v>
      </c>
      <c r="P3536">
        <v>3.48931963518E-2</v>
      </c>
      <c r="Q3536" s="1" t="s">
        <v>44014</v>
      </c>
      <c r="R3536">
        <v>7.9382069153500003</v>
      </c>
    </row>
    <row r="3537" spans="1:18" x14ac:dyDescent="0.45">
      <c r="A3537" t="s">
        <v>6680</v>
      </c>
      <c r="B3537" t="s">
        <v>6681</v>
      </c>
      <c r="C3537">
        <v>0.78398538762500003</v>
      </c>
      <c r="D3537">
        <v>2.8522486240700001E-2</v>
      </c>
      <c r="E3537" s="1" t="s">
        <v>44873</v>
      </c>
      <c r="F3537">
        <v>0.23939768808199999</v>
      </c>
      <c r="G3537">
        <v>0.45622925958999999</v>
      </c>
      <c r="H3537">
        <v>3.3589747659499999E-2</v>
      </c>
      <c r="I3537" s="1" t="s">
        <v>44874</v>
      </c>
      <c r="J3537">
        <v>7.5730906663799997</v>
      </c>
      <c r="K3537">
        <v>0.91366914074200001</v>
      </c>
      <c r="L3537">
        <v>6.0357634968300003E-2</v>
      </c>
      <c r="M3537" s="1" t="s">
        <v>44875</v>
      </c>
      <c r="N3537">
        <v>7.6694879018300002</v>
      </c>
      <c r="O3537">
        <v>0.63984169159199999</v>
      </c>
      <c r="P3537">
        <v>1.9883942737100001E-2</v>
      </c>
      <c r="Q3537" s="1" t="s">
        <v>44876</v>
      </c>
      <c r="R3537">
        <v>6.9373318595900004</v>
      </c>
    </row>
    <row r="3538" spans="1:18" x14ac:dyDescent="0.45">
      <c r="A3538" t="s">
        <v>6682</v>
      </c>
      <c r="B3538" t="s">
        <v>6683</v>
      </c>
      <c r="C3538">
        <v>0.65268436914700001</v>
      </c>
      <c r="D3538">
        <v>3.4820363250100003E-2</v>
      </c>
      <c r="E3538" s="1" t="s">
        <v>44877</v>
      </c>
      <c r="F3538">
        <v>0.26665174460699997</v>
      </c>
      <c r="G3538">
        <v>0.30402378803300001</v>
      </c>
      <c r="H3538">
        <v>3.2982646854999999E-2</v>
      </c>
      <c r="I3538" s="1" t="s">
        <v>44878</v>
      </c>
      <c r="J3538">
        <v>7.6539131966099996</v>
      </c>
      <c r="K3538">
        <v>0.67151276193800002</v>
      </c>
      <c r="L3538">
        <v>6.4184189250499998E-2</v>
      </c>
      <c r="M3538" s="1" t="s">
        <v>44879</v>
      </c>
      <c r="N3538">
        <v>6.0123636141899999</v>
      </c>
      <c r="O3538">
        <v>0.50686128304900002</v>
      </c>
      <c r="P3538">
        <v>3.3618419666499998E-2</v>
      </c>
      <c r="Q3538" s="1" t="s">
        <v>44880</v>
      </c>
      <c r="R3538">
        <v>8.1565449061000006</v>
      </c>
    </row>
    <row r="3539" spans="1:18" x14ac:dyDescent="0.45">
      <c r="A3539" t="s">
        <v>6684</v>
      </c>
      <c r="B3539" t="s">
        <v>6685</v>
      </c>
      <c r="C3539">
        <v>0.73158087589300003</v>
      </c>
      <c r="D3539">
        <v>2.54049072079E-2</v>
      </c>
      <c r="E3539" s="1" t="s">
        <v>44881</v>
      </c>
      <c r="F3539">
        <v>0.14553538601300001</v>
      </c>
      <c r="G3539">
        <v>0.43661561854600001</v>
      </c>
      <c r="H3539">
        <v>4.7668185900300003E-2</v>
      </c>
      <c r="I3539" s="1" t="s">
        <v>44882</v>
      </c>
      <c r="J3539">
        <v>0.13252713097900001</v>
      </c>
      <c r="K3539">
        <v>0.76188759952700003</v>
      </c>
      <c r="L3539">
        <v>4.7288926738000003E-2</v>
      </c>
      <c r="M3539" s="1" t="s">
        <v>44883</v>
      </c>
      <c r="N3539">
        <v>1.6163602050400001</v>
      </c>
      <c r="O3539">
        <v>0.58366211401800006</v>
      </c>
      <c r="P3539">
        <v>3.16685472808E-2</v>
      </c>
      <c r="Q3539" s="1" t="s">
        <v>44884</v>
      </c>
      <c r="R3539">
        <v>7.2144506940699999</v>
      </c>
    </row>
    <row r="3540" spans="1:18" x14ac:dyDescent="0.45">
      <c r="A3540" t="s">
        <v>6070</v>
      </c>
      <c r="B3540" t="s">
        <v>6686</v>
      </c>
      <c r="C3540">
        <v>0.343733819765</v>
      </c>
      <c r="D3540">
        <v>2.4160158978100001E-2</v>
      </c>
      <c r="E3540" s="1" t="s">
        <v>44027</v>
      </c>
      <c r="F3540">
        <v>0.14421395056700001</v>
      </c>
      <c r="G3540">
        <v>0.14535208828499999</v>
      </c>
      <c r="H3540">
        <v>7.3349146062300002E-2</v>
      </c>
      <c r="I3540" s="1" t="s">
        <v>44028</v>
      </c>
      <c r="J3540">
        <v>8.3486556167299995</v>
      </c>
      <c r="K3540">
        <v>0.33855391105100002</v>
      </c>
      <c r="L3540">
        <v>7.0328980992899998E-2</v>
      </c>
      <c r="M3540" s="1" t="s">
        <v>44029</v>
      </c>
      <c r="N3540">
        <v>6.7041028363599997</v>
      </c>
      <c r="O3540">
        <v>0.27790639093399999</v>
      </c>
      <c r="P3540">
        <v>8.8300387548699996E-2</v>
      </c>
      <c r="Q3540" s="1" t="s">
        <v>44030</v>
      </c>
      <c r="R3540">
        <v>0.364443635243</v>
      </c>
    </row>
    <row r="3541" spans="1:18" x14ac:dyDescent="0.45">
      <c r="A3541" t="s">
        <v>6687</v>
      </c>
      <c r="B3541" t="s">
        <v>6688</v>
      </c>
      <c r="C3541">
        <v>0.84903877262399996</v>
      </c>
      <c r="D3541">
        <v>2.3914854780000001E-2</v>
      </c>
      <c r="E3541" s="1" t="s">
        <v>44885</v>
      </c>
      <c r="F3541">
        <v>2.5640886495099999</v>
      </c>
      <c r="G3541">
        <v>0.48080059188699997</v>
      </c>
      <c r="H3541">
        <v>3.3991314105699999E-2</v>
      </c>
      <c r="I3541" s="1" t="s">
        <v>44886</v>
      </c>
      <c r="J3541">
        <v>3.4846138456200002</v>
      </c>
      <c r="K3541">
        <v>0.95366373949299998</v>
      </c>
      <c r="L3541">
        <v>4.1045861178E-2</v>
      </c>
      <c r="M3541" s="1" t="s">
        <v>44887</v>
      </c>
      <c r="N3541">
        <v>3.6500357862700001</v>
      </c>
      <c r="O3541">
        <v>0.64054529567700003</v>
      </c>
      <c r="P3541">
        <v>2.3267215881099999E-2</v>
      </c>
      <c r="Q3541" s="1" t="s">
        <v>44888</v>
      </c>
      <c r="R3541">
        <v>6.3187667043899998</v>
      </c>
    </row>
    <row r="3542" spans="1:18" x14ac:dyDescent="0.45">
      <c r="A3542" t="s">
        <v>6689</v>
      </c>
      <c r="B3542" t="s">
        <v>6690</v>
      </c>
      <c r="C3542">
        <v>0.55145743612300002</v>
      </c>
      <c r="D3542">
        <v>2.7758443729E-2</v>
      </c>
      <c r="E3542" s="1" t="s">
        <v>44889</v>
      </c>
      <c r="F3542">
        <v>0.35209879639300001</v>
      </c>
      <c r="G3542">
        <v>0.27260336552999997</v>
      </c>
      <c r="H3542">
        <v>6.7920777164499999E-2</v>
      </c>
      <c r="I3542" s="1" t="s">
        <v>44890</v>
      </c>
      <c r="J3542">
        <v>4.0212727385299996</v>
      </c>
      <c r="K3542">
        <v>0.68170179705800005</v>
      </c>
      <c r="L3542">
        <v>4.6220648348799999E-2</v>
      </c>
      <c r="M3542" s="1" t="s">
        <v>44891</v>
      </c>
      <c r="N3542">
        <v>7.9212781878099996</v>
      </c>
      <c r="O3542">
        <v>0.51570966557300002</v>
      </c>
      <c r="P3542">
        <v>4.4997333347300002E-2</v>
      </c>
      <c r="Q3542" s="1" t="s">
        <v>44892</v>
      </c>
      <c r="R3542">
        <v>8.8955792066000008</v>
      </c>
    </row>
    <row r="3543" spans="1:18" x14ac:dyDescent="0.45">
      <c r="A3543" t="s">
        <v>6691</v>
      </c>
      <c r="B3543" t="s">
        <v>6692</v>
      </c>
      <c r="C3543">
        <v>0.62404899112900003</v>
      </c>
      <c r="D3543">
        <v>4.1308246621899997E-2</v>
      </c>
      <c r="E3543" s="1" t="s">
        <v>44893</v>
      </c>
      <c r="F3543">
        <v>5.9492852535900003</v>
      </c>
      <c r="G3543">
        <v>0.41383696653800001</v>
      </c>
      <c r="H3543">
        <v>4.7778721103000001E-2</v>
      </c>
      <c r="I3543" s="1" t="s">
        <v>44894</v>
      </c>
      <c r="J3543">
        <v>2.09610492885</v>
      </c>
      <c r="K3543">
        <v>0.82255789513400002</v>
      </c>
      <c r="L3543">
        <v>7.0685046115399996E-2</v>
      </c>
      <c r="M3543" s="1" t="s">
        <v>44895</v>
      </c>
      <c r="N3543">
        <v>4.20526267309</v>
      </c>
      <c r="O3543">
        <v>0.52197547708000003</v>
      </c>
      <c r="P3543">
        <v>2.58871683841E-2</v>
      </c>
      <c r="Q3543" s="1" t="s">
        <v>44896</v>
      </c>
      <c r="R3543">
        <v>7.3135384906300001</v>
      </c>
    </row>
    <row r="3544" spans="1:18" x14ac:dyDescent="0.45">
      <c r="A3544" t="s">
        <v>6256</v>
      </c>
      <c r="B3544" t="s">
        <v>6693</v>
      </c>
      <c r="C3544">
        <v>0.34477320585100002</v>
      </c>
      <c r="D3544">
        <v>2.74827410624E-2</v>
      </c>
      <c r="E3544" s="1" t="s">
        <v>44291</v>
      </c>
      <c r="F3544">
        <v>0.53205078610099998</v>
      </c>
      <c r="G3544">
        <v>0.14440405414099999</v>
      </c>
      <c r="H3544">
        <v>9.4411562997299997E-2</v>
      </c>
      <c r="I3544" s="1" t="s">
        <v>44292</v>
      </c>
      <c r="J3544">
        <v>7.12861283298</v>
      </c>
      <c r="K3544">
        <v>0.39903494234199999</v>
      </c>
      <c r="L3544">
        <v>5.1224720855299999E-2</v>
      </c>
      <c r="M3544" s="1" t="s">
        <v>44293</v>
      </c>
      <c r="N3544">
        <v>7.6515042479500002</v>
      </c>
      <c r="O3544">
        <v>0.30166420340700001</v>
      </c>
      <c r="P3544">
        <v>6.2807771031800005E-2</v>
      </c>
      <c r="Q3544" s="1" t="s">
        <v>44294</v>
      </c>
      <c r="R3544">
        <v>0.25011900665199999</v>
      </c>
    </row>
    <row r="3545" spans="1:18" x14ac:dyDescent="0.45">
      <c r="A3545" t="s">
        <v>6694</v>
      </c>
      <c r="B3545" t="s">
        <v>6695</v>
      </c>
      <c r="C3545">
        <v>0.81842549178900004</v>
      </c>
      <c r="D3545">
        <v>2.1720630906700001E-2</v>
      </c>
      <c r="E3545" s="1" t="s">
        <v>44897</v>
      </c>
      <c r="F3545">
        <v>0.194190520167</v>
      </c>
      <c r="G3545">
        <v>0.48950782253399999</v>
      </c>
      <c r="H3545">
        <v>0.108887740439</v>
      </c>
      <c r="I3545" s="1" t="s">
        <v>44898</v>
      </c>
      <c r="J3545">
        <v>3.15922200822</v>
      </c>
      <c r="K3545">
        <v>0.94646534164499996</v>
      </c>
      <c r="L3545">
        <v>6.3389339729699998E-2</v>
      </c>
      <c r="M3545" s="1" t="s">
        <v>44899</v>
      </c>
      <c r="N3545">
        <v>1.83577255616</v>
      </c>
      <c r="O3545">
        <v>0.63108344795000004</v>
      </c>
      <c r="P3545">
        <v>3.1665657984900002E-2</v>
      </c>
      <c r="Q3545" s="1" t="s">
        <v>44900</v>
      </c>
      <c r="R3545">
        <v>5.4184969088299999</v>
      </c>
    </row>
    <row r="3546" spans="1:18" x14ac:dyDescent="0.45">
      <c r="A3546" t="s">
        <v>6696</v>
      </c>
      <c r="B3546" t="s">
        <v>6697</v>
      </c>
      <c r="C3546">
        <v>0.58705954332200005</v>
      </c>
      <c r="D3546">
        <v>3.44497305408E-2</v>
      </c>
      <c r="E3546" s="1" t="s">
        <v>44901</v>
      </c>
      <c r="F3546">
        <v>0.218433175274</v>
      </c>
      <c r="G3546">
        <v>0.30709652503500001</v>
      </c>
      <c r="H3546">
        <v>4.8690902158899999E-2</v>
      </c>
      <c r="I3546" s="1" t="s">
        <v>44902</v>
      </c>
      <c r="J3546">
        <v>2.726339147</v>
      </c>
      <c r="K3546">
        <v>0.64742293401700002</v>
      </c>
      <c r="L3546">
        <v>4.2846938436900003E-2</v>
      </c>
      <c r="M3546" s="1" t="s">
        <v>44903</v>
      </c>
      <c r="N3546">
        <v>7.4394510299799999</v>
      </c>
      <c r="O3546">
        <v>0.42885971635199999</v>
      </c>
      <c r="P3546">
        <v>2.10886289156E-2</v>
      </c>
      <c r="Q3546" s="1" t="s">
        <v>44904</v>
      </c>
      <c r="R3546">
        <v>6.9233789231699996</v>
      </c>
    </row>
    <row r="3547" spans="1:18" x14ac:dyDescent="0.45">
      <c r="A3547" t="s">
        <v>6698</v>
      </c>
      <c r="B3547" t="s">
        <v>6699</v>
      </c>
      <c r="C3547">
        <v>0.71039809665200004</v>
      </c>
      <c r="D3547">
        <v>2.9456576765299999E-2</v>
      </c>
      <c r="E3547" s="1" t="s">
        <v>44905</v>
      </c>
      <c r="F3547">
        <v>2.5271114409000002</v>
      </c>
      <c r="G3547">
        <v>0.38295006685799998</v>
      </c>
      <c r="H3547">
        <v>3.2584586585300002E-2</v>
      </c>
      <c r="I3547" s="1" t="s">
        <v>44906</v>
      </c>
      <c r="J3547">
        <v>5.65711145617</v>
      </c>
      <c r="K3547">
        <v>0.72929772303100004</v>
      </c>
      <c r="L3547">
        <v>7.1354154897400004E-2</v>
      </c>
      <c r="M3547" s="1" t="s">
        <v>44907</v>
      </c>
      <c r="N3547">
        <v>2.6432300834500002</v>
      </c>
      <c r="O3547">
        <v>0.57511056464800003</v>
      </c>
      <c r="P3547">
        <v>2.7997943526100001E-2</v>
      </c>
      <c r="Q3547" s="1" t="s">
        <v>44908</v>
      </c>
      <c r="R3547">
        <v>43.639713343399997</v>
      </c>
    </row>
    <row r="3548" spans="1:18" x14ac:dyDescent="0.45">
      <c r="A3548" t="s">
        <v>6264</v>
      </c>
      <c r="B3548" t="s">
        <v>6700</v>
      </c>
      <c r="C3548">
        <v>0.30407822630999998</v>
      </c>
      <c r="D3548">
        <v>3.9351072811399997E-2</v>
      </c>
      <c r="E3548" s="1" t="s">
        <v>44307</v>
      </c>
      <c r="F3548">
        <v>0.15696442668899999</v>
      </c>
      <c r="G3548">
        <v>4.93561565381E-2</v>
      </c>
      <c r="H3548">
        <v>3.2761171711099997E-2</v>
      </c>
      <c r="I3548" s="1" t="s">
        <v>44308</v>
      </c>
      <c r="J3548">
        <v>4.7495339519000002</v>
      </c>
      <c r="K3548">
        <v>0.32662153336400002</v>
      </c>
      <c r="L3548">
        <v>5.8172340686299999E-2</v>
      </c>
      <c r="M3548" s="1" t="s">
        <v>44309</v>
      </c>
      <c r="N3548">
        <v>7.9997404617400001</v>
      </c>
      <c r="O3548">
        <v>0.235128472669</v>
      </c>
      <c r="P3548">
        <v>4.5934798842800002E-2</v>
      </c>
      <c r="Q3548" s="1" t="s">
        <v>44310</v>
      </c>
      <c r="R3548">
        <v>7.5503134434000003</v>
      </c>
    </row>
    <row r="3549" spans="1:18" x14ac:dyDescent="0.45">
      <c r="A3549" t="s">
        <v>6701</v>
      </c>
      <c r="B3549" t="s">
        <v>6702</v>
      </c>
      <c r="C3549">
        <v>0.805878119324</v>
      </c>
      <c r="D3549">
        <v>2.4119251866800001E-2</v>
      </c>
      <c r="E3549" s="1" t="s">
        <v>44909</v>
      </c>
      <c r="F3549">
        <v>0.16804758524899999</v>
      </c>
      <c r="G3549">
        <v>0.55403029591700004</v>
      </c>
      <c r="H3549">
        <v>6.6131197675900005E-2</v>
      </c>
      <c r="I3549" s="1" t="s">
        <v>44910</v>
      </c>
      <c r="J3549">
        <v>3.9477598824400002</v>
      </c>
      <c r="K3549">
        <v>0.85692986441100005</v>
      </c>
      <c r="L3549">
        <v>4.8308715398899998E-2</v>
      </c>
      <c r="M3549" s="1" t="s">
        <v>44911</v>
      </c>
      <c r="N3549">
        <v>3.2172368734500001</v>
      </c>
      <c r="O3549">
        <v>0.64214272026300001</v>
      </c>
      <c r="P3549">
        <v>3.4410880331099999E-2</v>
      </c>
      <c r="Q3549" s="1" t="s">
        <v>44912</v>
      </c>
      <c r="R3549">
        <v>8.3925980740299995</v>
      </c>
    </row>
    <row r="3550" spans="1:18" x14ac:dyDescent="0.45">
      <c r="A3550" t="s">
        <v>6703</v>
      </c>
      <c r="B3550" t="s">
        <v>6704</v>
      </c>
      <c r="C3550">
        <v>0.63244692741800002</v>
      </c>
      <c r="D3550">
        <v>2.6962828182399999E-2</v>
      </c>
      <c r="E3550" s="1" t="s">
        <v>44913</v>
      </c>
      <c r="F3550">
        <v>0.166249455716</v>
      </c>
      <c r="G3550">
        <v>0.27788101343999999</v>
      </c>
      <c r="H3550">
        <v>5.3457302579999998E-2</v>
      </c>
      <c r="I3550" s="1" t="s">
        <v>44914</v>
      </c>
      <c r="J3550">
        <v>0.31684222472899998</v>
      </c>
      <c r="K3550">
        <v>0.68823081539499997</v>
      </c>
      <c r="L3550">
        <v>6.4901007871499994E-2</v>
      </c>
      <c r="M3550" s="1" t="s">
        <v>44915</v>
      </c>
      <c r="N3550">
        <v>7.59897860388</v>
      </c>
      <c r="O3550">
        <v>0.49331943850999999</v>
      </c>
      <c r="P3550">
        <v>4.4069615612999997E-2</v>
      </c>
      <c r="Q3550" s="1" t="s">
        <v>44916</v>
      </c>
      <c r="R3550">
        <v>3.0986405485300001</v>
      </c>
    </row>
    <row r="3551" spans="1:18" x14ac:dyDescent="0.45">
      <c r="A3551" t="s">
        <v>6705</v>
      </c>
      <c r="B3551" t="s">
        <v>6706</v>
      </c>
      <c r="C3551">
        <v>0.72304433698699999</v>
      </c>
      <c r="D3551">
        <v>2.68490587061E-2</v>
      </c>
      <c r="E3551" s="1" t="s">
        <v>44917</v>
      </c>
      <c r="F3551">
        <v>0.14853546653300001</v>
      </c>
      <c r="G3551">
        <v>0.362783628681</v>
      </c>
      <c r="H3551">
        <v>3.76697320589E-2</v>
      </c>
      <c r="I3551" s="1" t="s">
        <v>44918</v>
      </c>
      <c r="J3551">
        <v>0.25930087413899999</v>
      </c>
      <c r="K3551">
        <v>0.91900283981200004</v>
      </c>
      <c r="L3551">
        <v>6.5991567444400004E-2</v>
      </c>
      <c r="M3551" s="1" t="s">
        <v>44919</v>
      </c>
      <c r="N3551">
        <v>7.8929391202000003</v>
      </c>
      <c r="O3551">
        <v>0.56747990871800003</v>
      </c>
      <c r="P3551">
        <v>2.0529166191300002E-2</v>
      </c>
      <c r="Q3551" s="1" t="s">
        <v>44920</v>
      </c>
      <c r="R3551">
        <v>6.4419512772000003</v>
      </c>
    </row>
    <row r="3552" spans="1:18" x14ac:dyDescent="0.45">
      <c r="A3552" t="s">
        <v>6272</v>
      </c>
      <c r="B3552" t="s">
        <v>6707</v>
      </c>
      <c r="C3552">
        <v>0.44491472894900003</v>
      </c>
      <c r="D3552">
        <v>2.47702027135E-2</v>
      </c>
      <c r="E3552" s="1" t="s">
        <v>44323</v>
      </c>
      <c r="F3552">
        <v>0.185898532033</v>
      </c>
      <c r="G3552">
        <v>9.3201184306300006E-2</v>
      </c>
      <c r="H3552">
        <v>2.61217240892E-2</v>
      </c>
      <c r="I3552" s="1" t="s">
        <v>44324</v>
      </c>
      <c r="J3552">
        <v>2.4570938554700001</v>
      </c>
      <c r="K3552">
        <v>0.30537667061000001</v>
      </c>
      <c r="L3552">
        <v>7.0403032614399993E-2</v>
      </c>
      <c r="M3552" s="1" t="s">
        <v>44325</v>
      </c>
      <c r="N3552">
        <v>0.15962926946600001</v>
      </c>
      <c r="O3552">
        <v>0.27791515474099998</v>
      </c>
      <c r="P3552">
        <v>2.2659574243699999E-2</v>
      </c>
      <c r="Q3552" s="1" t="s">
        <v>44326</v>
      </c>
      <c r="R3552">
        <v>0.189715687262</v>
      </c>
    </row>
    <row r="3553" spans="1:18" x14ac:dyDescent="0.45">
      <c r="A3553" t="s">
        <v>6708</v>
      </c>
      <c r="B3553" t="s">
        <v>6709</v>
      </c>
      <c r="C3553">
        <v>0.83606135913199997</v>
      </c>
      <c r="D3553">
        <v>2.3044665295900001E-2</v>
      </c>
      <c r="E3553" s="1" t="s">
        <v>44921</v>
      </c>
      <c r="F3553">
        <v>0.30212608158299997</v>
      </c>
      <c r="G3553">
        <v>0.51782241114100003</v>
      </c>
      <c r="H3553">
        <v>8.62902927106E-2</v>
      </c>
      <c r="I3553" s="1" t="s">
        <v>44922</v>
      </c>
      <c r="J3553">
        <v>2.34665066159</v>
      </c>
      <c r="K3553">
        <v>0.92491122092699996</v>
      </c>
      <c r="L3553">
        <v>6.4484423170200006E-2</v>
      </c>
      <c r="M3553" s="1" t="s">
        <v>44923</v>
      </c>
      <c r="N3553">
        <v>2.1057011178699998</v>
      </c>
      <c r="O3553">
        <v>0.63819923723100003</v>
      </c>
      <c r="P3553">
        <v>2.8833141558399999E-2</v>
      </c>
      <c r="Q3553" s="1" t="s">
        <v>44924</v>
      </c>
      <c r="R3553">
        <v>7.8157745497700004</v>
      </c>
    </row>
    <row r="3554" spans="1:18" x14ac:dyDescent="0.45">
      <c r="A3554" t="s">
        <v>6710</v>
      </c>
      <c r="B3554" t="s">
        <v>6711</v>
      </c>
      <c r="C3554">
        <v>0.580842706983</v>
      </c>
      <c r="D3554">
        <v>2.6071504216100001E-2</v>
      </c>
      <c r="E3554" s="1" t="s">
        <v>44925</v>
      </c>
      <c r="F3554">
        <v>0.33435521386900002</v>
      </c>
      <c r="G3554">
        <v>0.28598837130499999</v>
      </c>
      <c r="H3554">
        <v>3.6830224116299999E-2</v>
      </c>
      <c r="I3554" s="1" t="s">
        <v>44926</v>
      </c>
      <c r="J3554">
        <v>0.178872537852</v>
      </c>
      <c r="K3554">
        <v>0.70904891083999999</v>
      </c>
      <c r="L3554">
        <v>5.7484177907999999E-2</v>
      </c>
      <c r="M3554" s="1" t="s">
        <v>44927</v>
      </c>
      <c r="N3554">
        <v>7.5397340591799997</v>
      </c>
      <c r="O3554">
        <v>0.46614250189000001</v>
      </c>
      <c r="P3554">
        <v>2.4435097718499998E-2</v>
      </c>
      <c r="Q3554" s="1" t="s">
        <v>44928</v>
      </c>
      <c r="R3554">
        <v>8.7352115715299998</v>
      </c>
    </row>
    <row r="3555" spans="1:18" x14ac:dyDescent="0.45">
      <c r="A3555" t="s">
        <v>6712</v>
      </c>
      <c r="B3555" t="s">
        <v>6713</v>
      </c>
      <c r="C3555">
        <v>0.80687367151800005</v>
      </c>
      <c r="D3555">
        <v>2.3371313380300001E-2</v>
      </c>
      <c r="E3555" s="1" t="s">
        <v>44929</v>
      </c>
      <c r="F3555">
        <v>0.36004404352800001</v>
      </c>
      <c r="G3555">
        <v>0.50729988307600005</v>
      </c>
      <c r="H3555">
        <v>0.130443286455</v>
      </c>
      <c r="I3555" s="1" t="s">
        <v>44930</v>
      </c>
      <c r="J3555">
        <v>3.31375256897</v>
      </c>
      <c r="K3555">
        <v>0.87915336696699997</v>
      </c>
      <c r="L3555">
        <v>5.6359553694800002E-2</v>
      </c>
      <c r="M3555" s="1" t="s">
        <v>44931</v>
      </c>
      <c r="N3555">
        <v>4.9213102021699999</v>
      </c>
      <c r="O3555">
        <v>0.67119953234800001</v>
      </c>
      <c r="P3555">
        <v>5.6536267205600003E-2</v>
      </c>
      <c r="Q3555" s="1" t="s">
        <v>44932</v>
      </c>
      <c r="R3555">
        <v>5.5354432779999998</v>
      </c>
    </row>
    <row r="3556" spans="1:18" x14ac:dyDescent="0.45">
      <c r="A3556" t="s">
        <v>6070</v>
      </c>
      <c r="B3556" t="s">
        <v>6714</v>
      </c>
      <c r="C3556">
        <v>0.343733819765</v>
      </c>
      <c r="D3556">
        <v>2.4160158978100001E-2</v>
      </c>
      <c r="E3556" s="1" t="s">
        <v>44027</v>
      </c>
      <c r="F3556">
        <v>0.14421395056700001</v>
      </c>
      <c r="G3556">
        <v>0.14535208828499999</v>
      </c>
      <c r="H3556">
        <v>7.3349146062300002E-2</v>
      </c>
      <c r="I3556" s="1" t="s">
        <v>44028</v>
      </c>
      <c r="J3556">
        <v>8.3486556167299995</v>
      </c>
      <c r="K3556">
        <v>0.33855391105100002</v>
      </c>
      <c r="L3556">
        <v>7.0328980992899998E-2</v>
      </c>
      <c r="M3556" s="1" t="s">
        <v>44029</v>
      </c>
      <c r="N3556">
        <v>6.7041028363599997</v>
      </c>
      <c r="O3556">
        <v>0.27790639093399999</v>
      </c>
      <c r="P3556">
        <v>8.8300387548699996E-2</v>
      </c>
      <c r="Q3556" s="1" t="s">
        <v>44030</v>
      </c>
      <c r="R3556">
        <v>0.364443635243</v>
      </c>
    </row>
    <row r="3557" spans="1:18" x14ac:dyDescent="0.45">
      <c r="A3557" t="s">
        <v>6687</v>
      </c>
      <c r="B3557" t="s">
        <v>6715</v>
      </c>
      <c r="C3557">
        <v>0.84903877262399996</v>
      </c>
      <c r="D3557">
        <v>2.3914854780000001E-2</v>
      </c>
      <c r="E3557" s="1" t="s">
        <v>44885</v>
      </c>
      <c r="F3557">
        <v>2.5640886495099999</v>
      </c>
      <c r="G3557">
        <v>0.48080059188699997</v>
      </c>
      <c r="H3557">
        <v>3.3991314105699999E-2</v>
      </c>
      <c r="I3557" s="1" t="s">
        <v>44886</v>
      </c>
      <c r="J3557">
        <v>3.4846138456200002</v>
      </c>
      <c r="K3557">
        <v>0.95366373949299998</v>
      </c>
      <c r="L3557">
        <v>4.1045861178E-2</v>
      </c>
      <c r="M3557" s="1" t="s">
        <v>44887</v>
      </c>
      <c r="N3557">
        <v>3.6500357862700001</v>
      </c>
      <c r="O3557">
        <v>0.64054529567700003</v>
      </c>
      <c r="P3557">
        <v>2.3267215881099999E-2</v>
      </c>
      <c r="Q3557" s="1" t="s">
        <v>44888</v>
      </c>
      <c r="R3557">
        <v>6.3187667043899998</v>
      </c>
    </row>
    <row r="3558" spans="1:18" x14ac:dyDescent="0.45">
      <c r="A3558" t="s">
        <v>6689</v>
      </c>
      <c r="B3558" t="s">
        <v>6716</v>
      </c>
      <c r="C3558">
        <v>0.55145743612300002</v>
      </c>
      <c r="D3558">
        <v>2.7758443729E-2</v>
      </c>
      <c r="E3558" s="1" t="s">
        <v>44889</v>
      </c>
      <c r="F3558">
        <v>0.35209879639300001</v>
      </c>
      <c r="G3558">
        <v>0.27260336552999997</v>
      </c>
      <c r="H3558">
        <v>6.7920777164499999E-2</v>
      </c>
      <c r="I3558" s="1" t="s">
        <v>44890</v>
      </c>
      <c r="J3558">
        <v>4.0212727385299996</v>
      </c>
      <c r="K3558">
        <v>0.68170179705800005</v>
      </c>
      <c r="L3558">
        <v>4.6220648348799999E-2</v>
      </c>
      <c r="M3558" s="1" t="s">
        <v>44891</v>
      </c>
      <c r="N3558">
        <v>7.9212781878099996</v>
      </c>
      <c r="O3558">
        <v>0.51570966557300002</v>
      </c>
      <c r="P3558">
        <v>4.4997333347300002E-2</v>
      </c>
      <c r="Q3558" s="1" t="s">
        <v>44892</v>
      </c>
      <c r="R3558">
        <v>8.8955792066000008</v>
      </c>
    </row>
    <row r="3559" spans="1:18" x14ac:dyDescent="0.45">
      <c r="A3559" t="s">
        <v>6691</v>
      </c>
      <c r="B3559" t="s">
        <v>6717</v>
      </c>
      <c r="C3559">
        <v>0.62404899112900003</v>
      </c>
      <c r="D3559">
        <v>4.1308246621899997E-2</v>
      </c>
      <c r="E3559" s="1" t="s">
        <v>44893</v>
      </c>
      <c r="F3559">
        <v>5.9492852535900003</v>
      </c>
      <c r="G3559">
        <v>0.41383696653800001</v>
      </c>
      <c r="H3559">
        <v>4.7778721103000001E-2</v>
      </c>
      <c r="I3559" s="1" t="s">
        <v>44894</v>
      </c>
      <c r="J3559">
        <v>2.09610492885</v>
      </c>
      <c r="K3559">
        <v>0.82255789513400002</v>
      </c>
      <c r="L3559">
        <v>7.0685046115399996E-2</v>
      </c>
      <c r="M3559" s="1" t="s">
        <v>44895</v>
      </c>
      <c r="N3559">
        <v>4.20526267309</v>
      </c>
      <c r="O3559">
        <v>0.52197547708000003</v>
      </c>
      <c r="P3559">
        <v>2.58871683841E-2</v>
      </c>
      <c r="Q3559" s="1" t="s">
        <v>44896</v>
      </c>
      <c r="R3559">
        <v>7.3135384906300001</v>
      </c>
    </row>
    <row r="3560" spans="1:18" x14ac:dyDescent="0.45">
      <c r="A3560" t="s">
        <v>6256</v>
      </c>
      <c r="B3560" t="s">
        <v>6718</v>
      </c>
      <c r="C3560">
        <v>0.34477320585100002</v>
      </c>
      <c r="D3560">
        <v>2.74827410624E-2</v>
      </c>
      <c r="E3560" s="1" t="s">
        <v>44291</v>
      </c>
      <c r="F3560">
        <v>0.53205078610099998</v>
      </c>
      <c r="G3560">
        <v>0.14440405414099999</v>
      </c>
      <c r="H3560">
        <v>9.4411562997299997E-2</v>
      </c>
      <c r="I3560" s="1" t="s">
        <v>44292</v>
      </c>
      <c r="J3560">
        <v>7.12861283298</v>
      </c>
      <c r="K3560">
        <v>0.39903494234199999</v>
      </c>
      <c r="L3560">
        <v>5.1224720855299999E-2</v>
      </c>
      <c r="M3560" s="1" t="s">
        <v>44293</v>
      </c>
      <c r="N3560">
        <v>7.6515042479500002</v>
      </c>
      <c r="O3560">
        <v>0.30166420340700001</v>
      </c>
      <c r="P3560">
        <v>6.2807771031800005E-2</v>
      </c>
      <c r="Q3560" s="1" t="s">
        <v>44294</v>
      </c>
      <c r="R3560">
        <v>0.25011900665199999</v>
      </c>
    </row>
    <row r="3561" spans="1:18" x14ac:dyDescent="0.45">
      <c r="A3561" t="s">
        <v>6694</v>
      </c>
      <c r="B3561" t="s">
        <v>6719</v>
      </c>
      <c r="C3561">
        <v>0.81842549178900004</v>
      </c>
      <c r="D3561">
        <v>2.1720630906700001E-2</v>
      </c>
      <c r="E3561" s="1" t="s">
        <v>44897</v>
      </c>
      <c r="F3561">
        <v>0.194190520167</v>
      </c>
      <c r="G3561">
        <v>0.48950782253399999</v>
      </c>
      <c r="H3561">
        <v>0.108887740439</v>
      </c>
      <c r="I3561" s="1" t="s">
        <v>44898</v>
      </c>
      <c r="J3561">
        <v>3.15922200822</v>
      </c>
      <c r="K3561">
        <v>0.94646534164499996</v>
      </c>
      <c r="L3561">
        <v>6.3389339729699998E-2</v>
      </c>
      <c r="M3561" s="1" t="s">
        <v>44899</v>
      </c>
      <c r="N3561">
        <v>1.83577255616</v>
      </c>
      <c r="O3561">
        <v>0.63108344795000004</v>
      </c>
      <c r="P3561">
        <v>3.1665657984900002E-2</v>
      </c>
      <c r="Q3561" s="1" t="s">
        <v>44900</v>
      </c>
      <c r="R3561">
        <v>5.4184969088299999</v>
      </c>
    </row>
    <row r="3562" spans="1:18" x14ac:dyDescent="0.45">
      <c r="A3562" t="s">
        <v>6696</v>
      </c>
      <c r="B3562" t="s">
        <v>6720</v>
      </c>
      <c r="C3562">
        <v>0.58705954332200005</v>
      </c>
      <c r="D3562">
        <v>3.44497305408E-2</v>
      </c>
      <c r="E3562" s="1" t="s">
        <v>44901</v>
      </c>
      <c r="F3562">
        <v>0.218433175274</v>
      </c>
      <c r="G3562">
        <v>0.30709652503500001</v>
      </c>
      <c r="H3562">
        <v>4.8690902158899999E-2</v>
      </c>
      <c r="I3562" s="1" t="s">
        <v>44902</v>
      </c>
      <c r="J3562">
        <v>2.726339147</v>
      </c>
      <c r="K3562">
        <v>0.64742293401700002</v>
      </c>
      <c r="L3562">
        <v>4.2846938436900003E-2</v>
      </c>
      <c r="M3562" s="1" t="s">
        <v>44903</v>
      </c>
      <c r="N3562">
        <v>7.4394510299799999</v>
      </c>
      <c r="O3562">
        <v>0.42885971635199999</v>
      </c>
      <c r="P3562">
        <v>2.10886289156E-2</v>
      </c>
      <c r="Q3562" s="1" t="s">
        <v>44904</v>
      </c>
      <c r="R3562">
        <v>6.9233789231699996</v>
      </c>
    </row>
    <row r="3563" spans="1:18" x14ac:dyDescent="0.45">
      <c r="A3563" t="s">
        <v>6698</v>
      </c>
      <c r="B3563" t="s">
        <v>6721</v>
      </c>
      <c r="C3563">
        <v>0.71039809665200004</v>
      </c>
      <c r="D3563">
        <v>2.9456576765299999E-2</v>
      </c>
      <c r="E3563" s="1" t="s">
        <v>44905</v>
      </c>
      <c r="F3563">
        <v>2.5271114409000002</v>
      </c>
      <c r="G3563">
        <v>0.38295006685799998</v>
      </c>
      <c r="H3563">
        <v>3.2584586585300002E-2</v>
      </c>
      <c r="I3563" s="1" t="s">
        <v>44906</v>
      </c>
      <c r="J3563">
        <v>5.65711145617</v>
      </c>
      <c r="K3563">
        <v>0.72929772303100004</v>
      </c>
      <c r="L3563">
        <v>7.1354154897400004E-2</v>
      </c>
      <c r="M3563" s="1" t="s">
        <v>44907</v>
      </c>
      <c r="N3563">
        <v>2.6432300834500002</v>
      </c>
      <c r="O3563">
        <v>0.57511056464800003</v>
      </c>
      <c r="P3563">
        <v>2.7997943526100001E-2</v>
      </c>
      <c r="Q3563" s="1" t="s">
        <v>44908</v>
      </c>
      <c r="R3563">
        <v>43.639713343399997</v>
      </c>
    </row>
    <row r="3564" spans="1:18" x14ac:dyDescent="0.45">
      <c r="A3564" t="s">
        <v>6491</v>
      </c>
      <c r="B3564" t="s">
        <v>6722</v>
      </c>
      <c r="C3564">
        <v>0.39210911505000001</v>
      </c>
      <c r="D3564">
        <v>2.7922053650799999E-2</v>
      </c>
      <c r="E3564" s="1" t="s">
        <v>44609</v>
      </c>
      <c r="F3564">
        <v>0.17916093517100001</v>
      </c>
      <c r="G3564">
        <v>0.104657021143</v>
      </c>
      <c r="H3564">
        <v>3.0864005980400001E-2</v>
      </c>
      <c r="I3564" s="1" t="s">
        <v>44610</v>
      </c>
      <c r="J3564">
        <v>0.108122624926</v>
      </c>
      <c r="K3564">
        <v>0.363208668096</v>
      </c>
      <c r="L3564">
        <v>6.8518764145200001E-2</v>
      </c>
      <c r="M3564">
        <v>1.2933768992100001E-4</v>
      </c>
      <c r="N3564">
        <v>7.2817066919000002</v>
      </c>
      <c r="O3564">
        <v>0.24289073669799999</v>
      </c>
      <c r="P3564">
        <v>2.4887117659100001E-2</v>
      </c>
      <c r="Q3564" s="1" t="s">
        <v>44611</v>
      </c>
      <c r="R3564">
        <v>3.80115182186</v>
      </c>
    </row>
    <row r="3565" spans="1:18" x14ac:dyDescent="0.45">
      <c r="A3565" t="s">
        <v>6723</v>
      </c>
      <c r="B3565" t="s">
        <v>6724</v>
      </c>
      <c r="C3565">
        <v>0.78914083794099998</v>
      </c>
      <c r="D3565">
        <v>2.5706426696100002E-2</v>
      </c>
      <c r="E3565" s="1" t="s">
        <v>44933</v>
      </c>
      <c r="F3565">
        <v>0.18694101771800001</v>
      </c>
      <c r="G3565">
        <v>0.48392265892899999</v>
      </c>
      <c r="H3565">
        <v>4.6369367905300003E-2</v>
      </c>
      <c r="I3565" s="1" t="s">
        <v>44934</v>
      </c>
      <c r="J3565">
        <v>0.38464715268100003</v>
      </c>
      <c r="K3565">
        <v>0.91133382194000001</v>
      </c>
      <c r="L3565">
        <v>5.1529863414099999E-2</v>
      </c>
      <c r="M3565" s="1" t="s">
        <v>44935</v>
      </c>
      <c r="N3565">
        <v>6.1389089498600002</v>
      </c>
      <c r="O3565">
        <v>0.62556508692199997</v>
      </c>
      <c r="P3565">
        <v>2.42061865433E-2</v>
      </c>
      <c r="Q3565" s="1" t="s">
        <v>44936</v>
      </c>
      <c r="R3565">
        <v>4.5920550758700003</v>
      </c>
    </row>
    <row r="3566" spans="1:18" x14ac:dyDescent="0.45">
      <c r="A3566" t="s">
        <v>6725</v>
      </c>
      <c r="B3566" t="s">
        <v>6726</v>
      </c>
      <c r="C3566">
        <v>0.62643207207600005</v>
      </c>
      <c r="D3566">
        <v>3.50203017765E-2</v>
      </c>
      <c r="E3566" s="1" t="s">
        <v>44937</v>
      </c>
      <c r="F3566">
        <v>0.182665691608</v>
      </c>
      <c r="G3566">
        <v>0.29708465144000001</v>
      </c>
      <c r="H3566">
        <v>3.7341078295600003E-2</v>
      </c>
      <c r="I3566" s="1" t="s">
        <v>44938</v>
      </c>
      <c r="J3566">
        <v>7.8995644656200001</v>
      </c>
      <c r="K3566">
        <v>0.81227961144000005</v>
      </c>
      <c r="L3566">
        <v>4.1819840710799999E-2</v>
      </c>
      <c r="M3566" s="1" t="s">
        <v>44939</v>
      </c>
      <c r="N3566">
        <v>7.3569030360600003</v>
      </c>
      <c r="O3566">
        <v>0.44713449985300002</v>
      </c>
      <c r="P3566">
        <v>6.1881589002799997E-2</v>
      </c>
      <c r="Q3566" s="1" t="s">
        <v>44940</v>
      </c>
      <c r="R3566">
        <v>4.40067943772</v>
      </c>
    </row>
    <row r="3567" spans="1:18" x14ac:dyDescent="0.45">
      <c r="A3567" t="s">
        <v>6727</v>
      </c>
      <c r="B3567" t="s">
        <v>6728</v>
      </c>
      <c r="C3567">
        <v>0.73749471809900002</v>
      </c>
      <c r="D3567">
        <v>2.4449830665700001E-2</v>
      </c>
      <c r="E3567" s="1" t="s">
        <v>44941</v>
      </c>
      <c r="F3567">
        <v>0.162761272506</v>
      </c>
      <c r="G3567">
        <v>0.42820899587599998</v>
      </c>
      <c r="H3567">
        <v>4.6294998288200002E-2</v>
      </c>
      <c r="I3567" s="1" t="s">
        <v>44942</v>
      </c>
      <c r="J3567">
        <v>0.28057164867500001</v>
      </c>
      <c r="K3567">
        <v>0.81387444507899998</v>
      </c>
      <c r="L3567">
        <v>4.9016430097599997E-2</v>
      </c>
      <c r="M3567" s="1" t="s">
        <v>44943</v>
      </c>
      <c r="N3567">
        <v>8.4349251696399996</v>
      </c>
      <c r="O3567">
        <v>0.581850040224</v>
      </c>
      <c r="P3567">
        <v>2.61760555694E-2</v>
      </c>
      <c r="Q3567" s="1" t="s">
        <v>44944</v>
      </c>
      <c r="R3567">
        <v>5.7891572592799996</v>
      </c>
    </row>
    <row r="3568" spans="1:18" x14ac:dyDescent="0.45">
      <c r="A3568" t="s">
        <v>6499</v>
      </c>
      <c r="B3568" t="s">
        <v>6729</v>
      </c>
      <c r="C3568">
        <v>0.31443111294199999</v>
      </c>
      <c r="D3568">
        <v>2.7248951985099999E-2</v>
      </c>
      <c r="E3568" s="1" t="s">
        <v>44624</v>
      </c>
      <c r="F3568">
        <v>0.396087647012</v>
      </c>
      <c r="G3568">
        <v>7.0627667704900005E-2</v>
      </c>
      <c r="H3568">
        <v>3.0397919524500001E-2</v>
      </c>
      <c r="I3568" s="1" t="s">
        <v>44625</v>
      </c>
      <c r="J3568">
        <v>0.13821857573499999</v>
      </c>
      <c r="K3568">
        <v>0.38017818993800001</v>
      </c>
      <c r="L3568">
        <v>4.61096619251E-2</v>
      </c>
      <c r="M3568" s="1" t="s">
        <v>44626</v>
      </c>
      <c r="N3568">
        <v>1.9335295487899999</v>
      </c>
      <c r="O3568">
        <v>0.196307619515</v>
      </c>
      <c r="P3568">
        <v>3.3705180441899997E-2</v>
      </c>
      <c r="Q3568" s="1" t="s">
        <v>44627</v>
      </c>
      <c r="R3568">
        <v>2.5893040251900001</v>
      </c>
    </row>
    <row r="3569" spans="1:18" x14ac:dyDescent="0.45">
      <c r="A3569" t="s">
        <v>6730</v>
      </c>
      <c r="B3569" t="s">
        <v>6731</v>
      </c>
      <c r="C3569">
        <v>0.83233603516200005</v>
      </c>
      <c r="D3569">
        <v>3.4962644138299998E-2</v>
      </c>
      <c r="E3569" s="1" t="s">
        <v>44945</v>
      </c>
      <c r="F3569">
        <v>2.56546453123</v>
      </c>
      <c r="G3569">
        <v>0.485594795972</v>
      </c>
      <c r="H3569">
        <v>3.6391020327300003E-2</v>
      </c>
      <c r="I3569" s="1" t="s">
        <v>44946</v>
      </c>
      <c r="J3569">
        <v>0.10102088965600001</v>
      </c>
      <c r="K3569">
        <v>0.90756496746199999</v>
      </c>
      <c r="L3569">
        <v>5.1394448925800001E-2</v>
      </c>
      <c r="M3569" s="1" t="s">
        <v>44947</v>
      </c>
      <c r="N3569">
        <v>1.73317442637</v>
      </c>
      <c r="O3569">
        <v>0.65976666231100001</v>
      </c>
      <c r="P3569">
        <v>2.12558463946E-2</v>
      </c>
      <c r="Q3569" s="1" t="s">
        <v>44948</v>
      </c>
      <c r="R3569">
        <v>2.49931079545</v>
      </c>
    </row>
    <row r="3570" spans="1:18" x14ac:dyDescent="0.45">
      <c r="A3570" t="s">
        <v>6732</v>
      </c>
      <c r="B3570" t="s">
        <v>6733</v>
      </c>
      <c r="C3570">
        <v>0.61224651338000002</v>
      </c>
      <c r="D3570">
        <v>2.6185302339299998E-2</v>
      </c>
      <c r="E3570" s="1" t="s">
        <v>44949</v>
      </c>
      <c r="F3570">
        <v>1.72736874587</v>
      </c>
      <c r="G3570">
        <v>0.27949140126499999</v>
      </c>
      <c r="H3570">
        <v>5.1132724229899999E-2</v>
      </c>
      <c r="I3570" s="1" t="s">
        <v>44950</v>
      </c>
      <c r="J3570">
        <v>7.1752575928900004</v>
      </c>
      <c r="K3570">
        <v>0.73222284669299997</v>
      </c>
      <c r="L3570">
        <v>5.79166328925E-2</v>
      </c>
      <c r="M3570" s="1" t="s">
        <v>44951</v>
      </c>
      <c r="N3570">
        <v>3.4773214760500002</v>
      </c>
      <c r="O3570">
        <v>0.53168890421199999</v>
      </c>
      <c r="P3570">
        <v>4.9023838602300002E-2</v>
      </c>
      <c r="Q3570" s="1" t="s">
        <v>44952</v>
      </c>
      <c r="R3570">
        <v>4.9984215711299997</v>
      </c>
    </row>
    <row r="3571" spans="1:18" x14ac:dyDescent="0.45">
      <c r="A3571" t="s">
        <v>6734</v>
      </c>
      <c r="B3571" t="s">
        <v>6735</v>
      </c>
      <c r="C3571">
        <v>0.84231554491100002</v>
      </c>
      <c r="D3571">
        <v>2.0361091802700002E-2</v>
      </c>
      <c r="E3571" s="1" t="s">
        <v>44953</v>
      </c>
      <c r="F3571">
        <v>0.14561324396</v>
      </c>
      <c r="G3571">
        <v>0.42379220851600002</v>
      </c>
      <c r="H3571">
        <v>5.1532352036799997E-2</v>
      </c>
      <c r="I3571" s="1" t="s">
        <v>44954</v>
      </c>
      <c r="J3571">
        <v>0.10569293607999999</v>
      </c>
      <c r="K3571">
        <v>0.77040763032399995</v>
      </c>
      <c r="L3571">
        <v>5.9827339542099997E-2</v>
      </c>
      <c r="M3571" s="1" t="s">
        <v>44955</v>
      </c>
      <c r="N3571">
        <v>1.8405944917999999</v>
      </c>
      <c r="O3571">
        <v>0.55438552638600003</v>
      </c>
      <c r="P3571">
        <v>2.6851341733700001E-2</v>
      </c>
      <c r="Q3571" s="1" t="s">
        <v>44956</v>
      </c>
      <c r="R3571">
        <v>7.5296499495899996</v>
      </c>
    </row>
    <row r="3572" spans="1:18" x14ac:dyDescent="0.45">
      <c r="A3572" t="s">
        <v>6507</v>
      </c>
      <c r="B3572" t="s">
        <v>6736</v>
      </c>
      <c r="C3572">
        <v>0.130640504978</v>
      </c>
      <c r="D3572">
        <v>3.2065226554000001E-2</v>
      </c>
      <c r="E3572">
        <v>4.1722021957600001E-4</v>
      </c>
      <c r="F3572">
        <v>0.206182453663</v>
      </c>
      <c r="G3572">
        <v>0.123234687851</v>
      </c>
      <c r="H3572">
        <v>0.13501306247600001</v>
      </c>
      <c r="I3572" s="1" t="s">
        <v>44640</v>
      </c>
      <c r="J3572">
        <v>6.2773154905300004</v>
      </c>
      <c r="K3572">
        <v>0.171741077666</v>
      </c>
      <c r="L3572">
        <v>4.05759889522E-2</v>
      </c>
      <c r="M3572" s="1" t="s">
        <v>44641</v>
      </c>
      <c r="N3572">
        <v>8.1056297509000004</v>
      </c>
      <c r="O3572">
        <v>0.27106419570099999</v>
      </c>
      <c r="P3572">
        <v>6.3765626567799993E-2</v>
      </c>
      <c r="Q3572" s="1" t="s">
        <v>44642</v>
      </c>
      <c r="R3572">
        <v>6.6225125124600002</v>
      </c>
    </row>
    <row r="3573" spans="1:18" x14ac:dyDescent="0.45">
      <c r="A3573" t="s">
        <v>6737</v>
      </c>
      <c r="B3573" t="s">
        <v>6738</v>
      </c>
      <c r="C3573">
        <v>0.79938530754299997</v>
      </c>
      <c r="D3573">
        <v>2.4720082975300001E-2</v>
      </c>
      <c r="E3573" s="1" t="s">
        <v>44957</v>
      </c>
      <c r="F3573">
        <v>2.6442587312699999</v>
      </c>
      <c r="G3573">
        <v>0.37216333046400002</v>
      </c>
      <c r="H3573">
        <v>6.7638780398500006E-2</v>
      </c>
      <c r="I3573" s="1" t="s">
        <v>44958</v>
      </c>
      <c r="J3573">
        <v>4.0642655879499996</v>
      </c>
      <c r="K3573">
        <v>0.82167629365399997</v>
      </c>
      <c r="L3573">
        <v>4.9302878649099997E-2</v>
      </c>
      <c r="M3573" s="1" t="s">
        <v>44959</v>
      </c>
      <c r="N3573">
        <v>2.9095159472100001</v>
      </c>
      <c r="O3573">
        <v>0.55448479522799998</v>
      </c>
      <c r="P3573">
        <v>2.7518593596599999E-2</v>
      </c>
      <c r="Q3573" s="1" t="s">
        <v>44960</v>
      </c>
      <c r="R3573">
        <v>8.7692865670900009</v>
      </c>
    </row>
    <row r="3574" spans="1:18" x14ac:dyDescent="0.45">
      <c r="A3574" t="s">
        <v>6739</v>
      </c>
      <c r="B3574" t="s">
        <v>6740</v>
      </c>
      <c r="C3574">
        <v>0.59089377819900002</v>
      </c>
      <c r="D3574">
        <v>2.6798829739599999E-2</v>
      </c>
      <c r="E3574" s="1" t="s">
        <v>44961</v>
      </c>
      <c r="F3574">
        <v>0.25875148008600002</v>
      </c>
      <c r="G3574">
        <v>0.32134713233700002</v>
      </c>
      <c r="H3574">
        <v>4.55337556055E-2</v>
      </c>
      <c r="I3574" s="1" t="s">
        <v>44962</v>
      </c>
      <c r="J3574">
        <v>0.27723704406100003</v>
      </c>
      <c r="K3574">
        <v>0.733572179032</v>
      </c>
      <c r="L3574">
        <v>5.2995560738900001E-2</v>
      </c>
      <c r="M3574" s="1" t="s">
        <v>44963</v>
      </c>
      <c r="N3574">
        <v>0.36139300563400001</v>
      </c>
      <c r="O3574">
        <v>0.50932092504799997</v>
      </c>
      <c r="P3574">
        <v>2.2236541274800001E-2</v>
      </c>
      <c r="Q3574" s="1" t="s">
        <v>44964</v>
      </c>
      <c r="R3574">
        <v>2.7075524621699998</v>
      </c>
    </row>
    <row r="3575" spans="1:18" x14ac:dyDescent="0.45">
      <c r="A3575" t="s">
        <v>6741</v>
      </c>
      <c r="B3575" t="s">
        <v>6742</v>
      </c>
      <c r="C3575">
        <v>0.67607719312699999</v>
      </c>
      <c r="D3575">
        <v>3.03817189665E-2</v>
      </c>
      <c r="E3575" s="1" t="s">
        <v>44965</v>
      </c>
      <c r="F3575">
        <v>0.12665609953000001</v>
      </c>
      <c r="G3575">
        <v>0.33357851778100001</v>
      </c>
      <c r="H3575">
        <v>3.3316292317999999E-2</v>
      </c>
      <c r="I3575" s="1" t="s">
        <v>44966</v>
      </c>
      <c r="J3575">
        <v>5.2341467126600003</v>
      </c>
      <c r="K3575">
        <v>0.74741426515099996</v>
      </c>
      <c r="L3575">
        <v>5.9644491402699999E-2</v>
      </c>
      <c r="M3575" s="1" t="s">
        <v>44967</v>
      </c>
      <c r="N3575">
        <v>1.64843427412</v>
      </c>
      <c r="O3575">
        <v>0.551028596501</v>
      </c>
      <c r="P3575">
        <v>2.2171637901100001E-2</v>
      </c>
      <c r="Q3575" s="1" t="s">
        <v>44968</v>
      </c>
      <c r="R3575">
        <v>5.49143680287</v>
      </c>
    </row>
    <row r="3576" spans="1:18" x14ac:dyDescent="0.45">
      <c r="A3576" t="s">
        <v>6256</v>
      </c>
      <c r="B3576" t="s">
        <v>6743</v>
      </c>
      <c r="C3576">
        <v>0.34477320585100002</v>
      </c>
      <c r="D3576">
        <v>2.74827410624E-2</v>
      </c>
      <c r="E3576" s="1" t="s">
        <v>44291</v>
      </c>
      <c r="F3576">
        <v>0.53205078610099998</v>
      </c>
      <c r="G3576">
        <v>0.14440405414099999</v>
      </c>
      <c r="H3576">
        <v>9.4411562997299997E-2</v>
      </c>
      <c r="I3576" s="1" t="s">
        <v>44292</v>
      </c>
      <c r="J3576">
        <v>7.12861283298</v>
      </c>
      <c r="K3576">
        <v>0.39903494234199999</v>
      </c>
      <c r="L3576">
        <v>5.1224720855299999E-2</v>
      </c>
      <c r="M3576" s="1" t="s">
        <v>44293</v>
      </c>
      <c r="N3576">
        <v>7.6515042479500002</v>
      </c>
      <c r="O3576">
        <v>0.30166420340700001</v>
      </c>
      <c r="P3576">
        <v>6.2807771031800005E-2</v>
      </c>
      <c r="Q3576" s="1" t="s">
        <v>44294</v>
      </c>
      <c r="R3576">
        <v>0.25011900665199999</v>
      </c>
    </row>
    <row r="3577" spans="1:18" x14ac:dyDescent="0.45">
      <c r="A3577" t="s">
        <v>6694</v>
      </c>
      <c r="B3577" t="s">
        <v>6744</v>
      </c>
      <c r="C3577">
        <v>0.81842549178900004</v>
      </c>
      <c r="D3577">
        <v>2.1720630906700001E-2</v>
      </c>
      <c r="E3577" s="1" t="s">
        <v>44897</v>
      </c>
      <c r="F3577">
        <v>0.194190520167</v>
      </c>
      <c r="G3577">
        <v>0.48950782253399999</v>
      </c>
      <c r="H3577">
        <v>0.108887740439</v>
      </c>
      <c r="I3577" s="1" t="s">
        <v>44898</v>
      </c>
      <c r="J3577">
        <v>3.15922200822</v>
      </c>
      <c r="K3577">
        <v>0.94646534164499996</v>
      </c>
      <c r="L3577">
        <v>6.3389339729699998E-2</v>
      </c>
      <c r="M3577" s="1" t="s">
        <v>44899</v>
      </c>
      <c r="N3577">
        <v>1.83577255616</v>
      </c>
      <c r="O3577">
        <v>0.63108344795000004</v>
      </c>
      <c r="P3577">
        <v>3.1665657984900002E-2</v>
      </c>
      <c r="Q3577" s="1" t="s">
        <v>44900</v>
      </c>
      <c r="R3577">
        <v>5.4184969088299999</v>
      </c>
    </row>
    <row r="3578" spans="1:18" x14ac:dyDescent="0.45">
      <c r="A3578" t="s">
        <v>6696</v>
      </c>
      <c r="B3578" t="s">
        <v>6745</v>
      </c>
      <c r="C3578">
        <v>0.58705954332200005</v>
      </c>
      <c r="D3578">
        <v>3.44497305408E-2</v>
      </c>
      <c r="E3578" s="1" t="s">
        <v>44901</v>
      </c>
      <c r="F3578">
        <v>0.218433175274</v>
      </c>
      <c r="G3578">
        <v>0.30709652503500001</v>
      </c>
      <c r="H3578">
        <v>4.8690902158899999E-2</v>
      </c>
      <c r="I3578" s="1" t="s">
        <v>44902</v>
      </c>
      <c r="J3578">
        <v>2.726339147</v>
      </c>
      <c r="K3578">
        <v>0.64742293401700002</v>
      </c>
      <c r="L3578">
        <v>4.2846938436900003E-2</v>
      </c>
      <c r="M3578" s="1" t="s">
        <v>44903</v>
      </c>
      <c r="N3578">
        <v>7.4394510299799999</v>
      </c>
      <c r="O3578">
        <v>0.42885971635199999</v>
      </c>
      <c r="P3578">
        <v>2.10886289156E-2</v>
      </c>
      <c r="Q3578" s="1" t="s">
        <v>44904</v>
      </c>
      <c r="R3578">
        <v>6.9233789231699996</v>
      </c>
    </row>
    <row r="3579" spans="1:18" x14ac:dyDescent="0.45">
      <c r="A3579" t="s">
        <v>6698</v>
      </c>
      <c r="B3579" t="s">
        <v>6746</v>
      </c>
      <c r="C3579">
        <v>0.71039809665200004</v>
      </c>
      <c r="D3579">
        <v>2.9456576765299999E-2</v>
      </c>
      <c r="E3579" s="1" t="s">
        <v>44905</v>
      </c>
      <c r="F3579">
        <v>2.5271114409000002</v>
      </c>
      <c r="G3579">
        <v>0.38295006685799998</v>
      </c>
      <c r="H3579">
        <v>3.2584586585300002E-2</v>
      </c>
      <c r="I3579" s="1" t="s">
        <v>44906</v>
      </c>
      <c r="J3579">
        <v>5.65711145617</v>
      </c>
      <c r="K3579">
        <v>0.72929772303100004</v>
      </c>
      <c r="L3579">
        <v>7.1354154897400004E-2</v>
      </c>
      <c r="M3579" s="1" t="s">
        <v>44907</v>
      </c>
      <c r="N3579">
        <v>2.6432300834500002</v>
      </c>
      <c r="O3579">
        <v>0.57511056464800003</v>
      </c>
      <c r="P3579">
        <v>2.7997943526100001E-2</v>
      </c>
      <c r="Q3579" s="1" t="s">
        <v>44908</v>
      </c>
      <c r="R3579">
        <v>43.639713343399997</v>
      </c>
    </row>
    <row r="3580" spans="1:18" x14ac:dyDescent="0.45">
      <c r="A3580" t="s">
        <v>6258</v>
      </c>
      <c r="B3580" t="s">
        <v>6747</v>
      </c>
      <c r="C3580">
        <v>0.36076170315599998</v>
      </c>
      <c r="D3580">
        <v>2.9044690351000001E-2</v>
      </c>
      <c r="E3580" s="1" t="s">
        <v>44295</v>
      </c>
      <c r="F3580">
        <v>0.144135309878</v>
      </c>
      <c r="G3580">
        <v>7.77879308573E-2</v>
      </c>
      <c r="H3580">
        <v>3.1423158266300003E-2</v>
      </c>
      <c r="I3580" s="1" t="s">
        <v>44296</v>
      </c>
      <c r="J3580">
        <v>3.39586427422</v>
      </c>
      <c r="K3580">
        <v>0.37944541135900001</v>
      </c>
      <c r="L3580">
        <v>4.4196183312499998E-2</v>
      </c>
      <c r="M3580" s="1" t="s">
        <v>44297</v>
      </c>
      <c r="N3580">
        <v>3.0013812406499998</v>
      </c>
      <c r="O3580">
        <v>0.28459020404599999</v>
      </c>
      <c r="P3580">
        <v>2.1191689676199998E-2</v>
      </c>
      <c r="Q3580" s="1" t="s">
        <v>44298</v>
      </c>
      <c r="R3580">
        <v>8.0745795629499995</v>
      </c>
    </row>
    <row r="3581" spans="1:18" x14ac:dyDescent="0.45">
      <c r="A3581" t="s">
        <v>6748</v>
      </c>
      <c r="B3581" t="s">
        <v>6749</v>
      </c>
      <c r="C3581">
        <v>0.84491301625399995</v>
      </c>
      <c r="D3581">
        <v>3.0291864470399998E-2</v>
      </c>
      <c r="E3581" s="1" t="s">
        <v>44969</v>
      </c>
      <c r="F3581">
        <v>0.237638022378</v>
      </c>
      <c r="G3581">
        <v>0.50426841894100005</v>
      </c>
      <c r="H3581">
        <v>7.4828804619000003E-2</v>
      </c>
      <c r="I3581" s="1" t="s">
        <v>44970</v>
      </c>
      <c r="J3581">
        <v>6.3657455906299996</v>
      </c>
      <c r="K3581">
        <v>0.81816773277099997</v>
      </c>
      <c r="L3581">
        <v>5.5533539689400002E-2</v>
      </c>
      <c r="M3581" s="1" t="s">
        <v>44971</v>
      </c>
      <c r="N3581">
        <v>4.07416402511</v>
      </c>
      <c r="O3581">
        <v>0.59355964323699995</v>
      </c>
      <c r="P3581">
        <v>2.9507127248799999E-2</v>
      </c>
      <c r="Q3581" s="1" t="s">
        <v>44972</v>
      </c>
      <c r="R3581">
        <v>0.37536268183900001</v>
      </c>
    </row>
    <row r="3582" spans="1:18" x14ac:dyDescent="0.45">
      <c r="A3582" t="s">
        <v>6750</v>
      </c>
      <c r="B3582" t="s">
        <v>6751</v>
      </c>
      <c r="C3582">
        <v>0.57299310977700002</v>
      </c>
      <c r="D3582">
        <v>4.0212376637899998E-2</v>
      </c>
      <c r="E3582" s="1" t="s">
        <v>44973</v>
      </c>
      <c r="F3582">
        <v>0.200806928291</v>
      </c>
      <c r="G3582">
        <v>0.28079749368500001</v>
      </c>
      <c r="H3582">
        <v>9.2076826139400006E-2</v>
      </c>
      <c r="I3582" s="1" t="s">
        <v>44974</v>
      </c>
      <c r="J3582">
        <v>7.6465432081799998</v>
      </c>
      <c r="K3582">
        <v>0.56375912808100004</v>
      </c>
      <c r="L3582">
        <v>6.8771234214799998E-2</v>
      </c>
      <c r="M3582" s="1" t="s">
        <v>44975</v>
      </c>
      <c r="N3582">
        <v>0.27359546467200002</v>
      </c>
      <c r="O3582">
        <v>0.46936869228599998</v>
      </c>
      <c r="P3582">
        <v>4.0203584116000002E-2</v>
      </c>
      <c r="Q3582" s="1" t="s">
        <v>44976</v>
      </c>
      <c r="R3582">
        <v>5.0323776609799999</v>
      </c>
    </row>
    <row r="3583" spans="1:18" x14ac:dyDescent="0.45">
      <c r="A3583" t="s">
        <v>6752</v>
      </c>
      <c r="B3583" t="s">
        <v>6753</v>
      </c>
      <c r="C3583">
        <v>0.74220469408800005</v>
      </c>
      <c r="D3583">
        <v>2.6410208235799999E-2</v>
      </c>
      <c r="E3583" s="1" t="s">
        <v>44977</v>
      </c>
      <c r="F3583">
        <v>0.14045362580099999</v>
      </c>
      <c r="G3583">
        <v>0.35029246881699999</v>
      </c>
      <c r="H3583">
        <v>5.2794285862499998E-2</v>
      </c>
      <c r="I3583" s="1" t="s">
        <v>44978</v>
      </c>
      <c r="J3583">
        <v>0.21804466905700001</v>
      </c>
      <c r="K3583">
        <v>0.78656353811000002</v>
      </c>
      <c r="L3583">
        <v>7.8648768792699997E-2</v>
      </c>
      <c r="M3583" s="1" t="s">
        <v>44979</v>
      </c>
      <c r="N3583">
        <v>0.34157642602499999</v>
      </c>
      <c r="O3583">
        <v>0.57298219303099995</v>
      </c>
      <c r="P3583">
        <v>2.6592776654900001E-2</v>
      </c>
      <c r="Q3583" s="1" t="s">
        <v>44980</v>
      </c>
      <c r="R3583">
        <v>3.8675634194500002</v>
      </c>
    </row>
    <row r="3584" spans="1:18" x14ac:dyDescent="0.45">
      <c r="A3584" t="s">
        <v>6260</v>
      </c>
      <c r="B3584" t="s">
        <v>6754</v>
      </c>
      <c r="C3584">
        <v>0.285784955861</v>
      </c>
      <c r="D3584">
        <v>4.03753525477E-2</v>
      </c>
      <c r="E3584" s="1" t="s">
        <v>44299</v>
      </c>
      <c r="F3584">
        <v>0.107944614176</v>
      </c>
      <c r="G3584">
        <v>7.2913635647E-2</v>
      </c>
      <c r="H3584">
        <v>3.7013354306699997E-2</v>
      </c>
      <c r="I3584" s="1" t="s">
        <v>44300</v>
      </c>
      <c r="J3584">
        <v>3.6816860127500002</v>
      </c>
      <c r="K3584">
        <v>0.27640563761600001</v>
      </c>
      <c r="L3584">
        <v>7.8233880792500002E-2</v>
      </c>
      <c r="M3584" s="1" t="s">
        <v>44301</v>
      </c>
      <c r="N3584">
        <v>2.3151147404099999</v>
      </c>
      <c r="O3584">
        <v>0.24344877013399999</v>
      </c>
      <c r="P3584">
        <v>3.3476084096200003E-2</v>
      </c>
      <c r="Q3584" s="1" t="s">
        <v>44302</v>
      </c>
      <c r="R3584">
        <v>2.2700220033699998</v>
      </c>
    </row>
    <row r="3585" spans="1:18" x14ac:dyDescent="0.45">
      <c r="A3585" t="s">
        <v>6755</v>
      </c>
      <c r="B3585" t="s">
        <v>6756</v>
      </c>
      <c r="C3585">
        <v>0.71862434677700004</v>
      </c>
      <c r="D3585">
        <v>3.8949402002100002E-2</v>
      </c>
      <c r="E3585" s="1" t="s">
        <v>44981</v>
      </c>
      <c r="F3585">
        <v>0.20477407133</v>
      </c>
      <c r="G3585">
        <v>0.42936294255500002</v>
      </c>
      <c r="H3585">
        <v>3.8133138795E-2</v>
      </c>
      <c r="I3585" s="1" t="s">
        <v>44982</v>
      </c>
      <c r="J3585">
        <v>6.03184579852</v>
      </c>
      <c r="K3585">
        <v>0.798038491071</v>
      </c>
      <c r="L3585">
        <v>8.8221300503300001E-2</v>
      </c>
      <c r="M3585" s="1" t="s">
        <v>44983</v>
      </c>
      <c r="N3585">
        <v>6.66001200964</v>
      </c>
      <c r="O3585">
        <v>0.60434251512799997</v>
      </c>
      <c r="P3585">
        <v>3.1232248065800002E-2</v>
      </c>
      <c r="Q3585" s="1" t="s">
        <v>44984</v>
      </c>
      <c r="R3585">
        <v>8.5790253567499999</v>
      </c>
    </row>
    <row r="3586" spans="1:18" x14ac:dyDescent="0.45">
      <c r="A3586" t="s">
        <v>6757</v>
      </c>
      <c r="B3586" t="s">
        <v>6758</v>
      </c>
      <c r="C3586">
        <v>0.64218365894700002</v>
      </c>
      <c r="D3586">
        <v>2.1405154551600001E-2</v>
      </c>
      <c r="E3586" s="1" t="s">
        <v>44985</v>
      </c>
      <c r="F3586">
        <v>0.191893351553</v>
      </c>
      <c r="G3586">
        <v>0.35254425519799998</v>
      </c>
      <c r="H3586">
        <v>5.79625963282E-2</v>
      </c>
      <c r="I3586" s="1" t="s">
        <v>44986</v>
      </c>
      <c r="J3586">
        <v>0.13439799054099999</v>
      </c>
      <c r="K3586">
        <v>0.73528102830499997</v>
      </c>
      <c r="L3586">
        <v>5.3968279860000003E-2</v>
      </c>
      <c r="M3586" s="1" t="s">
        <v>44987</v>
      </c>
      <c r="N3586">
        <v>1.95509564881</v>
      </c>
      <c r="O3586">
        <v>0.46587724126199997</v>
      </c>
      <c r="P3586">
        <v>3.4468407942700001E-2</v>
      </c>
      <c r="Q3586" s="1" t="s">
        <v>44988</v>
      </c>
      <c r="R3586">
        <v>8.7728164376999995</v>
      </c>
    </row>
    <row r="3587" spans="1:18" x14ac:dyDescent="0.45">
      <c r="A3587" t="s">
        <v>6759</v>
      </c>
      <c r="B3587" t="s">
        <v>6760</v>
      </c>
      <c r="C3587">
        <v>0.75196899824700003</v>
      </c>
      <c r="D3587">
        <v>2.3459399736199999E-2</v>
      </c>
      <c r="E3587" s="1" t="s">
        <v>44989</v>
      </c>
      <c r="F3587">
        <v>0.45169333239100001</v>
      </c>
      <c r="G3587">
        <v>0.40195070002400002</v>
      </c>
      <c r="H3587">
        <v>4.8401470443500003E-2</v>
      </c>
      <c r="I3587" s="1" t="s">
        <v>44990</v>
      </c>
      <c r="J3587">
        <v>6.3101574550499997</v>
      </c>
      <c r="K3587">
        <v>0.84044832340599995</v>
      </c>
      <c r="L3587">
        <v>6.7214768830700003E-2</v>
      </c>
      <c r="M3587" s="1" t="s">
        <v>44991</v>
      </c>
      <c r="N3587">
        <v>8.3897355971900005</v>
      </c>
      <c r="O3587">
        <v>0.59819727649200005</v>
      </c>
      <c r="P3587">
        <v>3.1589076434200003E-2</v>
      </c>
      <c r="Q3587" s="1" t="s">
        <v>44992</v>
      </c>
      <c r="R3587">
        <v>6.1216913497399998</v>
      </c>
    </row>
    <row r="3588" spans="1:18" x14ac:dyDescent="0.45">
      <c r="A3588" t="s">
        <v>6262</v>
      </c>
      <c r="B3588" t="s">
        <v>6761</v>
      </c>
      <c r="C3588">
        <v>0.29846000675599998</v>
      </c>
      <c r="D3588">
        <v>3.0642537658299999E-2</v>
      </c>
      <c r="E3588" s="1" t="s">
        <v>44303</v>
      </c>
      <c r="F3588">
        <v>3.5579511355500002</v>
      </c>
      <c r="G3588">
        <v>0.122107802566</v>
      </c>
      <c r="H3588">
        <v>7.5782723862200002E-2</v>
      </c>
      <c r="I3588" s="1" t="s">
        <v>44304</v>
      </c>
      <c r="J3588">
        <v>1.9351235120600001</v>
      </c>
      <c r="K3588">
        <v>0.38453432209900001</v>
      </c>
      <c r="L3588">
        <v>5.26188776579E-2</v>
      </c>
      <c r="M3588" s="1" t="s">
        <v>44305</v>
      </c>
      <c r="N3588">
        <v>8.0310192292499991</v>
      </c>
      <c r="O3588">
        <v>0.31538896401299998</v>
      </c>
      <c r="P3588">
        <v>4.0998364609500001E-2</v>
      </c>
      <c r="Q3588" s="1" t="s">
        <v>44306</v>
      </c>
      <c r="R3588">
        <v>42.9094814292</v>
      </c>
    </row>
    <row r="3589" spans="1:18" x14ac:dyDescent="0.45">
      <c r="A3589" t="s">
        <v>6762</v>
      </c>
      <c r="B3589" t="s">
        <v>6763</v>
      </c>
      <c r="C3589">
        <v>0.78749459341600003</v>
      </c>
      <c r="D3589">
        <v>2.5077875714000001E-2</v>
      </c>
      <c r="E3589" s="1" t="s">
        <v>44993</v>
      </c>
      <c r="F3589">
        <v>2.8985725035600001</v>
      </c>
      <c r="G3589">
        <v>0.41233843368799999</v>
      </c>
      <c r="H3589">
        <v>6.4823094968700007E-2</v>
      </c>
      <c r="I3589" s="1" t="s">
        <v>44994</v>
      </c>
      <c r="J3589">
        <v>5.0727526641100003</v>
      </c>
      <c r="K3589">
        <v>0.80717341515999996</v>
      </c>
      <c r="L3589">
        <v>5.37032498969E-2</v>
      </c>
      <c r="M3589" s="1" t="s">
        <v>44995</v>
      </c>
      <c r="N3589">
        <v>0.23490747786999999</v>
      </c>
      <c r="O3589">
        <v>0.61125183509500003</v>
      </c>
      <c r="P3589">
        <v>2.7177539204500001E-2</v>
      </c>
      <c r="Q3589" s="1" t="s">
        <v>44996</v>
      </c>
      <c r="R3589">
        <v>5.0390034962900003</v>
      </c>
    </row>
    <row r="3590" spans="1:18" x14ac:dyDescent="0.45">
      <c r="A3590" t="s">
        <v>6764</v>
      </c>
      <c r="B3590" t="s">
        <v>6765</v>
      </c>
      <c r="C3590">
        <v>0.56347044206800001</v>
      </c>
      <c r="D3590">
        <v>2.5935949357199999E-2</v>
      </c>
      <c r="E3590" s="1" t="s">
        <v>44997</v>
      </c>
      <c r="F3590">
        <v>0.385749786526</v>
      </c>
      <c r="G3590">
        <v>0.283273372937</v>
      </c>
      <c r="H3590">
        <v>4.5060808794500001E-2</v>
      </c>
      <c r="I3590" s="1" t="s">
        <v>44998</v>
      </c>
      <c r="J3590">
        <v>3.55096478368</v>
      </c>
      <c r="K3590">
        <v>0.60797574051400005</v>
      </c>
      <c r="L3590">
        <v>5.32003447844E-2</v>
      </c>
      <c r="M3590" s="1" t="s">
        <v>44999</v>
      </c>
      <c r="N3590">
        <v>5.9592757053299996</v>
      </c>
      <c r="O3590">
        <v>0.44278255977300002</v>
      </c>
      <c r="P3590">
        <v>2.2940692309300001E-2</v>
      </c>
      <c r="Q3590" s="1" t="s">
        <v>45000</v>
      </c>
      <c r="R3590">
        <v>7.5457897166999999</v>
      </c>
    </row>
    <row r="3591" spans="1:18" x14ac:dyDescent="0.45">
      <c r="A3591" t="s">
        <v>6766</v>
      </c>
      <c r="B3591" t="s">
        <v>6767</v>
      </c>
      <c r="C3591">
        <v>0.70879362641499999</v>
      </c>
      <c r="D3591">
        <v>2.27477625247E-2</v>
      </c>
      <c r="E3591" s="1" t="s">
        <v>45001</v>
      </c>
      <c r="F3591">
        <v>0.130044899893</v>
      </c>
      <c r="G3591">
        <v>0.29793734699899999</v>
      </c>
      <c r="H3591">
        <v>3.6507301721000002E-2</v>
      </c>
      <c r="I3591" s="1" t="s">
        <v>45002</v>
      </c>
      <c r="J3591">
        <v>1.3789206244900001</v>
      </c>
      <c r="K3591">
        <v>0.74231593385100003</v>
      </c>
      <c r="L3591">
        <v>6.2757273571100003E-2</v>
      </c>
      <c r="M3591" s="1" t="s">
        <v>45003</v>
      </c>
      <c r="N3591">
        <v>4.9759954783499998</v>
      </c>
      <c r="O3591">
        <v>0.54262942751800003</v>
      </c>
      <c r="P3591">
        <v>1.9906600837000001E-2</v>
      </c>
      <c r="Q3591" s="1" t="s">
        <v>45004</v>
      </c>
      <c r="R3591">
        <v>0.17289393433200001</v>
      </c>
    </row>
    <row r="3592" spans="1:18" x14ac:dyDescent="0.45">
      <c r="A3592" t="s">
        <v>6768</v>
      </c>
      <c r="B3592" t="s">
        <v>6769</v>
      </c>
      <c r="C3592">
        <v>0.80430499139800005</v>
      </c>
      <c r="D3592">
        <v>2.5422944346600002E-2</v>
      </c>
      <c r="E3592" s="1" t="s">
        <v>45005</v>
      </c>
      <c r="F3592">
        <v>0.41213765668300001</v>
      </c>
      <c r="G3592">
        <v>0.61760993859500002</v>
      </c>
      <c r="H3592">
        <v>7.2294710678999993E-2</v>
      </c>
      <c r="I3592" s="1" t="s">
        <v>45006</v>
      </c>
      <c r="J3592">
        <v>8.5834635156299992</v>
      </c>
      <c r="K3592">
        <v>0.97568638484100001</v>
      </c>
      <c r="L3592">
        <v>4.7559956463599999E-2</v>
      </c>
      <c r="M3592" s="1" t="s">
        <v>45007</v>
      </c>
      <c r="N3592">
        <v>0.47752780617000001</v>
      </c>
      <c r="O3592">
        <v>0.69202438124800003</v>
      </c>
      <c r="P3592">
        <v>2.42425546772E-2</v>
      </c>
      <c r="Q3592" s="1" t="s">
        <v>45008</v>
      </c>
      <c r="R3592">
        <v>8.0242922302000004</v>
      </c>
    </row>
    <row r="3593" spans="1:18" x14ac:dyDescent="0.45">
      <c r="A3593" t="s">
        <v>6770</v>
      </c>
      <c r="B3593" t="s">
        <v>6771</v>
      </c>
      <c r="C3593">
        <v>0.95387041936200001</v>
      </c>
      <c r="D3593">
        <v>2.5077741977800001E-2</v>
      </c>
      <c r="E3593" s="1" t="s">
        <v>45009</v>
      </c>
      <c r="F3593">
        <v>0.33044278921199999</v>
      </c>
      <c r="G3593">
        <v>0.828105676018</v>
      </c>
      <c r="H3593">
        <v>2.5344963566800001E-2</v>
      </c>
      <c r="I3593" s="1" t="s">
        <v>45010</v>
      </c>
      <c r="J3593">
        <v>6.2458667421599996</v>
      </c>
      <c r="K3593">
        <v>1.0268254373300001</v>
      </c>
      <c r="L3593">
        <v>7.6635842746400007E-2</v>
      </c>
      <c r="M3593" s="1" t="s">
        <v>45011</v>
      </c>
      <c r="N3593">
        <v>0.275270276589</v>
      </c>
      <c r="O3593">
        <v>0.822685402028</v>
      </c>
      <c r="P3593">
        <v>1.7508753319600001E-2</v>
      </c>
      <c r="Q3593" s="1" t="s">
        <v>45012</v>
      </c>
      <c r="R3593">
        <v>8.2287234809599994</v>
      </c>
    </row>
    <row r="3594" spans="1:18" x14ac:dyDescent="0.45">
      <c r="A3594" t="s">
        <v>6518</v>
      </c>
      <c r="B3594" t="s">
        <v>6772</v>
      </c>
      <c r="C3594">
        <v>0.50993868608000004</v>
      </c>
      <c r="D3594">
        <v>3.1997760518199997E-2</v>
      </c>
      <c r="E3594" s="1" t="s">
        <v>44658</v>
      </c>
      <c r="F3594">
        <v>0.31289601611099999</v>
      </c>
      <c r="G3594">
        <v>0.204966017453</v>
      </c>
      <c r="H3594">
        <v>2.7324839529699999E-2</v>
      </c>
      <c r="I3594" s="1" t="s">
        <v>44659</v>
      </c>
      <c r="J3594">
        <v>7.2211089931999997E-2</v>
      </c>
      <c r="K3594">
        <v>0.57859260712000005</v>
      </c>
      <c r="L3594">
        <v>5.2608613775099997E-2</v>
      </c>
      <c r="M3594">
        <v>2.9552129149499999E-4</v>
      </c>
      <c r="N3594">
        <v>9.6933200055800001E-2</v>
      </c>
      <c r="O3594">
        <v>0.41846752540600002</v>
      </c>
      <c r="P3594">
        <v>2.9989731568399999E-2</v>
      </c>
      <c r="Q3594" s="1" t="s">
        <v>44660</v>
      </c>
      <c r="R3594">
        <v>0.16489294271499999</v>
      </c>
    </row>
    <row r="3595" spans="1:18" x14ac:dyDescent="0.45">
      <c r="A3595" t="s">
        <v>6773</v>
      </c>
      <c r="B3595" t="s">
        <v>6774</v>
      </c>
      <c r="C3595">
        <v>0.92575582531300005</v>
      </c>
      <c r="D3595">
        <v>2.1127933856700001E-2</v>
      </c>
      <c r="E3595" s="1" t="s">
        <v>45013</v>
      </c>
      <c r="F3595">
        <v>8.4996855539499996E-2</v>
      </c>
      <c r="G3595">
        <v>0.83612673224800005</v>
      </c>
      <c r="H3595">
        <v>5.57675686483E-2</v>
      </c>
      <c r="I3595" s="1" t="s">
        <v>45014</v>
      </c>
      <c r="J3595">
        <v>3.9727817163000001</v>
      </c>
      <c r="K3595">
        <v>0.86008488530799998</v>
      </c>
      <c r="L3595">
        <v>6.1244312033000001E-2</v>
      </c>
      <c r="M3595" s="1" t="s">
        <v>45015</v>
      </c>
      <c r="N3595">
        <v>2.1256525936899999</v>
      </c>
      <c r="O3595">
        <v>0.819688857278</v>
      </c>
      <c r="P3595">
        <v>3.8176709303800002E-2</v>
      </c>
      <c r="Q3595" s="1" t="s">
        <v>45016</v>
      </c>
      <c r="R3595">
        <v>5.8664273223799999</v>
      </c>
    </row>
    <row r="3596" spans="1:18" x14ac:dyDescent="0.45">
      <c r="A3596" t="s">
        <v>6775</v>
      </c>
      <c r="B3596" t="s">
        <v>6776</v>
      </c>
      <c r="C3596">
        <v>0.88681592267999998</v>
      </c>
      <c r="D3596">
        <v>2.2831632941100001E-2</v>
      </c>
      <c r="E3596" s="1" t="s">
        <v>45017</v>
      </c>
      <c r="F3596">
        <v>0.242109391689</v>
      </c>
      <c r="G3596">
        <v>0.75129519229099995</v>
      </c>
      <c r="H3596">
        <v>3.4032583598699997E-2</v>
      </c>
      <c r="I3596" s="1" t="s">
        <v>45018</v>
      </c>
      <c r="J3596">
        <v>0.19866520056699999</v>
      </c>
      <c r="K3596">
        <v>0.87256036288200001</v>
      </c>
      <c r="L3596">
        <v>5.2282661176900003E-2</v>
      </c>
      <c r="M3596">
        <v>1.5006957477299999E-4</v>
      </c>
      <c r="N3596">
        <v>0.474420002043</v>
      </c>
      <c r="O3596">
        <v>0.77282387144999998</v>
      </c>
      <c r="P3596">
        <v>2.7621021180599999E-2</v>
      </c>
      <c r="Q3596" s="1" t="s">
        <v>45019</v>
      </c>
      <c r="R3596">
        <v>0.198451889986</v>
      </c>
    </row>
    <row r="3597" spans="1:18" x14ac:dyDescent="0.45">
      <c r="A3597" t="s">
        <v>6777</v>
      </c>
      <c r="B3597" t="s">
        <v>6778</v>
      </c>
      <c r="C3597">
        <v>0.79898306154099996</v>
      </c>
      <c r="D3597">
        <v>4.31434132646E-2</v>
      </c>
      <c r="E3597" s="1" t="s">
        <v>45020</v>
      </c>
      <c r="F3597">
        <v>0.38516089894799999</v>
      </c>
      <c r="G3597">
        <v>0.86005905700999996</v>
      </c>
      <c r="H3597">
        <v>2.5981409230500001E-2</v>
      </c>
      <c r="I3597" s="1" t="s">
        <v>45021</v>
      </c>
      <c r="J3597">
        <v>0.13894262706800001</v>
      </c>
      <c r="K3597">
        <v>0.89311359009500002</v>
      </c>
      <c r="L3597">
        <v>5.8877722061899999E-2</v>
      </c>
      <c r="M3597" s="1" t="s">
        <v>45022</v>
      </c>
      <c r="N3597">
        <v>3.3527721416</v>
      </c>
      <c r="O3597">
        <v>0.84282278904399999</v>
      </c>
      <c r="P3597">
        <v>2.1100921470099999E-2</v>
      </c>
      <c r="Q3597" s="1" t="s">
        <v>45023</v>
      </c>
      <c r="R3597">
        <v>5.1343845477999999</v>
      </c>
    </row>
    <row r="3598" spans="1:18" x14ac:dyDescent="0.45">
      <c r="A3598" t="s">
        <v>6525</v>
      </c>
      <c r="B3598" t="s">
        <v>6779</v>
      </c>
      <c r="C3598">
        <v>0.51812479295299996</v>
      </c>
      <c r="D3598">
        <v>2.5043397228299999E-2</v>
      </c>
      <c r="E3598">
        <v>1.9444478352700001E-4</v>
      </c>
      <c r="F3598">
        <v>9.0543611220500003E-2</v>
      </c>
      <c r="G3598">
        <v>0.28863385069000003</v>
      </c>
      <c r="H3598">
        <v>7.2083145798500003E-2</v>
      </c>
      <c r="I3598" s="1" t="s">
        <v>44666</v>
      </c>
      <c r="J3598">
        <v>6.5563097630700007E-2</v>
      </c>
      <c r="K3598">
        <v>0.63885915868599996</v>
      </c>
      <c r="L3598">
        <v>4.7546861298099999E-2</v>
      </c>
      <c r="M3598">
        <v>1.9629391645200001E-4</v>
      </c>
      <c r="N3598">
        <v>6.7609233355000006E-2</v>
      </c>
      <c r="O3598">
        <v>0.42975536100900003</v>
      </c>
      <c r="P3598">
        <v>1.64146139313E-2</v>
      </c>
      <c r="Q3598" s="1" t="s">
        <v>44667</v>
      </c>
      <c r="R3598">
        <v>0.148254539991</v>
      </c>
    </row>
    <row r="3599" spans="1:18" x14ac:dyDescent="0.45">
      <c r="A3599" t="s">
        <v>6780</v>
      </c>
      <c r="B3599" t="s">
        <v>6781</v>
      </c>
      <c r="C3599">
        <v>0.88691845952799997</v>
      </c>
      <c r="D3599">
        <v>2.3319679958300001E-2</v>
      </c>
      <c r="E3599" s="1" t="s">
        <v>45024</v>
      </c>
      <c r="F3599">
        <v>9.5258707248400007E-2</v>
      </c>
      <c r="G3599">
        <v>0.78866522061699995</v>
      </c>
      <c r="H3599">
        <v>3.2802272215199997E-2</v>
      </c>
      <c r="I3599" s="1" t="s">
        <v>45025</v>
      </c>
      <c r="J3599">
        <v>0.17681974679599999</v>
      </c>
      <c r="K3599">
        <v>0.97737929522599998</v>
      </c>
      <c r="L3599">
        <v>6.6007843980600001E-2</v>
      </c>
      <c r="M3599" s="1" t="s">
        <v>45026</v>
      </c>
      <c r="N3599">
        <v>0.139299364136</v>
      </c>
      <c r="O3599">
        <v>0.78250725099700003</v>
      </c>
      <c r="P3599">
        <v>2.95682594304E-2</v>
      </c>
      <c r="Q3599" s="1" t="s">
        <v>45027</v>
      </c>
      <c r="R3599">
        <v>4.5429890032699998</v>
      </c>
    </row>
    <row r="3600" spans="1:18" x14ac:dyDescent="0.45">
      <c r="A3600" t="s">
        <v>6782</v>
      </c>
      <c r="B3600" t="s">
        <v>6783</v>
      </c>
      <c r="C3600">
        <v>0.82676231092399999</v>
      </c>
      <c r="D3600">
        <v>2.6179770299599999E-2</v>
      </c>
      <c r="E3600" s="1" t="s">
        <v>45028</v>
      </c>
      <c r="F3600">
        <v>0.383569624429</v>
      </c>
      <c r="G3600">
        <v>0.679059861529</v>
      </c>
      <c r="H3600">
        <v>3.9767602246800003E-2</v>
      </c>
      <c r="I3600" s="1" t="s">
        <v>45029</v>
      </c>
      <c r="J3600">
        <v>0.38366453448999999</v>
      </c>
      <c r="K3600">
        <v>0.88405116345099999</v>
      </c>
      <c r="L3600">
        <v>6.9927595912399998E-2</v>
      </c>
      <c r="M3600" s="1" t="s">
        <v>45030</v>
      </c>
      <c r="N3600">
        <v>0.29633699268300001</v>
      </c>
      <c r="O3600">
        <v>0.70278292334400005</v>
      </c>
      <c r="P3600">
        <v>2.47841173331E-2</v>
      </c>
      <c r="Q3600" s="1" t="s">
        <v>45031</v>
      </c>
      <c r="R3600">
        <v>2.5945409433800002</v>
      </c>
    </row>
    <row r="3601" spans="1:18" x14ac:dyDescent="0.45">
      <c r="A3601" t="s">
        <v>6784</v>
      </c>
      <c r="B3601" t="s">
        <v>6785</v>
      </c>
      <c r="C3601">
        <v>0.86028151726299995</v>
      </c>
      <c r="D3601">
        <v>3.6783533469999997E-2</v>
      </c>
      <c r="E3601" s="1" t="s">
        <v>45032</v>
      </c>
      <c r="F3601">
        <v>2.4220274383299998</v>
      </c>
      <c r="G3601">
        <v>0.86158782655599997</v>
      </c>
      <c r="H3601">
        <v>2.6764741297800002E-2</v>
      </c>
      <c r="I3601" s="1" t="s">
        <v>45033</v>
      </c>
      <c r="J3601">
        <v>3.82908935185</v>
      </c>
      <c r="K3601">
        <v>0.94512790118099999</v>
      </c>
      <c r="L3601">
        <v>8.7147894183700003E-2</v>
      </c>
      <c r="M3601" s="1" t="s">
        <v>45034</v>
      </c>
      <c r="N3601">
        <v>5.2067131182799997</v>
      </c>
      <c r="O3601">
        <v>0.84867426166299997</v>
      </c>
      <c r="P3601">
        <v>2.7836360911199998E-2</v>
      </c>
      <c r="Q3601" s="1" t="s">
        <v>45035</v>
      </c>
      <c r="R3601">
        <v>8.5763628441400002</v>
      </c>
    </row>
    <row r="3602" spans="1:18" x14ac:dyDescent="0.45">
      <c r="A3602" t="s">
        <v>6532</v>
      </c>
      <c r="B3602" t="s">
        <v>6786</v>
      </c>
      <c r="C3602">
        <v>0.56813086561799997</v>
      </c>
      <c r="D3602">
        <v>2.0887514688E-2</v>
      </c>
      <c r="E3602" s="1" t="s">
        <v>44673</v>
      </c>
      <c r="F3602">
        <v>0.146624568471</v>
      </c>
      <c r="G3602">
        <v>0.15764844857900001</v>
      </c>
      <c r="H3602">
        <v>2.2434880347499998E-2</v>
      </c>
      <c r="I3602" s="1" t="s">
        <v>44674</v>
      </c>
      <c r="J3602">
        <v>0.157022744435</v>
      </c>
      <c r="K3602">
        <v>0.669402710033</v>
      </c>
      <c r="L3602">
        <v>6.3073626245299996E-2</v>
      </c>
      <c r="M3602">
        <v>1.4126063112700001E-4</v>
      </c>
      <c r="N3602">
        <v>0.12861592295499999</v>
      </c>
      <c r="O3602">
        <v>0.42367503187400002</v>
      </c>
      <c r="P3602">
        <v>2.6730434065199999E-2</v>
      </c>
      <c r="Q3602" s="1" t="s">
        <v>44675</v>
      </c>
      <c r="R3602">
        <v>6.0474869871500001</v>
      </c>
    </row>
    <row r="3603" spans="1:18" x14ac:dyDescent="0.45">
      <c r="A3603" t="s">
        <v>6787</v>
      </c>
      <c r="B3603" t="s">
        <v>6788</v>
      </c>
      <c r="C3603">
        <v>0.85581287560599995</v>
      </c>
      <c r="D3603">
        <v>2.07125446589E-2</v>
      </c>
      <c r="E3603" s="1" t="s">
        <v>45036</v>
      </c>
      <c r="F3603">
        <v>0.38347199276999999</v>
      </c>
      <c r="G3603">
        <v>0.77263974240300004</v>
      </c>
      <c r="H3603">
        <v>3.85349451791E-2</v>
      </c>
      <c r="I3603" s="1" t="s">
        <v>45037</v>
      </c>
      <c r="J3603">
        <v>0.19133447199</v>
      </c>
      <c r="K3603">
        <v>0.860623664387</v>
      </c>
      <c r="L3603">
        <v>7.7875204593600006E-2</v>
      </c>
      <c r="M3603" s="1" t="s">
        <v>45038</v>
      </c>
      <c r="N3603">
        <v>0.110563792292</v>
      </c>
      <c r="O3603">
        <v>0.80052629202900005</v>
      </c>
      <c r="P3603">
        <v>2.1418124487799999E-2</v>
      </c>
      <c r="Q3603" s="1" t="s">
        <v>45039</v>
      </c>
      <c r="R3603">
        <v>8.1186755745999992</v>
      </c>
    </row>
    <row r="3604" spans="1:18" x14ac:dyDescent="0.45">
      <c r="A3604" t="s">
        <v>6789</v>
      </c>
      <c r="B3604" t="s">
        <v>6790</v>
      </c>
      <c r="C3604">
        <v>0.85439111350499997</v>
      </c>
      <c r="D3604">
        <v>2.2606283060900002E-2</v>
      </c>
      <c r="E3604" s="1" t="s">
        <v>45040</v>
      </c>
      <c r="F3604">
        <v>0.239865294896</v>
      </c>
      <c r="G3604">
        <v>0.69457504097800005</v>
      </c>
      <c r="H3604">
        <v>5.3093450280400002E-2</v>
      </c>
      <c r="I3604" s="1" t="s">
        <v>45041</v>
      </c>
      <c r="J3604">
        <v>0.13266632489499999</v>
      </c>
      <c r="K3604">
        <v>0.96603421066999995</v>
      </c>
      <c r="L3604">
        <v>5.3114074386100003E-2</v>
      </c>
      <c r="M3604" s="1" t="s">
        <v>45042</v>
      </c>
      <c r="N3604">
        <v>9.6665993784700005E-2</v>
      </c>
      <c r="O3604">
        <v>0.75964105901400003</v>
      </c>
      <c r="P3604">
        <v>4.2546949397800002E-2</v>
      </c>
      <c r="Q3604" s="1" t="s">
        <v>45043</v>
      </c>
      <c r="R3604">
        <v>0.12022945818</v>
      </c>
    </row>
    <row r="3605" spans="1:18" x14ac:dyDescent="0.45">
      <c r="A3605" t="s">
        <v>6791</v>
      </c>
      <c r="B3605" t="s">
        <v>6792</v>
      </c>
      <c r="C3605">
        <v>0.96601462040700004</v>
      </c>
      <c r="D3605">
        <v>2.5467138978999999E-2</v>
      </c>
      <c r="E3605" s="1" t="s">
        <v>45044</v>
      </c>
      <c r="F3605">
        <v>0.13841221416499999</v>
      </c>
      <c r="G3605">
        <v>0.79015425536700001</v>
      </c>
      <c r="H3605">
        <v>5.0587001981899998E-2</v>
      </c>
      <c r="I3605" s="1" t="s">
        <v>45045</v>
      </c>
      <c r="J3605">
        <v>3.2610607713799999</v>
      </c>
      <c r="K3605">
        <v>0.93375333246500003</v>
      </c>
      <c r="L3605">
        <v>5.4941822143299998E-2</v>
      </c>
      <c r="M3605" s="1" t="s">
        <v>45046</v>
      </c>
      <c r="N3605">
        <v>2.6914052928899999</v>
      </c>
      <c r="O3605">
        <v>0.82668560856700002</v>
      </c>
      <c r="P3605">
        <v>2.4530632255699999E-2</v>
      </c>
      <c r="Q3605" s="1" t="s">
        <v>45047</v>
      </c>
      <c r="R3605">
        <v>7.8606207930099998</v>
      </c>
    </row>
    <row r="3606" spans="1:18" x14ac:dyDescent="0.45">
      <c r="A3606" t="s">
        <v>6539</v>
      </c>
      <c r="B3606" t="s">
        <v>6793</v>
      </c>
      <c r="C3606">
        <v>0.50535714684599997</v>
      </c>
      <c r="D3606">
        <v>2.3304670141799998E-2</v>
      </c>
      <c r="E3606">
        <v>1.0390016693100001E-4</v>
      </c>
      <c r="F3606">
        <v>0.32564421680599998</v>
      </c>
      <c r="G3606">
        <v>0.26311392602299999</v>
      </c>
      <c r="H3606">
        <v>6.5330584604600006E-2</v>
      </c>
      <c r="I3606" s="1" t="s">
        <v>44681</v>
      </c>
      <c r="J3606">
        <v>9.6254956961999996E-2</v>
      </c>
      <c r="K3606">
        <v>0.69023222955200003</v>
      </c>
      <c r="L3606">
        <v>4.5943907842899999E-2</v>
      </c>
      <c r="M3606">
        <v>2.48572716287E-4</v>
      </c>
      <c r="N3606">
        <v>0.17348293046800001</v>
      </c>
      <c r="O3606">
        <v>0.39170570277400002</v>
      </c>
      <c r="P3606">
        <v>3.4851699988299997E-2</v>
      </c>
      <c r="Q3606" s="1" t="s">
        <v>44682</v>
      </c>
      <c r="R3606">
        <v>0.21655524234099999</v>
      </c>
    </row>
    <row r="3607" spans="1:18" x14ac:dyDescent="0.45">
      <c r="A3607" t="s">
        <v>6794</v>
      </c>
      <c r="B3607" t="s">
        <v>6795</v>
      </c>
      <c r="C3607">
        <v>0.85855515459599996</v>
      </c>
      <c r="D3607">
        <v>3.2098735070800001E-2</v>
      </c>
      <c r="E3607">
        <v>1.02307452663E-4</v>
      </c>
      <c r="F3607">
        <v>0.48633250097500003</v>
      </c>
      <c r="G3607">
        <v>0.79710176018099999</v>
      </c>
      <c r="H3607">
        <v>3.0462791354199999E-2</v>
      </c>
      <c r="I3607" s="1" t="s">
        <v>45048</v>
      </c>
      <c r="J3607">
        <v>3.5419372729399998</v>
      </c>
      <c r="K3607">
        <v>0.86107977167299998</v>
      </c>
      <c r="L3607">
        <v>6.1469152597199997E-2</v>
      </c>
      <c r="M3607" s="1" t="s">
        <v>45049</v>
      </c>
      <c r="N3607">
        <v>0.22656535256599999</v>
      </c>
      <c r="O3607">
        <v>0.76990578435299994</v>
      </c>
      <c r="P3607">
        <v>2.4876324225799998E-2</v>
      </c>
      <c r="Q3607" s="1" t="s">
        <v>45050</v>
      </c>
      <c r="R3607">
        <v>6.6414965482800001</v>
      </c>
    </row>
    <row r="3608" spans="1:18" x14ac:dyDescent="0.45">
      <c r="A3608" t="s">
        <v>6796</v>
      </c>
      <c r="B3608" t="s">
        <v>6797</v>
      </c>
      <c r="C3608">
        <v>0.78749874837699996</v>
      </c>
      <c r="D3608">
        <v>2.4847667604199999E-2</v>
      </c>
      <c r="E3608" s="1" t="s">
        <v>45051</v>
      </c>
      <c r="F3608">
        <v>0.81411509349800004</v>
      </c>
      <c r="G3608">
        <v>0.72684157950499995</v>
      </c>
      <c r="H3608">
        <v>2.0708938750900002E-2</v>
      </c>
      <c r="I3608" s="1" t="s">
        <v>45052</v>
      </c>
      <c r="J3608">
        <v>8.7117682059800003</v>
      </c>
      <c r="K3608">
        <v>0.85748159263799995</v>
      </c>
      <c r="L3608">
        <v>4.4714125736300001E-2</v>
      </c>
      <c r="M3608" s="1" t="s">
        <v>45053</v>
      </c>
      <c r="N3608">
        <v>0.382126543318</v>
      </c>
      <c r="O3608">
        <v>0.72673972560199995</v>
      </c>
      <c r="P3608">
        <v>1.9001586102E-2</v>
      </c>
      <c r="Q3608" s="1" t="s">
        <v>45054</v>
      </c>
      <c r="R3608">
        <v>4.8257786953500004</v>
      </c>
    </row>
    <row r="3609" spans="1:18" x14ac:dyDescent="0.45">
      <c r="A3609" t="s">
        <v>6798</v>
      </c>
      <c r="B3609" t="s">
        <v>6799</v>
      </c>
      <c r="C3609">
        <v>0.92436656733699996</v>
      </c>
      <c r="D3609">
        <v>2.7401929586799999E-2</v>
      </c>
      <c r="E3609" s="1" t="s">
        <v>45055</v>
      </c>
      <c r="F3609">
        <v>0.17085864793800001</v>
      </c>
      <c r="G3609">
        <v>0.88629581857899997</v>
      </c>
      <c r="H3609">
        <v>1.47370654149E-2</v>
      </c>
      <c r="I3609" s="1" t="s">
        <v>45056</v>
      </c>
      <c r="J3609">
        <v>0.27529447938500001</v>
      </c>
      <c r="K3609">
        <v>0.85495013445099999</v>
      </c>
      <c r="L3609">
        <v>8.1250852033199997E-2</v>
      </c>
      <c r="M3609" s="1" t="s">
        <v>45057</v>
      </c>
      <c r="N3609">
        <v>2.4788927359900002</v>
      </c>
      <c r="O3609">
        <v>0.854512196389</v>
      </c>
      <c r="P3609">
        <v>1.5908050876400001E-2</v>
      </c>
      <c r="Q3609" s="1" t="s">
        <v>45058</v>
      </c>
      <c r="R3609">
        <v>3.15894302859</v>
      </c>
    </row>
    <row r="3610" spans="1:18" x14ac:dyDescent="0.45">
      <c r="A3610" t="s">
        <v>6546</v>
      </c>
      <c r="B3610" t="s">
        <v>6800</v>
      </c>
      <c r="C3610">
        <v>0.62191245738199996</v>
      </c>
      <c r="D3610">
        <v>2.7761644551000001E-2</v>
      </c>
      <c r="E3610" s="1" t="s">
        <v>44689</v>
      </c>
      <c r="F3610">
        <v>0.409761825799</v>
      </c>
      <c r="G3610">
        <v>0.208001547939</v>
      </c>
      <c r="H3610">
        <v>6.2229872375299998E-2</v>
      </c>
      <c r="I3610" s="1" t="s">
        <v>44690</v>
      </c>
      <c r="J3610">
        <v>8.8294349031599995E-2</v>
      </c>
      <c r="K3610">
        <v>0.71626989138899999</v>
      </c>
      <c r="L3610">
        <v>5.1532276746700002E-2</v>
      </c>
      <c r="M3610" s="1" t="s">
        <v>44691</v>
      </c>
      <c r="N3610">
        <v>0.68796507474500002</v>
      </c>
      <c r="O3610">
        <v>0.453373331755</v>
      </c>
      <c r="P3610">
        <v>3.0371600785300001E-2</v>
      </c>
      <c r="Q3610" s="1" t="s">
        <v>44692</v>
      </c>
      <c r="R3610">
        <v>0.110536779669</v>
      </c>
    </row>
    <row r="3611" spans="1:18" x14ac:dyDescent="0.45">
      <c r="A3611" t="s">
        <v>6801</v>
      </c>
      <c r="B3611" t="s">
        <v>6802</v>
      </c>
      <c r="C3611">
        <v>0.97171667197900002</v>
      </c>
      <c r="D3611">
        <v>2.4356456614199998E-2</v>
      </c>
      <c r="E3611" s="1" t="s">
        <v>45059</v>
      </c>
      <c r="F3611">
        <v>0.11513371661000001</v>
      </c>
      <c r="G3611">
        <v>0.79185059190200002</v>
      </c>
      <c r="H3611">
        <v>2.54260382352E-2</v>
      </c>
      <c r="I3611" s="1" t="s">
        <v>45060</v>
      </c>
      <c r="J3611">
        <v>4.2038849152499997</v>
      </c>
      <c r="K3611">
        <v>0.90225079752699999</v>
      </c>
      <c r="L3611">
        <v>9.2772826579100007E-2</v>
      </c>
      <c r="M3611" s="1" t="s">
        <v>45061</v>
      </c>
      <c r="N3611">
        <v>0.445403787537</v>
      </c>
      <c r="O3611">
        <v>0.78878112448799997</v>
      </c>
      <c r="P3611">
        <v>1.70616021662E-2</v>
      </c>
      <c r="Q3611" s="1" t="s">
        <v>45062</v>
      </c>
      <c r="R3611">
        <v>2.6925116497100001</v>
      </c>
    </row>
    <row r="3612" spans="1:18" x14ac:dyDescent="0.45">
      <c r="A3612" t="s">
        <v>6803</v>
      </c>
      <c r="B3612" t="s">
        <v>6804</v>
      </c>
      <c r="C3612">
        <v>0.86748953586499999</v>
      </c>
      <c r="D3612">
        <v>2.53003757287E-2</v>
      </c>
      <c r="E3612" s="1" t="s">
        <v>45063</v>
      </c>
      <c r="F3612">
        <v>0.105424566149</v>
      </c>
      <c r="G3612">
        <v>0.74859951706700001</v>
      </c>
      <c r="H3612">
        <v>4.0689386769600003E-2</v>
      </c>
      <c r="I3612" s="1" t="s">
        <v>45064</v>
      </c>
      <c r="J3612">
        <v>0.183720916948</v>
      </c>
      <c r="K3612">
        <v>0.90862903461</v>
      </c>
      <c r="L3612">
        <v>5.7988743741599999E-2</v>
      </c>
      <c r="M3612">
        <v>1.5883873287E-4</v>
      </c>
      <c r="N3612">
        <v>0.53935723362200005</v>
      </c>
      <c r="O3612">
        <v>0.74810836347200005</v>
      </c>
      <c r="P3612">
        <v>2.3800728824999999E-2</v>
      </c>
      <c r="Q3612" s="1" t="s">
        <v>45065</v>
      </c>
      <c r="R3612">
        <v>0.11647702483400001</v>
      </c>
    </row>
    <row r="3613" spans="1:18" x14ac:dyDescent="0.45">
      <c r="A3613" t="s">
        <v>6805</v>
      </c>
      <c r="B3613" t="s">
        <v>6806</v>
      </c>
      <c r="C3613">
        <v>0.99369626925700005</v>
      </c>
      <c r="D3613">
        <v>2.5917922941999998E-2</v>
      </c>
      <c r="E3613" s="1" t="s">
        <v>45066</v>
      </c>
      <c r="F3613">
        <v>0.183414102587</v>
      </c>
      <c r="G3613">
        <v>0.90434376871</v>
      </c>
      <c r="H3613">
        <v>1.9068748519700002E-2</v>
      </c>
      <c r="I3613" s="1" t="s">
        <v>45067</v>
      </c>
      <c r="J3613">
        <v>0.23147211558700001</v>
      </c>
      <c r="K3613">
        <v>0.97340060150800001</v>
      </c>
      <c r="L3613">
        <v>8.3779673375599995E-2</v>
      </c>
      <c r="M3613" s="1" t="s">
        <v>45068</v>
      </c>
      <c r="N3613">
        <v>0.59941156078699998</v>
      </c>
      <c r="O3613">
        <v>0.80494426592400004</v>
      </c>
      <c r="P3613">
        <v>4.4297399924299999E-2</v>
      </c>
      <c r="Q3613" s="1" t="s">
        <v>45069</v>
      </c>
      <c r="R3613">
        <v>8.5713959896999992</v>
      </c>
    </row>
    <row r="3614" spans="1:18" x14ac:dyDescent="0.45">
      <c r="A3614" t="s">
        <v>6553</v>
      </c>
      <c r="B3614" t="s">
        <v>6807</v>
      </c>
      <c r="C3614">
        <v>0.65241738712800001</v>
      </c>
      <c r="D3614">
        <v>1.97650679095E-2</v>
      </c>
      <c r="E3614" s="1" t="s">
        <v>44699</v>
      </c>
      <c r="F3614">
        <v>0.107711123381</v>
      </c>
      <c r="I3614" s="1" t="s">
        <v>44700</v>
      </c>
      <c r="J3614">
        <v>0.17435777316600001</v>
      </c>
      <c r="K3614">
        <v>0.74739426430599998</v>
      </c>
      <c r="L3614">
        <v>4.5101695629400002E-2</v>
      </c>
      <c r="M3614" s="1" t="s">
        <v>44701</v>
      </c>
      <c r="N3614">
        <v>0.21563422451</v>
      </c>
      <c r="Q3614" s="1" t="s">
        <v>44702</v>
      </c>
      <c r="R3614">
        <v>2.1696676643499999</v>
      </c>
    </row>
    <row r="3615" spans="1:18" x14ac:dyDescent="0.45">
      <c r="A3615" t="s">
        <v>6808</v>
      </c>
      <c r="B3615" t="s">
        <v>6809</v>
      </c>
      <c r="C3615">
        <v>0.914863269619</v>
      </c>
      <c r="D3615">
        <v>2.72422808033E-2</v>
      </c>
      <c r="E3615" s="1" t="s">
        <v>45070</v>
      </c>
      <c r="F3615">
        <v>9.4116225810700005E-2</v>
      </c>
      <c r="G3615">
        <v>0.85707659066200004</v>
      </c>
      <c r="H3615">
        <v>2.4906278937199999E-2</v>
      </c>
      <c r="I3615" s="1" t="s">
        <v>45071</v>
      </c>
      <c r="J3615">
        <v>0.109118315023</v>
      </c>
      <c r="K3615">
        <v>0.91464730825399998</v>
      </c>
      <c r="L3615">
        <v>7.1859176579299994E-2</v>
      </c>
      <c r="M3615" s="1" t="s">
        <v>45072</v>
      </c>
      <c r="N3615">
        <v>0.33886922705099998</v>
      </c>
      <c r="O3615">
        <v>0.83380908459400005</v>
      </c>
      <c r="P3615">
        <v>2.0177788951199999E-2</v>
      </c>
      <c r="Q3615" s="1" t="s">
        <v>45073</v>
      </c>
      <c r="R3615">
        <v>4.2769858466299997</v>
      </c>
    </row>
    <row r="3616" spans="1:18" x14ac:dyDescent="0.45">
      <c r="A3616" t="s">
        <v>6782</v>
      </c>
      <c r="B3616" t="s">
        <v>6810</v>
      </c>
      <c r="C3616">
        <v>0.82676231092399999</v>
      </c>
      <c r="D3616">
        <v>2.6179770299599999E-2</v>
      </c>
      <c r="E3616" s="1" t="s">
        <v>45028</v>
      </c>
      <c r="F3616">
        <v>0.383569624429</v>
      </c>
      <c r="G3616">
        <v>0.679059861529</v>
      </c>
      <c r="H3616">
        <v>3.9767602246800003E-2</v>
      </c>
      <c r="I3616" s="1" t="s">
        <v>45029</v>
      </c>
      <c r="J3616">
        <v>0.38366453448999999</v>
      </c>
      <c r="K3616">
        <v>0.88405116345099999</v>
      </c>
      <c r="L3616">
        <v>6.9927595912399998E-2</v>
      </c>
      <c r="M3616" s="1" t="s">
        <v>45030</v>
      </c>
      <c r="N3616">
        <v>0.29633699268300001</v>
      </c>
      <c r="O3616">
        <v>0.70278292334400005</v>
      </c>
      <c r="P3616">
        <v>2.47841173331E-2</v>
      </c>
      <c r="Q3616" s="1" t="s">
        <v>45031</v>
      </c>
      <c r="R3616">
        <v>2.5945409433800002</v>
      </c>
    </row>
    <row r="3617" spans="1:18" x14ac:dyDescent="0.45">
      <c r="A3617" t="s">
        <v>6784</v>
      </c>
      <c r="B3617" t="s">
        <v>6811</v>
      </c>
      <c r="C3617">
        <v>0.86028151726299995</v>
      </c>
      <c r="D3617">
        <v>3.6783533469999997E-2</v>
      </c>
      <c r="E3617" s="1" t="s">
        <v>45032</v>
      </c>
      <c r="F3617">
        <v>2.4220274383299998</v>
      </c>
      <c r="G3617">
        <v>0.86158782655599997</v>
      </c>
      <c r="H3617">
        <v>2.6764741297800002E-2</v>
      </c>
      <c r="I3617" s="1" t="s">
        <v>45033</v>
      </c>
      <c r="J3617">
        <v>3.82908935185</v>
      </c>
      <c r="K3617">
        <v>0.94512790118099999</v>
      </c>
      <c r="L3617">
        <v>8.7147894183700003E-2</v>
      </c>
      <c r="M3617" s="1" t="s">
        <v>45034</v>
      </c>
      <c r="N3617">
        <v>5.2067131182799997</v>
      </c>
      <c r="O3617">
        <v>0.84867426166299997</v>
      </c>
      <c r="P3617">
        <v>2.7836360911199998E-2</v>
      </c>
      <c r="Q3617" s="1" t="s">
        <v>45035</v>
      </c>
      <c r="R3617">
        <v>8.5763628441400002</v>
      </c>
    </row>
    <row r="3618" spans="1:18" x14ac:dyDescent="0.45">
      <c r="A3618" t="s">
        <v>6532</v>
      </c>
      <c r="B3618" t="s">
        <v>6812</v>
      </c>
      <c r="C3618">
        <v>0.56813086561799997</v>
      </c>
      <c r="D3618">
        <v>2.0887514688E-2</v>
      </c>
      <c r="E3618" s="1" t="s">
        <v>44673</v>
      </c>
      <c r="F3618">
        <v>0.146624568471</v>
      </c>
      <c r="G3618">
        <v>0.15764844857900001</v>
      </c>
      <c r="H3618">
        <v>2.2434880347499998E-2</v>
      </c>
      <c r="I3618" s="1" t="s">
        <v>44674</v>
      </c>
      <c r="J3618">
        <v>0.157022744435</v>
      </c>
      <c r="K3618">
        <v>0.669402710033</v>
      </c>
      <c r="L3618">
        <v>6.3073626245299996E-2</v>
      </c>
      <c r="M3618">
        <v>1.4126063112700001E-4</v>
      </c>
      <c r="N3618">
        <v>0.12861592295499999</v>
      </c>
      <c r="O3618">
        <v>0.42367503187400002</v>
      </c>
      <c r="P3618">
        <v>2.6730434065199999E-2</v>
      </c>
      <c r="Q3618" s="1" t="s">
        <v>44675</v>
      </c>
      <c r="R3618">
        <v>6.0474869871500001</v>
      </c>
    </row>
    <row r="3619" spans="1:18" x14ac:dyDescent="0.45">
      <c r="A3619" t="s">
        <v>6787</v>
      </c>
      <c r="B3619" t="s">
        <v>6813</v>
      </c>
      <c r="C3619">
        <v>0.85581287560599995</v>
      </c>
      <c r="D3619">
        <v>2.07125446589E-2</v>
      </c>
      <c r="E3619" s="1" t="s">
        <v>45036</v>
      </c>
      <c r="F3619">
        <v>0.38347199276999999</v>
      </c>
      <c r="G3619">
        <v>0.77263974240300004</v>
      </c>
      <c r="H3619">
        <v>3.85349451791E-2</v>
      </c>
      <c r="I3619" s="1" t="s">
        <v>45037</v>
      </c>
      <c r="J3619">
        <v>0.19133447199</v>
      </c>
      <c r="K3619">
        <v>0.860623664387</v>
      </c>
      <c r="L3619">
        <v>7.7875204593600006E-2</v>
      </c>
      <c r="M3619" s="1" t="s">
        <v>45038</v>
      </c>
      <c r="N3619">
        <v>0.110563792292</v>
      </c>
      <c r="O3619">
        <v>0.80052629202900005</v>
      </c>
      <c r="P3619">
        <v>2.1418124487799999E-2</v>
      </c>
      <c r="Q3619" s="1" t="s">
        <v>45039</v>
      </c>
      <c r="R3619">
        <v>8.1186755745999992</v>
      </c>
    </row>
    <row r="3620" spans="1:18" x14ac:dyDescent="0.45">
      <c r="A3620" t="s">
        <v>6814</v>
      </c>
      <c r="B3620" t="s">
        <v>6815</v>
      </c>
      <c r="C3620">
        <v>0.93517890715700003</v>
      </c>
      <c r="D3620">
        <v>2.7240031515099999E-2</v>
      </c>
      <c r="E3620">
        <v>1.92689830742E-4</v>
      </c>
      <c r="F3620">
        <v>0.54540293278800001</v>
      </c>
      <c r="G3620">
        <v>0.72019880281399995</v>
      </c>
      <c r="H3620">
        <v>5.3618830393E-2</v>
      </c>
      <c r="I3620" s="1" t="s">
        <v>45074</v>
      </c>
      <c r="J3620">
        <v>7.8159319777</v>
      </c>
      <c r="K3620">
        <v>0.87152992190599998</v>
      </c>
      <c r="L3620">
        <v>6.4698100063900005E-2</v>
      </c>
      <c r="M3620" s="1" t="s">
        <v>45075</v>
      </c>
      <c r="N3620">
        <v>0.30588227320599998</v>
      </c>
      <c r="O3620">
        <v>0.74969734969099999</v>
      </c>
      <c r="P3620">
        <v>3.4327249513700003E-2</v>
      </c>
      <c r="Q3620" s="1" t="s">
        <v>45076</v>
      </c>
      <c r="R3620">
        <v>7.5284871043299999</v>
      </c>
    </row>
    <row r="3621" spans="1:18" x14ac:dyDescent="0.45">
      <c r="A3621" t="s">
        <v>6816</v>
      </c>
      <c r="B3621" t="s">
        <v>6817</v>
      </c>
      <c r="C3621">
        <v>0.93134221499199998</v>
      </c>
      <c r="D3621">
        <v>2.4835756563200001E-2</v>
      </c>
      <c r="E3621" s="1" t="s">
        <v>45077</v>
      </c>
      <c r="F3621">
        <v>0.206963272763</v>
      </c>
      <c r="G3621">
        <v>0.81774364671900002</v>
      </c>
      <c r="H3621">
        <v>3.5065922399599998E-2</v>
      </c>
      <c r="I3621" s="1" t="s">
        <v>45078</v>
      </c>
      <c r="J3621">
        <v>7.7631716618300004</v>
      </c>
      <c r="K3621">
        <v>1.0819450043300001</v>
      </c>
      <c r="L3621">
        <v>7.5046857840300005E-2</v>
      </c>
      <c r="M3621" s="1" t="s">
        <v>45079</v>
      </c>
      <c r="N3621">
        <v>5.6205914469799998</v>
      </c>
      <c r="O3621">
        <v>0.81478570534500006</v>
      </c>
      <c r="P3621">
        <v>2.6955539390300001E-2</v>
      </c>
      <c r="Q3621" s="1" t="s">
        <v>45080</v>
      </c>
      <c r="R3621">
        <v>8.74893735715</v>
      </c>
    </row>
    <row r="3622" spans="1:18" x14ac:dyDescent="0.45">
      <c r="A3622" t="s">
        <v>6564</v>
      </c>
      <c r="B3622" t="s">
        <v>6818</v>
      </c>
      <c r="C3622">
        <v>0.59938764393400001</v>
      </c>
      <c r="D3622">
        <v>2.1615775263899999E-2</v>
      </c>
      <c r="E3622">
        <v>1.92749243427E-4</v>
      </c>
      <c r="F3622">
        <v>9.21299967218E-2</v>
      </c>
      <c r="G3622">
        <v>0.240906701369</v>
      </c>
      <c r="H3622">
        <v>3.2392720410999998E-2</v>
      </c>
      <c r="I3622" s="1" t="s">
        <v>44711</v>
      </c>
      <c r="J3622">
        <v>0.13215342061800001</v>
      </c>
      <c r="K3622">
        <v>0.46554293637999999</v>
      </c>
      <c r="L3622">
        <v>7.8229320475299999E-2</v>
      </c>
      <c r="M3622" s="1" t="s">
        <v>44712</v>
      </c>
      <c r="N3622">
        <v>0.57714866793899999</v>
      </c>
      <c r="O3622">
        <v>0.404274246053</v>
      </c>
      <c r="P3622">
        <v>2.2099787572400002E-2</v>
      </c>
      <c r="Q3622" s="1" t="s">
        <v>44713</v>
      </c>
      <c r="R3622">
        <v>0.133179258918</v>
      </c>
    </row>
    <row r="3623" spans="1:18" x14ac:dyDescent="0.45">
      <c r="A3623" t="s">
        <v>6819</v>
      </c>
      <c r="B3623" t="s">
        <v>6820</v>
      </c>
      <c r="C3623">
        <v>0.93412231204499996</v>
      </c>
      <c r="D3623">
        <v>2.2522534663499998E-2</v>
      </c>
      <c r="E3623">
        <v>1.21521525893E-4</v>
      </c>
      <c r="F3623">
        <v>0.373878331216</v>
      </c>
      <c r="G3623">
        <v>0.82608441110899999</v>
      </c>
      <c r="H3623">
        <v>2.1126716557099998E-2</v>
      </c>
      <c r="I3623" s="1" t="s">
        <v>45081</v>
      </c>
      <c r="J3623">
        <v>7.8639512162000003</v>
      </c>
      <c r="K3623">
        <v>0.82383311249400004</v>
      </c>
      <c r="L3623">
        <v>6.2004195821899998E-2</v>
      </c>
      <c r="M3623" s="1" t="s">
        <v>45082</v>
      </c>
      <c r="N3623">
        <v>8.0807821861699995</v>
      </c>
      <c r="O3623">
        <v>0.80229604107999997</v>
      </c>
      <c r="P3623">
        <v>1.6024287492500001E-2</v>
      </c>
      <c r="Q3623" s="1" t="s">
        <v>45083</v>
      </c>
      <c r="R3623">
        <v>7.0269671564599996</v>
      </c>
    </row>
    <row r="3624" spans="1:18" x14ac:dyDescent="0.45">
      <c r="A3624" t="s">
        <v>6796</v>
      </c>
      <c r="B3624" t="s">
        <v>6821</v>
      </c>
      <c r="C3624">
        <v>0.78749874837699996</v>
      </c>
      <c r="D3624">
        <v>2.4847667604199999E-2</v>
      </c>
      <c r="E3624" s="1" t="s">
        <v>45051</v>
      </c>
      <c r="F3624">
        <v>0.81411509349800004</v>
      </c>
      <c r="G3624">
        <v>0.72684157950499995</v>
      </c>
      <c r="H3624">
        <v>2.0708938750900002E-2</v>
      </c>
      <c r="I3624" s="1" t="s">
        <v>45052</v>
      </c>
      <c r="J3624">
        <v>8.7117682059800003</v>
      </c>
      <c r="K3624">
        <v>0.85748159263799995</v>
      </c>
      <c r="L3624">
        <v>4.4714125736300001E-2</v>
      </c>
      <c r="M3624" s="1" t="s">
        <v>45053</v>
      </c>
      <c r="N3624">
        <v>0.382126543318</v>
      </c>
      <c r="O3624">
        <v>0.72673972560199995</v>
      </c>
      <c r="P3624">
        <v>1.9001586102E-2</v>
      </c>
      <c r="Q3624" s="1" t="s">
        <v>45054</v>
      </c>
      <c r="R3624">
        <v>4.8257786953500004</v>
      </c>
    </row>
    <row r="3625" spans="1:18" x14ac:dyDescent="0.45">
      <c r="A3625" t="s">
        <v>6798</v>
      </c>
      <c r="B3625" t="s">
        <v>6822</v>
      </c>
      <c r="C3625">
        <v>0.92436656733699996</v>
      </c>
      <c r="D3625">
        <v>2.7401929586799999E-2</v>
      </c>
      <c r="E3625" s="1" t="s">
        <v>45055</v>
      </c>
      <c r="F3625">
        <v>0.17085864793800001</v>
      </c>
      <c r="G3625">
        <v>0.88629581857899997</v>
      </c>
      <c r="H3625">
        <v>1.47370654149E-2</v>
      </c>
      <c r="I3625" s="1" t="s">
        <v>45056</v>
      </c>
      <c r="J3625">
        <v>0.27529447938500001</v>
      </c>
      <c r="K3625">
        <v>0.85495013445099999</v>
      </c>
      <c r="L3625">
        <v>8.1250852033199997E-2</v>
      </c>
      <c r="M3625" s="1" t="s">
        <v>45057</v>
      </c>
      <c r="N3625">
        <v>2.4788927359900002</v>
      </c>
      <c r="O3625">
        <v>0.854512196389</v>
      </c>
      <c r="P3625">
        <v>1.5908050876400001E-2</v>
      </c>
      <c r="Q3625" s="1" t="s">
        <v>45058</v>
      </c>
      <c r="R3625">
        <v>3.15894302859</v>
      </c>
    </row>
    <row r="3626" spans="1:18" x14ac:dyDescent="0.45">
      <c r="A3626" t="s">
        <v>6546</v>
      </c>
      <c r="B3626" t="s">
        <v>6823</v>
      </c>
      <c r="C3626">
        <v>0.62191245738199996</v>
      </c>
      <c r="D3626">
        <v>2.7761644551000001E-2</v>
      </c>
      <c r="E3626" s="1" t="s">
        <v>44689</v>
      </c>
      <c r="F3626">
        <v>0.409761825799</v>
      </c>
      <c r="G3626">
        <v>0.208001547939</v>
      </c>
      <c r="H3626">
        <v>6.2229872375299998E-2</v>
      </c>
      <c r="I3626" s="1" t="s">
        <v>44690</v>
      </c>
      <c r="J3626">
        <v>8.8294349031599995E-2</v>
      </c>
      <c r="K3626">
        <v>0.71626989138899999</v>
      </c>
      <c r="L3626">
        <v>5.1532276746700002E-2</v>
      </c>
      <c r="M3626" s="1" t="s">
        <v>44691</v>
      </c>
      <c r="N3626">
        <v>0.68796507474500002</v>
      </c>
      <c r="O3626">
        <v>0.453373331755</v>
      </c>
      <c r="P3626">
        <v>3.0371600785300001E-2</v>
      </c>
      <c r="Q3626" s="1" t="s">
        <v>44692</v>
      </c>
      <c r="R3626">
        <v>0.110536779669</v>
      </c>
    </row>
    <row r="3627" spans="1:18" x14ac:dyDescent="0.45">
      <c r="A3627" t="s">
        <v>6801</v>
      </c>
      <c r="B3627" t="s">
        <v>6824</v>
      </c>
      <c r="C3627">
        <v>0.97171667197900002</v>
      </c>
      <c r="D3627">
        <v>2.4356456614199998E-2</v>
      </c>
      <c r="E3627" s="1" t="s">
        <v>45059</v>
      </c>
      <c r="F3627">
        <v>0.11513371661000001</v>
      </c>
      <c r="G3627">
        <v>0.79185059190200002</v>
      </c>
      <c r="H3627">
        <v>2.54260382352E-2</v>
      </c>
      <c r="I3627" s="1" t="s">
        <v>45060</v>
      </c>
      <c r="J3627">
        <v>4.2038849152499997</v>
      </c>
      <c r="K3627">
        <v>0.90225079752699999</v>
      </c>
      <c r="L3627">
        <v>9.2772826579100007E-2</v>
      </c>
      <c r="M3627" s="1" t="s">
        <v>45061</v>
      </c>
      <c r="N3627">
        <v>0.445403787537</v>
      </c>
      <c r="O3627">
        <v>0.78878112448799997</v>
      </c>
      <c r="P3627">
        <v>1.70616021662E-2</v>
      </c>
      <c r="Q3627" s="1" t="s">
        <v>45062</v>
      </c>
      <c r="R3627">
        <v>2.6925116497100001</v>
      </c>
    </row>
    <row r="3628" spans="1:18" x14ac:dyDescent="0.45">
      <c r="A3628" t="s">
        <v>6825</v>
      </c>
      <c r="B3628" t="s">
        <v>6826</v>
      </c>
      <c r="C3628">
        <v>0.84882878930200001</v>
      </c>
      <c r="D3628">
        <v>2.6241828767499999E-2</v>
      </c>
      <c r="E3628" s="1" t="s">
        <v>45084</v>
      </c>
      <c r="F3628">
        <v>0.20911948192400001</v>
      </c>
      <c r="G3628">
        <v>0.68653264890300003</v>
      </c>
      <c r="H3628">
        <v>3.7760498998799998E-2</v>
      </c>
      <c r="I3628" s="1" t="s">
        <v>45085</v>
      </c>
      <c r="J3628">
        <v>0.21875512158400001</v>
      </c>
      <c r="K3628">
        <v>0.92091345816299996</v>
      </c>
      <c r="L3628">
        <v>8.0374214538899993E-2</v>
      </c>
      <c r="M3628" s="1" t="s">
        <v>45086</v>
      </c>
      <c r="N3628">
        <v>7.2952789384600001</v>
      </c>
      <c r="O3628">
        <v>0.70737264561500002</v>
      </c>
      <c r="P3628">
        <v>3.541411857E-2</v>
      </c>
      <c r="Q3628" s="1" t="s">
        <v>45087</v>
      </c>
      <c r="R3628">
        <v>7.8905001880499999</v>
      </c>
    </row>
    <row r="3629" spans="1:18" x14ac:dyDescent="0.45">
      <c r="A3629" t="s">
        <v>6827</v>
      </c>
      <c r="B3629" t="s">
        <v>6828</v>
      </c>
      <c r="C3629">
        <v>1.0205013543699999</v>
      </c>
      <c r="D3629">
        <v>2.5214454391999999E-2</v>
      </c>
      <c r="E3629">
        <v>1.25598097152E-4</v>
      </c>
      <c r="F3629">
        <v>0.62457588737199998</v>
      </c>
      <c r="G3629">
        <v>0.85958062479899999</v>
      </c>
      <c r="H3629">
        <v>3.2487767282999999E-2</v>
      </c>
      <c r="I3629" s="1" t="s">
        <v>45088</v>
      </c>
      <c r="J3629">
        <v>0.141602992856</v>
      </c>
      <c r="K3629">
        <v>0.89369435809300002</v>
      </c>
      <c r="L3629">
        <v>6.8525806790400004E-2</v>
      </c>
      <c r="M3629" s="1" t="s">
        <v>45089</v>
      </c>
      <c r="N3629">
        <v>4.8129794319899997</v>
      </c>
      <c r="O3629">
        <v>0.807782745292</v>
      </c>
      <c r="P3629">
        <v>2.78403066314E-2</v>
      </c>
      <c r="Q3629" s="1" t="s">
        <v>45090</v>
      </c>
      <c r="R3629">
        <v>5.6518991748099996</v>
      </c>
    </row>
    <row r="3630" spans="1:18" x14ac:dyDescent="0.45">
      <c r="A3630" t="s">
        <v>6575</v>
      </c>
      <c r="B3630" t="s">
        <v>6829</v>
      </c>
      <c r="C3630">
        <v>0.60868819728800005</v>
      </c>
      <c r="D3630">
        <v>2.58563020305E-2</v>
      </c>
      <c r="E3630" s="1" t="s">
        <v>44722</v>
      </c>
      <c r="F3630">
        <v>9.6157224633699995E-2</v>
      </c>
      <c r="G3630">
        <v>0.149195360951</v>
      </c>
      <c r="H3630">
        <v>4.62613116006E-2</v>
      </c>
      <c r="I3630" s="1" t="s">
        <v>44723</v>
      </c>
      <c r="J3630">
        <v>0.18092825790100001</v>
      </c>
      <c r="K3630">
        <v>0.73983951225800004</v>
      </c>
      <c r="L3630">
        <v>4.6403645599299999E-2</v>
      </c>
      <c r="M3630" s="1" t="s">
        <v>44724</v>
      </c>
      <c r="N3630">
        <v>4.05090519088</v>
      </c>
      <c r="O3630">
        <v>0.386385018345</v>
      </c>
      <c r="P3630">
        <v>2.2533729320200001E-2</v>
      </c>
      <c r="Q3630" s="1" t="s">
        <v>44725</v>
      </c>
      <c r="R3630">
        <v>5.5815399510899999</v>
      </c>
    </row>
    <row r="3631" spans="1:18" x14ac:dyDescent="0.45">
      <c r="A3631" t="s">
        <v>6830</v>
      </c>
      <c r="B3631" t="s">
        <v>6831</v>
      </c>
      <c r="C3631">
        <v>0.88985896520499996</v>
      </c>
      <c r="D3631">
        <v>3.9291764535099999E-2</v>
      </c>
      <c r="E3631" s="1" t="s">
        <v>45091</v>
      </c>
      <c r="F3631">
        <v>7.9645614327100001</v>
      </c>
      <c r="G3631">
        <v>0.75638268241100004</v>
      </c>
      <c r="H3631">
        <v>6.19004732723E-2</v>
      </c>
      <c r="I3631" s="1" t="s">
        <v>45092</v>
      </c>
      <c r="J3631">
        <v>6.2912068857200003</v>
      </c>
      <c r="K3631">
        <v>1.04424545271</v>
      </c>
      <c r="L3631">
        <v>8.8260936230800002E-2</v>
      </c>
      <c r="M3631" s="1" t="s">
        <v>45093</v>
      </c>
      <c r="N3631">
        <v>3.4963903154799998</v>
      </c>
      <c r="O3631">
        <v>0.76229181041899996</v>
      </c>
      <c r="P3631">
        <v>4.6228586756700003E-2</v>
      </c>
      <c r="Q3631" s="1" t="s">
        <v>45094</v>
      </c>
      <c r="R3631">
        <v>8.5605486742799997</v>
      </c>
    </row>
    <row r="3632" spans="1:18" x14ac:dyDescent="0.45">
      <c r="A3632" t="s">
        <v>6832</v>
      </c>
      <c r="B3632" t="s">
        <v>6833</v>
      </c>
      <c r="C3632">
        <v>0.91367432984100005</v>
      </c>
      <c r="D3632">
        <v>3.0741901740100001E-2</v>
      </c>
      <c r="E3632" s="1" t="s">
        <v>45095</v>
      </c>
      <c r="F3632">
        <v>0.239044300898</v>
      </c>
      <c r="G3632">
        <v>0.77309607781699996</v>
      </c>
      <c r="H3632">
        <v>6.4970629372999994E-2</v>
      </c>
      <c r="I3632" s="1" t="s">
        <v>45096</v>
      </c>
      <c r="J3632">
        <v>0.21606725922600001</v>
      </c>
      <c r="K3632">
        <v>0.92549660589100002</v>
      </c>
      <c r="L3632">
        <v>9.7976565285600004E-2</v>
      </c>
      <c r="M3632" s="1" t="s">
        <v>45097</v>
      </c>
      <c r="N3632">
        <v>7.2904376239899999</v>
      </c>
      <c r="O3632">
        <v>0.74192831271899995</v>
      </c>
      <c r="P3632">
        <v>3.2991075215199998E-2</v>
      </c>
      <c r="Q3632" s="1" t="s">
        <v>45098</v>
      </c>
      <c r="R3632">
        <v>4.4890077642100001</v>
      </c>
    </row>
    <row r="3633" spans="1:18" x14ac:dyDescent="0.45">
      <c r="A3633" t="s">
        <v>6834</v>
      </c>
      <c r="B3633" t="s">
        <v>6835</v>
      </c>
      <c r="C3633">
        <v>0.96497815618500005</v>
      </c>
      <c r="D3633">
        <v>2.4595398440800002E-2</v>
      </c>
      <c r="E3633" s="1" t="s">
        <v>45099</v>
      </c>
      <c r="F3633">
        <v>0.15622137620500001</v>
      </c>
      <c r="G3633">
        <v>0.89690707134900005</v>
      </c>
      <c r="H3633">
        <v>2.7341023699299999E-2</v>
      </c>
      <c r="I3633" s="1" t="s">
        <v>45100</v>
      </c>
      <c r="J3633">
        <v>0.17845889494700001</v>
      </c>
      <c r="K3633">
        <v>0.91767452835399999</v>
      </c>
      <c r="L3633">
        <v>8.0096292471299999E-2</v>
      </c>
      <c r="M3633">
        <v>1.5586045989399999E-4</v>
      </c>
      <c r="N3633">
        <v>6.2205921028400004</v>
      </c>
      <c r="O3633">
        <v>0.88622353890000005</v>
      </c>
      <c r="P3633">
        <v>2.2680942309300001E-2</v>
      </c>
      <c r="Q3633" s="1" t="s">
        <v>45101</v>
      </c>
      <c r="R3633">
        <v>5.7762175397200002</v>
      </c>
    </row>
    <row r="3634" spans="1:18" x14ac:dyDescent="0.45">
      <c r="A3634" t="s">
        <v>6582</v>
      </c>
      <c r="B3634" t="s">
        <v>6836</v>
      </c>
      <c r="C3634">
        <v>0.58172489060099997</v>
      </c>
      <c r="D3634">
        <v>2.5883963790800001E-2</v>
      </c>
      <c r="E3634" s="1" t="s">
        <v>44734</v>
      </c>
      <c r="F3634">
        <v>0.109444741042</v>
      </c>
      <c r="G3634">
        <v>0.244710091578</v>
      </c>
      <c r="H3634">
        <v>9.6251642866599998E-2</v>
      </c>
      <c r="I3634" s="1" t="s">
        <v>44735</v>
      </c>
      <c r="J3634">
        <v>0.15310378475399999</v>
      </c>
      <c r="K3634">
        <v>0.443300451915</v>
      </c>
      <c r="L3634">
        <v>6.1908736403099997E-2</v>
      </c>
      <c r="M3634" s="1" t="s">
        <v>44736</v>
      </c>
      <c r="N3634">
        <v>0.27978771188200002</v>
      </c>
      <c r="O3634">
        <v>0.365339943173</v>
      </c>
      <c r="P3634">
        <v>3.7089323004899998E-2</v>
      </c>
      <c r="Q3634" s="1" t="s">
        <v>44737</v>
      </c>
      <c r="R3634">
        <v>7.6329747042999996</v>
      </c>
    </row>
    <row r="3635" spans="1:18" x14ac:dyDescent="0.45">
      <c r="A3635" t="s">
        <v>6837</v>
      </c>
      <c r="B3635" t="s">
        <v>6838</v>
      </c>
      <c r="C3635">
        <v>0.88392103708000003</v>
      </c>
      <c r="D3635">
        <v>2.7356416419499999E-2</v>
      </c>
      <c r="E3635" s="1" t="s">
        <v>45102</v>
      </c>
      <c r="F3635">
        <v>0.19381869074300001</v>
      </c>
      <c r="G3635">
        <v>0.78701263289900003</v>
      </c>
      <c r="H3635">
        <v>2.8178918363099999E-2</v>
      </c>
      <c r="I3635" s="1" t="s">
        <v>45103</v>
      </c>
      <c r="J3635">
        <v>7.2363724369</v>
      </c>
      <c r="K3635">
        <v>0.82635149400200003</v>
      </c>
      <c r="L3635">
        <v>7.20925681772E-2</v>
      </c>
      <c r="M3635" s="1" t="s">
        <v>45104</v>
      </c>
      <c r="N3635">
        <v>6.3022118883099996</v>
      </c>
      <c r="O3635">
        <v>0.81082112170499998</v>
      </c>
      <c r="P3635">
        <v>2.29729768711E-2</v>
      </c>
      <c r="Q3635" s="1" t="s">
        <v>45105</v>
      </c>
      <c r="R3635">
        <v>7.9052348541699997</v>
      </c>
    </row>
    <row r="3636" spans="1:18" x14ac:dyDescent="0.45">
      <c r="A3636" t="s">
        <v>6839</v>
      </c>
      <c r="B3636" t="s">
        <v>6840</v>
      </c>
      <c r="C3636">
        <v>0.90138667663100003</v>
      </c>
      <c r="D3636">
        <v>1.90280088443E-2</v>
      </c>
      <c r="E3636" s="1" t="s">
        <v>45106</v>
      </c>
      <c r="F3636">
        <v>0.151772493472</v>
      </c>
      <c r="G3636">
        <v>0.66734900644999995</v>
      </c>
      <c r="H3636">
        <v>2.67224058649E-2</v>
      </c>
      <c r="I3636" s="1" t="s">
        <v>45107</v>
      </c>
      <c r="J3636">
        <v>7.7860276743299996</v>
      </c>
      <c r="K3636">
        <v>0.83089625476600004</v>
      </c>
      <c r="L3636">
        <v>6.1245846873900001E-2</v>
      </c>
      <c r="M3636" s="1" t="s">
        <v>45108</v>
      </c>
      <c r="N3636">
        <v>1.4522759516499999</v>
      </c>
      <c r="O3636">
        <v>0.72895414837500006</v>
      </c>
      <c r="P3636">
        <v>2.11342238375E-2</v>
      </c>
      <c r="Q3636" s="1" t="s">
        <v>45109</v>
      </c>
      <c r="R3636">
        <v>4.1794028964700001</v>
      </c>
    </row>
    <row r="3637" spans="1:18" x14ac:dyDescent="0.45">
      <c r="A3637" t="s">
        <v>6841</v>
      </c>
      <c r="B3637" t="s">
        <v>6842</v>
      </c>
      <c r="C3637">
        <v>0.90999322798799998</v>
      </c>
      <c r="D3637">
        <v>2.5869055302799999E-2</v>
      </c>
      <c r="E3637" s="1" t="s">
        <v>45110</v>
      </c>
      <c r="F3637">
        <v>0.118517775519</v>
      </c>
      <c r="G3637">
        <v>0.79966674562700002</v>
      </c>
      <c r="H3637">
        <v>4.3326361794300002E-2</v>
      </c>
      <c r="I3637" s="1" t="s">
        <v>45111</v>
      </c>
      <c r="J3637">
        <v>0.18176524238700001</v>
      </c>
      <c r="K3637">
        <v>0.96509950116700005</v>
      </c>
      <c r="L3637">
        <v>5.9722447613400002E-2</v>
      </c>
      <c r="M3637" s="1" t="s">
        <v>45112</v>
      </c>
      <c r="N3637">
        <v>0.18474335094</v>
      </c>
      <c r="O3637">
        <v>0.81895862617100001</v>
      </c>
      <c r="P3637">
        <v>2.1705251293400001E-2</v>
      </c>
      <c r="Q3637" s="1" t="s">
        <v>45113</v>
      </c>
      <c r="R3637">
        <v>6.0978072603199998</v>
      </c>
    </row>
    <row r="3638" spans="1:18" x14ac:dyDescent="0.45">
      <c r="A3638" t="s">
        <v>6589</v>
      </c>
      <c r="B3638" t="s">
        <v>6843</v>
      </c>
      <c r="C3638">
        <v>0.60307771227999996</v>
      </c>
      <c r="D3638">
        <v>2.3439032271400002E-2</v>
      </c>
      <c r="E3638" s="1" t="s">
        <v>44746</v>
      </c>
      <c r="F3638">
        <v>3.4844461329600001</v>
      </c>
      <c r="G3638">
        <v>0.241096983504</v>
      </c>
      <c r="H3638">
        <v>5.1913931317399999E-2</v>
      </c>
      <c r="I3638" s="1" t="s">
        <v>44747</v>
      </c>
      <c r="J3638">
        <v>7.7684705167199999</v>
      </c>
      <c r="K3638">
        <v>0.64482059942000003</v>
      </c>
      <c r="L3638">
        <v>4.2668644328499997E-2</v>
      </c>
      <c r="M3638" s="1" t="s">
        <v>44748</v>
      </c>
      <c r="N3638">
        <v>1.81098549606</v>
      </c>
      <c r="O3638">
        <v>0.51313971183999996</v>
      </c>
      <c r="P3638">
        <v>4.6109866763299999E-2</v>
      </c>
      <c r="Q3638" s="1" t="s">
        <v>44749</v>
      </c>
      <c r="R3638">
        <v>2.2762530393799998</v>
      </c>
    </row>
    <row r="3639" spans="1:18" x14ac:dyDescent="0.45">
      <c r="A3639" t="s">
        <v>6844</v>
      </c>
      <c r="B3639" t="s">
        <v>6845</v>
      </c>
      <c r="C3639">
        <v>0.92684062189600003</v>
      </c>
      <c r="D3639">
        <v>2.6050084768000002E-2</v>
      </c>
      <c r="E3639" s="1" t="s">
        <v>45114</v>
      </c>
      <c r="F3639">
        <v>0.116907591866</v>
      </c>
      <c r="G3639">
        <v>0.82765172302099999</v>
      </c>
      <c r="H3639">
        <v>2.41832349951E-2</v>
      </c>
      <c r="I3639" s="1" t="s">
        <v>45115</v>
      </c>
      <c r="J3639">
        <v>0.21795500938199999</v>
      </c>
      <c r="K3639">
        <v>0.88994312743600001</v>
      </c>
      <c r="L3639">
        <v>7.3071070195800003E-2</v>
      </c>
      <c r="M3639" s="1" t="s">
        <v>45116</v>
      </c>
      <c r="N3639">
        <v>8.4016728490699997</v>
      </c>
      <c r="O3639">
        <v>0.81164374796799998</v>
      </c>
      <c r="P3639">
        <v>2.2503170601399999E-2</v>
      </c>
      <c r="Q3639" s="1" t="s">
        <v>45117</v>
      </c>
      <c r="R3639">
        <v>5.3647984427899997</v>
      </c>
    </row>
    <row r="3640" spans="1:18" x14ac:dyDescent="0.45">
      <c r="A3640" t="s">
        <v>6846</v>
      </c>
      <c r="B3640" t="s">
        <v>6847</v>
      </c>
      <c r="C3640">
        <v>0.93519741606600004</v>
      </c>
      <c r="D3640">
        <v>3.1409991688499998E-2</v>
      </c>
      <c r="E3640" s="1" t="s">
        <v>45118</v>
      </c>
      <c r="F3640">
        <v>0.113770261033</v>
      </c>
      <c r="G3640">
        <v>0.62600005573899997</v>
      </c>
      <c r="H3640">
        <v>4.9609303176700002E-2</v>
      </c>
      <c r="I3640" s="1" t="s">
        <v>45119</v>
      </c>
      <c r="J3640">
        <v>0.21572531059</v>
      </c>
      <c r="K3640">
        <v>1.0090038315800001</v>
      </c>
      <c r="L3640">
        <v>7.6409964276399997E-2</v>
      </c>
      <c r="M3640">
        <v>1.14092763671E-4</v>
      </c>
      <c r="N3640">
        <v>0.50525844463199998</v>
      </c>
      <c r="O3640">
        <v>0.75057921075</v>
      </c>
      <c r="P3640">
        <v>2.4716991359799999E-2</v>
      </c>
      <c r="Q3640" s="1" t="s">
        <v>45120</v>
      </c>
      <c r="R3640">
        <v>3.3126122292</v>
      </c>
    </row>
    <row r="3641" spans="1:18" x14ac:dyDescent="0.45">
      <c r="A3641" t="s">
        <v>6848</v>
      </c>
      <c r="B3641" t="s">
        <v>6849</v>
      </c>
      <c r="C3641">
        <v>0.94442508573999995</v>
      </c>
      <c r="D3641">
        <v>2.55355968351E-2</v>
      </c>
      <c r="E3641" s="1" t="s">
        <v>45121</v>
      </c>
      <c r="F3641">
        <v>0.30989004616600002</v>
      </c>
      <c r="G3641">
        <v>0.82607347953599997</v>
      </c>
      <c r="H3641">
        <v>2.3941520476000001E-2</v>
      </c>
      <c r="I3641" s="1" t="s">
        <v>45122</v>
      </c>
      <c r="J3641">
        <v>3.77964119561</v>
      </c>
      <c r="K3641">
        <v>0.92774223407699996</v>
      </c>
      <c r="L3641">
        <v>8.3511181174399998E-2</v>
      </c>
      <c r="M3641" s="1" t="s">
        <v>45123</v>
      </c>
      <c r="N3641">
        <v>3.4103102671699999</v>
      </c>
      <c r="O3641">
        <v>0.85657233633300001</v>
      </c>
      <c r="P3641">
        <v>1.8542729703299999E-2</v>
      </c>
      <c r="Q3641" s="1" t="s">
        <v>45124</v>
      </c>
      <c r="R3641">
        <v>7.6782833147799998</v>
      </c>
    </row>
    <row r="3642" spans="1:18" x14ac:dyDescent="0.45">
      <c r="A3642" t="s">
        <v>6596</v>
      </c>
      <c r="B3642" t="s">
        <v>6850</v>
      </c>
      <c r="C3642">
        <v>0.64738787023800004</v>
      </c>
      <c r="D3642">
        <v>2.7591998962499999E-2</v>
      </c>
      <c r="E3642" s="1" t="s">
        <v>44757</v>
      </c>
      <c r="F3642">
        <v>0.38420392419499999</v>
      </c>
      <c r="G3642">
        <v>0.23956251540099999</v>
      </c>
      <c r="H3642">
        <v>7.1849811026099997E-2</v>
      </c>
      <c r="I3642" s="1" t="s">
        <v>44758</v>
      </c>
      <c r="J3642">
        <v>2.3438304853899998</v>
      </c>
      <c r="K3642">
        <v>0.63112022444100002</v>
      </c>
      <c r="L3642">
        <v>6.6091571760899998E-2</v>
      </c>
      <c r="M3642" s="1" t="s">
        <v>44759</v>
      </c>
      <c r="N3642">
        <v>2.6507287615999999</v>
      </c>
      <c r="O3642">
        <v>0.46835639121400002</v>
      </c>
      <c r="P3642">
        <v>3.08622475944E-2</v>
      </c>
      <c r="Q3642" s="1" t="s">
        <v>44760</v>
      </c>
      <c r="R3642">
        <v>3.7717805605399999</v>
      </c>
    </row>
    <row r="3643" spans="1:18" x14ac:dyDescent="0.45">
      <c r="A3643" t="s">
        <v>6851</v>
      </c>
      <c r="B3643" t="s">
        <v>6852</v>
      </c>
      <c r="C3643">
        <v>0.93783047824400001</v>
      </c>
      <c r="D3643">
        <v>3.3086731654499997E-2</v>
      </c>
      <c r="E3643" s="1" t="s">
        <v>45125</v>
      </c>
      <c r="F3643">
        <v>0.33165722014499999</v>
      </c>
      <c r="G3643">
        <v>0.81673142943499999</v>
      </c>
      <c r="H3643">
        <v>2.0655772549000001E-2</v>
      </c>
      <c r="I3643" s="1" t="s">
        <v>45126</v>
      </c>
      <c r="J3643">
        <v>4.6666905658099997</v>
      </c>
      <c r="K3643">
        <v>1.0099756578800001</v>
      </c>
      <c r="L3643">
        <v>6.1986923942799997E-2</v>
      </c>
      <c r="M3643" s="1" t="s">
        <v>45127</v>
      </c>
      <c r="N3643">
        <v>0.168540145222</v>
      </c>
      <c r="O3643">
        <v>0.82774259555100005</v>
      </c>
      <c r="P3643">
        <v>2.4549178092399999E-2</v>
      </c>
      <c r="Q3643" s="1" t="s">
        <v>45128</v>
      </c>
      <c r="R3643">
        <v>7.4563739789600003</v>
      </c>
    </row>
    <row r="3644" spans="1:18" x14ac:dyDescent="0.45">
      <c r="A3644" t="s">
        <v>6825</v>
      </c>
      <c r="B3644" t="s">
        <v>6853</v>
      </c>
      <c r="C3644">
        <v>0.84882878930200001</v>
      </c>
      <c r="D3644">
        <v>2.6241828767499999E-2</v>
      </c>
      <c r="E3644" s="1" t="s">
        <v>45084</v>
      </c>
      <c r="F3644">
        <v>0.20911948192400001</v>
      </c>
      <c r="G3644">
        <v>0.68653264890300003</v>
      </c>
      <c r="H3644">
        <v>3.7760498998799998E-2</v>
      </c>
      <c r="I3644" s="1" t="s">
        <v>45085</v>
      </c>
      <c r="J3644">
        <v>0.21875512158400001</v>
      </c>
      <c r="K3644">
        <v>0.92091345816299996</v>
      </c>
      <c r="L3644">
        <v>8.0374214538899993E-2</v>
      </c>
      <c r="M3644" s="1" t="s">
        <v>45086</v>
      </c>
      <c r="N3644">
        <v>7.2952789384600001</v>
      </c>
      <c r="O3644">
        <v>0.70737264561500002</v>
      </c>
      <c r="P3644">
        <v>3.541411857E-2</v>
      </c>
      <c r="Q3644" s="1" t="s">
        <v>45087</v>
      </c>
      <c r="R3644">
        <v>7.8905001880499999</v>
      </c>
    </row>
    <row r="3645" spans="1:18" x14ac:dyDescent="0.45">
      <c r="A3645" t="s">
        <v>6827</v>
      </c>
      <c r="B3645" t="s">
        <v>6854</v>
      </c>
      <c r="C3645">
        <v>1.0205013543699999</v>
      </c>
      <c r="D3645">
        <v>2.5214454391999999E-2</v>
      </c>
      <c r="E3645">
        <v>1.25598097152E-4</v>
      </c>
      <c r="F3645">
        <v>0.62457588737199998</v>
      </c>
      <c r="G3645">
        <v>0.85958062479899999</v>
      </c>
      <c r="H3645">
        <v>3.2487767282999999E-2</v>
      </c>
      <c r="I3645" s="1" t="s">
        <v>45088</v>
      </c>
      <c r="J3645">
        <v>0.141602992856</v>
      </c>
      <c r="K3645">
        <v>0.89369435809300002</v>
      </c>
      <c r="L3645">
        <v>6.8525806790400004E-2</v>
      </c>
      <c r="M3645" s="1" t="s">
        <v>45089</v>
      </c>
      <c r="N3645">
        <v>4.8129794319899997</v>
      </c>
      <c r="O3645">
        <v>0.807782745292</v>
      </c>
      <c r="P3645">
        <v>2.78403066314E-2</v>
      </c>
      <c r="Q3645" s="1" t="s">
        <v>45090</v>
      </c>
      <c r="R3645">
        <v>5.6518991748099996</v>
      </c>
    </row>
    <row r="3646" spans="1:18" x14ac:dyDescent="0.45">
      <c r="A3646" t="s">
        <v>6575</v>
      </c>
      <c r="B3646" t="s">
        <v>6855</v>
      </c>
      <c r="C3646">
        <v>0.60868819728800005</v>
      </c>
      <c r="D3646">
        <v>2.58563020305E-2</v>
      </c>
      <c r="E3646" s="1" t="s">
        <v>44722</v>
      </c>
      <c r="F3646">
        <v>9.6157224633699995E-2</v>
      </c>
      <c r="G3646">
        <v>0.149195360951</v>
      </c>
      <c r="H3646">
        <v>4.62613116006E-2</v>
      </c>
      <c r="I3646" s="1" t="s">
        <v>44723</v>
      </c>
      <c r="J3646">
        <v>0.18092825790100001</v>
      </c>
      <c r="K3646">
        <v>0.73983951225800004</v>
      </c>
      <c r="L3646">
        <v>4.6403645599299999E-2</v>
      </c>
      <c r="M3646" s="1" t="s">
        <v>44724</v>
      </c>
      <c r="N3646">
        <v>4.05090519088</v>
      </c>
      <c r="O3646">
        <v>0.386385018345</v>
      </c>
      <c r="P3646">
        <v>2.2533729320200001E-2</v>
      </c>
      <c r="Q3646" s="1" t="s">
        <v>44725</v>
      </c>
      <c r="R3646">
        <v>5.5815399510899999</v>
      </c>
    </row>
    <row r="3647" spans="1:18" x14ac:dyDescent="0.45">
      <c r="A3647" t="s">
        <v>6830</v>
      </c>
      <c r="B3647" t="s">
        <v>6856</v>
      </c>
      <c r="C3647">
        <v>0.88985896520499996</v>
      </c>
      <c r="D3647">
        <v>3.9291764535099999E-2</v>
      </c>
      <c r="E3647" s="1" t="s">
        <v>45091</v>
      </c>
      <c r="F3647">
        <v>7.9645614327100001</v>
      </c>
      <c r="G3647">
        <v>0.75638268241100004</v>
      </c>
      <c r="H3647">
        <v>6.19004732723E-2</v>
      </c>
      <c r="I3647" s="1" t="s">
        <v>45092</v>
      </c>
      <c r="J3647">
        <v>6.2912068857200003</v>
      </c>
      <c r="K3647">
        <v>1.04424545271</v>
      </c>
      <c r="L3647">
        <v>8.8260936230800002E-2</v>
      </c>
      <c r="M3647" s="1" t="s">
        <v>45093</v>
      </c>
      <c r="N3647">
        <v>3.4963903154799998</v>
      </c>
      <c r="O3647">
        <v>0.76229181041899996</v>
      </c>
      <c r="P3647">
        <v>4.6228586756700003E-2</v>
      </c>
      <c r="Q3647" s="1" t="s">
        <v>45094</v>
      </c>
      <c r="R3647">
        <v>8.5605486742799997</v>
      </c>
    </row>
    <row r="3648" spans="1:18" x14ac:dyDescent="0.45">
      <c r="A3648" t="s">
        <v>6857</v>
      </c>
      <c r="B3648" t="s">
        <v>6858</v>
      </c>
      <c r="C3648">
        <v>0.74052324147699999</v>
      </c>
      <c r="D3648">
        <v>3.2329764066099997E-2</v>
      </c>
      <c r="E3648" s="1" t="s">
        <v>45129</v>
      </c>
      <c r="F3648">
        <v>0.12398632801999999</v>
      </c>
      <c r="G3648">
        <v>0.650327954446</v>
      </c>
      <c r="H3648">
        <v>3.1680647226099999E-2</v>
      </c>
      <c r="I3648" s="1" t="s">
        <v>45130</v>
      </c>
      <c r="J3648">
        <v>6.8463365774299998</v>
      </c>
      <c r="K3648">
        <v>0.93107232200500001</v>
      </c>
      <c r="L3648">
        <v>6.29598167884E-2</v>
      </c>
      <c r="M3648" s="1" t="s">
        <v>45131</v>
      </c>
      <c r="N3648">
        <v>8.5280975006700004</v>
      </c>
      <c r="O3648">
        <v>0.68033347079399997</v>
      </c>
      <c r="P3648">
        <v>2.6945173264100002E-2</v>
      </c>
      <c r="Q3648" s="1" t="s">
        <v>45132</v>
      </c>
      <c r="R3648">
        <v>8.8045777048900007</v>
      </c>
    </row>
    <row r="3649" spans="1:18" x14ac:dyDescent="0.45">
      <c r="A3649" t="s">
        <v>6859</v>
      </c>
      <c r="B3649" t="s">
        <v>6860</v>
      </c>
      <c r="C3649">
        <v>0.94249094476600004</v>
      </c>
      <c r="D3649">
        <v>4.4785054603699997E-2</v>
      </c>
      <c r="E3649" s="1" t="s">
        <v>45133</v>
      </c>
      <c r="F3649">
        <v>0.24622776417700001</v>
      </c>
      <c r="G3649">
        <v>0.81476117902699996</v>
      </c>
      <c r="H3649">
        <v>2.7460599868899999E-2</v>
      </c>
      <c r="I3649" s="1" t="s">
        <v>45134</v>
      </c>
      <c r="J3649">
        <v>7.5783044566599997</v>
      </c>
      <c r="K3649">
        <v>1.16171070303</v>
      </c>
      <c r="L3649">
        <v>0.112585632012</v>
      </c>
      <c r="M3649" s="1" t="s">
        <v>45135</v>
      </c>
      <c r="N3649">
        <v>8.3554290493199996</v>
      </c>
      <c r="O3649">
        <v>0.81332789362799995</v>
      </c>
      <c r="P3649">
        <v>2.6477678140700001E-2</v>
      </c>
      <c r="Q3649" s="1" t="s">
        <v>45136</v>
      </c>
      <c r="R3649">
        <v>7.7610534603800003</v>
      </c>
    </row>
    <row r="3650" spans="1:18" x14ac:dyDescent="0.45">
      <c r="A3650" t="s">
        <v>6607</v>
      </c>
      <c r="B3650" t="s">
        <v>6861</v>
      </c>
      <c r="C3650">
        <v>0.54307644332399996</v>
      </c>
      <c r="D3650">
        <v>3.6590522524000003E-2</v>
      </c>
      <c r="E3650" s="1" t="s">
        <v>44769</v>
      </c>
      <c r="F3650">
        <v>0.24558362336299999</v>
      </c>
      <c r="G3650">
        <v>0.26332333351199999</v>
      </c>
      <c r="H3650">
        <v>3.7289776636100003E-2</v>
      </c>
      <c r="I3650" s="1" t="s">
        <v>44770</v>
      </c>
      <c r="J3650">
        <v>3.8359044826200002</v>
      </c>
      <c r="K3650">
        <v>0.54315138066099999</v>
      </c>
      <c r="L3650">
        <v>0.11243223571700001</v>
      </c>
      <c r="M3650" s="1" t="s">
        <v>44771</v>
      </c>
      <c r="N3650">
        <v>2.33509434602</v>
      </c>
      <c r="O3650">
        <v>0.41239720240400002</v>
      </c>
      <c r="P3650">
        <v>2.2986222727099999E-2</v>
      </c>
      <c r="Q3650" s="1" t="s">
        <v>44772</v>
      </c>
      <c r="R3650">
        <v>6.3891966128700002</v>
      </c>
    </row>
    <row r="3651" spans="1:18" x14ac:dyDescent="0.45">
      <c r="A3651" t="s">
        <v>6862</v>
      </c>
      <c r="B3651" t="s">
        <v>6863</v>
      </c>
      <c r="C3651">
        <v>0.91972942558399995</v>
      </c>
      <c r="D3651">
        <v>2.4098974095899998E-2</v>
      </c>
      <c r="E3651" s="1" t="s">
        <v>45137</v>
      </c>
      <c r="F3651">
        <v>0.24412286892499999</v>
      </c>
      <c r="G3651">
        <v>0.79743735083400002</v>
      </c>
      <c r="H3651">
        <v>3.10290123337E-2</v>
      </c>
      <c r="I3651" s="1" t="s">
        <v>45138</v>
      </c>
      <c r="J3651">
        <v>3.2227029281499999</v>
      </c>
      <c r="K3651">
        <v>0.88573267091700003</v>
      </c>
      <c r="L3651">
        <v>6.5299511115799999E-2</v>
      </c>
      <c r="M3651" s="1" t="s">
        <v>45139</v>
      </c>
      <c r="N3651">
        <v>2.2526521590400002</v>
      </c>
      <c r="O3651">
        <v>0.77962667547700004</v>
      </c>
      <c r="P3651">
        <v>1.46745160731E-2</v>
      </c>
      <c r="Q3651" s="1" t="s">
        <v>45140</v>
      </c>
      <c r="R3651">
        <v>5.5562139002900004</v>
      </c>
    </row>
    <row r="3652" spans="1:18" x14ac:dyDescent="0.45">
      <c r="A3652" t="s">
        <v>6864</v>
      </c>
      <c r="B3652" t="s">
        <v>6865</v>
      </c>
      <c r="C3652">
        <v>0.75682083246099996</v>
      </c>
      <c r="D3652">
        <v>3.2505550047200002E-2</v>
      </c>
      <c r="E3652" s="1" t="s">
        <v>45141</v>
      </c>
      <c r="F3652">
        <v>0.12588323832199999</v>
      </c>
      <c r="G3652">
        <v>0.68935271627700001</v>
      </c>
      <c r="H3652">
        <v>4.0465883873799999E-2</v>
      </c>
      <c r="I3652" s="1" t="s">
        <v>45142</v>
      </c>
      <c r="J3652">
        <v>3.9807639621500002</v>
      </c>
      <c r="K3652">
        <v>0.87560431625500001</v>
      </c>
      <c r="L3652">
        <v>5.4828274652300002E-2</v>
      </c>
      <c r="M3652" s="1" t="s">
        <v>45143</v>
      </c>
      <c r="N3652">
        <v>0.138884641581</v>
      </c>
      <c r="O3652">
        <v>0.82775346496000002</v>
      </c>
      <c r="P3652">
        <v>2.5590938684E-2</v>
      </c>
      <c r="Q3652" s="1" t="s">
        <v>45144</v>
      </c>
      <c r="R3652">
        <v>0.15678601858800001</v>
      </c>
    </row>
    <row r="3653" spans="1:18" x14ac:dyDescent="0.45">
      <c r="A3653" t="s">
        <v>6866</v>
      </c>
      <c r="B3653" t="s">
        <v>6867</v>
      </c>
      <c r="C3653">
        <v>1.0040651388599999</v>
      </c>
      <c r="D3653">
        <v>2.3804279737899999E-2</v>
      </c>
      <c r="E3653" s="1" t="s">
        <v>45145</v>
      </c>
      <c r="F3653">
        <v>0.52959868892899997</v>
      </c>
      <c r="G3653">
        <v>0.81886194811099999</v>
      </c>
      <c r="H3653">
        <v>2.2271833372400001E-2</v>
      </c>
      <c r="I3653" s="1" t="s">
        <v>45146</v>
      </c>
      <c r="J3653">
        <v>7.53128281561</v>
      </c>
      <c r="K3653">
        <v>0.89485910996399998</v>
      </c>
      <c r="L3653">
        <v>9.2985965239000004E-2</v>
      </c>
      <c r="M3653" s="1" t="s">
        <v>45147</v>
      </c>
      <c r="N3653">
        <v>5.8243088677400001</v>
      </c>
      <c r="O3653">
        <v>0.80255958128600002</v>
      </c>
      <c r="P3653">
        <v>1.59087686065E-2</v>
      </c>
      <c r="Q3653" s="1" t="s">
        <v>45148</v>
      </c>
      <c r="R3653">
        <v>7.8760108287500001</v>
      </c>
    </row>
    <row r="3654" spans="1:18" x14ac:dyDescent="0.45">
      <c r="A3654" t="s">
        <v>6614</v>
      </c>
      <c r="B3654" t="s">
        <v>6868</v>
      </c>
      <c r="C3654">
        <v>0.36410548920899999</v>
      </c>
      <c r="D3654">
        <v>5.7314254364300002E-2</v>
      </c>
      <c r="E3654" s="1" t="s">
        <v>44781</v>
      </c>
      <c r="F3654">
        <v>0.111345795067</v>
      </c>
      <c r="G3654">
        <v>0.22823232802900001</v>
      </c>
      <c r="H3654">
        <v>3.52269180211E-2</v>
      </c>
      <c r="I3654" s="1" t="s">
        <v>44782</v>
      </c>
      <c r="J3654">
        <v>0.24569496559599999</v>
      </c>
      <c r="K3654">
        <v>0.61951814582700004</v>
      </c>
      <c r="L3654">
        <v>6.5115888656199994E-2</v>
      </c>
      <c r="M3654" s="1" t="s">
        <v>44783</v>
      </c>
      <c r="N3654">
        <v>2.45778735811</v>
      </c>
      <c r="O3654">
        <v>0.47012272884299999</v>
      </c>
      <c r="P3654">
        <v>3.5501181348699999E-2</v>
      </c>
      <c r="Q3654" s="1" t="s">
        <v>44784</v>
      </c>
      <c r="R3654">
        <v>3.5379374140199999</v>
      </c>
    </row>
    <row r="3655" spans="1:18" x14ac:dyDescent="0.45">
      <c r="A3655" t="s">
        <v>6869</v>
      </c>
      <c r="B3655" t="s">
        <v>6870</v>
      </c>
      <c r="C3655">
        <v>0.89929249323899996</v>
      </c>
      <c r="D3655">
        <v>3.82247334419E-2</v>
      </c>
      <c r="E3655" s="1" t="s">
        <v>45149</v>
      </c>
      <c r="F3655">
        <v>4.6124760702799996</v>
      </c>
      <c r="G3655">
        <v>0.83399252511800004</v>
      </c>
      <c r="H3655">
        <v>2.9146727169800001E-2</v>
      </c>
      <c r="I3655" s="1" t="s">
        <v>45150</v>
      </c>
      <c r="J3655">
        <v>0.20247385101099999</v>
      </c>
      <c r="K3655">
        <v>0.90444283802900005</v>
      </c>
      <c r="L3655">
        <v>5.5656951059000002E-2</v>
      </c>
      <c r="M3655" s="1" t="s">
        <v>45151</v>
      </c>
      <c r="N3655">
        <v>0.328811355157</v>
      </c>
      <c r="O3655">
        <v>0.85030997107700002</v>
      </c>
      <c r="P3655">
        <v>2.7709019247100002E-2</v>
      </c>
      <c r="Q3655" s="1" t="s">
        <v>45152</v>
      </c>
      <c r="R3655">
        <v>5.22615284914</v>
      </c>
    </row>
    <row r="3656" spans="1:18" x14ac:dyDescent="0.45">
      <c r="A3656" t="s">
        <v>6871</v>
      </c>
      <c r="B3656" t="s">
        <v>6872</v>
      </c>
      <c r="C3656">
        <v>0.88805547044199995</v>
      </c>
      <c r="D3656">
        <v>2.72200358325E-2</v>
      </c>
      <c r="E3656" s="1" t="s">
        <v>45153</v>
      </c>
      <c r="F3656">
        <v>0.20231901384600001</v>
      </c>
      <c r="G3656">
        <v>0.74385955449600005</v>
      </c>
      <c r="H3656">
        <v>3.0069856109700002E-2</v>
      </c>
      <c r="I3656" s="1" t="s">
        <v>45154</v>
      </c>
      <c r="J3656">
        <v>3.02334772717</v>
      </c>
      <c r="K3656">
        <v>0.94329791233899996</v>
      </c>
      <c r="L3656">
        <v>6.04528053897E-2</v>
      </c>
      <c r="M3656" s="1" t="s">
        <v>45155</v>
      </c>
      <c r="N3656">
        <v>7.4319286031600003</v>
      </c>
      <c r="O3656">
        <v>0.71788497701700005</v>
      </c>
      <c r="P3656">
        <v>2.6840234394699999E-2</v>
      </c>
      <c r="Q3656" s="1" t="s">
        <v>45156</v>
      </c>
      <c r="R3656">
        <v>7.08114932342</v>
      </c>
    </row>
    <row r="3657" spans="1:18" x14ac:dyDescent="0.45">
      <c r="A3657" t="s">
        <v>6873</v>
      </c>
      <c r="B3657" t="s">
        <v>6874</v>
      </c>
      <c r="C3657">
        <v>0.967767748446</v>
      </c>
      <c r="D3657">
        <v>2.7663180147100001E-2</v>
      </c>
      <c r="E3657" s="1" t="s">
        <v>45157</v>
      </c>
      <c r="F3657">
        <v>0.30546014546200001</v>
      </c>
      <c r="G3657">
        <v>0.85947001671500001</v>
      </c>
      <c r="H3657">
        <v>1.6721332338100001E-2</v>
      </c>
      <c r="I3657" s="1" t="s">
        <v>45158</v>
      </c>
      <c r="J3657">
        <v>7.7816192764399998</v>
      </c>
      <c r="K3657">
        <v>0.91634953878500003</v>
      </c>
      <c r="L3657">
        <v>6.2321878094199999E-2</v>
      </c>
      <c r="M3657" s="1" t="s">
        <v>45159</v>
      </c>
      <c r="N3657">
        <v>4.4625604047799996</v>
      </c>
      <c r="O3657">
        <v>0.85538267499200005</v>
      </c>
      <c r="P3657">
        <v>1.5695890230900001E-2</v>
      </c>
      <c r="Q3657" s="1" t="s">
        <v>45160</v>
      </c>
      <c r="R3657">
        <v>8.2407253397600009</v>
      </c>
    </row>
    <row r="3658" spans="1:18" x14ac:dyDescent="0.45">
      <c r="A3658" t="s">
        <v>6621</v>
      </c>
      <c r="B3658" t="s">
        <v>6875</v>
      </c>
      <c r="C3658">
        <v>0.505634055704</v>
      </c>
      <c r="D3658">
        <v>2.84224503792E-2</v>
      </c>
      <c r="E3658" s="1" t="s">
        <v>44793</v>
      </c>
      <c r="F3658">
        <v>2.6355417059700001</v>
      </c>
      <c r="G3658">
        <v>0.26497732110900002</v>
      </c>
      <c r="H3658">
        <v>4.3264993496199999E-2</v>
      </c>
      <c r="I3658" s="1" t="s">
        <v>44794</v>
      </c>
      <c r="J3658">
        <v>0.19863786645100001</v>
      </c>
      <c r="K3658">
        <v>0.61578466970099999</v>
      </c>
      <c r="L3658">
        <v>6.4850992885299996E-2</v>
      </c>
      <c r="M3658" s="1" t="s">
        <v>44795</v>
      </c>
      <c r="N3658">
        <v>3.3827304332999999</v>
      </c>
      <c r="O3658">
        <v>0.42214831478699999</v>
      </c>
      <c r="P3658">
        <v>2.92903855809E-2</v>
      </c>
      <c r="Q3658" s="1" t="s">
        <v>44796</v>
      </c>
      <c r="R3658">
        <v>0.23573350561600001</v>
      </c>
    </row>
    <row r="3659" spans="1:18" x14ac:dyDescent="0.45">
      <c r="A3659" t="s">
        <v>6876</v>
      </c>
      <c r="B3659" t="s">
        <v>6877</v>
      </c>
      <c r="C3659">
        <v>0.88531917681299999</v>
      </c>
      <c r="D3659">
        <v>3.2017630071600002E-2</v>
      </c>
      <c r="E3659" s="1" t="s">
        <v>45161</v>
      </c>
      <c r="F3659">
        <v>3.7867906716199999</v>
      </c>
      <c r="G3659">
        <v>0.788814133709</v>
      </c>
      <c r="H3659">
        <v>4.8747737197500002E-2</v>
      </c>
      <c r="I3659" s="1" t="s">
        <v>45162</v>
      </c>
      <c r="J3659">
        <v>7.9980802315500004</v>
      </c>
      <c r="K3659">
        <v>0.92823059715599998</v>
      </c>
      <c r="L3659">
        <v>7.5093886690500003E-2</v>
      </c>
      <c r="M3659" s="1" t="s">
        <v>45163</v>
      </c>
      <c r="N3659">
        <v>2.3977818039700001</v>
      </c>
      <c r="O3659">
        <v>0.81657690405600003</v>
      </c>
      <c r="P3659">
        <v>2.4582920188900001E-2</v>
      </c>
      <c r="Q3659" s="1" t="s">
        <v>45164</v>
      </c>
      <c r="R3659">
        <v>5.6092045420199996</v>
      </c>
    </row>
    <row r="3660" spans="1:18" x14ac:dyDescent="0.45">
      <c r="A3660" t="s">
        <v>6878</v>
      </c>
      <c r="B3660" t="s">
        <v>6879</v>
      </c>
      <c r="C3660">
        <v>0.88327348700099995</v>
      </c>
      <c r="D3660">
        <v>2.63032281608E-2</v>
      </c>
      <c r="E3660" s="1" t="s">
        <v>45165</v>
      </c>
      <c r="F3660">
        <v>2.3711353778499999</v>
      </c>
      <c r="G3660">
        <v>0.64781434848099995</v>
      </c>
      <c r="H3660">
        <v>4.9245446758200001E-2</v>
      </c>
      <c r="I3660" s="1" t="s">
        <v>45166</v>
      </c>
      <c r="J3660">
        <v>5.8188393161900001</v>
      </c>
      <c r="K3660">
        <v>0.87050456209000004</v>
      </c>
      <c r="L3660">
        <v>5.9980340891899998E-2</v>
      </c>
      <c r="M3660" s="1" t="s">
        <v>45167</v>
      </c>
      <c r="N3660">
        <v>5.9031334212099997</v>
      </c>
      <c r="O3660">
        <v>0.72659739095099996</v>
      </c>
      <c r="P3660">
        <v>2.0044345531199999E-2</v>
      </c>
      <c r="Q3660" s="1" t="s">
        <v>45168</v>
      </c>
      <c r="R3660">
        <v>8.4831189335400001</v>
      </c>
    </row>
    <row r="3661" spans="1:18" x14ac:dyDescent="0.45">
      <c r="A3661" t="s">
        <v>6880</v>
      </c>
      <c r="B3661" t="s">
        <v>6881</v>
      </c>
      <c r="C3661">
        <v>1.0262464851999999</v>
      </c>
      <c r="D3661">
        <v>2.54418032275E-2</v>
      </c>
      <c r="E3661" s="1" t="s">
        <v>45169</v>
      </c>
      <c r="F3661">
        <v>0.52147188166799996</v>
      </c>
      <c r="G3661">
        <v>0.84500958923299996</v>
      </c>
      <c r="H3661">
        <v>2.2453372202699998E-2</v>
      </c>
      <c r="I3661" s="1" t="s">
        <v>45170</v>
      </c>
      <c r="J3661">
        <v>0.330599907029</v>
      </c>
      <c r="K3661">
        <v>0.93764812337400005</v>
      </c>
      <c r="L3661">
        <v>6.4944016272100002E-2</v>
      </c>
      <c r="M3661" s="1" t="s">
        <v>45171</v>
      </c>
      <c r="N3661">
        <v>6.0300614451500003</v>
      </c>
      <c r="O3661">
        <v>0.81519157602299996</v>
      </c>
      <c r="P3661">
        <v>1.51791866508E-2</v>
      </c>
      <c r="Q3661" s="1" t="s">
        <v>45172</v>
      </c>
      <c r="R3661">
        <v>43.361625586599999</v>
      </c>
    </row>
    <row r="3662" spans="1:18" x14ac:dyDescent="0.45">
      <c r="A3662" t="s">
        <v>6628</v>
      </c>
      <c r="B3662" t="s">
        <v>6882</v>
      </c>
      <c r="C3662">
        <v>0.50012289349100003</v>
      </c>
      <c r="D3662">
        <v>3.3527413410599997E-2</v>
      </c>
      <c r="E3662" s="1" t="s">
        <v>44805</v>
      </c>
      <c r="F3662">
        <v>0.160172673101</v>
      </c>
      <c r="G3662">
        <v>0.27900939720899998</v>
      </c>
      <c r="H3662">
        <v>4.0404026197600001E-2</v>
      </c>
      <c r="I3662" s="1" t="s">
        <v>44806</v>
      </c>
      <c r="J3662">
        <v>5.5249134597799996</v>
      </c>
      <c r="K3662">
        <v>0.61433392358899996</v>
      </c>
      <c r="L3662">
        <v>6.5658144895899995E-2</v>
      </c>
      <c r="M3662" s="1" t="s">
        <v>44807</v>
      </c>
      <c r="N3662">
        <v>7.1781297122499996</v>
      </c>
      <c r="O3662">
        <v>0.39913748789300002</v>
      </c>
      <c r="P3662">
        <v>2.9515883267100002E-2</v>
      </c>
      <c r="Q3662" s="1" t="s">
        <v>44808</v>
      </c>
      <c r="R3662">
        <v>8.1500652013699995</v>
      </c>
    </row>
    <row r="3663" spans="1:18" x14ac:dyDescent="0.45">
      <c r="A3663" t="s">
        <v>6883</v>
      </c>
      <c r="B3663" t="s">
        <v>6884</v>
      </c>
      <c r="C3663">
        <v>0.93869222774600003</v>
      </c>
      <c r="D3663">
        <v>2.0742055126200001E-2</v>
      </c>
      <c r="E3663" s="1" t="s">
        <v>45173</v>
      </c>
      <c r="F3663">
        <v>0.34039180773099997</v>
      </c>
      <c r="G3663">
        <v>0.85696621359400005</v>
      </c>
      <c r="H3663">
        <v>2.82031407934E-2</v>
      </c>
      <c r="I3663" s="1" t="s">
        <v>45174</v>
      </c>
      <c r="J3663">
        <v>4.9520687354500001</v>
      </c>
      <c r="K3663">
        <v>1.01709203913</v>
      </c>
      <c r="L3663">
        <v>7.43917352585E-2</v>
      </c>
      <c r="M3663" s="1" t="s">
        <v>45175</v>
      </c>
      <c r="N3663">
        <v>5.2097233727100001</v>
      </c>
      <c r="O3663">
        <v>0.78658777318299999</v>
      </c>
      <c r="P3663">
        <v>2.0866835764600002E-2</v>
      </c>
      <c r="Q3663" s="1" t="s">
        <v>45176</v>
      </c>
      <c r="R3663">
        <v>6.2814770585100002</v>
      </c>
    </row>
    <row r="3664" spans="1:18" x14ac:dyDescent="0.45">
      <c r="A3664" t="s">
        <v>6857</v>
      </c>
      <c r="B3664" t="s">
        <v>6885</v>
      </c>
      <c r="C3664">
        <v>0.74052324147699999</v>
      </c>
      <c r="D3664">
        <v>3.2329764066099997E-2</v>
      </c>
      <c r="E3664" s="1" t="s">
        <v>45129</v>
      </c>
      <c r="F3664">
        <v>0.12398632801999999</v>
      </c>
      <c r="G3664">
        <v>0.650327954446</v>
      </c>
      <c r="H3664">
        <v>3.1680647226099999E-2</v>
      </c>
      <c r="I3664" s="1" t="s">
        <v>45130</v>
      </c>
      <c r="J3664">
        <v>6.8463365774299998</v>
      </c>
      <c r="K3664">
        <v>0.93107232200500001</v>
      </c>
      <c r="L3664">
        <v>6.29598167884E-2</v>
      </c>
      <c r="M3664" s="1" t="s">
        <v>45131</v>
      </c>
      <c r="N3664">
        <v>8.5280975006700004</v>
      </c>
      <c r="O3664">
        <v>0.68033347079399997</v>
      </c>
      <c r="P3664">
        <v>2.6945173264100002E-2</v>
      </c>
      <c r="Q3664" s="1" t="s">
        <v>45132</v>
      </c>
      <c r="R3664">
        <v>8.8045777048900007</v>
      </c>
    </row>
    <row r="3665" spans="1:18" x14ac:dyDescent="0.45">
      <c r="A3665" t="s">
        <v>6859</v>
      </c>
      <c r="B3665" t="s">
        <v>6886</v>
      </c>
      <c r="C3665">
        <v>0.94249094476600004</v>
      </c>
      <c r="D3665">
        <v>4.4785054603699997E-2</v>
      </c>
      <c r="E3665" s="1" t="s">
        <v>45133</v>
      </c>
      <c r="F3665">
        <v>0.24622776417700001</v>
      </c>
      <c r="G3665">
        <v>0.81476117902699996</v>
      </c>
      <c r="H3665">
        <v>2.7460599868899999E-2</v>
      </c>
      <c r="I3665" s="1" t="s">
        <v>45134</v>
      </c>
      <c r="J3665">
        <v>7.5783044566599997</v>
      </c>
      <c r="K3665">
        <v>1.16171070303</v>
      </c>
      <c r="L3665">
        <v>0.112585632012</v>
      </c>
      <c r="M3665" s="1" t="s">
        <v>45135</v>
      </c>
      <c r="N3665">
        <v>8.3554290493199996</v>
      </c>
      <c r="O3665">
        <v>0.81332789362799995</v>
      </c>
      <c r="P3665">
        <v>2.6477678140700001E-2</v>
      </c>
      <c r="Q3665" s="1" t="s">
        <v>45136</v>
      </c>
      <c r="R3665">
        <v>7.7610534603800003</v>
      </c>
    </row>
    <row r="3666" spans="1:18" x14ac:dyDescent="0.45">
      <c r="A3666" t="s">
        <v>6607</v>
      </c>
      <c r="B3666" t="s">
        <v>6887</v>
      </c>
      <c r="C3666">
        <v>0.54307644332399996</v>
      </c>
      <c r="D3666">
        <v>3.6590522524000003E-2</v>
      </c>
      <c r="E3666" s="1" t="s">
        <v>44769</v>
      </c>
      <c r="F3666">
        <v>0.24558362336299999</v>
      </c>
      <c r="G3666">
        <v>0.26332333351199999</v>
      </c>
      <c r="H3666">
        <v>3.7289776636100003E-2</v>
      </c>
      <c r="I3666" s="1" t="s">
        <v>44770</v>
      </c>
      <c r="J3666">
        <v>3.8359044826200002</v>
      </c>
      <c r="K3666">
        <v>0.54315138066099999</v>
      </c>
      <c r="L3666">
        <v>0.11243223571700001</v>
      </c>
      <c r="M3666" s="1" t="s">
        <v>44771</v>
      </c>
      <c r="N3666">
        <v>2.33509434602</v>
      </c>
      <c r="O3666">
        <v>0.41239720240400002</v>
      </c>
      <c r="P3666">
        <v>2.2986222727099999E-2</v>
      </c>
      <c r="Q3666" s="1" t="s">
        <v>44772</v>
      </c>
      <c r="R3666">
        <v>6.3891966128700002</v>
      </c>
    </row>
    <row r="3667" spans="1:18" x14ac:dyDescent="0.45">
      <c r="A3667" t="s">
        <v>6862</v>
      </c>
      <c r="B3667" t="s">
        <v>6888</v>
      </c>
      <c r="C3667">
        <v>0.91972942558399995</v>
      </c>
      <c r="D3667">
        <v>2.4098974095899998E-2</v>
      </c>
      <c r="E3667" s="1" t="s">
        <v>45137</v>
      </c>
      <c r="F3667">
        <v>0.24412286892499999</v>
      </c>
      <c r="G3667">
        <v>0.79743735083400002</v>
      </c>
      <c r="H3667">
        <v>3.10290123337E-2</v>
      </c>
      <c r="I3667" s="1" t="s">
        <v>45138</v>
      </c>
      <c r="J3667">
        <v>3.2227029281499999</v>
      </c>
      <c r="K3667">
        <v>0.88573267091700003</v>
      </c>
      <c r="L3667">
        <v>6.5299511115799999E-2</v>
      </c>
      <c r="M3667" s="1" t="s">
        <v>45139</v>
      </c>
      <c r="N3667">
        <v>2.2526521590400002</v>
      </c>
      <c r="O3667">
        <v>0.77962667547700004</v>
      </c>
      <c r="P3667">
        <v>1.46745160731E-2</v>
      </c>
      <c r="Q3667" s="1" t="s">
        <v>45140</v>
      </c>
      <c r="R3667">
        <v>5.5562139002900004</v>
      </c>
    </row>
    <row r="3668" spans="1:18" x14ac:dyDescent="0.45">
      <c r="A3668" t="s">
        <v>6889</v>
      </c>
      <c r="B3668" t="s">
        <v>6890</v>
      </c>
      <c r="C3668">
        <v>0.91643242332200003</v>
      </c>
      <c r="D3668">
        <v>2.4377233750200001E-2</v>
      </c>
      <c r="E3668" s="1" t="s">
        <v>45177</v>
      </c>
      <c r="F3668">
        <v>0.30242657054299998</v>
      </c>
      <c r="G3668">
        <v>0.74873314207899999</v>
      </c>
      <c r="H3668">
        <v>2.02187726645E-2</v>
      </c>
      <c r="I3668" s="1" t="s">
        <v>45178</v>
      </c>
      <c r="J3668">
        <v>4.2293328990700001</v>
      </c>
      <c r="K3668">
        <v>0.94980707305199996</v>
      </c>
      <c r="L3668">
        <v>5.54033348978E-2</v>
      </c>
      <c r="M3668" s="1" t="s">
        <v>45179</v>
      </c>
      <c r="N3668">
        <v>7.3337621770599997</v>
      </c>
      <c r="O3668">
        <v>0.77974211892800005</v>
      </c>
      <c r="P3668">
        <v>1.5512813258499999E-2</v>
      </c>
      <c r="Q3668" s="1" t="s">
        <v>45180</v>
      </c>
      <c r="R3668">
        <v>0.27689823366299998</v>
      </c>
    </row>
    <row r="3669" spans="1:18" x14ac:dyDescent="0.45">
      <c r="A3669" t="s">
        <v>6891</v>
      </c>
      <c r="B3669" t="s">
        <v>6892</v>
      </c>
      <c r="C3669">
        <v>1.0158026923500001</v>
      </c>
      <c r="D3669">
        <v>3.5746092727699998E-2</v>
      </c>
      <c r="E3669" s="1" t="s">
        <v>45181</v>
      </c>
      <c r="F3669">
        <v>3.1559197708900002</v>
      </c>
      <c r="G3669">
        <v>0.88997506313300001</v>
      </c>
      <c r="H3669">
        <v>2.2059351768700001E-2</v>
      </c>
      <c r="I3669" s="1" t="s">
        <v>45182</v>
      </c>
      <c r="J3669">
        <v>6.5371495565000002</v>
      </c>
      <c r="K3669">
        <v>1.10249894221</v>
      </c>
      <c r="L3669">
        <v>8.2900960898400003E-2</v>
      </c>
      <c r="M3669" s="1" t="s">
        <v>45183</v>
      </c>
      <c r="N3669">
        <v>4.3335943083100004</v>
      </c>
      <c r="O3669">
        <v>0.86094108845600004</v>
      </c>
      <c r="P3669">
        <v>2.0772270989399998E-2</v>
      </c>
      <c r="Q3669" s="1" t="s">
        <v>45184</v>
      </c>
      <c r="R3669">
        <v>8.1087942472600005</v>
      </c>
    </row>
    <row r="3670" spans="1:18" x14ac:dyDescent="0.45">
      <c r="A3670" t="s">
        <v>6639</v>
      </c>
      <c r="B3670" t="s">
        <v>6893</v>
      </c>
      <c r="C3670">
        <v>0.54379567251200001</v>
      </c>
      <c r="D3670">
        <v>2.7200823320200001E-2</v>
      </c>
      <c r="E3670" s="1" t="s">
        <v>44817</v>
      </c>
      <c r="F3670">
        <v>3.8976850320500001</v>
      </c>
      <c r="G3670">
        <v>0.27457350698100003</v>
      </c>
      <c r="H3670">
        <v>2.9835237844800001E-2</v>
      </c>
      <c r="I3670" s="1" t="s">
        <v>44818</v>
      </c>
      <c r="J3670">
        <v>5.5364037082699999</v>
      </c>
      <c r="K3670">
        <v>0.60280966650000001</v>
      </c>
      <c r="L3670">
        <v>4.5786271649299999E-2</v>
      </c>
      <c r="M3670" s="1" t="s">
        <v>44819</v>
      </c>
      <c r="N3670">
        <v>4.7838717019799999</v>
      </c>
      <c r="O3670">
        <v>0.48691991507600002</v>
      </c>
      <c r="P3670">
        <v>3.3566146516300001E-2</v>
      </c>
      <c r="Q3670" s="1" t="s">
        <v>44820</v>
      </c>
      <c r="R3670">
        <v>3.9545257624599999</v>
      </c>
    </row>
    <row r="3671" spans="1:18" x14ac:dyDescent="0.45">
      <c r="A3671" t="s">
        <v>6894</v>
      </c>
      <c r="B3671" t="s">
        <v>6895</v>
      </c>
      <c r="C3671">
        <v>0.98433159206800003</v>
      </c>
      <c r="D3671">
        <v>2.4394207450699999E-2</v>
      </c>
      <c r="E3671" s="1" t="s">
        <v>45185</v>
      </c>
      <c r="F3671">
        <v>2.6054396321</v>
      </c>
      <c r="G3671">
        <v>0.88475184558099995</v>
      </c>
      <c r="H3671">
        <v>2.9378975571199999E-2</v>
      </c>
      <c r="I3671" s="1" t="s">
        <v>45186</v>
      </c>
      <c r="J3671">
        <v>0.136018132411</v>
      </c>
      <c r="K3671">
        <v>0.92021379207700005</v>
      </c>
      <c r="L3671">
        <v>0.107280024034</v>
      </c>
      <c r="M3671" s="1" t="s">
        <v>45187</v>
      </c>
      <c r="N3671">
        <v>7.9595930496699996</v>
      </c>
      <c r="O3671">
        <v>0.83620487959699996</v>
      </c>
      <c r="P3671">
        <v>2.9532498075899999E-2</v>
      </c>
      <c r="Q3671" s="1" t="s">
        <v>45188</v>
      </c>
      <c r="R3671">
        <v>7.7643605436999996</v>
      </c>
    </row>
    <row r="3672" spans="1:18" x14ac:dyDescent="0.45">
      <c r="A3672" t="s">
        <v>6896</v>
      </c>
      <c r="B3672" t="s">
        <v>6897</v>
      </c>
      <c r="C3672">
        <v>0.90822227072399997</v>
      </c>
      <c r="D3672">
        <v>2.4185899598799999E-2</v>
      </c>
      <c r="E3672" s="1" t="s">
        <v>45189</v>
      </c>
      <c r="F3672">
        <v>2.7413597115399999</v>
      </c>
      <c r="G3672">
        <v>0.75856691949699995</v>
      </c>
      <c r="H3672">
        <v>3.87529557461E-2</v>
      </c>
      <c r="I3672" s="1" t="s">
        <v>45190</v>
      </c>
      <c r="J3672">
        <v>8.4474941596500006</v>
      </c>
      <c r="K3672">
        <v>0.91767167293399998</v>
      </c>
      <c r="L3672">
        <v>5.5079796736399997E-2</v>
      </c>
      <c r="M3672" s="1" t="s">
        <v>45191</v>
      </c>
      <c r="N3672">
        <v>8.2516359142900004</v>
      </c>
      <c r="O3672">
        <v>0.76526207447100003</v>
      </c>
      <c r="P3672">
        <v>3.6272295760600003E-2</v>
      </c>
      <c r="Q3672" s="1" t="s">
        <v>45192</v>
      </c>
      <c r="R3672">
        <v>2.9518579173599999</v>
      </c>
    </row>
    <row r="3673" spans="1:18" x14ac:dyDescent="0.45">
      <c r="A3673" t="s">
        <v>6898</v>
      </c>
      <c r="B3673" t="s">
        <v>6899</v>
      </c>
      <c r="C3673">
        <v>0.95121609124700002</v>
      </c>
      <c r="D3673">
        <v>2.77095737508E-2</v>
      </c>
      <c r="E3673" s="1" t="s">
        <v>45193</v>
      </c>
      <c r="F3673">
        <v>0.16404051590900001</v>
      </c>
      <c r="G3673">
        <v>0.86980383703300002</v>
      </c>
      <c r="H3673">
        <v>1.5740398918800001E-2</v>
      </c>
      <c r="I3673" s="1" t="s">
        <v>45194</v>
      </c>
      <c r="J3673">
        <v>0.18583536516599999</v>
      </c>
      <c r="K3673">
        <v>0.96630031748400003</v>
      </c>
      <c r="L3673">
        <v>7.5843501552099998E-2</v>
      </c>
      <c r="M3673" s="1" t="s">
        <v>45195</v>
      </c>
      <c r="N3673">
        <v>2.2511376968699999</v>
      </c>
      <c r="O3673">
        <v>0.85659136409299996</v>
      </c>
      <c r="P3673">
        <v>2.1061446930600001E-2</v>
      </c>
      <c r="Q3673" s="1" t="s">
        <v>45196</v>
      </c>
      <c r="R3673">
        <v>0.31900179801900003</v>
      </c>
    </row>
    <row r="3674" spans="1:18" x14ac:dyDescent="0.45">
      <c r="A3674" t="s">
        <v>6646</v>
      </c>
      <c r="B3674" t="s">
        <v>6900</v>
      </c>
      <c r="C3674">
        <v>0.57164138934099995</v>
      </c>
      <c r="D3674">
        <v>2.6049382045399999E-2</v>
      </c>
      <c r="E3674" s="1" t="s">
        <v>44829</v>
      </c>
      <c r="F3674">
        <v>2.0414835971600001</v>
      </c>
      <c r="G3674">
        <v>0.239224905096</v>
      </c>
      <c r="H3674">
        <v>4.1635469064400001E-2</v>
      </c>
      <c r="I3674" s="1" t="s">
        <v>44830</v>
      </c>
      <c r="J3674">
        <v>0.121427622182</v>
      </c>
      <c r="K3674">
        <v>0.64000661004299997</v>
      </c>
      <c r="L3674">
        <v>6.4896131141699995E-2</v>
      </c>
      <c r="M3674" s="1" t="s">
        <v>44831</v>
      </c>
      <c r="N3674">
        <v>7.9512021764599998</v>
      </c>
      <c r="O3674">
        <v>0.393001872255</v>
      </c>
      <c r="P3674">
        <v>3.0754022840399999E-2</v>
      </c>
      <c r="Q3674" s="1" t="s">
        <v>44832</v>
      </c>
      <c r="R3674">
        <v>5.1856986209700002</v>
      </c>
    </row>
    <row r="3675" spans="1:18" x14ac:dyDescent="0.45">
      <c r="A3675" t="s">
        <v>6901</v>
      </c>
      <c r="B3675" t="s">
        <v>6902</v>
      </c>
      <c r="C3675">
        <v>0.90005473117699997</v>
      </c>
      <c r="D3675">
        <v>3.1482512090500001E-2</v>
      </c>
      <c r="E3675" s="1" t="s">
        <v>45197</v>
      </c>
      <c r="F3675">
        <v>5.7192695632500001</v>
      </c>
      <c r="G3675">
        <v>0.80359183287799996</v>
      </c>
      <c r="H3675">
        <v>3.3427719837599998E-2</v>
      </c>
      <c r="I3675" s="1" t="s">
        <v>45198</v>
      </c>
      <c r="J3675">
        <v>5.01840823631</v>
      </c>
      <c r="K3675">
        <v>0.89043680470599995</v>
      </c>
      <c r="L3675">
        <v>5.8800068308599997E-2</v>
      </c>
      <c r="M3675" s="1" t="s">
        <v>45199</v>
      </c>
      <c r="N3675">
        <v>7.8363725959300004</v>
      </c>
      <c r="O3675">
        <v>0.81478332057000002</v>
      </c>
      <c r="P3675">
        <v>1.76938468738E-2</v>
      </c>
      <c r="Q3675" s="1" t="s">
        <v>45200</v>
      </c>
      <c r="R3675">
        <v>3.5765945618199999</v>
      </c>
    </row>
    <row r="3676" spans="1:18" x14ac:dyDescent="0.45">
      <c r="A3676" t="s">
        <v>6878</v>
      </c>
      <c r="B3676" t="s">
        <v>6903</v>
      </c>
      <c r="C3676">
        <v>0.88327348700099995</v>
      </c>
      <c r="D3676">
        <v>2.63032281608E-2</v>
      </c>
      <c r="E3676" s="1" t="s">
        <v>45165</v>
      </c>
      <c r="F3676">
        <v>2.3711353778499999</v>
      </c>
      <c r="G3676">
        <v>0.64781434848099995</v>
      </c>
      <c r="H3676">
        <v>4.9245446758200001E-2</v>
      </c>
      <c r="I3676" s="1" t="s">
        <v>45166</v>
      </c>
      <c r="J3676">
        <v>5.8188393161900001</v>
      </c>
      <c r="K3676">
        <v>0.87050456209000004</v>
      </c>
      <c r="L3676">
        <v>5.9980340891899998E-2</v>
      </c>
      <c r="M3676" s="1" t="s">
        <v>45167</v>
      </c>
      <c r="N3676">
        <v>5.9031334212099997</v>
      </c>
      <c r="O3676">
        <v>0.72659739095099996</v>
      </c>
      <c r="P3676">
        <v>2.0044345531199999E-2</v>
      </c>
      <c r="Q3676" s="1" t="s">
        <v>45168</v>
      </c>
      <c r="R3676">
        <v>8.4831189335400001</v>
      </c>
    </row>
    <row r="3677" spans="1:18" x14ac:dyDescent="0.45">
      <c r="A3677" t="s">
        <v>6880</v>
      </c>
      <c r="B3677" t="s">
        <v>6904</v>
      </c>
      <c r="C3677">
        <v>1.0262464851999999</v>
      </c>
      <c r="D3677">
        <v>2.54418032275E-2</v>
      </c>
      <c r="E3677" s="1" t="s">
        <v>45169</v>
      </c>
      <c r="F3677">
        <v>0.52147188166799996</v>
      </c>
      <c r="G3677">
        <v>0.84500958923299996</v>
      </c>
      <c r="H3677">
        <v>2.2453372202699998E-2</v>
      </c>
      <c r="I3677" s="1" t="s">
        <v>45170</v>
      </c>
      <c r="J3677">
        <v>0.330599907029</v>
      </c>
      <c r="K3677">
        <v>0.93764812337400005</v>
      </c>
      <c r="L3677">
        <v>6.4944016272100002E-2</v>
      </c>
      <c r="M3677" s="1" t="s">
        <v>45171</v>
      </c>
      <c r="N3677">
        <v>6.0300614451500003</v>
      </c>
      <c r="O3677">
        <v>0.81519157602299996</v>
      </c>
      <c r="P3677">
        <v>1.51791866508E-2</v>
      </c>
      <c r="Q3677" s="1" t="s">
        <v>45172</v>
      </c>
      <c r="R3677">
        <v>43.361625586599999</v>
      </c>
    </row>
    <row r="3678" spans="1:18" x14ac:dyDescent="0.45">
      <c r="A3678" t="s">
        <v>6628</v>
      </c>
      <c r="B3678" t="s">
        <v>6905</v>
      </c>
      <c r="C3678">
        <v>0.50012289349100003</v>
      </c>
      <c r="D3678">
        <v>3.3527413410599997E-2</v>
      </c>
      <c r="E3678" s="1" t="s">
        <v>44805</v>
      </c>
      <c r="F3678">
        <v>0.160172673101</v>
      </c>
      <c r="G3678">
        <v>0.27900939720899998</v>
      </c>
      <c r="H3678">
        <v>4.0404026197600001E-2</v>
      </c>
      <c r="I3678" s="1" t="s">
        <v>44806</v>
      </c>
      <c r="J3678">
        <v>5.5249134597799996</v>
      </c>
      <c r="K3678">
        <v>0.61433392358899996</v>
      </c>
      <c r="L3678">
        <v>6.5658144895899995E-2</v>
      </c>
      <c r="M3678" s="1" t="s">
        <v>44807</v>
      </c>
      <c r="N3678">
        <v>7.1781297122499996</v>
      </c>
      <c r="O3678">
        <v>0.39913748789300002</v>
      </c>
      <c r="P3678">
        <v>2.9515883267100002E-2</v>
      </c>
      <c r="Q3678" s="1" t="s">
        <v>44808</v>
      </c>
      <c r="R3678">
        <v>8.1500652013699995</v>
      </c>
    </row>
    <row r="3679" spans="1:18" x14ac:dyDescent="0.45">
      <c r="A3679" t="s">
        <v>6883</v>
      </c>
      <c r="B3679" t="s">
        <v>6906</v>
      </c>
      <c r="C3679">
        <v>0.93869222774600003</v>
      </c>
      <c r="D3679">
        <v>2.0742055126200001E-2</v>
      </c>
      <c r="E3679" s="1" t="s">
        <v>45173</v>
      </c>
      <c r="F3679">
        <v>0.34039180773099997</v>
      </c>
      <c r="G3679">
        <v>0.85696621359400005</v>
      </c>
      <c r="H3679">
        <v>2.82031407934E-2</v>
      </c>
      <c r="I3679" s="1" t="s">
        <v>45174</v>
      </c>
      <c r="J3679">
        <v>4.9520687354500001</v>
      </c>
      <c r="K3679">
        <v>1.01709203913</v>
      </c>
      <c r="L3679">
        <v>7.43917352585E-2</v>
      </c>
      <c r="M3679" s="1" t="s">
        <v>45175</v>
      </c>
      <c r="N3679">
        <v>5.2097233727100001</v>
      </c>
      <c r="O3679">
        <v>0.78658777318299999</v>
      </c>
      <c r="P3679">
        <v>2.0866835764600002E-2</v>
      </c>
      <c r="Q3679" s="1" t="s">
        <v>45176</v>
      </c>
      <c r="R3679">
        <v>6.2814770585100002</v>
      </c>
    </row>
    <row r="3680" spans="1:18" x14ac:dyDescent="0.45">
      <c r="A3680" t="s">
        <v>6907</v>
      </c>
      <c r="B3680" t="s">
        <v>6908</v>
      </c>
      <c r="C3680">
        <v>0.90201261864100002</v>
      </c>
      <c r="D3680">
        <v>2.7562152485000001E-2</v>
      </c>
      <c r="E3680" s="1" t="s">
        <v>45201</v>
      </c>
      <c r="F3680">
        <v>0.115778753304</v>
      </c>
      <c r="G3680">
        <v>0.77772489196799999</v>
      </c>
      <c r="H3680">
        <v>4.0810706524500001E-2</v>
      </c>
      <c r="I3680" s="1" t="s">
        <v>45202</v>
      </c>
      <c r="J3680">
        <v>3.8847211097000001</v>
      </c>
      <c r="K3680">
        <v>0.88587551361299999</v>
      </c>
      <c r="L3680">
        <v>9.2319348029700002E-2</v>
      </c>
      <c r="M3680" s="1" t="s">
        <v>45203</v>
      </c>
      <c r="N3680">
        <v>7.0534889852599996</v>
      </c>
      <c r="O3680">
        <v>0.769357064092</v>
      </c>
      <c r="P3680">
        <v>2.9190563618000001E-2</v>
      </c>
      <c r="Q3680" s="1" t="s">
        <v>45204</v>
      </c>
      <c r="R3680">
        <v>7.0820811112099999</v>
      </c>
    </row>
    <row r="3681" spans="1:18" x14ac:dyDescent="0.45">
      <c r="A3681" t="s">
        <v>6909</v>
      </c>
      <c r="B3681" t="s">
        <v>6910</v>
      </c>
      <c r="C3681">
        <v>0.85785417571300004</v>
      </c>
      <c r="D3681">
        <v>2.8168015831299999E-2</v>
      </c>
      <c r="E3681" s="1" t="s">
        <v>45205</v>
      </c>
      <c r="F3681">
        <v>3.1341604172299999</v>
      </c>
      <c r="G3681">
        <v>0.88483968907900001</v>
      </c>
      <c r="H3681">
        <v>2.7590062273099999E-2</v>
      </c>
      <c r="I3681" s="1" t="s">
        <v>45206</v>
      </c>
      <c r="J3681">
        <v>4.66433516808</v>
      </c>
      <c r="K3681">
        <v>0.92226832636300005</v>
      </c>
      <c r="L3681">
        <v>5.8479563668700003E-2</v>
      </c>
      <c r="M3681" s="1" t="s">
        <v>45207</v>
      </c>
      <c r="N3681">
        <v>6.9463234752499998</v>
      </c>
      <c r="O3681">
        <v>0.84014019344000002</v>
      </c>
      <c r="P3681">
        <v>3.6945013395800003E-2</v>
      </c>
      <c r="Q3681" s="1" t="s">
        <v>45208</v>
      </c>
      <c r="R3681">
        <v>6.5645336420399998</v>
      </c>
    </row>
    <row r="3682" spans="1:18" x14ac:dyDescent="0.45">
      <c r="A3682" t="s">
        <v>6657</v>
      </c>
      <c r="B3682" t="s">
        <v>6911</v>
      </c>
      <c r="C3682">
        <v>0.57288386007500003</v>
      </c>
      <c r="D3682">
        <v>2.0723089706800001E-2</v>
      </c>
      <c r="E3682" s="1" t="s">
        <v>44841</v>
      </c>
      <c r="F3682">
        <v>0.16175307864300001</v>
      </c>
      <c r="G3682">
        <v>0.30608610092499999</v>
      </c>
      <c r="H3682">
        <v>4.9436642897399997E-2</v>
      </c>
      <c r="I3682" s="1" t="s">
        <v>44842</v>
      </c>
      <c r="J3682">
        <v>7.14367514</v>
      </c>
      <c r="K3682">
        <v>0.63699079562000005</v>
      </c>
      <c r="L3682">
        <v>4.6809109447099997E-2</v>
      </c>
      <c r="M3682" s="1" t="s">
        <v>44843</v>
      </c>
      <c r="N3682">
        <v>0.15277629024100001</v>
      </c>
      <c r="O3682">
        <v>0.509736712072</v>
      </c>
      <c r="P3682">
        <v>3.0331559528099999E-2</v>
      </c>
      <c r="Q3682" s="1" t="s">
        <v>44844</v>
      </c>
      <c r="R3682">
        <v>0.22712322257500001</v>
      </c>
    </row>
    <row r="3683" spans="1:18" x14ac:dyDescent="0.45">
      <c r="A3683" t="s">
        <v>6912</v>
      </c>
      <c r="B3683" t="s">
        <v>6913</v>
      </c>
      <c r="C3683">
        <v>0.870871772948</v>
      </c>
      <c r="D3683">
        <v>3.8048013307500003E-2</v>
      </c>
      <c r="E3683" s="1" t="s">
        <v>45209</v>
      </c>
      <c r="F3683">
        <v>0.236276999164</v>
      </c>
      <c r="G3683">
        <v>0.83716896786999995</v>
      </c>
      <c r="H3683">
        <v>2.93488139128E-2</v>
      </c>
      <c r="I3683" s="1" t="s">
        <v>45210</v>
      </c>
      <c r="J3683">
        <v>0.20952617690600001</v>
      </c>
      <c r="K3683">
        <v>0.94301905977300005</v>
      </c>
      <c r="L3683">
        <v>7.2345850023300004E-2</v>
      </c>
      <c r="M3683" s="1" t="s">
        <v>45211</v>
      </c>
      <c r="N3683">
        <v>6.4505569866699997</v>
      </c>
      <c r="O3683">
        <v>0.80095470613399999</v>
      </c>
      <c r="P3683">
        <v>2.8604135370299998E-2</v>
      </c>
      <c r="Q3683" s="1" t="s">
        <v>45212</v>
      </c>
      <c r="R3683">
        <v>6.6446359080499997</v>
      </c>
    </row>
    <row r="3684" spans="1:18" x14ac:dyDescent="0.45">
      <c r="A3684" t="s">
        <v>6914</v>
      </c>
      <c r="B3684" t="s">
        <v>6915</v>
      </c>
      <c r="C3684">
        <v>0.84660355916800001</v>
      </c>
      <c r="D3684">
        <v>2.79333269207E-2</v>
      </c>
      <c r="E3684" s="1" t="s">
        <v>45213</v>
      </c>
      <c r="F3684">
        <v>0.15778634018000001</v>
      </c>
      <c r="G3684">
        <v>0.75628247097599999</v>
      </c>
      <c r="H3684">
        <v>3.13959300687E-2</v>
      </c>
      <c r="I3684" s="1" t="s">
        <v>45214</v>
      </c>
      <c r="J3684">
        <v>1.7971206230100001</v>
      </c>
      <c r="K3684">
        <v>0.93719747992799995</v>
      </c>
      <c r="L3684">
        <v>5.5418954041200001E-2</v>
      </c>
      <c r="M3684" s="1" t="s">
        <v>45215</v>
      </c>
      <c r="N3684">
        <v>4.4118982436999996</v>
      </c>
      <c r="O3684">
        <v>0.77960119572200004</v>
      </c>
      <c r="P3684">
        <v>1.70762079936E-2</v>
      </c>
      <c r="Q3684" s="1" t="s">
        <v>45216</v>
      </c>
      <c r="R3684">
        <v>7.5975446847599999</v>
      </c>
    </row>
    <row r="3685" spans="1:18" x14ac:dyDescent="0.45">
      <c r="A3685" t="s">
        <v>6916</v>
      </c>
      <c r="B3685" t="s">
        <v>6917</v>
      </c>
      <c r="C3685">
        <v>0.99600034705100005</v>
      </c>
      <c r="D3685">
        <v>2.6808291495999999E-2</v>
      </c>
      <c r="E3685" s="1" t="s">
        <v>45217</v>
      </c>
      <c r="F3685">
        <v>0.20316500419899999</v>
      </c>
      <c r="G3685">
        <v>0.88166146309500004</v>
      </c>
      <c r="H3685">
        <v>2.7074973582900001E-2</v>
      </c>
      <c r="I3685" s="1" t="s">
        <v>45218</v>
      </c>
      <c r="J3685">
        <v>0.20261384373300001</v>
      </c>
      <c r="K3685">
        <v>0.92943306015500005</v>
      </c>
      <c r="L3685">
        <v>5.0626581564699999E-2</v>
      </c>
      <c r="M3685" s="1" t="s">
        <v>45219</v>
      </c>
      <c r="N3685">
        <v>2.0548876578000002</v>
      </c>
      <c r="O3685">
        <v>0.83883805995600003</v>
      </c>
      <c r="P3685">
        <v>2.5512803211599999E-2</v>
      </c>
      <c r="Q3685" s="1" t="s">
        <v>45220</v>
      </c>
      <c r="R3685">
        <v>0.18721541909</v>
      </c>
    </row>
    <row r="3686" spans="1:18" x14ac:dyDescent="0.45">
      <c r="A3686" t="s">
        <v>6664</v>
      </c>
      <c r="B3686" t="s">
        <v>6918</v>
      </c>
      <c r="C3686">
        <v>0.50413915852900004</v>
      </c>
      <c r="D3686">
        <v>3.7548518804400001E-2</v>
      </c>
      <c r="E3686" s="1" t="s">
        <v>44853</v>
      </c>
      <c r="F3686">
        <v>3.4448927413499999</v>
      </c>
      <c r="G3686">
        <v>0.23862400202699999</v>
      </c>
      <c r="H3686">
        <v>3.0537842259100001E-2</v>
      </c>
      <c r="I3686" s="1" t="s">
        <v>44854</v>
      </c>
      <c r="J3686">
        <v>0.146706904331</v>
      </c>
      <c r="K3686">
        <v>0.581495113964</v>
      </c>
      <c r="L3686">
        <v>4.4670795062400001E-2</v>
      </c>
      <c r="M3686" s="1" t="s">
        <v>44855</v>
      </c>
      <c r="N3686">
        <v>0.20407430865599999</v>
      </c>
      <c r="O3686">
        <v>0.43338575439600002</v>
      </c>
      <c r="P3686">
        <v>2.38464521014E-2</v>
      </c>
      <c r="Q3686" s="1" t="s">
        <v>44856</v>
      </c>
      <c r="R3686">
        <v>4.6040111614799999</v>
      </c>
    </row>
    <row r="3687" spans="1:18" x14ac:dyDescent="0.45">
      <c r="A3687" t="s">
        <v>6919</v>
      </c>
      <c r="B3687" t="s">
        <v>6920</v>
      </c>
      <c r="C3687">
        <v>0.966536946254</v>
      </c>
      <c r="D3687">
        <v>2.6255413447300001E-2</v>
      </c>
      <c r="E3687" s="1" t="s">
        <v>45221</v>
      </c>
      <c r="F3687">
        <v>0.47120642440499999</v>
      </c>
      <c r="G3687">
        <v>0.81095409037900001</v>
      </c>
      <c r="H3687">
        <v>2.7353464764599999E-2</v>
      </c>
      <c r="I3687" s="1" t="s">
        <v>45222</v>
      </c>
      <c r="J3687">
        <v>8.6677464980799996</v>
      </c>
      <c r="K3687">
        <v>0.90149993939799999</v>
      </c>
      <c r="L3687">
        <v>9.6751352336000004E-2</v>
      </c>
      <c r="M3687" s="1" t="s">
        <v>45223</v>
      </c>
      <c r="N3687">
        <v>6.1563520649400001</v>
      </c>
      <c r="O3687">
        <v>0.82414395228799997</v>
      </c>
      <c r="P3687">
        <v>2.76045266416E-2</v>
      </c>
      <c r="Q3687" s="1" t="s">
        <v>45224</v>
      </c>
      <c r="R3687">
        <v>8.7355910326600004</v>
      </c>
    </row>
    <row r="3688" spans="1:18" x14ac:dyDescent="0.45">
      <c r="A3688" t="s">
        <v>6896</v>
      </c>
      <c r="B3688" t="s">
        <v>6921</v>
      </c>
      <c r="C3688">
        <v>0.90822227072399997</v>
      </c>
      <c r="D3688">
        <v>2.4185899598799999E-2</v>
      </c>
      <c r="E3688" s="1" t="s">
        <v>45189</v>
      </c>
      <c r="F3688">
        <v>2.7413597115399999</v>
      </c>
      <c r="G3688">
        <v>0.75856691949699995</v>
      </c>
      <c r="H3688">
        <v>3.87529557461E-2</v>
      </c>
      <c r="I3688" s="1" t="s">
        <v>45190</v>
      </c>
      <c r="J3688">
        <v>8.4474941596500006</v>
      </c>
      <c r="K3688">
        <v>0.91767167293399998</v>
      </c>
      <c r="L3688">
        <v>5.5079796736399997E-2</v>
      </c>
      <c r="M3688" s="1" t="s">
        <v>45191</v>
      </c>
      <c r="N3688">
        <v>8.2516359142900004</v>
      </c>
      <c r="O3688">
        <v>0.76526207447100003</v>
      </c>
      <c r="P3688">
        <v>3.6272295760600003E-2</v>
      </c>
      <c r="Q3688" s="1" t="s">
        <v>45192</v>
      </c>
      <c r="R3688">
        <v>2.9518579173599999</v>
      </c>
    </row>
    <row r="3689" spans="1:18" x14ac:dyDescent="0.45">
      <c r="A3689" t="s">
        <v>6898</v>
      </c>
      <c r="B3689" t="s">
        <v>6922</v>
      </c>
      <c r="C3689">
        <v>0.95121609124700002</v>
      </c>
      <c r="D3689">
        <v>2.77095737508E-2</v>
      </c>
      <c r="E3689" s="1" t="s">
        <v>45193</v>
      </c>
      <c r="F3689">
        <v>0.16404051590900001</v>
      </c>
      <c r="G3689">
        <v>0.86980383703300002</v>
      </c>
      <c r="H3689">
        <v>1.5740398918800001E-2</v>
      </c>
      <c r="I3689" s="1" t="s">
        <v>45194</v>
      </c>
      <c r="J3689">
        <v>0.18583536516599999</v>
      </c>
      <c r="K3689">
        <v>0.96630031748400003</v>
      </c>
      <c r="L3689">
        <v>7.5843501552099998E-2</v>
      </c>
      <c r="M3689" s="1" t="s">
        <v>45195</v>
      </c>
      <c r="N3689">
        <v>2.2511376968699999</v>
      </c>
      <c r="O3689">
        <v>0.85659136409299996</v>
      </c>
      <c r="P3689">
        <v>2.1061446930600001E-2</v>
      </c>
      <c r="Q3689" s="1" t="s">
        <v>45196</v>
      </c>
      <c r="R3689">
        <v>0.31900179801900003</v>
      </c>
    </row>
    <row r="3690" spans="1:18" x14ac:dyDescent="0.45">
      <c r="A3690" t="s">
        <v>6646</v>
      </c>
      <c r="B3690" t="s">
        <v>6923</v>
      </c>
      <c r="C3690">
        <v>0.57164138934099995</v>
      </c>
      <c r="D3690">
        <v>2.6049382045399999E-2</v>
      </c>
      <c r="E3690" s="1" t="s">
        <v>44829</v>
      </c>
      <c r="F3690">
        <v>2.0414835971600001</v>
      </c>
      <c r="G3690">
        <v>0.239224905096</v>
      </c>
      <c r="H3690">
        <v>4.1635469064400001E-2</v>
      </c>
      <c r="I3690" s="1" t="s">
        <v>44830</v>
      </c>
      <c r="J3690">
        <v>0.121427622182</v>
      </c>
      <c r="K3690">
        <v>0.64000661004299997</v>
      </c>
      <c r="L3690">
        <v>6.4896131141699995E-2</v>
      </c>
      <c r="M3690" s="1" t="s">
        <v>44831</v>
      </c>
      <c r="N3690">
        <v>7.9512021764599998</v>
      </c>
      <c r="O3690">
        <v>0.393001872255</v>
      </c>
      <c r="P3690">
        <v>3.0754022840399999E-2</v>
      </c>
      <c r="Q3690" s="1" t="s">
        <v>44832</v>
      </c>
      <c r="R3690">
        <v>5.1856986209700002</v>
      </c>
    </row>
    <row r="3691" spans="1:18" x14ac:dyDescent="0.45">
      <c r="A3691" t="s">
        <v>6901</v>
      </c>
      <c r="B3691" t="s">
        <v>6924</v>
      </c>
      <c r="C3691">
        <v>0.90005473117699997</v>
      </c>
      <c r="D3691">
        <v>3.1482512090500001E-2</v>
      </c>
      <c r="E3691" s="1" t="s">
        <v>45197</v>
      </c>
      <c r="F3691">
        <v>5.7192695632500001</v>
      </c>
      <c r="G3691">
        <v>0.80359183287799996</v>
      </c>
      <c r="H3691">
        <v>3.3427719837599998E-2</v>
      </c>
      <c r="I3691" s="1" t="s">
        <v>45198</v>
      </c>
      <c r="J3691">
        <v>5.01840823631</v>
      </c>
      <c r="K3691">
        <v>0.89043680470599995</v>
      </c>
      <c r="L3691">
        <v>5.8800068308599997E-2</v>
      </c>
      <c r="M3691" s="1" t="s">
        <v>45199</v>
      </c>
      <c r="N3691">
        <v>7.8363725959300004</v>
      </c>
      <c r="O3691">
        <v>0.81478332057000002</v>
      </c>
      <c r="P3691">
        <v>1.76938468738E-2</v>
      </c>
      <c r="Q3691" s="1" t="s">
        <v>45200</v>
      </c>
      <c r="R3691">
        <v>3.5765945618199999</v>
      </c>
    </row>
    <row r="3692" spans="1:18" x14ac:dyDescent="0.45">
      <c r="A3692" t="s">
        <v>6925</v>
      </c>
      <c r="B3692" t="s">
        <v>6926</v>
      </c>
      <c r="C3692">
        <v>0.90852050778799998</v>
      </c>
      <c r="D3692">
        <v>2.3645434105400001E-2</v>
      </c>
      <c r="E3692" s="1" t="s">
        <v>45225</v>
      </c>
      <c r="F3692">
        <v>3.4135409334000002</v>
      </c>
      <c r="I3692" s="1" t="s">
        <v>45226</v>
      </c>
      <c r="J3692">
        <v>5.1466364997699996</v>
      </c>
      <c r="K3692">
        <v>0.94513249771800001</v>
      </c>
      <c r="L3692">
        <v>7.1347360752800001E-2</v>
      </c>
      <c r="M3692" s="1" t="s">
        <v>45227</v>
      </c>
      <c r="N3692">
        <v>44.498682284300003</v>
      </c>
      <c r="Q3692" s="1" t="s">
        <v>45228</v>
      </c>
      <c r="R3692">
        <v>5.2240028874900002</v>
      </c>
    </row>
    <row r="3693" spans="1:18" x14ac:dyDescent="0.45">
      <c r="A3693" t="s">
        <v>6927</v>
      </c>
      <c r="B3693" t="s">
        <v>6928</v>
      </c>
      <c r="C3693">
        <v>0.97830321836699996</v>
      </c>
      <c r="D3693">
        <v>2.3296943582000001E-2</v>
      </c>
      <c r="E3693" s="1" t="s">
        <v>45229</v>
      </c>
      <c r="F3693">
        <v>2.5997712099000001</v>
      </c>
      <c r="G3693">
        <v>0.90241755722799999</v>
      </c>
      <c r="H3693">
        <v>3.3483732152100001E-2</v>
      </c>
      <c r="I3693" s="1" t="s">
        <v>45230</v>
      </c>
      <c r="J3693">
        <v>6.5500325254599998</v>
      </c>
      <c r="K3693">
        <v>0.89993830078600001</v>
      </c>
      <c r="L3693">
        <v>7.7315885429100006E-2</v>
      </c>
      <c r="M3693" s="1" t="s">
        <v>45231</v>
      </c>
      <c r="N3693">
        <v>6.75040440215</v>
      </c>
      <c r="O3693">
        <v>0.90462915854500003</v>
      </c>
      <c r="P3693">
        <v>2.1887974409500001E-2</v>
      </c>
      <c r="Q3693" s="1" t="s">
        <v>45232</v>
      </c>
      <c r="R3693">
        <v>4.0300526348399996</v>
      </c>
    </row>
    <row r="3694" spans="1:18" x14ac:dyDescent="0.45">
      <c r="A3694" t="s">
        <v>6675</v>
      </c>
      <c r="B3694" t="s">
        <v>6929</v>
      </c>
      <c r="C3694">
        <v>0.63323017565200002</v>
      </c>
      <c r="D3694">
        <v>3.0444593111699999E-2</v>
      </c>
      <c r="E3694" s="1" t="s">
        <v>44865</v>
      </c>
      <c r="F3694">
        <v>0.13535701885199999</v>
      </c>
      <c r="G3694">
        <v>0.47826616110800002</v>
      </c>
      <c r="H3694">
        <v>0.15321369190600001</v>
      </c>
      <c r="I3694" s="1" t="s">
        <v>44866</v>
      </c>
      <c r="J3694">
        <v>5.0103961100900003</v>
      </c>
      <c r="K3694">
        <v>0.68597428980399999</v>
      </c>
      <c r="L3694">
        <v>4.4215108227100001E-2</v>
      </c>
      <c r="M3694" s="1" t="s">
        <v>44867</v>
      </c>
      <c r="N3694">
        <v>4.0787174081200002</v>
      </c>
      <c r="O3694">
        <v>0.63325451899499996</v>
      </c>
      <c r="P3694">
        <v>0.117183911706</v>
      </c>
      <c r="Q3694" s="1" t="s">
        <v>44868</v>
      </c>
      <c r="R3694">
        <v>6.3715914865099998</v>
      </c>
    </row>
    <row r="3695" spans="1:18" x14ac:dyDescent="0.45">
      <c r="A3695" t="s">
        <v>6930</v>
      </c>
      <c r="B3695" t="s">
        <v>6931</v>
      </c>
      <c r="C3695">
        <v>0.94520494987000003</v>
      </c>
      <c r="D3695">
        <v>2.9633550021600001E-2</v>
      </c>
      <c r="E3695" s="1" t="s">
        <v>45233</v>
      </c>
      <c r="F3695">
        <v>0.111497044677</v>
      </c>
      <c r="G3695">
        <v>0.777365611623</v>
      </c>
      <c r="H3695">
        <v>7.2392677016099999E-2</v>
      </c>
      <c r="I3695" s="1" t="s">
        <v>45234</v>
      </c>
      <c r="J3695">
        <v>7.8606243433199996</v>
      </c>
      <c r="K3695">
        <v>0.95641638644899996</v>
      </c>
      <c r="L3695">
        <v>5.56386829451E-2</v>
      </c>
      <c r="M3695" s="1" t="s">
        <v>45235</v>
      </c>
      <c r="N3695">
        <v>6.68524658705</v>
      </c>
      <c r="O3695">
        <v>0.79163273932400002</v>
      </c>
      <c r="P3695">
        <v>3.2431848165999998E-2</v>
      </c>
      <c r="Q3695" s="1" t="s">
        <v>45236</v>
      </c>
      <c r="R3695">
        <v>3.6090240876999999</v>
      </c>
    </row>
    <row r="3696" spans="1:18" x14ac:dyDescent="0.45">
      <c r="A3696" t="s">
        <v>6932</v>
      </c>
      <c r="B3696" t="s">
        <v>6933</v>
      </c>
      <c r="C3696">
        <v>0.88428066887300005</v>
      </c>
      <c r="D3696">
        <v>3.1504492715199998E-2</v>
      </c>
      <c r="E3696" s="1" t="s">
        <v>45237</v>
      </c>
      <c r="F3696">
        <v>0.415081278429</v>
      </c>
      <c r="G3696">
        <v>0.77425630495999997</v>
      </c>
      <c r="H3696">
        <v>5.5008417075800002E-2</v>
      </c>
      <c r="I3696" s="1" t="s">
        <v>45238</v>
      </c>
      <c r="J3696">
        <v>2.04819063393</v>
      </c>
      <c r="K3696">
        <v>1.0758626849999999</v>
      </c>
      <c r="L3696">
        <v>5.9851581590000001E-2</v>
      </c>
      <c r="M3696" s="1" t="s">
        <v>45239</v>
      </c>
      <c r="N3696">
        <v>3.2346198213599999</v>
      </c>
      <c r="O3696">
        <v>0.769395369183</v>
      </c>
      <c r="P3696">
        <v>1.91779200088E-2</v>
      </c>
      <c r="Q3696" s="1" t="s">
        <v>45240</v>
      </c>
      <c r="R3696">
        <v>7.3960631707999998</v>
      </c>
    </row>
    <row r="3697" spans="1:18" x14ac:dyDescent="0.45">
      <c r="A3697" t="s">
        <v>6934</v>
      </c>
      <c r="B3697" t="s">
        <v>6935</v>
      </c>
      <c r="C3697">
        <v>0.96156250292099998</v>
      </c>
      <c r="D3697">
        <v>2.66162695299E-2</v>
      </c>
      <c r="E3697" s="1" t="s">
        <v>45241</v>
      </c>
      <c r="F3697">
        <v>3.1754636183599998</v>
      </c>
      <c r="G3697">
        <v>0.90147159245999997</v>
      </c>
      <c r="H3697">
        <v>3.5659106513900002E-2</v>
      </c>
      <c r="I3697" s="1" t="s">
        <v>45242</v>
      </c>
      <c r="J3697">
        <v>2.1781017980200001</v>
      </c>
      <c r="K3697">
        <v>0.93459502867499999</v>
      </c>
      <c r="L3697">
        <v>4.82797708583E-2</v>
      </c>
      <c r="M3697" s="1" t="s">
        <v>45243</v>
      </c>
      <c r="N3697">
        <v>8.0431167026400008</v>
      </c>
      <c r="O3697">
        <v>0.91892660658799996</v>
      </c>
      <c r="P3697">
        <v>3.9130844698299999E-2</v>
      </c>
      <c r="Q3697" s="1" t="s">
        <v>45244</v>
      </c>
      <c r="R3697">
        <v>5.6949838588599997</v>
      </c>
    </row>
    <row r="3698" spans="1:18" x14ac:dyDescent="0.45">
      <c r="A3698" t="s">
        <v>6682</v>
      </c>
      <c r="B3698" t="s">
        <v>6936</v>
      </c>
      <c r="C3698">
        <v>0.65268436914700001</v>
      </c>
      <c r="D3698">
        <v>3.4820363250100003E-2</v>
      </c>
      <c r="E3698" s="1" t="s">
        <v>44877</v>
      </c>
      <c r="F3698">
        <v>0.26665174460699997</v>
      </c>
      <c r="G3698">
        <v>0.30402378803300001</v>
      </c>
      <c r="H3698">
        <v>3.2982646854999999E-2</v>
      </c>
      <c r="I3698" s="1" t="s">
        <v>44878</v>
      </c>
      <c r="J3698">
        <v>7.6539131966099996</v>
      </c>
      <c r="K3698">
        <v>0.67151276193800002</v>
      </c>
      <c r="L3698">
        <v>6.4184189250499998E-2</v>
      </c>
      <c r="M3698" s="1" t="s">
        <v>44879</v>
      </c>
      <c r="N3698">
        <v>6.0123636141899999</v>
      </c>
      <c r="O3698">
        <v>0.50686128304900002</v>
      </c>
      <c r="P3698">
        <v>3.3618419666499998E-2</v>
      </c>
      <c r="Q3698" s="1" t="s">
        <v>44880</v>
      </c>
      <c r="R3698">
        <v>8.1565449061000006</v>
      </c>
    </row>
    <row r="3699" spans="1:18" x14ac:dyDescent="0.45">
      <c r="A3699" t="s">
        <v>6937</v>
      </c>
      <c r="B3699" t="s">
        <v>6938</v>
      </c>
      <c r="C3699">
        <v>0.97322338792700003</v>
      </c>
      <c r="D3699">
        <v>2.46084739192E-2</v>
      </c>
      <c r="E3699" s="1" t="s">
        <v>45245</v>
      </c>
      <c r="F3699">
        <v>3.1703372838299999</v>
      </c>
      <c r="G3699">
        <v>0.84804715102399997</v>
      </c>
      <c r="H3699">
        <v>2.19547025736E-2</v>
      </c>
      <c r="I3699" s="1" t="s">
        <v>45246</v>
      </c>
      <c r="J3699">
        <v>6.0206483832800002</v>
      </c>
      <c r="K3699">
        <v>0.95889207300400003</v>
      </c>
      <c r="L3699">
        <v>6.56686236693E-2</v>
      </c>
      <c r="M3699" s="1" t="s">
        <v>45247</v>
      </c>
      <c r="N3699">
        <v>5.4947388403100001</v>
      </c>
      <c r="O3699">
        <v>0.80825801267099995</v>
      </c>
      <c r="P3699">
        <v>2.7034694231700001E-2</v>
      </c>
      <c r="Q3699" s="1" t="s">
        <v>45248</v>
      </c>
      <c r="R3699">
        <v>8.3557990988699995</v>
      </c>
    </row>
    <row r="3700" spans="1:18" x14ac:dyDescent="0.45">
      <c r="A3700" t="s">
        <v>6939</v>
      </c>
      <c r="B3700" t="s">
        <v>6940</v>
      </c>
      <c r="C3700">
        <v>0.95975742590099999</v>
      </c>
      <c r="D3700">
        <v>2.88692681142E-2</v>
      </c>
      <c r="E3700" s="1" t="s">
        <v>45249</v>
      </c>
      <c r="F3700">
        <v>0.22419628309199999</v>
      </c>
      <c r="G3700">
        <v>0.74664331823200003</v>
      </c>
      <c r="H3700">
        <v>4.1848607216799998E-2</v>
      </c>
      <c r="I3700" s="1" t="s">
        <v>45250</v>
      </c>
      <c r="J3700">
        <v>2.9369763530999999</v>
      </c>
      <c r="K3700">
        <v>0.82458753529200002</v>
      </c>
      <c r="L3700">
        <v>0.12292299945</v>
      </c>
      <c r="M3700" s="1" t="s">
        <v>45251</v>
      </c>
      <c r="N3700">
        <v>0.46977212645100003</v>
      </c>
      <c r="O3700">
        <v>0.75819702275699996</v>
      </c>
      <c r="P3700">
        <v>2.79889193727E-2</v>
      </c>
      <c r="Q3700" s="1" t="s">
        <v>45252</v>
      </c>
      <c r="R3700">
        <v>5.4829411562499999</v>
      </c>
    </row>
    <row r="3701" spans="1:18" x14ac:dyDescent="0.45">
      <c r="A3701" t="s">
        <v>6941</v>
      </c>
      <c r="B3701" t="s">
        <v>6942</v>
      </c>
      <c r="C3701">
        <v>0.95682966032799999</v>
      </c>
      <c r="D3701">
        <v>3.1162301687500001E-2</v>
      </c>
      <c r="E3701" s="1" t="s">
        <v>45253</v>
      </c>
      <c r="F3701">
        <v>0.37751899556500002</v>
      </c>
      <c r="G3701">
        <v>0.80859486146899995</v>
      </c>
      <c r="H3701">
        <v>3.7148839119999999E-2</v>
      </c>
      <c r="I3701" s="1" t="s">
        <v>45254</v>
      </c>
      <c r="J3701">
        <v>5.7138113811600002</v>
      </c>
      <c r="K3701">
        <v>0.96770375418900001</v>
      </c>
      <c r="L3701">
        <v>8.4610255686299998E-2</v>
      </c>
      <c r="M3701" s="1" t="s">
        <v>45255</v>
      </c>
      <c r="N3701">
        <v>6.4330805518999998</v>
      </c>
      <c r="O3701">
        <v>0.78459535530299995</v>
      </c>
      <c r="P3701">
        <v>3.5016541587899998E-2</v>
      </c>
      <c r="Q3701" s="1" t="s">
        <v>45256</v>
      </c>
      <c r="R3701">
        <v>8.5625841617499994</v>
      </c>
    </row>
    <row r="3702" spans="1:18" x14ac:dyDescent="0.45">
      <c r="A3702" t="s">
        <v>6689</v>
      </c>
      <c r="B3702" t="s">
        <v>6943</v>
      </c>
      <c r="C3702">
        <v>0.55145743612300002</v>
      </c>
      <c r="D3702">
        <v>2.7758443729E-2</v>
      </c>
      <c r="E3702" s="1" t="s">
        <v>44889</v>
      </c>
      <c r="F3702">
        <v>0.35209879639300001</v>
      </c>
      <c r="G3702">
        <v>0.27260336552999997</v>
      </c>
      <c r="H3702">
        <v>6.7920777164499999E-2</v>
      </c>
      <c r="I3702" s="1" t="s">
        <v>44890</v>
      </c>
      <c r="J3702">
        <v>4.0212727385299996</v>
      </c>
      <c r="K3702">
        <v>0.68170179705800005</v>
      </c>
      <c r="L3702">
        <v>4.6220648348799999E-2</v>
      </c>
      <c r="M3702" s="1" t="s">
        <v>44891</v>
      </c>
      <c r="N3702">
        <v>7.9212781878099996</v>
      </c>
      <c r="O3702">
        <v>0.51570966557300002</v>
      </c>
      <c r="P3702">
        <v>4.4997333347300002E-2</v>
      </c>
      <c r="Q3702" s="1" t="s">
        <v>44892</v>
      </c>
      <c r="R3702">
        <v>8.8955792066000008</v>
      </c>
    </row>
    <row r="3703" spans="1:18" x14ac:dyDescent="0.45">
      <c r="A3703" t="s">
        <v>6944</v>
      </c>
      <c r="B3703" t="s">
        <v>6945</v>
      </c>
      <c r="C3703">
        <v>0.98603417189599996</v>
      </c>
      <c r="D3703">
        <v>2.0849129065499999E-2</v>
      </c>
      <c r="E3703" s="1" t="s">
        <v>45257</v>
      </c>
      <c r="F3703">
        <v>0.22750454584999999</v>
      </c>
      <c r="G3703">
        <v>0.81735756205599996</v>
      </c>
      <c r="H3703">
        <v>3.8613414678899997E-2</v>
      </c>
      <c r="I3703" s="1" t="s">
        <v>45258</v>
      </c>
      <c r="J3703">
        <v>0.35309906681100001</v>
      </c>
      <c r="K3703">
        <v>0.91240179619899997</v>
      </c>
      <c r="L3703">
        <v>6.2319247377800001E-2</v>
      </c>
      <c r="M3703" s="1" t="s">
        <v>45259</v>
      </c>
      <c r="N3703">
        <v>5.1091054468700001</v>
      </c>
      <c r="O3703">
        <v>0.750319895279</v>
      </c>
      <c r="P3703">
        <v>2.8948842731900001E-2</v>
      </c>
      <c r="Q3703" s="1" t="s">
        <v>45260</v>
      </c>
      <c r="R3703">
        <v>8.4443928639100001</v>
      </c>
    </row>
    <row r="3704" spans="1:18" x14ac:dyDescent="0.45">
      <c r="A3704" t="s">
        <v>6946</v>
      </c>
      <c r="B3704" t="s">
        <v>6947</v>
      </c>
      <c r="C3704">
        <v>0.90559089490699995</v>
      </c>
      <c r="D3704">
        <v>2.6401520255500001E-2</v>
      </c>
      <c r="E3704" s="1" t="s">
        <v>45261</v>
      </c>
      <c r="F3704">
        <v>0.271399672521</v>
      </c>
      <c r="G3704">
        <v>0.69183156429799997</v>
      </c>
      <c r="H3704">
        <v>8.0665770172399995E-2</v>
      </c>
      <c r="I3704" s="1" t="s">
        <v>45262</v>
      </c>
      <c r="J3704">
        <v>2.9456095540199998</v>
      </c>
      <c r="K3704">
        <v>0.94024738977099998</v>
      </c>
      <c r="L3704">
        <v>9.8321106140800002E-2</v>
      </c>
      <c r="M3704" s="1" t="s">
        <v>45263</v>
      </c>
      <c r="N3704">
        <v>0.207778277107</v>
      </c>
      <c r="O3704">
        <v>0.80389626027200001</v>
      </c>
      <c r="P3704">
        <v>2.15633105466E-2</v>
      </c>
      <c r="Q3704" s="1" t="s">
        <v>45264</v>
      </c>
      <c r="R3704">
        <v>0.21227867158899999</v>
      </c>
    </row>
    <row r="3705" spans="1:18" x14ac:dyDescent="0.45">
      <c r="A3705" t="s">
        <v>6948</v>
      </c>
      <c r="B3705" t="s">
        <v>6949</v>
      </c>
      <c r="C3705">
        <v>0.96426968388599998</v>
      </c>
      <c r="D3705">
        <v>2.4625743294599999E-2</v>
      </c>
      <c r="E3705" s="1" t="s">
        <v>45265</v>
      </c>
      <c r="F3705">
        <v>0.16687035435700001</v>
      </c>
      <c r="G3705">
        <v>0.88463938147800003</v>
      </c>
      <c r="H3705">
        <v>2.7381885951099999E-2</v>
      </c>
      <c r="I3705" s="1" t="s">
        <v>45266</v>
      </c>
      <c r="J3705">
        <v>2.1259975146799999</v>
      </c>
      <c r="K3705">
        <v>1.0446131511100001</v>
      </c>
      <c r="L3705">
        <v>5.9820654358700001E-2</v>
      </c>
      <c r="M3705" s="1" t="s">
        <v>45267</v>
      </c>
      <c r="N3705">
        <v>5.1073297857300002</v>
      </c>
      <c r="O3705">
        <v>0.86996806338199995</v>
      </c>
      <c r="P3705">
        <v>1.9302158868400001E-2</v>
      </c>
      <c r="Q3705" s="1" t="s">
        <v>45268</v>
      </c>
      <c r="R3705">
        <v>8.1575794267300008</v>
      </c>
    </row>
    <row r="3706" spans="1:18" x14ac:dyDescent="0.45">
      <c r="A3706" t="s">
        <v>6696</v>
      </c>
      <c r="B3706" t="s">
        <v>6950</v>
      </c>
      <c r="C3706">
        <v>0.58705954332200005</v>
      </c>
      <c r="D3706">
        <v>3.44497305408E-2</v>
      </c>
      <c r="E3706" s="1" t="s">
        <v>44901</v>
      </c>
      <c r="F3706">
        <v>0.218433175274</v>
      </c>
      <c r="G3706">
        <v>0.30709652503500001</v>
      </c>
      <c r="H3706">
        <v>4.8690902158899999E-2</v>
      </c>
      <c r="I3706" s="1" t="s">
        <v>44902</v>
      </c>
      <c r="J3706">
        <v>2.726339147</v>
      </c>
      <c r="K3706">
        <v>0.64742293401700002</v>
      </c>
      <c r="L3706">
        <v>4.2846938436900003E-2</v>
      </c>
      <c r="M3706" s="1" t="s">
        <v>44903</v>
      </c>
      <c r="N3706">
        <v>7.4394510299799999</v>
      </c>
      <c r="O3706">
        <v>0.42885971635199999</v>
      </c>
      <c r="P3706">
        <v>2.10886289156E-2</v>
      </c>
      <c r="Q3706" s="1" t="s">
        <v>44904</v>
      </c>
      <c r="R3706">
        <v>6.9233789231699996</v>
      </c>
    </row>
    <row r="3707" spans="1:18" x14ac:dyDescent="0.45">
      <c r="A3707" t="s">
        <v>6951</v>
      </c>
      <c r="B3707" t="s">
        <v>6952</v>
      </c>
      <c r="C3707">
        <v>0.94160823721800002</v>
      </c>
      <c r="D3707">
        <v>3.1461075451199999E-2</v>
      </c>
      <c r="E3707" s="1" t="s">
        <v>45269</v>
      </c>
      <c r="F3707">
        <v>0.12643508214400001</v>
      </c>
      <c r="G3707">
        <v>0.88170917651900005</v>
      </c>
      <c r="H3707">
        <v>2.7427744973E-2</v>
      </c>
      <c r="I3707" s="1" t="s">
        <v>45270</v>
      </c>
      <c r="J3707">
        <v>2.6670854683599998</v>
      </c>
      <c r="K3707">
        <v>0.93274528815699997</v>
      </c>
      <c r="L3707">
        <v>6.2220341154300002E-2</v>
      </c>
      <c r="M3707" s="1" t="s">
        <v>45271</v>
      </c>
      <c r="N3707">
        <v>2.6320659386199998</v>
      </c>
      <c r="O3707">
        <v>0.78744279740300005</v>
      </c>
      <c r="P3707">
        <v>2.4696206778499999E-2</v>
      </c>
      <c r="Q3707" s="1" t="s">
        <v>45272</v>
      </c>
      <c r="R3707">
        <v>6.5070202130799997</v>
      </c>
    </row>
    <row r="3708" spans="1:18" x14ac:dyDescent="0.45">
      <c r="A3708" t="s">
        <v>6953</v>
      </c>
      <c r="B3708" t="s">
        <v>6954</v>
      </c>
      <c r="C3708">
        <v>0.91504484742100001</v>
      </c>
      <c r="D3708">
        <v>2.8312679216399999E-2</v>
      </c>
      <c r="E3708" s="1" t="s">
        <v>45273</v>
      </c>
      <c r="F3708">
        <v>0.160662541174</v>
      </c>
      <c r="G3708">
        <v>0.80157233152499996</v>
      </c>
      <c r="H3708">
        <v>3.0596852802400001E-2</v>
      </c>
      <c r="I3708" s="1" t="s">
        <v>45274</v>
      </c>
      <c r="J3708">
        <v>8.0323421105200001</v>
      </c>
      <c r="K3708">
        <v>0.78642985278900002</v>
      </c>
      <c r="L3708">
        <v>6.88910728966E-2</v>
      </c>
      <c r="M3708" s="1" t="s">
        <v>45275</v>
      </c>
      <c r="N3708">
        <v>6.1017123782300002</v>
      </c>
      <c r="O3708">
        <v>0.82429526939300002</v>
      </c>
      <c r="P3708">
        <v>2.5512582583200001E-2</v>
      </c>
      <c r="Q3708" s="1" t="s">
        <v>45276</v>
      </c>
      <c r="R3708">
        <v>5.8994297940399996</v>
      </c>
    </row>
    <row r="3709" spans="1:18" x14ac:dyDescent="0.45">
      <c r="A3709" t="s">
        <v>6955</v>
      </c>
      <c r="B3709" t="s">
        <v>6956</v>
      </c>
      <c r="C3709">
        <v>0.95881104146200002</v>
      </c>
      <c r="D3709">
        <v>3.1171738146000001E-2</v>
      </c>
      <c r="E3709" s="1" t="s">
        <v>45277</v>
      </c>
      <c r="F3709">
        <v>0.14682164972699999</v>
      </c>
      <c r="G3709">
        <v>0.91509345437400003</v>
      </c>
      <c r="H3709">
        <v>4.98300491766E-2</v>
      </c>
      <c r="I3709" s="1" t="s">
        <v>45278</v>
      </c>
      <c r="J3709">
        <v>2.4072891381299999</v>
      </c>
      <c r="K3709">
        <v>0.91052076005799998</v>
      </c>
      <c r="L3709">
        <v>8.0570938837599998E-2</v>
      </c>
      <c r="M3709" s="1" t="s">
        <v>45279</v>
      </c>
      <c r="N3709">
        <v>0.26537207743300001</v>
      </c>
      <c r="O3709">
        <v>0.87140929855000004</v>
      </c>
      <c r="P3709">
        <v>2.05877460749E-2</v>
      </c>
      <c r="Q3709" s="1" t="s">
        <v>45280</v>
      </c>
      <c r="R3709">
        <v>8.0157809917799998</v>
      </c>
    </row>
    <row r="3710" spans="1:18" x14ac:dyDescent="0.45">
      <c r="A3710" t="s">
        <v>6703</v>
      </c>
      <c r="B3710" t="s">
        <v>6957</v>
      </c>
      <c r="C3710">
        <v>0.63244692741800002</v>
      </c>
      <c r="D3710">
        <v>2.6962828182399999E-2</v>
      </c>
      <c r="E3710" s="1" t="s">
        <v>44913</v>
      </c>
      <c r="F3710">
        <v>0.166249455716</v>
      </c>
      <c r="G3710">
        <v>0.27788101343999999</v>
      </c>
      <c r="H3710">
        <v>5.3457302579999998E-2</v>
      </c>
      <c r="I3710" s="1" t="s">
        <v>44914</v>
      </c>
      <c r="J3710">
        <v>0.31684222472899998</v>
      </c>
      <c r="K3710">
        <v>0.68823081539499997</v>
      </c>
      <c r="L3710">
        <v>6.4901007871499994E-2</v>
      </c>
      <c r="M3710" s="1" t="s">
        <v>44915</v>
      </c>
      <c r="N3710">
        <v>7.59897860388</v>
      </c>
      <c r="O3710">
        <v>0.49331943850999999</v>
      </c>
      <c r="P3710">
        <v>4.4069615612999997E-2</v>
      </c>
      <c r="Q3710" s="1" t="s">
        <v>44916</v>
      </c>
      <c r="R3710">
        <v>3.0986405485300001</v>
      </c>
    </row>
    <row r="3711" spans="1:18" x14ac:dyDescent="0.45">
      <c r="A3711" t="s">
        <v>6958</v>
      </c>
      <c r="B3711" t="s">
        <v>6959</v>
      </c>
      <c r="C3711">
        <v>0.98085563293699995</v>
      </c>
      <c r="D3711">
        <v>2.4471818803900001E-2</v>
      </c>
      <c r="E3711" s="1" t="s">
        <v>45281</v>
      </c>
      <c r="F3711">
        <v>0.118395471966</v>
      </c>
      <c r="G3711">
        <v>0.87195002848000003</v>
      </c>
      <c r="H3711">
        <v>2.1475095742199999E-2</v>
      </c>
      <c r="I3711" s="1" t="s">
        <v>45282</v>
      </c>
      <c r="J3711">
        <v>0.19725721149700001</v>
      </c>
      <c r="K3711">
        <v>0.94215743504899996</v>
      </c>
      <c r="L3711">
        <v>6.4516824907699999E-2</v>
      </c>
      <c r="M3711" s="1" t="s">
        <v>45283</v>
      </c>
      <c r="N3711">
        <v>0.26844497474599999</v>
      </c>
      <c r="O3711">
        <v>0.83171333260900004</v>
      </c>
      <c r="P3711">
        <v>3.2975764685500002E-2</v>
      </c>
      <c r="Q3711" s="1" t="s">
        <v>45284</v>
      </c>
      <c r="R3711">
        <v>0.158915032993</v>
      </c>
    </row>
    <row r="3712" spans="1:18" x14ac:dyDescent="0.45">
      <c r="A3712" t="s">
        <v>6960</v>
      </c>
      <c r="B3712" t="s">
        <v>6961</v>
      </c>
      <c r="C3712">
        <v>0.81282884230700003</v>
      </c>
      <c r="D3712">
        <v>4.3025647918600002E-2</v>
      </c>
      <c r="E3712" s="1" t="s">
        <v>45285</v>
      </c>
      <c r="F3712">
        <v>7.9357073756899998</v>
      </c>
      <c r="G3712">
        <v>0.81484124429500004</v>
      </c>
      <c r="H3712">
        <v>2.4406726904599999E-2</v>
      </c>
      <c r="I3712" s="1" t="s">
        <v>45286</v>
      </c>
      <c r="J3712">
        <v>4.0280932205299997</v>
      </c>
      <c r="K3712">
        <v>0.944349076324</v>
      </c>
      <c r="L3712">
        <v>7.6888763141599994E-2</v>
      </c>
      <c r="M3712" s="1" t="s">
        <v>45287</v>
      </c>
      <c r="N3712">
        <v>6.8526946450399997</v>
      </c>
      <c r="O3712">
        <v>0.82845599061399999</v>
      </c>
      <c r="P3712">
        <v>1.9823558136300001E-2</v>
      </c>
      <c r="Q3712" s="1" t="s">
        <v>45288</v>
      </c>
      <c r="R3712">
        <v>5.0781416436600004</v>
      </c>
    </row>
    <row r="3713" spans="1:18" x14ac:dyDescent="0.45">
      <c r="A3713" t="s">
        <v>6962</v>
      </c>
      <c r="B3713" t="s">
        <v>6963</v>
      </c>
      <c r="C3713">
        <v>0.94191319337400004</v>
      </c>
      <c r="D3713">
        <v>2.5776911706300001E-2</v>
      </c>
      <c r="E3713" s="1" t="s">
        <v>45289</v>
      </c>
      <c r="F3713">
        <v>0.26535620184100001</v>
      </c>
      <c r="G3713">
        <v>0.87375364722100002</v>
      </c>
      <c r="H3713">
        <v>3.1776645582000003E-2</v>
      </c>
      <c r="I3713" s="1" t="s">
        <v>45290</v>
      </c>
      <c r="J3713">
        <v>4.08542558083</v>
      </c>
      <c r="K3713">
        <v>0.97281392631800001</v>
      </c>
      <c r="L3713">
        <v>9.7133620053299993E-2</v>
      </c>
      <c r="M3713" s="1" t="s">
        <v>45291</v>
      </c>
      <c r="N3713">
        <v>0.12605456149899999</v>
      </c>
      <c r="O3713">
        <v>0.83570332618700005</v>
      </c>
      <c r="P3713">
        <v>1.8112611359999999E-2</v>
      </c>
      <c r="Q3713" s="1" t="s">
        <v>45292</v>
      </c>
      <c r="R3713">
        <v>6.8530552302899999</v>
      </c>
    </row>
    <row r="3714" spans="1:18" x14ac:dyDescent="0.45">
      <c r="A3714" t="s">
        <v>6710</v>
      </c>
      <c r="B3714" t="s">
        <v>6964</v>
      </c>
      <c r="C3714">
        <v>0.580842706983</v>
      </c>
      <c r="D3714">
        <v>2.6071504216100001E-2</v>
      </c>
      <c r="E3714" s="1" t="s">
        <v>44925</v>
      </c>
      <c r="F3714">
        <v>0.33435521386900002</v>
      </c>
      <c r="G3714">
        <v>0.28598837130499999</v>
      </c>
      <c r="H3714">
        <v>3.6830224116299999E-2</v>
      </c>
      <c r="I3714" s="1" t="s">
        <v>44926</v>
      </c>
      <c r="J3714">
        <v>0.178872537852</v>
      </c>
      <c r="K3714">
        <v>0.70904891083999999</v>
      </c>
      <c r="L3714">
        <v>5.7484177907999999E-2</v>
      </c>
      <c r="M3714" s="1" t="s">
        <v>44927</v>
      </c>
      <c r="N3714">
        <v>7.5397340591799997</v>
      </c>
      <c r="O3714">
        <v>0.46614250189000001</v>
      </c>
      <c r="P3714">
        <v>2.4435097718499998E-2</v>
      </c>
      <c r="Q3714" s="1" t="s">
        <v>44928</v>
      </c>
      <c r="R3714">
        <v>8.7352115715299998</v>
      </c>
    </row>
    <row r="3715" spans="1:18" x14ac:dyDescent="0.45">
      <c r="A3715" t="s">
        <v>6965</v>
      </c>
      <c r="B3715" t="s">
        <v>6966</v>
      </c>
      <c r="C3715">
        <v>0.95416087888099999</v>
      </c>
      <c r="D3715">
        <v>2.8679967147499999E-2</v>
      </c>
      <c r="E3715" s="1" t="s">
        <v>45293</v>
      </c>
      <c r="F3715">
        <v>2.0609740464300002</v>
      </c>
      <c r="G3715">
        <v>0.81337023963900001</v>
      </c>
      <c r="H3715">
        <v>2.5848822724499999E-2</v>
      </c>
      <c r="I3715" s="1" t="s">
        <v>45294</v>
      </c>
      <c r="J3715">
        <v>44.559348628400002</v>
      </c>
      <c r="K3715">
        <v>0.85934669978099998</v>
      </c>
      <c r="L3715">
        <v>6.6959696011300002E-2</v>
      </c>
      <c r="M3715" s="1" t="s">
        <v>45295</v>
      </c>
      <c r="N3715">
        <v>7.2284168112499998</v>
      </c>
      <c r="O3715">
        <v>0.83835435541699999</v>
      </c>
      <c r="P3715">
        <v>2.3206876147E-2</v>
      </c>
      <c r="Q3715" s="1" t="s">
        <v>45296</v>
      </c>
      <c r="R3715">
        <v>7.8326516991400004</v>
      </c>
    </row>
    <row r="3716" spans="1:18" x14ac:dyDescent="0.45">
      <c r="A3716" t="s">
        <v>6939</v>
      </c>
      <c r="B3716" t="s">
        <v>6967</v>
      </c>
      <c r="C3716">
        <v>0.95975742590099999</v>
      </c>
      <c r="D3716">
        <v>2.88692681142E-2</v>
      </c>
      <c r="E3716" s="1" t="s">
        <v>45249</v>
      </c>
      <c r="F3716">
        <v>0.22419628309199999</v>
      </c>
      <c r="G3716">
        <v>0.74664331823200003</v>
      </c>
      <c r="H3716">
        <v>4.1848607216799998E-2</v>
      </c>
      <c r="I3716" s="1" t="s">
        <v>45250</v>
      </c>
      <c r="J3716">
        <v>2.9369763530999999</v>
      </c>
      <c r="K3716">
        <v>0.82458753529200002</v>
      </c>
      <c r="L3716">
        <v>0.12292299945</v>
      </c>
      <c r="M3716" s="1" t="s">
        <v>45251</v>
      </c>
      <c r="N3716">
        <v>0.46977212645100003</v>
      </c>
      <c r="O3716">
        <v>0.75819702275699996</v>
      </c>
      <c r="P3716">
        <v>2.79889193727E-2</v>
      </c>
      <c r="Q3716" s="1" t="s">
        <v>45252</v>
      </c>
      <c r="R3716">
        <v>5.4829411562499999</v>
      </c>
    </row>
    <row r="3717" spans="1:18" x14ac:dyDescent="0.45">
      <c r="A3717" t="s">
        <v>6941</v>
      </c>
      <c r="B3717" t="s">
        <v>6968</v>
      </c>
      <c r="C3717">
        <v>0.95682966032799999</v>
      </c>
      <c r="D3717">
        <v>3.1162301687500001E-2</v>
      </c>
      <c r="E3717" s="1" t="s">
        <v>45253</v>
      </c>
      <c r="F3717">
        <v>0.37751899556500002</v>
      </c>
      <c r="G3717">
        <v>0.80859486146899995</v>
      </c>
      <c r="H3717">
        <v>3.7148839119999999E-2</v>
      </c>
      <c r="I3717" s="1" t="s">
        <v>45254</v>
      </c>
      <c r="J3717">
        <v>5.7138113811600002</v>
      </c>
      <c r="K3717">
        <v>0.96770375418900001</v>
      </c>
      <c r="L3717">
        <v>8.4610255686299998E-2</v>
      </c>
      <c r="M3717" s="1" t="s">
        <v>45255</v>
      </c>
      <c r="N3717">
        <v>6.4330805518999998</v>
      </c>
      <c r="O3717">
        <v>0.78459535530299995</v>
      </c>
      <c r="P3717">
        <v>3.5016541587899998E-2</v>
      </c>
      <c r="Q3717" s="1" t="s">
        <v>45256</v>
      </c>
      <c r="R3717">
        <v>8.5625841617499994</v>
      </c>
    </row>
    <row r="3718" spans="1:18" x14ac:dyDescent="0.45">
      <c r="A3718" t="s">
        <v>6689</v>
      </c>
      <c r="B3718" t="s">
        <v>6969</v>
      </c>
      <c r="C3718">
        <v>0.55145743612300002</v>
      </c>
      <c r="D3718">
        <v>2.7758443729E-2</v>
      </c>
      <c r="E3718" s="1" t="s">
        <v>44889</v>
      </c>
      <c r="F3718">
        <v>0.35209879639300001</v>
      </c>
      <c r="G3718">
        <v>0.27260336552999997</v>
      </c>
      <c r="H3718">
        <v>6.7920777164499999E-2</v>
      </c>
      <c r="I3718" s="1" t="s">
        <v>44890</v>
      </c>
      <c r="J3718">
        <v>4.0212727385299996</v>
      </c>
      <c r="K3718">
        <v>0.68170179705800005</v>
      </c>
      <c r="L3718">
        <v>4.6220648348799999E-2</v>
      </c>
      <c r="M3718" s="1" t="s">
        <v>44891</v>
      </c>
      <c r="N3718">
        <v>7.9212781878099996</v>
      </c>
      <c r="O3718">
        <v>0.51570966557300002</v>
      </c>
      <c r="P3718">
        <v>4.4997333347300002E-2</v>
      </c>
      <c r="Q3718" s="1" t="s">
        <v>44892</v>
      </c>
      <c r="R3718">
        <v>8.8955792066000008</v>
      </c>
    </row>
    <row r="3719" spans="1:18" x14ac:dyDescent="0.45">
      <c r="A3719" t="s">
        <v>6944</v>
      </c>
      <c r="B3719" t="s">
        <v>6970</v>
      </c>
      <c r="C3719">
        <v>0.98603417189599996</v>
      </c>
      <c r="D3719">
        <v>2.0849129065499999E-2</v>
      </c>
      <c r="E3719" s="1" t="s">
        <v>45257</v>
      </c>
      <c r="F3719">
        <v>0.22750454584999999</v>
      </c>
      <c r="G3719">
        <v>0.81735756205599996</v>
      </c>
      <c r="H3719">
        <v>3.8613414678899997E-2</v>
      </c>
      <c r="I3719" s="1" t="s">
        <v>45258</v>
      </c>
      <c r="J3719">
        <v>0.35309906681100001</v>
      </c>
      <c r="K3719">
        <v>0.91240179619899997</v>
      </c>
      <c r="L3719">
        <v>6.2319247377800001E-2</v>
      </c>
      <c r="M3719" s="1" t="s">
        <v>45259</v>
      </c>
      <c r="N3719">
        <v>5.1091054468700001</v>
      </c>
      <c r="O3719">
        <v>0.750319895279</v>
      </c>
      <c r="P3719">
        <v>2.8948842731900001E-2</v>
      </c>
      <c r="Q3719" s="1" t="s">
        <v>45260</v>
      </c>
      <c r="R3719">
        <v>8.4443928639100001</v>
      </c>
    </row>
    <row r="3720" spans="1:18" x14ac:dyDescent="0.45">
      <c r="A3720" t="s">
        <v>6946</v>
      </c>
      <c r="B3720" t="s">
        <v>6971</v>
      </c>
      <c r="C3720">
        <v>0.90559089490699995</v>
      </c>
      <c r="D3720">
        <v>2.6401520255500001E-2</v>
      </c>
      <c r="E3720" s="1" t="s">
        <v>45261</v>
      </c>
      <c r="F3720">
        <v>0.271399672521</v>
      </c>
      <c r="G3720">
        <v>0.69183156429799997</v>
      </c>
      <c r="H3720">
        <v>8.0665770172399995E-2</v>
      </c>
      <c r="I3720" s="1" t="s">
        <v>45262</v>
      </c>
      <c r="J3720">
        <v>2.9456095540199998</v>
      </c>
      <c r="K3720">
        <v>0.94024738977099998</v>
      </c>
      <c r="L3720">
        <v>9.8321106140800002E-2</v>
      </c>
      <c r="M3720" s="1" t="s">
        <v>45263</v>
      </c>
      <c r="N3720">
        <v>0.207778277107</v>
      </c>
      <c r="O3720">
        <v>0.80389626027200001</v>
      </c>
      <c r="P3720">
        <v>2.15633105466E-2</v>
      </c>
      <c r="Q3720" s="1" t="s">
        <v>45264</v>
      </c>
      <c r="R3720">
        <v>0.21227867158899999</v>
      </c>
    </row>
    <row r="3721" spans="1:18" x14ac:dyDescent="0.45">
      <c r="A3721" t="s">
        <v>6948</v>
      </c>
      <c r="B3721" t="s">
        <v>6972</v>
      </c>
      <c r="C3721">
        <v>0.96426968388599998</v>
      </c>
      <c r="D3721">
        <v>2.4625743294599999E-2</v>
      </c>
      <c r="E3721" s="1" t="s">
        <v>45265</v>
      </c>
      <c r="F3721">
        <v>0.16687035435700001</v>
      </c>
      <c r="G3721">
        <v>0.88463938147800003</v>
      </c>
      <c r="H3721">
        <v>2.7381885951099999E-2</v>
      </c>
      <c r="I3721" s="1" t="s">
        <v>45266</v>
      </c>
      <c r="J3721">
        <v>2.1259975146799999</v>
      </c>
      <c r="K3721">
        <v>1.0446131511100001</v>
      </c>
      <c r="L3721">
        <v>5.9820654358700001E-2</v>
      </c>
      <c r="M3721" s="1" t="s">
        <v>45267</v>
      </c>
      <c r="N3721">
        <v>5.1073297857300002</v>
      </c>
      <c r="O3721">
        <v>0.86996806338199995</v>
      </c>
      <c r="P3721">
        <v>1.9302158868400001E-2</v>
      </c>
      <c r="Q3721" s="1" t="s">
        <v>45268</v>
      </c>
      <c r="R3721">
        <v>8.1575794267300008</v>
      </c>
    </row>
    <row r="3722" spans="1:18" x14ac:dyDescent="0.45">
      <c r="A3722" t="s">
        <v>6696</v>
      </c>
      <c r="B3722" t="s">
        <v>6973</v>
      </c>
      <c r="C3722">
        <v>0.58705954332200005</v>
      </c>
      <c r="D3722">
        <v>3.44497305408E-2</v>
      </c>
      <c r="E3722" s="1" t="s">
        <v>44901</v>
      </c>
      <c r="F3722">
        <v>0.218433175274</v>
      </c>
      <c r="G3722">
        <v>0.30709652503500001</v>
      </c>
      <c r="H3722">
        <v>4.8690902158899999E-2</v>
      </c>
      <c r="I3722" s="1" t="s">
        <v>44902</v>
      </c>
      <c r="J3722">
        <v>2.726339147</v>
      </c>
      <c r="K3722">
        <v>0.64742293401700002</v>
      </c>
      <c r="L3722">
        <v>4.2846938436900003E-2</v>
      </c>
      <c r="M3722" s="1" t="s">
        <v>44903</v>
      </c>
      <c r="N3722">
        <v>7.4394510299799999</v>
      </c>
      <c r="O3722">
        <v>0.42885971635199999</v>
      </c>
      <c r="P3722">
        <v>2.10886289156E-2</v>
      </c>
      <c r="Q3722" s="1" t="s">
        <v>44904</v>
      </c>
      <c r="R3722">
        <v>6.9233789231699996</v>
      </c>
    </row>
    <row r="3723" spans="1:18" x14ac:dyDescent="0.45">
      <c r="A3723" t="s">
        <v>6951</v>
      </c>
      <c r="B3723" t="s">
        <v>6974</v>
      </c>
      <c r="C3723">
        <v>0.94160823721800002</v>
      </c>
      <c r="D3723">
        <v>3.1461075451199999E-2</v>
      </c>
      <c r="E3723" s="1" t="s">
        <v>45269</v>
      </c>
      <c r="F3723">
        <v>0.12643508214400001</v>
      </c>
      <c r="G3723">
        <v>0.88170917651900005</v>
      </c>
      <c r="H3723">
        <v>2.7427744973E-2</v>
      </c>
      <c r="I3723" s="1" t="s">
        <v>45270</v>
      </c>
      <c r="J3723">
        <v>2.6670854683599998</v>
      </c>
      <c r="K3723">
        <v>0.93274528815699997</v>
      </c>
      <c r="L3723">
        <v>6.2220341154300002E-2</v>
      </c>
      <c r="M3723" s="1" t="s">
        <v>45271</v>
      </c>
      <c r="N3723">
        <v>2.6320659386199998</v>
      </c>
      <c r="O3723">
        <v>0.78744279740300005</v>
      </c>
      <c r="P3723">
        <v>2.4696206778499999E-2</v>
      </c>
      <c r="Q3723" s="1" t="s">
        <v>45272</v>
      </c>
      <c r="R3723">
        <v>6.5070202130799997</v>
      </c>
    </row>
    <row r="3724" spans="1:18" x14ac:dyDescent="0.45">
      <c r="A3724" t="s">
        <v>6975</v>
      </c>
      <c r="B3724" t="s">
        <v>6976</v>
      </c>
      <c r="C3724">
        <v>0.87059455885600001</v>
      </c>
      <c r="D3724">
        <v>3.39690208742E-2</v>
      </c>
      <c r="E3724" s="1" t="s">
        <v>45297</v>
      </c>
      <c r="F3724">
        <v>0.14335871623300001</v>
      </c>
      <c r="G3724">
        <v>0.75159171263699998</v>
      </c>
      <c r="H3724">
        <v>2.2572703736699999E-2</v>
      </c>
      <c r="I3724" s="1" t="s">
        <v>45298</v>
      </c>
      <c r="J3724">
        <v>4.6416960106499996</v>
      </c>
      <c r="K3724">
        <v>0.94646301885100004</v>
      </c>
      <c r="L3724">
        <v>7.51203892707E-2</v>
      </c>
      <c r="M3724" s="1" t="s">
        <v>45299</v>
      </c>
      <c r="N3724">
        <v>7.9412898752399999</v>
      </c>
      <c r="O3724">
        <v>0.80044322459200001</v>
      </c>
      <c r="P3724">
        <v>2.23138232072E-2</v>
      </c>
      <c r="Q3724" s="1" t="s">
        <v>45300</v>
      </c>
      <c r="R3724">
        <v>5.7578958911599996</v>
      </c>
    </row>
    <row r="3725" spans="1:18" x14ac:dyDescent="0.45">
      <c r="A3725" t="s">
        <v>6977</v>
      </c>
      <c r="B3725" t="s">
        <v>6978</v>
      </c>
      <c r="C3725">
        <v>0.94338798431600002</v>
      </c>
      <c r="D3725">
        <v>2.81328948286E-2</v>
      </c>
      <c r="E3725" s="1" t="s">
        <v>45301</v>
      </c>
      <c r="F3725">
        <v>0.127066325196</v>
      </c>
      <c r="G3725">
        <v>0.864649166666</v>
      </c>
      <c r="H3725">
        <v>2.8485650887900001E-2</v>
      </c>
      <c r="I3725" s="1" t="s">
        <v>45302</v>
      </c>
      <c r="J3725">
        <v>6.2465436902400002</v>
      </c>
      <c r="K3725">
        <v>0.96133904766699996</v>
      </c>
      <c r="L3725">
        <v>6.92009809033E-2</v>
      </c>
      <c r="M3725" s="1" t="s">
        <v>45303</v>
      </c>
      <c r="N3725">
        <v>0.182040572214</v>
      </c>
      <c r="O3725">
        <v>0.86003469505800001</v>
      </c>
      <c r="P3725">
        <v>2.13750143756E-2</v>
      </c>
      <c r="Q3725" s="1" t="s">
        <v>45304</v>
      </c>
      <c r="R3725">
        <v>7.9583872931100004</v>
      </c>
    </row>
    <row r="3726" spans="1:18" x14ac:dyDescent="0.45">
      <c r="A3726" t="s">
        <v>6725</v>
      </c>
      <c r="B3726" t="s">
        <v>6979</v>
      </c>
      <c r="C3726">
        <v>0.62643207207600005</v>
      </c>
      <c r="D3726">
        <v>3.50203017765E-2</v>
      </c>
      <c r="E3726" s="1" t="s">
        <v>44937</v>
      </c>
      <c r="F3726">
        <v>0.182665691608</v>
      </c>
      <c r="G3726">
        <v>0.29708465144000001</v>
      </c>
      <c r="H3726">
        <v>3.7341078295600003E-2</v>
      </c>
      <c r="I3726" s="1" t="s">
        <v>44938</v>
      </c>
      <c r="J3726">
        <v>7.8995644656200001</v>
      </c>
      <c r="K3726">
        <v>0.81227961144000005</v>
      </c>
      <c r="L3726">
        <v>4.1819840710799999E-2</v>
      </c>
      <c r="M3726" s="1" t="s">
        <v>44939</v>
      </c>
      <c r="N3726">
        <v>7.3569030360600003</v>
      </c>
      <c r="O3726">
        <v>0.44713449985300002</v>
      </c>
      <c r="P3726">
        <v>6.1881589002799997E-2</v>
      </c>
      <c r="Q3726" s="1" t="s">
        <v>44940</v>
      </c>
      <c r="R3726">
        <v>4.40067943772</v>
      </c>
    </row>
    <row r="3727" spans="1:18" x14ac:dyDescent="0.45">
      <c r="A3727" t="s">
        <v>6980</v>
      </c>
      <c r="B3727" t="s">
        <v>6981</v>
      </c>
      <c r="C3727">
        <v>0.96855319593400002</v>
      </c>
      <c r="D3727">
        <v>2.5734172514500001E-2</v>
      </c>
      <c r="E3727" s="1" t="s">
        <v>45305</v>
      </c>
      <c r="F3727">
        <v>0.173977195423</v>
      </c>
      <c r="G3727">
        <v>0.84900190045799995</v>
      </c>
      <c r="H3727">
        <v>2.4448946318899999E-2</v>
      </c>
      <c r="I3727" s="1" t="s">
        <v>45306</v>
      </c>
      <c r="J3727">
        <v>4.9665335953099996</v>
      </c>
      <c r="K3727">
        <v>1.0706332808600001</v>
      </c>
      <c r="L3727">
        <v>5.79027124937E-2</v>
      </c>
      <c r="M3727" s="1" t="s">
        <v>45307</v>
      </c>
      <c r="N3727">
        <v>5.2761500722700001</v>
      </c>
      <c r="O3727">
        <v>0.79027921741600005</v>
      </c>
      <c r="P3727">
        <v>3.4029962879099998E-2</v>
      </c>
      <c r="Q3727" s="1" t="s">
        <v>45308</v>
      </c>
      <c r="R3727">
        <v>7.97811210372</v>
      </c>
    </row>
    <row r="3728" spans="1:18" x14ac:dyDescent="0.45">
      <c r="A3728" t="s">
        <v>6982</v>
      </c>
      <c r="B3728" t="s">
        <v>6983</v>
      </c>
      <c r="C3728">
        <v>0.90817675268800002</v>
      </c>
      <c r="D3728">
        <v>2.44350846241E-2</v>
      </c>
      <c r="E3728" s="1" t="s">
        <v>45309</v>
      </c>
      <c r="F3728">
        <v>3.6223128416599999</v>
      </c>
      <c r="G3728">
        <v>0.73618655695400004</v>
      </c>
      <c r="H3728">
        <v>2.2909616583799999E-2</v>
      </c>
      <c r="I3728" s="1" t="s">
        <v>45310</v>
      </c>
      <c r="J3728">
        <v>1.9289229605</v>
      </c>
      <c r="K3728">
        <v>0.92347464140000002</v>
      </c>
      <c r="L3728">
        <v>0.108627626755</v>
      </c>
      <c r="M3728" s="1" t="s">
        <v>45311</v>
      </c>
      <c r="N3728">
        <v>4.4202111865899996</v>
      </c>
      <c r="O3728">
        <v>0.76626231286199997</v>
      </c>
      <c r="P3728">
        <v>1.89178576169E-2</v>
      </c>
      <c r="Q3728" s="1" t="s">
        <v>45312</v>
      </c>
      <c r="R3728">
        <v>7.5568210548300003</v>
      </c>
    </row>
    <row r="3729" spans="1:18" x14ac:dyDescent="0.45">
      <c r="A3729" t="s">
        <v>6984</v>
      </c>
      <c r="B3729" t="s">
        <v>6985</v>
      </c>
      <c r="C3729">
        <v>0.97424557531099998</v>
      </c>
      <c r="D3729">
        <v>2.89604427678E-2</v>
      </c>
      <c r="E3729" s="1" t="s">
        <v>45313</v>
      </c>
      <c r="F3729">
        <v>0.232612326057</v>
      </c>
      <c r="G3729">
        <v>0.87164824651700001</v>
      </c>
      <c r="H3729">
        <v>3.0187608515700001E-2</v>
      </c>
      <c r="I3729" s="1" t="s">
        <v>45314</v>
      </c>
      <c r="J3729">
        <v>4.37031235225</v>
      </c>
      <c r="K3729">
        <v>0.89087110219499999</v>
      </c>
      <c r="L3729">
        <v>5.9149452310000003E-2</v>
      </c>
      <c r="M3729" s="1" t="s">
        <v>45315</v>
      </c>
      <c r="N3729">
        <v>4.0965164245699999</v>
      </c>
      <c r="O3729">
        <v>0.84039280514500003</v>
      </c>
      <c r="P3729">
        <v>2.5362468499599999E-2</v>
      </c>
      <c r="Q3729" s="1" t="s">
        <v>45316</v>
      </c>
      <c r="R3729">
        <v>7.6119635692100003</v>
      </c>
    </row>
    <row r="3730" spans="1:18" x14ac:dyDescent="0.45">
      <c r="A3730" t="s">
        <v>6732</v>
      </c>
      <c r="B3730" t="s">
        <v>6986</v>
      </c>
      <c r="C3730">
        <v>0.61224651338000002</v>
      </c>
      <c r="D3730">
        <v>2.6185302339299998E-2</v>
      </c>
      <c r="E3730" s="1" t="s">
        <v>44949</v>
      </c>
      <c r="F3730">
        <v>1.72736874587</v>
      </c>
      <c r="G3730">
        <v>0.27949140126499999</v>
      </c>
      <c r="H3730">
        <v>5.1132724229899999E-2</v>
      </c>
      <c r="I3730" s="1" t="s">
        <v>44950</v>
      </c>
      <c r="J3730">
        <v>7.1752575928900004</v>
      </c>
      <c r="K3730">
        <v>0.73222284669299997</v>
      </c>
      <c r="L3730">
        <v>5.79166328925E-2</v>
      </c>
      <c r="M3730" s="1" t="s">
        <v>44951</v>
      </c>
      <c r="N3730">
        <v>3.4773214760500002</v>
      </c>
      <c r="O3730">
        <v>0.53168890421199999</v>
      </c>
      <c r="P3730">
        <v>4.9023838602300002E-2</v>
      </c>
      <c r="Q3730" s="1" t="s">
        <v>44952</v>
      </c>
      <c r="R3730">
        <v>4.9984215711299997</v>
      </c>
    </row>
    <row r="3731" spans="1:18" x14ac:dyDescent="0.45">
      <c r="A3731" t="s">
        <v>6987</v>
      </c>
      <c r="B3731" t="s">
        <v>6988</v>
      </c>
      <c r="C3731">
        <v>1.00343632793</v>
      </c>
      <c r="D3731">
        <v>2.7441956353999999E-2</v>
      </c>
      <c r="E3731" s="1" t="s">
        <v>45317</v>
      </c>
      <c r="F3731">
        <v>0.10291249776600001</v>
      </c>
      <c r="G3731">
        <v>0.76788501704800005</v>
      </c>
      <c r="H3731">
        <v>3.11586125386E-2</v>
      </c>
      <c r="I3731" s="1" t="s">
        <v>45318</v>
      </c>
      <c r="J3731">
        <v>6.0580601881899998</v>
      </c>
      <c r="K3731">
        <v>1.01783128552</v>
      </c>
      <c r="L3731">
        <v>5.1602976095899998E-2</v>
      </c>
      <c r="M3731" s="1" t="s">
        <v>45319</v>
      </c>
      <c r="N3731">
        <v>5.2490254051100003</v>
      </c>
      <c r="O3731">
        <v>0.813140522014</v>
      </c>
      <c r="P3731">
        <v>1.42584920673E-2</v>
      </c>
      <c r="Q3731" s="1" t="s">
        <v>45320</v>
      </c>
      <c r="R3731">
        <v>2.79683057487</v>
      </c>
    </row>
    <row r="3732" spans="1:18" x14ac:dyDescent="0.45">
      <c r="A3732" t="s">
        <v>6989</v>
      </c>
      <c r="B3732" t="s">
        <v>6990</v>
      </c>
      <c r="C3732">
        <v>0.83609021153899998</v>
      </c>
      <c r="D3732">
        <v>3.38067306781E-2</v>
      </c>
      <c r="E3732" s="1" t="s">
        <v>45321</v>
      </c>
      <c r="F3732">
        <v>4.4893464671299999</v>
      </c>
      <c r="G3732">
        <v>0.70766667030300001</v>
      </c>
      <c r="H3732">
        <v>3.0566354702999999E-2</v>
      </c>
      <c r="I3732" s="1" t="s">
        <v>45322</v>
      </c>
      <c r="J3732">
        <v>7.7502286888900001</v>
      </c>
      <c r="K3732">
        <v>0.79736442676899999</v>
      </c>
      <c r="L3732">
        <v>6.5803650661499999E-2</v>
      </c>
      <c r="M3732" s="1" t="s">
        <v>45323</v>
      </c>
      <c r="N3732">
        <v>0.18887421746999999</v>
      </c>
      <c r="O3732">
        <v>0.75025936003299998</v>
      </c>
      <c r="P3732">
        <v>2.16118543694E-2</v>
      </c>
      <c r="Q3732" s="1" t="s">
        <v>45324</v>
      </c>
      <c r="R3732">
        <v>4.2684636187700002</v>
      </c>
    </row>
    <row r="3733" spans="1:18" x14ac:dyDescent="0.45">
      <c r="A3733" t="s">
        <v>6991</v>
      </c>
      <c r="B3733" t="s">
        <v>6992</v>
      </c>
      <c r="C3733">
        <v>0.96320008106499999</v>
      </c>
      <c r="D3733">
        <v>2.3534756104399999E-2</v>
      </c>
      <c r="E3733" s="1" t="s">
        <v>45325</v>
      </c>
      <c r="F3733">
        <v>9.9862518555999993E-2</v>
      </c>
      <c r="G3733">
        <v>0.83576490705499995</v>
      </c>
      <c r="H3733">
        <v>4.4976475172300003E-2</v>
      </c>
      <c r="I3733" s="1" t="s">
        <v>45326</v>
      </c>
      <c r="J3733">
        <v>5.8690236202200001</v>
      </c>
      <c r="K3733">
        <v>0.978294589336</v>
      </c>
      <c r="L3733">
        <v>5.5421121977199998E-2</v>
      </c>
      <c r="M3733" s="1" t="s">
        <v>45327</v>
      </c>
      <c r="N3733">
        <v>5.9207502712500002</v>
      </c>
      <c r="O3733">
        <v>0.86071415901399995</v>
      </c>
      <c r="P3733">
        <v>1.9008410078600001E-2</v>
      </c>
      <c r="Q3733" s="1" t="s">
        <v>45328</v>
      </c>
      <c r="R3733">
        <v>6.4238248343900004</v>
      </c>
    </row>
    <row r="3734" spans="1:18" x14ac:dyDescent="0.45">
      <c r="A3734" t="s">
        <v>6739</v>
      </c>
      <c r="B3734" t="s">
        <v>6993</v>
      </c>
      <c r="C3734">
        <v>0.59089377819900002</v>
      </c>
      <c r="D3734">
        <v>2.6798829739599999E-2</v>
      </c>
      <c r="E3734" s="1" t="s">
        <v>44961</v>
      </c>
      <c r="F3734">
        <v>0.25875148008600002</v>
      </c>
      <c r="G3734">
        <v>0.32134713233700002</v>
      </c>
      <c r="H3734">
        <v>4.55337556055E-2</v>
      </c>
      <c r="I3734" s="1" t="s">
        <v>44962</v>
      </c>
      <c r="J3734">
        <v>0.27723704406100003</v>
      </c>
      <c r="K3734">
        <v>0.733572179032</v>
      </c>
      <c r="L3734">
        <v>5.2995560738900001E-2</v>
      </c>
      <c r="M3734" s="1" t="s">
        <v>44963</v>
      </c>
      <c r="N3734">
        <v>0.36139300563400001</v>
      </c>
      <c r="O3734">
        <v>0.50932092504799997</v>
      </c>
      <c r="P3734">
        <v>2.2236541274800001E-2</v>
      </c>
      <c r="Q3734" s="1" t="s">
        <v>44964</v>
      </c>
      <c r="R3734">
        <v>2.7075524621699998</v>
      </c>
    </row>
    <row r="3735" spans="1:18" x14ac:dyDescent="0.45">
      <c r="A3735" t="s">
        <v>6994</v>
      </c>
      <c r="B3735" t="s">
        <v>6995</v>
      </c>
      <c r="C3735">
        <v>0.90081654270699996</v>
      </c>
      <c r="D3735">
        <v>2.6819448579699999E-2</v>
      </c>
      <c r="E3735" s="1" t="s">
        <v>45329</v>
      </c>
      <c r="F3735">
        <v>1.81770404787</v>
      </c>
      <c r="G3735">
        <v>0.792195185099</v>
      </c>
      <c r="H3735">
        <v>2.52719943106E-2</v>
      </c>
      <c r="I3735" s="1" t="s">
        <v>45330</v>
      </c>
      <c r="J3735">
        <v>2.6975758334200002</v>
      </c>
      <c r="K3735">
        <v>0.920380065764</v>
      </c>
      <c r="L3735">
        <v>6.7133923437400003E-2</v>
      </c>
      <c r="M3735" s="1" t="s">
        <v>45331</v>
      </c>
      <c r="N3735">
        <v>8.7167280588599994</v>
      </c>
      <c r="O3735">
        <v>0.801558620597</v>
      </c>
      <c r="P3735">
        <v>2.4951461167300001E-2</v>
      </c>
      <c r="Q3735" s="1" t="s">
        <v>45332</v>
      </c>
      <c r="R3735">
        <v>3.4343036961900002</v>
      </c>
    </row>
    <row r="3736" spans="1:18" x14ac:dyDescent="0.45">
      <c r="A3736" t="s">
        <v>6946</v>
      </c>
      <c r="B3736" t="s">
        <v>6996</v>
      </c>
      <c r="C3736">
        <v>0.90559089490699995</v>
      </c>
      <c r="D3736">
        <v>2.6401520255500001E-2</v>
      </c>
      <c r="E3736" s="1" t="s">
        <v>45261</v>
      </c>
      <c r="F3736">
        <v>0.271399672521</v>
      </c>
      <c r="G3736">
        <v>0.69183156429799997</v>
      </c>
      <c r="H3736">
        <v>8.0665770172399995E-2</v>
      </c>
      <c r="I3736" s="1" t="s">
        <v>45262</v>
      </c>
      <c r="J3736">
        <v>2.9456095540199998</v>
      </c>
      <c r="K3736">
        <v>0.94024738977099998</v>
      </c>
      <c r="L3736">
        <v>9.8321106140800002E-2</v>
      </c>
      <c r="M3736" s="1" t="s">
        <v>45263</v>
      </c>
      <c r="N3736">
        <v>0.207778277107</v>
      </c>
      <c r="O3736">
        <v>0.80389626027200001</v>
      </c>
      <c r="P3736">
        <v>2.15633105466E-2</v>
      </c>
      <c r="Q3736" s="1" t="s">
        <v>45264</v>
      </c>
      <c r="R3736">
        <v>0.21227867158899999</v>
      </c>
    </row>
    <row r="3737" spans="1:18" x14ac:dyDescent="0.45">
      <c r="A3737" t="s">
        <v>6948</v>
      </c>
      <c r="B3737" t="s">
        <v>6997</v>
      </c>
      <c r="C3737">
        <v>0.96426968388599998</v>
      </c>
      <c r="D3737">
        <v>2.4625743294599999E-2</v>
      </c>
      <c r="E3737" s="1" t="s">
        <v>45265</v>
      </c>
      <c r="F3737">
        <v>0.16687035435700001</v>
      </c>
      <c r="G3737">
        <v>0.88463938147800003</v>
      </c>
      <c r="H3737">
        <v>2.7381885951099999E-2</v>
      </c>
      <c r="I3737" s="1" t="s">
        <v>45266</v>
      </c>
      <c r="J3737">
        <v>2.1259975146799999</v>
      </c>
      <c r="K3737">
        <v>1.0446131511100001</v>
      </c>
      <c r="L3737">
        <v>5.9820654358700001E-2</v>
      </c>
      <c r="M3737" s="1" t="s">
        <v>45267</v>
      </c>
      <c r="N3737">
        <v>5.1073297857300002</v>
      </c>
      <c r="O3737">
        <v>0.86996806338199995</v>
      </c>
      <c r="P3737">
        <v>1.9302158868400001E-2</v>
      </c>
      <c r="Q3737" s="1" t="s">
        <v>45268</v>
      </c>
      <c r="R3737">
        <v>8.1575794267300008</v>
      </c>
    </row>
    <row r="3738" spans="1:18" x14ac:dyDescent="0.45">
      <c r="A3738" t="s">
        <v>6696</v>
      </c>
      <c r="B3738" t="s">
        <v>6998</v>
      </c>
      <c r="C3738">
        <v>0.58705954332200005</v>
      </c>
      <c r="D3738">
        <v>3.44497305408E-2</v>
      </c>
      <c r="E3738" s="1" t="s">
        <v>44901</v>
      </c>
      <c r="F3738">
        <v>0.218433175274</v>
      </c>
      <c r="G3738">
        <v>0.30709652503500001</v>
      </c>
      <c r="H3738">
        <v>4.8690902158899999E-2</v>
      </c>
      <c r="I3738" s="1" t="s">
        <v>44902</v>
      </c>
      <c r="J3738">
        <v>2.726339147</v>
      </c>
      <c r="K3738">
        <v>0.64742293401700002</v>
      </c>
      <c r="L3738">
        <v>4.2846938436900003E-2</v>
      </c>
      <c r="M3738" s="1" t="s">
        <v>44903</v>
      </c>
      <c r="N3738">
        <v>7.4394510299799999</v>
      </c>
      <c r="O3738">
        <v>0.42885971635199999</v>
      </c>
      <c r="P3738">
        <v>2.10886289156E-2</v>
      </c>
      <c r="Q3738" s="1" t="s">
        <v>44904</v>
      </c>
      <c r="R3738">
        <v>6.9233789231699996</v>
      </c>
    </row>
    <row r="3739" spans="1:18" x14ac:dyDescent="0.45">
      <c r="A3739" t="s">
        <v>6951</v>
      </c>
      <c r="B3739" t="s">
        <v>6999</v>
      </c>
      <c r="C3739">
        <v>0.94160823721800002</v>
      </c>
      <c r="D3739">
        <v>3.1461075451199999E-2</v>
      </c>
      <c r="E3739" s="1" t="s">
        <v>45269</v>
      </c>
      <c r="F3739">
        <v>0.12643508214400001</v>
      </c>
      <c r="G3739">
        <v>0.88170917651900005</v>
      </c>
      <c r="H3739">
        <v>2.7427744973E-2</v>
      </c>
      <c r="I3739" s="1" t="s">
        <v>45270</v>
      </c>
      <c r="J3739">
        <v>2.6670854683599998</v>
      </c>
      <c r="K3739">
        <v>0.93274528815699997</v>
      </c>
      <c r="L3739">
        <v>6.2220341154300002E-2</v>
      </c>
      <c r="M3739" s="1" t="s">
        <v>45271</v>
      </c>
      <c r="N3739">
        <v>2.6320659386199998</v>
      </c>
      <c r="O3739">
        <v>0.78744279740300005</v>
      </c>
      <c r="P3739">
        <v>2.4696206778499999E-2</v>
      </c>
      <c r="Q3739" s="1" t="s">
        <v>45272</v>
      </c>
      <c r="R3739">
        <v>6.5070202130799997</v>
      </c>
    </row>
    <row r="3740" spans="1:18" x14ac:dyDescent="0.45">
      <c r="A3740" t="s">
        <v>7000</v>
      </c>
      <c r="B3740" t="s">
        <v>7001</v>
      </c>
      <c r="C3740">
        <v>0.92338823251400004</v>
      </c>
      <c r="D3740">
        <v>2.5638976733300001E-2</v>
      </c>
      <c r="E3740" s="1" t="s">
        <v>45333</v>
      </c>
      <c r="F3740">
        <v>5.1239008310400003</v>
      </c>
      <c r="G3740">
        <v>0.822181291067</v>
      </c>
      <c r="H3740">
        <v>2.7766713192100001E-2</v>
      </c>
      <c r="I3740" s="1" t="s">
        <v>45334</v>
      </c>
      <c r="J3740">
        <v>4.3689394446499996</v>
      </c>
      <c r="K3740">
        <v>0.84612298390600005</v>
      </c>
      <c r="L3740">
        <v>7.7624032582500002E-2</v>
      </c>
      <c r="M3740" s="1" t="s">
        <v>45335</v>
      </c>
      <c r="N3740">
        <v>4.0688996295499997</v>
      </c>
      <c r="O3740">
        <v>0.81531976190599997</v>
      </c>
      <c r="P3740">
        <v>1.7926171881699999E-2</v>
      </c>
      <c r="Q3740" s="1" t="s">
        <v>45336</v>
      </c>
      <c r="R3740">
        <v>7.2355135174900003</v>
      </c>
    </row>
    <row r="3741" spans="1:18" x14ac:dyDescent="0.45">
      <c r="A3741" t="s">
        <v>7002</v>
      </c>
      <c r="B3741" t="s">
        <v>7003</v>
      </c>
      <c r="C3741">
        <v>0.98259376977599999</v>
      </c>
      <c r="D3741">
        <v>2.5440924129400001E-2</v>
      </c>
      <c r="E3741" s="1" t="s">
        <v>45337</v>
      </c>
      <c r="F3741">
        <v>2.01236452818</v>
      </c>
      <c r="G3741">
        <v>0.89758328696199996</v>
      </c>
      <c r="H3741">
        <v>2.16531414018E-2</v>
      </c>
      <c r="I3741" s="1" t="s">
        <v>45338</v>
      </c>
      <c r="J3741">
        <v>5.9243633928200001</v>
      </c>
      <c r="K3741">
        <v>1.05685996115</v>
      </c>
      <c r="L3741">
        <v>8.2967792104100005E-2</v>
      </c>
      <c r="M3741" s="1" t="s">
        <v>45339</v>
      </c>
      <c r="N3741">
        <v>3.3044035506</v>
      </c>
      <c r="O3741">
        <v>0.853364945278</v>
      </c>
      <c r="P3741">
        <v>3.5453675815200002E-2</v>
      </c>
      <c r="Q3741" s="1" t="s">
        <v>45340</v>
      </c>
      <c r="R3741">
        <v>8.3125384317699993</v>
      </c>
    </row>
    <row r="3742" spans="1:18" x14ac:dyDescent="0.45">
      <c r="A3742" t="s">
        <v>6750</v>
      </c>
      <c r="B3742" t="s">
        <v>7004</v>
      </c>
      <c r="C3742">
        <v>0.57299310977700002</v>
      </c>
      <c r="D3742">
        <v>4.0212376637899998E-2</v>
      </c>
      <c r="E3742" s="1" t="s">
        <v>44973</v>
      </c>
      <c r="F3742">
        <v>0.200806928291</v>
      </c>
      <c r="G3742">
        <v>0.28079749368500001</v>
      </c>
      <c r="H3742">
        <v>9.2076826139400006E-2</v>
      </c>
      <c r="I3742" s="1" t="s">
        <v>44974</v>
      </c>
      <c r="J3742">
        <v>7.6465432081799998</v>
      </c>
      <c r="K3742">
        <v>0.56375912808100004</v>
      </c>
      <c r="L3742">
        <v>6.8771234214799998E-2</v>
      </c>
      <c r="M3742" s="1" t="s">
        <v>44975</v>
      </c>
      <c r="N3742">
        <v>0.27359546467200002</v>
      </c>
      <c r="O3742">
        <v>0.46936869228599998</v>
      </c>
      <c r="P3742">
        <v>4.0203584116000002E-2</v>
      </c>
      <c r="Q3742" s="1" t="s">
        <v>44976</v>
      </c>
      <c r="R3742">
        <v>5.0323776609799999</v>
      </c>
    </row>
    <row r="3743" spans="1:18" x14ac:dyDescent="0.45">
      <c r="A3743" t="s">
        <v>7005</v>
      </c>
      <c r="B3743" t="s">
        <v>7006</v>
      </c>
      <c r="C3743">
        <v>0.99434470247600004</v>
      </c>
      <c r="D3743">
        <v>2.6455419658700002E-2</v>
      </c>
      <c r="E3743" s="1" t="s">
        <v>45341</v>
      </c>
      <c r="F3743">
        <v>3.1880877362</v>
      </c>
      <c r="G3743">
        <v>0.85622207052900001</v>
      </c>
      <c r="H3743">
        <v>2.8654282497699999E-2</v>
      </c>
      <c r="I3743" s="1" t="s">
        <v>45342</v>
      </c>
      <c r="J3743">
        <v>8.2999307682999994</v>
      </c>
      <c r="K3743">
        <v>1.12146911737</v>
      </c>
      <c r="L3743">
        <v>6.7606061220299996E-2</v>
      </c>
      <c r="M3743" s="1" t="s">
        <v>45343</v>
      </c>
      <c r="N3743">
        <v>4.2720207982899998</v>
      </c>
      <c r="O3743">
        <v>0.826994432843</v>
      </c>
      <c r="P3743">
        <v>2.65610406547E-2</v>
      </c>
      <c r="Q3743" s="1" t="s">
        <v>45344</v>
      </c>
      <c r="R3743">
        <v>6.0243328290399996</v>
      </c>
    </row>
    <row r="3744" spans="1:18" x14ac:dyDescent="0.45">
      <c r="A3744" t="s">
        <v>7007</v>
      </c>
      <c r="B3744" t="s">
        <v>7008</v>
      </c>
      <c r="C3744">
        <v>0.94559365179699995</v>
      </c>
      <c r="D3744">
        <v>2.6981531827699998E-2</v>
      </c>
      <c r="E3744" s="1" t="s">
        <v>45345</v>
      </c>
      <c r="F3744">
        <v>3.2534767201800001</v>
      </c>
      <c r="G3744">
        <v>0.75745427879000005</v>
      </c>
      <c r="H3744">
        <v>4.9171974894100003E-2</v>
      </c>
      <c r="I3744" s="1" t="s">
        <v>45346</v>
      </c>
      <c r="J3744">
        <v>0.32536364997599998</v>
      </c>
      <c r="K3744">
        <v>0.91582197524499998</v>
      </c>
      <c r="L3744">
        <v>9.6747061038299997E-2</v>
      </c>
      <c r="M3744" s="1" t="s">
        <v>45347</v>
      </c>
      <c r="N3744">
        <v>8.0593984927599998</v>
      </c>
      <c r="O3744">
        <v>0.724230471805</v>
      </c>
      <c r="P3744">
        <v>4.0041451407200002E-2</v>
      </c>
      <c r="Q3744" s="1" t="s">
        <v>45348</v>
      </c>
      <c r="R3744">
        <v>7.9748851408699997</v>
      </c>
    </row>
    <row r="3745" spans="1:18" x14ac:dyDescent="0.45">
      <c r="A3745" t="s">
        <v>7009</v>
      </c>
      <c r="B3745" t="s">
        <v>7010</v>
      </c>
      <c r="C3745">
        <v>0.99788510725900004</v>
      </c>
      <c r="D3745">
        <v>2.5512251668199998E-2</v>
      </c>
      <c r="E3745" s="1" t="s">
        <v>45349</v>
      </c>
      <c r="F3745">
        <v>4.6541898228000003</v>
      </c>
      <c r="G3745">
        <v>0.83240871055800003</v>
      </c>
      <c r="H3745">
        <v>3.0165487295600001E-2</v>
      </c>
      <c r="I3745" s="1" t="s">
        <v>45350</v>
      </c>
      <c r="J3745">
        <v>0.14494278165800001</v>
      </c>
      <c r="K3745">
        <v>1.0803644621099999</v>
      </c>
      <c r="L3745">
        <v>9.5758875115900005E-2</v>
      </c>
      <c r="M3745" s="1" t="s">
        <v>45351</v>
      </c>
      <c r="N3745">
        <v>6.8355799911400004</v>
      </c>
      <c r="O3745">
        <v>0.86725375766000001</v>
      </c>
      <c r="P3745">
        <v>2.2885741977199999E-2</v>
      </c>
      <c r="Q3745" s="1" t="s">
        <v>45352</v>
      </c>
      <c r="R3745">
        <v>5.9580395829299997</v>
      </c>
    </row>
    <row r="3746" spans="1:18" x14ac:dyDescent="0.45">
      <c r="A3746" t="s">
        <v>6757</v>
      </c>
      <c r="B3746" t="s">
        <v>7011</v>
      </c>
      <c r="C3746">
        <v>0.64218365894700002</v>
      </c>
      <c r="D3746">
        <v>2.1405154551600001E-2</v>
      </c>
      <c r="E3746" s="1" t="s">
        <v>44985</v>
      </c>
      <c r="F3746">
        <v>0.191893351553</v>
      </c>
      <c r="G3746">
        <v>0.35254425519799998</v>
      </c>
      <c r="H3746">
        <v>5.79625963282E-2</v>
      </c>
      <c r="I3746" s="1" t="s">
        <v>44986</v>
      </c>
      <c r="J3746">
        <v>0.13439799054099999</v>
      </c>
      <c r="K3746">
        <v>0.73528102830499997</v>
      </c>
      <c r="L3746">
        <v>5.3968279860000003E-2</v>
      </c>
      <c r="M3746" s="1" t="s">
        <v>44987</v>
      </c>
      <c r="N3746">
        <v>1.95509564881</v>
      </c>
      <c r="O3746">
        <v>0.46587724126199997</v>
      </c>
      <c r="P3746">
        <v>3.4468407942700001E-2</v>
      </c>
      <c r="Q3746" s="1" t="s">
        <v>44988</v>
      </c>
      <c r="R3746">
        <v>8.7728164376999995</v>
      </c>
    </row>
    <row r="3747" spans="1:18" x14ac:dyDescent="0.45">
      <c r="A3747" t="s">
        <v>7012</v>
      </c>
      <c r="B3747" t="s">
        <v>7013</v>
      </c>
      <c r="C3747">
        <v>0.90292792157799995</v>
      </c>
      <c r="D3747">
        <v>2.4767872859900002E-2</v>
      </c>
      <c r="E3747" s="1" t="s">
        <v>45353</v>
      </c>
      <c r="F3747">
        <v>1.9565021519600001</v>
      </c>
      <c r="G3747">
        <v>0.83190236464699996</v>
      </c>
      <c r="H3747">
        <v>3.7937400984299999E-2</v>
      </c>
      <c r="I3747" s="1" t="s">
        <v>45354</v>
      </c>
      <c r="J3747">
        <v>3.8770838026800001</v>
      </c>
      <c r="K3747">
        <v>0.99751312236</v>
      </c>
      <c r="L3747">
        <v>4.7310355476800001E-2</v>
      </c>
      <c r="M3747" s="1" t="s">
        <v>45355</v>
      </c>
      <c r="N3747">
        <v>44.242259048100003</v>
      </c>
      <c r="O3747">
        <v>0.82882449096800004</v>
      </c>
      <c r="P3747">
        <v>1.9588508092399998E-2</v>
      </c>
      <c r="Q3747" s="1" t="s">
        <v>45356</v>
      </c>
      <c r="R3747">
        <v>7.4701607135300003</v>
      </c>
    </row>
    <row r="3748" spans="1:18" x14ac:dyDescent="0.45">
      <c r="A3748" t="s">
        <v>7014</v>
      </c>
      <c r="B3748" t="s">
        <v>7015</v>
      </c>
      <c r="C3748">
        <v>0.792261457941</v>
      </c>
      <c r="D3748">
        <v>4.3021510715099999E-2</v>
      </c>
      <c r="E3748" s="1" t="s">
        <v>45357</v>
      </c>
      <c r="F3748">
        <v>0.25808425604500002</v>
      </c>
      <c r="G3748">
        <v>0.74459979168699997</v>
      </c>
      <c r="H3748">
        <v>3.67607340689E-2</v>
      </c>
      <c r="I3748" s="1" t="s">
        <v>45358</v>
      </c>
      <c r="J3748">
        <v>0.18047685027999999</v>
      </c>
      <c r="K3748">
        <v>0.99496591535500001</v>
      </c>
      <c r="L3748">
        <v>5.2104133004500001E-2</v>
      </c>
      <c r="M3748" s="1" t="s">
        <v>45359</v>
      </c>
      <c r="N3748">
        <v>4.6018523587800004</v>
      </c>
      <c r="O3748">
        <v>0.80198559411500003</v>
      </c>
      <c r="P3748">
        <v>1.8092249230599999E-2</v>
      </c>
      <c r="Q3748" s="1" t="s">
        <v>45360</v>
      </c>
      <c r="R3748">
        <v>0.24014566947800001</v>
      </c>
    </row>
    <row r="3749" spans="1:18" x14ac:dyDescent="0.45">
      <c r="A3749" t="s">
        <v>7016</v>
      </c>
      <c r="B3749" t="s">
        <v>7017</v>
      </c>
      <c r="C3749">
        <v>0.95014063283799999</v>
      </c>
      <c r="D3749">
        <v>2.8694759317900002E-2</v>
      </c>
      <c r="E3749" s="1" t="s">
        <v>45361</v>
      </c>
      <c r="F3749">
        <v>9.2169726475999997E-2</v>
      </c>
      <c r="G3749">
        <v>0.79710535795299997</v>
      </c>
      <c r="H3749">
        <v>5.7261797774399999E-2</v>
      </c>
      <c r="I3749" s="1" t="s">
        <v>45362</v>
      </c>
      <c r="J3749">
        <v>3.6379753214199999</v>
      </c>
      <c r="K3749">
        <v>0.88015801504799995</v>
      </c>
      <c r="L3749">
        <v>0.109153667913</v>
      </c>
      <c r="M3749" s="1" t="s">
        <v>45363</v>
      </c>
      <c r="N3749">
        <v>4.53879500642</v>
      </c>
      <c r="O3749">
        <v>0.85085734020799997</v>
      </c>
      <c r="P3749">
        <v>2.02615999633E-2</v>
      </c>
      <c r="Q3749" s="1" t="s">
        <v>45364</v>
      </c>
      <c r="R3749">
        <v>6.3884374930299996</v>
      </c>
    </row>
    <row r="3750" spans="1:18" x14ac:dyDescent="0.45">
      <c r="A3750" t="s">
        <v>6764</v>
      </c>
      <c r="B3750" t="s">
        <v>7018</v>
      </c>
      <c r="C3750">
        <v>0.56347044206800001</v>
      </c>
      <c r="D3750">
        <v>2.5935949357199999E-2</v>
      </c>
      <c r="E3750" s="1" t="s">
        <v>44997</v>
      </c>
      <c r="F3750">
        <v>0.385749786526</v>
      </c>
      <c r="G3750">
        <v>0.283273372937</v>
      </c>
      <c r="H3750">
        <v>4.5060808794500001E-2</v>
      </c>
      <c r="I3750" s="1" t="s">
        <v>44998</v>
      </c>
      <c r="J3750">
        <v>3.55096478368</v>
      </c>
      <c r="K3750">
        <v>0.60797574051400005</v>
      </c>
      <c r="L3750">
        <v>5.32003447844E-2</v>
      </c>
      <c r="M3750" s="1" t="s">
        <v>44999</v>
      </c>
      <c r="N3750">
        <v>5.9592757053299996</v>
      </c>
      <c r="O3750">
        <v>0.44278255977300002</v>
      </c>
      <c r="P3750">
        <v>2.2940692309300001E-2</v>
      </c>
      <c r="Q3750" s="1" t="s">
        <v>45000</v>
      </c>
      <c r="R3750">
        <v>7.5457897166999999</v>
      </c>
    </row>
    <row r="3751" spans="1:18" x14ac:dyDescent="0.45">
      <c r="A3751" t="s">
        <v>7019</v>
      </c>
      <c r="B3751" t="s">
        <v>7020</v>
      </c>
      <c r="C3751">
        <v>0.97797311629600003</v>
      </c>
      <c r="D3751">
        <v>2.4232434242899999E-2</v>
      </c>
      <c r="E3751" s="1" t="s">
        <v>45365</v>
      </c>
      <c r="F3751">
        <v>2.05909488594</v>
      </c>
      <c r="G3751">
        <v>0.81975230354499995</v>
      </c>
      <c r="H3751">
        <v>2.1970401078099999E-2</v>
      </c>
      <c r="I3751" s="1" t="s">
        <v>45366</v>
      </c>
      <c r="J3751">
        <v>5.5890755130100001</v>
      </c>
      <c r="K3751">
        <v>0.95530008718799997</v>
      </c>
      <c r="L3751">
        <v>6.7947279276699996E-2</v>
      </c>
      <c r="M3751" s="1" t="s">
        <v>45367</v>
      </c>
      <c r="N3751">
        <v>4.1685539473400004</v>
      </c>
      <c r="O3751">
        <v>0.80813934265099996</v>
      </c>
      <c r="P3751">
        <v>1.8646573777199998E-2</v>
      </c>
      <c r="Q3751" s="1" t="s">
        <v>45368</v>
      </c>
      <c r="R3751">
        <v>8.0310469220300007</v>
      </c>
    </row>
    <row r="3752" spans="1:18" x14ac:dyDescent="0.45">
      <c r="A3752" t="s">
        <v>6946</v>
      </c>
      <c r="B3752" t="s">
        <v>7021</v>
      </c>
      <c r="C3752">
        <v>0.90559089490699995</v>
      </c>
      <c r="D3752">
        <v>2.6401520255500001E-2</v>
      </c>
      <c r="E3752" s="1" t="s">
        <v>45261</v>
      </c>
      <c r="F3752">
        <v>0.271399672521</v>
      </c>
      <c r="G3752">
        <v>0.69183156429799997</v>
      </c>
      <c r="H3752">
        <v>8.0665770172399995E-2</v>
      </c>
      <c r="I3752" s="1" t="s">
        <v>45262</v>
      </c>
      <c r="J3752">
        <v>2.9456095540199998</v>
      </c>
      <c r="K3752">
        <v>0.94024738977099998</v>
      </c>
      <c r="L3752">
        <v>9.8321106140800002E-2</v>
      </c>
      <c r="M3752" s="1" t="s">
        <v>45263</v>
      </c>
      <c r="N3752">
        <v>0.207778277107</v>
      </c>
      <c r="O3752">
        <v>0.80389626027200001</v>
      </c>
      <c r="P3752">
        <v>2.15633105466E-2</v>
      </c>
      <c r="Q3752" s="1" t="s">
        <v>45264</v>
      </c>
      <c r="R3752">
        <v>0.21227867158899999</v>
      </c>
    </row>
    <row r="3753" spans="1:18" x14ac:dyDescent="0.45">
      <c r="A3753" t="s">
        <v>6948</v>
      </c>
      <c r="B3753" t="s">
        <v>7022</v>
      </c>
      <c r="C3753">
        <v>0.96426968388599998</v>
      </c>
      <c r="D3753">
        <v>2.4625743294599999E-2</v>
      </c>
      <c r="E3753" s="1" t="s">
        <v>45265</v>
      </c>
      <c r="F3753">
        <v>0.16687035435700001</v>
      </c>
      <c r="G3753">
        <v>0.88463938147800003</v>
      </c>
      <c r="H3753">
        <v>2.7381885951099999E-2</v>
      </c>
      <c r="I3753" s="1" t="s">
        <v>45266</v>
      </c>
      <c r="J3753">
        <v>2.1259975146799999</v>
      </c>
      <c r="K3753">
        <v>1.0446131511100001</v>
      </c>
      <c r="L3753">
        <v>5.9820654358700001E-2</v>
      </c>
      <c r="M3753" s="1" t="s">
        <v>45267</v>
      </c>
      <c r="N3753">
        <v>5.1073297857300002</v>
      </c>
      <c r="O3753">
        <v>0.86996806338199995</v>
      </c>
      <c r="P3753">
        <v>1.9302158868400001E-2</v>
      </c>
      <c r="Q3753" s="1" t="s">
        <v>45268</v>
      </c>
      <c r="R3753">
        <v>8.1575794267300008</v>
      </c>
    </row>
    <row r="3754" spans="1:18" x14ac:dyDescent="0.45">
      <c r="A3754" t="s">
        <v>6696</v>
      </c>
      <c r="B3754" t="s">
        <v>7023</v>
      </c>
      <c r="C3754">
        <v>0.58705954332200005</v>
      </c>
      <c r="D3754">
        <v>3.44497305408E-2</v>
      </c>
      <c r="E3754" s="1" t="s">
        <v>44901</v>
      </c>
      <c r="F3754">
        <v>0.218433175274</v>
      </c>
      <c r="G3754">
        <v>0.30709652503500001</v>
      </c>
      <c r="H3754">
        <v>4.8690902158899999E-2</v>
      </c>
      <c r="I3754" s="1" t="s">
        <v>44902</v>
      </c>
      <c r="J3754">
        <v>2.726339147</v>
      </c>
      <c r="K3754">
        <v>0.64742293401700002</v>
      </c>
      <c r="L3754">
        <v>4.2846938436900003E-2</v>
      </c>
      <c r="M3754" s="1" t="s">
        <v>44903</v>
      </c>
      <c r="N3754">
        <v>7.4394510299799999</v>
      </c>
      <c r="O3754">
        <v>0.42885971635199999</v>
      </c>
      <c r="P3754">
        <v>2.10886289156E-2</v>
      </c>
      <c r="Q3754" s="1" t="s">
        <v>44904</v>
      </c>
      <c r="R3754">
        <v>6.9233789231699996</v>
      </c>
    </row>
    <row r="3755" spans="1:18" x14ac:dyDescent="0.45">
      <c r="A3755" t="s">
        <v>6951</v>
      </c>
      <c r="B3755" t="s">
        <v>7024</v>
      </c>
      <c r="C3755">
        <v>0.94160823721800002</v>
      </c>
      <c r="D3755">
        <v>3.1461075451199999E-2</v>
      </c>
      <c r="E3755" s="1" t="s">
        <v>45269</v>
      </c>
      <c r="F3755">
        <v>0.12643508214400001</v>
      </c>
      <c r="G3755">
        <v>0.88170917651900005</v>
      </c>
      <c r="H3755">
        <v>2.7427744973E-2</v>
      </c>
      <c r="I3755" s="1" t="s">
        <v>45270</v>
      </c>
      <c r="J3755">
        <v>2.6670854683599998</v>
      </c>
      <c r="K3755">
        <v>0.93274528815699997</v>
      </c>
      <c r="L3755">
        <v>6.2220341154300002E-2</v>
      </c>
      <c r="M3755" s="1" t="s">
        <v>45271</v>
      </c>
      <c r="N3755">
        <v>2.6320659386199998</v>
      </c>
      <c r="O3755">
        <v>0.78744279740300005</v>
      </c>
      <c r="P3755">
        <v>2.4696206778499999E-2</v>
      </c>
      <c r="Q3755" s="1" t="s">
        <v>45272</v>
      </c>
      <c r="R3755">
        <v>6.5070202130799997</v>
      </c>
    </row>
    <row r="3756" spans="1:18" x14ac:dyDescent="0.45">
      <c r="A3756" t="s">
        <v>7025</v>
      </c>
      <c r="B3756" t="s">
        <v>7026</v>
      </c>
      <c r="C3756">
        <v>0.94866187024699999</v>
      </c>
      <c r="D3756">
        <v>3.4201460323799997E-2</v>
      </c>
      <c r="E3756" s="1" t="s">
        <v>45369</v>
      </c>
      <c r="F3756">
        <v>0.59954148193900003</v>
      </c>
      <c r="G3756">
        <v>0.81057561177699999</v>
      </c>
      <c r="H3756">
        <v>3.7603123398200003E-2</v>
      </c>
      <c r="I3756" s="1" t="s">
        <v>45370</v>
      </c>
      <c r="J3756">
        <v>7.1927120247399996</v>
      </c>
      <c r="K3756">
        <v>0.82419708651500001</v>
      </c>
      <c r="L3756">
        <v>0.15135503957099999</v>
      </c>
      <c r="M3756" s="1" t="s">
        <v>45371</v>
      </c>
      <c r="N3756">
        <v>8.1155095352199993</v>
      </c>
      <c r="O3756">
        <v>0.83468369744799997</v>
      </c>
      <c r="P3756">
        <v>2.8060145196700002E-2</v>
      </c>
      <c r="Q3756" s="1" t="s">
        <v>45372</v>
      </c>
      <c r="R3756">
        <v>7.1711861900100002</v>
      </c>
    </row>
    <row r="3757" spans="1:18" x14ac:dyDescent="0.45">
      <c r="A3757" t="s">
        <v>7027</v>
      </c>
      <c r="B3757" t="s">
        <v>7028</v>
      </c>
      <c r="C3757">
        <v>0.97099170292100001</v>
      </c>
      <c r="D3757">
        <v>2.59346333657E-2</v>
      </c>
      <c r="E3757" s="1" t="s">
        <v>45373</v>
      </c>
      <c r="F3757">
        <v>0.22817548466599999</v>
      </c>
      <c r="G3757">
        <v>0.86067447313500001</v>
      </c>
      <c r="H3757">
        <v>2.56329987873E-2</v>
      </c>
      <c r="I3757" s="1" t="s">
        <v>45374</v>
      </c>
      <c r="J3757">
        <v>0.252988363868</v>
      </c>
      <c r="K3757">
        <v>0.86757660203999998</v>
      </c>
      <c r="L3757">
        <v>0.12261052202599999</v>
      </c>
      <c r="M3757" s="1" t="s">
        <v>45375</v>
      </c>
      <c r="N3757">
        <v>3.4722594848199999</v>
      </c>
      <c r="O3757">
        <v>0.85749956666500005</v>
      </c>
      <c r="P3757">
        <v>2.7880534411699999E-2</v>
      </c>
      <c r="Q3757" s="1" t="s">
        <v>45376</v>
      </c>
      <c r="R3757">
        <v>5.28889254084</v>
      </c>
    </row>
    <row r="3758" spans="1:18" x14ac:dyDescent="0.45">
      <c r="A3758" t="s">
        <v>7029</v>
      </c>
      <c r="B3758" t="s">
        <v>7030</v>
      </c>
      <c r="C3758">
        <v>0.59629165946200002</v>
      </c>
      <c r="D3758">
        <v>2.5703149826900001E-2</v>
      </c>
      <c r="E3758" s="1" t="s">
        <v>45377</v>
      </c>
      <c r="F3758">
        <v>0.24093880301600001</v>
      </c>
      <c r="G3758">
        <v>0.33308393258500002</v>
      </c>
      <c r="H3758">
        <v>3.8847579323000002E-2</v>
      </c>
      <c r="I3758" s="1" t="s">
        <v>45378</v>
      </c>
      <c r="J3758">
        <v>8.0752261681200004</v>
      </c>
      <c r="K3758">
        <v>0.63962691842999997</v>
      </c>
      <c r="L3758">
        <v>6.5030078134200003E-2</v>
      </c>
      <c r="M3758" s="1" t="s">
        <v>45379</v>
      </c>
      <c r="N3758">
        <v>8.0436085732499993</v>
      </c>
      <c r="O3758">
        <v>0.53017303527799997</v>
      </c>
      <c r="P3758">
        <v>2.1546785210800001E-2</v>
      </c>
      <c r="Q3758" s="1" t="s">
        <v>45380</v>
      </c>
      <c r="R3758">
        <v>7.4710643159699996</v>
      </c>
    </row>
    <row r="3759" spans="1:18" x14ac:dyDescent="0.45">
      <c r="A3759" t="s">
        <v>7031</v>
      </c>
      <c r="B3759" t="s">
        <v>7032</v>
      </c>
      <c r="C3759">
        <v>0.97579682207100005</v>
      </c>
      <c r="D3759">
        <v>2.3623734862399999E-2</v>
      </c>
      <c r="E3759" s="1" t="s">
        <v>45381</v>
      </c>
      <c r="F3759">
        <v>6.2992249522800003</v>
      </c>
      <c r="G3759">
        <v>0.84428202039400002</v>
      </c>
      <c r="H3759">
        <v>2.4054049331299999E-2</v>
      </c>
      <c r="I3759" s="1" t="s">
        <v>45382</v>
      </c>
      <c r="J3759">
        <v>7.9201551756499997</v>
      </c>
      <c r="K3759">
        <v>0.95967826515599997</v>
      </c>
      <c r="L3759">
        <v>5.1487683366299997E-2</v>
      </c>
      <c r="M3759" s="1" t="s">
        <v>45383</v>
      </c>
      <c r="N3759">
        <v>7.0099773454900003</v>
      </c>
      <c r="O3759">
        <v>0.86335767949700004</v>
      </c>
      <c r="P3759">
        <v>1.4704949831600001E-2</v>
      </c>
      <c r="Q3759" s="1" t="s">
        <v>45384</v>
      </c>
      <c r="R3759">
        <v>4.9177302361199997</v>
      </c>
    </row>
    <row r="3760" spans="1:18" x14ac:dyDescent="0.45">
      <c r="A3760" t="s">
        <v>7033</v>
      </c>
      <c r="B3760" t="s">
        <v>7034</v>
      </c>
      <c r="C3760">
        <v>0.782395187938</v>
      </c>
      <c r="D3760">
        <v>3.3301943081399998E-2</v>
      </c>
      <c r="E3760" s="1" t="s">
        <v>45385</v>
      </c>
      <c r="F3760">
        <v>0.16908107638200001</v>
      </c>
      <c r="G3760">
        <v>0.72085558942700001</v>
      </c>
      <c r="H3760">
        <v>5.50124202868E-2</v>
      </c>
      <c r="I3760" s="1" t="s">
        <v>45386</v>
      </c>
      <c r="J3760">
        <v>0.22972708442199999</v>
      </c>
      <c r="K3760">
        <v>0.89463588697899998</v>
      </c>
      <c r="L3760">
        <v>6.7320931592700001E-2</v>
      </c>
      <c r="M3760" s="1" t="s">
        <v>45387</v>
      </c>
      <c r="N3760">
        <v>0.24382573471499999</v>
      </c>
      <c r="O3760">
        <v>0.76805335798700003</v>
      </c>
      <c r="P3760">
        <v>3.6044679790100002E-2</v>
      </c>
      <c r="Q3760" s="1" t="s">
        <v>45388</v>
      </c>
      <c r="R3760">
        <v>7.2700723698900003</v>
      </c>
    </row>
    <row r="3761" spans="1:18" x14ac:dyDescent="0.45">
      <c r="A3761" t="s">
        <v>7035</v>
      </c>
      <c r="B3761" t="s">
        <v>7036</v>
      </c>
      <c r="C3761">
        <v>0.90568977764500003</v>
      </c>
      <c r="D3761">
        <v>2.8122121262700001E-2</v>
      </c>
      <c r="E3761" s="1" t="s">
        <v>45389</v>
      </c>
      <c r="F3761">
        <v>0.31013621762400001</v>
      </c>
      <c r="G3761">
        <v>0.86552621685800002</v>
      </c>
      <c r="H3761">
        <v>2.4850494908399998E-2</v>
      </c>
      <c r="I3761" s="1" t="s">
        <v>45390</v>
      </c>
      <c r="J3761">
        <v>0.27203994602800002</v>
      </c>
      <c r="K3761">
        <v>0.96242452246400001</v>
      </c>
      <c r="L3761">
        <v>7.3705605331699994E-2</v>
      </c>
      <c r="M3761" s="1" t="s">
        <v>45391</v>
      </c>
      <c r="N3761">
        <v>1.96843500826</v>
      </c>
      <c r="O3761">
        <v>0.865974102558</v>
      </c>
      <c r="P3761">
        <v>1.8049392388400001E-2</v>
      </c>
      <c r="Q3761" s="1" t="s">
        <v>45392</v>
      </c>
      <c r="R3761">
        <v>5.36013474648</v>
      </c>
    </row>
    <row r="3762" spans="1:18" x14ac:dyDescent="0.45">
      <c r="A3762" t="s">
        <v>7037</v>
      </c>
      <c r="B3762" t="s">
        <v>7038</v>
      </c>
      <c r="C3762">
        <v>0.47191334939099999</v>
      </c>
      <c r="D3762">
        <v>3.4437805306799997E-2</v>
      </c>
      <c r="E3762" s="1" t="s">
        <v>45393</v>
      </c>
      <c r="F3762">
        <v>0.207009731232</v>
      </c>
      <c r="G3762">
        <v>0.28542915815699998</v>
      </c>
      <c r="H3762">
        <v>4.4527233102100001E-2</v>
      </c>
      <c r="I3762" s="1" t="s">
        <v>45394</v>
      </c>
      <c r="J3762">
        <v>0.22295312642000001</v>
      </c>
      <c r="K3762">
        <v>0.63027160251100001</v>
      </c>
      <c r="L3762">
        <v>4.6761163364900001E-2</v>
      </c>
      <c r="M3762" s="1" t="s">
        <v>45395</v>
      </c>
      <c r="N3762">
        <v>0.19037051109700001</v>
      </c>
      <c r="O3762">
        <v>0.46583037411400002</v>
      </c>
      <c r="P3762">
        <v>3.1323657352899999E-2</v>
      </c>
      <c r="Q3762" s="1" t="s">
        <v>45396</v>
      </c>
      <c r="R3762">
        <v>4.3988065391199997</v>
      </c>
    </row>
    <row r="3763" spans="1:18" x14ac:dyDescent="0.45">
      <c r="A3763" t="s">
        <v>7039</v>
      </c>
      <c r="B3763" t="s">
        <v>7040</v>
      </c>
      <c r="C3763">
        <v>0.92462387336399998</v>
      </c>
      <c r="D3763">
        <v>2.63961580157E-2</v>
      </c>
      <c r="E3763" s="1" t="s">
        <v>45397</v>
      </c>
      <c r="F3763">
        <v>2.1850866245999998</v>
      </c>
      <c r="G3763">
        <v>0.73967845168400004</v>
      </c>
      <c r="H3763">
        <v>1.8326564637400001E-2</v>
      </c>
      <c r="I3763" s="1" t="s">
        <v>45398</v>
      </c>
      <c r="J3763">
        <v>0.28994584358800002</v>
      </c>
      <c r="K3763">
        <v>0.97058389744499995</v>
      </c>
      <c r="L3763">
        <v>8.5645236763600002E-2</v>
      </c>
      <c r="M3763" s="1" t="s">
        <v>45399</v>
      </c>
      <c r="N3763">
        <v>6.9086384561800003</v>
      </c>
      <c r="O3763">
        <v>0.77485923618800001</v>
      </c>
      <c r="P3763">
        <v>1.8436941049899999E-2</v>
      </c>
      <c r="Q3763" s="1" t="s">
        <v>45400</v>
      </c>
      <c r="R3763">
        <v>5.4239453528599997</v>
      </c>
    </row>
    <row r="3764" spans="1:18" x14ac:dyDescent="0.45">
      <c r="A3764" t="s">
        <v>7041</v>
      </c>
      <c r="B3764" t="s">
        <v>7042</v>
      </c>
      <c r="C3764">
        <v>0.84416644411099995</v>
      </c>
      <c r="D3764">
        <v>3.1550060961100003E-2</v>
      </c>
      <c r="E3764" s="1" t="s">
        <v>45401</v>
      </c>
      <c r="F3764">
        <v>0.21834577801300001</v>
      </c>
      <c r="G3764">
        <v>0.77905620140700005</v>
      </c>
      <c r="H3764">
        <v>2.8017222402999999E-2</v>
      </c>
      <c r="I3764" s="1" t="s">
        <v>45402</v>
      </c>
      <c r="J3764">
        <v>8.1003009034400009</v>
      </c>
      <c r="K3764">
        <v>0.92087949594200003</v>
      </c>
      <c r="L3764">
        <v>6.5098322471299999E-2</v>
      </c>
      <c r="M3764" s="1" t="s">
        <v>45403</v>
      </c>
      <c r="N3764">
        <v>0.36498044053599998</v>
      </c>
      <c r="O3764">
        <v>0.79347786647200003</v>
      </c>
      <c r="P3764">
        <v>2.6255775388199998E-2</v>
      </c>
      <c r="Q3764" s="1" t="s">
        <v>45404</v>
      </c>
      <c r="R3764">
        <v>7.1978775830200004</v>
      </c>
    </row>
    <row r="3765" spans="1:18" x14ac:dyDescent="0.45">
      <c r="A3765" t="s">
        <v>7043</v>
      </c>
      <c r="B3765" t="s">
        <v>7044</v>
      </c>
      <c r="C3765">
        <v>0.92150540913800005</v>
      </c>
      <c r="D3765">
        <v>2.2188534591700001E-2</v>
      </c>
      <c r="E3765" s="1" t="s">
        <v>45405</v>
      </c>
      <c r="F3765">
        <v>0.14290925521299999</v>
      </c>
      <c r="G3765">
        <v>0.83307096293299998</v>
      </c>
      <c r="H3765">
        <v>1.90985532347E-2</v>
      </c>
      <c r="I3765" s="1" t="s">
        <v>45406</v>
      </c>
      <c r="J3765">
        <v>3.8058023571700001</v>
      </c>
      <c r="K3765">
        <v>1.01148746963</v>
      </c>
      <c r="L3765">
        <v>8.8832066129499995E-2</v>
      </c>
      <c r="M3765" s="1" t="s">
        <v>45407</v>
      </c>
      <c r="N3765">
        <v>7.6871852799199996</v>
      </c>
      <c r="O3765">
        <v>0.80726236653399996</v>
      </c>
      <c r="P3765">
        <v>3.3467224780999998E-2</v>
      </c>
      <c r="Q3765" s="1" t="s">
        <v>45408</v>
      </c>
      <c r="R3765">
        <v>7.0848687839600002</v>
      </c>
    </row>
    <row r="3766" spans="1:18" x14ac:dyDescent="0.45">
      <c r="A3766" t="s">
        <v>7045</v>
      </c>
      <c r="B3766" t="s">
        <v>7046</v>
      </c>
      <c r="C3766">
        <v>0.56957129287999997</v>
      </c>
      <c r="D3766">
        <v>2.8199515154700001E-2</v>
      </c>
      <c r="E3766" s="1" t="s">
        <v>45409</v>
      </c>
      <c r="F3766">
        <v>3.6531617429700001</v>
      </c>
      <c r="G3766">
        <v>0.28881284892300002</v>
      </c>
      <c r="H3766">
        <v>4.2482816410700001E-2</v>
      </c>
      <c r="I3766" s="1" t="s">
        <v>45410</v>
      </c>
      <c r="J3766">
        <v>0.23051863446000001</v>
      </c>
      <c r="K3766">
        <v>0.60987684906499995</v>
      </c>
      <c r="L3766">
        <v>5.3465948035699998E-2</v>
      </c>
      <c r="M3766" s="1" t="s">
        <v>45411</v>
      </c>
      <c r="N3766">
        <v>5.6891709766499998</v>
      </c>
      <c r="O3766">
        <v>0.50046230705500006</v>
      </c>
      <c r="P3766">
        <v>3.0953872717200001E-2</v>
      </c>
      <c r="Q3766" s="1" t="s">
        <v>45412</v>
      </c>
      <c r="R3766">
        <v>8.6888095016100007</v>
      </c>
    </row>
    <row r="3767" spans="1:18" x14ac:dyDescent="0.45">
      <c r="A3767" t="s">
        <v>7047</v>
      </c>
      <c r="B3767" t="s">
        <v>7048</v>
      </c>
      <c r="C3767">
        <v>0.82549027150599996</v>
      </c>
      <c r="D3767">
        <v>3.1289158186199997E-2</v>
      </c>
      <c r="E3767" s="1" t="s">
        <v>45413</v>
      </c>
      <c r="F3767">
        <v>0.16425303621099999</v>
      </c>
      <c r="G3767">
        <v>0.72386358648600002</v>
      </c>
      <c r="H3767">
        <v>3.8314344043E-2</v>
      </c>
      <c r="I3767" s="1" t="s">
        <v>45414</v>
      </c>
      <c r="J3767">
        <v>4.2082216079199997</v>
      </c>
      <c r="K3767">
        <v>0.93981540691300003</v>
      </c>
      <c r="L3767">
        <v>6.9565680063900001E-2</v>
      </c>
      <c r="M3767" s="1" t="s">
        <v>45415</v>
      </c>
      <c r="N3767">
        <v>7.3269463533900003</v>
      </c>
      <c r="O3767">
        <v>0.77937455105099995</v>
      </c>
      <c r="P3767">
        <v>2.7803243411399999E-2</v>
      </c>
      <c r="Q3767" s="1" t="s">
        <v>45416</v>
      </c>
      <c r="R3767">
        <v>8.7451597707000008</v>
      </c>
    </row>
    <row r="3768" spans="1:18" x14ac:dyDescent="0.45">
      <c r="A3768" t="s">
        <v>6768</v>
      </c>
      <c r="B3768" t="s">
        <v>7049</v>
      </c>
      <c r="C3768">
        <v>0.80430499139800005</v>
      </c>
      <c r="D3768">
        <v>2.5422944346600002E-2</v>
      </c>
      <c r="E3768" s="1" t="s">
        <v>45005</v>
      </c>
      <c r="F3768">
        <v>0.41213765668300001</v>
      </c>
      <c r="G3768">
        <v>0.61760993859500002</v>
      </c>
      <c r="H3768">
        <v>7.2294710678999993E-2</v>
      </c>
      <c r="I3768" s="1" t="s">
        <v>45006</v>
      </c>
      <c r="J3768">
        <v>8.5834635156299992</v>
      </c>
      <c r="K3768">
        <v>0.97568638484100001</v>
      </c>
      <c r="L3768">
        <v>4.7559956463599999E-2</v>
      </c>
      <c r="M3768" s="1" t="s">
        <v>45007</v>
      </c>
      <c r="N3768">
        <v>0.47752780617000001</v>
      </c>
      <c r="O3768">
        <v>0.69202438124800003</v>
      </c>
      <c r="P3768">
        <v>2.42425546772E-2</v>
      </c>
      <c r="Q3768" s="1" t="s">
        <v>45008</v>
      </c>
      <c r="R3768">
        <v>8.0242922302000004</v>
      </c>
    </row>
    <row r="3769" spans="1:18" x14ac:dyDescent="0.45">
      <c r="A3769" t="s">
        <v>7050</v>
      </c>
      <c r="B3769" t="s">
        <v>7051</v>
      </c>
      <c r="C3769">
        <v>0.98198284195100005</v>
      </c>
      <c r="D3769">
        <v>3.0128624641099999E-2</v>
      </c>
      <c r="E3769" s="1" t="s">
        <v>45417</v>
      </c>
      <c r="F3769">
        <v>0.11103452586</v>
      </c>
      <c r="G3769">
        <v>0.86265865502700001</v>
      </c>
      <c r="H3769">
        <v>3.0629502160099999E-2</v>
      </c>
      <c r="I3769" s="1" t="s">
        <v>45418</v>
      </c>
      <c r="J3769">
        <v>3.0167142199999999</v>
      </c>
      <c r="K3769">
        <v>1.0667467821000001</v>
      </c>
      <c r="L3769">
        <v>9.0526196575499998E-2</v>
      </c>
      <c r="M3769" s="1" t="s">
        <v>45419</v>
      </c>
      <c r="N3769">
        <v>2.3911106173099999</v>
      </c>
      <c r="O3769">
        <v>0.88419560256100005</v>
      </c>
      <c r="P3769">
        <v>2.2858802315199999E-2</v>
      </c>
      <c r="Q3769" s="1" t="s">
        <v>45420</v>
      </c>
      <c r="R3769">
        <v>7.2299800483399999</v>
      </c>
    </row>
    <row r="3770" spans="1:18" x14ac:dyDescent="0.45">
      <c r="A3770" t="s">
        <v>7052</v>
      </c>
      <c r="B3770" t="s">
        <v>7053</v>
      </c>
      <c r="C3770">
        <v>1.00429814316</v>
      </c>
      <c r="D3770">
        <v>2.6738235890899999E-2</v>
      </c>
      <c r="E3770" s="1" t="s">
        <v>45421</v>
      </c>
      <c r="F3770">
        <v>0.114383582517</v>
      </c>
      <c r="G3770">
        <v>0.93161017108499999</v>
      </c>
      <c r="H3770">
        <v>2.79758189009E-2</v>
      </c>
      <c r="I3770" s="1" t="s">
        <v>45422</v>
      </c>
      <c r="J3770">
        <v>3.1801391051399999</v>
      </c>
      <c r="K3770">
        <v>0.94629405941</v>
      </c>
      <c r="L3770">
        <v>7.4826953985200007E-2</v>
      </c>
      <c r="M3770" s="1" t="s">
        <v>45423</v>
      </c>
      <c r="N3770">
        <v>7.7582744457199997</v>
      </c>
      <c r="O3770">
        <v>0.86458757599199998</v>
      </c>
      <c r="P3770">
        <v>3.1402237171500001E-2</v>
      </c>
      <c r="Q3770" s="1" t="s">
        <v>45424</v>
      </c>
      <c r="R3770">
        <v>8.8851125352100002</v>
      </c>
    </row>
    <row r="3771" spans="1:18" x14ac:dyDescent="0.45">
      <c r="A3771" t="s">
        <v>7054</v>
      </c>
      <c r="B3771" t="s">
        <v>7055</v>
      </c>
      <c r="C3771">
        <v>0.92887163839800002</v>
      </c>
      <c r="D3771">
        <v>2.5224796173799999E-2</v>
      </c>
      <c r="E3771">
        <v>2.32684112848E-4</v>
      </c>
      <c r="F3771">
        <v>0.11287678321400001</v>
      </c>
      <c r="G3771">
        <v>0.93359176456199999</v>
      </c>
      <c r="H3771">
        <v>2.0614504630900001E-2</v>
      </c>
      <c r="I3771">
        <v>1.46338193641E-4</v>
      </c>
      <c r="J3771">
        <v>6.8792976129399996E-2</v>
      </c>
      <c r="K3771">
        <v>1.0537531867300001</v>
      </c>
      <c r="L3771">
        <v>5.1009639814000002E-2</v>
      </c>
      <c r="M3771">
        <v>2.31365127765E-4</v>
      </c>
      <c r="N3771">
        <v>9.9880878850099997E-2</v>
      </c>
      <c r="O3771">
        <v>0.96122718888500003</v>
      </c>
      <c r="P3771">
        <v>2.6255914579499998E-2</v>
      </c>
      <c r="Q3771">
        <v>2.26190520654E-4</v>
      </c>
      <c r="R3771">
        <v>5.4340437960200001E-2</v>
      </c>
    </row>
    <row r="3772" spans="1:18" x14ac:dyDescent="0.45">
      <c r="A3772" t="s">
        <v>6775</v>
      </c>
      <c r="B3772" t="s">
        <v>7056</v>
      </c>
      <c r="C3772">
        <v>0.88681592267999998</v>
      </c>
      <c r="D3772">
        <v>2.2831632941100001E-2</v>
      </c>
      <c r="E3772" s="1" t="s">
        <v>45017</v>
      </c>
      <c r="F3772">
        <v>0.242109391689</v>
      </c>
      <c r="G3772">
        <v>0.75129519229099995</v>
      </c>
      <c r="H3772">
        <v>3.4032583598699997E-2</v>
      </c>
      <c r="I3772" s="1" t="s">
        <v>45018</v>
      </c>
      <c r="J3772">
        <v>0.19866520056699999</v>
      </c>
      <c r="K3772">
        <v>0.87256036288200001</v>
      </c>
      <c r="L3772">
        <v>5.2282661176900003E-2</v>
      </c>
      <c r="M3772">
        <v>1.5006957477299999E-4</v>
      </c>
      <c r="N3772">
        <v>0.474420002043</v>
      </c>
      <c r="O3772">
        <v>0.77282387144999998</v>
      </c>
      <c r="P3772">
        <v>2.7621021180599999E-2</v>
      </c>
      <c r="Q3772" s="1" t="s">
        <v>45019</v>
      </c>
      <c r="R3772">
        <v>0.198451889986</v>
      </c>
    </row>
    <row r="3773" spans="1:18" x14ac:dyDescent="0.45">
      <c r="A3773" t="s">
        <v>7057</v>
      </c>
      <c r="B3773" t="s">
        <v>7058</v>
      </c>
      <c r="C3773">
        <v>0.99020104748899995</v>
      </c>
      <c r="D3773">
        <v>2.4496676606099999E-2</v>
      </c>
      <c r="E3773" s="1" t="s">
        <v>45425</v>
      </c>
      <c r="F3773">
        <v>0.30557616271299998</v>
      </c>
      <c r="G3773">
        <v>0.95700500719600001</v>
      </c>
      <c r="H3773">
        <v>2.9789088758600001E-2</v>
      </c>
      <c r="I3773" s="1" t="s">
        <v>45426</v>
      </c>
      <c r="J3773">
        <v>8.37910617365E-2</v>
      </c>
      <c r="K3773">
        <v>1.10718660595</v>
      </c>
      <c r="L3773">
        <v>7.47487248927E-2</v>
      </c>
      <c r="M3773" s="1" t="s">
        <v>45427</v>
      </c>
      <c r="N3773">
        <v>0.16155693781</v>
      </c>
      <c r="O3773">
        <v>0.88801778142400001</v>
      </c>
      <c r="P3773">
        <v>6.2820419303800001E-2</v>
      </c>
      <c r="Q3773" s="1" t="s">
        <v>45428</v>
      </c>
      <c r="R3773">
        <v>0.10401078345299999</v>
      </c>
    </row>
    <row r="3774" spans="1:18" x14ac:dyDescent="0.45">
      <c r="A3774" t="s">
        <v>7059</v>
      </c>
      <c r="B3774" t="s">
        <v>7060</v>
      </c>
      <c r="C3774">
        <v>0.94731002532200004</v>
      </c>
      <c r="D3774">
        <v>2.88240587548E-2</v>
      </c>
      <c r="E3774" s="1" t="s">
        <v>45429</v>
      </c>
      <c r="F3774">
        <v>0.13669722343900001</v>
      </c>
      <c r="G3774">
        <v>0.90198707921099996</v>
      </c>
      <c r="H3774">
        <v>2.4892964538600001E-2</v>
      </c>
      <c r="I3774" s="1" t="s">
        <v>45430</v>
      </c>
      <c r="J3774">
        <v>2.11694637569</v>
      </c>
      <c r="K3774">
        <v>1.0039229086300001</v>
      </c>
      <c r="L3774">
        <v>8.7302816487299997E-2</v>
      </c>
      <c r="M3774" s="1" t="s">
        <v>45431</v>
      </c>
      <c r="N3774">
        <v>3.8226768347200002</v>
      </c>
      <c r="O3774">
        <v>0.89835202614999998</v>
      </c>
      <c r="P3774">
        <v>1.64172676139E-2</v>
      </c>
      <c r="Q3774" s="1" t="s">
        <v>45432</v>
      </c>
      <c r="R3774">
        <v>0.39026349955400003</v>
      </c>
    </row>
    <row r="3775" spans="1:18" x14ac:dyDescent="0.45">
      <c r="A3775" t="s">
        <v>7061</v>
      </c>
      <c r="B3775" t="s">
        <v>7062</v>
      </c>
      <c r="C3775">
        <v>0.93874483849900003</v>
      </c>
      <c r="D3775">
        <v>2.16380389344E-2</v>
      </c>
      <c r="E3775">
        <v>3.3940896229600002E-4</v>
      </c>
      <c r="F3775">
        <v>9.9829566983899998E-2</v>
      </c>
      <c r="G3775">
        <v>0.90947557327700002</v>
      </c>
      <c r="H3775">
        <v>4.1187786592800001E-2</v>
      </c>
      <c r="I3775">
        <v>2.2592561645500001E-4</v>
      </c>
      <c r="J3775">
        <v>4.9425714889699997E-2</v>
      </c>
      <c r="K3775">
        <v>0.96382335112600004</v>
      </c>
      <c r="L3775">
        <v>6.34122905608E-2</v>
      </c>
      <c r="M3775">
        <v>4.1801389042699999E-4</v>
      </c>
      <c r="N3775">
        <v>6.3310316832999994E-2</v>
      </c>
      <c r="O3775">
        <v>0.94762411635699995</v>
      </c>
      <c r="P3775">
        <v>2.9506644024500001E-2</v>
      </c>
      <c r="Q3775">
        <v>2.4099320250099999E-4</v>
      </c>
      <c r="R3775">
        <v>4.1486055649299997E-2</v>
      </c>
    </row>
    <row r="3776" spans="1:18" x14ac:dyDescent="0.45">
      <c r="A3776" t="s">
        <v>6782</v>
      </c>
      <c r="B3776" t="s">
        <v>7063</v>
      </c>
      <c r="C3776">
        <v>0.82676231092399999</v>
      </c>
      <c r="D3776">
        <v>2.6179770299599999E-2</v>
      </c>
      <c r="E3776" s="1" t="s">
        <v>45028</v>
      </c>
      <c r="F3776">
        <v>0.383569624429</v>
      </c>
      <c r="G3776">
        <v>0.679059861529</v>
      </c>
      <c r="H3776">
        <v>3.9767602246800003E-2</v>
      </c>
      <c r="I3776" s="1" t="s">
        <v>45029</v>
      </c>
      <c r="J3776">
        <v>0.38366453448999999</v>
      </c>
      <c r="K3776">
        <v>0.88405116345099999</v>
      </c>
      <c r="L3776">
        <v>6.9927595912399998E-2</v>
      </c>
      <c r="M3776" s="1" t="s">
        <v>45030</v>
      </c>
      <c r="N3776">
        <v>0.29633699268300001</v>
      </c>
      <c r="O3776">
        <v>0.70278292334400005</v>
      </c>
      <c r="P3776">
        <v>2.47841173331E-2</v>
      </c>
      <c r="Q3776" s="1" t="s">
        <v>45031</v>
      </c>
      <c r="R3776">
        <v>2.5945409433800002</v>
      </c>
    </row>
    <row r="3777" spans="1:18" x14ac:dyDescent="0.45">
      <c r="A3777" t="s">
        <v>7064</v>
      </c>
      <c r="B3777" t="s">
        <v>7065</v>
      </c>
      <c r="C3777">
        <v>0.95148352777300005</v>
      </c>
      <c r="D3777">
        <v>3.6140461669999999E-2</v>
      </c>
      <c r="E3777" s="1" t="s">
        <v>45433</v>
      </c>
      <c r="F3777">
        <v>0.35841406697900002</v>
      </c>
      <c r="G3777">
        <v>0.92741787882299997</v>
      </c>
      <c r="H3777">
        <v>1.9409858800399998E-2</v>
      </c>
      <c r="I3777" s="1" t="s">
        <v>45434</v>
      </c>
      <c r="J3777">
        <v>9.0283450109599997E-2</v>
      </c>
      <c r="K3777">
        <v>1.0172569010400001</v>
      </c>
      <c r="L3777">
        <v>8.7511262310099994E-2</v>
      </c>
      <c r="M3777" s="1" t="s">
        <v>45435</v>
      </c>
      <c r="N3777">
        <v>7.6434781011699995E-2</v>
      </c>
      <c r="O3777">
        <v>0.900476596204</v>
      </c>
      <c r="P3777">
        <v>1.8168231036300001E-2</v>
      </c>
      <c r="Q3777" s="1" t="s">
        <v>45436</v>
      </c>
      <c r="R3777">
        <v>0.18957241988599999</v>
      </c>
    </row>
    <row r="3778" spans="1:18" x14ac:dyDescent="0.45">
      <c r="A3778" t="s">
        <v>7066</v>
      </c>
      <c r="B3778" t="s">
        <v>7067</v>
      </c>
      <c r="C3778">
        <v>0.91787919434700005</v>
      </c>
      <c r="D3778">
        <v>2.7248372139500002E-2</v>
      </c>
      <c r="E3778" s="1" t="s">
        <v>45437</v>
      </c>
      <c r="F3778">
        <v>0.29441418200300001</v>
      </c>
      <c r="G3778">
        <v>0.90983672624900003</v>
      </c>
      <c r="H3778">
        <v>2.16225382394E-2</v>
      </c>
      <c r="I3778" s="1" t="s">
        <v>45438</v>
      </c>
      <c r="J3778">
        <v>3.2183275830100002</v>
      </c>
      <c r="K3778">
        <v>0.885553197111</v>
      </c>
      <c r="L3778">
        <v>5.2871451304300002E-2</v>
      </c>
      <c r="M3778" s="1" t="s">
        <v>45439</v>
      </c>
      <c r="N3778">
        <v>7.88575383403</v>
      </c>
      <c r="O3778">
        <v>0.90255237323100002</v>
      </c>
      <c r="P3778">
        <v>1.51011075572E-2</v>
      </c>
      <c r="Q3778" s="1" t="s">
        <v>45440</v>
      </c>
      <c r="R3778">
        <v>7.1910350160699998</v>
      </c>
    </row>
    <row r="3779" spans="1:18" x14ac:dyDescent="0.45">
      <c r="A3779" t="s">
        <v>7068</v>
      </c>
      <c r="B3779" t="s">
        <v>7069</v>
      </c>
      <c r="C3779">
        <v>0.94702276508000005</v>
      </c>
      <c r="D3779">
        <v>3.2037859905799999E-2</v>
      </c>
      <c r="E3779">
        <v>1.14869587684E-4</v>
      </c>
      <c r="F3779">
        <v>8.6451000972099998E-2</v>
      </c>
      <c r="G3779">
        <v>0.93692554204699996</v>
      </c>
      <c r="H3779">
        <v>1.88841837329E-2</v>
      </c>
      <c r="I3779">
        <v>1.34046285559E-4</v>
      </c>
      <c r="J3779">
        <v>6.5806680026799999E-2</v>
      </c>
      <c r="K3779">
        <v>0.83545276077099995</v>
      </c>
      <c r="L3779">
        <v>0.135826174317</v>
      </c>
      <c r="M3779">
        <v>2.39671108562E-4</v>
      </c>
      <c r="N3779">
        <v>6.0051489495599998E-2</v>
      </c>
      <c r="O3779">
        <v>0.93681627166500003</v>
      </c>
      <c r="P3779">
        <v>1.41811237776E-2</v>
      </c>
      <c r="Q3779">
        <v>2.4116492374899999E-4</v>
      </c>
      <c r="R3779">
        <v>3.1783581017699999E-2</v>
      </c>
    </row>
    <row r="3780" spans="1:18" x14ac:dyDescent="0.45">
      <c r="A3780" t="s">
        <v>6789</v>
      </c>
      <c r="B3780" t="s">
        <v>7070</v>
      </c>
      <c r="C3780">
        <v>0.85439111350499997</v>
      </c>
      <c r="D3780">
        <v>2.2606283060900002E-2</v>
      </c>
      <c r="E3780" s="1" t="s">
        <v>45040</v>
      </c>
      <c r="F3780">
        <v>0.239865294896</v>
      </c>
      <c r="G3780">
        <v>0.69457504097800005</v>
      </c>
      <c r="H3780">
        <v>5.3093450280400002E-2</v>
      </c>
      <c r="I3780" s="1" t="s">
        <v>45041</v>
      </c>
      <c r="J3780">
        <v>0.13266632489499999</v>
      </c>
      <c r="K3780">
        <v>0.96603421066999995</v>
      </c>
      <c r="L3780">
        <v>5.3114074386100003E-2</v>
      </c>
      <c r="M3780" s="1" t="s">
        <v>45042</v>
      </c>
      <c r="N3780">
        <v>9.6665993784700005E-2</v>
      </c>
      <c r="O3780">
        <v>0.75964105901400003</v>
      </c>
      <c r="P3780">
        <v>4.2546949397800002E-2</v>
      </c>
      <c r="Q3780" s="1" t="s">
        <v>45043</v>
      </c>
      <c r="R3780">
        <v>0.12022945818</v>
      </c>
    </row>
    <row r="3781" spans="1:18" x14ac:dyDescent="0.45">
      <c r="A3781" t="s">
        <v>7071</v>
      </c>
      <c r="B3781" t="s">
        <v>7072</v>
      </c>
      <c r="C3781">
        <v>1.0011133139699999</v>
      </c>
      <c r="D3781">
        <v>2.7717492142500001E-2</v>
      </c>
      <c r="E3781" s="1" t="s">
        <v>45441</v>
      </c>
      <c r="F3781">
        <v>0.25112131958200001</v>
      </c>
      <c r="G3781">
        <v>0.91968540309299995</v>
      </c>
      <c r="H3781">
        <v>1.7943658876899998E-2</v>
      </c>
      <c r="I3781" s="1" t="s">
        <v>45442</v>
      </c>
      <c r="J3781">
        <v>7.6919188200900004E-2</v>
      </c>
      <c r="K3781">
        <v>0.99009339458599999</v>
      </c>
      <c r="L3781">
        <v>6.7796531440400001E-2</v>
      </c>
      <c r="M3781" s="1" t="s">
        <v>45443</v>
      </c>
      <c r="N3781">
        <v>0.10746433651499999</v>
      </c>
      <c r="O3781">
        <v>0.91101569599400001</v>
      </c>
      <c r="P3781">
        <v>1.75402355967E-2</v>
      </c>
      <c r="Q3781" s="1" t="s">
        <v>45444</v>
      </c>
      <c r="R3781">
        <v>0.14113489313399999</v>
      </c>
    </row>
    <row r="3782" spans="1:18" x14ac:dyDescent="0.45">
      <c r="A3782" t="s">
        <v>7073</v>
      </c>
      <c r="B3782" t="s">
        <v>7074</v>
      </c>
      <c r="C3782">
        <v>0.92480568806100005</v>
      </c>
      <c r="D3782">
        <v>2.9224391490500001E-2</v>
      </c>
      <c r="E3782" s="1" t="s">
        <v>45445</v>
      </c>
      <c r="F3782">
        <v>0.132421956102</v>
      </c>
      <c r="G3782">
        <v>0.87890828502399998</v>
      </c>
      <c r="H3782">
        <v>7.1016070035999995E-2</v>
      </c>
      <c r="I3782" s="1" t="s">
        <v>45446</v>
      </c>
      <c r="J3782">
        <v>7.7929840205699996</v>
      </c>
      <c r="K3782">
        <v>0.98467535622799995</v>
      </c>
      <c r="L3782">
        <v>7.3178423995999997E-2</v>
      </c>
      <c r="M3782" s="1" t="s">
        <v>45447</v>
      </c>
      <c r="N3782">
        <v>0.15404081199799999</v>
      </c>
      <c r="O3782">
        <v>0.83833735488299999</v>
      </c>
      <c r="P3782">
        <v>5.8054820711800001E-2</v>
      </c>
      <c r="Q3782" s="1" t="s">
        <v>45448</v>
      </c>
      <c r="R3782">
        <v>2.46783927778</v>
      </c>
    </row>
    <row r="3783" spans="1:18" x14ac:dyDescent="0.45">
      <c r="A3783" t="s">
        <v>7075</v>
      </c>
      <c r="B3783" t="s">
        <v>7076</v>
      </c>
      <c r="C3783">
        <v>0.94222460863799995</v>
      </c>
      <c r="D3783">
        <v>2.98716321475E-2</v>
      </c>
      <c r="E3783">
        <v>1.65596883223E-4</v>
      </c>
      <c r="F3783">
        <v>7.1842158352500005E-2</v>
      </c>
      <c r="G3783">
        <v>0.89279047319500004</v>
      </c>
      <c r="H3783">
        <v>1.4319341029E-2</v>
      </c>
      <c r="I3783">
        <v>1.4509297123899999E-4</v>
      </c>
      <c r="J3783">
        <v>6.8617474732799999E-2</v>
      </c>
      <c r="K3783">
        <v>1.0618777206700001</v>
      </c>
      <c r="L3783">
        <v>8.9891403972599995E-2</v>
      </c>
      <c r="M3783">
        <v>2.3718902272599999E-4</v>
      </c>
      <c r="N3783">
        <v>7.1676291704299996E-2</v>
      </c>
      <c r="O3783">
        <v>0.921745807917</v>
      </c>
      <c r="P3783">
        <v>2.0498826228600001E-2</v>
      </c>
      <c r="Q3783">
        <v>2.6937018144999999E-4</v>
      </c>
      <c r="R3783">
        <v>4.1515920611700001E-2</v>
      </c>
    </row>
    <row r="3784" spans="1:18" x14ac:dyDescent="0.45">
      <c r="A3784" t="s">
        <v>6796</v>
      </c>
      <c r="B3784" t="s">
        <v>7077</v>
      </c>
      <c r="C3784">
        <v>0.78749874837699996</v>
      </c>
      <c r="D3784">
        <v>2.4847667604199999E-2</v>
      </c>
      <c r="E3784" s="1" t="s">
        <v>45051</v>
      </c>
      <c r="F3784">
        <v>0.81411509349800004</v>
      </c>
      <c r="G3784">
        <v>0.72684157950499995</v>
      </c>
      <c r="H3784">
        <v>2.0708938750900002E-2</v>
      </c>
      <c r="I3784" s="1" t="s">
        <v>45052</v>
      </c>
      <c r="J3784">
        <v>8.7117682059800003</v>
      </c>
      <c r="K3784">
        <v>0.85748159263799995</v>
      </c>
      <c r="L3784">
        <v>4.4714125736300001E-2</v>
      </c>
      <c r="M3784" s="1" t="s">
        <v>45053</v>
      </c>
      <c r="N3784">
        <v>0.382126543318</v>
      </c>
      <c r="O3784">
        <v>0.72673972560199995</v>
      </c>
      <c r="P3784">
        <v>1.9001586102E-2</v>
      </c>
      <c r="Q3784" s="1" t="s">
        <v>45054</v>
      </c>
      <c r="R3784">
        <v>4.8257786953500004</v>
      </c>
    </row>
    <row r="3785" spans="1:18" x14ac:dyDescent="0.45">
      <c r="A3785" t="s">
        <v>7078</v>
      </c>
      <c r="B3785" t="s">
        <v>7079</v>
      </c>
      <c r="C3785">
        <v>0.91970452500699995</v>
      </c>
      <c r="D3785">
        <v>3.0652947634200001E-2</v>
      </c>
      <c r="E3785" s="1" t="s">
        <v>45449</v>
      </c>
      <c r="F3785">
        <v>0.20723367102900001</v>
      </c>
      <c r="G3785">
        <v>0.95469527480899996</v>
      </c>
      <c r="H3785">
        <v>1.6024629485999999E-2</v>
      </c>
      <c r="I3785" s="1" t="s">
        <v>45450</v>
      </c>
      <c r="J3785">
        <v>0.15941535251200001</v>
      </c>
      <c r="K3785">
        <v>0.94484399796399998</v>
      </c>
      <c r="L3785">
        <v>6.6332559845600006E-2</v>
      </c>
      <c r="M3785" s="1" t="s">
        <v>45451</v>
      </c>
      <c r="N3785">
        <v>0.23375851204600001</v>
      </c>
      <c r="O3785">
        <v>0.92034520608600001</v>
      </c>
      <c r="P3785">
        <v>1.28051538915E-2</v>
      </c>
      <c r="Q3785" s="1" t="s">
        <v>45452</v>
      </c>
      <c r="R3785">
        <v>3.4089761251900002</v>
      </c>
    </row>
    <row r="3786" spans="1:18" x14ac:dyDescent="0.45">
      <c r="A3786" t="s">
        <v>7080</v>
      </c>
      <c r="B3786" t="s">
        <v>7081</v>
      </c>
      <c r="C3786">
        <v>0.95941253559100004</v>
      </c>
      <c r="D3786">
        <v>2.5348776491200001E-2</v>
      </c>
      <c r="E3786" s="1" t="s">
        <v>45453</v>
      </c>
      <c r="F3786">
        <v>0.20702099297500001</v>
      </c>
      <c r="G3786">
        <v>0.94436199750899996</v>
      </c>
      <c r="H3786">
        <v>2.53931571589E-2</v>
      </c>
      <c r="I3786" s="1" t="s">
        <v>45454</v>
      </c>
      <c r="J3786">
        <v>2.3378756796800002</v>
      </c>
      <c r="K3786">
        <v>0.99690151797600002</v>
      </c>
      <c r="L3786">
        <v>6.1289981550800003E-2</v>
      </c>
      <c r="M3786" s="1" t="s">
        <v>45455</v>
      </c>
      <c r="N3786">
        <v>7.2489487957099996</v>
      </c>
      <c r="O3786">
        <v>0.91869563209399996</v>
      </c>
      <c r="P3786">
        <v>2.64072074692E-2</v>
      </c>
      <c r="Q3786" s="1" t="s">
        <v>45456</v>
      </c>
      <c r="R3786">
        <v>4.7033016628600004</v>
      </c>
    </row>
    <row r="3787" spans="1:18" x14ac:dyDescent="0.45">
      <c r="A3787" t="s">
        <v>7082</v>
      </c>
      <c r="B3787" t="s">
        <v>7083</v>
      </c>
      <c r="C3787">
        <v>0.93560538968700002</v>
      </c>
      <c r="D3787">
        <v>5.7784659170699998E-2</v>
      </c>
      <c r="E3787">
        <v>2.19752524162E-4</v>
      </c>
      <c r="F3787">
        <v>0.12176442538</v>
      </c>
      <c r="G3787">
        <v>0.96705118415500002</v>
      </c>
      <c r="H3787">
        <v>2.7718175303000001E-2</v>
      </c>
      <c r="I3787">
        <v>1.6912274877400001E-4</v>
      </c>
      <c r="J3787">
        <v>9.4602894567899998E-2</v>
      </c>
      <c r="K3787">
        <v>0.81713682451199998</v>
      </c>
      <c r="L3787">
        <v>0.114255625069</v>
      </c>
      <c r="M3787">
        <v>1.9746218042000001E-4</v>
      </c>
      <c r="N3787">
        <v>0.15866130946599999</v>
      </c>
      <c r="O3787">
        <v>0.93729896519699996</v>
      </c>
      <c r="P3787">
        <v>2.5028512422E-2</v>
      </c>
      <c r="Q3787">
        <v>2.8274847492199999E-4</v>
      </c>
      <c r="R3787">
        <v>9.0275633160499996E-2</v>
      </c>
    </row>
    <row r="3788" spans="1:18" x14ac:dyDescent="0.45">
      <c r="A3788" t="s">
        <v>6803</v>
      </c>
      <c r="B3788" t="s">
        <v>7084</v>
      </c>
      <c r="C3788">
        <v>0.86748953586499999</v>
      </c>
      <c r="D3788">
        <v>2.53003757287E-2</v>
      </c>
      <c r="E3788" s="1" t="s">
        <v>45063</v>
      </c>
      <c r="F3788">
        <v>0.105424566149</v>
      </c>
      <c r="G3788">
        <v>0.74859951706700001</v>
      </c>
      <c r="H3788">
        <v>4.0689386769600003E-2</v>
      </c>
      <c r="I3788" s="1" t="s">
        <v>45064</v>
      </c>
      <c r="J3788">
        <v>0.183720916948</v>
      </c>
      <c r="K3788">
        <v>0.90862903461</v>
      </c>
      <c r="L3788">
        <v>5.7988743741599999E-2</v>
      </c>
      <c r="M3788">
        <v>1.5883873287E-4</v>
      </c>
      <c r="N3788">
        <v>0.53935723362200005</v>
      </c>
      <c r="O3788">
        <v>0.74810836347200005</v>
      </c>
      <c r="P3788">
        <v>2.3800728824999999E-2</v>
      </c>
      <c r="Q3788" s="1" t="s">
        <v>45065</v>
      </c>
      <c r="R3788">
        <v>0.11647702483400001</v>
      </c>
    </row>
    <row r="3789" spans="1:18" x14ac:dyDescent="0.45">
      <c r="A3789" t="s">
        <v>7085</v>
      </c>
      <c r="B3789" t="s">
        <v>7086</v>
      </c>
      <c r="C3789">
        <v>1.04665797983</v>
      </c>
      <c r="D3789">
        <v>2.4884809236700001E-2</v>
      </c>
      <c r="E3789">
        <v>1.3601620218799999E-4</v>
      </c>
      <c r="F3789">
        <v>0.46904565997699998</v>
      </c>
      <c r="G3789">
        <v>0.97258368162599995</v>
      </c>
      <c r="H3789">
        <v>1.7262658149699999E-2</v>
      </c>
      <c r="I3789" s="1" t="s">
        <v>45457</v>
      </c>
      <c r="J3789">
        <v>5.2671422775899996</v>
      </c>
      <c r="K3789">
        <v>0.95650685127699997</v>
      </c>
      <c r="L3789">
        <v>5.2773189403900002E-2</v>
      </c>
      <c r="M3789" s="1" t="s">
        <v>45458</v>
      </c>
      <c r="N3789">
        <v>0.74292555093299995</v>
      </c>
      <c r="O3789">
        <v>0.95726592244499997</v>
      </c>
      <c r="P3789">
        <v>1.7331977762799999E-2</v>
      </c>
      <c r="Q3789" s="1" t="s">
        <v>45459</v>
      </c>
      <c r="R3789">
        <v>7.2151577821100004</v>
      </c>
    </row>
    <row r="3790" spans="1:18" x14ac:dyDescent="0.45">
      <c r="A3790" t="s">
        <v>7087</v>
      </c>
      <c r="B3790" t="s">
        <v>7088</v>
      </c>
      <c r="C3790">
        <v>1.0226740159900001</v>
      </c>
      <c r="D3790">
        <v>2.1805801186299999E-2</v>
      </c>
      <c r="E3790" s="1" t="s">
        <v>45460</v>
      </c>
      <c r="F3790">
        <v>0.10853968712000001</v>
      </c>
      <c r="G3790">
        <v>0.97172929832900001</v>
      </c>
      <c r="H3790">
        <v>1.31679946329E-2</v>
      </c>
      <c r="I3790" s="1" t="s">
        <v>45461</v>
      </c>
      <c r="J3790">
        <v>0.185838389278</v>
      </c>
      <c r="K3790">
        <v>1.04124065222</v>
      </c>
      <c r="L3790">
        <v>6.3655382570900004E-2</v>
      </c>
      <c r="M3790" s="1" t="s">
        <v>45462</v>
      </c>
      <c r="N3790">
        <v>5.2052688059700003</v>
      </c>
      <c r="O3790">
        <v>0.94719596435499998</v>
      </c>
      <c r="P3790">
        <v>1.6692520524300002E-2</v>
      </c>
      <c r="Q3790" s="1" t="s">
        <v>45463</v>
      </c>
      <c r="R3790">
        <v>8.0794318050699996</v>
      </c>
    </row>
    <row r="3791" spans="1:18" x14ac:dyDescent="0.45">
      <c r="A3791" t="s">
        <v>7089</v>
      </c>
      <c r="B3791" t="s">
        <v>7090</v>
      </c>
      <c r="C3791">
        <v>1.0605105666400001</v>
      </c>
      <c r="D3791">
        <v>2.3373742131700001E-2</v>
      </c>
      <c r="E3791">
        <v>2.2905519182300001E-4</v>
      </c>
      <c r="F3791">
        <v>0.106178714695</v>
      </c>
      <c r="G3791">
        <v>0.93910468969200001</v>
      </c>
      <c r="H3791">
        <v>2.3993495687700001E-2</v>
      </c>
      <c r="I3791" s="1" t="s">
        <v>45464</v>
      </c>
      <c r="J3791">
        <v>0.148613379223</v>
      </c>
      <c r="K3791">
        <v>1.0050241715699999</v>
      </c>
      <c r="L3791">
        <v>7.9063953712300003E-2</v>
      </c>
      <c r="M3791">
        <v>2.2536441727699999E-4</v>
      </c>
      <c r="N3791">
        <v>8.1623469807900001E-2</v>
      </c>
      <c r="O3791">
        <v>0.91974954638499995</v>
      </c>
      <c r="P3791">
        <v>1.5125723833199999E-2</v>
      </c>
      <c r="Q3791">
        <v>1.3813666534500001E-4</v>
      </c>
      <c r="R3791">
        <v>7.1915508945699994E-2</v>
      </c>
    </row>
    <row r="3792" spans="1:18" x14ac:dyDescent="0.45">
      <c r="A3792" t="s">
        <v>6782</v>
      </c>
      <c r="B3792" t="s">
        <v>7091</v>
      </c>
      <c r="C3792">
        <v>0.82676231092399999</v>
      </c>
      <c r="D3792">
        <v>2.6179770299599999E-2</v>
      </c>
      <c r="E3792" s="1" t="s">
        <v>45028</v>
      </c>
      <c r="F3792">
        <v>0.383569624429</v>
      </c>
      <c r="G3792">
        <v>0.679059861529</v>
      </c>
      <c r="H3792">
        <v>3.9767602246800003E-2</v>
      </c>
      <c r="I3792" s="1" t="s">
        <v>45029</v>
      </c>
      <c r="J3792">
        <v>0.38366453448999999</v>
      </c>
      <c r="K3792">
        <v>0.88405116345099999</v>
      </c>
      <c r="L3792">
        <v>6.9927595912399998E-2</v>
      </c>
      <c r="M3792" s="1" t="s">
        <v>45030</v>
      </c>
      <c r="N3792">
        <v>0.29633699268300001</v>
      </c>
      <c r="O3792">
        <v>0.70278292334400005</v>
      </c>
      <c r="P3792">
        <v>2.47841173331E-2</v>
      </c>
      <c r="Q3792" s="1" t="s">
        <v>45031</v>
      </c>
      <c r="R3792">
        <v>2.5945409433800002</v>
      </c>
    </row>
    <row r="3793" spans="1:18" x14ac:dyDescent="0.45">
      <c r="A3793" t="s">
        <v>7064</v>
      </c>
      <c r="B3793" t="s">
        <v>7092</v>
      </c>
      <c r="C3793">
        <v>0.95148352777300005</v>
      </c>
      <c r="D3793">
        <v>3.6140461669999999E-2</v>
      </c>
      <c r="E3793" s="1" t="s">
        <v>45433</v>
      </c>
      <c r="F3793">
        <v>0.35841406697900002</v>
      </c>
      <c r="G3793">
        <v>0.92741787882299997</v>
      </c>
      <c r="H3793">
        <v>1.9409858800399998E-2</v>
      </c>
      <c r="I3793" s="1" t="s">
        <v>45434</v>
      </c>
      <c r="J3793">
        <v>9.0283450109599997E-2</v>
      </c>
      <c r="K3793">
        <v>1.0172569010400001</v>
      </c>
      <c r="L3793">
        <v>8.7511262310099994E-2</v>
      </c>
      <c r="M3793" s="1" t="s">
        <v>45435</v>
      </c>
      <c r="N3793">
        <v>7.6434781011699995E-2</v>
      </c>
      <c r="O3793">
        <v>0.900476596204</v>
      </c>
      <c r="P3793">
        <v>1.8168231036300001E-2</v>
      </c>
      <c r="Q3793" s="1" t="s">
        <v>45436</v>
      </c>
      <c r="R3793">
        <v>0.18957241988599999</v>
      </c>
    </row>
    <row r="3794" spans="1:18" x14ac:dyDescent="0.45">
      <c r="A3794" t="s">
        <v>7066</v>
      </c>
      <c r="B3794" t="s">
        <v>7093</v>
      </c>
      <c r="C3794">
        <v>0.91787919434700005</v>
      </c>
      <c r="D3794">
        <v>2.7248372139500002E-2</v>
      </c>
      <c r="E3794" s="1" t="s">
        <v>45437</v>
      </c>
      <c r="F3794">
        <v>0.29441418200300001</v>
      </c>
      <c r="G3794">
        <v>0.90983672624900003</v>
      </c>
      <c r="H3794">
        <v>2.16225382394E-2</v>
      </c>
      <c r="I3794" s="1" t="s">
        <v>45438</v>
      </c>
      <c r="J3794">
        <v>3.2183275830100002</v>
      </c>
      <c r="K3794">
        <v>0.885553197111</v>
      </c>
      <c r="L3794">
        <v>5.2871451304300002E-2</v>
      </c>
      <c r="M3794" s="1" t="s">
        <v>45439</v>
      </c>
      <c r="N3794">
        <v>7.88575383403</v>
      </c>
      <c r="O3794">
        <v>0.90255237323100002</v>
      </c>
      <c r="P3794">
        <v>1.51011075572E-2</v>
      </c>
      <c r="Q3794" s="1" t="s">
        <v>45440</v>
      </c>
      <c r="R3794">
        <v>7.1910350160699998</v>
      </c>
    </row>
    <row r="3795" spans="1:18" x14ac:dyDescent="0.45">
      <c r="A3795" t="s">
        <v>7068</v>
      </c>
      <c r="B3795" t="s">
        <v>7094</v>
      </c>
      <c r="C3795">
        <v>0.94702276508000005</v>
      </c>
      <c r="D3795">
        <v>3.2037859905799999E-2</v>
      </c>
      <c r="E3795">
        <v>1.14869587684E-4</v>
      </c>
      <c r="F3795">
        <v>8.6451000972099998E-2</v>
      </c>
      <c r="G3795">
        <v>0.93692554204699996</v>
      </c>
      <c r="H3795">
        <v>1.88841837329E-2</v>
      </c>
      <c r="I3795">
        <v>1.34046285559E-4</v>
      </c>
      <c r="J3795">
        <v>6.5806680026799999E-2</v>
      </c>
      <c r="K3795">
        <v>0.83545276077099995</v>
      </c>
      <c r="L3795">
        <v>0.135826174317</v>
      </c>
      <c r="M3795">
        <v>2.39671108562E-4</v>
      </c>
      <c r="N3795">
        <v>6.0051489495599998E-2</v>
      </c>
      <c r="O3795">
        <v>0.93681627166500003</v>
      </c>
      <c r="P3795">
        <v>1.41811237776E-2</v>
      </c>
      <c r="Q3795">
        <v>2.4116492374899999E-4</v>
      </c>
      <c r="R3795">
        <v>3.1783581017699999E-2</v>
      </c>
    </row>
    <row r="3796" spans="1:18" x14ac:dyDescent="0.45">
      <c r="A3796" t="s">
        <v>6814</v>
      </c>
      <c r="B3796" t="s">
        <v>7095</v>
      </c>
      <c r="C3796">
        <v>0.93517890715700003</v>
      </c>
      <c r="D3796">
        <v>2.7240031515099999E-2</v>
      </c>
      <c r="E3796">
        <v>1.92689830742E-4</v>
      </c>
      <c r="F3796">
        <v>0.54540293278800001</v>
      </c>
      <c r="G3796">
        <v>0.72019880281399995</v>
      </c>
      <c r="H3796">
        <v>5.3618830393E-2</v>
      </c>
      <c r="I3796" s="1" t="s">
        <v>45074</v>
      </c>
      <c r="J3796">
        <v>7.8159319777</v>
      </c>
      <c r="K3796">
        <v>0.87152992190599998</v>
      </c>
      <c r="L3796">
        <v>6.4698100063900005E-2</v>
      </c>
      <c r="M3796" s="1" t="s">
        <v>45075</v>
      </c>
      <c r="N3796">
        <v>0.30588227320599998</v>
      </c>
      <c r="O3796">
        <v>0.74969734969099999</v>
      </c>
      <c r="P3796">
        <v>3.4327249513700003E-2</v>
      </c>
      <c r="Q3796" s="1" t="s">
        <v>45076</v>
      </c>
      <c r="R3796">
        <v>7.5284871043299999</v>
      </c>
    </row>
    <row r="3797" spans="1:18" x14ac:dyDescent="0.45">
      <c r="A3797" t="s">
        <v>7096</v>
      </c>
      <c r="B3797" t="s">
        <v>7097</v>
      </c>
      <c r="C3797">
        <v>0.93853880506800003</v>
      </c>
      <c r="D3797">
        <v>2.4040465335E-2</v>
      </c>
      <c r="E3797" s="1" t="s">
        <v>45465</v>
      </c>
      <c r="F3797">
        <v>0.120448254671</v>
      </c>
      <c r="G3797">
        <v>0.89234103417300004</v>
      </c>
      <c r="H3797">
        <v>3.4181799622100002E-2</v>
      </c>
      <c r="I3797" s="1" t="s">
        <v>45466</v>
      </c>
      <c r="J3797">
        <v>0.18299781798199999</v>
      </c>
      <c r="K3797">
        <v>0.94921684928100003</v>
      </c>
      <c r="L3797">
        <v>6.3973444913799998E-2</v>
      </c>
      <c r="M3797" s="1" t="s">
        <v>45467</v>
      </c>
      <c r="N3797">
        <v>0.37521307385800001</v>
      </c>
      <c r="O3797">
        <v>0.91537465951200003</v>
      </c>
      <c r="P3797">
        <v>1.9113719358299999E-2</v>
      </c>
      <c r="Q3797" s="1" t="s">
        <v>45468</v>
      </c>
      <c r="R3797">
        <v>8.19199774388</v>
      </c>
    </row>
    <row r="3798" spans="1:18" x14ac:dyDescent="0.45">
      <c r="A3798" t="s">
        <v>7098</v>
      </c>
      <c r="B3798" t="s">
        <v>7099</v>
      </c>
      <c r="C3798">
        <v>0.99160408590899995</v>
      </c>
      <c r="D3798">
        <v>3.0160410859100002E-2</v>
      </c>
      <c r="E3798" s="1" t="s">
        <v>45469</v>
      </c>
      <c r="F3798">
        <v>0.10754784913900001</v>
      </c>
      <c r="G3798">
        <v>0.92335844960400004</v>
      </c>
      <c r="H3798">
        <v>2.4163309557800002E-2</v>
      </c>
      <c r="I3798" s="1" t="s">
        <v>45470</v>
      </c>
      <c r="J3798">
        <v>0.21585267336799999</v>
      </c>
      <c r="K3798">
        <v>0.91062652909999997</v>
      </c>
      <c r="L3798">
        <v>9.2633044821699997E-2</v>
      </c>
      <c r="M3798" s="1" t="s">
        <v>45471</v>
      </c>
      <c r="N3798">
        <v>2.8164223750700002</v>
      </c>
      <c r="O3798">
        <v>0.92713501512499996</v>
      </c>
      <c r="P3798">
        <v>2.5543195529200001E-2</v>
      </c>
      <c r="Q3798" s="1" t="s">
        <v>45472</v>
      </c>
      <c r="R3798">
        <v>3.5422380525900001</v>
      </c>
    </row>
    <row r="3799" spans="1:18" x14ac:dyDescent="0.45">
      <c r="A3799" t="s">
        <v>7100</v>
      </c>
      <c r="B3799" t="s">
        <v>7101</v>
      </c>
      <c r="C3799">
        <v>0.96678489076399998</v>
      </c>
      <c r="D3799">
        <v>2.8049711396700001E-2</v>
      </c>
      <c r="E3799">
        <v>2.6288832360100002E-4</v>
      </c>
      <c r="F3799">
        <v>8.6944225508800002E-2</v>
      </c>
      <c r="G3799">
        <v>0.96225662425199998</v>
      </c>
      <c r="H3799">
        <v>2.2466148457900001E-2</v>
      </c>
      <c r="I3799">
        <v>1.7453168420099999E-4</v>
      </c>
      <c r="J3799">
        <v>9.0419570869199994E-2</v>
      </c>
      <c r="K3799">
        <v>0.93010273789200004</v>
      </c>
      <c r="L3799">
        <v>5.4377624667000003E-2</v>
      </c>
      <c r="M3799">
        <v>2.39993466751E-4</v>
      </c>
      <c r="N3799">
        <v>7.4159505856999999E-2</v>
      </c>
      <c r="O3799">
        <v>0.95478536285399995</v>
      </c>
      <c r="P3799">
        <v>2.7004067416600001E-2</v>
      </c>
      <c r="Q3799">
        <v>1.7170514607800001E-4</v>
      </c>
      <c r="R3799">
        <v>4.2617203888399999E-2</v>
      </c>
    </row>
    <row r="3800" spans="1:18" x14ac:dyDescent="0.45">
      <c r="A3800" t="s">
        <v>6796</v>
      </c>
      <c r="B3800" t="s">
        <v>7102</v>
      </c>
      <c r="C3800">
        <v>0.78749874837699996</v>
      </c>
      <c r="D3800">
        <v>2.4847667604199999E-2</v>
      </c>
      <c r="E3800" s="1" t="s">
        <v>45051</v>
      </c>
      <c r="F3800">
        <v>0.81411509349800004</v>
      </c>
      <c r="G3800">
        <v>0.72684157950499995</v>
      </c>
      <c r="H3800">
        <v>2.0708938750900002E-2</v>
      </c>
      <c r="I3800" s="1" t="s">
        <v>45052</v>
      </c>
      <c r="J3800">
        <v>8.7117682059800003</v>
      </c>
      <c r="K3800">
        <v>0.85748159263799995</v>
      </c>
      <c r="L3800">
        <v>4.4714125736300001E-2</v>
      </c>
      <c r="M3800" s="1" t="s">
        <v>45053</v>
      </c>
      <c r="N3800">
        <v>0.382126543318</v>
      </c>
      <c r="O3800">
        <v>0.72673972560199995</v>
      </c>
      <c r="P3800">
        <v>1.9001586102E-2</v>
      </c>
      <c r="Q3800" s="1" t="s">
        <v>45054</v>
      </c>
      <c r="R3800">
        <v>4.8257786953500004</v>
      </c>
    </row>
    <row r="3801" spans="1:18" x14ac:dyDescent="0.45">
      <c r="A3801" t="s">
        <v>7078</v>
      </c>
      <c r="B3801" t="s">
        <v>7103</v>
      </c>
      <c r="C3801">
        <v>0.91970452500699995</v>
      </c>
      <c r="D3801">
        <v>3.0652947634200001E-2</v>
      </c>
      <c r="E3801" s="1" t="s">
        <v>45449</v>
      </c>
      <c r="F3801">
        <v>0.20723367102900001</v>
      </c>
      <c r="G3801">
        <v>0.95469527480899996</v>
      </c>
      <c r="H3801">
        <v>1.6024629485999999E-2</v>
      </c>
      <c r="I3801" s="1" t="s">
        <v>45450</v>
      </c>
      <c r="J3801">
        <v>0.15941535251200001</v>
      </c>
      <c r="K3801">
        <v>0.94484399796399998</v>
      </c>
      <c r="L3801">
        <v>6.6332559845600006E-2</v>
      </c>
      <c r="M3801" s="1" t="s">
        <v>45451</v>
      </c>
      <c r="N3801">
        <v>0.23375851204600001</v>
      </c>
      <c r="O3801">
        <v>0.92034520608600001</v>
      </c>
      <c r="P3801">
        <v>1.28051538915E-2</v>
      </c>
      <c r="Q3801" s="1" t="s">
        <v>45452</v>
      </c>
      <c r="R3801">
        <v>3.4089761251900002</v>
      </c>
    </row>
    <row r="3802" spans="1:18" x14ac:dyDescent="0.45">
      <c r="A3802" t="s">
        <v>7080</v>
      </c>
      <c r="B3802" t="s">
        <v>7104</v>
      </c>
      <c r="C3802">
        <v>0.95941253559100004</v>
      </c>
      <c r="D3802">
        <v>2.5348776491200001E-2</v>
      </c>
      <c r="E3802" s="1" t="s">
        <v>45453</v>
      </c>
      <c r="F3802">
        <v>0.20702099297500001</v>
      </c>
      <c r="G3802">
        <v>0.94436199750899996</v>
      </c>
      <c r="H3802">
        <v>2.53931571589E-2</v>
      </c>
      <c r="I3802" s="1" t="s">
        <v>45454</v>
      </c>
      <c r="J3802">
        <v>2.3378756796800002</v>
      </c>
      <c r="K3802">
        <v>0.99690151797600002</v>
      </c>
      <c r="L3802">
        <v>6.1289981550800003E-2</v>
      </c>
      <c r="M3802" s="1" t="s">
        <v>45455</v>
      </c>
      <c r="N3802">
        <v>7.2489487957099996</v>
      </c>
      <c r="O3802">
        <v>0.91869563209399996</v>
      </c>
      <c r="P3802">
        <v>2.64072074692E-2</v>
      </c>
      <c r="Q3802" s="1" t="s">
        <v>45456</v>
      </c>
      <c r="R3802">
        <v>4.7033016628600004</v>
      </c>
    </row>
    <row r="3803" spans="1:18" x14ac:dyDescent="0.45">
      <c r="A3803" t="s">
        <v>7082</v>
      </c>
      <c r="B3803" t="s">
        <v>7105</v>
      </c>
      <c r="C3803">
        <v>0.93560538968700002</v>
      </c>
      <c r="D3803">
        <v>5.7784659170699998E-2</v>
      </c>
      <c r="E3803">
        <v>2.19752524162E-4</v>
      </c>
      <c r="F3803">
        <v>0.12176442538</v>
      </c>
      <c r="G3803">
        <v>0.96705118415500002</v>
      </c>
      <c r="H3803">
        <v>2.7718175303000001E-2</v>
      </c>
      <c r="I3803">
        <v>1.6912274877400001E-4</v>
      </c>
      <c r="J3803">
        <v>9.4602894567899998E-2</v>
      </c>
      <c r="K3803">
        <v>0.81713682451199998</v>
      </c>
      <c r="L3803">
        <v>0.114255625069</v>
      </c>
      <c r="M3803">
        <v>1.9746218042000001E-4</v>
      </c>
      <c r="N3803">
        <v>0.15866130946599999</v>
      </c>
      <c r="O3803">
        <v>0.93729896519699996</v>
      </c>
      <c r="P3803">
        <v>2.5028512422E-2</v>
      </c>
      <c r="Q3803">
        <v>2.8274847492199999E-4</v>
      </c>
      <c r="R3803">
        <v>9.0275633160499996E-2</v>
      </c>
    </row>
    <row r="3804" spans="1:18" x14ac:dyDescent="0.45">
      <c r="A3804" t="s">
        <v>6825</v>
      </c>
      <c r="B3804" t="s">
        <v>7106</v>
      </c>
      <c r="C3804">
        <v>0.84882878930200001</v>
      </c>
      <c r="D3804">
        <v>2.6241828767499999E-2</v>
      </c>
      <c r="E3804" s="1" t="s">
        <v>45084</v>
      </c>
      <c r="F3804">
        <v>0.20911948192400001</v>
      </c>
      <c r="G3804">
        <v>0.68653264890300003</v>
      </c>
      <c r="H3804">
        <v>3.7760498998799998E-2</v>
      </c>
      <c r="I3804" s="1" t="s">
        <v>45085</v>
      </c>
      <c r="J3804">
        <v>0.21875512158400001</v>
      </c>
      <c r="K3804">
        <v>0.92091345816299996</v>
      </c>
      <c r="L3804">
        <v>8.0374214538899993E-2</v>
      </c>
      <c r="M3804" s="1" t="s">
        <v>45086</v>
      </c>
      <c r="N3804">
        <v>7.2952789384600001</v>
      </c>
      <c r="O3804">
        <v>0.70737264561500002</v>
      </c>
      <c r="P3804">
        <v>3.541411857E-2</v>
      </c>
      <c r="Q3804" s="1" t="s">
        <v>45087</v>
      </c>
      <c r="R3804">
        <v>7.8905001880499999</v>
      </c>
    </row>
    <row r="3805" spans="1:18" x14ac:dyDescent="0.45">
      <c r="A3805" t="s">
        <v>7107</v>
      </c>
      <c r="B3805" t="s">
        <v>7108</v>
      </c>
      <c r="C3805">
        <v>0.97160836488000002</v>
      </c>
      <c r="D3805">
        <v>3.6864762505000002E-2</v>
      </c>
      <c r="E3805" s="1" t="s">
        <v>45473</v>
      </c>
      <c r="F3805">
        <v>0.24798073299599999</v>
      </c>
      <c r="G3805">
        <v>0.92334669729899999</v>
      </c>
      <c r="H3805">
        <v>2.6516851606300001E-2</v>
      </c>
      <c r="I3805" s="1" t="s">
        <v>45474</v>
      </c>
      <c r="J3805">
        <v>2.6565356218799998</v>
      </c>
      <c r="K3805">
        <v>1.0439603181299999</v>
      </c>
      <c r="L3805">
        <v>7.8874531755099994E-2</v>
      </c>
      <c r="M3805">
        <v>1.37118281668E-4</v>
      </c>
      <c r="N3805">
        <v>0.46645524804600003</v>
      </c>
      <c r="O3805">
        <v>0.92243104701699996</v>
      </c>
      <c r="P3805">
        <v>2.7075052282300002E-2</v>
      </c>
      <c r="Q3805" s="1" t="s">
        <v>45475</v>
      </c>
      <c r="R3805">
        <v>6.1839234159599998</v>
      </c>
    </row>
    <row r="3806" spans="1:18" x14ac:dyDescent="0.45">
      <c r="A3806" t="s">
        <v>7109</v>
      </c>
      <c r="B3806" t="s">
        <v>7110</v>
      </c>
      <c r="C3806">
        <v>0.95386883633700004</v>
      </c>
      <c r="D3806">
        <v>2.8583646777299999E-2</v>
      </c>
      <c r="E3806" s="1" t="s">
        <v>45476</v>
      </c>
      <c r="F3806">
        <v>0.28123410575500002</v>
      </c>
      <c r="G3806">
        <v>0.91330344367899996</v>
      </c>
      <c r="H3806">
        <v>2.0854073183400001E-2</v>
      </c>
      <c r="I3806" s="1" t="s">
        <v>45477</v>
      </c>
      <c r="J3806">
        <v>6.8344046596899997</v>
      </c>
      <c r="K3806">
        <v>0.82772549252399996</v>
      </c>
      <c r="L3806">
        <v>9.5725146065000002E-2</v>
      </c>
      <c r="M3806" s="1" t="s">
        <v>45478</v>
      </c>
      <c r="N3806">
        <v>8.0282138165100001</v>
      </c>
      <c r="O3806">
        <v>0.810582295442</v>
      </c>
      <c r="P3806">
        <v>3.3777481424399999E-2</v>
      </c>
      <c r="Q3806" s="1" t="s">
        <v>45479</v>
      </c>
      <c r="R3806">
        <v>7.9497703249300002</v>
      </c>
    </row>
    <row r="3807" spans="1:18" x14ac:dyDescent="0.45">
      <c r="A3807" t="s">
        <v>7111</v>
      </c>
      <c r="B3807" t="s">
        <v>7112</v>
      </c>
      <c r="C3807">
        <v>0.96365672951900005</v>
      </c>
      <c r="D3807">
        <v>2.45285301781E-2</v>
      </c>
      <c r="E3807">
        <v>1.6050039016200001E-4</v>
      </c>
      <c r="F3807">
        <v>7.6276503985999999E-2</v>
      </c>
      <c r="G3807">
        <v>0.93504898202999998</v>
      </c>
      <c r="H3807">
        <v>1.8944912451199999E-2</v>
      </c>
      <c r="I3807" s="1" t="s">
        <v>45480</v>
      </c>
      <c r="J3807">
        <v>0.103154873787</v>
      </c>
      <c r="K3807">
        <v>1.0413212733599999</v>
      </c>
      <c r="L3807">
        <v>5.8057672157499997E-2</v>
      </c>
      <c r="M3807" s="1" t="s">
        <v>45481</v>
      </c>
      <c r="N3807">
        <v>0.436285300338</v>
      </c>
      <c r="O3807">
        <v>0.91581502152700001</v>
      </c>
      <c r="P3807">
        <v>1.55341281523E-2</v>
      </c>
      <c r="Q3807" s="1" t="s">
        <v>45482</v>
      </c>
      <c r="R3807">
        <v>8.4055802150799996E-2</v>
      </c>
    </row>
    <row r="3808" spans="1:18" x14ac:dyDescent="0.45">
      <c r="A3808" t="s">
        <v>6832</v>
      </c>
      <c r="B3808" t="s">
        <v>7113</v>
      </c>
      <c r="C3808">
        <v>0.91367432984100005</v>
      </c>
      <c r="D3808">
        <v>3.0741901740100001E-2</v>
      </c>
      <c r="E3808" s="1" t="s">
        <v>45095</v>
      </c>
      <c r="F3808">
        <v>0.239044300898</v>
      </c>
      <c r="G3808">
        <v>0.77309607781699996</v>
      </c>
      <c r="H3808">
        <v>6.4970629372999994E-2</v>
      </c>
      <c r="I3808" s="1" t="s">
        <v>45096</v>
      </c>
      <c r="J3808">
        <v>0.21606725922600001</v>
      </c>
      <c r="K3808">
        <v>0.92549660589100002</v>
      </c>
      <c r="L3808">
        <v>9.7976565285600004E-2</v>
      </c>
      <c r="M3808" s="1" t="s">
        <v>45097</v>
      </c>
      <c r="N3808">
        <v>7.2904376239899999</v>
      </c>
      <c r="O3808">
        <v>0.74192831271899995</v>
      </c>
      <c r="P3808">
        <v>3.2991075215199998E-2</v>
      </c>
      <c r="Q3808" s="1" t="s">
        <v>45098</v>
      </c>
      <c r="R3808">
        <v>4.4890077642100001</v>
      </c>
    </row>
    <row r="3809" spans="1:18" x14ac:dyDescent="0.45">
      <c r="A3809" t="s">
        <v>7114</v>
      </c>
      <c r="B3809" t="s">
        <v>7115</v>
      </c>
      <c r="C3809">
        <v>1.02750376926</v>
      </c>
      <c r="D3809">
        <v>2.8784076179300001E-2</v>
      </c>
      <c r="E3809" s="1" t="s">
        <v>45483</v>
      </c>
      <c r="F3809">
        <v>0.24143234422500001</v>
      </c>
      <c r="G3809">
        <v>0.97140104253299997</v>
      </c>
      <c r="H3809">
        <v>2.5307672524199999E-2</v>
      </c>
      <c r="I3809" s="1" t="s">
        <v>45484</v>
      </c>
      <c r="J3809">
        <v>3.98277086556</v>
      </c>
      <c r="K3809">
        <v>1.05661619863</v>
      </c>
      <c r="L3809">
        <v>7.4715683009600006E-2</v>
      </c>
      <c r="M3809" s="1" t="s">
        <v>45485</v>
      </c>
      <c r="N3809">
        <v>8.7532169106200008</v>
      </c>
      <c r="O3809">
        <v>0.95407387527900001</v>
      </c>
      <c r="P3809">
        <v>1.8319390762299999E-2</v>
      </c>
      <c r="Q3809" s="1" t="s">
        <v>45486</v>
      </c>
      <c r="R3809">
        <v>7.1673058865300003</v>
      </c>
    </row>
    <row r="3810" spans="1:18" x14ac:dyDescent="0.45">
      <c r="A3810" t="s">
        <v>7116</v>
      </c>
      <c r="B3810" t="s">
        <v>7117</v>
      </c>
      <c r="C3810">
        <v>0.97773999843299997</v>
      </c>
      <c r="D3810">
        <v>2.3748161406400001E-2</v>
      </c>
      <c r="E3810" s="1" t="s">
        <v>45487</v>
      </c>
      <c r="F3810">
        <v>4.8140538600399996</v>
      </c>
      <c r="G3810">
        <v>0.94003392305800004</v>
      </c>
      <c r="H3810">
        <v>1.8028273430200002E-2</v>
      </c>
      <c r="I3810" s="1" t="s">
        <v>45488</v>
      </c>
      <c r="J3810">
        <v>3.8417155481799998</v>
      </c>
      <c r="K3810">
        <v>1.0226657452400001</v>
      </c>
      <c r="L3810">
        <v>5.3609685474000003E-2</v>
      </c>
      <c r="M3810" s="1" t="s">
        <v>45489</v>
      </c>
      <c r="N3810">
        <v>5.4870694896999996</v>
      </c>
      <c r="O3810">
        <v>0.90839349713799999</v>
      </c>
      <c r="P3810">
        <v>3.1030285676599999E-2</v>
      </c>
      <c r="Q3810" s="1" t="s">
        <v>45490</v>
      </c>
      <c r="R3810">
        <v>6.1886392169300004</v>
      </c>
    </row>
    <row r="3811" spans="1:18" x14ac:dyDescent="0.45">
      <c r="A3811" t="s">
        <v>7118</v>
      </c>
      <c r="B3811" t="s">
        <v>7119</v>
      </c>
      <c r="C3811">
        <v>1.0005678532</v>
      </c>
      <c r="D3811">
        <v>2.6613693650399999E-2</v>
      </c>
      <c r="E3811">
        <v>1.4889977867400001E-4</v>
      </c>
      <c r="F3811">
        <v>8.4755757404900003E-2</v>
      </c>
      <c r="G3811">
        <v>0.88997711899599996</v>
      </c>
      <c r="H3811">
        <v>5.7953717640999998E-2</v>
      </c>
      <c r="I3811" s="1" t="s">
        <v>45491</v>
      </c>
      <c r="J3811">
        <v>0.11196665993</v>
      </c>
      <c r="K3811">
        <v>0.99660713175799998</v>
      </c>
      <c r="L3811">
        <v>6.6171854314499998E-2</v>
      </c>
      <c r="M3811" s="1" t="s">
        <v>45492</v>
      </c>
      <c r="N3811">
        <v>9.7165678547999998E-2</v>
      </c>
      <c r="O3811">
        <v>0.902807000272</v>
      </c>
      <c r="P3811">
        <v>2.6920064238800001E-2</v>
      </c>
      <c r="Q3811" s="1" t="s">
        <v>45493</v>
      </c>
      <c r="R3811">
        <v>7.0962900376900007E-2</v>
      </c>
    </row>
    <row r="3812" spans="1:18" x14ac:dyDescent="0.45">
      <c r="A3812" t="s">
        <v>6839</v>
      </c>
      <c r="B3812" t="s">
        <v>7120</v>
      </c>
      <c r="C3812">
        <v>0.90138667663100003</v>
      </c>
      <c r="D3812">
        <v>1.90280088443E-2</v>
      </c>
      <c r="E3812" s="1" t="s">
        <v>45106</v>
      </c>
      <c r="F3812">
        <v>0.151772493472</v>
      </c>
      <c r="G3812">
        <v>0.66734900644999995</v>
      </c>
      <c r="H3812">
        <v>2.67224058649E-2</v>
      </c>
      <c r="I3812" s="1" t="s">
        <v>45107</v>
      </c>
      <c r="J3812">
        <v>7.7860276743299996</v>
      </c>
      <c r="K3812">
        <v>0.83089625476600004</v>
      </c>
      <c r="L3812">
        <v>6.1245846873900001E-2</v>
      </c>
      <c r="M3812" s="1" t="s">
        <v>45108</v>
      </c>
      <c r="N3812">
        <v>1.4522759516499999</v>
      </c>
      <c r="O3812">
        <v>0.72895414837500006</v>
      </c>
      <c r="P3812">
        <v>2.11342238375E-2</v>
      </c>
      <c r="Q3812" s="1" t="s">
        <v>45109</v>
      </c>
      <c r="R3812">
        <v>4.1794028964700001</v>
      </c>
    </row>
    <row r="3813" spans="1:18" x14ac:dyDescent="0.45">
      <c r="A3813" t="s">
        <v>7121</v>
      </c>
      <c r="B3813" t="s">
        <v>7122</v>
      </c>
      <c r="C3813">
        <v>0.96606805605799995</v>
      </c>
      <c r="D3813">
        <v>2.86481687852E-2</v>
      </c>
      <c r="E3813" s="1" t="s">
        <v>45494</v>
      </c>
      <c r="F3813">
        <v>0.15589833086999999</v>
      </c>
      <c r="G3813">
        <v>0.99222586618599995</v>
      </c>
      <c r="H3813">
        <v>1.40272881763E-2</v>
      </c>
      <c r="I3813" s="1" t="s">
        <v>45495</v>
      </c>
      <c r="J3813">
        <v>0.122068631799</v>
      </c>
      <c r="K3813">
        <v>0.87273585387499997</v>
      </c>
      <c r="L3813">
        <v>7.6972690425599996E-2</v>
      </c>
      <c r="M3813" s="1" t="s">
        <v>45496</v>
      </c>
      <c r="N3813">
        <v>4.7864735351599998</v>
      </c>
      <c r="O3813">
        <v>0.92653787414099997</v>
      </c>
      <c r="P3813">
        <v>2.2352344124100001E-2</v>
      </c>
      <c r="Q3813" s="1" t="s">
        <v>45497</v>
      </c>
      <c r="R3813">
        <v>8.0127495333100001</v>
      </c>
    </row>
    <row r="3814" spans="1:18" x14ac:dyDescent="0.45">
      <c r="A3814" t="s">
        <v>7123</v>
      </c>
      <c r="B3814" t="s">
        <v>7124</v>
      </c>
      <c r="C3814">
        <v>1.0368752163099999</v>
      </c>
      <c r="D3814">
        <v>2.41300357424E-2</v>
      </c>
      <c r="E3814" s="1" t="s">
        <v>45498</v>
      </c>
      <c r="F3814">
        <v>0.140298882944</v>
      </c>
      <c r="G3814">
        <v>0.94467765631800005</v>
      </c>
      <c r="H3814">
        <v>2.00499947615E-2</v>
      </c>
      <c r="I3814" s="1" t="s">
        <v>45499</v>
      </c>
      <c r="J3814">
        <v>5.8799012253300003</v>
      </c>
      <c r="K3814">
        <v>0.95632470042399997</v>
      </c>
      <c r="L3814">
        <v>7.7142066296200004E-2</v>
      </c>
      <c r="M3814" s="1" t="s">
        <v>45500</v>
      </c>
      <c r="N3814">
        <v>3.1046449192900001</v>
      </c>
      <c r="O3814">
        <v>0.92870181856900003</v>
      </c>
      <c r="P3814">
        <v>2.0517010261400001E-2</v>
      </c>
      <c r="Q3814" s="1" t="s">
        <v>45501</v>
      </c>
      <c r="R3814">
        <v>9.0081368348800002</v>
      </c>
    </row>
    <row r="3815" spans="1:18" x14ac:dyDescent="0.45">
      <c r="A3815" t="s">
        <v>7125</v>
      </c>
      <c r="B3815" t="s">
        <v>7126</v>
      </c>
      <c r="C3815">
        <v>0.95626763092400002</v>
      </c>
      <c r="D3815">
        <v>3.4051938023200001E-2</v>
      </c>
      <c r="E3815" s="1" t="s">
        <v>45502</v>
      </c>
      <c r="F3815">
        <v>9.6606502608399994E-2</v>
      </c>
      <c r="G3815">
        <v>1.00219330984</v>
      </c>
      <c r="H3815">
        <v>1.77535799453E-2</v>
      </c>
      <c r="I3815" s="1" t="s">
        <v>45503</v>
      </c>
      <c r="J3815">
        <v>0.372538672934</v>
      </c>
      <c r="K3815">
        <v>0.89554567734799995</v>
      </c>
      <c r="L3815">
        <v>9.5806253654900003E-2</v>
      </c>
      <c r="M3815" s="1" t="s">
        <v>45504</v>
      </c>
      <c r="N3815">
        <v>0.10341508506200001</v>
      </c>
      <c r="O3815">
        <v>0.97844078372400001</v>
      </c>
      <c r="P3815">
        <v>2.1777839528000002E-2</v>
      </c>
      <c r="Q3815" s="1" t="s">
        <v>45505</v>
      </c>
      <c r="R3815">
        <v>0.20144388566300001</v>
      </c>
    </row>
    <row r="3816" spans="1:18" x14ac:dyDescent="0.45">
      <c r="A3816" t="s">
        <v>6846</v>
      </c>
      <c r="B3816" t="s">
        <v>7127</v>
      </c>
      <c r="C3816">
        <v>0.93519741606600004</v>
      </c>
      <c r="D3816">
        <v>3.1409991688499998E-2</v>
      </c>
      <c r="E3816" s="1" t="s">
        <v>45118</v>
      </c>
      <c r="F3816">
        <v>0.113770261033</v>
      </c>
      <c r="G3816">
        <v>0.62600005573899997</v>
      </c>
      <c r="H3816">
        <v>4.9609303176700002E-2</v>
      </c>
      <c r="I3816" s="1" t="s">
        <v>45119</v>
      </c>
      <c r="J3816">
        <v>0.21572531059</v>
      </c>
      <c r="K3816">
        <v>1.0090038315800001</v>
      </c>
      <c r="L3816">
        <v>7.6409964276399997E-2</v>
      </c>
      <c r="M3816">
        <v>1.14092763671E-4</v>
      </c>
      <c r="N3816">
        <v>0.50525844463199998</v>
      </c>
      <c r="O3816">
        <v>0.75057921075</v>
      </c>
      <c r="P3816">
        <v>2.4716991359799999E-2</v>
      </c>
      <c r="Q3816" s="1" t="s">
        <v>45120</v>
      </c>
      <c r="R3816">
        <v>3.3126122292</v>
      </c>
    </row>
    <row r="3817" spans="1:18" x14ac:dyDescent="0.45">
      <c r="A3817" t="s">
        <v>7128</v>
      </c>
      <c r="B3817" t="s">
        <v>7129</v>
      </c>
      <c r="C3817">
        <v>1.0252861015300001</v>
      </c>
      <c r="D3817">
        <v>2.5614516204500001E-2</v>
      </c>
      <c r="E3817" s="1" t="s">
        <v>45506</v>
      </c>
      <c r="F3817">
        <v>0.31342604826300002</v>
      </c>
      <c r="G3817">
        <v>0.97075139952599998</v>
      </c>
      <c r="H3817">
        <v>2.08406140003E-2</v>
      </c>
      <c r="I3817" s="1" t="s">
        <v>45507</v>
      </c>
      <c r="J3817">
        <v>0.114708230205</v>
      </c>
      <c r="K3817">
        <v>0.96372657343900003</v>
      </c>
      <c r="L3817">
        <v>6.0565819141800002E-2</v>
      </c>
      <c r="M3817" s="1" t="s">
        <v>45508</v>
      </c>
      <c r="N3817">
        <v>0.153733940028</v>
      </c>
      <c r="O3817">
        <v>0.92548957763399997</v>
      </c>
      <c r="P3817">
        <v>2.1364207859099999E-2</v>
      </c>
      <c r="Q3817" s="1" t="s">
        <v>45509</v>
      </c>
      <c r="R3817">
        <v>5.0544153358299999</v>
      </c>
    </row>
    <row r="3818" spans="1:18" x14ac:dyDescent="0.45">
      <c r="A3818" t="s">
        <v>7130</v>
      </c>
      <c r="B3818" t="s">
        <v>7131</v>
      </c>
      <c r="C3818">
        <v>0.95704055833699997</v>
      </c>
      <c r="D3818">
        <v>2.86827056614E-2</v>
      </c>
      <c r="E3818" s="1" t="s">
        <v>45510</v>
      </c>
      <c r="F3818">
        <v>0.16627934220900001</v>
      </c>
      <c r="G3818">
        <v>0.96205091710400004</v>
      </c>
      <c r="H3818">
        <v>1.4423814452E-2</v>
      </c>
      <c r="I3818" s="1" t="s">
        <v>45511</v>
      </c>
      <c r="J3818">
        <v>5.3658681276699998</v>
      </c>
      <c r="K3818">
        <v>1.0299555897199999</v>
      </c>
      <c r="L3818">
        <v>6.2777838175900005E-2</v>
      </c>
      <c r="M3818" s="1" t="s">
        <v>45512</v>
      </c>
      <c r="N3818">
        <v>5.6301422186199996</v>
      </c>
      <c r="O3818">
        <v>0.92981662495200001</v>
      </c>
      <c r="P3818">
        <v>1.5257082385899999E-2</v>
      </c>
      <c r="Q3818" s="1" t="s">
        <v>45513</v>
      </c>
      <c r="R3818">
        <v>8.0944487612800007</v>
      </c>
    </row>
    <row r="3819" spans="1:18" x14ac:dyDescent="0.45">
      <c r="A3819" t="s">
        <v>7132</v>
      </c>
      <c r="B3819" t="s">
        <v>7133</v>
      </c>
      <c r="C3819">
        <v>1.08420027608</v>
      </c>
      <c r="D3819">
        <v>4.3638188454900001E-2</v>
      </c>
      <c r="E3819">
        <v>2.12387751328E-4</v>
      </c>
      <c r="F3819">
        <v>0.128672514086</v>
      </c>
      <c r="G3819">
        <v>0.97221311457899995</v>
      </c>
      <c r="H3819">
        <v>2.0376136165900002E-2</v>
      </c>
      <c r="I3819" s="1" t="s">
        <v>45514</v>
      </c>
      <c r="J3819">
        <v>7.3613807609199999E-2</v>
      </c>
      <c r="K3819">
        <v>1.02037049129</v>
      </c>
      <c r="L3819">
        <v>0.154458402425</v>
      </c>
      <c r="M3819" s="1" t="s">
        <v>45515</v>
      </c>
      <c r="N3819">
        <v>0.17760776901799999</v>
      </c>
      <c r="O3819">
        <v>0.96368769689599998</v>
      </c>
      <c r="P3819">
        <v>1.49836218662E-2</v>
      </c>
      <c r="Q3819">
        <v>1.9574078336599999E-4</v>
      </c>
      <c r="R3819">
        <v>7.6153225371799999E-2</v>
      </c>
    </row>
    <row r="3820" spans="1:18" x14ac:dyDescent="0.45">
      <c r="A3820" t="s">
        <v>6825</v>
      </c>
      <c r="B3820" t="s">
        <v>7134</v>
      </c>
      <c r="C3820">
        <v>0.84882878930200001</v>
      </c>
      <c r="D3820">
        <v>2.6241828767499999E-2</v>
      </c>
      <c r="E3820" s="1" t="s">
        <v>45084</v>
      </c>
      <c r="F3820">
        <v>0.20911948192400001</v>
      </c>
      <c r="G3820">
        <v>0.68653264890300003</v>
      </c>
      <c r="H3820">
        <v>3.7760498998799998E-2</v>
      </c>
      <c r="I3820" s="1" t="s">
        <v>45085</v>
      </c>
      <c r="J3820">
        <v>0.21875512158400001</v>
      </c>
      <c r="K3820">
        <v>0.92091345816299996</v>
      </c>
      <c r="L3820">
        <v>8.0374214538899993E-2</v>
      </c>
      <c r="M3820" s="1" t="s">
        <v>45086</v>
      </c>
      <c r="N3820">
        <v>7.2952789384600001</v>
      </c>
      <c r="O3820">
        <v>0.70737264561500002</v>
      </c>
      <c r="P3820">
        <v>3.541411857E-2</v>
      </c>
      <c r="Q3820" s="1" t="s">
        <v>45087</v>
      </c>
      <c r="R3820">
        <v>7.8905001880499999</v>
      </c>
    </row>
    <row r="3821" spans="1:18" x14ac:dyDescent="0.45">
      <c r="A3821" t="s">
        <v>7107</v>
      </c>
      <c r="B3821" t="s">
        <v>7135</v>
      </c>
      <c r="C3821">
        <v>0.97160836488000002</v>
      </c>
      <c r="D3821">
        <v>3.6864762505000002E-2</v>
      </c>
      <c r="E3821" s="1" t="s">
        <v>45473</v>
      </c>
      <c r="F3821">
        <v>0.24798073299599999</v>
      </c>
      <c r="G3821">
        <v>0.92334669729899999</v>
      </c>
      <c r="H3821">
        <v>2.6516851606300001E-2</v>
      </c>
      <c r="I3821" s="1" t="s">
        <v>45474</v>
      </c>
      <c r="J3821">
        <v>2.6565356218799998</v>
      </c>
      <c r="K3821">
        <v>1.0439603181299999</v>
      </c>
      <c r="L3821">
        <v>7.8874531755099994E-2</v>
      </c>
      <c r="M3821">
        <v>1.37118281668E-4</v>
      </c>
      <c r="N3821">
        <v>0.46645524804600003</v>
      </c>
      <c r="O3821">
        <v>0.92243104701699996</v>
      </c>
      <c r="P3821">
        <v>2.7075052282300002E-2</v>
      </c>
      <c r="Q3821" s="1" t="s">
        <v>45475</v>
      </c>
      <c r="R3821">
        <v>6.1839234159599998</v>
      </c>
    </row>
    <row r="3822" spans="1:18" x14ac:dyDescent="0.45">
      <c r="A3822" t="s">
        <v>7109</v>
      </c>
      <c r="B3822" t="s">
        <v>7136</v>
      </c>
      <c r="C3822">
        <v>0.95386883633700004</v>
      </c>
      <c r="D3822">
        <v>2.8583646777299999E-2</v>
      </c>
      <c r="E3822" s="1" t="s">
        <v>45476</v>
      </c>
      <c r="F3822">
        <v>0.28123410575500002</v>
      </c>
      <c r="G3822">
        <v>0.91330344367899996</v>
      </c>
      <c r="H3822">
        <v>2.0854073183400001E-2</v>
      </c>
      <c r="I3822" s="1" t="s">
        <v>45477</v>
      </c>
      <c r="J3822">
        <v>6.8344046596899997</v>
      </c>
      <c r="K3822">
        <v>0.82772549252399996</v>
      </c>
      <c r="L3822">
        <v>9.5725146065000002E-2</v>
      </c>
      <c r="M3822" s="1" t="s">
        <v>45478</v>
      </c>
      <c r="N3822">
        <v>8.0282138165100001</v>
      </c>
      <c r="O3822">
        <v>0.810582295442</v>
      </c>
      <c r="P3822">
        <v>3.3777481424399999E-2</v>
      </c>
      <c r="Q3822" s="1" t="s">
        <v>45479</v>
      </c>
      <c r="R3822">
        <v>7.9497703249300002</v>
      </c>
    </row>
    <row r="3823" spans="1:18" x14ac:dyDescent="0.45">
      <c r="A3823" t="s">
        <v>7111</v>
      </c>
      <c r="B3823" t="s">
        <v>7137</v>
      </c>
      <c r="C3823">
        <v>0.96365672951900005</v>
      </c>
      <c r="D3823">
        <v>2.45285301781E-2</v>
      </c>
      <c r="E3823">
        <v>1.6050039016200001E-4</v>
      </c>
      <c r="F3823">
        <v>7.6276503985999999E-2</v>
      </c>
      <c r="G3823">
        <v>0.93504898202999998</v>
      </c>
      <c r="H3823">
        <v>1.8944912451199999E-2</v>
      </c>
      <c r="I3823" s="1" t="s">
        <v>45480</v>
      </c>
      <c r="J3823">
        <v>0.103154873787</v>
      </c>
      <c r="K3823">
        <v>1.0413212733599999</v>
      </c>
      <c r="L3823">
        <v>5.8057672157499997E-2</v>
      </c>
      <c r="M3823" s="1" t="s">
        <v>45481</v>
      </c>
      <c r="N3823">
        <v>0.436285300338</v>
      </c>
      <c r="O3823">
        <v>0.91581502152700001</v>
      </c>
      <c r="P3823">
        <v>1.55341281523E-2</v>
      </c>
      <c r="Q3823" s="1" t="s">
        <v>45482</v>
      </c>
      <c r="R3823">
        <v>8.4055802150799996E-2</v>
      </c>
    </row>
    <row r="3824" spans="1:18" x14ac:dyDescent="0.45">
      <c r="A3824" t="s">
        <v>6857</v>
      </c>
      <c r="B3824" t="s">
        <v>7138</v>
      </c>
      <c r="C3824">
        <v>0.74052324147699999</v>
      </c>
      <c r="D3824">
        <v>3.2329764066099997E-2</v>
      </c>
      <c r="E3824" s="1" t="s">
        <v>45129</v>
      </c>
      <c r="F3824">
        <v>0.12398632801999999</v>
      </c>
      <c r="G3824">
        <v>0.650327954446</v>
      </c>
      <c r="H3824">
        <v>3.1680647226099999E-2</v>
      </c>
      <c r="I3824" s="1" t="s">
        <v>45130</v>
      </c>
      <c r="J3824">
        <v>6.8463365774299998</v>
      </c>
      <c r="K3824">
        <v>0.93107232200500001</v>
      </c>
      <c r="L3824">
        <v>6.29598167884E-2</v>
      </c>
      <c r="M3824" s="1" t="s">
        <v>45131</v>
      </c>
      <c r="N3824">
        <v>8.5280975006700004</v>
      </c>
      <c r="O3824">
        <v>0.68033347079399997</v>
      </c>
      <c r="P3824">
        <v>2.6945173264100002E-2</v>
      </c>
      <c r="Q3824" s="1" t="s">
        <v>45132</v>
      </c>
      <c r="R3824">
        <v>8.8045777048900007</v>
      </c>
    </row>
    <row r="3825" spans="1:18" x14ac:dyDescent="0.45">
      <c r="A3825" t="s">
        <v>7139</v>
      </c>
      <c r="B3825" t="s">
        <v>7140</v>
      </c>
      <c r="C3825">
        <v>0.96104111092599998</v>
      </c>
      <c r="D3825">
        <v>3.8857294815900001E-2</v>
      </c>
      <c r="E3825" s="1" t="s">
        <v>45516</v>
      </c>
      <c r="F3825">
        <v>0.27137344126899998</v>
      </c>
      <c r="G3825">
        <v>0.89540115070699999</v>
      </c>
      <c r="H3825">
        <v>4.5192246312099997E-2</v>
      </c>
      <c r="I3825" s="1" t="s">
        <v>45517</v>
      </c>
      <c r="J3825">
        <v>3.7282101923400002</v>
      </c>
      <c r="K3825">
        <v>1.0742857406299999</v>
      </c>
      <c r="L3825">
        <v>6.9247556773699995E-2</v>
      </c>
      <c r="M3825" s="1" t="s">
        <v>45518</v>
      </c>
      <c r="N3825">
        <v>0.18606630045</v>
      </c>
      <c r="O3825">
        <v>0.85434445111599999</v>
      </c>
      <c r="P3825">
        <v>6.0107483190700001E-2</v>
      </c>
      <c r="Q3825" s="1" t="s">
        <v>45519</v>
      </c>
      <c r="R3825">
        <v>5.7795570200700004</v>
      </c>
    </row>
    <row r="3826" spans="1:18" x14ac:dyDescent="0.45">
      <c r="A3826" t="s">
        <v>7141</v>
      </c>
      <c r="B3826" t="s">
        <v>7142</v>
      </c>
      <c r="C3826">
        <v>0.97776619218700001</v>
      </c>
      <c r="D3826">
        <v>2.40289003956E-2</v>
      </c>
      <c r="E3826" s="1" t="s">
        <v>45520</v>
      </c>
      <c r="F3826">
        <v>0.187245747992</v>
      </c>
      <c r="G3826">
        <v>0.92646346240999999</v>
      </c>
      <c r="H3826">
        <v>2.33584584642E-2</v>
      </c>
      <c r="I3826" s="1" t="s">
        <v>45521</v>
      </c>
      <c r="J3826">
        <v>0.19294630881800001</v>
      </c>
      <c r="K3826">
        <v>0.866935913409</v>
      </c>
      <c r="L3826">
        <v>7.1086767673600004E-2</v>
      </c>
      <c r="M3826" s="1" t="s">
        <v>45522</v>
      </c>
      <c r="N3826">
        <v>0.27991928713000003</v>
      </c>
      <c r="O3826">
        <v>0.87038978919900001</v>
      </c>
      <c r="P3826">
        <v>3.0358635186800001E-2</v>
      </c>
      <c r="Q3826" s="1" t="s">
        <v>45523</v>
      </c>
      <c r="R3826">
        <v>8.5247382855399998</v>
      </c>
    </row>
    <row r="3827" spans="1:18" x14ac:dyDescent="0.45">
      <c r="A3827" t="s">
        <v>7143</v>
      </c>
      <c r="B3827" t="s">
        <v>7144</v>
      </c>
      <c r="C3827">
        <v>0.97879263794799998</v>
      </c>
      <c r="D3827">
        <v>2.3907880323200001E-2</v>
      </c>
      <c r="E3827">
        <v>1.9113122827100001E-4</v>
      </c>
      <c r="F3827">
        <v>8.9650731818399998E-2</v>
      </c>
      <c r="G3827">
        <v>0.92418634383499998</v>
      </c>
      <c r="H3827">
        <v>1.6817886613300002E-2</v>
      </c>
      <c r="I3827" s="1" t="s">
        <v>45524</v>
      </c>
      <c r="J3827">
        <v>6.6946513812699999</v>
      </c>
      <c r="K3827">
        <v>0.97306646199199998</v>
      </c>
      <c r="L3827">
        <v>6.8637732235399998E-2</v>
      </c>
      <c r="M3827" s="1" t="s">
        <v>45525</v>
      </c>
      <c r="N3827">
        <v>1.01759876775</v>
      </c>
      <c r="O3827">
        <v>0.91733076039100003</v>
      </c>
      <c r="P3827">
        <v>2.3058232127299998E-2</v>
      </c>
      <c r="Q3827" s="1" t="s">
        <v>45526</v>
      </c>
      <c r="R3827">
        <v>7.3929233027799995E-2</v>
      </c>
    </row>
    <row r="3828" spans="1:18" x14ac:dyDescent="0.45">
      <c r="A3828" t="s">
        <v>6864</v>
      </c>
      <c r="B3828" t="s">
        <v>7145</v>
      </c>
      <c r="C3828">
        <v>0.75682083246099996</v>
      </c>
      <c r="D3828">
        <v>3.2505550047200002E-2</v>
      </c>
      <c r="E3828" s="1" t="s">
        <v>45141</v>
      </c>
      <c r="F3828">
        <v>0.12588323832199999</v>
      </c>
      <c r="G3828">
        <v>0.68935271627700001</v>
      </c>
      <c r="H3828">
        <v>4.0465883873799999E-2</v>
      </c>
      <c r="I3828" s="1" t="s">
        <v>45142</v>
      </c>
      <c r="J3828">
        <v>3.9807639621500002</v>
      </c>
      <c r="K3828">
        <v>0.87560431625500001</v>
      </c>
      <c r="L3828">
        <v>5.4828274652300002E-2</v>
      </c>
      <c r="M3828" s="1" t="s">
        <v>45143</v>
      </c>
      <c r="N3828">
        <v>0.138884641581</v>
      </c>
      <c r="O3828">
        <v>0.82775346496000002</v>
      </c>
      <c r="P3828">
        <v>2.5590938684E-2</v>
      </c>
      <c r="Q3828" s="1" t="s">
        <v>45144</v>
      </c>
      <c r="R3828">
        <v>0.15678601858800001</v>
      </c>
    </row>
    <row r="3829" spans="1:18" x14ac:dyDescent="0.45">
      <c r="A3829" t="s">
        <v>7146</v>
      </c>
      <c r="B3829" t="s">
        <v>7147</v>
      </c>
      <c r="C3829">
        <v>1.0238779873399999</v>
      </c>
      <c r="D3829">
        <v>2.4191959327900001E-2</v>
      </c>
      <c r="E3829" s="1" t="s">
        <v>45527</v>
      </c>
      <c r="F3829">
        <v>0.117700225573</v>
      </c>
      <c r="G3829">
        <v>0.96297356997899997</v>
      </c>
      <c r="H3829">
        <v>3.7805665808299999E-2</v>
      </c>
      <c r="I3829" s="1" t="s">
        <v>45528</v>
      </c>
      <c r="J3829">
        <v>0.121258513038</v>
      </c>
      <c r="K3829">
        <v>0.95916956721199997</v>
      </c>
      <c r="L3829">
        <v>8.7651022110800003E-2</v>
      </c>
      <c r="M3829" s="1" t="s">
        <v>45529</v>
      </c>
      <c r="N3829">
        <v>0.110470442487</v>
      </c>
      <c r="O3829">
        <v>0.90380379577199998</v>
      </c>
      <c r="P3829">
        <v>3.37972926854E-2</v>
      </c>
      <c r="Q3829" s="1" t="s">
        <v>45530</v>
      </c>
      <c r="R3829">
        <v>4.8491674116199999</v>
      </c>
    </row>
    <row r="3830" spans="1:18" x14ac:dyDescent="0.45">
      <c r="A3830" t="s">
        <v>7148</v>
      </c>
      <c r="B3830" t="s">
        <v>7149</v>
      </c>
      <c r="C3830">
        <v>0.98685444528199995</v>
      </c>
      <c r="D3830">
        <v>3.24523690546E-2</v>
      </c>
      <c r="E3830" s="1" t="s">
        <v>45531</v>
      </c>
      <c r="F3830">
        <v>2.3267395298300002</v>
      </c>
      <c r="G3830">
        <v>0.941861865538</v>
      </c>
      <c r="H3830">
        <v>1.9722628946399999E-2</v>
      </c>
      <c r="I3830" s="1" t="s">
        <v>45532</v>
      </c>
      <c r="J3830">
        <v>8.3393758984200002</v>
      </c>
      <c r="K3830">
        <v>1.03426562017</v>
      </c>
      <c r="L3830">
        <v>8.9921233346700005E-2</v>
      </c>
      <c r="M3830" s="1" t="s">
        <v>45533</v>
      </c>
      <c r="N3830">
        <v>7.9980529277399999</v>
      </c>
      <c r="O3830">
        <v>0.91685750748200001</v>
      </c>
      <c r="P3830">
        <v>1.9039595649800001E-2</v>
      </c>
      <c r="Q3830" s="1" t="s">
        <v>45534</v>
      </c>
      <c r="R3830">
        <v>3.94631089097</v>
      </c>
    </row>
    <row r="3831" spans="1:18" x14ac:dyDescent="0.45">
      <c r="A3831" t="s">
        <v>7150</v>
      </c>
      <c r="B3831" t="s">
        <v>7151</v>
      </c>
      <c r="C3831">
        <v>0.94418864927299995</v>
      </c>
      <c r="D3831">
        <v>3.4845236768700001E-2</v>
      </c>
      <c r="E3831">
        <v>1.47255561474E-4</v>
      </c>
      <c r="F3831">
        <v>9.1637648613500003E-2</v>
      </c>
      <c r="G3831">
        <v>0.95555268204499999</v>
      </c>
      <c r="H3831">
        <v>1.86600141377E-2</v>
      </c>
      <c r="I3831" s="1" t="s">
        <v>45535</v>
      </c>
      <c r="J3831">
        <v>0.10581582298</v>
      </c>
      <c r="K3831">
        <v>1.04363909709</v>
      </c>
      <c r="L3831">
        <v>8.3639888740199994E-2</v>
      </c>
      <c r="M3831" s="1" t="s">
        <v>45536</v>
      </c>
      <c r="N3831">
        <v>8.8393219143399995E-2</v>
      </c>
      <c r="O3831">
        <v>0.950549996668</v>
      </c>
      <c r="P3831">
        <v>2.2473746594100001E-2</v>
      </c>
      <c r="Q3831">
        <v>1.9155787440199999E-4</v>
      </c>
      <c r="R3831">
        <v>5.71154582296E-2</v>
      </c>
    </row>
    <row r="3832" spans="1:18" x14ac:dyDescent="0.45">
      <c r="A3832" t="s">
        <v>6871</v>
      </c>
      <c r="B3832" t="s">
        <v>7152</v>
      </c>
      <c r="C3832">
        <v>0.88805547044199995</v>
      </c>
      <c r="D3832">
        <v>2.72200358325E-2</v>
      </c>
      <c r="E3832" s="1" t="s">
        <v>45153</v>
      </c>
      <c r="F3832">
        <v>0.20231901384600001</v>
      </c>
      <c r="G3832">
        <v>0.74385955449600005</v>
      </c>
      <c r="H3832">
        <v>3.0069856109700002E-2</v>
      </c>
      <c r="I3832" s="1" t="s">
        <v>45154</v>
      </c>
      <c r="J3832">
        <v>3.02334772717</v>
      </c>
      <c r="K3832">
        <v>0.94329791233899996</v>
      </c>
      <c r="L3832">
        <v>6.04528053897E-2</v>
      </c>
      <c r="M3832" s="1" t="s">
        <v>45155</v>
      </c>
      <c r="N3832">
        <v>7.4319286031600003</v>
      </c>
      <c r="O3832">
        <v>0.71788497701700005</v>
      </c>
      <c r="P3832">
        <v>2.6840234394699999E-2</v>
      </c>
      <c r="Q3832" s="1" t="s">
        <v>45156</v>
      </c>
      <c r="R3832">
        <v>7.08114932342</v>
      </c>
    </row>
    <row r="3833" spans="1:18" x14ac:dyDescent="0.45">
      <c r="A3833" t="s">
        <v>7153</v>
      </c>
      <c r="B3833" t="s">
        <v>7154</v>
      </c>
      <c r="C3833">
        <v>1.05715816904</v>
      </c>
      <c r="D3833">
        <v>2.7147935419299999E-2</v>
      </c>
      <c r="E3833" s="1" t="s">
        <v>45537</v>
      </c>
      <c r="F3833">
        <v>0.21478014343999999</v>
      </c>
      <c r="G3833">
        <v>0.95162742169600001</v>
      </c>
      <c r="H3833">
        <v>2.1750668295200001E-2</v>
      </c>
      <c r="I3833" s="1" t="s">
        <v>45538</v>
      </c>
      <c r="J3833">
        <v>6.9750322062399999</v>
      </c>
      <c r="K3833">
        <v>1.0063647046599999</v>
      </c>
      <c r="L3833">
        <v>6.12487487887E-2</v>
      </c>
      <c r="M3833" s="1" t="s">
        <v>45539</v>
      </c>
      <c r="N3833">
        <v>8.3473214634400001</v>
      </c>
      <c r="O3833">
        <v>0.92997006164999996</v>
      </c>
      <c r="P3833">
        <v>1.9957400164000001E-2</v>
      </c>
      <c r="Q3833" s="1" t="s">
        <v>45540</v>
      </c>
      <c r="R3833">
        <v>2.3866261773600002</v>
      </c>
    </row>
    <row r="3834" spans="1:18" x14ac:dyDescent="0.45">
      <c r="A3834" t="s">
        <v>7155</v>
      </c>
      <c r="B3834" t="s">
        <v>7156</v>
      </c>
      <c r="C3834">
        <v>0.94110638533400004</v>
      </c>
      <c r="D3834">
        <v>2.9657594154299999E-2</v>
      </c>
      <c r="E3834" s="1" t="s">
        <v>45541</v>
      </c>
      <c r="F3834">
        <v>0.20402493135300001</v>
      </c>
      <c r="G3834">
        <v>0.90641012270099997</v>
      </c>
      <c r="H3834">
        <v>3.0817371654299999E-2</v>
      </c>
      <c r="I3834" s="1" t="s">
        <v>45542</v>
      </c>
      <c r="J3834">
        <v>5.5748917758200003</v>
      </c>
      <c r="K3834">
        <v>0.92293128356800003</v>
      </c>
      <c r="L3834">
        <v>8.1145161133899996E-2</v>
      </c>
      <c r="M3834" s="1" t="s">
        <v>45543</v>
      </c>
      <c r="N3834">
        <v>6.66293316343</v>
      </c>
      <c r="O3834">
        <v>0.92949172342499997</v>
      </c>
      <c r="P3834">
        <v>2.38280191081E-2</v>
      </c>
      <c r="Q3834" s="1" t="s">
        <v>45544</v>
      </c>
      <c r="R3834">
        <v>4.9154877626199998</v>
      </c>
    </row>
    <row r="3835" spans="1:18" x14ac:dyDescent="0.45">
      <c r="A3835" t="s">
        <v>7157</v>
      </c>
      <c r="B3835" t="s">
        <v>7158</v>
      </c>
      <c r="C3835">
        <v>0.95270494954499996</v>
      </c>
      <c r="D3835">
        <v>2.9765768407100001E-2</v>
      </c>
      <c r="E3835" s="1" t="s">
        <v>45545</v>
      </c>
      <c r="F3835">
        <v>0.12354031255300001</v>
      </c>
      <c r="G3835">
        <v>0.94887941710500001</v>
      </c>
      <c r="H3835">
        <v>2.7938030988899999E-2</v>
      </c>
      <c r="I3835" s="1" t="s">
        <v>45546</v>
      </c>
      <c r="J3835">
        <v>0.28683955020099999</v>
      </c>
      <c r="K3835">
        <v>1.0396063584799999</v>
      </c>
      <c r="L3835">
        <v>6.9555959971199996E-2</v>
      </c>
      <c r="M3835" s="1" t="s">
        <v>45547</v>
      </c>
      <c r="N3835">
        <v>2.10398263601</v>
      </c>
      <c r="O3835">
        <v>0.92699197064799999</v>
      </c>
      <c r="P3835">
        <v>1.8108818110300001E-2</v>
      </c>
      <c r="Q3835" s="1" t="s">
        <v>45548</v>
      </c>
      <c r="R3835">
        <v>6.1962815729200003</v>
      </c>
    </row>
    <row r="3836" spans="1:18" x14ac:dyDescent="0.45">
      <c r="A3836" t="s">
        <v>6878</v>
      </c>
      <c r="B3836" t="s">
        <v>7159</v>
      </c>
      <c r="C3836">
        <v>0.88327348700099995</v>
      </c>
      <c r="D3836">
        <v>2.63032281608E-2</v>
      </c>
      <c r="E3836" s="1" t="s">
        <v>45165</v>
      </c>
      <c r="F3836">
        <v>2.3711353778499999</v>
      </c>
      <c r="G3836">
        <v>0.64781434848099995</v>
      </c>
      <c r="H3836">
        <v>4.9245446758200001E-2</v>
      </c>
      <c r="I3836" s="1" t="s">
        <v>45166</v>
      </c>
      <c r="J3836">
        <v>5.8188393161900001</v>
      </c>
      <c r="K3836">
        <v>0.87050456209000004</v>
      </c>
      <c r="L3836">
        <v>5.9980340891899998E-2</v>
      </c>
      <c r="M3836" s="1" t="s">
        <v>45167</v>
      </c>
      <c r="N3836">
        <v>5.9031334212099997</v>
      </c>
      <c r="O3836">
        <v>0.72659739095099996</v>
      </c>
      <c r="P3836">
        <v>2.0044345531199999E-2</v>
      </c>
      <c r="Q3836" s="1" t="s">
        <v>45168</v>
      </c>
      <c r="R3836">
        <v>8.4831189335400001</v>
      </c>
    </row>
    <row r="3837" spans="1:18" x14ac:dyDescent="0.45">
      <c r="A3837" t="s">
        <v>7160</v>
      </c>
      <c r="B3837" t="s">
        <v>7161</v>
      </c>
      <c r="C3837">
        <v>1.0589794191599999</v>
      </c>
      <c r="D3837">
        <v>2.3773248118199999E-2</v>
      </c>
      <c r="E3837" s="1" t="s">
        <v>45549</v>
      </c>
      <c r="F3837">
        <v>0.45966682696200001</v>
      </c>
      <c r="G3837">
        <v>0.96860278800400001</v>
      </c>
      <c r="H3837">
        <v>1.55202311005E-2</v>
      </c>
      <c r="I3837" s="1" t="s">
        <v>45550</v>
      </c>
      <c r="J3837">
        <v>4.4809885622800003</v>
      </c>
      <c r="K3837">
        <v>1.04918627377</v>
      </c>
      <c r="L3837">
        <v>6.6117266459699994E-2</v>
      </c>
      <c r="M3837" s="1" t="s">
        <v>45551</v>
      </c>
      <c r="N3837">
        <v>7.6880482780800001</v>
      </c>
      <c r="O3837">
        <v>0.913883484967</v>
      </c>
      <c r="P3837">
        <v>1.53070135767E-2</v>
      </c>
      <c r="Q3837" s="1" t="s">
        <v>45552</v>
      </c>
      <c r="R3837">
        <v>3.5864792965199999</v>
      </c>
    </row>
    <row r="3838" spans="1:18" x14ac:dyDescent="0.45">
      <c r="A3838" t="s">
        <v>7162</v>
      </c>
      <c r="B3838" t="s">
        <v>7163</v>
      </c>
      <c r="C3838">
        <v>0.97288241851799995</v>
      </c>
      <c r="D3838">
        <v>2.8768787883E-2</v>
      </c>
      <c r="E3838" s="1" t="s">
        <v>45553</v>
      </c>
      <c r="F3838">
        <v>0.18816180545799999</v>
      </c>
      <c r="G3838">
        <v>0.93948996764699999</v>
      </c>
      <c r="H3838">
        <v>2.7112583771399999E-2</v>
      </c>
      <c r="I3838" s="1" t="s">
        <v>45554</v>
      </c>
      <c r="J3838">
        <v>8.28137331772</v>
      </c>
      <c r="K3838">
        <v>1.0876144351899999</v>
      </c>
      <c r="L3838">
        <v>7.5970886042599994E-2</v>
      </c>
      <c r="M3838" s="1" t="s">
        <v>45555</v>
      </c>
      <c r="N3838">
        <v>59.156564199599998</v>
      </c>
      <c r="O3838">
        <v>0.94453416138400004</v>
      </c>
      <c r="P3838">
        <v>1.50192459414E-2</v>
      </c>
      <c r="Q3838" s="1" t="s">
        <v>45556</v>
      </c>
      <c r="R3838">
        <v>8.5734242631300006</v>
      </c>
    </row>
    <row r="3839" spans="1:18" x14ac:dyDescent="0.45">
      <c r="A3839" t="s">
        <v>7164</v>
      </c>
      <c r="B3839" t="s">
        <v>7165</v>
      </c>
      <c r="C3839">
        <v>1.0116780706599999</v>
      </c>
      <c r="D3839">
        <v>2.7482418347799999E-2</v>
      </c>
      <c r="E3839" s="1" t="s">
        <v>45557</v>
      </c>
      <c r="F3839">
        <v>0.20154534494500001</v>
      </c>
      <c r="G3839">
        <v>0.93813401324800005</v>
      </c>
      <c r="H3839">
        <v>3.4100122218499999E-2</v>
      </c>
      <c r="I3839" s="1" t="s">
        <v>45558</v>
      </c>
      <c r="J3839">
        <v>0.20656409460799999</v>
      </c>
      <c r="K3839">
        <v>1.0464179362799999</v>
      </c>
      <c r="L3839">
        <v>7.1940055961400004E-2</v>
      </c>
      <c r="M3839" s="1" t="s">
        <v>45559</v>
      </c>
      <c r="N3839">
        <v>4.7359248806899998</v>
      </c>
      <c r="O3839">
        <v>0.93202120944599998</v>
      </c>
      <c r="P3839">
        <v>1.929481592E-2</v>
      </c>
      <c r="Q3839" s="1" t="s">
        <v>45560</v>
      </c>
      <c r="R3839">
        <v>5.6875446632699997</v>
      </c>
    </row>
    <row r="3840" spans="1:18" x14ac:dyDescent="0.45">
      <c r="A3840" t="s">
        <v>6857</v>
      </c>
      <c r="B3840" t="s">
        <v>7166</v>
      </c>
      <c r="C3840">
        <v>0.74052324147699999</v>
      </c>
      <c r="D3840">
        <v>3.2329764066099997E-2</v>
      </c>
      <c r="E3840" s="1" t="s">
        <v>45129</v>
      </c>
      <c r="F3840">
        <v>0.12398632801999999</v>
      </c>
      <c r="G3840">
        <v>0.650327954446</v>
      </c>
      <c r="H3840">
        <v>3.1680647226099999E-2</v>
      </c>
      <c r="I3840" s="1" t="s">
        <v>45130</v>
      </c>
      <c r="J3840">
        <v>6.8463365774299998</v>
      </c>
      <c r="K3840">
        <v>0.93107232200500001</v>
      </c>
      <c r="L3840">
        <v>6.29598167884E-2</v>
      </c>
      <c r="M3840" s="1" t="s">
        <v>45131</v>
      </c>
      <c r="N3840">
        <v>8.5280975006700004</v>
      </c>
      <c r="O3840">
        <v>0.68033347079399997</v>
      </c>
      <c r="P3840">
        <v>2.6945173264100002E-2</v>
      </c>
      <c r="Q3840" s="1" t="s">
        <v>45132</v>
      </c>
      <c r="R3840">
        <v>8.8045777048900007</v>
      </c>
    </row>
    <row r="3841" spans="1:18" x14ac:dyDescent="0.45">
      <c r="A3841" t="s">
        <v>7139</v>
      </c>
      <c r="B3841" t="s">
        <v>7167</v>
      </c>
      <c r="C3841">
        <v>0.96104111092599998</v>
      </c>
      <c r="D3841">
        <v>3.8857294815900001E-2</v>
      </c>
      <c r="E3841" s="1" t="s">
        <v>45516</v>
      </c>
      <c r="F3841">
        <v>0.27137344126899998</v>
      </c>
      <c r="G3841">
        <v>0.89540115070699999</v>
      </c>
      <c r="H3841">
        <v>4.5192246312099997E-2</v>
      </c>
      <c r="I3841" s="1" t="s">
        <v>45517</v>
      </c>
      <c r="J3841">
        <v>3.7282101923400002</v>
      </c>
      <c r="K3841">
        <v>1.0742857406299999</v>
      </c>
      <c r="L3841">
        <v>6.9247556773699995E-2</v>
      </c>
      <c r="M3841" s="1" t="s">
        <v>45518</v>
      </c>
      <c r="N3841">
        <v>0.18606630045</v>
      </c>
      <c r="O3841">
        <v>0.85434445111599999</v>
      </c>
      <c r="P3841">
        <v>6.0107483190700001E-2</v>
      </c>
      <c r="Q3841" s="1" t="s">
        <v>45519</v>
      </c>
      <c r="R3841">
        <v>5.7795570200700004</v>
      </c>
    </row>
    <row r="3842" spans="1:18" x14ac:dyDescent="0.45">
      <c r="A3842" t="s">
        <v>7141</v>
      </c>
      <c r="B3842" t="s">
        <v>7168</v>
      </c>
      <c r="C3842">
        <v>0.97776619218700001</v>
      </c>
      <c r="D3842">
        <v>2.40289003956E-2</v>
      </c>
      <c r="E3842" s="1" t="s">
        <v>45520</v>
      </c>
      <c r="F3842">
        <v>0.187245747992</v>
      </c>
      <c r="G3842">
        <v>0.92646346240999999</v>
      </c>
      <c r="H3842">
        <v>2.33584584642E-2</v>
      </c>
      <c r="I3842" s="1" t="s">
        <v>45521</v>
      </c>
      <c r="J3842">
        <v>0.19294630881800001</v>
      </c>
      <c r="K3842">
        <v>0.866935913409</v>
      </c>
      <c r="L3842">
        <v>7.1086767673600004E-2</v>
      </c>
      <c r="M3842" s="1" t="s">
        <v>45522</v>
      </c>
      <c r="N3842">
        <v>0.27991928713000003</v>
      </c>
      <c r="O3842">
        <v>0.87038978919900001</v>
      </c>
      <c r="P3842">
        <v>3.0358635186800001E-2</v>
      </c>
      <c r="Q3842" s="1" t="s">
        <v>45523</v>
      </c>
      <c r="R3842">
        <v>8.5247382855399998</v>
      </c>
    </row>
    <row r="3843" spans="1:18" x14ac:dyDescent="0.45">
      <c r="A3843" t="s">
        <v>7143</v>
      </c>
      <c r="B3843" t="s">
        <v>7169</v>
      </c>
      <c r="C3843">
        <v>0.97879263794799998</v>
      </c>
      <c r="D3843">
        <v>2.3907880323200001E-2</v>
      </c>
      <c r="E3843">
        <v>1.9113122827100001E-4</v>
      </c>
      <c r="F3843">
        <v>8.9650731818399998E-2</v>
      </c>
      <c r="G3843">
        <v>0.92418634383499998</v>
      </c>
      <c r="H3843">
        <v>1.6817886613300002E-2</v>
      </c>
      <c r="I3843" s="1" t="s">
        <v>45524</v>
      </c>
      <c r="J3843">
        <v>6.6946513812699999</v>
      </c>
      <c r="K3843">
        <v>0.97306646199199998</v>
      </c>
      <c r="L3843">
        <v>6.8637732235399998E-2</v>
      </c>
      <c r="M3843" s="1" t="s">
        <v>45525</v>
      </c>
      <c r="N3843">
        <v>1.01759876775</v>
      </c>
      <c r="O3843">
        <v>0.91733076039100003</v>
      </c>
      <c r="P3843">
        <v>2.3058232127299998E-2</v>
      </c>
      <c r="Q3843" s="1" t="s">
        <v>45526</v>
      </c>
      <c r="R3843">
        <v>7.3929233027799995E-2</v>
      </c>
    </row>
    <row r="3844" spans="1:18" x14ac:dyDescent="0.45">
      <c r="A3844" t="s">
        <v>6889</v>
      </c>
      <c r="B3844" t="s">
        <v>7170</v>
      </c>
      <c r="C3844">
        <v>0.91643242332200003</v>
      </c>
      <c r="D3844">
        <v>2.4377233750200001E-2</v>
      </c>
      <c r="E3844" s="1" t="s">
        <v>45177</v>
      </c>
      <c r="F3844">
        <v>0.30242657054299998</v>
      </c>
      <c r="G3844">
        <v>0.74873314207899999</v>
      </c>
      <c r="H3844">
        <v>2.02187726645E-2</v>
      </c>
      <c r="I3844" s="1" t="s">
        <v>45178</v>
      </c>
      <c r="J3844">
        <v>4.2293328990700001</v>
      </c>
      <c r="K3844">
        <v>0.94980707305199996</v>
      </c>
      <c r="L3844">
        <v>5.54033348978E-2</v>
      </c>
      <c r="M3844" s="1" t="s">
        <v>45179</v>
      </c>
      <c r="N3844">
        <v>7.3337621770599997</v>
      </c>
      <c r="O3844">
        <v>0.77974211892800005</v>
      </c>
      <c r="P3844">
        <v>1.5512813258499999E-2</v>
      </c>
      <c r="Q3844" s="1" t="s">
        <v>45180</v>
      </c>
      <c r="R3844">
        <v>0.27689823366299998</v>
      </c>
    </row>
    <row r="3845" spans="1:18" x14ac:dyDescent="0.45">
      <c r="A3845" t="s">
        <v>7171</v>
      </c>
      <c r="B3845" t="s">
        <v>7172</v>
      </c>
      <c r="C3845">
        <v>1.0307049350499999</v>
      </c>
      <c r="D3845">
        <v>2.5078448090599999E-2</v>
      </c>
      <c r="E3845" s="1" t="s">
        <v>45561</v>
      </c>
      <c r="F3845">
        <v>0.191631537194</v>
      </c>
      <c r="G3845">
        <v>0.94103547413400002</v>
      </c>
      <c r="H3845">
        <v>4.0729569632499997E-2</v>
      </c>
      <c r="I3845" s="1" t="s">
        <v>45562</v>
      </c>
      <c r="J3845">
        <v>3.5115658393700002</v>
      </c>
      <c r="K3845">
        <v>1.0126146064999999</v>
      </c>
      <c r="L3845">
        <v>6.6766212455599994E-2</v>
      </c>
      <c r="M3845" s="1" t="s">
        <v>45563</v>
      </c>
      <c r="N3845">
        <v>4.2333974508900001</v>
      </c>
      <c r="O3845">
        <v>0.92073424076900001</v>
      </c>
      <c r="P3845">
        <v>3.3812715151100001E-2</v>
      </c>
      <c r="Q3845" s="1" t="s">
        <v>45564</v>
      </c>
      <c r="R3845">
        <v>7.7648148233100001</v>
      </c>
    </row>
    <row r="3846" spans="1:18" x14ac:dyDescent="0.45">
      <c r="A3846" t="s">
        <v>7173</v>
      </c>
      <c r="B3846" t="s">
        <v>7174</v>
      </c>
      <c r="C3846">
        <v>0.96104671847300005</v>
      </c>
      <c r="D3846">
        <v>2.89239778695E-2</v>
      </c>
      <c r="E3846" s="1" t="s">
        <v>45565</v>
      </c>
      <c r="F3846">
        <v>0.11321566264000001</v>
      </c>
      <c r="G3846">
        <v>0.91527007287899997</v>
      </c>
      <c r="H3846">
        <v>3.0542178707799999E-2</v>
      </c>
      <c r="I3846" s="1" t="s">
        <v>45566</v>
      </c>
      <c r="J3846">
        <v>8.5069301819700005</v>
      </c>
      <c r="K3846">
        <v>0.924599887851</v>
      </c>
      <c r="L3846">
        <v>7.2842381928700004E-2</v>
      </c>
      <c r="M3846" s="1" t="s">
        <v>45567</v>
      </c>
      <c r="N3846">
        <v>6.6207968318199999</v>
      </c>
      <c r="O3846">
        <v>0.89008913515300003</v>
      </c>
      <c r="P3846">
        <v>1.6884067316499999E-2</v>
      </c>
      <c r="Q3846" s="1" t="s">
        <v>45568</v>
      </c>
      <c r="R3846">
        <v>42.099808516499998</v>
      </c>
    </row>
    <row r="3847" spans="1:18" x14ac:dyDescent="0.45">
      <c r="A3847" t="s">
        <v>7175</v>
      </c>
      <c r="B3847" t="s">
        <v>7176</v>
      </c>
      <c r="C3847">
        <v>0.983555178744</v>
      </c>
      <c r="D3847">
        <v>3.2976081092400002E-2</v>
      </c>
      <c r="E3847" s="1" t="s">
        <v>45569</v>
      </c>
      <c r="F3847">
        <v>0.33394172528900001</v>
      </c>
      <c r="G3847">
        <v>0.95300591264599999</v>
      </c>
      <c r="H3847">
        <v>1.9727503386599999E-2</v>
      </c>
      <c r="I3847" s="1" t="s">
        <v>45570</v>
      </c>
      <c r="J3847">
        <v>5.7832661136599999</v>
      </c>
      <c r="K3847">
        <v>0.94836224457600005</v>
      </c>
      <c r="L3847">
        <v>0.110617299556</v>
      </c>
      <c r="M3847" s="1" t="s">
        <v>45571</v>
      </c>
      <c r="N3847">
        <v>1.86715273376</v>
      </c>
      <c r="O3847">
        <v>0.95225345134600003</v>
      </c>
      <c r="P3847">
        <v>1.5595349816399999E-2</v>
      </c>
      <c r="Q3847" s="1" t="s">
        <v>45572</v>
      </c>
      <c r="R3847">
        <v>8.64960010257</v>
      </c>
    </row>
    <row r="3848" spans="1:18" x14ac:dyDescent="0.45">
      <c r="A3848" t="s">
        <v>6896</v>
      </c>
      <c r="B3848" t="s">
        <v>7177</v>
      </c>
      <c r="C3848">
        <v>0.90822227072399997</v>
      </c>
      <c r="D3848">
        <v>2.4185899598799999E-2</v>
      </c>
      <c r="E3848" s="1" t="s">
        <v>45189</v>
      </c>
      <c r="F3848">
        <v>2.7413597115399999</v>
      </c>
      <c r="G3848">
        <v>0.75856691949699995</v>
      </c>
      <c r="H3848">
        <v>3.87529557461E-2</v>
      </c>
      <c r="I3848" s="1" t="s">
        <v>45190</v>
      </c>
      <c r="J3848">
        <v>8.4474941596500006</v>
      </c>
      <c r="K3848">
        <v>0.91767167293399998</v>
      </c>
      <c r="L3848">
        <v>5.5079796736399997E-2</v>
      </c>
      <c r="M3848" s="1" t="s">
        <v>45191</v>
      </c>
      <c r="N3848">
        <v>8.2516359142900004</v>
      </c>
      <c r="O3848">
        <v>0.76526207447100003</v>
      </c>
      <c r="P3848">
        <v>3.6272295760600003E-2</v>
      </c>
      <c r="Q3848" s="1" t="s">
        <v>45192</v>
      </c>
      <c r="R3848">
        <v>2.9518579173599999</v>
      </c>
    </row>
    <row r="3849" spans="1:18" x14ac:dyDescent="0.45">
      <c r="A3849" t="s">
        <v>7178</v>
      </c>
      <c r="B3849" t="s">
        <v>7179</v>
      </c>
      <c r="C3849">
        <v>0.97951442098899999</v>
      </c>
      <c r="D3849">
        <v>3.27438657125E-2</v>
      </c>
      <c r="E3849" s="1" t="s">
        <v>45573</v>
      </c>
      <c r="F3849">
        <v>3.4300790501199998</v>
      </c>
      <c r="G3849">
        <v>0.91665436691799995</v>
      </c>
      <c r="H3849">
        <v>2.3723376414200002E-2</v>
      </c>
      <c r="I3849" s="1" t="s">
        <v>45574</v>
      </c>
      <c r="J3849">
        <v>0.20063371635800001</v>
      </c>
      <c r="K3849">
        <v>0.86005727295599999</v>
      </c>
      <c r="L3849">
        <v>6.1567679373300002E-2</v>
      </c>
      <c r="M3849" s="1" t="s">
        <v>45575</v>
      </c>
      <c r="N3849">
        <v>0.40716788657699998</v>
      </c>
      <c r="O3849">
        <v>0.94047227298699998</v>
      </c>
      <c r="P3849">
        <v>1.3759309964E-2</v>
      </c>
      <c r="Q3849" s="1" t="s">
        <v>45576</v>
      </c>
      <c r="R3849">
        <v>8.0491863064799993</v>
      </c>
    </row>
    <row r="3850" spans="1:18" x14ac:dyDescent="0.45">
      <c r="A3850" t="s">
        <v>7180</v>
      </c>
      <c r="B3850" t="s">
        <v>7181</v>
      </c>
      <c r="C3850">
        <v>0.95872865699700005</v>
      </c>
      <c r="D3850">
        <v>3.0208754019E-2</v>
      </c>
      <c r="E3850" s="1" t="s">
        <v>45577</v>
      </c>
      <c r="F3850">
        <v>0.15730659283199999</v>
      </c>
      <c r="G3850">
        <v>0.85615978096099998</v>
      </c>
      <c r="H3850">
        <v>4.5838011941599997E-2</v>
      </c>
      <c r="I3850" s="1" t="s">
        <v>45578</v>
      </c>
      <c r="J3850">
        <v>2.5130268410299998</v>
      </c>
      <c r="K3850">
        <v>0.98376369116100004</v>
      </c>
      <c r="L3850">
        <v>7.2315456354499999E-2</v>
      </c>
      <c r="M3850" s="1" t="s">
        <v>45579</v>
      </c>
      <c r="N3850">
        <v>5.7828002925400002</v>
      </c>
      <c r="O3850">
        <v>0.88421868448800001</v>
      </c>
      <c r="P3850">
        <v>1.79461414482E-2</v>
      </c>
      <c r="Q3850" s="1" t="s">
        <v>45580</v>
      </c>
      <c r="R3850">
        <v>4.2215943347999998</v>
      </c>
    </row>
    <row r="3851" spans="1:18" x14ac:dyDescent="0.45">
      <c r="A3851" t="s">
        <v>7182</v>
      </c>
      <c r="B3851" t="s">
        <v>7183</v>
      </c>
      <c r="C3851">
        <v>1.0289440222699999</v>
      </c>
      <c r="D3851">
        <v>3.1518794415000002E-2</v>
      </c>
      <c r="E3851" s="1" t="s">
        <v>45581</v>
      </c>
      <c r="F3851">
        <v>0.130345648482</v>
      </c>
      <c r="G3851">
        <v>0.97718695940599998</v>
      </c>
      <c r="H3851">
        <v>2.2228512002499999E-2</v>
      </c>
      <c r="I3851" s="1" t="s">
        <v>45582</v>
      </c>
      <c r="J3851">
        <v>0.29736455932700001</v>
      </c>
      <c r="K3851">
        <v>0.94898865799099996</v>
      </c>
      <c r="L3851">
        <v>8.3634506087699997E-2</v>
      </c>
      <c r="M3851" s="1" t="s">
        <v>45583</v>
      </c>
      <c r="N3851">
        <v>0.166108691842</v>
      </c>
      <c r="O3851">
        <v>0.96010809532700003</v>
      </c>
      <c r="P3851">
        <v>1.6575094297E-2</v>
      </c>
      <c r="Q3851" s="1" t="s">
        <v>45584</v>
      </c>
      <c r="R3851">
        <v>6.6935754249399997</v>
      </c>
    </row>
    <row r="3852" spans="1:18" x14ac:dyDescent="0.45">
      <c r="A3852" t="s">
        <v>6878</v>
      </c>
      <c r="B3852" t="s">
        <v>7184</v>
      </c>
      <c r="C3852">
        <v>0.88327348700099995</v>
      </c>
      <c r="D3852">
        <v>2.63032281608E-2</v>
      </c>
      <c r="E3852" s="1" t="s">
        <v>45165</v>
      </c>
      <c r="F3852">
        <v>2.3711353778499999</v>
      </c>
      <c r="G3852">
        <v>0.64781434848099995</v>
      </c>
      <c r="H3852">
        <v>4.9245446758200001E-2</v>
      </c>
      <c r="I3852" s="1" t="s">
        <v>45166</v>
      </c>
      <c r="J3852">
        <v>5.8188393161900001</v>
      </c>
      <c r="K3852">
        <v>0.87050456209000004</v>
      </c>
      <c r="L3852">
        <v>5.9980340891899998E-2</v>
      </c>
      <c r="M3852" s="1" t="s">
        <v>45167</v>
      </c>
      <c r="N3852">
        <v>5.9031334212099997</v>
      </c>
      <c r="O3852">
        <v>0.72659739095099996</v>
      </c>
      <c r="P3852">
        <v>2.0044345531199999E-2</v>
      </c>
      <c r="Q3852" s="1" t="s">
        <v>45168</v>
      </c>
      <c r="R3852">
        <v>8.4831189335400001</v>
      </c>
    </row>
    <row r="3853" spans="1:18" x14ac:dyDescent="0.45">
      <c r="A3853" t="s">
        <v>7160</v>
      </c>
      <c r="B3853" t="s">
        <v>7185</v>
      </c>
      <c r="C3853">
        <v>1.0589794191599999</v>
      </c>
      <c r="D3853">
        <v>2.3773248118199999E-2</v>
      </c>
      <c r="E3853" s="1" t="s">
        <v>45549</v>
      </c>
      <c r="F3853">
        <v>0.45966682696200001</v>
      </c>
      <c r="G3853">
        <v>0.96860278800400001</v>
      </c>
      <c r="H3853">
        <v>1.55202311005E-2</v>
      </c>
      <c r="I3853" s="1" t="s">
        <v>45550</v>
      </c>
      <c r="J3853">
        <v>4.4809885622800003</v>
      </c>
      <c r="K3853">
        <v>1.04918627377</v>
      </c>
      <c r="L3853">
        <v>6.6117266459699994E-2</v>
      </c>
      <c r="M3853" s="1" t="s">
        <v>45551</v>
      </c>
      <c r="N3853">
        <v>7.6880482780800001</v>
      </c>
      <c r="O3853">
        <v>0.913883484967</v>
      </c>
      <c r="P3853">
        <v>1.53070135767E-2</v>
      </c>
      <c r="Q3853" s="1" t="s">
        <v>45552</v>
      </c>
      <c r="R3853">
        <v>3.5864792965199999</v>
      </c>
    </row>
    <row r="3854" spans="1:18" x14ac:dyDescent="0.45">
      <c r="A3854" t="s">
        <v>7162</v>
      </c>
      <c r="B3854" t="s">
        <v>7186</v>
      </c>
      <c r="C3854">
        <v>0.97288241851799995</v>
      </c>
      <c r="D3854">
        <v>2.8768787883E-2</v>
      </c>
      <c r="E3854" s="1" t="s">
        <v>45553</v>
      </c>
      <c r="F3854">
        <v>0.18816180545799999</v>
      </c>
      <c r="G3854">
        <v>0.93948996764699999</v>
      </c>
      <c r="H3854">
        <v>2.7112583771399999E-2</v>
      </c>
      <c r="I3854" s="1" t="s">
        <v>45554</v>
      </c>
      <c r="J3854">
        <v>8.28137331772</v>
      </c>
      <c r="K3854">
        <v>1.0876144351899999</v>
      </c>
      <c r="L3854">
        <v>7.5970886042599994E-2</v>
      </c>
      <c r="M3854" s="1" t="s">
        <v>45555</v>
      </c>
      <c r="N3854">
        <v>59.156564199599998</v>
      </c>
      <c r="O3854">
        <v>0.94453416138400004</v>
      </c>
      <c r="P3854">
        <v>1.50192459414E-2</v>
      </c>
      <c r="Q3854" s="1" t="s">
        <v>45556</v>
      </c>
      <c r="R3854">
        <v>8.5734242631300006</v>
      </c>
    </row>
    <row r="3855" spans="1:18" x14ac:dyDescent="0.45">
      <c r="A3855" t="s">
        <v>7164</v>
      </c>
      <c r="B3855" t="s">
        <v>7187</v>
      </c>
      <c r="C3855">
        <v>1.0116780706599999</v>
      </c>
      <c r="D3855">
        <v>2.7482418347799999E-2</v>
      </c>
      <c r="E3855" s="1" t="s">
        <v>45557</v>
      </c>
      <c r="F3855">
        <v>0.20154534494500001</v>
      </c>
      <c r="G3855">
        <v>0.93813401324800005</v>
      </c>
      <c r="H3855">
        <v>3.4100122218499999E-2</v>
      </c>
      <c r="I3855" s="1" t="s">
        <v>45558</v>
      </c>
      <c r="J3855">
        <v>0.20656409460799999</v>
      </c>
      <c r="K3855">
        <v>1.0464179362799999</v>
      </c>
      <c r="L3855">
        <v>7.1940055961400004E-2</v>
      </c>
      <c r="M3855" s="1" t="s">
        <v>45559</v>
      </c>
      <c r="N3855">
        <v>4.7359248806899998</v>
      </c>
      <c r="O3855">
        <v>0.93202120944599998</v>
      </c>
      <c r="P3855">
        <v>1.929481592E-2</v>
      </c>
      <c r="Q3855" s="1" t="s">
        <v>45560</v>
      </c>
      <c r="R3855">
        <v>5.6875446632699997</v>
      </c>
    </row>
    <row r="3856" spans="1:18" x14ac:dyDescent="0.45">
      <c r="A3856" t="s">
        <v>6907</v>
      </c>
      <c r="B3856" t="s">
        <v>7188</v>
      </c>
      <c r="C3856">
        <v>0.90201261864100002</v>
      </c>
      <c r="D3856">
        <v>2.7562152485000001E-2</v>
      </c>
      <c r="E3856" s="1" t="s">
        <v>45201</v>
      </c>
      <c r="F3856">
        <v>0.115778753304</v>
      </c>
      <c r="G3856">
        <v>0.77772489196799999</v>
      </c>
      <c r="H3856">
        <v>4.0810706524500001E-2</v>
      </c>
      <c r="I3856" s="1" t="s">
        <v>45202</v>
      </c>
      <c r="J3856">
        <v>3.8847211097000001</v>
      </c>
      <c r="K3856">
        <v>0.88587551361299999</v>
      </c>
      <c r="L3856">
        <v>9.2319348029700002E-2</v>
      </c>
      <c r="M3856" s="1" t="s">
        <v>45203</v>
      </c>
      <c r="N3856">
        <v>7.0534889852599996</v>
      </c>
      <c r="O3856">
        <v>0.769357064092</v>
      </c>
      <c r="P3856">
        <v>2.9190563618000001E-2</v>
      </c>
      <c r="Q3856" s="1" t="s">
        <v>45204</v>
      </c>
      <c r="R3856">
        <v>7.0820811112099999</v>
      </c>
    </row>
    <row r="3857" spans="1:18" x14ac:dyDescent="0.45">
      <c r="A3857" t="s">
        <v>7189</v>
      </c>
      <c r="B3857" t="s">
        <v>7190</v>
      </c>
      <c r="C3857">
        <v>1.00088014483</v>
      </c>
      <c r="D3857">
        <v>3.15174183388E-2</v>
      </c>
      <c r="E3857" s="1" t="s">
        <v>45585</v>
      </c>
      <c r="F3857">
        <v>2.8506700393500002</v>
      </c>
      <c r="G3857">
        <v>0.96687369149000002</v>
      </c>
      <c r="H3857">
        <v>1.55450987895E-2</v>
      </c>
      <c r="I3857" s="1" t="s">
        <v>45586</v>
      </c>
      <c r="J3857">
        <v>0.17315528008299999</v>
      </c>
      <c r="K3857">
        <v>1.10363940476</v>
      </c>
      <c r="L3857">
        <v>6.7233776693900002E-2</v>
      </c>
      <c r="M3857" s="1" t="s">
        <v>45587</v>
      </c>
      <c r="N3857">
        <v>0.30411007189700001</v>
      </c>
      <c r="O3857">
        <v>0.96933982892799997</v>
      </c>
      <c r="P3857">
        <v>1.2026154877300001E-2</v>
      </c>
      <c r="Q3857" s="1" t="s">
        <v>45588</v>
      </c>
      <c r="R3857">
        <v>0.186653718223</v>
      </c>
    </row>
    <row r="3858" spans="1:18" x14ac:dyDescent="0.45">
      <c r="A3858" t="s">
        <v>7191</v>
      </c>
      <c r="B3858" t="s">
        <v>7192</v>
      </c>
      <c r="C3858">
        <v>0.95937194014299998</v>
      </c>
      <c r="D3858">
        <v>2.86854308413E-2</v>
      </c>
      <c r="E3858" s="1" t="s">
        <v>45589</v>
      </c>
      <c r="F3858">
        <v>0.18700544321599999</v>
      </c>
      <c r="G3858">
        <v>0.93849748931700006</v>
      </c>
      <c r="H3858">
        <v>2.2047931241200001E-2</v>
      </c>
      <c r="I3858" s="1" t="s">
        <v>45590</v>
      </c>
      <c r="J3858">
        <v>0.18661785421499999</v>
      </c>
      <c r="K3858">
        <v>1.0157356506699999</v>
      </c>
      <c r="L3858">
        <v>7.9121808552000003E-2</v>
      </c>
      <c r="M3858" s="1" t="s">
        <v>45591</v>
      </c>
      <c r="N3858">
        <v>5.0229613880799997</v>
      </c>
      <c r="O3858">
        <v>0.86239099217899995</v>
      </c>
      <c r="P3858">
        <v>6.6789569849800001E-2</v>
      </c>
      <c r="Q3858" s="1" t="s">
        <v>45592</v>
      </c>
      <c r="R3858">
        <v>0.200171058076</v>
      </c>
    </row>
    <row r="3859" spans="1:18" x14ac:dyDescent="0.45">
      <c r="A3859" t="s">
        <v>7193</v>
      </c>
      <c r="B3859" t="s">
        <v>7194</v>
      </c>
      <c r="C3859">
        <v>0.99138400926299997</v>
      </c>
      <c r="D3859">
        <v>3.1854038616200002E-2</v>
      </c>
      <c r="E3859" s="1" t="s">
        <v>45593</v>
      </c>
      <c r="F3859">
        <v>0.11319529765</v>
      </c>
      <c r="G3859">
        <v>0.98167579381400005</v>
      </c>
      <c r="H3859">
        <v>1.25373531939E-2</v>
      </c>
      <c r="I3859" s="1" t="s">
        <v>45594</v>
      </c>
      <c r="J3859">
        <v>0.27756322757700003</v>
      </c>
      <c r="K3859">
        <v>0.91787875052500001</v>
      </c>
      <c r="L3859">
        <v>9.3367326580999999E-2</v>
      </c>
      <c r="M3859" s="1" t="s">
        <v>45595</v>
      </c>
      <c r="N3859">
        <v>0.16709739303900001</v>
      </c>
      <c r="O3859">
        <v>0.95270051882899998</v>
      </c>
      <c r="P3859">
        <v>1.31163776714E-2</v>
      </c>
      <c r="Q3859" s="1" t="s">
        <v>45596</v>
      </c>
      <c r="R3859">
        <v>5.2642883755399996</v>
      </c>
    </row>
    <row r="3860" spans="1:18" x14ac:dyDescent="0.45">
      <c r="A3860" t="s">
        <v>6914</v>
      </c>
      <c r="B3860" t="s">
        <v>7195</v>
      </c>
      <c r="C3860">
        <v>0.84660355916800001</v>
      </c>
      <c r="D3860">
        <v>2.79333269207E-2</v>
      </c>
      <c r="E3860" s="1" t="s">
        <v>45213</v>
      </c>
      <c r="F3860">
        <v>0.15778634018000001</v>
      </c>
      <c r="G3860">
        <v>0.75628247097599999</v>
      </c>
      <c r="H3860">
        <v>3.13959300687E-2</v>
      </c>
      <c r="I3860" s="1" t="s">
        <v>45214</v>
      </c>
      <c r="J3860">
        <v>1.7971206230100001</v>
      </c>
      <c r="K3860">
        <v>0.93719747992799995</v>
      </c>
      <c r="L3860">
        <v>5.5418954041200001E-2</v>
      </c>
      <c r="M3860" s="1" t="s">
        <v>45215</v>
      </c>
      <c r="N3860">
        <v>4.4118982436999996</v>
      </c>
      <c r="O3860">
        <v>0.77960119572200004</v>
      </c>
      <c r="P3860">
        <v>1.70762079936E-2</v>
      </c>
      <c r="Q3860" s="1" t="s">
        <v>45216</v>
      </c>
      <c r="R3860">
        <v>7.5975446847599999</v>
      </c>
    </row>
    <row r="3861" spans="1:18" x14ac:dyDescent="0.45">
      <c r="A3861" t="s">
        <v>7196</v>
      </c>
      <c r="B3861" t="s">
        <v>7197</v>
      </c>
      <c r="C3861">
        <v>0.95222270885000004</v>
      </c>
      <c r="D3861">
        <v>3.4279715181299998E-2</v>
      </c>
      <c r="E3861" s="1" t="s">
        <v>45597</v>
      </c>
      <c r="F3861">
        <v>0.17808313335699999</v>
      </c>
      <c r="G3861">
        <v>0.95954197814599995</v>
      </c>
      <c r="H3861">
        <v>2.31397179736E-2</v>
      </c>
      <c r="I3861" s="1" t="s">
        <v>45598</v>
      </c>
      <c r="J3861">
        <v>2.4448514235999999</v>
      </c>
      <c r="K3861">
        <v>0.83940770929200004</v>
      </c>
      <c r="L3861">
        <v>7.4645050722700002E-2</v>
      </c>
      <c r="M3861" s="1" t="s">
        <v>45599</v>
      </c>
      <c r="N3861">
        <v>0.32754701423900001</v>
      </c>
      <c r="O3861">
        <v>0.96274907734799997</v>
      </c>
      <c r="P3861">
        <v>1.8927432164700001E-2</v>
      </c>
      <c r="Q3861" s="1" t="s">
        <v>45600</v>
      </c>
      <c r="R3861">
        <v>44.248066404200003</v>
      </c>
    </row>
    <row r="3862" spans="1:18" x14ac:dyDescent="0.45">
      <c r="A3862" t="s">
        <v>7198</v>
      </c>
      <c r="B3862" t="s">
        <v>7199</v>
      </c>
      <c r="C3862">
        <v>0.91149642923600005</v>
      </c>
      <c r="D3862">
        <v>5.07118928759E-2</v>
      </c>
      <c r="E3862" s="1" t="s">
        <v>45601</v>
      </c>
      <c r="F3862">
        <v>0.151714111249</v>
      </c>
      <c r="G3862">
        <v>0.95034968837400002</v>
      </c>
      <c r="H3862">
        <v>2.2444356115200001E-2</v>
      </c>
      <c r="I3862" s="1" t="s">
        <v>45602</v>
      </c>
      <c r="J3862">
        <v>5.6639457877700004</v>
      </c>
      <c r="K3862">
        <v>1.17271126731</v>
      </c>
      <c r="L3862">
        <v>2734.2812147099999</v>
      </c>
      <c r="M3862" s="1" t="s">
        <v>45603</v>
      </c>
      <c r="N3862">
        <v>0.40628900737399998</v>
      </c>
      <c r="O3862">
        <v>0.93752384253800003</v>
      </c>
      <c r="P3862">
        <v>2.7290851015700002E-2</v>
      </c>
      <c r="Q3862" s="1" t="s">
        <v>45604</v>
      </c>
      <c r="R3862">
        <v>8.3642592336600003</v>
      </c>
    </row>
    <row r="3863" spans="1:18" x14ac:dyDescent="0.45">
      <c r="A3863" t="s">
        <v>7200</v>
      </c>
      <c r="B3863" t="s">
        <v>7201</v>
      </c>
      <c r="C3863">
        <v>1.030688673</v>
      </c>
      <c r="D3863">
        <v>2.7011140670199999E-2</v>
      </c>
      <c r="E3863" s="1" t="s">
        <v>45605</v>
      </c>
      <c r="F3863">
        <v>0.285819484964</v>
      </c>
      <c r="G3863">
        <v>0.94234234646699999</v>
      </c>
      <c r="H3863">
        <v>4.1211323996300002E-2</v>
      </c>
      <c r="I3863" s="1" t="s">
        <v>45606</v>
      </c>
      <c r="J3863">
        <v>0.19218971940400001</v>
      </c>
      <c r="K3863">
        <v>0.879203706305</v>
      </c>
      <c r="L3863">
        <v>0.105954244871</v>
      </c>
      <c r="M3863" s="1" t="s">
        <v>45607</v>
      </c>
      <c r="N3863">
        <v>5.3931534540400001</v>
      </c>
      <c r="O3863">
        <v>0.953024036711</v>
      </c>
      <c r="P3863">
        <v>1.73471147049E-2</v>
      </c>
      <c r="Q3863" s="1" t="s">
        <v>45608</v>
      </c>
      <c r="R3863">
        <v>4.1303194134199996</v>
      </c>
    </row>
    <row r="3864" spans="1:18" x14ac:dyDescent="0.45">
      <c r="A3864" t="s">
        <v>6896</v>
      </c>
      <c r="B3864" t="s">
        <v>7202</v>
      </c>
      <c r="C3864">
        <v>0.90822227072399997</v>
      </c>
      <c r="D3864">
        <v>2.4185899598799999E-2</v>
      </c>
      <c r="E3864" s="1" t="s">
        <v>45189</v>
      </c>
      <c r="F3864">
        <v>2.7413597115399999</v>
      </c>
      <c r="G3864">
        <v>0.75856691949699995</v>
      </c>
      <c r="H3864">
        <v>3.87529557461E-2</v>
      </c>
      <c r="I3864" s="1" t="s">
        <v>45190</v>
      </c>
      <c r="J3864">
        <v>8.4474941596500006</v>
      </c>
      <c r="K3864">
        <v>0.91767167293399998</v>
      </c>
      <c r="L3864">
        <v>5.5079796736399997E-2</v>
      </c>
      <c r="M3864" s="1" t="s">
        <v>45191</v>
      </c>
      <c r="N3864">
        <v>8.2516359142900004</v>
      </c>
      <c r="O3864">
        <v>0.76526207447100003</v>
      </c>
      <c r="P3864">
        <v>3.6272295760600003E-2</v>
      </c>
      <c r="Q3864" s="1" t="s">
        <v>45192</v>
      </c>
      <c r="R3864">
        <v>2.9518579173599999</v>
      </c>
    </row>
    <row r="3865" spans="1:18" x14ac:dyDescent="0.45">
      <c r="A3865" t="s">
        <v>7178</v>
      </c>
      <c r="B3865" t="s">
        <v>7203</v>
      </c>
      <c r="C3865">
        <v>0.97951442098899999</v>
      </c>
      <c r="D3865">
        <v>3.27438657125E-2</v>
      </c>
      <c r="E3865" s="1" t="s">
        <v>45573</v>
      </c>
      <c r="F3865">
        <v>3.4300790501199998</v>
      </c>
      <c r="G3865">
        <v>0.91665436691799995</v>
      </c>
      <c r="H3865">
        <v>2.3723376414200002E-2</v>
      </c>
      <c r="I3865" s="1" t="s">
        <v>45574</v>
      </c>
      <c r="J3865">
        <v>0.20063371635800001</v>
      </c>
      <c r="K3865">
        <v>0.86005727295599999</v>
      </c>
      <c r="L3865">
        <v>6.1567679373300002E-2</v>
      </c>
      <c r="M3865" s="1" t="s">
        <v>45575</v>
      </c>
      <c r="N3865">
        <v>0.40716788657699998</v>
      </c>
      <c r="O3865">
        <v>0.94047227298699998</v>
      </c>
      <c r="P3865">
        <v>1.3759309964E-2</v>
      </c>
      <c r="Q3865" s="1" t="s">
        <v>45576</v>
      </c>
      <c r="R3865">
        <v>8.0491863064799993</v>
      </c>
    </row>
    <row r="3866" spans="1:18" x14ac:dyDescent="0.45">
      <c r="A3866" t="s">
        <v>7180</v>
      </c>
      <c r="B3866" t="s">
        <v>7204</v>
      </c>
      <c r="C3866">
        <v>0.95872865699700005</v>
      </c>
      <c r="D3866">
        <v>3.0208754019E-2</v>
      </c>
      <c r="E3866" s="1" t="s">
        <v>45577</v>
      </c>
      <c r="F3866">
        <v>0.15730659283199999</v>
      </c>
      <c r="G3866">
        <v>0.85615978096099998</v>
      </c>
      <c r="H3866">
        <v>4.5838011941599997E-2</v>
      </c>
      <c r="I3866" s="1" t="s">
        <v>45578</v>
      </c>
      <c r="J3866">
        <v>2.5130268410299998</v>
      </c>
      <c r="K3866">
        <v>0.98376369116100004</v>
      </c>
      <c r="L3866">
        <v>7.2315456354499999E-2</v>
      </c>
      <c r="M3866" s="1" t="s">
        <v>45579</v>
      </c>
      <c r="N3866">
        <v>5.7828002925400002</v>
      </c>
      <c r="O3866">
        <v>0.88421868448800001</v>
      </c>
      <c r="P3866">
        <v>1.79461414482E-2</v>
      </c>
      <c r="Q3866" s="1" t="s">
        <v>45580</v>
      </c>
      <c r="R3866">
        <v>4.2215943347999998</v>
      </c>
    </row>
    <row r="3867" spans="1:18" x14ac:dyDescent="0.45">
      <c r="A3867" t="s">
        <v>7182</v>
      </c>
      <c r="B3867" t="s">
        <v>7205</v>
      </c>
      <c r="C3867">
        <v>1.0289440222699999</v>
      </c>
      <c r="D3867">
        <v>3.1518794415000002E-2</v>
      </c>
      <c r="E3867" s="1" t="s">
        <v>45581</v>
      </c>
      <c r="F3867">
        <v>0.130345648482</v>
      </c>
      <c r="G3867">
        <v>0.97718695940599998</v>
      </c>
      <c r="H3867">
        <v>2.2228512002499999E-2</v>
      </c>
      <c r="I3867" s="1" t="s">
        <v>45582</v>
      </c>
      <c r="J3867">
        <v>0.29736455932700001</v>
      </c>
      <c r="K3867">
        <v>0.94898865799099996</v>
      </c>
      <c r="L3867">
        <v>8.3634506087699997E-2</v>
      </c>
      <c r="M3867" s="1" t="s">
        <v>45583</v>
      </c>
      <c r="N3867">
        <v>0.166108691842</v>
      </c>
      <c r="O3867">
        <v>0.96010809532700003</v>
      </c>
      <c r="P3867">
        <v>1.6575094297E-2</v>
      </c>
      <c r="Q3867" s="1" t="s">
        <v>45584</v>
      </c>
      <c r="R3867">
        <v>6.6935754249399997</v>
      </c>
    </row>
    <row r="3868" spans="1:18" x14ac:dyDescent="0.45">
      <c r="A3868" t="s">
        <v>6925</v>
      </c>
      <c r="B3868" t="s">
        <v>7206</v>
      </c>
      <c r="C3868">
        <v>0.90852050778799998</v>
      </c>
      <c r="D3868">
        <v>2.3645434105400001E-2</v>
      </c>
      <c r="E3868" s="1" t="s">
        <v>45225</v>
      </c>
      <c r="F3868">
        <v>3.4135409334000002</v>
      </c>
      <c r="I3868" s="1" t="s">
        <v>45226</v>
      </c>
      <c r="J3868">
        <v>5.1466364997699996</v>
      </c>
      <c r="K3868">
        <v>0.94513249771800001</v>
      </c>
      <c r="L3868">
        <v>7.1347360752800001E-2</v>
      </c>
      <c r="M3868" s="1" t="s">
        <v>45227</v>
      </c>
      <c r="N3868">
        <v>44.498682284300003</v>
      </c>
      <c r="Q3868" s="1" t="s">
        <v>45228</v>
      </c>
      <c r="R3868">
        <v>5.2240028874900002</v>
      </c>
    </row>
    <row r="3869" spans="1:18" x14ac:dyDescent="0.45">
      <c r="A3869" t="s">
        <v>7207</v>
      </c>
      <c r="B3869" t="s">
        <v>7208</v>
      </c>
      <c r="C3869">
        <v>0.93745374985499996</v>
      </c>
      <c r="D3869">
        <v>3.3975071118699997E-2</v>
      </c>
      <c r="E3869" s="1" t="s">
        <v>45609</v>
      </c>
      <c r="F3869">
        <v>0.15975442404000001</v>
      </c>
      <c r="G3869">
        <v>0.985958923707</v>
      </c>
      <c r="H3869">
        <v>1.7649652959599998E-2</v>
      </c>
      <c r="I3869" s="1" t="s">
        <v>45610</v>
      </c>
      <c r="J3869">
        <v>0.201038091339</v>
      </c>
      <c r="K3869">
        <v>0.98495373843900003</v>
      </c>
      <c r="L3869">
        <v>4.4878542390500001E-2</v>
      </c>
      <c r="M3869" s="1" t="s">
        <v>45611</v>
      </c>
      <c r="N3869">
        <v>0.28746514554899999</v>
      </c>
      <c r="O3869">
        <v>1.0016377545899999</v>
      </c>
      <c r="P3869">
        <v>1.50725244852E-2</v>
      </c>
      <c r="Q3869" s="1" t="s">
        <v>45612</v>
      </c>
      <c r="R3869">
        <v>4.8436053289899998</v>
      </c>
    </row>
    <row r="3870" spans="1:18" x14ac:dyDescent="0.45">
      <c r="A3870" t="s">
        <v>7209</v>
      </c>
      <c r="B3870" t="s">
        <v>7210</v>
      </c>
      <c r="C3870">
        <v>0.93756779287000003</v>
      </c>
      <c r="D3870">
        <v>3.3452711310299997E-2</v>
      </c>
      <c r="E3870" s="1" t="s">
        <v>45613</v>
      </c>
      <c r="F3870">
        <v>0.10814965002099999</v>
      </c>
      <c r="G3870">
        <v>0.94762332538600003</v>
      </c>
      <c r="H3870">
        <v>1.7482991875399999E-2</v>
      </c>
      <c r="I3870" s="1" t="s">
        <v>45614</v>
      </c>
      <c r="J3870">
        <v>4.7661562248999996</v>
      </c>
      <c r="K3870">
        <v>0.83080775557800002</v>
      </c>
      <c r="L3870">
        <v>7.8500419210099995E-2</v>
      </c>
      <c r="M3870" s="1" t="s">
        <v>45615</v>
      </c>
      <c r="N3870">
        <v>2.8776844647900002</v>
      </c>
      <c r="O3870">
        <v>0.94300953889399997</v>
      </c>
      <c r="P3870">
        <v>1.7881796886000001E-2</v>
      </c>
      <c r="Q3870" s="1" t="s">
        <v>45616</v>
      </c>
      <c r="R3870">
        <v>6.1917060617599997</v>
      </c>
    </row>
    <row r="3871" spans="1:18" x14ac:dyDescent="0.45">
      <c r="A3871" t="s">
        <v>7211</v>
      </c>
      <c r="B3871" t="s">
        <v>7212</v>
      </c>
      <c r="C3871">
        <v>0.91834882441700005</v>
      </c>
      <c r="D3871">
        <v>6.2428169306499998E-2</v>
      </c>
      <c r="E3871" s="1" t="s">
        <v>45617</v>
      </c>
      <c r="F3871">
        <v>0.462022899278</v>
      </c>
      <c r="G3871">
        <v>0.97265400335700003</v>
      </c>
      <c r="H3871">
        <v>1.7303413985100002E-2</v>
      </c>
      <c r="I3871" s="1" t="s">
        <v>45618</v>
      </c>
      <c r="J3871">
        <v>0.295408983919</v>
      </c>
      <c r="K3871">
        <v>0.94825955129899997</v>
      </c>
      <c r="L3871">
        <v>0.131657217608</v>
      </c>
      <c r="M3871" s="1" t="s">
        <v>45619</v>
      </c>
      <c r="N3871">
        <v>0.116130488537</v>
      </c>
      <c r="O3871">
        <v>0.95199097844900005</v>
      </c>
      <c r="P3871">
        <v>2.2880931809900001E-2</v>
      </c>
      <c r="Q3871" s="1" t="s">
        <v>45620</v>
      </c>
      <c r="R3871">
        <v>8.5540824606899992</v>
      </c>
    </row>
    <row r="3872" spans="1:18" x14ac:dyDescent="0.45">
      <c r="A3872" t="s">
        <v>6932</v>
      </c>
      <c r="B3872" t="s">
        <v>7213</v>
      </c>
      <c r="C3872">
        <v>0.88428066887300005</v>
      </c>
      <c r="D3872">
        <v>3.1504492715199998E-2</v>
      </c>
      <c r="E3872" s="1" t="s">
        <v>45237</v>
      </c>
      <c r="F3872">
        <v>0.415081278429</v>
      </c>
      <c r="G3872">
        <v>0.77425630495999997</v>
      </c>
      <c r="H3872">
        <v>5.5008417075800002E-2</v>
      </c>
      <c r="I3872" s="1" t="s">
        <v>45238</v>
      </c>
      <c r="J3872">
        <v>2.04819063393</v>
      </c>
      <c r="K3872">
        <v>1.0758626849999999</v>
      </c>
      <c r="L3872">
        <v>5.9851581590000001E-2</v>
      </c>
      <c r="M3872" s="1" t="s">
        <v>45239</v>
      </c>
      <c r="N3872">
        <v>3.2346198213599999</v>
      </c>
      <c r="O3872">
        <v>0.769395369183</v>
      </c>
      <c r="P3872">
        <v>1.91779200088E-2</v>
      </c>
      <c r="Q3872" s="1" t="s">
        <v>45240</v>
      </c>
      <c r="R3872">
        <v>7.3960631707999998</v>
      </c>
    </row>
    <row r="3873" spans="1:18" x14ac:dyDescent="0.45">
      <c r="A3873" t="s">
        <v>7214</v>
      </c>
      <c r="B3873" t="s">
        <v>7215</v>
      </c>
      <c r="C3873">
        <v>0.99368168577000004</v>
      </c>
      <c r="D3873">
        <v>2.9807896223999999E-2</v>
      </c>
      <c r="E3873" s="1" t="s">
        <v>45621</v>
      </c>
      <c r="F3873">
        <v>2.54463560117</v>
      </c>
      <c r="G3873">
        <v>0.97257901942000002</v>
      </c>
      <c r="H3873">
        <v>1.89245943641E-2</v>
      </c>
      <c r="I3873" s="1" t="s">
        <v>45622</v>
      </c>
      <c r="J3873">
        <v>4.1156659646299998</v>
      </c>
      <c r="K3873">
        <v>0.99068828245499996</v>
      </c>
      <c r="L3873">
        <v>8.7941326720499993E-2</v>
      </c>
      <c r="M3873" s="1" t="s">
        <v>45623</v>
      </c>
      <c r="N3873">
        <v>8.2603049399599993</v>
      </c>
      <c r="O3873">
        <v>0.98220045128800004</v>
      </c>
      <c r="P3873">
        <v>2.2640959887599999E-2</v>
      </c>
      <c r="Q3873" s="1" t="s">
        <v>45624</v>
      </c>
      <c r="R3873">
        <v>2.62841781855</v>
      </c>
    </row>
    <row r="3874" spans="1:18" x14ac:dyDescent="0.45">
      <c r="A3874" t="s">
        <v>7216</v>
      </c>
      <c r="B3874" t="s">
        <v>7217</v>
      </c>
      <c r="C3874">
        <v>0.995243928163</v>
      </c>
      <c r="D3874">
        <v>2.75520746664E-2</v>
      </c>
      <c r="E3874" s="1" t="s">
        <v>45625</v>
      </c>
      <c r="F3874">
        <v>6.96875617194</v>
      </c>
      <c r="G3874">
        <v>0.95296458494500003</v>
      </c>
      <c r="H3874">
        <v>2.0478051697899999E-2</v>
      </c>
      <c r="I3874" s="1" t="s">
        <v>45626</v>
      </c>
      <c r="J3874">
        <v>7.8302629505899999</v>
      </c>
      <c r="K3874">
        <v>0.97163639499499999</v>
      </c>
      <c r="L3874">
        <v>9.6792093806799998E-2</v>
      </c>
      <c r="M3874" s="1" t="s">
        <v>45627</v>
      </c>
      <c r="N3874">
        <v>8.2063142285000001</v>
      </c>
      <c r="O3874">
        <v>0.91005765402700001</v>
      </c>
      <c r="P3874">
        <v>3.4357373453200002E-2</v>
      </c>
      <c r="Q3874" s="1" t="s">
        <v>45628</v>
      </c>
      <c r="R3874">
        <v>8.2765792568199998</v>
      </c>
    </row>
    <row r="3875" spans="1:18" x14ac:dyDescent="0.45">
      <c r="A3875" t="s">
        <v>7218</v>
      </c>
      <c r="B3875" t="s">
        <v>7219</v>
      </c>
      <c r="C3875">
        <v>0.91456704610100004</v>
      </c>
      <c r="D3875">
        <v>3.5693726080000002E-2</v>
      </c>
      <c r="E3875" s="1" t="s">
        <v>45629</v>
      </c>
      <c r="F3875">
        <v>0.26850305146199999</v>
      </c>
      <c r="G3875">
        <v>0.98225077011299999</v>
      </c>
      <c r="H3875">
        <v>2.0393050268899999E-2</v>
      </c>
      <c r="I3875" s="1" t="s">
        <v>45630</v>
      </c>
      <c r="J3875">
        <v>0.20570912114699999</v>
      </c>
      <c r="K3875">
        <v>1.0191395270300001</v>
      </c>
      <c r="L3875">
        <v>9.0022358088400006E-2</v>
      </c>
      <c r="M3875" s="1" t="s">
        <v>45631</v>
      </c>
      <c r="N3875">
        <v>6.3286971127099996</v>
      </c>
      <c r="O3875">
        <v>0.94726782240100005</v>
      </c>
      <c r="P3875">
        <v>2.41563571617E-2</v>
      </c>
      <c r="Q3875" s="1" t="s">
        <v>45632</v>
      </c>
      <c r="R3875">
        <v>8.6626061341200007</v>
      </c>
    </row>
    <row r="3876" spans="1:18" x14ac:dyDescent="0.45">
      <c r="A3876" t="s">
        <v>6939</v>
      </c>
      <c r="B3876" t="s">
        <v>7220</v>
      </c>
      <c r="C3876">
        <v>0.95975742590099999</v>
      </c>
      <c r="D3876">
        <v>2.88692681142E-2</v>
      </c>
      <c r="E3876" s="1" t="s">
        <v>45249</v>
      </c>
      <c r="F3876">
        <v>0.22419628309199999</v>
      </c>
      <c r="G3876">
        <v>0.74664331823200003</v>
      </c>
      <c r="H3876">
        <v>4.1848607216799998E-2</v>
      </c>
      <c r="I3876" s="1" t="s">
        <v>45250</v>
      </c>
      <c r="J3876">
        <v>2.9369763530999999</v>
      </c>
      <c r="K3876">
        <v>0.82458753529200002</v>
      </c>
      <c r="L3876">
        <v>0.12292299945</v>
      </c>
      <c r="M3876" s="1" t="s">
        <v>45251</v>
      </c>
      <c r="N3876">
        <v>0.46977212645100003</v>
      </c>
      <c r="O3876">
        <v>0.75819702275699996</v>
      </c>
      <c r="P3876">
        <v>2.79889193727E-2</v>
      </c>
      <c r="Q3876" s="1" t="s">
        <v>45252</v>
      </c>
      <c r="R3876">
        <v>5.4829411562499999</v>
      </c>
    </row>
    <row r="3877" spans="1:18" x14ac:dyDescent="0.45">
      <c r="A3877" t="s">
        <v>7221</v>
      </c>
      <c r="B3877" t="s">
        <v>7222</v>
      </c>
      <c r="C3877">
        <v>1.00818236876</v>
      </c>
      <c r="D3877">
        <v>2.5300498411399999E-2</v>
      </c>
      <c r="E3877" s="1" t="s">
        <v>45633</v>
      </c>
      <c r="F3877">
        <v>1.8016319455400001</v>
      </c>
      <c r="G3877">
        <v>0.96509980310499999</v>
      </c>
      <c r="H3877">
        <v>1.6883514339E-2</v>
      </c>
      <c r="I3877" s="1" t="s">
        <v>45634</v>
      </c>
      <c r="J3877">
        <v>0.26691490998799999</v>
      </c>
      <c r="K3877">
        <v>1.0756532320600001</v>
      </c>
      <c r="L3877">
        <v>7.7292754730300006E-2</v>
      </c>
      <c r="M3877" s="1" t="s">
        <v>45635</v>
      </c>
      <c r="N3877">
        <v>6.8849656601699998</v>
      </c>
      <c r="O3877">
        <v>0.93962394907400004</v>
      </c>
      <c r="P3877">
        <v>1.9894363936100001E-2</v>
      </c>
      <c r="Q3877" s="1" t="s">
        <v>45636</v>
      </c>
      <c r="R3877">
        <v>2.9346368327299999</v>
      </c>
    </row>
    <row r="3878" spans="1:18" x14ac:dyDescent="0.45">
      <c r="A3878" t="s">
        <v>7223</v>
      </c>
      <c r="B3878" t="s">
        <v>7224</v>
      </c>
      <c r="C3878">
        <v>0.94623935561700001</v>
      </c>
      <c r="D3878">
        <v>2.8705707675999999E-2</v>
      </c>
      <c r="E3878" s="1" t="s">
        <v>45637</v>
      </c>
      <c r="F3878">
        <v>4.3122161380100001</v>
      </c>
      <c r="I3878" s="1" t="s">
        <v>45638</v>
      </c>
      <c r="J3878">
        <v>5.5597879022200001</v>
      </c>
      <c r="K3878">
        <v>0.91027348149200005</v>
      </c>
      <c r="L3878">
        <v>8.5159463149299994E-2</v>
      </c>
      <c r="M3878" s="1" t="s">
        <v>45639</v>
      </c>
      <c r="N3878">
        <v>5.8238802671999998</v>
      </c>
      <c r="Q3878" s="1" t="s">
        <v>45640</v>
      </c>
      <c r="R3878">
        <v>8.9500725239599994</v>
      </c>
    </row>
    <row r="3879" spans="1:18" x14ac:dyDescent="0.45">
      <c r="A3879" t="s">
        <v>7225</v>
      </c>
      <c r="B3879" t="s">
        <v>7226</v>
      </c>
      <c r="C3879">
        <v>0.968805072155</v>
      </c>
      <c r="D3879">
        <v>3.5957587564900001E-2</v>
      </c>
      <c r="E3879" s="1" t="s">
        <v>45641</v>
      </c>
      <c r="F3879">
        <v>0.143824627122</v>
      </c>
      <c r="I3879" s="1" t="s">
        <v>45642</v>
      </c>
      <c r="J3879">
        <v>0.21449975234800001</v>
      </c>
      <c r="K3879">
        <v>0.94614738685900002</v>
      </c>
      <c r="L3879">
        <v>9.0096766921999999E-2</v>
      </c>
      <c r="M3879" s="1" t="s">
        <v>45643</v>
      </c>
      <c r="N3879">
        <v>4.9264343102700003</v>
      </c>
      <c r="Q3879" s="1" t="s">
        <v>45644</v>
      </c>
      <c r="R3879">
        <v>2.7825194890799998</v>
      </c>
    </row>
    <row r="3880" spans="1:18" x14ac:dyDescent="0.45">
      <c r="A3880" t="s">
        <v>6946</v>
      </c>
      <c r="B3880" t="s">
        <v>7227</v>
      </c>
      <c r="C3880">
        <v>0.90559089490699995</v>
      </c>
      <c r="D3880">
        <v>2.6401520255500001E-2</v>
      </c>
      <c r="E3880" s="1" t="s">
        <v>45261</v>
      </c>
      <c r="F3880">
        <v>0.271399672521</v>
      </c>
      <c r="G3880">
        <v>0.69183156429799997</v>
      </c>
      <c r="H3880">
        <v>8.0665770172399995E-2</v>
      </c>
      <c r="I3880" s="1" t="s">
        <v>45262</v>
      </c>
      <c r="J3880">
        <v>2.9456095540199998</v>
      </c>
      <c r="K3880">
        <v>0.94024738977099998</v>
      </c>
      <c r="L3880">
        <v>9.8321106140800002E-2</v>
      </c>
      <c r="M3880" s="1" t="s">
        <v>45263</v>
      </c>
      <c r="N3880">
        <v>0.207778277107</v>
      </c>
      <c r="O3880">
        <v>0.80389626027200001</v>
      </c>
      <c r="P3880">
        <v>2.15633105466E-2</v>
      </c>
      <c r="Q3880" s="1" t="s">
        <v>45264</v>
      </c>
      <c r="R3880">
        <v>0.21227867158899999</v>
      </c>
    </row>
    <row r="3881" spans="1:18" x14ac:dyDescent="0.45">
      <c r="A3881" t="s">
        <v>7228</v>
      </c>
      <c r="B3881" t="s">
        <v>7229</v>
      </c>
      <c r="C3881">
        <v>1.0195458292199999</v>
      </c>
      <c r="D3881">
        <v>3.0586857685699999E-2</v>
      </c>
      <c r="E3881" s="1" t="s">
        <v>45645</v>
      </c>
      <c r="F3881">
        <v>0.27196323269400002</v>
      </c>
      <c r="G3881">
        <v>0.96165544579100004</v>
      </c>
      <c r="H3881">
        <v>1.93244406715E-2</v>
      </c>
      <c r="I3881" s="1" t="s">
        <v>45646</v>
      </c>
      <c r="J3881">
        <v>4.7567195673500002</v>
      </c>
      <c r="K3881">
        <v>0.97737659322600001</v>
      </c>
      <c r="L3881">
        <v>6.3034969279900002E-2</v>
      </c>
      <c r="M3881" s="1" t="s">
        <v>45647</v>
      </c>
      <c r="N3881">
        <v>3.7873241556899999</v>
      </c>
      <c r="O3881">
        <v>0.935909829571</v>
      </c>
      <c r="P3881">
        <v>1.6052548046800001E-2</v>
      </c>
      <c r="Q3881" s="1" t="s">
        <v>45648</v>
      </c>
      <c r="R3881">
        <v>6.4056343511899998</v>
      </c>
    </row>
    <row r="3882" spans="1:18" x14ac:dyDescent="0.45">
      <c r="A3882" t="s">
        <v>7230</v>
      </c>
      <c r="B3882" t="s">
        <v>7231</v>
      </c>
      <c r="C3882">
        <v>0.98051380534200006</v>
      </c>
      <c r="D3882">
        <v>2.4992111305500001E-2</v>
      </c>
      <c r="E3882" s="1" t="s">
        <v>45649</v>
      </c>
      <c r="F3882">
        <v>7.7989148090200002</v>
      </c>
      <c r="G3882">
        <v>0.93800573302599999</v>
      </c>
      <c r="H3882">
        <v>1.8192396086400001E-2</v>
      </c>
      <c r="I3882" s="1" t="s">
        <v>45650</v>
      </c>
      <c r="J3882">
        <v>5.4543448747100003</v>
      </c>
      <c r="K3882">
        <v>0.95256915763899996</v>
      </c>
      <c r="L3882">
        <v>7.4198355703200006E-2</v>
      </c>
      <c r="M3882" s="1" t="s">
        <v>45651</v>
      </c>
      <c r="N3882">
        <v>4.1966074353499998</v>
      </c>
      <c r="O3882">
        <v>0.85226170677199997</v>
      </c>
      <c r="P3882">
        <v>6.0869168966699999E-2</v>
      </c>
      <c r="Q3882" s="1" t="s">
        <v>45652</v>
      </c>
      <c r="R3882">
        <v>5.5221957686499996</v>
      </c>
    </row>
    <row r="3883" spans="1:18" x14ac:dyDescent="0.45">
      <c r="A3883" t="s">
        <v>7232</v>
      </c>
      <c r="B3883" t="s">
        <v>7233</v>
      </c>
      <c r="C3883">
        <v>0.89540235289199999</v>
      </c>
      <c r="D3883">
        <v>6.2361912273299999E-2</v>
      </c>
      <c r="E3883" s="1" t="s">
        <v>45653</v>
      </c>
      <c r="F3883">
        <v>0.15622685589599999</v>
      </c>
      <c r="G3883">
        <v>0.94084699415399997</v>
      </c>
      <c r="H3883">
        <v>1.9095833652400002E-2</v>
      </c>
      <c r="I3883" s="1" t="s">
        <v>45654</v>
      </c>
      <c r="J3883">
        <v>3.1303657147999999</v>
      </c>
      <c r="K3883">
        <v>1.0198172237600001</v>
      </c>
      <c r="L3883">
        <v>8.2828337221399997E-2</v>
      </c>
      <c r="M3883" s="1" t="s">
        <v>45655</v>
      </c>
      <c r="N3883">
        <v>1.75639446397</v>
      </c>
      <c r="O3883">
        <v>0.912805114566</v>
      </c>
      <c r="P3883">
        <v>1.9006841253399999E-2</v>
      </c>
      <c r="Q3883" s="1" t="s">
        <v>45656</v>
      </c>
      <c r="R3883">
        <v>6.5164464463399998</v>
      </c>
    </row>
    <row r="3884" spans="1:18" x14ac:dyDescent="0.45">
      <c r="A3884" t="s">
        <v>6953</v>
      </c>
      <c r="B3884" t="s">
        <v>7234</v>
      </c>
      <c r="C3884">
        <v>0.91504484742100001</v>
      </c>
      <c r="D3884">
        <v>2.8312679216399999E-2</v>
      </c>
      <c r="E3884" s="1" t="s">
        <v>45273</v>
      </c>
      <c r="F3884">
        <v>0.160662541174</v>
      </c>
      <c r="G3884">
        <v>0.80157233152499996</v>
      </c>
      <c r="H3884">
        <v>3.0596852802400001E-2</v>
      </c>
      <c r="I3884" s="1" t="s">
        <v>45274</v>
      </c>
      <c r="J3884">
        <v>8.0323421105200001</v>
      </c>
      <c r="K3884">
        <v>0.78642985278900002</v>
      </c>
      <c r="L3884">
        <v>6.88910728966E-2</v>
      </c>
      <c r="M3884" s="1" t="s">
        <v>45275</v>
      </c>
      <c r="N3884">
        <v>6.1017123782300002</v>
      </c>
      <c r="O3884">
        <v>0.82429526939300002</v>
      </c>
      <c r="P3884">
        <v>2.5512582583200001E-2</v>
      </c>
      <c r="Q3884" s="1" t="s">
        <v>45276</v>
      </c>
      <c r="R3884">
        <v>5.8994297940399996</v>
      </c>
    </row>
    <row r="3885" spans="1:18" x14ac:dyDescent="0.45">
      <c r="A3885" t="s">
        <v>7235</v>
      </c>
      <c r="B3885" t="s">
        <v>7236</v>
      </c>
      <c r="C3885">
        <v>1.0212425402500001</v>
      </c>
      <c r="D3885">
        <v>3.4347802236299997E-2</v>
      </c>
      <c r="E3885" s="1" t="s">
        <v>45657</v>
      </c>
      <c r="F3885">
        <v>0.21374037371099999</v>
      </c>
      <c r="G3885">
        <v>0.96355582488299996</v>
      </c>
      <c r="H3885">
        <v>1.58768862098E-2</v>
      </c>
      <c r="I3885" s="1" t="s">
        <v>45658</v>
      </c>
      <c r="J3885">
        <v>2.4060860434300002</v>
      </c>
      <c r="K3885">
        <v>0.93103399648600005</v>
      </c>
      <c r="L3885">
        <v>8.8217817432799994E-2</v>
      </c>
      <c r="M3885" s="1" t="s">
        <v>45659</v>
      </c>
      <c r="N3885">
        <v>5.8303103789500001</v>
      </c>
      <c r="O3885">
        <v>0.954446163008</v>
      </c>
      <c r="P3885">
        <v>1.3394878827899999E-2</v>
      </c>
      <c r="Q3885" s="1" t="s">
        <v>45660</v>
      </c>
      <c r="R3885">
        <v>8.2241133677199993</v>
      </c>
    </row>
    <row r="3886" spans="1:18" x14ac:dyDescent="0.45">
      <c r="A3886" t="s">
        <v>7237</v>
      </c>
      <c r="B3886" t="s">
        <v>7238</v>
      </c>
      <c r="C3886">
        <v>0.99166795411099995</v>
      </c>
      <c r="D3886">
        <v>3.0969408156300001E-2</v>
      </c>
      <c r="E3886" s="1" t="s">
        <v>45661</v>
      </c>
      <c r="F3886">
        <v>0.19635047717000001</v>
      </c>
      <c r="G3886">
        <v>0.95463015797999995</v>
      </c>
      <c r="H3886">
        <v>2.56346797211E-2</v>
      </c>
      <c r="I3886" s="1" t="s">
        <v>45662</v>
      </c>
      <c r="J3886">
        <v>2.1634551104700002</v>
      </c>
      <c r="K3886">
        <v>0.95048835205500004</v>
      </c>
      <c r="L3886">
        <v>7.8404522708300006E-2</v>
      </c>
      <c r="M3886" s="1" t="s">
        <v>45663</v>
      </c>
      <c r="N3886">
        <v>7.7220145363599997</v>
      </c>
      <c r="O3886">
        <v>0.96665611709900001</v>
      </c>
      <c r="P3886">
        <v>1.7254678636200001E-2</v>
      </c>
      <c r="Q3886" s="1" t="s">
        <v>45664</v>
      </c>
      <c r="R3886">
        <v>2.75773231341</v>
      </c>
    </row>
    <row r="3887" spans="1:18" x14ac:dyDescent="0.45">
      <c r="A3887" t="s">
        <v>7239</v>
      </c>
      <c r="B3887" t="s">
        <v>7240</v>
      </c>
      <c r="C3887">
        <v>1.09057033264</v>
      </c>
      <c r="D3887">
        <v>2.3779459546600001E-2</v>
      </c>
      <c r="E3887" s="1" t="s">
        <v>45665</v>
      </c>
      <c r="F3887">
        <v>9.8142403985900004E-2</v>
      </c>
      <c r="G3887">
        <v>0.97548682591199998</v>
      </c>
      <c r="H3887">
        <v>2.15960053601E-2</v>
      </c>
      <c r="I3887" s="1" t="s">
        <v>45666</v>
      </c>
      <c r="J3887">
        <v>5.9837139310799996</v>
      </c>
      <c r="K3887">
        <v>0.95655373388800002</v>
      </c>
      <c r="L3887">
        <v>5.2963181707399998E-2</v>
      </c>
      <c r="M3887" s="1" t="s">
        <v>45667</v>
      </c>
      <c r="N3887">
        <v>0.251452719421</v>
      </c>
      <c r="O3887">
        <v>0.97510158216800003</v>
      </c>
      <c r="P3887">
        <v>1.41140545775E-2</v>
      </c>
      <c r="Q3887" s="1" t="s">
        <v>45668</v>
      </c>
      <c r="R3887">
        <v>7.5364218791999997</v>
      </c>
    </row>
    <row r="3888" spans="1:18" x14ac:dyDescent="0.45">
      <c r="A3888" t="s">
        <v>6960</v>
      </c>
      <c r="B3888" t="s">
        <v>7241</v>
      </c>
      <c r="C3888">
        <v>0.81282884230700003</v>
      </c>
      <c r="D3888">
        <v>4.3025647918600002E-2</v>
      </c>
      <c r="E3888" s="1" t="s">
        <v>45285</v>
      </c>
      <c r="F3888">
        <v>7.9357073756899998</v>
      </c>
      <c r="G3888">
        <v>0.81484124429500004</v>
      </c>
      <c r="H3888">
        <v>2.4406726904599999E-2</v>
      </c>
      <c r="I3888" s="1" t="s">
        <v>45286</v>
      </c>
      <c r="J3888">
        <v>4.0280932205299997</v>
      </c>
      <c r="K3888">
        <v>0.944349076324</v>
      </c>
      <c r="L3888">
        <v>7.6888763141599994E-2</v>
      </c>
      <c r="M3888" s="1" t="s">
        <v>45287</v>
      </c>
      <c r="N3888">
        <v>6.8526946450399997</v>
      </c>
      <c r="O3888">
        <v>0.82845599061399999</v>
      </c>
      <c r="P3888">
        <v>1.9823558136300001E-2</v>
      </c>
      <c r="Q3888" s="1" t="s">
        <v>45288</v>
      </c>
      <c r="R3888">
        <v>5.0781416436600004</v>
      </c>
    </row>
    <row r="3889" spans="1:18" x14ac:dyDescent="0.45">
      <c r="A3889" t="s">
        <v>7242</v>
      </c>
      <c r="B3889" t="s">
        <v>7243</v>
      </c>
      <c r="C3889">
        <v>0.93617047158699995</v>
      </c>
      <c r="D3889">
        <v>3.6763126585300003E-2</v>
      </c>
      <c r="E3889" s="1" t="s">
        <v>45669</v>
      </c>
      <c r="F3889">
        <v>2.08690757891</v>
      </c>
      <c r="G3889">
        <v>0.94820730655600005</v>
      </c>
      <c r="H3889">
        <v>1.8328268690899999E-2</v>
      </c>
      <c r="I3889" s="1" t="s">
        <v>45670</v>
      </c>
      <c r="J3889">
        <v>0.19215828763199999</v>
      </c>
      <c r="K3889">
        <v>1.0122045127899999</v>
      </c>
      <c r="L3889">
        <v>6.5395056223299997E-2</v>
      </c>
      <c r="M3889" s="1" t="s">
        <v>45671</v>
      </c>
      <c r="N3889">
        <v>4.0948224128900002</v>
      </c>
      <c r="O3889">
        <v>0.96458877218299999</v>
      </c>
      <c r="P3889">
        <v>1.4632307590200001E-2</v>
      </c>
      <c r="Q3889" s="1" t="s">
        <v>45672</v>
      </c>
      <c r="R3889">
        <v>7.4352766291699997</v>
      </c>
    </row>
    <row r="3890" spans="1:18" x14ac:dyDescent="0.45">
      <c r="A3890" t="s">
        <v>7244</v>
      </c>
      <c r="B3890" t="s">
        <v>7245</v>
      </c>
      <c r="C3890">
        <v>1.0009214776499999</v>
      </c>
      <c r="D3890">
        <v>2.9409723651599998E-2</v>
      </c>
      <c r="E3890" s="1" t="s">
        <v>45673</v>
      </c>
      <c r="F3890">
        <v>0.14520665612600001</v>
      </c>
      <c r="G3890">
        <v>0.94956048991099995</v>
      </c>
      <c r="H3890">
        <v>2.3790751939200001E-2</v>
      </c>
      <c r="I3890" s="1" t="s">
        <v>45674</v>
      </c>
      <c r="J3890">
        <v>2.8809100756000001</v>
      </c>
      <c r="K3890">
        <v>0.99053033844399996</v>
      </c>
      <c r="L3890">
        <v>7.8163819450499994E-2</v>
      </c>
      <c r="M3890" s="1" t="s">
        <v>45675</v>
      </c>
      <c r="N3890">
        <v>4.9812674325500002</v>
      </c>
      <c r="O3890">
        <v>0.92494060254099997</v>
      </c>
      <c r="P3890">
        <v>3.0664373592199999E-2</v>
      </c>
      <c r="Q3890" s="1" t="s">
        <v>45676</v>
      </c>
      <c r="R3890">
        <v>0.35094720171600002</v>
      </c>
    </row>
    <row r="3891" spans="1:18" x14ac:dyDescent="0.45">
      <c r="A3891" t="s">
        <v>7246</v>
      </c>
      <c r="B3891" t="s">
        <v>7247</v>
      </c>
      <c r="C3891">
        <v>0.94702056055799999</v>
      </c>
      <c r="D3891">
        <v>2.7652464764699999E-2</v>
      </c>
      <c r="E3891" s="1" t="s">
        <v>45677</v>
      </c>
      <c r="F3891">
        <v>2.9283505707200002</v>
      </c>
      <c r="G3891">
        <v>0.90638312349000005</v>
      </c>
      <c r="H3891">
        <v>4.0426774657600001E-2</v>
      </c>
      <c r="I3891" s="1" t="s">
        <v>45678</v>
      </c>
      <c r="J3891">
        <v>1.7150620190000001</v>
      </c>
      <c r="K3891">
        <v>0.97618834523499998</v>
      </c>
      <c r="L3891">
        <v>5.8470819573800001E-2</v>
      </c>
      <c r="M3891" s="1" t="s">
        <v>45679</v>
      </c>
      <c r="N3891">
        <v>2.18759121664</v>
      </c>
      <c r="O3891">
        <v>0.93466439803300005</v>
      </c>
      <c r="P3891">
        <v>1.6548903101699999E-2</v>
      </c>
      <c r="Q3891" s="1" t="s">
        <v>45680</v>
      </c>
      <c r="R3891">
        <v>7.0301555377099998</v>
      </c>
    </row>
    <row r="3892" spans="1:18" x14ac:dyDescent="0.45">
      <c r="A3892" t="s">
        <v>6939</v>
      </c>
      <c r="B3892" t="s">
        <v>7248</v>
      </c>
      <c r="C3892">
        <v>0.95975742590099999</v>
      </c>
      <c r="D3892">
        <v>2.88692681142E-2</v>
      </c>
      <c r="E3892" s="1" t="s">
        <v>45249</v>
      </c>
      <c r="F3892">
        <v>0.22419628309199999</v>
      </c>
      <c r="G3892">
        <v>0.74664331823200003</v>
      </c>
      <c r="H3892">
        <v>4.1848607216799998E-2</v>
      </c>
      <c r="I3892" s="1" t="s">
        <v>45250</v>
      </c>
      <c r="J3892">
        <v>2.9369763530999999</v>
      </c>
      <c r="K3892">
        <v>0.82458753529200002</v>
      </c>
      <c r="L3892">
        <v>0.12292299945</v>
      </c>
      <c r="M3892" s="1" t="s">
        <v>45251</v>
      </c>
      <c r="N3892">
        <v>0.46977212645100003</v>
      </c>
      <c r="O3892">
        <v>0.75819702275699996</v>
      </c>
      <c r="P3892">
        <v>2.79889193727E-2</v>
      </c>
      <c r="Q3892" s="1" t="s">
        <v>45252</v>
      </c>
      <c r="R3892">
        <v>5.4829411562499999</v>
      </c>
    </row>
    <row r="3893" spans="1:18" x14ac:dyDescent="0.45">
      <c r="A3893" t="s">
        <v>7221</v>
      </c>
      <c r="B3893" t="s">
        <v>7249</v>
      </c>
      <c r="C3893">
        <v>1.00818236876</v>
      </c>
      <c r="D3893">
        <v>2.5300498411399999E-2</v>
      </c>
      <c r="E3893" s="1" t="s">
        <v>45633</v>
      </c>
      <c r="F3893">
        <v>1.8016319455400001</v>
      </c>
      <c r="G3893">
        <v>0.96509980310499999</v>
      </c>
      <c r="H3893">
        <v>1.6883514339E-2</v>
      </c>
      <c r="I3893" s="1" t="s">
        <v>45634</v>
      </c>
      <c r="J3893">
        <v>0.26691490998799999</v>
      </c>
      <c r="K3893">
        <v>1.0756532320600001</v>
      </c>
      <c r="L3893">
        <v>7.7292754730300006E-2</v>
      </c>
      <c r="M3893" s="1" t="s">
        <v>45635</v>
      </c>
      <c r="N3893">
        <v>6.8849656601699998</v>
      </c>
      <c r="O3893">
        <v>0.93962394907400004</v>
      </c>
      <c r="P3893">
        <v>1.9894363936100001E-2</v>
      </c>
      <c r="Q3893" s="1" t="s">
        <v>45636</v>
      </c>
      <c r="R3893">
        <v>2.9346368327299999</v>
      </c>
    </row>
    <row r="3894" spans="1:18" x14ac:dyDescent="0.45">
      <c r="A3894" t="s">
        <v>7223</v>
      </c>
      <c r="B3894" t="s">
        <v>7250</v>
      </c>
      <c r="C3894">
        <v>0.94623935561700001</v>
      </c>
      <c r="D3894">
        <v>2.8705707675999999E-2</v>
      </c>
      <c r="E3894" s="1" t="s">
        <v>45637</v>
      </c>
      <c r="F3894">
        <v>4.3122161380100001</v>
      </c>
      <c r="I3894" s="1" t="s">
        <v>45638</v>
      </c>
      <c r="J3894">
        <v>5.5597879022200001</v>
      </c>
      <c r="K3894">
        <v>0.91027348149200005</v>
      </c>
      <c r="L3894">
        <v>8.5159463149299994E-2</v>
      </c>
      <c r="M3894" s="1" t="s">
        <v>45639</v>
      </c>
      <c r="N3894">
        <v>5.8238802671999998</v>
      </c>
      <c r="Q3894" s="1" t="s">
        <v>45640</v>
      </c>
      <c r="R3894">
        <v>8.9500725239599994</v>
      </c>
    </row>
    <row r="3895" spans="1:18" x14ac:dyDescent="0.45">
      <c r="A3895" t="s">
        <v>7225</v>
      </c>
      <c r="B3895" t="s">
        <v>7251</v>
      </c>
      <c r="C3895">
        <v>0.968805072155</v>
      </c>
      <c r="D3895">
        <v>3.5957587564900001E-2</v>
      </c>
      <c r="E3895" s="1" t="s">
        <v>45641</v>
      </c>
      <c r="F3895">
        <v>0.143824627122</v>
      </c>
      <c r="I3895" s="1" t="s">
        <v>45642</v>
      </c>
      <c r="J3895">
        <v>0.21449975234800001</v>
      </c>
      <c r="K3895">
        <v>0.94614738685900002</v>
      </c>
      <c r="L3895">
        <v>9.0096766921999999E-2</v>
      </c>
      <c r="M3895" s="1" t="s">
        <v>45643</v>
      </c>
      <c r="N3895">
        <v>4.9264343102700003</v>
      </c>
      <c r="Q3895" s="1" t="s">
        <v>45644</v>
      </c>
      <c r="R3895">
        <v>2.7825194890799998</v>
      </c>
    </row>
    <row r="3896" spans="1:18" x14ac:dyDescent="0.45">
      <c r="A3896" t="s">
        <v>6946</v>
      </c>
      <c r="B3896" t="s">
        <v>7252</v>
      </c>
      <c r="C3896">
        <v>0.90559089490699995</v>
      </c>
      <c r="D3896">
        <v>2.6401520255500001E-2</v>
      </c>
      <c r="E3896" s="1" t="s">
        <v>45261</v>
      </c>
      <c r="F3896">
        <v>0.271399672521</v>
      </c>
      <c r="G3896">
        <v>0.69183156429799997</v>
      </c>
      <c r="H3896">
        <v>8.0665770172399995E-2</v>
      </c>
      <c r="I3896" s="1" t="s">
        <v>45262</v>
      </c>
      <c r="J3896">
        <v>2.9456095540199998</v>
      </c>
      <c r="K3896">
        <v>0.94024738977099998</v>
      </c>
      <c r="L3896">
        <v>9.8321106140800002E-2</v>
      </c>
      <c r="M3896" s="1" t="s">
        <v>45263</v>
      </c>
      <c r="N3896">
        <v>0.207778277107</v>
      </c>
      <c r="O3896">
        <v>0.80389626027200001</v>
      </c>
      <c r="P3896">
        <v>2.15633105466E-2</v>
      </c>
      <c r="Q3896" s="1" t="s">
        <v>45264</v>
      </c>
      <c r="R3896">
        <v>0.21227867158899999</v>
      </c>
    </row>
    <row r="3897" spans="1:18" x14ac:dyDescent="0.45">
      <c r="A3897" t="s">
        <v>7228</v>
      </c>
      <c r="B3897" t="s">
        <v>7253</v>
      </c>
      <c r="C3897">
        <v>1.0195458292199999</v>
      </c>
      <c r="D3897">
        <v>3.0586857685699999E-2</v>
      </c>
      <c r="E3897" s="1" t="s">
        <v>45645</v>
      </c>
      <c r="F3897">
        <v>0.27196323269400002</v>
      </c>
      <c r="G3897">
        <v>0.96165544579100004</v>
      </c>
      <c r="H3897">
        <v>1.93244406715E-2</v>
      </c>
      <c r="I3897" s="1" t="s">
        <v>45646</v>
      </c>
      <c r="J3897">
        <v>4.7567195673500002</v>
      </c>
      <c r="K3897">
        <v>0.97737659322600001</v>
      </c>
      <c r="L3897">
        <v>6.3034969279900002E-2</v>
      </c>
      <c r="M3897" s="1" t="s">
        <v>45647</v>
      </c>
      <c r="N3897">
        <v>3.7873241556899999</v>
      </c>
      <c r="O3897">
        <v>0.935909829571</v>
      </c>
      <c r="P3897">
        <v>1.6052548046800001E-2</v>
      </c>
      <c r="Q3897" s="1" t="s">
        <v>45648</v>
      </c>
      <c r="R3897">
        <v>6.4056343511899998</v>
      </c>
    </row>
    <row r="3898" spans="1:18" x14ac:dyDescent="0.45">
      <c r="A3898" t="s">
        <v>7230</v>
      </c>
      <c r="B3898" t="s">
        <v>7254</v>
      </c>
      <c r="C3898">
        <v>0.98051380534200006</v>
      </c>
      <c r="D3898">
        <v>2.4992111305500001E-2</v>
      </c>
      <c r="E3898" s="1" t="s">
        <v>45649</v>
      </c>
      <c r="F3898">
        <v>7.7989148090200002</v>
      </c>
      <c r="G3898">
        <v>0.93800573302599999</v>
      </c>
      <c r="H3898">
        <v>1.8192396086400001E-2</v>
      </c>
      <c r="I3898" s="1" t="s">
        <v>45650</v>
      </c>
      <c r="J3898">
        <v>5.4543448747100003</v>
      </c>
      <c r="K3898">
        <v>0.95256915763899996</v>
      </c>
      <c r="L3898">
        <v>7.4198355703200006E-2</v>
      </c>
      <c r="M3898" s="1" t="s">
        <v>45651</v>
      </c>
      <c r="N3898">
        <v>4.1966074353499998</v>
      </c>
      <c r="O3898">
        <v>0.85226170677199997</v>
      </c>
      <c r="P3898">
        <v>6.0869168966699999E-2</v>
      </c>
      <c r="Q3898" s="1" t="s">
        <v>45652</v>
      </c>
      <c r="R3898">
        <v>5.5221957686499996</v>
      </c>
    </row>
    <row r="3899" spans="1:18" x14ac:dyDescent="0.45">
      <c r="A3899" t="s">
        <v>7232</v>
      </c>
      <c r="B3899" t="s">
        <v>7255</v>
      </c>
      <c r="C3899">
        <v>0.89540235289199999</v>
      </c>
      <c r="D3899">
        <v>6.2361912273299999E-2</v>
      </c>
      <c r="E3899" s="1" t="s">
        <v>45653</v>
      </c>
      <c r="F3899">
        <v>0.15622685589599999</v>
      </c>
      <c r="G3899">
        <v>0.94084699415399997</v>
      </c>
      <c r="H3899">
        <v>1.9095833652400002E-2</v>
      </c>
      <c r="I3899" s="1" t="s">
        <v>45654</v>
      </c>
      <c r="J3899">
        <v>3.1303657147999999</v>
      </c>
      <c r="K3899">
        <v>1.0198172237600001</v>
      </c>
      <c r="L3899">
        <v>8.2828337221399997E-2</v>
      </c>
      <c r="M3899" s="1" t="s">
        <v>45655</v>
      </c>
      <c r="N3899">
        <v>1.75639446397</v>
      </c>
      <c r="O3899">
        <v>0.912805114566</v>
      </c>
      <c r="P3899">
        <v>1.9006841253399999E-2</v>
      </c>
      <c r="Q3899" s="1" t="s">
        <v>45656</v>
      </c>
      <c r="R3899">
        <v>6.5164464463399998</v>
      </c>
    </row>
    <row r="3900" spans="1:18" x14ac:dyDescent="0.45">
      <c r="A3900" t="s">
        <v>6975</v>
      </c>
      <c r="B3900" t="s">
        <v>7256</v>
      </c>
      <c r="C3900">
        <v>0.87059455885600001</v>
      </c>
      <c r="D3900">
        <v>3.39690208742E-2</v>
      </c>
      <c r="E3900" s="1" t="s">
        <v>45297</v>
      </c>
      <c r="F3900">
        <v>0.14335871623300001</v>
      </c>
      <c r="G3900">
        <v>0.75159171263699998</v>
      </c>
      <c r="H3900">
        <v>2.2572703736699999E-2</v>
      </c>
      <c r="I3900" s="1" t="s">
        <v>45298</v>
      </c>
      <c r="J3900">
        <v>4.6416960106499996</v>
      </c>
      <c r="K3900">
        <v>0.94646301885100004</v>
      </c>
      <c r="L3900">
        <v>7.51203892707E-2</v>
      </c>
      <c r="M3900" s="1" t="s">
        <v>45299</v>
      </c>
      <c r="N3900">
        <v>7.9412898752399999</v>
      </c>
      <c r="O3900">
        <v>0.80044322459200001</v>
      </c>
      <c r="P3900">
        <v>2.23138232072E-2</v>
      </c>
      <c r="Q3900" s="1" t="s">
        <v>45300</v>
      </c>
      <c r="R3900">
        <v>5.7578958911599996</v>
      </c>
    </row>
    <row r="3901" spans="1:18" x14ac:dyDescent="0.45">
      <c r="A3901" t="s">
        <v>7257</v>
      </c>
      <c r="B3901" t="s">
        <v>7258</v>
      </c>
      <c r="C3901">
        <v>1.0545337239200001</v>
      </c>
      <c r="D3901">
        <v>2.6163439297200001E-2</v>
      </c>
      <c r="E3901" s="1" t="s">
        <v>45681</v>
      </c>
      <c r="F3901">
        <v>2.8021201482200002</v>
      </c>
      <c r="G3901">
        <v>0.91859271801200004</v>
      </c>
      <c r="H3901">
        <v>2.6799546655700002E-2</v>
      </c>
      <c r="I3901" s="1" t="s">
        <v>45682</v>
      </c>
      <c r="J3901">
        <v>7.4482521331499996</v>
      </c>
      <c r="K3901">
        <v>0.91362444216100003</v>
      </c>
      <c r="L3901">
        <v>5.9098943066100001E-2</v>
      </c>
      <c r="M3901" s="1" t="s">
        <v>45683</v>
      </c>
      <c r="N3901">
        <v>9.0637450910700004</v>
      </c>
      <c r="O3901">
        <v>0.94431632352700001</v>
      </c>
      <c r="P3901">
        <v>1.34357375778E-2</v>
      </c>
      <c r="Q3901" s="1" t="s">
        <v>45684</v>
      </c>
      <c r="R3901">
        <v>6.0734625152500001</v>
      </c>
    </row>
    <row r="3902" spans="1:18" x14ac:dyDescent="0.45">
      <c r="A3902" t="s">
        <v>7259</v>
      </c>
      <c r="B3902" t="s">
        <v>7260</v>
      </c>
      <c r="C3902">
        <v>0.95667162723999999</v>
      </c>
      <c r="D3902">
        <v>3.6110646540799998E-2</v>
      </c>
      <c r="E3902" s="1" t="s">
        <v>45685</v>
      </c>
      <c r="F3902">
        <v>2.55548616434</v>
      </c>
      <c r="G3902">
        <v>0.91974477279800004</v>
      </c>
      <c r="H3902">
        <v>2.6981892447599999E-2</v>
      </c>
      <c r="I3902" s="1" t="s">
        <v>45686</v>
      </c>
      <c r="J3902">
        <v>6.9501422918299998</v>
      </c>
      <c r="K3902">
        <v>1.0136198114399999</v>
      </c>
      <c r="L3902">
        <v>6.7197855303599993E-2</v>
      </c>
      <c r="M3902" s="1" t="s">
        <v>45687</v>
      </c>
      <c r="N3902">
        <v>7.6686280352300003</v>
      </c>
      <c r="O3902">
        <v>0.91553442865199997</v>
      </c>
      <c r="P3902">
        <v>2.69905614174E-2</v>
      </c>
      <c r="Q3902" s="1" t="s">
        <v>45688</v>
      </c>
      <c r="R3902">
        <v>7.6705493787499996</v>
      </c>
    </row>
    <row r="3903" spans="1:18" x14ac:dyDescent="0.45">
      <c r="A3903" t="s">
        <v>7261</v>
      </c>
      <c r="B3903" t="s">
        <v>7262</v>
      </c>
      <c r="C3903">
        <v>1.0419810113500001</v>
      </c>
      <c r="D3903">
        <v>1.9974269751300001E-2</v>
      </c>
      <c r="E3903" s="1" t="s">
        <v>45689</v>
      </c>
      <c r="F3903">
        <v>2.1648768706000001</v>
      </c>
      <c r="G3903">
        <v>0.95051646936699996</v>
      </c>
      <c r="H3903">
        <v>1.8164326007900002E-2</v>
      </c>
      <c r="I3903" s="1" t="s">
        <v>45690</v>
      </c>
      <c r="J3903">
        <v>6.9400673909400004</v>
      </c>
      <c r="K3903">
        <v>0.95506923555500001</v>
      </c>
      <c r="L3903">
        <v>4.8012381888100003E-2</v>
      </c>
      <c r="M3903" s="1" t="s">
        <v>45691</v>
      </c>
      <c r="N3903">
        <v>4.4307085233899999</v>
      </c>
      <c r="O3903">
        <v>0.96572231356299998</v>
      </c>
      <c r="P3903">
        <v>1.54766810898E-2</v>
      </c>
      <c r="Q3903" s="1" t="s">
        <v>45692</v>
      </c>
      <c r="R3903">
        <v>7.4475594371499998</v>
      </c>
    </row>
    <row r="3904" spans="1:18" x14ac:dyDescent="0.45">
      <c r="A3904" t="s">
        <v>6982</v>
      </c>
      <c r="B3904" t="s">
        <v>7263</v>
      </c>
      <c r="C3904">
        <v>0.90817675268800002</v>
      </c>
      <c r="D3904">
        <v>2.44350846241E-2</v>
      </c>
      <c r="E3904" s="1" t="s">
        <v>45309</v>
      </c>
      <c r="F3904">
        <v>3.6223128416599999</v>
      </c>
      <c r="G3904">
        <v>0.73618655695400004</v>
      </c>
      <c r="H3904">
        <v>2.2909616583799999E-2</v>
      </c>
      <c r="I3904" s="1" t="s">
        <v>45310</v>
      </c>
      <c r="J3904">
        <v>1.9289229605</v>
      </c>
      <c r="K3904">
        <v>0.92347464140000002</v>
      </c>
      <c r="L3904">
        <v>0.108627626755</v>
      </c>
      <c r="M3904" s="1" t="s">
        <v>45311</v>
      </c>
      <c r="N3904">
        <v>4.4202111865899996</v>
      </c>
      <c r="O3904">
        <v>0.76626231286199997</v>
      </c>
      <c r="P3904">
        <v>1.89178576169E-2</v>
      </c>
      <c r="Q3904" s="1" t="s">
        <v>45312</v>
      </c>
      <c r="R3904">
        <v>7.5568210548300003</v>
      </c>
    </row>
    <row r="3905" spans="1:18" x14ac:dyDescent="0.45">
      <c r="A3905" t="s">
        <v>7264</v>
      </c>
      <c r="B3905" t="s">
        <v>7265</v>
      </c>
      <c r="C3905">
        <v>1.0293341175699999</v>
      </c>
      <c r="D3905">
        <v>2.2439926218800001E-2</v>
      </c>
      <c r="E3905">
        <v>1.33906774962E-4</v>
      </c>
      <c r="F3905">
        <v>8.6951724600099993</v>
      </c>
      <c r="G3905">
        <v>0.96119304443499998</v>
      </c>
      <c r="H3905">
        <v>3.4419640447099997E-2</v>
      </c>
      <c r="I3905" s="1" t="s">
        <v>45693</v>
      </c>
      <c r="J3905">
        <v>6.6923574660299998</v>
      </c>
      <c r="K3905">
        <v>0.98430318267799999</v>
      </c>
      <c r="L3905">
        <v>0.100340454252</v>
      </c>
      <c r="M3905" s="1" t="s">
        <v>45694</v>
      </c>
      <c r="N3905">
        <v>6.9060075779599996</v>
      </c>
      <c r="O3905">
        <v>0.84616732946999995</v>
      </c>
      <c r="P3905">
        <v>7.0514331850100004E-2</v>
      </c>
      <c r="Q3905" s="1" t="s">
        <v>45695</v>
      </c>
      <c r="R3905">
        <v>6.6096192578300004</v>
      </c>
    </row>
    <row r="3906" spans="1:18" x14ac:dyDescent="0.45">
      <c r="A3906" t="s">
        <v>7266</v>
      </c>
      <c r="B3906" t="s">
        <v>7267</v>
      </c>
      <c r="C3906">
        <v>0.98401721229500005</v>
      </c>
      <c r="D3906">
        <v>2.34314175419E-2</v>
      </c>
      <c r="E3906" s="1" t="s">
        <v>45696</v>
      </c>
      <c r="F3906">
        <v>0.19667175018499999</v>
      </c>
      <c r="G3906">
        <v>0.89876991458599997</v>
      </c>
      <c r="H3906">
        <v>5.8985831105100001E-2</v>
      </c>
      <c r="I3906" s="1" t="s">
        <v>45697</v>
      </c>
      <c r="J3906">
        <v>7.3529601912200002</v>
      </c>
      <c r="K3906">
        <v>1.06650737207</v>
      </c>
      <c r="L3906">
        <v>5.8125952401300002E-2</v>
      </c>
      <c r="M3906" s="1" t="s">
        <v>45698</v>
      </c>
      <c r="N3906">
        <v>5.8802780726800004</v>
      </c>
      <c r="O3906">
        <v>0.93694740332100002</v>
      </c>
      <c r="P3906">
        <v>1.6532474516500001E-2</v>
      </c>
      <c r="Q3906" s="1" t="s">
        <v>45699</v>
      </c>
      <c r="R3906">
        <v>3.82876082204</v>
      </c>
    </row>
    <row r="3907" spans="1:18" x14ac:dyDescent="0.45">
      <c r="A3907" t="s">
        <v>7268</v>
      </c>
      <c r="B3907" t="s">
        <v>7269</v>
      </c>
      <c r="C3907">
        <v>1.0262925458000001</v>
      </c>
      <c r="D3907">
        <v>2.52602277757E-2</v>
      </c>
      <c r="E3907" s="1" t="s">
        <v>45700</v>
      </c>
      <c r="F3907">
        <v>0.26645786076</v>
      </c>
      <c r="G3907">
        <v>0.95720680208800002</v>
      </c>
      <c r="H3907">
        <v>1.4697984793500001E-2</v>
      </c>
      <c r="I3907" s="1" t="s">
        <v>45701</v>
      </c>
      <c r="J3907">
        <v>7.5507778277700002</v>
      </c>
      <c r="K3907">
        <v>1.00870893218</v>
      </c>
      <c r="L3907">
        <v>4.83516828005E-2</v>
      </c>
      <c r="M3907" s="1" t="s">
        <v>45702</v>
      </c>
      <c r="N3907">
        <v>6.3759112547400001</v>
      </c>
      <c r="O3907">
        <v>0.936222061193</v>
      </c>
      <c r="P3907">
        <v>1.4285072213100001E-2</v>
      </c>
      <c r="Q3907" s="1" t="s">
        <v>45703</v>
      </c>
      <c r="R3907">
        <v>8.5032935046000002</v>
      </c>
    </row>
    <row r="3908" spans="1:18" x14ac:dyDescent="0.45">
      <c r="A3908" t="s">
        <v>6989</v>
      </c>
      <c r="B3908" t="s">
        <v>7270</v>
      </c>
      <c r="C3908">
        <v>0.83609021153899998</v>
      </c>
      <c r="D3908">
        <v>3.38067306781E-2</v>
      </c>
      <c r="E3908" s="1" t="s">
        <v>45321</v>
      </c>
      <c r="F3908">
        <v>4.4893464671299999</v>
      </c>
      <c r="G3908">
        <v>0.70766667030300001</v>
      </c>
      <c r="H3908">
        <v>3.0566354702999999E-2</v>
      </c>
      <c r="I3908" s="1" t="s">
        <v>45322</v>
      </c>
      <c r="J3908">
        <v>7.7502286888900001</v>
      </c>
      <c r="K3908">
        <v>0.79736442676899999</v>
      </c>
      <c r="L3908">
        <v>6.5803650661499999E-2</v>
      </c>
      <c r="M3908" s="1" t="s">
        <v>45323</v>
      </c>
      <c r="N3908">
        <v>0.18887421746999999</v>
      </c>
      <c r="O3908">
        <v>0.75025936003299998</v>
      </c>
      <c r="P3908">
        <v>2.16118543694E-2</v>
      </c>
      <c r="Q3908" s="1" t="s">
        <v>45324</v>
      </c>
      <c r="R3908">
        <v>4.2684636187700002</v>
      </c>
    </row>
    <row r="3909" spans="1:18" x14ac:dyDescent="0.45">
      <c r="A3909" t="s">
        <v>7271</v>
      </c>
      <c r="B3909" t="s">
        <v>7272</v>
      </c>
      <c r="C3909">
        <v>1.0417956266499999</v>
      </c>
      <c r="D3909">
        <v>2.8262612154299999E-2</v>
      </c>
      <c r="E3909" s="1" t="s">
        <v>45704</v>
      </c>
      <c r="F3909">
        <v>0.25844246607400001</v>
      </c>
      <c r="G3909">
        <v>0.94110016753699999</v>
      </c>
      <c r="H3909">
        <v>2.37818689047E-2</v>
      </c>
      <c r="I3909" s="1" t="s">
        <v>45705</v>
      </c>
      <c r="J3909">
        <v>3.9607506917499999</v>
      </c>
      <c r="K3909">
        <v>1.06937155226</v>
      </c>
      <c r="L3909">
        <v>8.2295031115299996E-2</v>
      </c>
      <c r="M3909" s="1" t="s">
        <v>45706</v>
      </c>
      <c r="N3909">
        <v>0.24477329358399999</v>
      </c>
      <c r="O3909">
        <v>0.94393717414900002</v>
      </c>
      <c r="P3909">
        <v>1.8703436618900001E-2</v>
      </c>
      <c r="Q3909" s="1" t="s">
        <v>45707</v>
      </c>
      <c r="R3909">
        <v>7.8080142942600004</v>
      </c>
    </row>
    <row r="3910" spans="1:18" x14ac:dyDescent="0.45">
      <c r="A3910" t="s">
        <v>7273</v>
      </c>
      <c r="B3910" t="s">
        <v>7274</v>
      </c>
      <c r="C3910">
        <v>1.0317625660900001</v>
      </c>
      <c r="D3910">
        <v>3.0790277072000001E-2</v>
      </c>
      <c r="E3910" s="1" t="s">
        <v>45708</v>
      </c>
      <c r="F3910">
        <v>0.29977813716200002</v>
      </c>
      <c r="G3910">
        <v>0.92201908253499998</v>
      </c>
      <c r="H3910">
        <v>2.8030733000500001E-2</v>
      </c>
      <c r="I3910" s="1" t="s">
        <v>45709</v>
      </c>
      <c r="J3910">
        <v>5.6524863369</v>
      </c>
      <c r="K3910">
        <v>1.0362511481300001</v>
      </c>
      <c r="L3910">
        <v>8.3545167408399998E-2</v>
      </c>
      <c r="M3910" s="1" t="s">
        <v>45710</v>
      </c>
      <c r="N3910">
        <v>2.44914878213</v>
      </c>
      <c r="O3910">
        <v>0.92386363960100004</v>
      </c>
      <c r="P3910">
        <v>3.1159163031500001E-2</v>
      </c>
      <c r="Q3910" s="1" t="s">
        <v>45711</v>
      </c>
      <c r="R3910">
        <v>0.48120514880600002</v>
      </c>
    </row>
    <row r="3911" spans="1:18" x14ac:dyDescent="0.45">
      <c r="A3911" t="s">
        <v>7275</v>
      </c>
      <c r="B3911" t="s">
        <v>7276</v>
      </c>
      <c r="C3911">
        <v>0.94932423471399996</v>
      </c>
      <c r="D3911">
        <v>2.7450096599199999E-2</v>
      </c>
      <c r="E3911" s="1" t="s">
        <v>45712</v>
      </c>
      <c r="F3911">
        <v>0.28640282925600002</v>
      </c>
      <c r="G3911">
        <v>0.94594855121700006</v>
      </c>
      <c r="H3911">
        <v>2.8048400336699999E-2</v>
      </c>
      <c r="I3911" s="1" t="s">
        <v>45713</v>
      </c>
      <c r="J3911">
        <v>5.9737889082200004</v>
      </c>
      <c r="K3911">
        <v>0.92981634823600001</v>
      </c>
      <c r="L3911">
        <v>7.1462950275800005E-2</v>
      </c>
      <c r="M3911" s="1" t="s">
        <v>45714</v>
      </c>
      <c r="N3911">
        <v>0.345166616408</v>
      </c>
      <c r="O3911">
        <v>0.95982574430500001</v>
      </c>
      <c r="P3911">
        <v>1.73390701661E-2</v>
      </c>
      <c r="Q3911" s="1" t="s">
        <v>45715</v>
      </c>
      <c r="R3911">
        <v>6.5947937772899996</v>
      </c>
    </row>
    <row r="3912" spans="1:18" x14ac:dyDescent="0.45">
      <c r="A3912" t="s">
        <v>6946</v>
      </c>
      <c r="B3912" t="s">
        <v>7277</v>
      </c>
      <c r="C3912">
        <v>0.90559089490699995</v>
      </c>
      <c r="D3912">
        <v>2.6401520255500001E-2</v>
      </c>
      <c r="E3912" s="1" t="s">
        <v>45261</v>
      </c>
      <c r="F3912">
        <v>0.271399672521</v>
      </c>
      <c r="G3912">
        <v>0.69183156429799997</v>
      </c>
      <c r="H3912">
        <v>8.0665770172399995E-2</v>
      </c>
      <c r="I3912" s="1" t="s">
        <v>45262</v>
      </c>
      <c r="J3912">
        <v>2.9456095540199998</v>
      </c>
      <c r="K3912">
        <v>0.94024738977099998</v>
      </c>
      <c r="L3912">
        <v>9.8321106140800002E-2</v>
      </c>
      <c r="M3912" s="1" t="s">
        <v>45263</v>
      </c>
      <c r="N3912">
        <v>0.207778277107</v>
      </c>
      <c r="O3912">
        <v>0.80389626027200001</v>
      </c>
      <c r="P3912">
        <v>2.15633105466E-2</v>
      </c>
      <c r="Q3912" s="1" t="s">
        <v>45264</v>
      </c>
      <c r="R3912">
        <v>0.21227867158899999</v>
      </c>
    </row>
    <row r="3913" spans="1:18" x14ac:dyDescent="0.45">
      <c r="A3913" t="s">
        <v>7228</v>
      </c>
      <c r="B3913" t="s">
        <v>7278</v>
      </c>
      <c r="C3913">
        <v>1.0195458292199999</v>
      </c>
      <c r="D3913">
        <v>3.0586857685699999E-2</v>
      </c>
      <c r="E3913" s="1" t="s">
        <v>45645</v>
      </c>
      <c r="F3913">
        <v>0.27196323269400002</v>
      </c>
      <c r="G3913">
        <v>0.96165544579100004</v>
      </c>
      <c r="H3913">
        <v>1.93244406715E-2</v>
      </c>
      <c r="I3913" s="1" t="s">
        <v>45646</v>
      </c>
      <c r="J3913">
        <v>4.7567195673500002</v>
      </c>
      <c r="K3913">
        <v>0.97737659322600001</v>
      </c>
      <c r="L3913">
        <v>6.3034969279900002E-2</v>
      </c>
      <c r="M3913" s="1" t="s">
        <v>45647</v>
      </c>
      <c r="N3913">
        <v>3.7873241556899999</v>
      </c>
      <c r="O3913">
        <v>0.935909829571</v>
      </c>
      <c r="P3913">
        <v>1.6052548046800001E-2</v>
      </c>
      <c r="Q3913" s="1" t="s">
        <v>45648</v>
      </c>
      <c r="R3913">
        <v>6.4056343511899998</v>
      </c>
    </row>
    <row r="3914" spans="1:18" x14ac:dyDescent="0.45">
      <c r="A3914" t="s">
        <v>7230</v>
      </c>
      <c r="B3914" t="s">
        <v>7279</v>
      </c>
      <c r="C3914">
        <v>0.98051380534200006</v>
      </c>
      <c r="D3914">
        <v>2.4992111305500001E-2</v>
      </c>
      <c r="E3914" s="1" t="s">
        <v>45649</v>
      </c>
      <c r="F3914">
        <v>7.7989148090200002</v>
      </c>
      <c r="G3914">
        <v>0.93800573302599999</v>
      </c>
      <c r="H3914">
        <v>1.8192396086400001E-2</v>
      </c>
      <c r="I3914" s="1" t="s">
        <v>45650</v>
      </c>
      <c r="J3914">
        <v>5.4543448747100003</v>
      </c>
      <c r="K3914">
        <v>0.95256915763899996</v>
      </c>
      <c r="L3914">
        <v>7.4198355703200006E-2</v>
      </c>
      <c r="M3914" s="1" t="s">
        <v>45651</v>
      </c>
      <c r="N3914">
        <v>4.1966074353499998</v>
      </c>
      <c r="O3914">
        <v>0.85226170677199997</v>
      </c>
      <c r="P3914">
        <v>6.0869168966699999E-2</v>
      </c>
      <c r="Q3914" s="1" t="s">
        <v>45652</v>
      </c>
      <c r="R3914">
        <v>5.5221957686499996</v>
      </c>
    </row>
    <row r="3915" spans="1:18" x14ac:dyDescent="0.45">
      <c r="A3915" t="s">
        <v>7232</v>
      </c>
      <c r="B3915" t="s">
        <v>7280</v>
      </c>
      <c r="C3915">
        <v>0.89540235289199999</v>
      </c>
      <c r="D3915">
        <v>6.2361912273299999E-2</v>
      </c>
      <c r="E3915" s="1" t="s">
        <v>45653</v>
      </c>
      <c r="F3915">
        <v>0.15622685589599999</v>
      </c>
      <c r="G3915">
        <v>0.94084699415399997</v>
      </c>
      <c r="H3915">
        <v>1.9095833652400002E-2</v>
      </c>
      <c r="I3915" s="1" t="s">
        <v>45654</v>
      </c>
      <c r="J3915">
        <v>3.1303657147999999</v>
      </c>
      <c r="K3915">
        <v>1.0198172237600001</v>
      </c>
      <c r="L3915">
        <v>8.2828337221399997E-2</v>
      </c>
      <c r="M3915" s="1" t="s">
        <v>45655</v>
      </c>
      <c r="N3915">
        <v>1.75639446397</v>
      </c>
      <c r="O3915">
        <v>0.912805114566</v>
      </c>
      <c r="P3915">
        <v>1.9006841253399999E-2</v>
      </c>
      <c r="Q3915" s="1" t="s">
        <v>45656</v>
      </c>
      <c r="R3915">
        <v>6.5164464463399998</v>
      </c>
    </row>
    <row r="3916" spans="1:18" x14ac:dyDescent="0.45">
      <c r="A3916" t="s">
        <v>7000</v>
      </c>
      <c r="B3916" t="s">
        <v>7281</v>
      </c>
      <c r="C3916">
        <v>0.92338823251400004</v>
      </c>
      <c r="D3916">
        <v>2.5638976733300001E-2</v>
      </c>
      <c r="E3916" s="1" t="s">
        <v>45333</v>
      </c>
      <c r="F3916">
        <v>5.1239008310400003</v>
      </c>
      <c r="G3916">
        <v>0.822181291067</v>
      </c>
      <c r="H3916">
        <v>2.7766713192100001E-2</v>
      </c>
      <c r="I3916" s="1" t="s">
        <v>45334</v>
      </c>
      <c r="J3916">
        <v>4.3689394446499996</v>
      </c>
      <c r="K3916">
        <v>0.84612298390600005</v>
      </c>
      <c r="L3916">
        <v>7.7624032582500002E-2</v>
      </c>
      <c r="M3916" s="1" t="s">
        <v>45335</v>
      </c>
      <c r="N3916">
        <v>4.0688996295499997</v>
      </c>
      <c r="O3916">
        <v>0.81531976190599997</v>
      </c>
      <c r="P3916">
        <v>1.7926171881699999E-2</v>
      </c>
      <c r="Q3916" s="1" t="s">
        <v>45336</v>
      </c>
      <c r="R3916">
        <v>7.2355135174900003</v>
      </c>
    </row>
    <row r="3917" spans="1:18" x14ac:dyDescent="0.45">
      <c r="A3917" t="s">
        <v>7282</v>
      </c>
      <c r="B3917" t="s">
        <v>7283</v>
      </c>
      <c r="C3917">
        <v>0.99102767508800005</v>
      </c>
      <c r="D3917">
        <v>3.1826505910199997E-2</v>
      </c>
      <c r="E3917" s="1" t="s">
        <v>45716</v>
      </c>
      <c r="F3917">
        <v>0.216394889753</v>
      </c>
      <c r="G3917">
        <v>0.86102967720500001</v>
      </c>
      <c r="H3917">
        <v>4.8762371583000001E-2</v>
      </c>
      <c r="I3917" s="1" t="s">
        <v>45717</v>
      </c>
      <c r="J3917">
        <v>6.1774914754000001</v>
      </c>
      <c r="K3917">
        <v>0.99674279112899999</v>
      </c>
      <c r="L3917">
        <v>7.0468847060800005E-2</v>
      </c>
      <c r="M3917" s="1" t="s">
        <v>45718</v>
      </c>
      <c r="N3917">
        <v>2.8991202309199999</v>
      </c>
      <c r="O3917">
        <v>0.94278763305900004</v>
      </c>
      <c r="P3917">
        <v>1.7884209501899999E-2</v>
      </c>
      <c r="Q3917" s="1" t="s">
        <v>45719</v>
      </c>
      <c r="R3917">
        <v>7.7715269391100001</v>
      </c>
    </row>
    <row r="3918" spans="1:18" x14ac:dyDescent="0.45">
      <c r="A3918" t="s">
        <v>7284</v>
      </c>
      <c r="B3918" t="s">
        <v>7285</v>
      </c>
      <c r="C3918">
        <v>0.93356263857999999</v>
      </c>
      <c r="D3918">
        <v>4.0829430361999999E-2</v>
      </c>
      <c r="E3918">
        <v>1.28799884126E-4</v>
      </c>
      <c r="F3918">
        <v>0.64882629679899995</v>
      </c>
      <c r="G3918">
        <v>0.945155361561</v>
      </c>
      <c r="H3918">
        <v>2.1801803703499999E-2</v>
      </c>
      <c r="I3918" s="1" t="s">
        <v>45720</v>
      </c>
      <c r="J3918">
        <v>0.17223000582</v>
      </c>
      <c r="K3918">
        <v>0.95618987679300005</v>
      </c>
      <c r="L3918">
        <v>6.3937324152699995E-2</v>
      </c>
      <c r="M3918" s="1" t="s">
        <v>45721</v>
      </c>
      <c r="N3918">
        <v>8.1885550154000004</v>
      </c>
      <c r="O3918">
        <v>0.93179665178100002</v>
      </c>
      <c r="P3918">
        <v>1.96058161392E-2</v>
      </c>
      <c r="Q3918" s="1" t="s">
        <v>45722</v>
      </c>
      <c r="R3918">
        <v>7.7101769307200003</v>
      </c>
    </row>
    <row r="3919" spans="1:18" x14ac:dyDescent="0.45">
      <c r="A3919" t="s">
        <v>7286</v>
      </c>
      <c r="B3919" t="s">
        <v>7287</v>
      </c>
      <c r="C3919">
        <v>1.04662307918</v>
      </c>
      <c r="D3919">
        <v>2.59211974785E-2</v>
      </c>
      <c r="E3919" s="1" t="s">
        <v>45723</v>
      </c>
      <c r="F3919">
        <v>7.8944528637299998</v>
      </c>
      <c r="G3919">
        <v>0.98354721171199999</v>
      </c>
      <c r="H3919">
        <v>1.9481008727199999E-2</v>
      </c>
      <c r="I3919" s="1" t="s">
        <v>45724</v>
      </c>
      <c r="J3919">
        <v>0.175993486349</v>
      </c>
      <c r="K3919">
        <v>1.0370789331500001</v>
      </c>
      <c r="L3919">
        <v>4.5510933257900003E-2</v>
      </c>
      <c r="M3919" s="1" t="s">
        <v>45725</v>
      </c>
      <c r="N3919">
        <v>0.22986677767399999</v>
      </c>
      <c r="O3919">
        <v>0.94445900297999996</v>
      </c>
      <c r="P3919">
        <v>2.18510400362E-2</v>
      </c>
      <c r="Q3919" s="1" t="s">
        <v>45726</v>
      </c>
      <c r="R3919">
        <v>8.20679967419</v>
      </c>
    </row>
    <row r="3920" spans="1:18" x14ac:dyDescent="0.45">
      <c r="A3920" t="s">
        <v>7007</v>
      </c>
      <c r="B3920" t="s">
        <v>7288</v>
      </c>
      <c r="C3920">
        <v>0.94559365179699995</v>
      </c>
      <c r="D3920">
        <v>2.6981531827699998E-2</v>
      </c>
      <c r="E3920" s="1" t="s">
        <v>45345</v>
      </c>
      <c r="F3920">
        <v>3.2534767201800001</v>
      </c>
      <c r="G3920">
        <v>0.75745427879000005</v>
      </c>
      <c r="H3920">
        <v>4.9171974894100003E-2</v>
      </c>
      <c r="I3920" s="1" t="s">
        <v>45346</v>
      </c>
      <c r="J3920">
        <v>0.32536364997599998</v>
      </c>
      <c r="K3920">
        <v>0.91582197524499998</v>
      </c>
      <c r="L3920">
        <v>9.6747061038299997E-2</v>
      </c>
      <c r="M3920" s="1" t="s">
        <v>45347</v>
      </c>
      <c r="N3920">
        <v>8.0593984927599998</v>
      </c>
      <c r="O3920">
        <v>0.724230471805</v>
      </c>
      <c r="P3920">
        <v>4.0041451407200002E-2</v>
      </c>
      <c r="Q3920" s="1" t="s">
        <v>45348</v>
      </c>
      <c r="R3920">
        <v>7.9748851408699997</v>
      </c>
    </row>
    <row r="3921" spans="1:18" x14ac:dyDescent="0.45">
      <c r="A3921" t="s">
        <v>7289</v>
      </c>
      <c r="B3921" t="s">
        <v>7290</v>
      </c>
      <c r="C3921">
        <v>0.833958835101</v>
      </c>
      <c r="D3921">
        <v>6.31190703741E-2</v>
      </c>
      <c r="E3921" s="1" t="s">
        <v>45727</v>
      </c>
      <c r="F3921">
        <v>2.6105420000000001</v>
      </c>
      <c r="G3921">
        <v>0.953383781652</v>
      </c>
      <c r="H3921">
        <v>4.22577468074E-2</v>
      </c>
      <c r="I3921" s="1" t="s">
        <v>45728</v>
      </c>
      <c r="J3921">
        <v>5.0084836095999998</v>
      </c>
      <c r="K3921">
        <v>1.05639109309</v>
      </c>
      <c r="L3921">
        <v>0.15074241536800001</v>
      </c>
      <c r="M3921" s="1" t="s">
        <v>45729</v>
      </c>
      <c r="N3921">
        <v>2.5138907619899999</v>
      </c>
      <c r="O3921">
        <v>0.95334414300400006</v>
      </c>
      <c r="P3921">
        <v>2.8025480187999999E-2</v>
      </c>
      <c r="Q3921" s="1" t="s">
        <v>45730</v>
      </c>
      <c r="R3921">
        <v>2.73710498828</v>
      </c>
    </row>
    <row r="3922" spans="1:18" x14ac:dyDescent="0.45">
      <c r="A3922" t="s">
        <v>7291</v>
      </c>
      <c r="B3922" t="s">
        <v>7292</v>
      </c>
      <c r="C3922">
        <v>1.0017343088199999</v>
      </c>
      <c r="D3922">
        <v>2.7748681285E-2</v>
      </c>
      <c r="E3922" s="1" t="s">
        <v>45731</v>
      </c>
      <c r="F3922">
        <v>3.1595202536400002</v>
      </c>
      <c r="G3922">
        <v>0.91753643006700003</v>
      </c>
      <c r="H3922">
        <v>2.0891525510300001E-2</v>
      </c>
      <c r="I3922" s="1" t="s">
        <v>45732</v>
      </c>
      <c r="J3922">
        <v>4.73324257251</v>
      </c>
      <c r="K3922">
        <v>0.98061540918099999</v>
      </c>
      <c r="L3922">
        <v>7.6717080258500006E-2</v>
      </c>
      <c r="M3922" s="1" t="s">
        <v>45733</v>
      </c>
      <c r="N3922">
        <v>5.01409983841</v>
      </c>
      <c r="O3922">
        <v>0.86712436134600002</v>
      </c>
      <c r="P3922">
        <v>2.5917127382699998E-2</v>
      </c>
      <c r="Q3922" s="1" t="s">
        <v>45734</v>
      </c>
      <c r="R3922">
        <v>8.7350499543400009</v>
      </c>
    </row>
    <row r="3923" spans="1:18" x14ac:dyDescent="0.45">
      <c r="A3923" t="s">
        <v>7293</v>
      </c>
      <c r="B3923" t="s">
        <v>7294</v>
      </c>
      <c r="C3923">
        <v>0.99950975478500004</v>
      </c>
      <c r="D3923">
        <v>2.8842048016400001E-2</v>
      </c>
      <c r="E3923" s="1" t="s">
        <v>45735</v>
      </c>
      <c r="F3923">
        <v>2.19012750011</v>
      </c>
      <c r="G3923">
        <v>0.97777014813100005</v>
      </c>
      <c r="H3923">
        <v>5.0481451319899999E-2</v>
      </c>
      <c r="I3923" s="1" t="s">
        <v>45736</v>
      </c>
      <c r="J3923">
        <v>0.12576194881800001</v>
      </c>
      <c r="K3923">
        <v>1.0415602124400001</v>
      </c>
      <c r="L3923">
        <v>6.4305332051299999E-2</v>
      </c>
      <c r="M3923" s="1" t="s">
        <v>45737</v>
      </c>
      <c r="N3923">
        <v>0.32726723547100001</v>
      </c>
      <c r="O3923">
        <v>0.96111541595299999</v>
      </c>
      <c r="P3923">
        <v>1.6398024770200002E-2</v>
      </c>
      <c r="Q3923" s="1" t="s">
        <v>45738</v>
      </c>
      <c r="R3923">
        <v>44.263280499799997</v>
      </c>
    </row>
    <row r="3924" spans="1:18" x14ac:dyDescent="0.45">
      <c r="A3924" t="s">
        <v>7014</v>
      </c>
      <c r="B3924" t="s">
        <v>7295</v>
      </c>
      <c r="C3924">
        <v>0.792261457941</v>
      </c>
      <c r="D3924">
        <v>4.3021510715099999E-2</v>
      </c>
      <c r="E3924" s="1" t="s">
        <v>45357</v>
      </c>
      <c r="F3924">
        <v>0.25808425604500002</v>
      </c>
      <c r="G3924">
        <v>0.74459979168699997</v>
      </c>
      <c r="H3924">
        <v>3.67607340689E-2</v>
      </c>
      <c r="I3924" s="1" t="s">
        <v>45358</v>
      </c>
      <c r="J3924">
        <v>0.18047685027999999</v>
      </c>
      <c r="K3924">
        <v>0.99496591535500001</v>
      </c>
      <c r="L3924">
        <v>5.2104133004500001E-2</v>
      </c>
      <c r="M3924" s="1" t="s">
        <v>45359</v>
      </c>
      <c r="N3924">
        <v>4.6018523587800004</v>
      </c>
      <c r="O3924">
        <v>0.80198559411500003</v>
      </c>
      <c r="P3924">
        <v>1.8092249230599999E-2</v>
      </c>
      <c r="Q3924" s="1" t="s">
        <v>45360</v>
      </c>
      <c r="R3924">
        <v>0.24014566947800001</v>
      </c>
    </row>
    <row r="3925" spans="1:18" x14ac:dyDescent="0.45">
      <c r="A3925" t="s">
        <v>7296</v>
      </c>
      <c r="B3925" t="s">
        <v>7297</v>
      </c>
      <c r="C3925">
        <v>0.97199187029</v>
      </c>
      <c r="D3925">
        <v>2.8568542519400001E-2</v>
      </c>
      <c r="E3925" s="1" t="s">
        <v>45739</v>
      </c>
      <c r="F3925">
        <v>0.12737356279500001</v>
      </c>
      <c r="G3925">
        <v>0.90828913617700002</v>
      </c>
      <c r="H3925">
        <v>2.1097711446700002E-2</v>
      </c>
      <c r="I3925" s="1" t="s">
        <v>45740</v>
      </c>
      <c r="J3925">
        <v>5.5206185421900003</v>
      </c>
      <c r="K3925">
        <v>0.99183602487900002</v>
      </c>
      <c r="L3925">
        <v>5.9952218225300002E-2</v>
      </c>
      <c r="M3925" s="1" t="s">
        <v>45741</v>
      </c>
      <c r="N3925">
        <v>0.157760902959</v>
      </c>
      <c r="O3925">
        <v>0.91959164712599994</v>
      </c>
      <c r="P3925">
        <v>1.9842862779499999E-2</v>
      </c>
      <c r="Q3925" s="1" t="s">
        <v>45742</v>
      </c>
      <c r="R3925">
        <v>8.9062899889399993</v>
      </c>
    </row>
    <row r="3926" spans="1:18" x14ac:dyDescent="0.45">
      <c r="A3926" t="s">
        <v>7298</v>
      </c>
      <c r="B3926" t="s">
        <v>7299</v>
      </c>
      <c r="C3926">
        <v>1.02409793085</v>
      </c>
      <c r="D3926">
        <v>2.9037638227999998E-2</v>
      </c>
      <c r="E3926" s="1" t="s">
        <v>45743</v>
      </c>
      <c r="F3926">
        <v>0.111081772952</v>
      </c>
      <c r="G3926">
        <v>0.88090780101499999</v>
      </c>
      <c r="H3926">
        <v>6.0480412756200003E-2</v>
      </c>
      <c r="I3926" s="1" t="s">
        <v>45744</v>
      </c>
      <c r="J3926">
        <v>5.5436856180899996</v>
      </c>
      <c r="K3926">
        <v>0.97385637420799998</v>
      </c>
      <c r="L3926">
        <v>7.4404467984600001E-2</v>
      </c>
      <c r="M3926" s="1" t="s">
        <v>45745</v>
      </c>
      <c r="N3926">
        <v>0.120481196436</v>
      </c>
      <c r="O3926">
        <v>0.95858784725799995</v>
      </c>
      <c r="P3926">
        <v>1.5996876373499998E-2</v>
      </c>
      <c r="Q3926" s="1" t="s">
        <v>45746</v>
      </c>
      <c r="R3926">
        <v>9.3731272594000004</v>
      </c>
    </row>
    <row r="3927" spans="1:18" x14ac:dyDescent="0.45">
      <c r="A3927" t="s">
        <v>7300</v>
      </c>
      <c r="B3927" t="s">
        <v>7301</v>
      </c>
      <c r="C3927">
        <v>0.96400064271399999</v>
      </c>
      <c r="D3927">
        <v>2.8641188028699999E-2</v>
      </c>
      <c r="E3927" s="1" t="s">
        <v>45747</v>
      </c>
      <c r="F3927">
        <v>2.8083863192999998</v>
      </c>
      <c r="G3927">
        <v>0.87605422469200001</v>
      </c>
      <c r="H3927">
        <v>6.8263525850300003E-2</v>
      </c>
      <c r="I3927" s="1" t="s">
        <v>45748</v>
      </c>
      <c r="J3927">
        <v>8.2850604520700006</v>
      </c>
      <c r="K3927">
        <v>0.95325190660100001</v>
      </c>
      <c r="L3927">
        <v>5.8031129226100001E-2</v>
      </c>
      <c r="M3927" s="1" t="s">
        <v>45749</v>
      </c>
      <c r="N3927">
        <v>7.8628937270900003</v>
      </c>
      <c r="O3927">
        <v>0.93379920397799998</v>
      </c>
      <c r="P3927">
        <v>2.1670034318800001E-2</v>
      </c>
      <c r="Q3927" s="1" t="s">
        <v>45750</v>
      </c>
      <c r="R3927">
        <v>6.6243684305499997</v>
      </c>
    </row>
    <row r="3928" spans="1:18" x14ac:dyDescent="0.45">
      <c r="A3928" t="s">
        <v>6946</v>
      </c>
      <c r="B3928" t="s">
        <v>7302</v>
      </c>
      <c r="C3928">
        <v>0.90559089490699995</v>
      </c>
      <c r="D3928">
        <v>2.6401520255500001E-2</v>
      </c>
      <c r="E3928" s="1" t="s">
        <v>45261</v>
      </c>
      <c r="F3928">
        <v>0.271399672521</v>
      </c>
      <c r="G3928">
        <v>0.69183156429799997</v>
      </c>
      <c r="H3928">
        <v>8.0665770172399995E-2</v>
      </c>
      <c r="I3928" s="1" t="s">
        <v>45262</v>
      </c>
      <c r="J3928">
        <v>2.9456095540199998</v>
      </c>
      <c r="K3928">
        <v>0.94024738977099998</v>
      </c>
      <c r="L3928">
        <v>9.8321106140800002E-2</v>
      </c>
      <c r="M3928" s="1" t="s">
        <v>45263</v>
      </c>
      <c r="N3928">
        <v>0.207778277107</v>
      </c>
      <c r="O3928">
        <v>0.80389626027200001</v>
      </c>
      <c r="P3928">
        <v>2.15633105466E-2</v>
      </c>
      <c r="Q3928" s="1" t="s">
        <v>45264</v>
      </c>
      <c r="R3928">
        <v>0.21227867158899999</v>
      </c>
    </row>
    <row r="3929" spans="1:18" x14ac:dyDescent="0.45">
      <c r="A3929" t="s">
        <v>7228</v>
      </c>
      <c r="B3929" t="s">
        <v>7303</v>
      </c>
      <c r="C3929">
        <v>1.0195458292199999</v>
      </c>
      <c r="D3929">
        <v>3.0586857685699999E-2</v>
      </c>
      <c r="E3929" s="1" t="s">
        <v>45645</v>
      </c>
      <c r="F3929">
        <v>0.27196323269400002</v>
      </c>
      <c r="G3929">
        <v>0.96165544579100004</v>
      </c>
      <c r="H3929">
        <v>1.93244406715E-2</v>
      </c>
      <c r="I3929" s="1" t="s">
        <v>45646</v>
      </c>
      <c r="J3929">
        <v>4.7567195673500002</v>
      </c>
      <c r="K3929">
        <v>0.97737659322600001</v>
      </c>
      <c r="L3929">
        <v>6.3034969279900002E-2</v>
      </c>
      <c r="M3929" s="1" t="s">
        <v>45647</v>
      </c>
      <c r="N3929">
        <v>3.7873241556899999</v>
      </c>
      <c r="O3929">
        <v>0.935909829571</v>
      </c>
      <c r="P3929">
        <v>1.6052548046800001E-2</v>
      </c>
      <c r="Q3929" s="1" t="s">
        <v>45648</v>
      </c>
      <c r="R3929">
        <v>6.4056343511899998</v>
      </c>
    </row>
    <row r="3930" spans="1:18" x14ac:dyDescent="0.45">
      <c r="A3930" t="s">
        <v>7230</v>
      </c>
      <c r="B3930" t="s">
        <v>7304</v>
      </c>
      <c r="C3930">
        <v>0.98051380534200006</v>
      </c>
      <c r="D3930">
        <v>2.4992111305500001E-2</v>
      </c>
      <c r="E3930" s="1" t="s">
        <v>45649</v>
      </c>
      <c r="F3930">
        <v>7.7989148090200002</v>
      </c>
      <c r="G3930">
        <v>0.93800573302599999</v>
      </c>
      <c r="H3930">
        <v>1.8192396086400001E-2</v>
      </c>
      <c r="I3930" s="1" t="s">
        <v>45650</v>
      </c>
      <c r="J3930">
        <v>5.4543448747100003</v>
      </c>
      <c r="K3930">
        <v>0.95256915763899996</v>
      </c>
      <c r="L3930">
        <v>7.4198355703200006E-2</v>
      </c>
      <c r="M3930" s="1" t="s">
        <v>45651</v>
      </c>
      <c r="N3930">
        <v>4.1966074353499998</v>
      </c>
      <c r="O3930">
        <v>0.85226170677199997</v>
      </c>
      <c r="P3930">
        <v>6.0869168966699999E-2</v>
      </c>
      <c r="Q3930" s="1" t="s">
        <v>45652</v>
      </c>
      <c r="R3930">
        <v>5.5221957686499996</v>
      </c>
    </row>
    <row r="3931" spans="1:18" x14ac:dyDescent="0.45">
      <c r="A3931" t="s">
        <v>7232</v>
      </c>
      <c r="B3931" t="s">
        <v>7305</v>
      </c>
      <c r="C3931">
        <v>0.89540235289199999</v>
      </c>
      <c r="D3931">
        <v>6.2361912273299999E-2</v>
      </c>
      <c r="E3931" s="1" t="s">
        <v>45653</v>
      </c>
      <c r="F3931">
        <v>0.15622685589599999</v>
      </c>
      <c r="G3931">
        <v>0.94084699415399997</v>
      </c>
      <c r="H3931">
        <v>1.9095833652400002E-2</v>
      </c>
      <c r="I3931" s="1" t="s">
        <v>45654</v>
      </c>
      <c r="J3931">
        <v>3.1303657147999999</v>
      </c>
      <c r="K3931">
        <v>1.0198172237600001</v>
      </c>
      <c r="L3931">
        <v>8.2828337221399997E-2</v>
      </c>
      <c r="M3931" s="1" t="s">
        <v>45655</v>
      </c>
      <c r="N3931">
        <v>1.75639446397</v>
      </c>
      <c r="O3931">
        <v>0.912805114566</v>
      </c>
      <c r="P3931">
        <v>1.9006841253399999E-2</v>
      </c>
      <c r="Q3931" s="1" t="s">
        <v>45656</v>
      </c>
      <c r="R3931">
        <v>6.5164464463399998</v>
      </c>
    </row>
    <row r="3932" spans="1:18" x14ac:dyDescent="0.45">
      <c r="A3932" t="s">
        <v>7025</v>
      </c>
      <c r="B3932" t="s">
        <v>7306</v>
      </c>
      <c r="C3932">
        <v>0.94866187024699999</v>
      </c>
      <c r="D3932">
        <v>3.4201460323799997E-2</v>
      </c>
      <c r="E3932" s="1" t="s">
        <v>45369</v>
      </c>
      <c r="F3932">
        <v>0.59954148193900003</v>
      </c>
      <c r="G3932">
        <v>0.81057561177699999</v>
      </c>
      <c r="H3932">
        <v>3.7603123398200003E-2</v>
      </c>
      <c r="I3932" s="1" t="s">
        <v>45370</v>
      </c>
      <c r="J3932">
        <v>7.1927120247399996</v>
      </c>
      <c r="K3932">
        <v>0.82419708651500001</v>
      </c>
      <c r="L3932">
        <v>0.15135503957099999</v>
      </c>
      <c r="M3932" s="1" t="s">
        <v>45371</v>
      </c>
      <c r="N3932">
        <v>8.1155095352199993</v>
      </c>
      <c r="O3932">
        <v>0.83468369744799997</v>
      </c>
      <c r="P3932">
        <v>2.8060145196700002E-2</v>
      </c>
      <c r="Q3932" s="1" t="s">
        <v>45372</v>
      </c>
      <c r="R3932">
        <v>7.1711861900100002</v>
      </c>
    </row>
    <row r="3933" spans="1:18" x14ac:dyDescent="0.45">
      <c r="A3933" t="s">
        <v>7307</v>
      </c>
      <c r="B3933" t="s">
        <v>7308</v>
      </c>
      <c r="C3933">
        <v>1.0088066392899999</v>
      </c>
      <c r="D3933">
        <v>3.11424168683E-2</v>
      </c>
      <c r="E3933" s="1" t="s">
        <v>45751</v>
      </c>
      <c r="F3933">
        <v>1.9418881102300001</v>
      </c>
      <c r="G3933">
        <v>0.95253630594299998</v>
      </c>
      <c r="H3933">
        <v>1.8278397792400002E-2</v>
      </c>
      <c r="I3933" s="1" t="s">
        <v>45752</v>
      </c>
      <c r="J3933">
        <v>0.188007369792</v>
      </c>
      <c r="K3933">
        <v>1.0335076708099999</v>
      </c>
      <c r="L3933">
        <v>5.9773893252900001E-2</v>
      </c>
      <c r="M3933" s="1" t="s">
        <v>45753</v>
      </c>
      <c r="N3933">
        <v>0.16677796961399999</v>
      </c>
      <c r="O3933">
        <v>0.95226650930699996</v>
      </c>
      <c r="P3933">
        <v>1.2908111525E-2</v>
      </c>
      <c r="Q3933" s="1" t="s">
        <v>45754</v>
      </c>
      <c r="R3933">
        <v>4.4695165720999999</v>
      </c>
    </row>
    <row r="3934" spans="1:18" x14ac:dyDescent="0.45">
      <c r="A3934" t="s">
        <v>7309</v>
      </c>
      <c r="B3934" t="s">
        <v>7310</v>
      </c>
      <c r="C3934">
        <v>0.96072194714100001</v>
      </c>
      <c r="D3934">
        <v>2.9969121877900001E-2</v>
      </c>
      <c r="E3934" s="1" t="s">
        <v>45755</v>
      </c>
      <c r="F3934">
        <v>0.154871871509</v>
      </c>
      <c r="G3934">
        <v>0.94349701971199995</v>
      </c>
      <c r="H3934">
        <v>2.27707221992E-2</v>
      </c>
      <c r="I3934" s="1" t="s">
        <v>45756</v>
      </c>
      <c r="J3934">
        <v>0.17295585717299999</v>
      </c>
      <c r="K3934">
        <v>1.0059366995900001</v>
      </c>
      <c r="L3934">
        <v>6.3894864019300002E-2</v>
      </c>
      <c r="M3934" s="1" t="s">
        <v>45757</v>
      </c>
      <c r="N3934">
        <v>4.0709431337100002</v>
      </c>
      <c r="O3934">
        <v>0.94475319388800005</v>
      </c>
      <c r="P3934">
        <v>2.0040885916399999E-2</v>
      </c>
      <c r="Q3934" s="1" t="s">
        <v>45758</v>
      </c>
      <c r="R3934">
        <v>6.9144422344900001</v>
      </c>
    </row>
    <row r="3935" spans="1:18" x14ac:dyDescent="0.45">
      <c r="A3935" t="s">
        <v>7311</v>
      </c>
      <c r="B3935" t="s">
        <v>7312</v>
      </c>
      <c r="C3935">
        <v>0.91058935600699997</v>
      </c>
      <c r="D3935">
        <v>2.95437433171E-2</v>
      </c>
      <c r="E3935" s="1" t="s">
        <v>45759</v>
      </c>
      <c r="F3935">
        <v>0.11210569455</v>
      </c>
      <c r="G3935">
        <v>0.99306426252699997</v>
      </c>
      <c r="H3935">
        <v>1.4915201235E-2</v>
      </c>
      <c r="I3935" s="1" t="s">
        <v>45760</v>
      </c>
      <c r="J3935">
        <v>8.4622439868699999</v>
      </c>
      <c r="K3935">
        <v>1.03220506071</v>
      </c>
      <c r="L3935">
        <v>6.8472615840299997E-2</v>
      </c>
      <c r="M3935" s="1" t="s">
        <v>45761</v>
      </c>
      <c r="N3935">
        <v>0.115627887756</v>
      </c>
      <c r="O3935">
        <v>0.99001289597999997</v>
      </c>
      <c r="P3935">
        <v>1.7613727556900001E-2</v>
      </c>
      <c r="Q3935" s="1" t="s">
        <v>45762</v>
      </c>
      <c r="R3935">
        <v>7.6524925665000003</v>
      </c>
    </row>
    <row r="3936" spans="1:18" x14ac:dyDescent="0.45">
      <c r="A3936" t="s">
        <v>7033</v>
      </c>
      <c r="B3936" t="s">
        <v>7313</v>
      </c>
      <c r="C3936">
        <v>0.782395187938</v>
      </c>
      <c r="D3936">
        <v>3.3301943081399998E-2</v>
      </c>
      <c r="E3936" s="1" t="s">
        <v>45385</v>
      </c>
      <c r="F3936">
        <v>0.16908107638200001</v>
      </c>
      <c r="G3936">
        <v>0.72085558942700001</v>
      </c>
      <c r="H3936">
        <v>5.50124202868E-2</v>
      </c>
      <c r="I3936" s="1" t="s">
        <v>45386</v>
      </c>
      <c r="J3936">
        <v>0.22972708442199999</v>
      </c>
      <c r="K3936">
        <v>0.89463588697899998</v>
      </c>
      <c r="L3936">
        <v>6.7320931592700001E-2</v>
      </c>
      <c r="M3936" s="1" t="s">
        <v>45387</v>
      </c>
      <c r="N3936">
        <v>0.24382573471499999</v>
      </c>
      <c r="O3936">
        <v>0.76805335798700003</v>
      </c>
      <c r="P3936">
        <v>3.6044679790100002E-2</v>
      </c>
      <c r="Q3936" s="1" t="s">
        <v>45388</v>
      </c>
      <c r="R3936">
        <v>7.2700723698900003</v>
      </c>
    </row>
    <row r="3937" spans="1:18" x14ac:dyDescent="0.45">
      <c r="A3937" t="s">
        <v>7314</v>
      </c>
      <c r="B3937" t="s">
        <v>7315</v>
      </c>
      <c r="C3937">
        <v>0.98591200382800004</v>
      </c>
      <c r="D3937">
        <v>3.0112490971100001E-2</v>
      </c>
      <c r="E3937" s="1" t="s">
        <v>45763</v>
      </c>
      <c r="F3937">
        <v>0.11566136363100001</v>
      </c>
      <c r="G3937">
        <v>0.92734871068699998</v>
      </c>
      <c r="H3937">
        <v>3.51291800288E-2</v>
      </c>
      <c r="I3937" s="1" t="s">
        <v>45764</v>
      </c>
      <c r="J3937">
        <v>3.1451980456599999</v>
      </c>
      <c r="K3937">
        <v>0.96167634454700002</v>
      </c>
      <c r="L3937">
        <v>6.1090353803700002E-2</v>
      </c>
      <c r="M3937" s="1" t="s">
        <v>45765</v>
      </c>
      <c r="N3937">
        <v>2.1855296015699999</v>
      </c>
      <c r="O3937">
        <v>0.91749827581099996</v>
      </c>
      <c r="P3937">
        <v>2.9721644651500002E-2</v>
      </c>
      <c r="Q3937" s="1" t="s">
        <v>45766</v>
      </c>
      <c r="R3937">
        <v>6.4509145261500001</v>
      </c>
    </row>
    <row r="3938" spans="1:18" x14ac:dyDescent="0.45">
      <c r="A3938" t="s">
        <v>7316</v>
      </c>
      <c r="B3938" t="s">
        <v>7317</v>
      </c>
      <c r="C3938">
        <v>0.94687444101499996</v>
      </c>
      <c r="D3938">
        <v>3.4175253272499997E-2</v>
      </c>
      <c r="E3938" s="1" t="s">
        <v>45767</v>
      </c>
      <c r="F3938">
        <v>0.25906379611899999</v>
      </c>
      <c r="G3938">
        <v>0.92865733805899997</v>
      </c>
      <c r="H3938">
        <v>2.36811411725E-2</v>
      </c>
      <c r="I3938" s="1" t="s">
        <v>45768</v>
      </c>
      <c r="J3938">
        <v>1.8977762948900001</v>
      </c>
      <c r="K3938">
        <v>0.77630641838199999</v>
      </c>
      <c r="L3938">
        <v>0.22488880712000001</v>
      </c>
      <c r="M3938" s="1" t="s">
        <v>45769</v>
      </c>
      <c r="N3938">
        <v>3.1842868251900001</v>
      </c>
      <c r="O3938">
        <v>0.90761573349699998</v>
      </c>
      <c r="P3938">
        <v>2.0436500696999999E-2</v>
      </c>
      <c r="Q3938" s="1" t="s">
        <v>45770</v>
      </c>
      <c r="R3938">
        <v>8.4049416858000008</v>
      </c>
    </row>
    <row r="3939" spans="1:18" x14ac:dyDescent="0.45">
      <c r="A3939" t="s">
        <v>7318</v>
      </c>
      <c r="B3939" t="s">
        <v>7319</v>
      </c>
      <c r="C3939">
        <v>1.1263932079800001</v>
      </c>
      <c r="D3939">
        <v>2.7419343028899999E-2</v>
      </c>
      <c r="E3939" s="1" t="s">
        <v>45771</v>
      </c>
      <c r="F3939">
        <v>2.9707506181299999</v>
      </c>
      <c r="G3939">
        <v>0.98637065184200001</v>
      </c>
      <c r="H3939">
        <v>2.4512940830699999E-2</v>
      </c>
      <c r="I3939" s="1" t="s">
        <v>45772</v>
      </c>
      <c r="J3939">
        <v>3.48366982248</v>
      </c>
      <c r="K3939">
        <v>1.1333651436700001</v>
      </c>
      <c r="L3939">
        <v>9.2543465713200004E-2</v>
      </c>
      <c r="M3939" s="1" t="s">
        <v>45773</v>
      </c>
      <c r="N3939">
        <v>4.8931811854599996</v>
      </c>
      <c r="O3939">
        <v>0.97614819309599998</v>
      </c>
      <c r="P3939">
        <v>1.7517206287000001E-2</v>
      </c>
      <c r="Q3939" s="1" t="s">
        <v>45774</v>
      </c>
      <c r="R3939">
        <v>5.2824210258999997</v>
      </c>
    </row>
    <row r="3940" spans="1:18" x14ac:dyDescent="0.45">
      <c r="A3940" t="s">
        <v>7041</v>
      </c>
      <c r="B3940" t="s">
        <v>7320</v>
      </c>
      <c r="C3940">
        <v>0.84416644411099995</v>
      </c>
      <c r="D3940">
        <v>3.1550060961100003E-2</v>
      </c>
      <c r="E3940" s="1" t="s">
        <v>45401</v>
      </c>
      <c r="F3940">
        <v>0.21834577801300001</v>
      </c>
      <c r="G3940">
        <v>0.77905620140700005</v>
      </c>
      <c r="H3940">
        <v>2.8017222402999999E-2</v>
      </c>
      <c r="I3940" s="1" t="s">
        <v>45402</v>
      </c>
      <c r="J3940">
        <v>8.1003009034400009</v>
      </c>
      <c r="K3940">
        <v>0.92087949594200003</v>
      </c>
      <c r="L3940">
        <v>6.5098322471299999E-2</v>
      </c>
      <c r="M3940" s="1" t="s">
        <v>45403</v>
      </c>
      <c r="N3940">
        <v>0.36498044053599998</v>
      </c>
      <c r="O3940">
        <v>0.79347786647200003</v>
      </c>
      <c r="P3940">
        <v>2.6255775388199998E-2</v>
      </c>
      <c r="Q3940" s="1" t="s">
        <v>45404</v>
      </c>
      <c r="R3940">
        <v>7.1978775830200004</v>
      </c>
    </row>
    <row r="3941" spans="1:18" x14ac:dyDescent="0.45">
      <c r="A3941" t="s">
        <v>7321</v>
      </c>
      <c r="B3941" t="s">
        <v>7322</v>
      </c>
      <c r="C3941">
        <v>0.88166983335500004</v>
      </c>
      <c r="D3941">
        <v>3.1818193919800002E-2</v>
      </c>
      <c r="E3941" s="1" t="s">
        <v>45775</v>
      </c>
      <c r="F3941">
        <v>0.162087684574</v>
      </c>
      <c r="G3941">
        <v>1.0081718824100001</v>
      </c>
      <c r="H3941">
        <v>1.41916526652E-2</v>
      </c>
      <c r="I3941" s="1" t="s">
        <v>45776</v>
      </c>
      <c r="J3941">
        <v>3.3944791807099999</v>
      </c>
      <c r="K3941">
        <v>1.0531824817</v>
      </c>
      <c r="L3941">
        <v>6.9610315035499998E-2</v>
      </c>
      <c r="M3941" s="1" t="s">
        <v>45777</v>
      </c>
      <c r="N3941">
        <v>0.29652178881899999</v>
      </c>
      <c r="O3941">
        <v>0.99340614472900002</v>
      </c>
      <c r="P3941">
        <v>1.5735382214200001E-2</v>
      </c>
      <c r="Q3941" s="1" t="s">
        <v>45778</v>
      </c>
      <c r="R3941">
        <v>0.12466258700000001</v>
      </c>
    </row>
    <row r="3942" spans="1:18" x14ac:dyDescent="0.45">
      <c r="A3942" t="s">
        <v>7323</v>
      </c>
      <c r="B3942" t="s">
        <v>7324</v>
      </c>
      <c r="C3942">
        <v>1.02685868915</v>
      </c>
      <c r="D3942">
        <v>3.33663150482E-2</v>
      </c>
      <c r="E3942">
        <v>1.5527473609199999E-4</v>
      </c>
      <c r="F3942">
        <v>3.5068355288799999</v>
      </c>
      <c r="G3942">
        <v>0.96794384455000004</v>
      </c>
      <c r="H3942">
        <v>2.0165784225899999E-2</v>
      </c>
      <c r="I3942" s="1" t="s">
        <v>45779</v>
      </c>
      <c r="J3942">
        <v>4.2369365980899998</v>
      </c>
      <c r="K3942">
        <v>0.76803072007499995</v>
      </c>
      <c r="L3942">
        <v>0.12793479675800001</v>
      </c>
      <c r="M3942" s="1" t="s">
        <v>45780</v>
      </c>
      <c r="N3942">
        <v>4.5714920168899997</v>
      </c>
      <c r="O3942">
        <v>0.94436463951000005</v>
      </c>
      <c r="P3942">
        <v>1.7326026348200001E-2</v>
      </c>
      <c r="Q3942" s="1" t="s">
        <v>45781</v>
      </c>
      <c r="R3942">
        <v>7.1456933240999998</v>
      </c>
    </row>
    <row r="3943" spans="1:18" x14ac:dyDescent="0.45">
      <c r="A3943" t="s">
        <v>7325</v>
      </c>
      <c r="B3943" t="s">
        <v>7326</v>
      </c>
      <c r="C3943">
        <v>1.00773582275</v>
      </c>
      <c r="D3943">
        <v>2.44698147281E-2</v>
      </c>
      <c r="E3943" s="1" t="s">
        <v>45782</v>
      </c>
      <c r="F3943">
        <v>0.12929546430700001</v>
      </c>
      <c r="G3943">
        <v>0.95997009472999995</v>
      </c>
      <c r="H3943">
        <v>1.8330865742000001E-2</v>
      </c>
      <c r="I3943" s="1" t="s">
        <v>45783</v>
      </c>
      <c r="J3943">
        <v>0.19862434972199999</v>
      </c>
      <c r="K3943">
        <v>1.0202928768399999</v>
      </c>
      <c r="L3943">
        <v>6.1035983651900001E-2</v>
      </c>
      <c r="M3943" s="1" t="s">
        <v>45784</v>
      </c>
      <c r="N3943">
        <v>4.4221366133800002</v>
      </c>
      <c r="O3943">
        <v>0.89040461561299999</v>
      </c>
      <c r="P3943">
        <v>3.2127931758899997E-2</v>
      </c>
      <c r="Q3943" s="1" t="s">
        <v>45785</v>
      </c>
      <c r="R3943">
        <v>0.17427589703499999</v>
      </c>
    </row>
    <row r="3944" spans="1:18" x14ac:dyDescent="0.45">
      <c r="A3944" t="s">
        <v>7327</v>
      </c>
      <c r="B3944" t="s">
        <v>7328</v>
      </c>
      <c r="C3944">
        <v>0.89680744278000002</v>
      </c>
      <c r="D3944">
        <v>2.8018317779100001E-2</v>
      </c>
      <c r="E3944" s="1" t="s">
        <v>45786</v>
      </c>
      <c r="F3944">
        <v>0.125280268182</v>
      </c>
      <c r="G3944">
        <v>0.66995102464900003</v>
      </c>
      <c r="H3944">
        <v>5.25751945788E-2</v>
      </c>
      <c r="I3944" s="1" t="s">
        <v>45787</v>
      </c>
      <c r="J3944">
        <v>7.8282264371199997</v>
      </c>
      <c r="K3944">
        <v>0.82792352313799999</v>
      </c>
      <c r="L3944">
        <v>9.9545604544099997E-2</v>
      </c>
      <c r="M3944" s="1" t="s">
        <v>45788</v>
      </c>
      <c r="N3944">
        <v>0.22463418577200001</v>
      </c>
      <c r="O3944">
        <v>0.69194966254500001</v>
      </c>
      <c r="P3944">
        <v>1.70791101394E-2</v>
      </c>
      <c r="Q3944" s="1" t="s">
        <v>45789</v>
      </c>
      <c r="R3944">
        <v>0.20298924759299999</v>
      </c>
    </row>
    <row r="3945" spans="1:18" x14ac:dyDescent="0.45">
      <c r="A3945" t="s">
        <v>7329</v>
      </c>
      <c r="B3945" t="s">
        <v>7330</v>
      </c>
      <c r="C3945">
        <v>0.945886102487</v>
      </c>
      <c r="D3945">
        <v>2.9386884853399999E-2</v>
      </c>
      <c r="E3945" s="1" t="s">
        <v>45790</v>
      </c>
      <c r="F3945">
        <v>0.115036306191</v>
      </c>
      <c r="G3945">
        <v>1.0062151812</v>
      </c>
      <c r="H3945">
        <v>1.71696187503E-2</v>
      </c>
      <c r="I3945" s="1" t="s">
        <v>45791</v>
      </c>
      <c r="J3945">
        <v>2.0097199885100001</v>
      </c>
      <c r="K3945">
        <v>0.99008695438700001</v>
      </c>
      <c r="L3945">
        <v>7.6371721725700004E-2</v>
      </c>
      <c r="M3945" s="1" t="s">
        <v>45792</v>
      </c>
      <c r="N3945">
        <v>2.7169680014700002</v>
      </c>
      <c r="O3945">
        <v>0.95386646141300002</v>
      </c>
      <c r="P3945">
        <v>2.11881914909E-2</v>
      </c>
      <c r="Q3945" s="1" t="s">
        <v>45793</v>
      </c>
      <c r="R3945">
        <v>2.7508869892900001</v>
      </c>
    </row>
    <row r="3946" spans="1:18" x14ac:dyDescent="0.45">
      <c r="A3946" t="s">
        <v>7331</v>
      </c>
      <c r="B3946" t="s">
        <v>7332</v>
      </c>
      <c r="C3946">
        <v>0.97022685716599999</v>
      </c>
      <c r="D3946">
        <v>2.4365635778500001E-2</v>
      </c>
      <c r="E3946" s="1" t="s">
        <v>45794</v>
      </c>
      <c r="F3946">
        <v>2.9299695686499998</v>
      </c>
      <c r="G3946">
        <v>0.96412242062499998</v>
      </c>
      <c r="H3946">
        <v>3.1200589721E-2</v>
      </c>
      <c r="I3946" s="1" t="s">
        <v>45795</v>
      </c>
      <c r="J3946">
        <v>4.2202746229699999</v>
      </c>
      <c r="K3946">
        <v>0.91060401016100001</v>
      </c>
      <c r="L3946">
        <v>6.7757361648000003E-2</v>
      </c>
      <c r="M3946" s="1" t="s">
        <v>45796</v>
      </c>
      <c r="N3946">
        <v>5.4799222055300003</v>
      </c>
      <c r="O3946">
        <v>0.93392612258300001</v>
      </c>
      <c r="P3946">
        <v>2.60315297001E-2</v>
      </c>
      <c r="Q3946" s="1" t="s">
        <v>45797</v>
      </c>
      <c r="R3946">
        <v>0.20001379775100001</v>
      </c>
    </row>
    <row r="3947" spans="1:18" x14ac:dyDescent="0.45">
      <c r="A3947" t="s">
        <v>7333</v>
      </c>
      <c r="B3947" t="s">
        <v>7334</v>
      </c>
      <c r="C3947">
        <v>0.93301289646499996</v>
      </c>
      <c r="D3947">
        <v>4.4587358633599999E-2</v>
      </c>
      <c r="E3947" s="1" t="s">
        <v>45798</v>
      </c>
      <c r="F3947">
        <v>2.1989999494000001</v>
      </c>
      <c r="G3947">
        <v>0.96822029126200004</v>
      </c>
      <c r="H3947">
        <v>1.6396581605100002E-2</v>
      </c>
      <c r="I3947" s="1" t="s">
        <v>45799</v>
      </c>
      <c r="J3947">
        <v>8.1134611578999998</v>
      </c>
      <c r="K3947">
        <v>1.14345836349</v>
      </c>
      <c r="L3947">
        <v>0.14632954641099999</v>
      </c>
      <c r="M3947" s="1" t="s">
        <v>45800</v>
      </c>
      <c r="N3947">
        <v>0.31694092035499999</v>
      </c>
      <c r="O3947">
        <v>0.98256614794200003</v>
      </c>
      <c r="P3947">
        <v>2.5591646275200001E-2</v>
      </c>
      <c r="Q3947" s="1" t="s">
        <v>45801</v>
      </c>
      <c r="R3947">
        <v>7.18261500892</v>
      </c>
    </row>
    <row r="3948" spans="1:18" x14ac:dyDescent="0.45">
      <c r="A3948" t="s">
        <v>7335</v>
      </c>
      <c r="B3948" t="s">
        <v>7336</v>
      </c>
      <c r="C3948">
        <v>0.87291785927700005</v>
      </c>
      <c r="D3948">
        <v>3.2219200826699997E-2</v>
      </c>
      <c r="E3948" s="1" t="s">
        <v>45802</v>
      </c>
      <c r="F3948">
        <v>7.7271277857999996</v>
      </c>
      <c r="G3948">
        <v>0.64369261124699995</v>
      </c>
      <c r="H3948">
        <v>2.87935051601E-2</v>
      </c>
      <c r="I3948" s="1" t="s">
        <v>45803</v>
      </c>
      <c r="J3948">
        <v>7.2043645426099996</v>
      </c>
      <c r="K3948">
        <v>0.82187180485699995</v>
      </c>
      <c r="L3948">
        <v>5.6548670369900002E-2</v>
      </c>
      <c r="M3948" s="1" t="s">
        <v>45804</v>
      </c>
      <c r="N3948">
        <v>0.27730978777600002</v>
      </c>
      <c r="O3948">
        <v>0.74914077465399997</v>
      </c>
      <c r="P3948">
        <v>1.7505203341E-2</v>
      </c>
      <c r="Q3948" s="1" t="s">
        <v>45805</v>
      </c>
      <c r="R3948">
        <v>7.5313126890099999</v>
      </c>
    </row>
    <row r="3949" spans="1:18" x14ac:dyDescent="0.45">
      <c r="A3949" t="s">
        <v>7337</v>
      </c>
      <c r="B3949" t="s">
        <v>7338</v>
      </c>
      <c r="C3949">
        <v>1.01622274608</v>
      </c>
      <c r="D3949">
        <v>2.92688612444E-2</v>
      </c>
      <c r="E3949" s="1" t="s">
        <v>45806</v>
      </c>
      <c r="F3949">
        <v>2.4345917692399999</v>
      </c>
      <c r="G3949">
        <v>0.965521067254</v>
      </c>
      <c r="H3949">
        <v>1.41871938062E-2</v>
      </c>
      <c r="I3949" s="1" t="s">
        <v>45807</v>
      </c>
      <c r="J3949">
        <v>3.577386653</v>
      </c>
      <c r="K3949">
        <v>0.99220794271500001</v>
      </c>
      <c r="L3949">
        <v>5.4504748699499998E-2</v>
      </c>
      <c r="M3949" s="1" t="s">
        <v>45808</v>
      </c>
      <c r="N3949">
        <v>8.3264427883399996</v>
      </c>
      <c r="O3949">
        <v>0.94732943785799995</v>
      </c>
      <c r="P3949">
        <v>1.3920583362399999E-2</v>
      </c>
      <c r="Q3949" s="1" t="s">
        <v>45809</v>
      </c>
      <c r="R3949">
        <v>4.8904554900399999</v>
      </c>
    </row>
    <row r="3950" spans="1:18" x14ac:dyDescent="0.45">
      <c r="A3950" t="s">
        <v>7339</v>
      </c>
      <c r="B3950" t="s">
        <v>7340</v>
      </c>
      <c r="C3950">
        <v>0.99481188755799999</v>
      </c>
      <c r="D3950">
        <v>3.1321140855199998E-2</v>
      </c>
      <c r="E3950" s="1" t="s">
        <v>45810</v>
      </c>
      <c r="F3950">
        <v>1.8257846492900001</v>
      </c>
      <c r="G3950">
        <v>0.97500896792299996</v>
      </c>
      <c r="H3950">
        <v>1.6996951311799999E-2</v>
      </c>
      <c r="I3950" s="1" t="s">
        <v>45811</v>
      </c>
      <c r="J3950">
        <v>4.0825830837800003</v>
      </c>
      <c r="K3950">
        <v>0.865292810528</v>
      </c>
      <c r="L3950">
        <v>0.19582228585799999</v>
      </c>
      <c r="M3950" s="1" t="s">
        <v>45812</v>
      </c>
      <c r="N3950">
        <v>0.54528770382000002</v>
      </c>
      <c r="O3950">
        <v>0.96187672677699998</v>
      </c>
      <c r="P3950">
        <v>1.3444295269299999E-2</v>
      </c>
      <c r="Q3950" s="1" t="s">
        <v>45813</v>
      </c>
      <c r="R3950">
        <v>4.8293026925399998</v>
      </c>
    </row>
    <row r="3951" spans="1:18" x14ac:dyDescent="0.45">
      <c r="A3951" t="s">
        <v>7341</v>
      </c>
      <c r="B3951" t="s">
        <v>7342</v>
      </c>
      <c r="C3951">
        <v>1.0397935646400001</v>
      </c>
      <c r="D3951">
        <v>2.7568714030699999E-2</v>
      </c>
      <c r="E3951" s="1" t="s">
        <v>45814</v>
      </c>
      <c r="F3951">
        <v>0.43034914731599999</v>
      </c>
      <c r="G3951">
        <v>1.01688646526</v>
      </c>
      <c r="H3951">
        <v>1.17503153663E-2</v>
      </c>
      <c r="I3951" s="1" t="s">
        <v>45815</v>
      </c>
      <c r="J3951">
        <v>0.160904187437</v>
      </c>
      <c r="K3951">
        <v>1.0426477576199999</v>
      </c>
      <c r="L3951">
        <v>8.1766062121699998E-2</v>
      </c>
      <c r="M3951" s="1" t="s">
        <v>45816</v>
      </c>
      <c r="N3951">
        <v>0.11946927989800001</v>
      </c>
      <c r="O3951">
        <v>0.98849204364300003</v>
      </c>
      <c r="P3951">
        <v>1.6340820383400002E-2</v>
      </c>
      <c r="Q3951" s="1" t="s">
        <v>45817</v>
      </c>
      <c r="R3951">
        <v>8.6766064255199993</v>
      </c>
    </row>
    <row r="3952" spans="1:18" x14ac:dyDescent="0.45">
      <c r="A3952" t="s">
        <v>7033</v>
      </c>
      <c r="B3952" t="s">
        <v>7343</v>
      </c>
      <c r="C3952">
        <v>0.782395187938</v>
      </c>
      <c r="D3952">
        <v>3.3301943081399998E-2</v>
      </c>
      <c r="E3952" s="1" t="s">
        <v>45385</v>
      </c>
      <c r="F3952">
        <v>0.16908107638200001</v>
      </c>
      <c r="G3952">
        <v>0.72085558942700001</v>
      </c>
      <c r="H3952">
        <v>5.50124202868E-2</v>
      </c>
      <c r="I3952" s="1" t="s">
        <v>45386</v>
      </c>
      <c r="J3952">
        <v>0.22972708442199999</v>
      </c>
      <c r="K3952">
        <v>0.89463588697899998</v>
      </c>
      <c r="L3952">
        <v>6.7320931592700001E-2</v>
      </c>
      <c r="M3952" s="1" t="s">
        <v>45387</v>
      </c>
      <c r="N3952">
        <v>0.24382573471499999</v>
      </c>
      <c r="O3952">
        <v>0.76805335798700003</v>
      </c>
      <c r="P3952">
        <v>3.6044679790100002E-2</v>
      </c>
      <c r="Q3952" s="1" t="s">
        <v>45388</v>
      </c>
      <c r="R3952">
        <v>7.2700723698900003</v>
      </c>
    </row>
    <row r="3953" spans="1:18" x14ac:dyDescent="0.45">
      <c r="A3953" t="s">
        <v>7314</v>
      </c>
      <c r="B3953" t="s">
        <v>7344</v>
      </c>
      <c r="C3953">
        <v>0.98591200382800004</v>
      </c>
      <c r="D3953">
        <v>3.0112490971100001E-2</v>
      </c>
      <c r="E3953" s="1" t="s">
        <v>45763</v>
      </c>
      <c r="F3953">
        <v>0.11566136363100001</v>
      </c>
      <c r="G3953">
        <v>0.92734871068699998</v>
      </c>
      <c r="H3953">
        <v>3.51291800288E-2</v>
      </c>
      <c r="I3953" s="1" t="s">
        <v>45764</v>
      </c>
      <c r="J3953">
        <v>3.1451980456599999</v>
      </c>
      <c r="K3953">
        <v>0.96167634454700002</v>
      </c>
      <c r="L3953">
        <v>6.1090353803700002E-2</v>
      </c>
      <c r="M3953" s="1" t="s">
        <v>45765</v>
      </c>
      <c r="N3953">
        <v>2.1855296015699999</v>
      </c>
      <c r="O3953">
        <v>0.91749827581099996</v>
      </c>
      <c r="P3953">
        <v>2.9721644651500002E-2</v>
      </c>
      <c r="Q3953" s="1" t="s">
        <v>45766</v>
      </c>
      <c r="R3953">
        <v>6.4509145261500001</v>
      </c>
    </row>
    <row r="3954" spans="1:18" x14ac:dyDescent="0.45">
      <c r="A3954" t="s">
        <v>7316</v>
      </c>
      <c r="B3954" t="s">
        <v>7345</v>
      </c>
      <c r="C3954">
        <v>0.94687444101499996</v>
      </c>
      <c r="D3954">
        <v>3.4175253272499997E-2</v>
      </c>
      <c r="E3954" s="1" t="s">
        <v>45767</v>
      </c>
      <c r="F3954">
        <v>0.25906379611899999</v>
      </c>
      <c r="G3954">
        <v>0.92865733805899997</v>
      </c>
      <c r="H3954">
        <v>2.36811411725E-2</v>
      </c>
      <c r="I3954" s="1" t="s">
        <v>45768</v>
      </c>
      <c r="J3954">
        <v>1.8977762948900001</v>
      </c>
      <c r="K3954">
        <v>0.77630641838199999</v>
      </c>
      <c r="L3954">
        <v>0.22488880712000001</v>
      </c>
      <c r="M3954" s="1" t="s">
        <v>45769</v>
      </c>
      <c r="N3954">
        <v>3.1842868251900001</v>
      </c>
      <c r="O3954">
        <v>0.90761573349699998</v>
      </c>
      <c r="P3954">
        <v>2.0436500696999999E-2</v>
      </c>
      <c r="Q3954" s="1" t="s">
        <v>45770</v>
      </c>
      <c r="R3954">
        <v>8.4049416858000008</v>
      </c>
    </row>
    <row r="3955" spans="1:18" x14ac:dyDescent="0.45">
      <c r="A3955" t="s">
        <v>7318</v>
      </c>
      <c r="B3955" t="s">
        <v>7346</v>
      </c>
      <c r="C3955">
        <v>1.1263932079800001</v>
      </c>
      <c r="D3955">
        <v>2.7419343028899999E-2</v>
      </c>
      <c r="E3955" s="1" t="s">
        <v>45771</v>
      </c>
      <c r="F3955">
        <v>2.9707506181299999</v>
      </c>
      <c r="G3955">
        <v>0.98637065184200001</v>
      </c>
      <c r="H3955">
        <v>2.4512940830699999E-2</v>
      </c>
      <c r="I3955" s="1" t="s">
        <v>45772</v>
      </c>
      <c r="J3955">
        <v>3.48366982248</v>
      </c>
      <c r="K3955">
        <v>1.1333651436700001</v>
      </c>
      <c r="L3955">
        <v>9.2543465713200004E-2</v>
      </c>
      <c r="M3955" s="1" t="s">
        <v>45773</v>
      </c>
      <c r="N3955">
        <v>4.8931811854599996</v>
      </c>
      <c r="O3955">
        <v>0.97614819309599998</v>
      </c>
      <c r="P3955">
        <v>1.7517206287000001E-2</v>
      </c>
      <c r="Q3955" s="1" t="s">
        <v>45774</v>
      </c>
      <c r="R3955">
        <v>5.2824210258999997</v>
      </c>
    </row>
    <row r="3956" spans="1:18" x14ac:dyDescent="0.45">
      <c r="A3956" t="s">
        <v>7347</v>
      </c>
      <c r="B3956" t="s">
        <v>7348</v>
      </c>
      <c r="C3956">
        <v>0.86048100061800004</v>
      </c>
      <c r="D3956">
        <v>2.20240215351E-2</v>
      </c>
      <c r="E3956" s="1" t="s">
        <v>45818</v>
      </c>
      <c r="F3956">
        <v>0.31847105149499999</v>
      </c>
      <c r="G3956">
        <v>0.53443638661299997</v>
      </c>
      <c r="H3956">
        <v>8.0288407849199994E-2</v>
      </c>
      <c r="I3956" s="1" t="s">
        <v>45819</v>
      </c>
      <c r="J3956">
        <v>0.163843977832</v>
      </c>
      <c r="K3956">
        <v>0.88050120429699996</v>
      </c>
      <c r="L3956">
        <v>6.3787873580599994E-2</v>
      </c>
      <c r="M3956" s="1" t="s">
        <v>45820</v>
      </c>
      <c r="N3956">
        <v>0.18459114561100001</v>
      </c>
      <c r="O3956">
        <v>0.61741364122599995</v>
      </c>
      <c r="P3956">
        <v>6.8929826053300003E-2</v>
      </c>
      <c r="Q3956" s="1" t="s">
        <v>45821</v>
      </c>
      <c r="R3956">
        <v>6.6049232912100004</v>
      </c>
    </row>
    <row r="3957" spans="1:18" x14ac:dyDescent="0.45">
      <c r="A3957" t="s">
        <v>7349</v>
      </c>
      <c r="B3957" t="s">
        <v>7350</v>
      </c>
      <c r="C3957">
        <v>0.97129020133099997</v>
      </c>
      <c r="D3957">
        <v>2.8111521086699998E-2</v>
      </c>
      <c r="E3957" s="1" t="s">
        <v>45822</v>
      </c>
      <c r="F3957">
        <v>0.23428930363100001</v>
      </c>
      <c r="G3957">
        <v>0.99445732469400006</v>
      </c>
      <c r="H3957">
        <v>2.0884858896599998E-2</v>
      </c>
      <c r="I3957" s="1" t="s">
        <v>45823</v>
      </c>
      <c r="J3957">
        <v>0.391512741863</v>
      </c>
      <c r="K3957">
        <v>1.14138565602</v>
      </c>
      <c r="L3957">
        <v>8.82619438443E-2</v>
      </c>
      <c r="M3957" s="1" t="s">
        <v>45824</v>
      </c>
      <c r="N3957">
        <v>0.15778831590100001</v>
      </c>
      <c r="O3957">
        <v>0.98059390393199997</v>
      </c>
      <c r="P3957">
        <v>1.7947753493099999E-2</v>
      </c>
      <c r="Q3957" s="1" t="s">
        <v>45825</v>
      </c>
      <c r="R3957">
        <v>0.26621000062700001</v>
      </c>
    </row>
    <row r="3958" spans="1:18" x14ac:dyDescent="0.45">
      <c r="A3958" t="s">
        <v>7351</v>
      </c>
      <c r="B3958" t="s">
        <v>7352</v>
      </c>
      <c r="C3958">
        <v>0.95135502034899999</v>
      </c>
      <c r="D3958">
        <v>2.79025321307E-2</v>
      </c>
      <c r="E3958" s="1" t="s">
        <v>45826</v>
      </c>
      <c r="F3958">
        <v>0.21260859932199999</v>
      </c>
      <c r="G3958">
        <v>0.954975703934</v>
      </c>
      <c r="H3958">
        <v>1.9524462884000001E-2</v>
      </c>
      <c r="I3958" s="1" t="s">
        <v>45827</v>
      </c>
      <c r="J3958">
        <v>4.8792302062099999</v>
      </c>
      <c r="K3958">
        <v>1.0543014630200001</v>
      </c>
      <c r="L3958">
        <v>9.1783407787099994E-2</v>
      </c>
      <c r="M3958" s="1" t="s">
        <v>45828</v>
      </c>
      <c r="N3958">
        <v>0.20544362894400001</v>
      </c>
      <c r="O3958">
        <v>0.93074909671299999</v>
      </c>
      <c r="P3958">
        <v>2.0448366303399999E-2</v>
      </c>
      <c r="Q3958" s="1" t="s">
        <v>45829</v>
      </c>
      <c r="R3958">
        <v>6.3928936400699996</v>
      </c>
    </row>
    <row r="3959" spans="1:18" x14ac:dyDescent="0.45">
      <c r="A3959" t="s">
        <v>7353</v>
      </c>
      <c r="B3959" t="s">
        <v>7354</v>
      </c>
      <c r="C3959">
        <v>1.0006909645199999</v>
      </c>
      <c r="D3959">
        <v>2.8520707327299999E-2</v>
      </c>
      <c r="E3959" s="1" t="s">
        <v>45830</v>
      </c>
      <c r="F3959">
        <v>0.36479223130499999</v>
      </c>
      <c r="G3959">
        <v>0.98600760279400002</v>
      </c>
      <c r="H3959">
        <v>2.0033262718099999E-2</v>
      </c>
      <c r="I3959" s="1" t="s">
        <v>45831</v>
      </c>
      <c r="J3959">
        <v>0.22655368771000001</v>
      </c>
      <c r="K3959">
        <v>0.81499009256300003</v>
      </c>
      <c r="L3959">
        <v>0.109541537885</v>
      </c>
      <c r="M3959" s="1" t="s">
        <v>45832</v>
      </c>
      <c r="N3959">
        <v>7.6712192537300004</v>
      </c>
      <c r="O3959">
        <v>0.98382697248200002</v>
      </c>
      <c r="P3959">
        <v>2.0269828845000001E-2</v>
      </c>
      <c r="Q3959" s="1" t="s">
        <v>45833</v>
      </c>
      <c r="R3959">
        <v>0.223361085943</v>
      </c>
    </row>
    <row r="3960" spans="1:18" x14ac:dyDescent="0.45">
      <c r="A3960" t="s">
        <v>7355</v>
      </c>
      <c r="B3960" t="s">
        <v>7356</v>
      </c>
      <c r="C3960">
        <v>0.83024222696000005</v>
      </c>
      <c r="D3960">
        <v>3.3638152943499998E-2</v>
      </c>
      <c r="E3960">
        <v>1.35945989506E-3</v>
      </c>
      <c r="F3960">
        <v>0.10321935441500001</v>
      </c>
      <c r="G3960">
        <v>0.87648060826899998</v>
      </c>
      <c r="H3960">
        <v>2.8135952262799999E-2</v>
      </c>
      <c r="I3960">
        <v>4.46317903092E-4</v>
      </c>
      <c r="J3960">
        <v>5.8892665349900002E-2</v>
      </c>
      <c r="K3960">
        <v>0.95910263284300001</v>
      </c>
      <c r="L3960">
        <v>5.37653840183E-2</v>
      </c>
      <c r="M3960">
        <v>8.9877045666100005E-4</v>
      </c>
      <c r="N3960">
        <v>7.4725013174999994E-2</v>
      </c>
      <c r="O3960">
        <v>0.90074123477099999</v>
      </c>
      <c r="P3960">
        <v>3.1659253937899999E-2</v>
      </c>
      <c r="Q3960">
        <v>3.1899071828399999E-4</v>
      </c>
      <c r="R3960">
        <v>5.5521281816800001E-2</v>
      </c>
    </row>
    <row r="3961" spans="1:18" x14ac:dyDescent="0.45">
      <c r="A3961" t="s">
        <v>7357</v>
      </c>
      <c r="B3961" t="s">
        <v>7358</v>
      </c>
      <c r="C3961">
        <v>0.99437818776800002</v>
      </c>
      <c r="D3961">
        <v>2.3321190066699998E-2</v>
      </c>
      <c r="E3961">
        <v>1.8710399299699999E-4</v>
      </c>
      <c r="F3961">
        <v>0.25563479816500001</v>
      </c>
      <c r="G3961">
        <v>0.92604814897700005</v>
      </c>
      <c r="H3961">
        <v>1.8129675098200002E-2</v>
      </c>
      <c r="I3961" s="1" t="s">
        <v>45834</v>
      </c>
      <c r="J3961">
        <v>8.2958309652400003E-2</v>
      </c>
      <c r="K3961">
        <v>0.95982571239900005</v>
      </c>
      <c r="L3961">
        <v>7.5667331722999998E-2</v>
      </c>
      <c r="M3961">
        <v>1.3962980801699999E-4</v>
      </c>
      <c r="N3961">
        <v>0.252158299837</v>
      </c>
      <c r="O3961">
        <v>0.93045864032100001</v>
      </c>
      <c r="P3961">
        <v>1.68541375542E-2</v>
      </c>
      <c r="Q3961" s="1" t="s">
        <v>45835</v>
      </c>
      <c r="R3961">
        <v>0.18536292762000001</v>
      </c>
    </row>
    <row r="3962" spans="1:18" x14ac:dyDescent="0.45">
      <c r="A3962" t="s">
        <v>7359</v>
      </c>
      <c r="B3962" t="s">
        <v>7360</v>
      </c>
      <c r="C3962">
        <v>0.86494038049300004</v>
      </c>
      <c r="D3962">
        <v>3.1338340967799999E-2</v>
      </c>
      <c r="E3962">
        <v>1.0035685741900001E-3</v>
      </c>
      <c r="F3962">
        <v>9.5919776556499997E-2</v>
      </c>
      <c r="G3962">
        <v>0.84094517341099995</v>
      </c>
      <c r="H3962">
        <v>5.4064377176899998E-2</v>
      </c>
      <c r="I3962" s="1" t="s">
        <v>45836</v>
      </c>
      <c r="J3962">
        <v>0.235463666589</v>
      </c>
      <c r="K3962">
        <v>0.94585917722000001</v>
      </c>
      <c r="L3962">
        <v>8.5285523747999997E-2</v>
      </c>
      <c r="M3962">
        <v>2.4399721426900001E-4</v>
      </c>
      <c r="N3962">
        <v>7.9125978042600006E-2</v>
      </c>
      <c r="O3962">
        <v>0.91596198691099995</v>
      </c>
      <c r="P3962">
        <v>2.02035965773E-2</v>
      </c>
      <c r="Q3962">
        <v>2.9453909207499999E-4</v>
      </c>
      <c r="R3962">
        <v>5.6494918914799998E-2</v>
      </c>
    </row>
    <row r="3963" spans="1:18" x14ac:dyDescent="0.45">
      <c r="A3963" t="s">
        <v>7054</v>
      </c>
      <c r="B3963" t="s">
        <v>7361</v>
      </c>
      <c r="C3963">
        <v>0.92887163839800002</v>
      </c>
      <c r="D3963">
        <v>2.5224796173799999E-2</v>
      </c>
      <c r="E3963">
        <v>2.32684112848E-4</v>
      </c>
      <c r="F3963">
        <v>0.11287678321400001</v>
      </c>
      <c r="G3963">
        <v>0.93359176456199999</v>
      </c>
      <c r="H3963">
        <v>2.0614504630900001E-2</v>
      </c>
      <c r="I3963">
        <v>1.46338193641E-4</v>
      </c>
      <c r="J3963">
        <v>6.8792976129399996E-2</v>
      </c>
      <c r="K3963">
        <v>1.0537531867300001</v>
      </c>
      <c r="L3963">
        <v>5.1009639814000002E-2</v>
      </c>
      <c r="M3963">
        <v>2.31365127765E-4</v>
      </c>
      <c r="N3963">
        <v>9.9880878850099997E-2</v>
      </c>
      <c r="O3963">
        <v>0.96122718888500003</v>
      </c>
      <c r="P3963">
        <v>2.6255914579499998E-2</v>
      </c>
      <c r="Q3963">
        <v>2.26190520654E-4</v>
      </c>
      <c r="R3963">
        <v>5.4340437960200001E-2</v>
      </c>
    </row>
    <row r="3964" spans="1:18" x14ac:dyDescent="0.45">
      <c r="A3964" t="s">
        <v>7362</v>
      </c>
      <c r="B3964" t="s">
        <v>7363</v>
      </c>
      <c r="C3964">
        <v>0.88950016636399998</v>
      </c>
      <c r="D3964">
        <v>2.0966219223800001E-2</v>
      </c>
      <c r="E3964">
        <v>1.0971750247300001E-3</v>
      </c>
      <c r="F3964">
        <v>0.13016627895999999</v>
      </c>
      <c r="G3964">
        <v>0.83522451655999996</v>
      </c>
      <c r="H3964">
        <v>2.4945008618699999E-2</v>
      </c>
      <c r="I3964">
        <v>6.4718096494200002E-4</v>
      </c>
      <c r="J3964">
        <v>6.7252221127799994E-2</v>
      </c>
      <c r="K3964">
        <v>1.1773622586400001</v>
      </c>
      <c r="L3964">
        <v>0.14345163566399999</v>
      </c>
      <c r="M3964">
        <v>1.20178863945E-3</v>
      </c>
      <c r="N3964">
        <v>6.6319141377799998E-2</v>
      </c>
      <c r="O3964">
        <v>0.83258437849599998</v>
      </c>
      <c r="P3964">
        <v>4.9184278080199997E-2</v>
      </c>
      <c r="Q3964">
        <v>2.5284180463499997E-4</v>
      </c>
      <c r="R3964">
        <v>4.2812369455700001E-2</v>
      </c>
    </row>
    <row r="3965" spans="1:18" x14ac:dyDescent="0.45">
      <c r="A3965" t="s">
        <v>7364</v>
      </c>
      <c r="B3965" t="s">
        <v>7365</v>
      </c>
      <c r="C3965">
        <v>0.95201593880099999</v>
      </c>
      <c r="D3965">
        <v>3.0509251242200001E-2</v>
      </c>
      <c r="E3965">
        <v>1.22659677064E-4</v>
      </c>
      <c r="F3965">
        <v>9.47643882297E-2</v>
      </c>
      <c r="G3965">
        <v>0.93674346238200001</v>
      </c>
      <c r="H3965">
        <v>1.7620474943600001E-2</v>
      </c>
      <c r="I3965" s="1" t="s">
        <v>45837</v>
      </c>
      <c r="J3965">
        <v>8.3320105898500002E-2</v>
      </c>
      <c r="K3965">
        <v>0.88621296636699998</v>
      </c>
      <c r="L3965">
        <v>9.0646833721800005E-2</v>
      </c>
      <c r="M3965" s="1" t="s">
        <v>45838</v>
      </c>
      <c r="N3965">
        <v>0.49523683183</v>
      </c>
      <c r="O3965">
        <v>0.92969092899200001</v>
      </c>
      <c r="P3965">
        <v>1.7226318549399999E-2</v>
      </c>
      <c r="Q3965" s="1" t="s">
        <v>45839</v>
      </c>
      <c r="R3965">
        <v>0.16484697991700001</v>
      </c>
    </row>
    <row r="3966" spans="1:18" x14ac:dyDescent="0.45">
      <c r="A3966" t="s">
        <v>7366</v>
      </c>
      <c r="B3966" t="s">
        <v>7367</v>
      </c>
      <c r="C3966">
        <v>0.98171718958499998</v>
      </c>
      <c r="D3966">
        <v>2.1871979131099999E-2</v>
      </c>
      <c r="E3966">
        <v>9.8676098013699993E-4</v>
      </c>
      <c r="F3966">
        <v>0.19767197036699999</v>
      </c>
      <c r="G3966">
        <v>0.85831928644099997</v>
      </c>
      <c r="H3966">
        <v>2.6522119990299999E-2</v>
      </c>
      <c r="I3966">
        <v>1.18389939334E-4</v>
      </c>
      <c r="J3966">
        <v>8.81623171994E-2</v>
      </c>
      <c r="K3966">
        <v>0.96856753231100001</v>
      </c>
      <c r="L3966">
        <v>5.1312302296399999E-2</v>
      </c>
      <c r="M3966">
        <v>4.1416863680499998E-4</v>
      </c>
      <c r="N3966">
        <v>0.116950235508</v>
      </c>
      <c r="O3966">
        <v>0.86996541033999997</v>
      </c>
      <c r="P3966">
        <v>2.9300788306200001E-2</v>
      </c>
      <c r="Q3966">
        <v>2.94283130319E-4</v>
      </c>
      <c r="R3966">
        <v>4.6790734920900003E-2</v>
      </c>
    </row>
    <row r="3967" spans="1:18" x14ac:dyDescent="0.45">
      <c r="A3967" t="s">
        <v>7061</v>
      </c>
      <c r="B3967" t="s">
        <v>7368</v>
      </c>
      <c r="C3967">
        <v>0.93874483849900003</v>
      </c>
      <c r="D3967">
        <v>2.16380389344E-2</v>
      </c>
      <c r="E3967">
        <v>3.3940896229600002E-4</v>
      </c>
      <c r="F3967">
        <v>9.9829566983899998E-2</v>
      </c>
      <c r="G3967">
        <v>0.90947557327700002</v>
      </c>
      <c r="H3967">
        <v>4.1187786592800001E-2</v>
      </c>
      <c r="I3967">
        <v>2.2592561645500001E-4</v>
      </c>
      <c r="J3967">
        <v>4.9425714889699997E-2</v>
      </c>
      <c r="K3967">
        <v>0.96382335112600004</v>
      </c>
      <c r="L3967">
        <v>6.34122905608E-2</v>
      </c>
      <c r="M3967">
        <v>4.1801389042699999E-4</v>
      </c>
      <c r="N3967">
        <v>6.3310316832999994E-2</v>
      </c>
      <c r="O3967">
        <v>0.94762411635699995</v>
      </c>
      <c r="P3967">
        <v>2.9506644024500001E-2</v>
      </c>
      <c r="Q3967">
        <v>2.4099320250099999E-4</v>
      </c>
      <c r="R3967">
        <v>4.1486055649299997E-2</v>
      </c>
    </row>
    <row r="3968" spans="1:18" x14ac:dyDescent="0.45">
      <c r="A3968" t="s">
        <v>7369</v>
      </c>
      <c r="B3968" t="s">
        <v>7370</v>
      </c>
      <c r="C3968">
        <v>0.82928691085200001</v>
      </c>
      <c r="D3968">
        <v>2.7825440349600002E-2</v>
      </c>
      <c r="E3968">
        <v>1.2247184508999999E-3</v>
      </c>
      <c r="F3968">
        <v>0.13464617740099999</v>
      </c>
      <c r="G3968">
        <v>0.81389517469499995</v>
      </c>
      <c r="H3968">
        <v>2.0977518211399999E-2</v>
      </c>
      <c r="I3968">
        <v>3.2423642568300002E-4</v>
      </c>
      <c r="J3968">
        <v>6.3900477685600005E-2</v>
      </c>
      <c r="K3968">
        <v>1.10536807845</v>
      </c>
      <c r="L3968">
        <v>6.3225983436799998E-2</v>
      </c>
      <c r="M3968">
        <v>1.2979567922700001E-3</v>
      </c>
      <c r="N3968">
        <v>0.11079564746999999</v>
      </c>
      <c r="O3968">
        <v>0.86928218810400004</v>
      </c>
      <c r="P3968">
        <v>1.8922307167899999E-2</v>
      </c>
      <c r="Q3968">
        <v>2.5117551579399998E-4</v>
      </c>
      <c r="R3968">
        <v>5.5502802591000003E-2</v>
      </c>
    </row>
    <row r="3969" spans="1:18" x14ac:dyDescent="0.45">
      <c r="A3969" t="s">
        <v>7371</v>
      </c>
      <c r="B3969" t="s">
        <v>7372</v>
      </c>
      <c r="C3969">
        <v>0.96605565112900005</v>
      </c>
      <c r="D3969">
        <v>2.66817267092E-2</v>
      </c>
      <c r="E3969">
        <v>1.2568714135199999E-4</v>
      </c>
      <c r="F3969">
        <v>0.109430638984</v>
      </c>
      <c r="G3969">
        <v>0.98181230625299998</v>
      </c>
      <c r="H3969">
        <v>1.33371039392E-2</v>
      </c>
      <c r="I3969" s="1" t="s">
        <v>45840</v>
      </c>
      <c r="J3969">
        <v>7.58787736032E-2</v>
      </c>
      <c r="K3969">
        <v>1.0263616234799999</v>
      </c>
      <c r="L3969">
        <v>7.3768748665099998E-2</v>
      </c>
      <c r="M3969" s="1" t="s">
        <v>45841</v>
      </c>
      <c r="N3969">
        <v>0.19618785981799999</v>
      </c>
      <c r="O3969">
        <v>0.94986477641800005</v>
      </c>
      <c r="P3969">
        <v>1.45966218632E-2</v>
      </c>
      <c r="Q3969" s="1" t="s">
        <v>45842</v>
      </c>
      <c r="R3969">
        <v>8.8223286279299998E-2</v>
      </c>
    </row>
    <row r="3970" spans="1:18" x14ac:dyDescent="0.45">
      <c r="A3970" t="s">
        <v>7373</v>
      </c>
      <c r="B3970" t="s">
        <v>7374</v>
      </c>
      <c r="C3970">
        <v>0.88380097924300005</v>
      </c>
      <c r="D3970">
        <v>2.9640932863899998E-2</v>
      </c>
      <c r="E3970">
        <v>1.3538230828399999E-3</v>
      </c>
      <c r="F3970">
        <v>0.43003151390799998</v>
      </c>
      <c r="G3970">
        <v>0.91267369091299999</v>
      </c>
      <c r="H3970">
        <v>1.33047750385E-2</v>
      </c>
      <c r="I3970">
        <v>1.5830325361799999E-4</v>
      </c>
      <c r="J3970">
        <v>0.215174170212</v>
      </c>
      <c r="K3970">
        <v>0.89042298089500005</v>
      </c>
      <c r="L3970">
        <v>6.7846554138599996E-2</v>
      </c>
      <c r="M3970">
        <v>2.4926676167199999E-4</v>
      </c>
      <c r="N3970">
        <v>0.12820363318200001</v>
      </c>
      <c r="O3970">
        <v>0.90700554649700005</v>
      </c>
      <c r="P3970">
        <v>1.35346016064E-2</v>
      </c>
      <c r="Q3970">
        <v>2.6101008695300003E-4</v>
      </c>
      <c r="R3970">
        <v>9.6502362688500001E-2</v>
      </c>
    </row>
    <row r="3971" spans="1:18" x14ac:dyDescent="0.45">
      <c r="A3971" t="s">
        <v>7068</v>
      </c>
      <c r="B3971" t="s">
        <v>7375</v>
      </c>
      <c r="C3971">
        <v>0.94702276508000005</v>
      </c>
      <c r="D3971">
        <v>3.2037859905799999E-2</v>
      </c>
      <c r="E3971">
        <v>1.14869587684E-4</v>
      </c>
      <c r="F3971">
        <v>8.6451000972099998E-2</v>
      </c>
      <c r="G3971">
        <v>0.93692554204699996</v>
      </c>
      <c r="H3971">
        <v>1.88841837329E-2</v>
      </c>
      <c r="I3971">
        <v>1.34046285559E-4</v>
      </c>
      <c r="J3971">
        <v>6.5806680026799999E-2</v>
      </c>
      <c r="K3971">
        <v>0.83545276077099995</v>
      </c>
      <c r="L3971">
        <v>0.135826174317</v>
      </c>
      <c r="M3971">
        <v>2.39671108562E-4</v>
      </c>
      <c r="N3971">
        <v>6.0051489495599998E-2</v>
      </c>
      <c r="O3971">
        <v>0.93681627166500003</v>
      </c>
      <c r="P3971">
        <v>1.41811237776E-2</v>
      </c>
      <c r="Q3971">
        <v>2.4116492374899999E-4</v>
      </c>
      <c r="R3971">
        <v>3.1783581017699999E-2</v>
      </c>
    </row>
    <row r="3972" spans="1:18" x14ac:dyDescent="0.45">
      <c r="A3972" t="s">
        <v>7376</v>
      </c>
      <c r="B3972" t="s">
        <v>7377</v>
      </c>
      <c r="C3972">
        <v>0.854237040733</v>
      </c>
      <c r="D3972">
        <v>2.7373019869099999E-2</v>
      </c>
      <c r="E3972">
        <v>2.2628879193000002E-3</v>
      </c>
      <c r="F3972">
        <v>0.180067671451</v>
      </c>
      <c r="G3972">
        <v>0.872564258077</v>
      </c>
      <c r="H3972">
        <v>3.2232992835299998E-2</v>
      </c>
      <c r="I3972">
        <v>6.8584982023700005E-4</v>
      </c>
      <c r="J3972">
        <v>5.67797849094E-2</v>
      </c>
      <c r="K3972">
        <v>0.79866655029400002</v>
      </c>
      <c r="L3972">
        <v>9.7955058016400004E-2</v>
      </c>
      <c r="M3972">
        <v>8.6235997958100002E-4</v>
      </c>
      <c r="N3972">
        <v>0.100740598407</v>
      </c>
      <c r="O3972">
        <v>0.88985144147100004</v>
      </c>
      <c r="P3972">
        <v>2.47467654521E-2</v>
      </c>
      <c r="Q3972">
        <v>2.5024562824499998E-4</v>
      </c>
      <c r="R3972">
        <v>4.69611545462E-2</v>
      </c>
    </row>
    <row r="3973" spans="1:18" x14ac:dyDescent="0.45">
      <c r="A3973" t="s">
        <v>7378</v>
      </c>
      <c r="B3973" t="s">
        <v>7379</v>
      </c>
      <c r="C3973">
        <v>0.9774953502</v>
      </c>
      <c r="D3973">
        <v>3.0935758688600001E-2</v>
      </c>
      <c r="E3973" s="1" t="s">
        <v>45843</v>
      </c>
      <c r="F3973">
        <v>0.15943891975499999</v>
      </c>
      <c r="G3973">
        <v>0.95372529179999999</v>
      </c>
      <c r="H3973">
        <v>2.27695750851E-2</v>
      </c>
      <c r="I3973" s="1" t="s">
        <v>45844</v>
      </c>
      <c r="J3973">
        <v>6.3287012614400007E-2</v>
      </c>
      <c r="K3973">
        <v>1.09160379356</v>
      </c>
      <c r="L3973">
        <v>8.4832393245100002E-2</v>
      </c>
      <c r="M3973" s="1" t="s">
        <v>45845</v>
      </c>
      <c r="N3973">
        <v>9.0082959925299994E-2</v>
      </c>
      <c r="O3973">
        <v>0.91120833614100005</v>
      </c>
      <c r="P3973">
        <v>3.73227335136E-2</v>
      </c>
      <c r="Q3973" s="1" t="s">
        <v>45846</v>
      </c>
      <c r="R3973">
        <v>0.14251218382399999</v>
      </c>
    </row>
    <row r="3974" spans="1:18" x14ac:dyDescent="0.45">
      <c r="A3974" t="s">
        <v>7380</v>
      </c>
      <c r="B3974" t="s">
        <v>7381</v>
      </c>
      <c r="C3974">
        <v>0.91122928421100002</v>
      </c>
      <c r="D3974">
        <v>2.457887622E-2</v>
      </c>
      <c r="E3974">
        <v>1.2078981819800001E-3</v>
      </c>
      <c r="F3974">
        <v>0.111474632283</v>
      </c>
      <c r="G3974">
        <v>0.89292800247500004</v>
      </c>
      <c r="H3974">
        <v>2.0805280024500002E-2</v>
      </c>
      <c r="I3974">
        <v>1.05661118118E-4</v>
      </c>
      <c r="J3974">
        <v>0.156389568028</v>
      </c>
      <c r="K3974">
        <v>1.17273748396</v>
      </c>
      <c r="L3974">
        <v>6.1039183637500001E-2</v>
      </c>
      <c r="M3974">
        <v>3.5497697786000002E-4</v>
      </c>
      <c r="N3974">
        <v>7.2979577561699996E-2</v>
      </c>
      <c r="O3974">
        <v>0.91954368805599995</v>
      </c>
      <c r="P3974">
        <v>2.2531641073599999E-2</v>
      </c>
      <c r="Q3974">
        <v>4.81263730976E-4</v>
      </c>
      <c r="R3974">
        <v>5.3932197568800001E-2</v>
      </c>
    </row>
    <row r="3975" spans="1:18" x14ac:dyDescent="0.45">
      <c r="A3975" t="s">
        <v>7075</v>
      </c>
      <c r="B3975" t="s">
        <v>7382</v>
      </c>
      <c r="C3975">
        <v>0.94222460863799995</v>
      </c>
      <c r="D3975">
        <v>2.98716321475E-2</v>
      </c>
      <c r="E3975">
        <v>1.65596883223E-4</v>
      </c>
      <c r="F3975">
        <v>7.1842158352500005E-2</v>
      </c>
      <c r="G3975">
        <v>0.89279047319500004</v>
      </c>
      <c r="H3975">
        <v>1.4319341029E-2</v>
      </c>
      <c r="I3975">
        <v>1.4509297123899999E-4</v>
      </c>
      <c r="J3975">
        <v>6.8617474732799999E-2</v>
      </c>
      <c r="K3975">
        <v>1.0618777206700001</v>
      </c>
      <c r="L3975">
        <v>8.9891403972599995E-2</v>
      </c>
      <c r="M3975">
        <v>2.3718902272599999E-4</v>
      </c>
      <c r="N3975">
        <v>7.1676291704299996E-2</v>
      </c>
      <c r="O3975">
        <v>0.921745807917</v>
      </c>
      <c r="P3975">
        <v>2.0498826228600001E-2</v>
      </c>
      <c r="Q3975">
        <v>2.6937018144999999E-4</v>
      </c>
      <c r="R3975">
        <v>4.1515920611700001E-2</v>
      </c>
    </row>
    <row r="3976" spans="1:18" x14ac:dyDescent="0.45">
      <c r="A3976" t="s">
        <v>7383</v>
      </c>
      <c r="B3976" t="s">
        <v>7384</v>
      </c>
      <c r="C3976">
        <v>0.93628151273500004</v>
      </c>
      <c r="D3976">
        <v>2.4402780818599999E-2</v>
      </c>
      <c r="E3976">
        <v>1.0636952312100001E-3</v>
      </c>
      <c r="F3976">
        <v>0.110650705896</v>
      </c>
      <c r="G3976">
        <v>0.83858256412400001</v>
      </c>
      <c r="H3976">
        <v>3.56248761835E-2</v>
      </c>
      <c r="I3976">
        <v>4.4276467520099999E-4</v>
      </c>
      <c r="J3976">
        <v>6.9384685949599997E-2</v>
      </c>
      <c r="K3976">
        <v>0.95547563129799995</v>
      </c>
      <c r="L3976">
        <v>7.4209851932399998E-2</v>
      </c>
      <c r="M3976">
        <v>9.5836112929699999E-4</v>
      </c>
      <c r="N3976">
        <v>8.8281930781899998E-2</v>
      </c>
      <c r="O3976">
        <v>0.90526171023799995</v>
      </c>
      <c r="P3976">
        <v>2.3397352840899999E-2</v>
      </c>
      <c r="Q3976">
        <v>2.5754818605499999E-4</v>
      </c>
      <c r="R3976">
        <v>4.0045392556499998E-2</v>
      </c>
    </row>
    <row r="3977" spans="1:18" x14ac:dyDescent="0.45">
      <c r="A3977" t="s">
        <v>7385</v>
      </c>
      <c r="B3977" t="s">
        <v>7386</v>
      </c>
      <c r="C3977">
        <v>0.98352064543700002</v>
      </c>
      <c r="D3977">
        <v>3.7282115420100001E-2</v>
      </c>
      <c r="E3977" s="1" t="s">
        <v>45847</v>
      </c>
      <c r="F3977">
        <v>0.16323662984199999</v>
      </c>
      <c r="G3977">
        <v>0.95493784898</v>
      </c>
      <c r="H3977">
        <v>1.1997315816499999E-2</v>
      </c>
      <c r="I3977" s="1" t="s">
        <v>45848</v>
      </c>
      <c r="J3977">
        <v>0.12861890928200001</v>
      </c>
      <c r="K3977">
        <v>0.93438588410099999</v>
      </c>
      <c r="L3977">
        <v>0.171948530435</v>
      </c>
      <c r="M3977" s="1" t="s">
        <v>45849</v>
      </c>
      <c r="N3977">
        <v>0.31170162179299998</v>
      </c>
      <c r="O3977">
        <v>0.91793328532100005</v>
      </c>
      <c r="P3977">
        <v>1.4763789593200001E-2</v>
      </c>
      <c r="Q3977" s="1" t="s">
        <v>45850</v>
      </c>
      <c r="R3977">
        <v>0.22187294138800001</v>
      </c>
    </row>
    <row r="3978" spans="1:18" x14ac:dyDescent="0.45">
      <c r="A3978" t="s">
        <v>7387</v>
      </c>
      <c r="B3978" t="s">
        <v>7388</v>
      </c>
      <c r="C3978">
        <v>0.91739958824199996</v>
      </c>
      <c r="D3978">
        <v>2.6894122266800002E-2</v>
      </c>
      <c r="E3978">
        <v>1.0420676547300001E-3</v>
      </c>
      <c r="F3978">
        <v>0.11713686319199999</v>
      </c>
      <c r="G3978">
        <v>0.93054871960899999</v>
      </c>
      <c r="H3978">
        <v>1.91281703744E-2</v>
      </c>
      <c r="I3978">
        <v>1.3836117587299999E-4</v>
      </c>
      <c r="J3978">
        <v>0.13658612113999999</v>
      </c>
      <c r="K3978">
        <v>0.99355582636999995</v>
      </c>
      <c r="L3978">
        <v>4.5930328397800001E-2</v>
      </c>
      <c r="M3978">
        <v>5.7884574518400004E-4</v>
      </c>
      <c r="N3978">
        <v>9.8448176455899997E-2</v>
      </c>
      <c r="O3978">
        <v>0.87149842938099997</v>
      </c>
      <c r="P3978">
        <v>2.99263516436E-2</v>
      </c>
      <c r="Q3978">
        <v>5.1053249914099997E-4</v>
      </c>
      <c r="R3978">
        <v>7.7428012927600001E-2</v>
      </c>
    </row>
    <row r="3979" spans="1:18" x14ac:dyDescent="0.45">
      <c r="A3979" t="s">
        <v>7082</v>
      </c>
      <c r="B3979" t="s">
        <v>7389</v>
      </c>
      <c r="C3979">
        <v>0.93560538968700002</v>
      </c>
      <c r="D3979">
        <v>5.7784659170699998E-2</v>
      </c>
      <c r="E3979">
        <v>2.19752524162E-4</v>
      </c>
      <c r="F3979">
        <v>0.12176442538</v>
      </c>
      <c r="G3979">
        <v>0.96705118415500002</v>
      </c>
      <c r="H3979">
        <v>2.7718175303000001E-2</v>
      </c>
      <c r="I3979">
        <v>1.6912274877400001E-4</v>
      </c>
      <c r="J3979">
        <v>9.4602894567899998E-2</v>
      </c>
      <c r="K3979">
        <v>0.81713682451199998</v>
      </c>
      <c r="L3979">
        <v>0.114255625069</v>
      </c>
      <c r="M3979">
        <v>1.9746218042000001E-4</v>
      </c>
      <c r="N3979">
        <v>0.15866130946599999</v>
      </c>
      <c r="O3979">
        <v>0.93729896519699996</v>
      </c>
      <c r="P3979">
        <v>2.5028512422E-2</v>
      </c>
      <c r="Q3979">
        <v>2.8274847492199999E-4</v>
      </c>
      <c r="R3979">
        <v>9.0275633160499996E-2</v>
      </c>
    </row>
    <row r="3980" spans="1:18" x14ac:dyDescent="0.45">
      <c r="A3980" t="s">
        <v>7390</v>
      </c>
      <c r="B3980" t="s">
        <v>7391</v>
      </c>
      <c r="C3980">
        <v>0.983732166071</v>
      </c>
      <c r="D3980">
        <v>2.6614560642100001E-2</v>
      </c>
      <c r="E3980">
        <v>8.1520723590500005E-4</v>
      </c>
      <c r="F3980">
        <v>8.3773875024899996E-2</v>
      </c>
      <c r="G3980">
        <v>0.91163398121500006</v>
      </c>
      <c r="H3980">
        <v>2.4214671476499999E-2</v>
      </c>
      <c r="I3980" s="1" t="s">
        <v>45851</v>
      </c>
      <c r="J3980">
        <v>5.41352832359E-2</v>
      </c>
      <c r="K3980">
        <v>0.94160075946999999</v>
      </c>
      <c r="L3980">
        <v>6.8818643252500006E-2</v>
      </c>
      <c r="M3980">
        <v>6.0110678807500002E-4</v>
      </c>
      <c r="N3980">
        <v>8.1260830942100001E-2</v>
      </c>
      <c r="O3980">
        <v>0.88302564942100004</v>
      </c>
      <c r="P3980">
        <v>2.37428579191E-2</v>
      </c>
      <c r="Q3980">
        <v>2.1573842500900001E-4</v>
      </c>
      <c r="R3980">
        <v>4.6680729008299997E-2</v>
      </c>
    </row>
    <row r="3981" spans="1:18" x14ac:dyDescent="0.45">
      <c r="A3981" t="s">
        <v>7392</v>
      </c>
      <c r="B3981" t="s">
        <v>7393</v>
      </c>
      <c r="C3981">
        <v>0.937712929789</v>
      </c>
      <c r="D3981">
        <v>3.5188780198899997E-2</v>
      </c>
      <c r="E3981" s="1" t="s">
        <v>45852</v>
      </c>
      <c r="F3981">
        <v>0.192162299462</v>
      </c>
      <c r="G3981">
        <v>0.95712791293300004</v>
      </c>
      <c r="H3981">
        <v>2.6269912590899999E-2</v>
      </c>
      <c r="I3981" s="1" t="s">
        <v>45853</v>
      </c>
      <c r="J3981">
        <v>0.222580417132</v>
      </c>
      <c r="K3981">
        <v>1.0779454792700001</v>
      </c>
      <c r="L3981">
        <v>7.7628959467800004E-2</v>
      </c>
      <c r="M3981" s="1" t="s">
        <v>45854</v>
      </c>
      <c r="N3981">
        <v>0.25334180059200001</v>
      </c>
      <c r="O3981">
        <v>0.97380051887800001</v>
      </c>
      <c r="P3981">
        <v>1.96447622816E-2</v>
      </c>
      <c r="Q3981" s="1" t="s">
        <v>45855</v>
      </c>
      <c r="R3981">
        <v>6.2217555004799996</v>
      </c>
    </row>
    <row r="3982" spans="1:18" x14ac:dyDescent="0.45">
      <c r="A3982" t="s">
        <v>7394</v>
      </c>
      <c r="B3982" t="s">
        <v>7395</v>
      </c>
      <c r="C3982">
        <v>0.86865429545999995</v>
      </c>
      <c r="D3982">
        <v>3.3883272562000001E-2</v>
      </c>
      <c r="E3982">
        <v>1.3146515878700001E-3</v>
      </c>
      <c r="F3982">
        <v>8.5738225784000005E-2</v>
      </c>
      <c r="G3982">
        <v>0.94919184791</v>
      </c>
      <c r="H3982">
        <v>2.2695467325899998E-2</v>
      </c>
      <c r="I3982" s="1" t="s">
        <v>45856</v>
      </c>
      <c r="J3982">
        <v>0.17329203219</v>
      </c>
      <c r="K3982">
        <v>0.97644851261599996</v>
      </c>
      <c r="L3982">
        <v>7.5169508156299997E-2</v>
      </c>
      <c r="M3982">
        <v>8.6498361980599998E-4</v>
      </c>
      <c r="N3982">
        <v>0.103600240015</v>
      </c>
      <c r="O3982">
        <v>0.91115372793299998</v>
      </c>
      <c r="P3982">
        <v>2.2418461071000002E-2</v>
      </c>
      <c r="Q3982">
        <v>5.8573643494000004E-4</v>
      </c>
      <c r="R3982">
        <v>9.1184458270499993E-2</v>
      </c>
    </row>
    <row r="3983" spans="1:18" x14ac:dyDescent="0.45">
      <c r="A3983" t="s">
        <v>7089</v>
      </c>
      <c r="B3983" t="s">
        <v>7396</v>
      </c>
      <c r="C3983">
        <v>1.0605105666400001</v>
      </c>
      <c r="D3983">
        <v>2.3373742131700001E-2</v>
      </c>
      <c r="E3983">
        <v>2.2905519182300001E-4</v>
      </c>
      <c r="F3983">
        <v>0.106178714695</v>
      </c>
      <c r="G3983">
        <v>0.93910468969200001</v>
      </c>
      <c r="H3983">
        <v>2.3993495687700001E-2</v>
      </c>
      <c r="I3983" s="1" t="s">
        <v>45464</v>
      </c>
      <c r="J3983">
        <v>0.148613379223</v>
      </c>
      <c r="K3983">
        <v>1.0050241715699999</v>
      </c>
      <c r="L3983">
        <v>7.9063953712300003E-2</v>
      </c>
      <c r="M3983">
        <v>2.2536441727699999E-4</v>
      </c>
      <c r="N3983">
        <v>8.1623469807900001E-2</v>
      </c>
      <c r="O3983">
        <v>0.91974954638499995</v>
      </c>
      <c r="P3983">
        <v>1.5125723833199999E-2</v>
      </c>
      <c r="Q3983">
        <v>1.3813666534500001E-4</v>
      </c>
      <c r="R3983">
        <v>7.1915508945699994E-2</v>
      </c>
    </row>
    <row r="3984" spans="1:18" x14ac:dyDescent="0.45">
      <c r="A3984" t="s">
        <v>7369</v>
      </c>
      <c r="B3984" t="s">
        <v>7397</v>
      </c>
      <c r="C3984">
        <v>0.82928691085200001</v>
      </c>
      <c r="D3984">
        <v>2.7825440349600002E-2</v>
      </c>
      <c r="E3984">
        <v>1.2247184508999999E-3</v>
      </c>
      <c r="F3984">
        <v>0.13464617740099999</v>
      </c>
      <c r="G3984">
        <v>0.81389517469499995</v>
      </c>
      <c r="H3984">
        <v>2.0977518211399999E-2</v>
      </c>
      <c r="I3984">
        <v>3.2423642568300002E-4</v>
      </c>
      <c r="J3984">
        <v>6.3900477685600005E-2</v>
      </c>
      <c r="K3984">
        <v>1.10536807845</v>
      </c>
      <c r="L3984">
        <v>6.3225983436799998E-2</v>
      </c>
      <c r="M3984">
        <v>1.2979567922700001E-3</v>
      </c>
      <c r="N3984">
        <v>0.11079564746999999</v>
      </c>
      <c r="O3984">
        <v>0.86928218810400004</v>
      </c>
      <c r="P3984">
        <v>1.8922307167899999E-2</v>
      </c>
      <c r="Q3984">
        <v>2.5117551579399998E-4</v>
      </c>
      <c r="R3984">
        <v>5.5502802591000003E-2</v>
      </c>
    </row>
    <row r="3985" spans="1:18" x14ac:dyDescent="0.45">
      <c r="A3985" t="s">
        <v>7371</v>
      </c>
      <c r="B3985" t="s">
        <v>7398</v>
      </c>
      <c r="C3985">
        <v>0.96605565112900005</v>
      </c>
      <c r="D3985">
        <v>2.66817267092E-2</v>
      </c>
      <c r="E3985">
        <v>1.2568714135199999E-4</v>
      </c>
      <c r="F3985">
        <v>0.109430638984</v>
      </c>
      <c r="G3985">
        <v>0.98181230625299998</v>
      </c>
      <c r="H3985">
        <v>1.33371039392E-2</v>
      </c>
      <c r="I3985" s="1" t="s">
        <v>45840</v>
      </c>
      <c r="J3985">
        <v>7.58787736032E-2</v>
      </c>
      <c r="K3985">
        <v>1.0263616234799999</v>
      </c>
      <c r="L3985">
        <v>7.3768748665099998E-2</v>
      </c>
      <c r="M3985" s="1" t="s">
        <v>45841</v>
      </c>
      <c r="N3985">
        <v>0.19618785981799999</v>
      </c>
      <c r="O3985">
        <v>0.94986477641800005</v>
      </c>
      <c r="P3985">
        <v>1.45966218632E-2</v>
      </c>
      <c r="Q3985" s="1" t="s">
        <v>45842</v>
      </c>
      <c r="R3985">
        <v>8.8223286279299998E-2</v>
      </c>
    </row>
    <row r="3986" spans="1:18" x14ac:dyDescent="0.45">
      <c r="A3986" t="s">
        <v>7373</v>
      </c>
      <c r="B3986" t="s">
        <v>7399</v>
      </c>
      <c r="C3986">
        <v>0.88380097924300005</v>
      </c>
      <c r="D3986">
        <v>2.9640932863899998E-2</v>
      </c>
      <c r="E3986">
        <v>1.3538230828399999E-3</v>
      </c>
      <c r="F3986">
        <v>0.43003151390799998</v>
      </c>
      <c r="G3986">
        <v>0.91267369091299999</v>
      </c>
      <c r="H3986">
        <v>1.33047750385E-2</v>
      </c>
      <c r="I3986">
        <v>1.5830325361799999E-4</v>
      </c>
      <c r="J3986">
        <v>0.215174170212</v>
      </c>
      <c r="K3986">
        <v>0.89042298089500005</v>
      </c>
      <c r="L3986">
        <v>6.7846554138599996E-2</v>
      </c>
      <c r="M3986">
        <v>2.4926676167199999E-4</v>
      </c>
      <c r="N3986">
        <v>0.12820363318200001</v>
      </c>
      <c r="O3986">
        <v>0.90700554649700005</v>
      </c>
      <c r="P3986">
        <v>1.35346016064E-2</v>
      </c>
      <c r="Q3986">
        <v>2.6101008695300003E-4</v>
      </c>
      <c r="R3986">
        <v>9.6502362688500001E-2</v>
      </c>
    </row>
    <row r="3987" spans="1:18" x14ac:dyDescent="0.45">
      <c r="A3987" t="s">
        <v>7068</v>
      </c>
      <c r="B3987" t="s">
        <v>7400</v>
      </c>
      <c r="C3987">
        <v>0.94702276508000005</v>
      </c>
      <c r="D3987">
        <v>3.2037859905799999E-2</v>
      </c>
      <c r="E3987">
        <v>1.14869587684E-4</v>
      </c>
      <c r="F3987">
        <v>8.6451000972099998E-2</v>
      </c>
      <c r="G3987">
        <v>0.93692554204699996</v>
      </c>
      <c r="H3987">
        <v>1.88841837329E-2</v>
      </c>
      <c r="I3987">
        <v>1.34046285559E-4</v>
      </c>
      <c r="J3987">
        <v>6.5806680026799999E-2</v>
      </c>
      <c r="K3987">
        <v>0.83545276077099995</v>
      </c>
      <c r="L3987">
        <v>0.135826174317</v>
      </c>
      <c r="M3987">
        <v>2.39671108562E-4</v>
      </c>
      <c r="N3987">
        <v>6.0051489495599998E-2</v>
      </c>
      <c r="O3987">
        <v>0.93681627166500003</v>
      </c>
      <c r="P3987">
        <v>1.41811237776E-2</v>
      </c>
      <c r="Q3987">
        <v>2.4116492374899999E-4</v>
      </c>
      <c r="R3987">
        <v>3.1783581017699999E-2</v>
      </c>
    </row>
    <row r="3988" spans="1:18" x14ac:dyDescent="0.45">
      <c r="A3988" t="s">
        <v>7401</v>
      </c>
      <c r="B3988" t="s">
        <v>7402</v>
      </c>
      <c r="C3988">
        <v>0.850114491759</v>
      </c>
      <c r="D3988">
        <v>3.1013447898E-2</v>
      </c>
      <c r="E3988">
        <v>7.3463406791300005E-4</v>
      </c>
      <c r="F3988">
        <v>0.170975742081</v>
      </c>
      <c r="G3988">
        <v>0.92014242027100002</v>
      </c>
      <c r="H3988">
        <v>3.6197041199400003E-2</v>
      </c>
      <c r="I3988">
        <v>1.77466910642E-4</v>
      </c>
      <c r="J3988">
        <v>9.7760047000800002E-2</v>
      </c>
      <c r="K3988">
        <v>0.99048136178500001</v>
      </c>
      <c r="L3988">
        <v>6.5359525074999994E-2</v>
      </c>
      <c r="M3988">
        <v>6.2218140435999999E-4</v>
      </c>
      <c r="N3988">
        <v>6.5168157580799996E-2</v>
      </c>
      <c r="O3988">
        <v>0.84053532110100004</v>
      </c>
      <c r="P3988">
        <v>9.15764467355E-2</v>
      </c>
      <c r="Q3988">
        <v>2.24431926614E-4</v>
      </c>
      <c r="R3988">
        <v>7.6093726750999999E-2</v>
      </c>
    </row>
    <row r="3989" spans="1:18" x14ac:dyDescent="0.45">
      <c r="A3989" t="s">
        <v>7403</v>
      </c>
      <c r="B3989" t="s">
        <v>7404</v>
      </c>
      <c r="C3989">
        <v>0.97020717430400005</v>
      </c>
      <c r="D3989">
        <v>2.6995198539700001E-2</v>
      </c>
      <c r="E3989" s="1" t="s">
        <v>45857</v>
      </c>
      <c r="F3989">
        <v>0.25941906096299999</v>
      </c>
      <c r="G3989">
        <v>0.99743212048899998</v>
      </c>
      <c r="H3989">
        <v>2.0063228158200001E-2</v>
      </c>
      <c r="I3989" s="1" t="s">
        <v>45858</v>
      </c>
      <c r="J3989">
        <v>0.13889811760500001</v>
      </c>
      <c r="K3989">
        <v>0.89823565352500001</v>
      </c>
      <c r="L3989">
        <v>8.3391301918499999E-2</v>
      </c>
      <c r="M3989" s="1" t="s">
        <v>45859</v>
      </c>
      <c r="N3989">
        <v>0.229775062226</v>
      </c>
      <c r="O3989">
        <v>0.96564365595400004</v>
      </c>
      <c r="P3989">
        <v>2.253370172E-2</v>
      </c>
      <c r="Q3989" s="1" t="s">
        <v>45860</v>
      </c>
      <c r="R3989">
        <v>7.6150811593599999</v>
      </c>
    </row>
    <row r="3990" spans="1:18" x14ac:dyDescent="0.45">
      <c r="A3990" t="s">
        <v>7405</v>
      </c>
      <c r="B3990" t="s">
        <v>7406</v>
      </c>
      <c r="C3990">
        <v>0.96959726455499995</v>
      </c>
      <c r="D3990">
        <v>2.5467755066199999E-2</v>
      </c>
      <c r="E3990">
        <v>1.89488437016E-3</v>
      </c>
      <c r="F3990">
        <v>0.12752633609399999</v>
      </c>
      <c r="G3990">
        <v>0.93622668386200003</v>
      </c>
      <c r="H3990">
        <v>2.7203708165799999E-2</v>
      </c>
      <c r="I3990" s="1" t="s">
        <v>45861</v>
      </c>
      <c r="J3990">
        <v>0.112382451024</v>
      </c>
      <c r="K3990">
        <v>0.94742314110100001</v>
      </c>
      <c r="L3990">
        <v>5.8920806532999997E-2</v>
      </c>
      <c r="M3990">
        <v>7.0594477391000001E-4</v>
      </c>
      <c r="N3990">
        <v>7.2880372110499997E-2</v>
      </c>
      <c r="O3990">
        <v>0.91800165653099997</v>
      </c>
      <c r="P3990">
        <v>1.78611897066E-2</v>
      </c>
      <c r="Q3990">
        <v>8.0498369179799996E-4</v>
      </c>
      <c r="R3990">
        <v>4.9971613594999999E-2</v>
      </c>
    </row>
    <row r="3991" spans="1:18" x14ac:dyDescent="0.45">
      <c r="A3991" t="s">
        <v>7100</v>
      </c>
      <c r="B3991" t="s">
        <v>7407</v>
      </c>
      <c r="C3991">
        <v>0.96678489076399998</v>
      </c>
      <c r="D3991">
        <v>2.8049711396700001E-2</v>
      </c>
      <c r="E3991">
        <v>2.6288832360100002E-4</v>
      </c>
      <c r="F3991">
        <v>8.6944225508800002E-2</v>
      </c>
      <c r="G3991">
        <v>0.96225662425199998</v>
      </c>
      <c r="H3991">
        <v>2.2466148457900001E-2</v>
      </c>
      <c r="I3991">
        <v>1.7453168420099999E-4</v>
      </c>
      <c r="J3991">
        <v>9.0419570869199994E-2</v>
      </c>
      <c r="K3991">
        <v>0.93010273789200004</v>
      </c>
      <c r="L3991">
        <v>5.4377624667000003E-2</v>
      </c>
      <c r="M3991">
        <v>2.39993466751E-4</v>
      </c>
      <c r="N3991">
        <v>7.4159505856999999E-2</v>
      </c>
      <c r="O3991">
        <v>0.95478536285399995</v>
      </c>
      <c r="P3991">
        <v>2.7004067416600001E-2</v>
      </c>
      <c r="Q3991">
        <v>1.7170514607800001E-4</v>
      </c>
      <c r="R3991">
        <v>4.2617203888399999E-2</v>
      </c>
    </row>
    <row r="3992" spans="1:18" x14ac:dyDescent="0.45">
      <c r="A3992" t="s">
        <v>7383</v>
      </c>
      <c r="B3992" t="s">
        <v>7408</v>
      </c>
      <c r="C3992">
        <v>0.93628151273500004</v>
      </c>
      <c r="D3992">
        <v>2.4402780818599999E-2</v>
      </c>
      <c r="E3992">
        <v>1.0636952312100001E-3</v>
      </c>
      <c r="F3992">
        <v>0.110650705896</v>
      </c>
      <c r="G3992">
        <v>0.83858256412400001</v>
      </c>
      <c r="H3992">
        <v>3.56248761835E-2</v>
      </c>
      <c r="I3992">
        <v>4.4276467520099999E-4</v>
      </c>
      <c r="J3992">
        <v>6.9384685949599997E-2</v>
      </c>
      <c r="K3992">
        <v>0.95547563129799995</v>
      </c>
      <c r="L3992">
        <v>7.4209851932399998E-2</v>
      </c>
      <c r="M3992">
        <v>9.5836112929699999E-4</v>
      </c>
      <c r="N3992">
        <v>8.8281930781899998E-2</v>
      </c>
      <c r="O3992">
        <v>0.90526171023799995</v>
      </c>
      <c r="P3992">
        <v>2.3397352840899999E-2</v>
      </c>
      <c r="Q3992">
        <v>2.5754818605499999E-4</v>
      </c>
      <c r="R3992">
        <v>4.0045392556499998E-2</v>
      </c>
    </row>
    <row r="3993" spans="1:18" x14ac:dyDescent="0.45">
      <c r="A3993" t="s">
        <v>7385</v>
      </c>
      <c r="B3993" t="s">
        <v>7409</v>
      </c>
      <c r="C3993">
        <v>0.98352064543700002</v>
      </c>
      <c r="D3993">
        <v>3.7282115420100001E-2</v>
      </c>
      <c r="E3993" s="1" t="s">
        <v>45847</v>
      </c>
      <c r="F3993">
        <v>0.16323662984199999</v>
      </c>
      <c r="G3993">
        <v>0.95493784898</v>
      </c>
      <c r="H3993">
        <v>1.1997315816499999E-2</v>
      </c>
      <c r="I3993" s="1" t="s">
        <v>45848</v>
      </c>
      <c r="J3993">
        <v>0.12861890928200001</v>
      </c>
      <c r="K3993">
        <v>0.93438588410099999</v>
      </c>
      <c r="L3993">
        <v>0.171948530435</v>
      </c>
      <c r="M3993" s="1" t="s">
        <v>45849</v>
      </c>
      <c r="N3993">
        <v>0.31170162179299998</v>
      </c>
      <c r="O3993">
        <v>0.91793328532100005</v>
      </c>
      <c r="P3993">
        <v>1.4763789593200001E-2</v>
      </c>
      <c r="Q3993" s="1" t="s">
        <v>45850</v>
      </c>
      <c r="R3993">
        <v>0.22187294138800001</v>
      </c>
    </row>
    <row r="3994" spans="1:18" x14ac:dyDescent="0.45">
      <c r="A3994" t="s">
        <v>7387</v>
      </c>
      <c r="B3994" t="s">
        <v>7410</v>
      </c>
      <c r="C3994">
        <v>0.91739958824199996</v>
      </c>
      <c r="D3994">
        <v>2.6894122266800002E-2</v>
      </c>
      <c r="E3994">
        <v>1.0420676547300001E-3</v>
      </c>
      <c r="F3994">
        <v>0.11713686319199999</v>
      </c>
      <c r="G3994">
        <v>0.93054871960899999</v>
      </c>
      <c r="H3994">
        <v>1.91281703744E-2</v>
      </c>
      <c r="I3994">
        <v>1.3836117587299999E-4</v>
      </c>
      <c r="J3994">
        <v>0.13658612113999999</v>
      </c>
      <c r="K3994">
        <v>0.99355582636999995</v>
      </c>
      <c r="L3994">
        <v>4.5930328397800001E-2</v>
      </c>
      <c r="M3994">
        <v>5.7884574518400004E-4</v>
      </c>
      <c r="N3994">
        <v>9.8448176455899997E-2</v>
      </c>
      <c r="O3994">
        <v>0.87149842938099997</v>
      </c>
      <c r="P3994">
        <v>2.99263516436E-2</v>
      </c>
      <c r="Q3994">
        <v>5.1053249914099997E-4</v>
      </c>
      <c r="R3994">
        <v>7.7428012927600001E-2</v>
      </c>
    </row>
    <row r="3995" spans="1:18" x14ac:dyDescent="0.45">
      <c r="A3995" t="s">
        <v>7082</v>
      </c>
      <c r="B3995" t="s">
        <v>7411</v>
      </c>
      <c r="C3995">
        <v>0.93560538968700002</v>
      </c>
      <c r="D3995">
        <v>5.7784659170699998E-2</v>
      </c>
      <c r="E3995">
        <v>2.19752524162E-4</v>
      </c>
      <c r="F3995">
        <v>0.12176442538</v>
      </c>
      <c r="G3995">
        <v>0.96705118415500002</v>
      </c>
      <c r="H3995">
        <v>2.7718175303000001E-2</v>
      </c>
      <c r="I3995">
        <v>1.6912274877400001E-4</v>
      </c>
      <c r="J3995">
        <v>9.4602894567899998E-2</v>
      </c>
      <c r="K3995">
        <v>0.81713682451199998</v>
      </c>
      <c r="L3995">
        <v>0.114255625069</v>
      </c>
      <c r="M3995">
        <v>1.9746218042000001E-4</v>
      </c>
      <c r="N3995">
        <v>0.15866130946599999</v>
      </c>
      <c r="O3995">
        <v>0.93729896519699996</v>
      </c>
      <c r="P3995">
        <v>2.5028512422E-2</v>
      </c>
      <c r="Q3995">
        <v>2.8274847492199999E-4</v>
      </c>
      <c r="R3995">
        <v>9.0275633160499996E-2</v>
      </c>
    </row>
    <row r="3996" spans="1:18" x14ac:dyDescent="0.45">
      <c r="A3996" t="s">
        <v>7412</v>
      </c>
      <c r="B3996" t="s">
        <v>7413</v>
      </c>
      <c r="C3996">
        <v>0.97028170150299997</v>
      </c>
      <c r="D3996">
        <v>3.6344001432399999E-2</v>
      </c>
      <c r="E3996">
        <v>3.8889274275199999E-4</v>
      </c>
      <c r="F3996">
        <v>0.214326369993</v>
      </c>
      <c r="G3996">
        <v>0.88093287292400002</v>
      </c>
      <c r="H3996">
        <v>3.4771363907000002E-2</v>
      </c>
      <c r="I3996" s="1" t="s">
        <v>45862</v>
      </c>
      <c r="J3996">
        <v>0.12136625834000001</v>
      </c>
      <c r="K3996">
        <v>0.74097553505699998</v>
      </c>
      <c r="L3996">
        <v>0.174059518124</v>
      </c>
      <c r="M3996" s="1" t="s">
        <v>45863</v>
      </c>
      <c r="N3996">
        <v>0.12552854257099999</v>
      </c>
      <c r="O3996">
        <v>0.85899009348499999</v>
      </c>
      <c r="P3996">
        <v>1.9724704171700001E-2</v>
      </c>
      <c r="Q3996" s="1" t="s">
        <v>45864</v>
      </c>
      <c r="R3996">
        <v>0.398518656917</v>
      </c>
    </row>
    <row r="3997" spans="1:18" x14ac:dyDescent="0.45">
      <c r="A3997" t="s">
        <v>7414</v>
      </c>
      <c r="B3997" t="s">
        <v>7415</v>
      </c>
      <c r="C3997">
        <v>1.0059811806200001</v>
      </c>
      <c r="D3997">
        <v>2.6458824859600001E-2</v>
      </c>
      <c r="E3997" s="1" t="s">
        <v>45865</v>
      </c>
      <c r="F3997">
        <v>0.16534625648500001</v>
      </c>
      <c r="I3997" s="1" t="s">
        <v>45866</v>
      </c>
      <c r="J3997">
        <v>0.182145130303</v>
      </c>
      <c r="K3997">
        <v>0.94409040432900004</v>
      </c>
      <c r="L3997">
        <v>6.24337009133E-2</v>
      </c>
      <c r="M3997" s="1" t="s">
        <v>45867</v>
      </c>
      <c r="N3997">
        <v>6.68007547734</v>
      </c>
      <c r="Q3997" s="1" t="s">
        <v>45868</v>
      </c>
      <c r="R3997">
        <v>4.3666767980500003</v>
      </c>
    </row>
    <row r="3998" spans="1:18" x14ac:dyDescent="0.45">
      <c r="A3998" t="s">
        <v>7416</v>
      </c>
      <c r="B3998" t="s">
        <v>7417</v>
      </c>
      <c r="C3998">
        <v>0.97940747092199998</v>
      </c>
      <c r="D3998">
        <v>2.92294833989E-2</v>
      </c>
      <c r="E3998">
        <v>8.0947226458600002E-4</v>
      </c>
      <c r="F3998">
        <v>9.5417005410700001E-2</v>
      </c>
      <c r="G3998">
        <v>0.98513623164599995</v>
      </c>
      <c r="H3998">
        <v>3.1998692195800003E-2</v>
      </c>
      <c r="I3998" s="1" t="s">
        <v>45869</v>
      </c>
      <c r="J3998">
        <v>0.144187566175</v>
      </c>
      <c r="K3998">
        <v>0.985748809946</v>
      </c>
      <c r="L3998">
        <v>7.4941888857600003E-2</v>
      </c>
      <c r="M3998">
        <v>1.8286461747100001E-4</v>
      </c>
      <c r="N3998">
        <v>6.9072424253699999E-2</v>
      </c>
      <c r="O3998">
        <v>0.93972701368400002</v>
      </c>
      <c r="P3998">
        <v>1.7828845375900002E-2</v>
      </c>
      <c r="Q3998">
        <v>2.3628248418200001E-4</v>
      </c>
      <c r="R3998">
        <v>5.6850322520899998E-2</v>
      </c>
    </row>
    <row r="3999" spans="1:18" x14ac:dyDescent="0.45">
      <c r="A3999" t="s">
        <v>7111</v>
      </c>
      <c r="B3999" t="s">
        <v>7418</v>
      </c>
      <c r="C3999">
        <v>0.96365672951900005</v>
      </c>
      <c r="D3999">
        <v>2.45285301781E-2</v>
      </c>
      <c r="E3999">
        <v>1.6050039016200001E-4</v>
      </c>
      <c r="F3999">
        <v>7.6276503985999999E-2</v>
      </c>
      <c r="G3999">
        <v>0.93504898202999998</v>
      </c>
      <c r="H3999">
        <v>1.8944912451199999E-2</v>
      </c>
      <c r="I3999" s="1" t="s">
        <v>45480</v>
      </c>
      <c r="J3999">
        <v>0.103154873787</v>
      </c>
      <c r="K3999">
        <v>1.0413212733599999</v>
      </c>
      <c r="L3999">
        <v>5.8057672157499997E-2</v>
      </c>
      <c r="M3999" s="1" t="s">
        <v>45481</v>
      </c>
      <c r="N3999">
        <v>0.436285300338</v>
      </c>
      <c r="O3999">
        <v>0.91581502152700001</v>
      </c>
      <c r="P3999">
        <v>1.55341281523E-2</v>
      </c>
      <c r="Q3999" s="1" t="s">
        <v>45482</v>
      </c>
      <c r="R3999">
        <v>8.4055802150799996E-2</v>
      </c>
    </row>
    <row r="4000" spans="1:18" x14ac:dyDescent="0.45">
      <c r="A4000" t="s">
        <v>7419</v>
      </c>
      <c r="B4000" t="s">
        <v>7420</v>
      </c>
      <c r="C4000">
        <v>1.0302583082200001</v>
      </c>
      <c r="D4000">
        <v>2.5012962299100001E-2</v>
      </c>
      <c r="E4000">
        <v>9.7603715811100001E-4</v>
      </c>
      <c r="F4000">
        <v>0.12007230387499999</v>
      </c>
      <c r="G4000">
        <v>0.90802214905500001</v>
      </c>
      <c r="H4000">
        <v>2.6252493285200001E-2</v>
      </c>
      <c r="I4000" s="1" t="s">
        <v>45870</v>
      </c>
      <c r="J4000">
        <v>0.28768451929</v>
      </c>
      <c r="K4000">
        <v>1.0944409532399999</v>
      </c>
      <c r="L4000">
        <v>7.3608734407900001E-2</v>
      </c>
      <c r="M4000" s="1" t="s">
        <v>45871</v>
      </c>
      <c r="N4000">
        <v>0.49017326476299999</v>
      </c>
      <c r="O4000">
        <v>0.85924530218999995</v>
      </c>
      <c r="P4000">
        <v>2.5432763152399999E-2</v>
      </c>
      <c r="Q4000" s="1" t="s">
        <v>45872</v>
      </c>
      <c r="R4000">
        <v>0.25076724477099999</v>
      </c>
    </row>
    <row r="4001" spans="1:18" x14ac:dyDescent="0.45">
      <c r="A4001" t="s">
        <v>7421</v>
      </c>
      <c r="B4001" t="s">
        <v>7422</v>
      </c>
      <c r="C4001">
        <v>1.0517295224000001</v>
      </c>
      <c r="D4001">
        <v>2.4146383689799999E-2</v>
      </c>
      <c r="E4001" s="1" t="s">
        <v>45873</v>
      </c>
      <c r="F4001">
        <v>0.22608982480699999</v>
      </c>
      <c r="G4001">
        <v>0.95867179909</v>
      </c>
      <c r="H4001">
        <v>1.6090526103000002E-2</v>
      </c>
      <c r="I4001" s="1" t="s">
        <v>45874</v>
      </c>
      <c r="J4001">
        <v>6.6380188224700003</v>
      </c>
      <c r="K4001">
        <v>1.1621396955100001</v>
      </c>
      <c r="L4001">
        <v>8.8295180092000006E-2</v>
      </c>
      <c r="M4001" s="1" t="s">
        <v>45875</v>
      </c>
      <c r="N4001">
        <v>4.4230017565099997</v>
      </c>
      <c r="O4001">
        <v>0.92773944500899996</v>
      </c>
      <c r="P4001">
        <v>1.7732669287299999E-2</v>
      </c>
      <c r="Q4001" s="1" t="s">
        <v>45876</v>
      </c>
      <c r="R4001">
        <v>1.7247842181499999</v>
      </c>
    </row>
    <row r="4002" spans="1:18" x14ac:dyDescent="0.45">
      <c r="A4002" t="s">
        <v>7423</v>
      </c>
      <c r="B4002" t="s">
        <v>7424</v>
      </c>
      <c r="C4002">
        <v>0.90557975024899995</v>
      </c>
      <c r="D4002">
        <v>2.7807169563899999E-2</v>
      </c>
      <c r="E4002">
        <v>1.6810033039600001E-3</v>
      </c>
      <c r="F4002">
        <v>8.9464447542199996E-2</v>
      </c>
      <c r="G4002">
        <v>0.86851998217100002</v>
      </c>
      <c r="H4002">
        <v>6.6613066072699997E-2</v>
      </c>
      <c r="I4002" s="1" t="s">
        <v>45877</v>
      </c>
      <c r="J4002">
        <v>6.7531533692000004E-2</v>
      </c>
      <c r="K4002">
        <v>1.14143173661</v>
      </c>
      <c r="L4002">
        <v>6.74403714086E-2</v>
      </c>
      <c r="M4002">
        <v>1.36422595224E-4</v>
      </c>
      <c r="N4002">
        <v>6.9154176177499999E-2</v>
      </c>
      <c r="O4002">
        <v>0.88580700104999999</v>
      </c>
      <c r="P4002">
        <v>2.50093868228E-2</v>
      </c>
      <c r="Q4002">
        <v>1.99268607868E-4</v>
      </c>
      <c r="R4002">
        <v>3.9325353589000002E-2</v>
      </c>
    </row>
    <row r="4003" spans="1:18" x14ac:dyDescent="0.45">
      <c r="A4003" t="s">
        <v>7118</v>
      </c>
      <c r="B4003" t="s">
        <v>7425</v>
      </c>
      <c r="C4003">
        <v>1.0005678532</v>
      </c>
      <c r="D4003">
        <v>2.6613693650399999E-2</v>
      </c>
      <c r="E4003">
        <v>1.4889977867400001E-4</v>
      </c>
      <c r="F4003">
        <v>8.4755757404900003E-2</v>
      </c>
      <c r="G4003">
        <v>0.88997711899599996</v>
      </c>
      <c r="H4003">
        <v>5.7953717640999998E-2</v>
      </c>
      <c r="I4003" s="1" t="s">
        <v>45491</v>
      </c>
      <c r="J4003">
        <v>0.11196665993</v>
      </c>
      <c r="K4003">
        <v>0.99660713175799998</v>
      </c>
      <c r="L4003">
        <v>6.6171854314499998E-2</v>
      </c>
      <c r="M4003" s="1" t="s">
        <v>45492</v>
      </c>
      <c r="N4003">
        <v>9.7165678547999998E-2</v>
      </c>
      <c r="O4003">
        <v>0.902807000272</v>
      </c>
      <c r="P4003">
        <v>2.6920064238800001E-2</v>
      </c>
      <c r="Q4003" s="1" t="s">
        <v>45493</v>
      </c>
      <c r="R4003">
        <v>7.0962900376900007E-2</v>
      </c>
    </row>
    <row r="4004" spans="1:18" x14ac:dyDescent="0.45">
      <c r="A4004" t="s">
        <v>7426</v>
      </c>
      <c r="B4004" t="s">
        <v>7427</v>
      </c>
      <c r="C4004">
        <v>0.978890478038</v>
      </c>
      <c r="D4004">
        <v>2.4103902614E-2</v>
      </c>
      <c r="E4004">
        <v>5.5467943450400003E-4</v>
      </c>
      <c r="F4004">
        <v>9.9980493973400003E-2</v>
      </c>
      <c r="G4004">
        <v>0.92726456910099997</v>
      </c>
      <c r="H4004">
        <v>1.86718723525E-2</v>
      </c>
      <c r="I4004" s="1" t="s">
        <v>45878</v>
      </c>
      <c r="J4004">
        <v>0.11422347919299999</v>
      </c>
      <c r="K4004">
        <v>1.0539254445699999</v>
      </c>
      <c r="L4004">
        <v>5.4308269760900002E-2</v>
      </c>
      <c r="M4004" s="1" t="s">
        <v>45879</v>
      </c>
      <c r="N4004">
        <v>9.6048061570300006E-2</v>
      </c>
      <c r="O4004">
        <v>0.91455078759599995</v>
      </c>
      <c r="P4004">
        <v>1.5967184794799999E-2</v>
      </c>
      <c r="Q4004" s="1" t="s">
        <v>45880</v>
      </c>
      <c r="R4004">
        <v>8.7615106218000005E-2</v>
      </c>
    </row>
    <row r="4005" spans="1:18" x14ac:dyDescent="0.45">
      <c r="A4005" t="s">
        <v>7428</v>
      </c>
      <c r="B4005" t="s">
        <v>7429</v>
      </c>
      <c r="C4005">
        <v>1.0451874855400001</v>
      </c>
      <c r="D4005">
        <v>2.3059927838799999E-2</v>
      </c>
      <c r="E4005" s="1" t="s">
        <v>45881</v>
      </c>
      <c r="F4005">
        <v>0.17469521344300001</v>
      </c>
      <c r="G4005">
        <v>0.95801062096699996</v>
      </c>
      <c r="H4005">
        <v>1.9852495477999998E-2</v>
      </c>
      <c r="I4005" s="1" t="s">
        <v>45882</v>
      </c>
      <c r="J4005">
        <v>7.5612923480100003</v>
      </c>
      <c r="K4005">
        <v>0.92524515879199998</v>
      </c>
      <c r="L4005">
        <v>7.4710215316500003E-2</v>
      </c>
      <c r="M4005" s="1" t="s">
        <v>45883</v>
      </c>
      <c r="N4005">
        <v>0.26183809873199998</v>
      </c>
      <c r="O4005">
        <v>0.93227160666800002</v>
      </c>
      <c r="P4005">
        <v>2.3878315380200001E-2</v>
      </c>
      <c r="Q4005" s="1" t="s">
        <v>45884</v>
      </c>
      <c r="R4005">
        <v>6.9325351608799997</v>
      </c>
    </row>
    <row r="4006" spans="1:18" x14ac:dyDescent="0.45">
      <c r="A4006" t="s">
        <v>7430</v>
      </c>
      <c r="B4006" t="s">
        <v>7431</v>
      </c>
      <c r="C4006">
        <v>0.89853476143300004</v>
      </c>
      <c r="D4006">
        <v>2.98474989067E-2</v>
      </c>
      <c r="E4006">
        <v>1.04628238573E-3</v>
      </c>
      <c r="F4006">
        <v>8.0235508723599996E-2</v>
      </c>
      <c r="G4006">
        <v>0.90411606138400002</v>
      </c>
      <c r="H4006">
        <v>2.6245407967399999E-2</v>
      </c>
      <c r="I4006" s="1" t="s">
        <v>45885</v>
      </c>
      <c r="J4006">
        <v>0.10070187215699999</v>
      </c>
      <c r="K4006">
        <v>0.94590568684800003</v>
      </c>
      <c r="L4006">
        <v>6.2340297165200002E-2</v>
      </c>
      <c r="M4006">
        <v>1.33380230402E-4</v>
      </c>
      <c r="N4006">
        <v>0.12733899316399999</v>
      </c>
      <c r="O4006">
        <v>0.89227229896899996</v>
      </c>
      <c r="P4006">
        <v>2.3734783127899999E-2</v>
      </c>
      <c r="Q4006">
        <v>1.8700102759600001E-4</v>
      </c>
      <c r="R4006">
        <v>5.9345965605899997E-2</v>
      </c>
    </row>
    <row r="4007" spans="1:18" x14ac:dyDescent="0.45">
      <c r="A4007" t="s">
        <v>7125</v>
      </c>
      <c r="B4007" t="s">
        <v>7432</v>
      </c>
      <c r="C4007">
        <v>0.95626763092400002</v>
      </c>
      <c r="D4007">
        <v>3.4051938023200001E-2</v>
      </c>
      <c r="E4007" s="1" t="s">
        <v>45502</v>
      </c>
      <c r="F4007">
        <v>9.6606502608399994E-2</v>
      </c>
      <c r="G4007">
        <v>1.00219330984</v>
      </c>
      <c r="H4007">
        <v>1.77535799453E-2</v>
      </c>
      <c r="I4007" s="1" t="s">
        <v>45503</v>
      </c>
      <c r="J4007">
        <v>0.372538672934</v>
      </c>
      <c r="K4007">
        <v>0.89554567734799995</v>
      </c>
      <c r="L4007">
        <v>9.5806253654900003E-2</v>
      </c>
      <c r="M4007" s="1" t="s">
        <v>45504</v>
      </c>
      <c r="N4007">
        <v>0.10341508506200001</v>
      </c>
      <c r="O4007">
        <v>0.97844078372400001</v>
      </c>
      <c r="P4007">
        <v>2.1777839528000002E-2</v>
      </c>
      <c r="Q4007" s="1" t="s">
        <v>45505</v>
      </c>
      <c r="R4007">
        <v>0.20144388566300001</v>
      </c>
    </row>
    <row r="4008" spans="1:18" x14ac:dyDescent="0.45">
      <c r="A4008" t="s">
        <v>7433</v>
      </c>
      <c r="B4008" t="s">
        <v>7434</v>
      </c>
      <c r="C4008">
        <v>1.04103404037</v>
      </c>
      <c r="D4008">
        <v>2.4923624001999999E-2</v>
      </c>
      <c r="E4008">
        <v>5.2724867997999995E-4</v>
      </c>
      <c r="F4008">
        <v>9.6589474264299993E-2</v>
      </c>
      <c r="G4008">
        <v>0.94662496972499999</v>
      </c>
      <c r="H4008">
        <v>2.12023550712E-2</v>
      </c>
      <c r="I4008" s="1" t="s">
        <v>45886</v>
      </c>
      <c r="J4008">
        <v>0.12693228097600001</v>
      </c>
      <c r="K4008">
        <v>0.92689719542000004</v>
      </c>
      <c r="L4008">
        <v>0.104770725386</v>
      </c>
      <c r="M4008" s="1" t="s">
        <v>45887</v>
      </c>
      <c r="N4008">
        <v>0.34607850819699998</v>
      </c>
      <c r="O4008">
        <v>0.89828476521199996</v>
      </c>
      <c r="P4008">
        <v>3.7336601281599997E-2</v>
      </c>
      <c r="Q4008">
        <v>1.60416978307E-4</v>
      </c>
      <c r="R4008">
        <v>6.5134230420200001E-2</v>
      </c>
    </row>
    <row r="4009" spans="1:18" x14ac:dyDescent="0.45">
      <c r="A4009" t="s">
        <v>7435</v>
      </c>
      <c r="B4009" t="s">
        <v>7436</v>
      </c>
      <c r="C4009">
        <v>0.97287958119600004</v>
      </c>
      <c r="D4009">
        <v>3.1622088910100002E-2</v>
      </c>
      <c r="E4009" s="1" t="s">
        <v>45888</v>
      </c>
      <c r="F4009">
        <v>0.284303482961</v>
      </c>
      <c r="G4009">
        <v>0.92705064020000005</v>
      </c>
      <c r="H4009">
        <v>1.5357308178E-2</v>
      </c>
      <c r="I4009" s="1" t="s">
        <v>45889</v>
      </c>
      <c r="J4009">
        <v>2.9636809583699999</v>
      </c>
      <c r="K4009">
        <v>0.95923541042799998</v>
      </c>
      <c r="L4009">
        <v>0.10437506451799999</v>
      </c>
      <c r="M4009" s="1" t="s">
        <v>45890</v>
      </c>
      <c r="N4009">
        <v>5.1301780961699999</v>
      </c>
      <c r="O4009">
        <v>0.88523664831000004</v>
      </c>
      <c r="P4009">
        <v>3.77904442041E-2</v>
      </c>
      <c r="Q4009" s="1" t="s">
        <v>45891</v>
      </c>
      <c r="R4009">
        <v>5.1580020328199998</v>
      </c>
    </row>
    <row r="4010" spans="1:18" x14ac:dyDescent="0.45">
      <c r="A4010" t="s">
        <v>7437</v>
      </c>
      <c r="B4010" t="s">
        <v>7438</v>
      </c>
      <c r="C4010">
        <v>1.0200296761500001</v>
      </c>
      <c r="D4010">
        <v>3.2829162857900003E-2</v>
      </c>
      <c r="E4010">
        <v>1.40715336279E-3</v>
      </c>
      <c r="F4010">
        <v>7.56349923683E-2</v>
      </c>
      <c r="G4010">
        <v>0.87301128215599999</v>
      </c>
      <c r="H4010">
        <v>5.23009790296E-2</v>
      </c>
      <c r="I4010" s="1" t="s">
        <v>45892</v>
      </c>
      <c r="J4010">
        <v>0.11534339954099999</v>
      </c>
      <c r="K4010">
        <v>1.03306854923</v>
      </c>
      <c r="L4010">
        <v>8.4553866031399999E-2</v>
      </c>
      <c r="M4010">
        <v>3.5661069568799998E-4</v>
      </c>
      <c r="N4010">
        <v>6.1284471695800001E-2</v>
      </c>
      <c r="O4010">
        <v>0.85550709828399996</v>
      </c>
      <c r="P4010">
        <v>6.8114818384300002E-2</v>
      </c>
      <c r="Q4010">
        <v>6.5052667748999999E-4</v>
      </c>
      <c r="R4010">
        <v>6.0905297364499997E-2</v>
      </c>
    </row>
    <row r="4011" spans="1:18" x14ac:dyDescent="0.45">
      <c r="A4011" t="s">
        <v>7132</v>
      </c>
      <c r="B4011" t="s">
        <v>7439</v>
      </c>
      <c r="C4011">
        <v>1.08420027608</v>
      </c>
      <c r="D4011">
        <v>4.3638188454900001E-2</v>
      </c>
      <c r="E4011">
        <v>2.12387751328E-4</v>
      </c>
      <c r="F4011">
        <v>0.128672514086</v>
      </c>
      <c r="G4011">
        <v>0.97221311457899995</v>
      </c>
      <c r="H4011">
        <v>2.0376136165900002E-2</v>
      </c>
      <c r="I4011" s="1" t="s">
        <v>45514</v>
      </c>
      <c r="J4011">
        <v>7.3613807609199999E-2</v>
      </c>
      <c r="K4011">
        <v>1.02037049129</v>
      </c>
      <c r="L4011">
        <v>0.154458402425</v>
      </c>
      <c r="M4011" s="1" t="s">
        <v>45515</v>
      </c>
      <c r="N4011">
        <v>0.17760776901799999</v>
      </c>
      <c r="O4011">
        <v>0.96368769689599998</v>
      </c>
      <c r="P4011">
        <v>1.49836218662E-2</v>
      </c>
      <c r="Q4011">
        <v>1.9574078336599999E-4</v>
      </c>
      <c r="R4011">
        <v>7.6153225371799999E-2</v>
      </c>
    </row>
    <row r="4012" spans="1:18" x14ac:dyDescent="0.45">
      <c r="A4012" t="s">
        <v>7412</v>
      </c>
      <c r="B4012" t="s">
        <v>7440</v>
      </c>
      <c r="C4012">
        <v>0.97028170150299997</v>
      </c>
      <c r="D4012">
        <v>3.6344001432399999E-2</v>
      </c>
      <c r="E4012">
        <v>3.8889274275199999E-4</v>
      </c>
      <c r="F4012">
        <v>0.214326369993</v>
      </c>
      <c r="G4012">
        <v>0.88093287292400002</v>
      </c>
      <c r="H4012">
        <v>3.4771363907000002E-2</v>
      </c>
      <c r="I4012" s="1" t="s">
        <v>45862</v>
      </c>
      <c r="J4012">
        <v>0.12136625834000001</v>
      </c>
      <c r="K4012">
        <v>0.74097553505699998</v>
      </c>
      <c r="L4012">
        <v>0.174059518124</v>
      </c>
      <c r="M4012" s="1" t="s">
        <v>45863</v>
      </c>
      <c r="N4012">
        <v>0.12552854257099999</v>
      </c>
      <c r="O4012">
        <v>0.85899009348499999</v>
      </c>
      <c r="P4012">
        <v>1.9724704171700001E-2</v>
      </c>
      <c r="Q4012" s="1" t="s">
        <v>45864</v>
      </c>
      <c r="R4012">
        <v>0.398518656917</v>
      </c>
    </row>
    <row r="4013" spans="1:18" x14ac:dyDescent="0.45">
      <c r="A4013" t="s">
        <v>7414</v>
      </c>
      <c r="B4013" t="s">
        <v>7441</v>
      </c>
      <c r="C4013">
        <v>1.0059811806200001</v>
      </c>
      <c r="D4013">
        <v>2.6458824859600001E-2</v>
      </c>
      <c r="E4013" s="1" t="s">
        <v>45865</v>
      </c>
      <c r="F4013">
        <v>0.16534625648500001</v>
      </c>
      <c r="I4013" s="1" t="s">
        <v>45866</v>
      </c>
      <c r="J4013">
        <v>0.182145130303</v>
      </c>
      <c r="K4013">
        <v>0.94409040432900004</v>
      </c>
      <c r="L4013">
        <v>6.24337009133E-2</v>
      </c>
      <c r="M4013" s="1" t="s">
        <v>45867</v>
      </c>
      <c r="N4013">
        <v>6.68007547734</v>
      </c>
      <c r="Q4013" s="1" t="s">
        <v>45868</v>
      </c>
      <c r="R4013">
        <v>4.3666767980500003</v>
      </c>
    </row>
    <row r="4014" spans="1:18" x14ac:dyDescent="0.45">
      <c r="A4014" t="s">
        <v>7416</v>
      </c>
      <c r="B4014" t="s">
        <v>7442</v>
      </c>
      <c r="C4014">
        <v>0.97940747092199998</v>
      </c>
      <c r="D4014">
        <v>2.92294833989E-2</v>
      </c>
      <c r="E4014">
        <v>8.0947226458600002E-4</v>
      </c>
      <c r="F4014">
        <v>9.5417005410700001E-2</v>
      </c>
      <c r="G4014">
        <v>0.98513623164599995</v>
      </c>
      <c r="H4014">
        <v>3.1998692195800003E-2</v>
      </c>
      <c r="I4014" s="1" t="s">
        <v>45869</v>
      </c>
      <c r="J4014">
        <v>0.144187566175</v>
      </c>
      <c r="K4014">
        <v>0.985748809946</v>
      </c>
      <c r="L4014">
        <v>7.4941888857600003E-2</v>
      </c>
      <c r="M4014">
        <v>1.8286461747100001E-4</v>
      </c>
      <c r="N4014">
        <v>6.9072424253699999E-2</v>
      </c>
      <c r="O4014">
        <v>0.93972701368400002</v>
      </c>
      <c r="P4014">
        <v>1.7828845375900002E-2</v>
      </c>
      <c r="Q4014">
        <v>2.3628248418200001E-4</v>
      </c>
      <c r="R4014">
        <v>5.6850322520899998E-2</v>
      </c>
    </row>
    <row r="4015" spans="1:18" x14ac:dyDescent="0.45">
      <c r="A4015" t="s">
        <v>7111</v>
      </c>
      <c r="B4015" t="s">
        <v>7443</v>
      </c>
      <c r="C4015">
        <v>0.96365672951900005</v>
      </c>
      <c r="D4015">
        <v>2.45285301781E-2</v>
      </c>
      <c r="E4015">
        <v>1.6050039016200001E-4</v>
      </c>
      <c r="F4015">
        <v>7.6276503985999999E-2</v>
      </c>
      <c r="G4015">
        <v>0.93504898202999998</v>
      </c>
      <c r="H4015">
        <v>1.8944912451199999E-2</v>
      </c>
      <c r="I4015" s="1" t="s">
        <v>45480</v>
      </c>
      <c r="J4015">
        <v>0.103154873787</v>
      </c>
      <c r="K4015">
        <v>1.0413212733599999</v>
      </c>
      <c r="L4015">
        <v>5.8057672157499997E-2</v>
      </c>
      <c r="M4015" s="1" t="s">
        <v>45481</v>
      </c>
      <c r="N4015">
        <v>0.436285300338</v>
      </c>
      <c r="O4015">
        <v>0.91581502152700001</v>
      </c>
      <c r="P4015">
        <v>1.55341281523E-2</v>
      </c>
      <c r="Q4015" s="1" t="s">
        <v>45482</v>
      </c>
      <c r="R4015">
        <v>8.4055802150799996E-2</v>
      </c>
    </row>
    <row r="4016" spans="1:18" x14ac:dyDescent="0.45">
      <c r="A4016" t="s">
        <v>7444</v>
      </c>
      <c r="B4016" t="s">
        <v>7445</v>
      </c>
      <c r="C4016">
        <v>0.99649212178299995</v>
      </c>
      <c r="D4016">
        <v>2.67188075294E-2</v>
      </c>
      <c r="E4016">
        <v>1.00473340549E-4</v>
      </c>
      <c r="F4016">
        <v>0.109689994168</v>
      </c>
      <c r="G4016">
        <v>0.88842230211899997</v>
      </c>
      <c r="H4016">
        <v>1.9951794310499999E-2</v>
      </c>
      <c r="I4016" s="1" t="s">
        <v>45893</v>
      </c>
      <c r="J4016">
        <v>2.4674700995799999</v>
      </c>
      <c r="K4016">
        <v>0.89936714506000004</v>
      </c>
      <c r="L4016">
        <v>7.0867656826199998E-2</v>
      </c>
      <c r="M4016" s="1" t="s">
        <v>45894</v>
      </c>
      <c r="N4016">
        <v>0.18568155180000001</v>
      </c>
      <c r="O4016">
        <v>0.85231602870099998</v>
      </c>
      <c r="P4016">
        <v>1.7169488174500001E-2</v>
      </c>
      <c r="Q4016" s="1" t="s">
        <v>45895</v>
      </c>
      <c r="R4016">
        <v>0.17518378523299999</v>
      </c>
    </row>
    <row r="4017" spans="1:18" x14ac:dyDescent="0.45">
      <c r="A4017" t="s">
        <v>7446</v>
      </c>
      <c r="B4017" t="s">
        <v>7447</v>
      </c>
      <c r="C4017">
        <v>1.0227825588699999</v>
      </c>
      <c r="D4017">
        <v>3.18149355814E-2</v>
      </c>
      <c r="E4017" s="1" t="s">
        <v>45896</v>
      </c>
      <c r="F4017">
        <v>0.18169114284900001</v>
      </c>
      <c r="G4017">
        <v>0.93952108208100005</v>
      </c>
      <c r="H4017">
        <v>1.7541484876200001E-2</v>
      </c>
      <c r="I4017" s="1" t="s">
        <v>45897</v>
      </c>
      <c r="J4017">
        <v>3.4671454592000002</v>
      </c>
      <c r="K4017">
        <v>1.00389310246</v>
      </c>
      <c r="L4017">
        <v>0.10642554333199999</v>
      </c>
      <c r="M4017" s="1" t="s">
        <v>45898</v>
      </c>
      <c r="N4017">
        <v>0.16949946799500001</v>
      </c>
      <c r="O4017">
        <v>0.90942287796900001</v>
      </c>
      <c r="P4017">
        <v>1.7600212499500001E-2</v>
      </c>
      <c r="Q4017" s="1" t="s">
        <v>45899</v>
      </c>
      <c r="R4017">
        <v>5.6886483027099999</v>
      </c>
    </row>
    <row r="4018" spans="1:18" x14ac:dyDescent="0.45">
      <c r="A4018" t="s">
        <v>7448</v>
      </c>
      <c r="B4018" t="s">
        <v>7449</v>
      </c>
      <c r="C4018">
        <v>0.96035939452499997</v>
      </c>
      <c r="D4018">
        <v>2.5459974085599999E-2</v>
      </c>
      <c r="E4018">
        <v>6.55705494242E-4</v>
      </c>
      <c r="F4018">
        <v>0.117194854684</v>
      </c>
      <c r="G4018">
        <v>0.91198995078300005</v>
      </c>
      <c r="H4018">
        <v>3.7664280379399999E-2</v>
      </c>
      <c r="I4018" s="1" t="s">
        <v>45900</v>
      </c>
      <c r="J4018">
        <v>4.0117312266300003</v>
      </c>
      <c r="K4018">
        <v>1.06038615539</v>
      </c>
      <c r="L4018">
        <v>7.5483347461099998E-2</v>
      </c>
      <c r="M4018" s="1" t="s">
        <v>45901</v>
      </c>
      <c r="N4018">
        <v>0.17205875889399999</v>
      </c>
      <c r="O4018">
        <v>0.88806301767999996</v>
      </c>
      <c r="P4018">
        <v>3.3900394748899998E-2</v>
      </c>
      <c r="Q4018">
        <v>2.0577545782600001E-4</v>
      </c>
      <c r="R4018">
        <v>4.8796736067600002E-2</v>
      </c>
    </row>
    <row r="4019" spans="1:18" x14ac:dyDescent="0.45">
      <c r="A4019" t="s">
        <v>7143</v>
      </c>
      <c r="B4019" t="s">
        <v>7450</v>
      </c>
      <c r="C4019">
        <v>0.97879263794799998</v>
      </c>
      <c r="D4019">
        <v>2.3907880323200001E-2</v>
      </c>
      <c r="E4019">
        <v>1.9113122827100001E-4</v>
      </c>
      <c r="F4019">
        <v>8.9650731818399998E-2</v>
      </c>
      <c r="G4019">
        <v>0.92418634383499998</v>
      </c>
      <c r="H4019">
        <v>1.6817886613300002E-2</v>
      </c>
      <c r="I4019" s="1" t="s">
        <v>45524</v>
      </c>
      <c r="J4019">
        <v>6.6946513812699999</v>
      </c>
      <c r="K4019">
        <v>0.97306646199199998</v>
      </c>
      <c r="L4019">
        <v>6.8637732235399998E-2</v>
      </c>
      <c r="M4019" s="1" t="s">
        <v>45525</v>
      </c>
      <c r="N4019">
        <v>1.01759876775</v>
      </c>
      <c r="O4019">
        <v>0.91733076039100003</v>
      </c>
      <c r="P4019">
        <v>2.3058232127299998E-2</v>
      </c>
      <c r="Q4019" s="1" t="s">
        <v>45526</v>
      </c>
      <c r="R4019">
        <v>7.3929233027799995E-2</v>
      </c>
    </row>
    <row r="4020" spans="1:18" x14ac:dyDescent="0.45">
      <c r="A4020" t="s">
        <v>7451</v>
      </c>
      <c r="B4020" t="s">
        <v>7452</v>
      </c>
      <c r="C4020">
        <v>0.77448075534299998</v>
      </c>
      <c r="D4020">
        <v>8.4979953193000002E-2</v>
      </c>
      <c r="E4020">
        <v>2.79653537398E-4</v>
      </c>
      <c r="F4020">
        <v>8.0320754922500001E-2</v>
      </c>
      <c r="G4020">
        <v>0.946151199251</v>
      </c>
      <c r="H4020">
        <v>1.6145597031500002E-2</v>
      </c>
      <c r="I4020" s="1" t="s">
        <v>45902</v>
      </c>
      <c r="J4020">
        <v>0.17456047837999999</v>
      </c>
      <c r="K4020">
        <v>0.99260168635099999</v>
      </c>
      <c r="L4020">
        <v>9.7858316990699995E-2</v>
      </c>
      <c r="M4020" s="1" t="s">
        <v>45903</v>
      </c>
      <c r="N4020">
        <v>0.10772508925300001</v>
      </c>
      <c r="O4020">
        <v>0.89426928145399998</v>
      </c>
      <c r="P4020">
        <v>1.2884902244200001E-2</v>
      </c>
      <c r="Q4020">
        <v>1.51912919784E-4</v>
      </c>
      <c r="R4020">
        <v>5.35321223146E-2</v>
      </c>
    </row>
    <row r="4021" spans="1:18" x14ac:dyDescent="0.45">
      <c r="A4021" t="s">
        <v>7453</v>
      </c>
      <c r="B4021" t="s">
        <v>7454</v>
      </c>
      <c r="C4021">
        <v>0.83600602836000004</v>
      </c>
      <c r="D4021">
        <v>5.3173716555E-2</v>
      </c>
      <c r="E4021" s="1" t="s">
        <v>45904</v>
      </c>
      <c r="F4021">
        <v>0.227992149299</v>
      </c>
      <c r="G4021">
        <v>0.93796943288300005</v>
      </c>
      <c r="H4021">
        <v>2.4716109454200001E-2</v>
      </c>
      <c r="I4021" s="1" t="s">
        <v>45905</v>
      </c>
      <c r="J4021">
        <v>6.0458841546400004</v>
      </c>
      <c r="K4021">
        <v>0.98742840299300005</v>
      </c>
      <c r="L4021">
        <v>8.8233440623899997E-2</v>
      </c>
      <c r="M4021" s="1" t="s">
        <v>45906</v>
      </c>
      <c r="N4021">
        <v>0.62218749643600002</v>
      </c>
      <c r="O4021">
        <v>0.93473472668400004</v>
      </c>
      <c r="P4021">
        <v>1.9893164492000001E-2</v>
      </c>
      <c r="Q4021" s="1" t="s">
        <v>45907</v>
      </c>
      <c r="R4021">
        <v>0.13030811206500001</v>
      </c>
    </row>
    <row r="4022" spans="1:18" x14ac:dyDescent="0.45">
      <c r="A4022" t="s">
        <v>7455</v>
      </c>
      <c r="B4022" t="s">
        <v>7456</v>
      </c>
      <c r="C4022">
        <v>0.86300265919499997</v>
      </c>
      <c r="D4022">
        <v>4.3267015715499998E-2</v>
      </c>
      <c r="E4022">
        <v>1.4784150846100001E-3</v>
      </c>
      <c r="F4022">
        <v>9.7479245728500002E-2</v>
      </c>
      <c r="G4022">
        <v>0.94458899398399998</v>
      </c>
      <c r="H4022">
        <v>3.2841511317999998E-2</v>
      </c>
      <c r="I4022" s="1" t="s">
        <v>45908</v>
      </c>
      <c r="J4022">
        <v>7.8338582659299993E-2</v>
      </c>
      <c r="K4022">
        <v>1.0535322731500001</v>
      </c>
      <c r="L4022">
        <v>8.0234098935100001E-2</v>
      </c>
      <c r="M4022">
        <v>2.2074617531799999E-4</v>
      </c>
      <c r="N4022">
        <v>7.7678727103699996E-2</v>
      </c>
      <c r="O4022">
        <v>0.90071662480199999</v>
      </c>
      <c r="P4022">
        <v>2.35443799493E-2</v>
      </c>
      <c r="Q4022">
        <v>3.5975285685799999E-4</v>
      </c>
      <c r="R4022">
        <v>6.5723572126600002E-2</v>
      </c>
    </row>
    <row r="4023" spans="1:18" x14ac:dyDescent="0.45">
      <c r="A4023" t="s">
        <v>7150</v>
      </c>
      <c r="B4023" t="s">
        <v>7457</v>
      </c>
      <c r="C4023">
        <v>0.94418864927299995</v>
      </c>
      <c r="D4023">
        <v>3.4845236768700001E-2</v>
      </c>
      <c r="E4023">
        <v>1.47255561474E-4</v>
      </c>
      <c r="F4023">
        <v>9.1637648613500003E-2</v>
      </c>
      <c r="G4023">
        <v>0.95555268204499999</v>
      </c>
      <c r="H4023">
        <v>1.86600141377E-2</v>
      </c>
      <c r="I4023" s="1" t="s">
        <v>45535</v>
      </c>
      <c r="J4023">
        <v>0.10581582298</v>
      </c>
      <c r="K4023">
        <v>1.04363909709</v>
      </c>
      <c r="L4023">
        <v>8.3639888740199994E-2</v>
      </c>
      <c r="M4023" s="1" t="s">
        <v>45536</v>
      </c>
      <c r="N4023">
        <v>8.8393219143399995E-2</v>
      </c>
      <c r="O4023">
        <v>0.950549996668</v>
      </c>
      <c r="P4023">
        <v>2.2473746594100001E-2</v>
      </c>
      <c r="Q4023">
        <v>1.9155787440199999E-4</v>
      </c>
      <c r="R4023">
        <v>5.71154582296E-2</v>
      </c>
    </row>
    <row r="4024" spans="1:18" x14ac:dyDescent="0.45">
      <c r="A4024" t="s">
        <v>7458</v>
      </c>
      <c r="B4024" t="s">
        <v>7459</v>
      </c>
      <c r="C4024">
        <v>0.99178584714100004</v>
      </c>
      <c r="D4024">
        <v>3.0444931557699999E-2</v>
      </c>
      <c r="E4024" s="1" t="s">
        <v>45909</v>
      </c>
      <c r="F4024">
        <v>0.218560933831</v>
      </c>
      <c r="G4024">
        <v>0.94993146602099998</v>
      </c>
      <c r="H4024">
        <v>2.10970379673E-2</v>
      </c>
      <c r="I4024" s="1" t="s">
        <v>45910</v>
      </c>
      <c r="J4024">
        <v>8.1501000535799992</v>
      </c>
      <c r="K4024">
        <v>1.12532318679</v>
      </c>
      <c r="L4024">
        <v>5.9813225919900001E-2</v>
      </c>
      <c r="M4024" s="1" t="s">
        <v>45911</v>
      </c>
      <c r="N4024">
        <v>2.2702745700400002</v>
      </c>
      <c r="O4024">
        <v>0.93219262499199995</v>
      </c>
      <c r="P4024">
        <v>3.2188518716099998E-2</v>
      </c>
      <c r="Q4024" s="1" t="s">
        <v>45912</v>
      </c>
      <c r="R4024">
        <v>4.50153014245</v>
      </c>
    </row>
    <row r="4025" spans="1:18" x14ac:dyDescent="0.45">
      <c r="A4025" t="s">
        <v>7460</v>
      </c>
      <c r="B4025" t="s">
        <v>7461</v>
      </c>
      <c r="C4025">
        <v>1.0027665452000001</v>
      </c>
      <c r="D4025">
        <v>3.0009165493499999E-2</v>
      </c>
      <c r="E4025" s="1" t="s">
        <v>45913</v>
      </c>
      <c r="F4025">
        <v>0.20429839536200001</v>
      </c>
      <c r="G4025">
        <v>0.96106039579000002</v>
      </c>
      <c r="H4025">
        <v>1.7561545641300001E-2</v>
      </c>
      <c r="I4025" s="1" t="s">
        <v>45914</v>
      </c>
      <c r="J4025">
        <v>0.19969211507099999</v>
      </c>
      <c r="K4025">
        <v>0.94319186294299995</v>
      </c>
      <c r="L4025">
        <v>7.2183838320200006E-2</v>
      </c>
      <c r="M4025" s="1" t="s">
        <v>45915</v>
      </c>
      <c r="N4025">
        <v>2.24131195523</v>
      </c>
      <c r="O4025">
        <v>0.89048205463700003</v>
      </c>
      <c r="P4025">
        <v>3.3270033411099999E-2</v>
      </c>
      <c r="Q4025" s="1" t="s">
        <v>45916</v>
      </c>
      <c r="R4025">
        <v>5.6430326113799998</v>
      </c>
    </row>
    <row r="4026" spans="1:18" x14ac:dyDescent="0.45">
      <c r="A4026" t="s">
        <v>7462</v>
      </c>
      <c r="B4026" t="s">
        <v>7463</v>
      </c>
      <c r="C4026">
        <v>0.98533361051799995</v>
      </c>
      <c r="D4026">
        <v>2.5534173657899999E-2</v>
      </c>
      <c r="E4026">
        <v>1.40691391052E-4</v>
      </c>
      <c r="F4026">
        <v>7.8636235691800005E-2</v>
      </c>
      <c r="G4026">
        <v>0.89298965106499995</v>
      </c>
      <c r="H4026">
        <v>5.2556632872100002E-2</v>
      </c>
      <c r="I4026" s="1" t="s">
        <v>45917</v>
      </c>
      <c r="J4026">
        <v>2.3513226131999998</v>
      </c>
      <c r="K4026">
        <v>1.02837564922</v>
      </c>
      <c r="L4026">
        <v>6.6639993712200002E-2</v>
      </c>
      <c r="M4026" s="1" t="s">
        <v>45918</v>
      </c>
      <c r="N4026">
        <v>7.6286170944</v>
      </c>
      <c r="O4026">
        <v>0.90072826859400001</v>
      </c>
      <c r="P4026">
        <v>2.6960948388800001E-2</v>
      </c>
      <c r="Q4026" s="1" t="s">
        <v>45919</v>
      </c>
      <c r="R4026">
        <v>8.2368113704500007E-2</v>
      </c>
    </row>
    <row r="4027" spans="1:18" x14ac:dyDescent="0.45">
      <c r="A4027" t="s">
        <v>7157</v>
      </c>
      <c r="B4027" t="s">
        <v>7464</v>
      </c>
      <c r="C4027">
        <v>0.95270494954499996</v>
      </c>
      <c r="D4027">
        <v>2.9765768407100001E-2</v>
      </c>
      <c r="E4027" s="1" t="s">
        <v>45545</v>
      </c>
      <c r="F4027">
        <v>0.12354031255300001</v>
      </c>
      <c r="G4027">
        <v>0.94887941710500001</v>
      </c>
      <c r="H4027">
        <v>2.7938030988899999E-2</v>
      </c>
      <c r="I4027" s="1" t="s">
        <v>45546</v>
      </c>
      <c r="J4027">
        <v>0.28683955020099999</v>
      </c>
      <c r="K4027">
        <v>1.0396063584799999</v>
      </c>
      <c r="L4027">
        <v>6.9555959971199996E-2</v>
      </c>
      <c r="M4027" s="1" t="s">
        <v>45547</v>
      </c>
      <c r="N4027">
        <v>2.10398263601</v>
      </c>
      <c r="O4027">
        <v>0.92699197064799999</v>
      </c>
      <c r="P4027">
        <v>1.8108818110300001E-2</v>
      </c>
      <c r="Q4027" s="1" t="s">
        <v>45548</v>
      </c>
      <c r="R4027">
        <v>6.1962815729200003</v>
      </c>
    </row>
    <row r="4028" spans="1:18" x14ac:dyDescent="0.45">
      <c r="A4028" t="s">
        <v>7465</v>
      </c>
      <c r="B4028" t="s">
        <v>7466</v>
      </c>
      <c r="C4028">
        <v>0.99491781146299996</v>
      </c>
      <c r="D4028">
        <v>2.4523970946299999E-2</v>
      </c>
      <c r="E4028" s="1" t="s">
        <v>45920</v>
      </c>
      <c r="F4028">
        <v>1.09549960613</v>
      </c>
      <c r="G4028">
        <v>0.89686293585400001</v>
      </c>
      <c r="H4028">
        <v>2.67145545538E-2</v>
      </c>
      <c r="I4028" s="1" t="s">
        <v>45921</v>
      </c>
      <c r="J4028">
        <v>6.4117224956300003</v>
      </c>
      <c r="K4028">
        <v>0.908344356485</v>
      </c>
      <c r="L4028">
        <v>5.8048341796599998E-2</v>
      </c>
      <c r="M4028" s="1" t="s">
        <v>45922</v>
      </c>
      <c r="N4028">
        <v>0.39726483088800002</v>
      </c>
      <c r="O4028">
        <v>0.91832495264000003</v>
      </c>
      <c r="P4028">
        <v>2.3752609031700001E-2</v>
      </c>
      <c r="Q4028" s="1" t="s">
        <v>45923</v>
      </c>
      <c r="R4028">
        <v>43.097653661700001</v>
      </c>
    </row>
    <row r="4029" spans="1:18" x14ac:dyDescent="0.45">
      <c r="A4029" t="s">
        <v>7467</v>
      </c>
      <c r="B4029" t="s">
        <v>7468</v>
      </c>
      <c r="C4029">
        <v>1.0503080169300001</v>
      </c>
      <c r="D4029">
        <v>2.2111967854099999E-2</v>
      </c>
      <c r="E4029" s="1" t="s">
        <v>45924</v>
      </c>
      <c r="F4029">
        <v>0.227000225089</v>
      </c>
      <c r="G4029">
        <v>0.93255441123500005</v>
      </c>
      <c r="H4029">
        <v>1.83109271925E-2</v>
      </c>
      <c r="I4029" s="1" t="s">
        <v>45925</v>
      </c>
      <c r="J4029">
        <v>0.17840570571799999</v>
      </c>
      <c r="K4029">
        <v>0.95079387473900001</v>
      </c>
      <c r="L4029">
        <v>5.79860536664E-2</v>
      </c>
      <c r="M4029" s="1" t="s">
        <v>45926</v>
      </c>
      <c r="N4029">
        <v>4.2079749079299997</v>
      </c>
      <c r="O4029">
        <v>0.96517207637799995</v>
      </c>
      <c r="P4029">
        <v>2.02418365152E-2</v>
      </c>
      <c r="Q4029" s="1" t="s">
        <v>45927</v>
      </c>
      <c r="R4029">
        <v>0.21615664403199999</v>
      </c>
    </row>
    <row r="4030" spans="1:18" x14ac:dyDescent="0.45">
      <c r="A4030" t="s">
        <v>7469</v>
      </c>
      <c r="B4030" t="s">
        <v>7470</v>
      </c>
      <c r="C4030">
        <v>0.90933436709899995</v>
      </c>
      <c r="D4030">
        <v>3.8562146824900001E-2</v>
      </c>
      <c r="E4030" s="1" t="s">
        <v>45928</v>
      </c>
      <c r="F4030">
        <v>0.264555607064</v>
      </c>
      <c r="G4030">
        <v>0.95270323462700002</v>
      </c>
      <c r="H4030">
        <v>2.07881566207E-2</v>
      </c>
      <c r="I4030" s="1" t="s">
        <v>45929</v>
      </c>
      <c r="J4030">
        <v>6.1283799086700004</v>
      </c>
      <c r="K4030">
        <v>0.91880108820999995</v>
      </c>
      <c r="L4030">
        <v>0.10082517101000001</v>
      </c>
      <c r="M4030" s="1" t="s">
        <v>45930</v>
      </c>
      <c r="N4030">
        <v>7.1116570981100002</v>
      </c>
      <c r="O4030">
        <v>0.92900937763500002</v>
      </c>
      <c r="P4030">
        <v>2.2541362691499998E-2</v>
      </c>
      <c r="Q4030" s="1" t="s">
        <v>45931</v>
      </c>
      <c r="R4030">
        <v>2.6799383700999999</v>
      </c>
    </row>
    <row r="4031" spans="1:18" x14ac:dyDescent="0.45">
      <c r="A4031" t="s">
        <v>7164</v>
      </c>
      <c r="B4031" t="s">
        <v>7471</v>
      </c>
      <c r="C4031">
        <v>1.0116780706599999</v>
      </c>
      <c r="D4031">
        <v>2.7482418347799999E-2</v>
      </c>
      <c r="E4031" s="1" t="s">
        <v>45557</v>
      </c>
      <c r="F4031">
        <v>0.20154534494500001</v>
      </c>
      <c r="G4031">
        <v>0.93813401324800005</v>
      </c>
      <c r="H4031">
        <v>3.4100122218499999E-2</v>
      </c>
      <c r="I4031" s="1" t="s">
        <v>45558</v>
      </c>
      <c r="J4031">
        <v>0.20656409460799999</v>
      </c>
      <c r="K4031">
        <v>1.0464179362799999</v>
      </c>
      <c r="L4031">
        <v>7.1940055961400004E-2</v>
      </c>
      <c r="M4031" s="1" t="s">
        <v>45559</v>
      </c>
      <c r="N4031">
        <v>4.7359248806899998</v>
      </c>
      <c r="O4031">
        <v>0.93202120944599998</v>
      </c>
      <c r="P4031">
        <v>1.929481592E-2</v>
      </c>
      <c r="Q4031" s="1" t="s">
        <v>45560</v>
      </c>
      <c r="R4031">
        <v>5.6875446632699997</v>
      </c>
    </row>
    <row r="4032" spans="1:18" x14ac:dyDescent="0.45">
      <c r="A4032" t="s">
        <v>7444</v>
      </c>
      <c r="B4032" t="s">
        <v>7472</v>
      </c>
      <c r="C4032">
        <v>0.99649212178299995</v>
      </c>
      <c r="D4032">
        <v>2.67188075294E-2</v>
      </c>
      <c r="E4032">
        <v>1.00473340549E-4</v>
      </c>
      <c r="F4032">
        <v>0.109689994168</v>
      </c>
      <c r="G4032">
        <v>0.88842230211899997</v>
      </c>
      <c r="H4032">
        <v>1.9951794310499999E-2</v>
      </c>
      <c r="I4032" s="1" t="s">
        <v>45893</v>
      </c>
      <c r="J4032">
        <v>2.4674700995799999</v>
      </c>
      <c r="K4032">
        <v>0.89936714506000004</v>
      </c>
      <c r="L4032">
        <v>7.0867656826199998E-2</v>
      </c>
      <c r="M4032" s="1" t="s">
        <v>45894</v>
      </c>
      <c r="N4032">
        <v>0.18568155180000001</v>
      </c>
      <c r="O4032">
        <v>0.85231602870099998</v>
      </c>
      <c r="P4032">
        <v>1.7169488174500001E-2</v>
      </c>
      <c r="Q4032" s="1" t="s">
        <v>45895</v>
      </c>
      <c r="R4032">
        <v>0.17518378523299999</v>
      </c>
    </row>
    <row r="4033" spans="1:18" x14ac:dyDescent="0.45">
      <c r="A4033" t="s">
        <v>7446</v>
      </c>
      <c r="B4033" t="s">
        <v>7473</v>
      </c>
      <c r="C4033">
        <v>1.0227825588699999</v>
      </c>
      <c r="D4033">
        <v>3.18149355814E-2</v>
      </c>
      <c r="E4033" s="1" t="s">
        <v>45896</v>
      </c>
      <c r="F4033">
        <v>0.18169114284900001</v>
      </c>
      <c r="G4033">
        <v>0.93952108208100005</v>
      </c>
      <c r="H4033">
        <v>1.7541484876200001E-2</v>
      </c>
      <c r="I4033" s="1" t="s">
        <v>45897</v>
      </c>
      <c r="J4033">
        <v>3.4671454592000002</v>
      </c>
      <c r="K4033">
        <v>1.00389310246</v>
      </c>
      <c r="L4033">
        <v>0.10642554333199999</v>
      </c>
      <c r="M4033" s="1" t="s">
        <v>45898</v>
      </c>
      <c r="N4033">
        <v>0.16949946799500001</v>
      </c>
      <c r="O4033">
        <v>0.90942287796900001</v>
      </c>
      <c r="P4033">
        <v>1.7600212499500001E-2</v>
      </c>
      <c r="Q4033" s="1" t="s">
        <v>45899</v>
      </c>
      <c r="R4033">
        <v>5.6886483027099999</v>
      </c>
    </row>
    <row r="4034" spans="1:18" x14ac:dyDescent="0.45">
      <c r="A4034" t="s">
        <v>7448</v>
      </c>
      <c r="B4034" t="s">
        <v>7474</v>
      </c>
      <c r="C4034">
        <v>0.96035939452499997</v>
      </c>
      <c r="D4034">
        <v>2.5459974085599999E-2</v>
      </c>
      <c r="E4034">
        <v>6.55705494242E-4</v>
      </c>
      <c r="F4034">
        <v>0.117194854684</v>
      </c>
      <c r="G4034">
        <v>0.91198995078300005</v>
      </c>
      <c r="H4034">
        <v>3.7664280379399999E-2</v>
      </c>
      <c r="I4034" s="1" t="s">
        <v>45900</v>
      </c>
      <c r="J4034">
        <v>4.0117312266300003</v>
      </c>
      <c r="K4034">
        <v>1.06038615539</v>
      </c>
      <c r="L4034">
        <v>7.5483347461099998E-2</v>
      </c>
      <c r="M4034" s="1" t="s">
        <v>45901</v>
      </c>
      <c r="N4034">
        <v>0.17205875889399999</v>
      </c>
      <c r="O4034">
        <v>0.88806301767999996</v>
      </c>
      <c r="P4034">
        <v>3.3900394748899998E-2</v>
      </c>
      <c r="Q4034">
        <v>2.0577545782600001E-4</v>
      </c>
      <c r="R4034">
        <v>4.8796736067600002E-2</v>
      </c>
    </row>
    <row r="4035" spans="1:18" x14ac:dyDescent="0.45">
      <c r="A4035" t="s">
        <v>7143</v>
      </c>
      <c r="B4035" t="s">
        <v>7475</v>
      </c>
      <c r="C4035">
        <v>0.97879263794799998</v>
      </c>
      <c r="D4035">
        <v>2.3907880323200001E-2</v>
      </c>
      <c r="E4035">
        <v>1.9113122827100001E-4</v>
      </c>
      <c r="F4035">
        <v>8.9650731818399998E-2</v>
      </c>
      <c r="G4035">
        <v>0.92418634383499998</v>
      </c>
      <c r="H4035">
        <v>1.6817886613300002E-2</v>
      </c>
      <c r="I4035" s="1" t="s">
        <v>45524</v>
      </c>
      <c r="J4035">
        <v>6.6946513812699999</v>
      </c>
      <c r="K4035">
        <v>0.97306646199199998</v>
      </c>
      <c r="L4035">
        <v>6.8637732235399998E-2</v>
      </c>
      <c r="M4035" s="1" t="s">
        <v>45525</v>
      </c>
      <c r="N4035">
        <v>1.01759876775</v>
      </c>
      <c r="O4035">
        <v>0.91733076039100003</v>
      </c>
      <c r="P4035">
        <v>2.3058232127299998E-2</v>
      </c>
      <c r="Q4035" s="1" t="s">
        <v>45526</v>
      </c>
      <c r="R4035">
        <v>7.3929233027799995E-2</v>
      </c>
    </row>
    <row r="4036" spans="1:18" x14ac:dyDescent="0.45">
      <c r="A4036" t="s">
        <v>7476</v>
      </c>
      <c r="B4036" t="s">
        <v>7477</v>
      </c>
      <c r="C4036">
        <v>0.96777302329000003</v>
      </c>
      <c r="D4036">
        <v>3.2252617159500001E-2</v>
      </c>
      <c r="E4036" s="1" t="s">
        <v>45932</v>
      </c>
      <c r="F4036">
        <v>0.25332600825700002</v>
      </c>
      <c r="G4036">
        <v>0.95090375043300002</v>
      </c>
      <c r="H4036">
        <v>2.7838513003100002E-2</v>
      </c>
      <c r="I4036" s="1" t="s">
        <v>45933</v>
      </c>
      <c r="J4036">
        <v>0.15650097886200001</v>
      </c>
      <c r="K4036">
        <v>0.98538242790999997</v>
      </c>
      <c r="L4036">
        <v>6.4142008744100004E-2</v>
      </c>
      <c r="M4036" s="1" t="s">
        <v>45934</v>
      </c>
      <c r="N4036">
        <v>0.238456769076</v>
      </c>
      <c r="O4036">
        <v>0.88489564215500005</v>
      </c>
      <c r="P4036">
        <v>4.0993769803100003E-2</v>
      </c>
      <c r="Q4036" s="1" t="s">
        <v>45935</v>
      </c>
      <c r="R4036">
        <v>5.5041594519099997</v>
      </c>
    </row>
    <row r="4037" spans="1:18" x14ac:dyDescent="0.45">
      <c r="A4037" t="s">
        <v>7478</v>
      </c>
      <c r="B4037" t="s">
        <v>7479</v>
      </c>
      <c r="C4037">
        <v>1.02850724882</v>
      </c>
      <c r="D4037">
        <v>2.92004596767E-2</v>
      </c>
      <c r="E4037" s="1" t="s">
        <v>45936</v>
      </c>
      <c r="F4037">
        <v>0.14550813143999999</v>
      </c>
      <c r="G4037">
        <v>0.94161760357699997</v>
      </c>
      <c r="H4037">
        <v>1.6602073101900001E-2</v>
      </c>
      <c r="I4037" s="1" t="s">
        <v>45937</v>
      </c>
      <c r="J4037">
        <v>0.25596644304499999</v>
      </c>
      <c r="K4037">
        <v>1.00697724391</v>
      </c>
      <c r="L4037">
        <v>8.8325450906899999E-2</v>
      </c>
      <c r="M4037" s="1" t="s">
        <v>45938</v>
      </c>
      <c r="N4037">
        <v>7.6098769604900003</v>
      </c>
      <c r="O4037">
        <v>0.91305558008700005</v>
      </c>
      <c r="P4037">
        <v>2.13145234984E-2</v>
      </c>
      <c r="Q4037" s="1" t="s">
        <v>45939</v>
      </c>
      <c r="R4037">
        <v>0.24003205297300001</v>
      </c>
    </row>
    <row r="4038" spans="1:18" x14ac:dyDescent="0.45">
      <c r="A4038" t="s">
        <v>7480</v>
      </c>
      <c r="B4038" t="s">
        <v>7481</v>
      </c>
      <c r="C4038">
        <v>0.93076083094100004</v>
      </c>
      <c r="D4038">
        <v>3.2279403760900001E-2</v>
      </c>
      <c r="E4038">
        <v>2.1913742764799999E-4</v>
      </c>
      <c r="F4038">
        <v>5.8265996365800002E-2</v>
      </c>
      <c r="G4038">
        <v>0.95260462278400004</v>
      </c>
      <c r="H4038">
        <v>1.5917781668200001E-2</v>
      </c>
      <c r="I4038" s="1" t="s">
        <v>45940</v>
      </c>
      <c r="J4038">
        <v>3.0210658586700001</v>
      </c>
      <c r="K4038">
        <v>0.87806905590600004</v>
      </c>
      <c r="L4038">
        <v>7.1911569884300003E-2</v>
      </c>
      <c r="M4038" s="1" t="s">
        <v>45941</v>
      </c>
      <c r="N4038">
        <v>0.240264327867</v>
      </c>
      <c r="O4038">
        <v>0.946945909074</v>
      </c>
      <c r="P4038">
        <v>1.4864157228900001E-2</v>
      </c>
      <c r="Q4038" s="1" t="s">
        <v>45942</v>
      </c>
      <c r="R4038">
        <v>9.9989581697099997E-2</v>
      </c>
    </row>
    <row r="4039" spans="1:18" x14ac:dyDescent="0.45">
      <c r="A4039" t="s">
        <v>7175</v>
      </c>
      <c r="B4039" t="s">
        <v>7482</v>
      </c>
      <c r="C4039">
        <v>0.983555178744</v>
      </c>
      <c r="D4039">
        <v>3.2976081092400002E-2</v>
      </c>
      <c r="E4039" s="1" t="s">
        <v>45569</v>
      </c>
      <c r="F4039">
        <v>0.33394172528900001</v>
      </c>
      <c r="G4039">
        <v>0.95300591264599999</v>
      </c>
      <c r="H4039">
        <v>1.9727503386599999E-2</v>
      </c>
      <c r="I4039" s="1" t="s">
        <v>45570</v>
      </c>
      <c r="J4039">
        <v>5.7832661136599999</v>
      </c>
      <c r="K4039">
        <v>0.94836224457600005</v>
      </c>
      <c r="L4039">
        <v>0.110617299556</v>
      </c>
      <c r="M4039" s="1" t="s">
        <v>45571</v>
      </c>
      <c r="N4039">
        <v>1.86715273376</v>
      </c>
      <c r="O4039">
        <v>0.95225345134600003</v>
      </c>
      <c r="P4039">
        <v>1.5595349816399999E-2</v>
      </c>
      <c r="Q4039" s="1" t="s">
        <v>45572</v>
      </c>
      <c r="R4039">
        <v>8.64960010257</v>
      </c>
    </row>
    <row r="4040" spans="1:18" x14ac:dyDescent="0.45">
      <c r="A4040" t="s">
        <v>7483</v>
      </c>
      <c r="B4040" t="s">
        <v>7484</v>
      </c>
      <c r="C4040">
        <v>1.0172888259499999</v>
      </c>
      <c r="D4040">
        <v>2.7046220220599999E-2</v>
      </c>
      <c r="E4040" s="1" t="s">
        <v>45943</v>
      </c>
      <c r="F4040">
        <v>1.0222268193199999</v>
      </c>
      <c r="G4040">
        <v>0.93762755988199997</v>
      </c>
      <c r="H4040">
        <v>2.63634694526E-2</v>
      </c>
      <c r="I4040" s="1" t="s">
        <v>45944</v>
      </c>
      <c r="J4040">
        <v>3.5180163337999999</v>
      </c>
      <c r="K4040">
        <v>1.2003004159699999</v>
      </c>
      <c r="L4040">
        <v>0.12210367548999999</v>
      </c>
      <c r="M4040" s="1" t="s">
        <v>45945</v>
      </c>
      <c r="N4040">
        <v>5.4113669245400002</v>
      </c>
      <c r="O4040">
        <v>0.92339585531199997</v>
      </c>
      <c r="P4040">
        <v>2.1718803904800001E-2</v>
      </c>
      <c r="Q4040" s="1" t="s">
        <v>45946</v>
      </c>
      <c r="R4040">
        <v>7.8173361417200002</v>
      </c>
    </row>
    <row r="4041" spans="1:18" x14ac:dyDescent="0.45">
      <c r="A4041" t="s">
        <v>7485</v>
      </c>
      <c r="B4041" t="s">
        <v>7486</v>
      </c>
      <c r="C4041">
        <v>1.0268125433499999</v>
      </c>
      <c r="D4041">
        <v>3.4056523885499998E-2</v>
      </c>
      <c r="E4041" s="1" t="s">
        <v>45947</v>
      </c>
      <c r="F4041">
        <v>0.20095108089200001</v>
      </c>
      <c r="G4041">
        <v>0.98161892932499994</v>
      </c>
      <c r="H4041">
        <v>2.3605751520299999E-2</v>
      </c>
      <c r="I4041" s="1" t="s">
        <v>45948</v>
      </c>
      <c r="J4041">
        <v>4.9467293092500002</v>
      </c>
      <c r="K4041">
        <v>1.0547521155799999</v>
      </c>
      <c r="L4041">
        <v>8.8698917300699995E-2</v>
      </c>
      <c r="M4041" s="1" t="s">
        <v>45949</v>
      </c>
      <c r="N4041">
        <v>4.56828115299</v>
      </c>
      <c r="O4041">
        <v>0.93494831173799997</v>
      </c>
      <c r="P4041">
        <v>1.8634608965E-2</v>
      </c>
      <c r="Q4041" s="1" t="s">
        <v>45950</v>
      </c>
      <c r="R4041">
        <v>43.594140353900002</v>
      </c>
    </row>
    <row r="4042" spans="1:18" x14ac:dyDescent="0.45">
      <c r="A4042" t="s">
        <v>7487</v>
      </c>
      <c r="B4042" t="s">
        <v>7488</v>
      </c>
      <c r="C4042">
        <v>1.00629730312</v>
      </c>
      <c r="D4042">
        <v>2.7808648268900001E-2</v>
      </c>
      <c r="E4042" s="1" t="s">
        <v>45951</v>
      </c>
      <c r="F4042">
        <v>0.38185439461999998</v>
      </c>
      <c r="G4042">
        <v>0.95164643390799997</v>
      </c>
      <c r="H4042">
        <v>1.8898375471100001E-2</v>
      </c>
      <c r="I4042" s="1" t="s">
        <v>45952</v>
      </c>
      <c r="J4042">
        <v>3.11230123603</v>
      </c>
      <c r="K4042">
        <v>0.97122813636700001</v>
      </c>
      <c r="L4042">
        <v>6.5703325221699999E-2</v>
      </c>
      <c r="M4042" s="1" t="s">
        <v>45953</v>
      </c>
      <c r="N4042">
        <v>7.2417374890200001</v>
      </c>
      <c r="O4042">
        <v>0.93713283641300005</v>
      </c>
      <c r="P4042">
        <v>1.5332440543499999E-2</v>
      </c>
      <c r="Q4042" s="1" t="s">
        <v>45954</v>
      </c>
      <c r="R4042">
        <v>7.6636125302</v>
      </c>
    </row>
    <row r="4043" spans="1:18" x14ac:dyDescent="0.45">
      <c r="A4043" t="s">
        <v>7182</v>
      </c>
      <c r="B4043" t="s">
        <v>7489</v>
      </c>
      <c r="C4043">
        <v>1.0289440222699999</v>
      </c>
      <c r="D4043">
        <v>3.1518794415000002E-2</v>
      </c>
      <c r="E4043" s="1" t="s">
        <v>45581</v>
      </c>
      <c r="F4043">
        <v>0.130345648482</v>
      </c>
      <c r="G4043">
        <v>0.97718695940599998</v>
      </c>
      <c r="H4043">
        <v>2.2228512002499999E-2</v>
      </c>
      <c r="I4043" s="1" t="s">
        <v>45582</v>
      </c>
      <c r="J4043">
        <v>0.29736455932700001</v>
      </c>
      <c r="K4043">
        <v>0.94898865799099996</v>
      </c>
      <c r="L4043">
        <v>8.3634506087699997E-2</v>
      </c>
      <c r="M4043" s="1" t="s">
        <v>45583</v>
      </c>
      <c r="N4043">
        <v>0.166108691842</v>
      </c>
      <c r="O4043">
        <v>0.96010809532700003</v>
      </c>
      <c r="P4043">
        <v>1.6575094297E-2</v>
      </c>
      <c r="Q4043" s="1" t="s">
        <v>45584</v>
      </c>
      <c r="R4043">
        <v>6.6935754249399997</v>
      </c>
    </row>
    <row r="4044" spans="1:18" x14ac:dyDescent="0.45">
      <c r="A4044" t="s">
        <v>7465</v>
      </c>
      <c r="B4044" t="s">
        <v>7490</v>
      </c>
      <c r="C4044">
        <v>0.99491781146299996</v>
      </c>
      <c r="D4044">
        <v>2.4523970946299999E-2</v>
      </c>
      <c r="E4044" s="1" t="s">
        <v>45920</v>
      </c>
      <c r="F4044">
        <v>1.09549960613</v>
      </c>
      <c r="G4044">
        <v>0.89686293585400001</v>
      </c>
      <c r="H4044">
        <v>2.67145545538E-2</v>
      </c>
      <c r="I4044" s="1" t="s">
        <v>45921</v>
      </c>
      <c r="J4044">
        <v>6.4117224956300003</v>
      </c>
      <c r="K4044">
        <v>0.908344356485</v>
      </c>
      <c r="L4044">
        <v>5.8048341796599998E-2</v>
      </c>
      <c r="M4044" s="1" t="s">
        <v>45922</v>
      </c>
      <c r="N4044">
        <v>0.39726483088800002</v>
      </c>
      <c r="O4044">
        <v>0.91832495264000003</v>
      </c>
      <c r="P4044">
        <v>2.3752609031700001E-2</v>
      </c>
      <c r="Q4044" s="1" t="s">
        <v>45923</v>
      </c>
      <c r="R4044">
        <v>43.097653661700001</v>
      </c>
    </row>
    <row r="4045" spans="1:18" x14ac:dyDescent="0.45">
      <c r="A4045" t="s">
        <v>7467</v>
      </c>
      <c r="B4045" t="s">
        <v>7491</v>
      </c>
      <c r="C4045">
        <v>1.0503080169300001</v>
      </c>
      <c r="D4045">
        <v>2.2111967854099999E-2</v>
      </c>
      <c r="E4045" s="1" t="s">
        <v>45924</v>
      </c>
      <c r="F4045">
        <v>0.227000225089</v>
      </c>
      <c r="G4045">
        <v>0.93255441123500005</v>
      </c>
      <c r="H4045">
        <v>1.83109271925E-2</v>
      </c>
      <c r="I4045" s="1" t="s">
        <v>45925</v>
      </c>
      <c r="J4045">
        <v>0.17840570571799999</v>
      </c>
      <c r="K4045">
        <v>0.95079387473900001</v>
      </c>
      <c r="L4045">
        <v>5.79860536664E-2</v>
      </c>
      <c r="M4045" s="1" t="s">
        <v>45926</v>
      </c>
      <c r="N4045">
        <v>4.2079749079299997</v>
      </c>
      <c r="O4045">
        <v>0.96517207637799995</v>
      </c>
      <c r="P4045">
        <v>2.02418365152E-2</v>
      </c>
      <c r="Q4045" s="1" t="s">
        <v>45927</v>
      </c>
      <c r="R4045">
        <v>0.21615664403199999</v>
      </c>
    </row>
    <row r="4046" spans="1:18" x14ac:dyDescent="0.45">
      <c r="A4046" t="s">
        <v>7469</v>
      </c>
      <c r="B4046" t="s">
        <v>7492</v>
      </c>
      <c r="C4046">
        <v>0.90933436709899995</v>
      </c>
      <c r="D4046">
        <v>3.8562146824900001E-2</v>
      </c>
      <c r="E4046" s="1" t="s">
        <v>45928</v>
      </c>
      <c r="F4046">
        <v>0.264555607064</v>
      </c>
      <c r="G4046">
        <v>0.95270323462700002</v>
      </c>
      <c r="H4046">
        <v>2.07881566207E-2</v>
      </c>
      <c r="I4046" s="1" t="s">
        <v>45929</v>
      </c>
      <c r="J4046">
        <v>6.1283799086700004</v>
      </c>
      <c r="K4046">
        <v>0.91880108820999995</v>
      </c>
      <c r="L4046">
        <v>0.10082517101000001</v>
      </c>
      <c r="M4046" s="1" t="s">
        <v>45930</v>
      </c>
      <c r="N4046">
        <v>7.1116570981100002</v>
      </c>
      <c r="O4046">
        <v>0.92900937763500002</v>
      </c>
      <c r="P4046">
        <v>2.2541362691499998E-2</v>
      </c>
      <c r="Q4046" s="1" t="s">
        <v>45931</v>
      </c>
      <c r="R4046">
        <v>2.6799383700999999</v>
      </c>
    </row>
    <row r="4047" spans="1:18" x14ac:dyDescent="0.45">
      <c r="A4047" t="s">
        <v>7164</v>
      </c>
      <c r="B4047" t="s">
        <v>7493</v>
      </c>
      <c r="C4047">
        <v>1.0116780706599999</v>
      </c>
      <c r="D4047">
        <v>2.7482418347799999E-2</v>
      </c>
      <c r="E4047" s="1" t="s">
        <v>45557</v>
      </c>
      <c r="F4047">
        <v>0.20154534494500001</v>
      </c>
      <c r="G4047">
        <v>0.93813401324800005</v>
      </c>
      <c r="H4047">
        <v>3.4100122218499999E-2</v>
      </c>
      <c r="I4047" s="1" t="s">
        <v>45558</v>
      </c>
      <c r="J4047">
        <v>0.20656409460799999</v>
      </c>
      <c r="K4047">
        <v>1.0464179362799999</v>
      </c>
      <c r="L4047">
        <v>7.1940055961400004E-2</v>
      </c>
      <c r="M4047" s="1" t="s">
        <v>45559</v>
      </c>
      <c r="N4047">
        <v>4.7359248806899998</v>
      </c>
      <c r="O4047">
        <v>0.93202120944599998</v>
      </c>
      <c r="P4047">
        <v>1.929481592E-2</v>
      </c>
      <c r="Q4047" s="1" t="s">
        <v>45560</v>
      </c>
      <c r="R4047">
        <v>5.6875446632699997</v>
      </c>
    </row>
    <row r="4048" spans="1:18" x14ac:dyDescent="0.45">
      <c r="A4048" t="s">
        <v>7494</v>
      </c>
      <c r="B4048" t="s">
        <v>7495</v>
      </c>
      <c r="C4048">
        <v>0.93525951811399999</v>
      </c>
      <c r="D4048">
        <v>3.1645177564499999E-2</v>
      </c>
      <c r="E4048" s="1" t="s">
        <v>45955</v>
      </c>
      <c r="F4048">
        <v>0.173488066419</v>
      </c>
      <c r="G4048">
        <v>0.90849139784900002</v>
      </c>
      <c r="H4048">
        <v>3.1216592751299999E-2</v>
      </c>
      <c r="I4048" s="1" t="s">
        <v>45956</v>
      </c>
      <c r="J4048">
        <v>9.3746665000400006E-2</v>
      </c>
      <c r="K4048">
        <v>0.90817459420199997</v>
      </c>
      <c r="L4048">
        <v>0.12537683910899999</v>
      </c>
      <c r="M4048" s="1" t="s">
        <v>45957</v>
      </c>
      <c r="N4048">
        <v>6.2950907061599999</v>
      </c>
      <c r="O4048">
        <v>0.93381906235900003</v>
      </c>
      <c r="P4048">
        <v>2.07026887714E-2</v>
      </c>
      <c r="Q4048" s="1" t="s">
        <v>45958</v>
      </c>
      <c r="R4048">
        <v>5.0706147269699997</v>
      </c>
    </row>
    <row r="4049" spans="1:18" x14ac:dyDescent="0.45">
      <c r="A4049" t="s">
        <v>7496</v>
      </c>
      <c r="B4049" t="s">
        <v>7497</v>
      </c>
      <c r="C4049">
        <v>1.0431176124999999</v>
      </c>
      <c r="D4049">
        <v>2.3496465405599999E-2</v>
      </c>
      <c r="E4049" s="1" t="s">
        <v>45959</v>
      </c>
      <c r="F4049">
        <v>5.7731477691100004</v>
      </c>
      <c r="G4049">
        <v>0.96361174548799999</v>
      </c>
      <c r="H4049">
        <v>2.53519626401E-2</v>
      </c>
      <c r="I4049" s="1" t="s">
        <v>45960</v>
      </c>
      <c r="J4049">
        <v>0.168332115349</v>
      </c>
      <c r="K4049">
        <v>0.84691311915800005</v>
      </c>
      <c r="L4049">
        <v>7.3321932554199998E-2</v>
      </c>
      <c r="M4049" s="1" t="s">
        <v>45961</v>
      </c>
      <c r="N4049">
        <v>0.16173385532599999</v>
      </c>
      <c r="O4049">
        <v>0.97043967231700001</v>
      </c>
      <c r="P4049">
        <v>1.24996908886E-2</v>
      </c>
      <c r="Q4049" s="1" t="s">
        <v>45962</v>
      </c>
      <c r="R4049">
        <v>0.162906873353</v>
      </c>
    </row>
    <row r="4050" spans="1:18" x14ac:dyDescent="0.45">
      <c r="A4050" t="s">
        <v>7498</v>
      </c>
      <c r="B4050" t="s">
        <v>7499</v>
      </c>
      <c r="C4050">
        <v>1.0016733980000001</v>
      </c>
      <c r="D4050">
        <v>2.3003995397300001E-2</v>
      </c>
      <c r="E4050">
        <v>1.9088287578499999E-4</v>
      </c>
      <c r="F4050">
        <v>2.0162867010999999</v>
      </c>
      <c r="G4050">
        <v>0.95026095455799997</v>
      </c>
      <c r="H4050">
        <v>1.80314903411E-2</v>
      </c>
      <c r="I4050" s="1" t="s">
        <v>45963</v>
      </c>
      <c r="J4050">
        <v>5.2711553124600004</v>
      </c>
      <c r="K4050">
        <v>0.72382003277200002</v>
      </c>
      <c r="L4050">
        <v>0.13384932827500001</v>
      </c>
      <c r="M4050" s="1" t="s">
        <v>45964</v>
      </c>
      <c r="N4050">
        <v>6.1009093031199999</v>
      </c>
      <c r="O4050">
        <v>0.934212834085</v>
      </c>
      <c r="P4050">
        <v>2.3028985785200001E-2</v>
      </c>
      <c r="Q4050" s="1" t="s">
        <v>45965</v>
      </c>
      <c r="R4050">
        <v>8.1845737089000004</v>
      </c>
    </row>
    <row r="4051" spans="1:18" x14ac:dyDescent="0.45">
      <c r="A4051" t="s">
        <v>7193</v>
      </c>
      <c r="B4051" t="s">
        <v>7500</v>
      </c>
      <c r="C4051">
        <v>0.99138400926299997</v>
      </c>
      <c r="D4051">
        <v>3.1854038616200002E-2</v>
      </c>
      <c r="E4051" s="1" t="s">
        <v>45593</v>
      </c>
      <c r="F4051">
        <v>0.11319529765</v>
      </c>
      <c r="G4051">
        <v>0.98167579381400005</v>
      </c>
      <c r="H4051">
        <v>1.25373531939E-2</v>
      </c>
      <c r="I4051" s="1" t="s">
        <v>45594</v>
      </c>
      <c r="J4051">
        <v>0.27756322757700003</v>
      </c>
      <c r="K4051">
        <v>0.91787875052500001</v>
      </c>
      <c r="L4051">
        <v>9.3367326580999999E-2</v>
      </c>
      <c r="M4051" s="1" t="s">
        <v>45595</v>
      </c>
      <c r="N4051">
        <v>0.16709739303900001</v>
      </c>
      <c r="O4051">
        <v>0.95270051882899998</v>
      </c>
      <c r="P4051">
        <v>1.31163776714E-2</v>
      </c>
      <c r="Q4051" s="1" t="s">
        <v>45596</v>
      </c>
      <c r="R4051">
        <v>5.2642883755399996</v>
      </c>
    </row>
    <row r="4052" spans="1:18" x14ac:dyDescent="0.45">
      <c r="A4052" t="s">
        <v>7501</v>
      </c>
      <c r="B4052" t="s">
        <v>7502</v>
      </c>
      <c r="C4052">
        <v>1.01131519314</v>
      </c>
      <c r="D4052">
        <v>4.4179190230500001E-2</v>
      </c>
      <c r="E4052" s="1" t="s">
        <v>45966</v>
      </c>
      <c r="F4052">
        <v>7.8438937291200004</v>
      </c>
      <c r="G4052">
        <v>0.917253743836</v>
      </c>
      <c r="H4052">
        <v>2.9243752740899999E-2</v>
      </c>
      <c r="I4052" s="1" t="s">
        <v>45967</v>
      </c>
      <c r="J4052">
        <v>5.4453856407199996</v>
      </c>
      <c r="K4052">
        <v>0.78767755261899997</v>
      </c>
      <c r="L4052">
        <v>0.12115354041699999</v>
      </c>
      <c r="M4052" s="1" t="s">
        <v>45968</v>
      </c>
      <c r="N4052">
        <v>2.4465723071699998</v>
      </c>
      <c r="O4052">
        <v>0.90039187307299995</v>
      </c>
      <c r="P4052">
        <v>2.3366510750899998E-2</v>
      </c>
      <c r="Q4052" s="1" t="s">
        <v>45969</v>
      </c>
      <c r="R4052">
        <v>2.5127874594800002</v>
      </c>
    </row>
    <row r="4053" spans="1:18" x14ac:dyDescent="0.45">
      <c r="A4053" t="s">
        <v>7503</v>
      </c>
      <c r="B4053" t="s">
        <v>7504</v>
      </c>
      <c r="C4053">
        <v>1.0585960239700001</v>
      </c>
      <c r="D4053">
        <v>2.8208152952399999E-2</v>
      </c>
      <c r="E4053" s="1" t="s">
        <v>45970</v>
      </c>
      <c r="F4053">
        <v>5.8230326074300001</v>
      </c>
      <c r="G4053">
        <v>0.98125088520500003</v>
      </c>
      <c r="H4053">
        <v>1.20705886393E-2</v>
      </c>
      <c r="I4053" s="1" t="s">
        <v>45971</v>
      </c>
      <c r="J4053">
        <v>6.4666619395799998</v>
      </c>
      <c r="K4053">
        <v>0.99820915129099996</v>
      </c>
      <c r="L4053">
        <v>8.88894038739E-2</v>
      </c>
      <c r="M4053" s="1" t="s">
        <v>45972</v>
      </c>
      <c r="N4053">
        <v>3.72546838858</v>
      </c>
      <c r="O4053">
        <v>0.92509062004999998</v>
      </c>
      <c r="P4053">
        <v>2.0698407191199999E-2</v>
      </c>
      <c r="Q4053" s="1" t="s">
        <v>45973</v>
      </c>
      <c r="R4053">
        <v>7.5542118331000001</v>
      </c>
    </row>
    <row r="4054" spans="1:18" x14ac:dyDescent="0.45">
      <c r="A4054" t="s">
        <v>7505</v>
      </c>
      <c r="B4054" t="s">
        <v>7506</v>
      </c>
      <c r="C4054">
        <v>0.88979810508599999</v>
      </c>
      <c r="D4054">
        <v>2.8276546385699999E-2</v>
      </c>
      <c r="E4054" s="1" t="s">
        <v>45974</v>
      </c>
      <c r="F4054">
        <v>0.38724508055099999</v>
      </c>
      <c r="G4054">
        <v>0.91280080581099998</v>
      </c>
      <c r="H4054">
        <v>2.37037125997E-2</v>
      </c>
      <c r="I4054" s="1" t="s">
        <v>45975</v>
      </c>
      <c r="J4054">
        <v>1.5989297765199999</v>
      </c>
      <c r="K4054">
        <v>1.0335286913999999</v>
      </c>
      <c r="L4054">
        <v>5.8616937403800001E-2</v>
      </c>
      <c r="M4054" s="1" t="s">
        <v>45976</v>
      </c>
      <c r="N4054">
        <v>3.18524415659</v>
      </c>
      <c r="O4054">
        <v>0.88525014223800003</v>
      </c>
      <c r="P4054">
        <v>2.35449509423E-2</v>
      </c>
      <c r="Q4054" s="1" t="s">
        <v>45977</v>
      </c>
      <c r="R4054">
        <v>3.2073249166000002</v>
      </c>
    </row>
    <row r="4055" spans="1:18" x14ac:dyDescent="0.45">
      <c r="A4055" t="s">
        <v>7200</v>
      </c>
      <c r="B4055" t="s">
        <v>7507</v>
      </c>
      <c r="C4055">
        <v>1.030688673</v>
      </c>
      <c r="D4055">
        <v>2.7011140670199999E-2</v>
      </c>
      <c r="E4055" s="1" t="s">
        <v>45605</v>
      </c>
      <c r="F4055">
        <v>0.285819484964</v>
      </c>
      <c r="G4055">
        <v>0.94234234646699999</v>
      </c>
      <c r="H4055">
        <v>4.1211323996300002E-2</v>
      </c>
      <c r="I4055" s="1" t="s">
        <v>45606</v>
      </c>
      <c r="J4055">
        <v>0.19218971940400001</v>
      </c>
      <c r="K4055">
        <v>0.879203706305</v>
      </c>
      <c r="L4055">
        <v>0.105954244871</v>
      </c>
      <c r="M4055" s="1" t="s">
        <v>45607</v>
      </c>
      <c r="N4055">
        <v>5.3931534540400001</v>
      </c>
      <c r="O4055">
        <v>0.953024036711</v>
      </c>
      <c r="P4055">
        <v>1.73471147049E-2</v>
      </c>
      <c r="Q4055" s="1" t="s">
        <v>45608</v>
      </c>
      <c r="R4055">
        <v>4.1303194134199996</v>
      </c>
    </row>
    <row r="4056" spans="1:18" x14ac:dyDescent="0.45">
      <c r="A4056" t="s">
        <v>7483</v>
      </c>
      <c r="B4056" t="s">
        <v>7508</v>
      </c>
      <c r="C4056">
        <v>1.0172888259499999</v>
      </c>
      <c r="D4056">
        <v>2.7046220220599999E-2</v>
      </c>
      <c r="E4056" s="1" t="s">
        <v>45943</v>
      </c>
      <c r="F4056">
        <v>1.0222268193199999</v>
      </c>
      <c r="G4056">
        <v>0.93762755988199997</v>
      </c>
      <c r="H4056">
        <v>2.63634694526E-2</v>
      </c>
      <c r="I4056" s="1" t="s">
        <v>45944</v>
      </c>
      <c r="J4056">
        <v>3.5180163337999999</v>
      </c>
      <c r="K4056">
        <v>1.2003004159699999</v>
      </c>
      <c r="L4056">
        <v>0.12210367548999999</v>
      </c>
      <c r="M4056" s="1" t="s">
        <v>45945</v>
      </c>
      <c r="N4056">
        <v>5.4113669245400002</v>
      </c>
      <c r="O4056">
        <v>0.92339585531199997</v>
      </c>
      <c r="P4056">
        <v>2.1718803904800001E-2</v>
      </c>
      <c r="Q4056" s="1" t="s">
        <v>45946</v>
      </c>
      <c r="R4056">
        <v>7.8173361417200002</v>
      </c>
    </row>
    <row r="4057" spans="1:18" x14ac:dyDescent="0.45">
      <c r="A4057" t="s">
        <v>7485</v>
      </c>
      <c r="B4057" t="s">
        <v>7509</v>
      </c>
      <c r="C4057">
        <v>1.0268125433499999</v>
      </c>
      <c r="D4057">
        <v>3.4056523885499998E-2</v>
      </c>
      <c r="E4057" s="1" t="s">
        <v>45947</v>
      </c>
      <c r="F4057">
        <v>0.20095108089200001</v>
      </c>
      <c r="G4057">
        <v>0.98161892932499994</v>
      </c>
      <c r="H4057">
        <v>2.3605751520299999E-2</v>
      </c>
      <c r="I4057" s="1" t="s">
        <v>45948</v>
      </c>
      <c r="J4057">
        <v>4.9467293092500002</v>
      </c>
      <c r="K4057">
        <v>1.0547521155799999</v>
      </c>
      <c r="L4057">
        <v>8.8698917300699995E-2</v>
      </c>
      <c r="M4057" s="1" t="s">
        <v>45949</v>
      </c>
      <c r="N4057">
        <v>4.56828115299</v>
      </c>
      <c r="O4057">
        <v>0.93494831173799997</v>
      </c>
      <c r="P4057">
        <v>1.8634608965E-2</v>
      </c>
      <c r="Q4057" s="1" t="s">
        <v>45950</v>
      </c>
      <c r="R4057">
        <v>43.594140353900002</v>
      </c>
    </row>
    <row r="4058" spans="1:18" x14ac:dyDescent="0.45">
      <c r="A4058" t="s">
        <v>7487</v>
      </c>
      <c r="B4058" t="s">
        <v>7510</v>
      </c>
      <c r="C4058">
        <v>1.00629730312</v>
      </c>
      <c r="D4058">
        <v>2.7808648268900001E-2</v>
      </c>
      <c r="E4058" s="1" t="s">
        <v>45951</v>
      </c>
      <c r="F4058">
        <v>0.38185439461999998</v>
      </c>
      <c r="G4058">
        <v>0.95164643390799997</v>
      </c>
      <c r="H4058">
        <v>1.8898375471100001E-2</v>
      </c>
      <c r="I4058" s="1" t="s">
        <v>45952</v>
      </c>
      <c r="J4058">
        <v>3.11230123603</v>
      </c>
      <c r="K4058">
        <v>0.97122813636700001</v>
      </c>
      <c r="L4058">
        <v>6.5703325221699999E-2</v>
      </c>
      <c r="M4058" s="1" t="s">
        <v>45953</v>
      </c>
      <c r="N4058">
        <v>7.2417374890200001</v>
      </c>
      <c r="O4058">
        <v>0.93713283641300005</v>
      </c>
      <c r="P4058">
        <v>1.5332440543499999E-2</v>
      </c>
      <c r="Q4058" s="1" t="s">
        <v>45954</v>
      </c>
      <c r="R4058">
        <v>7.6636125302</v>
      </c>
    </row>
    <row r="4059" spans="1:18" x14ac:dyDescent="0.45">
      <c r="A4059" t="s">
        <v>7182</v>
      </c>
      <c r="B4059" t="s">
        <v>7511</v>
      </c>
      <c r="C4059">
        <v>1.0289440222699999</v>
      </c>
      <c r="D4059">
        <v>3.1518794415000002E-2</v>
      </c>
      <c r="E4059" s="1" t="s">
        <v>45581</v>
      </c>
      <c r="F4059">
        <v>0.130345648482</v>
      </c>
      <c r="G4059">
        <v>0.97718695940599998</v>
      </c>
      <c r="H4059">
        <v>2.2228512002499999E-2</v>
      </c>
      <c r="I4059" s="1" t="s">
        <v>45582</v>
      </c>
      <c r="J4059">
        <v>0.29736455932700001</v>
      </c>
      <c r="K4059">
        <v>0.94898865799099996</v>
      </c>
      <c r="L4059">
        <v>8.3634506087699997E-2</v>
      </c>
      <c r="M4059" s="1" t="s">
        <v>45583</v>
      </c>
      <c r="N4059">
        <v>0.166108691842</v>
      </c>
      <c r="O4059">
        <v>0.96010809532700003</v>
      </c>
      <c r="P4059">
        <v>1.6575094297E-2</v>
      </c>
      <c r="Q4059" s="1" t="s">
        <v>45584</v>
      </c>
      <c r="R4059">
        <v>6.6935754249399997</v>
      </c>
    </row>
    <row r="4060" spans="1:18" x14ac:dyDescent="0.45">
      <c r="A4060" t="s">
        <v>7512</v>
      </c>
      <c r="B4060" t="s">
        <v>7513</v>
      </c>
      <c r="C4060">
        <v>1.0133653810400001</v>
      </c>
      <c r="D4060">
        <v>4.5730085451599997E-2</v>
      </c>
      <c r="E4060" s="1" t="s">
        <v>45978</v>
      </c>
      <c r="F4060">
        <v>5.4048091277000001</v>
      </c>
      <c r="G4060">
        <v>0.93887266065200004</v>
      </c>
      <c r="H4060">
        <v>3.5947293377199999E-2</v>
      </c>
      <c r="I4060" s="1" t="s">
        <v>45979</v>
      </c>
      <c r="J4060">
        <v>3.5631329971599999</v>
      </c>
      <c r="K4060">
        <v>1.08176516839</v>
      </c>
      <c r="L4060">
        <v>9.7094047192599994E-2</v>
      </c>
      <c r="M4060" s="1" t="s">
        <v>45980</v>
      </c>
      <c r="N4060">
        <v>5.3886917630899998</v>
      </c>
      <c r="O4060">
        <v>0.95119271659100002</v>
      </c>
      <c r="P4060">
        <v>2.2821622182600001E-2</v>
      </c>
      <c r="Q4060" s="1" t="s">
        <v>45981</v>
      </c>
      <c r="R4060">
        <v>6.2986093055700003</v>
      </c>
    </row>
    <row r="4061" spans="1:18" x14ac:dyDescent="0.45">
      <c r="A4061" t="s">
        <v>7514</v>
      </c>
      <c r="B4061" t="s">
        <v>7515</v>
      </c>
      <c r="C4061">
        <v>1.0523578354000001</v>
      </c>
      <c r="D4061">
        <v>2.5742370950199999E-2</v>
      </c>
      <c r="E4061" s="1" t="s">
        <v>45982</v>
      </c>
      <c r="F4061">
        <v>0.27623384790700001</v>
      </c>
      <c r="G4061">
        <v>1.0210518341399999</v>
      </c>
      <c r="H4061">
        <v>1.85409845451E-2</v>
      </c>
      <c r="I4061" s="1" t="s">
        <v>45983</v>
      </c>
      <c r="J4061">
        <v>0.17284546058299999</v>
      </c>
      <c r="K4061">
        <v>1.0039486393799999</v>
      </c>
      <c r="L4061">
        <v>6.1127461750900003E-2</v>
      </c>
      <c r="M4061" s="1" t="s">
        <v>45984</v>
      </c>
      <c r="N4061">
        <v>4.65551284945</v>
      </c>
      <c r="O4061">
        <v>0.97938893048599995</v>
      </c>
      <c r="P4061">
        <v>2.0449280865299999E-2</v>
      </c>
      <c r="Q4061" s="1" t="s">
        <v>45985</v>
      </c>
      <c r="R4061">
        <v>43.876695352900001</v>
      </c>
    </row>
    <row r="4062" spans="1:18" x14ac:dyDescent="0.45">
      <c r="A4062" t="s">
        <v>7516</v>
      </c>
      <c r="B4062" t="s">
        <v>7517</v>
      </c>
      <c r="C4062">
        <v>1.0173903254000001</v>
      </c>
      <c r="D4062">
        <v>3.00824075835E-2</v>
      </c>
      <c r="E4062" s="1" t="s">
        <v>45986</v>
      </c>
      <c r="F4062">
        <v>0.102120276582</v>
      </c>
      <c r="G4062">
        <v>0.98550780816000005</v>
      </c>
      <c r="H4062">
        <v>1.91968784255E-2</v>
      </c>
      <c r="I4062" s="1" t="s">
        <v>45987</v>
      </c>
      <c r="J4062">
        <v>0.25207944710500002</v>
      </c>
      <c r="K4062">
        <v>1.00983301934</v>
      </c>
      <c r="L4062">
        <v>8.9915477778800004E-2</v>
      </c>
      <c r="M4062" s="1" t="s">
        <v>45988</v>
      </c>
      <c r="N4062">
        <v>7.0729472811400003</v>
      </c>
      <c r="O4062">
        <v>0.91018835804800002</v>
      </c>
      <c r="P4062">
        <v>4.39799050453E-2</v>
      </c>
      <c r="Q4062" s="1" t="s">
        <v>45989</v>
      </c>
      <c r="R4062">
        <v>8.2503208941100006</v>
      </c>
    </row>
    <row r="4063" spans="1:18" x14ac:dyDescent="0.45">
      <c r="A4063" t="s">
        <v>7211</v>
      </c>
      <c r="B4063" t="s">
        <v>7518</v>
      </c>
      <c r="C4063">
        <v>0.91834882441700005</v>
      </c>
      <c r="D4063">
        <v>6.2428169306499998E-2</v>
      </c>
      <c r="E4063" s="1" t="s">
        <v>45617</v>
      </c>
      <c r="F4063">
        <v>0.462022899278</v>
      </c>
      <c r="G4063">
        <v>0.97265400335700003</v>
      </c>
      <c r="H4063">
        <v>1.7303413985100002E-2</v>
      </c>
      <c r="I4063" s="1" t="s">
        <v>45618</v>
      </c>
      <c r="J4063">
        <v>0.295408983919</v>
      </c>
      <c r="K4063">
        <v>0.94825955129899997</v>
      </c>
      <c r="L4063">
        <v>0.131657217608</v>
      </c>
      <c r="M4063" s="1" t="s">
        <v>45619</v>
      </c>
      <c r="N4063">
        <v>0.116130488537</v>
      </c>
      <c r="O4063">
        <v>0.95199097844900005</v>
      </c>
      <c r="P4063">
        <v>2.2880931809900001E-2</v>
      </c>
      <c r="Q4063" s="1" t="s">
        <v>45620</v>
      </c>
      <c r="R4063">
        <v>8.5540824606899992</v>
      </c>
    </row>
    <row r="4064" spans="1:18" x14ac:dyDescent="0.45">
      <c r="A4064" t="s">
        <v>7519</v>
      </c>
      <c r="B4064" t="s">
        <v>7520</v>
      </c>
      <c r="C4064">
        <v>1.00474224714</v>
      </c>
      <c r="D4064">
        <v>3.1744333681799998E-2</v>
      </c>
      <c r="E4064" s="1" t="s">
        <v>45990</v>
      </c>
      <c r="F4064">
        <v>0.113132151752</v>
      </c>
      <c r="G4064">
        <v>0.95157375571799996</v>
      </c>
      <c r="H4064">
        <v>2.16469523564E-2</v>
      </c>
      <c r="I4064" s="1" t="s">
        <v>45991</v>
      </c>
      <c r="J4064">
        <v>5.1016377321400004</v>
      </c>
      <c r="K4064">
        <v>0.91352240154099995</v>
      </c>
      <c r="L4064">
        <v>8.8710807782600001E-2</v>
      </c>
      <c r="M4064" s="1" t="s">
        <v>45992</v>
      </c>
      <c r="N4064">
        <v>5.8381132417000003</v>
      </c>
      <c r="O4064">
        <v>0.81569974416199997</v>
      </c>
      <c r="P4064">
        <v>0.113509977732</v>
      </c>
      <c r="Q4064" s="1" t="s">
        <v>45993</v>
      </c>
      <c r="R4064">
        <v>4.9783399067699996</v>
      </c>
    </row>
    <row r="4065" spans="1:18" x14ac:dyDescent="0.45">
      <c r="A4065" t="s">
        <v>7521</v>
      </c>
      <c r="B4065" t="s">
        <v>7522</v>
      </c>
      <c r="C4065">
        <v>1.0863235361400001</v>
      </c>
      <c r="D4065">
        <v>2.6212186120500001E-2</v>
      </c>
      <c r="E4065" s="1" t="s">
        <v>45994</v>
      </c>
      <c r="F4065">
        <v>0.232334317781</v>
      </c>
      <c r="G4065">
        <v>0.97269130922199998</v>
      </c>
      <c r="H4065">
        <v>2.4079592679499998E-2</v>
      </c>
      <c r="I4065" s="1" t="s">
        <v>45995</v>
      </c>
      <c r="J4065">
        <v>0.185870626866</v>
      </c>
      <c r="K4065">
        <v>0.94725844011399996</v>
      </c>
      <c r="L4065">
        <v>6.1903693276200003E-2</v>
      </c>
      <c r="M4065" s="1" t="s">
        <v>45996</v>
      </c>
      <c r="N4065">
        <v>5.6455048667699996</v>
      </c>
      <c r="O4065">
        <v>0.95563855956499999</v>
      </c>
      <c r="P4065">
        <v>2.2019146341299999E-2</v>
      </c>
      <c r="Q4065" s="1" t="s">
        <v>45997</v>
      </c>
      <c r="R4065">
        <v>3.7299030073099999</v>
      </c>
    </row>
    <row r="4066" spans="1:18" x14ac:dyDescent="0.45">
      <c r="A4066" t="s">
        <v>7523</v>
      </c>
      <c r="B4066" t="s">
        <v>7524</v>
      </c>
      <c r="C4066">
        <v>0.951564768999</v>
      </c>
      <c r="D4066">
        <v>3.0991032581799999E-2</v>
      </c>
      <c r="E4066" s="1" t="s">
        <v>45998</v>
      </c>
      <c r="F4066">
        <v>0.55661361973900003</v>
      </c>
      <c r="G4066">
        <v>0.98022281982600001</v>
      </c>
      <c r="H4066">
        <v>2.63761283842E-2</v>
      </c>
      <c r="I4066" s="1" t="s">
        <v>45999</v>
      </c>
      <c r="J4066">
        <v>0.124678553278</v>
      </c>
      <c r="K4066">
        <v>1.0714912781199999</v>
      </c>
      <c r="L4066">
        <v>0.124493456692</v>
      </c>
      <c r="M4066" s="1" t="s">
        <v>46000</v>
      </c>
      <c r="N4066">
        <v>7.24880591299</v>
      </c>
      <c r="O4066">
        <v>0.93550845370000002</v>
      </c>
      <c r="P4066">
        <v>2.1760977820399999E-2</v>
      </c>
      <c r="Q4066" s="1" t="s">
        <v>46001</v>
      </c>
      <c r="R4066">
        <v>5.9648082148699997</v>
      </c>
    </row>
    <row r="4067" spans="1:18" x14ac:dyDescent="0.45">
      <c r="A4067" t="s">
        <v>7218</v>
      </c>
      <c r="B4067" t="s">
        <v>7525</v>
      </c>
      <c r="C4067">
        <v>0.91456704610100004</v>
      </c>
      <c r="D4067">
        <v>3.5693726080000002E-2</v>
      </c>
      <c r="E4067" s="1" t="s">
        <v>45629</v>
      </c>
      <c r="F4067">
        <v>0.26850305146199999</v>
      </c>
      <c r="G4067">
        <v>0.98225077011299999</v>
      </c>
      <c r="H4067">
        <v>2.0393050268899999E-2</v>
      </c>
      <c r="I4067" s="1" t="s">
        <v>45630</v>
      </c>
      <c r="J4067">
        <v>0.20570912114699999</v>
      </c>
      <c r="K4067">
        <v>1.0191395270300001</v>
      </c>
      <c r="L4067">
        <v>9.0022358088400006E-2</v>
      </c>
      <c r="M4067" s="1" t="s">
        <v>45631</v>
      </c>
      <c r="N4067">
        <v>6.3286971127099996</v>
      </c>
      <c r="O4067">
        <v>0.94726782240100005</v>
      </c>
      <c r="P4067">
        <v>2.41563571617E-2</v>
      </c>
      <c r="Q4067" s="1" t="s">
        <v>45632</v>
      </c>
      <c r="R4067">
        <v>8.6626061341200007</v>
      </c>
    </row>
    <row r="4068" spans="1:18" x14ac:dyDescent="0.45">
      <c r="A4068" t="s">
        <v>7526</v>
      </c>
      <c r="B4068" t="s">
        <v>7527</v>
      </c>
      <c r="C4068">
        <v>1.0213068644000001</v>
      </c>
      <c r="D4068">
        <v>2.7628614848499999E-2</v>
      </c>
      <c r="E4068" s="1" t="s">
        <v>46002</v>
      </c>
      <c r="F4068">
        <v>0.45443717977199999</v>
      </c>
      <c r="G4068">
        <v>0.94909195948299996</v>
      </c>
      <c r="H4068">
        <v>2.7871724447899999E-2</v>
      </c>
      <c r="I4068" s="1" t="s">
        <v>46003</v>
      </c>
      <c r="J4068">
        <v>0.29093973901999998</v>
      </c>
      <c r="K4068">
        <v>0.99238490606100005</v>
      </c>
      <c r="L4068">
        <v>8.8430506791800007E-2</v>
      </c>
      <c r="M4068" s="1" t="s">
        <v>46004</v>
      </c>
      <c r="N4068">
        <v>0.227525532926</v>
      </c>
      <c r="O4068">
        <v>0.92534298989700003</v>
      </c>
      <c r="P4068">
        <v>2.45572206944E-2</v>
      </c>
      <c r="Q4068" s="1" t="s">
        <v>46005</v>
      </c>
      <c r="R4068">
        <v>5.35096765745</v>
      </c>
    </row>
    <row r="4069" spans="1:18" x14ac:dyDescent="0.45">
      <c r="A4069" t="s">
        <v>7528</v>
      </c>
      <c r="B4069" t="s">
        <v>7529</v>
      </c>
      <c r="C4069">
        <v>1.0285233197000001</v>
      </c>
      <c r="D4069">
        <v>2.68327473488E-2</v>
      </c>
      <c r="E4069" s="1" t="s">
        <v>46006</v>
      </c>
      <c r="F4069">
        <v>0.47918983562299999</v>
      </c>
      <c r="G4069">
        <v>0.89603287552099997</v>
      </c>
      <c r="H4069">
        <v>4.3318642891500003E-2</v>
      </c>
      <c r="I4069" s="1" t="s">
        <v>46007</v>
      </c>
      <c r="J4069">
        <v>0.18672773909099999</v>
      </c>
      <c r="K4069">
        <v>0.92674300975000001</v>
      </c>
      <c r="L4069">
        <v>8.6812161637999999E-2</v>
      </c>
      <c r="M4069" s="1" t="s">
        <v>46008</v>
      </c>
      <c r="N4069">
        <v>0.1836459067</v>
      </c>
      <c r="O4069">
        <v>0.930744150351</v>
      </c>
      <c r="P4069">
        <v>1.8333791502399999E-2</v>
      </c>
      <c r="Q4069" s="1" t="s">
        <v>46009</v>
      </c>
      <c r="R4069">
        <v>6.7407562699200003</v>
      </c>
    </row>
    <row r="4070" spans="1:18" x14ac:dyDescent="0.45">
      <c r="A4070" t="s">
        <v>7530</v>
      </c>
      <c r="B4070" t="s">
        <v>7531</v>
      </c>
      <c r="C4070">
        <v>0.99293835310400003</v>
      </c>
      <c r="D4070">
        <v>2.34937544617E-2</v>
      </c>
      <c r="E4070" s="1" t="s">
        <v>46010</v>
      </c>
      <c r="F4070">
        <v>0.114197862999</v>
      </c>
      <c r="G4070">
        <v>0.89070693055500005</v>
      </c>
      <c r="H4070">
        <v>2.05249695829E-2</v>
      </c>
      <c r="I4070" s="1" t="s">
        <v>46011</v>
      </c>
      <c r="J4070">
        <v>0.20711624571699999</v>
      </c>
      <c r="K4070">
        <v>0.98726755447299996</v>
      </c>
      <c r="L4070">
        <v>5.9771997604499999E-2</v>
      </c>
      <c r="M4070" s="1" t="s">
        <v>46012</v>
      </c>
      <c r="N4070">
        <v>6.9764246119899997</v>
      </c>
      <c r="O4070">
        <v>0.93297062509600004</v>
      </c>
      <c r="P4070">
        <v>1.9717188224800002E-2</v>
      </c>
      <c r="Q4070" s="1" t="s">
        <v>46013</v>
      </c>
      <c r="R4070">
        <v>7.8678732596299996</v>
      </c>
    </row>
    <row r="4071" spans="1:18" x14ac:dyDescent="0.45">
      <c r="A4071" t="s">
        <v>7225</v>
      </c>
      <c r="B4071" t="s">
        <v>7532</v>
      </c>
      <c r="C4071">
        <v>0.968805072155</v>
      </c>
      <c r="D4071">
        <v>3.5957587564900001E-2</v>
      </c>
      <c r="E4071" s="1" t="s">
        <v>45641</v>
      </c>
      <c r="F4071">
        <v>0.143824627122</v>
      </c>
      <c r="I4071" s="1" t="s">
        <v>45642</v>
      </c>
      <c r="J4071">
        <v>0.21449975234800001</v>
      </c>
      <c r="K4071">
        <v>0.94614738685900002</v>
      </c>
      <c r="L4071">
        <v>9.0096766921999999E-2</v>
      </c>
      <c r="M4071" s="1" t="s">
        <v>45643</v>
      </c>
      <c r="N4071">
        <v>4.9264343102700003</v>
      </c>
      <c r="Q4071" s="1" t="s">
        <v>45644</v>
      </c>
      <c r="R4071">
        <v>2.7825194890799998</v>
      </c>
    </row>
    <row r="4072" spans="1:18" x14ac:dyDescent="0.45">
      <c r="A4072" t="s">
        <v>7533</v>
      </c>
      <c r="B4072" t="s">
        <v>7534</v>
      </c>
      <c r="C4072">
        <v>0.95028869067599997</v>
      </c>
      <c r="D4072">
        <v>4.1727322453899998E-2</v>
      </c>
      <c r="E4072" s="1" t="s">
        <v>46014</v>
      </c>
      <c r="F4072">
        <v>0.199059251603</v>
      </c>
      <c r="G4072">
        <v>0.94879795625200003</v>
      </c>
      <c r="H4072">
        <v>1.33465373127E-2</v>
      </c>
      <c r="I4072" s="1" t="s">
        <v>46015</v>
      </c>
      <c r="J4072">
        <v>0.10192971796</v>
      </c>
      <c r="K4072">
        <v>0.91799584471499995</v>
      </c>
      <c r="L4072">
        <v>5.7781848054400002E-2</v>
      </c>
      <c r="M4072" s="1" t="s">
        <v>46016</v>
      </c>
      <c r="N4072">
        <v>6.4766822410999998</v>
      </c>
      <c r="O4072">
        <v>0.92348853035199996</v>
      </c>
      <c r="P4072">
        <v>1.9862707419200001E-2</v>
      </c>
      <c r="Q4072" s="1" t="s">
        <v>46017</v>
      </c>
      <c r="R4072">
        <v>3.4684305064899998</v>
      </c>
    </row>
    <row r="4073" spans="1:18" x14ac:dyDescent="0.45">
      <c r="A4073" t="s">
        <v>7535</v>
      </c>
      <c r="B4073" t="s">
        <v>7536</v>
      </c>
      <c r="C4073">
        <v>0.95442136547599998</v>
      </c>
      <c r="D4073">
        <v>2.7471877923500001E-2</v>
      </c>
      <c r="E4073" s="1" t="s">
        <v>46018</v>
      </c>
      <c r="F4073">
        <v>0.260769740458</v>
      </c>
      <c r="G4073">
        <v>0.95193916838899995</v>
      </c>
      <c r="H4073">
        <v>2.9754536106500001E-2</v>
      </c>
      <c r="I4073" s="1" t="s">
        <v>46019</v>
      </c>
      <c r="J4073">
        <v>0.14051419463500001</v>
      </c>
      <c r="K4073">
        <v>1.0373729301000001</v>
      </c>
      <c r="L4073">
        <v>8.2245811691200002E-2</v>
      </c>
      <c r="M4073" s="1" t="s">
        <v>46020</v>
      </c>
      <c r="N4073">
        <v>0.19672723012000001</v>
      </c>
      <c r="O4073">
        <v>0.93605791035700003</v>
      </c>
      <c r="P4073">
        <v>1.6216793120199999E-2</v>
      </c>
      <c r="Q4073" s="1" t="s">
        <v>46021</v>
      </c>
      <c r="R4073">
        <v>2.9622549093299999</v>
      </c>
    </row>
    <row r="4074" spans="1:18" x14ac:dyDescent="0.45">
      <c r="A4074" t="s">
        <v>7537</v>
      </c>
      <c r="B4074" t="s">
        <v>7538</v>
      </c>
      <c r="C4074">
        <v>0.94413363552700003</v>
      </c>
      <c r="D4074">
        <v>2.4441188891600001E-2</v>
      </c>
      <c r="E4074" s="1" t="s">
        <v>46022</v>
      </c>
      <c r="F4074">
        <v>0.68172037044699996</v>
      </c>
      <c r="G4074">
        <v>0.93273086540899997</v>
      </c>
      <c r="H4074">
        <v>2.0649906048199999E-2</v>
      </c>
      <c r="I4074" s="1" t="s">
        <v>46023</v>
      </c>
      <c r="J4074">
        <v>0.21414401282100001</v>
      </c>
      <c r="K4074">
        <v>0.96223746501100005</v>
      </c>
      <c r="L4074">
        <v>6.5590399826299994E-2</v>
      </c>
      <c r="M4074" s="1" t="s">
        <v>46024</v>
      </c>
      <c r="N4074">
        <v>7.9157109161100001</v>
      </c>
      <c r="O4074">
        <v>0.89232867636099999</v>
      </c>
      <c r="P4074">
        <v>2.0014431901899998E-2</v>
      </c>
      <c r="Q4074" s="1" t="s">
        <v>46025</v>
      </c>
      <c r="R4074">
        <v>4.3826479555200004</v>
      </c>
    </row>
    <row r="4075" spans="1:18" x14ac:dyDescent="0.45">
      <c r="A4075" t="s">
        <v>7232</v>
      </c>
      <c r="B4075" t="s">
        <v>7539</v>
      </c>
      <c r="C4075">
        <v>0.89540235289199999</v>
      </c>
      <c r="D4075">
        <v>6.2361912273299999E-2</v>
      </c>
      <c r="E4075" s="1" t="s">
        <v>45653</v>
      </c>
      <c r="F4075">
        <v>0.15622685589599999</v>
      </c>
      <c r="G4075">
        <v>0.94084699415399997</v>
      </c>
      <c r="H4075">
        <v>1.9095833652400002E-2</v>
      </c>
      <c r="I4075" s="1" t="s">
        <v>45654</v>
      </c>
      <c r="J4075">
        <v>3.1303657147999999</v>
      </c>
      <c r="K4075">
        <v>1.0198172237600001</v>
      </c>
      <c r="L4075">
        <v>8.2828337221399997E-2</v>
      </c>
      <c r="M4075" s="1" t="s">
        <v>45655</v>
      </c>
      <c r="N4075">
        <v>1.75639446397</v>
      </c>
      <c r="O4075">
        <v>0.912805114566</v>
      </c>
      <c r="P4075">
        <v>1.9006841253399999E-2</v>
      </c>
      <c r="Q4075" s="1" t="s">
        <v>45656</v>
      </c>
      <c r="R4075">
        <v>6.5164464463399998</v>
      </c>
    </row>
    <row r="4076" spans="1:18" x14ac:dyDescent="0.45">
      <c r="A4076" t="s">
        <v>7540</v>
      </c>
      <c r="B4076" t="s">
        <v>7541</v>
      </c>
      <c r="C4076">
        <v>1.0425574077099999</v>
      </c>
      <c r="D4076">
        <v>3.1147603088399999E-2</v>
      </c>
      <c r="E4076" s="1" t="s">
        <v>46026</v>
      </c>
      <c r="F4076">
        <v>0.25862611023400001</v>
      </c>
      <c r="G4076">
        <v>0.92350768175700004</v>
      </c>
      <c r="H4076">
        <v>1.9662390209899998E-2</v>
      </c>
      <c r="I4076" s="1" t="s">
        <v>46027</v>
      </c>
      <c r="J4076">
        <v>0.19838461622699999</v>
      </c>
      <c r="K4076">
        <v>0.92144296436499995</v>
      </c>
      <c r="L4076">
        <v>6.7687186265900007E-2</v>
      </c>
      <c r="M4076" s="1" t="s">
        <v>46028</v>
      </c>
      <c r="N4076">
        <v>0.17031099088599999</v>
      </c>
      <c r="O4076">
        <v>0.90716525131000003</v>
      </c>
      <c r="P4076">
        <v>2.5926622157E-2</v>
      </c>
      <c r="Q4076" s="1" t="s">
        <v>46029</v>
      </c>
      <c r="R4076">
        <v>8.77412758977</v>
      </c>
    </row>
    <row r="4077" spans="1:18" x14ac:dyDescent="0.45">
      <c r="A4077" t="s">
        <v>7542</v>
      </c>
      <c r="B4077" t="s">
        <v>7543</v>
      </c>
      <c r="C4077">
        <v>1.04363260189</v>
      </c>
      <c r="D4077">
        <v>2.6307976301E-2</v>
      </c>
      <c r="E4077" s="1" t="s">
        <v>46030</v>
      </c>
      <c r="F4077">
        <v>6.2838841476300002</v>
      </c>
      <c r="G4077">
        <v>0.98879719829299995</v>
      </c>
      <c r="H4077">
        <v>1.7070472549100001E-2</v>
      </c>
      <c r="I4077" s="1" t="s">
        <v>46031</v>
      </c>
      <c r="J4077">
        <v>2.86821593759</v>
      </c>
      <c r="K4077">
        <v>1.0985342550599999</v>
      </c>
      <c r="L4077">
        <v>6.2005492209799999E-2</v>
      </c>
      <c r="M4077" s="1" t="s">
        <v>46032</v>
      </c>
      <c r="N4077">
        <v>0.22128217301700001</v>
      </c>
      <c r="O4077">
        <v>0.95085051388399999</v>
      </c>
      <c r="P4077">
        <v>2.1676431973899998E-2</v>
      </c>
      <c r="Q4077" s="1" t="s">
        <v>46033</v>
      </c>
      <c r="R4077">
        <v>8.5124858340999996</v>
      </c>
    </row>
    <row r="4078" spans="1:18" x14ac:dyDescent="0.45">
      <c r="A4078" t="s">
        <v>7544</v>
      </c>
      <c r="B4078" t="s">
        <v>7545</v>
      </c>
      <c r="C4078">
        <v>0.96334958234199997</v>
      </c>
      <c r="D4078">
        <v>2.43661128122E-2</v>
      </c>
      <c r="E4078" s="1" t="s">
        <v>46034</v>
      </c>
      <c r="F4078">
        <v>0.45225964208000002</v>
      </c>
      <c r="G4078">
        <v>0.92877128026400002</v>
      </c>
      <c r="H4078">
        <v>3.58817099072E-2</v>
      </c>
      <c r="I4078" s="1" t="s">
        <v>46035</v>
      </c>
      <c r="J4078">
        <v>6.4043623993900001</v>
      </c>
      <c r="K4078">
        <v>1.13613821574</v>
      </c>
      <c r="L4078">
        <v>8.51955330269E-2</v>
      </c>
      <c r="M4078" s="1" t="s">
        <v>46036</v>
      </c>
      <c r="N4078">
        <v>4.0781628702899999</v>
      </c>
      <c r="O4078">
        <v>0.95934937608100002</v>
      </c>
      <c r="P4078">
        <v>2.3287636483800001E-2</v>
      </c>
      <c r="Q4078" s="1" t="s">
        <v>46037</v>
      </c>
      <c r="R4078">
        <v>2.4782267229900001</v>
      </c>
    </row>
    <row r="4079" spans="1:18" x14ac:dyDescent="0.45">
      <c r="A4079" t="s">
        <v>7239</v>
      </c>
      <c r="B4079" t="s">
        <v>7546</v>
      </c>
      <c r="C4079">
        <v>1.09057033264</v>
      </c>
      <c r="D4079">
        <v>2.3779459546600001E-2</v>
      </c>
      <c r="E4079" s="1" t="s">
        <v>45665</v>
      </c>
      <c r="F4079">
        <v>9.8142403985900004E-2</v>
      </c>
      <c r="G4079">
        <v>0.97548682591199998</v>
      </c>
      <c r="H4079">
        <v>2.15960053601E-2</v>
      </c>
      <c r="I4079" s="1" t="s">
        <v>45666</v>
      </c>
      <c r="J4079">
        <v>5.9837139310799996</v>
      </c>
      <c r="K4079">
        <v>0.95655373388800002</v>
      </c>
      <c r="L4079">
        <v>5.2963181707399998E-2</v>
      </c>
      <c r="M4079" s="1" t="s">
        <v>45667</v>
      </c>
      <c r="N4079">
        <v>0.251452719421</v>
      </c>
      <c r="O4079">
        <v>0.97510158216800003</v>
      </c>
      <c r="P4079">
        <v>1.41140545775E-2</v>
      </c>
      <c r="Q4079" s="1" t="s">
        <v>45668</v>
      </c>
      <c r="R4079">
        <v>7.5364218791999997</v>
      </c>
    </row>
    <row r="4080" spans="1:18" x14ac:dyDescent="0.45">
      <c r="A4080" t="s">
        <v>7547</v>
      </c>
      <c r="B4080" t="s">
        <v>7548</v>
      </c>
      <c r="C4080">
        <v>0.96826364432000001</v>
      </c>
      <c r="D4080">
        <v>2.76947927917E-2</v>
      </c>
      <c r="E4080" s="1" t="s">
        <v>46038</v>
      </c>
      <c r="F4080">
        <v>0.15045558484400001</v>
      </c>
      <c r="G4080">
        <v>0.94582515126400002</v>
      </c>
      <c r="H4080">
        <v>1.97208973674E-2</v>
      </c>
      <c r="I4080" s="1" t="s">
        <v>46039</v>
      </c>
      <c r="J4080">
        <v>0.23556987994600001</v>
      </c>
      <c r="K4080">
        <v>1.04887763218</v>
      </c>
      <c r="L4080">
        <v>7.1721069773899998E-2</v>
      </c>
      <c r="M4080" s="1" t="s">
        <v>46040</v>
      </c>
      <c r="N4080">
        <v>0.20624935036</v>
      </c>
      <c r="O4080">
        <v>0.92948197457000004</v>
      </c>
      <c r="P4080">
        <v>2.3352529502300001E-2</v>
      </c>
      <c r="Q4080" s="1" t="s">
        <v>46041</v>
      </c>
      <c r="R4080">
        <v>7.0945834254399998</v>
      </c>
    </row>
    <row r="4081" spans="1:18" x14ac:dyDescent="0.45">
      <c r="A4081" t="s">
        <v>7549</v>
      </c>
      <c r="B4081" t="s">
        <v>7550</v>
      </c>
      <c r="C4081">
        <v>0.94764291356999997</v>
      </c>
      <c r="D4081">
        <v>2.9631477600100001E-2</v>
      </c>
      <c r="E4081" s="1" t="s">
        <v>46042</v>
      </c>
      <c r="F4081">
        <v>1.96610509648</v>
      </c>
      <c r="G4081">
        <v>0.98743891093199998</v>
      </c>
      <c r="H4081">
        <v>2.0117138758900002E-2</v>
      </c>
      <c r="I4081" s="1" t="s">
        <v>46043</v>
      </c>
      <c r="J4081">
        <v>7.6784339249600002</v>
      </c>
      <c r="K4081">
        <v>1.0273599521500001</v>
      </c>
      <c r="L4081">
        <v>0.101493838329</v>
      </c>
      <c r="M4081" s="1" t="s">
        <v>46044</v>
      </c>
      <c r="N4081">
        <v>1.7180518496499999</v>
      </c>
      <c r="O4081">
        <v>0.96015663993599998</v>
      </c>
      <c r="P4081">
        <v>1.94111074125E-2</v>
      </c>
      <c r="Q4081" s="1" t="s">
        <v>46045</v>
      </c>
      <c r="R4081">
        <v>7.3235580272499998</v>
      </c>
    </row>
    <row r="4082" spans="1:18" x14ac:dyDescent="0.45">
      <c r="A4082" t="s">
        <v>7551</v>
      </c>
      <c r="B4082" t="s">
        <v>7552</v>
      </c>
      <c r="C4082">
        <v>0.999220608999</v>
      </c>
      <c r="D4082">
        <v>2.2857982727999999E-2</v>
      </c>
      <c r="E4082" s="1" t="s">
        <v>46046</v>
      </c>
      <c r="F4082">
        <v>0.32302443166299999</v>
      </c>
      <c r="G4082">
        <v>0.94851026901699997</v>
      </c>
      <c r="H4082">
        <v>1.9558288418299999E-2</v>
      </c>
      <c r="I4082" s="1" t="s">
        <v>46047</v>
      </c>
      <c r="J4082">
        <v>9.5228887507700005E-2</v>
      </c>
      <c r="K4082">
        <v>0.92638275348300003</v>
      </c>
      <c r="L4082">
        <v>5.6511386707600003E-2</v>
      </c>
      <c r="M4082" s="1" t="s">
        <v>46048</v>
      </c>
      <c r="N4082">
        <v>6.7641999758200004</v>
      </c>
      <c r="O4082">
        <v>0.90338516137799996</v>
      </c>
      <c r="P4082">
        <v>4.5077962485599997E-2</v>
      </c>
      <c r="Q4082" s="1" t="s">
        <v>46049</v>
      </c>
      <c r="R4082">
        <v>8.7313060754399991</v>
      </c>
    </row>
    <row r="4083" spans="1:18" x14ac:dyDescent="0.45">
      <c r="A4083" t="s">
        <v>7246</v>
      </c>
      <c r="B4083" t="s">
        <v>7553</v>
      </c>
      <c r="C4083">
        <v>0.94702056055799999</v>
      </c>
      <c r="D4083">
        <v>2.7652464764699999E-2</v>
      </c>
      <c r="E4083" s="1" t="s">
        <v>45677</v>
      </c>
      <c r="F4083">
        <v>2.9283505707200002</v>
      </c>
      <c r="G4083">
        <v>0.90638312349000005</v>
      </c>
      <c r="H4083">
        <v>4.0426774657600001E-2</v>
      </c>
      <c r="I4083" s="1" t="s">
        <v>45678</v>
      </c>
      <c r="J4083">
        <v>1.7150620190000001</v>
      </c>
      <c r="K4083">
        <v>0.97618834523499998</v>
      </c>
      <c r="L4083">
        <v>5.8470819573800001E-2</v>
      </c>
      <c r="M4083" s="1" t="s">
        <v>45679</v>
      </c>
      <c r="N4083">
        <v>2.18759121664</v>
      </c>
      <c r="O4083">
        <v>0.93466439803300005</v>
      </c>
      <c r="P4083">
        <v>1.6548903101699999E-2</v>
      </c>
      <c r="Q4083" s="1" t="s">
        <v>45680</v>
      </c>
      <c r="R4083">
        <v>7.0301555377099998</v>
      </c>
    </row>
    <row r="4084" spans="1:18" x14ac:dyDescent="0.45">
      <c r="A4084" t="s">
        <v>7526</v>
      </c>
      <c r="B4084" t="s">
        <v>7554</v>
      </c>
      <c r="C4084">
        <v>1.0213068644000001</v>
      </c>
      <c r="D4084">
        <v>2.7628614848499999E-2</v>
      </c>
      <c r="E4084" s="1" t="s">
        <v>46002</v>
      </c>
      <c r="F4084">
        <v>0.45443717977199999</v>
      </c>
      <c r="G4084">
        <v>0.94909195948299996</v>
      </c>
      <c r="H4084">
        <v>2.7871724447899999E-2</v>
      </c>
      <c r="I4084" s="1" t="s">
        <v>46003</v>
      </c>
      <c r="J4084">
        <v>0.29093973901999998</v>
      </c>
      <c r="K4084">
        <v>0.99238490606100005</v>
      </c>
      <c r="L4084">
        <v>8.8430506791800007E-2</v>
      </c>
      <c r="M4084" s="1" t="s">
        <v>46004</v>
      </c>
      <c r="N4084">
        <v>0.227525532926</v>
      </c>
      <c r="O4084">
        <v>0.92534298989700003</v>
      </c>
      <c r="P4084">
        <v>2.45572206944E-2</v>
      </c>
      <c r="Q4084" s="1" t="s">
        <v>46005</v>
      </c>
      <c r="R4084">
        <v>5.35096765745</v>
      </c>
    </row>
    <row r="4085" spans="1:18" x14ac:dyDescent="0.45">
      <c r="A4085" t="s">
        <v>7528</v>
      </c>
      <c r="B4085" t="s">
        <v>7555</v>
      </c>
      <c r="C4085">
        <v>1.0285233197000001</v>
      </c>
      <c r="D4085">
        <v>2.68327473488E-2</v>
      </c>
      <c r="E4085" s="1" t="s">
        <v>46006</v>
      </c>
      <c r="F4085">
        <v>0.47918983562299999</v>
      </c>
      <c r="G4085">
        <v>0.89603287552099997</v>
      </c>
      <c r="H4085">
        <v>4.3318642891500003E-2</v>
      </c>
      <c r="I4085" s="1" t="s">
        <v>46007</v>
      </c>
      <c r="J4085">
        <v>0.18672773909099999</v>
      </c>
      <c r="K4085">
        <v>0.92674300975000001</v>
      </c>
      <c r="L4085">
        <v>8.6812161637999999E-2</v>
      </c>
      <c r="M4085" s="1" t="s">
        <v>46008</v>
      </c>
      <c r="N4085">
        <v>0.1836459067</v>
      </c>
      <c r="O4085">
        <v>0.930744150351</v>
      </c>
      <c r="P4085">
        <v>1.8333791502399999E-2</v>
      </c>
      <c r="Q4085" s="1" t="s">
        <v>46009</v>
      </c>
      <c r="R4085">
        <v>6.7407562699200003</v>
      </c>
    </row>
    <row r="4086" spans="1:18" x14ac:dyDescent="0.45">
      <c r="A4086" t="s">
        <v>7530</v>
      </c>
      <c r="B4086" t="s">
        <v>7556</v>
      </c>
      <c r="C4086">
        <v>0.99293835310400003</v>
      </c>
      <c r="D4086">
        <v>2.34937544617E-2</v>
      </c>
      <c r="E4086" s="1" t="s">
        <v>46010</v>
      </c>
      <c r="F4086">
        <v>0.114197862999</v>
      </c>
      <c r="G4086">
        <v>0.89070693055500005</v>
      </c>
      <c r="H4086">
        <v>2.05249695829E-2</v>
      </c>
      <c r="I4086" s="1" t="s">
        <v>46011</v>
      </c>
      <c r="J4086">
        <v>0.20711624571699999</v>
      </c>
      <c r="K4086">
        <v>0.98726755447299996</v>
      </c>
      <c r="L4086">
        <v>5.9771997604499999E-2</v>
      </c>
      <c r="M4086" s="1" t="s">
        <v>46012</v>
      </c>
      <c r="N4086">
        <v>6.9764246119899997</v>
      </c>
      <c r="O4086">
        <v>0.93297062509600004</v>
      </c>
      <c r="P4086">
        <v>1.9717188224800002E-2</v>
      </c>
      <c r="Q4086" s="1" t="s">
        <v>46013</v>
      </c>
      <c r="R4086">
        <v>7.8678732596299996</v>
      </c>
    </row>
    <row r="4087" spans="1:18" x14ac:dyDescent="0.45">
      <c r="A4087" t="s">
        <v>7225</v>
      </c>
      <c r="B4087" t="s">
        <v>7557</v>
      </c>
      <c r="C4087">
        <v>0.968805072155</v>
      </c>
      <c r="D4087">
        <v>3.5957587564900001E-2</v>
      </c>
      <c r="E4087" s="1" t="s">
        <v>45641</v>
      </c>
      <c r="F4087">
        <v>0.143824627122</v>
      </c>
      <c r="I4087" s="1" t="s">
        <v>45642</v>
      </c>
      <c r="J4087">
        <v>0.21449975234800001</v>
      </c>
      <c r="K4087">
        <v>0.94614738685900002</v>
      </c>
      <c r="L4087">
        <v>9.0096766921999999E-2</v>
      </c>
      <c r="M4087" s="1" t="s">
        <v>45643</v>
      </c>
      <c r="N4087">
        <v>4.9264343102700003</v>
      </c>
      <c r="Q4087" s="1" t="s">
        <v>45644</v>
      </c>
      <c r="R4087">
        <v>2.7825194890799998</v>
      </c>
    </row>
    <row r="4088" spans="1:18" x14ac:dyDescent="0.45">
      <c r="A4088" t="s">
        <v>7533</v>
      </c>
      <c r="B4088" t="s">
        <v>7558</v>
      </c>
      <c r="C4088">
        <v>0.95028869067599997</v>
      </c>
      <c r="D4088">
        <v>4.1727322453899998E-2</v>
      </c>
      <c r="E4088" s="1" t="s">
        <v>46014</v>
      </c>
      <c r="F4088">
        <v>0.199059251603</v>
      </c>
      <c r="G4088">
        <v>0.94879795625200003</v>
      </c>
      <c r="H4088">
        <v>1.33465373127E-2</v>
      </c>
      <c r="I4088" s="1" t="s">
        <v>46015</v>
      </c>
      <c r="J4088">
        <v>0.10192971796</v>
      </c>
      <c r="K4088">
        <v>0.91799584471499995</v>
      </c>
      <c r="L4088">
        <v>5.7781848054400002E-2</v>
      </c>
      <c r="M4088" s="1" t="s">
        <v>46016</v>
      </c>
      <c r="N4088">
        <v>6.4766822410999998</v>
      </c>
      <c r="O4088">
        <v>0.92348853035199996</v>
      </c>
      <c r="P4088">
        <v>1.9862707419200001E-2</v>
      </c>
      <c r="Q4088" s="1" t="s">
        <v>46017</v>
      </c>
      <c r="R4088">
        <v>3.4684305064899998</v>
      </c>
    </row>
    <row r="4089" spans="1:18" x14ac:dyDescent="0.45">
      <c r="A4089" t="s">
        <v>7535</v>
      </c>
      <c r="B4089" t="s">
        <v>7559</v>
      </c>
      <c r="C4089">
        <v>0.95442136547599998</v>
      </c>
      <c r="D4089">
        <v>2.7471877923500001E-2</v>
      </c>
      <c r="E4089" s="1" t="s">
        <v>46018</v>
      </c>
      <c r="F4089">
        <v>0.260769740458</v>
      </c>
      <c r="G4089">
        <v>0.95193916838899995</v>
      </c>
      <c r="H4089">
        <v>2.9754536106500001E-2</v>
      </c>
      <c r="I4089" s="1" t="s">
        <v>46019</v>
      </c>
      <c r="J4089">
        <v>0.14051419463500001</v>
      </c>
      <c r="K4089">
        <v>1.0373729301000001</v>
      </c>
      <c r="L4089">
        <v>8.2245811691200002E-2</v>
      </c>
      <c r="M4089" s="1" t="s">
        <v>46020</v>
      </c>
      <c r="N4089">
        <v>0.19672723012000001</v>
      </c>
      <c r="O4089">
        <v>0.93605791035700003</v>
      </c>
      <c r="P4089">
        <v>1.6216793120199999E-2</v>
      </c>
      <c r="Q4089" s="1" t="s">
        <v>46021</v>
      </c>
      <c r="R4089">
        <v>2.9622549093299999</v>
      </c>
    </row>
    <row r="4090" spans="1:18" x14ac:dyDescent="0.45">
      <c r="A4090" t="s">
        <v>7537</v>
      </c>
      <c r="B4090" t="s">
        <v>7560</v>
      </c>
      <c r="C4090">
        <v>0.94413363552700003</v>
      </c>
      <c r="D4090">
        <v>2.4441188891600001E-2</v>
      </c>
      <c r="E4090" s="1" t="s">
        <v>46022</v>
      </c>
      <c r="F4090">
        <v>0.68172037044699996</v>
      </c>
      <c r="G4090">
        <v>0.93273086540899997</v>
      </c>
      <c r="H4090">
        <v>2.0649906048199999E-2</v>
      </c>
      <c r="I4090" s="1" t="s">
        <v>46023</v>
      </c>
      <c r="J4090">
        <v>0.21414401282100001</v>
      </c>
      <c r="K4090">
        <v>0.96223746501100005</v>
      </c>
      <c r="L4090">
        <v>6.5590399826299994E-2</v>
      </c>
      <c r="M4090" s="1" t="s">
        <v>46024</v>
      </c>
      <c r="N4090">
        <v>7.9157109161100001</v>
      </c>
      <c r="O4090">
        <v>0.89232867636099999</v>
      </c>
      <c r="P4090">
        <v>2.0014431901899998E-2</v>
      </c>
      <c r="Q4090" s="1" t="s">
        <v>46025</v>
      </c>
      <c r="R4090">
        <v>4.3826479555200004</v>
      </c>
    </row>
    <row r="4091" spans="1:18" x14ac:dyDescent="0.45">
      <c r="A4091" t="s">
        <v>7232</v>
      </c>
      <c r="B4091" t="s">
        <v>7561</v>
      </c>
      <c r="C4091">
        <v>0.89540235289199999</v>
      </c>
      <c r="D4091">
        <v>6.2361912273299999E-2</v>
      </c>
      <c r="E4091" s="1" t="s">
        <v>45653</v>
      </c>
      <c r="F4091">
        <v>0.15622685589599999</v>
      </c>
      <c r="G4091">
        <v>0.94084699415399997</v>
      </c>
      <c r="H4091">
        <v>1.9095833652400002E-2</v>
      </c>
      <c r="I4091" s="1" t="s">
        <v>45654</v>
      </c>
      <c r="J4091">
        <v>3.1303657147999999</v>
      </c>
      <c r="K4091">
        <v>1.0198172237600001</v>
      </c>
      <c r="L4091">
        <v>8.2828337221399997E-2</v>
      </c>
      <c r="M4091" s="1" t="s">
        <v>45655</v>
      </c>
      <c r="N4091">
        <v>1.75639446397</v>
      </c>
      <c r="O4091">
        <v>0.912805114566</v>
      </c>
      <c r="P4091">
        <v>1.9006841253399999E-2</v>
      </c>
      <c r="Q4091" s="1" t="s">
        <v>45656</v>
      </c>
      <c r="R4091">
        <v>6.5164464463399998</v>
      </c>
    </row>
    <row r="4092" spans="1:18" x14ac:dyDescent="0.45">
      <c r="A4092" t="s">
        <v>7562</v>
      </c>
      <c r="B4092" t="s">
        <v>7563</v>
      </c>
      <c r="C4092">
        <v>0.92911271888000002</v>
      </c>
      <c r="D4092">
        <v>3.39194573269E-2</v>
      </c>
      <c r="E4092" s="1" t="s">
        <v>46050</v>
      </c>
      <c r="F4092">
        <v>4.8660326576299999</v>
      </c>
      <c r="G4092">
        <v>0.94568707662499996</v>
      </c>
      <c r="H4092">
        <v>1.6236367488599999E-2</v>
      </c>
      <c r="I4092" s="1" t="s">
        <v>46051</v>
      </c>
      <c r="J4092">
        <v>1.9684454490800001</v>
      </c>
      <c r="K4092">
        <v>0.89469825079099996</v>
      </c>
      <c r="L4092">
        <v>0.109841625534</v>
      </c>
      <c r="M4092" s="1" t="s">
        <v>46052</v>
      </c>
      <c r="N4092">
        <v>2.4228287470900001</v>
      </c>
      <c r="O4092">
        <v>0.905103049524</v>
      </c>
      <c r="P4092">
        <v>1.7455659359800001E-2</v>
      </c>
      <c r="Q4092" s="1" t="s">
        <v>46053</v>
      </c>
      <c r="R4092">
        <v>4.6983424841000003</v>
      </c>
    </row>
    <row r="4093" spans="1:18" x14ac:dyDescent="0.45">
      <c r="A4093" t="s">
        <v>7564</v>
      </c>
      <c r="B4093" t="s">
        <v>7565</v>
      </c>
      <c r="C4093">
        <v>1.03852484475</v>
      </c>
      <c r="D4093">
        <v>3.11500932689E-2</v>
      </c>
      <c r="E4093" s="1" t="s">
        <v>46054</v>
      </c>
      <c r="F4093">
        <v>0.17133432970500001</v>
      </c>
      <c r="G4093">
        <v>0.99664472443800001</v>
      </c>
      <c r="H4093">
        <v>3.2912117727599999E-2</v>
      </c>
      <c r="I4093" s="1" t="s">
        <v>46055</v>
      </c>
      <c r="J4093">
        <v>0.15094906430999999</v>
      </c>
      <c r="K4093">
        <v>0.96518759004300003</v>
      </c>
      <c r="L4093">
        <v>8.75283760568E-2</v>
      </c>
      <c r="M4093" s="1" t="s">
        <v>46056</v>
      </c>
      <c r="N4093">
        <v>6.6898454940200001</v>
      </c>
      <c r="O4093">
        <v>0.95291341162300003</v>
      </c>
      <c r="P4093">
        <v>2.6887810525799999E-2</v>
      </c>
      <c r="Q4093" s="1" t="s">
        <v>46057</v>
      </c>
      <c r="R4093">
        <v>5.3547649682299996</v>
      </c>
    </row>
    <row r="4094" spans="1:18" x14ac:dyDescent="0.45">
      <c r="A4094" t="s">
        <v>7566</v>
      </c>
      <c r="B4094" t="s">
        <v>7567</v>
      </c>
      <c r="C4094">
        <v>1.00684193828</v>
      </c>
      <c r="D4094">
        <v>2.0847462459100002E-2</v>
      </c>
      <c r="E4094" s="1" t="s">
        <v>46058</v>
      </c>
      <c r="F4094">
        <v>0.17612658760800001</v>
      </c>
      <c r="G4094">
        <v>0.93739235782499997</v>
      </c>
      <c r="H4094">
        <v>3.367459112E-2</v>
      </c>
      <c r="I4094" s="1" t="s">
        <v>46059</v>
      </c>
      <c r="J4094">
        <v>7.4789605476599998</v>
      </c>
      <c r="K4094">
        <v>0.982231548382</v>
      </c>
      <c r="L4094">
        <v>5.90622429896E-2</v>
      </c>
      <c r="M4094" s="1" t="s">
        <v>46060</v>
      </c>
      <c r="N4094">
        <v>8.8519085762799996</v>
      </c>
      <c r="O4094">
        <v>0.92337322092499996</v>
      </c>
      <c r="P4094">
        <v>1.8531891529600001E-2</v>
      </c>
      <c r="Q4094" s="1" t="s">
        <v>46061</v>
      </c>
      <c r="R4094">
        <v>8.5181158926999991</v>
      </c>
    </row>
    <row r="4095" spans="1:18" x14ac:dyDescent="0.45">
      <c r="A4095" t="s">
        <v>7261</v>
      </c>
      <c r="B4095" t="s">
        <v>7568</v>
      </c>
      <c r="C4095">
        <v>1.0419810113500001</v>
      </c>
      <c r="D4095">
        <v>1.9974269751300001E-2</v>
      </c>
      <c r="E4095" s="1" t="s">
        <v>45689</v>
      </c>
      <c r="F4095">
        <v>2.1648768706000001</v>
      </c>
      <c r="G4095">
        <v>0.95051646936699996</v>
      </c>
      <c r="H4095">
        <v>1.8164326007900002E-2</v>
      </c>
      <c r="I4095" s="1" t="s">
        <v>45690</v>
      </c>
      <c r="J4095">
        <v>6.9400673909400004</v>
      </c>
      <c r="K4095">
        <v>0.95506923555500001</v>
      </c>
      <c r="L4095">
        <v>4.8012381888100003E-2</v>
      </c>
      <c r="M4095" s="1" t="s">
        <v>45691</v>
      </c>
      <c r="N4095">
        <v>4.4307085233899999</v>
      </c>
      <c r="O4095">
        <v>0.96572231356299998</v>
      </c>
      <c r="P4095">
        <v>1.54766810898E-2</v>
      </c>
      <c r="Q4095" s="1" t="s">
        <v>45692</v>
      </c>
      <c r="R4095">
        <v>7.4475594371499998</v>
      </c>
    </row>
    <row r="4096" spans="1:18" x14ac:dyDescent="0.45">
      <c r="A4096" t="s">
        <v>7569</v>
      </c>
      <c r="B4096" t="s">
        <v>7570</v>
      </c>
      <c r="C4096">
        <v>0.99939043170300002</v>
      </c>
      <c r="D4096">
        <v>2.6182329044800001E-2</v>
      </c>
      <c r="E4096" s="1" t="s">
        <v>46062</v>
      </c>
      <c r="F4096">
        <v>7.5881527976900003</v>
      </c>
      <c r="G4096">
        <v>0.94948359485900002</v>
      </c>
      <c r="H4096">
        <v>2.5836499303700002E-2</v>
      </c>
      <c r="I4096" s="1" t="s">
        <v>46063</v>
      </c>
      <c r="J4096">
        <v>0.11452422469699999</v>
      </c>
      <c r="K4096">
        <v>0.97933902480799995</v>
      </c>
      <c r="L4096">
        <v>6.7066474220000005E-2</v>
      </c>
      <c r="M4096" s="1" t="s">
        <v>46064</v>
      </c>
      <c r="N4096">
        <v>0.22049836178599999</v>
      </c>
      <c r="O4096">
        <v>0.97300482815099998</v>
      </c>
      <c r="P4096">
        <v>1.55864705512E-2</v>
      </c>
      <c r="Q4096" s="1" t="s">
        <v>46065</v>
      </c>
      <c r="R4096">
        <v>8.1406193244199994</v>
      </c>
    </row>
    <row r="4097" spans="1:18" x14ac:dyDescent="0.45">
      <c r="A4097" t="s">
        <v>7571</v>
      </c>
      <c r="B4097" t="s">
        <v>7572</v>
      </c>
      <c r="C4097">
        <v>1.0559925024300001</v>
      </c>
      <c r="D4097">
        <v>2.7073807428100002E-2</v>
      </c>
      <c r="E4097" s="1" t="s">
        <v>46066</v>
      </c>
      <c r="F4097">
        <v>1.83340343009</v>
      </c>
      <c r="G4097">
        <v>0.94257851077400001</v>
      </c>
      <c r="H4097">
        <v>2.5984329984399999E-2</v>
      </c>
      <c r="I4097" s="1" t="s">
        <v>46067</v>
      </c>
      <c r="J4097">
        <v>0.15081017123400001</v>
      </c>
      <c r="K4097">
        <v>1.1130712470499999</v>
      </c>
      <c r="L4097">
        <v>5.0400653115500002E-2</v>
      </c>
      <c r="M4097" s="1" t="s">
        <v>46068</v>
      </c>
      <c r="N4097">
        <v>0.138600791685</v>
      </c>
      <c r="O4097">
        <v>0.89226773866999998</v>
      </c>
      <c r="P4097">
        <v>3.3559203913799997E-2</v>
      </c>
      <c r="Q4097" s="1" t="s">
        <v>46069</v>
      </c>
      <c r="R4097">
        <v>5.6028918956</v>
      </c>
    </row>
    <row r="4098" spans="1:18" x14ac:dyDescent="0.45">
      <c r="A4098" t="s">
        <v>7573</v>
      </c>
      <c r="B4098" t="s">
        <v>7574</v>
      </c>
      <c r="C4098">
        <v>1.00158797984</v>
      </c>
      <c r="D4098">
        <v>2.4423703903499999E-2</v>
      </c>
      <c r="E4098">
        <v>1.5116497499500001E-4</v>
      </c>
      <c r="F4098">
        <v>0.437444239613</v>
      </c>
      <c r="G4098">
        <v>0.96783064029800003</v>
      </c>
      <c r="H4098">
        <v>2.49517355653E-2</v>
      </c>
      <c r="I4098" s="1" t="s">
        <v>46070</v>
      </c>
      <c r="J4098">
        <v>5.7277434514400003</v>
      </c>
      <c r="K4098">
        <v>0.98745697002099997</v>
      </c>
      <c r="L4098">
        <v>7.5676218160299999E-2</v>
      </c>
      <c r="M4098" s="1" t="s">
        <v>46071</v>
      </c>
      <c r="N4098">
        <v>6.9046301371399998</v>
      </c>
      <c r="O4098">
        <v>0.95341386536600004</v>
      </c>
      <c r="P4098">
        <v>2.75494083918E-2</v>
      </c>
      <c r="Q4098" s="1" t="s">
        <v>46072</v>
      </c>
      <c r="R4098">
        <v>8.3198590354400004</v>
      </c>
    </row>
    <row r="4099" spans="1:18" x14ac:dyDescent="0.45">
      <c r="A4099" t="s">
        <v>7268</v>
      </c>
      <c r="B4099" t="s">
        <v>7575</v>
      </c>
      <c r="C4099">
        <v>1.0262925458000001</v>
      </c>
      <c r="D4099">
        <v>2.52602277757E-2</v>
      </c>
      <c r="E4099" s="1" t="s">
        <v>45700</v>
      </c>
      <c r="F4099">
        <v>0.26645786076</v>
      </c>
      <c r="G4099">
        <v>0.95720680208800002</v>
      </c>
      <c r="H4099">
        <v>1.4697984793500001E-2</v>
      </c>
      <c r="I4099" s="1" t="s">
        <v>45701</v>
      </c>
      <c r="J4099">
        <v>7.5507778277700002</v>
      </c>
      <c r="K4099">
        <v>1.00870893218</v>
      </c>
      <c r="L4099">
        <v>4.83516828005E-2</v>
      </c>
      <c r="M4099" s="1" t="s">
        <v>45702</v>
      </c>
      <c r="N4099">
        <v>6.3759112547400001</v>
      </c>
      <c r="O4099">
        <v>0.936222061193</v>
      </c>
      <c r="P4099">
        <v>1.4285072213100001E-2</v>
      </c>
      <c r="Q4099" s="1" t="s">
        <v>45703</v>
      </c>
      <c r="R4099">
        <v>8.5032935046000002</v>
      </c>
    </row>
    <row r="4100" spans="1:18" x14ac:dyDescent="0.45">
      <c r="A4100" t="s">
        <v>7576</v>
      </c>
      <c r="B4100" t="s">
        <v>7577</v>
      </c>
      <c r="C4100">
        <v>0.96555660682</v>
      </c>
      <c r="D4100">
        <v>2.4655723034700001E-2</v>
      </c>
      <c r="E4100" s="1" t="s">
        <v>46073</v>
      </c>
      <c r="F4100">
        <v>7.4271469958500003</v>
      </c>
      <c r="G4100">
        <v>0.94539760038499998</v>
      </c>
      <c r="H4100">
        <v>1.9077986715900001E-2</v>
      </c>
      <c r="I4100" s="1" t="s">
        <v>46074</v>
      </c>
      <c r="J4100">
        <v>0.11832810536299999</v>
      </c>
      <c r="K4100">
        <v>0.86815115511399998</v>
      </c>
      <c r="L4100">
        <v>6.9845641538199998E-2</v>
      </c>
      <c r="M4100" s="1" t="s">
        <v>46075</v>
      </c>
      <c r="N4100">
        <v>4.7148724668400002</v>
      </c>
      <c r="O4100">
        <v>0.91090895903299995</v>
      </c>
      <c r="P4100">
        <v>1.97386812078E-2</v>
      </c>
      <c r="Q4100" s="1" t="s">
        <v>46076</v>
      </c>
      <c r="R4100">
        <v>5.8450948028300003</v>
      </c>
    </row>
    <row r="4101" spans="1:18" x14ac:dyDescent="0.45">
      <c r="A4101" t="s">
        <v>7578</v>
      </c>
      <c r="B4101" t="s">
        <v>7579</v>
      </c>
      <c r="C4101">
        <v>0.93573000840999998</v>
      </c>
      <c r="D4101">
        <v>3.7479903713699997E-2</v>
      </c>
      <c r="E4101" s="1" t="s">
        <v>46077</v>
      </c>
      <c r="F4101">
        <v>0.192866997841</v>
      </c>
      <c r="G4101">
        <v>0.94423932131999999</v>
      </c>
      <c r="H4101">
        <v>2.7043273254400001E-2</v>
      </c>
      <c r="I4101" s="1" t="s">
        <v>46078</v>
      </c>
      <c r="J4101">
        <v>5.0274275786400002</v>
      </c>
      <c r="K4101">
        <v>0.846415135968</v>
      </c>
      <c r="L4101">
        <v>9.1386404881E-2</v>
      </c>
      <c r="M4101" s="1" t="s">
        <v>46079</v>
      </c>
      <c r="N4101">
        <v>2.4877932811000001</v>
      </c>
      <c r="O4101">
        <v>0.94858013511499994</v>
      </c>
      <c r="P4101">
        <v>3.05881166632E-2</v>
      </c>
      <c r="Q4101" s="1" t="s">
        <v>46080</v>
      </c>
      <c r="R4101">
        <v>43.216237259800003</v>
      </c>
    </row>
    <row r="4102" spans="1:18" x14ac:dyDescent="0.45">
      <c r="A4102" t="s">
        <v>7580</v>
      </c>
      <c r="B4102" t="s">
        <v>7581</v>
      </c>
      <c r="C4102">
        <v>0.98084093729199995</v>
      </c>
      <c r="D4102">
        <v>2.6098174337599998E-2</v>
      </c>
      <c r="E4102" s="1" t="s">
        <v>46081</v>
      </c>
      <c r="F4102">
        <v>0.13492371077900001</v>
      </c>
      <c r="G4102">
        <v>0.88323455283899999</v>
      </c>
      <c r="H4102">
        <v>4.5080431722199998E-2</v>
      </c>
      <c r="I4102" s="1" t="s">
        <v>46082</v>
      </c>
      <c r="J4102">
        <v>3.1101798833699998</v>
      </c>
      <c r="K4102">
        <v>0.88639959079099995</v>
      </c>
      <c r="L4102">
        <v>7.0767324449200003E-2</v>
      </c>
      <c r="M4102" s="1" t="s">
        <v>46083</v>
      </c>
      <c r="N4102">
        <v>7.1990470112400002</v>
      </c>
      <c r="O4102">
        <v>0.91299226859799998</v>
      </c>
      <c r="P4102">
        <v>2.42329323369E-2</v>
      </c>
      <c r="Q4102" s="1" t="s">
        <v>46084</v>
      </c>
      <c r="R4102">
        <v>8.3815863674699997</v>
      </c>
    </row>
    <row r="4103" spans="1:18" x14ac:dyDescent="0.45">
      <c r="A4103" t="s">
        <v>7275</v>
      </c>
      <c r="B4103" t="s">
        <v>7582</v>
      </c>
      <c r="C4103">
        <v>0.94932423471399996</v>
      </c>
      <c r="D4103">
        <v>2.7450096599199999E-2</v>
      </c>
      <c r="E4103" s="1" t="s">
        <v>45712</v>
      </c>
      <c r="F4103">
        <v>0.28640282925600002</v>
      </c>
      <c r="G4103">
        <v>0.94594855121700006</v>
      </c>
      <c r="H4103">
        <v>2.8048400336699999E-2</v>
      </c>
      <c r="I4103" s="1" t="s">
        <v>45713</v>
      </c>
      <c r="J4103">
        <v>5.9737889082200004</v>
      </c>
      <c r="K4103">
        <v>0.92981634823600001</v>
      </c>
      <c r="L4103">
        <v>7.1462950275800005E-2</v>
      </c>
      <c r="M4103" s="1" t="s">
        <v>45714</v>
      </c>
      <c r="N4103">
        <v>0.345166616408</v>
      </c>
      <c r="O4103">
        <v>0.95982574430500001</v>
      </c>
      <c r="P4103">
        <v>1.73390701661E-2</v>
      </c>
      <c r="Q4103" s="1" t="s">
        <v>45715</v>
      </c>
      <c r="R4103">
        <v>6.5947937772899996</v>
      </c>
    </row>
    <row r="4104" spans="1:18" x14ac:dyDescent="0.45">
      <c r="A4104" t="s">
        <v>7533</v>
      </c>
      <c r="B4104" t="s">
        <v>7583</v>
      </c>
      <c r="C4104">
        <v>0.95028869067599997</v>
      </c>
      <c r="D4104">
        <v>4.1727322453899998E-2</v>
      </c>
      <c r="E4104" s="1" t="s">
        <v>46014</v>
      </c>
      <c r="F4104">
        <v>0.199059251603</v>
      </c>
      <c r="G4104">
        <v>0.94879795625200003</v>
      </c>
      <c r="H4104">
        <v>1.33465373127E-2</v>
      </c>
      <c r="I4104" s="1" t="s">
        <v>46015</v>
      </c>
      <c r="J4104">
        <v>0.10192971796</v>
      </c>
      <c r="K4104">
        <v>0.91799584471499995</v>
      </c>
      <c r="L4104">
        <v>5.7781848054400002E-2</v>
      </c>
      <c r="M4104" s="1" t="s">
        <v>46016</v>
      </c>
      <c r="N4104">
        <v>6.4766822410999998</v>
      </c>
      <c r="O4104">
        <v>0.92348853035199996</v>
      </c>
      <c r="P4104">
        <v>1.9862707419200001E-2</v>
      </c>
      <c r="Q4104" s="1" t="s">
        <v>46017</v>
      </c>
      <c r="R4104">
        <v>3.4684305064899998</v>
      </c>
    </row>
    <row r="4105" spans="1:18" x14ac:dyDescent="0.45">
      <c r="A4105" t="s">
        <v>7535</v>
      </c>
      <c r="B4105" t="s">
        <v>7584</v>
      </c>
      <c r="C4105">
        <v>0.95442136547599998</v>
      </c>
      <c r="D4105">
        <v>2.7471877923500001E-2</v>
      </c>
      <c r="E4105" s="1" t="s">
        <v>46018</v>
      </c>
      <c r="F4105">
        <v>0.260769740458</v>
      </c>
      <c r="G4105">
        <v>0.95193916838899995</v>
      </c>
      <c r="H4105">
        <v>2.9754536106500001E-2</v>
      </c>
      <c r="I4105" s="1" t="s">
        <v>46019</v>
      </c>
      <c r="J4105">
        <v>0.14051419463500001</v>
      </c>
      <c r="K4105">
        <v>1.0373729301000001</v>
      </c>
      <c r="L4105">
        <v>8.2245811691200002E-2</v>
      </c>
      <c r="M4105" s="1" t="s">
        <v>46020</v>
      </c>
      <c r="N4105">
        <v>0.19672723012000001</v>
      </c>
      <c r="O4105">
        <v>0.93605791035700003</v>
      </c>
      <c r="P4105">
        <v>1.6216793120199999E-2</v>
      </c>
      <c r="Q4105" s="1" t="s">
        <v>46021</v>
      </c>
      <c r="R4105">
        <v>2.9622549093299999</v>
      </c>
    </row>
    <row r="4106" spans="1:18" x14ac:dyDescent="0.45">
      <c r="A4106" t="s">
        <v>7537</v>
      </c>
      <c r="B4106" t="s">
        <v>7585</v>
      </c>
      <c r="C4106">
        <v>0.94413363552700003</v>
      </c>
      <c r="D4106">
        <v>2.4441188891600001E-2</v>
      </c>
      <c r="E4106" s="1" t="s">
        <v>46022</v>
      </c>
      <c r="F4106">
        <v>0.68172037044699996</v>
      </c>
      <c r="G4106">
        <v>0.93273086540899997</v>
      </c>
      <c r="H4106">
        <v>2.0649906048199999E-2</v>
      </c>
      <c r="I4106" s="1" t="s">
        <v>46023</v>
      </c>
      <c r="J4106">
        <v>0.21414401282100001</v>
      </c>
      <c r="K4106">
        <v>0.96223746501100005</v>
      </c>
      <c r="L4106">
        <v>6.5590399826299994E-2</v>
      </c>
      <c r="M4106" s="1" t="s">
        <v>46024</v>
      </c>
      <c r="N4106">
        <v>7.9157109161100001</v>
      </c>
      <c r="O4106">
        <v>0.89232867636099999</v>
      </c>
      <c r="P4106">
        <v>2.0014431901899998E-2</v>
      </c>
      <c r="Q4106" s="1" t="s">
        <v>46025</v>
      </c>
      <c r="R4106">
        <v>4.3826479555200004</v>
      </c>
    </row>
    <row r="4107" spans="1:18" x14ac:dyDescent="0.45">
      <c r="A4107" t="s">
        <v>7232</v>
      </c>
      <c r="B4107" t="s">
        <v>7586</v>
      </c>
      <c r="C4107">
        <v>0.89540235289199999</v>
      </c>
      <c r="D4107">
        <v>6.2361912273299999E-2</v>
      </c>
      <c r="E4107" s="1" t="s">
        <v>45653</v>
      </c>
      <c r="F4107">
        <v>0.15622685589599999</v>
      </c>
      <c r="G4107">
        <v>0.94084699415399997</v>
      </c>
      <c r="H4107">
        <v>1.9095833652400002E-2</v>
      </c>
      <c r="I4107" s="1" t="s">
        <v>45654</v>
      </c>
      <c r="J4107">
        <v>3.1303657147999999</v>
      </c>
      <c r="K4107">
        <v>1.0198172237600001</v>
      </c>
      <c r="L4107">
        <v>8.2828337221399997E-2</v>
      </c>
      <c r="M4107" s="1" t="s">
        <v>45655</v>
      </c>
      <c r="N4107">
        <v>1.75639446397</v>
      </c>
      <c r="O4107">
        <v>0.912805114566</v>
      </c>
      <c r="P4107">
        <v>1.9006841253399999E-2</v>
      </c>
      <c r="Q4107" s="1" t="s">
        <v>45656</v>
      </c>
      <c r="R4107">
        <v>6.5164464463399998</v>
      </c>
    </row>
    <row r="4108" spans="1:18" x14ac:dyDescent="0.45">
      <c r="A4108" t="s">
        <v>7587</v>
      </c>
      <c r="B4108" t="s">
        <v>7588</v>
      </c>
      <c r="C4108">
        <v>1.0605158717900001</v>
      </c>
      <c r="D4108">
        <v>2.8524999071699999E-2</v>
      </c>
      <c r="E4108" s="1" t="s">
        <v>46085</v>
      </c>
      <c r="F4108">
        <v>3.5225756528400001</v>
      </c>
      <c r="I4108" s="1" t="s">
        <v>46086</v>
      </c>
      <c r="J4108">
        <v>0.206509009961</v>
      </c>
      <c r="K4108">
        <v>0.995748913362</v>
      </c>
      <c r="L4108">
        <v>6.4169893023600003E-2</v>
      </c>
      <c r="M4108" s="1" t="s">
        <v>46087</v>
      </c>
      <c r="N4108">
        <v>3.01293213254</v>
      </c>
      <c r="Q4108" s="1" t="s">
        <v>46088</v>
      </c>
      <c r="R4108">
        <v>7.6005165690799998</v>
      </c>
    </row>
    <row r="4109" spans="1:18" x14ac:dyDescent="0.45">
      <c r="A4109" t="s">
        <v>7589</v>
      </c>
      <c r="B4109" t="s">
        <v>7590</v>
      </c>
      <c r="C4109">
        <v>1.05569588194</v>
      </c>
      <c r="D4109">
        <v>2.8303342122099999E-2</v>
      </c>
      <c r="E4109" s="1" t="s">
        <v>46089</v>
      </c>
      <c r="F4109">
        <v>0.499801497993</v>
      </c>
      <c r="G4109">
        <v>0.98264306775499999</v>
      </c>
      <c r="H4109">
        <v>1.68083023677E-2</v>
      </c>
      <c r="I4109" s="1" t="s">
        <v>46090</v>
      </c>
      <c r="J4109">
        <v>4.7416202567900001</v>
      </c>
      <c r="K4109">
        <v>0.91634283495199997</v>
      </c>
      <c r="L4109">
        <v>7.0058846176100004E-2</v>
      </c>
      <c r="M4109" s="1" t="s">
        <v>46091</v>
      </c>
      <c r="N4109">
        <v>0.44326997858200001</v>
      </c>
      <c r="O4109">
        <v>0.94334072752999998</v>
      </c>
      <c r="P4109">
        <v>2.4430385064700001E-2</v>
      </c>
      <c r="Q4109" s="1" t="s">
        <v>46092</v>
      </c>
      <c r="R4109">
        <v>8.1466285461499997</v>
      </c>
    </row>
    <row r="4110" spans="1:18" x14ac:dyDescent="0.45">
      <c r="A4110" t="s">
        <v>7591</v>
      </c>
      <c r="B4110" t="s">
        <v>7592</v>
      </c>
      <c r="C4110">
        <v>1.01359622911</v>
      </c>
      <c r="D4110">
        <v>2.4138533002100001E-2</v>
      </c>
      <c r="E4110" s="1" t="s">
        <v>46093</v>
      </c>
      <c r="F4110">
        <v>0.27645304613100002</v>
      </c>
      <c r="G4110">
        <v>0.92191065086299995</v>
      </c>
      <c r="H4110">
        <v>2.86762165587E-2</v>
      </c>
      <c r="I4110" s="1" t="s">
        <v>46094</v>
      </c>
      <c r="J4110">
        <v>5.6187182224600001</v>
      </c>
      <c r="K4110">
        <v>0.92597924531499998</v>
      </c>
      <c r="L4110">
        <v>7.1790779927599996E-2</v>
      </c>
      <c r="M4110" s="1" t="s">
        <v>46095</v>
      </c>
      <c r="N4110">
        <v>6.2060684234099996</v>
      </c>
      <c r="O4110">
        <v>0.94755433104300002</v>
      </c>
      <c r="P4110">
        <v>1.7499722763199999E-2</v>
      </c>
      <c r="Q4110" s="1" t="s">
        <v>46096</v>
      </c>
      <c r="R4110">
        <v>6.7086792730899996</v>
      </c>
    </row>
    <row r="4111" spans="1:18" x14ac:dyDescent="0.45">
      <c r="A4111" t="s">
        <v>7286</v>
      </c>
      <c r="B4111" t="s">
        <v>7593</v>
      </c>
      <c r="C4111">
        <v>1.04662307918</v>
      </c>
      <c r="D4111">
        <v>2.59211974785E-2</v>
      </c>
      <c r="E4111" s="1" t="s">
        <v>45723</v>
      </c>
      <c r="F4111">
        <v>7.8944528637299998</v>
      </c>
      <c r="G4111">
        <v>0.98354721171199999</v>
      </c>
      <c r="H4111">
        <v>1.9481008727199999E-2</v>
      </c>
      <c r="I4111" s="1" t="s">
        <v>45724</v>
      </c>
      <c r="J4111">
        <v>0.175993486349</v>
      </c>
      <c r="K4111">
        <v>1.0370789331500001</v>
      </c>
      <c r="L4111">
        <v>4.5510933257900003E-2</v>
      </c>
      <c r="M4111" s="1" t="s">
        <v>45725</v>
      </c>
      <c r="N4111">
        <v>0.22986677767399999</v>
      </c>
      <c r="O4111">
        <v>0.94445900297999996</v>
      </c>
      <c r="P4111">
        <v>2.18510400362E-2</v>
      </c>
      <c r="Q4111" s="1" t="s">
        <v>45726</v>
      </c>
      <c r="R4111">
        <v>8.20679967419</v>
      </c>
    </row>
    <row r="4112" spans="1:18" x14ac:dyDescent="0.45">
      <c r="A4112" t="s">
        <v>7594</v>
      </c>
      <c r="B4112" t="s">
        <v>7595</v>
      </c>
      <c r="C4112">
        <v>0.91514140134099997</v>
      </c>
      <c r="D4112">
        <v>3.7417758554000001E-2</v>
      </c>
      <c r="E4112" s="1" t="s">
        <v>46097</v>
      </c>
      <c r="F4112">
        <v>0.20016012524400001</v>
      </c>
      <c r="G4112">
        <v>0.93086994364099995</v>
      </c>
      <c r="H4112">
        <v>2.1462911472800002E-2</v>
      </c>
      <c r="I4112" s="1" t="s">
        <v>46098</v>
      </c>
      <c r="J4112">
        <v>0.21615341249799999</v>
      </c>
      <c r="K4112">
        <v>0.92957314465800001</v>
      </c>
      <c r="L4112">
        <v>0.11495199638299999</v>
      </c>
      <c r="M4112" s="1" t="s">
        <v>46099</v>
      </c>
      <c r="N4112">
        <v>0.153778353014</v>
      </c>
      <c r="O4112">
        <v>0.92011467826500004</v>
      </c>
      <c r="P4112">
        <v>2.1176032688800001E-2</v>
      </c>
      <c r="Q4112" s="1" t="s">
        <v>46100</v>
      </c>
      <c r="R4112">
        <v>3.0550898174399999</v>
      </c>
    </row>
    <row r="4113" spans="1:18" x14ac:dyDescent="0.45">
      <c r="A4113" t="s">
        <v>7596</v>
      </c>
      <c r="B4113" t="s">
        <v>7597</v>
      </c>
      <c r="C4113">
        <v>1.0519689483700001</v>
      </c>
      <c r="D4113">
        <v>2.2246731572100002E-2</v>
      </c>
      <c r="E4113" s="1" t="s">
        <v>46101</v>
      </c>
      <c r="F4113">
        <v>0.18539761317799999</v>
      </c>
      <c r="G4113">
        <v>0.94747833668500003</v>
      </c>
      <c r="H4113">
        <v>2.4885308230899999E-2</v>
      </c>
      <c r="I4113" s="1" t="s">
        <v>46102</v>
      </c>
      <c r="J4113">
        <v>7.6627456951899999</v>
      </c>
      <c r="K4113">
        <v>0.89666815154900004</v>
      </c>
      <c r="L4113">
        <v>4.85488198402E-2</v>
      </c>
      <c r="M4113" s="1" t="s">
        <v>46103</v>
      </c>
      <c r="N4113">
        <v>3.0605654277699998</v>
      </c>
      <c r="O4113">
        <v>0.93785393905400005</v>
      </c>
      <c r="P4113">
        <v>2.25592511136E-2</v>
      </c>
      <c r="Q4113" s="1" t="s">
        <v>46104</v>
      </c>
      <c r="R4113">
        <v>5.8353929008199996</v>
      </c>
    </row>
    <row r="4114" spans="1:18" x14ac:dyDescent="0.45">
      <c r="A4114" t="s">
        <v>7598</v>
      </c>
      <c r="B4114" t="s">
        <v>7599</v>
      </c>
      <c r="C4114">
        <v>0.88791840860899995</v>
      </c>
      <c r="D4114">
        <v>2.6279773251200001E-2</v>
      </c>
      <c r="E4114" s="1" t="s">
        <v>46105</v>
      </c>
      <c r="F4114">
        <v>0.25649072760199998</v>
      </c>
      <c r="G4114">
        <v>0.91429988875799995</v>
      </c>
      <c r="H4114">
        <v>4.0253508176E-2</v>
      </c>
      <c r="I4114" s="1" t="s">
        <v>46106</v>
      </c>
      <c r="J4114">
        <v>1.83470040473</v>
      </c>
      <c r="K4114">
        <v>1.04576043952</v>
      </c>
      <c r="L4114">
        <v>6.0123738583799997E-2</v>
      </c>
      <c r="M4114" s="1" t="s">
        <v>46107</v>
      </c>
      <c r="N4114">
        <v>5.9680745218800002</v>
      </c>
      <c r="O4114">
        <v>0.86140616466599995</v>
      </c>
      <c r="P4114">
        <v>4.0866747032699997E-2</v>
      </c>
      <c r="Q4114" s="1" t="s">
        <v>46108</v>
      </c>
      <c r="R4114">
        <v>5.7757556291799999</v>
      </c>
    </row>
    <row r="4115" spans="1:18" x14ac:dyDescent="0.45">
      <c r="A4115" t="s">
        <v>7293</v>
      </c>
      <c r="B4115" t="s">
        <v>7600</v>
      </c>
      <c r="C4115">
        <v>0.99950975478500004</v>
      </c>
      <c r="D4115">
        <v>2.8842048016400001E-2</v>
      </c>
      <c r="E4115" s="1" t="s">
        <v>45735</v>
      </c>
      <c r="F4115">
        <v>2.19012750011</v>
      </c>
      <c r="G4115">
        <v>0.97777014813100005</v>
      </c>
      <c r="H4115">
        <v>5.0481451319899999E-2</v>
      </c>
      <c r="I4115" s="1" t="s">
        <v>45736</v>
      </c>
      <c r="J4115">
        <v>0.12576194881800001</v>
      </c>
      <c r="K4115">
        <v>1.0415602124400001</v>
      </c>
      <c r="L4115">
        <v>6.4305332051299999E-2</v>
      </c>
      <c r="M4115" s="1" t="s">
        <v>45737</v>
      </c>
      <c r="N4115">
        <v>0.32726723547100001</v>
      </c>
      <c r="O4115">
        <v>0.96111541595299999</v>
      </c>
      <c r="P4115">
        <v>1.6398024770200002E-2</v>
      </c>
      <c r="Q4115" s="1" t="s">
        <v>45738</v>
      </c>
      <c r="R4115">
        <v>44.263280499799997</v>
      </c>
    </row>
    <row r="4116" spans="1:18" x14ac:dyDescent="0.45">
      <c r="A4116" t="s">
        <v>7601</v>
      </c>
      <c r="B4116" t="s">
        <v>7602</v>
      </c>
      <c r="C4116">
        <v>0.99026777766499996</v>
      </c>
      <c r="D4116">
        <v>2.97882025447E-2</v>
      </c>
      <c r="E4116" s="1" t="s">
        <v>46109</v>
      </c>
      <c r="F4116">
        <v>0.19650805697099999</v>
      </c>
      <c r="G4116">
        <v>0.96198793875499999</v>
      </c>
      <c r="H4116">
        <v>4.1523296532000001E-2</v>
      </c>
      <c r="I4116" s="1" t="s">
        <v>46110</v>
      </c>
      <c r="J4116">
        <v>0.26135734647300002</v>
      </c>
      <c r="K4116">
        <v>0.95656198625</v>
      </c>
      <c r="L4116">
        <v>6.2147688610000001E-2</v>
      </c>
      <c r="M4116" s="1" t="s">
        <v>46111</v>
      </c>
      <c r="N4116">
        <v>7.7761642335700003</v>
      </c>
      <c r="O4116">
        <v>0.95491325675700001</v>
      </c>
      <c r="P4116">
        <v>2.9107537733999999E-2</v>
      </c>
      <c r="Q4116" s="1" t="s">
        <v>46112</v>
      </c>
      <c r="R4116">
        <v>7.8510975135700001</v>
      </c>
    </row>
    <row r="4117" spans="1:18" x14ac:dyDescent="0.45">
      <c r="A4117" t="s">
        <v>7603</v>
      </c>
      <c r="B4117" t="s">
        <v>7604</v>
      </c>
      <c r="C4117">
        <v>0.975834708981</v>
      </c>
      <c r="D4117">
        <v>3.3101476139899999E-2</v>
      </c>
      <c r="E4117" s="1" t="s">
        <v>46113</v>
      </c>
      <c r="F4117">
        <v>0.233677309828</v>
      </c>
      <c r="G4117">
        <v>0.94247357386800001</v>
      </c>
      <c r="H4117">
        <v>1.8912807268200001E-2</v>
      </c>
      <c r="I4117" s="1" t="s">
        <v>46114</v>
      </c>
      <c r="J4117">
        <v>0.27067580806000002</v>
      </c>
      <c r="K4117">
        <v>1.0229281316800001</v>
      </c>
      <c r="L4117">
        <v>8.7059187763000007E-2</v>
      </c>
      <c r="M4117" s="1" t="s">
        <v>46115</v>
      </c>
      <c r="N4117">
        <v>0.25136374668299999</v>
      </c>
      <c r="O4117">
        <v>0.91646863348100005</v>
      </c>
      <c r="P4117">
        <v>2.3268820170800002E-2</v>
      </c>
      <c r="Q4117" s="1" t="s">
        <v>46116</v>
      </c>
      <c r="R4117">
        <v>8.8662329336799992</v>
      </c>
    </row>
    <row r="4118" spans="1:18" x14ac:dyDescent="0.45">
      <c r="A4118" t="s">
        <v>7605</v>
      </c>
      <c r="B4118" t="s">
        <v>7606</v>
      </c>
      <c r="C4118">
        <v>0.95288163503800005</v>
      </c>
      <c r="D4118">
        <v>2.8160417282799999E-2</v>
      </c>
      <c r="E4118" s="1" t="s">
        <v>46117</v>
      </c>
      <c r="F4118">
        <v>0.24538761293700001</v>
      </c>
      <c r="G4118">
        <v>0.90400053445600004</v>
      </c>
      <c r="H4118">
        <v>4.0944168554600001E-2</v>
      </c>
      <c r="I4118" s="1" t="s">
        <v>46118</v>
      </c>
      <c r="J4118">
        <v>0.33866593694000002</v>
      </c>
      <c r="K4118">
        <v>0.91616291480400003</v>
      </c>
      <c r="L4118">
        <v>8.5136860608099996E-2</v>
      </c>
      <c r="M4118" s="1" t="s">
        <v>46119</v>
      </c>
      <c r="N4118">
        <v>7.9488278834899999</v>
      </c>
      <c r="O4118">
        <v>0.92621321475499996</v>
      </c>
      <c r="P4118">
        <v>1.9371552877999999E-2</v>
      </c>
      <c r="Q4118" s="1" t="s">
        <v>46120</v>
      </c>
      <c r="R4118">
        <v>7.7654101361099999</v>
      </c>
    </row>
    <row r="4119" spans="1:18" x14ac:dyDescent="0.45">
      <c r="A4119" t="s">
        <v>7300</v>
      </c>
      <c r="B4119" t="s">
        <v>7607</v>
      </c>
      <c r="C4119">
        <v>0.96400064271399999</v>
      </c>
      <c r="D4119">
        <v>2.8641188028699999E-2</v>
      </c>
      <c r="E4119" s="1" t="s">
        <v>45747</v>
      </c>
      <c r="F4119">
        <v>2.8083863192999998</v>
      </c>
      <c r="G4119">
        <v>0.87605422469200001</v>
      </c>
      <c r="H4119">
        <v>6.8263525850300003E-2</v>
      </c>
      <c r="I4119" s="1" t="s">
        <v>45748</v>
      </c>
      <c r="J4119">
        <v>8.2850604520700006</v>
      </c>
      <c r="K4119">
        <v>0.95325190660100001</v>
      </c>
      <c r="L4119">
        <v>5.8031129226100001E-2</v>
      </c>
      <c r="M4119" s="1" t="s">
        <v>45749</v>
      </c>
      <c r="N4119">
        <v>7.8628937270900003</v>
      </c>
      <c r="O4119">
        <v>0.93379920397799998</v>
      </c>
      <c r="P4119">
        <v>2.1670034318800001E-2</v>
      </c>
      <c r="Q4119" s="1" t="s">
        <v>45750</v>
      </c>
      <c r="R4119">
        <v>6.6243684305499997</v>
      </c>
    </row>
    <row r="4120" spans="1:18" x14ac:dyDescent="0.45">
      <c r="A4120" t="s">
        <v>7533</v>
      </c>
      <c r="B4120" t="s">
        <v>7608</v>
      </c>
      <c r="C4120">
        <v>0.95028869067599997</v>
      </c>
      <c r="D4120">
        <v>4.1727322453899998E-2</v>
      </c>
      <c r="E4120" s="1" t="s">
        <v>46014</v>
      </c>
      <c r="F4120">
        <v>0.199059251603</v>
      </c>
      <c r="G4120">
        <v>0.94879795625200003</v>
      </c>
      <c r="H4120">
        <v>1.33465373127E-2</v>
      </c>
      <c r="I4120" s="1" t="s">
        <v>46015</v>
      </c>
      <c r="J4120">
        <v>0.10192971796</v>
      </c>
      <c r="K4120">
        <v>0.91799584471499995</v>
      </c>
      <c r="L4120">
        <v>5.7781848054400002E-2</v>
      </c>
      <c r="M4120" s="1" t="s">
        <v>46016</v>
      </c>
      <c r="N4120">
        <v>6.4766822410999998</v>
      </c>
      <c r="O4120">
        <v>0.92348853035199996</v>
      </c>
      <c r="P4120">
        <v>1.9862707419200001E-2</v>
      </c>
      <c r="Q4120" s="1" t="s">
        <v>46017</v>
      </c>
      <c r="R4120">
        <v>3.4684305064899998</v>
      </c>
    </row>
    <row r="4121" spans="1:18" x14ac:dyDescent="0.45">
      <c r="A4121" t="s">
        <v>7535</v>
      </c>
      <c r="B4121" t="s">
        <v>7609</v>
      </c>
      <c r="C4121">
        <v>0.95442136547599998</v>
      </c>
      <c r="D4121">
        <v>2.7471877923500001E-2</v>
      </c>
      <c r="E4121" s="1" t="s">
        <v>46018</v>
      </c>
      <c r="F4121">
        <v>0.260769740458</v>
      </c>
      <c r="G4121">
        <v>0.95193916838899995</v>
      </c>
      <c r="H4121">
        <v>2.9754536106500001E-2</v>
      </c>
      <c r="I4121" s="1" t="s">
        <v>46019</v>
      </c>
      <c r="J4121">
        <v>0.14051419463500001</v>
      </c>
      <c r="K4121">
        <v>1.0373729301000001</v>
      </c>
      <c r="L4121">
        <v>8.2245811691200002E-2</v>
      </c>
      <c r="M4121" s="1" t="s">
        <v>46020</v>
      </c>
      <c r="N4121">
        <v>0.19672723012000001</v>
      </c>
      <c r="O4121">
        <v>0.93605791035700003</v>
      </c>
      <c r="P4121">
        <v>1.6216793120199999E-2</v>
      </c>
      <c r="Q4121" s="1" t="s">
        <v>46021</v>
      </c>
      <c r="R4121">
        <v>2.9622549093299999</v>
      </c>
    </row>
    <row r="4122" spans="1:18" x14ac:dyDescent="0.45">
      <c r="A4122" t="s">
        <v>7537</v>
      </c>
      <c r="B4122" t="s">
        <v>7610</v>
      </c>
      <c r="C4122">
        <v>0.94413363552700003</v>
      </c>
      <c r="D4122">
        <v>2.4441188891600001E-2</v>
      </c>
      <c r="E4122" s="1" t="s">
        <v>46022</v>
      </c>
      <c r="F4122">
        <v>0.68172037044699996</v>
      </c>
      <c r="G4122">
        <v>0.93273086540899997</v>
      </c>
      <c r="H4122">
        <v>2.0649906048199999E-2</v>
      </c>
      <c r="I4122" s="1" t="s">
        <v>46023</v>
      </c>
      <c r="J4122">
        <v>0.21414401282100001</v>
      </c>
      <c r="K4122">
        <v>0.96223746501100005</v>
      </c>
      <c r="L4122">
        <v>6.5590399826299994E-2</v>
      </c>
      <c r="M4122" s="1" t="s">
        <v>46024</v>
      </c>
      <c r="N4122">
        <v>7.9157109161100001</v>
      </c>
      <c r="O4122">
        <v>0.89232867636099999</v>
      </c>
      <c r="P4122">
        <v>2.0014431901899998E-2</v>
      </c>
      <c r="Q4122" s="1" t="s">
        <v>46025</v>
      </c>
      <c r="R4122">
        <v>4.3826479555200004</v>
      </c>
    </row>
    <row r="4123" spans="1:18" x14ac:dyDescent="0.45">
      <c r="A4123" t="s">
        <v>7232</v>
      </c>
      <c r="B4123" t="s">
        <v>7611</v>
      </c>
      <c r="C4123">
        <v>0.89540235289199999</v>
      </c>
      <c r="D4123">
        <v>6.2361912273299999E-2</v>
      </c>
      <c r="E4123" s="1" t="s">
        <v>45653</v>
      </c>
      <c r="F4123">
        <v>0.15622685589599999</v>
      </c>
      <c r="G4123">
        <v>0.94084699415399997</v>
      </c>
      <c r="H4123">
        <v>1.9095833652400002E-2</v>
      </c>
      <c r="I4123" s="1" t="s">
        <v>45654</v>
      </c>
      <c r="J4123">
        <v>3.1303657147999999</v>
      </c>
      <c r="K4123">
        <v>1.0198172237600001</v>
      </c>
      <c r="L4123">
        <v>8.2828337221399997E-2</v>
      </c>
      <c r="M4123" s="1" t="s">
        <v>45655</v>
      </c>
      <c r="N4123">
        <v>1.75639446397</v>
      </c>
      <c r="O4123">
        <v>0.912805114566</v>
      </c>
      <c r="P4123">
        <v>1.9006841253399999E-2</v>
      </c>
      <c r="Q4123" s="1" t="s">
        <v>45656</v>
      </c>
      <c r="R4123">
        <v>6.5164464463399998</v>
      </c>
    </row>
    <row r="4124" spans="1:18" x14ac:dyDescent="0.45">
      <c r="A4124" t="s">
        <v>7612</v>
      </c>
      <c r="B4124" t="s">
        <v>7613</v>
      </c>
      <c r="C4124">
        <v>1.0072251330799999</v>
      </c>
      <c r="D4124">
        <v>3.01382745553E-2</v>
      </c>
      <c r="E4124" s="1" t="s">
        <v>46121</v>
      </c>
      <c r="F4124">
        <v>2.13995810755</v>
      </c>
      <c r="G4124">
        <v>0.92500067372700001</v>
      </c>
      <c r="H4124">
        <v>1.5746673416200001E-2</v>
      </c>
      <c r="I4124" s="1" t="s">
        <v>46122</v>
      </c>
      <c r="J4124">
        <v>0.24927664141200001</v>
      </c>
      <c r="K4124">
        <v>0.92667545271499996</v>
      </c>
      <c r="L4124">
        <v>7.0184662869300002E-2</v>
      </c>
      <c r="M4124" s="1" t="s">
        <v>46123</v>
      </c>
      <c r="N4124">
        <v>1.96217200176</v>
      </c>
      <c r="O4124">
        <v>0.95235020943500004</v>
      </c>
      <c r="P4124">
        <v>1.59636826592E-2</v>
      </c>
      <c r="Q4124" s="1" t="s">
        <v>46124</v>
      </c>
      <c r="R4124">
        <v>7.32776373017</v>
      </c>
    </row>
    <row r="4125" spans="1:18" x14ac:dyDescent="0.45">
      <c r="A4125" t="s">
        <v>7614</v>
      </c>
      <c r="B4125" t="s">
        <v>7615</v>
      </c>
      <c r="C4125">
        <v>1.0602824386800001</v>
      </c>
      <c r="D4125">
        <v>2.3366186501299999E-2</v>
      </c>
      <c r="E4125" s="1" t="s">
        <v>46125</v>
      </c>
      <c r="F4125">
        <v>6.9716751871799998</v>
      </c>
      <c r="G4125">
        <v>0.95780643363899998</v>
      </c>
      <c r="H4125">
        <v>2.1326410121900001E-2</v>
      </c>
      <c r="I4125" s="1" t="s">
        <v>46126</v>
      </c>
      <c r="J4125">
        <v>0.21337566109100001</v>
      </c>
      <c r="K4125">
        <v>1.12585065944</v>
      </c>
      <c r="L4125">
        <v>9.7679143763000006E-2</v>
      </c>
      <c r="M4125" s="1" t="s">
        <v>46127</v>
      </c>
      <c r="N4125">
        <v>0.53346063328299997</v>
      </c>
      <c r="O4125">
        <v>0.93964539250000001</v>
      </c>
      <c r="P4125">
        <v>2.3505775496400001E-2</v>
      </c>
      <c r="Q4125" s="1" t="s">
        <v>46128</v>
      </c>
      <c r="R4125">
        <v>8.0977150734399999</v>
      </c>
    </row>
    <row r="4126" spans="1:18" x14ac:dyDescent="0.45">
      <c r="A4126" t="s">
        <v>7616</v>
      </c>
      <c r="B4126" t="s">
        <v>7617</v>
      </c>
      <c r="C4126">
        <v>0.96582632803699997</v>
      </c>
      <c r="D4126">
        <v>2.3310629471600001E-2</v>
      </c>
      <c r="E4126" s="1" t="s">
        <v>46129</v>
      </c>
      <c r="F4126">
        <v>0.210475852234</v>
      </c>
      <c r="G4126">
        <v>0.94419702965800001</v>
      </c>
      <c r="H4126">
        <v>2.7122237927700001E-2</v>
      </c>
      <c r="I4126" s="1" t="s">
        <v>46130</v>
      </c>
      <c r="J4126">
        <v>8.8271786345599992</v>
      </c>
      <c r="K4126">
        <v>0.98032838764200003</v>
      </c>
      <c r="L4126">
        <v>6.0447466302300003E-2</v>
      </c>
      <c r="M4126" s="1" t="s">
        <v>46131</v>
      </c>
      <c r="N4126">
        <v>8.3749358185399991</v>
      </c>
      <c r="O4126">
        <v>0.91340510488799997</v>
      </c>
      <c r="P4126">
        <v>2.7198479245999999E-2</v>
      </c>
      <c r="Q4126" s="1" t="s">
        <v>46132</v>
      </c>
      <c r="R4126">
        <v>0.203456569334</v>
      </c>
    </row>
    <row r="4127" spans="1:18" x14ac:dyDescent="0.45">
      <c r="A4127" t="s">
        <v>7311</v>
      </c>
      <c r="B4127" t="s">
        <v>7618</v>
      </c>
      <c r="C4127">
        <v>0.91058935600699997</v>
      </c>
      <c r="D4127">
        <v>2.95437433171E-2</v>
      </c>
      <c r="E4127" s="1" t="s">
        <v>45759</v>
      </c>
      <c r="F4127">
        <v>0.11210569455</v>
      </c>
      <c r="G4127">
        <v>0.99306426252699997</v>
      </c>
      <c r="H4127">
        <v>1.4915201235E-2</v>
      </c>
      <c r="I4127" s="1" t="s">
        <v>45760</v>
      </c>
      <c r="J4127">
        <v>8.4622439868699999</v>
      </c>
      <c r="K4127">
        <v>1.03220506071</v>
      </c>
      <c r="L4127">
        <v>6.8472615840299997E-2</v>
      </c>
      <c r="M4127" s="1" t="s">
        <v>45761</v>
      </c>
      <c r="N4127">
        <v>0.115627887756</v>
      </c>
      <c r="O4127">
        <v>0.99001289597999997</v>
      </c>
      <c r="P4127">
        <v>1.7613727556900001E-2</v>
      </c>
      <c r="Q4127" s="1" t="s">
        <v>45762</v>
      </c>
      <c r="R4127">
        <v>7.6524925665000003</v>
      </c>
    </row>
    <row r="4128" spans="1:18" x14ac:dyDescent="0.45">
      <c r="A4128" t="s">
        <v>7619</v>
      </c>
      <c r="B4128" t="s">
        <v>7620</v>
      </c>
      <c r="C4128">
        <v>1.0251724396299999</v>
      </c>
      <c r="D4128">
        <v>2.47047559292E-2</v>
      </c>
      <c r="E4128" s="1" t="s">
        <v>46133</v>
      </c>
      <c r="F4128">
        <v>0.58674008258099997</v>
      </c>
      <c r="G4128">
        <v>0.93292691111899995</v>
      </c>
      <c r="H4128">
        <v>2.6256057961300001E-2</v>
      </c>
      <c r="I4128" s="1" t="s">
        <v>46134</v>
      </c>
      <c r="J4128">
        <v>7.7037544675399996</v>
      </c>
      <c r="K4128">
        <v>0.97961118973799999</v>
      </c>
      <c r="L4128">
        <v>6.5745336031200002E-2</v>
      </c>
      <c r="M4128" s="1" t="s">
        <v>46135</v>
      </c>
      <c r="N4128">
        <v>3.19826728962</v>
      </c>
      <c r="O4128">
        <v>0.905282159064</v>
      </c>
      <c r="P4128">
        <v>1.9306625041699998E-2</v>
      </c>
      <c r="Q4128" s="1" t="s">
        <v>46136</v>
      </c>
      <c r="R4128">
        <v>7.9043544827399996</v>
      </c>
    </row>
    <row r="4129" spans="1:18" x14ac:dyDescent="0.45">
      <c r="A4129" t="s">
        <v>7621</v>
      </c>
      <c r="B4129" t="s">
        <v>7622</v>
      </c>
      <c r="C4129">
        <v>1.0423918082700001</v>
      </c>
      <c r="D4129">
        <v>2.65561575611E-2</v>
      </c>
      <c r="E4129" s="1" t="s">
        <v>46137</v>
      </c>
      <c r="F4129">
        <v>0.111063035391</v>
      </c>
      <c r="G4129">
        <v>0.94901983031500003</v>
      </c>
      <c r="H4129">
        <v>1.9995952828299999E-2</v>
      </c>
      <c r="I4129" s="1" t="s">
        <v>46138</v>
      </c>
      <c r="J4129">
        <v>2.4479195485299998</v>
      </c>
      <c r="K4129">
        <v>0.99993946980299997</v>
      </c>
      <c r="L4129">
        <v>7.1356563161599995E-2</v>
      </c>
      <c r="M4129" s="1" t="s">
        <v>46139</v>
      </c>
      <c r="N4129">
        <v>7.2579839446800003</v>
      </c>
      <c r="O4129">
        <v>0.962891902626</v>
      </c>
      <c r="P4129">
        <v>2.2933516917000001E-2</v>
      </c>
      <c r="Q4129" s="1" t="s">
        <v>46140</v>
      </c>
      <c r="R4129">
        <v>5.1558906217700002</v>
      </c>
    </row>
    <row r="4130" spans="1:18" x14ac:dyDescent="0.45">
      <c r="A4130" t="s">
        <v>7623</v>
      </c>
      <c r="B4130" t="s">
        <v>7624</v>
      </c>
      <c r="C4130">
        <v>0.98240600316500004</v>
      </c>
      <c r="D4130">
        <v>2.6689260720799999E-2</v>
      </c>
      <c r="E4130">
        <v>1.2745731059700001E-4</v>
      </c>
      <c r="F4130">
        <v>6.4101534753299994E-2</v>
      </c>
      <c r="G4130">
        <v>0.939772890641</v>
      </c>
      <c r="H4130">
        <v>2.6659923492900001E-2</v>
      </c>
      <c r="I4130" s="1" t="s">
        <v>46141</v>
      </c>
      <c r="J4130">
        <v>0.10699014112000001</v>
      </c>
      <c r="K4130">
        <v>1.0006093734799999</v>
      </c>
      <c r="L4130">
        <v>4.6618876958400002E-2</v>
      </c>
      <c r="M4130" s="1" t="s">
        <v>46142</v>
      </c>
      <c r="N4130">
        <v>0.43972943329500003</v>
      </c>
      <c r="O4130">
        <v>0.94811892815900001</v>
      </c>
      <c r="P4130">
        <v>2.3389599882000001E-2</v>
      </c>
      <c r="Q4130" s="1" t="s">
        <v>46143</v>
      </c>
      <c r="R4130">
        <v>8.6763327236799999</v>
      </c>
    </row>
    <row r="4131" spans="1:18" x14ac:dyDescent="0.45">
      <c r="A4131" t="s">
        <v>7318</v>
      </c>
      <c r="B4131" t="s">
        <v>7625</v>
      </c>
      <c r="C4131">
        <v>1.1263932079800001</v>
      </c>
      <c r="D4131">
        <v>2.7419343028899999E-2</v>
      </c>
      <c r="E4131" s="1" t="s">
        <v>45771</v>
      </c>
      <c r="F4131">
        <v>2.9707506181299999</v>
      </c>
      <c r="G4131">
        <v>0.98637065184200001</v>
      </c>
      <c r="H4131">
        <v>2.4512940830699999E-2</v>
      </c>
      <c r="I4131" s="1" t="s">
        <v>45772</v>
      </c>
      <c r="J4131">
        <v>3.48366982248</v>
      </c>
      <c r="K4131">
        <v>1.1333651436700001</v>
      </c>
      <c r="L4131">
        <v>9.2543465713200004E-2</v>
      </c>
      <c r="M4131" s="1" t="s">
        <v>45773</v>
      </c>
      <c r="N4131">
        <v>4.8931811854599996</v>
      </c>
      <c r="O4131">
        <v>0.97614819309599998</v>
      </c>
      <c r="P4131">
        <v>1.7517206287000001E-2</v>
      </c>
      <c r="Q4131" s="1" t="s">
        <v>45774</v>
      </c>
      <c r="R4131">
        <v>5.2824210258999997</v>
      </c>
    </row>
    <row r="4132" spans="1:18" x14ac:dyDescent="0.45">
      <c r="A4132" t="s">
        <v>7626</v>
      </c>
      <c r="B4132" t="s">
        <v>7627</v>
      </c>
      <c r="C4132">
        <v>1.06723207598</v>
      </c>
      <c r="D4132">
        <v>2.6355387408699998E-2</v>
      </c>
      <c r="E4132" s="1" t="s">
        <v>46144</v>
      </c>
      <c r="F4132">
        <v>0.153333852109</v>
      </c>
      <c r="G4132">
        <v>0.96226397574800004</v>
      </c>
      <c r="H4132">
        <v>1.9831905396899999E-2</v>
      </c>
      <c r="I4132" s="1" t="s">
        <v>46145</v>
      </c>
      <c r="J4132">
        <v>2.11887453811</v>
      </c>
      <c r="K4132">
        <v>1.0943191049400001</v>
      </c>
      <c r="L4132">
        <v>8.1347352549600002E-2</v>
      </c>
      <c r="M4132" s="1" t="s">
        <v>46146</v>
      </c>
      <c r="N4132">
        <v>7.9648843998199998</v>
      </c>
      <c r="O4132">
        <v>0.93535011030399995</v>
      </c>
      <c r="P4132">
        <v>1.21086529526E-2</v>
      </c>
      <c r="Q4132" s="1" t="s">
        <v>46147</v>
      </c>
      <c r="R4132">
        <v>0.195710997596</v>
      </c>
    </row>
    <row r="4133" spans="1:18" x14ac:dyDescent="0.45">
      <c r="A4133" t="s">
        <v>7628</v>
      </c>
      <c r="B4133" t="s">
        <v>7629</v>
      </c>
      <c r="C4133">
        <v>1.00468297898</v>
      </c>
      <c r="D4133">
        <v>2.7450885310099999E-2</v>
      </c>
      <c r="E4133" s="1" t="s">
        <v>46148</v>
      </c>
      <c r="F4133">
        <v>44.441507789799999</v>
      </c>
      <c r="G4133">
        <v>0.95558714235300002</v>
      </c>
      <c r="H4133">
        <v>1.15186980338E-2</v>
      </c>
      <c r="I4133" s="1" t="s">
        <v>46149</v>
      </c>
      <c r="J4133">
        <v>0.120859442017</v>
      </c>
      <c r="K4133">
        <v>1.04233631692</v>
      </c>
      <c r="L4133">
        <v>8.6825494671799994E-2</v>
      </c>
      <c r="M4133" s="1" t="s">
        <v>46150</v>
      </c>
      <c r="N4133">
        <v>4.2058895988799998</v>
      </c>
      <c r="O4133">
        <v>0.92227810827800005</v>
      </c>
      <c r="P4133">
        <v>1.34653799982E-2</v>
      </c>
      <c r="Q4133" s="1" t="s">
        <v>46151</v>
      </c>
      <c r="R4133">
        <v>9.4981006193499997</v>
      </c>
    </row>
    <row r="4134" spans="1:18" x14ac:dyDescent="0.45">
      <c r="A4134" t="s">
        <v>7630</v>
      </c>
      <c r="B4134" t="s">
        <v>7631</v>
      </c>
      <c r="C4134">
        <v>0.96246995931099999</v>
      </c>
      <c r="D4134">
        <v>4.1291773351400003E-2</v>
      </c>
      <c r="E4134" s="1" t="s">
        <v>46152</v>
      </c>
      <c r="F4134">
        <v>0.28493360165100001</v>
      </c>
      <c r="G4134">
        <v>0.94118952643800002</v>
      </c>
      <c r="H4134">
        <v>2.3316459542700001E-2</v>
      </c>
      <c r="I4134" s="1" t="s">
        <v>46153</v>
      </c>
      <c r="J4134">
        <v>4.9857208812299998</v>
      </c>
      <c r="K4134">
        <v>1.13744738575</v>
      </c>
      <c r="L4134">
        <v>9.5186399731100005E-2</v>
      </c>
      <c r="M4134" s="1" t="s">
        <v>46154</v>
      </c>
      <c r="N4134">
        <v>4.7614956811400004</v>
      </c>
      <c r="O4134">
        <v>0.90524582307900003</v>
      </c>
      <c r="P4134">
        <v>2.8519325968000001E-2</v>
      </c>
      <c r="Q4134" s="1" t="s">
        <v>46155</v>
      </c>
      <c r="R4134">
        <v>8.4057048214099996</v>
      </c>
    </row>
    <row r="4135" spans="1:18" x14ac:dyDescent="0.45">
      <c r="A4135" t="s">
        <v>7325</v>
      </c>
      <c r="B4135" t="s">
        <v>7632</v>
      </c>
      <c r="C4135">
        <v>1.00773582275</v>
      </c>
      <c r="D4135">
        <v>2.44698147281E-2</v>
      </c>
      <c r="E4135" s="1" t="s">
        <v>45782</v>
      </c>
      <c r="F4135">
        <v>0.12929546430700001</v>
      </c>
      <c r="G4135">
        <v>0.95997009472999995</v>
      </c>
      <c r="H4135">
        <v>1.8330865742000001E-2</v>
      </c>
      <c r="I4135" s="1" t="s">
        <v>45783</v>
      </c>
      <c r="J4135">
        <v>0.19862434972199999</v>
      </c>
      <c r="K4135">
        <v>1.0202928768399999</v>
      </c>
      <c r="L4135">
        <v>6.1035983651900001E-2</v>
      </c>
      <c r="M4135" s="1" t="s">
        <v>45784</v>
      </c>
      <c r="N4135">
        <v>4.4221366133800002</v>
      </c>
      <c r="O4135">
        <v>0.89040461561299999</v>
      </c>
      <c r="P4135">
        <v>3.2127931758899997E-2</v>
      </c>
      <c r="Q4135" s="1" t="s">
        <v>45785</v>
      </c>
      <c r="R4135">
        <v>0.17427589703499999</v>
      </c>
    </row>
    <row r="4136" spans="1:18" x14ac:dyDescent="0.45">
      <c r="A4136" t="s">
        <v>7633</v>
      </c>
      <c r="B4136" t="s">
        <v>7634</v>
      </c>
      <c r="C4136">
        <v>0.86256989101500003</v>
      </c>
      <c r="D4136">
        <v>5.7123173757800003E-2</v>
      </c>
      <c r="E4136" s="1" t="s">
        <v>46156</v>
      </c>
      <c r="F4136">
        <v>5.9853928525300004</v>
      </c>
      <c r="G4136">
        <v>0.97842577770200001</v>
      </c>
      <c r="H4136">
        <v>1.7205703944900001E-2</v>
      </c>
      <c r="I4136" s="1" t="s">
        <v>46157</v>
      </c>
      <c r="J4136">
        <v>7.7567227564500003</v>
      </c>
      <c r="K4136">
        <v>1.0877068141599999</v>
      </c>
      <c r="L4136">
        <v>0.202483158371</v>
      </c>
      <c r="M4136" s="1" t="s">
        <v>46158</v>
      </c>
      <c r="N4136">
        <v>1.90748686987</v>
      </c>
      <c r="O4136">
        <v>0.93015434185900003</v>
      </c>
      <c r="P4136">
        <v>1.85818450234E-2</v>
      </c>
      <c r="Q4136" s="1" t="s">
        <v>46159</v>
      </c>
      <c r="R4136">
        <v>5.3296002895400001</v>
      </c>
    </row>
    <row r="4137" spans="1:18" x14ac:dyDescent="0.45">
      <c r="A4137" t="s">
        <v>7635</v>
      </c>
      <c r="B4137" t="s">
        <v>7636</v>
      </c>
      <c r="C4137">
        <v>0.94802761495900001</v>
      </c>
      <c r="D4137">
        <v>3.4279936284200001E-2</v>
      </c>
      <c r="E4137" s="1" t="s">
        <v>46160</v>
      </c>
      <c r="F4137">
        <v>1.96380788486</v>
      </c>
      <c r="G4137">
        <v>0.97605756869500004</v>
      </c>
      <c r="H4137">
        <v>3.0761072176899999E-2</v>
      </c>
      <c r="I4137" s="1" t="s">
        <v>46161</v>
      </c>
      <c r="J4137">
        <v>8.0122011826899993</v>
      </c>
      <c r="K4137">
        <v>1.0786743621199999</v>
      </c>
      <c r="L4137">
        <v>9.1624304512100005E-2</v>
      </c>
      <c r="M4137" s="1" t="s">
        <v>46162</v>
      </c>
      <c r="N4137">
        <v>7.3399562081800003</v>
      </c>
      <c r="O4137">
        <v>0.92636257900399999</v>
      </c>
      <c r="P4137">
        <v>3.0492730000800002E-2</v>
      </c>
      <c r="Q4137" s="1" t="s">
        <v>46163</v>
      </c>
      <c r="R4137">
        <v>8.5887974150299993</v>
      </c>
    </row>
    <row r="4138" spans="1:18" x14ac:dyDescent="0.45">
      <c r="A4138" t="s">
        <v>7637</v>
      </c>
      <c r="B4138" t="s">
        <v>7638</v>
      </c>
      <c r="C4138">
        <v>0.96109648794299996</v>
      </c>
      <c r="D4138">
        <v>4.4867204900599998E-2</v>
      </c>
      <c r="E4138">
        <v>2.05210760344E-4</v>
      </c>
      <c r="F4138">
        <v>7.7333123213399996E-2</v>
      </c>
      <c r="G4138">
        <v>0.96538618019199995</v>
      </c>
      <c r="H4138">
        <v>2.3234959372499999E-2</v>
      </c>
      <c r="I4138" s="1" t="s">
        <v>46164</v>
      </c>
      <c r="J4138">
        <v>0.156346006161</v>
      </c>
      <c r="K4138">
        <v>0.98076484370499994</v>
      </c>
      <c r="L4138">
        <v>0.160509962817</v>
      </c>
      <c r="M4138" s="1" t="s">
        <v>46165</v>
      </c>
      <c r="N4138">
        <v>2.7200834065400001</v>
      </c>
      <c r="O4138">
        <v>0.93850682863000001</v>
      </c>
      <c r="P4138">
        <v>1.8628012463900001E-2</v>
      </c>
      <c r="Q4138" s="1" t="s">
        <v>46166</v>
      </c>
      <c r="R4138">
        <v>3.0348923352199999</v>
      </c>
    </row>
    <row r="4139" spans="1:18" x14ac:dyDescent="0.45">
      <c r="A4139" t="s">
        <v>7333</v>
      </c>
      <c r="B4139" t="s">
        <v>7639</v>
      </c>
      <c r="C4139">
        <v>0.93301289646499996</v>
      </c>
      <c r="D4139">
        <v>4.4587358633599999E-2</v>
      </c>
      <c r="E4139" s="1" t="s">
        <v>45798</v>
      </c>
      <c r="F4139">
        <v>2.1989999494000001</v>
      </c>
      <c r="G4139">
        <v>0.96822029126200004</v>
      </c>
      <c r="H4139">
        <v>1.6396581605100002E-2</v>
      </c>
      <c r="I4139" s="1" t="s">
        <v>45799</v>
      </c>
      <c r="J4139">
        <v>8.1134611578999998</v>
      </c>
      <c r="K4139">
        <v>1.14345836349</v>
      </c>
      <c r="L4139">
        <v>0.14632954641099999</v>
      </c>
      <c r="M4139" s="1" t="s">
        <v>45800</v>
      </c>
      <c r="N4139">
        <v>0.31694092035499999</v>
      </c>
      <c r="O4139">
        <v>0.98256614794200003</v>
      </c>
      <c r="P4139">
        <v>2.5591646275200001E-2</v>
      </c>
      <c r="Q4139" s="1" t="s">
        <v>45801</v>
      </c>
      <c r="R4139">
        <v>7.18261500892</v>
      </c>
    </row>
    <row r="4140" spans="1:18" x14ac:dyDescent="0.45">
      <c r="A4140" t="s">
        <v>7640</v>
      </c>
      <c r="B4140" t="s">
        <v>7641</v>
      </c>
      <c r="C4140">
        <v>1.0122113259200001</v>
      </c>
      <c r="D4140">
        <v>2.4838292885600001E-2</v>
      </c>
      <c r="E4140" s="1" t="s">
        <v>46167</v>
      </c>
      <c r="F4140">
        <v>4.4800277717799997</v>
      </c>
      <c r="G4140">
        <v>0.975363368181</v>
      </c>
      <c r="H4140">
        <v>1.8461435005600001E-2</v>
      </c>
      <c r="I4140" s="1" t="s">
        <v>46168</v>
      </c>
      <c r="J4140">
        <v>5.9539386402499996</v>
      </c>
      <c r="K4140">
        <v>1.01809343873</v>
      </c>
      <c r="L4140">
        <v>8.8567060785600005E-2</v>
      </c>
      <c r="M4140" s="1" t="s">
        <v>46169</v>
      </c>
      <c r="N4140">
        <v>7.1909721939600004</v>
      </c>
      <c r="O4140">
        <v>0.97770283206200004</v>
      </c>
      <c r="P4140">
        <v>3.4257696078199999E-2</v>
      </c>
      <c r="Q4140" s="1" t="s">
        <v>46170</v>
      </c>
      <c r="R4140">
        <v>42.672017861400001</v>
      </c>
    </row>
    <row r="4141" spans="1:18" x14ac:dyDescent="0.45">
      <c r="A4141" t="s">
        <v>7642</v>
      </c>
      <c r="B4141" t="s">
        <v>7643</v>
      </c>
      <c r="C4141">
        <v>1.0227958076000001</v>
      </c>
      <c r="D4141">
        <v>2.70125313401E-2</v>
      </c>
      <c r="E4141" s="1" t="s">
        <v>46171</v>
      </c>
      <c r="F4141">
        <v>0.14236604562800001</v>
      </c>
      <c r="G4141">
        <v>0.98258937724999995</v>
      </c>
      <c r="H4141">
        <v>2.71352191614E-2</v>
      </c>
      <c r="I4141" s="1" t="s">
        <v>46172</v>
      </c>
      <c r="J4141">
        <v>5.53708339749</v>
      </c>
      <c r="K4141">
        <v>1.1098610369299999</v>
      </c>
      <c r="L4141">
        <v>7.16129922955E-2</v>
      </c>
      <c r="M4141" s="1" t="s">
        <v>46173</v>
      </c>
      <c r="N4141">
        <v>0.33975700448200002</v>
      </c>
      <c r="O4141">
        <v>0.98053255860999999</v>
      </c>
      <c r="P4141">
        <v>3.7343578282099998E-2</v>
      </c>
      <c r="Q4141" s="1" t="s">
        <v>46174</v>
      </c>
      <c r="R4141">
        <v>5.1389903568099999</v>
      </c>
    </row>
    <row r="4142" spans="1:18" x14ac:dyDescent="0.45">
      <c r="A4142" t="s">
        <v>7644</v>
      </c>
      <c r="B4142" t="s">
        <v>7645</v>
      </c>
      <c r="C4142">
        <v>1.0285574851799999</v>
      </c>
      <c r="D4142">
        <v>2.5455683395100001E-2</v>
      </c>
      <c r="E4142" s="1" t="s">
        <v>46175</v>
      </c>
      <c r="F4142">
        <v>0.147382296784</v>
      </c>
      <c r="G4142">
        <v>0.94271336884699997</v>
      </c>
      <c r="H4142">
        <v>2.9048957192599999E-2</v>
      </c>
      <c r="I4142" s="1" t="s">
        <v>46176</v>
      </c>
      <c r="J4142">
        <v>2.0995712260200001</v>
      </c>
      <c r="K4142">
        <v>0.99569600170999994</v>
      </c>
      <c r="L4142">
        <v>6.9356173204900007E-2</v>
      </c>
      <c r="M4142" s="1" t="s">
        <v>46177</v>
      </c>
      <c r="N4142">
        <v>7.3765355642400001</v>
      </c>
      <c r="O4142">
        <v>0.96663612563199997</v>
      </c>
      <c r="P4142">
        <v>2.86603093364E-2</v>
      </c>
      <c r="Q4142" s="1" t="s">
        <v>46178</v>
      </c>
      <c r="R4142">
        <v>0.29396264892599999</v>
      </c>
    </row>
    <row r="4143" spans="1:18" x14ac:dyDescent="0.45">
      <c r="A4143" t="s">
        <v>7341</v>
      </c>
      <c r="B4143" t="s">
        <v>7646</v>
      </c>
      <c r="C4143">
        <v>1.0397935646400001</v>
      </c>
      <c r="D4143">
        <v>2.7568714030699999E-2</v>
      </c>
      <c r="E4143" s="1" t="s">
        <v>45814</v>
      </c>
      <c r="F4143">
        <v>0.43034914731599999</v>
      </c>
      <c r="G4143">
        <v>1.01688646526</v>
      </c>
      <c r="H4143">
        <v>1.17503153663E-2</v>
      </c>
      <c r="I4143" s="1" t="s">
        <v>45815</v>
      </c>
      <c r="J4143">
        <v>0.160904187437</v>
      </c>
      <c r="K4143">
        <v>1.0426477576199999</v>
      </c>
      <c r="L4143">
        <v>8.1766062121699998E-2</v>
      </c>
      <c r="M4143" s="1" t="s">
        <v>45816</v>
      </c>
      <c r="N4143">
        <v>0.11946927989800001</v>
      </c>
      <c r="O4143">
        <v>0.98849204364300003</v>
      </c>
      <c r="P4143">
        <v>1.6340820383400002E-2</v>
      </c>
      <c r="Q4143" s="1" t="s">
        <v>45817</v>
      </c>
      <c r="R4143">
        <v>8.6766064255199993</v>
      </c>
    </row>
    <row r="4144" spans="1:18" x14ac:dyDescent="0.45">
      <c r="A4144" t="s">
        <v>7619</v>
      </c>
      <c r="B4144" t="s">
        <v>7647</v>
      </c>
      <c r="C4144">
        <v>1.0251724396299999</v>
      </c>
      <c r="D4144">
        <v>2.47047559292E-2</v>
      </c>
      <c r="E4144" s="1" t="s">
        <v>46133</v>
      </c>
      <c r="F4144">
        <v>0.58674008258099997</v>
      </c>
      <c r="G4144">
        <v>0.93292691111899995</v>
      </c>
      <c r="H4144">
        <v>2.6256057961300001E-2</v>
      </c>
      <c r="I4144" s="1" t="s">
        <v>46134</v>
      </c>
      <c r="J4144">
        <v>7.7037544675399996</v>
      </c>
      <c r="K4144">
        <v>0.97961118973799999</v>
      </c>
      <c r="L4144">
        <v>6.5745336031200002E-2</v>
      </c>
      <c r="M4144" s="1" t="s">
        <v>46135</v>
      </c>
      <c r="N4144">
        <v>3.19826728962</v>
      </c>
      <c r="O4144">
        <v>0.905282159064</v>
      </c>
      <c r="P4144">
        <v>1.9306625041699998E-2</v>
      </c>
      <c r="Q4144" s="1" t="s">
        <v>46136</v>
      </c>
      <c r="R4144">
        <v>7.9043544827399996</v>
      </c>
    </row>
    <row r="4145" spans="1:18" x14ac:dyDescent="0.45">
      <c r="A4145" t="s">
        <v>7621</v>
      </c>
      <c r="B4145" t="s">
        <v>7648</v>
      </c>
      <c r="C4145">
        <v>1.0423918082700001</v>
      </c>
      <c r="D4145">
        <v>2.65561575611E-2</v>
      </c>
      <c r="E4145" s="1" t="s">
        <v>46137</v>
      </c>
      <c r="F4145">
        <v>0.111063035391</v>
      </c>
      <c r="G4145">
        <v>0.94901983031500003</v>
      </c>
      <c r="H4145">
        <v>1.9995952828299999E-2</v>
      </c>
      <c r="I4145" s="1" t="s">
        <v>46138</v>
      </c>
      <c r="J4145">
        <v>2.4479195485299998</v>
      </c>
      <c r="K4145">
        <v>0.99993946980299997</v>
      </c>
      <c r="L4145">
        <v>7.1356563161599995E-2</v>
      </c>
      <c r="M4145" s="1" t="s">
        <v>46139</v>
      </c>
      <c r="N4145">
        <v>7.2579839446800003</v>
      </c>
      <c r="O4145">
        <v>0.962891902626</v>
      </c>
      <c r="P4145">
        <v>2.2933516917000001E-2</v>
      </c>
      <c r="Q4145" s="1" t="s">
        <v>46140</v>
      </c>
      <c r="R4145">
        <v>5.1558906217700002</v>
      </c>
    </row>
    <row r="4146" spans="1:18" x14ac:dyDescent="0.45">
      <c r="A4146" t="s">
        <v>7623</v>
      </c>
      <c r="B4146" t="s">
        <v>7649</v>
      </c>
      <c r="C4146">
        <v>0.98240600316500004</v>
      </c>
      <c r="D4146">
        <v>2.6689260720799999E-2</v>
      </c>
      <c r="E4146">
        <v>1.2745731059700001E-4</v>
      </c>
      <c r="F4146">
        <v>6.4101534753299994E-2</v>
      </c>
      <c r="G4146">
        <v>0.939772890641</v>
      </c>
      <c r="H4146">
        <v>2.6659923492900001E-2</v>
      </c>
      <c r="I4146" s="1" t="s">
        <v>46141</v>
      </c>
      <c r="J4146">
        <v>0.10699014112000001</v>
      </c>
      <c r="K4146">
        <v>1.0006093734799999</v>
      </c>
      <c r="L4146">
        <v>4.6618876958400002E-2</v>
      </c>
      <c r="M4146" s="1" t="s">
        <v>46142</v>
      </c>
      <c r="N4146">
        <v>0.43972943329500003</v>
      </c>
      <c r="O4146">
        <v>0.94811892815900001</v>
      </c>
      <c r="P4146">
        <v>2.3389599882000001E-2</v>
      </c>
      <c r="Q4146" s="1" t="s">
        <v>46143</v>
      </c>
      <c r="R4146">
        <v>8.6763327236799999</v>
      </c>
    </row>
    <row r="4147" spans="1:18" x14ac:dyDescent="0.45">
      <c r="A4147" t="s">
        <v>7318</v>
      </c>
      <c r="B4147" t="s">
        <v>7650</v>
      </c>
      <c r="C4147">
        <v>1.1263932079800001</v>
      </c>
      <c r="D4147">
        <v>2.7419343028899999E-2</v>
      </c>
      <c r="E4147" s="1" t="s">
        <v>45771</v>
      </c>
      <c r="F4147">
        <v>2.9707506181299999</v>
      </c>
      <c r="G4147">
        <v>0.98637065184200001</v>
      </c>
      <c r="H4147">
        <v>2.4512940830699999E-2</v>
      </c>
      <c r="I4147" s="1" t="s">
        <v>45772</v>
      </c>
      <c r="J4147">
        <v>3.48366982248</v>
      </c>
      <c r="K4147">
        <v>1.1333651436700001</v>
      </c>
      <c r="L4147">
        <v>9.2543465713200004E-2</v>
      </c>
      <c r="M4147" s="1" t="s">
        <v>45773</v>
      </c>
      <c r="N4147">
        <v>4.8931811854599996</v>
      </c>
      <c r="O4147">
        <v>0.97614819309599998</v>
      </c>
      <c r="P4147">
        <v>1.7517206287000001E-2</v>
      </c>
      <c r="Q4147" s="1" t="s">
        <v>45774</v>
      </c>
      <c r="R4147">
        <v>5.2824210258999997</v>
      </c>
    </row>
    <row r="4148" spans="1:18" x14ac:dyDescent="0.45">
      <c r="A4148" t="s">
        <v>7651</v>
      </c>
      <c r="B4148" t="s">
        <v>7652</v>
      </c>
      <c r="C4148">
        <v>1.01279468445</v>
      </c>
      <c r="D4148">
        <v>2.84923172472E-2</v>
      </c>
      <c r="E4148" s="1" t="s">
        <v>46179</v>
      </c>
      <c r="F4148">
        <v>1.7779477770700001</v>
      </c>
      <c r="G4148">
        <v>0.98173881655200002</v>
      </c>
      <c r="H4148">
        <v>2.9843710691599998E-2</v>
      </c>
      <c r="I4148" s="1" t="s">
        <v>46180</v>
      </c>
      <c r="J4148">
        <v>6.5511921832900004</v>
      </c>
      <c r="K4148">
        <v>1.10402633094</v>
      </c>
      <c r="L4148">
        <v>7.6313478938599993E-2</v>
      </c>
      <c r="M4148" s="1" t="s">
        <v>46181</v>
      </c>
      <c r="N4148">
        <v>0.27133119438800002</v>
      </c>
      <c r="O4148">
        <v>0.91770193603500005</v>
      </c>
      <c r="P4148">
        <v>3.05643126912E-2</v>
      </c>
      <c r="Q4148" s="1" t="s">
        <v>46182</v>
      </c>
      <c r="R4148">
        <v>6.0048885705000004</v>
      </c>
    </row>
    <row r="4149" spans="1:18" x14ac:dyDescent="0.45">
      <c r="A4149" t="s">
        <v>7653</v>
      </c>
      <c r="B4149" t="s">
        <v>7654</v>
      </c>
      <c r="C4149">
        <v>1.0447021345700001</v>
      </c>
      <c r="D4149">
        <v>3.3298767302699997E-2</v>
      </c>
      <c r="E4149" s="1" t="s">
        <v>46183</v>
      </c>
      <c r="F4149">
        <v>2.5222954299399998</v>
      </c>
      <c r="G4149">
        <v>0.94151230059299995</v>
      </c>
      <c r="H4149">
        <v>2.9611784446399999E-2</v>
      </c>
      <c r="I4149" s="1" t="s">
        <v>46184</v>
      </c>
      <c r="J4149">
        <v>0.23323770292599999</v>
      </c>
      <c r="K4149">
        <v>0.81686286802600006</v>
      </c>
      <c r="L4149">
        <v>0.18734151473499999</v>
      </c>
      <c r="M4149" s="1" t="s">
        <v>46185</v>
      </c>
      <c r="N4149">
        <v>2.5748956325100001</v>
      </c>
      <c r="O4149">
        <v>0.965136391915</v>
      </c>
      <c r="P4149">
        <v>1.39572108434E-2</v>
      </c>
      <c r="Q4149" s="1" t="s">
        <v>46186</v>
      </c>
      <c r="R4149">
        <v>7.2342585547500002</v>
      </c>
    </row>
    <row r="4150" spans="1:18" x14ac:dyDescent="0.45">
      <c r="A4150" t="s">
        <v>7655</v>
      </c>
      <c r="B4150" t="s">
        <v>7656</v>
      </c>
      <c r="C4150">
        <v>0.997661992123</v>
      </c>
      <c r="D4150">
        <v>2.5895054829000001E-2</v>
      </c>
      <c r="E4150">
        <v>2.4434752080799998E-4</v>
      </c>
      <c r="F4150">
        <v>7.8869536520899994E-2</v>
      </c>
      <c r="G4150">
        <v>0.95672347909300004</v>
      </c>
      <c r="H4150">
        <v>1.7585238542699999E-2</v>
      </c>
      <c r="I4150" s="1" t="s">
        <v>46187</v>
      </c>
      <c r="J4150">
        <v>7.8080944641099999</v>
      </c>
      <c r="K4150">
        <v>0.95917648388200005</v>
      </c>
      <c r="L4150">
        <v>9.0063219618600004E-2</v>
      </c>
      <c r="M4150" s="1" t="s">
        <v>46188</v>
      </c>
      <c r="N4150">
        <v>0.18329996682899999</v>
      </c>
      <c r="O4150">
        <v>0.96707320061500002</v>
      </c>
      <c r="P4150">
        <v>1.8921173981099999E-2</v>
      </c>
      <c r="Q4150" s="1" t="s">
        <v>46189</v>
      </c>
      <c r="R4150">
        <v>8.4728745162399992</v>
      </c>
    </row>
    <row r="4151" spans="1:18" x14ac:dyDescent="0.45">
      <c r="A4151" t="s">
        <v>7353</v>
      </c>
      <c r="B4151" t="s">
        <v>7657</v>
      </c>
      <c r="C4151">
        <v>1.0006909645199999</v>
      </c>
      <c r="D4151">
        <v>2.8520707327299999E-2</v>
      </c>
      <c r="E4151" s="1" t="s">
        <v>45830</v>
      </c>
      <c r="F4151">
        <v>0.36479223130499999</v>
      </c>
      <c r="G4151">
        <v>0.98600760279400002</v>
      </c>
      <c r="H4151">
        <v>2.0033262718099999E-2</v>
      </c>
      <c r="I4151" s="1" t="s">
        <v>45831</v>
      </c>
      <c r="J4151">
        <v>0.22655368771000001</v>
      </c>
      <c r="K4151">
        <v>0.81499009256300003</v>
      </c>
      <c r="L4151">
        <v>0.109541537885</v>
      </c>
      <c r="M4151" s="1" t="s">
        <v>45832</v>
      </c>
      <c r="N4151">
        <v>7.6712192537300004</v>
      </c>
      <c r="O4151">
        <v>0.98382697248200002</v>
      </c>
      <c r="P4151">
        <v>2.0269828845000001E-2</v>
      </c>
      <c r="Q4151" s="1" t="s">
        <v>45833</v>
      </c>
      <c r="R4151">
        <v>0.223361085943</v>
      </c>
    </row>
    <row r="4152" spans="1:18" x14ac:dyDescent="0.45">
      <c r="A4152" t="s">
        <v>7633</v>
      </c>
      <c r="B4152" t="s">
        <v>7658</v>
      </c>
      <c r="C4152">
        <v>0.86256989101500003</v>
      </c>
      <c r="D4152">
        <v>5.7123173757800003E-2</v>
      </c>
      <c r="E4152" s="1" t="s">
        <v>46156</v>
      </c>
      <c r="F4152">
        <v>5.9853928525300004</v>
      </c>
      <c r="G4152">
        <v>0.97842577770200001</v>
      </c>
      <c r="H4152">
        <v>1.7205703944900001E-2</v>
      </c>
      <c r="I4152" s="1" t="s">
        <v>46157</v>
      </c>
      <c r="J4152">
        <v>7.7567227564500003</v>
      </c>
      <c r="K4152">
        <v>1.0877068141599999</v>
      </c>
      <c r="L4152">
        <v>0.202483158371</v>
      </c>
      <c r="M4152" s="1" t="s">
        <v>46158</v>
      </c>
      <c r="N4152">
        <v>1.90748686987</v>
      </c>
      <c r="O4152">
        <v>0.93015434185900003</v>
      </c>
      <c r="P4152">
        <v>1.85818450234E-2</v>
      </c>
      <c r="Q4152" s="1" t="s">
        <v>46159</v>
      </c>
      <c r="R4152">
        <v>5.3296002895400001</v>
      </c>
    </row>
    <row r="4153" spans="1:18" x14ac:dyDescent="0.45">
      <c r="A4153" t="s">
        <v>7635</v>
      </c>
      <c r="B4153" t="s">
        <v>7659</v>
      </c>
      <c r="C4153">
        <v>0.94802761495900001</v>
      </c>
      <c r="D4153">
        <v>3.4279936284200001E-2</v>
      </c>
      <c r="E4153" s="1" t="s">
        <v>46160</v>
      </c>
      <c r="F4153">
        <v>1.96380788486</v>
      </c>
      <c r="G4153">
        <v>0.97605756869500004</v>
      </c>
      <c r="H4153">
        <v>3.0761072176899999E-2</v>
      </c>
      <c r="I4153" s="1" t="s">
        <v>46161</v>
      </c>
      <c r="J4153">
        <v>8.0122011826899993</v>
      </c>
      <c r="K4153">
        <v>1.0786743621199999</v>
      </c>
      <c r="L4153">
        <v>9.1624304512100005E-2</v>
      </c>
      <c r="M4153" s="1" t="s">
        <v>46162</v>
      </c>
      <c r="N4153">
        <v>7.3399562081800003</v>
      </c>
      <c r="O4153">
        <v>0.92636257900399999</v>
      </c>
      <c r="P4153">
        <v>3.0492730000800002E-2</v>
      </c>
      <c r="Q4153" s="1" t="s">
        <v>46163</v>
      </c>
      <c r="R4153">
        <v>8.5887974150299993</v>
      </c>
    </row>
    <row r="4154" spans="1:18" x14ac:dyDescent="0.45">
      <c r="A4154" t="s">
        <v>7637</v>
      </c>
      <c r="B4154" t="s">
        <v>7660</v>
      </c>
      <c r="C4154">
        <v>0.96109648794299996</v>
      </c>
      <c r="D4154">
        <v>4.4867204900599998E-2</v>
      </c>
      <c r="E4154">
        <v>2.05210760344E-4</v>
      </c>
      <c r="F4154">
        <v>7.7333123213399996E-2</v>
      </c>
      <c r="G4154">
        <v>0.96538618019199995</v>
      </c>
      <c r="H4154">
        <v>2.3234959372499999E-2</v>
      </c>
      <c r="I4154" s="1" t="s">
        <v>46164</v>
      </c>
      <c r="J4154">
        <v>0.156346006161</v>
      </c>
      <c r="K4154">
        <v>0.98076484370499994</v>
      </c>
      <c r="L4154">
        <v>0.160509962817</v>
      </c>
      <c r="M4154" s="1" t="s">
        <v>46165</v>
      </c>
      <c r="N4154">
        <v>2.7200834065400001</v>
      </c>
      <c r="O4154">
        <v>0.93850682863000001</v>
      </c>
      <c r="P4154">
        <v>1.8628012463900001E-2</v>
      </c>
      <c r="Q4154" s="1" t="s">
        <v>46166</v>
      </c>
      <c r="R4154">
        <v>3.0348923352199999</v>
      </c>
    </row>
    <row r="4155" spans="1:18" x14ac:dyDescent="0.45">
      <c r="A4155" t="s">
        <v>7333</v>
      </c>
      <c r="B4155" t="s">
        <v>7661</v>
      </c>
      <c r="C4155">
        <v>0.93301289646499996</v>
      </c>
      <c r="D4155">
        <v>4.4587358633599999E-2</v>
      </c>
      <c r="E4155" s="1" t="s">
        <v>45798</v>
      </c>
      <c r="F4155">
        <v>2.1989999494000001</v>
      </c>
      <c r="G4155">
        <v>0.96822029126200004</v>
      </c>
      <c r="H4155">
        <v>1.6396581605100002E-2</v>
      </c>
      <c r="I4155" s="1" t="s">
        <v>45799</v>
      </c>
      <c r="J4155">
        <v>8.1134611578999998</v>
      </c>
      <c r="K4155">
        <v>1.14345836349</v>
      </c>
      <c r="L4155">
        <v>0.14632954641099999</v>
      </c>
      <c r="M4155" s="1" t="s">
        <v>45800</v>
      </c>
      <c r="N4155">
        <v>0.31694092035499999</v>
      </c>
      <c r="O4155">
        <v>0.98256614794200003</v>
      </c>
      <c r="P4155">
        <v>2.5591646275200001E-2</v>
      </c>
      <c r="Q4155" s="1" t="s">
        <v>45801</v>
      </c>
      <c r="R4155">
        <v>7.18261500892</v>
      </c>
    </row>
    <row r="4156" spans="1:18" x14ac:dyDescent="0.45">
      <c r="A4156" t="s">
        <v>7662</v>
      </c>
      <c r="B4156" t="s">
        <v>7663</v>
      </c>
      <c r="C4156">
        <v>0.96849789387200003</v>
      </c>
      <c r="D4156">
        <v>3.2899518287200002E-2</v>
      </c>
      <c r="E4156" s="1" t="s">
        <v>46190</v>
      </c>
      <c r="F4156">
        <v>2.78920683109</v>
      </c>
      <c r="G4156">
        <v>0.98496922011599997</v>
      </c>
      <c r="H4156">
        <v>2.4385352317700001E-2</v>
      </c>
      <c r="I4156" s="1" t="s">
        <v>46191</v>
      </c>
      <c r="J4156">
        <v>6.4203583077799999</v>
      </c>
      <c r="K4156">
        <v>1.00848861918</v>
      </c>
      <c r="L4156">
        <v>9.2181854269300006E-2</v>
      </c>
      <c r="M4156" s="1" t="s">
        <v>46192</v>
      </c>
      <c r="N4156">
        <v>0.13717599512799999</v>
      </c>
      <c r="O4156">
        <v>0.95998239139300001</v>
      </c>
      <c r="P4156">
        <v>3.01090704449E-2</v>
      </c>
      <c r="Q4156" s="1" t="s">
        <v>46193</v>
      </c>
      <c r="R4156">
        <v>4.0212607121800001</v>
      </c>
    </row>
    <row r="4157" spans="1:18" x14ac:dyDescent="0.45">
      <c r="A4157" t="s">
        <v>7664</v>
      </c>
      <c r="B4157" t="s">
        <v>7665</v>
      </c>
      <c r="C4157">
        <v>1.0009182249599999</v>
      </c>
      <c r="D4157">
        <v>2.5646202740600001E-2</v>
      </c>
      <c r="E4157" s="1" t="s">
        <v>46194</v>
      </c>
      <c r="F4157">
        <v>0.23908915403200001</v>
      </c>
      <c r="G4157">
        <v>1.04631607491</v>
      </c>
      <c r="H4157">
        <v>1.8038281420599999E-2</v>
      </c>
      <c r="I4157" s="1" t="s">
        <v>46195</v>
      </c>
      <c r="J4157">
        <v>3.1885798453300001</v>
      </c>
      <c r="K4157">
        <v>0.93159668814899999</v>
      </c>
      <c r="L4157">
        <v>8.9052941443099998E-2</v>
      </c>
      <c r="M4157" s="1" t="s">
        <v>46196</v>
      </c>
      <c r="N4157">
        <v>4.0304733744299996</v>
      </c>
      <c r="O4157">
        <v>0.96188320510299996</v>
      </c>
      <c r="P4157">
        <v>2.2842471249200001E-2</v>
      </c>
      <c r="Q4157" s="1" t="s">
        <v>46197</v>
      </c>
      <c r="R4157">
        <v>4.6938225823700002</v>
      </c>
    </row>
    <row r="4158" spans="1:18" x14ac:dyDescent="0.45">
      <c r="A4158" t="s">
        <v>7666</v>
      </c>
      <c r="B4158" t="s">
        <v>7667</v>
      </c>
      <c r="C4158">
        <v>0.93269623478899999</v>
      </c>
      <c r="D4158">
        <v>3.0119357093899998E-2</v>
      </c>
      <c r="E4158" s="1" t="s">
        <v>46198</v>
      </c>
      <c r="F4158">
        <v>0.17072333068199999</v>
      </c>
      <c r="G4158">
        <v>0.95855431849799999</v>
      </c>
      <c r="H4158">
        <v>2.3213004125500002E-2</v>
      </c>
      <c r="I4158" s="1" t="s">
        <v>46199</v>
      </c>
      <c r="J4158">
        <v>0.118831950598</v>
      </c>
      <c r="K4158">
        <v>1.04835121919</v>
      </c>
      <c r="L4158">
        <v>5.4208456475399999E-2</v>
      </c>
      <c r="M4158" s="1" t="s">
        <v>46200</v>
      </c>
      <c r="N4158">
        <v>0.208895319459</v>
      </c>
      <c r="O4158">
        <v>0.94713688750299996</v>
      </c>
      <c r="P4158">
        <v>2.8515419431699999E-2</v>
      </c>
      <c r="Q4158" s="1" t="s">
        <v>46201</v>
      </c>
      <c r="R4158">
        <v>7.6812511858099999</v>
      </c>
    </row>
    <row r="4159" spans="1:18" x14ac:dyDescent="0.45">
      <c r="A4159" t="s">
        <v>7668</v>
      </c>
      <c r="B4159" t="s">
        <v>7669</v>
      </c>
      <c r="C4159">
        <v>1.02080037143</v>
      </c>
      <c r="D4159">
        <v>2.3246707410400001E-2</v>
      </c>
      <c r="E4159" s="1" t="s">
        <v>46202</v>
      </c>
      <c r="F4159">
        <v>0.139052561533</v>
      </c>
      <c r="G4159">
        <v>0.95459612151600004</v>
      </c>
      <c r="H4159">
        <v>3.8344045905300002E-2</v>
      </c>
      <c r="I4159" s="1" t="s">
        <v>46203</v>
      </c>
      <c r="J4159">
        <v>1.72864987388</v>
      </c>
      <c r="K4159">
        <v>0.98222389287699996</v>
      </c>
      <c r="L4159">
        <v>8.0345525032699996E-2</v>
      </c>
      <c r="M4159" s="1" t="s">
        <v>46204</v>
      </c>
      <c r="N4159">
        <v>0.20817011479700001</v>
      </c>
      <c r="O4159">
        <v>1.0059197680900001</v>
      </c>
      <c r="P4159">
        <v>1.77254243988E-2</v>
      </c>
      <c r="Q4159" s="1" t="s">
        <v>46205</v>
      </c>
      <c r="R4159">
        <v>4.4073726409600003</v>
      </c>
    </row>
    <row r="4160" spans="1:18" x14ac:dyDescent="0.45">
      <c r="A4160" t="s">
        <v>7670</v>
      </c>
      <c r="B4160" t="s">
        <v>7671</v>
      </c>
      <c r="C4160">
        <v>0.96926145997199997</v>
      </c>
      <c r="D4160">
        <v>3.1508250510600001E-2</v>
      </c>
      <c r="E4160" s="1" t="s">
        <v>46206</v>
      </c>
      <c r="F4160">
        <v>6.7152548539100003</v>
      </c>
      <c r="I4160" s="1" t="s">
        <v>46207</v>
      </c>
      <c r="J4160">
        <v>2.8934915477500001</v>
      </c>
      <c r="K4160">
        <v>0.83709035790800002</v>
      </c>
      <c r="L4160">
        <v>8.3548848494599995E-2</v>
      </c>
      <c r="M4160" s="1" t="s">
        <v>46208</v>
      </c>
      <c r="N4160">
        <v>2.8245348915499999</v>
      </c>
      <c r="Q4160" s="1" t="s">
        <v>46209</v>
      </c>
      <c r="R4160">
        <v>1.9968377695099999</v>
      </c>
    </row>
    <row r="4161" spans="1:18" x14ac:dyDescent="0.45">
      <c r="A4161" t="s">
        <v>7672</v>
      </c>
      <c r="B4161" t="s">
        <v>7673</v>
      </c>
      <c r="C4161">
        <v>1.0094265122299999</v>
      </c>
      <c r="D4161">
        <v>2.85800973764E-2</v>
      </c>
      <c r="E4161" s="1" t="s">
        <v>46210</v>
      </c>
      <c r="F4161">
        <v>0.25406296981999998</v>
      </c>
      <c r="G4161">
        <v>0.95006004815599998</v>
      </c>
      <c r="H4161">
        <v>2.1547575268499999E-2</v>
      </c>
      <c r="I4161" s="1" t="s">
        <v>46211</v>
      </c>
      <c r="J4161">
        <v>0.37074006002600002</v>
      </c>
      <c r="K4161">
        <v>1.0257125865900001</v>
      </c>
      <c r="L4161">
        <v>7.4493468591099996E-2</v>
      </c>
      <c r="M4161" s="1" t="s">
        <v>46212</v>
      </c>
      <c r="N4161">
        <v>0.43855799257599998</v>
      </c>
      <c r="O4161">
        <v>0.92954778104199998</v>
      </c>
      <c r="P4161">
        <v>3.6242586948199998E-2</v>
      </c>
      <c r="Q4161" s="1" t="s">
        <v>46213</v>
      </c>
      <c r="R4161">
        <v>3.9921202324</v>
      </c>
    </row>
    <row r="4162" spans="1:18" x14ac:dyDescent="0.45">
      <c r="A4162" t="s">
        <v>7674</v>
      </c>
      <c r="B4162" t="s">
        <v>7675</v>
      </c>
      <c r="C4162">
        <v>1.04786539451</v>
      </c>
      <c r="D4162">
        <v>2.6322337325799999E-2</v>
      </c>
      <c r="E4162" s="1" t="s">
        <v>46214</v>
      </c>
      <c r="F4162">
        <v>0.27420005967</v>
      </c>
      <c r="G4162">
        <v>0.86046412478900003</v>
      </c>
      <c r="H4162">
        <v>6.39245161467E-2</v>
      </c>
      <c r="I4162" s="1" t="s">
        <v>46215</v>
      </c>
      <c r="J4162">
        <v>0.153525923151</v>
      </c>
      <c r="K4162">
        <v>1.05813343512</v>
      </c>
      <c r="L4162">
        <v>7.5845328303699999E-2</v>
      </c>
      <c r="M4162" s="1" t="s">
        <v>46216</v>
      </c>
      <c r="N4162">
        <v>8.1922448213300001</v>
      </c>
      <c r="O4162">
        <v>0.91951968340900003</v>
      </c>
      <c r="P4162">
        <v>3.1823998104899998E-2</v>
      </c>
      <c r="Q4162" s="1" t="s">
        <v>46217</v>
      </c>
      <c r="R4162">
        <v>6.1759636152099997</v>
      </c>
    </row>
    <row r="4163" spans="1:18" x14ac:dyDescent="0.45">
      <c r="A4163" t="s">
        <v>7676</v>
      </c>
      <c r="B4163" t="s">
        <v>7677</v>
      </c>
      <c r="C4163">
        <v>1.0628330315200001</v>
      </c>
      <c r="D4163">
        <v>2.56866132799E-2</v>
      </c>
      <c r="E4163" s="1" t="s">
        <v>46218</v>
      </c>
      <c r="F4163">
        <v>0.28982334334600002</v>
      </c>
      <c r="G4163">
        <v>0.986306278042</v>
      </c>
      <c r="H4163">
        <v>1.5343689386800001E-2</v>
      </c>
      <c r="I4163" s="1" t="s">
        <v>46219</v>
      </c>
      <c r="J4163">
        <v>0.13507661961799999</v>
      </c>
      <c r="K4163">
        <v>1.0679563838399999</v>
      </c>
      <c r="L4163">
        <v>6.0942049843000001E-2</v>
      </c>
      <c r="M4163" s="1" t="s">
        <v>46220</v>
      </c>
      <c r="N4163">
        <v>3.6908415787600002</v>
      </c>
      <c r="O4163">
        <v>0.97673671489199998</v>
      </c>
      <c r="P4163">
        <v>2.1440149779800001E-2</v>
      </c>
      <c r="Q4163" s="1" t="s">
        <v>46221</v>
      </c>
      <c r="R4163">
        <v>4.6192365148799999</v>
      </c>
    </row>
    <row r="4164" spans="1:18" x14ac:dyDescent="0.45">
      <c r="A4164" t="s">
        <v>7678</v>
      </c>
      <c r="B4164" t="s">
        <v>7679</v>
      </c>
      <c r="C4164">
        <v>0.96905171587100003</v>
      </c>
      <c r="D4164">
        <v>3.2640423090099999E-2</v>
      </c>
      <c r="E4164" s="1" t="s">
        <v>46222</v>
      </c>
      <c r="F4164">
        <v>3.2905571335800001</v>
      </c>
      <c r="G4164">
        <v>0.90982288887200002</v>
      </c>
      <c r="H4164">
        <v>4.9795558203400002E-2</v>
      </c>
      <c r="I4164" s="1" t="s">
        <v>46223</v>
      </c>
      <c r="J4164">
        <v>2.9909447747</v>
      </c>
      <c r="K4164">
        <v>0.90265277602899996</v>
      </c>
      <c r="L4164">
        <v>6.3981740783999999E-2</v>
      </c>
      <c r="M4164" s="1" t="s">
        <v>46224</v>
      </c>
      <c r="N4164">
        <v>5.5002665952900003</v>
      </c>
      <c r="O4164">
        <v>0.97109451384500001</v>
      </c>
      <c r="P4164">
        <v>1.9281206896900001E-2</v>
      </c>
      <c r="Q4164" s="1" t="s">
        <v>46225</v>
      </c>
      <c r="R4164">
        <v>0.24264832002</v>
      </c>
    </row>
    <row r="4165" spans="1:18" x14ac:dyDescent="0.45">
      <c r="A4165" t="s">
        <v>7680</v>
      </c>
      <c r="B4165" t="s">
        <v>7681</v>
      </c>
      <c r="C4165">
        <v>1.0293299443699999</v>
      </c>
      <c r="D4165">
        <v>2.5151733130900002E-2</v>
      </c>
      <c r="E4165" s="1" t="s">
        <v>46226</v>
      </c>
      <c r="F4165">
        <v>2.0240624188899998</v>
      </c>
      <c r="G4165">
        <v>0.96667578823599998</v>
      </c>
      <c r="H4165">
        <v>1.4186454510900001E-2</v>
      </c>
      <c r="I4165" s="1" t="s">
        <v>46227</v>
      </c>
      <c r="J4165">
        <v>0.15767079901100001</v>
      </c>
      <c r="K4165">
        <v>1.0720590242700001</v>
      </c>
      <c r="L4165">
        <v>6.4366116318000002E-2</v>
      </c>
      <c r="M4165" s="1" t="s">
        <v>46228</v>
      </c>
      <c r="N4165">
        <v>0.17617668868299999</v>
      </c>
      <c r="O4165">
        <v>0.94234869336299998</v>
      </c>
      <c r="P4165">
        <v>1.51500908996E-2</v>
      </c>
      <c r="Q4165" s="1" t="s">
        <v>46229</v>
      </c>
      <c r="R4165">
        <v>3.88932813034</v>
      </c>
    </row>
    <row r="4166" spans="1:18" x14ac:dyDescent="0.45">
      <c r="A4166" t="s">
        <v>7682</v>
      </c>
      <c r="B4166" t="s">
        <v>7683</v>
      </c>
      <c r="C4166">
        <v>0.983693997062</v>
      </c>
      <c r="D4166">
        <v>2.7251192547600001E-2</v>
      </c>
      <c r="E4166" s="1" t="s">
        <v>46230</v>
      </c>
      <c r="F4166">
        <v>0.108927457859</v>
      </c>
      <c r="G4166">
        <v>0.94840914505100005</v>
      </c>
      <c r="H4166">
        <v>3.6767322520799998E-2</v>
      </c>
      <c r="I4166" s="1" t="s">
        <v>46231</v>
      </c>
      <c r="J4166">
        <v>8.3498523690400006E-2</v>
      </c>
      <c r="K4166">
        <v>0.99361785902499999</v>
      </c>
      <c r="L4166">
        <v>5.4890279852399998E-2</v>
      </c>
      <c r="M4166" s="1" t="s">
        <v>46232</v>
      </c>
      <c r="N4166">
        <v>0.399895769156</v>
      </c>
      <c r="O4166">
        <v>0.96861408078599998</v>
      </c>
      <c r="P4166">
        <v>2.0694896833E-2</v>
      </c>
      <c r="Q4166" s="1" t="s">
        <v>46233</v>
      </c>
      <c r="R4166">
        <v>8.5548465519200008</v>
      </c>
    </row>
    <row r="4167" spans="1:18" x14ac:dyDescent="0.45">
      <c r="A4167" t="s">
        <v>7684</v>
      </c>
      <c r="B4167" t="s">
        <v>7685</v>
      </c>
      <c r="C4167">
        <v>0.94565428735900003</v>
      </c>
      <c r="D4167">
        <v>3.4928021461300002E-2</v>
      </c>
      <c r="E4167" s="1" t="s">
        <v>46234</v>
      </c>
      <c r="F4167">
        <v>0.211254336259</v>
      </c>
      <c r="G4167">
        <v>1.0079637828100001</v>
      </c>
      <c r="H4167">
        <v>1.97871079795E-2</v>
      </c>
      <c r="I4167" s="1" t="s">
        <v>46235</v>
      </c>
      <c r="J4167">
        <v>3.1974003360299998</v>
      </c>
      <c r="K4167">
        <v>0.96804710957999995</v>
      </c>
      <c r="L4167">
        <v>7.50605233673E-2</v>
      </c>
      <c r="M4167" s="1" t="s">
        <v>46236</v>
      </c>
      <c r="N4167">
        <v>3.12680191345</v>
      </c>
      <c r="O4167">
        <v>0.98389968819200002</v>
      </c>
      <c r="P4167">
        <v>1.9564565340900002E-2</v>
      </c>
      <c r="Q4167" s="1" t="s">
        <v>46237</v>
      </c>
      <c r="R4167">
        <v>8.6214263992099998</v>
      </c>
    </row>
    <row r="4168" spans="1:18" x14ac:dyDescent="0.45">
      <c r="A4168" t="s">
        <v>7686</v>
      </c>
      <c r="B4168" t="s">
        <v>7687</v>
      </c>
      <c r="C4168">
        <v>0.93147685306899997</v>
      </c>
      <c r="D4168">
        <v>2.5489517258399999E-2</v>
      </c>
      <c r="E4168">
        <v>4.2270420388E-4</v>
      </c>
      <c r="F4168">
        <v>0.13413057918400001</v>
      </c>
      <c r="G4168">
        <v>0.88771830686599995</v>
      </c>
      <c r="H4168">
        <v>2.27889696134E-2</v>
      </c>
      <c r="I4168">
        <v>5.1148086408999999E-4</v>
      </c>
      <c r="J4168">
        <v>6.9837923083000006E-2</v>
      </c>
      <c r="K4168">
        <v>0.91372180889400001</v>
      </c>
      <c r="L4168">
        <v>7.0112017763499998E-2</v>
      </c>
      <c r="M4168">
        <v>6.29643475556E-4</v>
      </c>
      <c r="N4168">
        <v>0.101206467341</v>
      </c>
      <c r="O4168">
        <v>0.89207136822699995</v>
      </c>
      <c r="P4168">
        <v>1.5984156848099999E-2</v>
      </c>
      <c r="Q4168">
        <v>4.8595292814800002E-4</v>
      </c>
      <c r="R4168">
        <v>5.8623918932499998E-2</v>
      </c>
    </row>
    <row r="4169" spans="1:18" x14ac:dyDescent="0.45">
      <c r="A4169" t="s">
        <v>7688</v>
      </c>
      <c r="B4169" t="s">
        <v>7689</v>
      </c>
      <c r="C4169">
        <v>0.98613330964900003</v>
      </c>
      <c r="D4169">
        <v>2.8312441346899999E-2</v>
      </c>
      <c r="E4169" s="1" t="s">
        <v>46238</v>
      </c>
      <c r="F4169">
        <v>0.15654362354000001</v>
      </c>
      <c r="I4169" s="1" t="s">
        <v>46239</v>
      </c>
      <c r="J4169">
        <v>5.8137591577999997E-2</v>
      </c>
      <c r="K4169">
        <v>1.0425193134999999</v>
      </c>
      <c r="L4169">
        <v>8.3533347837099994E-2</v>
      </c>
      <c r="M4169" s="1" t="s">
        <v>46240</v>
      </c>
      <c r="N4169">
        <v>9.4475064125499997E-2</v>
      </c>
      <c r="Q4169" s="1" t="s">
        <v>46241</v>
      </c>
      <c r="R4169">
        <v>0.31565180035200002</v>
      </c>
    </row>
    <row r="4170" spans="1:18" x14ac:dyDescent="0.45">
      <c r="A4170" t="s">
        <v>7359</v>
      </c>
      <c r="B4170" t="s">
        <v>7690</v>
      </c>
      <c r="C4170">
        <v>0.86494038049300004</v>
      </c>
      <c r="D4170">
        <v>3.1338340967799999E-2</v>
      </c>
      <c r="E4170">
        <v>1.0035685741900001E-3</v>
      </c>
      <c r="F4170">
        <v>9.5919776556499997E-2</v>
      </c>
      <c r="G4170">
        <v>0.84094517341099995</v>
      </c>
      <c r="H4170">
        <v>5.4064377176899998E-2</v>
      </c>
      <c r="I4170" s="1" t="s">
        <v>45836</v>
      </c>
      <c r="J4170">
        <v>0.235463666589</v>
      </c>
      <c r="K4170">
        <v>0.94585917722000001</v>
      </c>
      <c r="L4170">
        <v>8.5285523747999997E-2</v>
      </c>
      <c r="M4170">
        <v>2.4399721426900001E-4</v>
      </c>
      <c r="N4170">
        <v>7.9125978042600006E-2</v>
      </c>
      <c r="O4170">
        <v>0.91596198691099995</v>
      </c>
      <c r="P4170">
        <v>2.02035965773E-2</v>
      </c>
      <c r="Q4170">
        <v>2.9453909207499999E-4</v>
      </c>
      <c r="R4170">
        <v>5.6494918914799998E-2</v>
      </c>
    </row>
    <row r="4171" spans="1:18" x14ac:dyDescent="0.45">
      <c r="A4171" t="s">
        <v>7691</v>
      </c>
      <c r="B4171" t="s">
        <v>7692</v>
      </c>
      <c r="C4171">
        <v>0.96457049794600003</v>
      </c>
      <c r="D4171">
        <v>2.2073396654800001E-2</v>
      </c>
      <c r="E4171">
        <v>1.12327605352E-4</v>
      </c>
      <c r="F4171">
        <v>9.0372142528899996E-2</v>
      </c>
      <c r="G4171">
        <v>0.90461805397999995</v>
      </c>
      <c r="H4171">
        <v>2.8332736138300001E-2</v>
      </c>
      <c r="I4171">
        <v>2.5859190463900001E-4</v>
      </c>
      <c r="J4171">
        <v>3.9524811631800001E-2</v>
      </c>
      <c r="K4171">
        <v>0.90830027352800002</v>
      </c>
      <c r="L4171">
        <v>8.0307410097299997E-2</v>
      </c>
      <c r="M4171">
        <v>1.6731392895099999E-4</v>
      </c>
      <c r="N4171">
        <v>6.0561578598200001E-2</v>
      </c>
      <c r="O4171">
        <v>0.91093397198299997</v>
      </c>
      <c r="P4171">
        <v>3.08631223665E-2</v>
      </c>
      <c r="Q4171">
        <v>2.3991993897600001E-4</v>
      </c>
      <c r="R4171">
        <v>3.7589826791099998E-2</v>
      </c>
    </row>
    <row r="4172" spans="1:18" x14ac:dyDescent="0.45">
      <c r="A4172" t="s">
        <v>7693</v>
      </c>
      <c r="B4172" t="s">
        <v>7694</v>
      </c>
      <c r="C4172">
        <v>0.86242242584600004</v>
      </c>
      <c r="D4172">
        <v>2.8878675556199999E-2</v>
      </c>
      <c r="E4172">
        <v>5.5973732046199997E-4</v>
      </c>
      <c r="F4172">
        <v>0.109636778144</v>
      </c>
      <c r="G4172">
        <v>0.92941836294699998</v>
      </c>
      <c r="H4172">
        <v>2.3615238671399998E-2</v>
      </c>
      <c r="I4172">
        <v>6.4406735773800004E-4</v>
      </c>
      <c r="J4172">
        <v>5.9362155154999999E-2</v>
      </c>
      <c r="K4172">
        <v>1.09884144838</v>
      </c>
      <c r="L4172">
        <v>7.0724204667099999E-2</v>
      </c>
      <c r="M4172">
        <v>8.5209332055200004E-4</v>
      </c>
      <c r="N4172">
        <v>5.3526152400700001E-2</v>
      </c>
      <c r="O4172">
        <v>0.89775090673699998</v>
      </c>
      <c r="P4172">
        <v>2.7148195751800001E-2</v>
      </c>
      <c r="Q4172">
        <v>6.6332591771700003E-4</v>
      </c>
      <c r="R4172">
        <v>5.1993889989499997E-2</v>
      </c>
    </row>
    <row r="4173" spans="1:18" x14ac:dyDescent="0.45">
      <c r="A4173" t="s">
        <v>7695</v>
      </c>
      <c r="B4173" t="s">
        <v>7696</v>
      </c>
      <c r="C4173">
        <v>1.00282450539</v>
      </c>
      <c r="D4173">
        <v>2.4915010412600001E-2</v>
      </c>
      <c r="E4173" s="1" t="s">
        <v>46242</v>
      </c>
      <c r="F4173">
        <v>6.63704681533E-2</v>
      </c>
      <c r="G4173">
        <v>0.959546516962</v>
      </c>
      <c r="H4173">
        <v>2.2794422000300001E-2</v>
      </c>
      <c r="I4173" s="1" t="s">
        <v>46243</v>
      </c>
      <c r="J4173">
        <v>5.5788126146899999E-2</v>
      </c>
      <c r="K4173">
        <v>0.89954525949899999</v>
      </c>
      <c r="L4173">
        <v>7.7895846330800003E-2</v>
      </c>
      <c r="M4173" s="1" t="s">
        <v>46244</v>
      </c>
      <c r="N4173">
        <v>7.6725052352500003E-2</v>
      </c>
      <c r="O4173">
        <v>0.97048648194300002</v>
      </c>
      <c r="P4173">
        <v>2.4957444152500001E-2</v>
      </c>
      <c r="Q4173" s="1" t="s">
        <v>46245</v>
      </c>
      <c r="R4173">
        <v>7.4023525640099994E-2</v>
      </c>
    </row>
    <row r="4174" spans="1:18" x14ac:dyDescent="0.45">
      <c r="A4174" t="s">
        <v>7366</v>
      </c>
      <c r="B4174" t="s">
        <v>7697</v>
      </c>
      <c r="C4174">
        <v>0.98171718958499998</v>
      </c>
      <c r="D4174">
        <v>2.1871979131099999E-2</v>
      </c>
      <c r="E4174">
        <v>9.8676098013699993E-4</v>
      </c>
      <c r="F4174">
        <v>0.19767197036699999</v>
      </c>
      <c r="G4174">
        <v>0.85831928644099997</v>
      </c>
      <c r="H4174">
        <v>2.6522119990299999E-2</v>
      </c>
      <c r="I4174">
        <v>1.18389939334E-4</v>
      </c>
      <c r="J4174">
        <v>8.81623171994E-2</v>
      </c>
      <c r="K4174">
        <v>0.96856753231100001</v>
      </c>
      <c r="L4174">
        <v>5.1312302296399999E-2</v>
      </c>
      <c r="M4174">
        <v>4.1416863680499998E-4</v>
      </c>
      <c r="N4174">
        <v>0.116950235508</v>
      </c>
      <c r="O4174">
        <v>0.86996541033999997</v>
      </c>
      <c r="P4174">
        <v>2.9300788306200001E-2</v>
      </c>
      <c r="Q4174">
        <v>2.94283130319E-4</v>
      </c>
      <c r="R4174">
        <v>4.6790734920900003E-2</v>
      </c>
    </row>
    <row r="4175" spans="1:18" x14ac:dyDescent="0.45">
      <c r="A4175" t="s">
        <v>7698</v>
      </c>
      <c r="B4175" t="s">
        <v>7699</v>
      </c>
      <c r="C4175">
        <v>0.85199457638300002</v>
      </c>
      <c r="D4175">
        <v>3.89076751909E-2</v>
      </c>
      <c r="E4175">
        <v>1.2578912401099999E-4</v>
      </c>
      <c r="F4175">
        <v>8.4755225043700005E-2</v>
      </c>
      <c r="G4175">
        <v>0.888760881078</v>
      </c>
      <c r="H4175">
        <v>3.0322929240300001E-2</v>
      </c>
      <c r="I4175">
        <v>4.53484107337E-4</v>
      </c>
      <c r="J4175">
        <v>4.6392258916800003E-2</v>
      </c>
      <c r="K4175">
        <v>0.94601842683699999</v>
      </c>
      <c r="L4175">
        <v>6.86432226304E-2</v>
      </c>
      <c r="M4175">
        <v>1.8326703296500001E-4</v>
      </c>
      <c r="N4175">
        <v>6.4783146417099993E-2</v>
      </c>
      <c r="O4175">
        <v>0.93224762757900004</v>
      </c>
      <c r="P4175">
        <v>1.61326352602E-2</v>
      </c>
      <c r="Q4175">
        <v>2.72239586808E-4</v>
      </c>
      <c r="R4175">
        <v>4.0681141632300001E-2</v>
      </c>
    </row>
    <row r="4176" spans="1:18" x14ac:dyDescent="0.45">
      <c r="A4176" t="s">
        <v>7700</v>
      </c>
      <c r="B4176" t="s">
        <v>7701</v>
      </c>
      <c r="C4176">
        <v>0.88475889400300001</v>
      </c>
      <c r="D4176">
        <v>2.0967151901E-2</v>
      </c>
      <c r="E4176">
        <v>9.7143843733000005E-4</v>
      </c>
      <c r="F4176">
        <v>8.5262477698799993E-2</v>
      </c>
      <c r="G4176">
        <v>0.91638190590199997</v>
      </c>
      <c r="H4176">
        <v>3.73842400867E-2</v>
      </c>
      <c r="I4176">
        <v>6.4884869424999998E-4</v>
      </c>
      <c r="J4176">
        <v>5.9153533170699997E-2</v>
      </c>
      <c r="K4176">
        <v>1.03100857033</v>
      </c>
      <c r="L4176">
        <v>6.7609806812100007E-2</v>
      </c>
      <c r="M4176">
        <v>5.6692066900200001E-4</v>
      </c>
      <c r="N4176">
        <v>8.4685574921299994E-2</v>
      </c>
      <c r="O4176">
        <v>0.94716979925400002</v>
      </c>
      <c r="P4176">
        <v>2.0368643660600001E-2</v>
      </c>
      <c r="Q4176">
        <v>3.8976307725499998E-4</v>
      </c>
      <c r="R4176">
        <v>5.7437590737900002E-2</v>
      </c>
    </row>
    <row r="4177" spans="1:18" x14ac:dyDescent="0.45">
      <c r="A4177" t="s">
        <v>7702</v>
      </c>
      <c r="B4177" t="s">
        <v>7703</v>
      </c>
      <c r="C4177">
        <v>0.87499730107600004</v>
      </c>
      <c r="D4177">
        <v>3.6350969368499998E-2</v>
      </c>
      <c r="E4177" s="1" t="s">
        <v>46246</v>
      </c>
      <c r="F4177">
        <v>9.3036279521400006E-2</v>
      </c>
      <c r="G4177">
        <v>0.96503471810300001</v>
      </c>
      <c r="H4177">
        <v>1.5941293971000001E-2</v>
      </c>
      <c r="I4177" s="1" t="s">
        <v>46247</v>
      </c>
      <c r="J4177">
        <v>6.9890124202699994E-2</v>
      </c>
      <c r="K4177">
        <v>1.0300768544400001</v>
      </c>
      <c r="L4177">
        <v>6.2970351320499995E-2</v>
      </c>
      <c r="M4177" s="1" t="s">
        <v>46248</v>
      </c>
      <c r="N4177">
        <v>0.30848478782799998</v>
      </c>
      <c r="O4177">
        <v>0.96003717552500001</v>
      </c>
      <c r="P4177">
        <v>1.3189409700499999E-2</v>
      </c>
      <c r="Q4177" s="1" t="s">
        <v>46249</v>
      </c>
      <c r="R4177">
        <v>8.1678872357399998E-2</v>
      </c>
    </row>
    <row r="4178" spans="1:18" x14ac:dyDescent="0.45">
      <c r="A4178" t="s">
        <v>7373</v>
      </c>
      <c r="B4178" t="s">
        <v>7704</v>
      </c>
      <c r="C4178">
        <v>0.88380097924300005</v>
      </c>
      <c r="D4178">
        <v>2.9640932863899998E-2</v>
      </c>
      <c r="E4178">
        <v>1.3538230828399999E-3</v>
      </c>
      <c r="F4178">
        <v>0.43003151390799998</v>
      </c>
      <c r="G4178">
        <v>0.91267369091299999</v>
      </c>
      <c r="H4178">
        <v>1.33047750385E-2</v>
      </c>
      <c r="I4178">
        <v>1.5830325361799999E-4</v>
      </c>
      <c r="J4178">
        <v>0.215174170212</v>
      </c>
      <c r="K4178">
        <v>0.89042298089500005</v>
      </c>
      <c r="L4178">
        <v>6.7846554138599996E-2</v>
      </c>
      <c r="M4178">
        <v>2.4926676167199999E-4</v>
      </c>
      <c r="N4178">
        <v>0.12820363318200001</v>
      </c>
      <c r="O4178">
        <v>0.90700554649700005</v>
      </c>
      <c r="P4178">
        <v>1.35346016064E-2</v>
      </c>
      <c r="Q4178">
        <v>2.6101008695300003E-4</v>
      </c>
      <c r="R4178">
        <v>9.6502362688500001E-2</v>
      </c>
    </row>
    <row r="4179" spans="1:18" x14ac:dyDescent="0.45">
      <c r="A4179" t="s">
        <v>7705</v>
      </c>
      <c r="B4179" t="s">
        <v>7706</v>
      </c>
      <c r="C4179">
        <v>0.91690346487499996</v>
      </c>
      <c r="D4179">
        <v>2.36045380328E-2</v>
      </c>
      <c r="E4179" s="1" t="s">
        <v>46250</v>
      </c>
      <c r="F4179">
        <v>9.9494367158100006E-2</v>
      </c>
      <c r="G4179">
        <v>0.90556884878999999</v>
      </c>
      <c r="H4179">
        <v>1.9705164586299999E-2</v>
      </c>
      <c r="I4179">
        <v>3.1241468349899997E-4</v>
      </c>
      <c r="J4179">
        <v>6.9158587307699998E-2</v>
      </c>
      <c r="K4179">
        <v>0.90205962153999997</v>
      </c>
      <c r="L4179">
        <v>5.5667682765899999E-2</v>
      </c>
      <c r="M4179">
        <v>1.6717067995300001E-4</v>
      </c>
      <c r="N4179">
        <v>7.3596709557699994E-2</v>
      </c>
      <c r="O4179">
        <v>0.91231609130299995</v>
      </c>
      <c r="P4179">
        <v>1.7218483074899999E-2</v>
      </c>
      <c r="Q4179">
        <v>2.2000018096099999E-4</v>
      </c>
      <c r="R4179">
        <v>3.7698290178599998E-2</v>
      </c>
    </row>
    <row r="4180" spans="1:18" x14ac:dyDescent="0.45">
      <c r="A4180" t="s">
        <v>7707</v>
      </c>
      <c r="B4180" t="s">
        <v>7708</v>
      </c>
      <c r="C4180">
        <v>0.86089390354700002</v>
      </c>
      <c r="D4180">
        <v>2.6845266683799999E-2</v>
      </c>
      <c r="E4180">
        <v>4.49983140752E-4</v>
      </c>
      <c r="F4180">
        <v>0.46117714291200002</v>
      </c>
      <c r="G4180">
        <v>0.91064075103700004</v>
      </c>
      <c r="H4180">
        <v>1.3865316127800001E-2</v>
      </c>
      <c r="I4180">
        <v>4.66345437039E-4</v>
      </c>
      <c r="J4180">
        <v>7.4812482073799993E-2</v>
      </c>
      <c r="K4180">
        <v>0.992052751377</v>
      </c>
      <c r="L4180">
        <v>6.5858928674199999E-2</v>
      </c>
      <c r="M4180">
        <v>5.1580920964699995E-4</v>
      </c>
      <c r="N4180">
        <v>7.5714535484599998E-2</v>
      </c>
      <c r="O4180">
        <v>0.92182397201400001</v>
      </c>
      <c r="P4180">
        <v>1.42259953445E-2</v>
      </c>
      <c r="Q4180">
        <v>5.88837499758E-4</v>
      </c>
      <c r="R4180">
        <v>4.8806674564499997E-2</v>
      </c>
    </row>
    <row r="4181" spans="1:18" x14ac:dyDescent="0.45">
      <c r="A4181" t="s">
        <v>7709</v>
      </c>
      <c r="B4181" t="s">
        <v>7710</v>
      </c>
      <c r="C4181">
        <v>0.97398633478899999</v>
      </c>
      <c r="D4181">
        <v>3.1412800512200002E-2</v>
      </c>
      <c r="E4181" s="1" t="s">
        <v>46251</v>
      </c>
      <c r="F4181">
        <v>0.316422248189</v>
      </c>
      <c r="G4181">
        <v>0.94763205573599996</v>
      </c>
      <c r="H4181">
        <v>1.8438483309400001E-2</v>
      </c>
      <c r="I4181" s="1" t="s">
        <v>46252</v>
      </c>
      <c r="J4181">
        <v>6.8687593818700002E-2</v>
      </c>
      <c r="K4181">
        <v>1.0362656910100001</v>
      </c>
      <c r="L4181">
        <v>0.15871164688</v>
      </c>
      <c r="M4181" s="1" t="s">
        <v>46253</v>
      </c>
      <c r="N4181">
        <v>0.28585080574100002</v>
      </c>
      <c r="O4181">
        <v>0.94488205377400003</v>
      </c>
      <c r="P4181">
        <v>1.46707679819E-2</v>
      </c>
      <c r="Q4181" s="1" t="s">
        <v>46254</v>
      </c>
      <c r="R4181">
        <v>9.7701592860700001E-2</v>
      </c>
    </row>
    <row r="4182" spans="1:18" x14ac:dyDescent="0.45">
      <c r="A4182" t="s">
        <v>7380</v>
      </c>
      <c r="B4182" t="s">
        <v>7711</v>
      </c>
      <c r="C4182">
        <v>0.91122928421100002</v>
      </c>
      <c r="D4182">
        <v>2.457887622E-2</v>
      </c>
      <c r="E4182">
        <v>1.2078981819800001E-3</v>
      </c>
      <c r="F4182">
        <v>0.111474632283</v>
      </c>
      <c r="G4182">
        <v>0.89292800247500004</v>
      </c>
      <c r="H4182">
        <v>2.0805280024500002E-2</v>
      </c>
      <c r="I4182">
        <v>1.05661118118E-4</v>
      </c>
      <c r="J4182">
        <v>0.156389568028</v>
      </c>
      <c r="K4182">
        <v>1.17273748396</v>
      </c>
      <c r="L4182">
        <v>6.1039183637500001E-2</v>
      </c>
      <c r="M4182">
        <v>3.5497697786000002E-4</v>
      </c>
      <c r="N4182">
        <v>7.2979577561699996E-2</v>
      </c>
      <c r="O4182">
        <v>0.91954368805599995</v>
      </c>
      <c r="P4182">
        <v>2.2531641073599999E-2</v>
      </c>
      <c r="Q4182">
        <v>4.81263730976E-4</v>
      </c>
      <c r="R4182">
        <v>5.3932197568800001E-2</v>
      </c>
    </row>
    <row r="4183" spans="1:18" x14ac:dyDescent="0.45">
      <c r="A4183" t="s">
        <v>7712</v>
      </c>
      <c r="B4183" t="s">
        <v>7713</v>
      </c>
      <c r="C4183">
        <v>0.95180575358800001</v>
      </c>
      <c r="D4183">
        <v>3.2197620484800002E-2</v>
      </c>
      <c r="E4183">
        <v>1.74208109618E-4</v>
      </c>
      <c r="F4183">
        <v>0.136227501527</v>
      </c>
      <c r="G4183">
        <v>0.93768738218799996</v>
      </c>
      <c r="H4183">
        <v>1.6078404384499999E-2</v>
      </c>
      <c r="I4183">
        <v>3.5293022964900001E-4</v>
      </c>
      <c r="J4183">
        <v>0.117614197736</v>
      </c>
      <c r="K4183">
        <v>0.98286595990699999</v>
      </c>
      <c r="L4183">
        <v>7.8661553159299999E-2</v>
      </c>
      <c r="M4183">
        <v>1.5985432538299999E-4</v>
      </c>
      <c r="N4183">
        <v>0.120870734907</v>
      </c>
      <c r="O4183">
        <v>0.92080743590199998</v>
      </c>
      <c r="P4183">
        <v>2.4760897468799999E-2</v>
      </c>
      <c r="Q4183">
        <v>2.3209120470699999E-4</v>
      </c>
      <c r="R4183">
        <v>5.0581450721800002E-2</v>
      </c>
    </row>
    <row r="4184" spans="1:18" x14ac:dyDescent="0.45">
      <c r="A4184" t="s">
        <v>7714</v>
      </c>
      <c r="B4184" t="s">
        <v>7715</v>
      </c>
      <c r="C4184">
        <v>0.86371087108900002</v>
      </c>
      <c r="D4184">
        <v>2.6049705987500001E-2</v>
      </c>
      <c r="E4184">
        <v>6.2935481791799998E-4</v>
      </c>
      <c r="F4184">
        <v>0.11214352831799999</v>
      </c>
      <c r="G4184">
        <v>0.94244289071800003</v>
      </c>
      <c r="H4184">
        <v>2.0535092583999999E-2</v>
      </c>
      <c r="I4184">
        <v>8.4915693121400001E-4</v>
      </c>
      <c r="J4184">
        <v>7.1971606702999999E-2</v>
      </c>
      <c r="K4184">
        <v>1.0259805184699999</v>
      </c>
      <c r="L4184">
        <v>6.9807443780499995E-2</v>
      </c>
      <c r="M4184">
        <v>1.21358545842E-3</v>
      </c>
      <c r="N4184">
        <v>0.10706095449899999</v>
      </c>
      <c r="O4184">
        <v>0.94220146412200001</v>
      </c>
      <c r="P4184">
        <v>1.3047268870600001E-2</v>
      </c>
      <c r="Q4184">
        <v>3.14275805827E-4</v>
      </c>
      <c r="R4184">
        <v>5.0215515904499998E-2</v>
      </c>
    </row>
    <row r="4185" spans="1:18" x14ac:dyDescent="0.45">
      <c r="A4185" t="s">
        <v>7716</v>
      </c>
      <c r="B4185" t="s">
        <v>7717</v>
      </c>
      <c r="C4185">
        <v>0.93980267097900005</v>
      </c>
      <c r="D4185">
        <v>3.0534919159600001E-2</v>
      </c>
      <c r="E4185" s="1" t="s">
        <v>46255</v>
      </c>
      <c r="F4185">
        <v>9.75442952605E-2</v>
      </c>
      <c r="G4185">
        <v>0.929115320656</v>
      </c>
      <c r="H4185">
        <v>1.80233891015E-2</v>
      </c>
      <c r="I4185" s="1" t="s">
        <v>46256</v>
      </c>
      <c r="J4185">
        <v>7.4043622896600006E-2</v>
      </c>
      <c r="K4185">
        <v>0.96355787510599999</v>
      </c>
      <c r="L4185">
        <v>8.2532475308399994E-2</v>
      </c>
      <c r="M4185" s="1" t="s">
        <v>46257</v>
      </c>
      <c r="N4185">
        <v>0.38057275742300001</v>
      </c>
      <c r="O4185">
        <v>0.96803105303000003</v>
      </c>
      <c r="P4185">
        <v>2.3799820425399999E-2</v>
      </c>
      <c r="Q4185">
        <v>1.06253563789E-4</v>
      </c>
      <c r="R4185">
        <v>0.49062689835099998</v>
      </c>
    </row>
    <row r="4186" spans="1:18" x14ac:dyDescent="0.45">
      <c r="A4186" t="s">
        <v>7387</v>
      </c>
      <c r="B4186" t="s">
        <v>7718</v>
      </c>
      <c r="C4186">
        <v>0.91739958824199996</v>
      </c>
      <c r="D4186">
        <v>2.6894122266800002E-2</v>
      </c>
      <c r="E4186">
        <v>1.0420676547300001E-3</v>
      </c>
      <c r="F4186">
        <v>0.11713686319199999</v>
      </c>
      <c r="G4186">
        <v>0.93054871960899999</v>
      </c>
      <c r="H4186">
        <v>1.91281703744E-2</v>
      </c>
      <c r="I4186">
        <v>1.3836117587299999E-4</v>
      </c>
      <c r="J4186">
        <v>0.13658612113999999</v>
      </c>
      <c r="K4186">
        <v>0.99355582636999995</v>
      </c>
      <c r="L4186">
        <v>4.5930328397800001E-2</v>
      </c>
      <c r="M4186">
        <v>5.7884574518400004E-4</v>
      </c>
      <c r="N4186">
        <v>9.8448176455899997E-2</v>
      </c>
      <c r="O4186">
        <v>0.87149842938099997</v>
      </c>
      <c r="P4186">
        <v>2.99263516436E-2</v>
      </c>
      <c r="Q4186">
        <v>5.1053249914099997E-4</v>
      </c>
      <c r="R4186">
        <v>7.7428012927600001E-2</v>
      </c>
    </row>
    <row r="4187" spans="1:18" x14ac:dyDescent="0.45">
      <c r="A4187" t="s">
        <v>7719</v>
      </c>
      <c r="B4187" t="s">
        <v>7720</v>
      </c>
      <c r="C4187">
        <v>0.89048312583</v>
      </c>
      <c r="D4187">
        <v>3.8720749105700003E-2</v>
      </c>
      <c r="E4187" s="1" t="s">
        <v>46258</v>
      </c>
      <c r="F4187">
        <v>0.154343297081</v>
      </c>
      <c r="G4187">
        <v>0.91516539772000005</v>
      </c>
      <c r="H4187">
        <v>1.78028123149E-2</v>
      </c>
      <c r="I4187">
        <v>3.7662715481200001E-4</v>
      </c>
      <c r="J4187">
        <v>4.9873630393499999E-2</v>
      </c>
      <c r="K4187">
        <v>0.91159035884600004</v>
      </c>
      <c r="L4187">
        <v>7.5196456068100007E-2</v>
      </c>
      <c r="M4187">
        <v>1.9180884143900001E-4</v>
      </c>
      <c r="N4187">
        <v>9.42696084612E-2</v>
      </c>
      <c r="O4187">
        <v>0.91266137752800003</v>
      </c>
      <c r="P4187">
        <v>2.1450279841300001E-2</v>
      </c>
      <c r="Q4187">
        <v>2.8258296503599998E-4</v>
      </c>
      <c r="R4187">
        <v>4.5419665216000001E-2</v>
      </c>
    </row>
    <row r="4188" spans="1:18" x14ac:dyDescent="0.45">
      <c r="A4188" t="s">
        <v>7721</v>
      </c>
      <c r="B4188" t="s">
        <v>7722</v>
      </c>
      <c r="C4188">
        <v>0.939925149372</v>
      </c>
      <c r="D4188">
        <v>2.4451695592899999E-2</v>
      </c>
      <c r="E4188">
        <v>4.3708196620099998E-4</v>
      </c>
      <c r="F4188">
        <v>0.103383535597</v>
      </c>
      <c r="G4188">
        <v>0.86715575497099995</v>
      </c>
      <c r="H4188">
        <v>8.6380554566700005E-2</v>
      </c>
      <c r="I4188">
        <v>1.9544474599500001E-4</v>
      </c>
      <c r="J4188">
        <v>7.2742517115500005E-2</v>
      </c>
      <c r="K4188">
        <v>0.95102998974899999</v>
      </c>
      <c r="L4188">
        <v>6.0208234590199999E-2</v>
      </c>
      <c r="M4188">
        <v>6.5490161529200002E-4</v>
      </c>
      <c r="N4188">
        <v>7.1469981360800003E-2</v>
      </c>
      <c r="O4188">
        <v>0.92161175571599996</v>
      </c>
      <c r="P4188">
        <v>3.2060537932999997E-2</v>
      </c>
      <c r="Q4188">
        <v>4.0971366589400001E-4</v>
      </c>
      <c r="R4188">
        <v>5.0085428146799997E-2</v>
      </c>
    </row>
    <row r="4189" spans="1:18" x14ac:dyDescent="0.45">
      <c r="A4189" t="s">
        <v>7723</v>
      </c>
      <c r="B4189" t="s">
        <v>7724</v>
      </c>
      <c r="C4189">
        <v>1.0497349898299999</v>
      </c>
      <c r="D4189">
        <v>2.6884776195300001E-2</v>
      </c>
      <c r="E4189" s="1" t="s">
        <v>46259</v>
      </c>
      <c r="F4189">
        <v>6.7855105208899993E-2</v>
      </c>
      <c r="G4189">
        <v>0.96932405220399998</v>
      </c>
      <c r="H4189">
        <v>1.8412404934399999E-2</v>
      </c>
      <c r="I4189" s="1" t="s">
        <v>46260</v>
      </c>
      <c r="J4189">
        <v>0.20964350031199999</v>
      </c>
      <c r="K4189">
        <v>1.0143278711399999</v>
      </c>
      <c r="L4189">
        <v>0.101056577188</v>
      </c>
      <c r="M4189" s="1" t="s">
        <v>46261</v>
      </c>
      <c r="N4189">
        <v>0.48464868354399998</v>
      </c>
      <c r="O4189">
        <v>0.95521869249199998</v>
      </c>
      <c r="P4189">
        <v>2.5904733707699999E-2</v>
      </c>
      <c r="Q4189" s="1" t="s">
        <v>46262</v>
      </c>
      <c r="R4189">
        <v>0.20122624812199999</v>
      </c>
    </row>
    <row r="4190" spans="1:18" x14ac:dyDescent="0.45">
      <c r="A4190" t="s">
        <v>7394</v>
      </c>
      <c r="B4190" t="s">
        <v>7725</v>
      </c>
      <c r="C4190">
        <v>0.86865429545999995</v>
      </c>
      <c r="D4190">
        <v>3.3883272562000001E-2</v>
      </c>
      <c r="E4190">
        <v>1.3146515878700001E-3</v>
      </c>
      <c r="F4190">
        <v>8.5738225784000005E-2</v>
      </c>
      <c r="G4190">
        <v>0.94919184791</v>
      </c>
      <c r="H4190">
        <v>2.2695467325899998E-2</v>
      </c>
      <c r="I4190" s="1" t="s">
        <v>45856</v>
      </c>
      <c r="J4190">
        <v>0.17329203219</v>
      </c>
      <c r="K4190">
        <v>0.97644851261599996</v>
      </c>
      <c r="L4190">
        <v>7.5169508156299997E-2</v>
      </c>
      <c r="M4190">
        <v>8.6498361980599998E-4</v>
      </c>
      <c r="N4190">
        <v>0.103600240015</v>
      </c>
      <c r="O4190">
        <v>0.91115372793299998</v>
      </c>
      <c r="P4190">
        <v>2.2418461071000002E-2</v>
      </c>
      <c r="Q4190">
        <v>5.8573643494000004E-4</v>
      </c>
      <c r="R4190">
        <v>9.1184458270499993E-2</v>
      </c>
    </row>
    <row r="4191" spans="1:18" x14ac:dyDescent="0.45">
      <c r="A4191" t="s">
        <v>7726</v>
      </c>
      <c r="B4191" t="s">
        <v>7727</v>
      </c>
      <c r="C4191">
        <v>1.06707852873</v>
      </c>
      <c r="D4191">
        <v>3.9714263292300003E-2</v>
      </c>
      <c r="E4191" s="1" t="s">
        <v>46263</v>
      </c>
      <c r="F4191">
        <v>0.14323742517999999</v>
      </c>
      <c r="G4191">
        <v>0.98543937660400005</v>
      </c>
      <c r="H4191">
        <v>1.5433137985300001E-2</v>
      </c>
      <c r="I4191" s="1" t="s">
        <v>46264</v>
      </c>
      <c r="J4191">
        <v>0.16104362407100001</v>
      </c>
      <c r="K4191">
        <v>1.0970536924500001</v>
      </c>
      <c r="L4191">
        <v>0.16837470302499999</v>
      </c>
      <c r="M4191">
        <v>1.56486966854E-4</v>
      </c>
      <c r="N4191">
        <v>9.8811652944100006E-2</v>
      </c>
      <c r="O4191">
        <v>0.97223937591700005</v>
      </c>
      <c r="P4191">
        <v>2.2567453679499999E-2</v>
      </c>
      <c r="Q4191">
        <v>1.99202154863E-4</v>
      </c>
      <c r="R4191">
        <v>6.0886384900599999E-2</v>
      </c>
    </row>
    <row r="4192" spans="1:18" x14ac:dyDescent="0.45">
      <c r="A4192" t="s">
        <v>7700</v>
      </c>
      <c r="B4192" t="s">
        <v>7728</v>
      </c>
      <c r="C4192">
        <v>0.88475889400300001</v>
      </c>
      <c r="D4192">
        <v>2.0967151901E-2</v>
      </c>
      <c r="E4192">
        <v>9.7143843733000005E-4</v>
      </c>
      <c r="F4192">
        <v>8.5262477698799993E-2</v>
      </c>
      <c r="G4192">
        <v>0.91638190590199997</v>
      </c>
      <c r="H4192">
        <v>3.73842400867E-2</v>
      </c>
      <c r="I4192">
        <v>6.4884869424999998E-4</v>
      </c>
      <c r="J4192">
        <v>5.9153533170699997E-2</v>
      </c>
      <c r="K4192">
        <v>1.03100857033</v>
      </c>
      <c r="L4192">
        <v>6.7609806812100007E-2</v>
      </c>
      <c r="M4192">
        <v>5.6692066900200001E-4</v>
      </c>
      <c r="N4192">
        <v>8.4685574921299994E-2</v>
      </c>
      <c r="O4192">
        <v>0.94716979925400002</v>
      </c>
      <c r="P4192">
        <v>2.0368643660600001E-2</v>
      </c>
      <c r="Q4192">
        <v>3.8976307725499998E-4</v>
      </c>
      <c r="R4192">
        <v>5.7437590737900002E-2</v>
      </c>
    </row>
    <row r="4193" spans="1:18" x14ac:dyDescent="0.45">
      <c r="A4193" t="s">
        <v>7702</v>
      </c>
      <c r="B4193" t="s">
        <v>7729</v>
      </c>
      <c r="C4193">
        <v>0.87499730107600004</v>
      </c>
      <c r="D4193">
        <v>3.6350969368499998E-2</v>
      </c>
      <c r="E4193" s="1" t="s">
        <v>46246</v>
      </c>
      <c r="F4193">
        <v>9.3036279521400006E-2</v>
      </c>
      <c r="G4193">
        <v>0.96503471810300001</v>
      </c>
      <c r="H4193">
        <v>1.5941293971000001E-2</v>
      </c>
      <c r="I4193" s="1" t="s">
        <v>46247</v>
      </c>
      <c r="J4193">
        <v>6.9890124202699994E-2</v>
      </c>
      <c r="K4193">
        <v>1.0300768544400001</v>
      </c>
      <c r="L4193">
        <v>6.2970351320499995E-2</v>
      </c>
      <c r="M4193" s="1" t="s">
        <v>46248</v>
      </c>
      <c r="N4193">
        <v>0.30848478782799998</v>
      </c>
      <c r="O4193">
        <v>0.96003717552500001</v>
      </c>
      <c r="P4193">
        <v>1.3189409700499999E-2</v>
      </c>
      <c r="Q4193" s="1" t="s">
        <v>46249</v>
      </c>
      <c r="R4193">
        <v>8.1678872357399998E-2</v>
      </c>
    </row>
    <row r="4194" spans="1:18" x14ac:dyDescent="0.45">
      <c r="A4194" t="s">
        <v>7373</v>
      </c>
      <c r="B4194" t="s">
        <v>7730</v>
      </c>
      <c r="C4194">
        <v>0.88380097924300005</v>
      </c>
      <c r="D4194">
        <v>2.9640932863899998E-2</v>
      </c>
      <c r="E4194">
        <v>1.3538230828399999E-3</v>
      </c>
      <c r="F4194">
        <v>0.43003151390799998</v>
      </c>
      <c r="G4194">
        <v>0.91267369091299999</v>
      </c>
      <c r="H4194">
        <v>1.33047750385E-2</v>
      </c>
      <c r="I4194">
        <v>1.5830325361799999E-4</v>
      </c>
      <c r="J4194">
        <v>0.215174170212</v>
      </c>
      <c r="K4194">
        <v>0.89042298089500005</v>
      </c>
      <c r="L4194">
        <v>6.7846554138599996E-2</v>
      </c>
      <c r="M4194">
        <v>2.4926676167199999E-4</v>
      </c>
      <c r="N4194">
        <v>0.12820363318200001</v>
      </c>
      <c r="O4194">
        <v>0.90700554649700005</v>
      </c>
      <c r="P4194">
        <v>1.35346016064E-2</v>
      </c>
      <c r="Q4194">
        <v>2.6101008695300003E-4</v>
      </c>
      <c r="R4194">
        <v>9.6502362688500001E-2</v>
      </c>
    </row>
    <row r="4195" spans="1:18" x14ac:dyDescent="0.45">
      <c r="A4195" t="s">
        <v>7705</v>
      </c>
      <c r="B4195" t="s">
        <v>7731</v>
      </c>
      <c r="C4195">
        <v>0.91690346487499996</v>
      </c>
      <c r="D4195">
        <v>2.36045380328E-2</v>
      </c>
      <c r="E4195" s="1" t="s">
        <v>46250</v>
      </c>
      <c r="F4195">
        <v>9.9494367158100006E-2</v>
      </c>
      <c r="G4195">
        <v>0.90556884878999999</v>
      </c>
      <c r="H4195">
        <v>1.9705164586299999E-2</v>
      </c>
      <c r="I4195">
        <v>3.1241468349899997E-4</v>
      </c>
      <c r="J4195">
        <v>6.9158587307699998E-2</v>
      </c>
      <c r="K4195">
        <v>0.90205962153999997</v>
      </c>
      <c r="L4195">
        <v>5.5667682765899999E-2</v>
      </c>
      <c r="M4195">
        <v>1.6717067995300001E-4</v>
      </c>
      <c r="N4195">
        <v>7.3596709557699994E-2</v>
      </c>
      <c r="O4195">
        <v>0.91231609130299995</v>
      </c>
      <c r="P4195">
        <v>1.7218483074899999E-2</v>
      </c>
      <c r="Q4195">
        <v>2.2000018096099999E-4</v>
      </c>
      <c r="R4195">
        <v>3.7698290178599998E-2</v>
      </c>
    </row>
    <row r="4196" spans="1:18" x14ac:dyDescent="0.45">
      <c r="A4196" t="s">
        <v>7732</v>
      </c>
      <c r="B4196" t="s">
        <v>7733</v>
      </c>
      <c r="C4196">
        <v>0.962842195101</v>
      </c>
      <c r="D4196">
        <v>2.2864610320299999E-2</v>
      </c>
      <c r="E4196">
        <v>1.01544505113E-3</v>
      </c>
      <c r="F4196">
        <v>0.15203331400199999</v>
      </c>
      <c r="G4196">
        <v>0.88995981160899995</v>
      </c>
      <c r="H4196">
        <v>2.5430445716500001E-2</v>
      </c>
      <c r="I4196">
        <v>3.3392589503799999E-4</v>
      </c>
      <c r="J4196">
        <v>8.4037315095499998E-2</v>
      </c>
      <c r="K4196">
        <v>0.99919367778599999</v>
      </c>
      <c r="L4196">
        <v>9.2654496662299995E-2</v>
      </c>
      <c r="M4196">
        <v>5.5084793777800004E-4</v>
      </c>
      <c r="N4196">
        <v>0.113261741272</v>
      </c>
      <c r="O4196">
        <v>0.88151112031300005</v>
      </c>
      <c r="P4196">
        <v>2.5428597227799998E-2</v>
      </c>
      <c r="Q4196">
        <v>5.5873847473699996E-4</v>
      </c>
      <c r="R4196">
        <v>5.4650737480499999E-2</v>
      </c>
    </row>
    <row r="4197" spans="1:18" x14ac:dyDescent="0.45">
      <c r="A4197" t="s">
        <v>7734</v>
      </c>
      <c r="B4197" t="s">
        <v>7735</v>
      </c>
      <c r="C4197">
        <v>0.995623096762</v>
      </c>
      <c r="D4197">
        <v>3.2273752445100001E-2</v>
      </c>
      <c r="E4197" s="1" t="s">
        <v>46265</v>
      </c>
      <c r="F4197">
        <v>9.3461448077499995E-2</v>
      </c>
      <c r="G4197">
        <v>0.96854034982399995</v>
      </c>
      <c r="H4197">
        <v>1.76639663318E-2</v>
      </c>
      <c r="I4197" s="1" t="s">
        <v>46266</v>
      </c>
      <c r="J4197">
        <v>9.5639059741600002E-2</v>
      </c>
      <c r="K4197">
        <v>0.99462698926899995</v>
      </c>
      <c r="L4197">
        <v>9.5278550592200001E-2</v>
      </c>
      <c r="M4197" s="1" t="s">
        <v>46267</v>
      </c>
      <c r="N4197">
        <v>0.100744475619</v>
      </c>
      <c r="O4197">
        <v>0.96008554914300004</v>
      </c>
      <c r="P4197">
        <v>1.7275473372499999E-2</v>
      </c>
      <c r="Q4197" s="1" t="s">
        <v>46268</v>
      </c>
      <c r="R4197">
        <v>0.115182948025</v>
      </c>
    </row>
    <row r="4198" spans="1:18" x14ac:dyDescent="0.45">
      <c r="A4198" t="s">
        <v>7405</v>
      </c>
      <c r="B4198" t="s">
        <v>7736</v>
      </c>
      <c r="C4198">
        <v>0.96959726455499995</v>
      </c>
      <c r="D4198">
        <v>2.5467755066199999E-2</v>
      </c>
      <c r="E4198">
        <v>1.89488437016E-3</v>
      </c>
      <c r="F4198">
        <v>0.12752633609399999</v>
      </c>
      <c r="G4198">
        <v>0.93622668386200003</v>
      </c>
      <c r="H4198">
        <v>2.7203708165799999E-2</v>
      </c>
      <c r="I4198" s="1" t="s">
        <v>45861</v>
      </c>
      <c r="J4198">
        <v>0.112382451024</v>
      </c>
      <c r="K4198">
        <v>0.94742314110100001</v>
      </c>
      <c r="L4198">
        <v>5.8920806532999997E-2</v>
      </c>
      <c r="M4198">
        <v>7.0594477391000001E-4</v>
      </c>
      <c r="N4198">
        <v>7.2880372110499997E-2</v>
      </c>
      <c r="O4198">
        <v>0.91800165653099997</v>
      </c>
      <c r="P4198">
        <v>1.78611897066E-2</v>
      </c>
      <c r="Q4198">
        <v>8.0498369179799996E-4</v>
      </c>
      <c r="R4198">
        <v>4.9971613594999999E-2</v>
      </c>
    </row>
    <row r="4199" spans="1:18" x14ac:dyDescent="0.45">
      <c r="A4199" t="s">
        <v>7737</v>
      </c>
      <c r="B4199" t="s">
        <v>7738</v>
      </c>
      <c r="C4199">
        <v>0.92266338610200005</v>
      </c>
      <c r="D4199">
        <v>2.99770408531E-2</v>
      </c>
      <c r="E4199">
        <v>1.4522264872899999E-4</v>
      </c>
      <c r="F4199">
        <v>8.20828574216E-2</v>
      </c>
      <c r="G4199">
        <v>0.971085285006</v>
      </c>
      <c r="H4199">
        <v>2.9474040566899999E-2</v>
      </c>
      <c r="I4199" s="1" t="s">
        <v>46269</v>
      </c>
      <c r="J4199">
        <v>7.5444988893500001E-2</v>
      </c>
      <c r="K4199">
        <v>1.0000663573299999</v>
      </c>
      <c r="L4199">
        <v>7.8122866327600002E-2</v>
      </c>
      <c r="M4199">
        <v>2.13459324215E-4</v>
      </c>
      <c r="N4199">
        <v>6.5924467473000001E-2</v>
      </c>
      <c r="O4199">
        <v>0.93347444364200005</v>
      </c>
      <c r="P4199">
        <v>2.6128708759199998E-2</v>
      </c>
      <c r="Q4199">
        <v>2.00842049445E-4</v>
      </c>
      <c r="R4199">
        <v>3.2060682665199999E-2</v>
      </c>
    </row>
    <row r="4200" spans="1:18" x14ac:dyDescent="0.45">
      <c r="A4200" t="s">
        <v>7714</v>
      </c>
      <c r="B4200" t="s">
        <v>7739</v>
      </c>
      <c r="C4200">
        <v>0.86371087108900002</v>
      </c>
      <c r="D4200">
        <v>2.6049705987500001E-2</v>
      </c>
      <c r="E4200">
        <v>6.2935481791799998E-4</v>
      </c>
      <c r="F4200">
        <v>0.11214352831799999</v>
      </c>
      <c r="G4200">
        <v>0.94244289071800003</v>
      </c>
      <c r="H4200">
        <v>2.0535092583999999E-2</v>
      </c>
      <c r="I4200">
        <v>8.4915693121400001E-4</v>
      </c>
      <c r="J4200">
        <v>7.1971606702999999E-2</v>
      </c>
      <c r="K4200">
        <v>1.0259805184699999</v>
      </c>
      <c r="L4200">
        <v>6.9807443780499995E-2</v>
      </c>
      <c r="M4200">
        <v>1.21358545842E-3</v>
      </c>
      <c r="N4200">
        <v>0.10706095449899999</v>
      </c>
      <c r="O4200">
        <v>0.94220146412200001</v>
      </c>
      <c r="P4200">
        <v>1.3047268870600001E-2</v>
      </c>
      <c r="Q4200">
        <v>3.14275805827E-4</v>
      </c>
      <c r="R4200">
        <v>5.0215515904499998E-2</v>
      </c>
    </row>
    <row r="4201" spans="1:18" x14ac:dyDescent="0.45">
      <c r="A4201" t="s">
        <v>7716</v>
      </c>
      <c r="B4201" t="s">
        <v>7740</v>
      </c>
      <c r="C4201">
        <v>0.93980267097900005</v>
      </c>
      <c r="D4201">
        <v>3.0534919159600001E-2</v>
      </c>
      <c r="E4201" s="1" t="s">
        <v>46255</v>
      </c>
      <c r="F4201">
        <v>9.75442952605E-2</v>
      </c>
      <c r="G4201">
        <v>0.929115320656</v>
      </c>
      <c r="H4201">
        <v>1.80233891015E-2</v>
      </c>
      <c r="I4201" s="1" t="s">
        <v>46256</v>
      </c>
      <c r="J4201">
        <v>7.4043622896600006E-2</v>
      </c>
      <c r="K4201">
        <v>0.96355787510599999</v>
      </c>
      <c r="L4201">
        <v>8.2532475308399994E-2</v>
      </c>
      <c r="M4201" s="1" t="s">
        <v>46257</v>
      </c>
      <c r="N4201">
        <v>0.38057275742300001</v>
      </c>
      <c r="O4201">
        <v>0.96803105303000003</v>
      </c>
      <c r="P4201">
        <v>2.3799820425399999E-2</v>
      </c>
      <c r="Q4201">
        <v>1.06253563789E-4</v>
      </c>
      <c r="R4201">
        <v>0.49062689835099998</v>
      </c>
    </row>
    <row r="4202" spans="1:18" x14ac:dyDescent="0.45">
      <c r="A4202" t="s">
        <v>7387</v>
      </c>
      <c r="B4202" t="s">
        <v>7741</v>
      </c>
      <c r="C4202">
        <v>0.91739958824199996</v>
      </c>
      <c r="D4202">
        <v>2.6894122266800002E-2</v>
      </c>
      <c r="E4202">
        <v>1.0420676547300001E-3</v>
      </c>
      <c r="F4202">
        <v>0.11713686319199999</v>
      </c>
      <c r="G4202">
        <v>0.93054871960899999</v>
      </c>
      <c r="H4202">
        <v>1.91281703744E-2</v>
      </c>
      <c r="I4202">
        <v>1.3836117587299999E-4</v>
      </c>
      <c r="J4202">
        <v>0.13658612113999999</v>
      </c>
      <c r="K4202">
        <v>0.99355582636999995</v>
      </c>
      <c r="L4202">
        <v>4.5930328397800001E-2</v>
      </c>
      <c r="M4202">
        <v>5.7884574518400004E-4</v>
      </c>
      <c r="N4202">
        <v>9.8448176455899997E-2</v>
      </c>
      <c r="O4202">
        <v>0.87149842938099997</v>
      </c>
      <c r="P4202">
        <v>2.99263516436E-2</v>
      </c>
      <c r="Q4202">
        <v>5.1053249914099997E-4</v>
      </c>
      <c r="R4202">
        <v>7.7428012927600001E-2</v>
      </c>
    </row>
    <row r="4203" spans="1:18" x14ac:dyDescent="0.45">
      <c r="A4203" t="s">
        <v>7719</v>
      </c>
      <c r="B4203" t="s">
        <v>7742</v>
      </c>
      <c r="C4203">
        <v>0.89048312583</v>
      </c>
      <c r="D4203">
        <v>3.8720749105700003E-2</v>
      </c>
      <c r="E4203" s="1" t="s">
        <v>46258</v>
      </c>
      <c r="F4203">
        <v>0.154343297081</v>
      </c>
      <c r="G4203">
        <v>0.91516539772000005</v>
      </c>
      <c r="H4203">
        <v>1.78028123149E-2</v>
      </c>
      <c r="I4203">
        <v>3.7662715481200001E-4</v>
      </c>
      <c r="J4203">
        <v>4.9873630393499999E-2</v>
      </c>
      <c r="K4203">
        <v>0.91159035884600004</v>
      </c>
      <c r="L4203">
        <v>7.5196456068100007E-2</v>
      </c>
      <c r="M4203">
        <v>1.9180884143900001E-4</v>
      </c>
      <c r="N4203">
        <v>9.42696084612E-2</v>
      </c>
      <c r="O4203">
        <v>0.91266137752800003</v>
      </c>
      <c r="P4203">
        <v>2.1450279841300001E-2</v>
      </c>
      <c r="Q4203">
        <v>2.8258296503599998E-4</v>
      </c>
      <c r="R4203">
        <v>4.5419665216000001E-2</v>
      </c>
    </row>
    <row r="4204" spans="1:18" x14ac:dyDescent="0.45">
      <c r="A4204" t="s">
        <v>7743</v>
      </c>
      <c r="B4204" t="s">
        <v>7744</v>
      </c>
      <c r="C4204">
        <v>1.03236646245</v>
      </c>
      <c r="D4204">
        <v>2.6452006755499999E-2</v>
      </c>
      <c r="E4204">
        <v>5.5069296014699997E-4</v>
      </c>
      <c r="F4204">
        <v>7.3086094258299997E-2</v>
      </c>
      <c r="G4204">
        <v>0.93943509053200003</v>
      </c>
      <c r="H4204">
        <v>2.05056233277E-2</v>
      </c>
      <c r="I4204" s="1" t="s">
        <v>46270</v>
      </c>
      <c r="J4204">
        <v>7.3898829889200005E-2</v>
      </c>
      <c r="K4204">
        <v>0.94776496764600004</v>
      </c>
      <c r="L4204">
        <v>7.5901101761100001E-2</v>
      </c>
      <c r="M4204">
        <v>2.4736561807199998E-4</v>
      </c>
      <c r="N4204">
        <v>9.8286321526199996E-2</v>
      </c>
      <c r="O4204">
        <v>0.92236524758399996</v>
      </c>
      <c r="P4204">
        <v>1.82059978336E-2</v>
      </c>
      <c r="Q4204">
        <v>3.3746658550599999E-4</v>
      </c>
      <c r="R4204">
        <v>5.85639796371E-2</v>
      </c>
    </row>
    <row r="4205" spans="1:18" x14ac:dyDescent="0.45">
      <c r="A4205" t="s">
        <v>7745</v>
      </c>
      <c r="B4205" t="s">
        <v>7746</v>
      </c>
      <c r="C4205">
        <v>1.0296328074700001</v>
      </c>
      <c r="D4205">
        <v>3.4537884179700003E-2</v>
      </c>
      <c r="E4205" s="1" t="s">
        <v>46271</v>
      </c>
      <c r="F4205">
        <v>9.7481347670700005E-2</v>
      </c>
      <c r="G4205">
        <v>0.94942570631400003</v>
      </c>
      <c r="H4205">
        <v>2.0636797728800001E-2</v>
      </c>
      <c r="I4205" s="1" t="s">
        <v>46272</v>
      </c>
      <c r="J4205">
        <v>0.15909796826</v>
      </c>
      <c r="K4205">
        <v>0.93001094763500003</v>
      </c>
      <c r="L4205">
        <v>9.6567834071400002E-2</v>
      </c>
      <c r="M4205" s="1" t="s">
        <v>46273</v>
      </c>
      <c r="N4205">
        <v>7.4804152995499997</v>
      </c>
      <c r="O4205">
        <v>0.90939394047800004</v>
      </c>
      <c r="P4205">
        <v>2.55356592008E-2</v>
      </c>
      <c r="Q4205" s="1" t="s">
        <v>46274</v>
      </c>
      <c r="R4205">
        <v>0.19831856105699999</v>
      </c>
    </row>
    <row r="4206" spans="1:18" x14ac:dyDescent="0.45">
      <c r="A4206" t="s">
        <v>7416</v>
      </c>
      <c r="B4206" t="s">
        <v>7747</v>
      </c>
      <c r="C4206">
        <v>0.97940747092199998</v>
      </c>
      <c r="D4206">
        <v>2.92294833989E-2</v>
      </c>
      <c r="E4206">
        <v>8.0947226458600002E-4</v>
      </c>
      <c r="F4206">
        <v>9.5417005410700001E-2</v>
      </c>
      <c r="G4206">
        <v>0.98513623164599995</v>
      </c>
      <c r="H4206">
        <v>3.1998692195800003E-2</v>
      </c>
      <c r="I4206" s="1" t="s">
        <v>45869</v>
      </c>
      <c r="J4206">
        <v>0.144187566175</v>
      </c>
      <c r="K4206">
        <v>0.985748809946</v>
      </c>
      <c r="L4206">
        <v>7.4941888857600003E-2</v>
      </c>
      <c r="M4206">
        <v>1.8286461747100001E-4</v>
      </c>
      <c r="N4206">
        <v>6.9072424253699999E-2</v>
      </c>
      <c r="O4206">
        <v>0.93972701368400002</v>
      </c>
      <c r="P4206">
        <v>1.7828845375900002E-2</v>
      </c>
      <c r="Q4206">
        <v>2.3628248418200001E-4</v>
      </c>
      <c r="R4206">
        <v>5.6850322520899998E-2</v>
      </c>
    </row>
    <row r="4207" spans="1:18" x14ac:dyDescent="0.45">
      <c r="A4207" t="s">
        <v>7748</v>
      </c>
      <c r="B4207" t="s">
        <v>7749</v>
      </c>
      <c r="C4207">
        <v>0.897228098493</v>
      </c>
      <c r="D4207">
        <v>3.08294769449E-2</v>
      </c>
      <c r="E4207" s="1" t="s">
        <v>46275</v>
      </c>
      <c r="F4207">
        <v>0.10168562164100001</v>
      </c>
      <c r="G4207">
        <v>0.92363529670900002</v>
      </c>
      <c r="H4207">
        <v>1.9102724018299998E-2</v>
      </c>
      <c r="I4207" s="1" t="s">
        <v>46276</v>
      </c>
      <c r="J4207">
        <v>0.19211012713100001</v>
      </c>
      <c r="K4207">
        <v>0.90394303495100004</v>
      </c>
      <c r="L4207">
        <v>5.0063265799299997E-2</v>
      </c>
      <c r="M4207" s="1" t="s">
        <v>46277</v>
      </c>
      <c r="N4207">
        <v>0.30549476897799999</v>
      </c>
      <c r="O4207">
        <v>0.92376792808599995</v>
      </c>
      <c r="P4207">
        <v>1.78253304178E-2</v>
      </c>
      <c r="Q4207" s="1" t="s">
        <v>46278</v>
      </c>
      <c r="R4207">
        <v>0.27707994231600003</v>
      </c>
    </row>
    <row r="4208" spans="1:18" x14ac:dyDescent="0.45">
      <c r="A4208" t="s">
        <v>7750</v>
      </c>
      <c r="B4208" t="s">
        <v>7751</v>
      </c>
      <c r="C4208">
        <v>0.95143831256699996</v>
      </c>
      <c r="D4208">
        <v>2.9860009814599998E-2</v>
      </c>
      <c r="E4208">
        <v>7.6658744782399999E-4</v>
      </c>
      <c r="F4208">
        <v>0.10449265167500001</v>
      </c>
      <c r="G4208">
        <v>0.88121887243899999</v>
      </c>
      <c r="H4208">
        <v>5.04377507973E-2</v>
      </c>
      <c r="I4208" s="1" t="s">
        <v>46279</v>
      </c>
      <c r="J4208">
        <v>7.0034133369499998E-2</v>
      </c>
      <c r="K4208">
        <v>0.98554270683</v>
      </c>
      <c r="L4208">
        <v>8.3394983641600001E-2</v>
      </c>
      <c r="M4208">
        <v>1.9410996819500001E-4</v>
      </c>
      <c r="N4208">
        <v>6.02435172179E-2</v>
      </c>
      <c r="O4208">
        <v>0.91792895176599998</v>
      </c>
      <c r="P4208">
        <v>1.7394597681100001E-2</v>
      </c>
      <c r="Q4208">
        <v>2.9345557113300003E-4</v>
      </c>
      <c r="R4208">
        <v>3.7901100855200001E-2</v>
      </c>
    </row>
    <row r="4209" spans="1:18" x14ac:dyDescent="0.45">
      <c r="A4209" t="s">
        <v>7752</v>
      </c>
      <c r="B4209" t="s">
        <v>7753</v>
      </c>
      <c r="C4209">
        <v>1.0676061960800001</v>
      </c>
      <c r="D4209">
        <v>2.3880267324000001E-2</v>
      </c>
      <c r="E4209" s="1" t="s">
        <v>46280</v>
      </c>
      <c r="F4209">
        <v>0.247573743042</v>
      </c>
      <c r="G4209">
        <v>0.98394357796700005</v>
      </c>
      <c r="H4209">
        <v>1.95997277234E-2</v>
      </c>
      <c r="I4209" s="1" t="s">
        <v>46281</v>
      </c>
      <c r="J4209">
        <v>2.52286232804</v>
      </c>
      <c r="K4209">
        <v>1.06999521204</v>
      </c>
      <c r="L4209">
        <v>6.3479740679800001E-2</v>
      </c>
      <c r="M4209" s="1" t="s">
        <v>46282</v>
      </c>
      <c r="N4209">
        <v>2.0224671544400001</v>
      </c>
      <c r="O4209">
        <v>0.95344539556899999</v>
      </c>
      <c r="P4209">
        <v>1.5657716999299999E-2</v>
      </c>
      <c r="Q4209" s="1" t="s">
        <v>46283</v>
      </c>
      <c r="R4209">
        <v>3.1846072543099999</v>
      </c>
    </row>
    <row r="4210" spans="1:18" x14ac:dyDescent="0.45">
      <c r="A4210" t="s">
        <v>7423</v>
      </c>
      <c r="B4210" t="s">
        <v>7754</v>
      </c>
      <c r="C4210">
        <v>0.90557975024899995</v>
      </c>
      <c r="D4210">
        <v>2.7807169563899999E-2</v>
      </c>
      <c r="E4210">
        <v>1.6810033039600001E-3</v>
      </c>
      <c r="F4210">
        <v>8.9464447542199996E-2</v>
      </c>
      <c r="G4210">
        <v>0.86851998217100002</v>
      </c>
      <c r="H4210">
        <v>6.6613066072699997E-2</v>
      </c>
      <c r="I4210" s="1" t="s">
        <v>45877</v>
      </c>
      <c r="J4210">
        <v>6.7531533692000004E-2</v>
      </c>
      <c r="K4210">
        <v>1.14143173661</v>
      </c>
      <c r="L4210">
        <v>6.74403714086E-2</v>
      </c>
      <c r="M4210">
        <v>1.36422595224E-4</v>
      </c>
      <c r="N4210">
        <v>6.9154176177499999E-2</v>
      </c>
      <c r="O4210">
        <v>0.88580700104999999</v>
      </c>
      <c r="P4210">
        <v>2.50093868228E-2</v>
      </c>
      <c r="Q4210">
        <v>1.99268607868E-4</v>
      </c>
      <c r="R4210">
        <v>3.9325353589000002E-2</v>
      </c>
    </row>
    <row r="4211" spans="1:18" x14ac:dyDescent="0.45">
      <c r="A4211" t="s">
        <v>7755</v>
      </c>
      <c r="B4211" t="s">
        <v>7756</v>
      </c>
      <c r="C4211">
        <v>1.01165794488</v>
      </c>
      <c r="D4211">
        <v>2.2569256989900002E-2</v>
      </c>
      <c r="E4211" s="1" t="s">
        <v>46284</v>
      </c>
      <c r="F4211">
        <v>0.13641459556999999</v>
      </c>
      <c r="G4211">
        <v>0.86031722047600001</v>
      </c>
      <c r="H4211">
        <v>6.7126895903299996E-2</v>
      </c>
      <c r="I4211" s="1" t="s">
        <v>46285</v>
      </c>
      <c r="J4211">
        <v>2.0491091918</v>
      </c>
      <c r="K4211">
        <v>0.99913063061200003</v>
      </c>
      <c r="L4211">
        <v>8.2459102033699994E-2</v>
      </c>
      <c r="M4211" s="1" t="s">
        <v>46286</v>
      </c>
      <c r="N4211">
        <v>0.12803685341599999</v>
      </c>
      <c r="O4211">
        <v>0.93050078954299997</v>
      </c>
      <c r="P4211">
        <v>2.1786481161200001E-2</v>
      </c>
      <c r="Q4211">
        <v>1.2638680762199999E-4</v>
      </c>
      <c r="R4211">
        <v>0.46883915308700003</v>
      </c>
    </row>
    <row r="4212" spans="1:18" x14ac:dyDescent="0.45">
      <c r="A4212" t="s">
        <v>7757</v>
      </c>
      <c r="B4212" t="s">
        <v>7758</v>
      </c>
      <c r="C4212">
        <v>0.947311377367</v>
      </c>
      <c r="D4212">
        <v>2.65436546407E-2</v>
      </c>
      <c r="E4212">
        <v>5.3559815302600005E-4</v>
      </c>
      <c r="F4212">
        <v>6.7537565015200002E-2</v>
      </c>
      <c r="G4212">
        <v>0.917604673609</v>
      </c>
      <c r="H4212">
        <v>3.1474518725800003E-2</v>
      </c>
      <c r="I4212" s="1" t="s">
        <v>46287</v>
      </c>
      <c r="J4212">
        <v>9.0264666764200002E-2</v>
      </c>
      <c r="K4212">
        <v>1.0097182895700001</v>
      </c>
      <c r="L4212">
        <v>6.7660698543299994E-2</v>
      </c>
      <c r="M4212">
        <v>2.12002215927E-4</v>
      </c>
      <c r="N4212">
        <v>7.6659118223599998E-2</v>
      </c>
      <c r="O4212">
        <v>0.93766462555800001</v>
      </c>
      <c r="P4212">
        <v>1.99466208122E-2</v>
      </c>
      <c r="Q4212">
        <v>2.6602297733699999E-4</v>
      </c>
      <c r="R4212">
        <v>4.1347057352500001E-2</v>
      </c>
    </row>
    <row r="4213" spans="1:18" x14ac:dyDescent="0.45">
      <c r="A4213" t="s">
        <v>7759</v>
      </c>
      <c r="B4213" t="s">
        <v>7760</v>
      </c>
      <c r="C4213">
        <v>1.0469533951200001</v>
      </c>
      <c r="D4213">
        <v>2.26341854684E-2</v>
      </c>
      <c r="E4213" s="1" t="s">
        <v>46288</v>
      </c>
      <c r="F4213">
        <v>0.16584607395199999</v>
      </c>
      <c r="G4213">
        <v>0.96384874640100004</v>
      </c>
      <c r="H4213">
        <v>1.4499785776299999E-2</v>
      </c>
      <c r="I4213" s="1" t="s">
        <v>46289</v>
      </c>
      <c r="J4213">
        <v>0.28688370795899998</v>
      </c>
      <c r="K4213">
        <v>1.00366544814</v>
      </c>
      <c r="L4213">
        <v>0.100817742014</v>
      </c>
      <c r="M4213" s="1" t="s">
        <v>46290</v>
      </c>
      <c r="N4213">
        <v>3.1544809033100001</v>
      </c>
      <c r="O4213">
        <v>0.95786713059299999</v>
      </c>
      <c r="P4213">
        <v>1.6033791378600001E-2</v>
      </c>
      <c r="Q4213" s="1" t="s">
        <v>46291</v>
      </c>
      <c r="R4213">
        <v>6.3912417406799999</v>
      </c>
    </row>
    <row r="4214" spans="1:18" x14ac:dyDescent="0.45">
      <c r="A4214" t="s">
        <v>7430</v>
      </c>
      <c r="B4214" t="s">
        <v>7761</v>
      </c>
      <c r="C4214">
        <v>0.89853476143300004</v>
      </c>
      <c r="D4214">
        <v>2.98474989067E-2</v>
      </c>
      <c r="E4214">
        <v>1.04628238573E-3</v>
      </c>
      <c r="F4214">
        <v>8.0235508723599996E-2</v>
      </c>
      <c r="G4214">
        <v>0.90411606138400002</v>
      </c>
      <c r="H4214">
        <v>2.6245407967399999E-2</v>
      </c>
      <c r="I4214" s="1" t="s">
        <v>45885</v>
      </c>
      <c r="J4214">
        <v>0.10070187215699999</v>
      </c>
      <c r="K4214">
        <v>0.94590568684800003</v>
      </c>
      <c r="L4214">
        <v>6.2340297165200002E-2</v>
      </c>
      <c r="M4214">
        <v>1.33380230402E-4</v>
      </c>
      <c r="N4214">
        <v>0.12733899316399999</v>
      </c>
      <c r="O4214">
        <v>0.89227229896899996</v>
      </c>
      <c r="P4214">
        <v>2.3734783127899999E-2</v>
      </c>
      <c r="Q4214">
        <v>1.8700102759600001E-4</v>
      </c>
      <c r="R4214">
        <v>5.9345965605899997E-2</v>
      </c>
    </row>
    <row r="4215" spans="1:18" x14ac:dyDescent="0.45">
      <c r="A4215" t="s">
        <v>7762</v>
      </c>
      <c r="B4215" t="s">
        <v>7763</v>
      </c>
      <c r="C4215">
        <v>0.90040664915000002</v>
      </c>
      <c r="D4215">
        <v>3.2643183654399999E-2</v>
      </c>
      <c r="E4215">
        <v>1.0586578928500001E-4</v>
      </c>
      <c r="F4215">
        <v>8.14322693283E-2</v>
      </c>
      <c r="G4215">
        <v>0.96357067415499997</v>
      </c>
      <c r="H4215">
        <v>2.22400635028E-2</v>
      </c>
      <c r="I4215" s="1" t="s">
        <v>46292</v>
      </c>
      <c r="J4215">
        <v>0.10974022721399999</v>
      </c>
      <c r="K4215">
        <v>0.92947447232299996</v>
      </c>
      <c r="L4215">
        <v>5.9458917634799997E-2</v>
      </c>
      <c r="M4215" s="1" t="s">
        <v>46293</v>
      </c>
      <c r="N4215">
        <v>8.8979841108800001E-2</v>
      </c>
      <c r="O4215">
        <v>0.94190919965999997</v>
      </c>
      <c r="P4215">
        <v>2.3003784388699999E-2</v>
      </c>
      <c r="Q4215">
        <v>1.5527415718400001E-4</v>
      </c>
      <c r="R4215">
        <v>5.65266327232E-2</v>
      </c>
    </row>
    <row r="4216" spans="1:18" x14ac:dyDescent="0.45">
      <c r="A4216" t="s">
        <v>7764</v>
      </c>
      <c r="B4216" t="s">
        <v>7765</v>
      </c>
      <c r="C4216">
        <v>0.95292011985199998</v>
      </c>
      <c r="D4216">
        <v>4.1381639477599999E-2</v>
      </c>
      <c r="E4216">
        <v>3.5306481383099998E-4</v>
      </c>
      <c r="F4216">
        <v>7.70669134152E-2</v>
      </c>
      <c r="G4216">
        <v>0.93829398430199995</v>
      </c>
      <c r="H4216">
        <v>1.8044401944500001E-2</v>
      </c>
      <c r="I4216" s="1" t="s">
        <v>46294</v>
      </c>
      <c r="J4216">
        <v>6.9391696502E-2</v>
      </c>
      <c r="K4216">
        <v>1.1552090538899999</v>
      </c>
      <c r="L4216">
        <v>0.10965740261199999</v>
      </c>
      <c r="M4216">
        <v>4.2723032924800003E-4</v>
      </c>
      <c r="N4216">
        <v>7.6165535167800003E-2</v>
      </c>
      <c r="O4216">
        <v>0.93744093070800005</v>
      </c>
      <c r="P4216">
        <v>9.1625126905699999E-3</v>
      </c>
      <c r="Q4216">
        <v>3.73590803018E-4</v>
      </c>
      <c r="R4216">
        <v>5.6003268767300003E-2</v>
      </c>
    </row>
    <row r="4217" spans="1:18" x14ac:dyDescent="0.45">
      <c r="A4217" t="s">
        <v>7766</v>
      </c>
      <c r="B4217" t="s">
        <v>7767</v>
      </c>
      <c r="C4217">
        <v>1.00266686042</v>
      </c>
      <c r="D4217">
        <v>2.6267268183999999E-2</v>
      </c>
      <c r="E4217" s="1" t="s">
        <v>46295</v>
      </c>
      <c r="F4217">
        <v>0.149817710612</v>
      </c>
      <c r="G4217">
        <v>0.774988066192</v>
      </c>
      <c r="H4217">
        <v>8.4767907220300004E-2</v>
      </c>
      <c r="I4217" s="1" t="s">
        <v>46296</v>
      </c>
      <c r="J4217">
        <v>4.9001128310400004</v>
      </c>
      <c r="K4217">
        <v>1.1320515340699999</v>
      </c>
      <c r="L4217">
        <v>6.7437964229199995E-2</v>
      </c>
      <c r="M4217" s="1" t="s">
        <v>46297</v>
      </c>
      <c r="N4217">
        <v>4.7665566227699996</v>
      </c>
      <c r="O4217">
        <v>0.932071657128</v>
      </c>
      <c r="P4217">
        <v>4.1458765832199998E-2</v>
      </c>
      <c r="Q4217" s="1" t="s">
        <v>46298</v>
      </c>
      <c r="R4217">
        <v>3.3202273201999999</v>
      </c>
    </row>
    <row r="4218" spans="1:18" x14ac:dyDescent="0.45">
      <c r="A4218" t="s">
        <v>7437</v>
      </c>
      <c r="B4218" t="s">
        <v>7768</v>
      </c>
      <c r="C4218">
        <v>1.0200296761500001</v>
      </c>
      <c r="D4218">
        <v>3.2829162857900003E-2</v>
      </c>
      <c r="E4218">
        <v>1.40715336279E-3</v>
      </c>
      <c r="F4218">
        <v>7.56349923683E-2</v>
      </c>
      <c r="G4218">
        <v>0.87301128215599999</v>
      </c>
      <c r="H4218">
        <v>5.23009790296E-2</v>
      </c>
      <c r="I4218" s="1" t="s">
        <v>45892</v>
      </c>
      <c r="J4218">
        <v>0.11534339954099999</v>
      </c>
      <c r="K4218">
        <v>1.03306854923</v>
      </c>
      <c r="L4218">
        <v>8.4553866031399999E-2</v>
      </c>
      <c r="M4218">
        <v>3.5661069568799998E-4</v>
      </c>
      <c r="N4218">
        <v>6.1284471695800001E-2</v>
      </c>
      <c r="O4218">
        <v>0.85550709828399996</v>
      </c>
      <c r="P4218">
        <v>6.8114818384300002E-2</v>
      </c>
      <c r="Q4218">
        <v>6.5052667748999999E-4</v>
      </c>
      <c r="R4218">
        <v>6.0905297364499997E-2</v>
      </c>
    </row>
    <row r="4219" spans="1:18" x14ac:dyDescent="0.45">
      <c r="A4219" t="s">
        <v>7769</v>
      </c>
      <c r="B4219" t="s">
        <v>7770</v>
      </c>
      <c r="C4219">
        <v>1.00490659186</v>
      </c>
      <c r="D4219">
        <v>2.4408391636100001E-2</v>
      </c>
      <c r="E4219" s="1" t="s">
        <v>46299</v>
      </c>
      <c r="F4219">
        <v>0.107724683079</v>
      </c>
      <c r="G4219">
        <v>0.96304949929799999</v>
      </c>
      <c r="H4219">
        <v>2.5626138567800001E-2</v>
      </c>
      <c r="I4219" s="1" t="s">
        <v>46300</v>
      </c>
      <c r="J4219">
        <v>1.66365855697</v>
      </c>
      <c r="K4219">
        <v>0.97812203248499996</v>
      </c>
      <c r="L4219">
        <v>0.112821624508</v>
      </c>
      <c r="M4219" s="1" t="s">
        <v>46301</v>
      </c>
      <c r="N4219">
        <v>0.20308334539299999</v>
      </c>
      <c r="O4219">
        <v>0.96603137738699996</v>
      </c>
      <c r="P4219">
        <v>2.0733959476299999E-2</v>
      </c>
      <c r="Q4219">
        <v>1.46146041772E-4</v>
      </c>
      <c r="R4219">
        <v>5.1100450955499997E-2</v>
      </c>
    </row>
    <row r="4220" spans="1:18" x14ac:dyDescent="0.45">
      <c r="A4220" t="s">
        <v>7743</v>
      </c>
      <c r="B4220" t="s">
        <v>7771</v>
      </c>
      <c r="C4220">
        <v>1.03236646245</v>
      </c>
      <c r="D4220">
        <v>2.6452006755499999E-2</v>
      </c>
      <c r="E4220">
        <v>5.5069296014699997E-4</v>
      </c>
      <c r="F4220">
        <v>7.3086094258299997E-2</v>
      </c>
      <c r="G4220">
        <v>0.93943509053200003</v>
      </c>
      <c r="H4220">
        <v>2.05056233277E-2</v>
      </c>
      <c r="I4220" s="1" t="s">
        <v>46270</v>
      </c>
      <c r="J4220">
        <v>7.3898829889200005E-2</v>
      </c>
      <c r="K4220">
        <v>0.94776496764600004</v>
      </c>
      <c r="L4220">
        <v>7.5901101761100001E-2</v>
      </c>
      <c r="M4220">
        <v>2.4736561807199998E-4</v>
      </c>
      <c r="N4220">
        <v>9.8286321526199996E-2</v>
      </c>
      <c r="O4220">
        <v>0.92236524758399996</v>
      </c>
      <c r="P4220">
        <v>1.82059978336E-2</v>
      </c>
      <c r="Q4220">
        <v>3.3746658550599999E-4</v>
      </c>
      <c r="R4220">
        <v>5.85639796371E-2</v>
      </c>
    </row>
    <row r="4221" spans="1:18" x14ac:dyDescent="0.45">
      <c r="A4221" t="s">
        <v>7745</v>
      </c>
      <c r="B4221" t="s">
        <v>7772</v>
      </c>
      <c r="C4221">
        <v>1.0296328074700001</v>
      </c>
      <c r="D4221">
        <v>3.4537884179700003E-2</v>
      </c>
      <c r="E4221" s="1" t="s">
        <v>46271</v>
      </c>
      <c r="F4221">
        <v>9.7481347670700005E-2</v>
      </c>
      <c r="G4221">
        <v>0.94942570631400003</v>
      </c>
      <c r="H4221">
        <v>2.0636797728800001E-2</v>
      </c>
      <c r="I4221" s="1" t="s">
        <v>46272</v>
      </c>
      <c r="J4221">
        <v>0.15909796826</v>
      </c>
      <c r="K4221">
        <v>0.93001094763500003</v>
      </c>
      <c r="L4221">
        <v>9.6567834071400002E-2</v>
      </c>
      <c r="M4221" s="1" t="s">
        <v>46273</v>
      </c>
      <c r="N4221">
        <v>7.4804152995499997</v>
      </c>
      <c r="O4221">
        <v>0.90939394047800004</v>
      </c>
      <c r="P4221">
        <v>2.55356592008E-2</v>
      </c>
      <c r="Q4221" s="1" t="s">
        <v>46274</v>
      </c>
      <c r="R4221">
        <v>0.19831856105699999</v>
      </c>
    </row>
    <row r="4222" spans="1:18" x14ac:dyDescent="0.45">
      <c r="A4222" t="s">
        <v>7416</v>
      </c>
      <c r="B4222" t="s">
        <v>7773</v>
      </c>
      <c r="C4222">
        <v>0.97940747092199998</v>
      </c>
      <c r="D4222">
        <v>2.92294833989E-2</v>
      </c>
      <c r="E4222">
        <v>8.0947226458600002E-4</v>
      </c>
      <c r="F4222">
        <v>9.5417005410700001E-2</v>
      </c>
      <c r="G4222">
        <v>0.98513623164599995</v>
      </c>
      <c r="H4222">
        <v>3.1998692195800003E-2</v>
      </c>
      <c r="I4222" s="1" t="s">
        <v>45869</v>
      </c>
      <c r="J4222">
        <v>0.144187566175</v>
      </c>
      <c r="K4222">
        <v>0.985748809946</v>
      </c>
      <c r="L4222">
        <v>7.4941888857600003E-2</v>
      </c>
      <c r="M4222">
        <v>1.8286461747100001E-4</v>
      </c>
      <c r="N4222">
        <v>6.9072424253699999E-2</v>
      </c>
      <c r="O4222">
        <v>0.93972701368400002</v>
      </c>
      <c r="P4222">
        <v>1.7828845375900002E-2</v>
      </c>
      <c r="Q4222">
        <v>2.3628248418200001E-4</v>
      </c>
      <c r="R4222">
        <v>5.6850322520899998E-2</v>
      </c>
    </row>
    <row r="4223" spans="1:18" x14ac:dyDescent="0.45">
      <c r="A4223" t="s">
        <v>7748</v>
      </c>
      <c r="B4223" t="s">
        <v>7774</v>
      </c>
      <c r="C4223">
        <v>0.897228098493</v>
      </c>
      <c r="D4223">
        <v>3.08294769449E-2</v>
      </c>
      <c r="E4223" s="1" t="s">
        <v>46275</v>
      </c>
      <c r="F4223">
        <v>0.10168562164100001</v>
      </c>
      <c r="G4223">
        <v>0.92363529670900002</v>
      </c>
      <c r="H4223">
        <v>1.9102724018299998E-2</v>
      </c>
      <c r="I4223" s="1" t="s">
        <v>46276</v>
      </c>
      <c r="J4223">
        <v>0.19211012713100001</v>
      </c>
      <c r="K4223">
        <v>0.90394303495100004</v>
      </c>
      <c r="L4223">
        <v>5.0063265799299997E-2</v>
      </c>
      <c r="M4223" s="1" t="s">
        <v>46277</v>
      </c>
      <c r="N4223">
        <v>0.30549476897799999</v>
      </c>
      <c r="O4223">
        <v>0.92376792808599995</v>
      </c>
      <c r="P4223">
        <v>1.78253304178E-2</v>
      </c>
      <c r="Q4223" s="1" t="s">
        <v>46278</v>
      </c>
      <c r="R4223">
        <v>0.27707994231600003</v>
      </c>
    </row>
    <row r="4224" spans="1:18" x14ac:dyDescent="0.45">
      <c r="A4224" t="s">
        <v>7775</v>
      </c>
      <c r="B4224" t="s">
        <v>7776</v>
      </c>
      <c r="C4224">
        <v>0.91091061048499999</v>
      </c>
      <c r="D4224">
        <v>2.7765410866800001E-2</v>
      </c>
      <c r="E4224">
        <v>4.2070722973200001E-4</v>
      </c>
      <c r="F4224">
        <v>9.2707112449500001E-2</v>
      </c>
      <c r="G4224">
        <v>0.92524606608100002</v>
      </c>
      <c r="H4224">
        <v>1.9344149360899999E-2</v>
      </c>
      <c r="I4224" s="1" t="s">
        <v>46302</v>
      </c>
      <c r="J4224">
        <v>0.143806298675</v>
      </c>
      <c r="K4224">
        <v>0.875722394786</v>
      </c>
      <c r="L4224">
        <v>6.3999812104400006E-2</v>
      </c>
      <c r="M4224" s="1" t="s">
        <v>46303</v>
      </c>
      <c r="N4224">
        <v>0.22438941415899999</v>
      </c>
      <c r="O4224">
        <v>0.91972362163999999</v>
      </c>
      <c r="P4224">
        <v>1.42997815007E-2</v>
      </c>
      <c r="Q4224">
        <v>1.5990497088E-4</v>
      </c>
      <c r="R4224">
        <v>5.3378768127099997E-2</v>
      </c>
    </row>
    <row r="4225" spans="1:18" x14ac:dyDescent="0.45">
      <c r="A4225" t="s">
        <v>7777</v>
      </c>
      <c r="B4225" t="s">
        <v>7778</v>
      </c>
      <c r="C4225">
        <v>1.07244035048</v>
      </c>
      <c r="D4225">
        <v>3.3036173371699999E-2</v>
      </c>
      <c r="E4225" s="1" t="s">
        <v>46304</v>
      </c>
      <c r="F4225">
        <v>0.221071886188</v>
      </c>
      <c r="G4225">
        <v>0.95623932447100002</v>
      </c>
      <c r="H4225">
        <v>2.2271408856499999E-2</v>
      </c>
      <c r="I4225" s="1" t="s">
        <v>46305</v>
      </c>
      <c r="J4225">
        <v>4.0788724040500002</v>
      </c>
      <c r="K4225">
        <v>0.98871822779600005</v>
      </c>
      <c r="L4225">
        <v>7.6019388423999995E-2</v>
      </c>
      <c r="M4225" s="1" t="s">
        <v>46306</v>
      </c>
      <c r="N4225">
        <v>3.41271627837</v>
      </c>
      <c r="O4225">
        <v>0.932346847895</v>
      </c>
      <c r="P4225">
        <v>2.0381437504799999E-2</v>
      </c>
      <c r="Q4225" s="1" t="s">
        <v>46307</v>
      </c>
      <c r="R4225">
        <v>8.6788423482300008</v>
      </c>
    </row>
    <row r="4226" spans="1:18" x14ac:dyDescent="0.45">
      <c r="A4226" t="s">
        <v>7448</v>
      </c>
      <c r="B4226" t="s">
        <v>7779</v>
      </c>
      <c r="C4226">
        <v>0.96035939452499997</v>
      </c>
      <c r="D4226">
        <v>2.5459974085599999E-2</v>
      </c>
      <c r="E4226">
        <v>6.55705494242E-4</v>
      </c>
      <c r="F4226">
        <v>0.117194854684</v>
      </c>
      <c r="G4226">
        <v>0.91198995078300005</v>
      </c>
      <c r="H4226">
        <v>3.7664280379399999E-2</v>
      </c>
      <c r="I4226" s="1" t="s">
        <v>45900</v>
      </c>
      <c r="J4226">
        <v>4.0117312266300003</v>
      </c>
      <c r="K4226">
        <v>1.06038615539</v>
      </c>
      <c r="L4226">
        <v>7.5483347461099998E-2</v>
      </c>
      <c r="M4226" s="1" t="s">
        <v>45901</v>
      </c>
      <c r="N4226">
        <v>0.17205875889399999</v>
      </c>
      <c r="O4226">
        <v>0.88806301767999996</v>
      </c>
      <c r="P4226">
        <v>3.3900394748899998E-2</v>
      </c>
      <c r="Q4226">
        <v>2.0577545782600001E-4</v>
      </c>
      <c r="R4226">
        <v>4.8796736067600002E-2</v>
      </c>
    </row>
    <row r="4227" spans="1:18" x14ac:dyDescent="0.45">
      <c r="A4227" t="s">
        <v>7780</v>
      </c>
      <c r="B4227" t="s">
        <v>7781</v>
      </c>
      <c r="C4227">
        <v>0.93805263995199994</v>
      </c>
      <c r="D4227">
        <v>3.6452095918799998E-2</v>
      </c>
      <c r="E4227" s="1" t="s">
        <v>46308</v>
      </c>
      <c r="F4227">
        <v>0.16987987713800001</v>
      </c>
      <c r="G4227">
        <v>0.91313428246299999</v>
      </c>
      <c r="H4227">
        <v>2.1045791156900001E-2</v>
      </c>
      <c r="I4227" s="1" t="s">
        <v>46309</v>
      </c>
      <c r="J4227">
        <v>0.123097521795</v>
      </c>
      <c r="K4227">
        <v>0.82332463711799997</v>
      </c>
      <c r="L4227">
        <v>7.5654750950699998E-2</v>
      </c>
      <c r="M4227" s="1" t="s">
        <v>46310</v>
      </c>
      <c r="N4227">
        <v>0.17634665631099999</v>
      </c>
      <c r="O4227">
        <v>0.90763258523900003</v>
      </c>
      <c r="P4227">
        <v>1.6995850240399998E-2</v>
      </c>
      <c r="Q4227" s="1" t="s">
        <v>46311</v>
      </c>
      <c r="R4227">
        <v>0.166716122514</v>
      </c>
    </row>
    <row r="4228" spans="1:18" x14ac:dyDescent="0.45">
      <c r="A4228" t="s">
        <v>7782</v>
      </c>
      <c r="B4228" t="s">
        <v>7783</v>
      </c>
      <c r="C4228">
        <v>1.00408479423</v>
      </c>
      <c r="D4228">
        <v>2.3538075951799999E-2</v>
      </c>
      <c r="E4228">
        <v>6.451698283E-4</v>
      </c>
      <c r="F4228">
        <v>8.1360626673499997E-2</v>
      </c>
      <c r="G4228">
        <v>0.93280586357700002</v>
      </c>
      <c r="H4228">
        <v>4.48878742458E-2</v>
      </c>
      <c r="I4228" s="1" t="s">
        <v>46312</v>
      </c>
      <c r="J4228">
        <v>7.0877733215400002E-2</v>
      </c>
      <c r="K4228">
        <v>1.0424922518599999</v>
      </c>
      <c r="L4228">
        <v>7.2353221431600001E-2</v>
      </c>
      <c r="M4228">
        <v>1.7905002424900001E-4</v>
      </c>
      <c r="N4228">
        <v>6.4017480129300003E-2</v>
      </c>
      <c r="O4228">
        <v>0.91224577183400002</v>
      </c>
      <c r="P4228">
        <v>2.7659264056499999E-2</v>
      </c>
      <c r="Q4228">
        <v>4.3022631457599998E-4</v>
      </c>
      <c r="R4228">
        <v>4.7888925984900001E-2</v>
      </c>
    </row>
    <row r="4229" spans="1:18" x14ac:dyDescent="0.45">
      <c r="A4229" t="s">
        <v>7784</v>
      </c>
      <c r="B4229" t="s">
        <v>7785</v>
      </c>
      <c r="C4229">
        <v>1.0388641807100001</v>
      </c>
      <c r="D4229">
        <v>2.5942734192100001E-2</v>
      </c>
      <c r="E4229" s="1" t="s">
        <v>46313</v>
      </c>
      <c r="F4229">
        <v>0.15482550591800001</v>
      </c>
      <c r="G4229">
        <v>1.00130844701</v>
      </c>
      <c r="H4229">
        <v>2.28376182714E-2</v>
      </c>
      <c r="I4229" s="1" t="s">
        <v>46314</v>
      </c>
      <c r="J4229">
        <v>0.161011730337</v>
      </c>
      <c r="K4229">
        <v>0.96389437929900001</v>
      </c>
      <c r="L4229">
        <v>5.8366581629999997E-2</v>
      </c>
      <c r="M4229" s="1" t="s">
        <v>46315</v>
      </c>
      <c r="N4229">
        <v>0.210401520359</v>
      </c>
      <c r="O4229">
        <v>0.99915204439100003</v>
      </c>
      <c r="P4229">
        <v>2.0125234095199999E-2</v>
      </c>
      <c r="Q4229" s="1" t="s">
        <v>46316</v>
      </c>
      <c r="R4229">
        <v>0.26191479804700002</v>
      </c>
    </row>
    <row r="4230" spans="1:18" x14ac:dyDescent="0.45">
      <c r="A4230" t="s">
        <v>7455</v>
      </c>
      <c r="B4230" t="s">
        <v>7786</v>
      </c>
      <c r="C4230">
        <v>0.86300265919499997</v>
      </c>
      <c r="D4230">
        <v>4.3267015715499998E-2</v>
      </c>
      <c r="E4230">
        <v>1.4784150846100001E-3</v>
      </c>
      <c r="F4230">
        <v>9.7479245728500002E-2</v>
      </c>
      <c r="G4230">
        <v>0.94458899398399998</v>
      </c>
      <c r="H4230">
        <v>3.2841511317999998E-2</v>
      </c>
      <c r="I4230" s="1" t="s">
        <v>45908</v>
      </c>
      <c r="J4230">
        <v>7.8338582659299993E-2</v>
      </c>
      <c r="K4230">
        <v>1.0535322731500001</v>
      </c>
      <c r="L4230">
        <v>8.0234098935100001E-2</v>
      </c>
      <c r="M4230">
        <v>2.2074617531799999E-4</v>
      </c>
      <c r="N4230">
        <v>7.7678727103699996E-2</v>
      </c>
      <c r="O4230">
        <v>0.90071662480199999</v>
      </c>
      <c r="P4230">
        <v>2.35443799493E-2</v>
      </c>
      <c r="Q4230">
        <v>3.5975285685799999E-4</v>
      </c>
      <c r="R4230">
        <v>6.5723572126600002E-2</v>
      </c>
    </row>
    <row r="4231" spans="1:18" x14ac:dyDescent="0.45">
      <c r="A4231" t="s">
        <v>7787</v>
      </c>
      <c r="B4231" t="s">
        <v>7788</v>
      </c>
      <c r="C4231">
        <v>1.06788950376</v>
      </c>
      <c r="D4231">
        <v>2.7743885777900001E-2</v>
      </c>
      <c r="E4231">
        <v>1.2775900636299999E-4</v>
      </c>
      <c r="F4231">
        <v>0.179490778436</v>
      </c>
      <c r="G4231">
        <v>0.93537634612700005</v>
      </c>
      <c r="H4231">
        <v>2.4715624124E-2</v>
      </c>
      <c r="I4231" s="1" t="s">
        <v>46317</v>
      </c>
      <c r="J4231">
        <v>5.3366603243200004</v>
      </c>
      <c r="K4231">
        <v>0.960732248959</v>
      </c>
      <c r="L4231">
        <v>8.5464531693599993E-2</v>
      </c>
      <c r="M4231" s="1" t="s">
        <v>46318</v>
      </c>
      <c r="N4231">
        <v>0.169033317795</v>
      </c>
      <c r="O4231">
        <v>0.92928387999499995</v>
      </c>
      <c r="P4231">
        <v>3.0289758537799999E-2</v>
      </c>
      <c r="Q4231">
        <v>1.0348999668700001E-4</v>
      </c>
      <c r="R4231">
        <v>0.27211711502000002</v>
      </c>
    </row>
    <row r="4232" spans="1:18" x14ac:dyDescent="0.45">
      <c r="A4232" t="s">
        <v>7789</v>
      </c>
      <c r="B4232" t="s">
        <v>7790</v>
      </c>
      <c r="C4232">
        <v>0.93455516130600003</v>
      </c>
      <c r="D4232">
        <v>3.04471630848E-2</v>
      </c>
      <c r="E4232" s="1" t="s">
        <v>46319</v>
      </c>
      <c r="F4232">
        <v>0.23811744558</v>
      </c>
      <c r="G4232">
        <v>0.95214075665599995</v>
      </c>
      <c r="H4232">
        <v>2.4730890829299999E-2</v>
      </c>
      <c r="I4232" s="1" t="s">
        <v>46320</v>
      </c>
      <c r="J4232">
        <v>0.14921938785</v>
      </c>
      <c r="K4232">
        <v>0.98162254349300004</v>
      </c>
      <c r="L4232">
        <v>7.7736232238899999E-2</v>
      </c>
      <c r="M4232">
        <v>2.0561856878000001E-4</v>
      </c>
      <c r="N4232">
        <v>8.0779090565900002</v>
      </c>
      <c r="O4232">
        <v>0.913233618759</v>
      </c>
      <c r="P4232">
        <v>3.5231875442699997E-2</v>
      </c>
      <c r="Q4232" s="1" t="s">
        <v>46321</v>
      </c>
      <c r="R4232">
        <v>0.49745916531000001</v>
      </c>
    </row>
    <row r="4233" spans="1:18" x14ac:dyDescent="0.45">
      <c r="A4233" t="s">
        <v>7791</v>
      </c>
      <c r="B4233" t="s">
        <v>7792</v>
      </c>
      <c r="C4233">
        <v>1.05526095112</v>
      </c>
      <c r="D4233">
        <v>2.6481661767200002E-2</v>
      </c>
      <c r="E4233" s="1" t="s">
        <v>46322</v>
      </c>
      <c r="F4233">
        <v>0.16846010511000001</v>
      </c>
      <c r="G4233">
        <v>0.95487568713299997</v>
      </c>
      <c r="H4233">
        <v>1.9199676849000001E-2</v>
      </c>
      <c r="I4233" s="1" t="s">
        <v>46323</v>
      </c>
      <c r="J4233">
        <v>0.35522760273699999</v>
      </c>
      <c r="K4233">
        <v>1.0762497476099999</v>
      </c>
      <c r="L4233">
        <v>7.4345071071700006E-2</v>
      </c>
      <c r="M4233" s="1" t="s">
        <v>46324</v>
      </c>
      <c r="N4233">
        <v>2.5276835496599999</v>
      </c>
      <c r="O4233">
        <v>0.94718863451299995</v>
      </c>
      <c r="P4233">
        <v>1.3859478781999999E-2</v>
      </c>
      <c r="Q4233" s="1" t="s">
        <v>46325</v>
      </c>
      <c r="R4233">
        <v>5.1492257917800002</v>
      </c>
    </row>
    <row r="4234" spans="1:18" x14ac:dyDescent="0.45">
      <c r="A4234" t="s">
        <v>7462</v>
      </c>
      <c r="B4234" t="s">
        <v>7793</v>
      </c>
      <c r="C4234">
        <v>0.98533361051799995</v>
      </c>
      <c r="D4234">
        <v>2.5534173657899999E-2</v>
      </c>
      <c r="E4234">
        <v>1.40691391052E-4</v>
      </c>
      <c r="F4234">
        <v>7.8636235691800005E-2</v>
      </c>
      <c r="G4234">
        <v>0.89298965106499995</v>
      </c>
      <c r="H4234">
        <v>5.2556632872100002E-2</v>
      </c>
      <c r="I4234" s="1" t="s">
        <v>45917</v>
      </c>
      <c r="J4234">
        <v>2.3513226131999998</v>
      </c>
      <c r="K4234">
        <v>1.02837564922</v>
      </c>
      <c r="L4234">
        <v>6.6639993712200002E-2</v>
      </c>
      <c r="M4234" s="1" t="s">
        <v>45918</v>
      </c>
      <c r="N4234">
        <v>7.6286170944</v>
      </c>
      <c r="O4234">
        <v>0.90072826859400001</v>
      </c>
      <c r="P4234">
        <v>2.6960948388800001E-2</v>
      </c>
      <c r="Q4234" s="1" t="s">
        <v>45919</v>
      </c>
      <c r="R4234">
        <v>8.2368113704500007E-2</v>
      </c>
    </row>
    <row r="4235" spans="1:18" x14ac:dyDescent="0.45">
      <c r="A4235" t="s">
        <v>7794</v>
      </c>
      <c r="B4235" t="s">
        <v>7795</v>
      </c>
      <c r="C4235">
        <v>1.0037073403200001</v>
      </c>
      <c r="D4235">
        <v>2.9946930873099999E-2</v>
      </c>
      <c r="E4235" s="1" t="s">
        <v>46326</v>
      </c>
      <c r="F4235">
        <v>0.15156740622500001</v>
      </c>
      <c r="G4235">
        <v>0.92351336813600005</v>
      </c>
      <c r="H4235">
        <v>1.98218702488E-2</v>
      </c>
      <c r="I4235" s="1" t="s">
        <v>46327</v>
      </c>
      <c r="J4235">
        <v>0.36907623926499999</v>
      </c>
      <c r="K4235">
        <v>1.0010650830500001</v>
      </c>
      <c r="L4235">
        <v>6.3922710351199993E-2</v>
      </c>
      <c r="M4235" s="1" t="s">
        <v>46328</v>
      </c>
      <c r="N4235">
        <v>6.1798403132599997</v>
      </c>
      <c r="O4235">
        <v>0.92367357882500001</v>
      </c>
      <c r="P4235">
        <v>1.5714207197899999E-2</v>
      </c>
      <c r="Q4235" s="1" t="s">
        <v>46329</v>
      </c>
      <c r="R4235">
        <v>3.3544330225299999</v>
      </c>
    </row>
    <row r="4236" spans="1:18" x14ac:dyDescent="0.45">
      <c r="A4236" t="s">
        <v>7796</v>
      </c>
      <c r="B4236" t="s">
        <v>7797</v>
      </c>
      <c r="C4236">
        <v>0.95933263224300003</v>
      </c>
      <c r="D4236">
        <v>3.2172162006600002E-2</v>
      </c>
      <c r="E4236">
        <v>1.7973509215599999E-4</v>
      </c>
      <c r="F4236">
        <v>0.36825854957999998</v>
      </c>
      <c r="G4236">
        <v>0.94737169867600002</v>
      </c>
      <c r="H4236">
        <v>1.7658961666499998E-2</v>
      </c>
      <c r="I4236" s="1" t="s">
        <v>46330</v>
      </c>
      <c r="J4236">
        <v>4.4405506770700001</v>
      </c>
      <c r="K4236">
        <v>0.84215527374200005</v>
      </c>
      <c r="L4236">
        <v>6.9230496719500004E-2</v>
      </c>
      <c r="M4236" s="1" t="s">
        <v>46331</v>
      </c>
      <c r="N4236">
        <v>0.233713072341</v>
      </c>
      <c r="O4236">
        <v>0.94512242849299999</v>
      </c>
      <c r="P4236">
        <v>2.2806822421299999E-2</v>
      </c>
      <c r="Q4236" s="1" t="s">
        <v>46332</v>
      </c>
      <c r="R4236">
        <v>2.6587250680799999</v>
      </c>
    </row>
    <row r="4237" spans="1:18" x14ac:dyDescent="0.45">
      <c r="A4237" t="s">
        <v>7798</v>
      </c>
      <c r="B4237" t="s">
        <v>7799</v>
      </c>
      <c r="C4237">
        <v>0.97398063243699995</v>
      </c>
      <c r="D4237">
        <v>4.1868141604999999E-2</v>
      </c>
      <c r="E4237" s="1" t="s">
        <v>46333</v>
      </c>
      <c r="F4237">
        <v>0.10817140521099999</v>
      </c>
      <c r="G4237">
        <v>0.97680197119000001</v>
      </c>
      <c r="H4237">
        <v>1.7280401810800001E-2</v>
      </c>
      <c r="I4237" s="1" t="s">
        <v>46334</v>
      </c>
      <c r="J4237">
        <v>5.8244580735899998</v>
      </c>
      <c r="K4237">
        <v>0.92270111157500001</v>
      </c>
      <c r="L4237">
        <v>5.2974054083499998E-2</v>
      </c>
      <c r="M4237" s="1" t="s">
        <v>46335</v>
      </c>
      <c r="N4237">
        <v>0.227128059307</v>
      </c>
      <c r="O4237">
        <v>0.97081621549099995</v>
      </c>
      <c r="P4237">
        <v>1.7405295499400002E-2</v>
      </c>
      <c r="Q4237" s="1" t="s">
        <v>46336</v>
      </c>
      <c r="R4237">
        <v>8.1454563699300007</v>
      </c>
    </row>
    <row r="4238" spans="1:18" x14ac:dyDescent="0.45">
      <c r="A4238" t="s">
        <v>7469</v>
      </c>
      <c r="B4238" t="s">
        <v>7800</v>
      </c>
      <c r="C4238">
        <v>0.90933436709899995</v>
      </c>
      <c r="D4238">
        <v>3.8562146824900001E-2</v>
      </c>
      <c r="E4238" s="1" t="s">
        <v>45928</v>
      </c>
      <c r="F4238">
        <v>0.264555607064</v>
      </c>
      <c r="G4238">
        <v>0.95270323462700002</v>
      </c>
      <c r="H4238">
        <v>2.07881566207E-2</v>
      </c>
      <c r="I4238" s="1" t="s">
        <v>45929</v>
      </c>
      <c r="J4238">
        <v>6.1283799086700004</v>
      </c>
      <c r="K4238">
        <v>0.91880108820999995</v>
      </c>
      <c r="L4238">
        <v>0.10082517101000001</v>
      </c>
      <c r="M4238" s="1" t="s">
        <v>45930</v>
      </c>
      <c r="N4238">
        <v>7.1116570981100002</v>
      </c>
      <c r="O4238">
        <v>0.92900937763500002</v>
      </c>
      <c r="P4238">
        <v>2.2541362691499998E-2</v>
      </c>
      <c r="Q4238" s="1" t="s">
        <v>45931</v>
      </c>
      <c r="R4238">
        <v>2.6799383700999999</v>
      </c>
    </row>
    <row r="4239" spans="1:18" x14ac:dyDescent="0.45">
      <c r="A4239" t="s">
        <v>7801</v>
      </c>
      <c r="B4239" t="s">
        <v>7802</v>
      </c>
      <c r="C4239">
        <v>1.02088543387</v>
      </c>
      <c r="D4239">
        <v>2.6058229201499999E-2</v>
      </c>
      <c r="E4239" s="1" t="s">
        <v>46337</v>
      </c>
      <c r="F4239">
        <v>0.18358351347599999</v>
      </c>
      <c r="G4239">
        <v>0.95065456593599995</v>
      </c>
      <c r="H4239">
        <v>1.6902530693799999E-2</v>
      </c>
      <c r="I4239" s="1" t="s">
        <v>46338</v>
      </c>
      <c r="J4239">
        <v>2.76810661787</v>
      </c>
      <c r="K4239">
        <v>0.90603362965199996</v>
      </c>
      <c r="L4239">
        <v>9.2592914852600003E-2</v>
      </c>
      <c r="M4239" s="1" t="s">
        <v>46339</v>
      </c>
      <c r="N4239">
        <v>8.2407556180399997</v>
      </c>
      <c r="O4239">
        <v>0.92467681407799995</v>
      </c>
      <c r="P4239">
        <v>1.9631496875400001E-2</v>
      </c>
      <c r="Q4239" s="1" t="s">
        <v>46340</v>
      </c>
      <c r="R4239">
        <v>8.1487964261400005</v>
      </c>
    </row>
    <row r="4240" spans="1:18" x14ac:dyDescent="0.45">
      <c r="A4240" t="s">
        <v>7775</v>
      </c>
      <c r="B4240" t="s">
        <v>7803</v>
      </c>
      <c r="C4240">
        <v>0.91091061048499999</v>
      </c>
      <c r="D4240">
        <v>2.7765410866800001E-2</v>
      </c>
      <c r="E4240">
        <v>4.2070722973200001E-4</v>
      </c>
      <c r="F4240">
        <v>9.2707112449500001E-2</v>
      </c>
      <c r="G4240">
        <v>0.92524606608100002</v>
      </c>
      <c r="H4240">
        <v>1.9344149360899999E-2</v>
      </c>
      <c r="I4240" s="1" t="s">
        <v>46302</v>
      </c>
      <c r="J4240">
        <v>0.143806298675</v>
      </c>
      <c r="K4240">
        <v>0.875722394786</v>
      </c>
      <c r="L4240">
        <v>6.3999812104400006E-2</v>
      </c>
      <c r="M4240" s="1" t="s">
        <v>46303</v>
      </c>
      <c r="N4240">
        <v>0.22438941415899999</v>
      </c>
      <c r="O4240">
        <v>0.91972362163999999</v>
      </c>
      <c r="P4240">
        <v>1.42997815007E-2</v>
      </c>
      <c r="Q4240">
        <v>1.5990497088E-4</v>
      </c>
      <c r="R4240">
        <v>5.3378768127099997E-2</v>
      </c>
    </row>
    <row r="4241" spans="1:18" x14ac:dyDescent="0.45">
      <c r="A4241" t="s">
        <v>7777</v>
      </c>
      <c r="B4241" t="s">
        <v>7804</v>
      </c>
      <c r="C4241">
        <v>1.07244035048</v>
      </c>
      <c r="D4241">
        <v>3.3036173371699999E-2</v>
      </c>
      <c r="E4241" s="1" t="s">
        <v>46304</v>
      </c>
      <c r="F4241">
        <v>0.221071886188</v>
      </c>
      <c r="G4241">
        <v>0.95623932447100002</v>
      </c>
      <c r="H4241">
        <v>2.2271408856499999E-2</v>
      </c>
      <c r="I4241" s="1" t="s">
        <v>46305</v>
      </c>
      <c r="J4241">
        <v>4.0788724040500002</v>
      </c>
      <c r="K4241">
        <v>0.98871822779600005</v>
      </c>
      <c r="L4241">
        <v>7.6019388423999995E-2</v>
      </c>
      <c r="M4241" s="1" t="s">
        <v>46306</v>
      </c>
      <c r="N4241">
        <v>3.41271627837</v>
      </c>
      <c r="O4241">
        <v>0.932346847895</v>
      </c>
      <c r="P4241">
        <v>2.0381437504799999E-2</v>
      </c>
      <c r="Q4241" s="1" t="s">
        <v>46307</v>
      </c>
      <c r="R4241">
        <v>8.6788423482300008</v>
      </c>
    </row>
    <row r="4242" spans="1:18" x14ac:dyDescent="0.45">
      <c r="A4242" t="s">
        <v>7448</v>
      </c>
      <c r="B4242" t="s">
        <v>7805</v>
      </c>
      <c r="C4242">
        <v>0.96035939452499997</v>
      </c>
      <c r="D4242">
        <v>2.5459974085599999E-2</v>
      </c>
      <c r="E4242">
        <v>6.55705494242E-4</v>
      </c>
      <c r="F4242">
        <v>0.117194854684</v>
      </c>
      <c r="G4242">
        <v>0.91198995078300005</v>
      </c>
      <c r="H4242">
        <v>3.7664280379399999E-2</v>
      </c>
      <c r="I4242" s="1" t="s">
        <v>45900</v>
      </c>
      <c r="J4242">
        <v>4.0117312266300003</v>
      </c>
      <c r="K4242">
        <v>1.06038615539</v>
      </c>
      <c r="L4242">
        <v>7.5483347461099998E-2</v>
      </c>
      <c r="M4242" s="1" t="s">
        <v>45901</v>
      </c>
      <c r="N4242">
        <v>0.17205875889399999</v>
      </c>
      <c r="O4242">
        <v>0.88806301767999996</v>
      </c>
      <c r="P4242">
        <v>3.3900394748899998E-2</v>
      </c>
      <c r="Q4242">
        <v>2.0577545782600001E-4</v>
      </c>
      <c r="R4242">
        <v>4.8796736067600002E-2</v>
      </c>
    </row>
    <row r="4243" spans="1:18" x14ac:dyDescent="0.45">
      <c r="A4243" t="s">
        <v>7780</v>
      </c>
      <c r="B4243" t="s">
        <v>7806</v>
      </c>
      <c r="C4243">
        <v>0.93805263995199994</v>
      </c>
      <c r="D4243">
        <v>3.6452095918799998E-2</v>
      </c>
      <c r="E4243" s="1" t="s">
        <v>46308</v>
      </c>
      <c r="F4243">
        <v>0.16987987713800001</v>
      </c>
      <c r="G4243">
        <v>0.91313428246299999</v>
      </c>
      <c r="H4243">
        <v>2.1045791156900001E-2</v>
      </c>
      <c r="I4243" s="1" t="s">
        <v>46309</v>
      </c>
      <c r="J4243">
        <v>0.123097521795</v>
      </c>
      <c r="K4243">
        <v>0.82332463711799997</v>
      </c>
      <c r="L4243">
        <v>7.5654750950699998E-2</v>
      </c>
      <c r="M4243" s="1" t="s">
        <v>46310</v>
      </c>
      <c r="N4243">
        <v>0.17634665631099999</v>
      </c>
      <c r="O4243">
        <v>0.90763258523900003</v>
      </c>
      <c r="P4243">
        <v>1.6995850240399998E-2</v>
      </c>
      <c r="Q4243" s="1" t="s">
        <v>46311</v>
      </c>
      <c r="R4243">
        <v>0.166716122514</v>
      </c>
    </row>
    <row r="4244" spans="1:18" x14ac:dyDescent="0.45">
      <c r="A4244" t="s">
        <v>7807</v>
      </c>
      <c r="B4244" t="s">
        <v>7808</v>
      </c>
      <c r="C4244">
        <v>0.99666085689399997</v>
      </c>
      <c r="D4244">
        <v>2.7852913877999999E-2</v>
      </c>
      <c r="E4244">
        <v>1.35107250726E-4</v>
      </c>
      <c r="F4244">
        <v>9.5043944571999994E-2</v>
      </c>
      <c r="G4244">
        <v>0.93628574985400004</v>
      </c>
      <c r="H4244">
        <v>3.9131680472899999E-2</v>
      </c>
      <c r="I4244" s="1" t="s">
        <v>46341</v>
      </c>
      <c r="J4244">
        <v>0.200214176982</v>
      </c>
      <c r="K4244">
        <v>0.99958051229699996</v>
      </c>
      <c r="L4244">
        <v>6.7110090765400005E-2</v>
      </c>
      <c r="M4244" s="1" t="s">
        <v>46342</v>
      </c>
      <c r="N4244">
        <v>6.4486165638599999</v>
      </c>
      <c r="O4244">
        <v>0.94427556083099995</v>
      </c>
      <c r="P4244">
        <v>1.9967899837000001E-2</v>
      </c>
      <c r="Q4244" s="1" t="s">
        <v>46343</v>
      </c>
      <c r="R4244">
        <v>0.27104268069600002</v>
      </c>
    </row>
    <row r="4245" spans="1:18" x14ac:dyDescent="0.45">
      <c r="A4245" t="s">
        <v>7809</v>
      </c>
      <c r="B4245" t="s">
        <v>7810</v>
      </c>
      <c r="C4245">
        <v>0.97199249372600005</v>
      </c>
      <c r="D4245">
        <v>3.3663841483099997E-2</v>
      </c>
      <c r="E4245" s="1" t="s">
        <v>46344</v>
      </c>
      <c r="F4245">
        <v>3.8966325247800002</v>
      </c>
      <c r="G4245">
        <v>0.95046383665199996</v>
      </c>
      <c r="H4245">
        <v>2.3412591610700001E-2</v>
      </c>
      <c r="I4245" s="1" t="s">
        <v>46345</v>
      </c>
      <c r="J4245">
        <v>3.5155664203099999</v>
      </c>
      <c r="K4245">
        <v>0.89186469144500002</v>
      </c>
      <c r="L4245">
        <v>7.4677588824799995E-2</v>
      </c>
      <c r="M4245" s="1" t="s">
        <v>46346</v>
      </c>
      <c r="N4245">
        <v>8.1013369745400006</v>
      </c>
      <c r="O4245">
        <v>0.93195487899899998</v>
      </c>
      <c r="P4245">
        <v>2.0537148925100002E-2</v>
      </c>
      <c r="Q4245" s="1" t="s">
        <v>46347</v>
      </c>
      <c r="R4245">
        <v>6.5250407727399997</v>
      </c>
    </row>
    <row r="4246" spans="1:18" x14ac:dyDescent="0.45">
      <c r="A4246" t="s">
        <v>7480</v>
      </c>
      <c r="B4246" t="s">
        <v>7811</v>
      </c>
      <c r="C4246">
        <v>0.93076083094100004</v>
      </c>
      <c r="D4246">
        <v>3.2279403760900001E-2</v>
      </c>
      <c r="E4246">
        <v>2.1913742764799999E-4</v>
      </c>
      <c r="F4246">
        <v>5.8265996365800002E-2</v>
      </c>
      <c r="G4246">
        <v>0.95260462278400004</v>
      </c>
      <c r="H4246">
        <v>1.5917781668200001E-2</v>
      </c>
      <c r="I4246" s="1" t="s">
        <v>45940</v>
      </c>
      <c r="J4246">
        <v>3.0210658586700001</v>
      </c>
      <c r="K4246">
        <v>0.87806905590600004</v>
      </c>
      <c r="L4246">
        <v>7.1911569884300003E-2</v>
      </c>
      <c r="M4246" s="1" t="s">
        <v>45941</v>
      </c>
      <c r="N4246">
        <v>0.240264327867</v>
      </c>
      <c r="O4246">
        <v>0.946945909074</v>
      </c>
      <c r="P4246">
        <v>1.4864157228900001E-2</v>
      </c>
      <c r="Q4246" s="1" t="s">
        <v>45942</v>
      </c>
      <c r="R4246">
        <v>9.9989581697099997E-2</v>
      </c>
    </row>
    <row r="4247" spans="1:18" x14ac:dyDescent="0.45">
      <c r="A4247" t="s">
        <v>7812</v>
      </c>
      <c r="B4247" t="s">
        <v>7813</v>
      </c>
      <c r="C4247">
        <v>0.95992480392799995</v>
      </c>
      <c r="D4247">
        <v>3.11564852934E-2</v>
      </c>
      <c r="E4247" s="1" t="s">
        <v>46348</v>
      </c>
      <c r="F4247">
        <v>0.18008961441400001</v>
      </c>
      <c r="G4247">
        <v>0.87408827034299996</v>
      </c>
      <c r="H4247">
        <v>8.7269425034499998E-2</v>
      </c>
      <c r="I4247" s="1" t="s">
        <v>46349</v>
      </c>
      <c r="J4247">
        <v>8.0605996720600004</v>
      </c>
      <c r="K4247">
        <v>1.00079678618</v>
      </c>
      <c r="L4247">
        <v>6.0750799714500002E-2</v>
      </c>
      <c r="M4247" s="1" t="s">
        <v>46350</v>
      </c>
      <c r="N4247">
        <v>0.11781571158</v>
      </c>
      <c r="O4247">
        <v>0.92503024865600003</v>
      </c>
      <c r="P4247">
        <v>2.0111583000099999E-2</v>
      </c>
      <c r="Q4247" s="1" t="s">
        <v>46351</v>
      </c>
      <c r="R4247">
        <v>4.0729609378999996</v>
      </c>
    </row>
    <row r="4248" spans="1:18" x14ac:dyDescent="0.45">
      <c r="A4248" t="s">
        <v>7814</v>
      </c>
      <c r="B4248" t="s">
        <v>7815</v>
      </c>
      <c r="C4248">
        <v>0.94129708857799999</v>
      </c>
      <c r="D4248">
        <v>2.75708150733E-2</v>
      </c>
      <c r="E4248">
        <v>1.3280799881599999E-4</v>
      </c>
      <c r="F4248">
        <v>0.15618791460100001</v>
      </c>
      <c r="G4248">
        <v>0.90677550438099996</v>
      </c>
      <c r="H4248">
        <v>5.6326447829499998E-2</v>
      </c>
      <c r="I4248" s="1" t="s">
        <v>46352</v>
      </c>
      <c r="J4248">
        <v>1.87701030748</v>
      </c>
      <c r="K4248">
        <v>0.99471256685700005</v>
      </c>
      <c r="L4248">
        <v>5.6512025378999999E-2</v>
      </c>
      <c r="M4248" s="1" t="s">
        <v>46353</v>
      </c>
      <c r="N4248">
        <v>6.72144013607</v>
      </c>
      <c r="O4248">
        <v>0.92030201507800002</v>
      </c>
      <c r="P4248">
        <v>3.4891685105799999E-2</v>
      </c>
      <c r="Q4248" s="1" t="s">
        <v>46354</v>
      </c>
      <c r="R4248">
        <v>8.5624688825500002</v>
      </c>
    </row>
    <row r="4249" spans="1:18" x14ac:dyDescent="0.45">
      <c r="A4249" t="s">
        <v>7816</v>
      </c>
      <c r="B4249" t="s">
        <v>7817</v>
      </c>
      <c r="C4249">
        <v>0.98722343742300001</v>
      </c>
      <c r="D4249">
        <v>3.1491044266800002E-2</v>
      </c>
      <c r="E4249" s="1" t="s">
        <v>46355</v>
      </c>
      <c r="F4249">
        <v>0.45175612457199998</v>
      </c>
      <c r="G4249">
        <v>0.97190850089000003</v>
      </c>
      <c r="H4249">
        <v>2.9820106970599999E-2</v>
      </c>
      <c r="I4249" s="1" t="s">
        <v>46356</v>
      </c>
      <c r="J4249">
        <v>4.1618860078899997</v>
      </c>
      <c r="K4249">
        <v>1.0385374624299999</v>
      </c>
      <c r="L4249">
        <v>7.63525838624E-2</v>
      </c>
      <c r="M4249" s="1" t="s">
        <v>46357</v>
      </c>
      <c r="N4249">
        <v>5.77913522364</v>
      </c>
      <c r="O4249">
        <v>0.98106534217200003</v>
      </c>
      <c r="P4249">
        <v>2.3195848794299999E-2</v>
      </c>
      <c r="Q4249" s="1" t="s">
        <v>46358</v>
      </c>
      <c r="R4249">
        <v>8.4218007363500007</v>
      </c>
    </row>
    <row r="4250" spans="1:18" x14ac:dyDescent="0.45">
      <c r="A4250" t="s">
        <v>7487</v>
      </c>
      <c r="B4250" t="s">
        <v>7818</v>
      </c>
      <c r="C4250">
        <v>1.00629730312</v>
      </c>
      <c r="D4250">
        <v>2.7808648268900001E-2</v>
      </c>
      <c r="E4250" s="1" t="s">
        <v>45951</v>
      </c>
      <c r="F4250">
        <v>0.38185439461999998</v>
      </c>
      <c r="G4250">
        <v>0.95164643390799997</v>
      </c>
      <c r="H4250">
        <v>1.8898375471100001E-2</v>
      </c>
      <c r="I4250" s="1" t="s">
        <v>45952</v>
      </c>
      <c r="J4250">
        <v>3.11230123603</v>
      </c>
      <c r="K4250">
        <v>0.97122813636700001</v>
      </c>
      <c r="L4250">
        <v>6.5703325221699999E-2</v>
      </c>
      <c r="M4250" s="1" t="s">
        <v>45953</v>
      </c>
      <c r="N4250">
        <v>7.2417374890200001</v>
      </c>
      <c r="O4250">
        <v>0.93713283641300005</v>
      </c>
      <c r="P4250">
        <v>1.5332440543499999E-2</v>
      </c>
      <c r="Q4250" s="1" t="s">
        <v>45954</v>
      </c>
      <c r="R4250">
        <v>7.6636125302</v>
      </c>
    </row>
    <row r="4251" spans="1:18" x14ac:dyDescent="0.45">
      <c r="A4251" t="s">
        <v>7819</v>
      </c>
      <c r="B4251" t="s">
        <v>7820</v>
      </c>
      <c r="C4251">
        <v>0.94950535470200004</v>
      </c>
      <c r="D4251">
        <v>2.4665110110399999E-2</v>
      </c>
      <c r="E4251" s="1" t="s">
        <v>46359</v>
      </c>
      <c r="F4251">
        <v>0.13306317189299999</v>
      </c>
      <c r="G4251">
        <v>0.919506313189</v>
      </c>
      <c r="H4251">
        <v>3.5166936479499998E-2</v>
      </c>
      <c r="I4251" s="1" t="s">
        <v>46360</v>
      </c>
      <c r="J4251">
        <v>0.12312020513700001</v>
      </c>
      <c r="K4251">
        <v>0.96463056432500005</v>
      </c>
      <c r="L4251">
        <v>7.4518878566899996E-2</v>
      </c>
      <c r="M4251" s="1" t="s">
        <v>46361</v>
      </c>
      <c r="N4251">
        <v>0.187883012333</v>
      </c>
      <c r="O4251">
        <v>0.93473958151799996</v>
      </c>
      <c r="P4251">
        <v>3.42050772238E-2</v>
      </c>
      <c r="Q4251" s="1" t="s">
        <v>46362</v>
      </c>
      <c r="R4251">
        <v>8.6795466256899996</v>
      </c>
    </row>
    <row r="4252" spans="1:18" x14ac:dyDescent="0.45">
      <c r="A4252" t="s">
        <v>7796</v>
      </c>
      <c r="B4252" t="s">
        <v>7821</v>
      </c>
      <c r="C4252">
        <v>0.95933263224300003</v>
      </c>
      <c r="D4252">
        <v>3.2172162006600002E-2</v>
      </c>
      <c r="E4252">
        <v>1.7973509215599999E-4</v>
      </c>
      <c r="F4252">
        <v>0.36825854957999998</v>
      </c>
      <c r="G4252">
        <v>0.94737169867600002</v>
      </c>
      <c r="H4252">
        <v>1.7658961666499998E-2</v>
      </c>
      <c r="I4252" s="1" t="s">
        <v>46330</v>
      </c>
      <c r="J4252">
        <v>4.4405506770700001</v>
      </c>
      <c r="K4252">
        <v>0.84215527374200005</v>
      </c>
      <c r="L4252">
        <v>6.9230496719500004E-2</v>
      </c>
      <c r="M4252" s="1" t="s">
        <v>46331</v>
      </c>
      <c r="N4252">
        <v>0.233713072341</v>
      </c>
      <c r="O4252">
        <v>0.94512242849299999</v>
      </c>
      <c r="P4252">
        <v>2.2806822421299999E-2</v>
      </c>
      <c r="Q4252" s="1" t="s">
        <v>46332</v>
      </c>
      <c r="R4252">
        <v>2.6587250680799999</v>
      </c>
    </row>
    <row r="4253" spans="1:18" x14ac:dyDescent="0.45">
      <c r="A4253" t="s">
        <v>7798</v>
      </c>
      <c r="B4253" t="s">
        <v>7822</v>
      </c>
      <c r="C4253">
        <v>0.97398063243699995</v>
      </c>
      <c r="D4253">
        <v>4.1868141604999999E-2</v>
      </c>
      <c r="E4253" s="1" t="s">
        <v>46333</v>
      </c>
      <c r="F4253">
        <v>0.10817140521099999</v>
      </c>
      <c r="G4253">
        <v>0.97680197119000001</v>
      </c>
      <c r="H4253">
        <v>1.7280401810800001E-2</v>
      </c>
      <c r="I4253" s="1" t="s">
        <v>46334</v>
      </c>
      <c r="J4253">
        <v>5.8244580735899998</v>
      </c>
      <c r="K4253">
        <v>0.92270111157500001</v>
      </c>
      <c r="L4253">
        <v>5.2974054083499998E-2</v>
      </c>
      <c r="M4253" s="1" t="s">
        <v>46335</v>
      </c>
      <c r="N4253">
        <v>0.227128059307</v>
      </c>
      <c r="O4253">
        <v>0.97081621549099995</v>
      </c>
      <c r="P4253">
        <v>1.7405295499400002E-2</v>
      </c>
      <c r="Q4253" s="1" t="s">
        <v>46336</v>
      </c>
      <c r="R4253">
        <v>8.1454563699300007</v>
      </c>
    </row>
    <row r="4254" spans="1:18" x14ac:dyDescent="0.45">
      <c r="A4254" t="s">
        <v>7469</v>
      </c>
      <c r="B4254" t="s">
        <v>7823</v>
      </c>
      <c r="C4254">
        <v>0.90933436709899995</v>
      </c>
      <c r="D4254">
        <v>3.8562146824900001E-2</v>
      </c>
      <c r="E4254" s="1" t="s">
        <v>45928</v>
      </c>
      <c r="F4254">
        <v>0.264555607064</v>
      </c>
      <c r="G4254">
        <v>0.95270323462700002</v>
      </c>
      <c r="H4254">
        <v>2.07881566207E-2</v>
      </c>
      <c r="I4254" s="1" t="s">
        <v>45929</v>
      </c>
      <c r="J4254">
        <v>6.1283799086700004</v>
      </c>
      <c r="K4254">
        <v>0.91880108820999995</v>
      </c>
      <c r="L4254">
        <v>0.10082517101000001</v>
      </c>
      <c r="M4254" s="1" t="s">
        <v>45930</v>
      </c>
      <c r="N4254">
        <v>7.1116570981100002</v>
      </c>
      <c r="O4254">
        <v>0.92900937763500002</v>
      </c>
      <c r="P4254">
        <v>2.2541362691499998E-2</v>
      </c>
      <c r="Q4254" s="1" t="s">
        <v>45931</v>
      </c>
      <c r="R4254">
        <v>2.6799383700999999</v>
      </c>
    </row>
    <row r="4255" spans="1:18" x14ac:dyDescent="0.45">
      <c r="A4255" t="s">
        <v>7801</v>
      </c>
      <c r="B4255" t="s">
        <v>7824</v>
      </c>
      <c r="C4255">
        <v>1.02088543387</v>
      </c>
      <c r="D4255">
        <v>2.6058229201499999E-2</v>
      </c>
      <c r="E4255" s="1" t="s">
        <v>46337</v>
      </c>
      <c r="F4255">
        <v>0.18358351347599999</v>
      </c>
      <c r="G4255">
        <v>0.95065456593599995</v>
      </c>
      <c r="H4255">
        <v>1.6902530693799999E-2</v>
      </c>
      <c r="I4255" s="1" t="s">
        <v>46338</v>
      </c>
      <c r="J4255">
        <v>2.76810661787</v>
      </c>
      <c r="K4255">
        <v>0.90603362965199996</v>
      </c>
      <c r="L4255">
        <v>9.2592914852600003E-2</v>
      </c>
      <c r="M4255" s="1" t="s">
        <v>46339</v>
      </c>
      <c r="N4255">
        <v>8.2407556180399997</v>
      </c>
      <c r="O4255">
        <v>0.92467681407799995</v>
      </c>
      <c r="P4255">
        <v>1.9631496875400001E-2</v>
      </c>
      <c r="Q4255" s="1" t="s">
        <v>46340</v>
      </c>
      <c r="R4255">
        <v>8.1487964261400005</v>
      </c>
    </row>
    <row r="4256" spans="1:18" x14ac:dyDescent="0.45">
      <c r="A4256" t="s">
        <v>7825</v>
      </c>
      <c r="B4256" t="s">
        <v>7826</v>
      </c>
      <c r="C4256">
        <v>1.03786354195</v>
      </c>
      <c r="D4256">
        <v>2.6671347684799999E-2</v>
      </c>
      <c r="E4256" s="1" t="s">
        <v>46363</v>
      </c>
      <c r="F4256">
        <v>0.29011749505899997</v>
      </c>
      <c r="G4256">
        <v>0.98051139094899997</v>
      </c>
      <c r="H4256">
        <v>1.5620623513599999E-2</v>
      </c>
      <c r="I4256" s="1" t="s">
        <v>46364</v>
      </c>
      <c r="J4256">
        <v>0.15826061436899999</v>
      </c>
      <c r="K4256">
        <v>0.894247295617</v>
      </c>
      <c r="L4256">
        <v>6.4431447596199995E-2</v>
      </c>
      <c r="M4256" s="1" t="s">
        <v>46365</v>
      </c>
      <c r="N4256">
        <v>7.5548171507699999</v>
      </c>
      <c r="O4256">
        <v>0.936797498412</v>
      </c>
      <c r="P4256">
        <v>1.6212395897199999E-2</v>
      </c>
      <c r="Q4256" s="1" t="s">
        <v>46366</v>
      </c>
      <c r="R4256">
        <v>4.0640812793999999</v>
      </c>
    </row>
    <row r="4257" spans="1:18" x14ac:dyDescent="0.45">
      <c r="A4257" t="s">
        <v>7827</v>
      </c>
      <c r="B4257" t="s">
        <v>7828</v>
      </c>
      <c r="C4257">
        <v>0.94067180461699995</v>
      </c>
      <c r="D4257">
        <v>3.4972589275E-2</v>
      </c>
      <c r="E4257" s="1" t="s">
        <v>46367</v>
      </c>
      <c r="F4257">
        <v>2.00498961561</v>
      </c>
      <c r="G4257">
        <v>0.92262608587399997</v>
      </c>
      <c r="H4257">
        <v>2.4823854218699998E-2</v>
      </c>
      <c r="I4257" s="1" t="s">
        <v>46368</v>
      </c>
      <c r="J4257">
        <v>3.5891581368900001</v>
      </c>
      <c r="K4257">
        <v>0.956616942749</v>
      </c>
      <c r="L4257">
        <v>7.7799466090099995E-2</v>
      </c>
      <c r="M4257" s="1" t="s">
        <v>46369</v>
      </c>
      <c r="N4257">
        <v>3.8967614152299999</v>
      </c>
      <c r="O4257">
        <v>0.94228338011400004</v>
      </c>
      <c r="P4257">
        <v>1.26600794327E-2</v>
      </c>
      <c r="Q4257" s="1" t="s">
        <v>46370</v>
      </c>
      <c r="R4257">
        <v>0.26982572258600002</v>
      </c>
    </row>
    <row r="4258" spans="1:18" x14ac:dyDescent="0.45">
      <c r="A4258" t="s">
        <v>7498</v>
      </c>
      <c r="B4258" t="s">
        <v>7829</v>
      </c>
      <c r="C4258">
        <v>1.0016733980000001</v>
      </c>
      <c r="D4258">
        <v>2.3003995397300001E-2</v>
      </c>
      <c r="E4258">
        <v>1.9088287578499999E-4</v>
      </c>
      <c r="F4258">
        <v>2.0162867010999999</v>
      </c>
      <c r="G4258">
        <v>0.95026095455799997</v>
      </c>
      <c r="H4258">
        <v>1.80314903411E-2</v>
      </c>
      <c r="I4258" s="1" t="s">
        <v>45963</v>
      </c>
      <c r="J4258">
        <v>5.2711553124600004</v>
      </c>
      <c r="K4258">
        <v>0.72382003277200002</v>
      </c>
      <c r="L4258">
        <v>0.13384932827500001</v>
      </c>
      <c r="M4258" s="1" t="s">
        <v>45964</v>
      </c>
      <c r="N4258">
        <v>6.1009093031199999</v>
      </c>
      <c r="O4258">
        <v>0.934212834085</v>
      </c>
      <c r="P4258">
        <v>2.3028985785200001E-2</v>
      </c>
      <c r="Q4258" s="1" t="s">
        <v>45965</v>
      </c>
      <c r="R4258">
        <v>8.1845737089000004</v>
      </c>
    </row>
    <row r="4259" spans="1:18" x14ac:dyDescent="0.45">
      <c r="A4259" t="s">
        <v>7830</v>
      </c>
      <c r="B4259" t="s">
        <v>7831</v>
      </c>
      <c r="C4259">
        <v>1.08651132977</v>
      </c>
      <c r="D4259">
        <v>4.3600680392599997E-2</v>
      </c>
      <c r="E4259">
        <v>1.3525940518699999E-4</v>
      </c>
      <c r="F4259">
        <v>0.246859061578</v>
      </c>
      <c r="G4259">
        <v>0.95711415682400003</v>
      </c>
      <c r="H4259">
        <v>1.45435718601E-2</v>
      </c>
      <c r="I4259" s="1" t="s">
        <v>46371</v>
      </c>
      <c r="J4259">
        <v>3.08978803763</v>
      </c>
      <c r="K4259">
        <v>0.82100798827900001</v>
      </c>
      <c r="L4259">
        <v>0.15594746344800001</v>
      </c>
      <c r="M4259" s="1" t="s">
        <v>46372</v>
      </c>
      <c r="N4259">
        <v>4.7106021408899998</v>
      </c>
      <c r="O4259">
        <v>0.92189309618600002</v>
      </c>
      <c r="P4259">
        <v>3.2911726856499998E-2</v>
      </c>
      <c r="Q4259" s="1" t="s">
        <v>46373</v>
      </c>
      <c r="R4259">
        <v>3.5241138192300001</v>
      </c>
    </row>
    <row r="4260" spans="1:18" x14ac:dyDescent="0.45">
      <c r="A4260" t="s">
        <v>7832</v>
      </c>
      <c r="B4260" t="s">
        <v>7833</v>
      </c>
      <c r="C4260">
        <v>1.03799170141</v>
      </c>
      <c r="D4260">
        <v>2.2378488098199999E-2</v>
      </c>
      <c r="E4260" s="1" t="s">
        <v>46374</v>
      </c>
      <c r="F4260">
        <v>0.21209819781</v>
      </c>
      <c r="G4260">
        <v>0.92849305987800002</v>
      </c>
      <c r="H4260">
        <v>3.1048745256100001E-2</v>
      </c>
      <c r="I4260" s="1" t="s">
        <v>46375</v>
      </c>
      <c r="J4260">
        <v>5.03277643891</v>
      </c>
      <c r="K4260">
        <v>0.80594898092199996</v>
      </c>
      <c r="L4260">
        <v>9.3874720988499999E-2</v>
      </c>
      <c r="M4260" s="1" t="s">
        <v>46376</v>
      </c>
      <c r="N4260">
        <v>6.8172481874899997</v>
      </c>
      <c r="O4260">
        <v>0.924385882288</v>
      </c>
      <c r="P4260">
        <v>3.7893951588199998E-2</v>
      </c>
      <c r="Q4260" s="1" t="s">
        <v>46377</v>
      </c>
      <c r="R4260">
        <v>6.6772376085299996</v>
      </c>
    </row>
    <row r="4261" spans="1:18" x14ac:dyDescent="0.45">
      <c r="A4261" t="s">
        <v>7834</v>
      </c>
      <c r="B4261" t="s">
        <v>7835</v>
      </c>
      <c r="C4261">
        <v>1.02970556031</v>
      </c>
      <c r="D4261">
        <v>2.35363987712E-2</v>
      </c>
      <c r="E4261" s="1" t="s">
        <v>46378</v>
      </c>
      <c r="F4261">
        <v>0.17793700310800001</v>
      </c>
      <c r="G4261">
        <v>0.99483832219699997</v>
      </c>
      <c r="H4261">
        <v>1.44879843409E-2</v>
      </c>
      <c r="I4261" s="1" t="s">
        <v>46379</v>
      </c>
      <c r="J4261">
        <v>3.3672079574499998</v>
      </c>
      <c r="K4261">
        <v>0.91967848319000001</v>
      </c>
      <c r="L4261">
        <v>7.1330600776700004E-2</v>
      </c>
      <c r="M4261" s="1" t="s">
        <v>46380</v>
      </c>
      <c r="N4261">
        <v>5.29216050452</v>
      </c>
      <c r="O4261">
        <v>0.98035925545900005</v>
      </c>
      <c r="P4261">
        <v>1.1475814737900001E-2</v>
      </c>
      <c r="Q4261" s="1" t="s">
        <v>46381</v>
      </c>
      <c r="R4261">
        <v>1.88653305839</v>
      </c>
    </row>
    <row r="4262" spans="1:18" x14ac:dyDescent="0.45">
      <c r="A4262" t="s">
        <v>7505</v>
      </c>
      <c r="B4262" t="s">
        <v>7836</v>
      </c>
      <c r="C4262">
        <v>0.88979810508599999</v>
      </c>
      <c r="D4262">
        <v>2.8276546385699999E-2</v>
      </c>
      <c r="E4262" s="1" t="s">
        <v>45974</v>
      </c>
      <c r="F4262">
        <v>0.38724508055099999</v>
      </c>
      <c r="G4262">
        <v>0.91280080581099998</v>
      </c>
      <c r="H4262">
        <v>2.37037125997E-2</v>
      </c>
      <c r="I4262" s="1" t="s">
        <v>45975</v>
      </c>
      <c r="J4262">
        <v>1.5989297765199999</v>
      </c>
      <c r="K4262">
        <v>1.0335286913999999</v>
      </c>
      <c r="L4262">
        <v>5.8616937403800001E-2</v>
      </c>
      <c r="M4262" s="1" t="s">
        <v>45976</v>
      </c>
      <c r="N4262">
        <v>3.18524415659</v>
      </c>
      <c r="O4262">
        <v>0.88525014223800003</v>
      </c>
      <c r="P4262">
        <v>2.35449509423E-2</v>
      </c>
      <c r="Q4262" s="1" t="s">
        <v>45977</v>
      </c>
      <c r="R4262">
        <v>3.2073249166000002</v>
      </c>
    </row>
    <row r="4263" spans="1:18" x14ac:dyDescent="0.45">
      <c r="A4263" t="s">
        <v>7837</v>
      </c>
      <c r="B4263" t="s">
        <v>7838</v>
      </c>
      <c r="C4263">
        <v>1.07345694289</v>
      </c>
      <c r="D4263">
        <v>2.24398797761E-2</v>
      </c>
      <c r="E4263" s="1" t="s">
        <v>46382</v>
      </c>
      <c r="F4263">
        <v>0.155125808399</v>
      </c>
      <c r="G4263">
        <v>0.97022471216299999</v>
      </c>
      <c r="H4263">
        <v>4.68219691846E-2</v>
      </c>
      <c r="I4263" s="1" t="s">
        <v>46383</v>
      </c>
      <c r="J4263">
        <v>2.5318960509699999</v>
      </c>
      <c r="K4263">
        <v>0.98328050673</v>
      </c>
      <c r="L4263">
        <v>6.3131166898300006E-2</v>
      </c>
      <c r="M4263" s="1" t="s">
        <v>46384</v>
      </c>
      <c r="N4263">
        <v>7.73483763641</v>
      </c>
      <c r="O4263">
        <v>0.98770910007900004</v>
      </c>
      <c r="P4263">
        <v>2.62330584865E-2</v>
      </c>
      <c r="Q4263" s="1" t="s">
        <v>46385</v>
      </c>
      <c r="R4263">
        <v>8.7085293287700001</v>
      </c>
    </row>
    <row r="4264" spans="1:18" x14ac:dyDescent="0.45">
      <c r="A4264" t="s">
        <v>7814</v>
      </c>
      <c r="B4264" t="s">
        <v>7839</v>
      </c>
      <c r="C4264">
        <v>0.94129708857799999</v>
      </c>
      <c r="D4264">
        <v>2.75708150733E-2</v>
      </c>
      <c r="E4264">
        <v>1.3280799881599999E-4</v>
      </c>
      <c r="F4264">
        <v>0.15618791460100001</v>
      </c>
      <c r="G4264">
        <v>0.90677550438099996</v>
      </c>
      <c r="H4264">
        <v>5.6326447829499998E-2</v>
      </c>
      <c r="I4264" s="1" t="s">
        <v>46352</v>
      </c>
      <c r="J4264">
        <v>1.87701030748</v>
      </c>
      <c r="K4264">
        <v>0.99471256685700005</v>
      </c>
      <c r="L4264">
        <v>5.6512025378999999E-2</v>
      </c>
      <c r="M4264" s="1" t="s">
        <v>46353</v>
      </c>
      <c r="N4264">
        <v>6.72144013607</v>
      </c>
      <c r="O4264">
        <v>0.92030201507800002</v>
      </c>
      <c r="P4264">
        <v>3.4891685105799999E-2</v>
      </c>
      <c r="Q4264" s="1" t="s">
        <v>46354</v>
      </c>
      <c r="R4264">
        <v>8.5624688825500002</v>
      </c>
    </row>
    <row r="4265" spans="1:18" x14ac:dyDescent="0.45">
      <c r="A4265" t="s">
        <v>7816</v>
      </c>
      <c r="B4265" t="s">
        <v>7840</v>
      </c>
      <c r="C4265">
        <v>0.98722343742300001</v>
      </c>
      <c r="D4265">
        <v>3.1491044266800002E-2</v>
      </c>
      <c r="E4265" s="1" t="s">
        <v>46355</v>
      </c>
      <c r="F4265">
        <v>0.45175612457199998</v>
      </c>
      <c r="G4265">
        <v>0.97190850089000003</v>
      </c>
      <c r="H4265">
        <v>2.9820106970599999E-2</v>
      </c>
      <c r="I4265" s="1" t="s">
        <v>46356</v>
      </c>
      <c r="J4265">
        <v>4.1618860078899997</v>
      </c>
      <c r="K4265">
        <v>1.0385374624299999</v>
      </c>
      <c r="L4265">
        <v>7.63525838624E-2</v>
      </c>
      <c r="M4265" s="1" t="s">
        <v>46357</v>
      </c>
      <c r="N4265">
        <v>5.77913522364</v>
      </c>
      <c r="O4265">
        <v>0.98106534217200003</v>
      </c>
      <c r="P4265">
        <v>2.3195848794299999E-2</v>
      </c>
      <c r="Q4265" s="1" t="s">
        <v>46358</v>
      </c>
      <c r="R4265">
        <v>8.4218007363500007</v>
      </c>
    </row>
    <row r="4266" spans="1:18" x14ac:dyDescent="0.45">
      <c r="A4266" t="s">
        <v>7487</v>
      </c>
      <c r="B4266" t="s">
        <v>7841</v>
      </c>
      <c r="C4266">
        <v>1.00629730312</v>
      </c>
      <c r="D4266">
        <v>2.7808648268900001E-2</v>
      </c>
      <c r="E4266" s="1" t="s">
        <v>45951</v>
      </c>
      <c r="F4266">
        <v>0.38185439461999998</v>
      </c>
      <c r="G4266">
        <v>0.95164643390799997</v>
      </c>
      <c r="H4266">
        <v>1.8898375471100001E-2</v>
      </c>
      <c r="I4266" s="1" t="s">
        <v>45952</v>
      </c>
      <c r="J4266">
        <v>3.11230123603</v>
      </c>
      <c r="K4266">
        <v>0.97122813636700001</v>
      </c>
      <c r="L4266">
        <v>6.5703325221699999E-2</v>
      </c>
      <c r="M4266" s="1" t="s">
        <v>45953</v>
      </c>
      <c r="N4266">
        <v>7.2417374890200001</v>
      </c>
      <c r="O4266">
        <v>0.93713283641300005</v>
      </c>
      <c r="P4266">
        <v>1.5332440543499999E-2</v>
      </c>
      <c r="Q4266" s="1" t="s">
        <v>45954</v>
      </c>
      <c r="R4266">
        <v>7.6636125302</v>
      </c>
    </row>
    <row r="4267" spans="1:18" x14ac:dyDescent="0.45">
      <c r="A4267" t="s">
        <v>7819</v>
      </c>
      <c r="B4267" t="s">
        <v>7842</v>
      </c>
      <c r="C4267">
        <v>0.94950535470200004</v>
      </c>
      <c r="D4267">
        <v>2.4665110110399999E-2</v>
      </c>
      <c r="E4267" s="1" t="s">
        <v>46359</v>
      </c>
      <c r="F4267">
        <v>0.13306317189299999</v>
      </c>
      <c r="G4267">
        <v>0.919506313189</v>
      </c>
      <c r="H4267">
        <v>3.5166936479499998E-2</v>
      </c>
      <c r="I4267" s="1" t="s">
        <v>46360</v>
      </c>
      <c r="J4267">
        <v>0.12312020513700001</v>
      </c>
      <c r="K4267">
        <v>0.96463056432500005</v>
      </c>
      <c r="L4267">
        <v>7.4518878566899996E-2</v>
      </c>
      <c r="M4267" s="1" t="s">
        <v>46361</v>
      </c>
      <c r="N4267">
        <v>0.187883012333</v>
      </c>
      <c r="O4267">
        <v>0.93473958151799996</v>
      </c>
      <c r="P4267">
        <v>3.42050772238E-2</v>
      </c>
      <c r="Q4267" s="1" t="s">
        <v>46362</v>
      </c>
      <c r="R4267">
        <v>8.6795466256899996</v>
      </c>
    </row>
    <row r="4268" spans="1:18" x14ac:dyDescent="0.45">
      <c r="A4268" t="s">
        <v>7843</v>
      </c>
      <c r="B4268" t="s">
        <v>7844</v>
      </c>
      <c r="C4268">
        <v>1.00750027241</v>
      </c>
      <c r="D4268">
        <v>2.2442099731999999E-2</v>
      </c>
      <c r="E4268" s="1" t="s">
        <v>46386</v>
      </c>
      <c r="F4268">
        <v>0.168804792767</v>
      </c>
      <c r="G4268">
        <v>0.97533038812700001</v>
      </c>
      <c r="H4268">
        <v>1.36871033569E-2</v>
      </c>
      <c r="I4268" s="1" t="s">
        <v>46387</v>
      </c>
      <c r="J4268">
        <v>1.4351639322700001</v>
      </c>
      <c r="K4268">
        <v>0.93369001311099997</v>
      </c>
      <c r="L4268">
        <v>7.0408322141500002E-2</v>
      </c>
      <c r="M4268" s="1" t="s">
        <v>46388</v>
      </c>
      <c r="N4268">
        <v>5.9278744208700003</v>
      </c>
      <c r="O4268">
        <v>0.95793700120199998</v>
      </c>
      <c r="P4268">
        <v>2.0150380296400001E-2</v>
      </c>
      <c r="Q4268" s="1" t="s">
        <v>46389</v>
      </c>
      <c r="R4268">
        <v>6.3781252522200003</v>
      </c>
    </row>
    <row r="4269" spans="1:18" x14ac:dyDescent="0.45">
      <c r="A4269" t="s">
        <v>7845</v>
      </c>
      <c r="B4269" t="s">
        <v>7846</v>
      </c>
      <c r="C4269">
        <v>1.02081564157</v>
      </c>
      <c r="D4269">
        <v>2.6648670886500001E-2</v>
      </c>
      <c r="E4269" s="1" t="s">
        <v>46390</v>
      </c>
      <c r="F4269">
        <v>2.27042675612</v>
      </c>
      <c r="G4269">
        <v>0.99435323108100004</v>
      </c>
      <c r="H4269">
        <v>1.48424131706E-2</v>
      </c>
      <c r="I4269" s="1" t="s">
        <v>46391</v>
      </c>
      <c r="J4269">
        <v>0.18640488438</v>
      </c>
      <c r="K4269">
        <v>1.09388971212</v>
      </c>
      <c r="L4269">
        <v>5.63466246869E-2</v>
      </c>
      <c r="M4269" s="1" t="s">
        <v>46392</v>
      </c>
      <c r="N4269">
        <v>0.15265662733300001</v>
      </c>
      <c r="O4269">
        <v>0.99692565213100004</v>
      </c>
      <c r="P4269">
        <v>1.57197442638E-2</v>
      </c>
      <c r="Q4269" s="1" t="s">
        <v>46393</v>
      </c>
      <c r="R4269">
        <v>7.8808085874499998</v>
      </c>
    </row>
    <row r="4270" spans="1:18" x14ac:dyDescent="0.45">
      <c r="A4270" t="s">
        <v>7516</v>
      </c>
      <c r="B4270" t="s">
        <v>7847</v>
      </c>
      <c r="C4270">
        <v>1.0173903254000001</v>
      </c>
      <c r="D4270">
        <v>3.00824075835E-2</v>
      </c>
      <c r="E4270" s="1" t="s">
        <v>45986</v>
      </c>
      <c r="F4270">
        <v>0.102120276582</v>
      </c>
      <c r="G4270">
        <v>0.98550780816000005</v>
      </c>
      <c r="H4270">
        <v>1.91968784255E-2</v>
      </c>
      <c r="I4270" s="1" t="s">
        <v>45987</v>
      </c>
      <c r="J4270">
        <v>0.25207944710500002</v>
      </c>
      <c r="K4270">
        <v>1.00983301934</v>
      </c>
      <c r="L4270">
        <v>8.9915477778800004E-2</v>
      </c>
      <c r="M4270" s="1" t="s">
        <v>45988</v>
      </c>
      <c r="N4270">
        <v>7.0729472811400003</v>
      </c>
      <c r="O4270">
        <v>0.91018835804800002</v>
      </c>
      <c r="P4270">
        <v>4.39799050453E-2</v>
      </c>
      <c r="Q4270" s="1" t="s">
        <v>45989</v>
      </c>
      <c r="R4270">
        <v>8.2503208941100006</v>
      </c>
    </row>
    <row r="4271" spans="1:18" x14ac:dyDescent="0.45">
      <c r="A4271" t="s">
        <v>7848</v>
      </c>
      <c r="B4271" t="s">
        <v>7849</v>
      </c>
      <c r="C4271">
        <v>0.98686226556099998</v>
      </c>
      <c r="D4271">
        <v>3.1425173749699997E-2</v>
      </c>
      <c r="E4271" s="1" t="s">
        <v>46394</v>
      </c>
      <c r="F4271">
        <v>0.35217353143399999</v>
      </c>
      <c r="G4271">
        <v>0.96237310911999996</v>
      </c>
      <c r="H4271">
        <v>1.6218223870299999E-2</v>
      </c>
      <c r="I4271" s="1" t="s">
        <v>46395</v>
      </c>
      <c r="J4271">
        <v>0.229491702513</v>
      </c>
      <c r="K4271">
        <v>1.03166447609</v>
      </c>
      <c r="L4271">
        <v>0.11429349385900001</v>
      </c>
      <c r="M4271" s="1" t="s">
        <v>46396</v>
      </c>
      <c r="N4271">
        <v>1.6310555306800001</v>
      </c>
      <c r="O4271">
        <v>0.95607391275800002</v>
      </c>
      <c r="P4271">
        <v>1.7100892137300001E-2</v>
      </c>
      <c r="Q4271" s="1" t="s">
        <v>46397</v>
      </c>
      <c r="R4271">
        <v>4.9941172724899996</v>
      </c>
    </row>
    <row r="4272" spans="1:18" x14ac:dyDescent="0.45">
      <c r="A4272" t="s">
        <v>7850</v>
      </c>
      <c r="B4272" t="s">
        <v>7851</v>
      </c>
      <c r="C4272">
        <v>0.99456977402699998</v>
      </c>
      <c r="D4272">
        <v>2.99511646213E-2</v>
      </c>
      <c r="E4272" s="1" t="s">
        <v>46398</v>
      </c>
      <c r="F4272">
        <v>0.118413471352</v>
      </c>
      <c r="G4272">
        <v>0.97667252231500001</v>
      </c>
      <c r="H4272">
        <v>2.2251862615499999E-2</v>
      </c>
      <c r="I4272" s="1" t="s">
        <v>46399</v>
      </c>
      <c r="J4272">
        <v>7.7179094063899996</v>
      </c>
      <c r="K4272">
        <v>1.06610196967</v>
      </c>
      <c r="L4272">
        <v>8.9299378684899997E-2</v>
      </c>
      <c r="M4272" s="1" t="s">
        <v>46400</v>
      </c>
      <c r="N4272">
        <v>4.1901590450099997</v>
      </c>
      <c r="O4272">
        <v>0.97538749033700001</v>
      </c>
      <c r="P4272">
        <v>1.52698535732E-2</v>
      </c>
      <c r="Q4272" s="1" t="s">
        <v>46401</v>
      </c>
      <c r="R4272">
        <v>8.4295202280199995</v>
      </c>
    </row>
    <row r="4273" spans="1:18" x14ac:dyDescent="0.45">
      <c r="A4273" t="s">
        <v>7852</v>
      </c>
      <c r="B4273" t="s">
        <v>7853</v>
      </c>
      <c r="C4273">
        <v>1.02066469803</v>
      </c>
      <c r="D4273">
        <v>2.77715390728E-2</v>
      </c>
      <c r="E4273" s="1" t="s">
        <v>46402</v>
      </c>
      <c r="F4273">
        <v>0.23613773095099999</v>
      </c>
      <c r="G4273">
        <v>1.0040979372200001</v>
      </c>
      <c r="H4273">
        <v>1.25046659941E-2</v>
      </c>
      <c r="I4273" s="1" t="s">
        <v>46403</v>
      </c>
      <c r="J4273">
        <v>3.2127267149400001</v>
      </c>
      <c r="K4273">
        <v>0.823564299158</v>
      </c>
      <c r="L4273">
        <v>0.102327015501</v>
      </c>
      <c r="M4273" s="1" t="s">
        <v>46404</v>
      </c>
      <c r="N4273">
        <v>4.37420423857</v>
      </c>
      <c r="O4273">
        <v>0.97745377306400005</v>
      </c>
      <c r="P4273">
        <v>1.22851335956E-2</v>
      </c>
      <c r="Q4273" s="1" t="s">
        <v>46405</v>
      </c>
      <c r="R4273">
        <v>3.8218997688099998</v>
      </c>
    </row>
    <row r="4274" spans="1:18" x14ac:dyDescent="0.45">
      <c r="A4274" t="s">
        <v>7523</v>
      </c>
      <c r="B4274" t="s">
        <v>7854</v>
      </c>
      <c r="C4274">
        <v>0.951564768999</v>
      </c>
      <c r="D4274">
        <v>3.0991032581799999E-2</v>
      </c>
      <c r="E4274" s="1" t="s">
        <v>45998</v>
      </c>
      <c r="F4274">
        <v>0.55661361973900003</v>
      </c>
      <c r="G4274">
        <v>0.98022281982600001</v>
      </c>
      <c r="H4274">
        <v>2.63761283842E-2</v>
      </c>
      <c r="I4274" s="1" t="s">
        <v>45999</v>
      </c>
      <c r="J4274">
        <v>0.124678553278</v>
      </c>
      <c r="K4274">
        <v>1.0714912781199999</v>
      </c>
      <c r="L4274">
        <v>0.124493456692</v>
      </c>
      <c r="M4274" s="1" t="s">
        <v>46000</v>
      </c>
      <c r="N4274">
        <v>7.24880591299</v>
      </c>
      <c r="O4274">
        <v>0.93550845370000002</v>
      </c>
      <c r="P4274">
        <v>2.1760977820399999E-2</v>
      </c>
      <c r="Q4274" s="1" t="s">
        <v>46001</v>
      </c>
      <c r="R4274">
        <v>5.9648082148699997</v>
      </c>
    </row>
    <row r="4275" spans="1:18" x14ac:dyDescent="0.45">
      <c r="A4275" t="s">
        <v>7855</v>
      </c>
      <c r="B4275" t="s">
        <v>7856</v>
      </c>
      <c r="C4275">
        <v>1.03162069046</v>
      </c>
      <c r="D4275">
        <v>2.74912175143E-2</v>
      </c>
      <c r="E4275" s="1" t="s">
        <v>46406</v>
      </c>
      <c r="F4275">
        <v>1.99354061079</v>
      </c>
      <c r="G4275">
        <v>0.95203436862799995</v>
      </c>
      <c r="H4275">
        <v>1.3753193736200001E-2</v>
      </c>
      <c r="I4275" s="1" t="s">
        <v>46407</v>
      </c>
      <c r="J4275">
        <v>0.24973752304499999</v>
      </c>
      <c r="K4275">
        <v>0.96710867663099997</v>
      </c>
      <c r="L4275">
        <v>6.6392689484299994E-2</v>
      </c>
      <c r="M4275" s="1" t="s">
        <v>46408</v>
      </c>
      <c r="N4275">
        <v>0.29932304778399998</v>
      </c>
      <c r="O4275">
        <v>0.93082949124500003</v>
      </c>
      <c r="P4275">
        <v>2.19038846395E-2</v>
      </c>
      <c r="Q4275" s="1" t="s">
        <v>46409</v>
      </c>
      <c r="R4275">
        <v>9.4992743164900002</v>
      </c>
    </row>
    <row r="4276" spans="1:18" x14ac:dyDescent="0.45">
      <c r="A4276" t="s">
        <v>7857</v>
      </c>
      <c r="B4276" t="s">
        <v>7858</v>
      </c>
      <c r="C4276">
        <v>1.0160510109800001</v>
      </c>
      <c r="D4276">
        <v>3.1216668824899999E-2</v>
      </c>
      <c r="E4276">
        <v>1.04508146969E-4</v>
      </c>
      <c r="F4276">
        <v>0.35377263215799998</v>
      </c>
      <c r="G4276">
        <v>0.958731694764</v>
      </c>
      <c r="H4276">
        <v>3.3530120779399999E-2</v>
      </c>
      <c r="I4276" s="1" t="s">
        <v>46410</v>
      </c>
      <c r="J4276">
        <v>2.7327008087900002</v>
      </c>
      <c r="K4276">
        <v>1.03764889454</v>
      </c>
      <c r="L4276">
        <v>7.5992289680199998E-2</v>
      </c>
      <c r="M4276" s="1" t="s">
        <v>46411</v>
      </c>
      <c r="N4276">
        <v>0.40660932502399999</v>
      </c>
      <c r="O4276">
        <v>1.08700793334</v>
      </c>
      <c r="P4276">
        <v>6.6318542193399999E-2</v>
      </c>
      <c r="Q4276" s="1" t="s">
        <v>46412</v>
      </c>
      <c r="R4276">
        <v>8.3592341803399997</v>
      </c>
    </row>
    <row r="4277" spans="1:18" x14ac:dyDescent="0.45">
      <c r="A4277" t="s">
        <v>7859</v>
      </c>
      <c r="B4277" t="s">
        <v>7860</v>
      </c>
      <c r="C4277">
        <v>1.0502959195399999</v>
      </c>
      <c r="D4277">
        <v>2.8352508026900002E-2</v>
      </c>
      <c r="E4277" s="1" t="s">
        <v>46413</v>
      </c>
      <c r="F4277">
        <v>0.11154572273</v>
      </c>
      <c r="G4277">
        <v>0.95265463512000004</v>
      </c>
      <c r="H4277">
        <v>1.7232343485800002E-2</v>
      </c>
      <c r="I4277" s="1" t="s">
        <v>46414</v>
      </c>
      <c r="J4277">
        <v>5.8899476149399996</v>
      </c>
      <c r="K4277">
        <v>1.0807712567600001</v>
      </c>
      <c r="L4277">
        <v>9.6551648035499996E-2</v>
      </c>
      <c r="M4277" s="1" t="s">
        <v>46415</v>
      </c>
      <c r="N4277">
        <v>5.2825658235599997</v>
      </c>
      <c r="O4277">
        <v>0.96095846283599995</v>
      </c>
      <c r="P4277">
        <v>2.0268728480500001E-2</v>
      </c>
      <c r="Q4277" s="1" t="s">
        <v>46416</v>
      </c>
      <c r="R4277">
        <v>8.7242096357399994</v>
      </c>
    </row>
    <row r="4278" spans="1:18" x14ac:dyDescent="0.45">
      <c r="A4278" t="s">
        <v>7530</v>
      </c>
      <c r="B4278" t="s">
        <v>7861</v>
      </c>
      <c r="C4278">
        <v>0.99293835310400003</v>
      </c>
      <c r="D4278">
        <v>2.34937544617E-2</v>
      </c>
      <c r="E4278" s="1" t="s">
        <v>46010</v>
      </c>
      <c r="F4278">
        <v>0.114197862999</v>
      </c>
      <c r="G4278">
        <v>0.89070693055500005</v>
      </c>
      <c r="H4278">
        <v>2.05249695829E-2</v>
      </c>
      <c r="I4278" s="1" t="s">
        <v>46011</v>
      </c>
      <c r="J4278">
        <v>0.20711624571699999</v>
      </c>
      <c r="K4278">
        <v>0.98726755447299996</v>
      </c>
      <c r="L4278">
        <v>5.9771997604499999E-2</v>
      </c>
      <c r="M4278" s="1" t="s">
        <v>46012</v>
      </c>
      <c r="N4278">
        <v>6.9764246119899997</v>
      </c>
      <c r="O4278">
        <v>0.93297062509600004</v>
      </c>
      <c r="P4278">
        <v>1.9717188224800002E-2</v>
      </c>
      <c r="Q4278" s="1" t="s">
        <v>46013</v>
      </c>
      <c r="R4278">
        <v>7.8678732596299996</v>
      </c>
    </row>
    <row r="4279" spans="1:18" x14ac:dyDescent="0.45">
      <c r="A4279" t="s">
        <v>7862</v>
      </c>
      <c r="B4279" t="s">
        <v>7863</v>
      </c>
      <c r="C4279">
        <v>1.03367183766</v>
      </c>
      <c r="D4279">
        <v>3.9366796274399998E-2</v>
      </c>
      <c r="E4279" s="1" t="s">
        <v>46417</v>
      </c>
      <c r="F4279">
        <v>0.142295463357</v>
      </c>
      <c r="G4279">
        <v>0.94084076000299999</v>
      </c>
      <c r="H4279">
        <v>1.4512682169E-2</v>
      </c>
      <c r="I4279" s="1" t="s">
        <v>46418</v>
      </c>
      <c r="J4279">
        <v>4.8368048248599997</v>
      </c>
      <c r="K4279">
        <v>0.89178014269799999</v>
      </c>
      <c r="L4279">
        <v>0.104163257688</v>
      </c>
      <c r="M4279" s="1" t="s">
        <v>46419</v>
      </c>
      <c r="N4279">
        <v>6.6306485711600001</v>
      </c>
      <c r="O4279">
        <v>0.94411244695499996</v>
      </c>
      <c r="P4279">
        <v>1.0925182940599999E-2</v>
      </c>
      <c r="Q4279" s="1" t="s">
        <v>46420</v>
      </c>
      <c r="R4279">
        <v>7.4419617207900002</v>
      </c>
    </row>
    <row r="4280" spans="1:18" x14ac:dyDescent="0.45">
      <c r="A4280" t="s">
        <v>7864</v>
      </c>
      <c r="B4280" t="s">
        <v>7865</v>
      </c>
      <c r="C4280">
        <v>0.85686876340100004</v>
      </c>
      <c r="D4280">
        <v>3.8120610628999997E-2</v>
      </c>
      <c r="E4280" s="1" t="s">
        <v>46421</v>
      </c>
      <c r="F4280">
        <v>0.31126943568499998</v>
      </c>
      <c r="G4280">
        <v>0.94993126707099995</v>
      </c>
      <c r="H4280">
        <v>4.3233705350300002E-2</v>
      </c>
      <c r="I4280" s="1" t="s">
        <v>46422</v>
      </c>
      <c r="J4280">
        <v>0.14060696758499999</v>
      </c>
      <c r="K4280">
        <v>0.93993870654300005</v>
      </c>
      <c r="L4280">
        <v>9.8772086701299999E-2</v>
      </c>
      <c r="M4280" s="1" t="s">
        <v>46423</v>
      </c>
      <c r="N4280">
        <v>7.2586522564299996</v>
      </c>
      <c r="O4280">
        <v>0.94256345672700004</v>
      </c>
      <c r="P4280">
        <v>2.3315360021999999E-2</v>
      </c>
      <c r="Q4280" s="1" t="s">
        <v>46424</v>
      </c>
      <c r="R4280">
        <v>4.8588487252599997</v>
      </c>
    </row>
    <row r="4281" spans="1:18" x14ac:dyDescent="0.45">
      <c r="A4281" t="s">
        <v>7866</v>
      </c>
      <c r="B4281" t="s">
        <v>7867</v>
      </c>
      <c r="C4281">
        <v>0.99013587998100006</v>
      </c>
      <c r="D4281">
        <v>2.8244907509600001E-2</v>
      </c>
      <c r="E4281" s="1" t="s">
        <v>46425</v>
      </c>
      <c r="F4281">
        <v>9.11399781996E-2</v>
      </c>
      <c r="G4281">
        <v>0.95120685564899998</v>
      </c>
      <c r="H4281">
        <v>1.4864347322099999E-2</v>
      </c>
      <c r="I4281" s="1" t="s">
        <v>46426</v>
      </c>
      <c r="J4281">
        <v>7.4106629786699996</v>
      </c>
      <c r="K4281">
        <v>1.09009626932</v>
      </c>
      <c r="L4281">
        <v>0.118103148425</v>
      </c>
      <c r="M4281" s="1" t="s">
        <v>46427</v>
      </c>
      <c r="N4281">
        <v>0.17900093311199999</v>
      </c>
      <c r="O4281">
        <v>0.90231019255800005</v>
      </c>
      <c r="P4281">
        <v>2.7926880464800002E-2</v>
      </c>
      <c r="Q4281" s="1" t="s">
        <v>46428</v>
      </c>
      <c r="R4281">
        <v>7.8962676034700001</v>
      </c>
    </row>
    <row r="4282" spans="1:18" x14ac:dyDescent="0.45">
      <c r="A4282" t="s">
        <v>7537</v>
      </c>
      <c r="B4282" t="s">
        <v>7868</v>
      </c>
      <c r="C4282">
        <v>0.94413363552700003</v>
      </c>
      <c r="D4282">
        <v>2.4441188891600001E-2</v>
      </c>
      <c r="E4282" s="1" t="s">
        <v>46022</v>
      </c>
      <c r="F4282">
        <v>0.68172037044699996</v>
      </c>
      <c r="G4282">
        <v>0.93273086540899997</v>
      </c>
      <c r="H4282">
        <v>2.0649906048199999E-2</v>
      </c>
      <c r="I4282" s="1" t="s">
        <v>46023</v>
      </c>
      <c r="J4282">
        <v>0.21414401282100001</v>
      </c>
      <c r="K4282">
        <v>0.96223746501100005</v>
      </c>
      <c r="L4282">
        <v>6.5590399826299994E-2</v>
      </c>
      <c r="M4282" s="1" t="s">
        <v>46024</v>
      </c>
      <c r="N4282">
        <v>7.9157109161100001</v>
      </c>
      <c r="O4282">
        <v>0.89232867636099999</v>
      </c>
      <c r="P4282">
        <v>2.0014431901899998E-2</v>
      </c>
      <c r="Q4282" s="1" t="s">
        <v>46025</v>
      </c>
      <c r="R4282">
        <v>4.3826479555200004</v>
      </c>
    </row>
    <row r="4283" spans="1:18" x14ac:dyDescent="0.45">
      <c r="A4283" t="s">
        <v>7869</v>
      </c>
      <c r="B4283" t="s">
        <v>7870</v>
      </c>
      <c r="C4283">
        <v>1.0116460699700001</v>
      </c>
      <c r="D4283">
        <v>2.9982906985900001E-2</v>
      </c>
      <c r="E4283" s="1" t="s">
        <v>46429</v>
      </c>
      <c r="F4283">
        <v>0.24442005163200001</v>
      </c>
      <c r="G4283">
        <v>0.96543988453200003</v>
      </c>
      <c r="H4283">
        <v>2.3669564357899998E-2</v>
      </c>
      <c r="I4283" s="1" t="s">
        <v>46430</v>
      </c>
      <c r="J4283">
        <v>2.7803799537899998</v>
      </c>
      <c r="K4283">
        <v>0.94382252034799996</v>
      </c>
      <c r="L4283">
        <v>7.7501385170099996E-2</v>
      </c>
      <c r="M4283" s="1" t="s">
        <v>46431</v>
      </c>
      <c r="N4283">
        <v>0.478557207564</v>
      </c>
      <c r="O4283">
        <v>0.95267394274899997</v>
      </c>
      <c r="P4283">
        <v>1.9600999761399999E-2</v>
      </c>
      <c r="Q4283" s="1" t="s">
        <v>46432</v>
      </c>
      <c r="R4283">
        <v>6.9302828613300003</v>
      </c>
    </row>
    <row r="4284" spans="1:18" x14ac:dyDescent="0.45">
      <c r="A4284" t="s">
        <v>7871</v>
      </c>
      <c r="B4284" t="s">
        <v>7872</v>
      </c>
      <c r="C4284">
        <v>0.95001788778100005</v>
      </c>
      <c r="D4284">
        <v>4.5557496085800002E-2</v>
      </c>
      <c r="E4284" s="1" t="s">
        <v>46433</v>
      </c>
      <c r="F4284">
        <v>0.12477876737800001</v>
      </c>
      <c r="G4284">
        <v>1.0006073496100001</v>
      </c>
      <c r="H4284">
        <v>1.7064079606199999E-2</v>
      </c>
      <c r="I4284" s="1" t="s">
        <v>46434</v>
      </c>
      <c r="J4284">
        <v>0.158459533017</v>
      </c>
      <c r="K4284">
        <v>0.89968953665999996</v>
      </c>
      <c r="L4284">
        <v>0.22848621032700001</v>
      </c>
      <c r="M4284" s="1" t="s">
        <v>46435</v>
      </c>
      <c r="N4284">
        <v>6.8768380968600002</v>
      </c>
      <c r="O4284">
        <v>0.99878301877599995</v>
      </c>
      <c r="P4284">
        <v>2.82551473387E-2</v>
      </c>
      <c r="Q4284" s="1" t="s">
        <v>46436</v>
      </c>
      <c r="R4284">
        <v>6.5813146040100001</v>
      </c>
    </row>
    <row r="4285" spans="1:18" x14ac:dyDescent="0.45">
      <c r="A4285" t="s">
        <v>7873</v>
      </c>
      <c r="B4285" t="s">
        <v>7874</v>
      </c>
      <c r="C4285">
        <v>1.0026165554099999</v>
      </c>
      <c r="D4285">
        <v>3.7667630884199998E-2</v>
      </c>
      <c r="E4285" s="1" t="s">
        <v>46437</v>
      </c>
      <c r="F4285">
        <v>4.8361683045300001</v>
      </c>
      <c r="G4285">
        <v>0.99075838623500001</v>
      </c>
      <c r="H4285">
        <v>2.7603010317599999E-2</v>
      </c>
      <c r="I4285" s="1" t="s">
        <v>46438</v>
      </c>
      <c r="J4285">
        <v>7.7035608073099997</v>
      </c>
      <c r="K4285">
        <v>1.0694198391600001</v>
      </c>
      <c r="L4285">
        <v>6.9313340450499999E-2</v>
      </c>
      <c r="M4285" s="1" t="s">
        <v>46439</v>
      </c>
      <c r="N4285">
        <v>4.9905221487400002</v>
      </c>
      <c r="O4285">
        <v>0.95632372954699996</v>
      </c>
      <c r="P4285">
        <v>2.7434153265E-2</v>
      </c>
      <c r="Q4285" s="1" t="s">
        <v>46440</v>
      </c>
      <c r="R4285">
        <v>3.6117359598999998</v>
      </c>
    </row>
    <row r="4286" spans="1:18" x14ac:dyDescent="0.45">
      <c r="A4286" t="s">
        <v>7544</v>
      </c>
      <c r="B4286" t="s">
        <v>7875</v>
      </c>
      <c r="C4286">
        <v>0.96334958234199997</v>
      </c>
      <c r="D4286">
        <v>2.43661128122E-2</v>
      </c>
      <c r="E4286" s="1" t="s">
        <v>46034</v>
      </c>
      <c r="F4286">
        <v>0.45225964208000002</v>
      </c>
      <c r="G4286">
        <v>0.92877128026400002</v>
      </c>
      <c r="H4286">
        <v>3.58817099072E-2</v>
      </c>
      <c r="I4286" s="1" t="s">
        <v>46035</v>
      </c>
      <c r="J4286">
        <v>6.4043623993900001</v>
      </c>
      <c r="K4286">
        <v>1.13613821574</v>
      </c>
      <c r="L4286">
        <v>8.51955330269E-2</v>
      </c>
      <c r="M4286" s="1" t="s">
        <v>46036</v>
      </c>
      <c r="N4286">
        <v>4.0781628702899999</v>
      </c>
      <c r="O4286">
        <v>0.95934937608100002</v>
      </c>
      <c r="P4286">
        <v>2.3287636483800001E-2</v>
      </c>
      <c r="Q4286" s="1" t="s">
        <v>46037</v>
      </c>
      <c r="R4286">
        <v>2.4782267229900001</v>
      </c>
    </row>
    <row r="4287" spans="1:18" x14ac:dyDescent="0.45">
      <c r="A4287" t="s">
        <v>7876</v>
      </c>
      <c r="B4287" t="s">
        <v>7877</v>
      </c>
      <c r="C4287">
        <v>0.96008487689499999</v>
      </c>
      <c r="D4287">
        <v>3.5039984291300001E-2</v>
      </c>
      <c r="E4287" s="1" t="s">
        <v>46441</v>
      </c>
      <c r="F4287">
        <v>2.6279188285099999</v>
      </c>
      <c r="G4287">
        <v>0.929722767166</v>
      </c>
      <c r="H4287">
        <v>2.37199259329E-2</v>
      </c>
      <c r="I4287" s="1" t="s">
        <v>46442</v>
      </c>
      <c r="J4287">
        <v>5.8567604042600001</v>
      </c>
      <c r="K4287">
        <v>0.882346382283</v>
      </c>
      <c r="L4287">
        <v>9.6539269891800006E-2</v>
      </c>
      <c r="M4287" s="1" t="s">
        <v>46443</v>
      </c>
      <c r="N4287">
        <v>8.0931751798500002</v>
      </c>
      <c r="O4287">
        <v>0.94363169070499997</v>
      </c>
      <c r="P4287">
        <v>1.7530084271200001E-2</v>
      </c>
      <c r="Q4287" s="1" t="s">
        <v>46444</v>
      </c>
      <c r="R4287">
        <v>7.9101816099000004</v>
      </c>
    </row>
    <row r="4288" spans="1:18" x14ac:dyDescent="0.45">
      <c r="A4288" t="s">
        <v>7878</v>
      </c>
      <c r="B4288" t="s">
        <v>7879</v>
      </c>
      <c r="C4288">
        <v>1.02673324499</v>
      </c>
      <c r="D4288">
        <v>3.0473466397899999E-2</v>
      </c>
      <c r="E4288" s="1" t="s">
        <v>46445</v>
      </c>
      <c r="F4288">
        <v>0.18744856857299999</v>
      </c>
      <c r="G4288">
        <v>0.96165221895499997</v>
      </c>
      <c r="H4288">
        <v>2.1003122374599999E-2</v>
      </c>
      <c r="I4288" s="1" t="s">
        <v>46446</v>
      </c>
      <c r="J4288">
        <v>6.7414396493000002</v>
      </c>
      <c r="K4288">
        <v>0.96849182000599998</v>
      </c>
      <c r="L4288">
        <v>6.5568393404000003E-2</v>
      </c>
      <c r="M4288" s="1" t="s">
        <v>46447</v>
      </c>
      <c r="N4288">
        <v>8.1145060662200006</v>
      </c>
      <c r="O4288">
        <v>0.96099752929600002</v>
      </c>
      <c r="P4288">
        <v>3.5909960893199998E-2</v>
      </c>
      <c r="Q4288" s="1" t="s">
        <v>46448</v>
      </c>
      <c r="R4288">
        <v>8.1385328571900004</v>
      </c>
    </row>
    <row r="4289" spans="1:18" x14ac:dyDescent="0.45">
      <c r="A4289" t="s">
        <v>7880</v>
      </c>
      <c r="B4289" t="s">
        <v>7881</v>
      </c>
      <c r="C4289">
        <v>0.92227116622500005</v>
      </c>
      <c r="D4289">
        <v>4.0306110717799999E-2</v>
      </c>
      <c r="E4289" s="1" t="s">
        <v>46449</v>
      </c>
      <c r="F4289">
        <v>0.23699323562399999</v>
      </c>
      <c r="G4289">
        <v>0.98092666713499999</v>
      </c>
      <c r="H4289">
        <v>1.6771498670699998E-2</v>
      </c>
      <c r="I4289" s="1" t="s">
        <v>46450</v>
      </c>
      <c r="J4289">
        <v>0.166459656294</v>
      </c>
      <c r="K4289">
        <v>0.96995469055399997</v>
      </c>
      <c r="L4289">
        <v>0.12245920317099999</v>
      </c>
      <c r="M4289" s="1" t="s">
        <v>46451</v>
      </c>
      <c r="N4289">
        <v>8.1602990381100007</v>
      </c>
      <c r="O4289">
        <v>0.93626696584400004</v>
      </c>
      <c r="P4289">
        <v>3.1689297755300001E-2</v>
      </c>
      <c r="Q4289" s="1" t="s">
        <v>46452</v>
      </c>
      <c r="R4289">
        <v>4.4679582599199996</v>
      </c>
    </row>
    <row r="4290" spans="1:18" x14ac:dyDescent="0.45">
      <c r="A4290" t="s">
        <v>7551</v>
      </c>
      <c r="B4290" t="s">
        <v>7882</v>
      </c>
      <c r="C4290">
        <v>0.999220608999</v>
      </c>
      <c r="D4290">
        <v>2.2857982727999999E-2</v>
      </c>
      <c r="E4290" s="1" t="s">
        <v>46046</v>
      </c>
      <c r="F4290">
        <v>0.32302443166299999</v>
      </c>
      <c r="G4290">
        <v>0.94851026901699997</v>
      </c>
      <c r="H4290">
        <v>1.9558288418299999E-2</v>
      </c>
      <c r="I4290" s="1" t="s">
        <v>46047</v>
      </c>
      <c r="J4290">
        <v>9.5228887507700005E-2</v>
      </c>
      <c r="K4290">
        <v>0.92638275348300003</v>
      </c>
      <c r="L4290">
        <v>5.6511386707600003E-2</v>
      </c>
      <c r="M4290" s="1" t="s">
        <v>46048</v>
      </c>
      <c r="N4290">
        <v>6.7641999758200004</v>
      </c>
      <c r="O4290">
        <v>0.90338516137799996</v>
      </c>
      <c r="P4290">
        <v>4.5077962485599997E-2</v>
      </c>
      <c r="Q4290" s="1" t="s">
        <v>46049</v>
      </c>
      <c r="R4290">
        <v>8.7313060754399991</v>
      </c>
    </row>
    <row r="4291" spans="1:18" x14ac:dyDescent="0.45">
      <c r="A4291" t="s">
        <v>7883</v>
      </c>
      <c r="B4291" t="s">
        <v>7884</v>
      </c>
      <c r="C4291">
        <v>0.95200827089200002</v>
      </c>
      <c r="D4291">
        <v>2.7829737480100002E-2</v>
      </c>
      <c r="E4291" s="1" t="s">
        <v>46453</v>
      </c>
      <c r="F4291">
        <v>0.59341057082000004</v>
      </c>
      <c r="G4291">
        <v>0.964171148348</v>
      </c>
      <c r="H4291">
        <v>2.2940546540099999E-2</v>
      </c>
      <c r="I4291" s="1" t="s">
        <v>46454</v>
      </c>
      <c r="J4291">
        <v>1.9899373679400001</v>
      </c>
      <c r="K4291">
        <v>0.81743117444500002</v>
      </c>
      <c r="L4291">
        <v>6.7059843594799995E-2</v>
      </c>
      <c r="M4291" s="1" t="s">
        <v>46455</v>
      </c>
      <c r="N4291">
        <v>3.8640583351600002</v>
      </c>
      <c r="O4291">
        <v>0.92406102482499997</v>
      </c>
      <c r="P4291">
        <v>2.2437599756300001E-2</v>
      </c>
      <c r="Q4291" s="1" t="s">
        <v>46456</v>
      </c>
      <c r="R4291">
        <v>6.57779426926</v>
      </c>
    </row>
    <row r="4292" spans="1:18" x14ac:dyDescent="0.45">
      <c r="A4292" t="s">
        <v>7857</v>
      </c>
      <c r="B4292" t="s">
        <v>7885</v>
      </c>
      <c r="C4292">
        <v>1.0160510109800001</v>
      </c>
      <c r="D4292">
        <v>3.1216668824899999E-2</v>
      </c>
      <c r="E4292">
        <v>1.04508146969E-4</v>
      </c>
      <c r="F4292">
        <v>0.35377263215799998</v>
      </c>
      <c r="G4292">
        <v>0.958731694764</v>
      </c>
      <c r="H4292">
        <v>3.3530120779399999E-2</v>
      </c>
      <c r="I4292" s="1" t="s">
        <v>46410</v>
      </c>
      <c r="J4292">
        <v>2.7327008087900002</v>
      </c>
      <c r="K4292">
        <v>1.03764889454</v>
      </c>
      <c r="L4292">
        <v>7.5992289680199998E-2</v>
      </c>
      <c r="M4292" s="1" t="s">
        <v>46411</v>
      </c>
      <c r="N4292">
        <v>0.40660932502399999</v>
      </c>
      <c r="O4292">
        <v>1.08700793334</v>
      </c>
      <c r="P4292">
        <v>6.6318542193399999E-2</v>
      </c>
      <c r="Q4292" s="1" t="s">
        <v>46412</v>
      </c>
      <c r="R4292">
        <v>8.3592341803399997</v>
      </c>
    </row>
    <row r="4293" spans="1:18" x14ac:dyDescent="0.45">
      <c r="A4293" t="s">
        <v>7859</v>
      </c>
      <c r="B4293" t="s">
        <v>7886</v>
      </c>
      <c r="C4293">
        <v>1.0502959195399999</v>
      </c>
      <c r="D4293">
        <v>2.8352508026900002E-2</v>
      </c>
      <c r="E4293" s="1" t="s">
        <v>46413</v>
      </c>
      <c r="F4293">
        <v>0.11154572273</v>
      </c>
      <c r="G4293">
        <v>0.95265463512000004</v>
      </c>
      <c r="H4293">
        <v>1.7232343485800002E-2</v>
      </c>
      <c r="I4293" s="1" t="s">
        <v>46414</v>
      </c>
      <c r="J4293">
        <v>5.8899476149399996</v>
      </c>
      <c r="K4293">
        <v>1.0807712567600001</v>
      </c>
      <c r="L4293">
        <v>9.6551648035499996E-2</v>
      </c>
      <c r="M4293" s="1" t="s">
        <v>46415</v>
      </c>
      <c r="N4293">
        <v>5.2825658235599997</v>
      </c>
      <c r="O4293">
        <v>0.96095846283599995</v>
      </c>
      <c r="P4293">
        <v>2.0268728480500001E-2</v>
      </c>
      <c r="Q4293" s="1" t="s">
        <v>46416</v>
      </c>
      <c r="R4293">
        <v>8.7242096357399994</v>
      </c>
    </row>
    <row r="4294" spans="1:18" x14ac:dyDescent="0.45">
      <c r="A4294" t="s">
        <v>7530</v>
      </c>
      <c r="B4294" t="s">
        <v>7887</v>
      </c>
      <c r="C4294">
        <v>0.99293835310400003</v>
      </c>
      <c r="D4294">
        <v>2.34937544617E-2</v>
      </c>
      <c r="E4294" s="1" t="s">
        <v>46010</v>
      </c>
      <c r="F4294">
        <v>0.114197862999</v>
      </c>
      <c r="G4294">
        <v>0.89070693055500005</v>
      </c>
      <c r="H4294">
        <v>2.05249695829E-2</v>
      </c>
      <c r="I4294" s="1" t="s">
        <v>46011</v>
      </c>
      <c r="J4294">
        <v>0.20711624571699999</v>
      </c>
      <c r="K4294">
        <v>0.98726755447299996</v>
      </c>
      <c r="L4294">
        <v>5.9771997604499999E-2</v>
      </c>
      <c r="M4294" s="1" t="s">
        <v>46012</v>
      </c>
      <c r="N4294">
        <v>6.9764246119899997</v>
      </c>
      <c r="O4294">
        <v>0.93297062509600004</v>
      </c>
      <c r="P4294">
        <v>1.9717188224800002E-2</v>
      </c>
      <c r="Q4294" s="1" t="s">
        <v>46013</v>
      </c>
      <c r="R4294">
        <v>7.8678732596299996</v>
      </c>
    </row>
    <row r="4295" spans="1:18" x14ac:dyDescent="0.45">
      <c r="A4295" t="s">
        <v>7862</v>
      </c>
      <c r="B4295" t="s">
        <v>7888</v>
      </c>
      <c r="C4295">
        <v>1.03367183766</v>
      </c>
      <c r="D4295">
        <v>3.9366796274399998E-2</v>
      </c>
      <c r="E4295" s="1" t="s">
        <v>46417</v>
      </c>
      <c r="F4295">
        <v>0.142295463357</v>
      </c>
      <c r="G4295">
        <v>0.94084076000299999</v>
      </c>
      <c r="H4295">
        <v>1.4512682169E-2</v>
      </c>
      <c r="I4295" s="1" t="s">
        <v>46418</v>
      </c>
      <c r="J4295">
        <v>4.8368048248599997</v>
      </c>
      <c r="K4295">
        <v>0.89178014269799999</v>
      </c>
      <c r="L4295">
        <v>0.104163257688</v>
      </c>
      <c r="M4295" s="1" t="s">
        <v>46419</v>
      </c>
      <c r="N4295">
        <v>6.6306485711600001</v>
      </c>
      <c r="O4295">
        <v>0.94411244695499996</v>
      </c>
      <c r="P4295">
        <v>1.0925182940599999E-2</v>
      </c>
      <c r="Q4295" s="1" t="s">
        <v>46420</v>
      </c>
      <c r="R4295">
        <v>7.4419617207900002</v>
      </c>
    </row>
    <row r="4296" spans="1:18" x14ac:dyDescent="0.45">
      <c r="A4296" t="s">
        <v>7864</v>
      </c>
      <c r="B4296" t="s">
        <v>7889</v>
      </c>
      <c r="C4296">
        <v>0.85686876340100004</v>
      </c>
      <c r="D4296">
        <v>3.8120610628999997E-2</v>
      </c>
      <c r="E4296" s="1" t="s">
        <v>46421</v>
      </c>
      <c r="F4296">
        <v>0.31126943568499998</v>
      </c>
      <c r="G4296">
        <v>0.94993126707099995</v>
      </c>
      <c r="H4296">
        <v>4.3233705350300002E-2</v>
      </c>
      <c r="I4296" s="1" t="s">
        <v>46422</v>
      </c>
      <c r="J4296">
        <v>0.14060696758499999</v>
      </c>
      <c r="K4296">
        <v>0.93993870654300005</v>
      </c>
      <c r="L4296">
        <v>9.8772086701299999E-2</v>
      </c>
      <c r="M4296" s="1" t="s">
        <v>46423</v>
      </c>
      <c r="N4296">
        <v>7.2586522564299996</v>
      </c>
      <c r="O4296">
        <v>0.94256345672700004</v>
      </c>
      <c r="P4296">
        <v>2.3315360021999999E-2</v>
      </c>
      <c r="Q4296" s="1" t="s">
        <v>46424</v>
      </c>
      <c r="R4296">
        <v>4.8588487252599997</v>
      </c>
    </row>
    <row r="4297" spans="1:18" x14ac:dyDescent="0.45">
      <c r="A4297" t="s">
        <v>7866</v>
      </c>
      <c r="B4297" t="s">
        <v>7890</v>
      </c>
      <c r="C4297">
        <v>0.99013587998100006</v>
      </c>
      <c r="D4297">
        <v>2.8244907509600001E-2</v>
      </c>
      <c r="E4297" s="1" t="s">
        <v>46425</v>
      </c>
      <c r="F4297">
        <v>9.11399781996E-2</v>
      </c>
      <c r="G4297">
        <v>0.95120685564899998</v>
      </c>
      <c r="H4297">
        <v>1.4864347322099999E-2</v>
      </c>
      <c r="I4297" s="1" t="s">
        <v>46426</v>
      </c>
      <c r="J4297">
        <v>7.4106629786699996</v>
      </c>
      <c r="K4297">
        <v>1.09009626932</v>
      </c>
      <c r="L4297">
        <v>0.118103148425</v>
      </c>
      <c r="M4297" s="1" t="s">
        <v>46427</v>
      </c>
      <c r="N4297">
        <v>0.17900093311199999</v>
      </c>
      <c r="O4297">
        <v>0.90231019255800005</v>
      </c>
      <c r="P4297">
        <v>2.7926880464800002E-2</v>
      </c>
      <c r="Q4297" s="1" t="s">
        <v>46428</v>
      </c>
      <c r="R4297">
        <v>7.8962676034700001</v>
      </c>
    </row>
    <row r="4298" spans="1:18" x14ac:dyDescent="0.45">
      <c r="A4298" t="s">
        <v>7537</v>
      </c>
      <c r="B4298" t="s">
        <v>7891</v>
      </c>
      <c r="C4298">
        <v>0.94413363552700003</v>
      </c>
      <c r="D4298">
        <v>2.4441188891600001E-2</v>
      </c>
      <c r="E4298" s="1" t="s">
        <v>46022</v>
      </c>
      <c r="F4298">
        <v>0.68172037044699996</v>
      </c>
      <c r="G4298">
        <v>0.93273086540899997</v>
      </c>
      <c r="H4298">
        <v>2.0649906048199999E-2</v>
      </c>
      <c r="I4298" s="1" t="s">
        <v>46023</v>
      </c>
      <c r="J4298">
        <v>0.21414401282100001</v>
      </c>
      <c r="K4298">
        <v>0.96223746501100005</v>
      </c>
      <c r="L4298">
        <v>6.5590399826299994E-2</v>
      </c>
      <c r="M4298" s="1" t="s">
        <v>46024</v>
      </c>
      <c r="N4298">
        <v>7.9157109161100001</v>
      </c>
      <c r="O4298">
        <v>0.89232867636099999</v>
      </c>
      <c r="P4298">
        <v>2.0014431901899998E-2</v>
      </c>
      <c r="Q4298" s="1" t="s">
        <v>46025</v>
      </c>
      <c r="R4298">
        <v>4.3826479555200004</v>
      </c>
    </row>
    <row r="4299" spans="1:18" x14ac:dyDescent="0.45">
      <c r="A4299" t="s">
        <v>7869</v>
      </c>
      <c r="B4299" t="s">
        <v>7892</v>
      </c>
      <c r="C4299">
        <v>1.0116460699700001</v>
      </c>
      <c r="D4299">
        <v>2.9982906985900001E-2</v>
      </c>
      <c r="E4299" s="1" t="s">
        <v>46429</v>
      </c>
      <c r="F4299">
        <v>0.24442005163200001</v>
      </c>
      <c r="G4299">
        <v>0.96543988453200003</v>
      </c>
      <c r="H4299">
        <v>2.3669564357899998E-2</v>
      </c>
      <c r="I4299" s="1" t="s">
        <v>46430</v>
      </c>
      <c r="J4299">
        <v>2.7803799537899998</v>
      </c>
      <c r="K4299">
        <v>0.94382252034799996</v>
      </c>
      <c r="L4299">
        <v>7.7501385170099996E-2</v>
      </c>
      <c r="M4299" s="1" t="s">
        <v>46431</v>
      </c>
      <c r="N4299">
        <v>0.478557207564</v>
      </c>
      <c r="O4299">
        <v>0.95267394274899997</v>
      </c>
      <c r="P4299">
        <v>1.9600999761399999E-2</v>
      </c>
      <c r="Q4299" s="1" t="s">
        <v>46432</v>
      </c>
      <c r="R4299">
        <v>6.9302828613300003</v>
      </c>
    </row>
    <row r="4300" spans="1:18" x14ac:dyDescent="0.45">
      <c r="A4300" t="s">
        <v>7893</v>
      </c>
      <c r="B4300" t="s">
        <v>7894</v>
      </c>
      <c r="C4300">
        <v>0.97088445539900003</v>
      </c>
      <c r="D4300">
        <v>2.5034496173199999E-2</v>
      </c>
      <c r="E4300" s="1" t="s">
        <v>46457</v>
      </c>
      <c r="F4300">
        <v>0.15166254008300001</v>
      </c>
      <c r="G4300">
        <v>0.98297818132400006</v>
      </c>
      <c r="H4300">
        <v>1.694421619E-2</v>
      </c>
      <c r="I4300" s="1" t="s">
        <v>46458</v>
      </c>
      <c r="J4300">
        <v>0.184692824753</v>
      </c>
      <c r="K4300">
        <v>0.98209527169599997</v>
      </c>
      <c r="L4300">
        <v>9.1126811559500004E-2</v>
      </c>
      <c r="M4300" s="1" t="s">
        <v>46459</v>
      </c>
      <c r="N4300">
        <v>2.8887953046399999</v>
      </c>
      <c r="O4300">
        <v>0.96264492281500003</v>
      </c>
      <c r="P4300">
        <v>2.2831724773800001E-2</v>
      </c>
      <c r="Q4300" s="1" t="s">
        <v>46460</v>
      </c>
      <c r="R4300">
        <v>8.6345889258999993</v>
      </c>
    </row>
    <row r="4301" spans="1:18" x14ac:dyDescent="0.45">
      <c r="A4301" t="s">
        <v>7895</v>
      </c>
      <c r="B4301" t="s">
        <v>7896</v>
      </c>
      <c r="C4301">
        <v>0.93629862869799996</v>
      </c>
      <c r="D4301">
        <v>4.2298590429300002E-2</v>
      </c>
      <c r="E4301" s="1" t="s">
        <v>46461</v>
      </c>
      <c r="F4301">
        <v>0.13562157878200001</v>
      </c>
      <c r="G4301">
        <v>0.96097319374199996</v>
      </c>
      <c r="H4301">
        <v>1.38489787337E-2</v>
      </c>
      <c r="I4301" s="1" t="s">
        <v>46462</v>
      </c>
      <c r="J4301">
        <v>1.5719619041299999</v>
      </c>
      <c r="K4301">
        <v>0.97257356022399999</v>
      </c>
      <c r="L4301">
        <v>0.16306011584999999</v>
      </c>
      <c r="M4301" s="1" t="s">
        <v>46463</v>
      </c>
      <c r="N4301">
        <v>8.6534714744399999</v>
      </c>
      <c r="O4301">
        <v>0.96783516554899995</v>
      </c>
      <c r="P4301">
        <v>1.19735470355E-2</v>
      </c>
      <c r="Q4301" s="1" t="s">
        <v>46464</v>
      </c>
      <c r="R4301">
        <v>8.3364254170500001</v>
      </c>
    </row>
    <row r="4302" spans="1:18" x14ac:dyDescent="0.45">
      <c r="A4302" t="s">
        <v>7566</v>
      </c>
      <c r="B4302" t="s">
        <v>7897</v>
      </c>
      <c r="C4302">
        <v>1.00684193828</v>
      </c>
      <c r="D4302">
        <v>2.0847462459100002E-2</v>
      </c>
      <c r="E4302" s="1" t="s">
        <v>46058</v>
      </c>
      <c r="F4302">
        <v>0.17612658760800001</v>
      </c>
      <c r="G4302">
        <v>0.93739235782499997</v>
      </c>
      <c r="H4302">
        <v>3.367459112E-2</v>
      </c>
      <c r="I4302" s="1" t="s">
        <v>46059</v>
      </c>
      <c r="J4302">
        <v>7.4789605476599998</v>
      </c>
      <c r="K4302">
        <v>0.982231548382</v>
      </c>
      <c r="L4302">
        <v>5.90622429896E-2</v>
      </c>
      <c r="M4302" s="1" t="s">
        <v>46060</v>
      </c>
      <c r="N4302">
        <v>8.8519085762799996</v>
      </c>
      <c r="O4302">
        <v>0.92337322092499996</v>
      </c>
      <c r="P4302">
        <v>1.8531891529600001E-2</v>
      </c>
      <c r="Q4302" s="1" t="s">
        <v>46061</v>
      </c>
      <c r="R4302">
        <v>8.5181158926999991</v>
      </c>
    </row>
    <row r="4303" spans="1:18" x14ac:dyDescent="0.45">
      <c r="A4303" t="s">
        <v>7898</v>
      </c>
      <c r="B4303" t="s">
        <v>7899</v>
      </c>
      <c r="C4303">
        <v>1.0290420496099999</v>
      </c>
      <c r="D4303">
        <v>2.96119096371E-2</v>
      </c>
      <c r="E4303" s="1" t="s">
        <v>46465</v>
      </c>
      <c r="F4303">
        <v>0.228809378901</v>
      </c>
      <c r="G4303">
        <v>0.94821905907000004</v>
      </c>
      <c r="H4303">
        <v>2.2787872665599999E-2</v>
      </c>
      <c r="I4303" s="1" t="s">
        <v>46466</v>
      </c>
      <c r="J4303">
        <v>0.27990185156800002</v>
      </c>
      <c r="K4303">
        <v>0.99348650396600002</v>
      </c>
      <c r="L4303">
        <v>7.6595501835300006E-2</v>
      </c>
      <c r="M4303" s="1" t="s">
        <v>46467</v>
      </c>
      <c r="N4303">
        <v>6.5844131109799999</v>
      </c>
      <c r="O4303">
        <v>0.96117355836999996</v>
      </c>
      <c r="P4303">
        <v>2.5063535549699999E-2</v>
      </c>
      <c r="Q4303" s="1" t="s">
        <v>46468</v>
      </c>
      <c r="R4303">
        <v>4.2312222910899999</v>
      </c>
    </row>
    <row r="4304" spans="1:18" x14ac:dyDescent="0.45">
      <c r="A4304" t="s">
        <v>7900</v>
      </c>
      <c r="B4304" t="s">
        <v>7901</v>
      </c>
      <c r="C4304">
        <v>1.01710822387</v>
      </c>
      <c r="D4304">
        <v>2.6207547442699999E-2</v>
      </c>
      <c r="E4304" s="1" t="s">
        <v>46469</v>
      </c>
      <c r="F4304">
        <v>9.5822615098600003E-2</v>
      </c>
      <c r="G4304">
        <v>0.96453666756400003</v>
      </c>
      <c r="H4304">
        <v>2.2934258619799999E-2</v>
      </c>
      <c r="I4304" s="1" t="s">
        <v>46470</v>
      </c>
      <c r="J4304">
        <v>1.9365161145700001</v>
      </c>
      <c r="K4304">
        <v>0.89533402598699996</v>
      </c>
      <c r="L4304">
        <v>7.8870273095500001E-2</v>
      </c>
      <c r="M4304" s="1" t="s">
        <v>46471</v>
      </c>
      <c r="N4304">
        <v>43.7367242551</v>
      </c>
      <c r="O4304">
        <v>0.93862278147900002</v>
      </c>
      <c r="P4304">
        <v>2.4231374217300001E-2</v>
      </c>
      <c r="Q4304" s="1" t="s">
        <v>46472</v>
      </c>
      <c r="R4304">
        <v>8.1637115156399993</v>
      </c>
    </row>
    <row r="4305" spans="1:18" x14ac:dyDescent="0.45">
      <c r="A4305" t="s">
        <v>7902</v>
      </c>
      <c r="B4305" t="s">
        <v>7903</v>
      </c>
      <c r="C4305">
        <v>0.96044350547599999</v>
      </c>
      <c r="D4305">
        <v>3.6094062269599998E-2</v>
      </c>
      <c r="E4305" s="1" t="s">
        <v>46473</v>
      </c>
      <c r="F4305">
        <v>0.168598356566</v>
      </c>
      <c r="G4305">
        <v>0.93294920134100001</v>
      </c>
      <c r="H4305">
        <v>3.5045111336099999E-2</v>
      </c>
      <c r="I4305" s="1" t="s">
        <v>46474</v>
      </c>
      <c r="J4305">
        <v>8.0290917338500005</v>
      </c>
      <c r="K4305">
        <v>0.93802827026299995</v>
      </c>
      <c r="L4305">
        <v>0.100822662237</v>
      </c>
      <c r="M4305" s="1" t="s">
        <v>46475</v>
      </c>
      <c r="N4305">
        <v>0.46583412544000002</v>
      </c>
      <c r="O4305">
        <v>0.938373222063</v>
      </c>
      <c r="P4305">
        <v>1.9835064886600001E-2</v>
      </c>
      <c r="Q4305" s="1" t="s">
        <v>46476</v>
      </c>
      <c r="R4305">
        <v>7.8593896023500003</v>
      </c>
    </row>
    <row r="4306" spans="1:18" x14ac:dyDescent="0.45">
      <c r="A4306" t="s">
        <v>7573</v>
      </c>
      <c r="B4306" t="s">
        <v>7904</v>
      </c>
      <c r="C4306">
        <v>1.00158797984</v>
      </c>
      <c r="D4306">
        <v>2.4423703903499999E-2</v>
      </c>
      <c r="E4306">
        <v>1.5116497499500001E-4</v>
      </c>
      <c r="F4306">
        <v>0.437444239613</v>
      </c>
      <c r="G4306">
        <v>0.96783064029800003</v>
      </c>
      <c r="H4306">
        <v>2.49517355653E-2</v>
      </c>
      <c r="I4306" s="1" t="s">
        <v>46070</v>
      </c>
      <c r="J4306">
        <v>5.7277434514400003</v>
      </c>
      <c r="K4306">
        <v>0.98745697002099997</v>
      </c>
      <c r="L4306">
        <v>7.5676218160299999E-2</v>
      </c>
      <c r="M4306" s="1" t="s">
        <v>46071</v>
      </c>
      <c r="N4306">
        <v>6.9046301371399998</v>
      </c>
      <c r="O4306">
        <v>0.95341386536600004</v>
      </c>
      <c r="P4306">
        <v>2.75494083918E-2</v>
      </c>
      <c r="Q4306" s="1" t="s">
        <v>46072</v>
      </c>
      <c r="R4306">
        <v>8.3198590354400004</v>
      </c>
    </row>
    <row r="4307" spans="1:18" x14ac:dyDescent="0.45">
      <c r="A4307" t="s">
        <v>7905</v>
      </c>
      <c r="B4307" t="s">
        <v>7906</v>
      </c>
      <c r="C4307">
        <v>0.98801476072399996</v>
      </c>
      <c r="D4307">
        <v>2.9431313498199999E-2</v>
      </c>
      <c r="E4307" s="1" t="s">
        <v>46477</v>
      </c>
      <c r="F4307">
        <v>7.1810559977099997</v>
      </c>
      <c r="G4307">
        <v>0.97683048786399995</v>
      </c>
      <c r="H4307">
        <v>1.1264863742199999E-2</v>
      </c>
      <c r="I4307" s="1" t="s">
        <v>46478</v>
      </c>
      <c r="J4307">
        <v>7.38993968653</v>
      </c>
      <c r="K4307">
        <v>1.03288757279</v>
      </c>
      <c r="L4307">
        <v>7.8907520073400003E-2</v>
      </c>
      <c r="M4307" s="1" t="s">
        <v>46479</v>
      </c>
      <c r="N4307">
        <v>0.225371735499</v>
      </c>
      <c r="O4307">
        <v>0.96903777257699997</v>
      </c>
      <c r="P4307">
        <v>1.4941087542300001E-2</v>
      </c>
      <c r="Q4307" s="1" t="s">
        <v>46480</v>
      </c>
      <c r="R4307">
        <v>6.7646263415299996</v>
      </c>
    </row>
    <row r="4308" spans="1:18" x14ac:dyDescent="0.45">
      <c r="A4308" t="s">
        <v>7907</v>
      </c>
      <c r="B4308" t="s">
        <v>7908</v>
      </c>
      <c r="C4308">
        <v>0.96722591824399995</v>
      </c>
      <c r="D4308">
        <v>3.2760523456699997E-2</v>
      </c>
      <c r="E4308" s="1" t="s">
        <v>46481</v>
      </c>
      <c r="F4308">
        <v>0.100384524828</v>
      </c>
      <c r="G4308">
        <v>0.93585828965999995</v>
      </c>
      <c r="H4308">
        <v>2.63124179715E-2</v>
      </c>
      <c r="I4308" s="1" t="s">
        <v>46482</v>
      </c>
      <c r="J4308">
        <v>0.26846568095000001</v>
      </c>
      <c r="K4308">
        <v>1.07392216347</v>
      </c>
      <c r="L4308">
        <v>0.10680242718500001</v>
      </c>
      <c r="M4308" s="1" t="s">
        <v>46483</v>
      </c>
      <c r="N4308">
        <v>7.0548527375100001</v>
      </c>
      <c r="O4308">
        <v>0.953278763137</v>
      </c>
      <c r="P4308">
        <v>1.7363523120700001E-2</v>
      </c>
      <c r="Q4308" s="1" t="s">
        <v>46484</v>
      </c>
      <c r="R4308">
        <v>2.3770120437800002</v>
      </c>
    </row>
    <row r="4309" spans="1:18" x14ac:dyDescent="0.45">
      <c r="A4309" t="s">
        <v>7909</v>
      </c>
      <c r="B4309" t="s">
        <v>7910</v>
      </c>
      <c r="C4309">
        <v>0.99970652307200003</v>
      </c>
      <c r="D4309">
        <v>2.8927837305700001E-2</v>
      </c>
      <c r="E4309" s="1" t="s">
        <v>46485</v>
      </c>
      <c r="F4309">
        <v>0.14805534037500001</v>
      </c>
      <c r="G4309">
        <v>0.96560113602200004</v>
      </c>
      <c r="H4309">
        <v>2.9454457099099999E-2</v>
      </c>
      <c r="I4309" s="1" t="s">
        <v>46486</v>
      </c>
      <c r="J4309">
        <v>7.3503776573000001</v>
      </c>
      <c r="K4309">
        <v>0.99357674994900003</v>
      </c>
      <c r="L4309">
        <v>7.8478234732799995E-2</v>
      </c>
      <c r="M4309" s="1" t="s">
        <v>46487</v>
      </c>
      <c r="N4309">
        <v>6.1017235890299997</v>
      </c>
      <c r="O4309">
        <v>0.91168226293599997</v>
      </c>
      <c r="P4309">
        <v>3.0935164380200001E-2</v>
      </c>
      <c r="Q4309" s="1" t="s">
        <v>46488</v>
      </c>
      <c r="R4309">
        <v>5.6572699146099996</v>
      </c>
    </row>
    <row r="4310" spans="1:18" x14ac:dyDescent="0.45">
      <c r="A4310" t="s">
        <v>7580</v>
      </c>
      <c r="B4310" t="s">
        <v>7911</v>
      </c>
      <c r="C4310">
        <v>0.98084093729199995</v>
      </c>
      <c r="D4310">
        <v>2.6098174337599998E-2</v>
      </c>
      <c r="E4310" s="1" t="s">
        <v>46081</v>
      </c>
      <c r="F4310">
        <v>0.13492371077900001</v>
      </c>
      <c r="G4310">
        <v>0.88323455283899999</v>
      </c>
      <c r="H4310">
        <v>4.5080431722199998E-2</v>
      </c>
      <c r="I4310" s="1" t="s">
        <v>46082</v>
      </c>
      <c r="J4310">
        <v>3.1101798833699998</v>
      </c>
      <c r="K4310">
        <v>0.88639959079099995</v>
      </c>
      <c r="L4310">
        <v>7.0767324449200003E-2</v>
      </c>
      <c r="M4310" s="1" t="s">
        <v>46083</v>
      </c>
      <c r="N4310">
        <v>7.1990470112400002</v>
      </c>
      <c r="O4310">
        <v>0.91299226859799998</v>
      </c>
      <c r="P4310">
        <v>2.42329323369E-2</v>
      </c>
      <c r="Q4310" s="1" t="s">
        <v>46084</v>
      </c>
      <c r="R4310">
        <v>8.3815863674699997</v>
      </c>
    </row>
    <row r="4311" spans="1:18" x14ac:dyDescent="0.45">
      <c r="A4311" t="s">
        <v>7912</v>
      </c>
      <c r="B4311" t="s">
        <v>7913</v>
      </c>
      <c r="C4311">
        <v>1.0528248676400001</v>
      </c>
      <c r="D4311">
        <v>3.38185156945E-2</v>
      </c>
      <c r="E4311" s="1" t="s">
        <v>46489</v>
      </c>
      <c r="F4311">
        <v>0.14033567144699999</v>
      </c>
      <c r="G4311">
        <v>0.96589101399199995</v>
      </c>
      <c r="H4311">
        <v>1.9966815830600001E-2</v>
      </c>
      <c r="I4311" s="1" t="s">
        <v>46490</v>
      </c>
      <c r="J4311">
        <v>4.2289952669800002</v>
      </c>
      <c r="K4311">
        <v>1.10924638448</v>
      </c>
      <c r="L4311">
        <v>7.1227335603100003E-2</v>
      </c>
      <c r="M4311" s="1" t="s">
        <v>46491</v>
      </c>
      <c r="N4311">
        <v>3.4462752781199999</v>
      </c>
      <c r="O4311">
        <v>1.00911865788</v>
      </c>
      <c r="P4311">
        <v>1.77911230605E-2</v>
      </c>
      <c r="Q4311" s="1" t="s">
        <v>46492</v>
      </c>
      <c r="R4311">
        <v>7.8238238240199998</v>
      </c>
    </row>
    <row r="4312" spans="1:18" x14ac:dyDescent="0.45">
      <c r="A4312" t="s">
        <v>7864</v>
      </c>
      <c r="B4312" t="s">
        <v>7914</v>
      </c>
      <c r="C4312">
        <v>0.85686876340100004</v>
      </c>
      <c r="D4312">
        <v>3.8120610628999997E-2</v>
      </c>
      <c r="E4312" s="1" t="s">
        <v>46421</v>
      </c>
      <c r="F4312">
        <v>0.31126943568499998</v>
      </c>
      <c r="G4312">
        <v>0.94993126707099995</v>
      </c>
      <c r="H4312">
        <v>4.3233705350300002E-2</v>
      </c>
      <c r="I4312" s="1" t="s">
        <v>46422</v>
      </c>
      <c r="J4312">
        <v>0.14060696758499999</v>
      </c>
      <c r="K4312">
        <v>0.93993870654300005</v>
      </c>
      <c r="L4312">
        <v>9.8772086701299999E-2</v>
      </c>
      <c r="M4312" s="1" t="s">
        <v>46423</v>
      </c>
      <c r="N4312">
        <v>7.2586522564299996</v>
      </c>
      <c r="O4312">
        <v>0.94256345672700004</v>
      </c>
      <c r="P4312">
        <v>2.3315360021999999E-2</v>
      </c>
      <c r="Q4312" s="1" t="s">
        <v>46424</v>
      </c>
      <c r="R4312">
        <v>4.8588487252599997</v>
      </c>
    </row>
    <row r="4313" spans="1:18" x14ac:dyDescent="0.45">
      <c r="A4313" t="s">
        <v>7866</v>
      </c>
      <c r="B4313" t="s">
        <v>7915</v>
      </c>
      <c r="C4313">
        <v>0.99013587998100006</v>
      </c>
      <c r="D4313">
        <v>2.8244907509600001E-2</v>
      </c>
      <c r="E4313" s="1" t="s">
        <v>46425</v>
      </c>
      <c r="F4313">
        <v>9.11399781996E-2</v>
      </c>
      <c r="G4313">
        <v>0.95120685564899998</v>
      </c>
      <c r="H4313">
        <v>1.4864347322099999E-2</v>
      </c>
      <c r="I4313" s="1" t="s">
        <v>46426</v>
      </c>
      <c r="J4313">
        <v>7.4106629786699996</v>
      </c>
      <c r="K4313">
        <v>1.09009626932</v>
      </c>
      <c r="L4313">
        <v>0.118103148425</v>
      </c>
      <c r="M4313" s="1" t="s">
        <v>46427</v>
      </c>
      <c r="N4313">
        <v>0.17900093311199999</v>
      </c>
      <c r="O4313">
        <v>0.90231019255800005</v>
      </c>
      <c r="P4313">
        <v>2.7926880464800002E-2</v>
      </c>
      <c r="Q4313" s="1" t="s">
        <v>46428</v>
      </c>
      <c r="R4313">
        <v>7.8962676034700001</v>
      </c>
    </row>
    <row r="4314" spans="1:18" x14ac:dyDescent="0.45">
      <c r="A4314" t="s">
        <v>7537</v>
      </c>
      <c r="B4314" t="s">
        <v>7916</v>
      </c>
      <c r="C4314">
        <v>0.94413363552700003</v>
      </c>
      <c r="D4314">
        <v>2.4441188891600001E-2</v>
      </c>
      <c r="E4314" s="1" t="s">
        <v>46022</v>
      </c>
      <c r="F4314">
        <v>0.68172037044699996</v>
      </c>
      <c r="G4314">
        <v>0.93273086540899997</v>
      </c>
      <c r="H4314">
        <v>2.0649906048199999E-2</v>
      </c>
      <c r="I4314" s="1" t="s">
        <v>46023</v>
      </c>
      <c r="J4314">
        <v>0.21414401282100001</v>
      </c>
      <c r="K4314">
        <v>0.96223746501100005</v>
      </c>
      <c r="L4314">
        <v>6.5590399826299994E-2</v>
      </c>
      <c r="M4314" s="1" t="s">
        <v>46024</v>
      </c>
      <c r="N4314">
        <v>7.9157109161100001</v>
      </c>
      <c r="O4314">
        <v>0.89232867636099999</v>
      </c>
      <c r="P4314">
        <v>2.0014431901899998E-2</v>
      </c>
      <c r="Q4314" s="1" t="s">
        <v>46025</v>
      </c>
      <c r="R4314">
        <v>4.3826479555200004</v>
      </c>
    </row>
    <row r="4315" spans="1:18" x14ac:dyDescent="0.45">
      <c r="A4315" t="s">
        <v>7869</v>
      </c>
      <c r="B4315" t="s">
        <v>7917</v>
      </c>
      <c r="C4315">
        <v>1.0116460699700001</v>
      </c>
      <c r="D4315">
        <v>2.9982906985900001E-2</v>
      </c>
      <c r="E4315" s="1" t="s">
        <v>46429</v>
      </c>
      <c r="F4315">
        <v>0.24442005163200001</v>
      </c>
      <c r="G4315">
        <v>0.96543988453200003</v>
      </c>
      <c r="H4315">
        <v>2.3669564357899998E-2</v>
      </c>
      <c r="I4315" s="1" t="s">
        <v>46430</v>
      </c>
      <c r="J4315">
        <v>2.7803799537899998</v>
      </c>
      <c r="K4315">
        <v>0.94382252034799996</v>
      </c>
      <c r="L4315">
        <v>7.7501385170099996E-2</v>
      </c>
      <c r="M4315" s="1" t="s">
        <v>46431</v>
      </c>
      <c r="N4315">
        <v>0.478557207564</v>
      </c>
      <c r="O4315">
        <v>0.95267394274899997</v>
      </c>
      <c r="P4315">
        <v>1.9600999761399999E-2</v>
      </c>
      <c r="Q4315" s="1" t="s">
        <v>46432</v>
      </c>
      <c r="R4315">
        <v>6.9302828613300003</v>
      </c>
    </row>
    <row r="4316" spans="1:18" x14ac:dyDescent="0.45">
      <c r="A4316" t="s">
        <v>7918</v>
      </c>
      <c r="B4316" t="s">
        <v>7919</v>
      </c>
      <c r="C4316">
        <v>1.00570669774</v>
      </c>
      <c r="D4316">
        <v>3.3666543397699998E-2</v>
      </c>
      <c r="E4316" s="1" t="s">
        <v>46493</v>
      </c>
      <c r="F4316">
        <v>0.163884755666</v>
      </c>
      <c r="G4316">
        <v>0.97279674215699996</v>
      </c>
      <c r="H4316">
        <v>3.0291072869399999E-2</v>
      </c>
      <c r="I4316" s="1" t="s">
        <v>46494</v>
      </c>
      <c r="J4316">
        <v>2.90084836069</v>
      </c>
      <c r="K4316">
        <v>1.1301990643499999</v>
      </c>
      <c r="L4316">
        <v>7.7492374961400004E-2</v>
      </c>
      <c r="M4316" s="1" t="s">
        <v>46495</v>
      </c>
      <c r="N4316">
        <v>0.220937225017</v>
      </c>
      <c r="O4316">
        <v>0.98546409365099996</v>
      </c>
      <c r="P4316">
        <v>2.1410734751800001E-2</v>
      </c>
      <c r="Q4316" s="1" t="s">
        <v>46496</v>
      </c>
      <c r="R4316">
        <v>7.7254669570500001</v>
      </c>
    </row>
    <row r="4317" spans="1:18" x14ac:dyDescent="0.45">
      <c r="A4317" t="s">
        <v>7920</v>
      </c>
      <c r="B4317" t="s">
        <v>7921</v>
      </c>
      <c r="C4317">
        <v>0.98758786936800003</v>
      </c>
      <c r="D4317">
        <v>4.9045514454699998E-2</v>
      </c>
      <c r="E4317" s="1" t="s">
        <v>46497</v>
      </c>
      <c r="F4317">
        <v>0.31293202609800003</v>
      </c>
      <c r="G4317">
        <v>0.92441611326200002</v>
      </c>
      <c r="H4317">
        <v>3.3802709647200002E-2</v>
      </c>
      <c r="I4317" s="1" t="s">
        <v>46498</v>
      </c>
      <c r="J4317">
        <v>0.17089193001299999</v>
      </c>
      <c r="K4317">
        <v>1.0207433883599999</v>
      </c>
      <c r="L4317">
        <v>0.261362941884</v>
      </c>
      <c r="M4317" s="1" t="s">
        <v>46499</v>
      </c>
      <c r="N4317">
        <v>8.5178449484699996</v>
      </c>
      <c r="O4317">
        <v>0.95340752851300004</v>
      </c>
      <c r="P4317">
        <v>1.46485618314E-2</v>
      </c>
      <c r="Q4317" s="1" t="s">
        <v>46500</v>
      </c>
      <c r="R4317">
        <v>7.9719545738599997</v>
      </c>
    </row>
    <row r="4318" spans="1:18" x14ac:dyDescent="0.45">
      <c r="A4318" t="s">
        <v>7591</v>
      </c>
      <c r="B4318" t="s">
        <v>7922</v>
      </c>
      <c r="C4318">
        <v>1.01359622911</v>
      </c>
      <c r="D4318">
        <v>2.4138533002100001E-2</v>
      </c>
      <c r="E4318" s="1" t="s">
        <v>46093</v>
      </c>
      <c r="F4318">
        <v>0.27645304613100002</v>
      </c>
      <c r="G4318">
        <v>0.92191065086299995</v>
      </c>
      <c r="H4318">
        <v>2.86762165587E-2</v>
      </c>
      <c r="I4318" s="1" t="s">
        <v>46094</v>
      </c>
      <c r="J4318">
        <v>5.6187182224600001</v>
      </c>
      <c r="K4318">
        <v>0.92597924531499998</v>
      </c>
      <c r="L4318">
        <v>7.1790779927599996E-2</v>
      </c>
      <c r="M4318" s="1" t="s">
        <v>46095</v>
      </c>
      <c r="N4318">
        <v>6.2060684234099996</v>
      </c>
      <c r="O4318">
        <v>0.94755433104300002</v>
      </c>
      <c r="P4318">
        <v>1.7499722763199999E-2</v>
      </c>
      <c r="Q4318" s="1" t="s">
        <v>46096</v>
      </c>
      <c r="R4318">
        <v>6.7086792730899996</v>
      </c>
    </row>
    <row r="4319" spans="1:18" x14ac:dyDescent="0.45">
      <c r="A4319" t="s">
        <v>7923</v>
      </c>
      <c r="B4319" t="s">
        <v>7924</v>
      </c>
      <c r="C4319">
        <v>1.0735938521099999</v>
      </c>
      <c r="D4319">
        <v>3.05007488914E-2</v>
      </c>
      <c r="E4319" s="1" t="s">
        <v>46501</v>
      </c>
      <c r="F4319">
        <v>8.2513642366299997</v>
      </c>
      <c r="G4319">
        <v>0.98123622402199995</v>
      </c>
      <c r="H4319">
        <v>1.44000051117E-2</v>
      </c>
      <c r="I4319" s="1" t="s">
        <v>46502</v>
      </c>
      <c r="J4319">
        <v>0.17153539876099999</v>
      </c>
      <c r="K4319">
        <v>0.91862702720300005</v>
      </c>
      <c r="L4319">
        <v>8.9233387802999997E-2</v>
      </c>
      <c r="M4319" s="1" t="s">
        <v>46503</v>
      </c>
      <c r="N4319">
        <v>6.9459205267500002</v>
      </c>
      <c r="O4319">
        <v>0.96368760423199995</v>
      </c>
      <c r="P4319">
        <v>2.0446512267500001E-2</v>
      </c>
      <c r="Q4319" s="1" t="s">
        <v>46504</v>
      </c>
      <c r="R4319">
        <v>3.6252018136499999</v>
      </c>
    </row>
    <row r="4320" spans="1:18" x14ac:dyDescent="0.45">
      <c r="A4320" t="s">
        <v>7925</v>
      </c>
      <c r="B4320" t="s">
        <v>7926</v>
      </c>
      <c r="C4320">
        <v>1.02163049597</v>
      </c>
      <c r="D4320">
        <v>2.4928864544499999E-2</v>
      </c>
      <c r="E4320" s="1" t="s">
        <v>46505</v>
      </c>
      <c r="F4320">
        <v>0.20842185160099999</v>
      </c>
      <c r="G4320">
        <v>0.93610587629800002</v>
      </c>
      <c r="H4320">
        <v>2.4167685263400001E-2</v>
      </c>
      <c r="I4320" s="1" t="s">
        <v>46506</v>
      </c>
      <c r="J4320">
        <v>5.9951423752500004</v>
      </c>
      <c r="K4320">
        <v>1.10463778534</v>
      </c>
      <c r="L4320">
        <v>6.5749187120399996E-2</v>
      </c>
      <c r="M4320" s="1" t="s">
        <v>46507</v>
      </c>
      <c r="N4320">
        <v>4.1315531184600003</v>
      </c>
      <c r="O4320">
        <v>0.94408676118900003</v>
      </c>
      <c r="P4320">
        <v>1.9077830412000001E-2</v>
      </c>
      <c r="Q4320" s="1" t="s">
        <v>46508</v>
      </c>
      <c r="R4320">
        <v>0.15420100743500001</v>
      </c>
    </row>
    <row r="4321" spans="1:18" x14ac:dyDescent="0.45">
      <c r="A4321" t="s">
        <v>7927</v>
      </c>
      <c r="B4321" t="s">
        <v>7928</v>
      </c>
      <c r="C4321">
        <v>1.0127254945999999</v>
      </c>
      <c r="D4321">
        <v>4.2966736310200003E-2</v>
      </c>
      <c r="E4321" s="1" t="s">
        <v>46509</v>
      </c>
      <c r="F4321">
        <v>5.0848568270600003</v>
      </c>
      <c r="G4321">
        <v>0.95892716511300002</v>
      </c>
      <c r="H4321">
        <v>2.1120316489899999E-2</v>
      </c>
      <c r="I4321" s="1" t="s">
        <v>46510</v>
      </c>
      <c r="J4321">
        <v>2.5779210746999999</v>
      </c>
      <c r="K4321">
        <v>1.0902006688699999</v>
      </c>
      <c r="L4321">
        <v>9.1512713117599995E-2</v>
      </c>
      <c r="M4321" s="1" t="s">
        <v>46511</v>
      </c>
      <c r="N4321">
        <v>3.1667296895499999</v>
      </c>
      <c r="O4321">
        <v>0.96173760848199996</v>
      </c>
      <c r="P4321">
        <v>1.8858483173900001E-2</v>
      </c>
      <c r="Q4321" s="1" t="s">
        <v>46512</v>
      </c>
      <c r="R4321">
        <v>7.6422976729799998</v>
      </c>
    </row>
    <row r="4322" spans="1:18" x14ac:dyDescent="0.45">
      <c r="A4322" t="s">
        <v>7598</v>
      </c>
      <c r="B4322" t="s">
        <v>7929</v>
      </c>
      <c r="C4322">
        <v>0.88791840860899995</v>
      </c>
      <c r="D4322">
        <v>2.6279773251200001E-2</v>
      </c>
      <c r="E4322" s="1" t="s">
        <v>46105</v>
      </c>
      <c r="F4322">
        <v>0.25649072760199998</v>
      </c>
      <c r="G4322">
        <v>0.91429988875799995</v>
      </c>
      <c r="H4322">
        <v>4.0253508176E-2</v>
      </c>
      <c r="I4322" s="1" t="s">
        <v>46106</v>
      </c>
      <c r="J4322">
        <v>1.83470040473</v>
      </c>
      <c r="K4322">
        <v>1.04576043952</v>
      </c>
      <c r="L4322">
        <v>6.0123738583799997E-2</v>
      </c>
      <c r="M4322" s="1" t="s">
        <v>46107</v>
      </c>
      <c r="N4322">
        <v>5.9680745218800002</v>
      </c>
      <c r="O4322">
        <v>0.86140616466599995</v>
      </c>
      <c r="P4322">
        <v>4.0866747032699997E-2</v>
      </c>
      <c r="Q4322" s="1" t="s">
        <v>46108</v>
      </c>
      <c r="R4322">
        <v>5.7757556291799999</v>
      </c>
    </row>
    <row r="4323" spans="1:18" x14ac:dyDescent="0.45">
      <c r="A4323" t="s">
        <v>7930</v>
      </c>
      <c r="B4323" t="s">
        <v>7931</v>
      </c>
      <c r="C4323">
        <v>1.01813220942</v>
      </c>
      <c r="D4323">
        <v>2.7391525412399999E-2</v>
      </c>
      <c r="E4323" s="1" t="s">
        <v>46513</v>
      </c>
      <c r="F4323">
        <v>0.15874106279200001</v>
      </c>
      <c r="G4323">
        <v>0.95660981054299998</v>
      </c>
      <c r="H4323">
        <v>1.78572144491E-2</v>
      </c>
      <c r="I4323" s="1" t="s">
        <v>46514</v>
      </c>
      <c r="J4323">
        <v>2.9097431779699998</v>
      </c>
      <c r="K4323">
        <v>1.0057726924099999</v>
      </c>
      <c r="L4323">
        <v>7.1437870354899999E-2</v>
      </c>
      <c r="M4323" s="1" t="s">
        <v>46515</v>
      </c>
      <c r="N4323">
        <v>2.0174895514700002</v>
      </c>
      <c r="O4323">
        <v>0.946077499047</v>
      </c>
      <c r="P4323">
        <v>1.5966770829400002E-2</v>
      </c>
      <c r="Q4323" s="1" t="s">
        <v>46516</v>
      </c>
      <c r="R4323">
        <v>7.1268174105700002</v>
      </c>
    </row>
    <row r="4324" spans="1:18" x14ac:dyDescent="0.45">
      <c r="A4324" t="s">
        <v>7932</v>
      </c>
      <c r="B4324" t="s">
        <v>7933</v>
      </c>
      <c r="C4324">
        <v>0.90948901085599998</v>
      </c>
      <c r="D4324">
        <v>3.35211512305E-2</v>
      </c>
      <c r="E4324" s="1" t="s">
        <v>46517</v>
      </c>
      <c r="F4324">
        <v>0.16494723489800001</v>
      </c>
      <c r="G4324">
        <v>0.950393806116</v>
      </c>
      <c r="H4324">
        <v>2.8638369143400001E-2</v>
      </c>
      <c r="I4324" s="1" t="s">
        <v>46518</v>
      </c>
      <c r="J4324">
        <v>0.232422092326</v>
      </c>
      <c r="K4324">
        <v>0.97107031099200003</v>
      </c>
      <c r="L4324">
        <v>7.0773943209000004E-2</v>
      </c>
      <c r="M4324" s="1" t="s">
        <v>46519</v>
      </c>
      <c r="N4324">
        <v>3.08224190977</v>
      </c>
      <c r="O4324">
        <v>0.99898165001299999</v>
      </c>
      <c r="P4324">
        <v>1.2595068246200001E-2</v>
      </c>
      <c r="Q4324" s="1" t="s">
        <v>46520</v>
      </c>
      <c r="R4324">
        <v>5.1835323630600003</v>
      </c>
    </row>
    <row r="4325" spans="1:18" x14ac:dyDescent="0.45">
      <c r="A4325" t="s">
        <v>7934</v>
      </c>
      <c r="B4325" t="s">
        <v>7935</v>
      </c>
      <c r="C4325">
        <v>1.0702367392200001</v>
      </c>
      <c r="D4325">
        <v>2.62592128536E-2</v>
      </c>
      <c r="E4325" s="1" t="s">
        <v>46521</v>
      </c>
      <c r="F4325">
        <v>0.29072309971900001</v>
      </c>
      <c r="G4325">
        <v>0.95889987449400005</v>
      </c>
      <c r="H4325">
        <v>2.12267366059E-2</v>
      </c>
      <c r="I4325" s="1" t="s">
        <v>46522</v>
      </c>
      <c r="J4325">
        <v>2.6268228192</v>
      </c>
      <c r="K4325">
        <v>1.0137218133999999</v>
      </c>
      <c r="L4325">
        <v>6.0503339192600002E-2</v>
      </c>
      <c r="M4325">
        <v>1.01764815489E-4</v>
      </c>
      <c r="N4325">
        <v>0.74409142440300002</v>
      </c>
      <c r="O4325">
        <v>0.97078405370999998</v>
      </c>
      <c r="P4325">
        <v>2.0583833477100001E-2</v>
      </c>
      <c r="Q4325" s="1" t="s">
        <v>46523</v>
      </c>
      <c r="R4325">
        <v>0.14752186621999999</v>
      </c>
    </row>
    <row r="4326" spans="1:18" x14ac:dyDescent="0.45">
      <c r="A4326" t="s">
        <v>7605</v>
      </c>
      <c r="B4326" t="s">
        <v>7936</v>
      </c>
      <c r="C4326">
        <v>0.95288163503800005</v>
      </c>
      <c r="D4326">
        <v>2.8160417282799999E-2</v>
      </c>
      <c r="E4326" s="1" t="s">
        <v>46117</v>
      </c>
      <c r="F4326">
        <v>0.24538761293700001</v>
      </c>
      <c r="G4326">
        <v>0.90400053445600004</v>
      </c>
      <c r="H4326">
        <v>4.0944168554600001E-2</v>
      </c>
      <c r="I4326" s="1" t="s">
        <v>46118</v>
      </c>
      <c r="J4326">
        <v>0.33866593694000002</v>
      </c>
      <c r="K4326">
        <v>0.91616291480400003</v>
      </c>
      <c r="L4326">
        <v>8.5136860608099996E-2</v>
      </c>
      <c r="M4326" s="1" t="s">
        <v>46119</v>
      </c>
      <c r="N4326">
        <v>7.9488278834899999</v>
      </c>
      <c r="O4326">
        <v>0.92621321475499996</v>
      </c>
      <c r="P4326">
        <v>1.9371552877999999E-2</v>
      </c>
      <c r="Q4326" s="1" t="s">
        <v>46120</v>
      </c>
      <c r="R4326">
        <v>7.7654101361099999</v>
      </c>
    </row>
    <row r="4327" spans="1:18" x14ac:dyDescent="0.45">
      <c r="A4327" t="s">
        <v>7937</v>
      </c>
      <c r="B4327" t="s">
        <v>7938</v>
      </c>
      <c r="C4327">
        <v>0.92571726143400002</v>
      </c>
      <c r="D4327">
        <v>4.2889879822800001E-2</v>
      </c>
      <c r="E4327" s="1" t="s">
        <v>46524</v>
      </c>
      <c r="F4327">
        <v>0.27646151997700003</v>
      </c>
      <c r="G4327">
        <v>0.95722696579099997</v>
      </c>
      <c r="H4327">
        <v>1.46842451344E-2</v>
      </c>
      <c r="I4327" s="1" t="s">
        <v>46525</v>
      </c>
      <c r="J4327">
        <v>2.0219462424099999</v>
      </c>
      <c r="K4327">
        <v>1.0069599542700001</v>
      </c>
      <c r="L4327">
        <v>6.7882314002899999E-2</v>
      </c>
      <c r="M4327" s="1" t="s">
        <v>46526</v>
      </c>
      <c r="N4327">
        <v>5.7224381873299999</v>
      </c>
      <c r="O4327">
        <v>0.94878642362599996</v>
      </c>
      <c r="P4327">
        <v>1.3697226723E-2</v>
      </c>
      <c r="Q4327" s="1" t="s">
        <v>46527</v>
      </c>
      <c r="R4327">
        <v>0.23283621471300001</v>
      </c>
    </row>
    <row r="4328" spans="1:18" x14ac:dyDescent="0.45">
      <c r="A4328" t="s">
        <v>7864</v>
      </c>
      <c r="B4328" t="s">
        <v>7939</v>
      </c>
      <c r="C4328">
        <v>0.85686876340100004</v>
      </c>
      <c r="D4328">
        <v>3.8120610628999997E-2</v>
      </c>
      <c r="E4328" s="1" t="s">
        <v>46421</v>
      </c>
      <c r="F4328">
        <v>0.31126943568499998</v>
      </c>
      <c r="G4328">
        <v>0.94993126707099995</v>
      </c>
      <c r="H4328">
        <v>4.3233705350300002E-2</v>
      </c>
      <c r="I4328" s="1" t="s">
        <v>46422</v>
      </c>
      <c r="J4328">
        <v>0.14060696758499999</v>
      </c>
      <c r="K4328">
        <v>0.93993870654300005</v>
      </c>
      <c r="L4328">
        <v>9.8772086701299999E-2</v>
      </c>
      <c r="M4328" s="1" t="s">
        <v>46423</v>
      </c>
      <c r="N4328">
        <v>7.2586522564299996</v>
      </c>
      <c r="O4328">
        <v>0.94256345672700004</v>
      </c>
      <c r="P4328">
        <v>2.3315360021999999E-2</v>
      </c>
      <c r="Q4328" s="1" t="s">
        <v>46424</v>
      </c>
      <c r="R4328">
        <v>4.8588487252599997</v>
      </c>
    </row>
    <row r="4329" spans="1:18" x14ac:dyDescent="0.45">
      <c r="A4329" t="s">
        <v>7866</v>
      </c>
      <c r="B4329" t="s">
        <v>7940</v>
      </c>
      <c r="C4329">
        <v>0.99013587998100006</v>
      </c>
      <c r="D4329">
        <v>2.8244907509600001E-2</v>
      </c>
      <c r="E4329" s="1" t="s">
        <v>46425</v>
      </c>
      <c r="F4329">
        <v>9.11399781996E-2</v>
      </c>
      <c r="G4329">
        <v>0.95120685564899998</v>
      </c>
      <c r="H4329">
        <v>1.4864347322099999E-2</v>
      </c>
      <c r="I4329" s="1" t="s">
        <v>46426</v>
      </c>
      <c r="J4329">
        <v>7.4106629786699996</v>
      </c>
      <c r="K4329">
        <v>1.09009626932</v>
      </c>
      <c r="L4329">
        <v>0.118103148425</v>
      </c>
      <c r="M4329" s="1" t="s">
        <v>46427</v>
      </c>
      <c r="N4329">
        <v>0.17900093311199999</v>
      </c>
      <c r="O4329">
        <v>0.90231019255800005</v>
      </c>
      <c r="P4329">
        <v>2.7926880464800002E-2</v>
      </c>
      <c r="Q4329" s="1" t="s">
        <v>46428</v>
      </c>
      <c r="R4329">
        <v>7.8962676034700001</v>
      </c>
    </row>
    <row r="4330" spans="1:18" x14ac:dyDescent="0.45">
      <c r="A4330" t="s">
        <v>7537</v>
      </c>
      <c r="B4330" t="s">
        <v>7941</v>
      </c>
      <c r="C4330">
        <v>0.94413363552700003</v>
      </c>
      <c r="D4330">
        <v>2.4441188891600001E-2</v>
      </c>
      <c r="E4330" s="1" t="s">
        <v>46022</v>
      </c>
      <c r="F4330">
        <v>0.68172037044699996</v>
      </c>
      <c r="G4330">
        <v>0.93273086540899997</v>
      </c>
      <c r="H4330">
        <v>2.0649906048199999E-2</v>
      </c>
      <c r="I4330" s="1" t="s">
        <v>46023</v>
      </c>
      <c r="J4330">
        <v>0.21414401282100001</v>
      </c>
      <c r="K4330">
        <v>0.96223746501100005</v>
      </c>
      <c r="L4330">
        <v>6.5590399826299994E-2</v>
      </c>
      <c r="M4330" s="1" t="s">
        <v>46024</v>
      </c>
      <c r="N4330">
        <v>7.9157109161100001</v>
      </c>
      <c r="O4330">
        <v>0.89232867636099999</v>
      </c>
      <c r="P4330">
        <v>2.0014431901899998E-2</v>
      </c>
      <c r="Q4330" s="1" t="s">
        <v>46025</v>
      </c>
      <c r="R4330">
        <v>4.3826479555200004</v>
      </c>
    </row>
    <row r="4331" spans="1:18" x14ac:dyDescent="0.45">
      <c r="A4331" t="s">
        <v>7869</v>
      </c>
      <c r="B4331" t="s">
        <v>7942</v>
      </c>
      <c r="C4331">
        <v>1.0116460699700001</v>
      </c>
      <c r="D4331">
        <v>2.9982906985900001E-2</v>
      </c>
      <c r="E4331" s="1" t="s">
        <v>46429</v>
      </c>
      <c r="F4331">
        <v>0.24442005163200001</v>
      </c>
      <c r="G4331">
        <v>0.96543988453200003</v>
      </c>
      <c r="H4331">
        <v>2.3669564357899998E-2</v>
      </c>
      <c r="I4331" s="1" t="s">
        <v>46430</v>
      </c>
      <c r="J4331">
        <v>2.7803799537899998</v>
      </c>
      <c r="K4331">
        <v>0.94382252034799996</v>
      </c>
      <c r="L4331">
        <v>7.7501385170099996E-2</v>
      </c>
      <c r="M4331" s="1" t="s">
        <v>46431</v>
      </c>
      <c r="N4331">
        <v>0.478557207564</v>
      </c>
      <c r="O4331">
        <v>0.95267394274899997</v>
      </c>
      <c r="P4331">
        <v>1.9600999761399999E-2</v>
      </c>
      <c r="Q4331" s="1" t="s">
        <v>46432</v>
      </c>
      <c r="R4331">
        <v>6.9302828613300003</v>
      </c>
    </row>
    <row r="4332" spans="1:18" x14ac:dyDescent="0.45">
      <c r="A4332" t="s">
        <v>7943</v>
      </c>
      <c r="B4332" t="s">
        <v>7944</v>
      </c>
      <c r="C4332">
        <v>1.0359497149900001</v>
      </c>
      <c r="D4332">
        <v>3.2845290883799998E-2</v>
      </c>
      <c r="E4332" s="1" t="s">
        <v>46528</v>
      </c>
      <c r="F4332">
        <v>0.215933510307</v>
      </c>
      <c r="G4332">
        <v>0.94578185612800003</v>
      </c>
      <c r="H4332">
        <v>1.9877993980100001E-2</v>
      </c>
      <c r="I4332" s="1" t="s">
        <v>46529</v>
      </c>
      <c r="J4332">
        <v>2.4748036519799999</v>
      </c>
      <c r="K4332">
        <v>0.94345154632999995</v>
      </c>
      <c r="L4332">
        <v>6.0302755369400003E-2</v>
      </c>
      <c r="M4332" s="1" t="s">
        <v>46530</v>
      </c>
      <c r="N4332">
        <v>0.18640897424899999</v>
      </c>
      <c r="O4332">
        <v>0.91755663554</v>
      </c>
      <c r="P4332">
        <v>2.64916541779E-2</v>
      </c>
      <c r="Q4332" s="1" t="s">
        <v>46531</v>
      </c>
      <c r="R4332">
        <v>5.0942415290099996</v>
      </c>
    </row>
    <row r="4333" spans="1:18" x14ac:dyDescent="0.45">
      <c r="A4333" t="s">
        <v>7945</v>
      </c>
      <c r="B4333" t="s">
        <v>7946</v>
      </c>
      <c r="C4333">
        <v>1.0647157219800001</v>
      </c>
      <c r="D4333">
        <v>2.2562961219300001E-2</v>
      </c>
      <c r="E4333" s="1" t="s">
        <v>46532</v>
      </c>
      <c r="F4333">
        <v>0.37585472724399999</v>
      </c>
      <c r="G4333">
        <v>0.97575196083600002</v>
      </c>
      <c r="H4333">
        <v>1.6746499981700001E-2</v>
      </c>
      <c r="I4333" s="1" t="s">
        <v>46533</v>
      </c>
      <c r="J4333">
        <v>2.46454716022</v>
      </c>
      <c r="K4333">
        <v>0.93330214223399999</v>
      </c>
      <c r="L4333">
        <v>8.7372106961099996E-2</v>
      </c>
      <c r="M4333" s="1" t="s">
        <v>46534</v>
      </c>
      <c r="N4333">
        <v>5.3984903547199998</v>
      </c>
      <c r="O4333">
        <v>0.94599316789700005</v>
      </c>
      <c r="P4333">
        <v>2.0676173696899999E-2</v>
      </c>
      <c r="Q4333" s="1" t="s">
        <v>46535</v>
      </c>
      <c r="R4333">
        <v>8.6859356336999998</v>
      </c>
    </row>
    <row r="4334" spans="1:18" x14ac:dyDescent="0.45">
      <c r="A4334" t="s">
        <v>7616</v>
      </c>
      <c r="B4334" t="s">
        <v>7947</v>
      </c>
      <c r="C4334">
        <v>0.96582632803699997</v>
      </c>
      <c r="D4334">
        <v>2.3310629471600001E-2</v>
      </c>
      <c r="E4334" s="1" t="s">
        <v>46129</v>
      </c>
      <c r="F4334">
        <v>0.210475852234</v>
      </c>
      <c r="G4334">
        <v>0.94419702965800001</v>
      </c>
      <c r="H4334">
        <v>2.7122237927700001E-2</v>
      </c>
      <c r="I4334" s="1" t="s">
        <v>46130</v>
      </c>
      <c r="J4334">
        <v>8.8271786345599992</v>
      </c>
      <c r="K4334">
        <v>0.98032838764200003</v>
      </c>
      <c r="L4334">
        <v>6.0447466302300003E-2</v>
      </c>
      <c r="M4334" s="1" t="s">
        <v>46131</v>
      </c>
      <c r="N4334">
        <v>8.3749358185399991</v>
      </c>
      <c r="O4334">
        <v>0.91340510488799997</v>
      </c>
      <c r="P4334">
        <v>2.7198479245999999E-2</v>
      </c>
      <c r="Q4334" s="1" t="s">
        <v>46132</v>
      </c>
      <c r="R4334">
        <v>0.203456569334</v>
      </c>
    </row>
    <row r="4335" spans="1:18" x14ac:dyDescent="0.45">
      <c r="A4335" t="s">
        <v>7948</v>
      </c>
      <c r="B4335" t="s">
        <v>7949</v>
      </c>
      <c r="C4335">
        <v>1.07761791733</v>
      </c>
      <c r="D4335">
        <v>3.70929792087E-2</v>
      </c>
      <c r="E4335" s="1" t="s">
        <v>46536</v>
      </c>
      <c r="F4335">
        <v>0.12501775685200001</v>
      </c>
      <c r="G4335">
        <v>0.993922344141</v>
      </c>
      <c r="H4335">
        <v>1.6026375484600001E-2</v>
      </c>
      <c r="I4335" s="1" t="s">
        <v>46537</v>
      </c>
      <c r="J4335">
        <v>6.3027698729699999</v>
      </c>
      <c r="K4335">
        <v>1.0368439976799999</v>
      </c>
      <c r="L4335">
        <v>7.9750389549699999E-2</v>
      </c>
      <c r="M4335">
        <v>1.9683132602700001E-4</v>
      </c>
      <c r="N4335">
        <v>0.60368428914100003</v>
      </c>
      <c r="O4335">
        <v>0.97153889161200002</v>
      </c>
      <c r="P4335">
        <v>1.5250887969099999E-2</v>
      </c>
      <c r="Q4335" s="1" t="s">
        <v>46538</v>
      </c>
      <c r="R4335">
        <v>8.8163819855100005</v>
      </c>
    </row>
    <row r="4336" spans="1:18" x14ac:dyDescent="0.45">
      <c r="A4336" t="s">
        <v>7950</v>
      </c>
      <c r="B4336" t="s">
        <v>7951</v>
      </c>
      <c r="C4336">
        <v>0.99037658413600005</v>
      </c>
      <c r="D4336">
        <v>2.3291711832499999E-2</v>
      </c>
      <c r="E4336">
        <v>1.2293816182400001E-4</v>
      </c>
      <c r="F4336">
        <v>0.197767190668</v>
      </c>
      <c r="G4336">
        <v>0.97691064904500002</v>
      </c>
      <c r="H4336">
        <v>2.2772901502400002E-2</v>
      </c>
      <c r="I4336" s="1" t="s">
        <v>46539</v>
      </c>
      <c r="J4336">
        <v>0.22641760986100001</v>
      </c>
      <c r="K4336">
        <v>1.17327974086</v>
      </c>
      <c r="L4336">
        <v>7.2601762896200003E-2</v>
      </c>
      <c r="M4336" s="1" t="s">
        <v>46540</v>
      </c>
      <c r="N4336">
        <v>3.3695450115000001</v>
      </c>
      <c r="O4336">
        <v>0.98682253974</v>
      </c>
      <c r="P4336">
        <v>2.1396675854899998E-2</v>
      </c>
      <c r="Q4336" s="1" t="s">
        <v>46541</v>
      </c>
      <c r="R4336">
        <v>6.6358669741999998</v>
      </c>
    </row>
    <row r="4337" spans="1:18" x14ac:dyDescent="0.45">
      <c r="A4337" t="s">
        <v>7952</v>
      </c>
      <c r="B4337" t="s">
        <v>7953</v>
      </c>
      <c r="C4337">
        <v>1.052668092</v>
      </c>
      <c r="D4337">
        <v>2.7295213946299999E-2</v>
      </c>
      <c r="E4337" s="1" t="s">
        <v>46542</v>
      </c>
      <c r="F4337">
        <v>0.43458390267800001</v>
      </c>
      <c r="G4337">
        <v>0.98399396910400005</v>
      </c>
      <c r="H4337">
        <v>1.24693433061E-2</v>
      </c>
      <c r="I4337" s="1" t="s">
        <v>46543</v>
      </c>
      <c r="J4337">
        <v>5.3050381446800001</v>
      </c>
      <c r="K4337">
        <v>1.0013181281900001</v>
      </c>
      <c r="L4337">
        <v>4.62100223987E-2</v>
      </c>
      <c r="M4337" s="1" t="s">
        <v>46544</v>
      </c>
      <c r="N4337">
        <v>3.13570649509</v>
      </c>
      <c r="O4337">
        <v>0.94956359697899995</v>
      </c>
      <c r="P4337">
        <v>1.1573149641300001E-2</v>
      </c>
      <c r="Q4337" s="1" t="s">
        <v>46545</v>
      </c>
      <c r="R4337">
        <v>7.6734563322299998</v>
      </c>
    </row>
    <row r="4338" spans="1:18" x14ac:dyDescent="0.45">
      <c r="A4338" t="s">
        <v>7623</v>
      </c>
      <c r="B4338" t="s">
        <v>7954</v>
      </c>
      <c r="C4338">
        <v>0.98240600316500004</v>
      </c>
      <c r="D4338">
        <v>2.6689260720799999E-2</v>
      </c>
      <c r="E4338">
        <v>1.2745731059700001E-4</v>
      </c>
      <c r="F4338">
        <v>6.4101534753299994E-2</v>
      </c>
      <c r="G4338">
        <v>0.939772890641</v>
      </c>
      <c r="H4338">
        <v>2.6659923492900001E-2</v>
      </c>
      <c r="I4338" s="1" t="s">
        <v>46141</v>
      </c>
      <c r="J4338">
        <v>0.10699014112000001</v>
      </c>
      <c r="K4338">
        <v>1.0006093734799999</v>
      </c>
      <c r="L4338">
        <v>4.6618876958400002E-2</v>
      </c>
      <c r="M4338" s="1" t="s">
        <v>46142</v>
      </c>
      <c r="N4338">
        <v>0.43972943329500003</v>
      </c>
      <c r="O4338">
        <v>0.94811892815900001</v>
      </c>
      <c r="P4338">
        <v>2.3389599882000001E-2</v>
      </c>
      <c r="Q4338" s="1" t="s">
        <v>46143</v>
      </c>
      <c r="R4338">
        <v>8.6763327236799999</v>
      </c>
    </row>
    <row r="4339" spans="1:18" x14ac:dyDescent="0.45">
      <c r="A4339" t="s">
        <v>7955</v>
      </c>
      <c r="B4339" t="s">
        <v>7956</v>
      </c>
      <c r="C4339">
        <v>0.98992701374799996</v>
      </c>
      <c r="D4339">
        <v>2.9699781583799999E-2</v>
      </c>
      <c r="E4339" s="1" t="s">
        <v>46546</v>
      </c>
      <c r="F4339">
        <v>4.07443236723</v>
      </c>
      <c r="G4339">
        <v>0.97383880887399998</v>
      </c>
      <c r="H4339">
        <v>1.39895384383E-2</v>
      </c>
      <c r="I4339" s="1" t="s">
        <v>46547</v>
      </c>
      <c r="J4339">
        <v>0.27106001636499999</v>
      </c>
      <c r="K4339">
        <v>1.05786154025</v>
      </c>
      <c r="L4339">
        <v>5.3551878099399999E-2</v>
      </c>
      <c r="M4339" s="1" t="s">
        <v>46548</v>
      </c>
      <c r="N4339">
        <v>2.0228283821500002</v>
      </c>
      <c r="O4339">
        <v>0.96435239735</v>
      </c>
      <c r="P4339">
        <v>1.31804157637E-2</v>
      </c>
      <c r="Q4339" s="1" t="s">
        <v>46549</v>
      </c>
      <c r="R4339">
        <v>3.7598839321900002</v>
      </c>
    </row>
    <row r="4340" spans="1:18" x14ac:dyDescent="0.45">
      <c r="A4340" t="s">
        <v>7957</v>
      </c>
      <c r="B4340" t="s">
        <v>7958</v>
      </c>
      <c r="C4340">
        <v>1.01392311347</v>
      </c>
      <c r="D4340">
        <v>2.5340649764600001E-2</v>
      </c>
      <c r="E4340" s="1" t="s">
        <v>46550</v>
      </c>
      <c r="F4340">
        <v>0.12905320419499999</v>
      </c>
      <c r="G4340">
        <v>0.97745930752800003</v>
      </c>
      <c r="H4340">
        <v>2.33115577708E-2</v>
      </c>
      <c r="I4340" s="1" t="s">
        <v>46551</v>
      </c>
      <c r="J4340">
        <v>0.20463986515599999</v>
      </c>
      <c r="K4340">
        <v>0.98209306395100004</v>
      </c>
      <c r="L4340">
        <v>5.5033834853499997E-2</v>
      </c>
      <c r="M4340" s="1" t="s">
        <v>46552</v>
      </c>
      <c r="N4340">
        <v>4.3981552485800002</v>
      </c>
      <c r="O4340">
        <v>0.97824501005300002</v>
      </c>
      <c r="P4340">
        <v>2.3671679555800001E-2</v>
      </c>
      <c r="Q4340" s="1" t="s">
        <v>46553</v>
      </c>
      <c r="R4340">
        <v>3.7432127068000001</v>
      </c>
    </row>
    <row r="4341" spans="1:18" x14ac:dyDescent="0.45">
      <c r="A4341" t="s">
        <v>7959</v>
      </c>
      <c r="B4341" t="s">
        <v>7960</v>
      </c>
      <c r="C4341">
        <v>1.0799805230499999</v>
      </c>
      <c r="D4341">
        <v>2.7805259062400001E-2</v>
      </c>
      <c r="E4341" s="1" t="s">
        <v>46554</v>
      </c>
      <c r="F4341">
        <v>0.233946900707</v>
      </c>
      <c r="G4341">
        <v>0.94878788689500004</v>
      </c>
      <c r="H4341">
        <v>2.2868983075800001E-2</v>
      </c>
      <c r="I4341" s="1" t="s">
        <v>46555</v>
      </c>
      <c r="J4341">
        <v>0.180032832211</v>
      </c>
      <c r="K4341">
        <v>1.0135476618199999</v>
      </c>
      <c r="L4341">
        <v>7.2343939146399999E-2</v>
      </c>
      <c r="M4341" s="1" t="s">
        <v>46556</v>
      </c>
      <c r="N4341">
        <v>4.3466806037700003</v>
      </c>
      <c r="O4341">
        <v>0.96061394038100001</v>
      </c>
      <c r="P4341">
        <v>2.06036223367E-2</v>
      </c>
      <c r="Q4341" s="1" t="s">
        <v>46557</v>
      </c>
      <c r="R4341">
        <v>6.5523133957899997</v>
      </c>
    </row>
    <row r="4342" spans="1:18" x14ac:dyDescent="0.45">
      <c r="A4342" t="s">
        <v>7630</v>
      </c>
      <c r="B4342" t="s">
        <v>7961</v>
      </c>
      <c r="C4342">
        <v>0.96246995931099999</v>
      </c>
      <c r="D4342">
        <v>4.1291773351400003E-2</v>
      </c>
      <c r="E4342" s="1" t="s">
        <v>46152</v>
      </c>
      <c r="F4342">
        <v>0.28493360165100001</v>
      </c>
      <c r="G4342">
        <v>0.94118952643800002</v>
      </c>
      <c r="H4342">
        <v>2.3316459542700001E-2</v>
      </c>
      <c r="I4342" s="1" t="s">
        <v>46153</v>
      </c>
      <c r="J4342">
        <v>4.9857208812299998</v>
      </c>
      <c r="K4342">
        <v>1.13744738575</v>
      </c>
      <c r="L4342">
        <v>9.5186399731100005E-2</v>
      </c>
      <c r="M4342" s="1" t="s">
        <v>46154</v>
      </c>
      <c r="N4342">
        <v>4.7614956811400004</v>
      </c>
      <c r="O4342">
        <v>0.90524582307900003</v>
      </c>
      <c r="P4342">
        <v>2.8519325968000001E-2</v>
      </c>
      <c r="Q4342" s="1" t="s">
        <v>46155</v>
      </c>
      <c r="R4342">
        <v>8.4057048214099996</v>
      </c>
    </row>
    <row r="4343" spans="1:18" x14ac:dyDescent="0.45">
      <c r="A4343" t="s">
        <v>7962</v>
      </c>
      <c r="B4343" t="s">
        <v>7963</v>
      </c>
      <c r="C4343">
        <v>1.06445188521</v>
      </c>
      <c r="D4343">
        <v>2.9293476194099999E-2</v>
      </c>
      <c r="E4343" s="1" t="s">
        <v>46558</v>
      </c>
      <c r="F4343">
        <v>0.25606308709999998</v>
      </c>
      <c r="G4343">
        <v>0.96920279568699996</v>
      </c>
      <c r="H4343">
        <v>1.9212476327299999E-2</v>
      </c>
      <c r="I4343" s="1" t="s">
        <v>46559</v>
      </c>
      <c r="J4343">
        <v>1.8854576436899999</v>
      </c>
      <c r="K4343">
        <v>1.0328553358000001</v>
      </c>
      <c r="L4343">
        <v>7.5775837713700001E-2</v>
      </c>
      <c r="M4343" s="1" t="s">
        <v>46560</v>
      </c>
      <c r="N4343">
        <v>7.2557755353899998</v>
      </c>
      <c r="O4343">
        <v>0.963230948571</v>
      </c>
      <c r="P4343">
        <v>1.45124949522E-2</v>
      </c>
      <c r="Q4343" s="1" t="s">
        <v>46561</v>
      </c>
      <c r="R4343">
        <v>0.215773730848</v>
      </c>
    </row>
    <row r="4344" spans="1:18" x14ac:dyDescent="0.45">
      <c r="A4344" t="s">
        <v>7964</v>
      </c>
      <c r="B4344" t="s">
        <v>7965</v>
      </c>
      <c r="C4344">
        <v>0.94941496900300004</v>
      </c>
      <c r="D4344">
        <v>3.09349812264E-2</v>
      </c>
      <c r="E4344" s="1" t="s">
        <v>46562</v>
      </c>
      <c r="F4344">
        <v>0.19127790719000001</v>
      </c>
      <c r="G4344">
        <v>0.99506432090700003</v>
      </c>
      <c r="H4344">
        <v>1.8270236191900002E-2</v>
      </c>
      <c r="I4344" s="1" t="s">
        <v>46563</v>
      </c>
      <c r="J4344">
        <v>0.22321350260799999</v>
      </c>
      <c r="K4344">
        <v>0.99093123359500002</v>
      </c>
      <c r="L4344">
        <v>8.892175947E-2</v>
      </c>
      <c r="M4344" s="1" t="s">
        <v>46564</v>
      </c>
      <c r="N4344">
        <v>0.165852025327</v>
      </c>
      <c r="O4344">
        <v>0.99992918313500001</v>
      </c>
      <c r="P4344">
        <v>1.7020617259899999E-2</v>
      </c>
      <c r="Q4344" s="1" t="s">
        <v>46565</v>
      </c>
      <c r="R4344">
        <v>6.3640814672600001</v>
      </c>
    </row>
    <row r="4345" spans="1:18" x14ac:dyDescent="0.45">
      <c r="A4345" t="s">
        <v>7966</v>
      </c>
      <c r="B4345" t="s">
        <v>7967</v>
      </c>
      <c r="C4345">
        <v>0.980092161475</v>
      </c>
      <c r="D4345">
        <v>3.3888661586300002E-2</v>
      </c>
      <c r="E4345" s="1" t="s">
        <v>46566</v>
      </c>
      <c r="F4345">
        <v>1.9145060406500001</v>
      </c>
      <c r="G4345">
        <v>1.01296901925</v>
      </c>
      <c r="H4345">
        <v>1.8985693157300001E-2</v>
      </c>
      <c r="I4345" s="1" t="s">
        <v>46567</v>
      </c>
      <c r="J4345">
        <v>7.2138609323600003</v>
      </c>
      <c r="K4345">
        <v>0.98309838703399999</v>
      </c>
      <c r="L4345">
        <v>8.3823879427399994E-2</v>
      </c>
      <c r="M4345" s="1" t="s">
        <v>46568</v>
      </c>
      <c r="N4345">
        <v>4.5164198723500002</v>
      </c>
      <c r="O4345">
        <v>0.97934210837400004</v>
      </c>
      <c r="P4345">
        <v>1.65361442469E-2</v>
      </c>
      <c r="Q4345" s="1" t="s">
        <v>46569</v>
      </c>
      <c r="R4345">
        <v>8.3033938124199995</v>
      </c>
    </row>
    <row r="4346" spans="1:18" x14ac:dyDescent="0.45">
      <c r="A4346" t="s">
        <v>7637</v>
      </c>
      <c r="B4346" t="s">
        <v>7968</v>
      </c>
      <c r="C4346">
        <v>0.96109648794299996</v>
      </c>
      <c r="D4346">
        <v>4.4867204900599998E-2</v>
      </c>
      <c r="E4346">
        <v>2.05210760344E-4</v>
      </c>
      <c r="F4346">
        <v>7.7333123213399996E-2</v>
      </c>
      <c r="G4346">
        <v>0.96538618019199995</v>
      </c>
      <c r="H4346">
        <v>2.3234959372499999E-2</v>
      </c>
      <c r="I4346" s="1" t="s">
        <v>46164</v>
      </c>
      <c r="J4346">
        <v>0.156346006161</v>
      </c>
      <c r="K4346">
        <v>0.98076484370499994</v>
      </c>
      <c r="L4346">
        <v>0.160509962817</v>
      </c>
      <c r="M4346" s="1" t="s">
        <v>46165</v>
      </c>
      <c r="N4346">
        <v>2.7200834065400001</v>
      </c>
      <c r="O4346">
        <v>0.93850682863000001</v>
      </c>
      <c r="P4346">
        <v>1.8628012463900001E-2</v>
      </c>
      <c r="Q4346" s="1" t="s">
        <v>46166</v>
      </c>
      <c r="R4346">
        <v>3.0348923352199999</v>
      </c>
    </row>
    <row r="4347" spans="1:18" x14ac:dyDescent="0.45">
      <c r="A4347" t="s">
        <v>7969</v>
      </c>
      <c r="B4347" t="s">
        <v>7970</v>
      </c>
      <c r="C4347">
        <v>1.0104673298</v>
      </c>
      <c r="D4347">
        <v>2.7032075232000002E-2</v>
      </c>
      <c r="E4347" s="1" t="s">
        <v>46570</v>
      </c>
      <c r="F4347">
        <v>0.22650234922599999</v>
      </c>
      <c r="G4347">
        <v>0.99445081889099995</v>
      </c>
      <c r="H4347">
        <v>1.21283958468E-2</v>
      </c>
      <c r="I4347" s="1" t="s">
        <v>46571</v>
      </c>
      <c r="J4347">
        <v>0.198897785302</v>
      </c>
      <c r="K4347">
        <v>0.90250294841300005</v>
      </c>
      <c r="L4347">
        <v>6.3891490614100002E-2</v>
      </c>
      <c r="M4347" s="1" t="s">
        <v>46572</v>
      </c>
      <c r="N4347">
        <v>0.47216651938400001</v>
      </c>
      <c r="O4347">
        <v>0.98165283393699998</v>
      </c>
      <c r="P4347">
        <v>1.4829554210499999E-2</v>
      </c>
      <c r="Q4347" s="1" t="s">
        <v>46573</v>
      </c>
      <c r="R4347">
        <v>8.2513528282100008</v>
      </c>
    </row>
    <row r="4348" spans="1:18" x14ac:dyDescent="0.45">
      <c r="A4348" t="s">
        <v>7971</v>
      </c>
      <c r="B4348" t="s">
        <v>7972</v>
      </c>
      <c r="C4348">
        <v>0.97569076373700003</v>
      </c>
      <c r="D4348">
        <v>3.06150974336E-2</v>
      </c>
      <c r="E4348" s="1" t="s">
        <v>46574</v>
      </c>
      <c r="F4348">
        <v>9.7728489197999993E-2</v>
      </c>
      <c r="G4348">
        <v>1.0123201933599999</v>
      </c>
      <c r="H4348">
        <v>1.9223846444900002E-2</v>
      </c>
      <c r="I4348" s="1" t="s">
        <v>46575</v>
      </c>
      <c r="J4348">
        <v>3.4821689458499998</v>
      </c>
      <c r="K4348">
        <v>0.97576278898900004</v>
      </c>
      <c r="L4348">
        <v>7.3254815734100004E-2</v>
      </c>
      <c r="M4348" s="1" t="s">
        <v>46576</v>
      </c>
      <c r="N4348">
        <v>7.4182784611699999</v>
      </c>
      <c r="O4348">
        <v>1.00993403631</v>
      </c>
      <c r="P4348">
        <v>1.24171711124E-2</v>
      </c>
      <c r="Q4348" s="1" t="s">
        <v>46577</v>
      </c>
      <c r="R4348">
        <v>5.8764263681899997</v>
      </c>
    </row>
    <row r="4349" spans="1:18" x14ac:dyDescent="0.45">
      <c r="A4349" t="s">
        <v>7973</v>
      </c>
      <c r="B4349" t="s">
        <v>7974</v>
      </c>
      <c r="C4349">
        <v>1.1255701734300001</v>
      </c>
      <c r="D4349">
        <v>3.4320526814800002E-2</v>
      </c>
      <c r="E4349" s="1" t="s">
        <v>46578</v>
      </c>
      <c r="F4349">
        <v>2.3414500289700002</v>
      </c>
      <c r="G4349">
        <v>0.97208084867599998</v>
      </c>
      <c r="H4349">
        <v>2.5605018264199999E-2</v>
      </c>
      <c r="I4349" s="1" t="s">
        <v>46579</v>
      </c>
      <c r="J4349">
        <v>0.33439776026000001</v>
      </c>
      <c r="K4349">
        <v>1.06974545178</v>
      </c>
      <c r="L4349">
        <v>0.110515201267</v>
      </c>
      <c r="M4349" s="1" t="s">
        <v>46580</v>
      </c>
      <c r="N4349">
        <v>1.9609665410599999</v>
      </c>
      <c r="O4349">
        <v>1.01259659227</v>
      </c>
      <c r="P4349">
        <v>1.41358620553E-2</v>
      </c>
      <c r="Q4349" s="1" t="s">
        <v>46581</v>
      </c>
      <c r="R4349">
        <v>2.45749471256</v>
      </c>
    </row>
    <row r="4350" spans="1:18" x14ac:dyDescent="0.45">
      <c r="A4350" t="s">
        <v>7644</v>
      </c>
      <c r="B4350" t="s">
        <v>7975</v>
      </c>
      <c r="C4350">
        <v>1.0285574851799999</v>
      </c>
      <c r="D4350">
        <v>2.5455683395100001E-2</v>
      </c>
      <c r="E4350" s="1" t="s">
        <v>46175</v>
      </c>
      <c r="F4350">
        <v>0.147382296784</v>
      </c>
      <c r="G4350">
        <v>0.94271336884699997</v>
      </c>
      <c r="H4350">
        <v>2.9048957192599999E-2</v>
      </c>
      <c r="I4350" s="1" t="s">
        <v>46176</v>
      </c>
      <c r="J4350">
        <v>2.0995712260200001</v>
      </c>
      <c r="K4350">
        <v>0.99569600170999994</v>
      </c>
      <c r="L4350">
        <v>6.9356173204900007E-2</v>
      </c>
      <c r="M4350" s="1" t="s">
        <v>46177</v>
      </c>
      <c r="N4350">
        <v>7.3765355642400001</v>
      </c>
      <c r="O4350">
        <v>0.96663612563199997</v>
      </c>
      <c r="P4350">
        <v>2.86603093364E-2</v>
      </c>
      <c r="Q4350" s="1" t="s">
        <v>46178</v>
      </c>
      <c r="R4350">
        <v>0.29396264892599999</v>
      </c>
    </row>
    <row r="4351" spans="1:18" x14ac:dyDescent="0.45">
      <c r="A4351" t="s">
        <v>7976</v>
      </c>
      <c r="B4351" t="s">
        <v>7977</v>
      </c>
      <c r="C4351">
        <v>1.00713432998</v>
      </c>
      <c r="D4351">
        <v>3.4854380252499997E-2</v>
      </c>
      <c r="E4351" s="1" t="s">
        <v>46582</v>
      </c>
      <c r="F4351">
        <v>0.42488664924300001</v>
      </c>
      <c r="G4351">
        <v>0.957783687499</v>
      </c>
      <c r="H4351">
        <v>2.2709505932599999E-2</v>
      </c>
      <c r="I4351" s="1" t="s">
        <v>46583</v>
      </c>
      <c r="J4351">
        <v>8.12616282816</v>
      </c>
      <c r="K4351">
        <v>0.88808885203200005</v>
      </c>
      <c r="L4351">
        <v>0.10081875032400001</v>
      </c>
      <c r="M4351" s="1" t="s">
        <v>46584</v>
      </c>
      <c r="N4351">
        <v>8.0514976467300006</v>
      </c>
      <c r="O4351">
        <v>0.96592496094500002</v>
      </c>
      <c r="P4351">
        <v>1.6004801978299999E-2</v>
      </c>
      <c r="Q4351" s="1" t="s">
        <v>46585</v>
      </c>
      <c r="R4351">
        <v>7.2128838912299997</v>
      </c>
    </row>
    <row r="4352" spans="1:18" x14ac:dyDescent="0.45">
      <c r="A4352" t="s">
        <v>7950</v>
      </c>
      <c r="B4352" t="s">
        <v>7978</v>
      </c>
      <c r="C4352">
        <v>0.99037658413600005</v>
      </c>
      <c r="D4352">
        <v>2.3291711832499999E-2</v>
      </c>
      <c r="E4352">
        <v>1.2293816182400001E-4</v>
      </c>
      <c r="F4352">
        <v>0.197767190668</v>
      </c>
      <c r="G4352">
        <v>0.97691064904500002</v>
      </c>
      <c r="H4352">
        <v>2.2772901502400002E-2</v>
      </c>
      <c r="I4352" s="1" t="s">
        <v>46539</v>
      </c>
      <c r="J4352">
        <v>0.22641760986100001</v>
      </c>
      <c r="K4352">
        <v>1.17327974086</v>
      </c>
      <c r="L4352">
        <v>7.2601762896200003E-2</v>
      </c>
      <c r="M4352" s="1" t="s">
        <v>46540</v>
      </c>
      <c r="N4352">
        <v>3.3695450115000001</v>
      </c>
      <c r="O4352">
        <v>0.98682253974</v>
      </c>
      <c r="P4352">
        <v>2.1396675854899998E-2</v>
      </c>
      <c r="Q4352" s="1" t="s">
        <v>46541</v>
      </c>
      <c r="R4352">
        <v>6.6358669741999998</v>
      </c>
    </row>
    <row r="4353" spans="1:18" x14ac:dyDescent="0.45">
      <c r="A4353" t="s">
        <v>7952</v>
      </c>
      <c r="B4353" t="s">
        <v>7979</v>
      </c>
      <c r="C4353">
        <v>1.052668092</v>
      </c>
      <c r="D4353">
        <v>2.7295213946299999E-2</v>
      </c>
      <c r="E4353" s="1" t="s">
        <v>46542</v>
      </c>
      <c r="F4353">
        <v>0.43458390267800001</v>
      </c>
      <c r="G4353">
        <v>0.98399396910400005</v>
      </c>
      <c r="H4353">
        <v>1.24693433061E-2</v>
      </c>
      <c r="I4353" s="1" t="s">
        <v>46543</v>
      </c>
      <c r="J4353">
        <v>5.3050381446800001</v>
      </c>
      <c r="K4353">
        <v>1.0013181281900001</v>
      </c>
      <c r="L4353">
        <v>4.62100223987E-2</v>
      </c>
      <c r="M4353" s="1" t="s">
        <v>46544</v>
      </c>
      <c r="N4353">
        <v>3.13570649509</v>
      </c>
      <c r="O4353">
        <v>0.94956359697899995</v>
      </c>
      <c r="P4353">
        <v>1.1573149641300001E-2</v>
      </c>
      <c r="Q4353" s="1" t="s">
        <v>46545</v>
      </c>
      <c r="R4353">
        <v>7.6734563322299998</v>
      </c>
    </row>
    <row r="4354" spans="1:18" x14ac:dyDescent="0.45">
      <c r="A4354" t="s">
        <v>7623</v>
      </c>
      <c r="B4354" t="s">
        <v>7980</v>
      </c>
      <c r="C4354">
        <v>0.98240600316500004</v>
      </c>
      <c r="D4354">
        <v>2.6689260720799999E-2</v>
      </c>
      <c r="E4354">
        <v>1.2745731059700001E-4</v>
      </c>
      <c r="F4354">
        <v>6.4101534753299994E-2</v>
      </c>
      <c r="G4354">
        <v>0.939772890641</v>
      </c>
      <c r="H4354">
        <v>2.6659923492900001E-2</v>
      </c>
      <c r="I4354" s="1" t="s">
        <v>46141</v>
      </c>
      <c r="J4354">
        <v>0.10699014112000001</v>
      </c>
      <c r="K4354">
        <v>1.0006093734799999</v>
      </c>
      <c r="L4354">
        <v>4.6618876958400002E-2</v>
      </c>
      <c r="M4354" s="1" t="s">
        <v>46142</v>
      </c>
      <c r="N4354">
        <v>0.43972943329500003</v>
      </c>
      <c r="O4354">
        <v>0.94811892815900001</v>
      </c>
      <c r="P4354">
        <v>2.3389599882000001E-2</v>
      </c>
      <c r="Q4354" s="1" t="s">
        <v>46143</v>
      </c>
      <c r="R4354">
        <v>8.6763327236799999</v>
      </c>
    </row>
    <row r="4355" spans="1:18" x14ac:dyDescent="0.45">
      <c r="A4355" t="s">
        <v>7955</v>
      </c>
      <c r="B4355" t="s">
        <v>7981</v>
      </c>
      <c r="C4355">
        <v>0.98992701374799996</v>
      </c>
      <c r="D4355">
        <v>2.9699781583799999E-2</v>
      </c>
      <c r="E4355" s="1" t="s">
        <v>46546</v>
      </c>
      <c r="F4355">
        <v>4.07443236723</v>
      </c>
      <c r="G4355">
        <v>0.97383880887399998</v>
      </c>
      <c r="H4355">
        <v>1.39895384383E-2</v>
      </c>
      <c r="I4355" s="1" t="s">
        <v>46547</v>
      </c>
      <c r="J4355">
        <v>0.27106001636499999</v>
      </c>
      <c r="K4355">
        <v>1.05786154025</v>
      </c>
      <c r="L4355">
        <v>5.3551878099399999E-2</v>
      </c>
      <c r="M4355" s="1" t="s">
        <v>46548</v>
      </c>
      <c r="N4355">
        <v>2.0228283821500002</v>
      </c>
      <c r="O4355">
        <v>0.96435239735</v>
      </c>
      <c r="P4355">
        <v>1.31804157637E-2</v>
      </c>
      <c r="Q4355" s="1" t="s">
        <v>46549</v>
      </c>
      <c r="R4355">
        <v>3.7598839321900002</v>
      </c>
    </row>
    <row r="4356" spans="1:18" x14ac:dyDescent="0.45">
      <c r="A4356" t="s">
        <v>7982</v>
      </c>
      <c r="B4356" t="s">
        <v>7983</v>
      </c>
      <c r="C4356">
        <v>1.0250736820799999</v>
      </c>
      <c r="D4356">
        <v>2.6357769009400001E-2</v>
      </c>
      <c r="E4356" s="1" t="s">
        <v>46586</v>
      </c>
      <c r="F4356">
        <v>9.1437111489300005E-2</v>
      </c>
      <c r="G4356">
        <v>0.95033054935700001</v>
      </c>
      <c r="H4356">
        <v>4.2587959109700001E-2</v>
      </c>
      <c r="I4356" s="1" t="s">
        <v>46587</v>
      </c>
      <c r="J4356">
        <v>0.17334741467299999</v>
      </c>
      <c r="K4356">
        <v>1.03163410598</v>
      </c>
      <c r="L4356">
        <v>6.93964306635E-2</v>
      </c>
      <c r="M4356" s="1" t="s">
        <v>46588</v>
      </c>
      <c r="N4356">
        <v>0.26510225993800002</v>
      </c>
      <c r="O4356">
        <v>0.97801934965699999</v>
      </c>
      <c r="P4356">
        <v>2.0267920653199999E-2</v>
      </c>
      <c r="Q4356" s="1" t="s">
        <v>46589</v>
      </c>
      <c r="R4356">
        <v>4.8877737771599996</v>
      </c>
    </row>
    <row r="4357" spans="1:18" x14ac:dyDescent="0.45">
      <c r="A4357" t="s">
        <v>7984</v>
      </c>
      <c r="B4357" t="s">
        <v>7985</v>
      </c>
      <c r="C4357">
        <v>1.00314326667</v>
      </c>
      <c r="D4357">
        <v>3.01153306776E-2</v>
      </c>
      <c r="E4357" s="1" t="s">
        <v>46590</v>
      </c>
      <c r="F4357">
        <v>2.6283839971099998</v>
      </c>
      <c r="G4357">
        <v>0.96944933569900005</v>
      </c>
      <c r="H4357">
        <v>1.3588864995800001E-2</v>
      </c>
      <c r="I4357" s="1" t="s">
        <v>46591</v>
      </c>
      <c r="J4357">
        <v>3.0592967396300002</v>
      </c>
      <c r="K4357">
        <v>1.04333421459</v>
      </c>
      <c r="L4357">
        <v>8.0620190703200006E-2</v>
      </c>
      <c r="M4357" s="1" t="s">
        <v>46592</v>
      </c>
      <c r="N4357">
        <v>7.6040690897500003</v>
      </c>
      <c r="O4357">
        <v>0.96797418309399996</v>
      </c>
      <c r="P4357">
        <v>1.8399607083200001E-2</v>
      </c>
      <c r="Q4357" s="1" t="s">
        <v>46593</v>
      </c>
      <c r="R4357">
        <v>6.1054136596199999</v>
      </c>
    </row>
    <row r="4358" spans="1:18" x14ac:dyDescent="0.45">
      <c r="A4358" t="s">
        <v>7655</v>
      </c>
      <c r="B4358" t="s">
        <v>7986</v>
      </c>
      <c r="C4358">
        <v>0.997661992123</v>
      </c>
      <c r="D4358">
        <v>2.5895054829000001E-2</v>
      </c>
      <c r="E4358">
        <v>2.4434752080799998E-4</v>
      </c>
      <c r="F4358">
        <v>7.8869536520899994E-2</v>
      </c>
      <c r="G4358">
        <v>0.95672347909300004</v>
      </c>
      <c r="H4358">
        <v>1.7585238542699999E-2</v>
      </c>
      <c r="I4358" s="1" t="s">
        <v>46187</v>
      </c>
      <c r="J4358">
        <v>7.8080944641099999</v>
      </c>
      <c r="K4358">
        <v>0.95917648388200005</v>
      </c>
      <c r="L4358">
        <v>9.0063219618600004E-2</v>
      </c>
      <c r="M4358" s="1" t="s">
        <v>46188</v>
      </c>
      <c r="N4358">
        <v>0.18329996682899999</v>
      </c>
      <c r="O4358">
        <v>0.96707320061500002</v>
      </c>
      <c r="P4358">
        <v>1.8921173981099999E-2</v>
      </c>
      <c r="Q4358" s="1" t="s">
        <v>46189</v>
      </c>
      <c r="R4358">
        <v>8.4728745162399992</v>
      </c>
    </row>
    <row r="4359" spans="1:18" x14ac:dyDescent="0.45">
      <c r="A4359" t="s">
        <v>7987</v>
      </c>
      <c r="B4359" t="s">
        <v>7988</v>
      </c>
      <c r="C4359">
        <v>1.0219226083499999</v>
      </c>
      <c r="D4359">
        <v>2.70475118133E-2</v>
      </c>
      <c r="E4359" s="1" t="s">
        <v>46594</v>
      </c>
      <c r="F4359">
        <v>0.19286488731199999</v>
      </c>
      <c r="G4359">
        <v>0.96983265105000005</v>
      </c>
      <c r="H4359">
        <v>1.7101617508499999E-2</v>
      </c>
      <c r="I4359" s="1" t="s">
        <v>46595</v>
      </c>
      <c r="J4359">
        <v>4.2535514275399997</v>
      </c>
      <c r="K4359">
        <v>1.00677497594</v>
      </c>
      <c r="L4359">
        <v>5.7205069051900002E-2</v>
      </c>
      <c r="M4359" s="1" t="s">
        <v>46596</v>
      </c>
      <c r="N4359">
        <v>2.1139054993299999</v>
      </c>
      <c r="O4359">
        <v>0.955664321501</v>
      </c>
      <c r="P4359">
        <v>1.17296068296E-2</v>
      </c>
      <c r="Q4359" s="1" t="s">
        <v>46597</v>
      </c>
      <c r="R4359">
        <v>7.8965353115500001</v>
      </c>
    </row>
    <row r="4360" spans="1:18" x14ac:dyDescent="0.45">
      <c r="A4360" t="s">
        <v>7964</v>
      </c>
      <c r="B4360" t="s">
        <v>7989</v>
      </c>
      <c r="C4360">
        <v>0.94941496900300004</v>
      </c>
      <c r="D4360">
        <v>3.09349812264E-2</v>
      </c>
      <c r="E4360" s="1" t="s">
        <v>46562</v>
      </c>
      <c r="F4360">
        <v>0.19127790719000001</v>
      </c>
      <c r="G4360">
        <v>0.99506432090700003</v>
      </c>
      <c r="H4360">
        <v>1.8270236191900002E-2</v>
      </c>
      <c r="I4360" s="1" t="s">
        <v>46563</v>
      </c>
      <c r="J4360">
        <v>0.22321350260799999</v>
      </c>
      <c r="K4360">
        <v>0.99093123359500002</v>
      </c>
      <c r="L4360">
        <v>8.892175947E-2</v>
      </c>
      <c r="M4360" s="1" t="s">
        <v>46564</v>
      </c>
      <c r="N4360">
        <v>0.165852025327</v>
      </c>
      <c r="O4360">
        <v>0.99992918313500001</v>
      </c>
      <c r="P4360">
        <v>1.7020617259899999E-2</v>
      </c>
      <c r="Q4360" s="1" t="s">
        <v>46565</v>
      </c>
      <c r="R4360">
        <v>6.3640814672600001</v>
      </c>
    </row>
    <row r="4361" spans="1:18" x14ac:dyDescent="0.45">
      <c r="A4361" t="s">
        <v>7966</v>
      </c>
      <c r="B4361" t="s">
        <v>7990</v>
      </c>
      <c r="C4361">
        <v>0.980092161475</v>
      </c>
      <c r="D4361">
        <v>3.3888661586300002E-2</v>
      </c>
      <c r="E4361" s="1" t="s">
        <v>46566</v>
      </c>
      <c r="F4361">
        <v>1.9145060406500001</v>
      </c>
      <c r="G4361">
        <v>1.01296901925</v>
      </c>
      <c r="H4361">
        <v>1.8985693157300001E-2</v>
      </c>
      <c r="I4361" s="1" t="s">
        <v>46567</v>
      </c>
      <c r="J4361">
        <v>7.2138609323600003</v>
      </c>
      <c r="K4361">
        <v>0.98309838703399999</v>
      </c>
      <c r="L4361">
        <v>8.3823879427399994E-2</v>
      </c>
      <c r="M4361" s="1" t="s">
        <v>46568</v>
      </c>
      <c r="N4361">
        <v>4.5164198723500002</v>
      </c>
      <c r="O4361">
        <v>0.97934210837400004</v>
      </c>
      <c r="P4361">
        <v>1.65361442469E-2</v>
      </c>
      <c r="Q4361" s="1" t="s">
        <v>46569</v>
      </c>
      <c r="R4361">
        <v>8.3033938124199995</v>
      </c>
    </row>
    <row r="4362" spans="1:18" x14ac:dyDescent="0.45">
      <c r="A4362" t="s">
        <v>7637</v>
      </c>
      <c r="B4362" t="s">
        <v>7991</v>
      </c>
      <c r="C4362">
        <v>0.96109648794299996</v>
      </c>
      <c r="D4362">
        <v>4.4867204900599998E-2</v>
      </c>
      <c r="E4362">
        <v>2.05210760344E-4</v>
      </c>
      <c r="F4362">
        <v>7.7333123213399996E-2</v>
      </c>
      <c r="G4362">
        <v>0.96538618019199995</v>
      </c>
      <c r="H4362">
        <v>2.3234959372499999E-2</v>
      </c>
      <c r="I4362" s="1" t="s">
        <v>46164</v>
      </c>
      <c r="J4362">
        <v>0.156346006161</v>
      </c>
      <c r="K4362">
        <v>0.98076484370499994</v>
      </c>
      <c r="L4362">
        <v>0.160509962817</v>
      </c>
      <c r="M4362" s="1" t="s">
        <v>46165</v>
      </c>
      <c r="N4362">
        <v>2.7200834065400001</v>
      </c>
      <c r="O4362">
        <v>0.93850682863000001</v>
      </c>
      <c r="P4362">
        <v>1.8628012463900001E-2</v>
      </c>
      <c r="Q4362" s="1" t="s">
        <v>46166</v>
      </c>
      <c r="R4362">
        <v>3.0348923352199999</v>
      </c>
    </row>
    <row r="4363" spans="1:18" x14ac:dyDescent="0.45">
      <c r="A4363" t="s">
        <v>7969</v>
      </c>
      <c r="B4363" t="s">
        <v>7992</v>
      </c>
      <c r="C4363">
        <v>1.0104673298</v>
      </c>
      <c r="D4363">
        <v>2.7032075232000002E-2</v>
      </c>
      <c r="E4363" s="1" t="s">
        <v>46570</v>
      </c>
      <c r="F4363">
        <v>0.22650234922599999</v>
      </c>
      <c r="G4363">
        <v>0.99445081889099995</v>
      </c>
      <c r="H4363">
        <v>1.21283958468E-2</v>
      </c>
      <c r="I4363" s="1" t="s">
        <v>46571</v>
      </c>
      <c r="J4363">
        <v>0.198897785302</v>
      </c>
      <c r="K4363">
        <v>0.90250294841300005</v>
      </c>
      <c r="L4363">
        <v>6.3891490614100002E-2</v>
      </c>
      <c r="M4363" s="1" t="s">
        <v>46572</v>
      </c>
      <c r="N4363">
        <v>0.47216651938400001</v>
      </c>
      <c r="O4363">
        <v>0.98165283393699998</v>
      </c>
      <c r="P4363">
        <v>1.4829554210499999E-2</v>
      </c>
      <c r="Q4363" s="1" t="s">
        <v>46573</v>
      </c>
      <c r="R4363">
        <v>8.2513528282100008</v>
      </c>
    </row>
    <row r="4364" spans="1:18" x14ac:dyDescent="0.45">
      <c r="A4364" t="s">
        <v>7993</v>
      </c>
      <c r="B4364" t="s">
        <v>7994</v>
      </c>
      <c r="C4364">
        <v>0.97580313025200005</v>
      </c>
      <c r="D4364">
        <v>2.6739578266299999E-2</v>
      </c>
      <c r="E4364" s="1" t="s">
        <v>46598</v>
      </c>
      <c r="F4364">
        <v>0.22475843942500001</v>
      </c>
      <c r="G4364">
        <v>0.943366563898</v>
      </c>
      <c r="H4364">
        <v>2.3972466772999999E-2</v>
      </c>
      <c r="I4364" s="1" t="s">
        <v>46599</v>
      </c>
      <c r="J4364">
        <v>5.5710055816899997</v>
      </c>
      <c r="K4364">
        <v>1.0198977359200001</v>
      </c>
      <c r="L4364">
        <v>9.3734731516300004E-2</v>
      </c>
      <c r="M4364" s="1" t="s">
        <v>46600</v>
      </c>
      <c r="N4364">
        <v>6.8483371760300003</v>
      </c>
      <c r="O4364">
        <v>0.96418166276399997</v>
      </c>
      <c r="P4364">
        <v>1.99025532183E-2</v>
      </c>
      <c r="Q4364" s="1" t="s">
        <v>46601</v>
      </c>
      <c r="R4364">
        <v>9.1109200491000006</v>
      </c>
    </row>
    <row r="4365" spans="1:18" x14ac:dyDescent="0.45">
      <c r="A4365" t="s">
        <v>7995</v>
      </c>
      <c r="B4365" t="s">
        <v>7996</v>
      </c>
      <c r="C4365">
        <v>1.0324560351400001</v>
      </c>
      <c r="D4365">
        <v>2.92135183756E-2</v>
      </c>
      <c r="E4365" s="1" t="s">
        <v>46602</v>
      </c>
      <c r="F4365">
        <v>0.309333166316</v>
      </c>
      <c r="G4365">
        <v>0.97718239112399996</v>
      </c>
      <c r="H4365">
        <v>3.3159496615100002E-2</v>
      </c>
      <c r="I4365" s="1" t="s">
        <v>46603</v>
      </c>
      <c r="J4365">
        <v>2.9720686464399999</v>
      </c>
      <c r="K4365">
        <v>1.03793314712</v>
      </c>
      <c r="L4365">
        <v>8.2314903327499994E-2</v>
      </c>
      <c r="M4365" s="1" t="s">
        <v>46604</v>
      </c>
      <c r="N4365">
        <v>0.27936365145999997</v>
      </c>
      <c r="O4365">
        <v>0.93989716645200005</v>
      </c>
      <c r="P4365">
        <v>4.0262796940300001E-2</v>
      </c>
      <c r="Q4365" s="1" t="s">
        <v>46605</v>
      </c>
      <c r="R4365">
        <v>6.5841761236199998</v>
      </c>
    </row>
    <row r="4366" spans="1:18" x14ac:dyDescent="0.45">
      <c r="A4366" t="s">
        <v>7666</v>
      </c>
      <c r="B4366" t="s">
        <v>7997</v>
      </c>
      <c r="C4366">
        <v>0.93269623478899999</v>
      </c>
      <c r="D4366">
        <v>3.0119357093899998E-2</v>
      </c>
      <c r="E4366" s="1" t="s">
        <v>46198</v>
      </c>
      <c r="F4366">
        <v>0.17072333068199999</v>
      </c>
      <c r="G4366">
        <v>0.95855431849799999</v>
      </c>
      <c r="H4366">
        <v>2.3213004125500002E-2</v>
      </c>
      <c r="I4366" s="1" t="s">
        <v>46199</v>
      </c>
      <c r="J4366">
        <v>0.118831950598</v>
      </c>
      <c r="K4366">
        <v>1.04835121919</v>
      </c>
      <c r="L4366">
        <v>5.4208456475399999E-2</v>
      </c>
      <c r="M4366" s="1" t="s">
        <v>46200</v>
      </c>
      <c r="N4366">
        <v>0.208895319459</v>
      </c>
      <c r="O4366">
        <v>0.94713688750299996</v>
      </c>
      <c r="P4366">
        <v>2.8515419431699999E-2</v>
      </c>
      <c r="Q4366" s="1" t="s">
        <v>46201</v>
      </c>
      <c r="R4366">
        <v>7.6812511858099999</v>
      </c>
    </row>
    <row r="4367" spans="1:18" x14ac:dyDescent="0.45">
      <c r="A4367" t="s">
        <v>7998</v>
      </c>
      <c r="B4367" t="s">
        <v>7999</v>
      </c>
      <c r="C4367">
        <v>1.02187794818</v>
      </c>
      <c r="D4367">
        <v>2.5724815238E-2</v>
      </c>
      <c r="E4367" s="1" t="s">
        <v>46606</v>
      </c>
      <c r="F4367">
        <v>0.19348816576899999</v>
      </c>
      <c r="G4367">
        <v>0.95579200207299997</v>
      </c>
      <c r="H4367">
        <v>2.5103034518E-2</v>
      </c>
      <c r="I4367" s="1" t="s">
        <v>46607</v>
      </c>
      <c r="J4367">
        <v>0.196503864508</v>
      </c>
      <c r="K4367">
        <v>1.0348337889400001</v>
      </c>
      <c r="L4367">
        <v>0.11678154043400001</v>
      </c>
      <c r="M4367" s="1" t="s">
        <v>46608</v>
      </c>
      <c r="N4367">
        <v>0.42931791128699998</v>
      </c>
      <c r="O4367">
        <v>0.94563490052999999</v>
      </c>
      <c r="P4367">
        <v>2.1435197318000001E-2</v>
      </c>
      <c r="Q4367" s="1" t="s">
        <v>46609</v>
      </c>
      <c r="R4367">
        <v>8.3978164039099994</v>
      </c>
    </row>
    <row r="4368" spans="1:18" x14ac:dyDescent="0.45">
      <c r="A4368" t="s">
        <v>8000</v>
      </c>
      <c r="B4368" t="s">
        <v>8001</v>
      </c>
      <c r="C4368">
        <v>1.0650979521599999</v>
      </c>
      <c r="D4368">
        <v>2.2782730870599999E-2</v>
      </c>
      <c r="E4368" s="1" t="s">
        <v>46610</v>
      </c>
      <c r="F4368">
        <v>2.72789048386</v>
      </c>
      <c r="G4368">
        <v>0.97103331935699999</v>
      </c>
      <c r="H4368">
        <v>2.9610125715400001E-2</v>
      </c>
      <c r="I4368" s="1" t="s">
        <v>46611</v>
      </c>
      <c r="J4368">
        <v>7.5348880099300004</v>
      </c>
      <c r="K4368">
        <v>1.10509702988</v>
      </c>
      <c r="L4368">
        <v>7.5367103180400005E-2</v>
      </c>
      <c r="M4368" s="1" t="s">
        <v>46612</v>
      </c>
      <c r="N4368">
        <v>5.8486977327599998</v>
      </c>
      <c r="O4368">
        <v>0.97177736657400005</v>
      </c>
      <c r="P4368">
        <v>1.65644028396E-2</v>
      </c>
      <c r="Q4368" s="1" t="s">
        <v>46613</v>
      </c>
      <c r="R4368">
        <v>9.2276340928200007</v>
      </c>
    </row>
    <row r="4369" spans="1:18" x14ac:dyDescent="0.45">
      <c r="A4369" t="s">
        <v>8002</v>
      </c>
      <c r="B4369" t="s">
        <v>8003</v>
      </c>
      <c r="C4369">
        <v>1.0630620432</v>
      </c>
      <c r="D4369">
        <v>2.5243241211400001E-2</v>
      </c>
      <c r="E4369" s="1" t="s">
        <v>46614</v>
      </c>
      <c r="F4369">
        <v>0.24675554166899999</v>
      </c>
      <c r="G4369">
        <v>1.0028973241100001</v>
      </c>
      <c r="H4369">
        <v>3.1481552758399999E-2</v>
      </c>
      <c r="I4369" s="1" t="s">
        <v>46615</v>
      </c>
      <c r="J4369">
        <v>4.1264746913200003</v>
      </c>
      <c r="K4369">
        <v>1.07523141037</v>
      </c>
      <c r="L4369">
        <v>8.3013081813500006E-2</v>
      </c>
      <c r="M4369" s="1" t="s">
        <v>46616</v>
      </c>
      <c r="N4369">
        <v>5.2379763447199998</v>
      </c>
      <c r="O4369">
        <v>0.969734172758</v>
      </c>
      <c r="P4369">
        <v>3.1505098760299999E-2</v>
      </c>
      <c r="Q4369" s="1" t="s">
        <v>46617</v>
      </c>
      <c r="R4369">
        <v>7.4408574278000001</v>
      </c>
    </row>
    <row r="4370" spans="1:18" x14ac:dyDescent="0.45">
      <c r="A4370" t="s">
        <v>7674</v>
      </c>
      <c r="B4370" t="s">
        <v>8004</v>
      </c>
      <c r="C4370">
        <v>1.04786539451</v>
      </c>
      <c r="D4370">
        <v>2.6322337325799999E-2</v>
      </c>
      <c r="E4370" s="1" t="s">
        <v>46214</v>
      </c>
      <c r="F4370">
        <v>0.27420005967</v>
      </c>
      <c r="G4370">
        <v>0.86046412478900003</v>
      </c>
      <c r="H4370">
        <v>6.39245161467E-2</v>
      </c>
      <c r="I4370" s="1" t="s">
        <v>46215</v>
      </c>
      <c r="J4370">
        <v>0.153525923151</v>
      </c>
      <c r="K4370">
        <v>1.05813343512</v>
      </c>
      <c r="L4370">
        <v>7.5845328303699999E-2</v>
      </c>
      <c r="M4370" s="1" t="s">
        <v>46216</v>
      </c>
      <c r="N4370">
        <v>8.1922448213300001</v>
      </c>
      <c r="O4370">
        <v>0.91951968340900003</v>
      </c>
      <c r="P4370">
        <v>3.1823998104899998E-2</v>
      </c>
      <c r="Q4370" s="1" t="s">
        <v>46217</v>
      </c>
      <c r="R4370">
        <v>6.1759636152099997</v>
      </c>
    </row>
    <row r="4371" spans="1:18" x14ac:dyDescent="0.45">
      <c r="A4371" t="s">
        <v>8005</v>
      </c>
      <c r="B4371" t="s">
        <v>8006</v>
      </c>
      <c r="C4371">
        <v>1.0127795945</v>
      </c>
      <c r="D4371">
        <v>3.2235545034899997E-2</v>
      </c>
      <c r="E4371" s="1" t="s">
        <v>46618</v>
      </c>
      <c r="F4371">
        <v>0.28960035386499999</v>
      </c>
      <c r="G4371">
        <v>0.990903946466</v>
      </c>
      <c r="H4371">
        <v>2.4186968624000001E-2</v>
      </c>
      <c r="I4371" s="1" t="s">
        <v>46619</v>
      </c>
      <c r="J4371">
        <v>7.5738736099399997</v>
      </c>
      <c r="K4371">
        <v>0.98020910659799998</v>
      </c>
      <c r="L4371">
        <v>8.4914937868199994E-2</v>
      </c>
      <c r="M4371" s="1" t="s">
        <v>46620</v>
      </c>
      <c r="N4371">
        <v>2.9499222064800001</v>
      </c>
      <c r="O4371">
        <v>0.95258036260599999</v>
      </c>
      <c r="P4371">
        <v>2.1997215886099999E-2</v>
      </c>
      <c r="Q4371" s="1" t="s">
        <v>46621</v>
      </c>
      <c r="R4371">
        <v>8.6185263263999996</v>
      </c>
    </row>
    <row r="4372" spans="1:18" x14ac:dyDescent="0.45">
      <c r="A4372" t="s">
        <v>8007</v>
      </c>
      <c r="B4372" t="s">
        <v>8008</v>
      </c>
      <c r="C4372">
        <v>1.0209399681</v>
      </c>
      <c r="D4372">
        <v>3.0091463813099999E-2</v>
      </c>
      <c r="E4372" s="1" t="s">
        <v>46622</v>
      </c>
      <c r="F4372">
        <v>0.56041491014099998</v>
      </c>
      <c r="G4372">
        <v>1.0055092060699999</v>
      </c>
      <c r="H4372">
        <v>1.6055571788499999E-2</v>
      </c>
      <c r="I4372" s="1" t="s">
        <v>46623</v>
      </c>
      <c r="J4372">
        <v>2.8304346284399999</v>
      </c>
      <c r="K4372">
        <v>0.99185810372399996</v>
      </c>
      <c r="L4372">
        <v>7.5390836548499998E-2</v>
      </c>
      <c r="M4372" s="1" t="s">
        <v>46624</v>
      </c>
      <c r="N4372">
        <v>3.19755245127</v>
      </c>
      <c r="O4372">
        <v>0.96405340315099997</v>
      </c>
      <c r="P4372">
        <v>1.9400943234899999E-2</v>
      </c>
      <c r="Q4372" s="1" t="s">
        <v>46625</v>
      </c>
      <c r="R4372">
        <v>5.6979409975999999</v>
      </c>
    </row>
    <row r="4373" spans="1:18" x14ac:dyDescent="0.45">
      <c r="A4373" t="s">
        <v>8009</v>
      </c>
      <c r="B4373" t="s">
        <v>8010</v>
      </c>
      <c r="C4373">
        <v>1.02244020914</v>
      </c>
      <c r="D4373">
        <v>2.77805879642E-2</v>
      </c>
      <c r="E4373" s="1" t="s">
        <v>46626</v>
      </c>
      <c r="F4373">
        <v>0.136355341858</v>
      </c>
      <c r="G4373">
        <v>0.96992457490999995</v>
      </c>
      <c r="H4373">
        <v>2.7793592274299998E-2</v>
      </c>
      <c r="I4373" s="1" t="s">
        <v>46627</v>
      </c>
      <c r="J4373">
        <v>5.3953249573599997</v>
      </c>
      <c r="K4373">
        <v>0.97483392572100003</v>
      </c>
      <c r="L4373">
        <v>5.61359362555E-2</v>
      </c>
      <c r="M4373" s="1" t="s">
        <v>46628</v>
      </c>
      <c r="N4373">
        <v>4.7085219007700001</v>
      </c>
      <c r="O4373">
        <v>0.98255419419500001</v>
      </c>
      <c r="P4373">
        <v>2.4567446872699999E-2</v>
      </c>
      <c r="Q4373" s="1" t="s">
        <v>46629</v>
      </c>
      <c r="R4373">
        <v>8.2638935314299999</v>
      </c>
    </row>
    <row r="4374" spans="1:18" x14ac:dyDescent="0.45">
      <c r="A4374" t="s">
        <v>7682</v>
      </c>
      <c r="B4374" t="s">
        <v>8011</v>
      </c>
      <c r="C4374">
        <v>0.983693997062</v>
      </c>
      <c r="D4374">
        <v>2.7251192547600001E-2</v>
      </c>
      <c r="E4374" s="1" t="s">
        <v>46230</v>
      </c>
      <c r="F4374">
        <v>0.108927457859</v>
      </c>
      <c r="G4374">
        <v>0.94840914505100005</v>
      </c>
      <c r="H4374">
        <v>3.6767322520799998E-2</v>
      </c>
      <c r="I4374" s="1" t="s">
        <v>46231</v>
      </c>
      <c r="J4374">
        <v>8.3498523690400006E-2</v>
      </c>
      <c r="K4374">
        <v>0.99361785902499999</v>
      </c>
      <c r="L4374">
        <v>5.4890279852399998E-2</v>
      </c>
      <c r="M4374" s="1" t="s">
        <v>46232</v>
      </c>
      <c r="N4374">
        <v>0.399895769156</v>
      </c>
      <c r="O4374">
        <v>0.96861408078599998</v>
      </c>
      <c r="P4374">
        <v>2.0694896833E-2</v>
      </c>
      <c r="Q4374" s="1" t="s">
        <v>46233</v>
      </c>
      <c r="R4374">
        <v>8.5548465519200008</v>
      </c>
    </row>
    <row r="4375" spans="1:18" x14ac:dyDescent="0.45">
      <c r="A4375" t="s">
        <v>8012</v>
      </c>
      <c r="B4375" t="s">
        <v>8013</v>
      </c>
      <c r="C4375">
        <v>1.0371373564299999</v>
      </c>
      <c r="D4375">
        <v>2.9668657347399999E-2</v>
      </c>
      <c r="E4375" s="1" t="s">
        <v>46630</v>
      </c>
      <c r="F4375">
        <v>0.17353260996299999</v>
      </c>
      <c r="G4375">
        <v>0.98772093183599996</v>
      </c>
      <c r="H4375">
        <v>3.1532992360599997E-2</v>
      </c>
      <c r="I4375" s="1" t="s">
        <v>46631</v>
      </c>
      <c r="J4375">
        <v>0.18754265511900001</v>
      </c>
      <c r="K4375">
        <v>0.90584085681500004</v>
      </c>
      <c r="L4375">
        <v>7.0526662372000004E-2</v>
      </c>
      <c r="M4375" s="1" t="s">
        <v>46632</v>
      </c>
      <c r="N4375">
        <v>0.27841467246599999</v>
      </c>
      <c r="O4375">
        <v>0.99726831401799998</v>
      </c>
      <c r="P4375">
        <v>1.8182936561599999E-2</v>
      </c>
      <c r="Q4375" s="1" t="s">
        <v>46633</v>
      </c>
      <c r="R4375">
        <v>8.3986185069099992</v>
      </c>
    </row>
    <row r="4376" spans="1:18" x14ac:dyDescent="0.45">
      <c r="A4376" t="s">
        <v>8014</v>
      </c>
      <c r="B4376" t="s">
        <v>8015</v>
      </c>
      <c r="C4376">
        <v>0.99667925692199999</v>
      </c>
      <c r="D4376">
        <v>3.1114216581900001E-2</v>
      </c>
      <c r="E4376" s="1" t="s">
        <v>46634</v>
      </c>
      <c r="F4376">
        <v>0.18874590976</v>
      </c>
      <c r="G4376">
        <v>0.99095245018199996</v>
      </c>
      <c r="H4376">
        <v>1.84210597258E-2</v>
      </c>
      <c r="I4376" s="1" t="s">
        <v>46635</v>
      </c>
      <c r="J4376">
        <v>0.17662434745300001</v>
      </c>
      <c r="K4376">
        <v>0.96844166506899998</v>
      </c>
      <c r="L4376">
        <v>8.1715548966000001E-2</v>
      </c>
      <c r="M4376" s="1" t="s">
        <v>46636</v>
      </c>
      <c r="N4376">
        <v>0.29068445070799998</v>
      </c>
      <c r="O4376">
        <v>0.98071305738299996</v>
      </c>
      <c r="P4376">
        <v>1.5734739111200002E-2</v>
      </c>
      <c r="Q4376" s="1" t="s">
        <v>46637</v>
      </c>
      <c r="R4376">
        <v>5.38489592006</v>
      </c>
    </row>
    <row r="4377" spans="1:18" x14ac:dyDescent="0.45">
      <c r="A4377" t="s">
        <v>8016</v>
      </c>
      <c r="B4377" t="s">
        <v>8017</v>
      </c>
      <c r="C4377">
        <v>1.0291708508499999</v>
      </c>
      <c r="D4377">
        <v>2.8685744635299999E-2</v>
      </c>
      <c r="E4377" s="1" t="s">
        <v>46638</v>
      </c>
      <c r="F4377">
        <v>4.8060435326700004</v>
      </c>
      <c r="G4377">
        <v>0.99858530312299998</v>
      </c>
      <c r="H4377">
        <v>1.5359932740699999E-2</v>
      </c>
      <c r="I4377" s="1" t="s">
        <v>46639</v>
      </c>
      <c r="J4377">
        <v>1.9676983914799999</v>
      </c>
      <c r="K4377">
        <v>1.0189808441899999</v>
      </c>
      <c r="L4377">
        <v>5.7729050006200003E-2</v>
      </c>
      <c r="M4377" s="1" t="s">
        <v>46640</v>
      </c>
      <c r="N4377">
        <v>8.4160366294699998</v>
      </c>
      <c r="O4377">
        <v>0.99632579749299999</v>
      </c>
      <c r="P4377">
        <v>1.3062720609299999E-2</v>
      </c>
      <c r="Q4377" s="1" t="s">
        <v>46641</v>
      </c>
      <c r="R4377">
        <v>2.3657563015099998</v>
      </c>
    </row>
    <row r="4378" spans="1:18" x14ac:dyDescent="0.45">
      <c r="A4378" t="s">
        <v>8018</v>
      </c>
      <c r="B4378" t="s">
        <v>8019</v>
      </c>
      <c r="C4378">
        <v>0.982370976703</v>
      </c>
      <c r="D4378">
        <v>2.87040109933E-2</v>
      </c>
      <c r="E4378" s="1" t="s">
        <v>46642</v>
      </c>
      <c r="F4378">
        <v>2.1021295221499998</v>
      </c>
      <c r="G4378">
        <v>0.886927161081</v>
      </c>
      <c r="H4378">
        <v>2.7349583908100002E-2</v>
      </c>
      <c r="I4378" s="1" t="s">
        <v>46643</v>
      </c>
      <c r="J4378">
        <v>0.164715614067</v>
      </c>
      <c r="K4378">
        <v>0.88336968265100002</v>
      </c>
      <c r="L4378">
        <v>8.8733540956299997E-2</v>
      </c>
      <c r="M4378" s="1" t="s">
        <v>46644</v>
      </c>
      <c r="N4378">
        <v>3.1999772488799998</v>
      </c>
      <c r="O4378">
        <v>0.89291010505599999</v>
      </c>
      <c r="P4378">
        <v>2.1673087075999999E-2</v>
      </c>
      <c r="Q4378" s="1" t="s">
        <v>46645</v>
      </c>
      <c r="R4378">
        <v>5.2405595226999999</v>
      </c>
    </row>
    <row r="4379" spans="1:18" x14ac:dyDescent="0.45">
      <c r="A4379" t="s">
        <v>8020</v>
      </c>
      <c r="B4379" t="s">
        <v>8021</v>
      </c>
      <c r="C4379">
        <v>1.0534566354799999</v>
      </c>
      <c r="D4379">
        <v>3.26564401207E-2</v>
      </c>
      <c r="E4379" s="1" t="s">
        <v>46646</v>
      </c>
      <c r="F4379">
        <v>2.33479541149</v>
      </c>
      <c r="G4379">
        <v>0.94249401845799996</v>
      </c>
      <c r="H4379">
        <v>4.1239597293200002E-2</v>
      </c>
      <c r="I4379" s="1" t="s">
        <v>46647</v>
      </c>
      <c r="J4379">
        <v>5.8586725984900001</v>
      </c>
      <c r="K4379">
        <v>1.1041830159999999</v>
      </c>
      <c r="L4379">
        <v>6.1065924479599999E-2</v>
      </c>
      <c r="M4379" s="1" t="s">
        <v>46648</v>
      </c>
      <c r="N4379">
        <v>3.2912336292000002</v>
      </c>
      <c r="O4379">
        <v>0.97915124715900004</v>
      </c>
      <c r="P4379">
        <v>1.23241679138E-2</v>
      </c>
      <c r="Q4379" s="1" t="s">
        <v>46649</v>
      </c>
      <c r="R4379">
        <v>5.3044409901899998</v>
      </c>
    </row>
    <row r="4380" spans="1:18" x14ac:dyDescent="0.45">
      <c r="A4380" t="s">
        <v>8022</v>
      </c>
      <c r="B4380" t="s">
        <v>8023</v>
      </c>
      <c r="C4380">
        <v>1.05728058197</v>
      </c>
      <c r="D4380">
        <v>3.4336612523100003E-2</v>
      </c>
      <c r="E4380" s="1" t="s">
        <v>46650</v>
      </c>
      <c r="F4380">
        <v>0.53138982092200004</v>
      </c>
      <c r="G4380">
        <v>0.98381989479200005</v>
      </c>
      <c r="H4380">
        <v>1.8718172692999999E-2</v>
      </c>
      <c r="I4380" s="1" t="s">
        <v>46651</v>
      </c>
      <c r="J4380">
        <v>0.20923008179200001</v>
      </c>
      <c r="K4380">
        <v>1.0578759371199999</v>
      </c>
      <c r="L4380">
        <v>0.12678054977600001</v>
      </c>
      <c r="M4380" s="1" t="s">
        <v>46652</v>
      </c>
      <c r="N4380">
        <v>2.80135708765</v>
      </c>
      <c r="O4380">
        <v>0.92902574408799998</v>
      </c>
      <c r="P4380">
        <v>3.27426144253E-2</v>
      </c>
      <c r="Q4380" s="1" t="s">
        <v>46653</v>
      </c>
      <c r="R4380">
        <v>8.9644216029900008</v>
      </c>
    </row>
    <row r="4381" spans="1:18" x14ac:dyDescent="0.45">
      <c r="A4381" t="s">
        <v>8024</v>
      </c>
      <c r="B4381" t="s">
        <v>8025</v>
      </c>
      <c r="C4381">
        <v>1.0041848871500001</v>
      </c>
      <c r="D4381">
        <v>3.58814301372E-2</v>
      </c>
      <c r="E4381" s="1" t="s">
        <v>46654</v>
      </c>
      <c r="F4381">
        <v>3.9076256230999999</v>
      </c>
      <c r="G4381">
        <v>0.99403722646199999</v>
      </c>
      <c r="H4381">
        <v>1.43463095938E-2</v>
      </c>
      <c r="I4381" s="1" t="s">
        <v>46655</v>
      </c>
      <c r="J4381">
        <v>8.6303553880900008</v>
      </c>
      <c r="K4381">
        <v>1.10911336713</v>
      </c>
      <c r="L4381">
        <v>9.0578701866999997E-2</v>
      </c>
      <c r="M4381" s="1" t="s">
        <v>46656</v>
      </c>
      <c r="N4381">
        <v>4.1315144157099999</v>
      </c>
      <c r="O4381">
        <v>0.98145275962599998</v>
      </c>
      <c r="P4381">
        <v>1.26311522786E-2</v>
      </c>
      <c r="Q4381" s="1" t="s">
        <v>46657</v>
      </c>
      <c r="R4381">
        <v>8.0684915996900006</v>
      </c>
    </row>
    <row r="4382" spans="1:18" x14ac:dyDescent="0.45">
      <c r="A4382" t="s">
        <v>8026</v>
      </c>
      <c r="B4382" t="s">
        <v>8027</v>
      </c>
      <c r="C4382">
        <v>1.0345636922200001</v>
      </c>
      <c r="D4382">
        <v>3.5444850790899998E-2</v>
      </c>
      <c r="E4382" s="1" t="s">
        <v>46658</v>
      </c>
      <c r="F4382">
        <v>0.16103690744400001</v>
      </c>
      <c r="G4382">
        <v>1.0066041054799999</v>
      </c>
      <c r="H4382">
        <v>1.8831654549000001E-2</v>
      </c>
      <c r="I4382" s="1" t="s">
        <v>46659</v>
      </c>
      <c r="J4382">
        <v>3.14180354382</v>
      </c>
      <c r="K4382">
        <v>0.97337777739700004</v>
      </c>
      <c r="L4382">
        <v>6.19921322457E-2</v>
      </c>
      <c r="M4382" s="1" t="s">
        <v>46660</v>
      </c>
      <c r="N4382">
        <v>0.15386675473700001</v>
      </c>
      <c r="O4382">
        <v>0.982711729358</v>
      </c>
      <c r="P4382">
        <v>2.3474920560300001E-2</v>
      </c>
      <c r="Q4382" s="1" t="s">
        <v>46661</v>
      </c>
      <c r="R4382">
        <v>4.4274056603199998</v>
      </c>
    </row>
    <row r="4383" spans="1:18" x14ac:dyDescent="0.45">
      <c r="A4383" t="s">
        <v>8028</v>
      </c>
      <c r="B4383" t="s">
        <v>8029</v>
      </c>
      <c r="C4383">
        <v>1.0545928361400001</v>
      </c>
      <c r="D4383">
        <v>2.7398714869300001E-2</v>
      </c>
      <c r="E4383" s="1" t="s">
        <v>46662</v>
      </c>
      <c r="F4383">
        <v>6.3390773785999999</v>
      </c>
      <c r="G4383">
        <v>0.97777213366100002</v>
      </c>
      <c r="H4383">
        <v>1.75254471781E-2</v>
      </c>
      <c r="I4383" s="1" t="s">
        <v>46663</v>
      </c>
      <c r="J4383">
        <v>0.21596014609399999</v>
      </c>
      <c r="K4383">
        <v>1.0012362905300001</v>
      </c>
      <c r="L4383">
        <v>7.5403369969100006E-2</v>
      </c>
      <c r="M4383" s="1" t="s">
        <v>46664</v>
      </c>
      <c r="N4383">
        <v>0.55425913925600001</v>
      </c>
      <c r="O4383">
        <v>0.97832167762099997</v>
      </c>
      <c r="P4383">
        <v>1.96155023057E-2</v>
      </c>
      <c r="Q4383" s="1" t="s">
        <v>46665</v>
      </c>
      <c r="R4383">
        <v>7.7979849310200002</v>
      </c>
    </row>
    <row r="4384" spans="1:18" x14ac:dyDescent="0.45">
      <c r="A4384" t="s">
        <v>8030</v>
      </c>
      <c r="B4384" t="s">
        <v>8031</v>
      </c>
      <c r="C4384">
        <v>1.0391992719800001</v>
      </c>
      <c r="D4384">
        <v>2.53334502525E-2</v>
      </c>
      <c r="E4384" s="1" t="s">
        <v>46666</v>
      </c>
      <c r="F4384">
        <v>0.14928014730600001</v>
      </c>
      <c r="G4384">
        <v>0.94676428218099995</v>
      </c>
      <c r="H4384">
        <v>4.2012679390299998E-2</v>
      </c>
      <c r="I4384" s="1" t="s">
        <v>46667</v>
      </c>
      <c r="J4384">
        <v>0.123672378896</v>
      </c>
      <c r="K4384">
        <v>1.0485104653999999</v>
      </c>
      <c r="L4384">
        <v>7.2407860392400006E-2</v>
      </c>
      <c r="M4384" s="1" t="s">
        <v>46668</v>
      </c>
      <c r="N4384">
        <v>0.18009148049500001</v>
      </c>
      <c r="O4384">
        <v>0.925263936191</v>
      </c>
      <c r="P4384">
        <v>3.1180303610100001E-2</v>
      </c>
      <c r="Q4384" s="1" t="s">
        <v>46669</v>
      </c>
      <c r="R4384">
        <v>2.2369193155299998</v>
      </c>
    </row>
    <row r="4385" spans="1:18" x14ac:dyDescent="0.45">
      <c r="A4385" t="s">
        <v>8032</v>
      </c>
      <c r="B4385" t="s">
        <v>8033</v>
      </c>
      <c r="C4385">
        <v>0.98752792625100005</v>
      </c>
      <c r="D4385">
        <v>3.1345264948099999E-2</v>
      </c>
      <c r="E4385" s="1" t="s">
        <v>46670</v>
      </c>
      <c r="F4385">
        <v>0.192341482285</v>
      </c>
      <c r="G4385">
        <v>0.94579602067599999</v>
      </c>
      <c r="H4385">
        <v>2.5984321850400002E-2</v>
      </c>
      <c r="I4385" s="1" t="s">
        <v>46671</v>
      </c>
      <c r="J4385">
        <v>2.68939059066</v>
      </c>
      <c r="K4385">
        <v>0.947563564857</v>
      </c>
      <c r="L4385">
        <v>6.2840145032900002E-2</v>
      </c>
      <c r="M4385" s="1" t="s">
        <v>46672</v>
      </c>
      <c r="N4385">
        <v>6.7167302876299999</v>
      </c>
      <c r="O4385">
        <v>0.95743438373199996</v>
      </c>
      <c r="P4385">
        <v>1.5125458191599999E-2</v>
      </c>
      <c r="Q4385" s="1" t="s">
        <v>46673</v>
      </c>
      <c r="R4385">
        <v>3.0305038370199999</v>
      </c>
    </row>
    <row r="4386" spans="1:18" x14ac:dyDescent="0.45">
      <c r="A4386" t="s">
        <v>8034</v>
      </c>
      <c r="B4386" t="s">
        <v>8035</v>
      </c>
      <c r="C4386">
        <v>1.03384280605</v>
      </c>
      <c r="D4386">
        <v>2.49426177419E-2</v>
      </c>
      <c r="E4386" s="1" t="s">
        <v>46674</v>
      </c>
      <c r="F4386">
        <v>0.30661772725999997</v>
      </c>
      <c r="G4386">
        <v>0.902132017146</v>
      </c>
      <c r="H4386">
        <v>3.4023623498599997E-2</v>
      </c>
      <c r="I4386" s="1" t="s">
        <v>46675</v>
      </c>
      <c r="J4386">
        <v>0.190627150409</v>
      </c>
      <c r="K4386">
        <v>1.11731830573</v>
      </c>
      <c r="L4386">
        <v>0.16319386977200001</v>
      </c>
      <c r="M4386" s="1" t="s">
        <v>46676</v>
      </c>
      <c r="N4386">
        <v>2.7290556553599998</v>
      </c>
      <c r="O4386">
        <v>0.89274849455500005</v>
      </c>
      <c r="P4386">
        <v>1.9568987285199999E-2</v>
      </c>
      <c r="Q4386" s="1" t="s">
        <v>46677</v>
      </c>
      <c r="R4386">
        <v>3.7884681156400002</v>
      </c>
    </row>
    <row r="4387" spans="1:18" x14ac:dyDescent="0.45">
      <c r="A4387" t="s">
        <v>8036</v>
      </c>
      <c r="B4387" t="s">
        <v>8037</v>
      </c>
      <c r="C4387">
        <v>1.0356578590100001</v>
      </c>
      <c r="D4387">
        <v>2.3672305869800001E-2</v>
      </c>
      <c r="E4387" s="1" t="s">
        <v>46678</v>
      </c>
      <c r="F4387">
        <v>0.14854680997700001</v>
      </c>
      <c r="G4387">
        <v>0.96653740257599996</v>
      </c>
      <c r="H4387">
        <v>1.77904103186E-2</v>
      </c>
      <c r="I4387" s="1" t="s">
        <v>46679</v>
      </c>
      <c r="J4387">
        <v>2.5923784646899999</v>
      </c>
      <c r="K4387">
        <v>0.98700607299300003</v>
      </c>
      <c r="L4387">
        <v>4.36815772469E-2</v>
      </c>
      <c r="M4387" s="1" t="s">
        <v>46680</v>
      </c>
      <c r="N4387">
        <v>0.35333592381000001</v>
      </c>
      <c r="O4387">
        <v>0.96469890293000005</v>
      </c>
      <c r="P4387">
        <v>1.2835612109500001E-2</v>
      </c>
      <c r="Q4387" s="1" t="s">
        <v>46681</v>
      </c>
      <c r="R4387">
        <v>3.18383588317</v>
      </c>
    </row>
    <row r="4388" spans="1:18" x14ac:dyDescent="0.45">
      <c r="A4388" t="s">
        <v>8007</v>
      </c>
      <c r="B4388" t="s">
        <v>8038</v>
      </c>
      <c r="C4388">
        <v>1.0209399681</v>
      </c>
      <c r="D4388">
        <v>3.0091463813099999E-2</v>
      </c>
      <c r="E4388" s="1" t="s">
        <v>46622</v>
      </c>
      <c r="F4388">
        <v>0.56041491014099998</v>
      </c>
      <c r="G4388">
        <v>1.0055092060699999</v>
      </c>
      <c r="H4388">
        <v>1.6055571788499999E-2</v>
      </c>
      <c r="I4388" s="1" t="s">
        <v>46623</v>
      </c>
      <c r="J4388">
        <v>2.8304346284399999</v>
      </c>
      <c r="K4388">
        <v>0.99185810372399996</v>
      </c>
      <c r="L4388">
        <v>7.5390836548499998E-2</v>
      </c>
      <c r="M4388" s="1" t="s">
        <v>46624</v>
      </c>
      <c r="N4388">
        <v>3.19755245127</v>
      </c>
      <c r="O4388">
        <v>0.96405340315099997</v>
      </c>
      <c r="P4388">
        <v>1.9400943234899999E-2</v>
      </c>
      <c r="Q4388" s="1" t="s">
        <v>46625</v>
      </c>
      <c r="R4388">
        <v>5.6979409975999999</v>
      </c>
    </row>
    <row r="4389" spans="1:18" x14ac:dyDescent="0.45">
      <c r="A4389" t="s">
        <v>8009</v>
      </c>
      <c r="B4389" t="s">
        <v>8039</v>
      </c>
      <c r="C4389">
        <v>1.02244020914</v>
      </c>
      <c r="D4389">
        <v>2.77805879642E-2</v>
      </c>
      <c r="E4389" s="1" t="s">
        <v>46626</v>
      </c>
      <c r="F4389">
        <v>0.136355341858</v>
      </c>
      <c r="G4389">
        <v>0.96992457490999995</v>
      </c>
      <c r="H4389">
        <v>2.7793592274299998E-2</v>
      </c>
      <c r="I4389" s="1" t="s">
        <v>46627</v>
      </c>
      <c r="J4389">
        <v>5.3953249573599997</v>
      </c>
      <c r="K4389">
        <v>0.97483392572100003</v>
      </c>
      <c r="L4389">
        <v>5.61359362555E-2</v>
      </c>
      <c r="M4389" s="1" t="s">
        <v>46628</v>
      </c>
      <c r="N4389">
        <v>4.7085219007700001</v>
      </c>
      <c r="O4389">
        <v>0.98255419419500001</v>
      </c>
      <c r="P4389">
        <v>2.4567446872699999E-2</v>
      </c>
      <c r="Q4389" s="1" t="s">
        <v>46629</v>
      </c>
      <c r="R4389">
        <v>8.2638935314299999</v>
      </c>
    </row>
    <row r="4390" spans="1:18" x14ac:dyDescent="0.45">
      <c r="A4390" t="s">
        <v>7682</v>
      </c>
      <c r="B4390" t="s">
        <v>8040</v>
      </c>
      <c r="C4390">
        <v>0.983693997062</v>
      </c>
      <c r="D4390">
        <v>2.7251192547600001E-2</v>
      </c>
      <c r="E4390" s="1" t="s">
        <v>46230</v>
      </c>
      <c r="F4390">
        <v>0.108927457859</v>
      </c>
      <c r="G4390">
        <v>0.94840914505100005</v>
      </c>
      <c r="H4390">
        <v>3.6767322520799998E-2</v>
      </c>
      <c r="I4390" s="1" t="s">
        <v>46231</v>
      </c>
      <c r="J4390">
        <v>8.3498523690400006E-2</v>
      </c>
      <c r="K4390">
        <v>0.99361785902499999</v>
      </c>
      <c r="L4390">
        <v>5.4890279852399998E-2</v>
      </c>
      <c r="M4390" s="1" t="s">
        <v>46232</v>
      </c>
      <c r="N4390">
        <v>0.399895769156</v>
      </c>
      <c r="O4390">
        <v>0.96861408078599998</v>
      </c>
      <c r="P4390">
        <v>2.0694896833E-2</v>
      </c>
      <c r="Q4390" s="1" t="s">
        <v>46233</v>
      </c>
      <c r="R4390">
        <v>8.5548465519200008</v>
      </c>
    </row>
    <row r="4391" spans="1:18" x14ac:dyDescent="0.45">
      <c r="A4391" t="s">
        <v>8012</v>
      </c>
      <c r="B4391" t="s">
        <v>8041</v>
      </c>
      <c r="C4391">
        <v>1.0371373564299999</v>
      </c>
      <c r="D4391">
        <v>2.9668657347399999E-2</v>
      </c>
      <c r="E4391" s="1" t="s">
        <v>46630</v>
      </c>
      <c r="F4391">
        <v>0.17353260996299999</v>
      </c>
      <c r="G4391">
        <v>0.98772093183599996</v>
      </c>
      <c r="H4391">
        <v>3.1532992360599997E-2</v>
      </c>
      <c r="I4391" s="1" t="s">
        <v>46631</v>
      </c>
      <c r="J4391">
        <v>0.18754265511900001</v>
      </c>
      <c r="K4391">
        <v>0.90584085681500004</v>
      </c>
      <c r="L4391">
        <v>7.0526662372000004E-2</v>
      </c>
      <c r="M4391" s="1" t="s">
        <v>46632</v>
      </c>
      <c r="N4391">
        <v>0.27841467246599999</v>
      </c>
      <c r="O4391">
        <v>0.99726831401799998</v>
      </c>
      <c r="P4391">
        <v>1.8182936561599999E-2</v>
      </c>
      <c r="Q4391" s="1" t="s">
        <v>46633</v>
      </c>
      <c r="R4391">
        <v>8.3986185069099992</v>
      </c>
    </row>
    <row r="4392" spans="1:18" x14ac:dyDescent="0.45">
      <c r="A4392" t="s">
        <v>7686</v>
      </c>
      <c r="B4392" t="s">
        <v>8042</v>
      </c>
      <c r="C4392">
        <v>0.93147685306899997</v>
      </c>
      <c r="D4392">
        <v>2.5489517258399999E-2</v>
      </c>
      <c r="E4392">
        <v>4.2270420388E-4</v>
      </c>
      <c r="F4392">
        <v>0.13413057918400001</v>
      </c>
      <c r="G4392">
        <v>0.88771830686599995</v>
      </c>
      <c r="H4392">
        <v>2.27889696134E-2</v>
      </c>
      <c r="I4392">
        <v>5.1148086408999999E-4</v>
      </c>
      <c r="J4392">
        <v>6.9837923083000006E-2</v>
      </c>
      <c r="K4392">
        <v>0.91372180889400001</v>
      </c>
      <c r="L4392">
        <v>7.0112017763499998E-2</v>
      </c>
      <c r="M4392">
        <v>6.29643475556E-4</v>
      </c>
      <c r="N4392">
        <v>0.101206467341</v>
      </c>
      <c r="O4392">
        <v>0.89207136822699995</v>
      </c>
      <c r="P4392">
        <v>1.5984156848099999E-2</v>
      </c>
      <c r="Q4392">
        <v>4.8595292814800002E-4</v>
      </c>
      <c r="R4392">
        <v>5.8623918932499998E-2</v>
      </c>
    </row>
    <row r="4393" spans="1:18" x14ac:dyDescent="0.45">
      <c r="A4393" t="s">
        <v>8043</v>
      </c>
      <c r="B4393" t="s">
        <v>8044</v>
      </c>
      <c r="C4393">
        <v>1.02861879661</v>
      </c>
      <c r="D4393">
        <v>2.3418426651699999E-2</v>
      </c>
      <c r="E4393" s="1" t="s">
        <v>46682</v>
      </c>
      <c r="F4393">
        <v>1.9733450850600001</v>
      </c>
      <c r="G4393">
        <v>0.95109196305800003</v>
      </c>
      <c r="H4393">
        <v>2.52287030785E-2</v>
      </c>
      <c r="I4393" s="1" t="s">
        <v>46683</v>
      </c>
      <c r="J4393">
        <v>0.11298583208</v>
      </c>
      <c r="K4393">
        <v>0.92407462279499997</v>
      </c>
      <c r="L4393">
        <v>8.0994411699500002E-2</v>
      </c>
      <c r="M4393" s="1" t="s">
        <v>46684</v>
      </c>
      <c r="N4393">
        <v>0.26358619845800002</v>
      </c>
      <c r="O4393">
        <v>0.976376271889</v>
      </c>
      <c r="P4393">
        <v>1.5582734315200001E-2</v>
      </c>
      <c r="Q4393" s="1" t="s">
        <v>46685</v>
      </c>
      <c r="R4393">
        <v>0.22633841121199999</v>
      </c>
    </row>
    <row r="4394" spans="1:18" x14ac:dyDescent="0.45">
      <c r="A4394" t="s">
        <v>8045</v>
      </c>
      <c r="B4394" t="s">
        <v>8046</v>
      </c>
      <c r="C4394">
        <v>0.767605693654</v>
      </c>
      <c r="D4394">
        <v>4.8714264504899997E-2</v>
      </c>
      <c r="E4394">
        <v>1.3802392027600001E-3</v>
      </c>
      <c r="F4394">
        <v>8.7758758296399994E-2</v>
      </c>
      <c r="G4394">
        <v>0.89582928684999996</v>
      </c>
      <c r="H4394">
        <v>3.4267144442500001E-2</v>
      </c>
      <c r="I4394">
        <v>4.1926109836300002E-4</v>
      </c>
      <c r="J4394">
        <v>6.8822635627900003E-2</v>
      </c>
      <c r="K4394">
        <v>1.0006981892</v>
      </c>
      <c r="L4394">
        <v>6.4715280454400004E-2</v>
      </c>
      <c r="M4394">
        <v>2.9881900506000003E-4</v>
      </c>
      <c r="N4394">
        <v>0.114425309149</v>
      </c>
      <c r="O4394">
        <v>0.90527772117299998</v>
      </c>
      <c r="P4394">
        <v>2.38304288541E-2</v>
      </c>
      <c r="Q4394">
        <v>6.8305779147000004E-4</v>
      </c>
      <c r="R4394">
        <v>8.2410357548200003E-2</v>
      </c>
    </row>
    <row r="4395" spans="1:18" x14ac:dyDescent="0.45">
      <c r="A4395" t="s">
        <v>8047</v>
      </c>
      <c r="B4395" t="s">
        <v>8048</v>
      </c>
      <c r="C4395">
        <v>0.98207538573700004</v>
      </c>
      <c r="D4395">
        <v>2.2675224302500002E-2</v>
      </c>
      <c r="E4395">
        <v>1.0182576202000001E-4</v>
      </c>
      <c r="F4395">
        <v>0.15275801345199999</v>
      </c>
      <c r="G4395">
        <v>0.92212724301899995</v>
      </c>
      <c r="H4395">
        <v>1.74219305602E-2</v>
      </c>
      <c r="I4395" s="1" t="s">
        <v>46686</v>
      </c>
      <c r="J4395">
        <v>0.152194104222</v>
      </c>
      <c r="K4395">
        <v>0.95265536258399997</v>
      </c>
      <c r="L4395">
        <v>6.6437162612199993E-2</v>
      </c>
      <c r="M4395" s="1" t="s">
        <v>46687</v>
      </c>
      <c r="N4395">
        <v>0.16691283326699999</v>
      </c>
      <c r="O4395">
        <v>0.92380217253499997</v>
      </c>
      <c r="P4395">
        <v>1.8213206438699999E-2</v>
      </c>
      <c r="Q4395" s="1" t="s">
        <v>46688</v>
      </c>
      <c r="R4395">
        <v>9.982626654E-2</v>
      </c>
    </row>
    <row r="4396" spans="1:18" x14ac:dyDescent="0.45">
      <c r="A4396" t="s">
        <v>7693</v>
      </c>
      <c r="B4396" t="s">
        <v>8049</v>
      </c>
      <c r="C4396">
        <v>0.86242242584600004</v>
      </c>
      <c r="D4396">
        <v>2.8878675556199999E-2</v>
      </c>
      <c r="E4396">
        <v>5.5973732046199997E-4</v>
      </c>
      <c r="F4396">
        <v>0.109636778144</v>
      </c>
      <c r="G4396">
        <v>0.92941836294699998</v>
      </c>
      <c r="H4396">
        <v>2.3615238671399998E-2</v>
      </c>
      <c r="I4396">
        <v>6.4406735773800004E-4</v>
      </c>
      <c r="J4396">
        <v>5.9362155154999999E-2</v>
      </c>
      <c r="K4396">
        <v>1.09884144838</v>
      </c>
      <c r="L4396">
        <v>7.0724204667099999E-2</v>
      </c>
      <c r="M4396">
        <v>8.5209332055200004E-4</v>
      </c>
      <c r="N4396">
        <v>5.3526152400700001E-2</v>
      </c>
      <c r="O4396">
        <v>0.89775090673699998</v>
      </c>
      <c r="P4396">
        <v>2.7148195751800001E-2</v>
      </c>
      <c r="Q4396">
        <v>6.6332591771700003E-4</v>
      </c>
      <c r="R4396">
        <v>5.1993889989499997E-2</v>
      </c>
    </row>
    <row r="4397" spans="1:18" x14ac:dyDescent="0.45">
      <c r="A4397" t="s">
        <v>8050</v>
      </c>
      <c r="B4397" t="s">
        <v>8051</v>
      </c>
      <c r="C4397">
        <v>1.0849067886499999</v>
      </c>
      <c r="D4397">
        <v>2.10764450367E-2</v>
      </c>
      <c r="E4397" s="1" t="s">
        <v>46689</v>
      </c>
      <c r="F4397">
        <v>0.15510993086300001</v>
      </c>
      <c r="G4397">
        <v>1.0075231956299999</v>
      </c>
      <c r="H4397">
        <v>1.6146381425400001E-2</v>
      </c>
      <c r="I4397" s="1" t="s">
        <v>46690</v>
      </c>
      <c r="J4397">
        <v>9.5401427850500001E-2</v>
      </c>
      <c r="K4397">
        <v>0.95307910092299997</v>
      </c>
      <c r="L4397">
        <v>4.50477643862E-2</v>
      </c>
      <c r="M4397" s="1" t="s">
        <v>46691</v>
      </c>
      <c r="N4397">
        <v>0.26785906703899998</v>
      </c>
      <c r="O4397">
        <v>0.96318872159699997</v>
      </c>
      <c r="P4397">
        <v>2.34533252344E-2</v>
      </c>
      <c r="Q4397" s="1" t="s">
        <v>46692</v>
      </c>
      <c r="R4397">
        <v>0.17691639027200001</v>
      </c>
    </row>
    <row r="4398" spans="1:18" x14ac:dyDescent="0.45">
      <c r="A4398" t="s">
        <v>8052</v>
      </c>
      <c r="B4398" t="s">
        <v>8053</v>
      </c>
      <c r="C4398">
        <v>0.84571112758599998</v>
      </c>
      <c r="D4398">
        <v>2.5862321999300001E-2</v>
      </c>
      <c r="E4398">
        <v>1.72364900235E-3</v>
      </c>
      <c r="F4398">
        <v>0.12774472854899999</v>
      </c>
      <c r="G4398">
        <v>0.89327850121499996</v>
      </c>
      <c r="H4398">
        <v>1.6524506502400001E-2</v>
      </c>
      <c r="I4398">
        <v>1.59282874071E-4</v>
      </c>
      <c r="J4398">
        <v>9.2689036619099996E-2</v>
      </c>
      <c r="K4398">
        <v>1.0119334837</v>
      </c>
      <c r="L4398">
        <v>7.5195496000100004E-2</v>
      </c>
      <c r="M4398">
        <v>4.1583654806699998E-4</v>
      </c>
      <c r="N4398">
        <v>9.3154452232199994E-2</v>
      </c>
      <c r="O4398">
        <v>0.89451566956799999</v>
      </c>
      <c r="P4398">
        <v>1.74110783617E-2</v>
      </c>
      <c r="Q4398">
        <v>5.9495188231999997E-4</v>
      </c>
      <c r="R4398">
        <v>5.8631594031800002E-2</v>
      </c>
    </row>
    <row r="4399" spans="1:18" x14ac:dyDescent="0.45">
      <c r="A4399" t="s">
        <v>8054</v>
      </c>
      <c r="B4399" t="s">
        <v>8055</v>
      </c>
      <c r="C4399">
        <v>0.94192508741299996</v>
      </c>
      <c r="D4399">
        <v>3.3133880565200002E-2</v>
      </c>
      <c r="E4399">
        <v>2.4558846427399998E-4</v>
      </c>
      <c r="F4399">
        <v>9.3490952156300003E-2</v>
      </c>
      <c r="G4399">
        <v>0.97376984199000005</v>
      </c>
      <c r="H4399">
        <v>2.35312199485E-2</v>
      </c>
      <c r="I4399" s="1" t="s">
        <v>46693</v>
      </c>
      <c r="J4399">
        <v>6.9494031908800005E-2</v>
      </c>
      <c r="K4399">
        <v>1.0129010384299999</v>
      </c>
      <c r="L4399">
        <v>7.7146659118800004E-2</v>
      </c>
      <c r="M4399">
        <v>1.47020035234E-4</v>
      </c>
      <c r="N4399">
        <v>0.18088837299999999</v>
      </c>
      <c r="O4399">
        <v>0.96510007217299998</v>
      </c>
      <c r="P4399">
        <v>1.81244245826E-2</v>
      </c>
      <c r="Q4399">
        <v>1.0065517916799999E-4</v>
      </c>
      <c r="R4399">
        <v>0.20196727897200001</v>
      </c>
    </row>
    <row r="4400" spans="1:18" x14ac:dyDescent="0.45">
      <c r="A4400" t="s">
        <v>7700</v>
      </c>
      <c r="B4400" t="s">
        <v>8056</v>
      </c>
      <c r="C4400">
        <v>0.88475889400300001</v>
      </c>
      <c r="D4400">
        <v>2.0967151901E-2</v>
      </c>
      <c r="E4400">
        <v>9.7143843733000005E-4</v>
      </c>
      <c r="F4400">
        <v>8.5262477698799993E-2</v>
      </c>
      <c r="G4400">
        <v>0.91638190590199997</v>
      </c>
      <c r="H4400">
        <v>3.73842400867E-2</v>
      </c>
      <c r="I4400">
        <v>6.4884869424999998E-4</v>
      </c>
      <c r="J4400">
        <v>5.9153533170699997E-2</v>
      </c>
      <c r="K4400">
        <v>1.03100857033</v>
      </c>
      <c r="L4400">
        <v>6.7609806812100007E-2</v>
      </c>
      <c r="M4400">
        <v>5.6692066900200001E-4</v>
      </c>
      <c r="N4400">
        <v>8.4685574921299994E-2</v>
      </c>
      <c r="O4400">
        <v>0.94716979925400002</v>
      </c>
      <c r="P4400">
        <v>2.0368643660600001E-2</v>
      </c>
      <c r="Q4400">
        <v>3.8976307725499998E-4</v>
      </c>
      <c r="R4400">
        <v>5.7437590737900002E-2</v>
      </c>
    </row>
    <row r="4401" spans="1:18" x14ac:dyDescent="0.45">
      <c r="A4401" t="s">
        <v>8057</v>
      </c>
      <c r="B4401" t="s">
        <v>8058</v>
      </c>
      <c r="C4401">
        <v>1.0141501186499999</v>
      </c>
      <c r="D4401">
        <v>2.8241135140900001E-2</v>
      </c>
      <c r="E4401" s="1" t="s">
        <v>46694</v>
      </c>
      <c r="F4401">
        <v>0.184503168065</v>
      </c>
      <c r="G4401">
        <v>0.92255555338499995</v>
      </c>
      <c r="H4401">
        <v>3.2063840110100002E-2</v>
      </c>
      <c r="I4401" s="1" t="s">
        <v>46695</v>
      </c>
      <c r="J4401">
        <v>2.5698301040599998</v>
      </c>
      <c r="K4401">
        <v>1.0687750844899999</v>
      </c>
      <c r="L4401">
        <v>8.3613989369399996E-2</v>
      </c>
      <c r="M4401">
        <v>1.11251319874E-4</v>
      </c>
      <c r="N4401">
        <v>0.77837642567400001</v>
      </c>
      <c r="O4401">
        <v>0.94076507204699999</v>
      </c>
      <c r="P4401">
        <v>2.0413909942599999E-2</v>
      </c>
      <c r="Q4401" s="1" t="s">
        <v>46696</v>
      </c>
      <c r="R4401">
        <v>0.158738978197</v>
      </c>
    </row>
    <row r="4402" spans="1:18" x14ac:dyDescent="0.45">
      <c r="A4402" t="s">
        <v>8059</v>
      </c>
      <c r="B4402" t="s">
        <v>8060</v>
      </c>
      <c r="C4402">
        <v>0.931966361711</v>
      </c>
      <c r="D4402">
        <v>2.4447876490699998E-2</v>
      </c>
      <c r="E4402">
        <v>8.6223218860599995E-4</v>
      </c>
      <c r="F4402">
        <v>7.18297440299E-2</v>
      </c>
      <c r="G4402">
        <v>0.92885015284799999</v>
      </c>
      <c r="H4402">
        <v>2.7825202685200001E-2</v>
      </c>
      <c r="I4402">
        <v>2.7974716751000002E-4</v>
      </c>
      <c r="J4402">
        <v>9.9702834820699998E-2</v>
      </c>
      <c r="K4402">
        <v>0.88180842887900002</v>
      </c>
      <c r="L4402">
        <v>6.0384940728300002E-2</v>
      </c>
      <c r="M4402">
        <v>2.55727652291E-4</v>
      </c>
      <c r="N4402">
        <v>0.15161594865700001</v>
      </c>
      <c r="O4402">
        <v>0.91835625901399998</v>
      </c>
      <c r="P4402">
        <v>1.5552042924599999E-2</v>
      </c>
      <c r="Q4402">
        <v>7.9964210300600004E-4</v>
      </c>
      <c r="R4402">
        <v>6.4714904974899998E-2</v>
      </c>
    </row>
    <row r="4403" spans="1:18" x14ac:dyDescent="0.45">
      <c r="A4403" t="s">
        <v>8061</v>
      </c>
      <c r="B4403" t="s">
        <v>8062</v>
      </c>
      <c r="C4403">
        <v>0.98959661555099998</v>
      </c>
      <c r="D4403">
        <v>2.0859221502500001E-2</v>
      </c>
      <c r="E4403" s="1" t="s">
        <v>46697</v>
      </c>
      <c r="F4403">
        <v>0.10934985821400001</v>
      </c>
      <c r="G4403">
        <v>0.95640121328200001</v>
      </c>
      <c r="H4403">
        <v>1.54436543096E-2</v>
      </c>
      <c r="I4403" s="1" t="s">
        <v>46698</v>
      </c>
      <c r="J4403">
        <v>9.1476911394999999E-2</v>
      </c>
      <c r="K4403">
        <v>0.91258124193500001</v>
      </c>
      <c r="L4403">
        <v>6.9295983752600002E-2</v>
      </c>
      <c r="M4403" s="1" t="s">
        <v>46699</v>
      </c>
      <c r="N4403">
        <v>0.14115378936600001</v>
      </c>
      <c r="O4403">
        <v>0.94093774022300003</v>
      </c>
      <c r="P4403">
        <v>1.1824599232000001E-2</v>
      </c>
      <c r="Q4403">
        <v>1.25540755857E-4</v>
      </c>
      <c r="R4403">
        <v>6.66701134118E-2</v>
      </c>
    </row>
    <row r="4404" spans="1:18" x14ac:dyDescent="0.45">
      <c r="A4404" t="s">
        <v>7707</v>
      </c>
      <c r="B4404" t="s">
        <v>8063</v>
      </c>
      <c r="C4404">
        <v>0.86089390354700002</v>
      </c>
      <c r="D4404">
        <v>2.6845266683799999E-2</v>
      </c>
      <c r="E4404">
        <v>4.49983140752E-4</v>
      </c>
      <c r="F4404">
        <v>0.46117714291200002</v>
      </c>
      <c r="G4404">
        <v>0.91064075103700004</v>
      </c>
      <c r="H4404">
        <v>1.3865316127800001E-2</v>
      </c>
      <c r="I4404">
        <v>4.66345437039E-4</v>
      </c>
      <c r="J4404">
        <v>7.4812482073799993E-2</v>
      </c>
      <c r="K4404">
        <v>0.992052751377</v>
      </c>
      <c r="L4404">
        <v>6.5858928674199999E-2</v>
      </c>
      <c r="M4404">
        <v>5.1580920964699995E-4</v>
      </c>
      <c r="N4404">
        <v>7.5714535484599998E-2</v>
      </c>
      <c r="O4404">
        <v>0.92182397201400001</v>
      </c>
      <c r="P4404">
        <v>1.42259953445E-2</v>
      </c>
      <c r="Q4404">
        <v>5.88837499758E-4</v>
      </c>
      <c r="R4404">
        <v>4.8806674564499997E-2</v>
      </c>
    </row>
    <row r="4405" spans="1:18" x14ac:dyDescent="0.45">
      <c r="A4405" t="s">
        <v>8064</v>
      </c>
      <c r="B4405" t="s">
        <v>8065</v>
      </c>
      <c r="C4405">
        <v>0.93978601765299996</v>
      </c>
      <c r="D4405">
        <v>2.7331865367E-2</v>
      </c>
      <c r="E4405" s="1" t="s">
        <v>46700</v>
      </c>
      <c r="F4405">
        <v>9.8831285327999993E-2</v>
      </c>
      <c r="G4405">
        <v>1.0011657543000001</v>
      </c>
      <c r="H4405">
        <v>2.73681995315E-2</v>
      </c>
      <c r="I4405" s="1" t="s">
        <v>46701</v>
      </c>
      <c r="J4405">
        <v>0.13262692772500001</v>
      </c>
      <c r="K4405">
        <v>0.93461972557999995</v>
      </c>
      <c r="L4405">
        <v>7.3908710582000006E-2</v>
      </c>
      <c r="M4405" s="1" t="s">
        <v>46702</v>
      </c>
      <c r="N4405">
        <v>0.109251534094</v>
      </c>
      <c r="O4405">
        <v>0.937217775132</v>
      </c>
      <c r="P4405">
        <v>1.74883903665E-2</v>
      </c>
      <c r="Q4405" s="1" t="s">
        <v>46703</v>
      </c>
      <c r="R4405">
        <v>0.12590503558499999</v>
      </c>
    </row>
    <row r="4406" spans="1:18" x14ac:dyDescent="0.45">
      <c r="A4406" t="s">
        <v>8066</v>
      </c>
      <c r="B4406" t="s">
        <v>8067</v>
      </c>
      <c r="C4406">
        <v>0.92009098985299997</v>
      </c>
      <c r="D4406">
        <v>2.81539460842E-2</v>
      </c>
      <c r="E4406">
        <v>1.4906845518400001E-3</v>
      </c>
      <c r="F4406">
        <v>9.5328527183799999E-2</v>
      </c>
      <c r="G4406">
        <v>0.89580425761500004</v>
      </c>
      <c r="H4406">
        <v>2.5505133133800002E-2</v>
      </c>
      <c r="I4406">
        <v>1.9781120556600001E-4</v>
      </c>
      <c r="J4406">
        <v>6.9234353774199994E-2</v>
      </c>
      <c r="K4406">
        <v>1.1988269041199999</v>
      </c>
      <c r="L4406">
        <v>35845.347868299999</v>
      </c>
      <c r="M4406">
        <v>7.0107060233000004E-4</v>
      </c>
      <c r="N4406">
        <v>6.8802681956599998E-2</v>
      </c>
      <c r="O4406">
        <v>0.86597846815299995</v>
      </c>
      <c r="P4406">
        <v>4.0352849313899999E-2</v>
      </c>
      <c r="Q4406">
        <v>1.16018105925E-3</v>
      </c>
      <c r="R4406">
        <v>7.9575190831399994E-2</v>
      </c>
    </row>
    <row r="4407" spans="1:18" x14ac:dyDescent="0.45">
      <c r="A4407" t="s">
        <v>8068</v>
      </c>
      <c r="B4407" t="s">
        <v>8069</v>
      </c>
      <c r="C4407">
        <v>0.86823316988599997</v>
      </c>
      <c r="D4407">
        <v>3.2416975283999998E-2</v>
      </c>
      <c r="E4407" s="1" t="s">
        <v>46704</v>
      </c>
      <c r="F4407">
        <v>0.12235389504700001</v>
      </c>
      <c r="G4407">
        <v>0.95495283744399995</v>
      </c>
      <c r="H4407">
        <v>2.8047542681300001E-2</v>
      </c>
      <c r="I4407" s="1" t="s">
        <v>46705</v>
      </c>
      <c r="J4407">
        <v>5.7614566966200001E-2</v>
      </c>
      <c r="K4407">
        <v>0.89027593762599999</v>
      </c>
      <c r="L4407">
        <v>5.9005741630399997E-2</v>
      </c>
      <c r="M4407" s="1" t="s">
        <v>46706</v>
      </c>
      <c r="N4407">
        <v>0.18253514604599999</v>
      </c>
      <c r="O4407">
        <v>0.90532429328399999</v>
      </c>
      <c r="P4407">
        <v>3.98730368934E-2</v>
      </c>
      <c r="Q4407" s="1" t="s">
        <v>46707</v>
      </c>
      <c r="R4407">
        <v>0.18421573494599999</v>
      </c>
    </row>
    <row r="4408" spans="1:18" x14ac:dyDescent="0.45">
      <c r="A4408" t="s">
        <v>7714</v>
      </c>
      <c r="B4408" t="s">
        <v>8070</v>
      </c>
      <c r="C4408">
        <v>0.86371087108900002</v>
      </c>
      <c r="D4408">
        <v>2.6049705987500001E-2</v>
      </c>
      <c r="E4408">
        <v>6.2935481791799998E-4</v>
      </c>
      <c r="F4408">
        <v>0.11214352831799999</v>
      </c>
      <c r="G4408">
        <v>0.94244289071800003</v>
      </c>
      <c r="H4408">
        <v>2.0535092583999999E-2</v>
      </c>
      <c r="I4408">
        <v>8.4915693121400001E-4</v>
      </c>
      <c r="J4408">
        <v>7.1971606702999999E-2</v>
      </c>
      <c r="K4408">
        <v>1.0259805184699999</v>
      </c>
      <c r="L4408">
        <v>6.9807443780499995E-2</v>
      </c>
      <c r="M4408">
        <v>1.21358545842E-3</v>
      </c>
      <c r="N4408">
        <v>0.10706095449899999</v>
      </c>
      <c r="O4408">
        <v>0.94220146412200001</v>
      </c>
      <c r="P4408">
        <v>1.3047268870600001E-2</v>
      </c>
      <c r="Q4408">
        <v>3.14275805827E-4</v>
      </c>
      <c r="R4408">
        <v>5.0215515904499998E-2</v>
      </c>
    </row>
    <row r="4409" spans="1:18" x14ac:dyDescent="0.45">
      <c r="A4409" t="s">
        <v>8071</v>
      </c>
      <c r="B4409" t="s">
        <v>8072</v>
      </c>
      <c r="C4409">
        <v>0.97880756739499997</v>
      </c>
      <c r="D4409">
        <v>3.0563915426899999E-2</v>
      </c>
      <c r="E4409">
        <v>1.21730046945E-4</v>
      </c>
      <c r="F4409">
        <v>0.26831813035000002</v>
      </c>
      <c r="G4409">
        <v>0.95882565421999999</v>
      </c>
      <c r="H4409">
        <v>2.15514089127E-2</v>
      </c>
      <c r="I4409" s="1" t="s">
        <v>46708</v>
      </c>
      <c r="J4409">
        <v>2.8850661815500001</v>
      </c>
      <c r="K4409">
        <v>0.885233718665</v>
      </c>
      <c r="L4409">
        <v>7.4520067381800004E-2</v>
      </c>
      <c r="M4409" s="1" t="s">
        <v>46709</v>
      </c>
      <c r="N4409">
        <v>0.27580222559700002</v>
      </c>
      <c r="O4409">
        <v>0.96428260762600004</v>
      </c>
      <c r="P4409">
        <v>1.37945070832E-2</v>
      </c>
      <c r="Q4409" s="1" t="s">
        <v>46710</v>
      </c>
      <c r="R4409">
        <v>0.121928582546</v>
      </c>
    </row>
    <row r="4410" spans="1:18" x14ac:dyDescent="0.45">
      <c r="A4410" t="s">
        <v>8073</v>
      </c>
      <c r="B4410" t="s">
        <v>8074</v>
      </c>
      <c r="C4410">
        <v>0.92119611268299995</v>
      </c>
      <c r="D4410">
        <v>2.79964350849E-2</v>
      </c>
      <c r="E4410">
        <v>1.37390633863E-3</v>
      </c>
      <c r="F4410">
        <v>0.12481381658600001</v>
      </c>
      <c r="G4410">
        <v>0.908092823439</v>
      </c>
      <c r="H4410">
        <v>4.27316774802E-2</v>
      </c>
      <c r="I4410">
        <v>2.3514557526800001E-4</v>
      </c>
      <c r="J4410">
        <v>7.7987073616899993E-2</v>
      </c>
      <c r="K4410">
        <v>0.94256582673400002</v>
      </c>
      <c r="L4410">
        <v>7.3925599034700001E-2</v>
      </c>
      <c r="M4410">
        <v>9.41393900556E-4</v>
      </c>
      <c r="N4410">
        <v>0.137011546787</v>
      </c>
      <c r="O4410">
        <v>0.92005593309300004</v>
      </c>
      <c r="P4410">
        <v>1.40083371415E-2</v>
      </c>
      <c r="Q4410">
        <v>8.25282553883E-4</v>
      </c>
      <c r="R4410">
        <v>7.74289042604E-2</v>
      </c>
    </row>
    <row r="4411" spans="1:18" x14ac:dyDescent="0.45">
      <c r="A4411" t="s">
        <v>8075</v>
      </c>
      <c r="B4411" t="s">
        <v>8076</v>
      </c>
      <c r="C4411">
        <v>1.0030646537300001</v>
      </c>
      <c r="D4411">
        <v>2.35257940978E-2</v>
      </c>
      <c r="E4411">
        <v>1.05099058044E-4</v>
      </c>
      <c r="F4411">
        <v>0.12688354493199999</v>
      </c>
      <c r="G4411">
        <v>0.84099486710899996</v>
      </c>
      <c r="H4411">
        <v>6.5511721460400005E-2</v>
      </c>
      <c r="I4411" s="1" t="s">
        <v>46711</v>
      </c>
      <c r="J4411">
        <v>6.1447334412699998E-2</v>
      </c>
      <c r="K4411">
        <v>0.97251992356000005</v>
      </c>
      <c r="L4411">
        <v>6.0668690804499999E-2</v>
      </c>
      <c r="M4411">
        <v>1.2803414002600001E-4</v>
      </c>
      <c r="N4411">
        <v>7.9400565402799994E-2</v>
      </c>
      <c r="O4411">
        <v>0.90525125393299999</v>
      </c>
      <c r="P4411">
        <v>3.09109264795E-2</v>
      </c>
      <c r="Q4411">
        <v>1.0285303941E-4</v>
      </c>
      <c r="R4411">
        <v>6.4111332702800006E-2</v>
      </c>
    </row>
    <row r="4412" spans="1:18" x14ac:dyDescent="0.45">
      <c r="A4412" t="s">
        <v>7721</v>
      </c>
      <c r="B4412" t="s">
        <v>8077</v>
      </c>
      <c r="C4412">
        <v>0.939925149372</v>
      </c>
      <c r="D4412">
        <v>2.4451695592899999E-2</v>
      </c>
      <c r="E4412">
        <v>4.3708196620099998E-4</v>
      </c>
      <c r="F4412">
        <v>0.103383535597</v>
      </c>
      <c r="G4412">
        <v>0.86715575497099995</v>
      </c>
      <c r="H4412">
        <v>8.6380554566700005E-2</v>
      </c>
      <c r="I4412">
        <v>1.9544474599500001E-4</v>
      </c>
      <c r="J4412">
        <v>7.2742517115500005E-2</v>
      </c>
      <c r="K4412">
        <v>0.95102998974899999</v>
      </c>
      <c r="L4412">
        <v>6.0208234590199999E-2</v>
      </c>
      <c r="M4412">
        <v>6.5490161529200002E-4</v>
      </c>
      <c r="N4412">
        <v>7.1469981360800003E-2</v>
      </c>
      <c r="O4412">
        <v>0.92161175571599996</v>
      </c>
      <c r="P4412">
        <v>3.2060537932999997E-2</v>
      </c>
      <c r="Q4412">
        <v>4.0971366589400001E-4</v>
      </c>
      <c r="R4412">
        <v>5.0085428146799997E-2</v>
      </c>
    </row>
    <row r="4413" spans="1:18" x14ac:dyDescent="0.45">
      <c r="A4413" t="s">
        <v>8078</v>
      </c>
      <c r="B4413" t="s">
        <v>8079</v>
      </c>
      <c r="C4413">
        <v>0.95194551378199999</v>
      </c>
      <c r="D4413">
        <v>4.0678459983299997E-2</v>
      </c>
      <c r="E4413" s="1" t="s">
        <v>46712</v>
      </c>
      <c r="F4413">
        <v>0.13738598068899999</v>
      </c>
      <c r="G4413">
        <v>1.0026510100499999</v>
      </c>
      <c r="H4413">
        <v>1.5300021177E-2</v>
      </c>
      <c r="I4413" s="1" t="s">
        <v>46713</v>
      </c>
      <c r="J4413">
        <v>2.1582504735899999</v>
      </c>
      <c r="K4413">
        <v>1.15726023951</v>
      </c>
      <c r="L4413">
        <v>0.104849611969</v>
      </c>
      <c r="M4413" s="1" t="s">
        <v>46714</v>
      </c>
      <c r="N4413">
        <v>2.9471656293400001</v>
      </c>
      <c r="O4413">
        <v>0.99294914985399996</v>
      </c>
      <c r="P4413">
        <v>1.56801932753E-2</v>
      </c>
      <c r="Q4413" s="1" t="s">
        <v>46715</v>
      </c>
      <c r="R4413">
        <v>4.38672423536</v>
      </c>
    </row>
    <row r="4414" spans="1:18" x14ac:dyDescent="0.45">
      <c r="A4414" t="s">
        <v>8080</v>
      </c>
      <c r="B4414" t="s">
        <v>8081</v>
      </c>
      <c r="C4414">
        <v>0.92559140596300005</v>
      </c>
      <c r="D4414">
        <v>2.4334942326399999E-2</v>
      </c>
      <c r="E4414">
        <v>1.63756564497E-3</v>
      </c>
      <c r="F4414">
        <v>9.4974591864700003E-2</v>
      </c>
      <c r="G4414">
        <v>0.96033654598200002</v>
      </c>
      <c r="H4414">
        <v>3.1000602623100001E-2</v>
      </c>
      <c r="I4414">
        <v>1.4690487683300001E-4</v>
      </c>
      <c r="J4414">
        <v>0.104637443995</v>
      </c>
      <c r="K4414">
        <v>1.0087006305799999</v>
      </c>
      <c r="L4414">
        <v>5.66635657114E-2</v>
      </c>
      <c r="M4414">
        <v>5.9680585653799998E-4</v>
      </c>
      <c r="N4414">
        <v>0.11680719381599999</v>
      </c>
      <c r="O4414">
        <v>0.94263502514200004</v>
      </c>
      <c r="P4414">
        <v>3.7946234394899997E-2</v>
      </c>
      <c r="Q4414">
        <v>8.2789914195300002E-4</v>
      </c>
      <c r="R4414">
        <v>7.7667007444299996E-2</v>
      </c>
    </row>
    <row r="4415" spans="1:18" x14ac:dyDescent="0.45">
      <c r="A4415" t="s">
        <v>8082</v>
      </c>
      <c r="B4415" t="s">
        <v>8083</v>
      </c>
      <c r="C4415">
        <v>1.02637360351</v>
      </c>
      <c r="D4415">
        <v>2.6694703407999999E-2</v>
      </c>
      <c r="E4415" s="1" t="s">
        <v>46716</v>
      </c>
      <c r="F4415">
        <v>0.181883151873</v>
      </c>
      <c r="G4415">
        <v>0.99240494083599995</v>
      </c>
      <c r="H4415">
        <v>1.5504950649099999E-2</v>
      </c>
      <c r="I4415" s="1" t="s">
        <v>46717</v>
      </c>
      <c r="J4415">
        <v>0.26061970829600001</v>
      </c>
      <c r="K4415">
        <v>0.94742262376099995</v>
      </c>
      <c r="L4415">
        <v>6.1159265365799999E-2</v>
      </c>
      <c r="M4415" s="1" t="s">
        <v>46718</v>
      </c>
      <c r="N4415">
        <v>0.10252422550400001</v>
      </c>
      <c r="O4415">
        <v>0.97009929460599997</v>
      </c>
      <c r="P4415">
        <v>1.6081105805299999E-2</v>
      </c>
      <c r="Q4415" s="1" t="s">
        <v>46719</v>
      </c>
      <c r="R4415">
        <v>0.263995302062</v>
      </c>
    </row>
    <row r="4416" spans="1:18" x14ac:dyDescent="0.45">
      <c r="A4416" t="s">
        <v>7700</v>
      </c>
      <c r="B4416" t="s">
        <v>8084</v>
      </c>
      <c r="C4416">
        <v>0.88475889400300001</v>
      </c>
      <c r="D4416">
        <v>2.0967151901E-2</v>
      </c>
      <c r="E4416">
        <v>9.7143843733000005E-4</v>
      </c>
      <c r="F4416">
        <v>8.5262477698799993E-2</v>
      </c>
      <c r="G4416">
        <v>0.91638190590199997</v>
      </c>
      <c r="H4416">
        <v>3.73842400867E-2</v>
      </c>
      <c r="I4416">
        <v>6.4884869424999998E-4</v>
      </c>
      <c r="J4416">
        <v>5.9153533170699997E-2</v>
      </c>
      <c r="K4416">
        <v>1.03100857033</v>
      </c>
      <c r="L4416">
        <v>6.7609806812100007E-2</v>
      </c>
      <c r="M4416">
        <v>5.6692066900200001E-4</v>
      </c>
      <c r="N4416">
        <v>8.4685574921299994E-2</v>
      </c>
      <c r="O4416">
        <v>0.94716979925400002</v>
      </c>
      <c r="P4416">
        <v>2.0368643660600001E-2</v>
      </c>
      <c r="Q4416">
        <v>3.8976307725499998E-4</v>
      </c>
      <c r="R4416">
        <v>5.7437590737900002E-2</v>
      </c>
    </row>
    <row r="4417" spans="1:18" x14ac:dyDescent="0.45">
      <c r="A4417" t="s">
        <v>8057</v>
      </c>
      <c r="B4417" t="s">
        <v>8085</v>
      </c>
      <c r="C4417">
        <v>1.0141501186499999</v>
      </c>
      <c r="D4417">
        <v>2.8241135140900001E-2</v>
      </c>
      <c r="E4417" s="1" t="s">
        <v>46694</v>
      </c>
      <c r="F4417">
        <v>0.184503168065</v>
      </c>
      <c r="G4417">
        <v>0.92255555338499995</v>
      </c>
      <c r="H4417">
        <v>3.2063840110100002E-2</v>
      </c>
      <c r="I4417" s="1" t="s">
        <v>46695</v>
      </c>
      <c r="J4417">
        <v>2.5698301040599998</v>
      </c>
      <c r="K4417">
        <v>1.0687750844899999</v>
      </c>
      <c r="L4417">
        <v>8.3613989369399996E-2</v>
      </c>
      <c r="M4417">
        <v>1.11251319874E-4</v>
      </c>
      <c r="N4417">
        <v>0.77837642567400001</v>
      </c>
      <c r="O4417">
        <v>0.94076507204699999</v>
      </c>
      <c r="P4417">
        <v>2.0413909942599999E-2</v>
      </c>
      <c r="Q4417" s="1" t="s">
        <v>46696</v>
      </c>
      <c r="R4417">
        <v>0.158738978197</v>
      </c>
    </row>
    <row r="4418" spans="1:18" x14ac:dyDescent="0.45">
      <c r="A4418" t="s">
        <v>8059</v>
      </c>
      <c r="B4418" t="s">
        <v>8086</v>
      </c>
      <c r="C4418">
        <v>0.931966361711</v>
      </c>
      <c r="D4418">
        <v>2.4447876490699998E-2</v>
      </c>
      <c r="E4418">
        <v>8.6223218860599995E-4</v>
      </c>
      <c r="F4418">
        <v>7.18297440299E-2</v>
      </c>
      <c r="G4418">
        <v>0.92885015284799999</v>
      </c>
      <c r="H4418">
        <v>2.7825202685200001E-2</v>
      </c>
      <c r="I4418">
        <v>2.7974716751000002E-4</v>
      </c>
      <c r="J4418">
        <v>9.9702834820699998E-2</v>
      </c>
      <c r="K4418">
        <v>0.88180842887900002</v>
      </c>
      <c r="L4418">
        <v>6.0384940728300002E-2</v>
      </c>
      <c r="M4418">
        <v>2.55727652291E-4</v>
      </c>
      <c r="N4418">
        <v>0.15161594865700001</v>
      </c>
      <c r="O4418">
        <v>0.91835625901399998</v>
      </c>
      <c r="P4418">
        <v>1.5552042924599999E-2</v>
      </c>
      <c r="Q4418">
        <v>7.9964210300600004E-4</v>
      </c>
      <c r="R4418">
        <v>6.4714904974899998E-2</v>
      </c>
    </row>
    <row r="4419" spans="1:18" x14ac:dyDescent="0.45">
      <c r="A4419" t="s">
        <v>8061</v>
      </c>
      <c r="B4419" t="s">
        <v>8087</v>
      </c>
      <c r="C4419">
        <v>0.98959661555099998</v>
      </c>
      <c r="D4419">
        <v>2.0859221502500001E-2</v>
      </c>
      <c r="E4419" s="1" t="s">
        <v>46697</v>
      </c>
      <c r="F4419">
        <v>0.10934985821400001</v>
      </c>
      <c r="G4419">
        <v>0.95640121328200001</v>
      </c>
      <c r="H4419">
        <v>1.54436543096E-2</v>
      </c>
      <c r="I4419" s="1" t="s">
        <v>46698</v>
      </c>
      <c r="J4419">
        <v>9.1476911394999999E-2</v>
      </c>
      <c r="K4419">
        <v>0.91258124193500001</v>
      </c>
      <c r="L4419">
        <v>6.9295983752600002E-2</v>
      </c>
      <c r="M4419" s="1" t="s">
        <v>46699</v>
      </c>
      <c r="N4419">
        <v>0.14115378936600001</v>
      </c>
      <c r="O4419">
        <v>0.94093774022300003</v>
      </c>
      <c r="P4419">
        <v>1.1824599232000001E-2</v>
      </c>
      <c r="Q4419">
        <v>1.25540755857E-4</v>
      </c>
      <c r="R4419">
        <v>6.66701134118E-2</v>
      </c>
    </row>
    <row r="4420" spans="1:18" x14ac:dyDescent="0.45">
      <c r="A4420" t="s">
        <v>7732</v>
      </c>
      <c r="B4420" t="s">
        <v>8088</v>
      </c>
      <c r="C4420">
        <v>0.962842195101</v>
      </c>
      <c r="D4420">
        <v>2.2864610320299999E-2</v>
      </c>
      <c r="E4420">
        <v>1.01544505113E-3</v>
      </c>
      <c r="F4420">
        <v>0.15203331400199999</v>
      </c>
      <c r="G4420">
        <v>0.88995981160899995</v>
      </c>
      <c r="H4420">
        <v>2.5430445716500001E-2</v>
      </c>
      <c r="I4420">
        <v>3.3392589503799999E-4</v>
      </c>
      <c r="J4420">
        <v>8.4037315095499998E-2</v>
      </c>
      <c r="K4420">
        <v>0.99919367778599999</v>
      </c>
      <c r="L4420">
        <v>9.2654496662299995E-2</v>
      </c>
      <c r="M4420">
        <v>5.5084793777800004E-4</v>
      </c>
      <c r="N4420">
        <v>0.113261741272</v>
      </c>
      <c r="O4420">
        <v>0.88151112031300005</v>
      </c>
      <c r="P4420">
        <v>2.5428597227799998E-2</v>
      </c>
      <c r="Q4420">
        <v>5.5873847473699996E-4</v>
      </c>
      <c r="R4420">
        <v>5.4650737480499999E-2</v>
      </c>
    </row>
    <row r="4421" spans="1:18" x14ac:dyDescent="0.45">
      <c r="A4421" t="s">
        <v>8089</v>
      </c>
      <c r="B4421" t="s">
        <v>8090</v>
      </c>
      <c r="C4421">
        <v>0.89805757172</v>
      </c>
      <c r="D4421">
        <v>3.6108505170799998E-2</v>
      </c>
      <c r="E4421" s="1" t="s">
        <v>46720</v>
      </c>
      <c r="F4421">
        <v>7.8532441147199997E-2</v>
      </c>
      <c r="G4421">
        <v>0.98093122584000003</v>
      </c>
      <c r="H4421">
        <v>1.59537167893E-2</v>
      </c>
      <c r="I4421" s="1" t="s">
        <v>46721</v>
      </c>
      <c r="J4421">
        <v>2.0939644307599998</v>
      </c>
      <c r="K4421">
        <v>1.0234645815400001</v>
      </c>
      <c r="L4421">
        <v>9.2788403367099995E-2</v>
      </c>
      <c r="M4421" s="1" t="s">
        <v>46722</v>
      </c>
      <c r="N4421">
        <v>8.9973156875100005E-2</v>
      </c>
      <c r="O4421">
        <v>0.98571051687699995</v>
      </c>
      <c r="P4421">
        <v>1.6242396095899999E-2</v>
      </c>
      <c r="Q4421" s="1" t="s">
        <v>46723</v>
      </c>
      <c r="R4421">
        <v>0.25796835690300002</v>
      </c>
    </row>
    <row r="4422" spans="1:18" x14ac:dyDescent="0.45">
      <c r="A4422" t="s">
        <v>8091</v>
      </c>
      <c r="B4422" t="s">
        <v>8092</v>
      </c>
      <c r="C4422">
        <v>0.94374746658099995</v>
      </c>
      <c r="D4422">
        <v>2.8624358528999999E-2</v>
      </c>
      <c r="E4422">
        <v>1.10822106495E-3</v>
      </c>
      <c r="F4422">
        <v>6.4964843037200001E-2</v>
      </c>
      <c r="G4422">
        <v>0.96294766730600001</v>
      </c>
      <c r="H4422">
        <v>2.2222969185E-2</v>
      </c>
      <c r="I4422">
        <v>4.2500440514300003E-4</v>
      </c>
      <c r="J4422">
        <v>0.111807493918</v>
      </c>
      <c r="K4422">
        <v>0.94804344924999995</v>
      </c>
      <c r="L4422">
        <v>7.1128297302900004E-2</v>
      </c>
      <c r="M4422">
        <v>9.8769089283300008E-4</v>
      </c>
      <c r="N4422">
        <v>0.206633135873</v>
      </c>
      <c r="O4422">
        <v>0.89624601034600004</v>
      </c>
      <c r="P4422">
        <v>2.7237388941400001E-2</v>
      </c>
      <c r="Q4422">
        <v>1.4112660380999999E-3</v>
      </c>
      <c r="R4422">
        <v>6.3818149989200004E-2</v>
      </c>
    </row>
    <row r="4423" spans="1:18" x14ac:dyDescent="0.45">
      <c r="A4423" t="s">
        <v>8093</v>
      </c>
      <c r="B4423" t="s">
        <v>8094</v>
      </c>
      <c r="C4423">
        <v>1.05489936778</v>
      </c>
      <c r="D4423">
        <v>3.2526260916300002E-2</v>
      </c>
      <c r="E4423" s="1" t="s">
        <v>46724</v>
      </c>
      <c r="F4423">
        <v>0.11654607716</v>
      </c>
      <c r="G4423">
        <v>0.97472229810599997</v>
      </c>
      <c r="H4423">
        <v>1.4309626766E-2</v>
      </c>
      <c r="I4423" s="1" t="s">
        <v>46725</v>
      </c>
      <c r="J4423">
        <v>0.45697471568600001</v>
      </c>
      <c r="K4423">
        <v>1.00465837461</v>
      </c>
      <c r="L4423">
        <v>0.12419920396</v>
      </c>
      <c r="M4423" s="1" t="s">
        <v>46726</v>
      </c>
      <c r="N4423">
        <v>0.24432476015099999</v>
      </c>
      <c r="O4423">
        <v>0.96673006684700002</v>
      </c>
      <c r="P4423">
        <v>1.37611655666E-2</v>
      </c>
      <c r="Q4423" s="1" t="s">
        <v>46727</v>
      </c>
      <c r="R4423">
        <v>6.9335869350499998E-2</v>
      </c>
    </row>
    <row r="4424" spans="1:18" x14ac:dyDescent="0.45">
      <c r="A4424" t="s">
        <v>7714</v>
      </c>
      <c r="B4424" t="s">
        <v>8095</v>
      </c>
      <c r="C4424">
        <v>0.86371087108900002</v>
      </c>
      <c r="D4424">
        <v>2.6049705987500001E-2</v>
      </c>
      <c r="E4424">
        <v>6.2935481791799998E-4</v>
      </c>
      <c r="F4424">
        <v>0.11214352831799999</v>
      </c>
      <c r="G4424">
        <v>0.94244289071800003</v>
      </c>
      <c r="H4424">
        <v>2.0535092583999999E-2</v>
      </c>
      <c r="I4424">
        <v>8.4915693121400001E-4</v>
      </c>
      <c r="J4424">
        <v>7.1971606702999999E-2</v>
      </c>
      <c r="K4424">
        <v>1.0259805184699999</v>
      </c>
      <c r="L4424">
        <v>6.9807443780499995E-2</v>
      </c>
      <c r="M4424">
        <v>1.21358545842E-3</v>
      </c>
      <c r="N4424">
        <v>0.10706095449899999</v>
      </c>
      <c r="O4424">
        <v>0.94220146412200001</v>
      </c>
      <c r="P4424">
        <v>1.3047268870600001E-2</v>
      </c>
      <c r="Q4424">
        <v>3.14275805827E-4</v>
      </c>
      <c r="R4424">
        <v>5.0215515904499998E-2</v>
      </c>
    </row>
    <row r="4425" spans="1:18" x14ac:dyDescent="0.45">
      <c r="A4425" t="s">
        <v>8071</v>
      </c>
      <c r="B4425" t="s">
        <v>8096</v>
      </c>
      <c r="C4425">
        <v>0.97880756739499997</v>
      </c>
      <c r="D4425">
        <v>3.0563915426899999E-2</v>
      </c>
      <c r="E4425">
        <v>1.21730046945E-4</v>
      </c>
      <c r="F4425">
        <v>0.26831813035000002</v>
      </c>
      <c r="G4425">
        <v>0.95882565421999999</v>
      </c>
      <c r="H4425">
        <v>2.15514089127E-2</v>
      </c>
      <c r="I4425" s="1" t="s">
        <v>46708</v>
      </c>
      <c r="J4425">
        <v>2.8850661815500001</v>
      </c>
      <c r="K4425">
        <v>0.885233718665</v>
      </c>
      <c r="L4425">
        <v>7.4520067381800004E-2</v>
      </c>
      <c r="M4425" s="1" t="s">
        <v>46709</v>
      </c>
      <c r="N4425">
        <v>0.27580222559700002</v>
      </c>
      <c r="O4425">
        <v>0.96428260762600004</v>
      </c>
      <c r="P4425">
        <v>1.37945070832E-2</v>
      </c>
      <c r="Q4425" s="1" t="s">
        <v>46710</v>
      </c>
      <c r="R4425">
        <v>0.121928582546</v>
      </c>
    </row>
    <row r="4426" spans="1:18" x14ac:dyDescent="0.45">
      <c r="A4426" t="s">
        <v>8073</v>
      </c>
      <c r="B4426" t="s">
        <v>8097</v>
      </c>
      <c r="C4426">
        <v>0.92119611268299995</v>
      </c>
      <c r="D4426">
        <v>2.79964350849E-2</v>
      </c>
      <c r="E4426">
        <v>1.37390633863E-3</v>
      </c>
      <c r="F4426">
        <v>0.12481381658600001</v>
      </c>
      <c r="G4426">
        <v>0.908092823439</v>
      </c>
      <c r="H4426">
        <v>4.27316774802E-2</v>
      </c>
      <c r="I4426">
        <v>2.3514557526800001E-4</v>
      </c>
      <c r="J4426">
        <v>7.7987073616899993E-2</v>
      </c>
      <c r="K4426">
        <v>0.94256582673400002</v>
      </c>
      <c r="L4426">
        <v>7.3925599034700001E-2</v>
      </c>
      <c r="M4426">
        <v>9.41393900556E-4</v>
      </c>
      <c r="N4426">
        <v>0.137011546787</v>
      </c>
      <c r="O4426">
        <v>0.92005593309300004</v>
      </c>
      <c r="P4426">
        <v>1.40083371415E-2</v>
      </c>
      <c r="Q4426">
        <v>8.25282553883E-4</v>
      </c>
      <c r="R4426">
        <v>7.74289042604E-2</v>
      </c>
    </row>
    <row r="4427" spans="1:18" x14ac:dyDescent="0.45">
      <c r="A4427" t="s">
        <v>8075</v>
      </c>
      <c r="B4427" t="s">
        <v>8098</v>
      </c>
      <c r="C4427">
        <v>1.0030646537300001</v>
      </c>
      <c r="D4427">
        <v>2.35257940978E-2</v>
      </c>
      <c r="E4427">
        <v>1.05099058044E-4</v>
      </c>
      <c r="F4427">
        <v>0.12688354493199999</v>
      </c>
      <c r="G4427">
        <v>0.84099486710899996</v>
      </c>
      <c r="H4427">
        <v>6.5511721460400005E-2</v>
      </c>
      <c r="I4427" s="1" t="s">
        <v>46711</v>
      </c>
      <c r="J4427">
        <v>6.1447334412699998E-2</v>
      </c>
      <c r="K4427">
        <v>0.97251992356000005</v>
      </c>
      <c r="L4427">
        <v>6.0668690804499999E-2</v>
      </c>
      <c r="M4427">
        <v>1.2803414002600001E-4</v>
      </c>
      <c r="N4427">
        <v>7.9400565402799994E-2</v>
      </c>
      <c r="O4427">
        <v>0.90525125393299999</v>
      </c>
      <c r="P4427">
        <v>3.09109264795E-2</v>
      </c>
      <c r="Q4427">
        <v>1.0285303941E-4</v>
      </c>
      <c r="R4427">
        <v>6.4111332702800006E-2</v>
      </c>
    </row>
    <row r="4428" spans="1:18" x14ac:dyDescent="0.45">
      <c r="A4428" t="s">
        <v>7743</v>
      </c>
      <c r="B4428" t="s">
        <v>8099</v>
      </c>
      <c r="C4428">
        <v>1.03236646245</v>
      </c>
      <c r="D4428">
        <v>2.6452006755499999E-2</v>
      </c>
      <c r="E4428">
        <v>5.5069296014699997E-4</v>
      </c>
      <c r="F4428">
        <v>7.3086094258299997E-2</v>
      </c>
      <c r="G4428">
        <v>0.93943509053200003</v>
      </c>
      <c r="H4428">
        <v>2.05056233277E-2</v>
      </c>
      <c r="I4428" s="1" t="s">
        <v>46270</v>
      </c>
      <c r="J4428">
        <v>7.3898829889200005E-2</v>
      </c>
      <c r="K4428">
        <v>0.94776496764600004</v>
      </c>
      <c r="L4428">
        <v>7.5901101761100001E-2</v>
      </c>
      <c r="M4428">
        <v>2.4736561807199998E-4</v>
      </c>
      <c r="N4428">
        <v>9.8286321526199996E-2</v>
      </c>
      <c r="O4428">
        <v>0.92236524758399996</v>
      </c>
      <c r="P4428">
        <v>1.82059978336E-2</v>
      </c>
      <c r="Q4428">
        <v>3.3746658550599999E-4</v>
      </c>
      <c r="R4428">
        <v>5.85639796371E-2</v>
      </c>
    </row>
    <row r="4429" spans="1:18" x14ac:dyDescent="0.45">
      <c r="A4429" t="s">
        <v>8100</v>
      </c>
      <c r="B4429" t="s">
        <v>8101</v>
      </c>
      <c r="C4429">
        <v>0.97206183154400005</v>
      </c>
      <c r="D4429">
        <v>2.8544773011800001E-2</v>
      </c>
      <c r="E4429" s="1" t="s">
        <v>46728</v>
      </c>
      <c r="F4429">
        <v>9.7941487209800004E-2</v>
      </c>
      <c r="G4429">
        <v>1.02691212804</v>
      </c>
      <c r="H4429">
        <v>1.9253590786299998E-2</v>
      </c>
      <c r="I4429" s="1" t="s">
        <v>46729</v>
      </c>
      <c r="J4429">
        <v>2.8297234685600001</v>
      </c>
      <c r="K4429">
        <v>1.0039429768200001</v>
      </c>
      <c r="L4429">
        <v>6.3200092943799996E-2</v>
      </c>
      <c r="M4429" s="1" t="s">
        <v>46730</v>
      </c>
      <c r="N4429">
        <v>0.24451680929799999</v>
      </c>
      <c r="O4429">
        <v>0.98078618725699995</v>
      </c>
      <c r="P4429">
        <v>1.7935002055799999E-2</v>
      </c>
      <c r="Q4429" s="1" t="s">
        <v>46731</v>
      </c>
      <c r="R4429">
        <v>5.1703665926699998</v>
      </c>
    </row>
    <row r="4430" spans="1:18" x14ac:dyDescent="0.45">
      <c r="A4430" t="s">
        <v>8102</v>
      </c>
      <c r="B4430" t="s">
        <v>8103</v>
      </c>
      <c r="C4430">
        <v>0.94730524537100003</v>
      </c>
      <c r="D4430">
        <v>2.9605832162399998E-2</v>
      </c>
      <c r="E4430">
        <v>5.5795607595199997E-4</v>
      </c>
      <c r="F4430">
        <v>0.103532089089</v>
      </c>
      <c r="G4430">
        <v>0.94001906070300001</v>
      </c>
      <c r="H4430">
        <v>1.5589746658499999E-2</v>
      </c>
      <c r="I4430" s="1" t="s">
        <v>46732</v>
      </c>
      <c r="J4430">
        <v>9.9525999358600001E-2</v>
      </c>
      <c r="K4430">
        <v>0.95662747830899997</v>
      </c>
      <c r="L4430">
        <v>6.9755759451100005E-2</v>
      </c>
      <c r="M4430">
        <v>4.1257309837399998E-4</v>
      </c>
      <c r="N4430">
        <v>7.4176075295499994E-2</v>
      </c>
      <c r="O4430">
        <v>0.86954988750100004</v>
      </c>
      <c r="P4430">
        <v>2.3095944039000001E-2</v>
      </c>
      <c r="Q4430">
        <v>7.8886062659700004E-4</v>
      </c>
      <c r="R4430">
        <v>8.0877201379499997E-2</v>
      </c>
    </row>
    <row r="4431" spans="1:18" x14ac:dyDescent="0.45">
      <c r="A4431" t="s">
        <v>8104</v>
      </c>
      <c r="B4431" t="s">
        <v>8105</v>
      </c>
      <c r="C4431">
        <v>0.99854997226999997</v>
      </c>
      <c r="D4431">
        <v>2.8991260164199999E-2</v>
      </c>
      <c r="E4431">
        <v>1.14206807058E-4</v>
      </c>
      <c r="F4431">
        <v>0.16987556933799999</v>
      </c>
      <c r="G4431">
        <v>0.93139687623400003</v>
      </c>
      <c r="H4431">
        <v>1.5243919916E-2</v>
      </c>
      <c r="I4431" s="1" t="s">
        <v>46733</v>
      </c>
      <c r="J4431">
        <v>6.0282417059900002</v>
      </c>
      <c r="K4431">
        <v>1.0148310373</v>
      </c>
      <c r="L4431">
        <v>7.77764369155E-2</v>
      </c>
      <c r="M4431" s="1" t="s">
        <v>46734</v>
      </c>
      <c r="N4431">
        <v>0.43717722999899999</v>
      </c>
      <c r="O4431">
        <v>0.91602821027500003</v>
      </c>
      <c r="P4431">
        <v>1.55891673101E-2</v>
      </c>
      <c r="Q4431" s="1" t="s">
        <v>46735</v>
      </c>
      <c r="R4431">
        <v>0.20118376421699999</v>
      </c>
    </row>
    <row r="4432" spans="1:18" x14ac:dyDescent="0.45">
      <c r="A4432" t="s">
        <v>7750</v>
      </c>
      <c r="B4432" t="s">
        <v>8106</v>
      </c>
      <c r="C4432">
        <v>0.95143831256699996</v>
      </c>
      <c r="D4432">
        <v>2.9860009814599998E-2</v>
      </c>
      <c r="E4432">
        <v>7.6658744782399999E-4</v>
      </c>
      <c r="F4432">
        <v>0.10449265167500001</v>
      </c>
      <c r="G4432">
        <v>0.88121887243899999</v>
      </c>
      <c r="H4432">
        <v>5.04377507973E-2</v>
      </c>
      <c r="I4432" s="1" t="s">
        <v>46279</v>
      </c>
      <c r="J4432">
        <v>7.0034133369499998E-2</v>
      </c>
      <c r="K4432">
        <v>0.98554270683</v>
      </c>
      <c r="L4432">
        <v>8.3394983641600001E-2</v>
      </c>
      <c r="M4432">
        <v>1.9410996819500001E-4</v>
      </c>
      <c r="N4432">
        <v>6.02435172179E-2</v>
      </c>
      <c r="O4432">
        <v>0.91792895176599998</v>
      </c>
      <c r="P4432">
        <v>1.7394597681100001E-2</v>
      </c>
      <c r="Q4432">
        <v>2.9345557113300003E-4</v>
      </c>
      <c r="R4432">
        <v>3.7901100855200001E-2</v>
      </c>
    </row>
    <row r="4433" spans="1:18" x14ac:dyDescent="0.45">
      <c r="A4433" t="s">
        <v>8107</v>
      </c>
      <c r="B4433" t="s">
        <v>8108</v>
      </c>
      <c r="C4433">
        <v>0.99334108893700002</v>
      </c>
      <c r="D4433">
        <v>2.56047998517E-2</v>
      </c>
      <c r="E4433" s="1" t="s">
        <v>46736</v>
      </c>
      <c r="F4433">
        <v>0.31883530997300003</v>
      </c>
      <c r="G4433">
        <v>0.95012814399300005</v>
      </c>
      <c r="H4433">
        <v>3.9574467527699997E-2</v>
      </c>
      <c r="I4433" s="1" t="s">
        <v>46737</v>
      </c>
      <c r="J4433">
        <v>0.29348788712700002</v>
      </c>
      <c r="K4433">
        <v>1.10720537616</v>
      </c>
      <c r="L4433">
        <v>7.10651511727E-2</v>
      </c>
      <c r="M4433" s="1" t="s">
        <v>46738</v>
      </c>
      <c r="N4433">
        <v>5.9934744488399998</v>
      </c>
      <c r="O4433">
        <v>0.983743229788</v>
      </c>
      <c r="P4433">
        <v>2.99887827463E-2</v>
      </c>
      <c r="Q4433" s="1" t="s">
        <v>46739</v>
      </c>
      <c r="R4433">
        <v>7.34644630862</v>
      </c>
    </row>
    <row r="4434" spans="1:18" x14ac:dyDescent="0.45">
      <c r="A4434" t="s">
        <v>8109</v>
      </c>
      <c r="B4434" t="s">
        <v>8110</v>
      </c>
      <c r="C4434">
        <v>1.0074579312700001</v>
      </c>
      <c r="D4434">
        <v>2.5300079921100001E-2</v>
      </c>
      <c r="E4434">
        <v>9.7465776827599998E-4</v>
      </c>
      <c r="F4434">
        <v>9.1305698035800006E-2</v>
      </c>
      <c r="G4434">
        <v>0.92550835003900001</v>
      </c>
      <c r="H4434">
        <v>1.37971240245E-2</v>
      </c>
      <c r="I4434" s="1" t="s">
        <v>46740</v>
      </c>
      <c r="J4434">
        <v>4.1992929488E-2</v>
      </c>
      <c r="K4434">
        <v>0.99567330195100001</v>
      </c>
      <c r="L4434">
        <v>6.0373116850900001E-2</v>
      </c>
      <c r="M4434">
        <v>2.3921341768999999E-4</v>
      </c>
      <c r="N4434">
        <v>9.4676341398499994E-2</v>
      </c>
      <c r="O4434">
        <v>0.88096710088100005</v>
      </c>
      <c r="P4434">
        <v>2.5509260117399998E-2</v>
      </c>
      <c r="Q4434">
        <v>6.8474718662099999E-4</v>
      </c>
      <c r="R4434">
        <v>7.1502966361399994E-2</v>
      </c>
    </row>
    <row r="4435" spans="1:18" x14ac:dyDescent="0.45">
      <c r="A4435" t="s">
        <v>8111</v>
      </c>
      <c r="B4435" t="s">
        <v>8112</v>
      </c>
      <c r="C4435">
        <v>1.0386911000400001</v>
      </c>
      <c r="D4435">
        <v>3.2890193315800002E-2</v>
      </c>
      <c r="E4435" s="1" t="s">
        <v>46741</v>
      </c>
      <c r="F4435">
        <v>0.221060444557</v>
      </c>
      <c r="G4435">
        <v>0.99117696767800001</v>
      </c>
      <c r="H4435">
        <v>1.37096313359E-2</v>
      </c>
      <c r="I4435" s="1" t="s">
        <v>46742</v>
      </c>
      <c r="J4435">
        <v>0.10756238185399999</v>
      </c>
      <c r="K4435">
        <v>0.68587206811900003</v>
      </c>
      <c r="L4435">
        <v>0.122660701643</v>
      </c>
      <c r="M4435" s="1" t="s">
        <v>46743</v>
      </c>
      <c r="N4435">
        <v>5.7376395988000004</v>
      </c>
      <c r="O4435">
        <v>0.97446414417500005</v>
      </c>
      <c r="P4435">
        <v>1.62469167846E-2</v>
      </c>
      <c r="Q4435" s="1" t="s">
        <v>46744</v>
      </c>
      <c r="R4435">
        <v>7.0833054642500004</v>
      </c>
    </row>
    <row r="4436" spans="1:18" x14ac:dyDescent="0.45">
      <c r="A4436" t="s">
        <v>7757</v>
      </c>
      <c r="B4436" t="s">
        <v>8113</v>
      </c>
      <c r="C4436">
        <v>0.947311377367</v>
      </c>
      <c r="D4436">
        <v>2.65436546407E-2</v>
      </c>
      <c r="E4436">
        <v>5.3559815302600005E-4</v>
      </c>
      <c r="F4436">
        <v>6.7537565015200002E-2</v>
      </c>
      <c r="G4436">
        <v>0.917604673609</v>
      </c>
      <c r="H4436">
        <v>3.1474518725800003E-2</v>
      </c>
      <c r="I4436" s="1" t="s">
        <v>46287</v>
      </c>
      <c r="J4436">
        <v>9.0264666764200002E-2</v>
      </c>
      <c r="K4436">
        <v>1.0097182895700001</v>
      </c>
      <c r="L4436">
        <v>6.7660698543299994E-2</v>
      </c>
      <c r="M4436">
        <v>2.12002215927E-4</v>
      </c>
      <c r="N4436">
        <v>7.6659118223599998E-2</v>
      </c>
      <c r="O4436">
        <v>0.93766462555800001</v>
      </c>
      <c r="P4436">
        <v>1.99466208122E-2</v>
      </c>
      <c r="Q4436">
        <v>2.6602297733699999E-4</v>
      </c>
      <c r="R4436">
        <v>4.1347057352500001E-2</v>
      </c>
    </row>
    <row r="4437" spans="1:18" x14ac:dyDescent="0.45">
      <c r="A4437" t="s">
        <v>8114</v>
      </c>
      <c r="B4437" t="s">
        <v>8115</v>
      </c>
      <c r="C4437">
        <v>0.99742170222500004</v>
      </c>
      <c r="D4437">
        <v>2.2069442172099999E-2</v>
      </c>
      <c r="E4437" s="1" t="s">
        <v>46745</v>
      </c>
      <c r="F4437">
        <v>0.18751305944400001</v>
      </c>
      <c r="G4437">
        <v>0.98488199678300004</v>
      </c>
      <c r="H4437">
        <v>1.8122105289799999E-2</v>
      </c>
      <c r="I4437" s="1" t="s">
        <v>46746</v>
      </c>
      <c r="J4437">
        <v>0.24960149103199999</v>
      </c>
      <c r="K4437">
        <v>0.98592608294799999</v>
      </c>
      <c r="L4437">
        <v>5.7897827494100003E-2</v>
      </c>
      <c r="M4437" s="1" t="s">
        <v>46747</v>
      </c>
      <c r="N4437">
        <v>2.2781139644400001</v>
      </c>
      <c r="O4437">
        <v>0.96670951761900004</v>
      </c>
      <c r="P4437">
        <v>2.2696501484100001E-2</v>
      </c>
      <c r="Q4437" s="1" t="s">
        <v>46748</v>
      </c>
      <c r="R4437">
        <v>6.2294829842699997</v>
      </c>
    </row>
    <row r="4438" spans="1:18" x14ac:dyDescent="0.45">
      <c r="A4438" t="s">
        <v>8116</v>
      </c>
      <c r="B4438" t="s">
        <v>8117</v>
      </c>
      <c r="C4438">
        <v>0.87391579231799998</v>
      </c>
      <c r="D4438">
        <v>3.01310792645E-2</v>
      </c>
      <c r="E4438">
        <v>8.4574764743200004E-4</v>
      </c>
      <c r="F4438">
        <v>0.10129522403500001</v>
      </c>
      <c r="G4438">
        <v>0.91605805081799996</v>
      </c>
      <c r="H4438">
        <v>2.1590842902400001E-2</v>
      </c>
      <c r="I4438" s="1" t="s">
        <v>46749</v>
      </c>
      <c r="J4438">
        <v>6.74432097605E-2</v>
      </c>
      <c r="K4438">
        <v>0.83891441280699997</v>
      </c>
      <c r="L4438">
        <v>0.103298557808</v>
      </c>
      <c r="M4438">
        <v>3.4566662033100001E-4</v>
      </c>
      <c r="N4438">
        <v>0.120122496153</v>
      </c>
      <c r="O4438">
        <v>0.91571345801899995</v>
      </c>
      <c r="P4438">
        <v>1.39396860978E-2</v>
      </c>
      <c r="Q4438">
        <v>3.2521255389599999E-4</v>
      </c>
      <c r="R4438">
        <v>6.7869764158400001E-2</v>
      </c>
    </row>
    <row r="4439" spans="1:18" x14ac:dyDescent="0.45">
      <c r="A4439" t="s">
        <v>8118</v>
      </c>
      <c r="B4439" t="s">
        <v>8119</v>
      </c>
      <c r="C4439">
        <v>1.00186482246</v>
      </c>
      <c r="D4439">
        <v>2.4512921969600001E-2</v>
      </c>
      <c r="E4439" s="1" t="s">
        <v>46750</v>
      </c>
      <c r="F4439">
        <v>0.18876712022600001</v>
      </c>
      <c r="G4439">
        <v>0.90822146868700004</v>
      </c>
      <c r="H4439">
        <v>2.8524423880599999E-2</v>
      </c>
      <c r="I4439" s="1" t="s">
        <v>46751</v>
      </c>
      <c r="J4439">
        <v>0.15179019194900001</v>
      </c>
      <c r="K4439">
        <v>0.98681422032800004</v>
      </c>
      <c r="L4439">
        <v>7.0319717844900001E-2</v>
      </c>
      <c r="M4439" s="1" t="s">
        <v>46752</v>
      </c>
      <c r="N4439">
        <v>2.99437449295</v>
      </c>
      <c r="O4439">
        <v>0.92850794225</v>
      </c>
      <c r="P4439">
        <v>1.3709154447000001E-2</v>
      </c>
      <c r="Q4439" s="1" t="s">
        <v>46753</v>
      </c>
      <c r="R4439">
        <v>0.185923639291</v>
      </c>
    </row>
    <row r="4440" spans="1:18" x14ac:dyDescent="0.45">
      <c r="A4440" t="s">
        <v>7764</v>
      </c>
      <c r="B4440" t="s">
        <v>8120</v>
      </c>
      <c r="C4440">
        <v>0.95292011985199998</v>
      </c>
      <c r="D4440">
        <v>4.1381639477599999E-2</v>
      </c>
      <c r="E4440">
        <v>3.5306481383099998E-4</v>
      </c>
      <c r="F4440">
        <v>7.70669134152E-2</v>
      </c>
      <c r="G4440">
        <v>0.93829398430199995</v>
      </c>
      <c r="H4440">
        <v>1.8044401944500001E-2</v>
      </c>
      <c r="I4440" s="1" t="s">
        <v>46294</v>
      </c>
      <c r="J4440">
        <v>6.9391696502E-2</v>
      </c>
      <c r="K4440">
        <v>1.1552090538899999</v>
      </c>
      <c r="L4440">
        <v>0.10965740261199999</v>
      </c>
      <c r="M4440">
        <v>4.2723032924800003E-4</v>
      </c>
      <c r="N4440">
        <v>7.6165535167800003E-2</v>
      </c>
      <c r="O4440">
        <v>0.93744093070800005</v>
      </c>
      <c r="P4440">
        <v>9.1625126905699999E-3</v>
      </c>
      <c r="Q4440">
        <v>3.73590803018E-4</v>
      </c>
      <c r="R4440">
        <v>5.6003268767300003E-2</v>
      </c>
    </row>
    <row r="4441" spans="1:18" x14ac:dyDescent="0.45">
      <c r="A4441" t="s">
        <v>8121</v>
      </c>
      <c r="B4441" t="s">
        <v>8122</v>
      </c>
      <c r="C4441">
        <v>1.0097296463900001</v>
      </c>
      <c r="D4441">
        <v>3.2775196083499998E-2</v>
      </c>
      <c r="E4441" s="1" t="s">
        <v>46754</v>
      </c>
      <c r="F4441">
        <v>0.14186547410600001</v>
      </c>
      <c r="G4441">
        <v>0.98724762444900005</v>
      </c>
      <c r="H4441">
        <v>2.2936381201999999E-2</v>
      </c>
      <c r="I4441" s="1" t="s">
        <v>46755</v>
      </c>
      <c r="J4441">
        <v>5.6065901694700004</v>
      </c>
      <c r="K4441">
        <v>0.98186065708000003</v>
      </c>
      <c r="L4441">
        <v>7.2853596190899997E-2</v>
      </c>
      <c r="M4441" s="1" t="s">
        <v>46756</v>
      </c>
      <c r="N4441">
        <v>4.9327412649599998</v>
      </c>
      <c r="O4441">
        <v>0.97376541365299996</v>
      </c>
      <c r="P4441">
        <v>2.2125228566899999E-2</v>
      </c>
      <c r="Q4441" s="1" t="s">
        <v>46757</v>
      </c>
      <c r="R4441">
        <v>3.3326802896599999</v>
      </c>
    </row>
    <row r="4442" spans="1:18" x14ac:dyDescent="0.45">
      <c r="A4442" t="s">
        <v>8123</v>
      </c>
      <c r="B4442" t="s">
        <v>8124</v>
      </c>
      <c r="C4442">
        <v>0.98668691172699996</v>
      </c>
      <c r="D4442">
        <v>2.6514096076800001E-2</v>
      </c>
      <c r="E4442">
        <v>1.37838277034E-3</v>
      </c>
      <c r="F4442">
        <v>9.0695695915500002E-2</v>
      </c>
      <c r="G4442">
        <v>0.93416381559299999</v>
      </c>
      <c r="H4442">
        <v>2.6286994946800001E-2</v>
      </c>
      <c r="I4442" s="1" t="s">
        <v>46758</v>
      </c>
      <c r="J4442">
        <v>5.8513442549600003E-2</v>
      </c>
      <c r="K4442">
        <v>1.0168246536100001</v>
      </c>
      <c r="L4442">
        <v>8.9422731495300001E-2</v>
      </c>
      <c r="M4442">
        <v>6.7047147939599996E-4</v>
      </c>
      <c r="N4442">
        <v>0.105694924225</v>
      </c>
      <c r="O4442">
        <v>0.90356698316899997</v>
      </c>
      <c r="P4442">
        <v>1.8902148300000001E-2</v>
      </c>
      <c r="Q4442">
        <v>8.7239252964700002E-4</v>
      </c>
      <c r="R4442">
        <v>7.7698581527400001E-2</v>
      </c>
    </row>
    <row r="4443" spans="1:18" x14ac:dyDescent="0.45">
      <c r="A4443" t="s">
        <v>8125</v>
      </c>
      <c r="B4443" t="s">
        <v>8126</v>
      </c>
      <c r="C4443">
        <v>0.92830008789700003</v>
      </c>
      <c r="D4443">
        <v>4.0385115751199997E-2</v>
      </c>
      <c r="E4443">
        <v>1.01427767541E-4</v>
      </c>
      <c r="F4443">
        <v>0.161310209998</v>
      </c>
      <c r="G4443">
        <v>0.98730112653500002</v>
      </c>
      <c r="H4443">
        <v>1.9802981615099999E-2</v>
      </c>
      <c r="I4443" s="1" t="s">
        <v>46759</v>
      </c>
      <c r="J4443">
        <v>5.5432793170199997</v>
      </c>
      <c r="K4443">
        <v>1.0740694012400001</v>
      </c>
      <c r="L4443">
        <v>6.7916743687500003E-2</v>
      </c>
      <c r="M4443" s="1" t="s">
        <v>46760</v>
      </c>
      <c r="N4443">
        <v>3.0162563497499999</v>
      </c>
      <c r="O4443">
        <v>0.96380621392400001</v>
      </c>
      <c r="P4443">
        <v>2.6360233680100001E-2</v>
      </c>
      <c r="Q4443" s="1" t="s">
        <v>46761</v>
      </c>
      <c r="R4443">
        <v>7.4503829491299998</v>
      </c>
    </row>
    <row r="4444" spans="1:18" x14ac:dyDescent="0.45">
      <c r="A4444" t="s">
        <v>7743</v>
      </c>
      <c r="B4444" t="s">
        <v>8127</v>
      </c>
      <c r="C4444">
        <v>1.03236646245</v>
      </c>
      <c r="D4444">
        <v>2.6452006755499999E-2</v>
      </c>
      <c r="E4444">
        <v>5.5069296014699997E-4</v>
      </c>
      <c r="F4444">
        <v>7.3086094258299997E-2</v>
      </c>
      <c r="G4444">
        <v>0.93943509053200003</v>
      </c>
      <c r="H4444">
        <v>2.05056233277E-2</v>
      </c>
      <c r="I4444" s="1" t="s">
        <v>46270</v>
      </c>
      <c r="J4444">
        <v>7.3898829889200005E-2</v>
      </c>
      <c r="K4444">
        <v>0.94776496764600004</v>
      </c>
      <c r="L4444">
        <v>7.5901101761100001E-2</v>
      </c>
      <c r="M4444">
        <v>2.4736561807199998E-4</v>
      </c>
      <c r="N4444">
        <v>9.8286321526199996E-2</v>
      </c>
      <c r="O4444">
        <v>0.92236524758399996</v>
      </c>
      <c r="P4444">
        <v>1.82059978336E-2</v>
      </c>
      <c r="Q4444">
        <v>3.3746658550599999E-4</v>
      </c>
      <c r="R4444">
        <v>5.85639796371E-2</v>
      </c>
    </row>
    <row r="4445" spans="1:18" x14ac:dyDescent="0.45">
      <c r="A4445" t="s">
        <v>8100</v>
      </c>
      <c r="B4445" t="s">
        <v>8128</v>
      </c>
      <c r="C4445">
        <v>0.97206183154400005</v>
      </c>
      <c r="D4445">
        <v>2.8544773011800001E-2</v>
      </c>
      <c r="E4445" s="1" t="s">
        <v>46728</v>
      </c>
      <c r="F4445">
        <v>9.7941487209800004E-2</v>
      </c>
      <c r="G4445">
        <v>1.02691212804</v>
      </c>
      <c r="H4445">
        <v>1.9253590786299998E-2</v>
      </c>
      <c r="I4445" s="1" t="s">
        <v>46729</v>
      </c>
      <c r="J4445">
        <v>2.8297234685600001</v>
      </c>
      <c r="K4445">
        <v>1.0039429768200001</v>
      </c>
      <c r="L4445">
        <v>6.3200092943799996E-2</v>
      </c>
      <c r="M4445" s="1" t="s">
        <v>46730</v>
      </c>
      <c r="N4445">
        <v>0.24451680929799999</v>
      </c>
      <c r="O4445">
        <v>0.98078618725699995</v>
      </c>
      <c r="P4445">
        <v>1.7935002055799999E-2</v>
      </c>
      <c r="Q4445" s="1" t="s">
        <v>46731</v>
      </c>
      <c r="R4445">
        <v>5.1703665926699998</v>
      </c>
    </row>
    <row r="4446" spans="1:18" x14ac:dyDescent="0.45">
      <c r="A4446" t="s">
        <v>8102</v>
      </c>
      <c r="B4446" t="s">
        <v>8129</v>
      </c>
      <c r="C4446">
        <v>0.94730524537100003</v>
      </c>
      <c r="D4446">
        <v>2.9605832162399998E-2</v>
      </c>
      <c r="E4446">
        <v>5.5795607595199997E-4</v>
      </c>
      <c r="F4446">
        <v>0.103532089089</v>
      </c>
      <c r="G4446">
        <v>0.94001906070300001</v>
      </c>
      <c r="H4446">
        <v>1.5589746658499999E-2</v>
      </c>
      <c r="I4446" s="1" t="s">
        <v>46732</v>
      </c>
      <c r="J4446">
        <v>9.9525999358600001E-2</v>
      </c>
      <c r="K4446">
        <v>0.95662747830899997</v>
      </c>
      <c r="L4446">
        <v>6.9755759451100005E-2</v>
      </c>
      <c r="M4446">
        <v>4.1257309837399998E-4</v>
      </c>
      <c r="N4446">
        <v>7.4176075295499994E-2</v>
      </c>
      <c r="O4446">
        <v>0.86954988750100004</v>
      </c>
      <c r="P4446">
        <v>2.3095944039000001E-2</v>
      </c>
      <c r="Q4446">
        <v>7.8886062659700004E-4</v>
      </c>
      <c r="R4446">
        <v>8.0877201379499997E-2</v>
      </c>
    </row>
    <row r="4447" spans="1:18" x14ac:dyDescent="0.45">
      <c r="A4447" t="s">
        <v>8104</v>
      </c>
      <c r="B4447" t="s">
        <v>8130</v>
      </c>
      <c r="C4447">
        <v>0.99854997226999997</v>
      </c>
      <c r="D4447">
        <v>2.8991260164199999E-2</v>
      </c>
      <c r="E4447">
        <v>1.14206807058E-4</v>
      </c>
      <c r="F4447">
        <v>0.16987556933799999</v>
      </c>
      <c r="G4447">
        <v>0.93139687623400003</v>
      </c>
      <c r="H4447">
        <v>1.5243919916E-2</v>
      </c>
      <c r="I4447" s="1" t="s">
        <v>46733</v>
      </c>
      <c r="J4447">
        <v>6.0282417059900002</v>
      </c>
      <c r="K4447">
        <v>1.0148310373</v>
      </c>
      <c r="L4447">
        <v>7.77764369155E-2</v>
      </c>
      <c r="M4447" s="1" t="s">
        <v>46734</v>
      </c>
      <c r="N4447">
        <v>0.43717722999899999</v>
      </c>
      <c r="O4447">
        <v>0.91602821027500003</v>
      </c>
      <c r="P4447">
        <v>1.55891673101E-2</v>
      </c>
      <c r="Q4447" s="1" t="s">
        <v>46735</v>
      </c>
      <c r="R4447">
        <v>0.20118376421699999</v>
      </c>
    </row>
    <row r="4448" spans="1:18" x14ac:dyDescent="0.45">
      <c r="A4448" t="s">
        <v>7775</v>
      </c>
      <c r="B4448" t="s">
        <v>8131</v>
      </c>
      <c r="C4448">
        <v>0.91091061048499999</v>
      </c>
      <c r="D4448">
        <v>2.7765410866800001E-2</v>
      </c>
      <c r="E4448">
        <v>4.2070722973200001E-4</v>
      </c>
      <c r="F4448">
        <v>9.2707112449500001E-2</v>
      </c>
      <c r="G4448">
        <v>0.92524606608100002</v>
      </c>
      <c r="H4448">
        <v>1.9344149360899999E-2</v>
      </c>
      <c r="I4448" s="1" t="s">
        <v>46302</v>
      </c>
      <c r="J4448">
        <v>0.143806298675</v>
      </c>
      <c r="K4448">
        <v>0.875722394786</v>
      </c>
      <c r="L4448">
        <v>6.3999812104400006E-2</v>
      </c>
      <c r="M4448" s="1" t="s">
        <v>46303</v>
      </c>
      <c r="N4448">
        <v>0.22438941415899999</v>
      </c>
      <c r="O4448">
        <v>0.91972362163999999</v>
      </c>
      <c r="P4448">
        <v>1.42997815007E-2</v>
      </c>
      <c r="Q4448">
        <v>1.5990497088E-4</v>
      </c>
      <c r="R4448">
        <v>5.3378768127099997E-2</v>
      </c>
    </row>
    <row r="4449" spans="1:18" x14ac:dyDescent="0.45">
      <c r="A4449" t="s">
        <v>8132</v>
      </c>
      <c r="B4449" t="s">
        <v>8133</v>
      </c>
      <c r="C4449">
        <v>0.987440408617</v>
      </c>
      <c r="D4449">
        <v>2.79434186707E-2</v>
      </c>
      <c r="E4449" s="1" t="s">
        <v>46762</v>
      </c>
      <c r="F4449">
        <v>0.107123376343</v>
      </c>
      <c r="G4449">
        <v>0.95533188381599998</v>
      </c>
      <c r="H4449">
        <v>1.6207345726300001E-2</v>
      </c>
      <c r="I4449" s="1" t="s">
        <v>46763</v>
      </c>
      <c r="J4449">
        <v>5.73134354964</v>
      </c>
      <c r="K4449">
        <v>0.95422868047999998</v>
      </c>
      <c r="L4449">
        <v>8.7824215708999995E-2</v>
      </c>
      <c r="M4449" s="1" t="s">
        <v>46764</v>
      </c>
      <c r="N4449">
        <v>5.2847987661699998</v>
      </c>
      <c r="O4449">
        <v>0.95339816548199996</v>
      </c>
      <c r="P4449">
        <v>1.2736102796500001E-2</v>
      </c>
      <c r="Q4449" s="1" t="s">
        <v>46765</v>
      </c>
      <c r="R4449">
        <v>1.78676975662</v>
      </c>
    </row>
    <row r="4450" spans="1:18" x14ac:dyDescent="0.45">
      <c r="A4450" t="s">
        <v>8134</v>
      </c>
      <c r="B4450" t="s">
        <v>8135</v>
      </c>
      <c r="C4450">
        <v>0.97416253218399995</v>
      </c>
      <c r="D4450">
        <v>3.1638544228599998E-2</v>
      </c>
      <c r="E4450">
        <v>9.1780696961200003E-4</v>
      </c>
      <c r="F4450">
        <v>0.112329152899</v>
      </c>
      <c r="G4450">
        <v>0.92730570497700004</v>
      </c>
      <c r="H4450">
        <v>1.55121861191E-2</v>
      </c>
      <c r="I4450" s="1" t="s">
        <v>46766</v>
      </c>
      <c r="J4450">
        <v>6.8883046884400001E-2</v>
      </c>
      <c r="K4450">
        <v>1.02670256907</v>
      </c>
      <c r="L4450">
        <v>6.4537921744699994E-2</v>
      </c>
      <c r="M4450">
        <v>2.01031666158E-4</v>
      </c>
      <c r="N4450">
        <v>7.2372517151000001E-2</v>
      </c>
      <c r="O4450">
        <v>0.879221629452</v>
      </c>
      <c r="P4450">
        <v>2.5001434505399999E-2</v>
      </c>
      <c r="Q4450">
        <v>2.9518698034400001E-4</v>
      </c>
      <c r="R4450">
        <v>7.6782492312500006E-2</v>
      </c>
    </row>
    <row r="4451" spans="1:18" x14ac:dyDescent="0.45">
      <c r="A4451" t="s">
        <v>8136</v>
      </c>
      <c r="B4451" t="s">
        <v>8137</v>
      </c>
      <c r="C4451">
        <v>1.0257401344999999</v>
      </c>
      <c r="D4451">
        <v>2.3881749079900001E-2</v>
      </c>
      <c r="E4451" s="1" t="s">
        <v>46767</v>
      </c>
      <c r="F4451">
        <v>0.16837546207099999</v>
      </c>
      <c r="G4451">
        <v>0.95511242463400003</v>
      </c>
      <c r="H4451">
        <v>2.7012149353799999E-2</v>
      </c>
      <c r="I4451" s="1" t="s">
        <v>46768</v>
      </c>
      <c r="J4451">
        <v>4.1548899269400001</v>
      </c>
      <c r="K4451">
        <v>1.00162503992</v>
      </c>
      <c r="L4451">
        <v>5.5331381371099997E-2</v>
      </c>
      <c r="M4451" s="1" t="s">
        <v>46769</v>
      </c>
      <c r="N4451">
        <v>3.3819255823300001</v>
      </c>
      <c r="O4451">
        <v>0.93465203271899999</v>
      </c>
      <c r="P4451">
        <v>1.6454889020800001E-2</v>
      </c>
      <c r="Q4451" s="1" t="s">
        <v>46770</v>
      </c>
      <c r="R4451">
        <v>8.5712614651500001</v>
      </c>
    </row>
    <row r="4452" spans="1:18" x14ac:dyDescent="0.45">
      <c r="A4452" t="s">
        <v>7782</v>
      </c>
      <c r="B4452" t="s">
        <v>8138</v>
      </c>
      <c r="C4452">
        <v>1.00408479423</v>
      </c>
      <c r="D4452">
        <v>2.3538075951799999E-2</v>
      </c>
      <c r="E4452">
        <v>6.451698283E-4</v>
      </c>
      <c r="F4452">
        <v>8.1360626673499997E-2</v>
      </c>
      <c r="G4452">
        <v>0.93280586357700002</v>
      </c>
      <c r="H4452">
        <v>4.48878742458E-2</v>
      </c>
      <c r="I4452" s="1" t="s">
        <v>46312</v>
      </c>
      <c r="J4452">
        <v>7.0877733215400002E-2</v>
      </c>
      <c r="K4452">
        <v>1.0424922518599999</v>
      </c>
      <c r="L4452">
        <v>7.2353221431600001E-2</v>
      </c>
      <c r="M4452">
        <v>1.7905002424900001E-4</v>
      </c>
      <c r="N4452">
        <v>6.4017480129300003E-2</v>
      </c>
      <c r="O4452">
        <v>0.91224577183400002</v>
      </c>
      <c r="P4452">
        <v>2.7659264056499999E-2</v>
      </c>
      <c r="Q4452">
        <v>4.3022631457599998E-4</v>
      </c>
      <c r="R4452">
        <v>4.7888925984900001E-2</v>
      </c>
    </row>
    <row r="4453" spans="1:18" x14ac:dyDescent="0.45">
      <c r="A4453" t="s">
        <v>8139</v>
      </c>
      <c r="B4453" t="s">
        <v>8140</v>
      </c>
      <c r="C4453">
        <v>1.0294980192600001</v>
      </c>
      <c r="D4453">
        <v>2.8960845023599999E-2</v>
      </c>
      <c r="E4453" s="1" t="s">
        <v>46771</v>
      </c>
      <c r="F4453">
        <v>9.3296227238800003E-2</v>
      </c>
      <c r="G4453">
        <v>0.95041135461299997</v>
      </c>
      <c r="H4453">
        <v>2.08372390749E-2</v>
      </c>
      <c r="I4453" s="1" t="s">
        <v>46772</v>
      </c>
      <c r="J4453">
        <v>1.7751624322899999</v>
      </c>
      <c r="K4453">
        <v>0.96621008572800005</v>
      </c>
      <c r="L4453">
        <v>6.9034556881700002E-2</v>
      </c>
      <c r="M4453" s="1" t="s">
        <v>46773</v>
      </c>
      <c r="N4453">
        <v>2.2141470281400002</v>
      </c>
      <c r="O4453">
        <v>0.98488574713099997</v>
      </c>
      <c r="P4453">
        <v>2.3906578884499999E-2</v>
      </c>
      <c r="Q4453" s="1" t="s">
        <v>46774</v>
      </c>
      <c r="R4453">
        <v>3.12969324046</v>
      </c>
    </row>
    <row r="4454" spans="1:18" x14ac:dyDescent="0.45">
      <c r="A4454" t="s">
        <v>8141</v>
      </c>
      <c r="B4454" t="s">
        <v>8142</v>
      </c>
      <c r="C4454">
        <v>0.97971203013099994</v>
      </c>
      <c r="D4454">
        <v>2.5532380116000002E-2</v>
      </c>
      <c r="E4454">
        <v>1.1287200775000001E-3</v>
      </c>
      <c r="F4454">
        <v>8.7275379239E-2</v>
      </c>
      <c r="G4454">
        <v>0.87095595780500001</v>
      </c>
      <c r="H4454">
        <v>2.8646148142500001E-2</v>
      </c>
      <c r="I4454" s="1" t="s">
        <v>46775</v>
      </c>
      <c r="J4454">
        <v>6.1967946452200003E-2</v>
      </c>
      <c r="K4454">
        <v>0.94278124678099995</v>
      </c>
      <c r="L4454">
        <v>8.5167343818999999E-2</v>
      </c>
      <c r="M4454">
        <v>7.7048736129500003E-4</v>
      </c>
      <c r="N4454">
        <v>7.78148677013E-2</v>
      </c>
      <c r="O4454">
        <v>0.89642130331199998</v>
      </c>
      <c r="P4454">
        <v>2.4690008287399999E-2</v>
      </c>
      <c r="Q4454">
        <v>1.32083322386E-3</v>
      </c>
      <c r="R4454">
        <v>8.0467514738200005E-2</v>
      </c>
    </row>
    <row r="4455" spans="1:18" x14ac:dyDescent="0.45">
      <c r="A4455" t="s">
        <v>8143</v>
      </c>
      <c r="B4455" t="s">
        <v>8144</v>
      </c>
      <c r="C4455">
        <v>1.0206536233300001</v>
      </c>
      <c r="D4455">
        <v>4.0640186403699999E-2</v>
      </c>
      <c r="E4455" s="1" t="s">
        <v>46776</v>
      </c>
      <c r="F4455">
        <v>0.30076927651699997</v>
      </c>
      <c r="G4455">
        <v>1.0199076603099999</v>
      </c>
      <c r="H4455">
        <v>2.1024577464100001E-2</v>
      </c>
      <c r="I4455" s="1" t="s">
        <v>46777</v>
      </c>
      <c r="J4455">
        <v>0.19522470206600001</v>
      </c>
      <c r="K4455">
        <v>0.99128742283000004</v>
      </c>
      <c r="L4455">
        <v>0.10111718960799999</v>
      </c>
      <c r="M4455" s="1" t="s">
        <v>46778</v>
      </c>
      <c r="N4455">
        <v>0.15975414027099999</v>
      </c>
      <c r="O4455">
        <v>0.96989870170500003</v>
      </c>
      <c r="P4455">
        <v>1.98974705081E-2</v>
      </c>
      <c r="Q4455" s="1" t="s">
        <v>46779</v>
      </c>
      <c r="R4455">
        <v>0.28747484757300001</v>
      </c>
    </row>
    <row r="4456" spans="1:18" x14ac:dyDescent="0.45">
      <c r="A4456" t="s">
        <v>7789</v>
      </c>
      <c r="B4456" t="s">
        <v>8145</v>
      </c>
      <c r="C4456">
        <v>0.93455516130600003</v>
      </c>
      <c r="D4456">
        <v>3.04471630848E-2</v>
      </c>
      <c r="E4456" s="1" t="s">
        <v>46319</v>
      </c>
      <c r="F4456">
        <v>0.23811744558</v>
      </c>
      <c r="G4456">
        <v>0.95214075665599995</v>
      </c>
      <c r="H4456">
        <v>2.4730890829299999E-2</v>
      </c>
      <c r="I4456" s="1" t="s">
        <v>46320</v>
      </c>
      <c r="J4456">
        <v>0.14921938785</v>
      </c>
      <c r="K4456">
        <v>0.98162254349300004</v>
      </c>
      <c r="L4456">
        <v>7.7736232238899999E-2</v>
      </c>
      <c r="M4456">
        <v>2.0561856878000001E-4</v>
      </c>
      <c r="N4456">
        <v>8.0779090565900002</v>
      </c>
      <c r="O4456">
        <v>0.913233618759</v>
      </c>
      <c r="P4456">
        <v>3.5231875442699997E-2</v>
      </c>
      <c r="Q4456" s="1" t="s">
        <v>46321</v>
      </c>
      <c r="R4456">
        <v>0.49745916531000001</v>
      </c>
    </row>
    <row r="4457" spans="1:18" x14ac:dyDescent="0.45">
      <c r="A4457" t="s">
        <v>8146</v>
      </c>
      <c r="B4457" t="s">
        <v>8147</v>
      </c>
      <c r="C4457">
        <v>1.0516383198199999</v>
      </c>
      <c r="D4457">
        <v>2.5358764898E-2</v>
      </c>
      <c r="E4457" s="1" t="s">
        <v>46780</v>
      </c>
      <c r="F4457">
        <v>0.16140376599699999</v>
      </c>
      <c r="G4457">
        <v>0.95485364156100005</v>
      </c>
      <c r="H4457">
        <v>1.9080812476099999E-2</v>
      </c>
      <c r="I4457" s="1" t="s">
        <v>46781</v>
      </c>
      <c r="J4457">
        <v>0.13849779829100001</v>
      </c>
      <c r="K4457">
        <v>0.938398680805</v>
      </c>
      <c r="L4457">
        <v>6.8855562505399995E-2</v>
      </c>
      <c r="M4457" s="1" t="s">
        <v>46782</v>
      </c>
      <c r="N4457">
        <v>8.1392584677999995</v>
      </c>
      <c r="O4457">
        <v>0.97488640053200004</v>
      </c>
      <c r="P4457">
        <v>1.5050233187E-2</v>
      </c>
      <c r="Q4457" s="1" t="s">
        <v>46783</v>
      </c>
      <c r="R4457">
        <v>8.6149543258900003</v>
      </c>
    </row>
    <row r="4458" spans="1:18" x14ac:dyDescent="0.45">
      <c r="A4458" t="s">
        <v>8148</v>
      </c>
      <c r="B4458" t="s">
        <v>8149</v>
      </c>
      <c r="C4458">
        <v>0.998678059339</v>
      </c>
      <c r="D4458">
        <v>4.0192919941999999E-2</v>
      </c>
      <c r="E4458">
        <v>4.0509369635900001E-4</v>
      </c>
      <c r="F4458">
        <v>9.2315167355300001E-2</v>
      </c>
      <c r="G4458">
        <v>0.93044679147099996</v>
      </c>
      <c r="H4458">
        <v>1.42746693322E-2</v>
      </c>
      <c r="I4458" s="1" t="s">
        <v>46784</v>
      </c>
      <c r="J4458">
        <v>0.194789607236</v>
      </c>
      <c r="K4458">
        <v>0.84905219257800002</v>
      </c>
      <c r="L4458">
        <v>0.12629817413200001</v>
      </c>
      <c r="M4458" s="1" t="s">
        <v>46785</v>
      </c>
      <c r="N4458">
        <v>7.4696965542599996</v>
      </c>
      <c r="O4458">
        <v>0.90938762423999997</v>
      </c>
      <c r="P4458">
        <v>1.5543424413100001E-2</v>
      </c>
      <c r="Q4458" s="1" t="s">
        <v>46786</v>
      </c>
      <c r="R4458">
        <v>0.122927815095</v>
      </c>
    </row>
    <row r="4459" spans="1:18" x14ac:dyDescent="0.45">
      <c r="A4459" t="s">
        <v>8150</v>
      </c>
      <c r="B4459" t="s">
        <v>8151</v>
      </c>
      <c r="C4459">
        <v>0.93734800596699996</v>
      </c>
      <c r="D4459">
        <v>3.1961000712600003E-2</v>
      </c>
      <c r="E4459" s="1" t="s">
        <v>46787</v>
      </c>
      <c r="F4459">
        <v>4.4414143691500003</v>
      </c>
      <c r="G4459">
        <v>0.93624872389699998</v>
      </c>
      <c r="H4459">
        <v>3.4206207080800001E-2</v>
      </c>
      <c r="I4459" s="1" t="s">
        <v>46788</v>
      </c>
      <c r="J4459">
        <v>4.5531012967900004</v>
      </c>
      <c r="K4459">
        <v>1.02604733587</v>
      </c>
      <c r="L4459">
        <v>9.4356495521099995E-2</v>
      </c>
      <c r="M4459" s="1" t="s">
        <v>46789</v>
      </c>
      <c r="N4459">
        <v>44.078745378100002</v>
      </c>
      <c r="O4459">
        <v>0.95901493575800001</v>
      </c>
      <c r="P4459">
        <v>1.5403540508E-2</v>
      </c>
      <c r="Q4459" s="1" t="s">
        <v>46790</v>
      </c>
      <c r="R4459">
        <v>2.6156934407099999</v>
      </c>
    </row>
    <row r="4460" spans="1:18" x14ac:dyDescent="0.45">
      <c r="A4460" t="s">
        <v>7796</v>
      </c>
      <c r="B4460" t="s">
        <v>8152</v>
      </c>
      <c r="C4460">
        <v>0.95933263224300003</v>
      </c>
      <c r="D4460">
        <v>3.2172162006600002E-2</v>
      </c>
      <c r="E4460">
        <v>1.7973509215599999E-4</v>
      </c>
      <c r="F4460">
        <v>0.36825854957999998</v>
      </c>
      <c r="G4460">
        <v>0.94737169867600002</v>
      </c>
      <c r="H4460">
        <v>1.7658961666499998E-2</v>
      </c>
      <c r="I4460" s="1" t="s">
        <v>46330</v>
      </c>
      <c r="J4460">
        <v>4.4405506770700001</v>
      </c>
      <c r="K4460">
        <v>0.84215527374200005</v>
      </c>
      <c r="L4460">
        <v>6.9230496719500004E-2</v>
      </c>
      <c r="M4460" s="1" t="s">
        <v>46331</v>
      </c>
      <c r="N4460">
        <v>0.233713072341</v>
      </c>
      <c r="O4460">
        <v>0.94512242849299999</v>
      </c>
      <c r="P4460">
        <v>2.2806822421299999E-2</v>
      </c>
      <c r="Q4460" s="1" t="s">
        <v>46332</v>
      </c>
      <c r="R4460">
        <v>2.6587250680799999</v>
      </c>
    </row>
    <row r="4461" spans="1:18" x14ac:dyDescent="0.45">
      <c r="A4461" t="s">
        <v>8153</v>
      </c>
      <c r="B4461" t="s">
        <v>8154</v>
      </c>
      <c r="C4461">
        <v>0.96884767916600001</v>
      </c>
      <c r="D4461">
        <v>3.1586789077299997E-2</v>
      </c>
      <c r="E4461" s="1" t="s">
        <v>46791</v>
      </c>
      <c r="F4461">
        <v>0.106284531864</v>
      </c>
      <c r="G4461">
        <v>0.97875013230300001</v>
      </c>
      <c r="H4461">
        <v>1.7159496801900001E-2</v>
      </c>
      <c r="I4461" s="1" t="s">
        <v>46792</v>
      </c>
      <c r="J4461">
        <v>7.3371592302400002</v>
      </c>
      <c r="K4461">
        <v>0.95884479243599996</v>
      </c>
      <c r="L4461">
        <v>5.6836924331899998E-2</v>
      </c>
      <c r="M4461" s="1" t="s">
        <v>46793</v>
      </c>
      <c r="N4461">
        <v>7.9175696464699996</v>
      </c>
      <c r="O4461">
        <v>0.95766549469100004</v>
      </c>
      <c r="P4461">
        <v>3.5826899681699997E-2</v>
      </c>
      <c r="Q4461" s="1" t="s">
        <v>46794</v>
      </c>
      <c r="R4461">
        <v>4.9462740165800003</v>
      </c>
    </row>
    <row r="4462" spans="1:18" x14ac:dyDescent="0.45">
      <c r="A4462" t="s">
        <v>8155</v>
      </c>
      <c r="B4462" t="s">
        <v>8156</v>
      </c>
      <c r="C4462">
        <v>0.94659743102000005</v>
      </c>
      <c r="D4462">
        <v>2.6203327792400002E-2</v>
      </c>
      <c r="E4462" s="1" t="s">
        <v>46795</v>
      </c>
      <c r="F4462">
        <v>0.10173016306</v>
      </c>
      <c r="G4462">
        <v>0.92360359958899996</v>
      </c>
      <c r="H4462">
        <v>3.3210528890300003E-2</v>
      </c>
      <c r="I4462" s="1" t="s">
        <v>46796</v>
      </c>
      <c r="J4462">
        <v>0.13398241674299999</v>
      </c>
      <c r="K4462">
        <v>0.91125743299499995</v>
      </c>
      <c r="L4462">
        <v>5.6844233443599998E-2</v>
      </c>
      <c r="M4462" s="1" t="s">
        <v>46797</v>
      </c>
      <c r="N4462">
        <v>6.9388626112800003</v>
      </c>
      <c r="O4462">
        <v>0.91821726460099995</v>
      </c>
      <c r="P4462">
        <v>3.1609116300699999E-2</v>
      </c>
      <c r="Q4462" s="1" t="s">
        <v>46798</v>
      </c>
      <c r="R4462">
        <v>8.1862691842299995E-2</v>
      </c>
    </row>
    <row r="4463" spans="1:18" x14ac:dyDescent="0.45">
      <c r="A4463" t="s">
        <v>8157</v>
      </c>
      <c r="B4463" t="s">
        <v>8158</v>
      </c>
      <c r="C4463">
        <v>0.98350869143399999</v>
      </c>
      <c r="D4463">
        <v>2.2691192120800001E-2</v>
      </c>
      <c r="E4463" s="1" t="s">
        <v>46799</v>
      </c>
      <c r="F4463">
        <v>5.1558606362499999</v>
      </c>
      <c r="G4463">
        <v>0.90167696083899995</v>
      </c>
      <c r="H4463">
        <v>3.1204523062599999E-2</v>
      </c>
      <c r="I4463" s="1" t="s">
        <v>46800</v>
      </c>
      <c r="J4463">
        <v>7.8195224756800004</v>
      </c>
      <c r="K4463">
        <v>0.96428907156999999</v>
      </c>
      <c r="L4463">
        <v>7.6045578340999995E-2</v>
      </c>
      <c r="M4463" s="1" t="s">
        <v>46801</v>
      </c>
      <c r="N4463">
        <v>4.9202103943099997</v>
      </c>
      <c r="O4463">
        <v>0.92663359862899997</v>
      </c>
      <c r="P4463">
        <v>1.8200906216099998E-2</v>
      </c>
      <c r="Q4463" s="1" t="s">
        <v>46802</v>
      </c>
      <c r="R4463">
        <v>7.9988559745999996</v>
      </c>
    </row>
    <row r="4464" spans="1:18" x14ac:dyDescent="0.45">
      <c r="A4464" t="s">
        <v>7775</v>
      </c>
      <c r="B4464" t="s">
        <v>8159</v>
      </c>
      <c r="C4464">
        <v>0.91091061048499999</v>
      </c>
      <c r="D4464">
        <v>2.7765410866800001E-2</v>
      </c>
      <c r="E4464">
        <v>4.2070722973200001E-4</v>
      </c>
      <c r="F4464">
        <v>9.2707112449500001E-2</v>
      </c>
      <c r="G4464">
        <v>0.92524606608100002</v>
      </c>
      <c r="H4464">
        <v>1.9344149360899999E-2</v>
      </c>
      <c r="I4464" s="1" t="s">
        <v>46302</v>
      </c>
      <c r="J4464">
        <v>0.143806298675</v>
      </c>
      <c r="K4464">
        <v>0.875722394786</v>
      </c>
      <c r="L4464">
        <v>6.3999812104400006E-2</v>
      </c>
      <c r="M4464" s="1" t="s">
        <v>46303</v>
      </c>
      <c r="N4464">
        <v>0.22438941415899999</v>
      </c>
      <c r="O4464">
        <v>0.91972362163999999</v>
      </c>
      <c r="P4464">
        <v>1.42997815007E-2</v>
      </c>
      <c r="Q4464">
        <v>1.5990497088E-4</v>
      </c>
      <c r="R4464">
        <v>5.3378768127099997E-2</v>
      </c>
    </row>
    <row r="4465" spans="1:18" x14ac:dyDescent="0.45">
      <c r="A4465" t="s">
        <v>8132</v>
      </c>
      <c r="B4465" t="s">
        <v>8160</v>
      </c>
      <c r="C4465">
        <v>0.987440408617</v>
      </c>
      <c r="D4465">
        <v>2.79434186707E-2</v>
      </c>
      <c r="E4465" s="1" t="s">
        <v>46762</v>
      </c>
      <c r="F4465">
        <v>0.107123376343</v>
      </c>
      <c r="G4465">
        <v>0.95533188381599998</v>
      </c>
      <c r="H4465">
        <v>1.6207345726300001E-2</v>
      </c>
      <c r="I4465" s="1" t="s">
        <v>46763</v>
      </c>
      <c r="J4465">
        <v>5.73134354964</v>
      </c>
      <c r="K4465">
        <v>0.95422868047999998</v>
      </c>
      <c r="L4465">
        <v>8.7824215708999995E-2</v>
      </c>
      <c r="M4465" s="1" t="s">
        <v>46764</v>
      </c>
      <c r="N4465">
        <v>5.2847987661699998</v>
      </c>
      <c r="O4465">
        <v>0.95339816548199996</v>
      </c>
      <c r="P4465">
        <v>1.2736102796500001E-2</v>
      </c>
      <c r="Q4465" s="1" t="s">
        <v>46765</v>
      </c>
      <c r="R4465">
        <v>1.78676975662</v>
      </c>
    </row>
    <row r="4466" spans="1:18" x14ac:dyDescent="0.45">
      <c r="A4466" t="s">
        <v>8134</v>
      </c>
      <c r="B4466" t="s">
        <v>8161</v>
      </c>
      <c r="C4466">
        <v>0.97416253218399995</v>
      </c>
      <c r="D4466">
        <v>3.1638544228599998E-2</v>
      </c>
      <c r="E4466">
        <v>9.1780696961200003E-4</v>
      </c>
      <c r="F4466">
        <v>0.112329152899</v>
      </c>
      <c r="G4466">
        <v>0.92730570497700004</v>
      </c>
      <c r="H4466">
        <v>1.55121861191E-2</v>
      </c>
      <c r="I4466" s="1" t="s">
        <v>46766</v>
      </c>
      <c r="J4466">
        <v>6.8883046884400001E-2</v>
      </c>
      <c r="K4466">
        <v>1.02670256907</v>
      </c>
      <c r="L4466">
        <v>6.4537921744699994E-2</v>
      </c>
      <c r="M4466">
        <v>2.01031666158E-4</v>
      </c>
      <c r="N4466">
        <v>7.2372517151000001E-2</v>
      </c>
      <c r="O4466">
        <v>0.879221629452</v>
      </c>
      <c r="P4466">
        <v>2.5001434505399999E-2</v>
      </c>
      <c r="Q4466">
        <v>2.9518698034400001E-4</v>
      </c>
      <c r="R4466">
        <v>7.6782492312500006E-2</v>
      </c>
    </row>
    <row r="4467" spans="1:18" x14ac:dyDescent="0.45">
      <c r="A4467" t="s">
        <v>8136</v>
      </c>
      <c r="B4467" t="s">
        <v>8162</v>
      </c>
      <c r="C4467">
        <v>1.0257401344999999</v>
      </c>
      <c r="D4467">
        <v>2.3881749079900001E-2</v>
      </c>
      <c r="E4467" s="1" t="s">
        <v>46767</v>
      </c>
      <c r="F4467">
        <v>0.16837546207099999</v>
      </c>
      <c r="G4467">
        <v>0.95511242463400003</v>
      </c>
      <c r="H4467">
        <v>2.7012149353799999E-2</v>
      </c>
      <c r="I4467" s="1" t="s">
        <v>46768</v>
      </c>
      <c r="J4467">
        <v>4.1548899269400001</v>
      </c>
      <c r="K4467">
        <v>1.00162503992</v>
      </c>
      <c r="L4467">
        <v>5.5331381371099997E-2</v>
      </c>
      <c r="M4467" s="1" t="s">
        <v>46769</v>
      </c>
      <c r="N4467">
        <v>3.3819255823300001</v>
      </c>
      <c r="O4467">
        <v>0.93465203271899999</v>
      </c>
      <c r="P4467">
        <v>1.6454889020800001E-2</v>
      </c>
      <c r="Q4467" s="1" t="s">
        <v>46770</v>
      </c>
      <c r="R4467">
        <v>8.5712614651500001</v>
      </c>
    </row>
    <row r="4468" spans="1:18" x14ac:dyDescent="0.45">
      <c r="A4468" t="s">
        <v>7807</v>
      </c>
      <c r="B4468" t="s">
        <v>8163</v>
      </c>
      <c r="C4468">
        <v>0.99666085689399997</v>
      </c>
      <c r="D4468">
        <v>2.7852913877999999E-2</v>
      </c>
      <c r="E4468">
        <v>1.35107250726E-4</v>
      </c>
      <c r="F4468">
        <v>9.5043944571999994E-2</v>
      </c>
      <c r="G4468">
        <v>0.93628574985400004</v>
      </c>
      <c r="H4468">
        <v>3.9131680472899999E-2</v>
      </c>
      <c r="I4468" s="1" t="s">
        <v>46341</v>
      </c>
      <c r="J4468">
        <v>0.200214176982</v>
      </c>
      <c r="K4468">
        <v>0.99958051229699996</v>
      </c>
      <c r="L4468">
        <v>6.7110090765400005E-2</v>
      </c>
      <c r="M4468" s="1" t="s">
        <v>46342</v>
      </c>
      <c r="N4468">
        <v>6.4486165638599999</v>
      </c>
      <c r="O4468">
        <v>0.94427556083099995</v>
      </c>
      <c r="P4468">
        <v>1.9967899837000001E-2</v>
      </c>
      <c r="Q4468" s="1" t="s">
        <v>46343</v>
      </c>
      <c r="R4468">
        <v>0.27104268069600002</v>
      </c>
    </row>
    <row r="4469" spans="1:18" x14ac:dyDescent="0.45">
      <c r="A4469" t="s">
        <v>8164</v>
      </c>
      <c r="B4469" t="s">
        <v>8165</v>
      </c>
      <c r="C4469">
        <v>0.98575795547699996</v>
      </c>
      <c r="D4469">
        <v>3.41515920673E-2</v>
      </c>
      <c r="E4469" s="1" t="s">
        <v>46803</v>
      </c>
      <c r="F4469">
        <v>0.18673879756100001</v>
      </c>
      <c r="G4469">
        <v>1.01214718634</v>
      </c>
      <c r="H4469">
        <v>1.58179462014E-2</v>
      </c>
      <c r="I4469" s="1" t="s">
        <v>46804</v>
      </c>
      <c r="J4469">
        <v>2.3830081379800001</v>
      </c>
      <c r="K4469">
        <v>1.0408807950200001</v>
      </c>
      <c r="L4469">
        <v>6.6798170741599994E-2</v>
      </c>
      <c r="M4469" s="1" t="s">
        <v>46805</v>
      </c>
      <c r="N4469">
        <v>0.114269043948</v>
      </c>
      <c r="O4469">
        <v>1.0179503995200001</v>
      </c>
      <c r="P4469">
        <v>1.9525375585300001E-2</v>
      </c>
      <c r="Q4469" s="1" t="s">
        <v>46806</v>
      </c>
      <c r="R4469">
        <v>7.4297040545600002</v>
      </c>
    </row>
    <row r="4470" spans="1:18" x14ac:dyDescent="0.45">
      <c r="A4470" t="s">
        <v>8166</v>
      </c>
      <c r="B4470" t="s">
        <v>8167</v>
      </c>
      <c r="C4470">
        <v>1.0398767550900001</v>
      </c>
      <c r="D4470">
        <v>2.4676287591999999E-2</v>
      </c>
      <c r="E4470">
        <v>3.1022867676200002E-4</v>
      </c>
      <c r="F4470">
        <v>8.0558290583200007E-2</v>
      </c>
      <c r="G4470">
        <v>0.93218506828900005</v>
      </c>
      <c r="H4470">
        <v>2.9690621990800001E-2</v>
      </c>
      <c r="I4470" s="1" t="s">
        <v>46807</v>
      </c>
      <c r="J4470">
        <v>0.220821097351</v>
      </c>
      <c r="K4470">
        <v>0.87363021255100004</v>
      </c>
      <c r="L4470">
        <v>7.8374313873899995E-2</v>
      </c>
      <c r="M4470" s="1" t="s">
        <v>46808</v>
      </c>
      <c r="N4470">
        <v>4.0572857526800004</v>
      </c>
      <c r="O4470">
        <v>0.89538436210600003</v>
      </c>
      <c r="P4470">
        <v>2.12067484102E-2</v>
      </c>
      <c r="Q4470" s="1" t="s">
        <v>46809</v>
      </c>
      <c r="R4470">
        <v>8.96863377563E-2</v>
      </c>
    </row>
    <row r="4471" spans="1:18" x14ac:dyDescent="0.45">
      <c r="A4471" t="s">
        <v>8168</v>
      </c>
      <c r="B4471" t="s">
        <v>8169</v>
      </c>
      <c r="C4471">
        <v>0.96710932455300003</v>
      </c>
      <c r="D4471">
        <v>3.2972182491099997E-2</v>
      </c>
      <c r="E4471" s="1" t="s">
        <v>46810</v>
      </c>
      <c r="F4471">
        <v>0.11630506665400001</v>
      </c>
      <c r="G4471">
        <v>0.96413467965400002</v>
      </c>
      <c r="H4471">
        <v>1.91316815111E-2</v>
      </c>
      <c r="I4471" s="1" t="s">
        <v>46811</v>
      </c>
      <c r="J4471">
        <v>4.2752791715500003</v>
      </c>
      <c r="K4471">
        <v>1.00479730698</v>
      </c>
      <c r="L4471">
        <v>8.1096906827300003E-2</v>
      </c>
      <c r="M4471" s="1" t="s">
        <v>46812</v>
      </c>
      <c r="N4471">
        <v>0.1348035558</v>
      </c>
      <c r="O4471">
        <v>0.96241754810799995</v>
      </c>
      <c r="P4471">
        <v>1.6069684345400001E-2</v>
      </c>
      <c r="Q4471" s="1" t="s">
        <v>46813</v>
      </c>
      <c r="R4471">
        <v>8.3921417177100004</v>
      </c>
    </row>
    <row r="4472" spans="1:18" x14ac:dyDescent="0.45">
      <c r="A4472" t="s">
        <v>7814</v>
      </c>
      <c r="B4472" t="s">
        <v>8170</v>
      </c>
      <c r="C4472">
        <v>0.94129708857799999</v>
      </c>
      <c r="D4472">
        <v>2.75708150733E-2</v>
      </c>
      <c r="E4472">
        <v>1.3280799881599999E-4</v>
      </c>
      <c r="F4472">
        <v>0.15618791460100001</v>
      </c>
      <c r="G4472">
        <v>0.90677550438099996</v>
      </c>
      <c r="H4472">
        <v>5.6326447829499998E-2</v>
      </c>
      <c r="I4472" s="1" t="s">
        <v>46352</v>
      </c>
      <c r="J4472">
        <v>1.87701030748</v>
      </c>
      <c r="K4472">
        <v>0.99471256685700005</v>
      </c>
      <c r="L4472">
        <v>5.6512025378999999E-2</v>
      </c>
      <c r="M4472" s="1" t="s">
        <v>46353</v>
      </c>
      <c r="N4472">
        <v>6.72144013607</v>
      </c>
      <c r="O4472">
        <v>0.92030201507800002</v>
      </c>
      <c r="P4472">
        <v>3.4891685105799999E-2</v>
      </c>
      <c r="Q4472" s="1" t="s">
        <v>46354</v>
      </c>
      <c r="R4472">
        <v>8.5624688825500002</v>
      </c>
    </row>
    <row r="4473" spans="1:18" x14ac:dyDescent="0.45">
      <c r="A4473" t="s">
        <v>8171</v>
      </c>
      <c r="B4473" t="s">
        <v>8172</v>
      </c>
      <c r="C4473">
        <v>1.11228993524</v>
      </c>
      <c r="D4473">
        <v>2.92887986547E-2</v>
      </c>
      <c r="E4473" s="1" t="s">
        <v>46814</v>
      </c>
      <c r="F4473">
        <v>0.37513307927299999</v>
      </c>
      <c r="G4473">
        <v>0.97787013436500003</v>
      </c>
      <c r="H4473">
        <v>2.1642610229700002E-2</v>
      </c>
      <c r="I4473" s="1" t="s">
        <v>46815</v>
      </c>
      <c r="J4473">
        <v>0.20900928072200001</v>
      </c>
      <c r="K4473">
        <v>1.02655027815</v>
      </c>
      <c r="L4473">
        <v>7.4043214687300005E-2</v>
      </c>
      <c r="M4473" s="1" t="s">
        <v>46816</v>
      </c>
      <c r="N4473">
        <v>6.8880227751899996</v>
      </c>
      <c r="O4473">
        <v>0.96308430341399998</v>
      </c>
      <c r="P4473">
        <v>2.5695560556400002E-2</v>
      </c>
      <c r="Q4473" s="1" t="s">
        <v>46817</v>
      </c>
      <c r="R4473">
        <v>8.6068596304200007</v>
      </c>
    </row>
    <row r="4474" spans="1:18" x14ac:dyDescent="0.45">
      <c r="A4474" t="s">
        <v>8173</v>
      </c>
      <c r="B4474" t="s">
        <v>8174</v>
      </c>
      <c r="C4474">
        <v>0.99832557887700002</v>
      </c>
      <c r="D4474">
        <v>2.32326940226E-2</v>
      </c>
      <c r="E4474">
        <v>1.35181714119E-4</v>
      </c>
      <c r="F4474">
        <v>7.3020872205000004E-2</v>
      </c>
      <c r="G4474">
        <v>0.92356776327800005</v>
      </c>
      <c r="H4474">
        <v>1.7489498154399999E-2</v>
      </c>
      <c r="I4474" s="1" t="s">
        <v>46818</v>
      </c>
      <c r="J4474">
        <v>0.26427447484900002</v>
      </c>
      <c r="K4474">
        <v>0.96254262555100001</v>
      </c>
      <c r="L4474">
        <v>6.3628731087299994E-2</v>
      </c>
      <c r="M4474" s="1" t="s">
        <v>46819</v>
      </c>
      <c r="N4474">
        <v>8.0952104938999998</v>
      </c>
      <c r="O4474">
        <v>0.91317405227299997</v>
      </c>
      <c r="P4474">
        <v>1.8538282570200001E-2</v>
      </c>
      <c r="Q4474" s="1" t="s">
        <v>46820</v>
      </c>
      <c r="R4474">
        <v>5.8039636103300003</v>
      </c>
    </row>
    <row r="4475" spans="1:18" x14ac:dyDescent="0.45">
      <c r="A4475" t="s">
        <v>8175</v>
      </c>
      <c r="B4475" t="s">
        <v>8176</v>
      </c>
      <c r="C4475">
        <v>0.98876925950600003</v>
      </c>
      <c r="D4475">
        <v>2.86126691917E-2</v>
      </c>
      <c r="E4475" s="1" t="s">
        <v>46821</v>
      </c>
      <c r="F4475">
        <v>3.6470044167200002</v>
      </c>
      <c r="G4475">
        <v>0.94901558155900001</v>
      </c>
      <c r="H4475">
        <v>2.5030088511000002E-2</v>
      </c>
      <c r="I4475" s="1" t="s">
        <v>46822</v>
      </c>
      <c r="J4475">
        <v>0.22835576163400001</v>
      </c>
      <c r="K4475">
        <v>0.907174502524</v>
      </c>
      <c r="L4475">
        <v>5.2410837589299999E-2</v>
      </c>
      <c r="M4475" s="1" t="s">
        <v>46823</v>
      </c>
      <c r="N4475">
        <v>43.707560503400003</v>
      </c>
      <c r="O4475">
        <v>0.97239915667700005</v>
      </c>
      <c r="P4475">
        <v>1.7931172697200001E-2</v>
      </c>
      <c r="Q4475" s="1" t="s">
        <v>46824</v>
      </c>
      <c r="R4475">
        <v>7.1380421335199999</v>
      </c>
    </row>
    <row r="4476" spans="1:18" x14ac:dyDescent="0.45">
      <c r="A4476" t="s">
        <v>7796</v>
      </c>
      <c r="B4476" t="s">
        <v>8177</v>
      </c>
      <c r="C4476">
        <v>0.95933263224300003</v>
      </c>
      <c r="D4476">
        <v>3.2172162006600002E-2</v>
      </c>
      <c r="E4476">
        <v>1.7973509215599999E-4</v>
      </c>
      <c r="F4476">
        <v>0.36825854957999998</v>
      </c>
      <c r="G4476">
        <v>0.94737169867600002</v>
      </c>
      <c r="H4476">
        <v>1.7658961666499998E-2</v>
      </c>
      <c r="I4476" s="1" t="s">
        <v>46330</v>
      </c>
      <c r="J4476">
        <v>4.4405506770700001</v>
      </c>
      <c r="K4476">
        <v>0.84215527374200005</v>
      </c>
      <c r="L4476">
        <v>6.9230496719500004E-2</v>
      </c>
      <c r="M4476" s="1" t="s">
        <v>46331</v>
      </c>
      <c r="N4476">
        <v>0.233713072341</v>
      </c>
      <c r="O4476">
        <v>0.94512242849299999</v>
      </c>
      <c r="P4476">
        <v>2.2806822421299999E-2</v>
      </c>
      <c r="Q4476" s="1" t="s">
        <v>46332</v>
      </c>
      <c r="R4476">
        <v>2.6587250680799999</v>
      </c>
    </row>
    <row r="4477" spans="1:18" x14ac:dyDescent="0.45">
      <c r="A4477" t="s">
        <v>8153</v>
      </c>
      <c r="B4477" t="s">
        <v>8178</v>
      </c>
      <c r="C4477">
        <v>0.96884767916600001</v>
      </c>
      <c r="D4477">
        <v>3.1586789077299997E-2</v>
      </c>
      <c r="E4477" s="1" t="s">
        <v>46791</v>
      </c>
      <c r="F4477">
        <v>0.106284531864</v>
      </c>
      <c r="G4477">
        <v>0.97875013230300001</v>
      </c>
      <c r="H4477">
        <v>1.7159496801900001E-2</v>
      </c>
      <c r="I4477" s="1" t="s">
        <v>46792</v>
      </c>
      <c r="J4477">
        <v>7.3371592302400002</v>
      </c>
      <c r="K4477">
        <v>0.95884479243599996</v>
      </c>
      <c r="L4477">
        <v>5.6836924331899998E-2</v>
      </c>
      <c r="M4477" s="1" t="s">
        <v>46793</v>
      </c>
      <c r="N4477">
        <v>7.9175696464699996</v>
      </c>
      <c r="O4477">
        <v>0.95766549469100004</v>
      </c>
      <c r="P4477">
        <v>3.5826899681699997E-2</v>
      </c>
      <c r="Q4477" s="1" t="s">
        <v>46794</v>
      </c>
      <c r="R4477">
        <v>4.9462740165800003</v>
      </c>
    </row>
    <row r="4478" spans="1:18" x14ac:dyDescent="0.45">
      <c r="A4478" t="s">
        <v>8155</v>
      </c>
      <c r="B4478" t="s">
        <v>8179</v>
      </c>
      <c r="C4478">
        <v>0.94659743102000005</v>
      </c>
      <c r="D4478">
        <v>2.6203327792400002E-2</v>
      </c>
      <c r="E4478" s="1" t="s">
        <v>46795</v>
      </c>
      <c r="F4478">
        <v>0.10173016306</v>
      </c>
      <c r="G4478">
        <v>0.92360359958899996</v>
      </c>
      <c r="H4478">
        <v>3.3210528890300003E-2</v>
      </c>
      <c r="I4478" s="1" t="s">
        <v>46796</v>
      </c>
      <c r="J4478">
        <v>0.13398241674299999</v>
      </c>
      <c r="K4478">
        <v>0.91125743299499995</v>
      </c>
      <c r="L4478">
        <v>5.6844233443599998E-2</v>
      </c>
      <c r="M4478" s="1" t="s">
        <v>46797</v>
      </c>
      <c r="N4478">
        <v>6.9388626112800003</v>
      </c>
      <c r="O4478">
        <v>0.91821726460099995</v>
      </c>
      <c r="P4478">
        <v>3.1609116300699999E-2</v>
      </c>
      <c r="Q4478" s="1" t="s">
        <v>46798</v>
      </c>
      <c r="R4478">
        <v>8.1862691842299995E-2</v>
      </c>
    </row>
    <row r="4479" spans="1:18" x14ac:dyDescent="0.45">
      <c r="A4479" t="s">
        <v>8157</v>
      </c>
      <c r="B4479" t="s">
        <v>8180</v>
      </c>
      <c r="C4479">
        <v>0.98350869143399999</v>
      </c>
      <c r="D4479">
        <v>2.2691192120800001E-2</v>
      </c>
      <c r="E4479" s="1" t="s">
        <v>46799</v>
      </c>
      <c r="F4479">
        <v>5.1558606362499999</v>
      </c>
      <c r="G4479">
        <v>0.90167696083899995</v>
      </c>
      <c r="H4479">
        <v>3.1204523062599999E-2</v>
      </c>
      <c r="I4479" s="1" t="s">
        <v>46800</v>
      </c>
      <c r="J4479">
        <v>7.8195224756800004</v>
      </c>
      <c r="K4479">
        <v>0.96428907156999999</v>
      </c>
      <c r="L4479">
        <v>7.6045578340999995E-2</v>
      </c>
      <c r="M4479" s="1" t="s">
        <v>46801</v>
      </c>
      <c r="N4479">
        <v>4.9202103943099997</v>
      </c>
      <c r="O4479">
        <v>0.92663359862899997</v>
      </c>
      <c r="P4479">
        <v>1.8200906216099998E-2</v>
      </c>
      <c r="Q4479" s="1" t="s">
        <v>46802</v>
      </c>
      <c r="R4479">
        <v>7.9988559745999996</v>
      </c>
    </row>
    <row r="4480" spans="1:18" x14ac:dyDescent="0.45">
      <c r="A4480" t="s">
        <v>7825</v>
      </c>
      <c r="B4480" t="s">
        <v>8181</v>
      </c>
      <c r="C4480">
        <v>1.03786354195</v>
      </c>
      <c r="D4480">
        <v>2.6671347684799999E-2</v>
      </c>
      <c r="E4480" s="1" t="s">
        <v>46363</v>
      </c>
      <c r="F4480">
        <v>0.29011749505899997</v>
      </c>
      <c r="G4480">
        <v>0.98051139094899997</v>
      </c>
      <c r="H4480">
        <v>1.5620623513599999E-2</v>
      </c>
      <c r="I4480" s="1" t="s">
        <v>46364</v>
      </c>
      <c r="J4480">
        <v>0.15826061436899999</v>
      </c>
      <c r="K4480">
        <v>0.894247295617</v>
      </c>
      <c r="L4480">
        <v>6.4431447596199995E-2</v>
      </c>
      <c r="M4480" s="1" t="s">
        <v>46365</v>
      </c>
      <c r="N4480">
        <v>7.5548171507699999</v>
      </c>
      <c r="O4480">
        <v>0.936797498412</v>
      </c>
      <c r="P4480">
        <v>1.6212395897199999E-2</v>
      </c>
      <c r="Q4480" s="1" t="s">
        <v>46366</v>
      </c>
      <c r="R4480">
        <v>4.0640812793999999</v>
      </c>
    </row>
    <row r="4481" spans="1:18" x14ac:dyDescent="0.45">
      <c r="A4481" t="s">
        <v>8182</v>
      </c>
      <c r="B4481" t="s">
        <v>8183</v>
      </c>
      <c r="C4481">
        <v>0.99340651243800004</v>
      </c>
      <c r="D4481">
        <v>2.8602816211400001E-2</v>
      </c>
      <c r="E4481" s="1" t="s">
        <v>46825</v>
      </c>
      <c r="F4481">
        <v>0.25297377743100002</v>
      </c>
      <c r="G4481">
        <v>0.98882233829900001</v>
      </c>
      <c r="H4481">
        <v>1.8694990143299998E-2</v>
      </c>
      <c r="I4481" s="1" t="s">
        <v>46826</v>
      </c>
      <c r="J4481">
        <v>2.7779602479699999</v>
      </c>
      <c r="K4481">
        <v>1.0369560276400001</v>
      </c>
      <c r="L4481">
        <v>9.43894569943E-2</v>
      </c>
      <c r="M4481" s="1" t="s">
        <v>46827</v>
      </c>
      <c r="N4481">
        <v>7.5290329794600002</v>
      </c>
      <c r="O4481">
        <v>0.996996291546</v>
      </c>
      <c r="P4481">
        <v>1.4670566433600001E-2</v>
      </c>
      <c r="Q4481" s="1" t="s">
        <v>46828</v>
      </c>
      <c r="R4481">
        <v>6.4749155569700001</v>
      </c>
    </row>
    <row r="4482" spans="1:18" x14ac:dyDescent="0.45">
      <c r="A4482" t="s">
        <v>8184</v>
      </c>
      <c r="B4482" t="s">
        <v>8185</v>
      </c>
      <c r="C4482">
        <v>0.95438226008399996</v>
      </c>
      <c r="D4482">
        <v>2.5285318119800001E-2</v>
      </c>
      <c r="E4482" s="1" t="s">
        <v>46829</v>
      </c>
      <c r="F4482">
        <v>0.18436837360800001</v>
      </c>
      <c r="G4482">
        <v>0.93877590087899998</v>
      </c>
      <c r="H4482">
        <v>1.5132771952400001E-2</v>
      </c>
      <c r="I4482" s="1" t="s">
        <v>46830</v>
      </c>
      <c r="J4482">
        <v>3.51365940629</v>
      </c>
      <c r="K4482">
        <v>1.2277348376299999</v>
      </c>
      <c r="L4482">
        <v>8.2206718045500005E-2</v>
      </c>
      <c r="M4482" s="1" t="s">
        <v>46831</v>
      </c>
      <c r="N4482">
        <v>5.4908316449200001</v>
      </c>
      <c r="O4482">
        <v>0.929364343388</v>
      </c>
      <c r="P4482">
        <v>2.1083027712200001E-2</v>
      </c>
      <c r="Q4482" s="1" t="s">
        <v>46832</v>
      </c>
      <c r="R4482">
        <v>7.3201855779500002</v>
      </c>
    </row>
    <row r="4483" spans="1:18" x14ac:dyDescent="0.45">
      <c r="A4483" t="s">
        <v>8186</v>
      </c>
      <c r="B4483" t="s">
        <v>8187</v>
      </c>
      <c r="C4483">
        <v>1.0358437299000001</v>
      </c>
      <c r="D4483">
        <v>2.4787911936499998E-2</v>
      </c>
      <c r="E4483" s="1" t="s">
        <v>46833</v>
      </c>
      <c r="F4483">
        <v>0.18389618177600001</v>
      </c>
      <c r="G4483">
        <v>0.96563414510000001</v>
      </c>
      <c r="H4483">
        <v>2.2353774461400001E-2</v>
      </c>
      <c r="I4483" s="1" t="s">
        <v>46834</v>
      </c>
      <c r="J4483">
        <v>6.33019280238</v>
      </c>
      <c r="K4483">
        <v>0.90304838285099998</v>
      </c>
      <c r="L4483">
        <v>7.0471040536599999E-2</v>
      </c>
      <c r="M4483" s="1" t="s">
        <v>46835</v>
      </c>
      <c r="N4483">
        <v>2.4645509993500001</v>
      </c>
      <c r="O4483">
        <v>0.95566381301799996</v>
      </c>
      <c r="P4483">
        <v>2.07846021217E-2</v>
      </c>
      <c r="Q4483" s="1" t="s">
        <v>46836</v>
      </c>
      <c r="R4483">
        <v>4.504896789</v>
      </c>
    </row>
    <row r="4484" spans="1:18" x14ac:dyDescent="0.45">
      <c r="A4484" t="s">
        <v>7832</v>
      </c>
      <c r="B4484" t="s">
        <v>8188</v>
      </c>
      <c r="C4484">
        <v>1.03799170141</v>
      </c>
      <c r="D4484">
        <v>2.2378488098199999E-2</v>
      </c>
      <c r="E4484" s="1" t="s">
        <v>46374</v>
      </c>
      <c r="F4484">
        <v>0.21209819781</v>
      </c>
      <c r="G4484">
        <v>0.92849305987800002</v>
      </c>
      <c r="H4484">
        <v>3.1048745256100001E-2</v>
      </c>
      <c r="I4484" s="1" t="s">
        <v>46375</v>
      </c>
      <c r="J4484">
        <v>5.03277643891</v>
      </c>
      <c r="K4484">
        <v>0.80594898092199996</v>
      </c>
      <c r="L4484">
        <v>9.3874720988499999E-2</v>
      </c>
      <c r="M4484" s="1" t="s">
        <v>46376</v>
      </c>
      <c r="N4484">
        <v>6.8172481874899997</v>
      </c>
      <c r="O4484">
        <v>0.924385882288</v>
      </c>
      <c r="P4484">
        <v>3.7893951588199998E-2</v>
      </c>
      <c r="Q4484" s="1" t="s">
        <v>46377</v>
      </c>
      <c r="R4484">
        <v>6.6772376085299996</v>
      </c>
    </row>
    <row r="4485" spans="1:18" x14ac:dyDescent="0.45">
      <c r="A4485" t="s">
        <v>8189</v>
      </c>
      <c r="B4485" t="s">
        <v>8190</v>
      </c>
      <c r="C4485">
        <v>1.0151476968699999</v>
      </c>
      <c r="D4485">
        <v>3.9644094823500002E-2</v>
      </c>
      <c r="E4485" s="1" t="s">
        <v>46837</v>
      </c>
      <c r="F4485">
        <v>5.8145831620999999</v>
      </c>
      <c r="G4485">
        <v>0.94522073299700005</v>
      </c>
      <c r="H4485">
        <v>3.1516480964399997E-2</v>
      </c>
      <c r="I4485" s="1" t="s">
        <v>46838</v>
      </c>
      <c r="J4485">
        <v>5.1236976951899997</v>
      </c>
      <c r="K4485">
        <v>1.12172578809</v>
      </c>
      <c r="L4485">
        <v>9.9539796940099998E-2</v>
      </c>
      <c r="M4485" s="1" t="s">
        <v>46839</v>
      </c>
      <c r="N4485">
        <v>7.4455367282699996</v>
      </c>
      <c r="O4485">
        <v>0.96360056497699997</v>
      </c>
      <c r="P4485">
        <v>3.7849712867700003E-2</v>
      </c>
      <c r="Q4485" s="1" t="s">
        <v>46840</v>
      </c>
      <c r="R4485">
        <v>4.7489544372700001</v>
      </c>
    </row>
    <row r="4486" spans="1:18" x14ac:dyDescent="0.45">
      <c r="A4486" t="s">
        <v>8191</v>
      </c>
      <c r="B4486" t="s">
        <v>8192</v>
      </c>
      <c r="C4486">
        <v>0.91037449554200001</v>
      </c>
      <c r="D4486">
        <v>2.79379244006E-2</v>
      </c>
      <c r="E4486" s="1" t="s">
        <v>46841</v>
      </c>
      <c r="F4486">
        <v>0.11783355065700001</v>
      </c>
      <c r="G4486">
        <v>0.96675483897600001</v>
      </c>
      <c r="H4486">
        <v>3.0664761154800001E-2</v>
      </c>
      <c r="I4486" s="1" t="s">
        <v>46842</v>
      </c>
      <c r="J4486">
        <v>0.248897163891</v>
      </c>
      <c r="K4486">
        <v>0.85173846876699999</v>
      </c>
      <c r="L4486">
        <v>6.1068652308899997E-2</v>
      </c>
      <c r="M4486" s="1" t="s">
        <v>46843</v>
      </c>
      <c r="N4486">
        <v>4.3140999398900002</v>
      </c>
      <c r="O4486">
        <v>0.99061914897500003</v>
      </c>
      <c r="P4486">
        <v>1.9098811928499999E-2</v>
      </c>
      <c r="Q4486" s="1" t="s">
        <v>46844</v>
      </c>
      <c r="R4486">
        <v>0.13168089452000001</v>
      </c>
    </row>
    <row r="4487" spans="1:18" x14ac:dyDescent="0.45">
      <c r="A4487" t="s">
        <v>8193</v>
      </c>
      <c r="B4487" t="s">
        <v>8194</v>
      </c>
      <c r="C4487">
        <v>1.03322672515</v>
      </c>
      <c r="D4487">
        <v>3.6463580047400003E-2</v>
      </c>
      <c r="E4487" s="1" t="s">
        <v>46845</v>
      </c>
      <c r="F4487">
        <v>6.0152856241999997</v>
      </c>
      <c r="G4487">
        <v>0.97610180121500001</v>
      </c>
      <c r="H4487">
        <v>1.0184698757499999E-2</v>
      </c>
      <c r="I4487" s="1" t="s">
        <v>46846</v>
      </c>
      <c r="J4487">
        <v>0.17276933108500001</v>
      </c>
      <c r="K4487">
        <v>1.10250867581</v>
      </c>
      <c r="L4487">
        <v>6.2600896347299997E-2</v>
      </c>
      <c r="M4487" s="1" t="s">
        <v>46847</v>
      </c>
      <c r="N4487">
        <v>0.24379012874799999</v>
      </c>
      <c r="O4487">
        <v>0.96068117859199997</v>
      </c>
      <c r="P4487">
        <v>1.5877757853299999E-2</v>
      </c>
      <c r="Q4487" s="1" t="s">
        <v>46848</v>
      </c>
      <c r="R4487">
        <v>6.65236552995</v>
      </c>
    </row>
    <row r="4488" spans="1:18" x14ac:dyDescent="0.45">
      <c r="A4488" t="s">
        <v>7814</v>
      </c>
      <c r="B4488" t="s">
        <v>8195</v>
      </c>
      <c r="C4488">
        <v>0.94129708857799999</v>
      </c>
      <c r="D4488">
        <v>2.75708150733E-2</v>
      </c>
      <c r="E4488">
        <v>1.3280799881599999E-4</v>
      </c>
      <c r="F4488">
        <v>0.15618791460100001</v>
      </c>
      <c r="G4488">
        <v>0.90677550438099996</v>
      </c>
      <c r="H4488">
        <v>5.6326447829499998E-2</v>
      </c>
      <c r="I4488" s="1" t="s">
        <v>46352</v>
      </c>
      <c r="J4488">
        <v>1.87701030748</v>
      </c>
      <c r="K4488">
        <v>0.99471256685700005</v>
      </c>
      <c r="L4488">
        <v>5.6512025378999999E-2</v>
      </c>
      <c r="M4488" s="1" t="s">
        <v>46353</v>
      </c>
      <c r="N4488">
        <v>6.72144013607</v>
      </c>
      <c r="O4488">
        <v>0.92030201507800002</v>
      </c>
      <c r="P4488">
        <v>3.4891685105799999E-2</v>
      </c>
      <c r="Q4488" s="1" t="s">
        <v>46354</v>
      </c>
      <c r="R4488">
        <v>8.5624688825500002</v>
      </c>
    </row>
    <row r="4489" spans="1:18" x14ac:dyDescent="0.45">
      <c r="A4489" t="s">
        <v>8171</v>
      </c>
      <c r="B4489" t="s">
        <v>8196</v>
      </c>
      <c r="C4489">
        <v>1.11228993524</v>
      </c>
      <c r="D4489">
        <v>2.92887986547E-2</v>
      </c>
      <c r="E4489" s="1" t="s">
        <v>46814</v>
      </c>
      <c r="F4489">
        <v>0.37513307927299999</v>
      </c>
      <c r="G4489">
        <v>0.97787013436500003</v>
      </c>
      <c r="H4489">
        <v>2.1642610229700002E-2</v>
      </c>
      <c r="I4489" s="1" t="s">
        <v>46815</v>
      </c>
      <c r="J4489">
        <v>0.20900928072200001</v>
      </c>
      <c r="K4489">
        <v>1.02655027815</v>
      </c>
      <c r="L4489">
        <v>7.4043214687300005E-2</v>
      </c>
      <c r="M4489" s="1" t="s">
        <v>46816</v>
      </c>
      <c r="N4489">
        <v>6.8880227751899996</v>
      </c>
      <c r="O4489">
        <v>0.96308430341399998</v>
      </c>
      <c r="P4489">
        <v>2.5695560556400002E-2</v>
      </c>
      <c r="Q4489" s="1" t="s">
        <v>46817</v>
      </c>
      <c r="R4489">
        <v>8.6068596304200007</v>
      </c>
    </row>
    <row r="4490" spans="1:18" x14ac:dyDescent="0.45">
      <c r="A4490" t="s">
        <v>8173</v>
      </c>
      <c r="B4490" t="s">
        <v>8197</v>
      </c>
      <c r="C4490">
        <v>0.99832557887700002</v>
      </c>
      <c r="D4490">
        <v>2.32326940226E-2</v>
      </c>
      <c r="E4490">
        <v>1.35181714119E-4</v>
      </c>
      <c r="F4490">
        <v>7.3020872205000004E-2</v>
      </c>
      <c r="G4490">
        <v>0.92356776327800005</v>
      </c>
      <c r="H4490">
        <v>1.7489498154399999E-2</v>
      </c>
      <c r="I4490" s="1" t="s">
        <v>46818</v>
      </c>
      <c r="J4490">
        <v>0.26427447484900002</v>
      </c>
      <c r="K4490">
        <v>0.96254262555100001</v>
      </c>
      <c r="L4490">
        <v>6.3628731087299994E-2</v>
      </c>
      <c r="M4490" s="1" t="s">
        <v>46819</v>
      </c>
      <c r="N4490">
        <v>8.0952104938999998</v>
      </c>
      <c r="O4490">
        <v>0.91317405227299997</v>
      </c>
      <c r="P4490">
        <v>1.8538282570200001E-2</v>
      </c>
      <c r="Q4490" s="1" t="s">
        <v>46820</v>
      </c>
      <c r="R4490">
        <v>5.8039636103300003</v>
      </c>
    </row>
    <row r="4491" spans="1:18" x14ac:dyDescent="0.45">
      <c r="A4491" t="s">
        <v>8175</v>
      </c>
      <c r="B4491" t="s">
        <v>8198</v>
      </c>
      <c r="C4491">
        <v>0.98876925950600003</v>
      </c>
      <c r="D4491">
        <v>2.86126691917E-2</v>
      </c>
      <c r="E4491" s="1" t="s">
        <v>46821</v>
      </c>
      <c r="F4491">
        <v>3.6470044167200002</v>
      </c>
      <c r="G4491">
        <v>0.94901558155900001</v>
      </c>
      <c r="H4491">
        <v>2.5030088511000002E-2</v>
      </c>
      <c r="I4491" s="1" t="s">
        <v>46822</v>
      </c>
      <c r="J4491">
        <v>0.22835576163400001</v>
      </c>
      <c r="K4491">
        <v>0.907174502524</v>
      </c>
      <c r="L4491">
        <v>5.2410837589299999E-2</v>
      </c>
      <c r="M4491" s="1" t="s">
        <v>46823</v>
      </c>
      <c r="N4491">
        <v>43.707560503400003</v>
      </c>
      <c r="O4491">
        <v>0.97239915667700005</v>
      </c>
      <c r="P4491">
        <v>1.7931172697200001E-2</v>
      </c>
      <c r="Q4491" s="1" t="s">
        <v>46824</v>
      </c>
      <c r="R4491">
        <v>7.1380421335199999</v>
      </c>
    </row>
    <row r="4492" spans="1:18" x14ac:dyDescent="0.45">
      <c r="A4492" t="s">
        <v>7843</v>
      </c>
      <c r="B4492" t="s">
        <v>8199</v>
      </c>
      <c r="C4492">
        <v>1.00750027241</v>
      </c>
      <c r="D4492">
        <v>2.2442099731999999E-2</v>
      </c>
      <c r="E4492" s="1" t="s">
        <v>46386</v>
      </c>
      <c r="F4492">
        <v>0.168804792767</v>
      </c>
      <c r="G4492">
        <v>0.97533038812700001</v>
      </c>
      <c r="H4492">
        <v>1.36871033569E-2</v>
      </c>
      <c r="I4492" s="1" t="s">
        <v>46387</v>
      </c>
      <c r="J4492">
        <v>1.4351639322700001</v>
      </c>
      <c r="K4492">
        <v>0.93369001311099997</v>
      </c>
      <c r="L4492">
        <v>7.0408322141500002E-2</v>
      </c>
      <c r="M4492" s="1" t="s">
        <v>46388</v>
      </c>
      <c r="N4492">
        <v>5.9278744208700003</v>
      </c>
      <c r="O4492">
        <v>0.95793700120199998</v>
      </c>
      <c r="P4492">
        <v>2.0150380296400001E-2</v>
      </c>
      <c r="Q4492" s="1" t="s">
        <v>46389</v>
      </c>
      <c r="R4492">
        <v>6.3781252522200003</v>
      </c>
    </row>
    <row r="4493" spans="1:18" x14ac:dyDescent="0.45">
      <c r="A4493" t="s">
        <v>8200</v>
      </c>
      <c r="B4493" t="s">
        <v>8201</v>
      </c>
      <c r="C4493">
        <v>0.97076897601500001</v>
      </c>
      <c r="D4493">
        <v>3.35731181775E-2</v>
      </c>
      <c r="E4493" s="1" t="s">
        <v>46849</v>
      </c>
      <c r="F4493">
        <v>0.156793253582</v>
      </c>
      <c r="G4493">
        <v>0.96383782490199998</v>
      </c>
      <c r="H4493">
        <v>3.0526511036200001E-2</v>
      </c>
      <c r="I4493" s="1" t="s">
        <v>46850</v>
      </c>
      <c r="J4493">
        <v>7.64377377941</v>
      </c>
      <c r="K4493">
        <v>0.96761972794499995</v>
      </c>
      <c r="L4493">
        <v>5.4248323433700001E-2</v>
      </c>
      <c r="M4493" s="1" t="s">
        <v>46851</v>
      </c>
      <c r="N4493">
        <v>3.0655748684800002</v>
      </c>
      <c r="O4493">
        <v>0.97835163314700002</v>
      </c>
      <c r="P4493">
        <v>1.5644140168999999E-2</v>
      </c>
      <c r="Q4493" s="1" t="s">
        <v>46852</v>
      </c>
      <c r="R4493">
        <v>8.8418024226400007</v>
      </c>
    </row>
    <row r="4494" spans="1:18" x14ac:dyDescent="0.45">
      <c r="A4494" t="s">
        <v>8202</v>
      </c>
      <c r="B4494" t="s">
        <v>8203</v>
      </c>
      <c r="C4494">
        <v>1.0150215841400001</v>
      </c>
      <c r="D4494">
        <v>3.7503866708600002E-2</v>
      </c>
      <c r="E4494" s="1" t="s">
        <v>46853</v>
      </c>
      <c r="F4494">
        <v>6.7112357452400004E-2</v>
      </c>
      <c r="G4494">
        <v>0.95809823458099996</v>
      </c>
      <c r="H4494">
        <v>1.84243411436E-2</v>
      </c>
      <c r="I4494" s="1" t="s">
        <v>46854</v>
      </c>
      <c r="J4494">
        <v>0.292946470091</v>
      </c>
      <c r="K4494">
        <v>1.2885167952200001</v>
      </c>
      <c r="L4494">
        <v>0.19338710699799999</v>
      </c>
      <c r="M4494" s="1" t="s">
        <v>46855</v>
      </c>
      <c r="N4494">
        <v>7.9383549353699996</v>
      </c>
      <c r="O4494">
        <v>0.92349231141599997</v>
      </c>
      <c r="P4494">
        <v>2.2646291424100001E-2</v>
      </c>
      <c r="Q4494" s="1" t="s">
        <v>46856</v>
      </c>
      <c r="R4494">
        <v>8.01236039532</v>
      </c>
    </row>
    <row r="4495" spans="1:18" x14ac:dyDescent="0.45">
      <c r="A4495" t="s">
        <v>8204</v>
      </c>
      <c r="B4495" t="s">
        <v>8205</v>
      </c>
      <c r="C4495">
        <v>1.04759721567</v>
      </c>
      <c r="D4495">
        <v>3.6384976148900003E-2</v>
      </c>
      <c r="E4495" s="1" t="s">
        <v>46857</v>
      </c>
      <c r="F4495">
        <v>6.7648535649600001</v>
      </c>
      <c r="G4495">
        <v>0.96832308462399996</v>
      </c>
      <c r="H4495">
        <v>2.1839931093499999E-2</v>
      </c>
      <c r="I4495" s="1" t="s">
        <v>46858</v>
      </c>
      <c r="J4495">
        <v>6.2767141180100001</v>
      </c>
      <c r="K4495">
        <v>0.92881286927499995</v>
      </c>
      <c r="L4495">
        <v>7.8276754327199993E-2</v>
      </c>
      <c r="M4495" s="1" t="s">
        <v>46859</v>
      </c>
      <c r="N4495">
        <v>43.347762979300001</v>
      </c>
      <c r="O4495">
        <v>0.95807475263700004</v>
      </c>
      <c r="P4495">
        <v>2.2714383495999999E-2</v>
      </c>
      <c r="Q4495" s="1" t="s">
        <v>46860</v>
      </c>
      <c r="R4495">
        <v>5.4864743837000001</v>
      </c>
    </row>
    <row r="4496" spans="1:18" x14ac:dyDescent="0.45">
      <c r="A4496" t="s">
        <v>7850</v>
      </c>
      <c r="B4496" t="s">
        <v>8206</v>
      </c>
      <c r="C4496">
        <v>0.99456977402699998</v>
      </c>
      <c r="D4496">
        <v>2.99511646213E-2</v>
      </c>
      <c r="E4496" s="1" t="s">
        <v>46398</v>
      </c>
      <c r="F4496">
        <v>0.118413471352</v>
      </c>
      <c r="G4496">
        <v>0.97667252231500001</v>
      </c>
      <c r="H4496">
        <v>2.2251862615499999E-2</v>
      </c>
      <c r="I4496" s="1" t="s">
        <v>46399</v>
      </c>
      <c r="J4496">
        <v>7.7179094063899996</v>
      </c>
      <c r="K4496">
        <v>1.06610196967</v>
      </c>
      <c r="L4496">
        <v>8.9299378684899997E-2</v>
      </c>
      <c r="M4496" s="1" t="s">
        <v>46400</v>
      </c>
      <c r="N4496">
        <v>4.1901590450099997</v>
      </c>
      <c r="O4496">
        <v>0.97538749033700001</v>
      </c>
      <c r="P4496">
        <v>1.52698535732E-2</v>
      </c>
      <c r="Q4496" s="1" t="s">
        <v>46401</v>
      </c>
      <c r="R4496">
        <v>8.4295202280199995</v>
      </c>
    </row>
    <row r="4497" spans="1:18" x14ac:dyDescent="0.45">
      <c r="A4497" t="s">
        <v>8207</v>
      </c>
      <c r="B4497" t="s">
        <v>8208</v>
      </c>
      <c r="C4497">
        <v>1.07454392773</v>
      </c>
      <c r="D4497">
        <v>2.8178398073099999E-2</v>
      </c>
      <c r="E4497" s="1" t="s">
        <v>46861</v>
      </c>
      <c r="F4497">
        <v>0.10100880752700001</v>
      </c>
      <c r="G4497">
        <v>0.98008031994900002</v>
      </c>
      <c r="H4497">
        <v>3.4363885688000001E-2</v>
      </c>
      <c r="I4497" s="1" t="s">
        <v>46862</v>
      </c>
      <c r="J4497">
        <v>2.3495861919699998</v>
      </c>
      <c r="K4497">
        <v>1.0977363150099999</v>
      </c>
      <c r="L4497">
        <v>6.2906114554500001E-2</v>
      </c>
      <c r="M4497" s="1" t="s">
        <v>46863</v>
      </c>
      <c r="N4497">
        <v>4.1018100881599997</v>
      </c>
      <c r="O4497">
        <v>0.99158696582399997</v>
      </c>
      <c r="P4497">
        <v>2.15319082302E-2</v>
      </c>
      <c r="Q4497" s="1" t="s">
        <v>46864</v>
      </c>
      <c r="R4497">
        <v>7.2518579484299996</v>
      </c>
    </row>
    <row r="4498" spans="1:18" x14ac:dyDescent="0.45">
      <c r="A4498" t="s">
        <v>8209</v>
      </c>
      <c r="B4498" t="s">
        <v>8210</v>
      </c>
      <c r="C4498">
        <v>0.89455608100299999</v>
      </c>
      <c r="D4498">
        <v>3.5882198688299997E-2</v>
      </c>
      <c r="E4498" s="1" t="s">
        <v>46865</v>
      </c>
      <c r="F4498">
        <v>0.12524963786400001</v>
      </c>
      <c r="G4498">
        <v>0.93425290414999995</v>
      </c>
      <c r="H4498">
        <v>2.0541251939699998E-2</v>
      </c>
      <c r="I4498" s="1" t="s">
        <v>46866</v>
      </c>
      <c r="J4498">
        <v>5.9733549482199999</v>
      </c>
      <c r="K4498">
        <v>1.0702884181200001</v>
      </c>
      <c r="L4498">
        <v>7.6908685397899995E-2</v>
      </c>
      <c r="M4498" s="1" t="s">
        <v>46867</v>
      </c>
      <c r="N4498">
        <v>4.6389890124799997</v>
      </c>
      <c r="O4498">
        <v>0.93851504303</v>
      </c>
      <c r="P4498">
        <v>1.21036293028E-2</v>
      </c>
      <c r="Q4498" s="1" t="s">
        <v>46868</v>
      </c>
      <c r="R4498">
        <v>8.6567431835999997</v>
      </c>
    </row>
    <row r="4499" spans="1:18" x14ac:dyDescent="0.45">
      <c r="A4499" t="s">
        <v>8211</v>
      </c>
      <c r="B4499" t="s">
        <v>8212</v>
      </c>
      <c r="C4499">
        <v>0.97408203067800003</v>
      </c>
      <c r="D4499">
        <v>3.54045866182E-2</v>
      </c>
      <c r="E4499" s="1" t="s">
        <v>46869</v>
      </c>
      <c r="F4499">
        <v>7.8965357308500002</v>
      </c>
      <c r="G4499">
        <v>0.97166399780000001</v>
      </c>
      <c r="H4499">
        <v>1.8994063411699999E-2</v>
      </c>
      <c r="I4499" s="1" t="s">
        <v>46870</v>
      </c>
      <c r="J4499">
        <v>3.61957421951</v>
      </c>
      <c r="K4499">
        <v>1.00409989279</v>
      </c>
      <c r="L4499">
        <v>8.8503962417099999E-2</v>
      </c>
      <c r="M4499" s="1" t="s">
        <v>46871</v>
      </c>
      <c r="N4499">
        <v>3.5349401870400001</v>
      </c>
      <c r="O4499">
        <v>0.97009237964100004</v>
      </c>
      <c r="P4499">
        <v>1.2619573298700001E-2</v>
      </c>
      <c r="Q4499" s="1" t="s">
        <v>46872</v>
      </c>
      <c r="R4499">
        <v>8.3232211326000005</v>
      </c>
    </row>
    <row r="4500" spans="1:18" x14ac:dyDescent="0.45">
      <c r="A4500" t="s">
        <v>7857</v>
      </c>
      <c r="B4500" t="s">
        <v>8213</v>
      </c>
      <c r="C4500">
        <v>1.0160510109800001</v>
      </c>
      <c r="D4500">
        <v>3.1216668824899999E-2</v>
      </c>
      <c r="E4500">
        <v>1.04508146969E-4</v>
      </c>
      <c r="F4500">
        <v>0.35377263215799998</v>
      </c>
      <c r="G4500">
        <v>0.958731694764</v>
      </c>
      <c r="H4500">
        <v>3.3530120779399999E-2</v>
      </c>
      <c r="I4500" s="1" t="s">
        <v>46410</v>
      </c>
      <c r="J4500">
        <v>2.7327008087900002</v>
      </c>
      <c r="K4500">
        <v>1.03764889454</v>
      </c>
      <c r="L4500">
        <v>7.5992289680199998E-2</v>
      </c>
      <c r="M4500" s="1" t="s">
        <v>46411</v>
      </c>
      <c r="N4500">
        <v>0.40660932502399999</v>
      </c>
      <c r="O4500">
        <v>1.08700793334</v>
      </c>
      <c r="P4500">
        <v>6.6318542193399999E-2</v>
      </c>
      <c r="Q4500" s="1" t="s">
        <v>46412</v>
      </c>
      <c r="R4500">
        <v>8.3592341803399997</v>
      </c>
    </row>
    <row r="4501" spans="1:18" x14ac:dyDescent="0.45">
      <c r="A4501" t="s">
        <v>8214</v>
      </c>
      <c r="B4501" t="s">
        <v>8215</v>
      </c>
      <c r="C4501">
        <v>1.05004109654</v>
      </c>
      <c r="D4501">
        <v>2.36935838356E-2</v>
      </c>
      <c r="E4501" s="1" t="s">
        <v>46873</v>
      </c>
      <c r="F4501">
        <v>0.122266901411</v>
      </c>
      <c r="G4501">
        <v>1.0160433205399999</v>
      </c>
      <c r="H4501">
        <v>1.54963732096E-2</v>
      </c>
      <c r="I4501" s="1" t="s">
        <v>46874</v>
      </c>
      <c r="J4501">
        <v>0.17110419040399999</v>
      </c>
      <c r="K4501">
        <v>1.0329382701900001</v>
      </c>
      <c r="L4501">
        <v>0.130758679776</v>
      </c>
      <c r="M4501" s="1" t="s">
        <v>46875</v>
      </c>
      <c r="N4501">
        <v>5.2922185043500001</v>
      </c>
      <c r="O4501">
        <v>0.94035750872000001</v>
      </c>
      <c r="P4501">
        <v>5.89846642066E-2</v>
      </c>
      <c r="Q4501" s="1" t="s">
        <v>46876</v>
      </c>
      <c r="R4501">
        <v>5.9381008026900002</v>
      </c>
    </row>
    <row r="4502" spans="1:18" x14ac:dyDescent="0.45">
      <c r="A4502" t="s">
        <v>8216</v>
      </c>
      <c r="B4502" t="s">
        <v>8217</v>
      </c>
      <c r="C4502">
        <v>1.0194906351399999</v>
      </c>
      <c r="D4502">
        <v>4.1525932777700003E-2</v>
      </c>
      <c r="E4502" s="1" t="s">
        <v>46877</v>
      </c>
      <c r="F4502">
        <v>0.26582638865699998</v>
      </c>
      <c r="G4502">
        <v>0.95579632833399997</v>
      </c>
      <c r="H4502">
        <v>1.5679301523899999E-2</v>
      </c>
      <c r="I4502" s="1" t="s">
        <v>46878</v>
      </c>
      <c r="J4502">
        <v>0.29674071526099999</v>
      </c>
      <c r="K4502">
        <v>1.0214426142299999</v>
      </c>
      <c r="L4502">
        <v>8.3313188937500005E-2</v>
      </c>
      <c r="M4502" s="1" t="s">
        <v>46879</v>
      </c>
      <c r="N4502">
        <v>5.9955705865400004</v>
      </c>
      <c r="O4502">
        <v>0.92769989262300001</v>
      </c>
      <c r="P4502">
        <v>2.3245819302199999E-2</v>
      </c>
      <c r="Q4502" s="1" t="s">
        <v>46880</v>
      </c>
      <c r="R4502">
        <v>0.338041558322</v>
      </c>
    </row>
    <row r="4503" spans="1:18" x14ac:dyDescent="0.45">
      <c r="A4503" t="s">
        <v>8218</v>
      </c>
      <c r="B4503" t="s">
        <v>8219</v>
      </c>
      <c r="C4503">
        <v>1.04046411204</v>
      </c>
      <c r="D4503">
        <v>2.4801822790000001E-2</v>
      </c>
      <c r="E4503" s="1" t="s">
        <v>46881</v>
      </c>
      <c r="F4503">
        <v>2.5636210161399999</v>
      </c>
      <c r="G4503">
        <v>0.95478479735499999</v>
      </c>
      <c r="H4503">
        <v>4.3217578348400003E-2</v>
      </c>
      <c r="I4503" s="1" t="s">
        <v>46882</v>
      </c>
      <c r="J4503">
        <v>7.4222314706699999</v>
      </c>
      <c r="K4503">
        <v>0.93027476614500004</v>
      </c>
      <c r="L4503">
        <v>6.3390174427500001E-2</v>
      </c>
      <c r="M4503" s="1" t="s">
        <v>46883</v>
      </c>
      <c r="N4503">
        <v>0.21314384034</v>
      </c>
      <c r="O4503">
        <v>0.95022240122699997</v>
      </c>
      <c r="P4503">
        <v>1.67850706053E-2</v>
      </c>
      <c r="Q4503" s="1" t="s">
        <v>46884</v>
      </c>
      <c r="R4503">
        <v>0.18258787604999999</v>
      </c>
    </row>
    <row r="4504" spans="1:18" x14ac:dyDescent="0.45">
      <c r="A4504" t="s">
        <v>7864</v>
      </c>
      <c r="B4504" t="s">
        <v>8220</v>
      </c>
      <c r="C4504">
        <v>0.85686876340100004</v>
      </c>
      <c r="D4504">
        <v>3.8120610628999997E-2</v>
      </c>
      <c r="E4504" s="1" t="s">
        <v>46421</v>
      </c>
      <c r="F4504">
        <v>0.31126943568499998</v>
      </c>
      <c r="G4504">
        <v>0.94993126707099995</v>
      </c>
      <c r="H4504">
        <v>4.3233705350300002E-2</v>
      </c>
      <c r="I4504" s="1" t="s">
        <v>46422</v>
      </c>
      <c r="J4504">
        <v>0.14060696758499999</v>
      </c>
      <c r="K4504">
        <v>0.93993870654300005</v>
      </c>
      <c r="L4504">
        <v>9.8772086701299999E-2</v>
      </c>
      <c r="M4504" s="1" t="s">
        <v>46423</v>
      </c>
      <c r="N4504">
        <v>7.2586522564299996</v>
      </c>
      <c r="O4504">
        <v>0.94256345672700004</v>
      </c>
      <c r="P4504">
        <v>2.3315360021999999E-2</v>
      </c>
      <c r="Q4504" s="1" t="s">
        <v>46424</v>
      </c>
      <c r="R4504">
        <v>4.8588487252599997</v>
      </c>
    </row>
    <row r="4505" spans="1:18" x14ac:dyDescent="0.45">
      <c r="A4505" t="s">
        <v>8221</v>
      </c>
      <c r="B4505" t="s">
        <v>8222</v>
      </c>
      <c r="C4505">
        <v>1.1055247916499999</v>
      </c>
      <c r="D4505">
        <v>3.54404049584E-2</v>
      </c>
      <c r="E4505" s="1" t="s">
        <v>46885</v>
      </c>
      <c r="F4505">
        <v>0.12373952769</v>
      </c>
      <c r="G4505">
        <v>0.94650207510600004</v>
      </c>
      <c r="H4505">
        <v>2.0848520779700001E-2</v>
      </c>
      <c r="I4505" s="1" t="s">
        <v>46886</v>
      </c>
      <c r="J4505">
        <v>0.22350700700100001</v>
      </c>
      <c r="K4505">
        <v>1.0974788466300001</v>
      </c>
      <c r="L4505">
        <v>0.144165922802</v>
      </c>
      <c r="M4505" s="1" t="s">
        <v>46887</v>
      </c>
      <c r="N4505">
        <v>0.64507417547000001</v>
      </c>
      <c r="O4505">
        <v>0.94506534514999996</v>
      </c>
      <c r="P4505">
        <v>1.64734656142E-2</v>
      </c>
      <c r="Q4505" s="1" t="s">
        <v>46888</v>
      </c>
      <c r="R4505">
        <v>5.7669300211600003</v>
      </c>
    </row>
    <row r="4506" spans="1:18" x14ac:dyDescent="0.45">
      <c r="A4506" t="s">
        <v>8223</v>
      </c>
      <c r="B4506" t="s">
        <v>8224</v>
      </c>
      <c r="C4506">
        <v>0.99874814665</v>
      </c>
      <c r="D4506">
        <v>2.83429256098E-2</v>
      </c>
      <c r="E4506" s="1" t="s">
        <v>46889</v>
      </c>
      <c r="F4506">
        <v>0.26794136250900003</v>
      </c>
      <c r="G4506">
        <v>0.92922374124899998</v>
      </c>
      <c r="H4506">
        <v>2.9496334832599998E-2</v>
      </c>
      <c r="I4506" s="1" t="s">
        <v>46890</v>
      </c>
      <c r="J4506">
        <v>3.49433629885</v>
      </c>
      <c r="K4506">
        <v>0.91456389150499995</v>
      </c>
      <c r="L4506">
        <v>0.105866850475</v>
      </c>
      <c r="M4506" s="1" t="s">
        <v>46891</v>
      </c>
      <c r="N4506">
        <v>4.7868054818900001</v>
      </c>
      <c r="O4506">
        <v>0.94803770999400006</v>
      </c>
      <c r="P4506">
        <v>2.5284191142899998E-2</v>
      </c>
      <c r="Q4506" s="1" t="s">
        <v>46892</v>
      </c>
      <c r="R4506">
        <v>8.1517513815699996</v>
      </c>
    </row>
    <row r="4507" spans="1:18" x14ac:dyDescent="0.45">
      <c r="A4507" t="s">
        <v>8225</v>
      </c>
      <c r="B4507" t="s">
        <v>8226</v>
      </c>
      <c r="C4507">
        <v>1.0288385554499999</v>
      </c>
      <c r="D4507">
        <v>2.2084758961400001E-2</v>
      </c>
      <c r="E4507" s="1" t="s">
        <v>46893</v>
      </c>
      <c r="F4507">
        <v>0.30958553436300001</v>
      </c>
      <c r="G4507">
        <v>0.94538033067500005</v>
      </c>
      <c r="H4507">
        <v>2.0015734041700001E-2</v>
      </c>
      <c r="I4507" s="1" t="s">
        <v>46894</v>
      </c>
      <c r="J4507">
        <v>0.17670981929099999</v>
      </c>
      <c r="K4507">
        <v>0.97218078795499996</v>
      </c>
      <c r="L4507">
        <v>6.5640368604700003E-2</v>
      </c>
      <c r="M4507" s="1" t="s">
        <v>46895</v>
      </c>
      <c r="N4507">
        <v>4.6012649488599999</v>
      </c>
      <c r="O4507">
        <v>0.967451381374</v>
      </c>
      <c r="P4507">
        <v>1.9640423951500001E-2</v>
      </c>
      <c r="Q4507" s="1" t="s">
        <v>46896</v>
      </c>
      <c r="R4507">
        <v>5.1843685724500004</v>
      </c>
    </row>
    <row r="4508" spans="1:18" x14ac:dyDescent="0.45">
      <c r="A4508" t="s">
        <v>7871</v>
      </c>
      <c r="B4508" t="s">
        <v>8227</v>
      </c>
      <c r="C4508">
        <v>0.95001788778100005</v>
      </c>
      <c r="D4508">
        <v>4.5557496085800002E-2</v>
      </c>
      <c r="E4508" s="1" t="s">
        <v>46433</v>
      </c>
      <c r="F4508">
        <v>0.12477876737800001</v>
      </c>
      <c r="G4508">
        <v>1.0006073496100001</v>
      </c>
      <c r="H4508">
        <v>1.7064079606199999E-2</v>
      </c>
      <c r="I4508" s="1" t="s">
        <v>46434</v>
      </c>
      <c r="J4508">
        <v>0.158459533017</v>
      </c>
      <c r="K4508">
        <v>0.89968953665999996</v>
      </c>
      <c r="L4508">
        <v>0.22848621032700001</v>
      </c>
      <c r="M4508" s="1" t="s">
        <v>46435</v>
      </c>
      <c r="N4508">
        <v>6.8768380968600002</v>
      </c>
      <c r="O4508">
        <v>0.99878301877599995</v>
      </c>
      <c r="P4508">
        <v>2.82551473387E-2</v>
      </c>
      <c r="Q4508" s="1" t="s">
        <v>46436</v>
      </c>
      <c r="R4508">
        <v>6.5813146040100001</v>
      </c>
    </row>
    <row r="4509" spans="1:18" x14ac:dyDescent="0.45">
      <c r="A4509" t="s">
        <v>8228</v>
      </c>
      <c r="B4509" t="s">
        <v>8229</v>
      </c>
      <c r="C4509">
        <v>1.0944132387700001</v>
      </c>
      <c r="D4509">
        <v>3.4169875501200001E-2</v>
      </c>
      <c r="E4509" s="1" t="s">
        <v>46897</v>
      </c>
      <c r="F4509">
        <v>0.156377452956</v>
      </c>
      <c r="G4509">
        <v>0.97644620340699995</v>
      </c>
      <c r="H4509">
        <v>1.6875017712999998E-2</v>
      </c>
      <c r="I4509" s="1" t="s">
        <v>46898</v>
      </c>
      <c r="J4509">
        <v>0.14280421424500001</v>
      </c>
      <c r="K4509">
        <v>1.0214068168499999</v>
      </c>
      <c r="L4509">
        <v>8.4680602407700006E-2</v>
      </c>
      <c r="M4509" s="1" t="s">
        <v>46899</v>
      </c>
      <c r="N4509">
        <v>2.1661119859100002</v>
      </c>
      <c r="O4509">
        <v>0.99478821067900003</v>
      </c>
      <c r="P4509">
        <v>1.44041144476E-2</v>
      </c>
      <c r="Q4509" s="1" t="s">
        <v>46900</v>
      </c>
      <c r="R4509">
        <v>8.8111922415800006</v>
      </c>
    </row>
    <row r="4510" spans="1:18" x14ac:dyDescent="0.45">
      <c r="A4510" t="s">
        <v>8230</v>
      </c>
      <c r="B4510" t="s">
        <v>8231</v>
      </c>
      <c r="C4510">
        <v>0.92773314498100001</v>
      </c>
      <c r="D4510">
        <v>2.8336516289899999E-2</v>
      </c>
      <c r="E4510" s="1" t="s">
        <v>46901</v>
      </c>
      <c r="F4510">
        <v>0.16339573165900001</v>
      </c>
      <c r="G4510">
        <v>0.76037982880499999</v>
      </c>
      <c r="H4510">
        <v>0.112869973081</v>
      </c>
      <c r="I4510" s="1" t="s">
        <v>46902</v>
      </c>
      <c r="J4510">
        <v>7.2981426257599997</v>
      </c>
      <c r="K4510">
        <v>0.91131207184899998</v>
      </c>
      <c r="L4510">
        <v>0.102318609076</v>
      </c>
      <c r="M4510" s="1" t="s">
        <v>46903</v>
      </c>
      <c r="N4510">
        <v>3.74079232833</v>
      </c>
      <c r="O4510">
        <v>0.87763611991099999</v>
      </c>
      <c r="P4510">
        <v>2.8977595544299999E-2</v>
      </c>
      <c r="Q4510" s="1" t="s">
        <v>46904</v>
      </c>
      <c r="R4510">
        <v>8.3905900304600003</v>
      </c>
    </row>
    <row r="4511" spans="1:18" x14ac:dyDescent="0.45">
      <c r="A4511" t="s">
        <v>8232</v>
      </c>
      <c r="B4511" t="s">
        <v>8233</v>
      </c>
      <c r="C4511">
        <v>1.0342154059099999</v>
      </c>
      <c r="D4511">
        <v>2.8341536232299999E-2</v>
      </c>
      <c r="E4511" s="1" t="s">
        <v>46905</v>
      </c>
      <c r="F4511">
        <v>0.132679075832</v>
      </c>
      <c r="G4511">
        <v>0.96739502353899998</v>
      </c>
      <c r="H4511">
        <v>1.92193831569E-2</v>
      </c>
      <c r="I4511" s="1" t="s">
        <v>46906</v>
      </c>
      <c r="J4511">
        <v>1.9040023536899999</v>
      </c>
      <c r="K4511">
        <v>1.06485290066</v>
      </c>
      <c r="L4511">
        <v>7.28867888219E-2</v>
      </c>
      <c r="M4511" s="1" t="s">
        <v>46907</v>
      </c>
      <c r="N4511">
        <v>43.136340527000002</v>
      </c>
      <c r="O4511">
        <v>0.96808391958100004</v>
      </c>
      <c r="P4511">
        <v>1.7226488515199999E-2</v>
      </c>
      <c r="Q4511" s="1" t="s">
        <v>46908</v>
      </c>
      <c r="R4511">
        <v>2.7570759065899999</v>
      </c>
    </row>
    <row r="4512" spans="1:18" x14ac:dyDescent="0.45">
      <c r="A4512" t="s">
        <v>7878</v>
      </c>
      <c r="B4512" t="s">
        <v>8234</v>
      </c>
      <c r="C4512">
        <v>1.02673324499</v>
      </c>
      <c r="D4512">
        <v>3.0473466397899999E-2</v>
      </c>
      <c r="E4512" s="1" t="s">
        <v>46445</v>
      </c>
      <c r="F4512">
        <v>0.18744856857299999</v>
      </c>
      <c r="G4512">
        <v>0.96165221895499997</v>
      </c>
      <c r="H4512">
        <v>2.1003122374599999E-2</v>
      </c>
      <c r="I4512" s="1" t="s">
        <v>46446</v>
      </c>
      <c r="J4512">
        <v>6.7414396493000002</v>
      </c>
      <c r="K4512">
        <v>0.96849182000599998</v>
      </c>
      <c r="L4512">
        <v>6.5568393404000003E-2</v>
      </c>
      <c r="M4512" s="1" t="s">
        <v>46447</v>
      </c>
      <c r="N4512">
        <v>8.1145060662200006</v>
      </c>
      <c r="O4512">
        <v>0.96099752929600002</v>
      </c>
      <c r="P4512">
        <v>3.5909960893199998E-2</v>
      </c>
      <c r="Q4512" s="1" t="s">
        <v>46448</v>
      </c>
      <c r="R4512">
        <v>8.1385328571900004</v>
      </c>
    </row>
    <row r="4513" spans="1:18" x14ac:dyDescent="0.45">
      <c r="A4513" t="s">
        <v>8235</v>
      </c>
      <c r="B4513" t="s">
        <v>8236</v>
      </c>
      <c r="C4513">
        <v>1.0366900744600001</v>
      </c>
      <c r="D4513">
        <v>3.06954102443E-2</v>
      </c>
      <c r="E4513" s="1" t="s">
        <v>46909</v>
      </c>
      <c r="F4513">
        <v>4.5381745875400004</v>
      </c>
      <c r="G4513">
        <v>1.0102429853599999</v>
      </c>
      <c r="H4513">
        <v>1.60266254352E-2</v>
      </c>
      <c r="I4513" s="1" t="s">
        <v>46910</v>
      </c>
      <c r="J4513">
        <v>4.4092922625000002</v>
      </c>
      <c r="K4513">
        <v>0.96787499123599996</v>
      </c>
      <c r="L4513">
        <v>9.0850527821499993E-2</v>
      </c>
      <c r="M4513" s="1" t="s">
        <v>46911</v>
      </c>
      <c r="N4513">
        <v>0.43797292339900001</v>
      </c>
      <c r="O4513">
        <v>1.00614717247</v>
      </c>
      <c r="P4513">
        <v>1.7196238790400002E-2</v>
      </c>
      <c r="Q4513" s="1" t="s">
        <v>46912</v>
      </c>
      <c r="R4513">
        <v>4.4716970071500004</v>
      </c>
    </row>
    <row r="4514" spans="1:18" x14ac:dyDescent="0.45">
      <c r="A4514" t="s">
        <v>8237</v>
      </c>
      <c r="B4514" t="s">
        <v>8238</v>
      </c>
      <c r="C4514">
        <v>0.869180088814</v>
      </c>
      <c r="D4514">
        <v>3.4021623626299999E-2</v>
      </c>
      <c r="E4514" s="1" t="s">
        <v>46913</v>
      </c>
      <c r="F4514">
        <v>0.195174477934</v>
      </c>
      <c r="G4514">
        <v>0.94567529678499995</v>
      </c>
      <c r="H4514">
        <v>1.8171597466499999E-2</v>
      </c>
      <c r="I4514" s="1" t="s">
        <v>46914</v>
      </c>
      <c r="J4514">
        <v>5.1553843828300003</v>
      </c>
      <c r="K4514">
        <v>0.96652036819099996</v>
      </c>
      <c r="L4514">
        <v>6.7277969013200004E-2</v>
      </c>
      <c r="M4514" s="1" t="s">
        <v>46915</v>
      </c>
      <c r="N4514">
        <v>7.4364015161700001</v>
      </c>
      <c r="O4514">
        <v>0.94143347098899999</v>
      </c>
      <c r="P4514">
        <v>1.50235179132E-2</v>
      </c>
      <c r="Q4514" s="1" t="s">
        <v>46916</v>
      </c>
      <c r="R4514">
        <v>42.4549143972</v>
      </c>
    </row>
    <row r="4515" spans="1:18" x14ac:dyDescent="0.45">
      <c r="A4515" t="s">
        <v>8239</v>
      </c>
      <c r="B4515" t="s">
        <v>8240</v>
      </c>
      <c r="C4515">
        <v>0.97931709451100002</v>
      </c>
      <c r="D4515">
        <v>2.69516779676E-2</v>
      </c>
      <c r="E4515" s="1" t="s">
        <v>46917</v>
      </c>
      <c r="F4515">
        <v>3.0934396047899999</v>
      </c>
      <c r="G4515">
        <v>0.95279974792099997</v>
      </c>
      <c r="H4515">
        <v>1.20998160635E-2</v>
      </c>
      <c r="I4515" s="1" t="s">
        <v>46918</v>
      </c>
      <c r="J4515">
        <v>0.19392460629399999</v>
      </c>
      <c r="K4515">
        <v>1.03739620918</v>
      </c>
      <c r="L4515">
        <v>6.6482706358300003E-2</v>
      </c>
      <c r="M4515" s="1" t="s">
        <v>46919</v>
      </c>
      <c r="N4515">
        <v>1.98291462491</v>
      </c>
      <c r="O4515">
        <v>0.96101747920900005</v>
      </c>
      <c r="P4515">
        <v>1.23835602416E-2</v>
      </c>
      <c r="Q4515" s="1" t="s">
        <v>46920</v>
      </c>
      <c r="R4515">
        <v>8.0867396303899994</v>
      </c>
    </row>
    <row r="4516" spans="1:18" x14ac:dyDescent="0.45">
      <c r="A4516" t="s">
        <v>7857</v>
      </c>
      <c r="B4516" t="s">
        <v>8241</v>
      </c>
      <c r="C4516">
        <v>1.0160510109800001</v>
      </c>
      <c r="D4516">
        <v>3.1216668824899999E-2</v>
      </c>
      <c r="E4516">
        <v>1.04508146969E-4</v>
      </c>
      <c r="F4516">
        <v>0.35377263215799998</v>
      </c>
      <c r="G4516">
        <v>0.958731694764</v>
      </c>
      <c r="H4516">
        <v>3.3530120779399999E-2</v>
      </c>
      <c r="I4516" s="1" t="s">
        <v>46410</v>
      </c>
      <c r="J4516">
        <v>2.7327008087900002</v>
      </c>
      <c r="K4516">
        <v>1.03764889454</v>
      </c>
      <c r="L4516">
        <v>7.5992289680199998E-2</v>
      </c>
      <c r="M4516" s="1" t="s">
        <v>46411</v>
      </c>
      <c r="N4516">
        <v>0.40660932502399999</v>
      </c>
      <c r="O4516">
        <v>1.08700793334</v>
      </c>
      <c r="P4516">
        <v>6.6318542193399999E-2</v>
      </c>
      <c r="Q4516" s="1" t="s">
        <v>46412</v>
      </c>
      <c r="R4516">
        <v>8.3592341803399997</v>
      </c>
    </row>
    <row r="4517" spans="1:18" x14ac:dyDescent="0.45">
      <c r="A4517" t="s">
        <v>8214</v>
      </c>
      <c r="B4517" t="s">
        <v>8242</v>
      </c>
      <c r="C4517">
        <v>1.05004109654</v>
      </c>
      <c r="D4517">
        <v>2.36935838356E-2</v>
      </c>
      <c r="E4517" s="1" t="s">
        <v>46873</v>
      </c>
      <c r="F4517">
        <v>0.122266901411</v>
      </c>
      <c r="G4517">
        <v>1.0160433205399999</v>
      </c>
      <c r="H4517">
        <v>1.54963732096E-2</v>
      </c>
      <c r="I4517" s="1" t="s">
        <v>46874</v>
      </c>
      <c r="J4517">
        <v>0.17110419040399999</v>
      </c>
      <c r="K4517">
        <v>1.0329382701900001</v>
      </c>
      <c r="L4517">
        <v>0.130758679776</v>
      </c>
      <c r="M4517" s="1" t="s">
        <v>46875</v>
      </c>
      <c r="N4517">
        <v>5.2922185043500001</v>
      </c>
      <c r="O4517">
        <v>0.94035750872000001</v>
      </c>
      <c r="P4517">
        <v>5.89846642066E-2</v>
      </c>
      <c r="Q4517" s="1" t="s">
        <v>46876</v>
      </c>
      <c r="R4517">
        <v>5.9381008026900002</v>
      </c>
    </row>
    <row r="4518" spans="1:18" x14ac:dyDescent="0.45">
      <c r="A4518" t="s">
        <v>8216</v>
      </c>
      <c r="B4518" t="s">
        <v>8243</v>
      </c>
      <c r="C4518">
        <v>1.0194906351399999</v>
      </c>
      <c r="D4518">
        <v>4.1525932777700003E-2</v>
      </c>
      <c r="E4518" s="1" t="s">
        <v>46877</v>
      </c>
      <c r="F4518">
        <v>0.26582638865699998</v>
      </c>
      <c r="G4518">
        <v>0.95579632833399997</v>
      </c>
      <c r="H4518">
        <v>1.5679301523899999E-2</v>
      </c>
      <c r="I4518" s="1" t="s">
        <v>46878</v>
      </c>
      <c r="J4518">
        <v>0.29674071526099999</v>
      </c>
      <c r="K4518">
        <v>1.0214426142299999</v>
      </c>
      <c r="L4518">
        <v>8.3313188937500005E-2</v>
      </c>
      <c r="M4518" s="1" t="s">
        <v>46879</v>
      </c>
      <c r="N4518">
        <v>5.9955705865400004</v>
      </c>
      <c r="O4518">
        <v>0.92769989262300001</v>
      </c>
      <c r="P4518">
        <v>2.3245819302199999E-2</v>
      </c>
      <c r="Q4518" s="1" t="s">
        <v>46880</v>
      </c>
      <c r="R4518">
        <v>0.338041558322</v>
      </c>
    </row>
    <row r="4519" spans="1:18" x14ac:dyDescent="0.45">
      <c r="A4519" t="s">
        <v>8218</v>
      </c>
      <c r="B4519" t="s">
        <v>8244</v>
      </c>
      <c r="C4519">
        <v>1.04046411204</v>
      </c>
      <c r="D4519">
        <v>2.4801822790000001E-2</v>
      </c>
      <c r="E4519" s="1" t="s">
        <v>46881</v>
      </c>
      <c r="F4519">
        <v>2.5636210161399999</v>
      </c>
      <c r="G4519">
        <v>0.95478479735499999</v>
      </c>
      <c r="H4519">
        <v>4.3217578348400003E-2</v>
      </c>
      <c r="I4519" s="1" t="s">
        <v>46882</v>
      </c>
      <c r="J4519">
        <v>7.4222314706699999</v>
      </c>
      <c r="K4519">
        <v>0.93027476614500004</v>
      </c>
      <c r="L4519">
        <v>6.3390174427500001E-2</v>
      </c>
      <c r="M4519" s="1" t="s">
        <v>46883</v>
      </c>
      <c r="N4519">
        <v>0.21314384034</v>
      </c>
      <c r="O4519">
        <v>0.95022240122699997</v>
      </c>
      <c r="P4519">
        <v>1.67850706053E-2</v>
      </c>
      <c r="Q4519" s="1" t="s">
        <v>46884</v>
      </c>
      <c r="R4519">
        <v>0.18258787604999999</v>
      </c>
    </row>
    <row r="4520" spans="1:18" x14ac:dyDescent="0.45">
      <c r="A4520" t="s">
        <v>7864</v>
      </c>
      <c r="B4520" t="s">
        <v>8245</v>
      </c>
      <c r="C4520">
        <v>0.85686876340100004</v>
      </c>
      <c r="D4520">
        <v>3.8120610628999997E-2</v>
      </c>
      <c r="E4520" s="1" t="s">
        <v>46421</v>
      </c>
      <c r="F4520">
        <v>0.31126943568499998</v>
      </c>
      <c r="G4520">
        <v>0.94993126707099995</v>
      </c>
      <c r="H4520">
        <v>4.3233705350300002E-2</v>
      </c>
      <c r="I4520" s="1" t="s">
        <v>46422</v>
      </c>
      <c r="J4520">
        <v>0.14060696758499999</v>
      </c>
      <c r="K4520">
        <v>0.93993870654300005</v>
      </c>
      <c r="L4520">
        <v>9.8772086701299999E-2</v>
      </c>
      <c r="M4520" s="1" t="s">
        <v>46423</v>
      </c>
      <c r="N4520">
        <v>7.2586522564299996</v>
      </c>
      <c r="O4520">
        <v>0.94256345672700004</v>
      </c>
      <c r="P4520">
        <v>2.3315360021999999E-2</v>
      </c>
      <c r="Q4520" s="1" t="s">
        <v>46424</v>
      </c>
      <c r="R4520">
        <v>4.8588487252599997</v>
      </c>
    </row>
    <row r="4521" spans="1:18" x14ac:dyDescent="0.45">
      <c r="A4521" t="s">
        <v>8221</v>
      </c>
      <c r="B4521" t="s">
        <v>8246</v>
      </c>
      <c r="C4521">
        <v>1.1055247916499999</v>
      </c>
      <c r="D4521">
        <v>3.54404049584E-2</v>
      </c>
      <c r="E4521" s="1" t="s">
        <v>46885</v>
      </c>
      <c r="F4521">
        <v>0.12373952769</v>
      </c>
      <c r="G4521">
        <v>0.94650207510600004</v>
      </c>
      <c r="H4521">
        <v>2.0848520779700001E-2</v>
      </c>
      <c r="I4521" s="1" t="s">
        <v>46886</v>
      </c>
      <c r="J4521">
        <v>0.22350700700100001</v>
      </c>
      <c r="K4521">
        <v>1.0974788466300001</v>
      </c>
      <c r="L4521">
        <v>0.144165922802</v>
      </c>
      <c r="M4521" s="1" t="s">
        <v>46887</v>
      </c>
      <c r="N4521">
        <v>0.64507417547000001</v>
      </c>
      <c r="O4521">
        <v>0.94506534514999996</v>
      </c>
      <c r="P4521">
        <v>1.64734656142E-2</v>
      </c>
      <c r="Q4521" s="1" t="s">
        <v>46888</v>
      </c>
      <c r="R4521">
        <v>5.7669300211600003</v>
      </c>
    </row>
    <row r="4522" spans="1:18" x14ac:dyDescent="0.45">
      <c r="A4522" t="s">
        <v>8223</v>
      </c>
      <c r="B4522" t="s">
        <v>8247</v>
      </c>
      <c r="C4522">
        <v>0.99874814665</v>
      </c>
      <c r="D4522">
        <v>2.83429256098E-2</v>
      </c>
      <c r="E4522" s="1" t="s">
        <v>46889</v>
      </c>
      <c r="F4522">
        <v>0.26794136250900003</v>
      </c>
      <c r="G4522">
        <v>0.92922374124899998</v>
      </c>
      <c r="H4522">
        <v>2.9496334832599998E-2</v>
      </c>
      <c r="I4522" s="1" t="s">
        <v>46890</v>
      </c>
      <c r="J4522">
        <v>3.49433629885</v>
      </c>
      <c r="K4522">
        <v>0.91456389150499995</v>
      </c>
      <c r="L4522">
        <v>0.105866850475</v>
      </c>
      <c r="M4522" s="1" t="s">
        <v>46891</v>
      </c>
      <c r="N4522">
        <v>4.7868054818900001</v>
      </c>
      <c r="O4522">
        <v>0.94803770999400006</v>
      </c>
      <c r="P4522">
        <v>2.5284191142899998E-2</v>
      </c>
      <c r="Q4522" s="1" t="s">
        <v>46892</v>
      </c>
      <c r="R4522">
        <v>8.1517513815699996</v>
      </c>
    </row>
    <row r="4523" spans="1:18" x14ac:dyDescent="0.45">
      <c r="A4523" t="s">
        <v>8225</v>
      </c>
      <c r="B4523" t="s">
        <v>8248</v>
      </c>
      <c r="C4523">
        <v>1.0288385554499999</v>
      </c>
      <c r="D4523">
        <v>2.2084758961400001E-2</v>
      </c>
      <c r="E4523" s="1" t="s">
        <v>46893</v>
      </c>
      <c r="F4523">
        <v>0.30958553436300001</v>
      </c>
      <c r="G4523">
        <v>0.94538033067500005</v>
      </c>
      <c r="H4523">
        <v>2.0015734041700001E-2</v>
      </c>
      <c r="I4523" s="1" t="s">
        <v>46894</v>
      </c>
      <c r="J4523">
        <v>0.17670981929099999</v>
      </c>
      <c r="K4523">
        <v>0.97218078795499996</v>
      </c>
      <c r="L4523">
        <v>6.5640368604700003E-2</v>
      </c>
      <c r="M4523" s="1" t="s">
        <v>46895</v>
      </c>
      <c r="N4523">
        <v>4.6012649488599999</v>
      </c>
      <c r="O4523">
        <v>0.967451381374</v>
      </c>
      <c r="P4523">
        <v>1.9640423951500001E-2</v>
      </c>
      <c r="Q4523" s="1" t="s">
        <v>46896</v>
      </c>
      <c r="R4523">
        <v>5.1843685724500004</v>
      </c>
    </row>
    <row r="4524" spans="1:18" x14ac:dyDescent="0.45">
      <c r="A4524" t="s">
        <v>7893</v>
      </c>
      <c r="B4524" t="s">
        <v>8249</v>
      </c>
      <c r="C4524">
        <v>0.97088445539900003</v>
      </c>
      <c r="D4524">
        <v>2.5034496173199999E-2</v>
      </c>
      <c r="E4524" s="1" t="s">
        <v>46457</v>
      </c>
      <c r="F4524">
        <v>0.15166254008300001</v>
      </c>
      <c r="G4524">
        <v>0.98297818132400006</v>
      </c>
      <c r="H4524">
        <v>1.694421619E-2</v>
      </c>
      <c r="I4524" s="1" t="s">
        <v>46458</v>
      </c>
      <c r="J4524">
        <v>0.184692824753</v>
      </c>
      <c r="K4524">
        <v>0.98209527169599997</v>
      </c>
      <c r="L4524">
        <v>9.1126811559500004E-2</v>
      </c>
      <c r="M4524" s="1" t="s">
        <v>46459</v>
      </c>
      <c r="N4524">
        <v>2.8887953046399999</v>
      </c>
      <c r="O4524">
        <v>0.96264492281500003</v>
      </c>
      <c r="P4524">
        <v>2.2831724773800001E-2</v>
      </c>
      <c r="Q4524" s="1" t="s">
        <v>46460</v>
      </c>
      <c r="R4524">
        <v>8.6345889258999993</v>
      </c>
    </row>
    <row r="4525" spans="1:18" x14ac:dyDescent="0.45">
      <c r="A4525" t="s">
        <v>8250</v>
      </c>
      <c r="B4525" t="s">
        <v>8251</v>
      </c>
      <c r="C4525">
        <v>1.01093027555</v>
      </c>
      <c r="D4525">
        <v>3.0422452308699999E-2</v>
      </c>
      <c r="E4525" s="1" t="s">
        <v>46921</v>
      </c>
      <c r="F4525">
        <v>0.34230505107499998</v>
      </c>
      <c r="G4525">
        <v>0.92377634106600004</v>
      </c>
      <c r="H4525">
        <v>3.2374002039200003E-2</v>
      </c>
      <c r="I4525" s="1" t="s">
        <v>46922</v>
      </c>
      <c r="J4525">
        <v>2.4954154376400002</v>
      </c>
      <c r="K4525">
        <v>0.95037979150499996</v>
      </c>
      <c r="L4525">
        <v>5.4743095056099998E-2</v>
      </c>
      <c r="M4525" s="1" t="s">
        <v>46923</v>
      </c>
      <c r="N4525">
        <v>8.5742238947300002</v>
      </c>
      <c r="O4525">
        <v>0.94533572901399998</v>
      </c>
      <c r="P4525">
        <v>2.12289024954E-2</v>
      </c>
      <c r="Q4525" s="1" t="s">
        <v>46924</v>
      </c>
      <c r="R4525">
        <v>7.5508252420200002</v>
      </c>
    </row>
    <row r="4526" spans="1:18" x14ac:dyDescent="0.45">
      <c r="A4526" t="s">
        <v>8252</v>
      </c>
      <c r="B4526" t="s">
        <v>8253</v>
      </c>
      <c r="C4526">
        <v>0.92985990677200003</v>
      </c>
      <c r="D4526">
        <v>3.5908975497999998E-2</v>
      </c>
      <c r="E4526" s="1" t="s">
        <v>46925</v>
      </c>
      <c r="F4526">
        <v>0.28681101520800001</v>
      </c>
      <c r="G4526">
        <v>0.92283375807000001</v>
      </c>
      <c r="H4526">
        <v>1.6839340927800001E-2</v>
      </c>
      <c r="I4526" s="1" t="s">
        <v>46926</v>
      </c>
      <c r="J4526">
        <v>1.7320575710299999</v>
      </c>
      <c r="K4526">
        <v>1.1145213865800001</v>
      </c>
      <c r="L4526">
        <v>7.4549330999000005E-2</v>
      </c>
      <c r="M4526" s="1" t="s">
        <v>46927</v>
      </c>
      <c r="N4526">
        <v>4.0454545507099997</v>
      </c>
      <c r="O4526">
        <v>0.93661153086899995</v>
      </c>
      <c r="P4526">
        <v>1.49886982575E-2</v>
      </c>
      <c r="Q4526" s="1" t="s">
        <v>46928</v>
      </c>
      <c r="R4526">
        <v>3.7713274748400001</v>
      </c>
    </row>
    <row r="4527" spans="1:18" x14ac:dyDescent="0.45">
      <c r="A4527" t="s">
        <v>8254</v>
      </c>
      <c r="B4527" t="s">
        <v>8255</v>
      </c>
      <c r="C4527">
        <v>0.99278473547599999</v>
      </c>
      <c r="D4527">
        <v>2.7392242167200001E-2</v>
      </c>
      <c r="E4527" s="1" t="s">
        <v>46929</v>
      </c>
      <c r="F4527">
        <v>6.5470448986800003</v>
      </c>
      <c r="G4527">
        <v>0.91818329293800005</v>
      </c>
      <c r="H4527">
        <v>6.4650531235100006E-2</v>
      </c>
      <c r="I4527" s="1" t="s">
        <v>46930</v>
      </c>
      <c r="J4527">
        <v>5.1257664636699998</v>
      </c>
      <c r="K4527">
        <v>1.0455324451200001</v>
      </c>
      <c r="L4527">
        <v>5.8524003693000003E-2</v>
      </c>
      <c r="M4527" s="1" t="s">
        <v>46931</v>
      </c>
      <c r="N4527">
        <v>6.3416030676300004</v>
      </c>
      <c r="O4527">
        <v>0.99028270230100002</v>
      </c>
      <c r="P4527">
        <v>2.2950978350500001E-2</v>
      </c>
      <c r="Q4527" s="1" t="s">
        <v>46932</v>
      </c>
      <c r="R4527">
        <v>5.3907294088400004</v>
      </c>
    </row>
    <row r="4528" spans="1:18" x14ac:dyDescent="0.45">
      <c r="A4528" t="s">
        <v>7900</v>
      </c>
      <c r="B4528" t="s">
        <v>8256</v>
      </c>
      <c r="C4528">
        <v>1.01710822387</v>
      </c>
      <c r="D4528">
        <v>2.6207547442699999E-2</v>
      </c>
      <c r="E4528" s="1" t="s">
        <v>46469</v>
      </c>
      <c r="F4528">
        <v>9.5822615098600003E-2</v>
      </c>
      <c r="G4528">
        <v>0.96453666756400003</v>
      </c>
      <c r="H4528">
        <v>2.2934258619799999E-2</v>
      </c>
      <c r="I4528" s="1" t="s">
        <v>46470</v>
      </c>
      <c r="J4528">
        <v>1.9365161145700001</v>
      </c>
      <c r="K4528">
        <v>0.89533402598699996</v>
      </c>
      <c r="L4528">
        <v>7.8870273095500001E-2</v>
      </c>
      <c r="M4528" s="1" t="s">
        <v>46471</v>
      </c>
      <c r="N4528">
        <v>43.7367242551</v>
      </c>
      <c r="O4528">
        <v>0.93862278147900002</v>
      </c>
      <c r="P4528">
        <v>2.4231374217300001E-2</v>
      </c>
      <c r="Q4528" s="1" t="s">
        <v>46472</v>
      </c>
      <c r="R4528">
        <v>8.1637115156399993</v>
      </c>
    </row>
    <row r="4529" spans="1:18" x14ac:dyDescent="0.45">
      <c r="A4529" t="s">
        <v>8257</v>
      </c>
      <c r="B4529" t="s">
        <v>8258</v>
      </c>
      <c r="C4529">
        <v>0.94729759542299996</v>
      </c>
      <c r="D4529">
        <v>4.5340062489000001E-2</v>
      </c>
      <c r="E4529" s="1" t="s">
        <v>46933</v>
      </c>
      <c r="F4529">
        <v>7.25712049939</v>
      </c>
      <c r="G4529">
        <v>0.97078401348900001</v>
      </c>
      <c r="H4529">
        <v>1.50070644073E-2</v>
      </c>
      <c r="I4529" s="1" t="s">
        <v>46934</v>
      </c>
      <c r="J4529">
        <v>0.29336413838100001</v>
      </c>
      <c r="K4529">
        <v>1.0668039495999999</v>
      </c>
      <c r="L4529">
        <v>0.101824672496</v>
      </c>
      <c r="M4529" s="1" t="s">
        <v>46935</v>
      </c>
      <c r="N4529">
        <v>2.9024091304700002</v>
      </c>
      <c r="O4529">
        <v>0.96138136586800005</v>
      </c>
      <c r="P4529">
        <v>1.7009667450100002E-2</v>
      </c>
      <c r="Q4529" s="1" t="s">
        <v>46936</v>
      </c>
      <c r="R4529">
        <v>9.3990540946800003</v>
      </c>
    </row>
    <row r="4530" spans="1:18" x14ac:dyDescent="0.45">
      <c r="A4530" t="s">
        <v>8259</v>
      </c>
      <c r="B4530" t="s">
        <v>8260</v>
      </c>
      <c r="C4530">
        <v>0.98738480552899999</v>
      </c>
      <c r="D4530">
        <v>2.1550970850899999E-2</v>
      </c>
      <c r="E4530" s="1" t="s">
        <v>46937</v>
      </c>
      <c r="F4530">
        <v>0.104309132694</v>
      </c>
      <c r="G4530">
        <v>0.99236442611700004</v>
      </c>
      <c r="H4530">
        <v>3.9866124937000001E-2</v>
      </c>
      <c r="I4530" s="1" t="s">
        <v>46938</v>
      </c>
      <c r="J4530">
        <v>7.1400557232599997</v>
      </c>
      <c r="K4530">
        <v>0.94850727381699995</v>
      </c>
      <c r="L4530">
        <v>6.3880328598700006E-2</v>
      </c>
      <c r="M4530" s="1" t="s">
        <v>46939</v>
      </c>
      <c r="N4530">
        <v>3.17839780081</v>
      </c>
      <c r="O4530">
        <v>0.93589324666700002</v>
      </c>
      <c r="P4530">
        <v>3.2054193672199999E-2</v>
      </c>
      <c r="Q4530" s="1" t="s">
        <v>46940</v>
      </c>
      <c r="R4530">
        <v>7.42756645452</v>
      </c>
    </row>
    <row r="4531" spans="1:18" x14ac:dyDescent="0.45">
      <c r="A4531" t="s">
        <v>8261</v>
      </c>
      <c r="B4531" t="s">
        <v>8262</v>
      </c>
      <c r="C4531">
        <v>1.0513886401500001</v>
      </c>
      <c r="D4531">
        <v>2.61333242817E-2</v>
      </c>
      <c r="E4531" s="1" t="s">
        <v>46941</v>
      </c>
      <c r="F4531">
        <v>4.5291255689299996</v>
      </c>
      <c r="G4531">
        <v>0.99531434049400003</v>
      </c>
      <c r="H4531">
        <v>2.6202612355500001E-2</v>
      </c>
      <c r="I4531" s="1" t="s">
        <v>46942</v>
      </c>
      <c r="J4531">
        <v>5.8823200782600003</v>
      </c>
      <c r="K4531">
        <v>0.94611870335799997</v>
      </c>
      <c r="L4531">
        <v>6.5982957210299994E-2</v>
      </c>
      <c r="M4531" s="1" t="s">
        <v>46943</v>
      </c>
      <c r="N4531">
        <v>8.3200758724400004</v>
      </c>
      <c r="O4531">
        <v>0.94239478602600002</v>
      </c>
      <c r="P4531">
        <v>1.89679881159E-2</v>
      </c>
      <c r="Q4531" s="1" t="s">
        <v>46944</v>
      </c>
      <c r="R4531">
        <v>8.3355010099100006</v>
      </c>
    </row>
    <row r="4532" spans="1:18" x14ac:dyDescent="0.45">
      <c r="A4532" t="s">
        <v>7907</v>
      </c>
      <c r="B4532" t="s">
        <v>8263</v>
      </c>
      <c r="C4532">
        <v>0.96722591824399995</v>
      </c>
      <c r="D4532">
        <v>3.2760523456699997E-2</v>
      </c>
      <c r="E4532" s="1" t="s">
        <v>46481</v>
      </c>
      <c r="F4532">
        <v>0.100384524828</v>
      </c>
      <c r="G4532">
        <v>0.93585828965999995</v>
      </c>
      <c r="H4532">
        <v>2.63124179715E-2</v>
      </c>
      <c r="I4532" s="1" t="s">
        <v>46482</v>
      </c>
      <c r="J4532">
        <v>0.26846568095000001</v>
      </c>
      <c r="K4532">
        <v>1.07392216347</v>
      </c>
      <c r="L4532">
        <v>0.10680242718500001</v>
      </c>
      <c r="M4532" s="1" t="s">
        <v>46483</v>
      </c>
      <c r="N4532">
        <v>7.0548527375100001</v>
      </c>
      <c r="O4532">
        <v>0.953278763137</v>
      </c>
      <c r="P4532">
        <v>1.7363523120700001E-2</v>
      </c>
      <c r="Q4532" s="1" t="s">
        <v>46484</v>
      </c>
      <c r="R4532">
        <v>2.3770120437800002</v>
      </c>
    </row>
    <row r="4533" spans="1:18" x14ac:dyDescent="0.45">
      <c r="A4533" t="s">
        <v>8264</v>
      </c>
      <c r="B4533" t="s">
        <v>8265</v>
      </c>
      <c r="C4533">
        <v>1.0554543140499999</v>
      </c>
      <c r="D4533">
        <v>2.29963079525E-2</v>
      </c>
      <c r="E4533" s="1" t="s">
        <v>46945</v>
      </c>
      <c r="F4533">
        <v>0.116371681432</v>
      </c>
      <c r="G4533">
        <v>0.987062131856</v>
      </c>
      <c r="H4533">
        <v>1.76008555175E-2</v>
      </c>
      <c r="I4533" s="1" t="s">
        <v>46946</v>
      </c>
      <c r="J4533">
        <v>4.7321282518799999</v>
      </c>
      <c r="K4533">
        <v>0.94690074820900005</v>
      </c>
      <c r="L4533">
        <v>5.3339288459299999E-2</v>
      </c>
      <c r="M4533" s="1" t="s">
        <v>46947</v>
      </c>
      <c r="N4533">
        <v>2.1624265901299999</v>
      </c>
      <c r="O4533">
        <v>0.99019560760299996</v>
      </c>
      <c r="P4533">
        <v>2.2609946526099999E-2</v>
      </c>
      <c r="Q4533" s="1" t="s">
        <v>46948</v>
      </c>
      <c r="R4533">
        <v>7.61453437627</v>
      </c>
    </row>
    <row r="4534" spans="1:18" x14ac:dyDescent="0.45">
      <c r="A4534" t="s">
        <v>8266</v>
      </c>
      <c r="B4534" t="s">
        <v>8267</v>
      </c>
      <c r="C4534">
        <v>1.0150393894800001</v>
      </c>
      <c r="D4534">
        <v>2.5048454676599999E-2</v>
      </c>
      <c r="E4534" s="1" t="s">
        <v>46949</v>
      </c>
      <c r="F4534">
        <v>0.18533895102299999</v>
      </c>
      <c r="G4534">
        <v>0.93084542852700003</v>
      </c>
      <c r="H4534">
        <v>1.6965249808500001E-2</v>
      </c>
      <c r="I4534" s="1" t="s">
        <v>46950</v>
      </c>
      <c r="J4534">
        <v>2.44302824225</v>
      </c>
      <c r="K4534">
        <v>1.0113236972299999</v>
      </c>
      <c r="L4534">
        <v>6.6096458081200002E-2</v>
      </c>
      <c r="M4534" s="1" t="s">
        <v>46951</v>
      </c>
      <c r="N4534">
        <v>4.7355582274600003</v>
      </c>
      <c r="O4534">
        <v>0.90724600824799995</v>
      </c>
      <c r="P4534">
        <v>2.1410496513100001E-2</v>
      </c>
      <c r="Q4534" s="1" t="s">
        <v>46952</v>
      </c>
      <c r="R4534">
        <v>7.4850562309199997</v>
      </c>
    </row>
    <row r="4535" spans="1:18" x14ac:dyDescent="0.45">
      <c r="A4535" t="s">
        <v>8268</v>
      </c>
      <c r="B4535" t="s">
        <v>8269</v>
      </c>
      <c r="C4535">
        <v>0.99404594429699999</v>
      </c>
      <c r="D4535">
        <v>2.35652699597E-2</v>
      </c>
      <c r="E4535" s="1" t="s">
        <v>46953</v>
      </c>
      <c r="F4535">
        <v>9.4815995984099996E-2</v>
      </c>
      <c r="G4535">
        <v>0.93210866268699999</v>
      </c>
      <c r="H4535">
        <v>2.5765393273500001E-2</v>
      </c>
      <c r="I4535" s="1" t="s">
        <v>46954</v>
      </c>
      <c r="J4535">
        <v>0.35310117921900003</v>
      </c>
      <c r="K4535">
        <v>0.96345519559299997</v>
      </c>
      <c r="L4535">
        <v>8.3495759986999998E-2</v>
      </c>
      <c r="M4535" s="1" t="s">
        <v>46955</v>
      </c>
      <c r="N4535">
        <v>0.30444124604299999</v>
      </c>
      <c r="O4535">
        <v>0.90987914352599997</v>
      </c>
      <c r="P4535">
        <v>2.4861529427500001E-2</v>
      </c>
      <c r="Q4535" s="1" t="s">
        <v>46956</v>
      </c>
      <c r="R4535">
        <v>8.3389851019600005</v>
      </c>
    </row>
    <row r="4536" spans="1:18" x14ac:dyDescent="0.45">
      <c r="A4536" t="s">
        <v>7864</v>
      </c>
      <c r="B4536" t="s">
        <v>8270</v>
      </c>
      <c r="C4536">
        <v>0.85686876340100004</v>
      </c>
      <c r="D4536">
        <v>3.8120610628999997E-2</v>
      </c>
      <c r="E4536" s="1" t="s">
        <v>46421</v>
      </c>
      <c r="F4536">
        <v>0.31126943568499998</v>
      </c>
      <c r="G4536">
        <v>0.94993126707099995</v>
      </c>
      <c r="H4536">
        <v>4.3233705350300002E-2</v>
      </c>
      <c r="I4536" s="1" t="s">
        <v>46422</v>
      </c>
      <c r="J4536">
        <v>0.14060696758499999</v>
      </c>
      <c r="K4536">
        <v>0.93993870654300005</v>
      </c>
      <c r="L4536">
        <v>9.8772086701299999E-2</v>
      </c>
      <c r="M4536" s="1" t="s">
        <v>46423</v>
      </c>
      <c r="N4536">
        <v>7.2586522564299996</v>
      </c>
      <c r="O4536">
        <v>0.94256345672700004</v>
      </c>
      <c r="P4536">
        <v>2.3315360021999999E-2</v>
      </c>
      <c r="Q4536" s="1" t="s">
        <v>46424</v>
      </c>
      <c r="R4536">
        <v>4.8588487252599997</v>
      </c>
    </row>
    <row r="4537" spans="1:18" x14ac:dyDescent="0.45">
      <c r="A4537" t="s">
        <v>8221</v>
      </c>
      <c r="B4537" t="s">
        <v>8271</v>
      </c>
      <c r="C4537">
        <v>1.1055247916499999</v>
      </c>
      <c r="D4537">
        <v>3.54404049584E-2</v>
      </c>
      <c r="E4537" s="1" t="s">
        <v>46885</v>
      </c>
      <c r="F4537">
        <v>0.12373952769</v>
      </c>
      <c r="G4537">
        <v>0.94650207510600004</v>
      </c>
      <c r="H4537">
        <v>2.0848520779700001E-2</v>
      </c>
      <c r="I4537" s="1" t="s">
        <v>46886</v>
      </c>
      <c r="J4537">
        <v>0.22350700700100001</v>
      </c>
      <c r="K4537">
        <v>1.0974788466300001</v>
      </c>
      <c r="L4537">
        <v>0.144165922802</v>
      </c>
      <c r="M4537" s="1" t="s">
        <v>46887</v>
      </c>
      <c r="N4537">
        <v>0.64507417547000001</v>
      </c>
      <c r="O4537">
        <v>0.94506534514999996</v>
      </c>
      <c r="P4537">
        <v>1.64734656142E-2</v>
      </c>
      <c r="Q4537" s="1" t="s">
        <v>46888</v>
      </c>
      <c r="R4537">
        <v>5.7669300211600003</v>
      </c>
    </row>
    <row r="4538" spans="1:18" x14ac:dyDescent="0.45">
      <c r="A4538" t="s">
        <v>8223</v>
      </c>
      <c r="B4538" t="s">
        <v>8272</v>
      </c>
      <c r="C4538">
        <v>0.99874814665</v>
      </c>
      <c r="D4538">
        <v>2.83429256098E-2</v>
      </c>
      <c r="E4538" s="1" t="s">
        <v>46889</v>
      </c>
      <c r="F4538">
        <v>0.26794136250900003</v>
      </c>
      <c r="G4538">
        <v>0.92922374124899998</v>
      </c>
      <c r="H4538">
        <v>2.9496334832599998E-2</v>
      </c>
      <c r="I4538" s="1" t="s">
        <v>46890</v>
      </c>
      <c r="J4538">
        <v>3.49433629885</v>
      </c>
      <c r="K4538">
        <v>0.91456389150499995</v>
      </c>
      <c r="L4538">
        <v>0.105866850475</v>
      </c>
      <c r="M4538" s="1" t="s">
        <v>46891</v>
      </c>
      <c r="N4538">
        <v>4.7868054818900001</v>
      </c>
      <c r="O4538">
        <v>0.94803770999400006</v>
      </c>
      <c r="P4538">
        <v>2.5284191142899998E-2</v>
      </c>
      <c r="Q4538" s="1" t="s">
        <v>46892</v>
      </c>
      <c r="R4538">
        <v>8.1517513815699996</v>
      </c>
    </row>
    <row r="4539" spans="1:18" x14ac:dyDescent="0.45">
      <c r="A4539" t="s">
        <v>8225</v>
      </c>
      <c r="B4539" t="s">
        <v>8273</v>
      </c>
      <c r="C4539">
        <v>1.0288385554499999</v>
      </c>
      <c r="D4539">
        <v>2.2084758961400001E-2</v>
      </c>
      <c r="E4539" s="1" t="s">
        <v>46893</v>
      </c>
      <c r="F4539">
        <v>0.30958553436300001</v>
      </c>
      <c r="G4539">
        <v>0.94538033067500005</v>
      </c>
      <c r="H4539">
        <v>2.0015734041700001E-2</v>
      </c>
      <c r="I4539" s="1" t="s">
        <v>46894</v>
      </c>
      <c r="J4539">
        <v>0.17670981929099999</v>
      </c>
      <c r="K4539">
        <v>0.97218078795499996</v>
      </c>
      <c r="L4539">
        <v>6.5640368604700003E-2</v>
      </c>
      <c r="M4539" s="1" t="s">
        <v>46895</v>
      </c>
      <c r="N4539">
        <v>4.6012649488599999</v>
      </c>
      <c r="O4539">
        <v>0.967451381374</v>
      </c>
      <c r="P4539">
        <v>1.9640423951500001E-2</v>
      </c>
      <c r="Q4539" s="1" t="s">
        <v>46896</v>
      </c>
      <c r="R4539">
        <v>5.1843685724500004</v>
      </c>
    </row>
    <row r="4540" spans="1:18" x14ac:dyDescent="0.45">
      <c r="A4540" t="s">
        <v>7918</v>
      </c>
      <c r="B4540" t="s">
        <v>8274</v>
      </c>
      <c r="C4540">
        <v>1.00570669774</v>
      </c>
      <c r="D4540">
        <v>3.3666543397699998E-2</v>
      </c>
      <c r="E4540" s="1" t="s">
        <v>46493</v>
      </c>
      <c r="F4540">
        <v>0.163884755666</v>
      </c>
      <c r="G4540">
        <v>0.97279674215699996</v>
      </c>
      <c r="H4540">
        <v>3.0291072869399999E-2</v>
      </c>
      <c r="I4540" s="1" t="s">
        <v>46494</v>
      </c>
      <c r="J4540">
        <v>2.90084836069</v>
      </c>
      <c r="K4540">
        <v>1.1301990643499999</v>
      </c>
      <c r="L4540">
        <v>7.7492374961400004E-2</v>
      </c>
      <c r="M4540" s="1" t="s">
        <v>46495</v>
      </c>
      <c r="N4540">
        <v>0.220937225017</v>
      </c>
      <c r="O4540">
        <v>0.98546409365099996</v>
      </c>
      <c r="P4540">
        <v>2.1410734751800001E-2</v>
      </c>
      <c r="Q4540" s="1" t="s">
        <v>46496</v>
      </c>
      <c r="R4540">
        <v>7.7254669570500001</v>
      </c>
    </row>
    <row r="4541" spans="1:18" x14ac:dyDescent="0.45">
      <c r="A4541" t="s">
        <v>8275</v>
      </c>
      <c r="B4541" t="s">
        <v>8276</v>
      </c>
      <c r="C4541">
        <v>1.0389548120700001</v>
      </c>
      <c r="D4541">
        <v>2.89095718177E-2</v>
      </c>
      <c r="E4541" s="1" t="s">
        <v>46957</v>
      </c>
      <c r="F4541">
        <v>0.30817341458500003</v>
      </c>
      <c r="G4541">
        <v>1.03843296065</v>
      </c>
      <c r="H4541">
        <v>1.6715233818899999E-2</v>
      </c>
      <c r="I4541" s="1" t="s">
        <v>46958</v>
      </c>
      <c r="J4541">
        <v>0.16584550128</v>
      </c>
      <c r="K4541">
        <v>1.04805266551</v>
      </c>
      <c r="L4541">
        <v>7.7519024815900006E-2</v>
      </c>
      <c r="M4541" s="1" t="s">
        <v>46959</v>
      </c>
      <c r="N4541">
        <v>6.4713745034899999</v>
      </c>
      <c r="O4541">
        <v>1.0267613038800001</v>
      </c>
      <c r="P4541">
        <v>2.1959075820499999E-2</v>
      </c>
      <c r="Q4541" s="1" t="s">
        <v>46960</v>
      </c>
      <c r="R4541">
        <v>8.2156175721900002</v>
      </c>
    </row>
    <row r="4542" spans="1:18" x14ac:dyDescent="0.45">
      <c r="A4542" t="s">
        <v>8277</v>
      </c>
      <c r="B4542" t="s">
        <v>8278</v>
      </c>
      <c r="C4542">
        <v>1.0261135405099999</v>
      </c>
      <c r="D4542">
        <v>2.8971541828700001E-2</v>
      </c>
      <c r="E4542" s="1" t="s">
        <v>46961</v>
      </c>
      <c r="F4542">
        <v>0.11219091362399999</v>
      </c>
      <c r="G4542">
        <v>0.94307428488400002</v>
      </c>
      <c r="H4542">
        <v>2.7444483386400001E-2</v>
      </c>
      <c r="I4542" s="1" t="s">
        <v>46962</v>
      </c>
      <c r="J4542">
        <v>4.4486653901300004</v>
      </c>
      <c r="K4542">
        <v>1.07070340089</v>
      </c>
      <c r="L4542">
        <v>6.5535264331900003E-2</v>
      </c>
      <c r="M4542" s="1" t="s">
        <v>46963</v>
      </c>
      <c r="N4542">
        <v>0.171849654569</v>
      </c>
      <c r="O4542">
        <v>0.96746010450700004</v>
      </c>
      <c r="P4542">
        <v>1.57728909071E-2</v>
      </c>
      <c r="Q4542" s="1" t="s">
        <v>46964</v>
      </c>
      <c r="R4542">
        <v>5.4304562993500003</v>
      </c>
    </row>
    <row r="4543" spans="1:18" x14ac:dyDescent="0.45">
      <c r="A4543" t="s">
        <v>8279</v>
      </c>
      <c r="B4543" t="s">
        <v>8280</v>
      </c>
      <c r="C4543">
        <v>1.0825858562299999</v>
      </c>
      <c r="D4543">
        <v>2.38205365687E-2</v>
      </c>
      <c r="E4543" s="1" t="s">
        <v>46965</v>
      </c>
      <c r="F4543">
        <v>0.48360241802199999</v>
      </c>
      <c r="G4543">
        <v>0.98129977205300001</v>
      </c>
      <c r="H4543">
        <v>1.6575409997800002E-2</v>
      </c>
      <c r="I4543" s="1" t="s">
        <v>46966</v>
      </c>
      <c r="J4543">
        <v>0.19646846120899999</v>
      </c>
      <c r="K4543">
        <v>0.96752910036999995</v>
      </c>
      <c r="L4543">
        <v>5.7118514511099998E-2</v>
      </c>
      <c r="M4543" s="1" t="s">
        <v>46967</v>
      </c>
      <c r="N4543">
        <v>0.29328937159899998</v>
      </c>
      <c r="O4543">
        <v>0.957670936019</v>
      </c>
      <c r="P4543">
        <v>1.8339157791699999E-2</v>
      </c>
      <c r="Q4543" s="1" t="s">
        <v>46968</v>
      </c>
      <c r="R4543">
        <v>7.8881428439299999</v>
      </c>
    </row>
    <row r="4544" spans="1:18" x14ac:dyDescent="0.45">
      <c r="A4544" t="s">
        <v>7925</v>
      </c>
      <c r="B4544" t="s">
        <v>8281</v>
      </c>
      <c r="C4544">
        <v>1.02163049597</v>
      </c>
      <c r="D4544">
        <v>2.4928864544499999E-2</v>
      </c>
      <c r="E4544" s="1" t="s">
        <v>46505</v>
      </c>
      <c r="F4544">
        <v>0.20842185160099999</v>
      </c>
      <c r="G4544">
        <v>0.93610587629800002</v>
      </c>
      <c r="H4544">
        <v>2.4167685263400001E-2</v>
      </c>
      <c r="I4544" s="1" t="s">
        <v>46506</v>
      </c>
      <c r="J4544">
        <v>5.9951423752500004</v>
      </c>
      <c r="K4544">
        <v>1.10463778534</v>
      </c>
      <c r="L4544">
        <v>6.5749187120399996E-2</v>
      </c>
      <c r="M4544" s="1" t="s">
        <v>46507</v>
      </c>
      <c r="N4544">
        <v>4.1315531184600003</v>
      </c>
      <c r="O4544">
        <v>0.94408676118900003</v>
      </c>
      <c r="P4544">
        <v>1.9077830412000001E-2</v>
      </c>
      <c r="Q4544" s="1" t="s">
        <v>46508</v>
      </c>
      <c r="R4544">
        <v>0.15420100743500001</v>
      </c>
    </row>
    <row r="4545" spans="1:18" x14ac:dyDescent="0.45">
      <c r="A4545" t="s">
        <v>8282</v>
      </c>
      <c r="B4545" t="s">
        <v>8283</v>
      </c>
      <c r="C4545">
        <v>0.86579978418900005</v>
      </c>
      <c r="D4545">
        <v>4.1855519127600001E-2</v>
      </c>
      <c r="E4545" s="1" t="s">
        <v>46969</v>
      </c>
      <c r="F4545">
        <v>4.6737157859199998</v>
      </c>
      <c r="G4545">
        <v>0.92919239875299997</v>
      </c>
      <c r="H4545">
        <v>3.8126297706500001E-2</v>
      </c>
      <c r="I4545" s="1" t="s">
        <v>46970</v>
      </c>
      <c r="J4545">
        <v>0.185070993277</v>
      </c>
      <c r="K4545">
        <v>0.93186155285200001</v>
      </c>
      <c r="L4545">
        <v>5.17727177283E-2</v>
      </c>
      <c r="M4545" s="1" t="s">
        <v>46971</v>
      </c>
      <c r="N4545">
        <v>0.17823656419200001</v>
      </c>
      <c r="O4545">
        <v>0.95328837032500002</v>
      </c>
      <c r="P4545">
        <v>2.8701723129799999E-2</v>
      </c>
      <c r="Q4545" s="1" t="s">
        <v>46972</v>
      </c>
      <c r="R4545">
        <v>7.6593663793899998</v>
      </c>
    </row>
    <row r="4546" spans="1:18" x14ac:dyDescent="0.45">
      <c r="A4546" t="s">
        <v>8284</v>
      </c>
      <c r="B4546" t="s">
        <v>8285</v>
      </c>
      <c r="C4546">
        <v>0.92577358186000003</v>
      </c>
      <c r="D4546">
        <v>2.71376833661E-2</v>
      </c>
      <c r="E4546" s="1" t="s">
        <v>46973</v>
      </c>
      <c r="F4546">
        <v>0.200553422998</v>
      </c>
      <c r="G4546">
        <v>0.93016680098500004</v>
      </c>
      <c r="H4546">
        <v>2.4170027834200001E-2</v>
      </c>
      <c r="I4546" s="1" t="s">
        <v>46974</v>
      </c>
      <c r="J4546">
        <v>6.1363225222800004</v>
      </c>
      <c r="K4546">
        <v>1.0719533186800001</v>
      </c>
      <c r="L4546">
        <v>5.6973568617099998E-2</v>
      </c>
      <c r="M4546" s="1" t="s">
        <v>46975</v>
      </c>
      <c r="N4546">
        <v>2.6542180528500001</v>
      </c>
      <c r="O4546">
        <v>0.93053674769100003</v>
      </c>
      <c r="P4546">
        <v>2.6324774008099999E-2</v>
      </c>
      <c r="Q4546" s="1" t="s">
        <v>46976</v>
      </c>
      <c r="R4546">
        <v>3.89630140535</v>
      </c>
    </row>
    <row r="4547" spans="1:18" x14ac:dyDescent="0.45">
      <c r="A4547" t="s">
        <v>8286</v>
      </c>
      <c r="B4547" t="s">
        <v>8287</v>
      </c>
      <c r="C4547">
        <v>0.99521356204</v>
      </c>
      <c r="D4547">
        <v>2.51967111941E-2</v>
      </c>
      <c r="E4547" s="1" t="s">
        <v>46977</v>
      </c>
      <c r="F4547">
        <v>0.17180912232600001</v>
      </c>
      <c r="G4547">
        <v>0.98392223533800005</v>
      </c>
      <c r="H4547">
        <v>2.36543403344E-2</v>
      </c>
      <c r="I4547" s="1" t="s">
        <v>46978</v>
      </c>
      <c r="J4547">
        <v>7.1637851208200001</v>
      </c>
      <c r="K4547">
        <v>1.0876012667199999</v>
      </c>
      <c r="L4547">
        <v>7.7442185058199997E-2</v>
      </c>
      <c r="M4547" s="1" t="s">
        <v>46979</v>
      </c>
      <c r="N4547">
        <v>7.5093537721099999</v>
      </c>
      <c r="O4547">
        <v>0.95124689551700004</v>
      </c>
      <c r="P4547">
        <v>1.7267174427200001E-2</v>
      </c>
      <c r="Q4547" s="1" t="s">
        <v>46980</v>
      </c>
      <c r="R4547">
        <v>5.0573328922599998</v>
      </c>
    </row>
    <row r="4548" spans="1:18" x14ac:dyDescent="0.45">
      <c r="A4548" t="s">
        <v>7932</v>
      </c>
      <c r="B4548" t="s">
        <v>8288</v>
      </c>
      <c r="C4548">
        <v>0.90948901085599998</v>
      </c>
      <c r="D4548">
        <v>3.35211512305E-2</v>
      </c>
      <c r="E4548" s="1" t="s">
        <v>46517</v>
      </c>
      <c r="F4548">
        <v>0.16494723489800001</v>
      </c>
      <c r="G4548">
        <v>0.950393806116</v>
      </c>
      <c r="H4548">
        <v>2.8638369143400001E-2</v>
      </c>
      <c r="I4548" s="1" t="s">
        <v>46518</v>
      </c>
      <c r="J4548">
        <v>0.232422092326</v>
      </c>
      <c r="K4548">
        <v>0.97107031099200003</v>
      </c>
      <c r="L4548">
        <v>7.0773943209000004E-2</v>
      </c>
      <c r="M4548" s="1" t="s">
        <v>46519</v>
      </c>
      <c r="N4548">
        <v>3.08224190977</v>
      </c>
      <c r="O4548">
        <v>0.99898165001299999</v>
      </c>
      <c r="P4548">
        <v>1.2595068246200001E-2</v>
      </c>
      <c r="Q4548" s="1" t="s">
        <v>46520</v>
      </c>
      <c r="R4548">
        <v>5.1835323630600003</v>
      </c>
    </row>
    <row r="4549" spans="1:18" x14ac:dyDescent="0.45">
      <c r="A4549" t="s">
        <v>8289</v>
      </c>
      <c r="B4549" t="s">
        <v>8290</v>
      </c>
      <c r="C4549">
        <v>0.93384224436399998</v>
      </c>
      <c r="D4549">
        <v>4.16295137656E-2</v>
      </c>
      <c r="E4549" s="1" t="s">
        <v>46981</v>
      </c>
      <c r="F4549">
        <v>0.17912587695400001</v>
      </c>
      <c r="G4549">
        <v>0.977536224274</v>
      </c>
      <c r="H4549">
        <v>1.81187036644E-2</v>
      </c>
      <c r="I4549" s="1" t="s">
        <v>46982</v>
      </c>
      <c r="J4549">
        <v>5.6804976572200001</v>
      </c>
      <c r="K4549">
        <v>1.0862390049699999</v>
      </c>
      <c r="L4549">
        <v>9.2098893193800005E-2</v>
      </c>
      <c r="M4549" s="1" t="s">
        <v>46983</v>
      </c>
      <c r="N4549">
        <v>5.7451300337999998</v>
      </c>
      <c r="O4549">
        <v>0.96691871290499998</v>
      </c>
      <c r="P4549">
        <v>1.44364893273E-2</v>
      </c>
      <c r="Q4549" s="1" t="s">
        <v>46984</v>
      </c>
      <c r="R4549">
        <v>7.4729253187299998</v>
      </c>
    </row>
    <row r="4550" spans="1:18" x14ac:dyDescent="0.45">
      <c r="A4550" t="s">
        <v>8291</v>
      </c>
      <c r="B4550" t="s">
        <v>8292</v>
      </c>
      <c r="C4550">
        <v>1.02446308441</v>
      </c>
      <c r="D4550">
        <v>2.3069275147499999E-2</v>
      </c>
      <c r="E4550" s="1" t="s">
        <v>46985</v>
      </c>
      <c r="F4550">
        <v>0.133940133745</v>
      </c>
      <c r="G4550">
        <v>0.95969798064099998</v>
      </c>
      <c r="H4550">
        <v>2.3806065760100002E-2</v>
      </c>
      <c r="I4550" s="1" t="s">
        <v>46986</v>
      </c>
      <c r="J4550">
        <v>2.5699427730500002</v>
      </c>
      <c r="K4550">
        <v>0.89299514792099999</v>
      </c>
      <c r="L4550">
        <v>8.5356864130299998E-2</v>
      </c>
      <c r="M4550" s="1" t="s">
        <v>46987</v>
      </c>
      <c r="N4550">
        <v>6.6079211133199998</v>
      </c>
      <c r="O4550">
        <v>0.95961063530500001</v>
      </c>
      <c r="P4550">
        <v>2.24125222239E-2</v>
      </c>
      <c r="Q4550" s="1" t="s">
        <v>46988</v>
      </c>
      <c r="R4550">
        <v>4.9100634766400004</v>
      </c>
    </row>
    <row r="4551" spans="1:18" x14ac:dyDescent="0.45">
      <c r="A4551" t="s">
        <v>8293</v>
      </c>
      <c r="B4551" t="s">
        <v>8294</v>
      </c>
      <c r="C4551">
        <v>1.01569012961</v>
      </c>
      <c r="D4551">
        <v>2.3777090268400001E-2</v>
      </c>
      <c r="E4551" s="1" t="s">
        <v>46989</v>
      </c>
      <c r="F4551">
        <v>0.19139035066499999</v>
      </c>
      <c r="G4551">
        <v>0.97049815642199999</v>
      </c>
      <c r="H4551">
        <v>1.4731162099800001E-2</v>
      </c>
      <c r="I4551" s="1" t="s">
        <v>46990</v>
      </c>
      <c r="J4551">
        <v>7.7173214650400004</v>
      </c>
      <c r="K4551">
        <v>0.85339870977099996</v>
      </c>
      <c r="L4551">
        <v>7.1502343856299999E-2</v>
      </c>
      <c r="M4551" s="1" t="s">
        <v>46991</v>
      </c>
      <c r="N4551">
        <v>0.38755187906799998</v>
      </c>
      <c r="O4551">
        <v>0.96398995281900002</v>
      </c>
      <c r="P4551">
        <v>1.7089662810899998E-2</v>
      </c>
      <c r="Q4551" s="1" t="s">
        <v>46992</v>
      </c>
      <c r="R4551">
        <v>8.4012228410399992</v>
      </c>
    </row>
    <row r="4552" spans="1:18" x14ac:dyDescent="0.45">
      <c r="A4552" t="s">
        <v>7864</v>
      </c>
      <c r="B4552" t="s">
        <v>8295</v>
      </c>
      <c r="C4552">
        <v>0.85686876340100004</v>
      </c>
      <c r="D4552">
        <v>3.8120610628999997E-2</v>
      </c>
      <c r="E4552" s="1" t="s">
        <v>46421</v>
      </c>
      <c r="F4552">
        <v>0.31126943568499998</v>
      </c>
      <c r="G4552">
        <v>0.94993126707099995</v>
      </c>
      <c r="H4552">
        <v>4.3233705350300002E-2</v>
      </c>
      <c r="I4552" s="1" t="s">
        <v>46422</v>
      </c>
      <c r="J4552">
        <v>0.14060696758499999</v>
      </c>
      <c r="K4552">
        <v>0.93993870654300005</v>
      </c>
      <c r="L4552">
        <v>9.8772086701299999E-2</v>
      </c>
      <c r="M4552" s="1" t="s">
        <v>46423</v>
      </c>
      <c r="N4552">
        <v>7.2586522564299996</v>
      </c>
      <c r="O4552">
        <v>0.94256345672700004</v>
      </c>
      <c r="P4552">
        <v>2.3315360021999999E-2</v>
      </c>
      <c r="Q4552" s="1" t="s">
        <v>46424</v>
      </c>
      <c r="R4552">
        <v>4.8588487252599997</v>
      </c>
    </row>
    <row r="4553" spans="1:18" x14ac:dyDescent="0.45">
      <c r="A4553" t="s">
        <v>8221</v>
      </c>
      <c r="B4553" t="s">
        <v>8296</v>
      </c>
      <c r="C4553">
        <v>1.1055247916499999</v>
      </c>
      <c r="D4553">
        <v>3.54404049584E-2</v>
      </c>
      <c r="E4553" s="1" t="s">
        <v>46885</v>
      </c>
      <c r="F4553">
        <v>0.12373952769</v>
      </c>
      <c r="G4553">
        <v>0.94650207510600004</v>
      </c>
      <c r="H4553">
        <v>2.0848520779700001E-2</v>
      </c>
      <c r="I4553" s="1" t="s">
        <v>46886</v>
      </c>
      <c r="J4553">
        <v>0.22350700700100001</v>
      </c>
      <c r="K4553">
        <v>1.0974788466300001</v>
      </c>
      <c r="L4553">
        <v>0.144165922802</v>
      </c>
      <c r="M4553" s="1" t="s">
        <v>46887</v>
      </c>
      <c r="N4553">
        <v>0.64507417547000001</v>
      </c>
      <c r="O4553">
        <v>0.94506534514999996</v>
      </c>
      <c r="P4553">
        <v>1.64734656142E-2</v>
      </c>
      <c r="Q4553" s="1" t="s">
        <v>46888</v>
      </c>
      <c r="R4553">
        <v>5.7669300211600003</v>
      </c>
    </row>
    <row r="4554" spans="1:18" x14ac:dyDescent="0.45">
      <c r="A4554" t="s">
        <v>8223</v>
      </c>
      <c r="B4554" t="s">
        <v>8297</v>
      </c>
      <c r="C4554">
        <v>0.99874814665</v>
      </c>
      <c r="D4554">
        <v>2.83429256098E-2</v>
      </c>
      <c r="E4554" s="1" t="s">
        <v>46889</v>
      </c>
      <c r="F4554">
        <v>0.26794136250900003</v>
      </c>
      <c r="G4554">
        <v>0.92922374124899998</v>
      </c>
      <c r="H4554">
        <v>2.9496334832599998E-2</v>
      </c>
      <c r="I4554" s="1" t="s">
        <v>46890</v>
      </c>
      <c r="J4554">
        <v>3.49433629885</v>
      </c>
      <c r="K4554">
        <v>0.91456389150499995</v>
      </c>
      <c r="L4554">
        <v>0.105866850475</v>
      </c>
      <c r="M4554" s="1" t="s">
        <v>46891</v>
      </c>
      <c r="N4554">
        <v>4.7868054818900001</v>
      </c>
      <c r="O4554">
        <v>0.94803770999400006</v>
      </c>
      <c r="P4554">
        <v>2.5284191142899998E-2</v>
      </c>
      <c r="Q4554" s="1" t="s">
        <v>46892</v>
      </c>
      <c r="R4554">
        <v>8.1517513815699996</v>
      </c>
    </row>
    <row r="4555" spans="1:18" x14ac:dyDescent="0.45">
      <c r="A4555" t="s">
        <v>8225</v>
      </c>
      <c r="B4555" t="s">
        <v>8298</v>
      </c>
      <c r="C4555">
        <v>1.0288385554499999</v>
      </c>
      <c r="D4555">
        <v>2.2084758961400001E-2</v>
      </c>
      <c r="E4555" s="1" t="s">
        <v>46893</v>
      </c>
      <c r="F4555">
        <v>0.30958553436300001</v>
      </c>
      <c r="G4555">
        <v>0.94538033067500005</v>
      </c>
      <c r="H4555">
        <v>2.0015734041700001E-2</v>
      </c>
      <c r="I4555" s="1" t="s">
        <v>46894</v>
      </c>
      <c r="J4555">
        <v>0.17670981929099999</v>
      </c>
      <c r="K4555">
        <v>0.97218078795499996</v>
      </c>
      <c r="L4555">
        <v>6.5640368604700003E-2</v>
      </c>
      <c r="M4555" s="1" t="s">
        <v>46895</v>
      </c>
      <c r="N4555">
        <v>4.6012649488599999</v>
      </c>
      <c r="O4555">
        <v>0.967451381374</v>
      </c>
      <c r="P4555">
        <v>1.9640423951500001E-2</v>
      </c>
      <c r="Q4555" s="1" t="s">
        <v>46896</v>
      </c>
      <c r="R4555">
        <v>5.1843685724500004</v>
      </c>
    </row>
    <row r="4556" spans="1:18" x14ac:dyDescent="0.45">
      <c r="A4556" t="s">
        <v>7943</v>
      </c>
      <c r="B4556" t="s">
        <v>8299</v>
      </c>
      <c r="C4556">
        <v>1.0359497149900001</v>
      </c>
      <c r="D4556">
        <v>3.2845290883799998E-2</v>
      </c>
      <c r="E4556" s="1" t="s">
        <v>46528</v>
      </c>
      <c r="F4556">
        <v>0.215933510307</v>
      </c>
      <c r="G4556">
        <v>0.94578185612800003</v>
      </c>
      <c r="H4556">
        <v>1.9877993980100001E-2</v>
      </c>
      <c r="I4556" s="1" t="s">
        <v>46529</v>
      </c>
      <c r="J4556">
        <v>2.4748036519799999</v>
      </c>
      <c r="K4556">
        <v>0.94345154632999995</v>
      </c>
      <c r="L4556">
        <v>6.0302755369400003E-2</v>
      </c>
      <c r="M4556" s="1" t="s">
        <v>46530</v>
      </c>
      <c r="N4556">
        <v>0.18640897424899999</v>
      </c>
      <c r="O4556">
        <v>0.91755663554</v>
      </c>
      <c r="P4556">
        <v>2.64916541779E-2</v>
      </c>
      <c r="Q4556" s="1" t="s">
        <v>46531</v>
      </c>
      <c r="R4556">
        <v>5.0942415290099996</v>
      </c>
    </row>
    <row r="4557" spans="1:18" x14ac:dyDescent="0.45">
      <c r="A4557" t="s">
        <v>8300</v>
      </c>
      <c r="B4557" t="s">
        <v>8301</v>
      </c>
      <c r="C4557">
        <v>1.0737638068299999</v>
      </c>
      <c r="D4557">
        <v>5.8494757638499997E-2</v>
      </c>
      <c r="E4557" s="1" t="s">
        <v>46993</v>
      </c>
      <c r="F4557">
        <v>0.12591146319499999</v>
      </c>
      <c r="G4557">
        <v>0.98493780317000001</v>
      </c>
      <c r="H4557">
        <v>3.35796595778E-2</v>
      </c>
      <c r="I4557" s="1" t="s">
        <v>46994</v>
      </c>
      <c r="J4557">
        <v>8.0749859795500001</v>
      </c>
      <c r="K4557">
        <v>0.89097414314099999</v>
      </c>
      <c r="L4557">
        <v>0.17248762650900001</v>
      </c>
      <c r="M4557" s="1" t="s">
        <v>46995</v>
      </c>
      <c r="N4557">
        <v>2.6804146289299999</v>
      </c>
      <c r="O4557">
        <v>0.99149713292899999</v>
      </c>
      <c r="P4557">
        <v>1.7280846297699999E-2</v>
      </c>
      <c r="Q4557" s="1" t="s">
        <v>46996</v>
      </c>
      <c r="R4557">
        <v>7.83084750085</v>
      </c>
    </row>
    <row r="4558" spans="1:18" x14ac:dyDescent="0.45">
      <c r="A4558" t="s">
        <v>8302</v>
      </c>
      <c r="B4558" t="s">
        <v>8303</v>
      </c>
      <c r="C4558">
        <v>0.95839035882300005</v>
      </c>
      <c r="D4558">
        <v>2.6256634935200002E-2</v>
      </c>
      <c r="E4558" s="1" t="s">
        <v>46997</v>
      </c>
      <c r="F4558">
        <v>0.43377348317199999</v>
      </c>
      <c r="G4558">
        <v>0.97400935831900004</v>
      </c>
      <c r="H4558">
        <v>2.8764557965E-2</v>
      </c>
      <c r="I4558" s="1" t="s">
        <v>46998</v>
      </c>
      <c r="J4558">
        <v>4.2979898930599996</v>
      </c>
      <c r="K4558">
        <v>0.98077038052099996</v>
      </c>
      <c r="L4558">
        <v>6.2172004709099997E-2</v>
      </c>
      <c r="M4558" s="1" t="s">
        <v>46999</v>
      </c>
      <c r="N4558">
        <v>7.8735008100400004</v>
      </c>
      <c r="O4558">
        <v>0.96617780069400006</v>
      </c>
      <c r="P4558">
        <v>1.7660088970000001E-2</v>
      </c>
      <c r="Q4558" s="1" t="s">
        <v>47000</v>
      </c>
      <c r="R4558">
        <v>6.4455573963599999</v>
      </c>
    </row>
    <row r="4559" spans="1:18" x14ac:dyDescent="0.45">
      <c r="A4559" t="s">
        <v>8304</v>
      </c>
      <c r="B4559" t="s">
        <v>8305</v>
      </c>
      <c r="C4559">
        <v>1.04326313924</v>
      </c>
      <c r="D4559">
        <v>3.6735833916299997E-2</v>
      </c>
      <c r="E4559" s="1" t="s">
        <v>47001</v>
      </c>
      <c r="F4559">
        <v>0.131092604936</v>
      </c>
      <c r="G4559">
        <v>0.97923900984599999</v>
      </c>
      <c r="H4559">
        <v>2.9311735379399999E-2</v>
      </c>
      <c r="I4559" s="1" t="s">
        <v>47002</v>
      </c>
      <c r="J4559">
        <v>4.5600783279300003</v>
      </c>
      <c r="K4559">
        <v>0.93633539408300004</v>
      </c>
      <c r="L4559">
        <v>8.5537277781200002E-2</v>
      </c>
      <c r="M4559" s="1" t="s">
        <v>47003</v>
      </c>
      <c r="N4559">
        <v>5.8243274507300002</v>
      </c>
      <c r="O4559">
        <v>0.96366752198899996</v>
      </c>
      <c r="P4559">
        <v>1.9544025833800001E-2</v>
      </c>
      <c r="Q4559" s="1" t="s">
        <v>47004</v>
      </c>
      <c r="R4559">
        <v>8.0745162792999992</v>
      </c>
    </row>
    <row r="4560" spans="1:18" x14ac:dyDescent="0.45">
      <c r="A4560" t="s">
        <v>7950</v>
      </c>
      <c r="B4560" t="s">
        <v>8306</v>
      </c>
      <c r="C4560">
        <v>0.99037658413600005</v>
      </c>
      <c r="D4560">
        <v>2.3291711832499999E-2</v>
      </c>
      <c r="E4560">
        <v>1.2293816182400001E-4</v>
      </c>
      <c r="F4560">
        <v>0.197767190668</v>
      </c>
      <c r="G4560">
        <v>0.97691064904500002</v>
      </c>
      <c r="H4560">
        <v>2.2772901502400002E-2</v>
      </c>
      <c r="I4560" s="1" t="s">
        <v>46539</v>
      </c>
      <c r="J4560">
        <v>0.22641760986100001</v>
      </c>
      <c r="K4560">
        <v>1.17327974086</v>
      </c>
      <c r="L4560">
        <v>7.2601762896200003E-2</v>
      </c>
      <c r="M4560" s="1" t="s">
        <v>46540</v>
      </c>
      <c r="N4560">
        <v>3.3695450115000001</v>
      </c>
      <c r="O4560">
        <v>0.98682253974</v>
      </c>
      <c r="P4560">
        <v>2.1396675854899998E-2</v>
      </c>
      <c r="Q4560" s="1" t="s">
        <v>46541</v>
      </c>
      <c r="R4560">
        <v>6.6358669741999998</v>
      </c>
    </row>
    <row r="4561" spans="1:18" x14ac:dyDescent="0.45">
      <c r="A4561" t="s">
        <v>8307</v>
      </c>
      <c r="B4561" t="s">
        <v>8308</v>
      </c>
      <c r="C4561">
        <v>1.0071083726400001</v>
      </c>
      <c r="D4561">
        <v>3.0951512492899999E-2</v>
      </c>
      <c r="E4561" s="1" t="s">
        <v>47005</v>
      </c>
      <c r="F4561">
        <v>0.17137463878500001</v>
      </c>
      <c r="G4561">
        <v>0.95783841115599999</v>
      </c>
      <c r="H4561">
        <v>1.92579033006E-2</v>
      </c>
      <c r="I4561" s="1" t="s">
        <v>47006</v>
      </c>
      <c r="J4561">
        <v>0.17860712053800001</v>
      </c>
      <c r="K4561">
        <v>0.92646521560600004</v>
      </c>
      <c r="L4561">
        <v>0.10023516183800001</v>
      </c>
      <c r="M4561" s="1" t="s">
        <v>47007</v>
      </c>
      <c r="N4561">
        <v>6.1476283301899999</v>
      </c>
      <c r="O4561">
        <v>0.93799488912399998</v>
      </c>
      <c r="P4561">
        <v>1.8813047675999998E-2</v>
      </c>
      <c r="Q4561" s="1" t="s">
        <v>47008</v>
      </c>
      <c r="R4561">
        <v>5.5204925186900002</v>
      </c>
    </row>
    <row r="4562" spans="1:18" x14ac:dyDescent="0.45">
      <c r="A4562" t="s">
        <v>8309</v>
      </c>
      <c r="B4562" t="s">
        <v>8310</v>
      </c>
      <c r="C4562">
        <v>0.97225744046200002</v>
      </c>
      <c r="D4562">
        <v>2.55329969827E-2</v>
      </c>
      <c r="E4562">
        <v>5.6780229493599995E-4</v>
      </c>
      <c r="F4562">
        <v>0.12712995438499999</v>
      </c>
      <c r="G4562">
        <v>0.98169617872899995</v>
      </c>
      <c r="H4562">
        <v>1.9647820447599999E-2</v>
      </c>
      <c r="I4562" s="1" t="s">
        <v>47009</v>
      </c>
      <c r="J4562">
        <v>7.7010919217099998</v>
      </c>
      <c r="K4562">
        <v>0.98318890857600005</v>
      </c>
      <c r="L4562">
        <v>6.2897484770500001E-2</v>
      </c>
      <c r="M4562" s="1" t="s">
        <v>47010</v>
      </c>
      <c r="N4562">
        <v>5.1352902877800002</v>
      </c>
      <c r="O4562">
        <v>0.95102491251599997</v>
      </c>
      <c r="P4562">
        <v>2.1747747211799999E-2</v>
      </c>
      <c r="Q4562" s="1" t="s">
        <v>47011</v>
      </c>
      <c r="R4562">
        <v>7.0244292338300003</v>
      </c>
    </row>
    <row r="4563" spans="1:18" x14ac:dyDescent="0.45">
      <c r="A4563" t="s">
        <v>8311</v>
      </c>
      <c r="B4563" t="s">
        <v>8312</v>
      </c>
      <c r="C4563">
        <v>1.03263926739</v>
      </c>
      <c r="D4563">
        <v>2.7421003112600002E-2</v>
      </c>
      <c r="E4563" s="1" t="s">
        <v>47012</v>
      </c>
      <c r="F4563">
        <v>0.118640316514</v>
      </c>
      <c r="G4563">
        <v>0.959350084416</v>
      </c>
      <c r="H4563">
        <v>2.9629956412499998E-2</v>
      </c>
      <c r="I4563" s="1" t="s">
        <v>47013</v>
      </c>
      <c r="J4563">
        <v>0.23789875520199999</v>
      </c>
      <c r="K4563">
        <v>1.0700831960699999</v>
      </c>
      <c r="L4563">
        <v>8.9066091330900002E-2</v>
      </c>
      <c r="M4563" s="1" t="s">
        <v>47014</v>
      </c>
      <c r="N4563">
        <v>0.13900602541400001</v>
      </c>
      <c r="O4563">
        <v>0.93926738813300004</v>
      </c>
      <c r="P4563">
        <v>2.9889545979499998E-2</v>
      </c>
      <c r="Q4563" s="1" t="s">
        <v>47015</v>
      </c>
      <c r="R4563">
        <v>8.1522642534299994</v>
      </c>
    </row>
    <row r="4564" spans="1:18" x14ac:dyDescent="0.45">
      <c r="A4564" t="s">
        <v>7957</v>
      </c>
      <c r="B4564" t="s">
        <v>8313</v>
      </c>
      <c r="C4564">
        <v>1.01392311347</v>
      </c>
      <c r="D4564">
        <v>2.5340649764600001E-2</v>
      </c>
      <c r="E4564" s="1" t="s">
        <v>46550</v>
      </c>
      <c r="F4564">
        <v>0.12905320419499999</v>
      </c>
      <c r="G4564">
        <v>0.97745930752800003</v>
      </c>
      <c r="H4564">
        <v>2.33115577708E-2</v>
      </c>
      <c r="I4564" s="1" t="s">
        <v>46551</v>
      </c>
      <c r="J4564">
        <v>0.20463986515599999</v>
      </c>
      <c r="K4564">
        <v>0.98209306395100004</v>
      </c>
      <c r="L4564">
        <v>5.5033834853499997E-2</v>
      </c>
      <c r="M4564" s="1" t="s">
        <v>46552</v>
      </c>
      <c r="N4564">
        <v>4.3981552485800002</v>
      </c>
      <c r="O4564">
        <v>0.97824501005300002</v>
      </c>
      <c r="P4564">
        <v>2.3671679555800001E-2</v>
      </c>
      <c r="Q4564" s="1" t="s">
        <v>46553</v>
      </c>
      <c r="R4564">
        <v>3.7432127068000001</v>
      </c>
    </row>
    <row r="4565" spans="1:18" x14ac:dyDescent="0.45">
      <c r="A4565" t="s">
        <v>8314</v>
      </c>
      <c r="B4565" t="s">
        <v>8315</v>
      </c>
      <c r="C4565">
        <v>0.93868021321700001</v>
      </c>
      <c r="D4565">
        <v>3.2702152583499997E-2</v>
      </c>
      <c r="E4565" s="1" t="s">
        <v>47016</v>
      </c>
      <c r="F4565">
        <v>0.205343921204</v>
      </c>
      <c r="G4565">
        <v>1.0046469179299999</v>
      </c>
      <c r="H4565">
        <v>1.8263290571400002E-2</v>
      </c>
      <c r="I4565" s="1" t="s">
        <v>47017</v>
      </c>
      <c r="J4565">
        <v>0.188106821369</v>
      </c>
      <c r="K4565">
        <v>0.82092099815499997</v>
      </c>
      <c r="L4565">
        <v>6.4593530992999998E-2</v>
      </c>
      <c r="M4565" s="1" t="s">
        <v>47018</v>
      </c>
      <c r="N4565">
        <v>0.17135817017400001</v>
      </c>
      <c r="O4565">
        <v>0.96464149118099995</v>
      </c>
      <c r="P4565">
        <v>1.61116543083E-2</v>
      </c>
      <c r="Q4565" s="1" t="s">
        <v>47019</v>
      </c>
      <c r="R4565">
        <v>7.7923413405800002</v>
      </c>
    </row>
    <row r="4566" spans="1:18" x14ac:dyDescent="0.45">
      <c r="A4566" t="s">
        <v>8316</v>
      </c>
      <c r="B4566" t="s">
        <v>8317</v>
      </c>
      <c r="C4566">
        <v>0.96697704864199996</v>
      </c>
      <c r="D4566">
        <v>2.8073407858900001E-2</v>
      </c>
      <c r="E4566">
        <v>1.1963942776E-4</v>
      </c>
      <c r="F4566">
        <v>7.9850405025299998E-2</v>
      </c>
      <c r="G4566">
        <v>0.92799846478400005</v>
      </c>
      <c r="H4566">
        <v>3.6076336650399998E-2</v>
      </c>
      <c r="I4566" s="1" t="s">
        <v>47020</v>
      </c>
      <c r="J4566">
        <v>7.3284304275499998</v>
      </c>
      <c r="K4566">
        <v>0.98069665861300004</v>
      </c>
      <c r="L4566">
        <v>9.2305150273E-2</v>
      </c>
      <c r="M4566" s="1" t="s">
        <v>47021</v>
      </c>
      <c r="N4566">
        <v>0.25042074768700001</v>
      </c>
      <c r="O4566">
        <v>0.96584704580299996</v>
      </c>
      <c r="P4566">
        <v>1.3689075900800001E-2</v>
      </c>
      <c r="Q4566" s="1" t="s">
        <v>47022</v>
      </c>
      <c r="R4566">
        <v>6.6108644515800004</v>
      </c>
    </row>
    <row r="4567" spans="1:18" x14ac:dyDescent="0.45">
      <c r="A4567" t="s">
        <v>8318</v>
      </c>
      <c r="B4567" t="s">
        <v>8319</v>
      </c>
      <c r="C4567">
        <v>0.98355815332899998</v>
      </c>
      <c r="D4567">
        <v>2.6018229505899999E-2</v>
      </c>
      <c r="E4567" s="1" t="s">
        <v>47023</v>
      </c>
      <c r="F4567">
        <v>0.12481940602</v>
      </c>
      <c r="G4567">
        <v>1.0136404698299999</v>
      </c>
      <c r="H4567">
        <v>1.6255145268900002E-2</v>
      </c>
      <c r="I4567" s="1" t="s">
        <v>47024</v>
      </c>
      <c r="J4567">
        <v>5.1201514001200001</v>
      </c>
      <c r="K4567">
        <v>1.0109228457299999</v>
      </c>
      <c r="L4567">
        <v>6.4154359181900003E-2</v>
      </c>
      <c r="M4567" s="1" t="s">
        <v>47025</v>
      </c>
      <c r="N4567">
        <v>6.9273091936000002</v>
      </c>
      <c r="O4567">
        <v>0.99537205368600001</v>
      </c>
      <c r="P4567">
        <v>1.8839539525999999E-2</v>
      </c>
      <c r="Q4567" s="1" t="s">
        <v>47026</v>
      </c>
      <c r="R4567">
        <v>7.8159909271199997</v>
      </c>
    </row>
    <row r="4568" spans="1:18" x14ac:dyDescent="0.45">
      <c r="A4568" t="s">
        <v>7964</v>
      </c>
      <c r="B4568" t="s">
        <v>8320</v>
      </c>
      <c r="C4568">
        <v>0.94941496900300004</v>
      </c>
      <c r="D4568">
        <v>3.09349812264E-2</v>
      </c>
      <c r="E4568" s="1" t="s">
        <v>46562</v>
      </c>
      <c r="F4568">
        <v>0.19127790719000001</v>
      </c>
      <c r="G4568">
        <v>0.99506432090700003</v>
      </c>
      <c r="H4568">
        <v>1.8270236191900002E-2</v>
      </c>
      <c r="I4568" s="1" t="s">
        <v>46563</v>
      </c>
      <c r="J4568">
        <v>0.22321350260799999</v>
      </c>
      <c r="K4568">
        <v>0.99093123359500002</v>
      </c>
      <c r="L4568">
        <v>8.892175947E-2</v>
      </c>
      <c r="M4568" s="1" t="s">
        <v>46564</v>
      </c>
      <c r="N4568">
        <v>0.165852025327</v>
      </c>
      <c r="O4568">
        <v>0.99992918313500001</v>
      </c>
      <c r="P4568">
        <v>1.7020617259899999E-2</v>
      </c>
      <c r="Q4568" s="1" t="s">
        <v>46565</v>
      </c>
      <c r="R4568">
        <v>6.3640814672600001</v>
      </c>
    </row>
    <row r="4569" spans="1:18" x14ac:dyDescent="0.45">
      <c r="A4569" t="s">
        <v>8321</v>
      </c>
      <c r="B4569" t="s">
        <v>8322</v>
      </c>
      <c r="C4569">
        <v>0.97906415170299999</v>
      </c>
      <c r="D4569">
        <v>3.1311338957699997E-2</v>
      </c>
      <c r="E4569" s="1" t="s">
        <v>47027</v>
      </c>
      <c r="F4569">
        <v>0.54697252371100002</v>
      </c>
      <c r="G4569">
        <v>0.950661177651</v>
      </c>
      <c r="H4569">
        <v>3.1467324140600002E-2</v>
      </c>
      <c r="I4569" s="1" t="s">
        <v>47028</v>
      </c>
      <c r="J4569">
        <v>7.8925109733400003</v>
      </c>
      <c r="K4569">
        <v>1.05230278764</v>
      </c>
      <c r="L4569">
        <v>6.7762475794700003E-2</v>
      </c>
      <c r="M4569" s="1" t="s">
        <v>47029</v>
      </c>
      <c r="N4569">
        <v>3.32810167407</v>
      </c>
      <c r="O4569">
        <v>0.96000236869</v>
      </c>
      <c r="P4569">
        <v>1.7816527000199998E-2</v>
      </c>
      <c r="Q4569" s="1" t="s">
        <v>47030</v>
      </c>
      <c r="R4569">
        <v>8.7619067702300004</v>
      </c>
    </row>
    <row r="4570" spans="1:18" x14ac:dyDescent="0.45">
      <c r="A4570" t="s">
        <v>8323</v>
      </c>
      <c r="B4570" t="s">
        <v>8324</v>
      </c>
      <c r="C4570">
        <v>0.97020391310700005</v>
      </c>
      <c r="D4570">
        <v>3.2492882477200002E-2</v>
      </c>
      <c r="E4570">
        <v>2.0552786379099999E-4</v>
      </c>
      <c r="F4570">
        <v>5.5511031058499999E-2</v>
      </c>
      <c r="G4570">
        <v>0.95504340593699999</v>
      </c>
      <c r="H4570">
        <v>1.3978240847999999E-2</v>
      </c>
      <c r="I4570" s="1" t="s">
        <v>47031</v>
      </c>
      <c r="J4570">
        <v>8.9994634956999997E-2</v>
      </c>
      <c r="K4570">
        <v>0.96946875325399995</v>
      </c>
      <c r="L4570">
        <v>6.1778504030500003E-2</v>
      </c>
      <c r="M4570" s="1" t="s">
        <v>47032</v>
      </c>
      <c r="N4570">
        <v>0.14971676690899999</v>
      </c>
      <c r="O4570">
        <v>0.95968266512099998</v>
      </c>
      <c r="P4570">
        <v>1.4052033078000001E-2</v>
      </c>
      <c r="Q4570" s="1" t="s">
        <v>47033</v>
      </c>
      <c r="R4570">
        <v>6.9543223756600003</v>
      </c>
    </row>
    <row r="4571" spans="1:18" x14ac:dyDescent="0.45">
      <c r="A4571" t="s">
        <v>8325</v>
      </c>
      <c r="B4571" t="s">
        <v>8326</v>
      </c>
      <c r="C4571">
        <v>1.02035903797</v>
      </c>
      <c r="D4571">
        <v>3.1538460491099998E-2</v>
      </c>
      <c r="E4571" s="1" t="s">
        <v>47034</v>
      </c>
      <c r="F4571">
        <v>0.124792583577</v>
      </c>
      <c r="G4571">
        <v>0.96832982082499997</v>
      </c>
      <c r="H4571">
        <v>2.27457939198E-2</v>
      </c>
      <c r="I4571" s="1" t="s">
        <v>47035</v>
      </c>
      <c r="J4571">
        <v>3.4791259814000002</v>
      </c>
      <c r="K4571">
        <v>0.99955319949400001</v>
      </c>
      <c r="L4571">
        <v>0.10588584643600001</v>
      </c>
      <c r="M4571" s="1" t="s">
        <v>47036</v>
      </c>
      <c r="N4571">
        <v>0.32655732844300001</v>
      </c>
      <c r="O4571">
        <v>0.94375292347100004</v>
      </c>
      <c r="P4571">
        <v>1.2444469990699999E-2</v>
      </c>
      <c r="Q4571" s="1" t="s">
        <v>47037</v>
      </c>
      <c r="R4571">
        <v>3.0106717412999999</v>
      </c>
    </row>
    <row r="4572" spans="1:18" x14ac:dyDescent="0.45">
      <c r="A4572" t="s">
        <v>7971</v>
      </c>
      <c r="B4572" t="s">
        <v>8327</v>
      </c>
      <c r="C4572">
        <v>0.97569076373700003</v>
      </c>
      <c r="D4572">
        <v>3.06150974336E-2</v>
      </c>
      <c r="E4572" s="1" t="s">
        <v>46574</v>
      </c>
      <c r="F4572">
        <v>9.7728489197999993E-2</v>
      </c>
      <c r="G4572">
        <v>1.0123201933599999</v>
      </c>
      <c r="H4572">
        <v>1.9223846444900002E-2</v>
      </c>
      <c r="I4572" s="1" t="s">
        <v>46575</v>
      </c>
      <c r="J4572">
        <v>3.4821689458499998</v>
      </c>
      <c r="K4572">
        <v>0.97576278898900004</v>
      </c>
      <c r="L4572">
        <v>7.3254815734100004E-2</v>
      </c>
      <c r="M4572" s="1" t="s">
        <v>46576</v>
      </c>
      <c r="N4572">
        <v>7.4182784611699999</v>
      </c>
      <c r="O4572">
        <v>1.00993403631</v>
      </c>
      <c r="P4572">
        <v>1.24171711124E-2</v>
      </c>
      <c r="Q4572" s="1" t="s">
        <v>46577</v>
      </c>
      <c r="R4572">
        <v>5.8764263681899997</v>
      </c>
    </row>
    <row r="4573" spans="1:18" x14ac:dyDescent="0.45">
      <c r="A4573" t="s">
        <v>8328</v>
      </c>
      <c r="B4573" t="s">
        <v>8329</v>
      </c>
      <c r="C4573">
        <v>1.0659575024400001</v>
      </c>
      <c r="D4573">
        <v>3.0938747525100001E-2</v>
      </c>
      <c r="E4573" s="1" t="s">
        <v>47038</v>
      </c>
      <c r="F4573">
        <v>6.7253650574200003</v>
      </c>
      <c r="G4573">
        <v>0.99332630244800002</v>
      </c>
      <c r="H4573">
        <v>1.54727519566E-2</v>
      </c>
      <c r="I4573" s="1" t="s">
        <v>47039</v>
      </c>
      <c r="J4573">
        <v>0.24859787385500001</v>
      </c>
      <c r="K4573">
        <v>0.98631406209700001</v>
      </c>
      <c r="L4573">
        <v>7.0763396898699996E-2</v>
      </c>
      <c r="M4573" s="1" t="s">
        <v>47040</v>
      </c>
      <c r="N4573">
        <v>0.269459853566</v>
      </c>
      <c r="O4573">
        <v>0.98880690965499995</v>
      </c>
      <c r="P4573">
        <v>1.5603926293299999E-2</v>
      </c>
      <c r="Q4573" s="1" t="s">
        <v>47041</v>
      </c>
      <c r="R4573">
        <v>9.4333459492799996</v>
      </c>
    </row>
    <row r="4574" spans="1:18" x14ac:dyDescent="0.45">
      <c r="A4574" t="s">
        <v>8330</v>
      </c>
      <c r="B4574" t="s">
        <v>8331</v>
      </c>
      <c r="C4574">
        <v>1.0578395109300001</v>
      </c>
      <c r="D4574">
        <v>2.9738115404099999E-2</v>
      </c>
      <c r="E4574">
        <v>1.2344073957700001E-4</v>
      </c>
      <c r="F4574">
        <v>8.5293975490999999E-2</v>
      </c>
      <c r="G4574">
        <v>0.94862263801900004</v>
      </c>
      <c r="H4574">
        <v>1.83714965485E-2</v>
      </c>
      <c r="I4574" s="1" t="s">
        <v>47042</v>
      </c>
      <c r="J4574">
        <v>0.194269590755</v>
      </c>
      <c r="K4574">
        <v>0.98164296427200004</v>
      </c>
      <c r="L4574">
        <v>9.6198861418800005E-2</v>
      </c>
      <c r="M4574" s="1" t="s">
        <v>47043</v>
      </c>
      <c r="N4574">
        <v>4.1722548055699997</v>
      </c>
      <c r="O4574">
        <v>0.89039670667699999</v>
      </c>
      <c r="P4574">
        <v>5.8035963261299998E-2</v>
      </c>
      <c r="Q4574" s="1" t="s">
        <v>47044</v>
      </c>
      <c r="R4574">
        <v>7.3118253431899998</v>
      </c>
    </row>
    <row r="4575" spans="1:18" x14ac:dyDescent="0.45">
      <c r="A4575" t="s">
        <v>8332</v>
      </c>
      <c r="B4575" t="s">
        <v>8333</v>
      </c>
      <c r="C4575">
        <v>1.0932534507</v>
      </c>
      <c r="D4575">
        <v>2.34876585221E-2</v>
      </c>
      <c r="E4575" s="1" t="s">
        <v>47045</v>
      </c>
      <c r="F4575">
        <v>0.13304970859099999</v>
      </c>
      <c r="G4575">
        <v>0.97876818784200004</v>
      </c>
      <c r="H4575">
        <v>2.2228451748700001E-2</v>
      </c>
      <c r="I4575" s="1" t="s">
        <v>47046</v>
      </c>
      <c r="J4575">
        <v>7.6305485718300003</v>
      </c>
      <c r="K4575">
        <v>1.0594356513900001</v>
      </c>
      <c r="L4575">
        <v>6.1043815837199998E-2</v>
      </c>
      <c r="M4575" s="1" t="s">
        <v>47047</v>
      </c>
      <c r="N4575">
        <v>5.6119882645899999</v>
      </c>
      <c r="O4575">
        <v>0.931715455882</v>
      </c>
      <c r="P4575">
        <v>2.73208552458E-2</v>
      </c>
      <c r="Q4575" s="1" t="s">
        <v>47048</v>
      </c>
      <c r="R4575">
        <v>6.3705505072599999</v>
      </c>
    </row>
    <row r="4576" spans="1:18" x14ac:dyDescent="0.45">
      <c r="A4576" t="s">
        <v>7950</v>
      </c>
      <c r="B4576" t="s">
        <v>8334</v>
      </c>
      <c r="C4576">
        <v>0.99037658413600005</v>
      </c>
      <c r="D4576">
        <v>2.3291711832499999E-2</v>
      </c>
      <c r="E4576">
        <v>1.2293816182400001E-4</v>
      </c>
      <c r="F4576">
        <v>0.197767190668</v>
      </c>
      <c r="G4576">
        <v>0.97691064904500002</v>
      </c>
      <c r="H4576">
        <v>2.2772901502400002E-2</v>
      </c>
      <c r="I4576" s="1" t="s">
        <v>46539</v>
      </c>
      <c r="J4576">
        <v>0.22641760986100001</v>
      </c>
      <c r="K4576">
        <v>1.17327974086</v>
      </c>
      <c r="L4576">
        <v>7.2601762896200003E-2</v>
      </c>
      <c r="M4576" s="1" t="s">
        <v>46540</v>
      </c>
      <c r="N4576">
        <v>3.3695450115000001</v>
      </c>
      <c r="O4576">
        <v>0.98682253974</v>
      </c>
      <c r="P4576">
        <v>2.1396675854899998E-2</v>
      </c>
      <c r="Q4576" s="1" t="s">
        <v>46541</v>
      </c>
      <c r="R4576">
        <v>6.6358669741999998</v>
      </c>
    </row>
    <row r="4577" spans="1:18" x14ac:dyDescent="0.45">
      <c r="A4577" t="s">
        <v>8307</v>
      </c>
      <c r="B4577" t="s">
        <v>8335</v>
      </c>
      <c r="C4577">
        <v>1.0071083726400001</v>
      </c>
      <c r="D4577">
        <v>3.0951512492899999E-2</v>
      </c>
      <c r="E4577" s="1" t="s">
        <v>47005</v>
      </c>
      <c r="F4577">
        <v>0.17137463878500001</v>
      </c>
      <c r="G4577">
        <v>0.95783841115599999</v>
      </c>
      <c r="H4577">
        <v>1.92579033006E-2</v>
      </c>
      <c r="I4577" s="1" t="s">
        <v>47006</v>
      </c>
      <c r="J4577">
        <v>0.17860712053800001</v>
      </c>
      <c r="K4577">
        <v>0.92646521560600004</v>
      </c>
      <c r="L4577">
        <v>0.10023516183800001</v>
      </c>
      <c r="M4577" s="1" t="s">
        <v>47007</v>
      </c>
      <c r="N4577">
        <v>6.1476283301899999</v>
      </c>
      <c r="O4577">
        <v>0.93799488912399998</v>
      </c>
      <c r="P4577">
        <v>1.8813047675999998E-2</v>
      </c>
      <c r="Q4577" s="1" t="s">
        <v>47008</v>
      </c>
      <c r="R4577">
        <v>5.5204925186900002</v>
      </c>
    </row>
    <row r="4578" spans="1:18" x14ac:dyDescent="0.45">
      <c r="A4578" t="s">
        <v>8309</v>
      </c>
      <c r="B4578" t="s">
        <v>8336</v>
      </c>
      <c r="C4578">
        <v>0.97225744046200002</v>
      </c>
      <c r="D4578">
        <v>2.55329969827E-2</v>
      </c>
      <c r="E4578">
        <v>5.6780229493599995E-4</v>
      </c>
      <c r="F4578">
        <v>0.12712995438499999</v>
      </c>
      <c r="G4578">
        <v>0.98169617872899995</v>
      </c>
      <c r="H4578">
        <v>1.9647820447599999E-2</v>
      </c>
      <c r="I4578" s="1" t="s">
        <v>47009</v>
      </c>
      <c r="J4578">
        <v>7.7010919217099998</v>
      </c>
      <c r="K4578">
        <v>0.98318890857600005</v>
      </c>
      <c r="L4578">
        <v>6.2897484770500001E-2</v>
      </c>
      <c r="M4578" s="1" t="s">
        <v>47010</v>
      </c>
      <c r="N4578">
        <v>5.1352902877800002</v>
      </c>
      <c r="O4578">
        <v>0.95102491251599997</v>
      </c>
      <c r="P4578">
        <v>2.1747747211799999E-2</v>
      </c>
      <c r="Q4578" s="1" t="s">
        <v>47011</v>
      </c>
      <c r="R4578">
        <v>7.0244292338300003</v>
      </c>
    </row>
    <row r="4579" spans="1:18" x14ac:dyDescent="0.45">
      <c r="A4579" t="s">
        <v>8311</v>
      </c>
      <c r="B4579" t="s">
        <v>8337</v>
      </c>
      <c r="C4579">
        <v>1.03263926739</v>
      </c>
      <c r="D4579">
        <v>2.7421003112600002E-2</v>
      </c>
      <c r="E4579" s="1" t="s">
        <v>47012</v>
      </c>
      <c r="F4579">
        <v>0.118640316514</v>
      </c>
      <c r="G4579">
        <v>0.959350084416</v>
      </c>
      <c r="H4579">
        <v>2.9629956412499998E-2</v>
      </c>
      <c r="I4579" s="1" t="s">
        <v>47013</v>
      </c>
      <c r="J4579">
        <v>0.23789875520199999</v>
      </c>
      <c r="K4579">
        <v>1.0700831960699999</v>
      </c>
      <c r="L4579">
        <v>8.9066091330900002E-2</v>
      </c>
      <c r="M4579" s="1" t="s">
        <v>47014</v>
      </c>
      <c r="N4579">
        <v>0.13900602541400001</v>
      </c>
      <c r="O4579">
        <v>0.93926738813300004</v>
      </c>
      <c r="P4579">
        <v>2.9889545979499998E-2</v>
      </c>
      <c r="Q4579" s="1" t="s">
        <v>47015</v>
      </c>
      <c r="R4579">
        <v>8.1522642534299994</v>
      </c>
    </row>
    <row r="4580" spans="1:18" x14ac:dyDescent="0.45">
      <c r="A4580" t="s">
        <v>7982</v>
      </c>
      <c r="B4580" t="s">
        <v>8338</v>
      </c>
      <c r="C4580">
        <v>1.0250736820799999</v>
      </c>
      <c r="D4580">
        <v>2.6357769009400001E-2</v>
      </c>
      <c r="E4580" s="1" t="s">
        <v>46586</v>
      </c>
      <c r="F4580">
        <v>9.1437111489300005E-2</v>
      </c>
      <c r="G4580">
        <v>0.95033054935700001</v>
      </c>
      <c r="H4580">
        <v>4.2587959109700001E-2</v>
      </c>
      <c r="I4580" s="1" t="s">
        <v>46587</v>
      </c>
      <c r="J4580">
        <v>0.17334741467299999</v>
      </c>
      <c r="K4580">
        <v>1.03163410598</v>
      </c>
      <c r="L4580">
        <v>6.93964306635E-2</v>
      </c>
      <c r="M4580" s="1" t="s">
        <v>46588</v>
      </c>
      <c r="N4580">
        <v>0.26510225993800002</v>
      </c>
      <c r="O4580">
        <v>0.97801934965699999</v>
      </c>
      <c r="P4580">
        <v>2.0267920653199999E-2</v>
      </c>
      <c r="Q4580" s="1" t="s">
        <v>46589</v>
      </c>
      <c r="R4580">
        <v>4.8877737771599996</v>
      </c>
    </row>
    <row r="4581" spans="1:18" x14ac:dyDescent="0.45">
      <c r="A4581" t="s">
        <v>8339</v>
      </c>
      <c r="B4581" t="s">
        <v>8340</v>
      </c>
      <c r="C4581">
        <v>1.02266753632</v>
      </c>
      <c r="D4581">
        <v>3.0648311833999999E-2</v>
      </c>
      <c r="E4581" s="1" t="s">
        <v>47049</v>
      </c>
      <c r="F4581">
        <v>0.33683317937500001</v>
      </c>
      <c r="G4581">
        <v>1.0264054250700001</v>
      </c>
      <c r="H4581">
        <v>1.78141947033E-2</v>
      </c>
      <c r="I4581" s="1" t="s">
        <v>47050</v>
      </c>
      <c r="J4581">
        <v>5.9337139274200004</v>
      </c>
      <c r="K4581">
        <v>0.90944856881400005</v>
      </c>
      <c r="L4581">
        <v>5.9037988855099997E-2</v>
      </c>
      <c r="M4581" s="1" t="s">
        <v>47051</v>
      </c>
      <c r="N4581">
        <v>7.8654790883499999</v>
      </c>
      <c r="O4581">
        <v>1.0088440828</v>
      </c>
      <c r="P4581">
        <v>1.6089229373700002E-2</v>
      </c>
      <c r="Q4581" s="1" t="s">
        <v>47052</v>
      </c>
      <c r="R4581">
        <v>4.8536392992400001</v>
      </c>
    </row>
    <row r="4582" spans="1:18" x14ac:dyDescent="0.45">
      <c r="A4582" t="s">
        <v>8341</v>
      </c>
      <c r="B4582" t="s">
        <v>8342</v>
      </c>
      <c r="C4582">
        <v>1.0744427591200001</v>
      </c>
      <c r="D4582">
        <v>2.4442781704200001E-2</v>
      </c>
      <c r="E4582">
        <v>2.1888256465400001E-4</v>
      </c>
      <c r="F4582">
        <v>8.5219577593199994E-2</v>
      </c>
      <c r="G4582">
        <v>1.0169563536099999</v>
      </c>
      <c r="H4582">
        <v>1.85782313271E-2</v>
      </c>
      <c r="I4582" s="1" t="s">
        <v>47053</v>
      </c>
      <c r="J4582">
        <v>3.7096932498499999</v>
      </c>
      <c r="K4582">
        <v>0.94603061297799995</v>
      </c>
      <c r="L4582">
        <v>5.4554562823200002E-2</v>
      </c>
      <c r="M4582" s="1" t="s">
        <v>47054</v>
      </c>
      <c r="N4582">
        <v>4.0043690459099999</v>
      </c>
      <c r="O4582">
        <v>0.95029648920599996</v>
      </c>
      <c r="P4582">
        <v>2.42645630554E-2</v>
      </c>
      <c r="Q4582" s="1" t="s">
        <v>47055</v>
      </c>
      <c r="R4582">
        <v>8.2883661922100007</v>
      </c>
    </row>
    <row r="4583" spans="1:18" x14ac:dyDescent="0.45">
      <c r="A4583" t="s">
        <v>8343</v>
      </c>
      <c r="B4583" t="s">
        <v>8344</v>
      </c>
      <c r="C4583">
        <v>1.0679859864200001</v>
      </c>
      <c r="D4583">
        <v>2.6381563258E-2</v>
      </c>
      <c r="E4583" s="1" t="s">
        <v>47056</v>
      </c>
      <c r="F4583">
        <v>0.15769208014</v>
      </c>
      <c r="G4583">
        <v>0.99484409574999999</v>
      </c>
      <c r="H4583">
        <v>1.3794033387899999E-2</v>
      </c>
      <c r="I4583" s="1" t="s">
        <v>47057</v>
      </c>
      <c r="J4583">
        <v>0.13817400059900001</v>
      </c>
      <c r="K4583">
        <v>1.0216559144399999</v>
      </c>
      <c r="L4583">
        <v>8.0771822463499995E-2</v>
      </c>
      <c r="M4583" s="1" t="s">
        <v>47058</v>
      </c>
      <c r="N4583">
        <v>0.12823787418300001</v>
      </c>
      <c r="O4583">
        <v>0.97192564799799996</v>
      </c>
      <c r="P4583">
        <v>1.5038759064799999E-2</v>
      </c>
      <c r="Q4583" s="1" t="s">
        <v>47059</v>
      </c>
      <c r="R4583">
        <v>8.0126598730800005</v>
      </c>
    </row>
    <row r="4584" spans="1:18" x14ac:dyDescent="0.45">
      <c r="A4584" t="s">
        <v>7964</v>
      </c>
      <c r="B4584" t="s">
        <v>8345</v>
      </c>
      <c r="C4584">
        <v>0.94941496900300004</v>
      </c>
      <c r="D4584">
        <v>3.09349812264E-2</v>
      </c>
      <c r="E4584" s="1" t="s">
        <v>46562</v>
      </c>
      <c r="F4584">
        <v>0.19127790719000001</v>
      </c>
      <c r="G4584">
        <v>0.99506432090700003</v>
      </c>
      <c r="H4584">
        <v>1.8270236191900002E-2</v>
      </c>
      <c r="I4584" s="1" t="s">
        <v>46563</v>
      </c>
      <c r="J4584">
        <v>0.22321350260799999</v>
      </c>
      <c r="K4584">
        <v>0.99093123359500002</v>
      </c>
      <c r="L4584">
        <v>8.892175947E-2</v>
      </c>
      <c r="M4584" s="1" t="s">
        <v>46564</v>
      </c>
      <c r="N4584">
        <v>0.165852025327</v>
      </c>
      <c r="O4584">
        <v>0.99992918313500001</v>
      </c>
      <c r="P4584">
        <v>1.7020617259899999E-2</v>
      </c>
      <c r="Q4584" s="1" t="s">
        <v>46565</v>
      </c>
      <c r="R4584">
        <v>6.3640814672600001</v>
      </c>
    </row>
    <row r="4585" spans="1:18" x14ac:dyDescent="0.45">
      <c r="A4585" t="s">
        <v>8321</v>
      </c>
      <c r="B4585" t="s">
        <v>8346</v>
      </c>
      <c r="C4585">
        <v>0.97906415170299999</v>
      </c>
      <c r="D4585">
        <v>3.1311338957699997E-2</v>
      </c>
      <c r="E4585" s="1" t="s">
        <v>47027</v>
      </c>
      <c r="F4585">
        <v>0.54697252371100002</v>
      </c>
      <c r="G4585">
        <v>0.950661177651</v>
      </c>
      <c r="H4585">
        <v>3.1467324140600002E-2</v>
      </c>
      <c r="I4585" s="1" t="s">
        <v>47028</v>
      </c>
      <c r="J4585">
        <v>7.8925109733400003</v>
      </c>
      <c r="K4585">
        <v>1.05230278764</v>
      </c>
      <c r="L4585">
        <v>6.7762475794700003E-2</v>
      </c>
      <c r="M4585" s="1" t="s">
        <v>47029</v>
      </c>
      <c r="N4585">
        <v>3.32810167407</v>
      </c>
      <c r="O4585">
        <v>0.96000236869</v>
      </c>
      <c r="P4585">
        <v>1.7816527000199998E-2</v>
      </c>
      <c r="Q4585" s="1" t="s">
        <v>47030</v>
      </c>
      <c r="R4585">
        <v>8.7619067702300004</v>
      </c>
    </row>
    <row r="4586" spans="1:18" x14ac:dyDescent="0.45">
      <c r="A4586" t="s">
        <v>8323</v>
      </c>
      <c r="B4586" t="s">
        <v>8347</v>
      </c>
      <c r="C4586">
        <v>0.97020391310700005</v>
      </c>
      <c r="D4586">
        <v>3.2492882477200002E-2</v>
      </c>
      <c r="E4586">
        <v>2.0552786379099999E-4</v>
      </c>
      <c r="F4586">
        <v>5.5511031058499999E-2</v>
      </c>
      <c r="G4586">
        <v>0.95504340593699999</v>
      </c>
      <c r="H4586">
        <v>1.3978240847999999E-2</v>
      </c>
      <c r="I4586" s="1" t="s">
        <v>47031</v>
      </c>
      <c r="J4586">
        <v>8.9994634956999997E-2</v>
      </c>
      <c r="K4586">
        <v>0.96946875325399995</v>
      </c>
      <c r="L4586">
        <v>6.1778504030500003E-2</v>
      </c>
      <c r="M4586" s="1" t="s">
        <v>47032</v>
      </c>
      <c r="N4586">
        <v>0.14971676690899999</v>
      </c>
      <c r="O4586">
        <v>0.95968266512099998</v>
      </c>
      <c r="P4586">
        <v>1.4052033078000001E-2</v>
      </c>
      <c r="Q4586" s="1" t="s">
        <v>47033</v>
      </c>
      <c r="R4586">
        <v>6.9543223756600003</v>
      </c>
    </row>
    <row r="4587" spans="1:18" x14ac:dyDescent="0.45">
      <c r="A4587" t="s">
        <v>8325</v>
      </c>
      <c r="B4587" t="s">
        <v>8348</v>
      </c>
      <c r="C4587">
        <v>1.02035903797</v>
      </c>
      <c r="D4587">
        <v>3.1538460491099998E-2</v>
      </c>
      <c r="E4587" s="1" t="s">
        <v>47034</v>
      </c>
      <c r="F4587">
        <v>0.124792583577</v>
      </c>
      <c r="G4587">
        <v>0.96832982082499997</v>
      </c>
      <c r="H4587">
        <v>2.27457939198E-2</v>
      </c>
      <c r="I4587" s="1" t="s">
        <v>47035</v>
      </c>
      <c r="J4587">
        <v>3.4791259814000002</v>
      </c>
      <c r="K4587">
        <v>0.99955319949400001</v>
      </c>
      <c r="L4587">
        <v>0.10588584643600001</v>
      </c>
      <c r="M4587" s="1" t="s">
        <v>47036</v>
      </c>
      <c r="N4587">
        <v>0.32655732844300001</v>
      </c>
      <c r="O4587">
        <v>0.94375292347100004</v>
      </c>
      <c r="P4587">
        <v>1.2444469990699999E-2</v>
      </c>
      <c r="Q4587" s="1" t="s">
        <v>47037</v>
      </c>
      <c r="R4587">
        <v>3.0106717412999999</v>
      </c>
    </row>
    <row r="4588" spans="1:18" x14ac:dyDescent="0.45">
      <c r="A4588" t="s">
        <v>7993</v>
      </c>
      <c r="B4588" t="s">
        <v>8349</v>
      </c>
      <c r="C4588">
        <v>0.97580313025200005</v>
      </c>
      <c r="D4588">
        <v>2.6739578266299999E-2</v>
      </c>
      <c r="E4588" s="1" t="s">
        <v>46598</v>
      </c>
      <c r="F4588">
        <v>0.22475843942500001</v>
      </c>
      <c r="G4588">
        <v>0.943366563898</v>
      </c>
      <c r="H4588">
        <v>2.3972466772999999E-2</v>
      </c>
      <c r="I4588" s="1" t="s">
        <v>46599</v>
      </c>
      <c r="J4588">
        <v>5.5710055816899997</v>
      </c>
      <c r="K4588">
        <v>1.0198977359200001</v>
      </c>
      <c r="L4588">
        <v>9.3734731516300004E-2</v>
      </c>
      <c r="M4588" s="1" t="s">
        <v>46600</v>
      </c>
      <c r="N4588">
        <v>6.8483371760300003</v>
      </c>
      <c r="O4588">
        <v>0.96418166276399997</v>
      </c>
      <c r="P4588">
        <v>1.99025532183E-2</v>
      </c>
      <c r="Q4588" s="1" t="s">
        <v>46601</v>
      </c>
      <c r="R4588">
        <v>9.1109200491000006</v>
      </c>
    </row>
    <row r="4589" spans="1:18" x14ac:dyDescent="0.45">
      <c r="A4589" t="s">
        <v>8350</v>
      </c>
      <c r="B4589" t="s">
        <v>8351</v>
      </c>
      <c r="C4589">
        <v>0.959538780092</v>
      </c>
      <c r="D4589">
        <v>3.6883791151800002E-2</v>
      </c>
      <c r="E4589" s="1" t="s">
        <v>47060</v>
      </c>
      <c r="F4589">
        <v>0.21427100651299999</v>
      </c>
      <c r="G4589">
        <v>1.00625776752</v>
      </c>
      <c r="H4589">
        <v>1.33089213186E-2</v>
      </c>
      <c r="I4589" s="1" t="s">
        <v>47061</v>
      </c>
      <c r="J4589">
        <v>1.7493010171900001</v>
      </c>
      <c r="K4589">
        <v>1.0299590008999999</v>
      </c>
      <c r="L4589">
        <v>0.11368158294</v>
      </c>
      <c r="M4589" s="1" t="s">
        <v>47062</v>
      </c>
      <c r="N4589">
        <v>4.4722656721699998</v>
      </c>
      <c r="O4589">
        <v>0.98568434492500001</v>
      </c>
      <c r="P4589">
        <v>2.1002683293799999E-2</v>
      </c>
      <c r="Q4589" s="1" t="s">
        <v>47063</v>
      </c>
      <c r="R4589">
        <v>1.9968255609100001</v>
      </c>
    </row>
    <row r="4590" spans="1:18" x14ac:dyDescent="0.45">
      <c r="A4590" t="s">
        <v>8352</v>
      </c>
      <c r="B4590" t="s">
        <v>8353</v>
      </c>
      <c r="C4590">
        <v>1.01276263916</v>
      </c>
      <c r="D4590">
        <v>3.1661649337599997E-2</v>
      </c>
      <c r="E4590" s="1" t="s">
        <v>47064</v>
      </c>
      <c r="F4590">
        <v>2.3622169062</v>
      </c>
      <c r="G4590">
        <v>0.96454004066099996</v>
      </c>
      <c r="H4590">
        <v>2.0178493604400001E-2</v>
      </c>
      <c r="I4590" s="1" t="s">
        <v>47065</v>
      </c>
      <c r="J4590">
        <v>3.40600543509</v>
      </c>
      <c r="K4590">
        <v>0.86361286643500002</v>
      </c>
      <c r="L4590">
        <v>5.8594957808000003E-2</v>
      </c>
      <c r="M4590" s="1" t="s">
        <v>47066</v>
      </c>
      <c r="N4590">
        <v>7.5667246086000004</v>
      </c>
      <c r="O4590">
        <v>0.96558980869300004</v>
      </c>
      <c r="P4590">
        <v>1.55151478307E-2</v>
      </c>
      <c r="Q4590" s="1" t="s">
        <v>47067</v>
      </c>
      <c r="R4590">
        <v>7.5884422306300001</v>
      </c>
    </row>
    <row r="4591" spans="1:18" x14ac:dyDescent="0.45">
      <c r="A4591" t="s">
        <v>8354</v>
      </c>
      <c r="B4591" t="s">
        <v>8355</v>
      </c>
      <c r="C4591">
        <v>0.94127355681000002</v>
      </c>
      <c r="D4591">
        <v>3.3068173866E-2</v>
      </c>
      <c r="E4591" s="1" t="s">
        <v>47068</v>
      </c>
      <c r="F4591">
        <v>4.59403821086</v>
      </c>
      <c r="G4591">
        <v>0.99917033173199998</v>
      </c>
      <c r="H4591">
        <v>2.35566746321E-2</v>
      </c>
      <c r="I4591" s="1" t="s">
        <v>47069</v>
      </c>
      <c r="J4591">
        <v>7.75410551456</v>
      </c>
      <c r="K4591">
        <v>0.94294707281800005</v>
      </c>
      <c r="L4591">
        <v>7.6607176204600003E-2</v>
      </c>
      <c r="M4591" s="1" t="s">
        <v>47070</v>
      </c>
      <c r="N4591">
        <v>0.29398460105800001</v>
      </c>
      <c r="O4591">
        <v>0.98276532611599998</v>
      </c>
      <c r="P4591">
        <v>2.37489286529E-2</v>
      </c>
      <c r="Q4591" s="1" t="s">
        <v>47071</v>
      </c>
      <c r="R4591">
        <v>2.1952326855800002</v>
      </c>
    </row>
    <row r="4592" spans="1:18" x14ac:dyDescent="0.45">
      <c r="A4592" t="s">
        <v>8000</v>
      </c>
      <c r="B4592" t="s">
        <v>8356</v>
      </c>
      <c r="C4592">
        <v>1.0650979521599999</v>
      </c>
      <c r="D4592">
        <v>2.2782730870599999E-2</v>
      </c>
      <c r="E4592" s="1" t="s">
        <v>46610</v>
      </c>
      <c r="F4592">
        <v>2.72789048386</v>
      </c>
      <c r="G4592">
        <v>0.97103331935699999</v>
      </c>
      <c r="H4592">
        <v>2.9610125715400001E-2</v>
      </c>
      <c r="I4592" s="1" t="s">
        <v>46611</v>
      </c>
      <c r="J4592">
        <v>7.5348880099300004</v>
      </c>
      <c r="K4592">
        <v>1.10509702988</v>
      </c>
      <c r="L4592">
        <v>7.5367103180400005E-2</v>
      </c>
      <c r="M4592" s="1" t="s">
        <v>46612</v>
      </c>
      <c r="N4592">
        <v>5.8486977327599998</v>
      </c>
      <c r="O4592">
        <v>0.97177736657400005</v>
      </c>
      <c r="P4592">
        <v>1.65644028396E-2</v>
      </c>
      <c r="Q4592" s="1" t="s">
        <v>46613</v>
      </c>
      <c r="R4592">
        <v>9.2276340928200007</v>
      </c>
    </row>
    <row r="4593" spans="1:18" x14ac:dyDescent="0.45">
      <c r="A4593" t="s">
        <v>8357</v>
      </c>
      <c r="B4593" t="s">
        <v>8358</v>
      </c>
      <c r="C4593">
        <v>1.05344531974</v>
      </c>
      <c r="D4593">
        <v>3.4946100486700001E-2</v>
      </c>
      <c r="E4593" s="1" t="s">
        <v>47072</v>
      </c>
      <c r="F4593">
        <v>0.167003664464</v>
      </c>
      <c r="G4593">
        <v>1.00115092337</v>
      </c>
      <c r="H4593">
        <v>2.1377756970000002E-2</v>
      </c>
      <c r="I4593" s="1" t="s">
        <v>47073</v>
      </c>
      <c r="J4593">
        <v>5.4524415192499998</v>
      </c>
      <c r="K4593">
        <v>0.92714474589200002</v>
      </c>
      <c r="L4593">
        <v>9.1386902142599993E-2</v>
      </c>
      <c r="M4593" s="1" t="s">
        <v>47074</v>
      </c>
      <c r="N4593">
        <v>0.343179347548</v>
      </c>
      <c r="O4593">
        <v>0.93928229675599995</v>
      </c>
      <c r="P4593">
        <v>2.2903194077200002E-2</v>
      </c>
      <c r="Q4593" s="1" t="s">
        <v>47075</v>
      </c>
      <c r="R4593">
        <v>5.2703432363499996</v>
      </c>
    </row>
    <row r="4594" spans="1:18" x14ac:dyDescent="0.45">
      <c r="A4594" t="s">
        <v>8359</v>
      </c>
      <c r="B4594" t="s">
        <v>8360</v>
      </c>
      <c r="C4594">
        <v>1.0504664403799999</v>
      </c>
      <c r="D4594">
        <v>2.6602519975399998E-2</v>
      </c>
      <c r="E4594" s="1" t="s">
        <v>47076</v>
      </c>
      <c r="F4594">
        <v>2.7985214406600001</v>
      </c>
      <c r="G4594">
        <v>0.973456855904</v>
      </c>
      <c r="H4594">
        <v>1.59318644229E-2</v>
      </c>
      <c r="I4594" s="1" t="s">
        <v>47077</v>
      </c>
      <c r="J4594">
        <v>0.22042218445699999</v>
      </c>
      <c r="K4594">
        <v>0.96977146907599998</v>
      </c>
      <c r="L4594">
        <v>6.9165176890399999E-2</v>
      </c>
      <c r="M4594" s="1" t="s">
        <v>47078</v>
      </c>
      <c r="N4594">
        <v>3.77269217526</v>
      </c>
      <c r="O4594">
        <v>0.93884962864499999</v>
      </c>
      <c r="P4594">
        <v>1.7110993017699999E-2</v>
      </c>
      <c r="Q4594" s="1" t="s">
        <v>47079</v>
      </c>
      <c r="R4594">
        <v>7.89555084723</v>
      </c>
    </row>
    <row r="4595" spans="1:18" x14ac:dyDescent="0.45">
      <c r="A4595" t="s">
        <v>8361</v>
      </c>
      <c r="B4595" t="s">
        <v>8362</v>
      </c>
      <c r="C4595">
        <v>1.01507883053</v>
      </c>
      <c r="D4595">
        <v>3.05557630499E-2</v>
      </c>
      <c r="E4595" s="1" t="s">
        <v>47080</v>
      </c>
      <c r="F4595">
        <v>0.21206244474800001</v>
      </c>
      <c r="G4595">
        <v>1.0009346158400001</v>
      </c>
      <c r="H4595">
        <v>1.6767884781000001E-2</v>
      </c>
      <c r="I4595" s="1" t="s">
        <v>47081</v>
      </c>
      <c r="J4595">
        <v>4.6722272846899999</v>
      </c>
      <c r="K4595">
        <v>1.0071911495100001</v>
      </c>
      <c r="L4595">
        <v>0.11434896543500001</v>
      </c>
      <c r="M4595" s="1" t="s">
        <v>47082</v>
      </c>
      <c r="N4595">
        <v>4.3705035863299999</v>
      </c>
      <c r="O4595">
        <v>0.94192488456699996</v>
      </c>
      <c r="P4595">
        <v>3.0126361091E-2</v>
      </c>
      <c r="Q4595" s="1" t="s">
        <v>47083</v>
      </c>
      <c r="R4595">
        <v>6.0034670661899998</v>
      </c>
    </row>
    <row r="4596" spans="1:18" x14ac:dyDescent="0.45">
      <c r="A4596" t="s">
        <v>8007</v>
      </c>
      <c r="B4596" t="s">
        <v>8363</v>
      </c>
      <c r="C4596">
        <v>1.0209399681</v>
      </c>
      <c r="D4596">
        <v>3.0091463813099999E-2</v>
      </c>
      <c r="E4596" s="1" t="s">
        <v>46622</v>
      </c>
      <c r="F4596">
        <v>0.56041491014099998</v>
      </c>
      <c r="G4596">
        <v>1.0055092060699999</v>
      </c>
      <c r="H4596">
        <v>1.6055571788499999E-2</v>
      </c>
      <c r="I4596" s="1" t="s">
        <v>46623</v>
      </c>
      <c r="J4596">
        <v>2.8304346284399999</v>
      </c>
      <c r="K4596">
        <v>0.99185810372399996</v>
      </c>
      <c r="L4596">
        <v>7.5390836548499998E-2</v>
      </c>
      <c r="M4596" s="1" t="s">
        <v>46624</v>
      </c>
      <c r="N4596">
        <v>3.19755245127</v>
      </c>
      <c r="O4596">
        <v>0.96405340315099997</v>
      </c>
      <c r="P4596">
        <v>1.9400943234899999E-2</v>
      </c>
      <c r="Q4596" s="1" t="s">
        <v>46625</v>
      </c>
      <c r="R4596">
        <v>5.6979409975999999</v>
      </c>
    </row>
    <row r="4597" spans="1:18" x14ac:dyDescent="0.45">
      <c r="A4597" t="s">
        <v>8364</v>
      </c>
      <c r="B4597" t="s">
        <v>8365</v>
      </c>
      <c r="C4597">
        <v>1.0703765386899999</v>
      </c>
      <c r="D4597">
        <v>2.55064896996E-2</v>
      </c>
      <c r="E4597" s="1" t="s">
        <v>47084</v>
      </c>
      <c r="F4597">
        <v>0.10535879359100001</v>
      </c>
      <c r="G4597">
        <v>0.964894249993</v>
      </c>
      <c r="H4597">
        <v>1.4281668278000001E-2</v>
      </c>
      <c r="I4597" s="1" t="s">
        <v>47085</v>
      </c>
      <c r="J4597">
        <v>0.193217744537</v>
      </c>
      <c r="K4597">
        <v>0.95999039745500003</v>
      </c>
      <c r="L4597">
        <v>7.6684374190599994E-2</v>
      </c>
      <c r="M4597" s="1" t="s">
        <v>47086</v>
      </c>
      <c r="N4597">
        <v>2.4529695834499998</v>
      </c>
      <c r="O4597">
        <v>0.96812891906599996</v>
      </c>
      <c r="P4597">
        <v>1.86035054778E-2</v>
      </c>
      <c r="Q4597" s="1" t="s">
        <v>47087</v>
      </c>
      <c r="R4597">
        <v>3.3481233979399998</v>
      </c>
    </row>
    <row r="4598" spans="1:18" x14ac:dyDescent="0.45">
      <c r="A4598" t="s">
        <v>8366</v>
      </c>
      <c r="B4598" t="s">
        <v>8367</v>
      </c>
      <c r="C4598">
        <v>0.91817061818800005</v>
      </c>
      <c r="D4598">
        <v>4.2359479245999997E-2</v>
      </c>
      <c r="E4598" s="1" t="s">
        <v>47088</v>
      </c>
      <c r="F4598">
        <v>6.4662837047100004</v>
      </c>
      <c r="G4598">
        <v>0.97204925668300002</v>
      </c>
      <c r="H4598">
        <v>3.1011145910699998E-2</v>
      </c>
      <c r="I4598" s="1" t="s">
        <v>47089</v>
      </c>
      <c r="J4598">
        <v>0.13510132087999999</v>
      </c>
      <c r="K4598">
        <v>0.99280973810999995</v>
      </c>
      <c r="L4598">
        <v>7.76703914292E-2</v>
      </c>
      <c r="M4598" s="1" t="s">
        <v>47090</v>
      </c>
      <c r="N4598">
        <v>0.21952237101800001</v>
      </c>
      <c r="O4598">
        <v>0.90608457985400004</v>
      </c>
      <c r="P4598">
        <v>4.1764236781400003E-2</v>
      </c>
      <c r="Q4598" s="1" t="s">
        <v>47091</v>
      </c>
      <c r="R4598">
        <v>7.3516789825600002</v>
      </c>
    </row>
    <row r="4599" spans="1:18" x14ac:dyDescent="0.45">
      <c r="A4599" t="s">
        <v>8368</v>
      </c>
      <c r="B4599" t="s">
        <v>8369</v>
      </c>
      <c r="C4599">
        <v>1.02527915211</v>
      </c>
      <c r="D4599">
        <v>4.0816438276399997E-2</v>
      </c>
      <c r="E4599" s="1" t="s">
        <v>47092</v>
      </c>
      <c r="F4599">
        <v>0.24558000781100001</v>
      </c>
      <c r="G4599">
        <v>0.97364803657999999</v>
      </c>
      <c r="H4599">
        <v>1.8510535909300001E-2</v>
      </c>
      <c r="I4599" s="1" t="s">
        <v>47093</v>
      </c>
      <c r="J4599">
        <v>0.10267896251399999</v>
      </c>
      <c r="K4599">
        <v>0.72917212551499999</v>
      </c>
      <c r="L4599">
        <v>0.193324857824</v>
      </c>
      <c r="M4599" s="1" t="s">
        <v>47094</v>
      </c>
      <c r="N4599">
        <v>0.15178589552800001</v>
      </c>
      <c r="O4599">
        <v>0.90520579887599995</v>
      </c>
      <c r="P4599">
        <v>3.0002882217099999E-2</v>
      </c>
      <c r="Q4599" s="1" t="s">
        <v>47095</v>
      </c>
      <c r="R4599">
        <v>4.0787954110099998</v>
      </c>
    </row>
    <row r="4600" spans="1:18" x14ac:dyDescent="0.45">
      <c r="A4600" t="s">
        <v>8014</v>
      </c>
      <c r="B4600" t="s">
        <v>8370</v>
      </c>
      <c r="C4600">
        <v>0.99667925692199999</v>
      </c>
      <c r="D4600">
        <v>3.1114216581900001E-2</v>
      </c>
      <c r="E4600" s="1" t="s">
        <v>46634</v>
      </c>
      <c r="F4600">
        <v>0.18874590976</v>
      </c>
      <c r="G4600">
        <v>0.99095245018199996</v>
      </c>
      <c r="H4600">
        <v>1.84210597258E-2</v>
      </c>
      <c r="I4600" s="1" t="s">
        <v>46635</v>
      </c>
      <c r="J4600">
        <v>0.17662434745300001</v>
      </c>
      <c r="K4600">
        <v>0.96844166506899998</v>
      </c>
      <c r="L4600">
        <v>8.1715548966000001E-2</v>
      </c>
      <c r="M4600" s="1" t="s">
        <v>46636</v>
      </c>
      <c r="N4600">
        <v>0.29068445070799998</v>
      </c>
      <c r="O4600">
        <v>0.98071305738299996</v>
      </c>
      <c r="P4600">
        <v>1.5734739111200002E-2</v>
      </c>
      <c r="Q4600" s="1" t="s">
        <v>46637</v>
      </c>
      <c r="R4600">
        <v>5.38489592006</v>
      </c>
    </row>
    <row r="4601" spans="1:18" x14ac:dyDescent="0.45">
      <c r="A4601" t="s">
        <v>8371</v>
      </c>
      <c r="B4601" t="s">
        <v>8372</v>
      </c>
      <c r="C4601">
        <v>1.0064563499300001</v>
      </c>
      <c r="D4601">
        <v>2.3422090660700001E-2</v>
      </c>
      <c r="E4601" s="1" t="s">
        <v>47096</v>
      </c>
      <c r="F4601">
        <v>0.219958693402</v>
      </c>
      <c r="G4601">
        <v>0.96104500400000004</v>
      </c>
      <c r="H4601">
        <v>2.0036245463899999E-2</v>
      </c>
      <c r="I4601" s="1" t="s">
        <v>47097</v>
      </c>
      <c r="J4601">
        <v>3.6281517115900002</v>
      </c>
      <c r="K4601">
        <v>0.99393307504899997</v>
      </c>
      <c r="L4601">
        <v>5.3210189790499997E-2</v>
      </c>
      <c r="M4601" s="1" t="s">
        <v>47098</v>
      </c>
      <c r="N4601">
        <v>2.3707639936599998</v>
      </c>
      <c r="O4601">
        <v>0.95722545675500004</v>
      </c>
      <c r="P4601">
        <v>2.20060480585E-2</v>
      </c>
      <c r="Q4601" s="1" t="s">
        <v>47099</v>
      </c>
      <c r="R4601">
        <v>0.18796503808100001</v>
      </c>
    </row>
    <row r="4602" spans="1:18" x14ac:dyDescent="0.45">
      <c r="A4602" t="s">
        <v>8373</v>
      </c>
      <c r="B4602" t="s">
        <v>8374</v>
      </c>
      <c r="C4602">
        <v>1.0027347613499999</v>
      </c>
      <c r="D4602">
        <v>3.03250052991E-2</v>
      </c>
      <c r="E4602" s="1" t="s">
        <v>47100</v>
      </c>
      <c r="F4602">
        <v>0.35689648614500002</v>
      </c>
      <c r="G4602">
        <v>0.97112276514399998</v>
      </c>
      <c r="H4602">
        <v>1.7322405907600001E-2</v>
      </c>
      <c r="I4602" s="1" t="s">
        <v>47101</v>
      </c>
      <c r="J4602">
        <v>0.152379944593</v>
      </c>
      <c r="K4602">
        <v>1.03686121642</v>
      </c>
      <c r="L4602">
        <v>7.6971641412700006E-2</v>
      </c>
      <c r="M4602" s="1" t="s">
        <v>47102</v>
      </c>
      <c r="N4602">
        <v>4.1146358156699998</v>
      </c>
      <c r="O4602">
        <v>0.93416565754799996</v>
      </c>
      <c r="P4602">
        <v>1.6283121989300001E-2</v>
      </c>
      <c r="Q4602" s="1" t="s">
        <v>47103</v>
      </c>
      <c r="R4602">
        <v>0.20443160170899999</v>
      </c>
    </row>
    <row r="4603" spans="1:18" x14ac:dyDescent="0.45">
      <c r="A4603" t="s">
        <v>8375</v>
      </c>
      <c r="B4603" t="s">
        <v>8376</v>
      </c>
      <c r="C4603">
        <v>1.0320334117500001</v>
      </c>
      <c r="D4603">
        <v>3.1864271133199999E-2</v>
      </c>
      <c r="E4603" s="1" t="s">
        <v>47104</v>
      </c>
      <c r="F4603">
        <v>7.2147028231999997</v>
      </c>
      <c r="G4603">
        <v>0.97300521855400002</v>
      </c>
      <c r="H4603">
        <v>2.9796408812400001E-2</v>
      </c>
      <c r="I4603" s="1" t="s">
        <v>47105</v>
      </c>
      <c r="J4603">
        <v>7.6177909287799999</v>
      </c>
      <c r="K4603">
        <v>0.95586771816000005</v>
      </c>
      <c r="L4603">
        <v>6.8374346697299998E-2</v>
      </c>
      <c r="M4603" s="1" t="s">
        <v>47106</v>
      </c>
      <c r="N4603">
        <v>0.185695393594</v>
      </c>
      <c r="O4603">
        <v>0.93815864716999997</v>
      </c>
      <c r="P4603">
        <v>2.5355008041E-2</v>
      </c>
      <c r="Q4603" s="1" t="s">
        <v>47107</v>
      </c>
      <c r="R4603">
        <v>3.0133185251699999</v>
      </c>
    </row>
    <row r="4604" spans="1:18" x14ac:dyDescent="0.45">
      <c r="A4604" t="s">
        <v>8022</v>
      </c>
      <c r="B4604" t="s">
        <v>8377</v>
      </c>
      <c r="C4604">
        <v>1.05728058197</v>
      </c>
      <c r="D4604">
        <v>3.4336612523100003E-2</v>
      </c>
      <c r="E4604" s="1" t="s">
        <v>46650</v>
      </c>
      <c r="F4604">
        <v>0.53138982092200004</v>
      </c>
      <c r="G4604">
        <v>0.98381989479200005</v>
      </c>
      <c r="H4604">
        <v>1.8718172692999999E-2</v>
      </c>
      <c r="I4604" s="1" t="s">
        <v>46651</v>
      </c>
      <c r="J4604">
        <v>0.20923008179200001</v>
      </c>
      <c r="K4604">
        <v>1.0578759371199999</v>
      </c>
      <c r="L4604">
        <v>0.12678054977600001</v>
      </c>
      <c r="M4604" s="1" t="s">
        <v>46652</v>
      </c>
      <c r="N4604">
        <v>2.80135708765</v>
      </c>
      <c r="O4604">
        <v>0.92902574408799998</v>
      </c>
      <c r="P4604">
        <v>3.27426144253E-2</v>
      </c>
      <c r="Q4604" s="1" t="s">
        <v>46653</v>
      </c>
      <c r="R4604">
        <v>8.9644216029900008</v>
      </c>
    </row>
    <row r="4605" spans="1:18" x14ac:dyDescent="0.45">
      <c r="A4605" t="s">
        <v>8378</v>
      </c>
      <c r="B4605" t="s">
        <v>8379</v>
      </c>
      <c r="C4605">
        <v>0.985360314583</v>
      </c>
      <c r="D4605">
        <v>4.1870700863099998E-2</v>
      </c>
      <c r="E4605" s="1" t="s">
        <v>47108</v>
      </c>
      <c r="F4605">
        <v>0.12547078278400001</v>
      </c>
      <c r="G4605">
        <v>0.96736074324599997</v>
      </c>
      <c r="H4605">
        <v>2.4026132181100002E-2</v>
      </c>
      <c r="I4605" s="1" t="s">
        <v>47109</v>
      </c>
      <c r="J4605">
        <v>0.12166437860400001</v>
      </c>
      <c r="K4605">
        <v>1.1865060080400001</v>
      </c>
      <c r="L4605">
        <v>0.143610805506</v>
      </c>
      <c r="M4605" s="1" t="s">
        <v>47110</v>
      </c>
      <c r="N4605">
        <v>5.9279236052800002</v>
      </c>
      <c r="O4605">
        <v>0.97752972286399997</v>
      </c>
      <c r="P4605">
        <v>1.7351163968399998E-2</v>
      </c>
      <c r="Q4605" s="1" t="s">
        <v>47111</v>
      </c>
      <c r="R4605">
        <v>8.6186755904499996</v>
      </c>
    </row>
    <row r="4606" spans="1:18" x14ac:dyDescent="0.45">
      <c r="A4606" t="s">
        <v>8380</v>
      </c>
      <c r="B4606" t="s">
        <v>8381</v>
      </c>
      <c r="C4606">
        <v>1.0111020775099999</v>
      </c>
      <c r="D4606">
        <v>2.8543087763900001E-2</v>
      </c>
      <c r="E4606" s="1" t="s">
        <v>47112</v>
      </c>
      <c r="F4606">
        <v>2.6374620450299999</v>
      </c>
      <c r="G4606">
        <v>0.93844626213399995</v>
      </c>
      <c r="H4606">
        <v>5.6402491785899997E-2</v>
      </c>
      <c r="I4606" s="1" t="s">
        <v>47113</v>
      </c>
      <c r="J4606">
        <v>2.6952726983200002</v>
      </c>
      <c r="K4606">
        <v>1.15079031704</v>
      </c>
      <c r="L4606">
        <v>6.7485650741000006E-2</v>
      </c>
      <c r="M4606" s="1" t="s">
        <v>47114</v>
      </c>
      <c r="N4606">
        <v>0.35290744837900001</v>
      </c>
      <c r="O4606">
        <v>1.00791742457</v>
      </c>
      <c r="P4606">
        <v>3.5731454036800003E-2</v>
      </c>
      <c r="Q4606" s="1" t="s">
        <v>47115</v>
      </c>
      <c r="R4606">
        <v>7.15692873338</v>
      </c>
    </row>
    <row r="4607" spans="1:18" x14ac:dyDescent="0.45">
      <c r="A4607" t="s">
        <v>8382</v>
      </c>
      <c r="B4607" t="s">
        <v>8383</v>
      </c>
      <c r="C4607">
        <v>1.0544286272900001</v>
      </c>
      <c r="D4607">
        <v>2.53970560701E-2</v>
      </c>
      <c r="E4607" s="1" t="s">
        <v>47116</v>
      </c>
      <c r="F4607">
        <v>0.39972723409100003</v>
      </c>
      <c r="G4607">
        <v>1.0033206131700001</v>
      </c>
      <c r="H4607">
        <v>1.7966204099099999E-2</v>
      </c>
      <c r="I4607" s="1" t="s">
        <v>47117</v>
      </c>
      <c r="J4607">
        <v>0.28640376438100001</v>
      </c>
      <c r="K4607">
        <v>0.95226232657900001</v>
      </c>
      <c r="L4607">
        <v>7.5125843715000001E-2</v>
      </c>
      <c r="M4607" s="1" t="s">
        <v>47118</v>
      </c>
      <c r="N4607">
        <v>2.1535748133600001</v>
      </c>
      <c r="O4607">
        <v>0.96774517451700004</v>
      </c>
      <c r="P4607">
        <v>2.13926551646E-2</v>
      </c>
      <c r="Q4607" s="1" t="s">
        <v>47119</v>
      </c>
      <c r="R4607">
        <v>8.5770216516000009</v>
      </c>
    </row>
    <row r="4608" spans="1:18" x14ac:dyDescent="0.45">
      <c r="A4608" t="s">
        <v>8030</v>
      </c>
      <c r="B4608" t="s">
        <v>8384</v>
      </c>
      <c r="C4608">
        <v>1.0391992719800001</v>
      </c>
      <c r="D4608">
        <v>2.53334502525E-2</v>
      </c>
      <c r="E4608" s="1" t="s">
        <v>46666</v>
      </c>
      <c r="F4608">
        <v>0.14928014730600001</v>
      </c>
      <c r="G4608">
        <v>0.94676428218099995</v>
      </c>
      <c r="H4608">
        <v>4.2012679390299998E-2</v>
      </c>
      <c r="I4608" s="1" t="s">
        <v>46667</v>
      </c>
      <c r="J4608">
        <v>0.123672378896</v>
      </c>
      <c r="K4608">
        <v>1.0485104653999999</v>
      </c>
      <c r="L4608">
        <v>7.2407860392400006E-2</v>
      </c>
      <c r="M4608" s="1" t="s">
        <v>46668</v>
      </c>
      <c r="N4608">
        <v>0.18009148049500001</v>
      </c>
      <c r="O4608">
        <v>0.925263936191</v>
      </c>
      <c r="P4608">
        <v>3.1180303610100001E-2</v>
      </c>
      <c r="Q4608" s="1" t="s">
        <v>46669</v>
      </c>
      <c r="R4608">
        <v>2.2369193155299998</v>
      </c>
    </row>
    <row r="4609" spans="1:18" x14ac:dyDescent="0.45">
      <c r="A4609" t="s">
        <v>8385</v>
      </c>
      <c r="B4609" t="s">
        <v>8386</v>
      </c>
      <c r="C4609">
        <v>0.90856458392700001</v>
      </c>
      <c r="D4609">
        <v>4.4393970116700002E-2</v>
      </c>
      <c r="E4609" s="1" t="s">
        <v>47120</v>
      </c>
      <c r="F4609">
        <v>0.17006623093000001</v>
      </c>
      <c r="G4609">
        <v>0.99437928791200003</v>
      </c>
      <c r="H4609">
        <v>1.38224987129E-2</v>
      </c>
      <c r="I4609" s="1" t="s">
        <v>47121</v>
      </c>
      <c r="J4609">
        <v>3.5383141077800002</v>
      </c>
      <c r="K4609">
        <v>1.0348201701899999</v>
      </c>
      <c r="L4609">
        <v>7.5856300116900005E-2</v>
      </c>
      <c r="M4609" s="1" t="s">
        <v>47122</v>
      </c>
      <c r="N4609">
        <v>0.22802604326799999</v>
      </c>
      <c r="O4609">
        <v>0.99406634858099996</v>
      </c>
      <c r="P4609">
        <v>1.93681979652E-2</v>
      </c>
      <c r="Q4609" s="1" t="s">
        <v>47123</v>
      </c>
      <c r="R4609">
        <v>5.8387938722100001</v>
      </c>
    </row>
    <row r="4610" spans="1:18" x14ac:dyDescent="0.45">
      <c r="A4610" t="s">
        <v>8387</v>
      </c>
      <c r="B4610" t="s">
        <v>8388</v>
      </c>
      <c r="C4610">
        <v>0.98198623909000005</v>
      </c>
      <c r="D4610">
        <v>2.4569218167200001E-2</v>
      </c>
      <c r="E4610" s="1" t="s">
        <v>47124</v>
      </c>
      <c r="F4610">
        <v>0.29522831375500003</v>
      </c>
      <c r="G4610">
        <v>0.96484193526600004</v>
      </c>
      <c r="H4610">
        <v>1.6944310596799999E-2</v>
      </c>
      <c r="I4610" s="1" t="s">
        <v>47125</v>
      </c>
      <c r="J4610">
        <v>0.68562249795899999</v>
      </c>
      <c r="K4610">
        <v>0.91900336491699997</v>
      </c>
      <c r="L4610">
        <v>0.11957885935900001</v>
      </c>
      <c r="M4610" s="1" t="s">
        <v>47126</v>
      </c>
      <c r="N4610">
        <v>2.53574978906</v>
      </c>
      <c r="O4610">
        <v>0.940347287152</v>
      </c>
      <c r="P4610">
        <v>1.9453095989599999E-2</v>
      </c>
      <c r="Q4610" s="1" t="s">
        <v>47127</v>
      </c>
      <c r="R4610">
        <v>9.2197158289000001</v>
      </c>
    </row>
    <row r="4611" spans="1:18" x14ac:dyDescent="0.45">
      <c r="A4611" t="s">
        <v>8389</v>
      </c>
      <c r="B4611" t="s">
        <v>8390</v>
      </c>
      <c r="C4611">
        <v>1.0540009214499999</v>
      </c>
      <c r="D4611">
        <v>2.80464461883E-2</v>
      </c>
      <c r="E4611" s="1" t="s">
        <v>47128</v>
      </c>
      <c r="F4611">
        <v>1.6910728721699999</v>
      </c>
      <c r="G4611">
        <v>0.98263594449000002</v>
      </c>
      <c r="H4611">
        <v>1.85690731211E-2</v>
      </c>
      <c r="I4611" s="1" t="s">
        <v>47129</v>
      </c>
      <c r="J4611">
        <v>2.8881491869299998</v>
      </c>
      <c r="K4611">
        <v>1.0438318955799999</v>
      </c>
      <c r="L4611">
        <v>8.8964550306199999E-2</v>
      </c>
      <c r="M4611" s="1" t="s">
        <v>47130</v>
      </c>
      <c r="N4611">
        <v>4.4593436831000002</v>
      </c>
      <c r="O4611">
        <v>0.97749584379099996</v>
      </c>
      <c r="P4611">
        <v>1.6965835330400001E-2</v>
      </c>
      <c r="Q4611" s="1" t="s">
        <v>47131</v>
      </c>
      <c r="R4611">
        <v>5.2588820139200001</v>
      </c>
    </row>
    <row r="4612" spans="1:18" x14ac:dyDescent="0.45">
      <c r="A4612" t="s">
        <v>8007</v>
      </c>
      <c r="B4612" t="s">
        <v>8391</v>
      </c>
      <c r="C4612">
        <v>1.0209399681</v>
      </c>
      <c r="D4612">
        <v>3.0091463813099999E-2</v>
      </c>
      <c r="E4612" s="1" t="s">
        <v>46622</v>
      </c>
      <c r="F4612">
        <v>0.56041491014099998</v>
      </c>
      <c r="G4612">
        <v>1.0055092060699999</v>
      </c>
      <c r="H4612">
        <v>1.6055571788499999E-2</v>
      </c>
      <c r="I4612" s="1" t="s">
        <v>46623</v>
      </c>
      <c r="J4612">
        <v>2.8304346284399999</v>
      </c>
      <c r="K4612">
        <v>0.99185810372399996</v>
      </c>
      <c r="L4612">
        <v>7.5390836548499998E-2</v>
      </c>
      <c r="M4612" s="1" t="s">
        <v>46624</v>
      </c>
      <c r="N4612">
        <v>3.19755245127</v>
      </c>
      <c r="O4612">
        <v>0.96405340315099997</v>
      </c>
      <c r="P4612">
        <v>1.9400943234899999E-2</v>
      </c>
      <c r="Q4612" s="1" t="s">
        <v>46625</v>
      </c>
      <c r="R4612">
        <v>5.6979409975999999</v>
      </c>
    </row>
    <row r="4613" spans="1:18" x14ac:dyDescent="0.45">
      <c r="A4613" t="s">
        <v>8364</v>
      </c>
      <c r="B4613" t="s">
        <v>8392</v>
      </c>
      <c r="C4613">
        <v>1.0703765386899999</v>
      </c>
      <c r="D4613">
        <v>2.55064896996E-2</v>
      </c>
      <c r="E4613" s="1" t="s">
        <v>47084</v>
      </c>
      <c r="F4613">
        <v>0.10535879359100001</v>
      </c>
      <c r="G4613">
        <v>0.964894249993</v>
      </c>
      <c r="H4613">
        <v>1.4281668278000001E-2</v>
      </c>
      <c r="I4613" s="1" t="s">
        <v>47085</v>
      </c>
      <c r="J4613">
        <v>0.193217744537</v>
      </c>
      <c r="K4613">
        <v>0.95999039745500003</v>
      </c>
      <c r="L4613">
        <v>7.6684374190599994E-2</v>
      </c>
      <c r="M4613" s="1" t="s">
        <v>47086</v>
      </c>
      <c r="N4613">
        <v>2.4529695834499998</v>
      </c>
      <c r="O4613">
        <v>0.96812891906599996</v>
      </c>
      <c r="P4613">
        <v>1.86035054778E-2</v>
      </c>
      <c r="Q4613" s="1" t="s">
        <v>47087</v>
      </c>
      <c r="R4613">
        <v>3.3481233979399998</v>
      </c>
    </row>
    <row r="4614" spans="1:18" x14ac:dyDescent="0.45">
      <c r="A4614" t="s">
        <v>8366</v>
      </c>
      <c r="B4614" t="s">
        <v>8393</v>
      </c>
      <c r="C4614">
        <v>0.91817061818800005</v>
      </c>
      <c r="D4614">
        <v>4.2359479245999997E-2</v>
      </c>
      <c r="E4614" s="1" t="s">
        <v>47088</v>
      </c>
      <c r="F4614">
        <v>6.4662837047100004</v>
      </c>
      <c r="G4614">
        <v>0.97204925668300002</v>
      </c>
      <c r="H4614">
        <v>3.1011145910699998E-2</v>
      </c>
      <c r="I4614" s="1" t="s">
        <v>47089</v>
      </c>
      <c r="J4614">
        <v>0.13510132087999999</v>
      </c>
      <c r="K4614">
        <v>0.99280973810999995</v>
      </c>
      <c r="L4614">
        <v>7.76703914292E-2</v>
      </c>
      <c r="M4614" s="1" t="s">
        <v>47090</v>
      </c>
      <c r="N4614">
        <v>0.21952237101800001</v>
      </c>
      <c r="O4614">
        <v>0.90608457985400004</v>
      </c>
      <c r="P4614">
        <v>4.1764236781400003E-2</v>
      </c>
      <c r="Q4614" s="1" t="s">
        <v>47091</v>
      </c>
      <c r="R4614">
        <v>7.3516789825600002</v>
      </c>
    </row>
    <row r="4615" spans="1:18" x14ac:dyDescent="0.45">
      <c r="A4615" t="s">
        <v>8368</v>
      </c>
      <c r="B4615" t="s">
        <v>8394</v>
      </c>
      <c r="C4615">
        <v>1.02527915211</v>
      </c>
      <c r="D4615">
        <v>4.0816438276399997E-2</v>
      </c>
      <c r="E4615" s="1" t="s">
        <v>47092</v>
      </c>
      <c r="F4615">
        <v>0.24558000781100001</v>
      </c>
      <c r="G4615">
        <v>0.97364803657999999</v>
      </c>
      <c r="H4615">
        <v>1.8510535909300001E-2</v>
      </c>
      <c r="I4615" s="1" t="s">
        <v>47093</v>
      </c>
      <c r="J4615">
        <v>0.10267896251399999</v>
      </c>
      <c r="K4615">
        <v>0.72917212551499999</v>
      </c>
      <c r="L4615">
        <v>0.193324857824</v>
      </c>
      <c r="M4615" s="1" t="s">
        <v>47094</v>
      </c>
      <c r="N4615">
        <v>0.15178589552800001</v>
      </c>
      <c r="O4615">
        <v>0.90520579887599995</v>
      </c>
      <c r="P4615">
        <v>3.0002882217099999E-2</v>
      </c>
      <c r="Q4615" s="1" t="s">
        <v>47095</v>
      </c>
      <c r="R4615">
        <v>4.0787954110099998</v>
      </c>
    </row>
    <row r="4616" spans="1:18" x14ac:dyDescent="0.45">
      <c r="A4616" t="s">
        <v>8395</v>
      </c>
      <c r="B4616" t="s">
        <v>8396</v>
      </c>
      <c r="C4616">
        <v>1.0169208214000001</v>
      </c>
      <c r="D4616">
        <v>3.67781016862E-2</v>
      </c>
      <c r="E4616" s="1" t="s">
        <v>47132</v>
      </c>
      <c r="F4616">
        <v>1.8978787459099999</v>
      </c>
      <c r="G4616">
        <v>0.98829355226899995</v>
      </c>
      <c r="H4616">
        <v>1.7235471313799999E-2</v>
      </c>
      <c r="I4616" s="1" t="s">
        <v>47133</v>
      </c>
      <c r="J4616">
        <v>0.22376677700200001</v>
      </c>
      <c r="K4616">
        <v>0.79288728950499998</v>
      </c>
      <c r="L4616">
        <v>8.2933995060000001E-2</v>
      </c>
      <c r="M4616" s="1" t="s">
        <v>47134</v>
      </c>
      <c r="N4616">
        <v>7.6305805773499999</v>
      </c>
      <c r="O4616">
        <v>0.99631654075700005</v>
      </c>
      <c r="P4616">
        <v>2.1203584825499999E-2</v>
      </c>
      <c r="Q4616" s="1" t="s">
        <v>47135</v>
      </c>
      <c r="R4616">
        <v>7.8054660826799998</v>
      </c>
    </row>
    <row r="4617" spans="1:18" x14ac:dyDescent="0.45">
      <c r="A4617" t="s">
        <v>8397</v>
      </c>
      <c r="B4617" t="s">
        <v>8398</v>
      </c>
      <c r="C4617">
        <v>0.99575885419999999</v>
      </c>
      <c r="D4617">
        <v>2.7040132197100001E-2</v>
      </c>
      <c r="E4617" s="1" t="s">
        <v>47136</v>
      </c>
      <c r="F4617">
        <v>2.7364273611200001</v>
      </c>
      <c r="G4617">
        <v>1.0215282963000001</v>
      </c>
      <c r="H4617">
        <v>2.04712231646E-2</v>
      </c>
      <c r="I4617" s="1" t="s">
        <v>47137</v>
      </c>
      <c r="J4617">
        <v>0.16704288748400001</v>
      </c>
      <c r="K4617">
        <v>0.93939927211100005</v>
      </c>
      <c r="L4617">
        <v>7.1161157913799997E-2</v>
      </c>
      <c r="M4617" s="1" t="s">
        <v>47138</v>
      </c>
      <c r="N4617">
        <v>1.7100755425</v>
      </c>
      <c r="O4617">
        <v>0.98596793902699997</v>
      </c>
      <c r="P4617">
        <v>2.3272351767600001E-2</v>
      </c>
      <c r="Q4617" s="1" t="s">
        <v>47139</v>
      </c>
      <c r="R4617">
        <v>7.97351085797</v>
      </c>
    </row>
    <row r="4618" spans="1:18" x14ac:dyDescent="0.45">
      <c r="A4618" t="s">
        <v>8399</v>
      </c>
      <c r="B4618" t="s">
        <v>8400</v>
      </c>
      <c r="C4618">
        <v>1.02627636211</v>
      </c>
      <c r="D4618">
        <v>2.8421655440800001E-2</v>
      </c>
      <c r="E4618" s="1" t="s">
        <v>47140</v>
      </c>
      <c r="F4618">
        <v>0.119887291203</v>
      </c>
      <c r="G4618">
        <v>0.94523882096199996</v>
      </c>
      <c r="H4618">
        <v>3.1417064669000003E-2</v>
      </c>
      <c r="I4618" s="1" t="s">
        <v>47141</v>
      </c>
      <c r="J4618">
        <v>9.9443881416700006E-2</v>
      </c>
      <c r="K4618">
        <v>1.0683532713999999</v>
      </c>
      <c r="L4618">
        <v>7.31992957453E-2</v>
      </c>
      <c r="M4618" s="1" t="s">
        <v>47142</v>
      </c>
      <c r="N4618">
        <v>5.1044937281499996</v>
      </c>
      <c r="O4618">
        <v>0.92855781541799998</v>
      </c>
      <c r="P4618">
        <v>3.1340980434599999E-2</v>
      </c>
      <c r="Q4618" s="1" t="s">
        <v>47143</v>
      </c>
      <c r="R4618">
        <v>8.5387414026199995</v>
      </c>
    </row>
    <row r="4619" spans="1:18" x14ac:dyDescent="0.45">
      <c r="A4619" t="s">
        <v>8401</v>
      </c>
      <c r="B4619" t="s">
        <v>8402</v>
      </c>
      <c r="C4619">
        <v>1.0777495986200001</v>
      </c>
      <c r="D4619">
        <v>2.9676832265100001E-2</v>
      </c>
      <c r="E4619" s="1" t="s">
        <v>47144</v>
      </c>
      <c r="F4619">
        <v>0.37399232384199999</v>
      </c>
      <c r="G4619">
        <v>0.97456997642700005</v>
      </c>
      <c r="H4619">
        <v>1.44076558611E-2</v>
      </c>
      <c r="I4619" s="1" t="s">
        <v>47145</v>
      </c>
      <c r="J4619">
        <v>0.199400489943</v>
      </c>
      <c r="K4619">
        <v>0.98511723100699999</v>
      </c>
      <c r="L4619">
        <v>5.5569197927900001E-2</v>
      </c>
      <c r="M4619" s="1" t="s">
        <v>47146</v>
      </c>
      <c r="N4619">
        <v>4.2492632928200003</v>
      </c>
      <c r="O4619">
        <v>0.95561949008199998</v>
      </c>
      <c r="P4619">
        <v>1.4065274899699999E-2</v>
      </c>
      <c r="Q4619" s="1" t="s">
        <v>47147</v>
      </c>
      <c r="R4619">
        <v>4.5652885318800003</v>
      </c>
    </row>
    <row r="4620" spans="1:18" x14ac:dyDescent="0.45">
      <c r="A4620" t="s">
        <v>8403</v>
      </c>
      <c r="B4620" t="s">
        <v>8404</v>
      </c>
      <c r="C4620">
        <v>0.90132300059299997</v>
      </c>
      <c r="D4620">
        <v>3.5199548738999997E-2</v>
      </c>
      <c r="E4620" s="1" t="s">
        <v>47148</v>
      </c>
      <c r="F4620">
        <v>5.5328940387600003</v>
      </c>
      <c r="G4620">
        <v>0.94598223485699995</v>
      </c>
      <c r="H4620">
        <v>2.71626474398E-2</v>
      </c>
      <c r="I4620" s="1" t="s">
        <v>47149</v>
      </c>
      <c r="J4620">
        <v>0.118906809593</v>
      </c>
      <c r="K4620">
        <v>1.02253030183</v>
      </c>
      <c r="L4620">
        <v>6.2857772586300001E-2</v>
      </c>
      <c r="M4620" s="1" t="s">
        <v>47150</v>
      </c>
      <c r="N4620">
        <v>7.8487930027099999</v>
      </c>
      <c r="O4620">
        <v>0.92229349679399997</v>
      </c>
      <c r="P4620">
        <v>3.10211600923E-2</v>
      </c>
      <c r="Q4620" s="1" t="s">
        <v>47151</v>
      </c>
      <c r="R4620">
        <v>7.3267605214099998</v>
      </c>
    </row>
    <row r="4621" spans="1:18" x14ac:dyDescent="0.45">
      <c r="A4621" t="s">
        <v>8405</v>
      </c>
      <c r="B4621" t="s">
        <v>8406</v>
      </c>
      <c r="C4621">
        <v>1.0803133390799999</v>
      </c>
      <c r="D4621">
        <v>2.6241802630000002E-2</v>
      </c>
      <c r="E4621" s="1" t="s">
        <v>47152</v>
      </c>
      <c r="F4621">
        <v>0.37302891867400001</v>
      </c>
      <c r="G4621">
        <v>1.0180766294700001</v>
      </c>
      <c r="H4621">
        <v>1.53151341974E-2</v>
      </c>
      <c r="I4621" s="1" t="s">
        <v>47153</v>
      </c>
      <c r="J4621">
        <v>4.7551493202100001</v>
      </c>
      <c r="K4621">
        <v>0.99881478955900005</v>
      </c>
      <c r="L4621">
        <v>6.9899335300599996E-2</v>
      </c>
      <c r="M4621" s="1" t="s">
        <v>47154</v>
      </c>
      <c r="N4621">
        <v>2.7001607828099998</v>
      </c>
      <c r="O4621">
        <v>0.99255588080299995</v>
      </c>
      <c r="P4621">
        <v>2.4523354310600001E-2</v>
      </c>
      <c r="Q4621" s="1" t="s">
        <v>47155</v>
      </c>
      <c r="R4621">
        <v>8.4339040165300005</v>
      </c>
    </row>
    <row r="4622" spans="1:18" x14ac:dyDescent="0.45">
      <c r="A4622" t="s">
        <v>8407</v>
      </c>
      <c r="B4622" t="s">
        <v>8408</v>
      </c>
      <c r="C4622">
        <v>1.0437270518299999</v>
      </c>
      <c r="D4622">
        <v>2.5720746290700001E-2</v>
      </c>
      <c r="E4622" s="1" t="s">
        <v>47156</v>
      </c>
      <c r="F4622">
        <v>0.103648409358</v>
      </c>
      <c r="G4622">
        <v>0.97620717927900003</v>
      </c>
      <c r="H4622">
        <v>1.5121610723100001E-2</v>
      </c>
      <c r="I4622" s="1" t="s">
        <v>47157</v>
      </c>
      <c r="J4622">
        <v>5.8812114361400001</v>
      </c>
      <c r="K4622">
        <v>1.1258752004599999</v>
      </c>
      <c r="L4622">
        <v>7.2491431751999999E-2</v>
      </c>
      <c r="M4622" s="1" t="s">
        <v>47158</v>
      </c>
      <c r="N4622">
        <v>0.226940759283</v>
      </c>
      <c r="O4622">
        <v>0.96538851508599999</v>
      </c>
      <c r="P4622">
        <v>1.33834149225E-2</v>
      </c>
      <c r="Q4622" s="1" t="s">
        <v>47159</v>
      </c>
      <c r="R4622">
        <v>6.8477934997599998</v>
      </c>
    </row>
    <row r="4623" spans="1:18" x14ac:dyDescent="0.45">
      <c r="A4623" t="s">
        <v>8409</v>
      </c>
      <c r="B4623" t="s">
        <v>8410</v>
      </c>
      <c r="C4623">
        <v>0.91705460084799995</v>
      </c>
      <c r="D4623">
        <v>4.5629553783400001E-2</v>
      </c>
      <c r="E4623" s="1" t="s">
        <v>47160</v>
      </c>
      <c r="F4623">
        <v>6.2952807992900004</v>
      </c>
      <c r="G4623">
        <v>0.97572794013899999</v>
      </c>
      <c r="H4623">
        <v>2.34160337069E-2</v>
      </c>
      <c r="I4623" s="1" t="s">
        <v>47161</v>
      </c>
      <c r="J4623">
        <v>5.0561516639099997</v>
      </c>
      <c r="K4623">
        <v>1.0696955045800001</v>
      </c>
      <c r="L4623">
        <v>0.11698422842599999</v>
      </c>
      <c r="M4623" s="1" t="s">
        <v>47162</v>
      </c>
      <c r="N4623">
        <v>0.5617477112</v>
      </c>
      <c r="O4623">
        <v>1.00769658378</v>
      </c>
      <c r="P4623">
        <v>2.1058247037600002E-2</v>
      </c>
      <c r="Q4623" s="1" t="s">
        <v>47163</v>
      </c>
      <c r="R4623">
        <v>8.5020913137399994</v>
      </c>
    </row>
    <row r="4624" spans="1:18" x14ac:dyDescent="0.45">
      <c r="A4624" t="s">
        <v>8030</v>
      </c>
      <c r="B4624" t="s">
        <v>8411</v>
      </c>
      <c r="C4624">
        <v>1.0391992719800001</v>
      </c>
      <c r="D4624">
        <v>2.53334502525E-2</v>
      </c>
      <c r="E4624" s="1" t="s">
        <v>46666</v>
      </c>
      <c r="F4624">
        <v>0.14928014730600001</v>
      </c>
      <c r="G4624">
        <v>0.94676428218099995</v>
      </c>
      <c r="H4624">
        <v>4.2012679390299998E-2</v>
      </c>
      <c r="I4624" s="1" t="s">
        <v>46667</v>
      </c>
      <c r="J4624">
        <v>0.123672378896</v>
      </c>
      <c r="K4624">
        <v>1.0485104653999999</v>
      </c>
      <c r="L4624">
        <v>7.2407860392400006E-2</v>
      </c>
      <c r="M4624" s="1" t="s">
        <v>46668</v>
      </c>
      <c r="N4624">
        <v>0.18009148049500001</v>
      </c>
      <c r="O4624">
        <v>0.925263936191</v>
      </c>
      <c r="P4624">
        <v>3.1180303610100001E-2</v>
      </c>
      <c r="Q4624" s="1" t="s">
        <v>46669</v>
      </c>
      <c r="R4624">
        <v>2.2369193155299998</v>
      </c>
    </row>
    <row r="4625" spans="1:18" x14ac:dyDescent="0.45">
      <c r="A4625" t="s">
        <v>8385</v>
      </c>
      <c r="B4625" t="s">
        <v>8412</v>
      </c>
      <c r="C4625">
        <v>0.90856458392700001</v>
      </c>
      <c r="D4625">
        <v>4.4393970116700002E-2</v>
      </c>
      <c r="E4625" s="1" t="s">
        <v>47120</v>
      </c>
      <c r="F4625">
        <v>0.17006623093000001</v>
      </c>
      <c r="G4625">
        <v>0.99437928791200003</v>
      </c>
      <c r="H4625">
        <v>1.38224987129E-2</v>
      </c>
      <c r="I4625" s="1" t="s">
        <v>47121</v>
      </c>
      <c r="J4625">
        <v>3.5383141077800002</v>
      </c>
      <c r="K4625">
        <v>1.0348201701899999</v>
      </c>
      <c r="L4625">
        <v>7.5856300116900005E-2</v>
      </c>
      <c r="M4625" s="1" t="s">
        <v>47122</v>
      </c>
      <c r="N4625">
        <v>0.22802604326799999</v>
      </c>
      <c r="O4625">
        <v>0.99406634858099996</v>
      </c>
      <c r="P4625">
        <v>1.93681979652E-2</v>
      </c>
      <c r="Q4625" s="1" t="s">
        <v>47123</v>
      </c>
      <c r="R4625">
        <v>5.8387938722100001</v>
      </c>
    </row>
    <row r="4626" spans="1:18" x14ac:dyDescent="0.45">
      <c r="A4626" t="s">
        <v>8387</v>
      </c>
      <c r="B4626" t="s">
        <v>8413</v>
      </c>
      <c r="C4626">
        <v>0.98198623909000005</v>
      </c>
      <c r="D4626">
        <v>2.4569218167200001E-2</v>
      </c>
      <c r="E4626" s="1" t="s">
        <v>47124</v>
      </c>
      <c r="F4626">
        <v>0.29522831375500003</v>
      </c>
      <c r="G4626">
        <v>0.96484193526600004</v>
      </c>
      <c r="H4626">
        <v>1.6944310596799999E-2</v>
      </c>
      <c r="I4626" s="1" t="s">
        <v>47125</v>
      </c>
      <c r="J4626">
        <v>0.68562249795899999</v>
      </c>
      <c r="K4626">
        <v>0.91900336491699997</v>
      </c>
      <c r="L4626">
        <v>0.11957885935900001</v>
      </c>
      <c r="M4626" s="1" t="s">
        <v>47126</v>
      </c>
      <c r="N4626">
        <v>2.53574978906</v>
      </c>
      <c r="O4626">
        <v>0.940347287152</v>
      </c>
      <c r="P4626">
        <v>1.9453095989599999E-2</v>
      </c>
      <c r="Q4626" s="1" t="s">
        <v>47127</v>
      </c>
      <c r="R4626">
        <v>9.2197158289000001</v>
      </c>
    </row>
    <row r="4627" spans="1:18" x14ac:dyDescent="0.45">
      <c r="A4627" t="s">
        <v>8389</v>
      </c>
      <c r="B4627" t="s">
        <v>8414</v>
      </c>
      <c r="C4627">
        <v>1.0540009214499999</v>
      </c>
      <c r="D4627">
        <v>2.80464461883E-2</v>
      </c>
      <c r="E4627" s="1" t="s">
        <v>47128</v>
      </c>
      <c r="F4627">
        <v>1.6910728721699999</v>
      </c>
      <c r="G4627">
        <v>0.98263594449000002</v>
      </c>
      <c r="H4627">
        <v>1.85690731211E-2</v>
      </c>
      <c r="I4627" s="1" t="s">
        <v>47129</v>
      </c>
      <c r="J4627">
        <v>2.8881491869299998</v>
      </c>
      <c r="K4627">
        <v>1.0438318955799999</v>
      </c>
      <c r="L4627">
        <v>8.8964550306199999E-2</v>
      </c>
      <c r="M4627" s="1" t="s">
        <v>47130</v>
      </c>
      <c r="N4627">
        <v>4.4593436831000002</v>
      </c>
      <c r="O4627">
        <v>0.97749584379099996</v>
      </c>
      <c r="P4627">
        <v>1.6965835330400001E-2</v>
      </c>
      <c r="Q4627" s="1" t="s">
        <v>47131</v>
      </c>
      <c r="R4627">
        <v>5.2588820139200001</v>
      </c>
    </row>
    <row r="4628" spans="1:18" x14ac:dyDescent="0.45">
      <c r="A4628" t="s">
        <v>8415</v>
      </c>
      <c r="B4628" t="s">
        <v>8416</v>
      </c>
      <c r="C4628">
        <v>1.05281698833</v>
      </c>
      <c r="D4628">
        <v>2.64537182457E-2</v>
      </c>
      <c r="E4628" s="1" t="s">
        <v>47164</v>
      </c>
      <c r="F4628">
        <v>1.87006889314</v>
      </c>
      <c r="G4628">
        <v>0.98388590283199995</v>
      </c>
      <c r="H4628">
        <v>1.92712610116E-2</v>
      </c>
      <c r="I4628" s="1" t="s">
        <v>47165</v>
      </c>
      <c r="J4628">
        <v>0.30820674820400001</v>
      </c>
      <c r="K4628">
        <v>1.0582113527000001</v>
      </c>
      <c r="L4628">
        <v>0.12956998316599999</v>
      </c>
      <c r="M4628" s="1" t="s">
        <v>47166</v>
      </c>
      <c r="N4628">
        <v>0.11924271287</v>
      </c>
      <c r="O4628">
        <v>0.97772751695299998</v>
      </c>
      <c r="P4628">
        <v>2.1983478621400002E-2</v>
      </c>
      <c r="Q4628" s="1" t="s">
        <v>47167</v>
      </c>
      <c r="R4628">
        <v>2.9774063652999998</v>
      </c>
    </row>
    <row r="4629" spans="1:18" x14ac:dyDescent="0.45">
      <c r="A4629" t="s">
        <v>8417</v>
      </c>
      <c r="B4629" t="s">
        <v>8418</v>
      </c>
      <c r="C4629">
        <v>1.01847323404</v>
      </c>
      <c r="D4629">
        <v>2.5371819746300001E-2</v>
      </c>
      <c r="E4629" s="1" t="s">
        <v>47168</v>
      </c>
      <c r="F4629">
        <v>0.171035967796</v>
      </c>
      <c r="G4629">
        <v>1.0117515722699999</v>
      </c>
      <c r="H4629">
        <v>1.2084810045800001E-2</v>
      </c>
      <c r="I4629" s="1" t="s">
        <v>47169</v>
      </c>
      <c r="J4629">
        <v>0.197015159721</v>
      </c>
      <c r="K4629">
        <v>1.0645403315999999</v>
      </c>
      <c r="L4629">
        <v>5.5066320229000001E-2</v>
      </c>
      <c r="M4629" s="1" t="s">
        <v>47170</v>
      </c>
      <c r="N4629">
        <v>7.7596296689599997</v>
      </c>
      <c r="O4629">
        <v>1.0030479596099999</v>
      </c>
      <c r="P4629">
        <v>1.18801112944E-2</v>
      </c>
      <c r="Q4629" s="1" t="s">
        <v>47171</v>
      </c>
      <c r="R4629">
        <v>7.9996533838100001</v>
      </c>
    </row>
    <row r="4630" spans="1:18" x14ac:dyDescent="0.45">
      <c r="A4630" t="s">
        <v>8419</v>
      </c>
      <c r="B4630" t="s">
        <v>8420</v>
      </c>
      <c r="C4630">
        <v>1.0284417670899999</v>
      </c>
      <c r="D4630">
        <v>2.4417497187199998E-2</v>
      </c>
      <c r="E4630" s="1" t="s">
        <v>47172</v>
      </c>
      <c r="F4630">
        <v>4.7176507110500001</v>
      </c>
      <c r="G4630">
        <v>0.92333934929700001</v>
      </c>
      <c r="H4630">
        <v>3.7909665517299997E-2</v>
      </c>
      <c r="I4630" s="1" t="s">
        <v>47173</v>
      </c>
      <c r="J4630">
        <v>0.20478586988399999</v>
      </c>
      <c r="K4630">
        <v>1.08298042829</v>
      </c>
      <c r="L4630">
        <v>5.2896890643699998E-2</v>
      </c>
      <c r="M4630" s="1" t="s">
        <v>47174</v>
      </c>
      <c r="N4630">
        <v>7.0416748128500002</v>
      </c>
      <c r="O4630">
        <v>0.92810993056000002</v>
      </c>
      <c r="P4630">
        <v>2.4224337752700002E-2</v>
      </c>
      <c r="Q4630" s="1" t="s">
        <v>47175</v>
      </c>
      <c r="R4630">
        <v>8.0079331004699998</v>
      </c>
    </row>
    <row r="4631" spans="1:18" x14ac:dyDescent="0.45">
      <c r="A4631" t="s">
        <v>8421</v>
      </c>
      <c r="B4631" t="s">
        <v>8422</v>
      </c>
      <c r="C4631">
        <v>1.0155644349399999</v>
      </c>
      <c r="D4631">
        <v>2.6664388786099998E-2</v>
      </c>
      <c r="E4631" s="1" t="s">
        <v>47176</v>
      </c>
      <c r="F4631">
        <v>0.107330141795</v>
      </c>
      <c r="G4631">
        <v>0.98076320834999997</v>
      </c>
      <c r="H4631">
        <v>1.7596762117099998E-2</v>
      </c>
      <c r="I4631" s="1" t="s">
        <v>47177</v>
      </c>
      <c r="J4631">
        <v>0.21995209741800001</v>
      </c>
      <c r="K4631">
        <v>1.0005979114900001</v>
      </c>
      <c r="L4631">
        <v>6.0663076752E-2</v>
      </c>
      <c r="M4631" s="1" t="s">
        <v>47178</v>
      </c>
      <c r="N4631">
        <v>1.89253181388</v>
      </c>
      <c r="O4631">
        <v>0.95946871254900001</v>
      </c>
      <c r="P4631">
        <v>1.4735411405100001E-2</v>
      </c>
      <c r="Q4631" s="1" t="s">
        <v>47179</v>
      </c>
      <c r="R4631">
        <v>2.4781197376500002</v>
      </c>
    </row>
    <row r="4632" spans="1:18" x14ac:dyDescent="0.45">
      <c r="A4632" t="s">
        <v>8423</v>
      </c>
      <c r="B4632" t="s">
        <v>8424</v>
      </c>
      <c r="C4632">
        <v>0.723028543079</v>
      </c>
      <c r="D4632">
        <v>2.17237773213E-2</v>
      </c>
      <c r="E4632" s="1" t="s">
        <v>47180</v>
      </c>
      <c r="F4632">
        <v>0.46435700892300003</v>
      </c>
      <c r="G4632">
        <v>0.69122691505900002</v>
      </c>
      <c r="H4632">
        <v>4.0736697534900002E-2</v>
      </c>
      <c r="I4632" s="1" t="s">
        <v>47181</v>
      </c>
      <c r="J4632">
        <v>7.7132868312900005E-2</v>
      </c>
      <c r="K4632">
        <v>0.88639097225999997</v>
      </c>
      <c r="L4632">
        <v>5.1238761335700003E-2</v>
      </c>
      <c r="M4632" s="1" t="s">
        <v>47182</v>
      </c>
      <c r="N4632">
        <v>4.7458279370499996</v>
      </c>
      <c r="O4632">
        <v>0.76067182130199995</v>
      </c>
      <c r="P4632">
        <v>2.7423657855500001E-2</v>
      </c>
      <c r="Q4632" s="1" t="s">
        <v>47183</v>
      </c>
      <c r="R4632">
        <v>2.16745248407</v>
      </c>
    </row>
    <row r="4633" spans="1:18" x14ac:dyDescent="0.45">
      <c r="A4633" t="s">
        <v>8425</v>
      </c>
      <c r="B4633" t="s">
        <v>8426</v>
      </c>
      <c r="C4633">
        <v>1.0121562398499999</v>
      </c>
      <c r="D4633">
        <v>2.6226571084099998E-2</v>
      </c>
      <c r="E4633" s="1" t="s">
        <v>47184</v>
      </c>
      <c r="F4633">
        <v>0.13846425090200001</v>
      </c>
      <c r="G4633">
        <v>0.914931077531</v>
      </c>
      <c r="H4633">
        <v>5.6831583836600003E-2</v>
      </c>
      <c r="I4633" s="1" t="s">
        <v>47185</v>
      </c>
      <c r="J4633">
        <v>0.184477814647</v>
      </c>
      <c r="K4633">
        <v>0.92160395855499999</v>
      </c>
      <c r="L4633">
        <v>8.1183706336399999E-2</v>
      </c>
      <c r="M4633" s="1" t="s">
        <v>47186</v>
      </c>
      <c r="N4633">
        <v>8.0203003262599992</v>
      </c>
      <c r="O4633">
        <v>0.96584217479599999</v>
      </c>
      <c r="P4633">
        <v>2.14407839663E-2</v>
      </c>
      <c r="Q4633" s="1" t="s">
        <v>47187</v>
      </c>
      <c r="R4633">
        <v>5.1661122818400003</v>
      </c>
    </row>
    <row r="4634" spans="1:18" x14ac:dyDescent="0.45">
      <c r="A4634" t="s">
        <v>8045</v>
      </c>
      <c r="B4634" t="s">
        <v>8427</v>
      </c>
      <c r="C4634">
        <v>0.767605693654</v>
      </c>
      <c r="D4634">
        <v>4.8714264504899997E-2</v>
      </c>
      <c r="E4634">
        <v>1.3802392027600001E-3</v>
      </c>
      <c r="F4634">
        <v>8.7758758296399994E-2</v>
      </c>
      <c r="G4634">
        <v>0.89582928684999996</v>
      </c>
      <c r="H4634">
        <v>3.4267144442500001E-2</v>
      </c>
      <c r="I4634">
        <v>4.1926109836300002E-4</v>
      </c>
      <c r="J4634">
        <v>6.8822635627900003E-2</v>
      </c>
      <c r="K4634">
        <v>1.0006981892</v>
      </c>
      <c r="L4634">
        <v>6.4715280454400004E-2</v>
      </c>
      <c r="M4634">
        <v>2.9881900506000003E-4</v>
      </c>
      <c r="N4634">
        <v>0.114425309149</v>
      </c>
      <c r="O4634">
        <v>0.90527772117299998</v>
      </c>
      <c r="P4634">
        <v>2.38304288541E-2</v>
      </c>
      <c r="Q4634">
        <v>6.8305779147000004E-4</v>
      </c>
      <c r="R4634">
        <v>8.2410357548200003E-2</v>
      </c>
    </row>
    <row r="4635" spans="1:18" x14ac:dyDescent="0.45">
      <c r="A4635" t="s">
        <v>8428</v>
      </c>
      <c r="B4635" t="s">
        <v>8429</v>
      </c>
      <c r="C4635">
        <v>0.911617639684</v>
      </c>
      <c r="D4635">
        <v>3.48317447769E-2</v>
      </c>
      <c r="E4635" s="1" t="s">
        <v>47188</v>
      </c>
      <c r="F4635">
        <v>0.131406637046</v>
      </c>
      <c r="G4635">
        <v>0.896059413182</v>
      </c>
      <c r="H4635">
        <v>1.80689544294E-2</v>
      </c>
      <c r="I4635" s="1" t="s">
        <v>47189</v>
      </c>
      <c r="J4635">
        <v>3.8934970195699998</v>
      </c>
      <c r="K4635">
        <v>0.95469809223699997</v>
      </c>
      <c r="L4635">
        <v>0.108205194445</v>
      </c>
      <c r="M4635" s="1" t="s">
        <v>47190</v>
      </c>
      <c r="N4635">
        <v>7.7646987406700001</v>
      </c>
      <c r="O4635">
        <v>0.89142549713800001</v>
      </c>
      <c r="P4635">
        <v>1.44566017946E-2</v>
      </c>
      <c r="Q4635" s="1" t="s">
        <v>47191</v>
      </c>
      <c r="R4635">
        <v>7.5523897810799996</v>
      </c>
    </row>
    <row r="4636" spans="1:18" x14ac:dyDescent="0.45">
      <c r="A4636" t="s">
        <v>8430</v>
      </c>
      <c r="B4636" t="s">
        <v>8431</v>
      </c>
      <c r="C4636">
        <v>0.61048858043900001</v>
      </c>
      <c r="D4636">
        <v>3.4573306140099999E-2</v>
      </c>
      <c r="E4636" s="1" t="s">
        <v>47192</v>
      </c>
      <c r="F4636">
        <v>0.41572060352000001</v>
      </c>
      <c r="G4636">
        <v>0.69667404073299999</v>
      </c>
      <c r="H4636">
        <v>4.10323577112E-2</v>
      </c>
      <c r="I4636" s="1" t="s">
        <v>47193</v>
      </c>
      <c r="J4636">
        <v>0.221164154892</v>
      </c>
      <c r="K4636">
        <v>0.92188499978500005</v>
      </c>
      <c r="L4636">
        <v>7.3044013925500001E-2</v>
      </c>
      <c r="M4636" s="1" t="s">
        <v>47194</v>
      </c>
      <c r="N4636">
        <v>8.3506332673900001</v>
      </c>
      <c r="O4636">
        <v>0.79468468630300004</v>
      </c>
      <c r="P4636">
        <v>1.9273122310400001E-2</v>
      </c>
      <c r="Q4636" s="1" t="s">
        <v>47195</v>
      </c>
      <c r="R4636">
        <v>0.28788326897200001</v>
      </c>
    </row>
    <row r="4637" spans="1:18" x14ac:dyDescent="0.45">
      <c r="A4637" t="s">
        <v>8432</v>
      </c>
      <c r="B4637" t="s">
        <v>8433</v>
      </c>
      <c r="C4637">
        <v>0.99243890526099998</v>
      </c>
      <c r="D4637">
        <v>2.61371631182E-2</v>
      </c>
      <c r="E4637" s="1" t="s">
        <v>47196</v>
      </c>
      <c r="F4637">
        <v>2.2814262081700001</v>
      </c>
      <c r="G4637">
        <v>0.92632166110699998</v>
      </c>
      <c r="H4637">
        <v>5.3118200131500003E-2</v>
      </c>
      <c r="I4637" s="1" t="s">
        <v>47197</v>
      </c>
      <c r="J4637">
        <v>3.9139767178499998</v>
      </c>
      <c r="K4637">
        <v>0.98046399191599998</v>
      </c>
      <c r="L4637">
        <v>6.6757023960099998E-2</v>
      </c>
      <c r="M4637" s="1" t="s">
        <v>47198</v>
      </c>
      <c r="N4637">
        <v>7.0959840081100003</v>
      </c>
      <c r="O4637">
        <v>0.98165009852600005</v>
      </c>
      <c r="P4637">
        <v>3.0021619700600001E-2</v>
      </c>
      <c r="Q4637" s="1" t="s">
        <v>47199</v>
      </c>
      <c r="R4637">
        <v>7.7079859521399996</v>
      </c>
    </row>
    <row r="4638" spans="1:18" x14ac:dyDescent="0.45">
      <c r="A4638" t="s">
        <v>8052</v>
      </c>
      <c r="B4638" t="s">
        <v>8434</v>
      </c>
      <c r="C4638">
        <v>0.84571112758599998</v>
      </c>
      <c r="D4638">
        <v>2.5862321999300001E-2</v>
      </c>
      <c r="E4638">
        <v>1.72364900235E-3</v>
      </c>
      <c r="F4638">
        <v>0.12774472854899999</v>
      </c>
      <c r="G4638">
        <v>0.89327850121499996</v>
      </c>
      <c r="H4638">
        <v>1.6524506502400001E-2</v>
      </c>
      <c r="I4638">
        <v>1.59282874071E-4</v>
      </c>
      <c r="J4638">
        <v>9.2689036619099996E-2</v>
      </c>
      <c r="K4638">
        <v>1.0119334837</v>
      </c>
      <c r="L4638">
        <v>7.5195496000100004E-2</v>
      </c>
      <c r="M4638">
        <v>4.1583654806699998E-4</v>
      </c>
      <c r="N4638">
        <v>9.3154452232199994E-2</v>
      </c>
      <c r="O4638">
        <v>0.89451566956799999</v>
      </c>
      <c r="P4638">
        <v>1.74110783617E-2</v>
      </c>
      <c r="Q4638">
        <v>5.9495188231999997E-4</v>
      </c>
      <c r="R4638">
        <v>5.8631594031800002E-2</v>
      </c>
    </row>
    <row r="4639" spans="1:18" x14ac:dyDescent="0.45">
      <c r="A4639" t="s">
        <v>8435</v>
      </c>
      <c r="B4639" t="s">
        <v>8436</v>
      </c>
      <c r="C4639">
        <v>0.89225393045199997</v>
      </c>
      <c r="D4639">
        <v>2.6278543591899999E-2</v>
      </c>
      <c r="E4639" s="1" t="s">
        <v>47200</v>
      </c>
      <c r="F4639">
        <v>0.11839716180199999</v>
      </c>
      <c r="G4639">
        <v>0.87854197472399997</v>
      </c>
      <c r="H4639">
        <v>1.5694147898199999E-2</v>
      </c>
      <c r="I4639" s="1" t="s">
        <v>47201</v>
      </c>
      <c r="J4639">
        <v>0.21464071298099999</v>
      </c>
      <c r="K4639">
        <v>1.0054711647000001</v>
      </c>
      <c r="L4639">
        <v>7.4199817311099994E-2</v>
      </c>
      <c r="M4639" s="1" t="s">
        <v>47202</v>
      </c>
      <c r="N4639">
        <v>7.2249212964399998</v>
      </c>
      <c r="O4639">
        <v>0.88899489840400003</v>
      </c>
      <c r="P4639">
        <v>1.8838317241200001E-2</v>
      </c>
      <c r="Q4639" s="1" t="s">
        <v>47203</v>
      </c>
      <c r="R4639">
        <v>8.3380891531400003</v>
      </c>
    </row>
    <row r="4640" spans="1:18" x14ac:dyDescent="0.45">
      <c r="A4640" t="s">
        <v>8437</v>
      </c>
      <c r="B4640" t="s">
        <v>8438</v>
      </c>
      <c r="C4640">
        <v>0.70396958250700004</v>
      </c>
      <c r="D4640">
        <v>2.0236025998699999E-2</v>
      </c>
      <c r="E4640">
        <v>2.0608355867799999E-4</v>
      </c>
      <c r="F4640">
        <v>0.48603603628199998</v>
      </c>
      <c r="G4640">
        <v>0.71497768229299996</v>
      </c>
      <c r="H4640">
        <v>6.0199431108899998E-2</v>
      </c>
      <c r="I4640" s="1" t="s">
        <v>47204</v>
      </c>
      <c r="J4640">
        <v>0.18052245998200001</v>
      </c>
      <c r="K4640">
        <v>0.80916798572699999</v>
      </c>
      <c r="L4640">
        <v>7.2912273001400005E-2</v>
      </c>
      <c r="M4640" s="1" t="s">
        <v>47205</v>
      </c>
      <c r="N4640">
        <v>4.0658017650899998</v>
      </c>
      <c r="O4640">
        <v>0.83429735485800005</v>
      </c>
      <c r="P4640">
        <v>4.7661413696900003E-2</v>
      </c>
      <c r="Q4640" s="1" t="s">
        <v>47206</v>
      </c>
      <c r="R4640">
        <v>0.73118854117499998</v>
      </c>
    </row>
    <row r="4641" spans="1:18" x14ac:dyDescent="0.45">
      <c r="A4641" t="s">
        <v>8439</v>
      </c>
      <c r="B4641" t="s">
        <v>8440</v>
      </c>
      <c r="C4641">
        <v>1.07654519764</v>
      </c>
      <c r="D4641">
        <v>2.60152711989E-2</v>
      </c>
      <c r="E4641" s="1" t="s">
        <v>47207</v>
      </c>
      <c r="F4641">
        <v>0.123464947394</v>
      </c>
      <c r="G4641">
        <v>0.96228997453300003</v>
      </c>
      <c r="H4641">
        <v>1.6806940220799999E-2</v>
      </c>
      <c r="I4641" s="1" t="s">
        <v>47208</v>
      </c>
      <c r="J4641">
        <v>2.19682725898</v>
      </c>
      <c r="K4641">
        <v>0.993618786536</v>
      </c>
      <c r="L4641">
        <v>6.8109949111000004E-2</v>
      </c>
      <c r="M4641" s="1" t="s">
        <v>47209</v>
      </c>
      <c r="N4641">
        <v>7.9125587732299998</v>
      </c>
      <c r="O4641">
        <v>0.96213807907100002</v>
      </c>
      <c r="P4641">
        <v>1.9908573336200001E-2</v>
      </c>
      <c r="Q4641" s="1" t="s">
        <v>47210</v>
      </c>
      <c r="R4641">
        <v>7.5128831425599998</v>
      </c>
    </row>
    <row r="4642" spans="1:18" x14ac:dyDescent="0.45">
      <c r="A4642" t="s">
        <v>8059</v>
      </c>
      <c r="B4642" t="s">
        <v>8441</v>
      </c>
      <c r="C4642">
        <v>0.931966361711</v>
      </c>
      <c r="D4642">
        <v>2.4447876490699998E-2</v>
      </c>
      <c r="E4642">
        <v>8.6223218860599995E-4</v>
      </c>
      <c r="F4642">
        <v>7.18297440299E-2</v>
      </c>
      <c r="G4642">
        <v>0.92885015284799999</v>
      </c>
      <c r="H4642">
        <v>2.7825202685200001E-2</v>
      </c>
      <c r="I4642">
        <v>2.7974716751000002E-4</v>
      </c>
      <c r="J4642">
        <v>9.9702834820699998E-2</v>
      </c>
      <c r="K4642">
        <v>0.88180842887900002</v>
      </c>
      <c r="L4642">
        <v>6.0384940728300002E-2</v>
      </c>
      <c r="M4642">
        <v>2.55727652291E-4</v>
      </c>
      <c r="N4642">
        <v>0.15161594865700001</v>
      </c>
      <c r="O4642">
        <v>0.91835625901399998</v>
      </c>
      <c r="P4642">
        <v>1.5552042924599999E-2</v>
      </c>
      <c r="Q4642">
        <v>7.9964210300600004E-4</v>
      </c>
      <c r="R4642">
        <v>6.4714904974899998E-2</v>
      </c>
    </row>
    <row r="4643" spans="1:18" x14ac:dyDescent="0.45">
      <c r="A4643" t="s">
        <v>8442</v>
      </c>
      <c r="B4643" t="s">
        <v>8443</v>
      </c>
      <c r="C4643">
        <v>0.86660762913900002</v>
      </c>
      <c r="D4643">
        <v>2.87421818818E-2</v>
      </c>
      <c r="E4643" s="1" t="s">
        <v>47211</v>
      </c>
      <c r="F4643">
        <v>0.15223133463300001</v>
      </c>
      <c r="G4643">
        <v>0.77650043847600003</v>
      </c>
      <c r="H4643">
        <v>6.5148702499200004E-2</v>
      </c>
      <c r="I4643" s="1" t="s">
        <v>47212</v>
      </c>
      <c r="J4643">
        <v>8.1613980861499993</v>
      </c>
      <c r="K4643">
        <v>1.0467520379499999</v>
      </c>
      <c r="L4643">
        <v>7.6875724278199997E-2</v>
      </c>
      <c r="M4643" s="1" t="s">
        <v>47213</v>
      </c>
      <c r="N4643">
        <v>44.2945091379</v>
      </c>
      <c r="O4643">
        <v>0.89011189900300003</v>
      </c>
      <c r="P4643">
        <v>1.9021753414499999E-2</v>
      </c>
      <c r="Q4643" s="1" t="s">
        <v>47214</v>
      </c>
      <c r="R4643">
        <v>6.8795634293700001</v>
      </c>
    </row>
    <row r="4644" spans="1:18" x14ac:dyDescent="0.45">
      <c r="A4644" t="s">
        <v>8444</v>
      </c>
      <c r="B4644" t="s">
        <v>8445</v>
      </c>
      <c r="C4644">
        <v>0.61992036017899999</v>
      </c>
      <c r="D4644">
        <v>3.2261823411500003E-2</v>
      </c>
      <c r="E4644" s="1" t="s">
        <v>47215</v>
      </c>
      <c r="F4644">
        <v>0.389244902364</v>
      </c>
      <c r="G4644">
        <v>0.68330008579699997</v>
      </c>
      <c r="H4644">
        <v>3.6042534178500001E-2</v>
      </c>
      <c r="I4644" s="1" t="s">
        <v>47216</v>
      </c>
      <c r="J4644">
        <v>0.123536436188</v>
      </c>
      <c r="K4644">
        <v>0.95045282224299998</v>
      </c>
      <c r="L4644">
        <v>7.4632727179400005E-2</v>
      </c>
      <c r="M4644" s="1" t="s">
        <v>47217</v>
      </c>
      <c r="N4644">
        <v>6.7194532007300003</v>
      </c>
      <c r="O4644">
        <v>0.781432613251</v>
      </c>
      <c r="P4644">
        <v>3.0818925472900001E-2</v>
      </c>
      <c r="Q4644">
        <v>1.6715840791600001E-4</v>
      </c>
      <c r="R4644">
        <v>0.43196789418499998</v>
      </c>
    </row>
    <row r="4645" spans="1:18" x14ac:dyDescent="0.45">
      <c r="A4645" t="s">
        <v>8446</v>
      </c>
      <c r="B4645" t="s">
        <v>8447</v>
      </c>
      <c r="C4645">
        <v>1.0716669398600001</v>
      </c>
      <c r="D4645">
        <v>2.7651136493300001E-2</v>
      </c>
      <c r="E4645" s="1" t="s">
        <v>47218</v>
      </c>
      <c r="F4645">
        <v>2.8377437132500001</v>
      </c>
      <c r="G4645">
        <v>1.00773448443</v>
      </c>
      <c r="H4645">
        <v>1.5628367603100001E-2</v>
      </c>
      <c r="I4645" s="1" t="s">
        <v>47219</v>
      </c>
      <c r="J4645">
        <v>0.19703663397999999</v>
      </c>
      <c r="K4645">
        <v>0.96711351882800001</v>
      </c>
      <c r="L4645">
        <v>8.2615812561800006E-2</v>
      </c>
      <c r="M4645" s="1" t="s">
        <v>47220</v>
      </c>
      <c r="N4645">
        <v>7.4509247033100001</v>
      </c>
      <c r="O4645">
        <v>0.91869532490200001</v>
      </c>
      <c r="P4645">
        <v>3.5233802064400001E-2</v>
      </c>
      <c r="Q4645" s="1" t="s">
        <v>47221</v>
      </c>
      <c r="R4645">
        <v>0.285638368473</v>
      </c>
    </row>
    <row r="4646" spans="1:18" x14ac:dyDescent="0.45">
      <c r="A4646" t="s">
        <v>8066</v>
      </c>
      <c r="B4646" t="s">
        <v>8448</v>
      </c>
      <c r="C4646">
        <v>0.92009098985299997</v>
      </c>
      <c r="D4646">
        <v>2.81539460842E-2</v>
      </c>
      <c r="E4646">
        <v>1.4906845518400001E-3</v>
      </c>
      <c r="F4646">
        <v>9.5328527183799999E-2</v>
      </c>
      <c r="G4646">
        <v>0.89580425761500004</v>
      </c>
      <c r="H4646">
        <v>2.5505133133800002E-2</v>
      </c>
      <c r="I4646">
        <v>1.9781120556600001E-4</v>
      </c>
      <c r="J4646">
        <v>6.9234353774199994E-2</v>
      </c>
      <c r="K4646">
        <v>1.1988269041199999</v>
      </c>
      <c r="L4646">
        <v>35845.347868299999</v>
      </c>
      <c r="M4646">
        <v>7.0107060233000004E-4</v>
      </c>
      <c r="N4646">
        <v>6.8802681956599998E-2</v>
      </c>
      <c r="O4646">
        <v>0.86597846815299995</v>
      </c>
      <c r="P4646">
        <v>4.0352849313899999E-2</v>
      </c>
      <c r="Q4646">
        <v>1.16018105925E-3</v>
      </c>
      <c r="R4646">
        <v>7.9575190831399994E-2</v>
      </c>
    </row>
    <row r="4647" spans="1:18" x14ac:dyDescent="0.45">
      <c r="A4647" t="s">
        <v>8449</v>
      </c>
      <c r="B4647" t="s">
        <v>8450</v>
      </c>
      <c r="C4647">
        <v>0.88349329008699995</v>
      </c>
      <c r="D4647">
        <v>2.8979469842100002E-2</v>
      </c>
      <c r="E4647" s="1" t="s">
        <v>47222</v>
      </c>
      <c r="F4647">
        <v>0.12908793260900001</v>
      </c>
      <c r="G4647">
        <v>0.86916734597800005</v>
      </c>
      <c r="H4647">
        <v>1.6411621985599999E-2</v>
      </c>
      <c r="I4647" s="1" t="s">
        <v>47223</v>
      </c>
      <c r="J4647">
        <v>7.8476853099900001</v>
      </c>
      <c r="K4647">
        <v>1.0028382113200001</v>
      </c>
      <c r="L4647">
        <v>7.1473897856100005E-2</v>
      </c>
      <c r="M4647" s="1" t="s">
        <v>47224</v>
      </c>
      <c r="N4647">
        <v>6.7300547315300001</v>
      </c>
      <c r="O4647">
        <v>0.87594351424799999</v>
      </c>
      <c r="P4647">
        <v>1.8410564245799999E-2</v>
      </c>
      <c r="Q4647" s="1" t="s">
        <v>47225</v>
      </c>
      <c r="R4647">
        <v>4.0566396469099999</v>
      </c>
    </row>
    <row r="4648" spans="1:18" x14ac:dyDescent="0.45">
      <c r="A4648" t="s">
        <v>8451</v>
      </c>
      <c r="B4648" t="s">
        <v>8452</v>
      </c>
      <c r="C4648">
        <v>0.702175873821</v>
      </c>
      <c r="D4648">
        <v>2.2192545312699999E-2</v>
      </c>
      <c r="E4648" s="1" t="s">
        <v>47226</v>
      </c>
      <c r="F4648">
        <v>0.40991071838699999</v>
      </c>
      <c r="G4648">
        <v>0.77806014806099999</v>
      </c>
      <c r="H4648">
        <v>3.6059971197099999E-2</v>
      </c>
      <c r="I4648" s="1" t="s">
        <v>47227</v>
      </c>
      <c r="J4648">
        <v>9.1751462383799998E-2</v>
      </c>
      <c r="K4648">
        <v>1.03490374942</v>
      </c>
      <c r="L4648">
        <v>8.1479920083999999E-2</v>
      </c>
      <c r="M4648" s="1" t="s">
        <v>47228</v>
      </c>
      <c r="N4648">
        <v>7.1247375671800004</v>
      </c>
      <c r="O4648">
        <v>0.85258323488200005</v>
      </c>
      <c r="P4648">
        <v>2.9081438637700002E-2</v>
      </c>
      <c r="Q4648" s="1" t="s">
        <v>47229</v>
      </c>
      <c r="R4648">
        <v>0.60142169484800001</v>
      </c>
    </row>
    <row r="4649" spans="1:18" x14ac:dyDescent="0.45">
      <c r="A4649" t="s">
        <v>8453</v>
      </c>
      <c r="B4649" t="s">
        <v>8454</v>
      </c>
      <c r="C4649">
        <v>1.01012449144</v>
      </c>
      <c r="D4649">
        <v>3.02245212321E-2</v>
      </c>
      <c r="E4649" s="1" t="s">
        <v>47230</v>
      </c>
      <c r="F4649">
        <v>0.1212427445</v>
      </c>
      <c r="G4649">
        <v>0.94357919349899999</v>
      </c>
      <c r="H4649">
        <v>3.0009185495699999E-2</v>
      </c>
      <c r="I4649" s="1" t="s">
        <v>47231</v>
      </c>
      <c r="J4649">
        <v>3.27478411405</v>
      </c>
      <c r="K4649">
        <v>1.0603972097900001</v>
      </c>
      <c r="L4649">
        <v>7.1343917345899996E-2</v>
      </c>
      <c r="M4649" s="1" t="s">
        <v>47232</v>
      </c>
      <c r="N4649">
        <v>8.0327614539900001</v>
      </c>
      <c r="O4649">
        <v>0.95040762235099996</v>
      </c>
      <c r="P4649">
        <v>2.1974987432499999E-2</v>
      </c>
      <c r="Q4649" s="1" t="s">
        <v>47233</v>
      </c>
      <c r="R4649">
        <v>7.4694191863899997</v>
      </c>
    </row>
    <row r="4650" spans="1:18" x14ac:dyDescent="0.45">
      <c r="A4650" t="s">
        <v>8073</v>
      </c>
      <c r="B4650" t="s">
        <v>8455</v>
      </c>
      <c r="C4650">
        <v>0.92119611268299995</v>
      </c>
      <c r="D4650">
        <v>2.79964350849E-2</v>
      </c>
      <c r="E4650">
        <v>1.37390633863E-3</v>
      </c>
      <c r="F4650">
        <v>0.12481381658600001</v>
      </c>
      <c r="G4650">
        <v>0.908092823439</v>
      </c>
      <c r="H4650">
        <v>4.27316774802E-2</v>
      </c>
      <c r="I4650">
        <v>2.3514557526800001E-4</v>
      </c>
      <c r="J4650">
        <v>7.7987073616899993E-2</v>
      </c>
      <c r="K4650">
        <v>0.94256582673400002</v>
      </c>
      <c r="L4650">
        <v>7.3925599034700001E-2</v>
      </c>
      <c r="M4650">
        <v>9.41393900556E-4</v>
      </c>
      <c r="N4650">
        <v>0.137011546787</v>
      </c>
      <c r="O4650">
        <v>0.92005593309300004</v>
      </c>
      <c r="P4650">
        <v>1.40083371415E-2</v>
      </c>
      <c r="Q4650">
        <v>8.25282553883E-4</v>
      </c>
      <c r="R4650">
        <v>7.74289042604E-2</v>
      </c>
    </row>
    <row r="4651" spans="1:18" x14ac:dyDescent="0.45">
      <c r="A4651" t="s">
        <v>8456</v>
      </c>
      <c r="B4651" t="s">
        <v>8457</v>
      </c>
      <c r="C4651">
        <v>0.88196323274499999</v>
      </c>
      <c r="D4651">
        <v>2.4137126499099999E-2</v>
      </c>
      <c r="E4651" s="1" t="s">
        <v>47234</v>
      </c>
      <c r="F4651">
        <v>0.121870568091</v>
      </c>
      <c r="G4651">
        <v>0.88319735533800003</v>
      </c>
      <c r="H4651">
        <v>1.87858067084E-2</v>
      </c>
      <c r="I4651" s="1" t="s">
        <v>47235</v>
      </c>
      <c r="J4651">
        <v>0.112043524147</v>
      </c>
      <c r="K4651">
        <v>0.98909142316499998</v>
      </c>
      <c r="L4651">
        <v>6.4988021600400001E-2</v>
      </c>
      <c r="M4651" s="1" t="s">
        <v>47236</v>
      </c>
      <c r="N4651">
        <v>7.0646364785599998</v>
      </c>
      <c r="O4651">
        <v>0.92623272197899997</v>
      </c>
      <c r="P4651">
        <v>1.22530730134E-2</v>
      </c>
      <c r="Q4651" s="1" t="s">
        <v>47237</v>
      </c>
      <c r="R4651">
        <v>0.147156577761</v>
      </c>
    </row>
    <row r="4652" spans="1:18" x14ac:dyDescent="0.45">
      <c r="A4652" t="s">
        <v>8458</v>
      </c>
      <c r="B4652" t="s">
        <v>8459</v>
      </c>
      <c r="C4652">
        <v>0.91516358895799998</v>
      </c>
      <c r="D4652">
        <v>2.5353873110200001E-2</v>
      </c>
      <c r="E4652" s="1" t="s">
        <v>47238</v>
      </c>
      <c r="F4652">
        <v>0.302589240092</v>
      </c>
      <c r="G4652">
        <v>0.76340479933500005</v>
      </c>
      <c r="H4652">
        <v>5.7573076547299998E-2</v>
      </c>
      <c r="I4652">
        <v>1.3432565266599999E-4</v>
      </c>
      <c r="J4652">
        <v>0.12675252105099999</v>
      </c>
      <c r="K4652">
        <v>0.98285764357899996</v>
      </c>
      <c r="L4652">
        <v>6.6380849670400005E-2</v>
      </c>
      <c r="M4652">
        <v>1.7406482084800001E-4</v>
      </c>
      <c r="N4652">
        <v>0.114930432523</v>
      </c>
      <c r="O4652">
        <v>0.83065653561800001</v>
      </c>
      <c r="P4652">
        <v>2.2919430506699999E-2</v>
      </c>
      <c r="Q4652">
        <v>4.07797313004E-4</v>
      </c>
      <c r="R4652">
        <v>0.118011248981</v>
      </c>
    </row>
    <row r="4653" spans="1:18" x14ac:dyDescent="0.45">
      <c r="A4653" t="s">
        <v>8460</v>
      </c>
      <c r="B4653" t="s">
        <v>8461</v>
      </c>
      <c r="C4653">
        <v>0.99217016320700002</v>
      </c>
      <c r="D4653">
        <v>3.17917863607E-2</v>
      </c>
      <c r="E4653" s="1" t="s">
        <v>47239</v>
      </c>
      <c r="F4653">
        <v>0.46946525457299998</v>
      </c>
      <c r="G4653">
        <v>0.98765172435600002</v>
      </c>
      <c r="H4653">
        <v>3.02868460128E-2</v>
      </c>
      <c r="I4653" s="1" t="s">
        <v>47240</v>
      </c>
      <c r="J4653">
        <v>4.6450914807799997</v>
      </c>
      <c r="K4653">
        <v>0.99997406971799996</v>
      </c>
      <c r="L4653">
        <v>7.0724785776399998E-2</v>
      </c>
      <c r="M4653" s="1" t="s">
        <v>47241</v>
      </c>
      <c r="N4653">
        <v>3.5742568589000001</v>
      </c>
      <c r="O4653">
        <v>1.00648977922</v>
      </c>
      <c r="P4653">
        <v>1.3438234456799999E-2</v>
      </c>
      <c r="Q4653" s="1" t="s">
        <v>47242</v>
      </c>
      <c r="R4653">
        <v>5.3930803329800003</v>
      </c>
    </row>
    <row r="4654" spans="1:18" x14ac:dyDescent="0.45">
      <c r="A4654" t="s">
        <v>8080</v>
      </c>
      <c r="B4654" t="s">
        <v>8462</v>
      </c>
      <c r="C4654">
        <v>0.92559140596300005</v>
      </c>
      <c r="D4654">
        <v>2.4334942326399999E-2</v>
      </c>
      <c r="E4654">
        <v>1.63756564497E-3</v>
      </c>
      <c r="F4654">
        <v>9.4974591864700003E-2</v>
      </c>
      <c r="G4654">
        <v>0.96033654598200002</v>
      </c>
      <c r="H4654">
        <v>3.1000602623100001E-2</v>
      </c>
      <c r="I4654">
        <v>1.4690487683300001E-4</v>
      </c>
      <c r="J4654">
        <v>0.104637443995</v>
      </c>
      <c r="K4654">
        <v>1.0087006305799999</v>
      </c>
      <c r="L4654">
        <v>5.66635657114E-2</v>
      </c>
      <c r="M4654">
        <v>5.9680585653799998E-4</v>
      </c>
      <c r="N4654">
        <v>0.11680719381599999</v>
      </c>
      <c r="O4654">
        <v>0.94263502514200004</v>
      </c>
      <c r="P4654">
        <v>3.7946234394899997E-2</v>
      </c>
      <c r="Q4654">
        <v>8.2789914195300002E-4</v>
      </c>
      <c r="R4654">
        <v>7.7667007444299996E-2</v>
      </c>
    </row>
    <row r="4655" spans="1:18" x14ac:dyDescent="0.45">
      <c r="A4655" t="s">
        <v>8463</v>
      </c>
      <c r="B4655" t="s">
        <v>8464</v>
      </c>
      <c r="C4655">
        <v>0.96855070561400003</v>
      </c>
      <c r="D4655">
        <v>2.6446852618900001E-2</v>
      </c>
      <c r="E4655" s="1" t="s">
        <v>47243</v>
      </c>
      <c r="F4655">
        <v>9.8734936053299999E-2</v>
      </c>
      <c r="G4655">
        <v>0.86116027806899997</v>
      </c>
      <c r="H4655">
        <v>4.0978009628000002E-2</v>
      </c>
      <c r="I4655" s="1" t="s">
        <v>47244</v>
      </c>
      <c r="J4655">
        <v>9.6483921633399999E-2</v>
      </c>
      <c r="K4655">
        <v>0.95705626130699994</v>
      </c>
      <c r="L4655">
        <v>7.1861514693099995E-2</v>
      </c>
      <c r="M4655" s="1" t="s">
        <v>47245</v>
      </c>
      <c r="N4655">
        <v>0.182367161286</v>
      </c>
      <c r="O4655">
        <v>0.88229497904200005</v>
      </c>
      <c r="P4655">
        <v>3.6932291508600001E-2</v>
      </c>
      <c r="Q4655" s="1" t="s">
        <v>47246</v>
      </c>
      <c r="R4655">
        <v>8.3826321600899991</v>
      </c>
    </row>
    <row r="4656" spans="1:18" x14ac:dyDescent="0.45">
      <c r="A4656" t="s">
        <v>8437</v>
      </c>
      <c r="B4656" t="s">
        <v>8465</v>
      </c>
      <c r="C4656">
        <v>0.70396958250700004</v>
      </c>
      <c r="D4656">
        <v>2.0236025998699999E-2</v>
      </c>
      <c r="E4656">
        <v>2.0608355867799999E-4</v>
      </c>
      <c r="F4656">
        <v>0.48603603628199998</v>
      </c>
      <c r="G4656">
        <v>0.71497768229299996</v>
      </c>
      <c r="H4656">
        <v>6.0199431108899998E-2</v>
      </c>
      <c r="I4656" s="1" t="s">
        <v>47204</v>
      </c>
      <c r="J4656">
        <v>0.18052245998200001</v>
      </c>
      <c r="K4656">
        <v>0.80916798572699999</v>
      </c>
      <c r="L4656">
        <v>7.2912273001400005E-2</v>
      </c>
      <c r="M4656" s="1" t="s">
        <v>47205</v>
      </c>
      <c r="N4656">
        <v>4.0658017650899998</v>
      </c>
      <c r="O4656">
        <v>0.83429735485800005</v>
      </c>
      <c r="P4656">
        <v>4.7661413696900003E-2</v>
      </c>
      <c r="Q4656" s="1" t="s">
        <v>47206</v>
      </c>
      <c r="R4656">
        <v>0.73118854117499998</v>
      </c>
    </row>
    <row r="4657" spans="1:18" x14ac:dyDescent="0.45">
      <c r="A4657" t="s">
        <v>8439</v>
      </c>
      <c r="B4657" t="s">
        <v>8466</v>
      </c>
      <c r="C4657">
        <v>1.07654519764</v>
      </c>
      <c r="D4657">
        <v>2.60152711989E-2</v>
      </c>
      <c r="E4657" s="1" t="s">
        <v>47207</v>
      </c>
      <c r="F4657">
        <v>0.123464947394</v>
      </c>
      <c r="G4657">
        <v>0.96228997453300003</v>
      </c>
      <c r="H4657">
        <v>1.6806940220799999E-2</v>
      </c>
      <c r="I4657" s="1" t="s">
        <v>47208</v>
      </c>
      <c r="J4657">
        <v>2.19682725898</v>
      </c>
      <c r="K4657">
        <v>0.993618786536</v>
      </c>
      <c r="L4657">
        <v>6.8109949111000004E-2</v>
      </c>
      <c r="M4657" s="1" t="s">
        <v>47209</v>
      </c>
      <c r="N4657">
        <v>7.9125587732299998</v>
      </c>
      <c r="O4657">
        <v>0.96213807907100002</v>
      </c>
      <c r="P4657">
        <v>1.9908573336200001E-2</v>
      </c>
      <c r="Q4657" s="1" t="s">
        <v>47210</v>
      </c>
      <c r="R4657">
        <v>7.5128831425599998</v>
      </c>
    </row>
    <row r="4658" spans="1:18" x14ac:dyDescent="0.45">
      <c r="A4658" t="s">
        <v>8059</v>
      </c>
      <c r="B4658" t="s">
        <v>8467</v>
      </c>
      <c r="C4658">
        <v>0.931966361711</v>
      </c>
      <c r="D4658">
        <v>2.4447876490699998E-2</v>
      </c>
      <c r="E4658">
        <v>8.6223218860599995E-4</v>
      </c>
      <c r="F4658">
        <v>7.18297440299E-2</v>
      </c>
      <c r="G4658">
        <v>0.92885015284799999</v>
      </c>
      <c r="H4658">
        <v>2.7825202685200001E-2</v>
      </c>
      <c r="I4658">
        <v>2.7974716751000002E-4</v>
      </c>
      <c r="J4658">
        <v>9.9702834820699998E-2</v>
      </c>
      <c r="K4658">
        <v>0.88180842887900002</v>
      </c>
      <c r="L4658">
        <v>6.0384940728300002E-2</v>
      </c>
      <c r="M4658">
        <v>2.55727652291E-4</v>
      </c>
      <c r="N4658">
        <v>0.15161594865700001</v>
      </c>
      <c r="O4658">
        <v>0.91835625901399998</v>
      </c>
      <c r="P4658">
        <v>1.5552042924599999E-2</v>
      </c>
      <c r="Q4658">
        <v>7.9964210300600004E-4</v>
      </c>
      <c r="R4658">
        <v>6.4714904974899998E-2</v>
      </c>
    </row>
    <row r="4659" spans="1:18" x14ac:dyDescent="0.45">
      <c r="A4659" t="s">
        <v>8442</v>
      </c>
      <c r="B4659" t="s">
        <v>8468</v>
      </c>
      <c r="C4659">
        <v>0.86660762913900002</v>
      </c>
      <c r="D4659">
        <v>2.87421818818E-2</v>
      </c>
      <c r="E4659" s="1" t="s">
        <v>47211</v>
      </c>
      <c r="F4659">
        <v>0.15223133463300001</v>
      </c>
      <c r="G4659">
        <v>0.77650043847600003</v>
      </c>
      <c r="H4659">
        <v>6.5148702499200004E-2</v>
      </c>
      <c r="I4659" s="1" t="s">
        <v>47212</v>
      </c>
      <c r="J4659">
        <v>8.1613980861499993</v>
      </c>
      <c r="K4659">
        <v>1.0467520379499999</v>
      </c>
      <c r="L4659">
        <v>7.6875724278199997E-2</v>
      </c>
      <c r="M4659" s="1" t="s">
        <v>47213</v>
      </c>
      <c r="N4659">
        <v>44.2945091379</v>
      </c>
      <c r="O4659">
        <v>0.89011189900300003</v>
      </c>
      <c r="P4659">
        <v>1.9021753414499999E-2</v>
      </c>
      <c r="Q4659" s="1" t="s">
        <v>47214</v>
      </c>
      <c r="R4659">
        <v>6.8795634293700001</v>
      </c>
    </row>
    <row r="4660" spans="1:18" x14ac:dyDescent="0.45">
      <c r="A4660" t="s">
        <v>8469</v>
      </c>
      <c r="B4660" t="s">
        <v>8470</v>
      </c>
      <c r="C4660">
        <v>0.81113557153399996</v>
      </c>
      <c r="D4660">
        <v>2.2260304053900001E-2</v>
      </c>
      <c r="E4660" s="1" t="s">
        <v>47247</v>
      </c>
      <c r="F4660">
        <v>0.33005693594000002</v>
      </c>
      <c r="G4660">
        <v>0.78807930462700004</v>
      </c>
      <c r="H4660">
        <v>2.3841068113000002E-2</v>
      </c>
      <c r="I4660">
        <v>1.7520392804199999E-4</v>
      </c>
      <c r="J4660">
        <v>9.6160006549499993E-2</v>
      </c>
      <c r="K4660">
        <v>0.95101373422699997</v>
      </c>
      <c r="L4660">
        <v>4.0947395906499998E-2</v>
      </c>
      <c r="M4660" s="1" t="s">
        <v>47248</v>
      </c>
      <c r="N4660">
        <v>7.7824142975599999</v>
      </c>
      <c r="O4660">
        <v>0.82367611008099995</v>
      </c>
      <c r="P4660">
        <v>1.5130972934800001E-2</v>
      </c>
      <c r="Q4660">
        <v>1.02725499761E-3</v>
      </c>
      <c r="R4660">
        <v>0.162702795106</v>
      </c>
    </row>
    <row r="4661" spans="1:18" x14ac:dyDescent="0.45">
      <c r="A4661" t="s">
        <v>8471</v>
      </c>
      <c r="B4661" t="s">
        <v>8472</v>
      </c>
      <c r="C4661">
        <v>0.98349742638799997</v>
      </c>
      <c r="D4661">
        <v>2.9533451793500001E-2</v>
      </c>
      <c r="E4661" s="1" t="s">
        <v>47249</v>
      </c>
      <c r="F4661">
        <v>0.18476477965599999</v>
      </c>
      <c r="G4661">
        <v>0.97329343644400002</v>
      </c>
      <c r="H4661">
        <v>1.77310911175E-2</v>
      </c>
      <c r="I4661" s="1" t="s">
        <v>47250</v>
      </c>
      <c r="J4661">
        <v>2.33997613319</v>
      </c>
      <c r="K4661">
        <v>1.1246315311299999</v>
      </c>
      <c r="L4661">
        <v>4.3507888267399999E-2</v>
      </c>
      <c r="M4661" s="1" t="s">
        <v>47251</v>
      </c>
      <c r="N4661">
        <v>5.8523995559099999</v>
      </c>
      <c r="O4661">
        <v>0.94886787807600004</v>
      </c>
      <c r="P4661">
        <v>1.7085332880600001E-2</v>
      </c>
      <c r="Q4661" s="1" t="s">
        <v>47252</v>
      </c>
      <c r="R4661">
        <v>2.4899129175999999</v>
      </c>
    </row>
    <row r="4662" spans="1:18" x14ac:dyDescent="0.45">
      <c r="A4662" t="s">
        <v>8091</v>
      </c>
      <c r="B4662" t="s">
        <v>8473</v>
      </c>
      <c r="C4662">
        <v>0.94374746658099995</v>
      </c>
      <c r="D4662">
        <v>2.8624358528999999E-2</v>
      </c>
      <c r="E4662">
        <v>1.10822106495E-3</v>
      </c>
      <c r="F4662">
        <v>6.4964843037200001E-2</v>
      </c>
      <c r="G4662">
        <v>0.96294766730600001</v>
      </c>
      <c r="H4662">
        <v>2.2222969185E-2</v>
      </c>
      <c r="I4662">
        <v>4.2500440514300003E-4</v>
      </c>
      <c r="J4662">
        <v>0.111807493918</v>
      </c>
      <c r="K4662">
        <v>0.94804344924999995</v>
      </c>
      <c r="L4662">
        <v>7.1128297302900004E-2</v>
      </c>
      <c r="M4662">
        <v>9.8769089283300008E-4</v>
      </c>
      <c r="N4662">
        <v>0.206633135873</v>
      </c>
      <c r="O4662">
        <v>0.89624601034600004</v>
      </c>
      <c r="P4662">
        <v>2.7237388941400001E-2</v>
      </c>
      <c r="Q4662">
        <v>1.4112660380999999E-3</v>
      </c>
      <c r="R4662">
        <v>6.3818149989200004E-2</v>
      </c>
    </row>
    <row r="4663" spans="1:18" x14ac:dyDescent="0.45">
      <c r="A4663" t="s">
        <v>8474</v>
      </c>
      <c r="B4663" t="s">
        <v>8475</v>
      </c>
      <c r="C4663">
        <v>0.91278727480999999</v>
      </c>
      <c r="D4663">
        <v>2.91910003282E-2</v>
      </c>
      <c r="E4663">
        <v>1.5901898427099999E-4</v>
      </c>
      <c r="F4663">
        <v>0.46823836415100001</v>
      </c>
      <c r="G4663">
        <v>0.89267738646499994</v>
      </c>
      <c r="H4663">
        <v>1.10315809261E-2</v>
      </c>
      <c r="I4663" s="1" t="s">
        <v>47253</v>
      </c>
      <c r="J4663">
        <v>0.17855508531600001</v>
      </c>
      <c r="K4663">
        <v>0.89944406754600004</v>
      </c>
      <c r="L4663">
        <v>8.7602642944600004E-2</v>
      </c>
      <c r="M4663" s="1" t="s">
        <v>47254</v>
      </c>
      <c r="N4663">
        <v>3.1230230829700001</v>
      </c>
      <c r="O4663">
        <v>0.91272162173100002</v>
      </c>
      <c r="P4663">
        <v>2.02083446034E-2</v>
      </c>
      <c r="Q4663" s="1" t="s">
        <v>47255</v>
      </c>
      <c r="R4663">
        <v>0.28480411696199998</v>
      </c>
    </row>
    <row r="4664" spans="1:18" x14ac:dyDescent="0.45">
      <c r="A4664" t="s">
        <v>8451</v>
      </c>
      <c r="B4664" t="s">
        <v>8476</v>
      </c>
      <c r="C4664">
        <v>0.702175873821</v>
      </c>
      <c r="D4664">
        <v>2.2192545312699999E-2</v>
      </c>
      <c r="E4664" s="1" t="s">
        <v>47226</v>
      </c>
      <c r="F4664">
        <v>0.40991071838699999</v>
      </c>
      <c r="G4664">
        <v>0.77806014806099999</v>
      </c>
      <c r="H4664">
        <v>3.6059971197099999E-2</v>
      </c>
      <c r="I4664" s="1" t="s">
        <v>47227</v>
      </c>
      <c r="J4664">
        <v>9.1751462383799998E-2</v>
      </c>
      <c r="K4664">
        <v>1.03490374942</v>
      </c>
      <c r="L4664">
        <v>8.1479920083999999E-2</v>
      </c>
      <c r="M4664" s="1" t="s">
        <v>47228</v>
      </c>
      <c r="N4664">
        <v>7.1247375671800004</v>
      </c>
      <c r="O4664">
        <v>0.85258323488200005</v>
      </c>
      <c r="P4664">
        <v>2.9081438637700002E-2</v>
      </c>
      <c r="Q4664" s="1" t="s">
        <v>47229</v>
      </c>
      <c r="R4664">
        <v>0.60142169484800001</v>
      </c>
    </row>
    <row r="4665" spans="1:18" x14ac:dyDescent="0.45">
      <c r="A4665" t="s">
        <v>8453</v>
      </c>
      <c r="B4665" t="s">
        <v>8477</v>
      </c>
      <c r="C4665">
        <v>1.01012449144</v>
      </c>
      <c r="D4665">
        <v>3.02245212321E-2</v>
      </c>
      <c r="E4665" s="1" t="s">
        <v>47230</v>
      </c>
      <c r="F4665">
        <v>0.1212427445</v>
      </c>
      <c r="G4665">
        <v>0.94357919349899999</v>
      </c>
      <c r="H4665">
        <v>3.0009185495699999E-2</v>
      </c>
      <c r="I4665" s="1" t="s">
        <v>47231</v>
      </c>
      <c r="J4665">
        <v>3.27478411405</v>
      </c>
      <c r="K4665">
        <v>1.0603972097900001</v>
      </c>
      <c r="L4665">
        <v>7.1343917345899996E-2</v>
      </c>
      <c r="M4665" s="1" t="s">
        <v>47232</v>
      </c>
      <c r="N4665">
        <v>8.0327614539900001</v>
      </c>
      <c r="O4665">
        <v>0.95040762235099996</v>
      </c>
      <c r="P4665">
        <v>2.1974987432499999E-2</v>
      </c>
      <c r="Q4665" s="1" t="s">
        <v>47233</v>
      </c>
      <c r="R4665">
        <v>7.4694191863899997</v>
      </c>
    </row>
    <row r="4666" spans="1:18" x14ac:dyDescent="0.45">
      <c r="A4666" t="s">
        <v>8073</v>
      </c>
      <c r="B4666" t="s">
        <v>8478</v>
      </c>
      <c r="C4666">
        <v>0.92119611268299995</v>
      </c>
      <c r="D4666">
        <v>2.79964350849E-2</v>
      </c>
      <c r="E4666">
        <v>1.37390633863E-3</v>
      </c>
      <c r="F4666">
        <v>0.12481381658600001</v>
      </c>
      <c r="G4666">
        <v>0.908092823439</v>
      </c>
      <c r="H4666">
        <v>4.27316774802E-2</v>
      </c>
      <c r="I4666">
        <v>2.3514557526800001E-4</v>
      </c>
      <c r="J4666">
        <v>7.7987073616899993E-2</v>
      </c>
      <c r="K4666">
        <v>0.94256582673400002</v>
      </c>
      <c r="L4666">
        <v>7.3925599034700001E-2</v>
      </c>
      <c r="M4666">
        <v>9.41393900556E-4</v>
      </c>
      <c r="N4666">
        <v>0.137011546787</v>
      </c>
      <c r="O4666">
        <v>0.92005593309300004</v>
      </c>
      <c r="P4666">
        <v>1.40083371415E-2</v>
      </c>
      <c r="Q4666">
        <v>8.25282553883E-4</v>
      </c>
      <c r="R4666">
        <v>7.74289042604E-2</v>
      </c>
    </row>
    <row r="4667" spans="1:18" x14ac:dyDescent="0.45">
      <c r="A4667" t="s">
        <v>8456</v>
      </c>
      <c r="B4667" t="s">
        <v>8479</v>
      </c>
      <c r="C4667">
        <v>0.88196323274499999</v>
      </c>
      <c r="D4667">
        <v>2.4137126499099999E-2</v>
      </c>
      <c r="E4667" s="1" t="s">
        <v>47234</v>
      </c>
      <c r="F4667">
        <v>0.121870568091</v>
      </c>
      <c r="G4667">
        <v>0.88319735533800003</v>
      </c>
      <c r="H4667">
        <v>1.87858067084E-2</v>
      </c>
      <c r="I4667" s="1" t="s">
        <v>47235</v>
      </c>
      <c r="J4667">
        <v>0.112043524147</v>
      </c>
      <c r="K4667">
        <v>0.98909142316499998</v>
      </c>
      <c r="L4667">
        <v>6.4988021600400001E-2</v>
      </c>
      <c r="M4667" s="1" t="s">
        <v>47236</v>
      </c>
      <c r="N4667">
        <v>7.0646364785599998</v>
      </c>
      <c r="O4667">
        <v>0.92623272197899997</v>
      </c>
      <c r="P4667">
        <v>1.22530730134E-2</v>
      </c>
      <c r="Q4667" s="1" t="s">
        <v>47237</v>
      </c>
      <c r="R4667">
        <v>0.147156577761</v>
      </c>
    </row>
    <row r="4668" spans="1:18" x14ac:dyDescent="0.45">
      <c r="A4668" t="s">
        <v>8480</v>
      </c>
      <c r="B4668" t="s">
        <v>8481</v>
      </c>
      <c r="C4668">
        <v>0.90736288066899995</v>
      </c>
      <c r="D4668">
        <v>5.8092983323600002E-2</v>
      </c>
      <c r="E4668" s="1" t="s">
        <v>47256</v>
      </c>
      <c r="F4668">
        <v>0.41934348258999998</v>
      </c>
      <c r="G4668">
        <v>0.78620876819999996</v>
      </c>
      <c r="H4668">
        <v>2.7117694714499999E-2</v>
      </c>
      <c r="I4668" s="1" t="s">
        <v>47257</v>
      </c>
      <c r="J4668">
        <v>9.7714767336399999E-2</v>
      </c>
      <c r="K4668">
        <v>1.0248127120199999</v>
      </c>
      <c r="L4668">
        <v>7.7286013356899996E-2</v>
      </c>
      <c r="M4668">
        <v>1.9392549010400001E-4</v>
      </c>
      <c r="N4668">
        <v>8.3591382975599995E-2</v>
      </c>
      <c r="O4668">
        <v>0.81113152809800004</v>
      </c>
      <c r="P4668">
        <v>2.2898268229199999E-2</v>
      </c>
      <c r="Q4668">
        <v>2.3401721743300001E-4</v>
      </c>
      <c r="R4668">
        <v>7.1421867219799998E-2</v>
      </c>
    </row>
    <row r="4669" spans="1:18" x14ac:dyDescent="0.45">
      <c r="A4669" t="s">
        <v>8482</v>
      </c>
      <c r="B4669" t="s">
        <v>8483</v>
      </c>
      <c r="C4669">
        <v>1.0930040903</v>
      </c>
      <c r="D4669">
        <v>2.5964615778400001E-2</v>
      </c>
      <c r="E4669" s="1" t="s">
        <v>47258</v>
      </c>
      <c r="F4669">
        <v>7.2232045651599996</v>
      </c>
      <c r="G4669">
        <v>0.955889324343</v>
      </c>
      <c r="H4669">
        <v>1.6065234865699999E-2</v>
      </c>
      <c r="I4669" s="1" t="s">
        <v>47259</v>
      </c>
      <c r="J4669">
        <v>4.5923969521499997</v>
      </c>
      <c r="K4669">
        <v>1.10263064679</v>
      </c>
      <c r="L4669">
        <v>0.118343401657</v>
      </c>
      <c r="M4669" s="1" t="s">
        <v>47260</v>
      </c>
      <c r="N4669">
        <v>7.8715175934800001</v>
      </c>
      <c r="O4669">
        <v>0.94532919022299999</v>
      </c>
      <c r="P4669">
        <v>1.68700219959E-2</v>
      </c>
      <c r="Q4669" s="1" t="s">
        <v>47261</v>
      </c>
      <c r="R4669">
        <v>0.23025933649499999</v>
      </c>
    </row>
    <row r="4670" spans="1:18" x14ac:dyDescent="0.45">
      <c r="A4670" t="s">
        <v>8102</v>
      </c>
      <c r="B4670" t="s">
        <v>8484</v>
      </c>
      <c r="C4670">
        <v>0.94730524537100003</v>
      </c>
      <c r="D4670">
        <v>2.9605832162399998E-2</v>
      </c>
      <c r="E4670">
        <v>5.5795607595199997E-4</v>
      </c>
      <c r="F4670">
        <v>0.103532089089</v>
      </c>
      <c r="G4670">
        <v>0.94001906070300001</v>
      </c>
      <c r="H4670">
        <v>1.5589746658499999E-2</v>
      </c>
      <c r="I4670" s="1" t="s">
        <v>46732</v>
      </c>
      <c r="J4670">
        <v>9.9525999358600001E-2</v>
      </c>
      <c r="K4670">
        <v>0.95662747830899997</v>
      </c>
      <c r="L4670">
        <v>6.9755759451100005E-2</v>
      </c>
      <c r="M4670">
        <v>4.1257309837399998E-4</v>
      </c>
      <c r="N4670">
        <v>7.4176075295499994E-2</v>
      </c>
      <c r="O4670">
        <v>0.86954988750100004</v>
      </c>
      <c r="P4670">
        <v>2.3095944039000001E-2</v>
      </c>
      <c r="Q4670">
        <v>7.8886062659700004E-4</v>
      </c>
      <c r="R4670">
        <v>8.0877201379499997E-2</v>
      </c>
    </row>
    <row r="4671" spans="1:18" x14ac:dyDescent="0.45">
      <c r="A4671" t="s">
        <v>8485</v>
      </c>
      <c r="B4671" t="s">
        <v>8486</v>
      </c>
      <c r="C4671">
        <v>1.0460661358100001</v>
      </c>
      <c r="D4671">
        <v>5.8780188992700003E-2</v>
      </c>
      <c r="E4671" s="1" t="s">
        <v>47262</v>
      </c>
      <c r="F4671">
        <v>0.127519974875</v>
      </c>
      <c r="G4671">
        <v>0.94186955996999999</v>
      </c>
      <c r="H4671">
        <v>2.3293637593600001E-2</v>
      </c>
      <c r="I4671" s="1" t="s">
        <v>47263</v>
      </c>
      <c r="J4671">
        <v>0.11358507026799999</v>
      </c>
      <c r="K4671">
        <v>1.0331129066</v>
      </c>
      <c r="L4671">
        <v>0.16970325159899999</v>
      </c>
      <c r="M4671" s="1" t="s">
        <v>47264</v>
      </c>
      <c r="N4671">
        <v>1.5028882861399999</v>
      </c>
      <c r="O4671">
        <v>0.91199727457099999</v>
      </c>
      <c r="P4671">
        <v>3.8135882853300003E-2</v>
      </c>
      <c r="Q4671" s="1" t="s">
        <v>47265</v>
      </c>
      <c r="R4671">
        <v>0.104136287913</v>
      </c>
    </row>
    <row r="4672" spans="1:18" x14ac:dyDescent="0.45">
      <c r="A4672" t="s">
        <v>8487</v>
      </c>
      <c r="B4672" t="s">
        <v>8488</v>
      </c>
      <c r="C4672">
        <v>0.979235408611</v>
      </c>
      <c r="D4672">
        <v>2.4781625162300001E-2</v>
      </c>
      <c r="E4672">
        <v>2.0582373265900001E-4</v>
      </c>
      <c r="F4672">
        <v>0.34779296603299997</v>
      </c>
      <c r="G4672">
        <v>0.77610300079399996</v>
      </c>
      <c r="H4672">
        <v>2.8595310774900001E-2</v>
      </c>
      <c r="I4672" s="1" t="s">
        <v>47266</v>
      </c>
      <c r="J4672">
        <v>0.106885870636</v>
      </c>
      <c r="K4672">
        <v>0.95922390794400003</v>
      </c>
      <c r="L4672">
        <v>6.5010426777299998E-2</v>
      </c>
      <c r="M4672">
        <v>2.0573424058199999E-4</v>
      </c>
      <c r="N4672">
        <v>0.47024139755299998</v>
      </c>
      <c r="O4672">
        <v>0.83210749450900001</v>
      </c>
      <c r="P4672">
        <v>3.1042530099600001E-2</v>
      </c>
      <c r="Q4672">
        <v>1.81139786619E-4</v>
      </c>
      <c r="R4672">
        <v>0.156552074678</v>
      </c>
    </row>
    <row r="4673" spans="1:18" x14ac:dyDescent="0.45">
      <c r="A4673" t="s">
        <v>8489</v>
      </c>
      <c r="B4673" t="s">
        <v>8490</v>
      </c>
      <c r="C4673">
        <v>1.0136181928000001</v>
      </c>
      <c r="D4673">
        <v>2.6279543935999999E-2</v>
      </c>
      <c r="E4673" s="1" t="s">
        <v>47267</v>
      </c>
      <c r="F4673">
        <v>0.241544427393</v>
      </c>
      <c r="G4673">
        <v>0.99889709372900004</v>
      </c>
      <c r="H4673">
        <v>1.6030792896500001E-2</v>
      </c>
      <c r="I4673" s="1" t="s">
        <v>47268</v>
      </c>
      <c r="J4673">
        <v>0.23041439705200001</v>
      </c>
      <c r="K4673">
        <v>0.97228756174099995</v>
      </c>
      <c r="L4673">
        <v>0.103004289313</v>
      </c>
      <c r="M4673" s="1" t="s">
        <v>47269</v>
      </c>
      <c r="N4673">
        <v>0.20098729350899999</v>
      </c>
      <c r="O4673">
        <v>0.97823694157600005</v>
      </c>
      <c r="P4673">
        <v>1.20215831841E-2</v>
      </c>
      <c r="Q4673" s="1" t="s">
        <v>47270</v>
      </c>
      <c r="R4673">
        <v>7.8173397320299998</v>
      </c>
    </row>
    <row r="4674" spans="1:18" x14ac:dyDescent="0.45">
      <c r="A4674" t="s">
        <v>8109</v>
      </c>
      <c r="B4674" t="s">
        <v>8491</v>
      </c>
      <c r="C4674">
        <v>1.0074579312700001</v>
      </c>
      <c r="D4674">
        <v>2.5300079921100001E-2</v>
      </c>
      <c r="E4674">
        <v>9.7465776827599998E-4</v>
      </c>
      <c r="F4674">
        <v>9.1305698035800006E-2</v>
      </c>
      <c r="G4674">
        <v>0.92550835003900001</v>
      </c>
      <c r="H4674">
        <v>1.37971240245E-2</v>
      </c>
      <c r="I4674" s="1" t="s">
        <v>46740</v>
      </c>
      <c r="J4674">
        <v>4.1992929488E-2</v>
      </c>
      <c r="K4674">
        <v>0.99567330195100001</v>
      </c>
      <c r="L4674">
        <v>6.0373116850900001E-2</v>
      </c>
      <c r="M4674">
        <v>2.3921341768999999E-4</v>
      </c>
      <c r="N4674">
        <v>9.4676341398499994E-2</v>
      </c>
      <c r="O4674">
        <v>0.88096710088100005</v>
      </c>
      <c r="P4674">
        <v>2.5509260117399998E-2</v>
      </c>
      <c r="Q4674">
        <v>6.8474718662099999E-4</v>
      </c>
      <c r="R4674">
        <v>7.1502966361399994E-2</v>
      </c>
    </row>
    <row r="4675" spans="1:18" x14ac:dyDescent="0.45">
      <c r="A4675" t="s">
        <v>8492</v>
      </c>
      <c r="B4675" t="s">
        <v>8493</v>
      </c>
      <c r="C4675">
        <v>1.0287256870199999</v>
      </c>
      <c r="D4675">
        <v>2.76545504095E-2</v>
      </c>
      <c r="E4675" s="1" t="s">
        <v>47271</v>
      </c>
      <c r="F4675">
        <v>7.6693003293600001E-2</v>
      </c>
      <c r="G4675">
        <v>0.90076339092900004</v>
      </c>
      <c r="H4675">
        <v>2.66534406119E-2</v>
      </c>
      <c r="I4675" s="1" t="s">
        <v>47272</v>
      </c>
      <c r="J4675">
        <v>0.215798770976</v>
      </c>
      <c r="K4675">
        <v>0.98981307919100003</v>
      </c>
      <c r="L4675">
        <v>7.9061986314300003E-2</v>
      </c>
      <c r="M4675" s="1" t="s">
        <v>47273</v>
      </c>
      <c r="N4675">
        <v>0.30116615446900002</v>
      </c>
      <c r="O4675">
        <v>0.92782711574900001</v>
      </c>
      <c r="P4675">
        <v>1.5760614442300001E-2</v>
      </c>
      <c r="Q4675" s="1" t="s">
        <v>47274</v>
      </c>
      <c r="R4675">
        <v>0.212356143829</v>
      </c>
    </row>
    <row r="4676" spans="1:18" x14ac:dyDescent="0.45">
      <c r="A4676" t="s">
        <v>8494</v>
      </c>
      <c r="B4676" t="s">
        <v>8495</v>
      </c>
      <c r="C4676">
        <v>0.93195460118600004</v>
      </c>
      <c r="D4676">
        <v>2.8220299922200001E-2</v>
      </c>
      <c r="E4676" s="1" t="s">
        <v>47275</v>
      </c>
      <c r="F4676">
        <v>0.17174782911600001</v>
      </c>
      <c r="G4676">
        <v>0.83127827810900001</v>
      </c>
      <c r="H4676">
        <v>2.53235696811E-2</v>
      </c>
      <c r="I4676" s="1" t="s">
        <v>47276</v>
      </c>
      <c r="J4676">
        <v>0.100122611303</v>
      </c>
      <c r="K4676">
        <v>1.09806700662</v>
      </c>
      <c r="L4676">
        <v>9.0626610249299994E-2</v>
      </c>
      <c r="M4676">
        <v>1.7444373196099999E-4</v>
      </c>
      <c r="N4676">
        <v>0.43524691926499998</v>
      </c>
      <c r="O4676">
        <v>0.81754412112200003</v>
      </c>
      <c r="P4676">
        <v>1.7200051461399999E-2</v>
      </c>
      <c r="Q4676">
        <v>3.5627956692499998E-4</v>
      </c>
      <c r="R4676">
        <v>8.16673547906E-2</v>
      </c>
    </row>
    <row r="4677" spans="1:18" x14ac:dyDescent="0.45">
      <c r="A4677" t="s">
        <v>8496</v>
      </c>
      <c r="B4677" t="s">
        <v>8497</v>
      </c>
      <c r="C4677">
        <v>1.0836410381999999</v>
      </c>
      <c r="D4677">
        <v>2.33972927765E-2</v>
      </c>
      <c r="E4677" s="1" t="s">
        <v>47277</v>
      </c>
      <c r="F4677">
        <v>0.282374144429</v>
      </c>
      <c r="G4677">
        <v>0.96590939372200002</v>
      </c>
      <c r="H4677">
        <v>1.51362981667E-2</v>
      </c>
      <c r="I4677" s="1" t="s">
        <v>47278</v>
      </c>
      <c r="J4677">
        <v>7.4996247348300002</v>
      </c>
      <c r="K4677">
        <v>0.98708930312599996</v>
      </c>
      <c r="L4677">
        <v>6.2866662342000001E-2</v>
      </c>
      <c r="M4677" s="1" t="s">
        <v>47279</v>
      </c>
      <c r="N4677">
        <v>7.9612420767599996</v>
      </c>
      <c r="O4677">
        <v>0.96351369440099999</v>
      </c>
      <c r="P4677">
        <v>1.27463814025E-2</v>
      </c>
      <c r="Q4677" s="1" t="s">
        <v>47280</v>
      </c>
      <c r="R4677">
        <v>0.26701275242299999</v>
      </c>
    </row>
    <row r="4678" spans="1:18" x14ac:dyDescent="0.45">
      <c r="A4678" t="s">
        <v>8116</v>
      </c>
      <c r="B4678" t="s">
        <v>8498</v>
      </c>
      <c r="C4678">
        <v>0.87391579231799998</v>
      </c>
      <c r="D4678">
        <v>3.01310792645E-2</v>
      </c>
      <c r="E4678">
        <v>8.4574764743200004E-4</v>
      </c>
      <c r="F4678">
        <v>0.10129522403500001</v>
      </c>
      <c r="G4678">
        <v>0.91605805081799996</v>
      </c>
      <c r="H4678">
        <v>2.1590842902400001E-2</v>
      </c>
      <c r="I4678" s="1" t="s">
        <v>46749</v>
      </c>
      <c r="J4678">
        <v>6.74432097605E-2</v>
      </c>
      <c r="K4678">
        <v>0.83891441280699997</v>
      </c>
      <c r="L4678">
        <v>0.103298557808</v>
      </c>
      <c r="M4678">
        <v>3.4566662033100001E-4</v>
      </c>
      <c r="N4678">
        <v>0.120122496153</v>
      </c>
      <c r="O4678">
        <v>0.91571345801899995</v>
      </c>
      <c r="P4678">
        <v>1.39396860978E-2</v>
      </c>
      <c r="Q4678">
        <v>3.2521255389599999E-4</v>
      </c>
      <c r="R4678">
        <v>6.7869764158400001E-2</v>
      </c>
    </row>
    <row r="4679" spans="1:18" x14ac:dyDescent="0.45">
      <c r="A4679" t="s">
        <v>8499</v>
      </c>
      <c r="B4679" t="s">
        <v>8500</v>
      </c>
      <c r="C4679">
        <v>0.96746048772799997</v>
      </c>
      <c r="D4679">
        <v>2.8744453160099999E-2</v>
      </c>
      <c r="E4679" s="1" t="s">
        <v>47281</v>
      </c>
      <c r="F4679">
        <v>0.116416230565</v>
      </c>
      <c r="G4679">
        <v>0.92049607644099996</v>
      </c>
      <c r="H4679">
        <v>1.9146592902799998E-2</v>
      </c>
      <c r="I4679" s="1" t="s">
        <v>47282</v>
      </c>
      <c r="J4679">
        <v>3.32956872865</v>
      </c>
      <c r="K4679">
        <v>0.87779012333299999</v>
      </c>
      <c r="L4679">
        <v>6.8792565841400005E-2</v>
      </c>
      <c r="M4679" s="1" t="s">
        <v>47283</v>
      </c>
      <c r="N4679">
        <v>0.29863200667700002</v>
      </c>
      <c r="O4679">
        <v>0.91926893216799999</v>
      </c>
      <c r="P4679">
        <v>1.3049534226500001E-2</v>
      </c>
      <c r="Q4679" s="1" t="s">
        <v>47284</v>
      </c>
      <c r="R4679">
        <v>7.5228969242700003</v>
      </c>
    </row>
    <row r="4680" spans="1:18" x14ac:dyDescent="0.45">
      <c r="A4680" t="s">
        <v>8501</v>
      </c>
      <c r="B4680" t="s">
        <v>8502</v>
      </c>
      <c r="C4680">
        <v>0.95202984540900004</v>
      </c>
      <c r="D4680">
        <v>2.9050779018E-2</v>
      </c>
      <c r="E4680" s="1" t="s">
        <v>47285</v>
      </c>
      <c r="F4680">
        <v>0.52113817535499996</v>
      </c>
      <c r="G4680">
        <v>0.842923436596</v>
      </c>
      <c r="H4680">
        <v>2.7548106183E-2</v>
      </c>
      <c r="I4680" s="1" t="s">
        <v>47286</v>
      </c>
      <c r="J4680">
        <v>0.13106627032099999</v>
      </c>
      <c r="K4680">
        <v>1.0089778979699999</v>
      </c>
      <c r="L4680">
        <v>6.01922652595E-2</v>
      </c>
      <c r="M4680">
        <v>1.7697140876700001E-4</v>
      </c>
      <c r="N4680">
        <v>0.16350379458700001</v>
      </c>
      <c r="O4680">
        <v>0.844095041662</v>
      </c>
      <c r="P4680">
        <v>1.8807214786999999E-2</v>
      </c>
      <c r="Q4680">
        <v>3.8607044000299999E-4</v>
      </c>
      <c r="R4680">
        <v>0.110871919683</v>
      </c>
    </row>
    <row r="4681" spans="1:18" x14ac:dyDescent="0.45">
      <c r="A4681" t="s">
        <v>8503</v>
      </c>
      <c r="B4681" t="s">
        <v>8504</v>
      </c>
      <c r="C4681">
        <v>1.0753136806500001</v>
      </c>
      <c r="D4681">
        <v>2.6178829845100001E-2</v>
      </c>
      <c r="E4681" s="1" t="s">
        <v>47287</v>
      </c>
      <c r="F4681">
        <v>3.8335050226999998</v>
      </c>
      <c r="G4681">
        <v>1.0042911345100001</v>
      </c>
      <c r="H4681">
        <v>2.5987965145799999E-2</v>
      </c>
      <c r="I4681" s="1" t="s">
        <v>47288</v>
      </c>
      <c r="J4681">
        <v>0.29551873742000001</v>
      </c>
      <c r="K4681">
        <v>1.0083580350900001</v>
      </c>
      <c r="L4681">
        <v>6.3616647364799994E-2</v>
      </c>
      <c r="M4681" s="1" t="s">
        <v>47289</v>
      </c>
      <c r="N4681">
        <v>5.9006331078100001</v>
      </c>
      <c r="O4681">
        <v>0.98085406640600004</v>
      </c>
      <c r="P4681">
        <v>1.85842179063E-2</v>
      </c>
      <c r="Q4681" s="1" t="s">
        <v>47290</v>
      </c>
      <c r="R4681">
        <v>7.8071308363199998</v>
      </c>
    </row>
    <row r="4682" spans="1:18" x14ac:dyDescent="0.45">
      <c r="A4682" t="s">
        <v>8123</v>
      </c>
      <c r="B4682" t="s">
        <v>8505</v>
      </c>
      <c r="C4682">
        <v>0.98668691172699996</v>
      </c>
      <c r="D4682">
        <v>2.6514096076800001E-2</v>
      </c>
      <c r="E4682">
        <v>1.37838277034E-3</v>
      </c>
      <c r="F4682">
        <v>9.0695695915500002E-2</v>
      </c>
      <c r="G4682">
        <v>0.93416381559299999</v>
      </c>
      <c r="H4682">
        <v>2.6286994946800001E-2</v>
      </c>
      <c r="I4682" s="1" t="s">
        <v>46758</v>
      </c>
      <c r="J4682">
        <v>5.8513442549600003E-2</v>
      </c>
      <c r="K4682">
        <v>1.0168246536100001</v>
      </c>
      <c r="L4682">
        <v>8.9422731495300001E-2</v>
      </c>
      <c r="M4682">
        <v>6.7047147939599996E-4</v>
      </c>
      <c r="N4682">
        <v>0.105694924225</v>
      </c>
      <c r="O4682">
        <v>0.90356698316899997</v>
      </c>
      <c r="P4682">
        <v>1.8902148300000001E-2</v>
      </c>
      <c r="Q4682">
        <v>8.7239252964700002E-4</v>
      </c>
      <c r="R4682">
        <v>7.7698581527400001E-2</v>
      </c>
    </row>
    <row r="4683" spans="1:18" x14ac:dyDescent="0.45">
      <c r="A4683" t="s">
        <v>8506</v>
      </c>
      <c r="B4683" t="s">
        <v>8507</v>
      </c>
      <c r="C4683">
        <v>1.0217560624499999</v>
      </c>
      <c r="D4683">
        <v>2.71583506972E-2</v>
      </c>
      <c r="E4683" s="1" t="s">
        <v>47291</v>
      </c>
      <c r="F4683">
        <v>0.12077931169800001</v>
      </c>
      <c r="G4683">
        <v>0.93454394861900003</v>
      </c>
      <c r="H4683">
        <v>1.59095738641E-2</v>
      </c>
      <c r="I4683" s="1" t="s">
        <v>47292</v>
      </c>
      <c r="J4683">
        <v>0.149758418181</v>
      </c>
      <c r="K4683">
        <v>1.01597541003</v>
      </c>
      <c r="L4683">
        <v>7.6676604784299995E-2</v>
      </c>
      <c r="M4683" s="1" t="s">
        <v>47293</v>
      </c>
      <c r="N4683">
        <v>3.7133687046600001</v>
      </c>
      <c r="O4683">
        <v>0.95607134323700005</v>
      </c>
      <c r="P4683">
        <v>2.3007590217199999E-2</v>
      </c>
      <c r="Q4683" s="1" t="s">
        <v>47294</v>
      </c>
      <c r="R4683">
        <v>3.7567524680500002</v>
      </c>
    </row>
    <row r="4684" spans="1:18" x14ac:dyDescent="0.45">
      <c r="A4684" t="s">
        <v>8480</v>
      </c>
      <c r="B4684" t="s">
        <v>8508</v>
      </c>
      <c r="C4684">
        <v>0.90736288066899995</v>
      </c>
      <c r="D4684">
        <v>5.8092983323600002E-2</v>
      </c>
      <c r="E4684" s="1" t="s">
        <v>47256</v>
      </c>
      <c r="F4684">
        <v>0.41934348258999998</v>
      </c>
      <c r="G4684">
        <v>0.78620876819999996</v>
      </c>
      <c r="H4684">
        <v>2.7117694714499999E-2</v>
      </c>
      <c r="I4684" s="1" t="s">
        <v>47257</v>
      </c>
      <c r="J4684">
        <v>9.7714767336399999E-2</v>
      </c>
      <c r="K4684">
        <v>1.0248127120199999</v>
      </c>
      <c r="L4684">
        <v>7.7286013356899996E-2</v>
      </c>
      <c r="M4684">
        <v>1.9392549010400001E-4</v>
      </c>
      <c r="N4684">
        <v>8.3591382975599995E-2</v>
      </c>
      <c r="O4684">
        <v>0.81113152809800004</v>
      </c>
      <c r="P4684">
        <v>2.2898268229199999E-2</v>
      </c>
      <c r="Q4684">
        <v>2.3401721743300001E-4</v>
      </c>
      <c r="R4684">
        <v>7.1421867219799998E-2</v>
      </c>
    </row>
    <row r="4685" spans="1:18" x14ac:dyDescent="0.45">
      <c r="A4685" t="s">
        <v>8482</v>
      </c>
      <c r="B4685" t="s">
        <v>8509</v>
      </c>
      <c r="C4685">
        <v>1.0930040903</v>
      </c>
      <c r="D4685">
        <v>2.5964615778400001E-2</v>
      </c>
      <c r="E4685" s="1" t="s">
        <v>47258</v>
      </c>
      <c r="F4685">
        <v>7.2232045651599996</v>
      </c>
      <c r="G4685">
        <v>0.955889324343</v>
      </c>
      <c r="H4685">
        <v>1.6065234865699999E-2</v>
      </c>
      <c r="I4685" s="1" t="s">
        <v>47259</v>
      </c>
      <c r="J4685">
        <v>4.5923969521499997</v>
      </c>
      <c r="K4685">
        <v>1.10263064679</v>
      </c>
      <c r="L4685">
        <v>0.118343401657</v>
      </c>
      <c r="M4685" s="1" t="s">
        <v>47260</v>
      </c>
      <c r="N4685">
        <v>7.8715175934800001</v>
      </c>
      <c r="O4685">
        <v>0.94532919022299999</v>
      </c>
      <c r="P4685">
        <v>1.68700219959E-2</v>
      </c>
      <c r="Q4685" s="1" t="s">
        <v>47261</v>
      </c>
      <c r="R4685">
        <v>0.23025933649499999</v>
      </c>
    </row>
    <row r="4686" spans="1:18" x14ac:dyDescent="0.45">
      <c r="A4686" t="s">
        <v>8102</v>
      </c>
      <c r="B4686" t="s">
        <v>8510</v>
      </c>
      <c r="C4686">
        <v>0.94730524537100003</v>
      </c>
      <c r="D4686">
        <v>2.9605832162399998E-2</v>
      </c>
      <c r="E4686">
        <v>5.5795607595199997E-4</v>
      </c>
      <c r="F4686">
        <v>0.103532089089</v>
      </c>
      <c r="G4686">
        <v>0.94001906070300001</v>
      </c>
      <c r="H4686">
        <v>1.5589746658499999E-2</v>
      </c>
      <c r="I4686" s="1" t="s">
        <v>46732</v>
      </c>
      <c r="J4686">
        <v>9.9525999358600001E-2</v>
      </c>
      <c r="K4686">
        <v>0.95662747830899997</v>
      </c>
      <c r="L4686">
        <v>6.9755759451100005E-2</v>
      </c>
      <c r="M4686">
        <v>4.1257309837399998E-4</v>
      </c>
      <c r="N4686">
        <v>7.4176075295499994E-2</v>
      </c>
      <c r="O4686">
        <v>0.86954988750100004</v>
      </c>
      <c r="P4686">
        <v>2.3095944039000001E-2</v>
      </c>
      <c r="Q4686">
        <v>7.8886062659700004E-4</v>
      </c>
      <c r="R4686">
        <v>8.0877201379499997E-2</v>
      </c>
    </row>
    <row r="4687" spans="1:18" x14ac:dyDescent="0.45">
      <c r="A4687" t="s">
        <v>8485</v>
      </c>
      <c r="B4687" t="s">
        <v>8511</v>
      </c>
      <c r="C4687">
        <v>1.0460661358100001</v>
      </c>
      <c r="D4687">
        <v>5.8780188992700003E-2</v>
      </c>
      <c r="E4687" s="1" t="s">
        <v>47262</v>
      </c>
      <c r="F4687">
        <v>0.127519974875</v>
      </c>
      <c r="G4687">
        <v>0.94186955996999999</v>
      </c>
      <c r="H4687">
        <v>2.3293637593600001E-2</v>
      </c>
      <c r="I4687" s="1" t="s">
        <v>47263</v>
      </c>
      <c r="J4687">
        <v>0.11358507026799999</v>
      </c>
      <c r="K4687">
        <v>1.0331129066</v>
      </c>
      <c r="L4687">
        <v>0.16970325159899999</v>
      </c>
      <c r="M4687" s="1" t="s">
        <v>47264</v>
      </c>
      <c r="N4687">
        <v>1.5028882861399999</v>
      </c>
      <c r="O4687">
        <v>0.91199727457099999</v>
      </c>
      <c r="P4687">
        <v>3.8135882853300003E-2</v>
      </c>
      <c r="Q4687" s="1" t="s">
        <v>47265</v>
      </c>
      <c r="R4687">
        <v>0.104136287913</v>
      </c>
    </row>
    <row r="4688" spans="1:18" x14ac:dyDescent="0.45">
      <c r="A4688" t="s">
        <v>8512</v>
      </c>
      <c r="B4688" t="s">
        <v>8513</v>
      </c>
      <c r="C4688">
        <v>0.891205404393</v>
      </c>
      <c r="D4688">
        <v>2.5535765629399999E-2</v>
      </c>
      <c r="E4688">
        <v>1.4078056012799999E-4</v>
      </c>
      <c r="F4688">
        <v>0.37238376192299999</v>
      </c>
      <c r="G4688">
        <v>0.84437575007300003</v>
      </c>
      <c r="H4688">
        <v>0.102845118948</v>
      </c>
      <c r="I4688" s="1" t="s">
        <v>47295</v>
      </c>
      <c r="J4688">
        <v>5.1449114597600001E-2</v>
      </c>
      <c r="K4688">
        <v>0.88259074925699998</v>
      </c>
      <c r="L4688">
        <v>4.9360635256500002E-2</v>
      </c>
      <c r="M4688">
        <v>1.74766854615E-4</v>
      </c>
      <c r="N4688">
        <v>6.42854731456E-2</v>
      </c>
      <c r="O4688">
        <v>0.74619194119599996</v>
      </c>
      <c r="P4688">
        <v>4.7786884689199997E-2</v>
      </c>
      <c r="Q4688">
        <v>3.4798362293499998E-4</v>
      </c>
      <c r="R4688">
        <v>7.0968366654699994E-2</v>
      </c>
    </row>
    <row r="4689" spans="1:18" x14ac:dyDescent="0.45">
      <c r="A4689" t="s">
        <v>8514</v>
      </c>
      <c r="B4689" t="s">
        <v>8515</v>
      </c>
      <c r="C4689">
        <v>0.98896502875000003</v>
      </c>
      <c r="D4689">
        <v>2.9121805949100001E-2</v>
      </c>
      <c r="E4689" s="1" t="s">
        <v>47296</v>
      </c>
      <c r="F4689">
        <v>0.177641005524</v>
      </c>
      <c r="G4689">
        <v>0.987108550084</v>
      </c>
      <c r="H4689">
        <v>1.4798282386999999E-2</v>
      </c>
      <c r="I4689" s="1" t="s">
        <v>47297</v>
      </c>
      <c r="J4689">
        <v>7.4713133628900001</v>
      </c>
      <c r="K4689">
        <v>0.93229424242100001</v>
      </c>
      <c r="L4689">
        <v>7.2136671677899999E-2</v>
      </c>
      <c r="M4689" s="1" t="s">
        <v>47298</v>
      </c>
      <c r="N4689">
        <v>2.2254540860100001</v>
      </c>
      <c r="O4689">
        <v>0.97755837102499998</v>
      </c>
      <c r="P4689">
        <v>1.5464181667200001E-2</v>
      </c>
      <c r="Q4689" s="1" t="s">
        <v>47299</v>
      </c>
      <c r="R4689">
        <v>8.1611181971099995</v>
      </c>
    </row>
    <row r="4690" spans="1:18" x14ac:dyDescent="0.45">
      <c r="A4690" t="s">
        <v>8134</v>
      </c>
      <c r="B4690" t="s">
        <v>8516</v>
      </c>
      <c r="C4690">
        <v>0.97416253218399995</v>
      </c>
      <c r="D4690">
        <v>3.1638544228599998E-2</v>
      </c>
      <c r="E4690">
        <v>9.1780696961200003E-4</v>
      </c>
      <c r="F4690">
        <v>0.112329152899</v>
      </c>
      <c r="G4690">
        <v>0.92730570497700004</v>
      </c>
      <c r="H4690">
        <v>1.55121861191E-2</v>
      </c>
      <c r="I4690" s="1" t="s">
        <v>46766</v>
      </c>
      <c r="J4690">
        <v>6.8883046884400001E-2</v>
      </c>
      <c r="K4690">
        <v>1.02670256907</v>
      </c>
      <c r="L4690">
        <v>6.4537921744699994E-2</v>
      </c>
      <c r="M4690">
        <v>2.01031666158E-4</v>
      </c>
      <c r="N4690">
        <v>7.2372517151000001E-2</v>
      </c>
      <c r="O4690">
        <v>0.879221629452</v>
      </c>
      <c r="P4690">
        <v>2.5001434505399999E-2</v>
      </c>
      <c r="Q4690">
        <v>2.9518698034400001E-4</v>
      </c>
      <c r="R4690">
        <v>7.6782492312500006E-2</v>
      </c>
    </row>
    <row r="4691" spans="1:18" x14ac:dyDescent="0.45">
      <c r="A4691" t="s">
        <v>8517</v>
      </c>
      <c r="B4691" t="s">
        <v>8518</v>
      </c>
      <c r="C4691">
        <v>1.0069864664599999</v>
      </c>
      <c r="D4691">
        <v>2.3786964971499999E-2</v>
      </c>
      <c r="E4691" s="1" t="s">
        <v>47300</v>
      </c>
      <c r="F4691">
        <v>0.37654254192199998</v>
      </c>
      <c r="G4691">
        <v>0.91285008992700001</v>
      </c>
      <c r="H4691">
        <v>2.1175888459500001E-2</v>
      </c>
      <c r="I4691" s="1" t="s">
        <v>47301</v>
      </c>
      <c r="J4691">
        <v>0.14998357450200001</v>
      </c>
      <c r="K4691">
        <v>0.96106574294199998</v>
      </c>
      <c r="L4691">
        <v>6.3847845667200004E-2</v>
      </c>
      <c r="M4691" s="1" t="s">
        <v>47302</v>
      </c>
      <c r="N4691">
        <v>8.19931749697</v>
      </c>
      <c r="O4691">
        <v>0.904978301963</v>
      </c>
      <c r="P4691">
        <v>1.7001774282899999E-2</v>
      </c>
      <c r="Q4691" s="1" t="s">
        <v>47303</v>
      </c>
      <c r="R4691">
        <v>2.3096761635099998</v>
      </c>
    </row>
    <row r="4692" spans="1:18" x14ac:dyDescent="0.45">
      <c r="A4692" t="s">
        <v>8519</v>
      </c>
      <c r="B4692" t="s">
        <v>8520</v>
      </c>
      <c r="C4692">
        <v>0.92904919401200003</v>
      </c>
      <c r="D4692">
        <v>2.5171102927400001E-2</v>
      </c>
      <c r="E4692">
        <v>1.54737680553E-4</v>
      </c>
      <c r="F4692">
        <v>0.18382104427400001</v>
      </c>
      <c r="G4692">
        <v>0.88907256948299995</v>
      </c>
      <c r="H4692">
        <v>3.0814997038099999E-2</v>
      </c>
      <c r="I4692" s="1" t="s">
        <v>47304</v>
      </c>
      <c r="J4692">
        <v>0.11630309599499999</v>
      </c>
      <c r="K4692">
        <v>0.93495172293600004</v>
      </c>
      <c r="L4692">
        <v>6.0114859561699999E-2</v>
      </c>
      <c r="M4692">
        <v>3.1819899278700002E-4</v>
      </c>
      <c r="N4692">
        <v>7.9942633076700007E-2</v>
      </c>
      <c r="O4692">
        <v>0.83764277663800002</v>
      </c>
      <c r="P4692">
        <v>2.7792788712399999E-2</v>
      </c>
      <c r="Q4692">
        <v>6.1901930969199997E-4</v>
      </c>
      <c r="R4692">
        <v>8.7223669556100003E-2</v>
      </c>
    </row>
    <row r="4693" spans="1:18" x14ac:dyDescent="0.45">
      <c r="A4693" t="s">
        <v>8521</v>
      </c>
      <c r="B4693" t="s">
        <v>8522</v>
      </c>
      <c r="C4693">
        <v>1.04337719269</v>
      </c>
      <c r="D4693">
        <v>3.0802871939800001E-2</v>
      </c>
      <c r="E4693" s="1" t="s">
        <v>47305</v>
      </c>
      <c r="F4693">
        <v>1.4940321346800001</v>
      </c>
      <c r="G4693">
        <v>0.97251928351700001</v>
      </c>
      <c r="H4693">
        <v>2.6624675411500001E-2</v>
      </c>
      <c r="I4693" s="1" t="s">
        <v>47306</v>
      </c>
      <c r="J4693">
        <v>3.59603324326</v>
      </c>
      <c r="K4693">
        <v>1.0210714038299999</v>
      </c>
      <c r="L4693">
        <v>4.81831197842E-2</v>
      </c>
      <c r="M4693" s="1" t="s">
        <v>47307</v>
      </c>
      <c r="N4693">
        <v>2.60222744517</v>
      </c>
      <c r="O4693">
        <v>0.98901973634999996</v>
      </c>
      <c r="P4693">
        <v>1.5566422088400001E-2</v>
      </c>
      <c r="Q4693" s="1" t="s">
        <v>47308</v>
      </c>
      <c r="R4693">
        <v>4.9624143536699998</v>
      </c>
    </row>
    <row r="4694" spans="1:18" x14ac:dyDescent="0.45">
      <c r="A4694" t="s">
        <v>8141</v>
      </c>
      <c r="B4694" t="s">
        <v>8523</v>
      </c>
      <c r="C4694">
        <v>0.97971203013099994</v>
      </c>
      <c r="D4694">
        <v>2.5532380116000002E-2</v>
      </c>
      <c r="E4694">
        <v>1.1287200775000001E-3</v>
      </c>
      <c r="F4694">
        <v>8.7275379239E-2</v>
      </c>
      <c r="G4694">
        <v>0.87095595780500001</v>
      </c>
      <c r="H4694">
        <v>2.8646148142500001E-2</v>
      </c>
      <c r="I4694" s="1" t="s">
        <v>46775</v>
      </c>
      <c r="J4694">
        <v>6.1967946452200003E-2</v>
      </c>
      <c r="K4694">
        <v>0.94278124678099995</v>
      </c>
      <c r="L4694">
        <v>8.5167343818999999E-2</v>
      </c>
      <c r="M4694">
        <v>7.7048736129500003E-4</v>
      </c>
      <c r="N4694">
        <v>7.78148677013E-2</v>
      </c>
      <c r="O4694">
        <v>0.89642130331199998</v>
      </c>
      <c r="P4694">
        <v>2.4690008287399999E-2</v>
      </c>
      <c r="Q4694">
        <v>1.32083322386E-3</v>
      </c>
      <c r="R4694">
        <v>8.0467514738200005E-2</v>
      </c>
    </row>
    <row r="4695" spans="1:18" x14ac:dyDescent="0.45">
      <c r="A4695" t="s">
        <v>8524</v>
      </c>
      <c r="B4695" t="s">
        <v>8525</v>
      </c>
      <c r="C4695">
        <v>0.97253546994899998</v>
      </c>
      <c r="D4695">
        <v>2.5884371150700001E-2</v>
      </c>
      <c r="E4695" s="1" t="s">
        <v>47309</v>
      </c>
      <c r="F4695">
        <v>9.2346257585399993E-2</v>
      </c>
      <c r="G4695">
        <v>0.94283053750099999</v>
      </c>
      <c r="H4695">
        <v>2.6208755097800001E-2</v>
      </c>
      <c r="I4695" s="1" t="s">
        <v>47310</v>
      </c>
      <c r="J4695">
        <v>4.5609704259499999</v>
      </c>
      <c r="K4695">
        <v>1.14837036604</v>
      </c>
      <c r="L4695">
        <v>0.101054517592</v>
      </c>
      <c r="M4695" s="1" t="s">
        <v>47311</v>
      </c>
      <c r="N4695">
        <v>7.1970038645800001</v>
      </c>
      <c r="O4695">
        <v>0.92408009041000005</v>
      </c>
      <c r="P4695">
        <v>2.4759049864500001E-2</v>
      </c>
      <c r="Q4695" s="1" t="s">
        <v>47312</v>
      </c>
      <c r="R4695">
        <v>0.226502397089</v>
      </c>
    </row>
    <row r="4696" spans="1:18" x14ac:dyDescent="0.45">
      <c r="A4696" t="s">
        <v>8526</v>
      </c>
      <c r="B4696" t="s">
        <v>8527</v>
      </c>
      <c r="C4696">
        <v>0.94142660919200005</v>
      </c>
      <c r="D4696">
        <v>2.64045864443E-2</v>
      </c>
      <c r="E4696">
        <v>2.3065804997900001E-4</v>
      </c>
      <c r="F4696">
        <v>0.115031444173</v>
      </c>
      <c r="G4696">
        <v>0.870308454974</v>
      </c>
      <c r="H4696">
        <v>2.6150100944299998E-2</v>
      </c>
      <c r="I4696" s="1" t="s">
        <v>47313</v>
      </c>
      <c r="J4696">
        <v>0.18794742745199999</v>
      </c>
      <c r="K4696">
        <v>0.96337015042100005</v>
      </c>
      <c r="L4696">
        <v>5.60439813163E-2</v>
      </c>
      <c r="M4696" s="1" t="s">
        <v>47314</v>
      </c>
      <c r="N4696">
        <v>3.1980878240199999</v>
      </c>
      <c r="O4696">
        <v>0.90785255203899995</v>
      </c>
      <c r="P4696">
        <v>2.4427864867599999E-2</v>
      </c>
      <c r="Q4696" s="1" t="s">
        <v>47315</v>
      </c>
      <c r="R4696">
        <v>0.15972684869100001</v>
      </c>
    </row>
    <row r="4697" spans="1:18" x14ac:dyDescent="0.45">
      <c r="A4697" t="s">
        <v>8528</v>
      </c>
      <c r="B4697" t="s">
        <v>8529</v>
      </c>
      <c r="C4697">
        <v>1.0042086972299999</v>
      </c>
      <c r="D4697">
        <v>2.6257332020899998E-2</v>
      </c>
      <c r="E4697" s="1" t="s">
        <v>47316</v>
      </c>
      <c r="F4697">
        <v>0.10177496371399999</v>
      </c>
      <c r="G4697">
        <v>0.97213381676099997</v>
      </c>
      <c r="H4697">
        <v>1.88129735581E-2</v>
      </c>
      <c r="I4697" s="1" t="s">
        <v>47317</v>
      </c>
      <c r="J4697">
        <v>2.4982097093800002</v>
      </c>
      <c r="K4697">
        <v>1.0524980719000001</v>
      </c>
      <c r="L4697">
        <v>5.8549778751600001E-2</v>
      </c>
      <c r="M4697" s="1" t="s">
        <v>47318</v>
      </c>
      <c r="N4697">
        <v>4.0583688036299996</v>
      </c>
      <c r="O4697">
        <v>0.99939867112199998</v>
      </c>
      <c r="P4697">
        <v>1.9266788862499998E-2</v>
      </c>
      <c r="Q4697" s="1" t="s">
        <v>47319</v>
      </c>
      <c r="R4697">
        <v>7.3698687022099998</v>
      </c>
    </row>
    <row r="4698" spans="1:18" x14ac:dyDescent="0.45">
      <c r="A4698" t="s">
        <v>8148</v>
      </c>
      <c r="B4698" t="s">
        <v>8530</v>
      </c>
      <c r="C4698">
        <v>0.998678059339</v>
      </c>
      <c r="D4698">
        <v>4.0192919941999999E-2</v>
      </c>
      <c r="E4698">
        <v>4.0509369635900001E-4</v>
      </c>
      <c r="F4698">
        <v>9.2315167355300001E-2</v>
      </c>
      <c r="G4698">
        <v>0.93044679147099996</v>
      </c>
      <c r="H4698">
        <v>1.42746693322E-2</v>
      </c>
      <c r="I4698" s="1" t="s">
        <v>46784</v>
      </c>
      <c r="J4698">
        <v>0.194789607236</v>
      </c>
      <c r="K4698">
        <v>0.84905219257800002</v>
      </c>
      <c r="L4698">
        <v>0.12629817413200001</v>
      </c>
      <c r="M4698" s="1" t="s">
        <v>46785</v>
      </c>
      <c r="N4698">
        <v>7.4696965542599996</v>
      </c>
      <c r="O4698">
        <v>0.90938762423999997</v>
      </c>
      <c r="P4698">
        <v>1.5543424413100001E-2</v>
      </c>
      <c r="Q4698" s="1" t="s">
        <v>46786</v>
      </c>
      <c r="R4698">
        <v>0.122927815095</v>
      </c>
    </row>
    <row r="4699" spans="1:18" x14ac:dyDescent="0.45">
      <c r="A4699" t="s">
        <v>8531</v>
      </c>
      <c r="B4699" t="s">
        <v>8532</v>
      </c>
      <c r="C4699">
        <v>0.97125318881300005</v>
      </c>
      <c r="D4699">
        <v>2.4569762335600001E-2</v>
      </c>
      <c r="E4699" s="1" t="s">
        <v>47320</v>
      </c>
      <c r="F4699">
        <v>4.6306953583399997</v>
      </c>
      <c r="G4699">
        <v>0.93820405926399997</v>
      </c>
      <c r="H4699">
        <v>1.5523507722E-2</v>
      </c>
      <c r="I4699" s="1" t="s">
        <v>47321</v>
      </c>
      <c r="J4699">
        <v>4.4884131189799996</v>
      </c>
      <c r="K4699">
        <v>1.0088048490799999</v>
      </c>
      <c r="L4699">
        <v>6.06189982099E-2</v>
      </c>
      <c r="M4699" s="1" t="s">
        <v>47322</v>
      </c>
      <c r="N4699">
        <v>5.5628702883200001</v>
      </c>
      <c r="O4699">
        <v>0.94108278731999995</v>
      </c>
      <c r="P4699">
        <v>1.54257142802E-2</v>
      </c>
      <c r="Q4699" s="1" t="s">
        <v>47323</v>
      </c>
      <c r="R4699">
        <v>0.34750813476300002</v>
      </c>
    </row>
    <row r="4700" spans="1:18" x14ac:dyDescent="0.45">
      <c r="A4700" t="s">
        <v>8533</v>
      </c>
      <c r="B4700" t="s">
        <v>8534</v>
      </c>
      <c r="C4700">
        <v>0.99055816316800005</v>
      </c>
      <c r="D4700">
        <v>2.70575511266E-2</v>
      </c>
      <c r="E4700">
        <v>1.18183304981E-4</v>
      </c>
      <c r="F4700">
        <v>0.12956412497</v>
      </c>
      <c r="G4700">
        <v>0.85641224304499997</v>
      </c>
      <c r="H4700">
        <v>3.1066515007100001E-2</v>
      </c>
      <c r="I4700" s="1" t="s">
        <v>47324</v>
      </c>
      <c r="J4700">
        <v>0.21266734238400001</v>
      </c>
      <c r="K4700">
        <v>1.00792056419</v>
      </c>
      <c r="L4700">
        <v>7.2199338202599994E-2</v>
      </c>
      <c r="M4700" s="1" t="s">
        <v>47325</v>
      </c>
      <c r="N4700">
        <v>0.28981799590000001</v>
      </c>
      <c r="O4700">
        <v>0.88865558460299998</v>
      </c>
      <c r="P4700">
        <v>3.1395629157100001E-2</v>
      </c>
      <c r="Q4700" s="1" t="s">
        <v>47326</v>
      </c>
      <c r="R4700">
        <v>0.28382491268400001</v>
      </c>
    </row>
    <row r="4701" spans="1:18" x14ac:dyDescent="0.45">
      <c r="A4701" t="s">
        <v>8535</v>
      </c>
      <c r="B4701" t="s">
        <v>8536</v>
      </c>
      <c r="C4701">
        <v>1.0328832855500001</v>
      </c>
      <c r="D4701">
        <v>2.6984487361600001E-2</v>
      </c>
      <c r="E4701" s="1" t="s">
        <v>47327</v>
      </c>
      <c r="F4701">
        <v>3.7255931250900001</v>
      </c>
      <c r="G4701">
        <v>0.972045465306</v>
      </c>
      <c r="H4701">
        <v>1.3961263752699999E-2</v>
      </c>
      <c r="I4701" s="1" t="s">
        <v>47328</v>
      </c>
      <c r="J4701">
        <v>7.2527404327699996</v>
      </c>
      <c r="K4701">
        <v>1.0116754028299999</v>
      </c>
      <c r="L4701">
        <v>6.0884387530799999E-2</v>
      </c>
      <c r="M4701" s="1" t="s">
        <v>47329</v>
      </c>
      <c r="N4701">
        <v>4.9345640428199999</v>
      </c>
      <c r="O4701">
        <v>0.99054421967999995</v>
      </c>
      <c r="P4701">
        <v>2.1130693091100002E-2</v>
      </c>
      <c r="Q4701" s="1" t="s">
        <v>47330</v>
      </c>
      <c r="R4701">
        <v>8.3408059463100006</v>
      </c>
    </row>
    <row r="4702" spans="1:18" x14ac:dyDescent="0.45">
      <c r="A4702" t="s">
        <v>8155</v>
      </c>
      <c r="B4702" t="s">
        <v>8537</v>
      </c>
      <c r="C4702">
        <v>0.94659743102000005</v>
      </c>
      <c r="D4702">
        <v>2.6203327792400002E-2</v>
      </c>
      <c r="E4702" s="1" t="s">
        <v>46795</v>
      </c>
      <c r="F4702">
        <v>0.10173016306</v>
      </c>
      <c r="G4702">
        <v>0.92360359958899996</v>
      </c>
      <c r="H4702">
        <v>3.3210528890300003E-2</v>
      </c>
      <c r="I4702" s="1" t="s">
        <v>46796</v>
      </c>
      <c r="J4702">
        <v>0.13398241674299999</v>
      </c>
      <c r="K4702">
        <v>0.91125743299499995</v>
      </c>
      <c r="L4702">
        <v>5.6844233443599998E-2</v>
      </c>
      <c r="M4702" s="1" t="s">
        <v>46797</v>
      </c>
      <c r="N4702">
        <v>6.9388626112800003</v>
      </c>
      <c r="O4702">
        <v>0.91821726460099995</v>
      </c>
      <c r="P4702">
        <v>3.1609116300699999E-2</v>
      </c>
      <c r="Q4702" s="1" t="s">
        <v>46798</v>
      </c>
      <c r="R4702">
        <v>8.1862691842299995E-2</v>
      </c>
    </row>
    <row r="4703" spans="1:18" x14ac:dyDescent="0.45">
      <c r="A4703" t="s">
        <v>8538</v>
      </c>
      <c r="B4703" t="s">
        <v>8539</v>
      </c>
      <c r="C4703">
        <v>1.0254618062500001</v>
      </c>
      <c r="D4703">
        <v>2.8985533808200001E-2</v>
      </c>
      <c r="E4703" s="1" t="s">
        <v>47331</v>
      </c>
      <c r="F4703">
        <v>2.3060577700299998</v>
      </c>
      <c r="G4703">
        <v>0.910926337112</v>
      </c>
      <c r="H4703">
        <v>1.8116042755399998E-2</v>
      </c>
      <c r="I4703" s="1" t="s">
        <v>47332</v>
      </c>
      <c r="J4703">
        <v>6.8249557741600002</v>
      </c>
      <c r="K4703">
        <v>0.971695677122</v>
      </c>
      <c r="L4703">
        <v>8.2568759421599996E-2</v>
      </c>
      <c r="M4703" s="1" t="s">
        <v>47333</v>
      </c>
      <c r="N4703">
        <v>7.9057772452700004</v>
      </c>
      <c r="O4703">
        <v>0.91467831471700001</v>
      </c>
      <c r="P4703">
        <v>1.6484138108999999E-2</v>
      </c>
      <c r="Q4703" s="1" t="s">
        <v>47334</v>
      </c>
      <c r="R4703">
        <v>8.1894474834200004</v>
      </c>
    </row>
    <row r="4704" spans="1:18" x14ac:dyDescent="0.45">
      <c r="A4704" t="s">
        <v>8512</v>
      </c>
      <c r="B4704" t="s">
        <v>8540</v>
      </c>
      <c r="C4704">
        <v>0.891205404393</v>
      </c>
      <c r="D4704">
        <v>2.5535765629399999E-2</v>
      </c>
      <c r="E4704">
        <v>1.4078056012799999E-4</v>
      </c>
      <c r="F4704">
        <v>0.37238376192299999</v>
      </c>
      <c r="G4704">
        <v>0.84437575007300003</v>
      </c>
      <c r="H4704">
        <v>0.102845118948</v>
      </c>
      <c r="I4704" s="1" t="s">
        <v>47295</v>
      </c>
      <c r="J4704">
        <v>5.1449114597600001E-2</v>
      </c>
      <c r="K4704">
        <v>0.88259074925699998</v>
      </c>
      <c r="L4704">
        <v>4.9360635256500002E-2</v>
      </c>
      <c r="M4704">
        <v>1.74766854615E-4</v>
      </c>
      <c r="N4704">
        <v>6.42854731456E-2</v>
      </c>
      <c r="O4704">
        <v>0.74619194119599996</v>
      </c>
      <c r="P4704">
        <v>4.7786884689199997E-2</v>
      </c>
      <c r="Q4704">
        <v>3.4798362293499998E-4</v>
      </c>
      <c r="R4704">
        <v>7.0968366654699994E-2</v>
      </c>
    </row>
    <row r="4705" spans="1:18" x14ac:dyDescent="0.45">
      <c r="A4705" t="s">
        <v>8514</v>
      </c>
      <c r="B4705" t="s">
        <v>8541</v>
      </c>
      <c r="C4705">
        <v>0.98896502875000003</v>
      </c>
      <c r="D4705">
        <v>2.9121805949100001E-2</v>
      </c>
      <c r="E4705" s="1" t="s">
        <v>47296</v>
      </c>
      <c r="F4705">
        <v>0.177641005524</v>
      </c>
      <c r="G4705">
        <v>0.987108550084</v>
      </c>
      <c r="H4705">
        <v>1.4798282386999999E-2</v>
      </c>
      <c r="I4705" s="1" t="s">
        <v>47297</v>
      </c>
      <c r="J4705">
        <v>7.4713133628900001</v>
      </c>
      <c r="K4705">
        <v>0.93229424242100001</v>
      </c>
      <c r="L4705">
        <v>7.2136671677899999E-2</v>
      </c>
      <c r="M4705" s="1" t="s">
        <v>47298</v>
      </c>
      <c r="N4705">
        <v>2.2254540860100001</v>
      </c>
      <c r="O4705">
        <v>0.97755837102499998</v>
      </c>
      <c r="P4705">
        <v>1.5464181667200001E-2</v>
      </c>
      <c r="Q4705" s="1" t="s">
        <v>47299</v>
      </c>
      <c r="R4705">
        <v>8.1611181971099995</v>
      </c>
    </row>
    <row r="4706" spans="1:18" x14ac:dyDescent="0.45">
      <c r="A4706" t="s">
        <v>8134</v>
      </c>
      <c r="B4706" t="s">
        <v>8542</v>
      </c>
      <c r="C4706">
        <v>0.97416253218399995</v>
      </c>
      <c r="D4706">
        <v>3.1638544228599998E-2</v>
      </c>
      <c r="E4706">
        <v>9.1780696961200003E-4</v>
      </c>
      <c r="F4706">
        <v>0.112329152899</v>
      </c>
      <c r="G4706">
        <v>0.92730570497700004</v>
      </c>
      <c r="H4706">
        <v>1.55121861191E-2</v>
      </c>
      <c r="I4706" s="1" t="s">
        <v>46766</v>
      </c>
      <c r="J4706">
        <v>6.8883046884400001E-2</v>
      </c>
      <c r="K4706">
        <v>1.02670256907</v>
      </c>
      <c r="L4706">
        <v>6.4537921744699994E-2</v>
      </c>
      <c r="M4706">
        <v>2.01031666158E-4</v>
      </c>
      <c r="N4706">
        <v>7.2372517151000001E-2</v>
      </c>
      <c r="O4706">
        <v>0.879221629452</v>
      </c>
      <c r="P4706">
        <v>2.5001434505399999E-2</v>
      </c>
      <c r="Q4706">
        <v>2.9518698034400001E-4</v>
      </c>
      <c r="R4706">
        <v>7.6782492312500006E-2</v>
      </c>
    </row>
    <row r="4707" spans="1:18" x14ac:dyDescent="0.45">
      <c r="A4707" t="s">
        <v>8517</v>
      </c>
      <c r="B4707" t="s">
        <v>8543</v>
      </c>
      <c r="C4707">
        <v>1.0069864664599999</v>
      </c>
      <c r="D4707">
        <v>2.3786964971499999E-2</v>
      </c>
      <c r="E4707" s="1" t="s">
        <v>47300</v>
      </c>
      <c r="F4707">
        <v>0.37654254192199998</v>
      </c>
      <c r="G4707">
        <v>0.91285008992700001</v>
      </c>
      <c r="H4707">
        <v>2.1175888459500001E-2</v>
      </c>
      <c r="I4707" s="1" t="s">
        <v>47301</v>
      </c>
      <c r="J4707">
        <v>0.14998357450200001</v>
      </c>
      <c r="K4707">
        <v>0.96106574294199998</v>
      </c>
      <c r="L4707">
        <v>6.3847845667200004E-2</v>
      </c>
      <c r="M4707" s="1" t="s">
        <v>47302</v>
      </c>
      <c r="N4707">
        <v>8.19931749697</v>
      </c>
      <c r="O4707">
        <v>0.904978301963</v>
      </c>
      <c r="P4707">
        <v>1.7001774282899999E-2</v>
      </c>
      <c r="Q4707" s="1" t="s">
        <v>47303</v>
      </c>
      <c r="R4707">
        <v>2.3096761635099998</v>
      </c>
    </row>
    <row r="4708" spans="1:18" x14ac:dyDescent="0.45">
      <c r="A4708" t="s">
        <v>8544</v>
      </c>
      <c r="B4708" t="s">
        <v>8545</v>
      </c>
      <c r="C4708">
        <v>0.93566251187600002</v>
      </c>
      <c r="D4708">
        <v>3.0656140392899999E-2</v>
      </c>
      <c r="E4708">
        <v>1.7024707587699999E-4</v>
      </c>
      <c r="F4708">
        <v>0.32925943614600001</v>
      </c>
      <c r="G4708">
        <v>0.83600874513699996</v>
      </c>
      <c r="H4708">
        <v>4.0137284711800003E-2</v>
      </c>
      <c r="I4708" s="1" t="s">
        <v>47335</v>
      </c>
      <c r="J4708">
        <v>2.0095676459099998</v>
      </c>
      <c r="K4708">
        <v>0.96635442139500005</v>
      </c>
      <c r="L4708">
        <v>4.8510674061799999E-2</v>
      </c>
      <c r="M4708" s="1" t="s">
        <v>47336</v>
      </c>
      <c r="N4708">
        <v>0.57550314955199999</v>
      </c>
      <c r="O4708">
        <v>0.78983911080799996</v>
      </c>
      <c r="P4708">
        <v>3.61613158606E-2</v>
      </c>
      <c r="Q4708" s="1" t="s">
        <v>47337</v>
      </c>
      <c r="R4708">
        <v>0.116940161545</v>
      </c>
    </row>
    <row r="4709" spans="1:18" x14ac:dyDescent="0.45">
      <c r="A4709" t="s">
        <v>8546</v>
      </c>
      <c r="B4709" t="s">
        <v>8547</v>
      </c>
      <c r="C4709">
        <v>1.0543677698</v>
      </c>
      <c r="D4709">
        <v>2.8953658925999999E-2</v>
      </c>
      <c r="E4709" s="1" t="s">
        <v>47338</v>
      </c>
      <c r="F4709">
        <v>0.17177743039500001</v>
      </c>
      <c r="G4709">
        <v>0.96583553546400003</v>
      </c>
      <c r="H4709">
        <v>1.9074139530700002E-2</v>
      </c>
      <c r="I4709" s="1" t="s">
        <v>47339</v>
      </c>
      <c r="J4709">
        <v>8.7265082357300003E-2</v>
      </c>
      <c r="K4709">
        <v>0.95991614555000004</v>
      </c>
      <c r="L4709">
        <v>4.7840712731600003E-2</v>
      </c>
      <c r="M4709" s="1" t="s">
        <v>47340</v>
      </c>
      <c r="N4709">
        <v>2.0780686727500002</v>
      </c>
      <c r="O4709">
        <v>0.983240356323</v>
      </c>
      <c r="P4709">
        <v>1.24781612368E-2</v>
      </c>
      <c r="Q4709" s="1" t="s">
        <v>47341</v>
      </c>
      <c r="R4709">
        <v>6.8035365051200003</v>
      </c>
    </row>
    <row r="4710" spans="1:18" x14ac:dyDescent="0.45">
      <c r="A4710" t="s">
        <v>8166</v>
      </c>
      <c r="B4710" t="s">
        <v>8548</v>
      </c>
      <c r="C4710">
        <v>1.0398767550900001</v>
      </c>
      <c r="D4710">
        <v>2.4676287591999999E-2</v>
      </c>
      <c r="E4710">
        <v>3.1022867676200002E-4</v>
      </c>
      <c r="F4710">
        <v>8.0558290583200007E-2</v>
      </c>
      <c r="G4710">
        <v>0.93218506828900005</v>
      </c>
      <c r="H4710">
        <v>2.9690621990800001E-2</v>
      </c>
      <c r="I4710" s="1" t="s">
        <v>46807</v>
      </c>
      <c r="J4710">
        <v>0.220821097351</v>
      </c>
      <c r="K4710">
        <v>0.87363021255100004</v>
      </c>
      <c r="L4710">
        <v>7.8374313873899995E-2</v>
      </c>
      <c r="M4710" s="1" t="s">
        <v>46808</v>
      </c>
      <c r="N4710">
        <v>4.0572857526800004</v>
      </c>
      <c r="O4710">
        <v>0.89538436210600003</v>
      </c>
      <c r="P4710">
        <v>2.12067484102E-2</v>
      </c>
      <c r="Q4710" s="1" t="s">
        <v>46809</v>
      </c>
      <c r="R4710">
        <v>8.96863377563E-2</v>
      </c>
    </row>
    <row r="4711" spans="1:18" x14ac:dyDescent="0.45">
      <c r="A4711" t="s">
        <v>8549</v>
      </c>
      <c r="B4711" t="s">
        <v>8550</v>
      </c>
      <c r="C4711">
        <v>1.0424370262</v>
      </c>
      <c r="D4711">
        <v>2.5329647079200001E-2</v>
      </c>
      <c r="E4711" s="1" t="s">
        <v>47342</v>
      </c>
      <c r="F4711">
        <v>4.48288796757</v>
      </c>
      <c r="G4711">
        <v>0.94625419751899997</v>
      </c>
      <c r="H4711">
        <v>1.6341379065600001E-2</v>
      </c>
      <c r="I4711" s="1" t="s">
        <v>47343</v>
      </c>
      <c r="J4711">
        <v>0.12854073455500001</v>
      </c>
      <c r="K4711">
        <v>0.96002783514400003</v>
      </c>
      <c r="L4711">
        <v>8.5739848475199998E-2</v>
      </c>
      <c r="M4711" s="1" t="s">
        <v>47344</v>
      </c>
      <c r="N4711">
        <v>2.9198376007500002</v>
      </c>
      <c r="O4711">
        <v>0.96077462282899995</v>
      </c>
      <c r="P4711">
        <v>1.9696502549900002E-2</v>
      </c>
      <c r="Q4711" s="1" t="s">
        <v>47345</v>
      </c>
      <c r="R4711">
        <v>0.126569328353</v>
      </c>
    </row>
    <row r="4712" spans="1:18" x14ac:dyDescent="0.45">
      <c r="A4712" t="s">
        <v>8551</v>
      </c>
      <c r="B4712" t="s">
        <v>8552</v>
      </c>
      <c r="C4712">
        <v>0.90129984307300004</v>
      </c>
      <c r="D4712">
        <v>3.5144229955800001E-2</v>
      </c>
      <c r="E4712" s="1" t="s">
        <v>47346</v>
      </c>
      <c r="F4712">
        <v>0.25263902050999998</v>
      </c>
      <c r="G4712">
        <v>0.88746324808999999</v>
      </c>
      <c r="H4712">
        <v>1.9384318304499999E-2</v>
      </c>
      <c r="I4712" s="1" t="s">
        <v>47347</v>
      </c>
      <c r="J4712">
        <v>9.9704283691299994E-2</v>
      </c>
      <c r="K4712">
        <v>0.990697599421</v>
      </c>
      <c r="L4712">
        <v>8.96925507441E-2</v>
      </c>
      <c r="M4712" s="1" t="s">
        <v>47348</v>
      </c>
      <c r="N4712">
        <v>8.3331126682200001</v>
      </c>
      <c r="O4712">
        <v>0.88039700613100003</v>
      </c>
      <c r="P4712">
        <v>2.03481487789E-2</v>
      </c>
      <c r="Q4712" s="1" t="s">
        <v>47349</v>
      </c>
      <c r="R4712">
        <v>0.20483495076200001</v>
      </c>
    </row>
    <row r="4713" spans="1:18" x14ac:dyDescent="0.45">
      <c r="A4713" t="s">
        <v>8553</v>
      </c>
      <c r="B4713" t="s">
        <v>8554</v>
      </c>
      <c r="C4713">
        <v>1.0419362778100001</v>
      </c>
      <c r="D4713">
        <v>3.0627543240700002E-2</v>
      </c>
      <c r="E4713" s="1" t="s">
        <v>47350</v>
      </c>
      <c r="F4713">
        <v>59.987685632500003</v>
      </c>
      <c r="G4713">
        <v>0.98358509693200002</v>
      </c>
      <c r="H4713">
        <v>1.2517774793400001E-2</v>
      </c>
      <c r="I4713" s="1" t="s">
        <v>47351</v>
      </c>
      <c r="J4713">
        <v>7.5395232165000001</v>
      </c>
      <c r="K4713">
        <v>1.10767952193</v>
      </c>
      <c r="L4713">
        <v>7.2706032092899997E-2</v>
      </c>
      <c r="M4713" s="1" t="s">
        <v>47352</v>
      </c>
      <c r="N4713">
        <v>6.9659009799999998</v>
      </c>
      <c r="O4713">
        <v>0.97399823616000003</v>
      </c>
      <c r="P4713">
        <v>1.2867156675700001E-2</v>
      </c>
      <c r="Q4713" s="1" t="s">
        <v>47353</v>
      </c>
      <c r="R4713">
        <v>0.21306641624799999</v>
      </c>
    </row>
    <row r="4714" spans="1:18" x14ac:dyDescent="0.45">
      <c r="A4714" t="s">
        <v>8173</v>
      </c>
      <c r="B4714" t="s">
        <v>8555</v>
      </c>
      <c r="C4714">
        <v>0.99832557887700002</v>
      </c>
      <c r="D4714">
        <v>2.32326940226E-2</v>
      </c>
      <c r="E4714">
        <v>1.35181714119E-4</v>
      </c>
      <c r="F4714">
        <v>7.3020872205000004E-2</v>
      </c>
      <c r="G4714">
        <v>0.92356776327800005</v>
      </c>
      <c r="H4714">
        <v>1.7489498154399999E-2</v>
      </c>
      <c r="I4714" s="1" t="s">
        <v>46818</v>
      </c>
      <c r="J4714">
        <v>0.26427447484900002</v>
      </c>
      <c r="K4714">
        <v>0.96254262555100001</v>
      </c>
      <c r="L4714">
        <v>6.3628731087299994E-2</v>
      </c>
      <c r="M4714" s="1" t="s">
        <v>46819</v>
      </c>
      <c r="N4714">
        <v>8.0952104938999998</v>
      </c>
      <c r="O4714">
        <v>0.91317405227299997</v>
      </c>
      <c r="P4714">
        <v>1.8538282570200001E-2</v>
      </c>
      <c r="Q4714" s="1" t="s">
        <v>46820</v>
      </c>
      <c r="R4714">
        <v>5.8039636103300003</v>
      </c>
    </row>
    <row r="4715" spans="1:18" x14ac:dyDescent="0.45">
      <c r="A4715" t="s">
        <v>8556</v>
      </c>
      <c r="B4715" t="s">
        <v>8557</v>
      </c>
      <c r="C4715">
        <v>1.06867578038</v>
      </c>
      <c r="D4715">
        <v>2.13097890608E-2</v>
      </c>
      <c r="E4715" s="1" t="s">
        <v>47354</v>
      </c>
      <c r="F4715">
        <v>0.14404761494500001</v>
      </c>
      <c r="G4715">
        <v>0.946149939291</v>
      </c>
      <c r="H4715">
        <v>2.4879753968899999E-2</v>
      </c>
      <c r="I4715" s="1" t="s">
        <v>47355</v>
      </c>
      <c r="J4715">
        <v>2.4997312838700001</v>
      </c>
      <c r="K4715">
        <v>1.0624420104500001</v>
      </c>
      <c r="L4715">
        <v>6.5624389201799999E-2</v>
      </c>
      <c r="M4715" s="1" t="s">
        <v>47356</v>
      </c>
      <c r="N4715">
        <v>2.15568691027</v>
      </c>
      <c r="O4715">
        <v>0.93101481203500003</v>
      </c>
      <c r="P4715">
        <v>1.7126757053399999E-2</v>
      </c>
      <c r="Q4715" s="1" t="s">
        <v>47357</v>
      </c>
      <c r="R4715">
        <v>8.1595686475899996</v>
      </c>
    </row>
    <row r="4716" spans="1:18" x14ac:dyDescent="0.45">
      <c r="A4716" t="s">
        <v>8533</v>
      </c>
      <c r="B4716" t="s">
        <v>8558</v>
      </c>
      <c r="C4716">
        <v>0.99055816316800005</v>
      </c>
      <c r="D4716">
        <v>2.70575511266E-2</v>
      </c>
      <c r="E4716">
        <v>1.18183304981E-4</v>
      </c>
      <c r="F4716">
        <v>0.12956412497</v>
      </c>
      <c r="G4716">
        <v>0.85641224304499997</v>
      </c>
      <c r="H4716">
        <v>3.1066515007100001E-2</v>
      </c>
      <c r="I4716" s="1" t="s">
        <v>47324</v>
      </c>
      <c r="J4716">
        <v>0.21266734238400001</v>
      </c>
      <c r="K4716">
        <v>1.00792056419</v>
      </c>
      <c r="L4716">
        <v>7.2199338202599994E-2</v>
      </c>
      <c r="M4716" s="1" t="s">
        <v>47325</v>
      </c>
      <c r="N4716">
        <v>0.28981799590000001</v>
      </c>
      <c r="O4716">
        <v>0.88865558460299998</v>
      </c>
      <c r="P4716">
        <v>3.1395629157100001E-2</v>
      </c>
      <c r="Q4716" s="1" t="s">
        <v>47326</v>
      </c>
      <c r="R4716">
        <v>0.28382491268400001</v>
      </c>
    </row>
    <row r="4717" spans="1:18" x14ac:dyDescent="0.45">
      <c r="A4717" t="s">
        <v>8535</v>
      </c>
      <c r="B4717" t="s">
        <v>8559</v>
      </c>
      <c r="C4717">
        <v>1.0328832855500001</v>
      </c>
      <c r="D4717">
        <v>2.6984487361600001E-2</v>
      </c>
      <c r="E4717" s="1" t="s">
        <v>47327</v>
      </c>
      <c r="F4717">
        <v>3.7255931250900001</v>
      </c>
      <c r="G4717">
        <v>0.972045465306</v>
      </c>
      <c r="H4717">
        <v>1.3961263752699999E-2</v>
      </c>
      <c r="I4717" s="1" t="s">
        <v>47328</v>
      </c>
      <c r="J4717">
        <v>7.2527404327699996</v>
      </c>
      <c r="K4717">
        <v>1.0116754028299999</v>
      </c>
      <c r="L4717">
        <v>6.0884387530799999E-2</v>
      </c>
      <c r="M4717" s="1" t="s">
        <v>47329</v>
      </c>
      <c r="N4717">
        <v>4.9345640428199999</v>
      </c>
      <c r="O4717">
        <v>0.99054421967999995</v>
      </c>
      <c r="P4717">
        <v>2.1130693091100002E-2</v>
      </c>
      <c r="Q4717" s="1" t="s">
        <v>47330</v>
      </c>
      <c r="R4717">
        <v>8.3408059463100006</v>
      </c>
    </row>
    <row r="4718" spans="1:18" x14ac:dyDescent="0.45">
      <c r="A4718" t="s">
        <v>8155</v>
      </c>
      <c r="B4718" t="s">
        <v>8560</v>
      </c>
      <c r="C4718">
        <v>0.94659743102000005</v>
      </c>
      <c r="D4718">
        <v>2.6203327792400002E-2</v>
      </c>
      <c r="E4718" s="1" t="s">
        <v>46795</v>
      </c>
      <c r="F4718">
        <v>0.10173016306</v>
      </c>
      <c r="G4718">
        <v>0.92360359958899996</v>
      </c>
      <c r="H4718">
        <v>3.3210528890300003E-2</v>
      </c>
      <c r="I4718" s="1" t="s">
        <v>46796</v>
      </c>
      <c r="J4718">
        <v>0.13398241674299999</v>
      </c>
      <c r="K4718">
        <v>0.91125743299499995</v>
      </c>
      <c r="L4718">
        <v>5.6844233443599998E-2</v>
      </c>
      <c r="M4718" s="1" t="s">
        <v>46797</v>
      </c>
      <c r="N4718">
        <v>6.9388626112800003</v>
      </c>
      <c r="O4718">
        <v>0.91821726460099995</v>
      </c>
      <c r="P4718">
        <v>3.1609116300699999E-2</v>
      </c>
      <c r="Q4718" s="1" t="s">
        <v>46798</v>
      </c>
      <c r="R4718">
        <v>8.1862691842299995E-2</v>
      </c>
    </row>
    <row r="4719" spans="1:18" x14ac:dyDescent="0.45">
      <c r="A4719" t="s">
        <v>8538</v>
      </c>
      <c r="B4719" t="s">
        <v>8561</v>
      </c>
      <c r="C4719">
        <v>1.0254618062500001</v>
      </c>
      <c r="D4719">
        <v>2.8985533808200001E-2</v>
      </c>
      <c r="E4719" s="1" t="s">
        <v>47331</v>
      </c>
      <c r="F4719">
        <v>2.3060577700299998</v>
      </c>
      <c r="G4719">
        <v>0.910926337112</v>
      </c>
      <c r="H4719">
        <v>1.8116042755399998E-2</v>
      </c>
      <c r="I4719" s="1" t="s">
        <v>47332</v>
      </c>
      <c r="J4719">
        <v>6.8249557741600002</v>
      </c>
      <c r="K4719">
        <v>0.971695677122</v>
      </c>
      <c r="L4719">
        <v>8.2568759421599996E-2</v>
      </c>
      <c r="M4719" s="1" t="s">
        <v>47333</v>
      </c>
      <c r="N4719">
        <v>7.9057772452700004</v>
      </c>
      <c r="O4719">
        <v>0.91467831471700001</v>
      </c>
      <c r="P4719">
        <v>1.6484138108999999E-2</v>
      </c>
      <c r="Q4719" s="1" t="s">
        <v>47334</v>
      </c>
      <c r="R4719">
        <v>8.1894474834200004</v>
      </c>
    </row>
    <row r="4720" spans="1:18" x14ac:dyDescent="0.45">
      <c r="A4720" t="s">
        <v>8562</v>
      </c>
      <c r="B4720" t="s">
        <v>8563</v>
      </c>
      <c r="C4720">
        <v>1.0417877918</v>
      </c>
      <c r="D4720">
        <v>2.6919257743999999E-2</v>
      </c>
      <c r="E4720" s="1" t="s">
        <v>47358</v>
      </c>
      <c r="F4720">
        <v>9.0977947870599998E-2</v>
      </c>
      <c r="G4720">
        <v>0.89954512749399995</v>
      </c>
      <c r="H4720">
        <v>3.0395166082800001E-2</v>
      </c>
      <c r="I4720" s="1" t="s">
        <v>47359</v>
      </c>
      <c r="J4720">
        <v>0.23134902721</v>
      </c>
      <c r="K4720">
        <v>1.2545586362500001</v>
      </c>
      <c r="L4720">
        <v>0.105912156893</v>
      </c>
      <c r="M4720" s="1" t="s">
        <v>47360</v>
      </c>
      <c r="N4720">
        <v>7.5633620381500002</v>
      </c>
      <c r="O4720">
        <v>0.92156445699199996</v>
      </c>
      <c r="P4720">
        <v>2.1026747004E-2</v>
      </c>
      <c r="Q4720" s="1" t="s">
        <v>47361</v>
      </c>
      <c r="R4720">
        <v>0.18986923485900001</v>
      </c>
    </row>
    <row r="4721" spans="1:18" x14ac:dyDescent="0.45">
      <c r="A4721" t="s">
        <v>8564</v>
      </c>
      <c r="B4721" t="s">
        <v>8565</v>
      </c>
      <c r="C4721">
        <v>1.03287155722</v>
      </c>
      <c r="D4721">
        <v>2.83867811833E-2</v>
      </c>
      <c r="E4721" s="1" t="s">
        <v>47362</v>
      </c>
      <c r="F4721">
        <v>7.8822387451499996</v>
      </c>
      <c r="G4721">
        <v>1.0038597281999999</v>
      </c>
      <c r="H4721">
        <v>2.2976154203000001E-2</v>
      </c>
      <c r="I4721" s="1" t="s">
        <v>47363</v>
      </c>
      <c r="J4721">
        <v>4.10651194218</v>
      </c>
      <c r="K4721">
        <v>1.0765244355000001</v>
      </c>
      <c r="L4721">
        <v>5.5878286699099999E-2</v>
      </c>
      <c r="M4721" s="1" t="s">
        <v>47364</v>
      </c>
      <c r="N4721">
        <v>5.3419165384399996</v>
      </c>
      <c r="O4721">
        <v>0.95597257659500001</v>
      </c>
      <c r="P4721">
        <v>1.1986886995099999E-2</v>
      </c>
      <c r="Q4721" s="1" t="s">
        <v>47365</v>
      </c>
      <c r="R4721">
        <v>7.9870476416600003</v>
      </c>
    </row>
    <row r="4722" spans="1:18" x14ac:dyDescent="0.45">
      <c r="A4722" t="s">
        <v>8184</v>
      </c>
      <c r="B4722" t="s">
        <v>8566</v>
      </c>
      <c r="C4722">
        <v>0.95438226008399996</v>
      </c>
      <c r="D4722">
        <v>2.5285318119800001E-2</v>
      </c>
      <c r="E4722" s="1" t="s">
        <v>46829</v>
      </c>
      <c r="F4722">
        <v>0.18436837360800001</v>
      </c>
      <c r="G4722">
        <v>0.93877590087899998</v>
      </c>
      <c r="H4722">
        <v>1.5132771952400001E-2</v>
      </c>
      <c r="I4722" s="1" t="s">
        <v>46830</v>
      </c>
      <c r="J4722">
        <v>3.51365940629</v>
      </c>
      <c r="K4722">
        <v>1.2277348376299999</v>
      </c>
      <c r="L4722">
        <v>8.2206718045500005E-2</v>
      </c>
      <c r="M4722" s="1" t="s">
        <v>46831</v>
      </c>
      <c r="N4722">
        <v>5.4908316449200001</v>
      </c>
      <c r="O4722">
        <v>0.929364343388</v>
      </c>
      <c r="P4722">
        <v>2.1083027712200001E-2</v>
      </c>
      <c r="Q4722" s="1" t="s">
        <v>46832</v>
      </c>
      <c r="R4722">
        <v>7.3201855779500002</v>
      </c>
    </row>
    <row r="4723" spans="1:18" x14ac:dyDescent="0.45">
      <c r="A4723" t="s">
        <v>8567</v>
      </c>
      <c r="B4723" t="s">
        <v>8568</v>
      </c>
      <c r="C4723">
        <v>0.98733776796999995</v>
      </c>
      <c r="D4723">
        <v>5.0028518903400002E-2</v>
      </c>
      <c r="E4723" s="1" t="s">
        <v>47366</v>
      </c>
      <c r="F4723">
        <v>2.1439681186500001</v>
      </c>
      <c r="G4723">
        <v>0.918621533564</v>
      </c>
      <c r="H4723">
        <v>2.4272475565299999E-2</v>
      </c>
      <c r="I4723" s="1" t="s">
        <v>47367</v>
      </c>
      <c r="J4723">
        <v>3.4713301471500002</v>
      </c>
      <c r="K4723">
        <v>0.763130822619</v>
      </c>
      <c r="L4723">
        <v>0.16623647915699999</v>
      </c>
      <c r="M4723" s="1" t="s">
        <v>47368</v>
      </c>
      <c r="N4723">
        <v>4.2521855078600002</v>
      </c>
      <c r="O4723">
        <v>0.92272753665399998</v>
      </c>
      <c r="P4723">
        <v>2.26591752238E-2</v>
      </c>
      <c r="Q4723" s="1" t="s">
        <v>47369</v>
      </c>
      <c r="R4723">
        <v>6.0456105607500001</v>
      </c>
    </row>
    <row r="4724" spans="1:18" x14ac:dyDescent="0.45">
      <c r="A4724" t="s">
        <v>8569</v>
      </c>
      <c r="B4724" t="s">
        <v>8570</v>
      </c>
      <c r="C4724">
        <v>0.982660268891</v>
      </c>
      <c r="D4724">
        <v>3.0581208437000001E-2</v>
      </c>
      <c r="E4724" s="1" t="s">
        <v>47370</v>
      </c>
      <c r="F4724">
        <v>0.239122615274</v>
      </c>
      <c r="G4724">
        <v>0.87960851586800004</v>
      </c>
      <c r="H4724">
        <v>3.6122152432499999E-2</v>
      </c>
      <c r="I4724" s="1" t="s">
        <v>47371</v>
      </c>
      <c r="J4724">
        <v>0.136353710963</v>
      </c>
      <c r="K4724">
        <v>0.96343345593499996</v>
      </c>
      <c r="L4724">
        <v>5.5622381310400003E-2</v>
      </c>
      <c r="M4724" s="1" t="s">
        <v>47372</v>
      </c>
      <c r="N4724">
        <v>8.0865018493900003</v>
      </c>
      <c r="O4724">
        <v>0.91062339605499998</v>
      </c>
      <c r="P4724">
        <v>2.5790237175200001E-2</v>
      </c>
      <c r="Q4724" s="1" t="s">
        <v>47373</v>
      </c>
      <c r="R4724">
        <v>9.6486163216799994E-2</v>
      </c>
    </row>
    <row r="4725" spans="1:18" x14ac:dyDescent="0.45">
      <c r="A4725" t="s">
        <v>8571</v>
      </c>
      <c r="B4725" t="s">
        <v>8572</v>
      </c>
      <c r="C4725">
        <v>0.92802918490300002</v>
      </c>
      <c r="D4725">
        <v>4.5835430282400003E-2</v>
      </c>
      <c r="E4725" s="1" t="s">
        <v>47374</v>
      </c>
      <c r="F4725">
        <v>1.7569199493400001</v>
      </c>
      <c r="G4725">
        <v>0.97922708384199997</v>
      </c>
      <c r="H4725">
        <v>2.1658439260199999E-2</v>
      </c>
      <c r="I4725" s="1" t="s">
        <v>47375</v>
      </c>
      <c r="J4725">
        <v>4.6802196139400003</v>
      </c>
      <c r="K4725">
        <v>1.0133312139799999</v>
      </c>
      <c r="L4725">
        <v>0.11502235522699999</v>
      </c>
      <c r="M4725" s="1" t="s">
        <v>47376</v>
      </c>
      <c r="N4725">
        <v>0.136955744272</v>
      </c>
      <c r="O4725">
        <v>0.96750744385099996</v>
      </c>
      <c r="P4725">
        <v>2.2780560291E-2</v>
      </c>
      <c r="Q4725" s="1" t="s">
        <v>47377</v>
      </c>
      <c r="R4725">
        <v>5.9658917017700004</v>
      </c>
    </row>
    <row r="4726" spans="1:18" x14ac:dyDescent="0.45">
      <c r="A4726" t="s">
        <v>8191</v>
      </c>
      <c r="B4726" t="s">
        <v>8573</v>
      </c>
      <c r="C4726">
        <v>0.91037449554200001</v>
      </c>
      <c r="D4726">
        <v>2.79379244006E-2</v>
      </c>
      <c r="E4726" s="1" t="s">
        <v>46841</v>
      </c>
      <c r="F4726">
        <v>0.11783355065700001</v>
      </c>
      <c r="G4726">
        <v>0.96675483897600001</v>
      </c>
      <c r="H4726">
        <v>3.0664761154800001E-2</v>
      </c>
      <c r="I4726" s="1" t="s">
        <v>46842</v>
      </c>
      <c r="J4726">
        <v>0.248897163891</v>
      </c>
      <c r="K4726">
        <v>0.85173846876699999</v>
      </c>
      <c r="L4726">
        <v>6.1068652308899997E-2</v>
      </c>
      <c r="M4726" s="1" t="s">
        <v>46843</v>
      </c>
      <c r="N4726">
        <v>4.3140999398900002</v>
      </c>
      <c r="O4726">
        <v>0.99061914897500003</v>
      </c>
      <c r="P4726">
        <v>1.9098811928499999E-2</v>
      </c>
      <c r="Q4726" s="1" t="s">
        <v>46844</v>
      </c>
      <c r="R4726">
        <v>0.13168089452000001</v>
      </c>
    </row>
    <row r="4727" spans="1:18" x14ac:dyDescent="0.45">
      <c r="A4727" t="s">
        <v>8574</v>
      </c>
      <c r="B4727" t="s">
        <v>8575</v>
      </c>
      <c r="C4727">
        <v>0.97806093373199998</v>
      </c>
      <c r="D4727">
        <v>3.3573810037699998E-2</v>
      </c>
      <c r="E4727" s="1" t="s">
        <v>47378</v>
      </c>
      <c r="F4727">
        <v>0.49582090570999998</v>
      </c>
      <c r="G4727">
        <v>0.94702943304200005</v>
      </c>
      <c r="H4727">
        <v>1.2264520766799999E-2</v>
      </c>
      <c r="I4727" s="1" t="s">
        <v>47379</v>
      </c>
      <c r="J4727">
        <v>6.1949534794899996</v>
      </c>
      <c r="K4727">
        <v>1.0694721277100001</v>
      </c>
      <c r="L4727">
        <v>0.111328990941</v>
      </c>
      <c r="M4727" s="1" t="s">
        <v>47380</v>
      </c>
      <c r="N4727">
        <v>0.174509670817</v>
      </c>
      <c r="O4727">
        <v>0.92435667113099995</v>
      </c>
      <c r="P4727">
        <v>1.2912588503599999E-2</v>
      </c>
      <c r="Q4727" s="1" t="s">
        <v>47381</v>
      </c>
      <c r="R4727">
        <v>43.071355616300004</v>
      </c>
    </row>
    <row r="4728" spans="1:18" x14ac:dyDescent="0.45">
      <c r="A4728" t="s">
        <v>8551</v>
      </c>
      <c r="B4728" t="s">
        <v>8576</v>
      </c>
      <c r="C4728">
        <v>0.90129984307300004</v>
      </c>
      <c r="D4728">
        <v>3.5144229955800001E-2</v>
      </c>
      <c r="E4728" s="1" t="s">
        <v>47346</v>
      </c>
      <c r="F4728">
        <v>0.25263902050999998</v>
      </c>
      <c r="G4728">
        <v>0.88746324808999999</v>
      </c>
      <c r="H4728">
        <v>1.9384318304499999E-2</v>
      </c>
      <c r="I4728" s="1" t="s">
        <v>47347</v>
      </c>
      <c r="J4728">
        <v>9.9704283691299994E-2</v>
      </c>
      <c r="K4728">
        <v>0.990697599421</v>
      </c>
      <c r="L4728">
        <v>8.96925507441E-2</v>
      </c>
      <c r="M4728" s="1" t="s">
        <v>47348</v>
      </c>
      <c r="N4728">
        <v>8.3331126682200001</v>
      </c>
      <c r="O4728">
        <v>0.88039700613100003</v>
      </c>
      <c r="P4728">
        <v>2.03481487789E-2</v>
      </c>
      <c r="Q4728" s="1" t="s">
        <v>47349</v>
      </c>
      <c r="R4728">
        <v>0.20483495076200001</v>
      </c>
    </row>
    <row r="4729" spans="1:18" x14ac:dyDescent="0.45">
      <c r="A4729" t="s">
        <v>8553</v>
      </c>
      <c r="B4729" t="s">
        <v>8577</v>
      </c>
      <c r="C4729">
        <v>1.0419362778100001</v>
      </c>
      <c r="D4729">
        <v>3.0627543240700002E-2</v>
      </c>
      <c r="E4729" s="1" t="s">
        <v>47350</v>
      </c>
      <c r="F4729">
        <v>59.987685632500003</v>
      </c>
      <c r="G4729">
        <v>0.98358509693200002</v>
      </c>
      <c r="H4729">
        <v>1.2517774793400001E-2</v>
      </c>
      <c r="I4729" s="1" t="s">
        <v>47351</v>
      </c>
      <c r="J4729">
        <v>7.5395232165000001</v>
      </c>
      <c r="K4729">
        <v>1.10767952193</v>
      </c>
      <c r="L4729">
        <v>7.2706032092899997E-2</v>
      </c>
      <c r="M4729" s="1" t="s">
        <v>47352</v>
      </c>
      <c r="N4729">
        <v>6.9659009799999998</v>
      </c>
      <c r="O4729">
        <v>0.97399823616000003</v>
      </c>
      <c r="P4729">
        <v>1.2867156675700001E-2</v>
      </c>
      <c r="Q4729" s="1" t="s">
        <v>47353</v>
      </c>
      <c r="R4729">
        <v>0.21306641624799999</v>
      </c>
    </row>
    <row r="4730" spans="1:18" x14ac:dyDescent="0.45">
      <c r="A4730" t="s">
        <v>8173</v>
      </c>
      <c r="B4730" t="s">
        <v>8578</v>
      </c>
      <c r="C4730">
        <v>0.99832557887700002</v>
      </c>
      <c r="D4730">
        <v>2.32326940226E-2</v>
      </c>
      <c r="E4730">
        <v>1.35181714119E-4</v>
      </c>
      <c r="F4730">
        <v>7.3020872205000004E-2</v>
      </c>
      <c r="G4730">
        <v>0.92356776327800005</v>
      </c>
      <c r="H4730">
        <v>1.7489498154399999E-2</v>
      </c>
      <c r="I4730" s="1" t="s">
        <v>46818</v>
      </c>
      <c r="J4730">
        <v>0.26427447484900002</v>
      </c>
      <c r="K4730">
        <v>0.96254262555100001</v>
      </c>
      <c r="L4730">
        <v>6.3628731087299994E-2</v>
      </c>
      <c r="M4730" s="1" t="s">
        <v>46819</v>
      </c>
      <c r="N4730">
        <v>8.0952104938999998</v>
      </c>
      <c r="O4730">
        <v>0.91317405227299997</v>
      </c>
      <c r="P4730">
        <v>1.8538282570200001E-2</v>
      </c>
      <c r="Q4730" s="1" t="s">
        <v>46820</v>
      </c>
      <c r="R4730">
        <v>5.8039636103300003</v>
      </c>
    </row>
    <row r="4731" spans="1:18" x14ac:dyDescent="0.45">
      <c r="A4731" t="s">
        <v>8556</v>
      </c>
      <c r="B4731" t="s">
        <v>8579</v>
      </c>
      <c r="C4731">
        <v>1.06867578038</v>
      </c>
      <c r="D4731">
        <v>2.13097890608E-2</v>
      </c>
      <c r="E4731" s="1" t="s">
        <v>47354</v>
      </c>
      <c r="F4731">
        <v>0.14404761494500001</v>
      </c>
      <c r="G4731">
        <v>0.946149939291</v>
      </c>
      <c r="H4731">
        <v>2.4879753968899999E-2</v>
      </c>
      <c r="I4731" s="1" t="s">
        <v>47355</v>
      </c>
      <c r="J4731">
        <v>2.4997312838700001</v>
      </c>
      <c r="K4731">
        <v>1.0624420104500001</v>
      </c>
      <c r="L4731">
        <v>6.5624389201799999E-2</v>
      </c>
      <c r="M4731" s="1" t="s">
        <v>47356</v>
      </c>
      <c r="N4731">
        <v>2.15568691027</v>
      </c>
      <c r="O4731">
        <v>0.93101481203500003</v>
      </c>
      <c r="P4731">
        <v>1.7126757053399999E-2</v>
      </c>
      <c r="Q4731" s="1" t="s">
        <v>47357</v>
      </c>
      <c r="R4731">
        <v>8.1595686475899996</v>
      </c>
    </row>
    <row r="4732" spans="1:18" x14ac:dyDescent="0.45">
      <c r="A4732" t="s">
        <v>8580</v>
      </c>
      <c r="B4732" t="s">
        <v>8581</v>
      </c>
      <c r="C4732">
        <v>1.0054379555599999</v>
      </c>
      <c r="D4732">
        <v>2.6718567188399999E-2</v>
      </c>
      <c r="E4732" s="1" t="s">
        <v>47382</v>
      </c>
      <c r="F4732">
        <v>0.18451172892000001</v>
      </c>
      <c r="G4732">
        <v>0.87273099751000005</v>
      </c>
      <c r="H4732">
        <v>1.93413584007E-2</v>
      </c>
      <c r="I4732" s="1" t="s">
        <v>47383</v>
      </c>
      <c r="J4732">
        <v>7.4874050438299999</v>
      </c>
      <c r="K4732">
        <v>1.0846981947000001</v>
      </c>
      <c r="L4732">
        <v>6.0077708796699998E-2</v>
      </c>
      <c r="M4732" s="1" t="s">
        <v>47384</v>
      </c>
      <c r="N4732">
        <v>5.4986614300400003</v>
      </c>
      <c r="O4732">
        <v>0.88191406727300004</v>
      </c>
      <c r="P4732">
        <v>1.80391475757E-2</v>
      </c>
      <c r="Q4732" s="1" t="s">
        <v>47385</v>
      </c>
      <c r="R4732">
        <v>8.7812038178999998</v>
      </c>
    </row>
    <row r="4733" spans="1:18" x14ac:dyDescent="0.45">
      <c r="A4733" t="s">
        <v>8582</v>
      </c>
      <c r="B4733" t="s">
        <v>8583</v>
      </c>
      <c r="C4733">
        <v>1.01205746414</v>
      </c>
      <c r="D4733">
        <v>3.8726190663000003E-2</v>
      </c>
      <c r="E4733" s="1" t="s">
        <v>47386</v>
      </c>
      <c r="F4733">
        <v>8.2093374529100007</v>
      </c>
      <c r="G4733">
        <v>0.99573845941200001</v>
      </c>
      <c r="H4733">
        <v>2.29251521227E-2</v>
      </c>
      <c r="I4733" s="1" t="s">
        <v>47387</v>
      </c>
      <c r="J4733">
        <v>7.5322846598900002</v>
      </c>
      <c r="K4733">
        <v>0.71230818567300003</v>
      </c>
      <c r="L4733">
        <v>0.13673258600800001</v>
      </c>
      <c r="M4733" s="1" t="s">
        <v>47388</v>
      </c>
      <c r="N4733">
        <v>1.85540565765</v>
      </c>
      <c r="O4733">
        <v>0.97851974742699999</v>
      </c>
      <c r="P4733">
        <v>2.8829833676700001E-2</v>
      </c>
      <c r="Q4733" s="1" t="s">
        <v>47389</v>
      </c>
      <c r="R4733">
        <v>5.8137679926699999</v>
      </c>
    </row>
    <row r="4734" spans="1:18" x14ac:dyDescent="0.45">
      <c r="A4734" t="s">
        <v>8202</v>
      </c>
      <c r="B4734" t="s">
        <v>8584</v>
      </c>
      <c r="C4734">
        <v>1.0150215841400001</v>
      </c>
      <c r="D4734">
        <v>3.7503866708600002E-2</v>
      </c>
      <c r="E4734" s="1" t="s">
        <v>46853</v>
      </c>
      <c r="F4734">
        <v>6.7112357452400004E-2</v>
      </c>
      <c r="G4734">
        <v>0.95809823458099996</v>
      </c>
      <c r="H4734">
        <v>1.84243411436E-2</v>
      </c>
      <c r="I4734" s="1" t="s">
        <v>46854</v>
      </c>
      <c r="J4734">
        <v>0.292946470091</v>
      </c>
      <c r="K4734">
        <v>1.2885167952200001</v>
      </c>
      <c r="L4734">
        <v>0.19338710699799999</v>
      </c>
      <c r="M4734" s="1" t="s">
        <v>46855</v>
      </c>
      <c r="N4734">
        <v>7.9383549353699996</v>
      </c>
      <c r="O4734">
        <v>0.92349231141599997</v>
      </c>
      <c r="P4734">
        <v>2.2646291424100001E-2</v>
      </c>
      <c r="Q4734" s="1" t="s">
        <v>46856</v>
      </c>
      <c r="R4734">
        <v>8.01236039532</v>
      </c>
    </row>
    <row r="4735" spans="1:18" x14ac:dyDescent="0.45">
      <c r="A4735" t="s">
        <v>8585</v>
      </c>
      <c r="B4735" t="s">
        <v>8586</v>
      </c>
      <c r="C4735">
        <v>1.01439798185</v>
      </c>
      <c r="D4735">
        <v>3.33305683039E-2</v>
      </c>
      <c r="E4735" s="1" t="s">
        <v>47390</v>
      </c>
      <c r="F4735">
        <v>3.4984835413600002</v>
      </c>
      <c r="G4735">
        <v>0.91313171021100004</v>
      </c>
      <c r="H4735">
        <v>1.8958657304399999E-2</v>
      </c>
      <c r="I4735" s="1" t="s">
        <v>47391</v>
      </c>
      <c r="J4735">
        <v>0.83183083873499997</v>
      </c>
      <c r="K4735">
        <v>1.00174116391</v>
      </c>
      <c r="L4735">
        <v>6.9283411346099999E-2</v>
      </c>
      <c r="M4735">
        <v>1.8208736821299999E-4</v>
      </c>
      <c r="N4735">
        <v>7.1222750168899998</v>
      </c>
      <c r="O4735">
        <v>0.91742416140100003</v>
      </c>
      <c r="P4735">
        <v>1.26479639183E-2</v>
      </c>
      <c r="Q4735" s="1" t="s">
        <v>47392</v>
      </c>
      <c r="R4735">
        <v>6.7793456135400003</v>
      </c>
    </row>
    <row r="4736" spans="1:18" x14ac:dyDescent="0.45">
      <c r="A4736" t="s">
        <v>8587</v>
      </c>
      <c r="B4736" t="s">
        <v>8588</v>
      </c>
      <c r="C4736">
        <v>0.93304579080600003</v>
      </c>
      <c r="D4736">
        <v>3.3081017570600002E-2</v>
      </c>
      <c r="E4736" s="1" t="s">
        <v>47393</v>
      </c>
      <c r="F4736">
        <v>9.1238001754E-2</v>
      </c>
      <c r="G4736">
        <v>0.84129307682499999</v>
      </c>
      <c r="H4736">
        <v>2.4596036416399999E-2</v>
      </c>
      <c r="I4736" s="1" t="s">
        <v>47394</v>
      </c>
      <c r="J4736">
        <v>0.367056652057</v>
      </c>
      <c r="K4736">
        <v>0.80796144209999998</v>
      </c>
      <c r="L4736">
        <v>0.15912629833799999</v>
      </c>
      <c r="M4736" s="1" t="s">
        <v>47395</v>
      </c>
      <c r="N4736">
        <v>6.0156914061600002</v>
      </c>
      <c r="O4736">
        <v>0.885819068436</v>
      </c>
      <c r="P4736">
        <v>2.14415923258E-2</v>
      </c>
      <c r="Q4736" s="1" t="s">
        <v>47396</v>
      </c>
      <c r="R4736">
        <v>8.6234963982800004</v>
      </c>
    </row>
    <row r="4737" spans="1:18" x14ac:dyDescent="0.45">
      <c r="A4737" t="s">
        <v>8589</v>
      </c>
      <c r="B4737" t="s">
        <v>8590</v>
      </c>
      <c r="C4737">
        <v>1.0710030989199999</v>
      </c>
      <c r="D4737">
        <v>2.3150349922500001E-2</v>
      </c>
      <c r="E4737" s="1" t="s">
        <v>47397</v>
      </c>
      <c r="F4737">
        <v>7.9116546218200003</v>
      </c>
      <c r="G4737">
        <v>0.98578201532800003</v>
      </c>
      <c r="H4737">
        <v>1.6654111644200002E-2</v>
      </c>
      <c r="I4737" s="1" t="s">
        <v>47398</v>
      </c>
      <c r="J4737">
        <v>0.14297272256599999</v>
      </c>
      <c r="K4737">
        <v>1.11470498283</v>
      </c>
      <c r="L4737">
        <v>8.0413815672600003E-2</v>
      </c>
      <c r="M4737" s="1" t="s">
        <v>47399</v>
      </c>
      <c r="N4737">
        <v>2.6764902986200001</v>
      </c>
      <c r="O4737">
        <v>0.96991015923900004</v>
      </c>
      <c r="P4737">
        <v>1.6213886871000002E-2</v>
      </c>
      <c r="Q4737" s="1" t="s">
        <v>47400</v>
      </c>
      <c r="R4737">
        <v>6.0179503302199997</v>
      </c>
    </row>
    <row r="4738" spans="1:18" x14ac:dyDescent="0.45">
      <c r="A4738" t="s">
        <v>8209</v>
      </c>
      <c r="B4738" t="s">
        <v>8591</v>
      </c>
      <c r="C4738">
        <v>0.89455608100299999</v>
      </c>
      <c r="D4738">
        <v>3.5882198688299997E-2</v>
      </c>
      <c r="E4738" s="1" t="s">
        <v>46865</v>
      </c>
      <c r="F4738">
        <v>0.12524963786400001</v>
      </c>
      <c r="G4738">
        <v>0.93425290414999995</v>
      </c>
      <c r="H4738">
        <v>2.0541251939699998E-2</v>
      </c>
      <c r="I4738" s="1" t="s">
        <v>46866</v>
      </c>
      <c r="J4738">
        <v>5.9733549482199999</v>
      </c>
      <c r="K4738">
        <v>1.0702884181200001</v>
      </c>
      <c r="L4738">
        <v>7.6908685397899995E-2</v>
      </c>
      <c r="M4738" s="1" t="s">
        <v>46867</v>
      </c>
      <c r="N4738">
        <v>4.6389890124799997</v>
      </c>
      <c r="O4738">
        <v>0.93851504303</v>
      </c>
      <c r="P4738">
        <v>1.21036293028E-2</v>
      </c>
      <c r="Q4738" s="1" t="s">
        <v>46868</v>
      </c>
      <c r="R4738">
        <v>8.6567431835999997</v>
      </c>
    </row>
    <row r="4739" spans="1:18" x14ac:dyDescent="0.45">
      <c r="A4739" t="s">
        <v>8592</v>
      </c>
      <c r="B4739" t="s">
        <v>8593</v>
      </c>
      <c r="C4739">
        <v>1.0048447927699999</v>
      </c>
      <c r="D4739">
        <v>2.5349285750800001E-2</v>
      </c>
      <c r="E4739" s="1" t="s">
        <v>47401</v>
      </c>
      <c r="F4739">
        <v>1.88930543508</v>
      </c>
      <c r="G4739">
        <v>0.97521350600699996</v>
      </c>
      <c r="H4739">
        <v>1.58393033526E-2</v>
      </c>
      <c r="I4739" s="1" t="s">
        <v>47402</v>
      </c>
      <c r="J4739">
        <v>6.3852061767299997</v>
      </c>
      <c r="K4739">
        <v>0.99340800033700005</v>
      </c>
      <c r="L4739">
        <v>9.1222536490000006E-2</v>
      </c>
      <c r="M4739" s="1" t="s">
        <v>47403</v>
      </c>
      <c r="N4739">
        <v>0.36630316581200001</v>
      </c>
      <c r="O4739">
        <v>0.96914868158400003</v>
      </c>
      <c r="P4739">
        <v>1.7704994157600001E-2</v>
      </c>
      <c r="Q4739" s="1" t="s">
        <v>47404</v>
      </c>
      <c r="R4739">
        <v>5.3009357801299997</v>
      </c>
    </row>
    <row r="4740" spans="1:18" x14ac:dyDescent="0.45">
      <c r="A4740" t="s">
        <v>8594</v>
      </c>
      <c r="B4740" t="s">
        <v>8595</v>
      </c>
      <c r="C4740">
        <v>0.874496794799</v>
      </c>
      <c r="D4740">
        <v>3.6472863937399999E-2</v>
      </c>
      <c r="E4740" s="1" t="s">
        <v>47405</v>
      </c>
      <c r="F4740">
        <v>0.17937456698500001</v>
      </c>
      <c r="G4740">
        <v>0.80069108351899998</v>
      </c>
      <c r="H4740">
        <v>1.3843319972099999E-2</v>
      </c>
      <c r="I4740" s="1" t="s">
        <v>47406</v>
      </c>
      <c r="J4740">
        <v>6.2840827919600004</v>
      </c>
      <c r="K4740">
        <v>0.91028645989500001</v>
      </c>
      <c r="L4740">
        <v>6.0657171752900002E-2</v>
      </c>
      <c r="M4740" s="1" t="s">
        <v>47407</v>
      </c>
      <c r="N4740">
        <v>4.33751463757</v>
      </c>
      <c r="O4740">
        <v>0.82530941844799999</v>
      </c>
      <c r="P4740">
        <v>6.3834809820999998E-3</v>
      </c>
      <c r="Q4740" s="1" t="s">
        <v>47408</v>
      </c>
      <c r="R4740">
        <v>8.0660372157100007</v>
      </c>
    </row>
    <row r="4741" spans="1:18" x14ac:dyDescent="0.45">
      <c r="A4741" t="s">
        <v>8596</v>
      </c>
      <c r="B4741" t="s">
        <v>8597</v>
      </c>
      <c r="C4741">
        <v>1.0105105004799999</v>
      </c>
      <c r="D4741">
        <v>2.7622543378600001E-2</v>
      </c>
      <c r="E4741" s="1" t="s">
        <v>47409</v>
      </c>
      <c r="F4741">
        <v>2.8439444224099999</v>
      </c>
      <c r="G4741">
        <v>0.97514793476899997</v>
      </c>
      <c r="H4741">
        <v>1.7823326833199999E-2</v>
      </c>
      <c r="I4741" s="1" t="s">
        <v>47410</v>
      </c>
      <c r="J4741">
        <v>2.8205149512399998</v>
      </c>
      <c r="K4741">
        <v>0.97345979692100004</v>
      </c>
      <c r="L4741">
        <v>5.9106963265999998E-2</v>
      </c>
      <c r="M4741" s="1" t="s">
        <v>47411</v>
      </c>
      <c r="N4741">
        <v>8.3936881410099993</v>
      </c>
      <c r="O4741">
        <v>0.97845824715899998</v>
      </c>
      <c r="P4741">
        <v>2.0165721557599998E-2</v>
      </c>
      <c r="Q4741" s="1" t="s">
        <v>47412</v>
      </c>
      <c r="R4741">
        <v>4.4975033923499996</v>
      </c>
    </row>
    <row r="4742" spans="1:18" x14ac:dyDescent="0.45">
      <c r="A4742" t="s">
        <v>8216</v>
      </c>
      <c r="B4742" t="s">
        <v>8598</v>
      </c>
      <c r="C4742">
        <v>1.0194906351399999</v>
      </c>
      <c r="D4742">
        <v>4.1525932777700003E-2</v>
      </c>
      <c r="E4742" s="1" t="s">
        <v>46877</v>
      </c>
      <c r="F4742">
        <v>0.26582638865699998</v>
      </c>
      <c r="G4742">
        <v>0.95579632833399997</v>
      </c>
      <c r="H4742">
        <v>1.5679301523899999E-2</v>
      </c>
      <c r="I4742" s="1" t="s">
        <v>46878</v>
      </c>
      <c r="J4742">
        <v>0.29674071526099999</v>
      </c>
      <c r="K4742">
        <v>1.0214426142299999</v>
      </c>
      <c r="L4742">
        <v>8.3313188937500005E-2</v>
      </c>
      <c r="M4742" s="1" t="s">
        <v>46879</v>
      </c>
      <c r="N4742">
        <v>5.9955705865400004</v>
      </c>
      <c r="O4742">
        <v>0.92769989262300001</v>
      </c>
      <c r="P4742">
        <v>2.3245819302199999E-2</v>
      </c>
      <c r="Q4742" s="1" t="s">
        <v>46880</v>
      </c>
      <c r="R4742">
        <v>0.338041558322</v>
      </c>
    </row>
    <row r="4743" spans="1:18" x14ac:dyDescent="0.45">
      <c r="A4743" t="s">
        <v>8599</v>
      </c>
      <c r="B4743" t="s">
        <v>8600</v>
      </c>
      <c r="C4743">
        <v>1.0424024486700001</v>
      </c>
      <c r="D4743">
        <v>2.79216051453E-2</v>
      </c>
      <c r="E4743" s="1" t="s">
        <v>47413</v>
      </c>
      <c r="F4743">
        <v>7.3586920443599997</v>
      </c>
      <c r="G4743">
        <v>0.89197270984599997</v>
      </c>
      <c r="H4743">
        <v>7.1096687147299997E-2</v>
      </c>
      <c r="I4743" s="1" t="s">
        <v>47414</v>
      </c>
      <c r="J4743">
        <v>0.22762432995699999</v>
      </c>
      <c r="K4743">
        <v>1.0000355922199999</v>
      </c>
      <c r="L4743">
        <v>6.7972649923199999E-2</v>
      </c>
      <c r="M4743" s="1" t="s">
        <v>47415</v>
      </c>
      <c r="N4743">
        <v>2.4511182153300002</v>
      </c>
      <c r="O4743">
        <v>0.89267930951399999</v>
      </c>
      <c r="P4743">
        <v>5.2168212987699997E-2</v>
      </c>
      <c r="Q4743" s="1" t="s">
        <v>47416</v>
      </c>
      <c r="R4743">
        <v>8.2578244839299995</v>
      </c>
    </row>
    <row r="4744" spans="1:18" x14ac:dyDescent="0.45">
      <c r="A4744" t="s">
        <v>8601</v>
      </c>
      <c r="B4744" t="s">
        <v>8602</v>
      </c>
      <c r="C4744">
        <v>0.94340599236300005</v>
      </c>
      <c r="D4744">
        <v>2.6885035228099999E-2</v>
      </c>
      <c r="E4744" s="1" t="s">
        <v>47417</v>
      </c>
      <c r="F4744">
        <v>8.7070687213E-2</v>
      </c>
      <c r="G4744">
        <v>0.86725769148599996</v>
      </c>
      <c r="H4744">
        <v>3.3092479998499999E-2</v>
      </c>
      <c r="I4744" s="1" t="s">
        <v>47418</v>
      </c>
      <c r="J4744">
        <v>0.118903808666</v>
      </c>
      <c r="K4744">
        <v>0.98848608578700004</v>
      </c>
      <c r="L4744">
        <v>6.0832776172800002E-2</v>
      </c>
      <c r="M4744" s="1" t="s">
        <v>47419</v>
      </c>
      <c r="N4744">
        <v>7.9793907931000003</v>
      </c>
      <c r="O4744">
        <v>0.89978424755099995</v>
      </c>
      <c r="P4744">
        <v>3.5767642630999998E-2</v>
      </c>
      <c r="Q4744" s="1" t="s">
        <v>47420</v>
      </c>
      <c r="R4744">
        <v>5.7534739185800001</v>
      </c>
    </row>
    <row r="4745" spans="1:18" x14ac:dyDescent="0.45">
      <c r="A4745" t="s">
        <v>8603</v>
      </c>
      <c r="B4745" t="s">
        <v>8604</v>
      </c>
      <c r="C4745">
        <v>1.02265433348</v>
      </c>
      <c r="D4745">
        <v>2.5424411293999999E-2</v>
      </c>
      <c r="E4745" s="1" t="s">
        <v>47421</v>
      </c>
      <c r="F4745">
        <v>0.147412896248</v>
      </c>
      <c r="G4745">
        <v>0.96420334584599998</v>
      </c>
      <c r="H4745">
        <v>4.7227223624899999E-2</v>
      </c>
      <c r="I4745" s="1" t="s">
        <v>47422</v>
      </c>
      <c r="J4745">
        <v>3.2837848327099999</v>
      </c>
      <c r="K4745">
        <v>1.00724847555</v>
      </c>
      <c r="L4745">
        <v>9.1699880762699998E-2</v>
      </c>
      <c r="M4745" s="1" t="s">
        <v>47423</v>
      </c>
      <c r="N4745">
        <v>0.37629058352599998</v>
      </c>
      <c r="O4745">
        <v>0.98829161768200002</v>
      </c>
      <c r="P4745">
        <v>2.02207332086E-2</v>
      </c>
      <c r="Q4745" s="1" t="s">
        <v>47424</v>
      </c>
      <c r="R4745">
        <v>5.2853321548599999</v>
      </c>
    </row>
    <row r="4746" spans="1:18" x14ac:dyDescent="0.45">
      <c r="A4746" t="s">
        <v>8223</v>
      </c>
      <c r="B4746" t="s">
        <v>8605</v>
      </c>
      <c r="C4746">
        <v>0.99874814665</v>
      </c>
      <c r="D4746">
        <v>2.83429256098E-2</v>
      </c>
      <c r="E4746" s="1" t="s">
        <v>46889</v>
      </c>
      <c r="F4746">
        <v>0.26794136250900003</v>
      </c>
      <c r="G4746">
        <v>0.92922374124899998</v>
      </c>
      <c r="H4746">
        <v>2.9496334832599998E-2</v>
      </c>
      <c r="I4746" s="1" t="s">
        <v>46890</v>
      </c>
      <c r="J4746">
        <v>3.49433629885</v>
      </c>
      <c r="K4746">
        <v>0.91456389150499995</v>
      </c>
      <c r="L4746">
        <v>0.105866850475</v>
      </c>
      <c r="M4746" s="1" t="s">
        <v>46891</v>
      </c>
      <c r="N4746">
        <v>4.7868054818900001</v>
      </c>
      <c r="O4746">
        <v>0.94803770999400006</v>
      </c>
      <c r="P4746">
        <v>2.5284191142899998E-2</v>
      </c>
      <c r="Q4746" s="1" t="s">
        <v>46892</v>
      </c>
      <c r="R4746">
        <v>8.1517513815699996</v>
      </c>
    </row>
    <row r="4747" spans="1:18" x14ac:dyDescent="0.45">
      <c r="A4747" t="s">
        <v>8606</v>
      </c>
      <c r="B4747" t="s">
        <v>8607</v>
      </c>
      <c r="C4747">
        <v>1.0273159772</v>
      </c>
      <c r="D4747">
        <v>2.87014485643E-2</v>
      </c>
      <c r="E4747" s="1" t="s">
        <v>47425</v>
      </c>
      <c r="F4747">
        <v>0.24718826453500001</v>
      </c>
      <c r="G4747">
        <v>0.907142923135</v>
      </c>
      <c r="H4747">
        <v>1.689380729E-2</v>
      </c>
      <c r="I4747" s="1" t="s">
        <v>47426</v>
      </c>
      <c r="J4747">
        <v>1.94171281236</v>
      </c>
      <c r="K4747">
        <v>1.0698387222100001</v>
      </c>
      <c r="L4747">
        <v>7.1846526793499996E-2</v>
      </c>
      <c r="M4747" s="1" t="s">
        <v>47427</v>
      </c>
      <c r="N4747">
        <v>7.5584284251299998</v>
      </c>
      <c r="O4747">
        <v>0.90832959037700001</v>
      </c>
      <c r="P4747">
        <v>1.43595899274E-2</v>
      </c>
      <c r="Q4747" s="1" t="s">
        <v>47428</v>
      </c>
      <c r="R4747">
        <v>4.4010465025199998</v>
      </c>
    </row>
    <row r="4748" spans="1:18" x14ac:dyDescent="0.45">
      <c r="A4748" t="s">
        <v>8608</v>
      </c>
      <c r="B4748" t="s">
        <v>8609</v>
      </c>
      <c r="C4748">
        <v>0.98458060167600003</v>
      </c>
      <c r="D4748">
        <v>2.8025898458499999E-2</v>
      </c>
      <c r="E4748" s="1" t="s">
        <v>47429</v>
      </c>
      <c r="F4748">
        <v>0.14125025834999999</v>
      </c>
      <c r="G4748">
        <v>0.87909333694799996</v>
      </c>
      <c r="H4748">
        <v>1.4496052717499999E-2</v>
      </c>
      <c r="I4748" s="1" t="s">
        <v>47430</v>
      </c>
      <c r="J4748">
        <v>0.23679019456</v>
      </c>
      <c r="K4748">
        <v>1.0344568277299999</v>
      </c>
      <c r="L4748">
        <v>6.5229110483700004E-2</v>
      </c>
      <c r="M4748" s="1" t="s">
        <v>47431</v>
      </c>
      <c r="N4748">
        <v>0.129813517879</v>
      </c>
      <c r="O4748">
        <v>0.890770183858</v>
      </c>
      <c r="P4748">
        <v>1.60063628158E-2</v>
      </c>
      <c r="Q4748" s="1" t="s">
        <v>47432</v>
      </c>
      <c r="R4748">
        <v>8.1506389529999996</v>
      </c>
    </row>
    <row r="4749" spans="1:18" x14ac:dyDescent="0.45">
      <c r="A4749" t="s">
        <v>8610</v>
      </c>
      <c r="B4749" t="s">
        <v>8611</v>
      </c>
      <c r="C4749">
        <v>1.0205180041899999</v>
      </c>
      <c r="D4749">
        <v>2.72099636463E-2</v>
      </c>
      <c r="E4749" s="1" t="s">
        <v>47433</v>
      </c>
      <c r="F4749">
        <v>0.19741762870599999</v>
      </c>
      <c r="G4749">
        <v>0.99358899709500004</v>
      </c>
      <c r="H4749">
        <v>1.5767651897199999E-2</v>
      </c>
      <c r="I4749" s="1" t="s">
        <v>47434</v>
      </c>
      <c r="J4749">
        <v>2.0002115002299998</v>
      </c>
      <c r="K4749">
        <v>1.0982582628599999</v>
      </c>
      <c r="L4749">
        <v>8.0295798610200003E-2</v>
      </c>
      <c r="M4749" s="1" t="s">
        <v>47435</v>
      </c>
      <c r="N4749">
        <v>0.60796497445800002</v>
      </c>
      <c r="O4749">
        <v>0.98166626143799995</v>
      </c>
      <c r="P4749">
        <v>2.4814401203300002E-2</v>
      </c>
      <c r="Q4749" s="1" t="s">
        <v>47436</v>
      </c>
      <c r="R4749">
        <v>6.2589433845200002</v>
      </c>
    </row>
    <row r="4750" spans="1:18" x14ac:dyDescent="0.45">
      <c r="A4750" t="s">
        <v>8230</v>
      </c>
      <c r="B4750" t="s">
        <v>8612</v>
      </c>
      <c r="C4750">
        <v>0.92773314498100001</v>
      </c>
      <c r="D4750">
        <v>2.8336516289899999E-2</v>
      </c>
      <c r="E4750" s="1" t="s">
        <v>46901</v>
      </c>
      <c r="F4750">
        <v>0.16339573165900001</v>
      </c>
      <c r="G4750">
        <v>0.76037982880499999</v>
      </c>
      <c r="H4750">
        <v>0.112869973081</v>
      </c>
      <c r="I4750" s="1" t="s">
        <v>46902</v>
      </c>
      <c r="J4750">
        <v>7.2981426257599997</v>
      </c>
      <c r="K4750">
        <v>0.91131207184899998</v>
      </c>
      <c r="L4750">
        <v>0.102318609076</v>
      </c>
      <c r="M4750" s="1" t="s">
        <v>46903</v>
      </c>
      <c r="N4750">
        <v>3.74079232833</v>
      </c>
      <c r="O4750">
        <v>0.87763611991099999</v>
      </c>
      <c r="P4750">
        <v>2.8977595544299999E-2</v>
      </c>
      <c r="Q4750" s="1" t="s">
        <v>46904</v>
      </c>
      <c r="R4750">
        <v>8.3905900304600003</v>
      </c>
    </row>
    <row r="4751" spans="1:18" x14ac:dyDescent="0.45">
      <c r="A4751" t="s">
        <v>8613</v>
      </c>
      <c r="B4751" t="s">
        <v>8614</v>
      </c>
      <c r="C4751">
        <v>1.0500785830599999</v>
      </c>
      <c r="D4751">
        <v>2.61746588584E-2</v>
      </c>
      <c r="E4751" s="1" t="s">
        <v>47437</v>
      </c>
      <c r="F4751">
        <v>3.2338079727400002</v>
      </c>
      <c r="G4751">
        <v>0.89462605210299995</v>
      </c>
      <c r="H4751">
        <v>3.8848842330900003E-2</v>
      </c>
      <c r="I4751" s="1" t="s">
        <v>47438</v>
      </c>
      <c r="J4751">
        <v>8.4588284702400003</v>
      </c>
      <c r="K4751">
        <v>0.92255184122099998</v>
      </c>
      <c r="L4751">
        <v>6.8715742859899995E-2</v>
      </c>
      <c r="M4751" s="1" t="s">
        <v>47439</v>
      </c>
      <c r="N4751">
        <v>7.1718093706900001</v>
      </c>
      <c r="O4751">
        <v>0.94394635338300004</v>
      </c>
      <c r="P4751">
        <v>1.1042830290399999E-2</v>
      </c>
      <c r="Q4751" s="1" t="s">
        <v>47440</v>
      </c>
      <c r="R4751">
        <v>8.1121713532000008</v>
      </c>
    </row>
    <row r="4752" spans="1:18" x14ac:dyDescent="0.45">
      <c r="A4752" t="s">
        <v>8615</v>
      </c>
      <c r="B4752" t="s">
        <v>8616</v>
      </c>
      <c r="C4752">
        <v>0.97338709027600001</v>
      </c>
      <c r="D4752">
        <v>3.9013290261799997E-2</v>
      </c>
      <c r="E4752" s="1" t="s">
        <v>47441</v>
      </c>
      <c r="F4752">
        <v>0.15201128444500001</v>
      </c>
      <c r="G4752">
        <v>0.89968583159299997</v>
      </c>
      <c r="H4752">
        <v>2.5681154686400001E-2</v>
      </c>
      <c r="I4752" s="1" t="s">
        <v>47442</v>
      </c>
      <c r="J4752">
        <v>1.70082539422</v>
      </c>
      <c r="K4752">
        <v>0.89030884172000002</v>
      </c>
      <c r="L4752">
        <v>9.9041392864599995E-2</v>
      </c>
      <c r="M4752" s="1" t="s">
        <v>47443</v>
      </c>
      <c r="N4752">
        <v>2.3843336654699998</v>
      </c>
      <c r="O4752">
        <v>0.867342003074</v>
      </c>
      <c r="P4752">
        <v>2.6134105492000001E-2</v>
      </c>
      <c r="Q4752" s="1" t="s">
        <v>47444</v>
      </c>
      <c r="R4752">
        <v>4.6132347032199998</v>
      </c>
    </row>
    <row r="4753" spans="1:18" x14ac:dyDescent="0.45">
      <c r="A4753" t="s">
        <v>8617</v>
      </c>
      <c r="B4753" t="s">
        <v>8618</v>
      </c>
      <c r="C4753">
        <v>1.0593555431499999</v>
      </c>
      <c r="D4753">
        <v>2.5177056131099999E-2</v>
      </c>
      <c r="E4753" s="1" t="s">
        <v>47445</v>
      </c>
      <c r="F4753">
        <v>7.3248152789200001</v>
      </c>
      <c r="G4753">
        <v>0.968282187929</v>
      </c>
      <c r="H4753">
        <v>2.63021769651E-2</v>
      </c>
      <c r="I4753" s="1" t="s">
        <v>47446</v>
      </c>
      <c r="J4753">
        <v>0.266115217987</v>
      </c>
      <c r="K4753">
        <v>1.0637384009299999</v>
      </c>
      <c r="L4753">
        <v>8.2244331079000005E-2</v>
      </c>
      <c r="M4753" s="1" t="s">
        <v>47447</v>
      </c>
      <c r="N4753">
        <v>5.9582133338099998</v>
      </c>
      <c r="O4753">
        <v>0.94421731458699998</v>
      </c>
      <c r="P4753">
        <v>2.9576465428299999E-2</v>
      </c>
      <c r="Q4753" s="1" t="s">
        <v>47448</v>
      </c>
      <c r="R4753">
        <v>7.5779621799000001</v>
      </c>
    </row>
    <row r="4754" spans="1:18" x14ac:dyDescent="0.45">
      <c r="A4754" t="s">
        <v>8237</v>
      </c>
      <c r="B4754" t="s">
        <v>8619</v>
      </c>
      <c r="C4754">
        <v>0.869180088814</v>
      </c>
      <c r="D4754">
        <v>3.4021623626299999E-2</v>
      </c>
      <c r="E4754" s="1" t="s">
        <v>46913</v>
      </c>
      <c r="F4754">
        <v>0.195174477934</v>
      </c>
      <c r="G4754">
        <v>0.94567529678499995</v>
      </c>
      <c r="H4754">
        <v>1.8171597466499999E-2</v>
      </c>
      <c r="I4754" s="1" t="s">
        <v>46914</v>
      </c>
      <c r="J4754">
        <v>5.1553843828300003</v>
      </c>
      <c r="K4754">
        <v>0.96652036819099996</v>
      </c>
      <c r="L4754">
        <v>6.7277969013200004E-2</v>
      </c>
      <c r="M4754" s="1" t="s">
        <v>46915</v>
      </c>
      <c r="N4754">
        <v>7.4364015161700001</v>
      </c>
      <c r="O4754">
        <v>0.94143347098899999</v>
      </c>
      <c r="P4754">
        <v>1.50235179132E-2</v>
      </c>
      <c r="Q4754" s="1" t="s">
        <v>46916</v>
      </c>
      <c r="R4754">
        <v>42.4549143972</v>
      </c>
    </row>
    <row r="4755" spans="1:18" x14ac:dyDescent="0.45">
      <c r="A4755" t="s">
        <v>8620</v>
      </c>
      <c r="B4755" t="s">
        <v>8621</v>
      </c>
      <c r="C4755">
        <v>0.976814261889</v>
      </c>
      <c r="D4755">
        <v>3.0193242984500001E-2</v>
      </c>
      <c r="E4755" s="1" t="s">
        <v>47449</v>
      </c>
      <c r="F4755">
        <v>6.3616260422400002</v>
      </c>
      <c r="G4755">
        <v>0.96345073900300005</v>
      </c>
      <c r="H4755">
        <v>1.8251932946700002E-2</v>
      </c>
      <c r="I4755" s="1" t="s">
        <v>47450</v>
      </c>
      <c r="J4755">
        <v>7.2932871377900002</v>
      </c>
      <c r="K4755">
        <v>1.02179416317</v>
      </c>
      <c r="L4755">
        <v>8.5461891940999998E-2</v>
      </c>
      <c r="M4755">
        <v>1.32669370652E-4</v>
      </c>
      <c r="N4755">
        <v>3.7823393229</v>
      </c>
      <c r="O4755">
        <v>0.96083838674300004</v>
      </c>
      <c r="P4755">
        <v>1.61862730834E-2</v>
      </c>
      <c r="Q4755" s="1" t="s">
        <v>47451</v>
      </c>
      <c r="R4755">
        <v>1.63718899176</v>
      </c>
    </row>
    <row r="4756" spans="1:18" x14ac:dyDescent="0.45">
      <c r="A4756" t="s">
        <v>8594</v>
      </c>
      <c r="B4756" t="s">
        <v>8622</v>
      </c>
      <c r="C4756">
        <v>0.874496794799</v>
      </c>
      <c r="D4756">
        <v>3.6472863937399999E-2</v>
      </c>
      <c r="E4756" s="1" t="s">
        <v>47405</v>
      </c>
      <c r="F4756">
        <v>0.17937456698500001</v>
      </c>
      <c r="G4756">
        <v>0.80069108351899998</v>
      </c>
      <c r="H4756">
        <v>1.3843319972099999E-2</v>
      </c>
      <c r="I4756" s="1" t="s">
        <v>47406</v>
      </c>
      <c r="J4756">
        <v>6.2840827919600004</v>
      </c>
      <c r="K4756">
        <v>0.91028645989500001</v>
      </c>
      <c r="L4756">
        <v>6.0657171752900002E-2</v>
      </c>
      <c r="M4756" s="1" t="s">
        <v>47407</v>
      </c>
      <c r="N4756">
        <v>4.33751463757</v>
      </c>
      <c r="O4756">
        <v>0.82530941844799999</v>
      </c>
      <c r="P4756">
        <v>6.3834809820999998E-3</v>
      </c>
      <c r="Q4756" s="1" t="s">
        <v>47408</v>
      </c>
      <c r="R4756">
        <v>8.0660372157100007</v>
      </c>
    </row>
    <row r="4757" spans="1:18" x14ac:dyDescent="0.45">
      <c r="A4757" t="s">
        <v>8596</v>
      </c>
      <c r="B4757" t="s">
        <v>8623</v>
      </c>
      <c r="C4757">
        <v>1.0105105004799999</v>
      </c>
      <c r="D4757">
        <v>2.7622543378600001E-2</v>
      </c>
      <c r="E4757" s="1" t="s">
        <v>47409</v>
      </c>
      <c r="F4757">
        <v>2.8439444224099999</v>
      </c>
      <c r="G4757">
        <v>0.97514793476899997</v>
      </c>
      <c r="H4757">
        <v>1.7823326833199999E-2</v>
      </c>
      <c r="I4757" s="1" t="s">
        <v>47410</v>
      </c>
      <c r="J4757">
        <v>2.8205149512399998</v>
      </c>
      <c r="K4757">
        <v>0.97345979692100004</v>
      </c>
      <c r="L4757">
        <v>5.9106963265999998E-2</v>
      </c>
      <c r="M4757" s="1" t="s">
        <v>47411</v>
      </c>
      <c r="N4757">
        <v>8.3936881410099993</v>
      </c>
      <c r="O4757">
        <v>0.97845824715899998</v>
      </c>
      <c r="P4757">
        <v>2.0165721557599998E-2</v>
      </c>
      <c r="Q4757" s="1" t="s">
        <v>47412</v>
      </c>
      <c r="R4757">
        <v>4.4975033923499996</v>
      </c>
    </row>
    <row r="4758" spans="1:18" x14ac:dyDescent="0.45">
      <c r="A4758" t="s">
        <v>8216</v>
      </c>
      <c r="B4758" t="s">
        <v>8624</v>
      </c>
      <c r="C4758">
        <v>1.0194906351399999</v>
      </c>
      <c r="D4758">
        <v>4.1525932777700003E-2</v>
      </c>
      <c r="E4758" s="1" t="s">
        <v>46877</v>
      </c>
      <c r="F4758">
        <v>0.26582638865699998</v>
      </c>
      <c r="G4758">
        <v>0.95579632833399997</v>
      </c>
      <c r="H4758">
        <v>1.5679301523899999E-2</v>
      </c>
      <c r="I4758" s="1" t="s">
        <v>46878</v>
      </c>
      <c r="J4758">
        <v>0.29674071526099999</v>
      </c>
      <c r="K4758">
        <v>1.0214426142299999</v>
      </c>
      <c r="L4758">
        <v>8.3313188937500005E-2</v>
      </c>
      <c r="M4758" s="1" t="s">
        <v>46879</v>
      </c>
      <c r="N4758">
        <v>5.9955705865400004</v>
      </c>
      <c r="O4758">
        <v>0.92769989262300001</v>
      </c>
      <c r="P4758">
        <v>2.3245819302199999E-2</v>
      </c>
      <c r="Q4758" s="1" t="s">
        <v>46880</v>
      </c>
      <c r="R4758">
        <v>0.338041558322</v>
      </c>
    </row>
    <row r="4759" spans="1:18" x14ac:dyDescent="0.45">
      <c r="A4759" t="s">
        <v>8599</v>
      </c>
      <c r="B4759" t="s">
        <v>8625</v>
      </c>
      <c r="C4759">
        <v>1.0424024486700001</v>
      </c>
      <c r="D4759">
        <v>2.79216051453E-2</v>
      </c>
      <c r="E4759" s="1" t="s">
        <v>47413</v>
      </c>
      <c r="F4759">
        <v>7.3586920443599997</v>
      </c>
      <c r="G4759">
        <v>0.89197270984599997</v>
      </c>
      <c r="H4759">
        <v>7.1096687147299997E-2</v>
      </c>
      <c r="I4759" s="1" t="s">
        <v>47414</v>
      </c>
      <c r="J4759">
        <v>0.22762432995699999</v>
      </c>
      <c r="K4759">
        <v>1.0000355922199999</v>
      </c>
      <c r="L4759">
        <v>6.7972649923199999E-2</v>
      </c>
      <c r="M4759" s="1" t="s">
        <v>47415</v>
      </c>
      <c r="N4759">
        <v>2.4511182153300002</v>
      </c>
      <c r="O4759">
        <v>0.89267930951399999</v>
      </c>
      <c r="P4759">
        <v>5.2168212987699997E-2</v>
      </c>
      <c r="Q4759" s="1" t="s">
        <v>47416</v>
      </c>
      <c r="R4759">
        <v>8.2578244839299995</v>
      </c>
    </row>
    <row r="4760" spans="1:18" x14ac:dyDescent="0.45">
      <c r="A4760" t="s">
        <v>8601</v>
      </c>
      <c r="B4760" t="s">
        <v>8626</v>
      </c>
      <c r="C4760">
        <v>0.94340599236300005</v>
      </c>
      <c r="D4760">
        <v>2.6885035228099999E-2</v>
      </c>
      <c r="E4760" s="1" t="s">
        <v>47417</v>
      </c>
      <c r="F4760">
        <v>8.7070687213E-2</v>
      </c>
      <c r="G4760">
        <v>0.86725769148599996</v>
      </c>
      <c r="H4760">
        <v>3.3092479998499999E-2</v>
      </c>
      <c r="I4760" s="1" t="s">
        <v>47418</v>
      </c>
      <c r="J4760">
        <v>0.118903808666</v>
      </c>
      <c r="K4760">
        <v>0.98848608578700004</v>
      </c>
      <c r="L4760">
        <v>6.0832776172800002E-2</v>
      </c>
      <c r="M4760" s="1" t="s">
        <v>47419</v>
      </c>
      <c r="N4760">
        <v>7.9793907931000003</v>
      </c>
      <c r="O4760">
        <v>0.89978424755099995</v>
      </c>
      <c r="P4760">
        <v>3.5767642630999998E-2</v>
      </c>
      <c r="Q4760" s="1" t="s">
        <v>47420</v>
      </c>
      <c r="R4760">
        <v>5.7534739185800001</v>
      </c>
    </row>
    <row r="4761" spans="1:18" x14ac:dyDescent="0.45">
      <c r="A4761" t="s">
        <v>8603</v>
      </c>
      <c r="B4761" t="s">
        <v>8627</v>
      </c>
      <c r="C4761">
        <v>1.02265433348</v>
      </c>
      <c r="D4761">
        <v>2.5424411293999999E-2</v>
      </c>
      <c r="E4761" s="1" t="s">
        <v>47421</v>
      </c>
      <c r="F4761">
        <v>0.147412896248</v>
      </c>
      <c r="G4761">
        <v>0.96420334584599998</v>
      </c>
      <c r="H4761">
        <v>4.7227223624899999E-2</v>
      </c>
      <c r="I4761" s="1" t="s">
        <v>47422</v>
      </c>
      <c r="J4761">
        <v>3.2837848327099999</v>
      </c>
      <c r="K4761">
        <v>1.00724847555</v>
      </c>
      <c r="L4761">
        <v>9.1699880762699998E-2</v>
      </c>
      <c r="M4761" s="1" t="s">
        <v>47423</v>
      </c>
      <c r="N4761">
        <v>0.37629058352599998</v>
      </c>
      <c r="O4761">
        <v>0.98829161768200002</v>
      </c>
      <c r="P4761">
        <v>2.02207332086E-2</v>
      </c>
      <c r="Q4761" s="1" t="s">
        <v>47424</v>
      </c>
      <c r="R4761">
        <v>5.2853321548599999</v>
      </c>
    </row>
    <row r="4762" spans="1:18" x14ac:dyDescent="0.45">
      <c r="A4762" t="s">
        <v>8223</v>
      </c>
      <c r="B4762" t="s">
        <v>8628</v>
      </c>
      <c r="C4762">
        <v>0.99874814665</v>
      </c>
      <c r="D4762">
        <v>2.83429256098E-2</v>
      </c>
      <c r="E4762" s="1" t="s">
        <v>46889</v>
      </c>
      <c r="F4762">
        <v>0.26794136250900003</v>
      </c>
      <c r="G4762">
        <v>0.92922374124899998</v>
      </c>
      <c r="H4762">
        <v>2.9496334832599998E-2</v>
      </c>
      <c r="I4762" s="1" t="s">
        <v>46890</v>
      </c>
      <c r="J4762">
        <v>3.49433629885</v>
      </c>
      <c r="K4762">
        <v>0.91456389150499995</v>
      </c>
      <c r="L4762">
        <v>0.105866850475</v>
      </c>
      <c r="M4762" s="1" t="s">
        <v>46891</v>
      </c>
      <c r="N4762">
        <v>4.7868054818900001</v>
      </c>
      <c r="O4762">
        <v>0.94803770999400006</v>
      </c>
      <c r="P4762">
        <v>2.5284191142899998E-2</v>
      </c>
      <c r="Q4762" s="1" t="s">
        <v>46892</v>
      </c>
      <c r="R4762">
        <v>8.1517513815699996</v>
      </c>
    </row>
    <row r="4763" spans="1:18" x14ac:dyDescent="0.45">
      <c r="A4763" t="s">
        <v>8606</v>
      </c>
      <c r="B4763" t="s">
        <v>8629</v>
      </c>
      <c r="C4763">
        <v>1.0273159772</v>
      </c>
      <c r="D4763">
        <v>2.87014485643E-2</v>
      </c>
      <c r="E4763" s="1" t="s">
        <v>47425</v>
      </c>
      <c r="F4763">
        <v>0.24718826453500001</v>
      </c>
      <c r="G4763">
        <v>0.907142923135</v>
      </c>
      <c r="H4763">
        <v>1.689380729E-2</v>
      </c>
      <c r="I4763" s="1" t="s">
        <v>47426</v>
      </c>
      <c r="J4763">
        <v>1.94171281236</v>
      </c>
      <c r="K4763">
        <v>1.0698387222100001</v>
      </c>
      <c r="L4763">
        <v>7.1846526793499996E-2</v>
      </c>
      <c r="M4763" s="1" t="s">
        <v>47427</v>
      </c>
      <c r="N4763">
        <v>7.5584284251299998</v>
      </c>
      <c r="O4763">
        <v>0.90832959037700001</v>
      </c>
      <c r="P4763">
        <v>1.43595899274E-2</v>
      </c>
      <c r="Q4763" s="1" t="s">
        <v>47428</v>
      </c>
      <c r="R4763">
        <v>4.4010465025199998</v>
      </c>
    </row>
    <row r="4764" spans="1:18" x14ac:dyDescent="0.45">
      <c r="A4764" t="s">
        <v>8630</v>
      </c>
      <c r="B4764" t="s">
        <v>8631</v>
      </c>
      <c r="C4764">
        <v>0.97938146441499996</v>
      </c>
      <c r="D4764">
        <v>2.92592345865E-2</v>
      </c>
      <c r="E4764" s="1" t="s">
        <v>47452</v>
      </c>
      <c r="F4764">
        <v>0.120738219186</v>
      </c>
      <c r="G4764">
        <v>0.86236614424199998</v>
      </c>
      <c r="H4764">
        <v>1.47219459107E-2</v>
      </c>
      <c r="I4764" s="1" t="s">
        <v>47453</v>
      </c>
      <c r="J4764">
        <v>0.24158414188899999</v>
      </c>
      <c r="K4764">
        <v>0.977155188437</v>
      </c>
      <c r="L4764">
        <v>0.14198879459700001</v>
      </c>
      <c r="M4764" s="1" t="s">
        <v>47454</v>
      </c>
      <c r="N4764">
        <v>0.199530467031</v>
      </c>
      <c r="O4764">
        <v>0.87422082876100005</v>
      </c>
      <c r="P4764">
        <v>1.3909148351099999E-2</v>
      </c>
      <c r="Q4764" s="1" t="s">
        <v>47455</v>
      </c>
      <c r="R4764">
        <v>7.9502317537499998</v>
      </c>
    </row>
    <row r="4765" spans="1:18" x14ac:dyDescent="0.45">
      <c r="A4765" t="s">
        <v>8632</v>
      </c>
      <c r="B4765" t="s">
        <v>8633</v>
      </c>
      <c r="C4765">
        <v>0.98675530973199999</v>
      </c>
      <c r="D4765">
        <v>2.7497231437099999E-2</v>
      </c>
      <c r="E4765" s="1" t="s">
        <v>47456</v>
      </c>
      <c r="F4765">
        <v>0.23299493850399999</v>
      </c>
      <c r="G4765">
        <v>0.99223382376500002</v>
      </c>
      <c r="H4765">
        <v>1.49981333763E-2</v>
      </c>
      <c r="I4765" s="1" t="s">
        <v>47457</v>
      </c>
      <c r="J4765">
        <v>0.28632488223500002</v>
      </c>
      <c r="K4765">
        <v>1.0322139002299999</v>
      </c>
      <c r="L4765">
        <v>6.7963866578400006E-2</v>
      </c>
      <c r="M4765" s="1" t="s">
        <v>47458</v>
      </c>
      <c r="N4765">
        <v>7.0651371358499997</v>
      </c>
      <c r="O4765">
        <v>0.98134782301800005</v>
      </c>
      <c r="P4765">
        <v>1.14509537493E-2</v>
      </c>
      <c r="Q4765" s="1" t="s">
        <v>47459</v>
      </c>
      <c r="R4765">
        <v>9.8132140676800006</v>
      </c>
    </row>
    <row r="4766" spans="1:18" x14ac:dyDescent="0.45">
      <c r="A4766" t="s">
        <v>8252</v>
      </c>
      <c r="B4766" t="s">
        <v>8634</v>
      </c>
      <c r="C4766">
        <v>0.92985990677200003</v>
      </c>
      <c r="D4766">
        <v>3.5908975497999998E-2</v>
      </c>
      <c r="E4766" s="1" t="s">
        <v>46925</v>
      </c>
      <c r="F4766">
        <v>0.28681101520800001</v>
      </c>
      <c r="G4766">
        <v>0.92283375807000001</v>
      </c>
      <c r="H4766">
        <v>1.6839340927800001E-2</v>
      </c>
      <c r="I4766" s="1" t="s">
        <v>46926</v>
      </c>
      <c r="J4766">
        <v>1.7320575710299999</v>
      </c>
      <c r="K4766">
        <v>1.1145213865800001</v>
      </c>
      <c r="L4766">
        <v>7.4549330999000005E-2</v>
      </c>
      <c r="M4766" s="1" t="s">
        <v>46927</v>
      </c>
      <c r="N4766">
        <v>4.0454545507099997</v>
      </c>
      <c r="O4766">
        <v>0.93661153086899995</v>
      </c>
      <c r="P4766">
        <v>1.49886982575E-2</v>
      </c>
      <c r="Q4766" s="1" t="s">
        <v>46928</v>
      </c>
      <c r="R4766">
        <v>3.7713274748400001</v>
      </c>
    </row>
    <row r="4767" spans="1:18" x14ac:dyDescent="0.45">
      <c r="A4767" t="s">
        <v>8635</v>
      </c>
      <c r="B4767" t="s">
        <v>8636</v>
      </c>
      <c r="C4767">
        <v>0.95980472952399998</v>
      </c>
      <c r="D4767">
        <v>3.3945645427499997E-2</v>
      </c>
      <c r="E4767" s="1" t="s">
        <v>47460</v>
      </c>
      <c r="F4767">
        <v>0.55761158538199995</v>
      </c>
      <c r="G4767">
        <v>0.94938808541599995</v>
      </c>
      <c r="H4767">
        <v>1.28078150812E-2</v>
      </c>
      <c r="I4767" s="1" t="s">
        <v>47461</v>
      </c>
      <c r="J4767">
        <v>0.23088570762499999</v>
      </c>
      <c r="K4767">
        <v>1.11532704872</v>
      </c>
      <c r="L4767">
        <v>0.103180245551</v>
      </c>
      <c r="M4767" s="1" t="s">
        <v>47462</v>
      </c>
      <c r="N4767">
        <v>7.0557582380200001</v>
      </c>
      <c r="O4767">
        <v>0.94252376909000002</v>
      </c>
      <c r="P4767">
        <v>1.6383330348500001E-2</v>
      </c>
      <c r="Q4767" s="1" t="s">
        <v>47463</v>
      </c>
      <c r="R4767">
        <v>5.4977446949199997</v>
      </c>
    </row>
    <row r="4768" spans="1:18" x14ac:dyDescent="0.45">
      <c r="A4768" t="s">
        <v>8637</v>
      </c>
      <c r="B4768" t="s">
        <v>8638</v>
      </c>
      <c r="C4768">
        <v>0.92493518640899997</v>
      </c>
      <c r="D4768">
        <v>3.1844938912999998E-2</v>
      </c>
      <c r="E4768" s="1" t="s">
        <v>47464</v>
      </c>
      <c r="F4768">
        <v>0.36020787844899999</v>
      </c>
      <c r="G4768">
        <v>0.787385384859</v>
      </c>
      <c r="H4768">
        <v>7.7034799233300005E-2</v>
      </c>
      <c r="I4768" s="1" t="s">
        <v>47465</v>
      </c>
      <c r="J4768">
        <v>0.28934871124299999</v>
      </c>
      <c r="K4768">
        <v>1.0308698085100001</v>
      </c>
      <c r="L4768">
        <v>6.9830004682900002E-2</v>
      </c>
      <c r="M4768" s="1" t="s">
        <v>47466</v>
      </c>
      <c r="N4768">
        <v>6.4902236472399997</v>
      </c>
      <c r="O4768">
        <v>0.89270884505500003</v>
      </c>
      <c r="P4768">
        <v>2.2930957606900001E-2</v>
      </c>
      <c r="Q4768" s="1" t="s">
        <v>47467</v>
      </c>
      <c r="R4768">
        <v>6.3814130781099996</v>
      </c>
    </row>
    <row r="4769" spans="1:18" x14ac:dyDescent="0.45">
      <c r="A4769" t="s">
        <v>8639</v>
      </c>
      <c r="B4769" t="s">
        <v>8640</v>
      </c>
      <c r="C4769">
        <v>0.90818516074199995</v>
      </c>
      <c r="D4769">
        <v>4.4841592955800001E-2</v>
      </c>
      <c r="E4769" s="1" t="s">
        <v>47468</v>
      </c>
      <c r="F4769">
        <v>3.7570453106000001</v>
      </c>
      <c r="G4769">
        <v>0.97562773729999996</v>
      </c>
      <c r="H4769">
        <v>1.6534066793299999E-2</v>
      </c>
      <c r="I4769" s="1" t="s">
        <v>47469</v>
      </c>
      <c r="J4769">
        <v>4.0725594419200002</v>
      </c>
      <c r="K4769">
        <v>0.85121295644899997</v>
      </c>
      <c r="L4769">
        <v>0.101434461847</v>
      </c>
      <c r="M4769" s="1" t="s">
        <v>47470</v>
      </c>
      <c r="N4769">
        <v>0.572067236205</v>
      </c>
      <c r="O4769">
        <v>0.97212060478899998</v>
      </c>
      <c r="P4769">
        <v>2.6804416750100001E-2</v>
      </c>
      <c r="Q4769" s="1" t="s">
        <v>47471</v>
      </c>
      <c r="R4769">
        <v>7.6588573758400003</v>
      </c>
    </row>
    <row r="4770" spans="1:18" x14ac:dyDescent="0.45">
      <c r="A4770" t="s">
        <v>8259</v>
      </c>
      <c r="B4770" t="s">
        <v>8641</v>
      </c>
      <c r="C4770">
        <v>0.98738480552899999</v>
      </c>
      <c r="D4770">
        <v>2.1550970850899999E-2</v>
      </c>
      <c r="E4770" s="1" t="s">
        <v>46937</v>
      </c>
      <c r="F4770">
        <v>0.104309132694</v>
      </c>
      <c r="G4770">
        <v>0.99236442611700004</v>
      </c>
      <c r="H4770">
        <v>3.9866124937000001E-2</v>
      </c>
      <c r="I4770" s="1" t="s">
        <v>46938</v>
      </c>
      <c r="J4770">
        <v>7.1400557232599997</v>
      </c>
      <c r="K4770">
        <v>0.94850727381699995</v>
      </c>
      <c r="L4770">
        <v>6.3880328598700006E-2</v>
      </c>
      <c r="M4770" s="1" t="s">
        <v>46939</v>
      </c>
      <c r="N4770">
        <v>3.17839780081</v>
      </c>
      <c r="O4770">
        <v>0.93589324666700002</v>
      </c>
      <c r="P4770">
        <v>3.2054193672199999E-2</v>
      </c>
      <c r="Q4770" s="1" t="s">
        <v>46940</v>
      </c>
      <c r="R4770">
        <v>7.42756645452</v>
      </c>
    </row>
    <row r="4771" spans="1:18" x14ac:dyDescent="0.45">
      <c r="A4771" t="s">
        <v>8642</v>
      </c>
      <c r="B4771" t="s">
        <v>8643</v>
      </c>
      <c r="C4771">
        <v>0.93602734293099998</v>
      </c>
      <c r="D4771">
        <v>3.9505710628199998E-2</v>
      </c>
      <c r="E4771" s="1" t="s">
        <v>47472</v>
      </c>
      <c r="F4771">
        <v>0.186443749485</v>
      </c>
      <c r="G4771">
        <v>0.96646762400200004</v>
      </c>
      <c r="H4771">
        <v>1.6611505563900002E-2</v>
      </c>
      <c r="I4771" s="1" t="s">
        <v>47473</v>
      </c>
      <c r="J4771">
        <v>4.6331283658100002</v>
      </c>
      <c r="K4771">
        <v>0.84500625871599999</v>
      </c>
      <c r="L4771">
        <v>0.11262614148900001</v>
      </c>
      <c r="M4771" s="1" t="s">
        <v>47474</v>
      </c>
      <c r="N4771">
        <v>6.8656258937399999</v>
      </c>
      <c r="O4771">
        <v>0.96398820519899997</v>
      </c>
      <c r="P4771">
        <v>1.2945585141100001E-2</v>
      </c>
      <c r="Q4771" s="1" t="s">
        <v>47475</v>
      </c>
      <c r="R4771">
        <v>7.5333524500099998</v>
      </c>
    </row>
    <row r="4772" spans="1:18" x14ac:dyDescent="0.45">
      <c r="A4772" t="s">
        <v>8644</v>
      </c>
      <c r="B4772" t="s">
        <v>8645</v>
      </c>
      <c r="C4772">
        <v>0.94487657921000001</v>
      </c>
      <c r="D4772">
        <v>2.3330834310799999E-2</v>
      </c>
      <c r="E4772" s="1" t="s">
        <v>47476</v>
      </c>
      <c r="F4772">
        <v>0.17771735192800001</v>
      </c>
      <c r="G4772">
        <v>0.84882188580499995</v>
      </c>
      <c r="H4772">
        <v>2.1048725900399998E-2</v>
      </c>
      <c r="I4772" s="1" t="s">
        <v>47477</v>
      </c>
      <c r="J4772">
        <v>3.42399207882</v>
      </c>
      <c r="K4772">
        <v>0.86627363654099998</v>
      </c>
      <c r="L4772">
        <v>0.12984700590600001</v>
      </c>
      <c r="M4772" s="1" t="s">
        <v>47478</v>
      </c>
      <c r="N4772">
        <v>5.8497708468700003</v>
      </c>
      <c r="O4772">
        <v>0.87832190244899999</v>
      </c>
      <c r="P4772">
        <v>1.9175930771100001E-2</v>
      </c>
      <c r="Q4772" s="1" t="s">
        <v>47479</v>
      </c>
      <c r="R4772">
        <v>2.02199217142</v>
      </c>
    </row>
    <row r="4773" spans="1:18" x14ac:dyDescent="0.45">
      <c r="A4773" t="s">
        <v>8646</v>
      </c>
      <c r="B4773" t="s">
        <v>8647</v>
      </c>
      <c r="C4773">
        <v>1.0167644390199999</v>
      </c>
      <c r="D4773">
        <v>3.1339269877400003E-2</v>
      </c>
      <c r="E4773" s="1" t="s">
        <v>47480</v>
      </c>
      <c r="F4773">
        <v>7.3567618341400003</v>
      </c>
      <c r="G4773">
        <v>0.999749779344</v>
      </c>
      <c r="H4773">
        <v>1.36989941532E-2</v>
      </c>
      <c r="I4773" s="1" t="s">
        <v>47481</v>
      </c>
      <c r="J4773">
        <v>3.3732120165000001</v>
      </c>
      <c r="K4773">
        <v>0.98130855469099998</v>
      </c>
      <c r="L4773">
        <v>9.61533105177E-2</v>
      </c>
      <c r="M4773" s="1" t="s">
        <v>47482</v>
      </c>
      <c r="N4773">
        <v>7.3557172951899998</v>
      </c>
      <c r="O4773">
        <v>0.97602577254</v>
      </c>
      <c r="P4773">
        <v>1.8142675021000001E-2</v>
      </c>
      <c r="Q4773" s="1" t="s">
        <v>47483</v>
      </c>
      <c r="R4773">
        <v>7.9477586392599999</v>
      </c>
    </row>
    <row r="4774" spans="1:18" x14ac:dyDescent="0.45">
      <c r="A4774" t="s">
        <v>8266</v>
      </c>
      <c r="B4774" t="s">
        <v>8648</v>
      </c>
      <c r="C4774">
        <v>1.0150393894800001</v>
      </c>
      <c r="D4774">
        <v>2.5048454676599999E-2</v>
      </c>
      <c r="E4774" s="1" t="s">
        <v>46949</v>
      </c>
      <c r="F4774">
        <v>0.18533895102299999</v>
      </c>
      <c r="G4774">
        <v>0.93084542852700003</v>
      </c>
      <c r="H4774">
        <v>1.6965249808500001E-2</v>
      </c>
      <c r="I4774" s="1" t="s">
        <v>46950</v>
      </c>
      <c r="J4774">
        <v>2.44302824225</v>
      </c>
      <c r="K4774">
        <v>1.0113236972299999</v>
      </c>
      <c r="L4774">
        <v>6.6096458081200002E-2</v>
      </c>
      <c r="M4774" s="1" t="s">
        <v>46951</v>
      </c>
      <c r="N4774">
        <v>4.7355582274600003</v>
      </c>
      <c r="O4774">
        <v>0.90724600824799995</v>
      </c>
      <c r="P4774">
        <v>2.1410496513100001E-2</v>
      </c>
      <c r="Q4774" s="1" t="s">
        <v>46952</v>
      </c>
      <c r="R4774">
        <v>7.4850562309199997</v>
      </c>
    </row>
    <row r="4775" spans="1:18" x14ac:dyDescent="0.45">
      <c r="A4775" t="s">
        <v>8649</v>
      </c>
      <c r="B4775" t="s">
        <v>8650</v>
      </c>
      <c r="C4775">
        <v>1.06089779189</v>
      </c>
      <c r="D4775">
        <v>2.5302192846699999E-2</v>
      </c>
      <c r="E4775" s="1" t="s">
        <v>47484</v>
      </c>
      <c r="F4775">
        <v>2.2914283310600001</v>
      </c>
      <c r="G4775">
        <v>0.91843950919299999</v>
      </c>
      <c r="H4775">
        <v>3.7849968647900002E-2</v>
      </c>
      <c r="I4775" s="1" t="s">
        <v>47485</v>
      </c>
      <c r="J4775">
        <v>7.6840481672500003</v>
      </c>
      <c r="K4775">
        <v>1.0010387725900001</v>
      </c>
      <c r="L4775">
        <v>6.6943221887600005E-2</v>
      </c>
      <c r="M4775" s="1" t="s">
        <v>47486</v>
      </c>
      <c r="N4775">
        <v>2.6983414415400002</v>
      </c>
      <c r="O4775">
        <v>0.87456723442100004</v>
      </c>
      <c r="P4775">
        <v>6.1466325687200001E-2</v>
      </c>
      <c r="Q4775" s="1" t="s">
        <v>47487</v>
      </c>
      <c r="R4775">
        <v>2.1241437786700001</v>
      </c>
    </row>
    <row r="4776" spans="1:18" x14ac:dyDescent="0.45">
      <c r="A4776" t="s">
        <v>8601</v>
      </c>
      <c r="B4776" t="s">
        <v>8651</v>
      </c>
      <c r="C4776">
        <v>0.94340599236300005</v>
      </c>
      <c r="D4776">
        <v>2.6885035228099999E-2</v>
      </c>
      <c r="E4776" s="1" t="s">
        <v>47417</v>
      </c>
      <c r="F4776">
        <v>8.7070687213E-2</v>
      </c>
      <c r="G4776">
        <v>0.86725769148599996</v>
      </c>
      <c r="H4776">
        <v>3.3092479998499999E-2</v>
      </c>
      <c r="I4776" s="1" t="s">
        <v>47418</v>
      </c>
      <c r="J4776">
        <v>0.118903808666</v>
      </c>
      <c r="K4776">
        <v>0.98848608578700004</v>
      </c>
      <c r="L4776">
        <v>6.0832776172800002E-2</v>
      </c>
      <c r="M4776" s="1" t="s">
        <v>47419</v>
      </c>
      <c r="N4776">
        <v>7.9793907931000003</v>
      </c>
      <c r="O4776">
        <v>0.89978424755099995</v>
      </c>
      <c r="P4776">
        <v>3.5767642630999998E-2</v>
      </c>
      <c r="Q4776" s="1" t="s">
        <v>47420</v>
      </c>
      <c r="R4776">
        <v>5.7534739185800001</v>
      </c>
    </row>
    <row r="4777" spans="1:18" x14ac:dyDescent="0.45">
      <c r="A4777" t="s">
        <v>8603</v>
      </c>
      <c r="B4777" t="s">
        <v>8652</v>
      </c>
      <c r="C4777">
        <v>1.02265433348</v>
      </c>
      <c r="D4777">
        <v>2.5424411293999999E-2</v>
      </c>
      <c r="E4777" s="1" t="s">
        <v>47421</v>
      </c>
      <c r="F4777">
        <v>0.147412896248</v>
      </c>
      <c r="G4777">
        <v>0.96420334584599998</v>
      </c>
      <c r="H4777">
        <v>4.7227223624899999E-2</v>
      </c>
      <c r="I4777" s="1" t="s">
        <v>47422</v>
      </c>
      <c r="J4777">
        <v>3.2837848327099999</v>
      </c>
      <c r="K4777">
        <v>1.00724847555</v>
      </c>
      <c r="L4777">
        <v>9.1699880762699998E-2</v>
      </c>
      <c r="M4777" s="1" t="s">
        <v>47423</v>
      </c>
      <c r="N4777">
        <v>0.37629058352599998</v>
      </c>
      <c r="O4777">
        <v>0.98829161768200002</v>
      </c>
      <c r="P4777">
        <v>2.02207332086E-2</v>
      </c>
      <c r="Q4777" s="1" t="s">
        <v>47424</v>
      </c>
      <c r="R4777">
        <v>5.2853321548599999</v>
      </c>
    </row>
    <row r="4778" spans="1:18" x14ac:dyDescent="0.45">
      <c r="A4778" t="s">
        <v>8223</v>
      </c>
      <c r="B4778" t="s">
        <v>8653</v>
      </c>
      <c r="C4778">
        <v>0.99874814665</v>
      </c>
      <c r="D4778">
        <v>2.83429256098E-2</v>
      </c>
      <c r="E4778" s="1" t="s">
        <v>46889</v>
      </c>
      <c r="F4778">
        <v>0.26794136250900003</v>
      </c>
      <c r="G4778">
        <v>0.92922374124899998</v>
      </c>
      <c r="H4778">
        <v>2.9496334832599998E-2</v>
      </c>
      <c r="I4778" s="1" t="s">
        <v>46890</v>
      </c>
      <c r="J4778">
        <v>3.49433629885</v>
      </c>
      <c r="K4778">
        <v>0.91456389150499995</v>
      </c>
      <c r="L4778">
        <v>0.105866850475</v>
      </c>
      <c r="M4778" s="1" t="s">
        <v>46891</v>
      </c>
      <c r="N4778">
        <v>4.7868054818900001</v>
      </c>
      <c r="O4778">
        <v>0.94803770999400006</v>
      </c>
      <c r="P4778">
        <v>2.5284191142899998E-2</v>
      </c>
      <c r="Q4778" s="1" t="s">
        <v>46892</v>
      </c>
      <c r="R4778">
        <v>8.1517513815699996</v>
      </c>
    </row>
    <row r="4779" spans="1:18" x14ac:dyDescent="0.45">
      <c r="A4779" t="s">
        <v>8606</v>
      </c>
      <c r="B4779" t="s">
        <v>8654</v>
      </c>
      <c r="C4779">
        <v>1.0273159772</v>
      </c>
      <c r="D4779">
        <v>2.87014485643E-2</v>
      </c>
      <c r="E4779" s="1" t="s">
        <v>47425</v>
      </c>
      <c r="F4779">
        <v>0.24718826453500001</v>
      </c>
      <c r="G4779">
        <v>0.907142923135</v>
      </c>
      <c r="H4779">
        <v>1.689380729E-2</v>
      </c>
      <c r="I4779" s="1" t="s">
        <v>47426</v>
      </c>
      <c r="J4779">
        <v>1.94171281236</v>
      </c>
      <c r="K4779">
        <v>1.0698387222100001</v>
      </c>
      <c r="L4779">
        <v>7.1846526793499996E-2</v>
      </c>
      <c r="M4779" s="1" t="s">
        <v>47427</v>
      </c>
      <c r="N4779">
        <v>7.5584284251299998</v>
      </c>
      <c r="O4779">
        <v>0.90832959037700001</v>
      </c>
      <c r="P4779">
        <v>1.43595899274E-2</v>
      </c>
      <c r="Q4779" s="1" t="s">
        <v>47428</v>
      </c>
      <c r="R4779">
        <v>4.4010465025199998</v>
      </c>
    </row>
    <row r="4780" spans="1:18" x14ac:dyDescent="0.45">
      <c r="A4780" t="s">
        <v>8655</v>
      </c>
      <c r="B4780" t="s">
        <v>8656</v>
      </c>
      <c r="C4780">
        <v>1.08014193677</v>
      </c>
      <c r="D4780">
        <v>2.5403913017700001E-2</v>
      </c>
      <c r="E4780" s="1" t="s">
        <v>47488</v>
      </c>
      <c r="F4780">
        <v>0.153195362828</v>
      </c>
      <c r="G4780">
        <v>0.88278547659899997</v>
      </c>
      <c r="H4780">
        <v>3.2337541775999998E-2</v>
      </c>
      <c r="I4780" s="1" t="s">
        <v>47489</v>
      </c>
      <c r="J4780">
        <v>7.6197504415099999</v>
      </c>
      <c r="K4780">
        <v>0.98352982535699995</v>
      </c>
      <c r="L4780">
        <v>5.5430704017299999E-2</v>
      </c>
      <c r="M4780" s="1" t="s">
        <v>47490</v>
      </c>
      <c r="N4780">
        <v>6.68944158564</v>
      </c>
      <c r="O4780">
        <v>0.89630695020999995</v>
      </c>
      <c r="P4780">
        <v>1.9239923978799998E-2</v>
      </c>
      <c r="Q4780" s="1" t="s">
        <v>47491</v>
      </c>
      <c r="R4780">
        <v>6.69660750194</v>
      </c>
    </row>
    <row r="4781" spans="1:18" x14ac:dyDescent="0.45">
      <c r="A4781" t="s">
        <v>8657</v>
      </c>
      <c r="B4781" t="s">
        <v>8658</v>
      </c>
      <c r="C4781">
        <v>1.0140515130600001</v>
      </c>
      <c r="D4781">
        <v>2.68820054948E-2</v>
      </c>
      <c r="E4781" s="1" t="s">
        <v>47492</v>
      </c>
      <c r="F4781">
        <v>0.17035421740100001</v>
      </c>
      <c r="G4781">
        <v>1.0005653027500001</v>
      </c>
      <c r="H4781">
        <v>2.55110827905E-2</v>
      </c>
      <c r="I4781" s="1" t="s">
        <v>47493</v>
      </c>
      <c r="J4781">
        <v>2.3357328709599998</v>
      </c>
      <c r="K4781">
        <v>1.0328265400800001</v>
      </c>
      <c r="L4781">
        <v>6.9189660383499996E-2</v>
      </c>
      <c r="M4781" s="1" t="s">
        <v>47494</v>
      </c>
      <c r="N4781">
        <v>7.0974724662200002</v>
      </c>
      <c r="O4781">
        <v>1.02161404577</v>
      </c>
      <c r="P4781">
        <v>1.30121966754E-2</v>
      </c>
      <c r="Q4781" s="1" t="s">
        <v>47495</v>
      </c>
      <c r="R4781">
        <v>6.9859122359799999</v>
      </c>
    </row>
    <row r="4782" spans="1:18" x14ac:dyDescent="0.45">
      <c r="A4782" t="s">
        <v>8277</v>
      </c>
      <c r="B4782" t="s">
        <v>8659</v>
      </c>
      <c r="C4782">
        <v>1.0261135405099999</v>
      </c>
      <c r="D4782">
        <v>2.8971541828700001E-2</v>
      </c>
      <c r="E4782" s="1" t="s">
        <v>46961</v>
      </c>
      <c r="F4782">
        <v>0.11219091362399999</v>
      </c>
      <c r="G4782">
        <v>0.94307428488400002</v>
      </c>
      <c r="H4782">
        <v>2.7444483386400001E-2</v>
      </c>
      <c r="I4782" s="1" t="s">
        <v>46962</v>
      </c>
      <c r="J4782">
        <v>4.4486653901300004</v>
      </c>
      <c r="K4782">
        <v>1.07070340089</v>
      </c>
      <c r="L4782">
        <v>6.5535264331900003E-2</v>
      </c>
      <c r="M4782" s="1" t="s">
        <v>46963</v>
      </c>
      <c r="N4782">
        <v>0.171849654569</v>
      </c>
      <c r="O4782">
        <v>0.96746010450700004</v>
      </c>
      <c r="P4782">
        <v>1.57728909071E-2</v>
      </c>
      <c r="Q4782" s="1" t="s">
        <v>46964</v>
      </c>
      <c r="R4782">
        <v>5.4304562993500003</v>
      </c>
    </row>
    <row r="4783" spans="1:18" x14ac:dyDescent="0.45">
      <c r="A4783" t="s">
        <v>8660</v>
      </c>
      <c r="B4783" t="s">
        <v>8661</v>
      </c>
      <c r="C4783">
        <v>1.01626676294</v>
      </c>
      <c r="D4783">
        <v>2.4447216483099998E-2</v>
      </c>
      <c r="E4783" s="1" t="s">
        <v>47496</v>
      </c>
      <c r="F4783">
        <v>7.5936463592600001</v>
      </c>
      <c r="G4783">
        <v>0.97343653558400001</v>
      </c>
      <c r="H4783">
        <v>1.16666904284E-2</v>
      </c>
      <c r="I4783" s="1" t="s">
        <v>47497</v>
      </c>
      <c r="J4783">
        <v>5.3637514420899999</v>
      </c>
      <c r="K4783">
        <v>0.92498499763499997</v>
      </c>
      <c r="L4783">
        <v>6.3072508888300002E-2</v>
      </c>
      <c r="M4783" s="1" t="s">
        <v>47498</v>
      </c>
      <c r="N4783">
        <v>7.4213879461000003</v>
      </c>
      <c r="O4783">
        <v>0.93996323341599997</v>
      </c>
      <c r="P4783">
        <v>1.7088172133700001E-2</v>
      </c>
      <c r="Q4783" s="1" t="s">
        <v>47499</v>
      </c>
      <c r="R4783">
        <v>7.6331538285300002</v>
      </c>
    </row>
    <row r="4784" spans="1:18" x14ac:dyDescent="0.45">
      <c r="A4784" t="s">
        <v>8662</v>
      </c>
      <c r="B4784" t="s">
        <v>8663</v>
      </c>
      <c r="C4784">
        <v>0.99523335476700003</v>
      </c>
      <c r="D4784">
        <v>2.4222428668599999E-2</v>
      </c>
      <c r="E4784" s="1" t="s">
        <v>47500</v>
      </c>
      <c r="F4784">
        <v>0.12428286305900001</v>
      </c>
      <c r="G4784">
        <v>0.89752779743900002</v>
      </c>
      <c r="H4784">
        <v>1.9941791057600002E-2</v>
      </c>
      <c r="I4784" s="1" t="s">
        <v>47501</v>
      </c>
      <c r="J4784">
        <v>0.153156980433</v>
      </c>
      <c r="K4784">
        <v>1.00230395554</v>
      </c>
      <c r="L4784">
        <v>6.6273313506599998E-2</v>
      </c>
      <c r="M4784" s="1" t="s">
        <v>47502</v>
      </c>
      <c r="N4784">
        <v>8.2609200917399992</v>
      </c>
      <c r="O4784">
        <v>0.89796535388800003</v>
      </c>
      <c r="P4784">
        <v>1.4883999791499999E-2</v>
      </c>
      <c r="Q4784" s="1" t="s">
        <v>47503</v>
      </c>
      <c r="R4784">
        <v>0.16012676493200001</v>
      </c>
    </row>
    <row r="4785" spans="1:18" x14ac:dyDescent="0.45">
      <c r="A4785" t="s">
        <v>8664</v>
      </c>
      <c r="B4785" t="s">
        <v>8665</v>
      </c>
      <c r="C4785">
        <v>1.0015638500699999</v>
      </c>
      <c r="D4785">
        <v>3.0943835936599998E-2</v>
      </c>
      <c r="E4785" s="1" t="s">
        <v>47504</v>
      </c>
      <c r="F4785">
        <v>2.7234886086899999</v>
      </c>
      <c r="G4785">
        <v>0.98408410857600004</v>
      </c>
      <c r="H4785">
        <v>1.9337749374800001E-2</v>
      </c>
      <c r="I4785" s="1" t="s">
        <v>47505</v>
      </c>
      <c r="J4785">
        <v>6.3725966123899997</v>
      </c>
      <c r="K4785">
        <v>1.09605942026</v>
      </c>
      <c r="L4785">
        <v>6.6011128585099998E-2</v>
      </c>
      <c r="M4785" s="1" t="s">
        <v>47506</v>
      </c>
      <c r="N4785">
        <v>8.99734530942</v>
      </c>
      <c r="O4785">
        <v>0.98057240454899997</v>
      </c>
      <c r="P4785">
        <v>1.87098616045E-2</v>
      </c>
      <c r="Q4785" s="1" t="s">
        <v>47507</v>
      </c>
      <c r="R4785">
        <v>7.9224956628900003</v>
      </c>
    </row>
    <row r="4786" spans="1:18" x14ac:dyDescent="0.45">
      <c r="A4786" t="s">
        <v>8284</v>
      </c>
      <c r="B4786" t="s">
        <v>8666</v>
      </c>
      <c r="C4786">
        <v>0.92577358186000003</v>
      </c>
      <c r="D4786">
        <v>2.71376833661E-2</v>
      </c>
      <c r="E4786" s="1" t="s">
        <v>46973</v>
      </c>
      <c r="F4786">
        <v>0.200553422998</v>
      </c>
      <c r="G4786">
        <v>0.93016680098500004</v>
      </c>
      <c r="H4786">
        <v>2.4170027834200001E-2</v>
      </c>
      <c r="I4786" s="1" t="s">
        <v>46974</v>
      </c>
      <c r="J4786">
        <v>6.1363225222800004</v>
      </c>
      <c r="K4786">
        <v>1.0719533186800001</v>
      </c>
      <c r="L4786">
        <v>5.6973568617099998E-2</v>
      </c>
      <c r="M4786" s="1" t="s">
        <v>46975</v>
      </c>
      <c r="N4786">
        <v>2.6542180528500001</v>
      </c>
      <c r="O4786">
        <v>0.93053674769100003</v>
      </c>
      <c r="P4786">
        <v>2.6324774008099999E-2</v>
      </c>
      <c r="Q4786" s="1" t="s">
        <v>46976</v>
      </c>
      <c r="R4786">
        <v>3.89630140535</v>
      </c>
    </row>
    <row r="4787" spans="1:18" x14ac:dyDescent="0.45">
      <c r="A4787" t="s">
        <v>8667</v>
      </c>
      <c r="B4787" t="s">
        <v>8668</v>
      </c>
      <c r="C4787">
        <v>0.98411396140999996</v>
      </c>
      <c r="D4787">
        <v>3.2216421035500001E-2</v>
      </c>
      <c r="E4787" s="1" t="s">
        <v>47508</v>
      </c>
      <c r="F4787">
        <v>3.0071585063000001</v>
      </c>
      <c r="G4787">
        <v>0.98049944838900005</v>
      </c>
      <c r="H4787">
        <v>2.2177248689799998E-2</v>
      </c>
      <c r="I4787" s="1" t="s">
        <v>47509</v>
      </c>
      <c r="J4787">
        <v>0.15826471153300001</v>
      </c>
      <c r="K4787">
        <v>1.0797293452200001</v>
      </c>
      <c r="L4787">
        <v>8.0872147956400006E-2</v>
      </c>
      <c r="M4787" s="1" t="s">
        <v>47510</v>
      </c>
      <c r="N4787">
        <v>3.97155194099</v>
      </c>
      <c r="O4787">
        <v>0.93409528224100002</v>
      </c>
      <c r="P4787">
        <v>2.36439122337E-2</v>
      </c>
      <c r="Q4787" s="1" t="s">
        <v>47511</v>
      </c>
      <c r="R4787">
        <v>4.1958804263499996</v>
      </c>
    </row>
    <row r="4788" spans="1:18" x14ac:dyDescent="0.45">
      <c r="A4788" t="s">
        <v>8669</v>
      </c>
      <c r="B4788" t="s">
        <v>8670</v>
      </c>
      <c r="C4788">
        <v>1.0445280690400001</v>
      </c>
      <c r="D4788">
        <v>3.1267321787900003E-2</v>
      </c>
      <c r="E4788" s="1" t="s">
        <v>47512</v>
      </c>
      <c r="F4788">
        <v>0.19922979202900001</v>
      </c>
      <c r="G4788">
        <v>0.93698967855000004</v>
      </c>
      <c r="H4788">
        <v>1.9898420503099999E-2</v>
      </c>
      <c r="I4788" s="1" t="s">
        <v>47513</v>
      </c>
      <c r="J4788">
        <v>8.3920544774099994</v>
      </c>
      <c r="K4788">
        <v>1.03732256567</v>
      </c>
      <c r="L4788">
        <v>9.8124544056400004E-2</v>
      </c>
      <c r="M4788" s="1" t="s">
        <v>47514</v>
      </c>
      <c r="N4788">
        <v>7.2389053793900002</v>
      </c>
      <c r="O4788">
        <v>0.888792390737</v>
      </c>
      <c r="P4788">
        <v>1.87960049473E-2</v>
      </c>
      <c r="Q4788" s="1" t="s">
        <v>47515</v>
      </c>
      <c r="R4788">
        <v>5.0121000269799998</v>
      </c>
    </row>
    <row r="4789" spans="1:18" x14ac:dyDescent="0.45">
      <c r="A4789" t="s">
        <v>8671</v>
      </c>
      <c r="B4789" t="s">
        <v>8672</v>
      </c>
      <c r="C4789">
        <v>1.0589941197499999</v>
      </c>
      <c r="D4789">
        <v>2.8646048804199999E-2</v>
      </c>
      <c r="E4789" s="1" t="s">
        <v>47516</v>
      </c>
      <c r="F4789">
        <v>6.5021107693699998</v>
      </c>
      <c r="G4789">
        <v>0.96385961181500002</v>
      </c>
      <c r="H4789">
        <v>2.2350621079199998E-2</v>
      </c>
      <c r="I4789" s="1" t="s">
        <v>47517</v>
      </c>
      <c r="J4789">
        <v>5.1147606136699997</v>
      </c>
      <c r="K4789">
        <v>0.90425069854100004</v>
      </c>
      <c r="L4789">
        <v>6.8575016272700004E-2</v>
      </c>
      <c r="M4789" s="1" t="s">
        <v>47518</v>
      </c>
      <c r="N4789">
        <v>4.6735076143500001</v>
      </c>
      <c r="O4789">
        <v>0.98130261019200005</v>
      </c>
      <c r="P4789">
        <v>2.40431048657E-2</v>
      </c>
      <c r="Q4789" s="1" t="s">
        <v>47519</v>
      </c>
      <c r="R4789">
        <v>4.6537296327300002</v>
      </c>
    </row>
    <row r="4790" spans="1:18" x14ac:dyDescent="0.45">
      <c r="A4790" t="s">
        <v>8291</v>
      </c>
      <c r="B4790" t="s">
        <v>8673</v>
      </c>
      <c r="C4790">
        <v>1.02446308441</v>
      </c>
      <c r="D4790">
        <v>2.3069275147499999E-2</v>
      </c>
      <c r="E4790" s="1" t="s">
        <v>46985</v>
      </c>
      <c r="F4790">
        <v>0.133940133745</v>
      </c>
      <c r="G4790">
        <v>0.95969798064099998</v>
      </c>
      <c r="H4790">
        <v>2.3806065760100002E-2</v>
      </c>
      <c r="I4790" s="1" t="s">
        <v>46986</v>
      </c>
      <c r="J4790">
        <v>2.5699427730500002</v>
      </c>
      <c r="K4790">
        <v>0.89299514792099999</v>
      </c>
      <c r="L4790">
        <v>8.5356864130299998E-2</v>
      </c>
      <c r="M4790" s="1" t="s">
        <v>46987</v>
      </c>
      <c r="N4790">
        <v>6.6079211133199998</v>
      </c>
      <c r="O4790">
        <v>0.95961063530500001</v>
      </c>
      <c r="P4790">
        <v>2.24125222239E-2</v>
      </c>
      <c r="Q4790" s="1" t="s">
        <v>46988</v>
      </c>
      <c r="R4790">
        <v>4.9100634766400004</v>
      </c>
    </row>
    <row r="4791" spans="1:18" x14ac:dyDescent="0.45">
      <c r="A4791" t="s">
        <v>8674</v>
      </c>
      <c r="B4791" t="s">
        <v>8675</v>
      </c>
      <c r="C4791">
        <v>1.04851612068</v>
      </c>
      <c r="D4791">
        <v>3.1837604892300003E-2</v>
      </c>
      <c r="E4791" s="1" t="s">
        <v>47520</v>
      </c>
      <c r="F4791">
        <v>0.26269000106899998</v>
      </c>
      <c r="G4791">
        <v>0.97806213115100005</v>
      </c>
      <c r="H4791">
        <v>1.42917175306E-2</v>
      </c>
      <c r="I4791" s="1" t="s">
        <v>47521</v>
      </c>
      <c r="J4791">
        <v>1.9058248737900001</v>
      </c>
      <c r="K4791">
        <v>0.95858546946099998</v>
      </c>
      <c r="L4791">
        <v>7.5787859577800001E-2</v>
      </c>
      <c r="M4791" s="1" t="s">
        <v>47522</v>
      </c>
      <c r="N4791">
        <v>0.24915208576600001</v>
      </c>
      <c r="O4791">
        <v>0.98354187638500001</v>
      </c>
      <c r="P4791">
        <v>1.6917076914799999E-2</v>
      </c>
      <c r="Q4791" s="1" t="s">
        <v>47523</v>
      </c>
      <c r="R4791">
        <v>7.1953676486199996</v>
      </c>
    </row>
    <row r="4792" spans="1:18" x14ac:dyDescent="0.45">
      <c r="A4792" t="s">
        <v>8601</v>
      </c>
      <c r="B4792" t="s">
        <v>8676</v>
      </c>
      <c r="C4792">
        <v>0.94340599236300005</v>
      </c>
      <c r="D4792">
        <v>2.6885035228099999E-2</v>
      </c>
      <c r="E4792" s="1" t="s">
        <v>47417</v>
      </c>
      <c r="F4792">
        <v>8.7070687213E-2</v>
      </c>
      <c r="G4792">
        <v>0.86725769148599996</v>
      </c>
      <c r="H4792">
        <v>3.3092479998499999E-2</v>
      </c>
      <c r="I4792" s="1" t="s">
        <v>47418</v>
      </c>
      <c r="J4792">
        <v>0.118903808666</v>
      </c>
      <c r="K4792">
        <v>0.98848608578700004</v>
      </c>
      <c r="L4792">
        <v>6.0832776172800002E-2</v>
      </c>
      <c r="M4792" s="1" t="s">
        <v>47419</v>
      </c>
      <c r="N4792">
        <v>7.9793907931000003</v>
      </c>
      <c r="O4792">
        <v>0.89978424755099995</v>
      </c>
      <c r="P4792">
        <v>3.5767642630999998E-2</v>
      </c>
      <c r="Q4792" s="1" t="s">
        <v>47420</v>
      </c>
      <c r="R4792">
        <v>5.7534739185800001</v>
      </c>
    </row>
    <row r="4793" spans="1:18" x14ac:dyDescent="0.45">
      <c r="A4793" t="s">
        <v>8603</v>
      </c>
      <c r="B4793" t="s">
        <v>8677</v>
      </c>
      <c r="C4793">
        <v>1.02265433348</v>
      </c>
      <c r="D4793">
        <v>2.5424411293999999E-2</v>
      </c>
      <c r="E4793" s="1" t="s">
        <v>47421</v>
      </c>
      <c r="F4793">
        <v>0.147412896248</v>
      </c>
      <c r="G4793">
        <v>0.96420334584599998</v>
      </c>
      <c r="H4793">
        <v>4.7227223624899999E-2</v>
      </c>
      <c r="I4793" s="1" t="s">
        <v>47422</v>
      </c>
      <c r="J4793">
        <v>3.2837848327099999</v>
      </c>
      <c r="K4793">
        <v>1.00724847555</v>
      </c>
      <c r="L4793">
        <v>9.1699880762699998E-2</v>
      </c>
      <c r="M4793" s="1" t="s">
        <v>47423</v>
      </c>
      <c r="N4793">
        <v>0.37629058352599998</v>
      </c>
      <c r="O4793">
        <v>0.98829161768200002</v>
      </c>
      <c r="P4793">
        <v>2.02207332086E-2</v>
      </c>
      <c r="Q4793" s="1" t="s">
        <v>47424</v>
      </c>
      <c r="R4793">
        <v>5.2853321548599999</v>
      </c>
    </row>
    <row r="4794" spans="1:18" x14ac:dyDescent="0.45">
      <c r="A4794" t="s">
        <v>8223</v>
      </c>
      <c r="B4794" t="s">
        <v>8678</v>
      </c>
      <c r="C4794">
        <v>0.99874814665</v>
      </c>
      <c r="D4794">
        <v>2.83429256098E-2</v>
      </c>
      <c r="E4794" s="1" t="s">
        <v>46889</v>
      </c>
      <c r="F4794">
        <v>0.26794136250900003</v>
      </c>
      <c r="G4794">
        <v>0.92922374124899998</v>
      </c>
      <c r="H4794">
        <v>2.9496334832599998E-2</v>
      </c>
      <c r="I4794" s="1" t="s">
        <v>46890</v>
      </c>
      <c r="J4794">
        <v>3.49433629885</v>
      </c>
      <c r="K4794">
        <v>0.91456389150499995</v>
      </c>
      <c r="L4794">
        <v>0.105866850475</v>
      </c>
      <c r="M4794" s="1" t="s">
        <v>46891</v>
      </c>
      <c r="N4794">
        <v>4.7868054818900001</v>
      </c>
      <c r="O4794">
        <v>0.94803770999400006</v>
      </c>
      <c r="P4794">
        <v>2.5284191142899998E-2</v>
      </c>
      <c r="Q4794" s="1" t="s">
        <v>46892</v>
      </c>
      <c r="R4794">
        <v>8.1517513815699996</v>
      </c>
    </row>
    <row r="4795" spans="1:18" x14ac:dyDescent="0.45">
      <c r="A4795" t="s">
        <v>8606</v>
      </c>
      <c r="B4795" t="s">
        <v>8679</v>
      </c>
      <c r="C4795">
        <v>1.0273159772</v>
      </c>
      <c r="D4795">
        <v>2.87014485643E-2</v>
      </c>
      <c r="E4795" s="1" t="s">
        <v>47425</v>
      </c>
      <c r="F4795">
        <v>0.24718826453500001</v>
      </c>
      <c r="G4795">
        <v>0.907142923135</v>
      </c>
      <c r="H4795">
        <v>1.689380729E-2</v>
      </c>
      <c r="I4795" s="1" t="s">
        <v>47426</v>
      </c>
      <c r="J4795">
        <v>1.94171281236</v>
      </c>
      <c r="K4795">
        <v>1.0698387222100001</v>
      </c>
      <c r="L4795">
        <v>7.1846526793499996E-2</v>
      </c>
      <c r="M4795" s="1" t="s">
        <v>47427</v>
      </c>
      <c r="N4795">
        <v>7.5584284251299998</v>
      </c>
      <c r="O4795">
        <v>0.90832959037700001</v>
      </c>
      <c r="P4795">
        <v>1.43595899274E-2</v>
      </c>
      <c r="Q4795" s="1" t="s">
        <v>47428</v>
      </c>
      <c r="R4795">
        <v>4.4010465025199998</v>
      </c>
    </row>
    <row r="4796" spans="1:18" x14ac:dyDescent="0.45">
      <c r="A4796" t="s">
        <v>8680</v>
      </c>
      <c r="B4796" t="s">
        <v>8681</v>
      </c>
      <c r="C4796">
        <v>1.0129021757100001</v>
      </c>
      <c r="D4796">
        <v>2.9245073632100001E-2</v>
      </c>
      <c r="E4796" s="1" t="s">
        <v>47524</v>
      </c>
      <c r="F4796">
        <v>9.7129346397899996E-2</v>
      </c>
      <c r="G4796">
        <v>0.99961575876200004</v>
      </c>
      <c r="H4796">
        <v>1.6948503006699998E-2</v>
      </c>
      <c r="I4796" s="1" t="s">
        <v>47525</v>
      </c>
      <c r="J4796">
        <v>0.21837235995099999</v>
      </c>
      <c r="K4796">
        <v>0.97354292180900004</v>
      </c>
      <c r="L4796">
        <v>6.4903887184900005E-2</v>
      </c>
      <c r="M4796" s="1" t="s">
        <v>47526</v>
      </c>
      <c r="N4796">
        <v>1.6009990190600001</v>
      </c>
      <c r="O4796">
        <v>0.96299035543599998</v>
      </c>
      <c r="P4796">
        <v>1.35861068113E-2</v>
      </c>
      <c r="Q4796" s="1" t="s">
        <v>47527</v>
      </c>
      <c r="R4796">
        <v>8.3524104840300009</v>
      </c>
    </row>
    <row r="4797" spans="1:18" x14ac:dyDescent="0.45">
      <c r="A4797" t="s">
        <v>8682</v>
      </c>
      <c r="B4797" t="s">
        <v>8683</v>
      </c>
      <c r="C4797">
        <v>1.09953884921</v>
      </c>
      <c r="D4797">
        <v>2.7245129473899999E-2</v>
      </c>
      <c r="E4797" s="1" t="s">
        <v>47528</v>
      </c>
      <c r="F4797">
        <v>0.46700195552200002</v>
      </c>
      <c r="G4797">
        <v>0.98727831562199997</v>
      </c>
      <c r="H4797">
        <v>1.7720292550900001E-2</v>
      </c>
      <c r="I4797" s="1" t="s">
        <v>47529</v>
      </c>
      <c r="J4797">
        <v>3.7257469298100001</v>
      </c>
      <c r="K4797">
        <v>0.983913376605</v>
      </c>
      <c r="L4797">
        <v>5.2539403209899999E-2</v>
      </c>
      <c r="M4797" s="1" t="s">
        <v>47530</v>
      </c>
      <c r="N4797">
        <v>0.19585133821799999</v>
      </c>
      <c r="O4797">
        <v>0.99701089247100005</v>
      </c>
      <c r="P4797">
        <v>1.42514309773E-2</v>
      </c>
      <c r="Q4797" s="1" t="s">
        <v>47531</v>
      </c>
      <c r="R4797">
        <v>8.3015306471500008</v>
      </c>
    </row>
    <row r="4798" spans="1:18" x14ac:dyDescent="0.45">
      <c r="A4798" t="s">
        <v>8302</v>
      </c>
      <c r="B4798" t="s">
        <v>8684</v>
      </c>
      <c r="C4798">
        <v>0.95839035882300005</v>
      </c>
      <c r="D4798">
        <v>2.6256634935200002E-2</v>
      </c>
      <c r="E4798" s="1" t="s">
        <v>46997</v>
      </c>
      <c r="F4798">
        <v>0.43377348317199999</v>
      </c>
      <c r="G4798">
        <v>0.97400935831900004</v>
      </c>
      <c r="H4798">
        <v>2.8764557965E-2</v>
      </c>
      <c r="I4798" s="1" t="s">
        <v>46998</v>
      </c>
      <c r="J4798">
        <v>4.2979898930599996</v>
      </c>
      <c r="K4798">
        <v>0.98077038052099996</v>
      </c>
      <c r="L4798">
        <v>6.2172004709099997E-2</v>
      </c>
      <c r="M4798" s="1" t="s">
        <v>46999</v>
      </c>
      <c r="N4798">
        <v>7.8735008100400004</v>
      </c>
      <c r="O4798">
        <v>0.96617780069400006</v>
      </c>
      <c r="P4798">
        <v>1.7660088970000001E-2</v>
      </c>
      <c r="Q4798" s="1" t="s">
        <v>47000</v>
      </c>
      <c r="R4798">
        <v>6.4455573963599999</v>
      </c>
    </row>
    <row r="4799" spans="1:18" x14ac:dyDescent="0.45">
      <c r="A4799" t="s">
        <v>8685</v>
      </c>
      <c r="B4799" t="s">
        <v>8686</v>
      </c>
      <c r="C4799">
        <v>0.97662664576000002</v>
      </c>
      <c r="D4799">
        <v>3.18143936539E-2</v>
      </c>
      <c r="E4799" s="1" t="s">
        <v>47532</v>
      </c>
      <c r="F4799">
        <v>0.28759268521999998</v>
      </c>
      <c r="G4799">
        <v>0.99576051452600001</v>
      </c>
      <c r="H4799">
        <v>2.3335299626500002E-2</v>
      </c>
      <c r="I4799" s="1" t="s">
        <v>47533</v>
      </c>
      <c r="J4799">
        <v>4.0448657941899997</v>
      </c>
      <c r="K4799">
        <v>1.0743677388699999</v>
      </c>
      <c r="L4799">
        <v>0.11245368148</v>
      </c>
      <c r="M4799" s="1" t="s">
        <v>47534</v>
      </c>
      <c r="N4799">
        <v>2.9938493474699999</v>
      </c>
      <c r="O4799">
        <v>1.0038267969400001</v>
      </c>
      <c r="P4799">
        <v>1.2695369429E-2</v>
      </c>
      <c r="Q4799" s="1" t="s">
        <v>47535</v>
      </c>
      <c r="R4799">
        <v>7.1694155355799998</v>
      </c>
    </row>
    <row r="4800" spans="1:18" x14ac:dyDescent="0.45">
      <c r="A4800" t="s">
        <v>8687</v>
      </c>
      <c r="B4800" t="s">
        <v>8688</v>
      </c>
      <c r="C4800">
        <v>1.00721868008</v>
      </c>
      <c r="D4800">
        <v>2.7496053839100001E-2</v>
      </c>
      <c r="E4800">
        <v>2.14450200168E-4</v>
      </c>
      <c r="F4800">
        <v>7.1367252904400005E-2</v>
      </c>
      <c r="G4800">
        <v>0.941746541647</v>
      </c>
      <c r="H4800">
        <v>1.36911055836E-2</v>
      </c>
      <c r="I4800" s="1" t="s">
        <v>47536</v>
      </c>
      <c r="J4800">
        <v>4.2382380075899997</v>
      </c>
      <c r="K4800">
        <v>1.0305627909299999</v>
      </c>
      <c r="L4800">
        <v>6.7973696523300001E-2</v>
      </c>
      <c r="M4800" s="1" t="s">
        <v>47537</v>
      </c>
      <c r="N4800">
        <v>0.192207155519</v>
      </c>
      <c r="O4800">
        <v>0.910920838126</v>
      </c>
      <c r="P4800">
        <v>2.12052337503E-2</v>
      </c>
      <c r="Q4800" s="1" t="s">
        <v>47538</v>
      </c>
      <c r="R4800">
        <v>0.140171563444</v>
      </c>
    </row>
    <row r="4801" spans="1:18" x14ac:dyDescent="0.45">
      <c r="A4801" t="s">
        <v>8689</v>
      </c>
      <c r="B4801" t="s">
        <v>8690</v>
      </c>
      <c r="C4801">
        <v>0.98250577964100005</v>
      </c>
      <c r="D4801">
        <v>3.5042938086899997E-2</v>
      </c>
      <c r="E4801" s="1" t="s">
        <v>47539</v>
      </c>
      <c r="F4801">
        <v>0.28011843013999999</v>
      </c>
      <c r="G4801">
        <v>0.99746331528200005</v>
      </c>
      <c r="H4801">
        <v>2.99056290551E-2</v>
      </c>
      <c r="I4801" s="1" t="s">
        <v>47540</v>
      </c>
      <c r="J4801">
        <v>2.8806335143699999</v>
      </c>
      <c r="K4801">
        <v>1.03278566768</v>
      </c>
      <c r="L4801">
        <v>5.41560026363E-2</v>
      </c>
      <c r="M4801" s="1" t="s">
        <v>47541</v>
      </c>
      <c r="N4801">
        <v>5.4890492423200001</v>
      </c>
      <c r="O4801">
        <v>0.987722893815</v>
      </c>
      <c r="P4801">
        <v>2.31056589923E-2</v>
      </c>
      <c r="Q4801" s="1" t="s">
        <v>47542</v>
      </c>
      <c r="R4801">
        <v>6.3995212185200003</v>
      </c>
    </row>
    <row r="4802" spans="1:18" x14ac:dyDescent="0.45">
      <c r="A4802" t="s">
        <v>8309</v>
      </c>
      <c r="B4802" t="s">
        <v>8691</v>
      </c>
      <c r="C4802">
        <v>0.97225744046200002</v>
      </c>
      <c r="D4802">
        <v>2.55329969827E-2</v>
      </c>
      <c r="E4802">
        <v>5.6780229493599995E-4</v>
      </c>
      <c r="F4802">
        <v>0.12712995438499999</v>
      </c>
      <c r="G4802">
        <v>0.98169617872899995</v>
      </c>
      <c r="H4802">
        <v>1.9647820447599999E-2</v>
      </c>
      <c r="I4802" s="1" t="s">
        <v>47009</v>
      </c>
      <c r="J4802">
        <v>7.7010919217099998</v>
      </c>
      <c r="K4802">
        <v>0.98318890857600005</v>
      </c>
      <c r="L4802">
        <v>6.2897484770500001E-2</v>
      </c>
      <c r="M4802" s="1" t="s">
        <v>47010</v>
      </c>
      <c r="N4802">
        <v>5.1352902877800002</v>
      </c>
      <c r="O4802">
        <v>0.95102491251599997</v>
      </c>
      <c r="P4802">
        <v>2.1747747211799999E-2</v>
      </c>
      <c r="Q4802" s="1" t="s">
        <v>47011</v>
      </c>
      <c r="R4802">
        <v>7.0244292338300003</v>
      </c>
    </row>
    <row r="4803" spans="1:18" x14ac:dyDescent="0.45">
      <c r="A4803" t="s">
        <v>8692</v>
      </c>
      <c r="B4803" t="s">
        <v>8693</v>
      </c>
      <c r="C4803">
        <v>1.0460484725000001</v>
      </c>
      <c r="D4803">
        <v>2.6576098027800001E-2</v>
      </c>
      <c r="E4803" s="1" t="s">
        <v>47543</v>
      </c>
      <c r="F4803">
        <v>0.177616763294</v>
      </c>
      <c r="G4803">
        <v>0.98561811994299997</v>
      </c>
      <c r="H4803">
        <v>1.54203285602E-2</v>
      </c>
      <c r="I4803" s="1" t="s">
        <v>47544</v>
      </c>
      <c r="J4803">
        <v>4.1775302711500002</v>
      </c>
      <c r="K4803">
        <v>1.05856631214</v>
      </c>
      <c r="L4803">
        <v>9.8259379719000006E-2</v>
      </c>
      <c r="M4803" s="1" t="s">
        <v>47545</v>
      </c>
      <c r="N4803">
        <v>42.677355218199999</v>
      </c>
      <c r="O4803">
        <v>0.95023750363799997</v>
      </c>
      <c r="P4803">
        <v>2.2817972409900002E-2</v>
      </c>
      <c r="Q4803" s="1" t="s">
        <v>47546</v>
      </c>
      <c r="R4803">
        <v>7.8863859414600004</v>
      </c>
    </row>
    <row r="4804" spans="1:18" x14ac:dyDescent="0.45">
      <c r="A4804" t="s">
        <v>8694</v>
      </c>
      <c r="B4804" t="s">
        <v>8695</v>
      </c>
      <c r="C4804">
        <v>1.02153255734</v>
      </c>
      <c r="D4804">
        <v>3.0215013476800001E-2</v>
      </c>
      <c r="E4804">
        <v>1.1567437723099999E-4</v>
      </c>
      <c r="F4804">
        <v>8.1326221131899995E-2</v>
      </c>
      <c r="G4804">
        <v>0.93017908005399996</v>
      </c>
      <c r="H4804">
        <v>2.59309980291E-2</v>
      </c>
      <c r="I4804" s="1" t="s">
        <v>47547</v>
      </c>
      <c r="J4804">
        <v>0.18020551210999999</v>
      </c>
      <c r="K4804">
        <v>1.01890703247</v>
      </c>
      <c r="L4804">
        <v>7.7398891832799993E-2</v>
      </c>
      <c r="M4804" s="1" t="s">
        <v>47548</v>
      </c>
      <c r="N4804">
        <v>0.16756940958300001</v>
      </c>
      <c r="O4804">
        <v>0.93905922699900002</v>
      </c>
      <c r="P4804">
        <v>2.2685019822899999E-2</v>
      </c>
      <c r="Q4804" s="1" t="s">
        <v>47549</v>
      </c>
      <c r="R4804">
        <v>0.260332924169</v>
      </c>
    </row>
    <row r="4805" spans="1:18" x14ac:dyDescent="0.45">
      <c r="A4805" t="s">
        <v>8696</v>
      </c>
      <c r="B4805" t="s">
        <v>8697</v>
      </c>
      <c r="C4805">
        <v>1.0008856753099999</v>
      </c>
      <c r="D4805">
        <v>2.7124960778100001E-2</v>
      </c>
      <c r="E4805" s="1" t="s">
        <v>47550</v>
      </c>
      <c r="F4805">
        <v>5.8499634165199996</v>
      </c>
      <c r="G4805">
        <v>0.97922046489000003</v>
      </c>
      <c r="H4805">
        <v>1.36645779931E-2</v>
      </c>
      <c r="I4805" s="1" t="s">
        <v>47551</v>
      </c>
      <c r="J4805">
        <v>2.2114829080999998</v>
      </c>
      <c r="K4805">
        <v>0.95800504419700006</v>
      </c>
      <c r="L4805">
        <v>6.4880156959500002E-2</v>
      </c>
      <c r="M4805" s="1" t="s">
        <v>47552</v>
      </c>
      <c r="N4805">
        <v>7.6651457947399999</v>
      </c>
      <c r="O4805">
        <v>0.98157780424399999</v>
      </c>
      <c r="P4805">
        <v>1.08883818338E-2</v>
      </c>
      <c r="Q4805" s="1" t="s">
        <v>47553</v>
      </c>
      <c r="R4805">
        <v>9.1107936671500003</v>
      </c>
    </row>
    <row r="4806" spans="1:18" x14ac:dyDescent="0.45">
      <c r="A4806" t="s">
        <v>8316</v>
      </c>
      <c r="B4806" t="s">
        <v>8698</v>
      </c>
      <c r="C4806">
        <v>0.96697704864199996</v>
      </c>
      <c r="D4806">
        <v>2.8073407858900001E-2</v>
      </c>
      <c r="E4806">
        <v>1.1963942776E-4</v>
      </c>
      <c r="F4806">
        <v>7.9850405025299998E-2</v>
      </c>
      <c r="G4806">
        <v>0.92799846478400005</v>
      </c>
      <c r="H4806">
        <v>3.6076336650399998E-2</v>
      </c>
      <c r="I4806" s="1" t="s">
        <v>47020</v>
      </c>
      <c r="J4806">
        <v>7.3284304275499998</v>
      </c>
      <c r="K4806">
        <v>0.98069665861300004</v>
      </c>
      <c r="L4806">
        <v>9.2305150273E-2</v>
      </c>
      <c r="M4806" s="1" t="s">
        <v>47021</v>
      </c>
      <c r="N4806">
        <v>0.25042074768700001</v>
      </c>
      <c r="O4806">
        <v>0.96584704580299996</v>
      </c>
      <c r="P4806">
        <v>1.3689075900800001E-2</v>
      </c>
      <c r="Q4806" s="1" t="s">
        <v>47022</v>
      </c>
      <c r="R4806">
        <v>6.6108644515800004</v>
      </c>
    </row>
    <row r="4807" spans="1:18" x14ac:dyDescent="0.45">
      <c r="A4807" t="s">
        <v>8699</v>
      </c>
      <c r="B4807" t="s">
        <v>8700</v>
      </c>
      <c r="C4807">
        <v>0.91248793795100003</v>
      </c>
      <c r="D4807">
        <v>3.4227997413700001E-2</v>
      </c>
      <c r="E4807" s="1" t="s">
        <v>47554</v>
      </c>
      <c r="F4807">
        <v>0.20654628425499999</v>
      </c>
      <c r="G4807">
        <v>0.97652058047099999</v>
      </c>
      <c r="H4807">
        <v>1.35254405965E-2</v>
      </c>
      <c r="I4807" s="1" t="s">
        <v>47555</v>
      </c>
      <c r="J4807">
        <v>8.0157418972199999</v>
      </c>
      <c r="K4807">
        <v>1.1659277136199999</v>
      </c>
      <c r="L4807">
        <v>0.19695390467000001</v>
      </c>
      <c r="M4807" s="1" t="s">
        <v>47556</v>
      </c>
      <c r="N4807">
        <v>2.6020137377300001</v>
      </c>
      <c r="O4807">
        <v>0.95288510301700002</v>
      </c>
      <c r="P4807">
        <v>1.49230665319E-2</v>
      </c>
      <c r="Q4807" s="1" t="s">
        <v>47557</v>
      </c>
      <c r="R4807">
        <v>3.04486602303</v>
      </c>
    </row>
    <row r="4808" spans="1:18" x14ac:dyDescent="0.45">
      <c r="A4808" t="s">
        <v>8701</v>
      </c>
      <c r="B4808" t="s">
        <v>8702</v>
      </c>
      <c r="C4808">
        <v>0.97639296285499999</v>
      </c>
      <c r="D4808">
        <v>3.7920575310200003E-2</v>
      </c>
      <c r="E4808">
        <v>1.0231580322899999E-4</v>
      </c>
      <c r="F4808">
        <v>0.14857982550400001</v>
      </c>
      <c r="G4808">
        <v>0.97961194855400002</v>
      </c>
      <c r="H4808">
        <v>2.2564680427300001E-2</v>
      </c>
      <c r="I4808" s="1" t="s">
        <v>47558</v>
      </c>
      <c r="J4808">
        <v>0.107979111891</v>
      </c>
      <c r="K4808">
        <v>1.0233582779999999</v>
      </c>
      <c r="L4808">
        <v>7.4347247291899995E-2</v>
      </c>
      <c r="M4808" s="1" t="s">
        <v>47559</v>
      </c>
      <c r="N4808">
        <v>0.11840462337800001</v>
      </c>
      <c r="O4808">
        <v>0.973291869345</v>
      </c>
      <c r="P4808">
        <v>1.5702186902900001E-2</v>
      </c>
      <c r="Q4808" s="1" t="s">
        <v>47560</v>
      </c>
      <c r="R4808">
        <v>7.4474562500200001</v>
      </c>
    </row>
    <row r="4809" spans="1:18" x14ac:dyDescent="0.45">
      <c r="A4809" t="s">
        <v>8703</v>
      </c>
      <c r="B4809" t="s">
        <v>8704</v>
      </c>
      <c r="C4809">
        <v>1.05310563865</v>
      </c>
      <c r="D4809">
        <v>2.9634438138799998E-2</v>
      </c>
      <c r="E4809" s="1" t="s">
        <v>47561</v>
      </c>
      <c r="F4809">
        <v>0.219257891963</v>
      </c>
      <c r="G4809">
        <v>1.010417511</v>
      </c>
      <c r="H4809">
        <v>1.5723190823899998E-2</v>
      </c>
      <c r="I4809" s="1" t="s">
        <v>47562</v>
      </c>
      <c r="J4809">
        <v>4.5174824944900003</v>
      </c>
      <c r="K4809">
        <v>0.93096946232900002</v>
      </c>
      <c r="L4809">
        <v>6.1383381919800001E-2</v>
      </c>
      <c r="M4809" s="1" t="s">
        <v>47563</v>
      </c>
      <c r="N4809">
        <v>0.171031382812</v>
      </c>
      <c r="O4809">
        <v>0.98402266614900002</v>
      </c>
      <c r="P4809">
        <v>1.7032005111899999E-2</v>
      </c>
      <c r="Q4809" s="1" t="s">
        <v>47564</v>
      </c>
      <c r="R4809">
        <v>7.1748384351099999</v>
      </c>
    </row>
    <row r="4810" spans="1:18" x14ac:dyDescent="0.45">
      <c r="A4810" t="s">
        <v>8323</v>
      </c>
      <c r="B4810" t="s">
        <v>8705</v>
      </c>
      <c r="C4810">
        <v>0.97020391310700005</v>
      </c>
      <c r="D4810">
        <v>3.2492882477200002E-2</v>
      </c>
      <c r="E4810">
        <v>2.0552786379099999E-4</v>
      </c>
      <c r="F4810">
        <v>5.5511031058499999E-2</v>
      </c>
      <c r="G4810">
        <v>0.95504340593699999</v>
      </c>
      <c r="H4810">
        <v>1.3978240847999999E-2</v>
      </c>
      <c r="I4810" s="1" t="s">
        <v>47031</v>
      </c>
      <c r="J4810">
        <v>8.9994634956999997E-2</v>
      </c>
      <c r="K4810">
        <v>0.96946875325399995</v>
      </c>
      <c r="L4810">
        <v>6.1778504030500003E-2</v>
      </c>
      <c r="M4810" s="1" t="s">
        <v>47032</v>
      </c>
      <c r="N4810">
        <v>0.14971676690899999</v>
      </c>
      <c r="O4810">
        <v>0.95968266512099998</v>
      </c>
      <c r="P4810">
        <v>1.4052033078000001E-2</v>
      </c>
      <c r="Q4810" s="1" t="s">
        <v>47033</v>
      </c>
      <c r="R4810">
        <v>6.9543223756600003</v>
      </c>
    </row>
    <row r="4811" spans="1:18" x14ac:dyDescent="0.45">
      <c r="A4811" t="s">
        <v>8706</v>
      </c>
      <c r="B4811" t="s">
        <v>8707</v>
      </c>
      <c r="C4811">
        <v>1.0110627053700001</v>
      </c>
      <c r="D4811">
        <v>3.1527394674899997E-2</v>
      </c>
      <c r="E4811" s="1" t="s">
        <v>47565</v>
      </c>
      <c r="F4811">
        <v>2.9709304102699998</v>
      </c>
      <c r="G4811">
        <v>0.981691094225</v>
      </c>
      <c r="H4811">
        <v>1.76383090221E-2</v>
      </c>
      <c r="I4811" s="1" t="s">
        <v>47566</v>
      </c>
      <c r="J4811">
        <v>2.0450478750499999</v>
      </c>
      <c r="K4811">
        <v>0.97505310709399995</v>
      </c>
      <c r="L4811">
        <v>0.115107074313</v>
      </c>
      <c r="M4811" s="1" t="s">
        <v>47567</v>
      </c>
      <c r="N4811">
        <v>44.467352908499997</v>
      </c>
      <c r="O4811">
        <v>0.98777425634100002</v>
      </c>
      <c r="P4811">
        <v>1.41831313335E-2</v>
      </c>
      <c r="Q4811" s="1" t="s">
        <v>47568</v>
      </c>
      <c r="R4811">
        <v>6.8266956936699996</v>
      </c>
    </row>
    <row r="4812" spans="1:18" x14ac:dyDescent="0.45">
      <c r="A4812" t="s">
        <v>8708</v>
      </c>
      <c r="B4812" t="s">
        <v>8709</v>
      </c>
      <c r="C4812">
        <v>1.02901889384</v>
      </c>
      <c r="D4812">
        <v>3.1947243903099998E-2</v>
      </c>
      <c r="E4812">
        <v>1.31947186504E-4</v>
      </c>
      <c r="F4812">
        <v>0.327784455167</v>
      </c>
      <c r="G4812">
        <v>1.0107309205499999</v>
      </c>
      <c r="H4812">
        <v>1.44194573418E-2</v>
      </c>
      <c r="I4812" s="1" t="s">
        <v>47569</v>
      </c>
      <c r="J4812">
        <v>0.16384164084</v>
      </c>
      <c r="K4812">
        <v>1.0363301995500001</v>
      </c>
      <c r="L4812">
        <v>0.104183701753</v>
      </c>
      <c r="M4812" s="1" t="s">
        <v>47570</v>
      </c>
      <c r="N4812">
        <v>3.33668962519</v>
      </c>
      <c r="O4812">
        <v>1.0101596310500001</v>
      </c>
      <c r="P4812">
        <v>1.8461168609299999E-2</v>
      </c>
      <c r="Q4812" s="1" t="s">
        <v>47571</v>
      </c>
      <c r="R4812">
        <v>6.1053650082199997</v>
      </c>
    </row>
    <row r="4813" spans="1:18" x14ac:dyDescent="0.45">
      <c r="A4813" t="s">
        <v>8710</v>
      </c>
      <c r="B4813" t="s">
        <v>8711</v>
      </c>
      <c r="C4813">
        <v>1.07710483421</v>
      </c>
      <c r="D4813">
        <v>2.8182979482800002E-2</v>
      </c>
      <c r="E4813" s="1" t="s">
        <v>47572</v>
      </c>
      <c r="F4813">
        <v>4.4083879302</v>
      </c>
      <c r="G4813">
        <v>1.01806446833</v>
      </c>
      <c r="H4813">
        <v>1.1800775214400001E-2</v>
      </c>
      <c r="I4813" s="1" t="s">
        <v>47573</v>
      </c>
      <c r="J4813">
        <v>5.2050693159100003</v>
      </c>
      <c r="K4813">
        <v>1.0389533817200001</v>
      </c>
      <c r="L4813">
        <v>6.7895677590499998E-2</v>
      </c>
      <c r="M4813" s="1" t="s">
        <v>47574</v>
      </c>
      <c r="N4813">
        <v>2.0066297999999998</v>
      </c>
      <c r="O4813">
        <v>1.00136139514</v>
      </c>
      <c r="P4813">
        <v>2.9118011293900001E-2</v>
      </c>
      <c r="Q4813" s="1" t="s">
        <v>47575</v>
      </c>
      <c r="R4813">
        <v>8.2544212040399998</v>
      </c>
    </row>
    <row r="4814" spans="1:18" x14ac:dyDescent="0.45">
      <c r="A4814" t="s">
        <v>8330</v>
      </c>
      <c r="B4814" t="s">
        <v>8712</v>
      </c>
      <c r="C4814">
        <v>1.0578395109300001</v>
      </c>
      <c r="D4814">
        <v>2.9738115404099999E-2</v>
      </c>
      <c r="E4814">
        <v>1.2344073957700001E-4</v>
      </c>
      <c r="F4814">
        <v>8.5293975490999999E-2</v>
      </c>
      <c r="G4814">
        <v>0.94862263801900004</v>
      </c>
      <c r="H4814">
        <v>1.83714965485E-2</v>
      </c>
      <c r="I4814" s="1" t="s">
        <v>47042</v>
      </c>
      <c r="J4814">
        <v>0.194269590755</v>
      </c>
      <c r="K4814">
        <v>0.98164296427200004</v>
      </c>
      <c r="L4814">
        <v>9.6198861418800005E-2</v>
      </c>
      <c r="M4814" s="1" t="s">
        <v>47043</v>
      </c>
      <c r="N4814">
        <v>4.1722548055699997</v>
      </c>
      <c r="O4814">
        <v>0.89039670667699999</v>
      </c>
      <c r="P4814">
        <v>5.8035963261299998E-2</v>
      </c>
      <c r="Q4814" s="1" t="s">
        <v>47044</v>
      </c>
      <c r="R4814">
        <v>7.3118253431899998</v>
      </c>
    </row>
    <row r="4815" spans="1:18" x14ac:dyDescent="0.45">
      <c r="A4815" t="s">
        <v>8713</v>
      </c>
      <c r="B4815" t="s">
        <v>8714</v>
      </c>
      <c r="C4815">
        <v>1.0766071318799999</v>
      </c>
      <c r="D4815">
        <v>2.28292805157E-2</v>
      </c>
      <c r="E4815" s="1" t="s">
        <v>47576</v>
      </c>
      <c r="F4815">
        <v>6.9309396111500003</v>
      </c>
      <c r="G4815">
        <v>0.99689145673500001</v>
      </c>
      <c r="H4815">
        <v>1.45157434008E-2</v>
      </c>
      <c r="I4815" s="1" t="s">
        <v>47577</v>
      </c>
      <c r="J4815">
        <v>0.25390828761899997</v>
      </c>
      <c r="K4815">
        <v>1.01009991628</v>
      </c>
      <c r="L4815">
        <v>7.99390237611E-2</v>
      </c>
      <c r="M4815" s="1" t="s">
        <v>47578</v>
      </c>
      <c r="N4815">
        <v>7.7951908535800003</v>
      </c>
      <c r="O4815">
        <v>0.97204071345999998</v>
      </c>
      <c r="P4815">
        <v>1.6377287955499999E-2</v>
      </c>
      <c r="Q4815" s="1" t="s">
        <v>47579</v>
      </c>
      <c r="R4815">
        <v>6.8527626260099996</v>
      </c>
    </row>
    <row r="4816" spans="1:18" x14ac:dyDescent="0.45">
      <c r="A4816" t="s">
        <v>8687</v>
      </c>
      <c r="B4816" t="s">
        <v>8715</v>
      </c>
      <c r="C4816">
        <v>1.00721868008</v>
      </c>
      <c r="D4816">
        <v>2.7496053839100001E-2</v>
      </c>
      <c r="E4816">
        <v>2.14450200168E-4</v>
      </c>
      <c r="F4816">
        <v>7.1367252904400005E-2</v>
      </c>
      <c r="G4816">
        <v>0.941746541647</v>
      </c>
      <c r="H4816">
        <v>1.36911055836E-2</v>
      </c>
      <c r="I4816" s="1" t="s">
        <v>47536</v>
      </c>
      <c r="J4816">
        <v>4.2382380075899997</v>
      </c>
      <c r="K4816">
        <v>1.0305627909299999</v>
      </c>
      <c r="L4816">
        <v>6.7973696523300001E-2</v>
      </c>
      <c r="M4816" s="1" t="s">
        <v>47537</v>
      </c>
      <c r="N4816">
        <v>0.192207155519</v>
      </c>
      <c r="O4816">
        <v>0.910920838126</v>
      </c>
      <c r="P4816">
        <v>2.12052337503E-2</v>
      </c>
      <c r="Q4816" s="1" t="s">
        <v>47538</v>
      </c>
      <c r="R4816">
        <v>0.140171563444</v>
      </c>
    </row>
    <row r="4817" spans="1:18" x14ac:dyDescent="0.45">
      <c r="A4817" t="s">
        <v>8689</v>
      </c>
      <c r="B4817" t="s">
        <v>8716</v>
      </c>
      <c r="C4817">
        <v>0.98250577964100005</v>
      </c>
      <c r="D4817">
        <v>3.5042938086899997E-2</v>
      </c>
      <c r="E4817" s="1" t="s">
        <v>47539</v>
      </c>
      <c r="F4817">
        <v>0.28011843013999999</v>
      </c>
      <c r="G4817">
        <v>0.99746331528200005</v>
      </c>
      <c r="H4817">
        <v>2.99056290551E-2</v>
      </c>
      <c r="I4817" s="1" t="s">
        <v>47540</v>
      </c>
      <c r="J4817">
        <v>2.8806335143699999</v>
      </c>
      <c r="K4817">
        <v>1.03278566768</v>
      </c>
      <c r="L4817">
        <v>5.41560026363E-2</v>
      </c>
      <c r="M4817" s="1" t="s">
        <v>47541</v>
      </c>
      <c r="N4817">
        <v>5.4890492423200001</v>
      </c>
      <c r="O4817">
        <v>0.987722893815</v>
      </c>
      <c r="P4817">
        <v>2.31056589923E-2</v>
      </c>
      <c r="Q4817" s="1" t="s">
        <v>47542</v>
      </c>
      <c r="R4817">
        <v>6.3995212185200003</v>
      </c>
    </row>
    <row r="4818" spans="1:18" x14ac:dyDescent="0.45">
      <c r="A4818" t="s">
        <v>8309</v>
      </c>
      <c r="B4818" t="s">
        <v>8717</v>
      </c>
      <c r="C4818">
        <v>0.97225744046200002</v>
      </c>
      <c r="D4818">
        <v>2.55329969827E-2</v>
      </c>
      <c r="E4818">
        <v>5.6780229493599995E-4</v>
      </c>
      <c r="F4818">
        <v>0.12712995438499999</v>
      </c>
      <c r="G4818">
        <v>0.98169617872899995</v>
      </c>
      <c r="H4818">
        <v>1.9647820447599999E-2</v>
      </c>
      <c r="I4818" s="1" t="s">
        <v>47009</v>
      </c>
      <c r="J4818">
        <v>7.7010919217099998</v>
      </c>
      <c r="K4818">
        <v>0.98318890857600005</v>
      </c>
      <c r="L4818">
        <v>6.2897484770500001E-2</v>
      </c>
      <c r="M4818" s="1" t="s">
        <v>47010</v>
      </c>
      <c r="N4818">
        <v>5.1352902877800002</v>
      </c>
      <c r="O4818">
        <v>0.95102491251599997</v>
      </c>
      <c r="P4818">
        <v>2.1747747211799999E-2</v>
      </c>
      <c r="Q4818" s="1" t="s">
        <v>47011</v>
      </c>
      <c r="R4818">
        <v>7.0244292338300003</v>
      </c>
    </row>
    <row r="4819" spans="1:18" x14ac:dyDescent="0.45">
      <c r="A4819" t="s">
        <v>8692</v>
      </c>
      <c r="B4819" t="s">
        <v>8718</v>
      </c>
      <c r="C4819">
        <v>1.0460484725000001</v>
      </c>
      <c r="D4819">
        <v>2.6576098027800001E-2</v>
      </c>
      <c r="E4819" s="1" t="s">
        <v>47543</v>
      </c>
      <c r="F4819">
        <v>0.177616763294</v>
      </c>
      <c r="G4819">
        <v>0.98561811994299997</v>
      </c>
      <c r="H4819">
        <v>1.54203285602E-2</v>
      </c>
      <c r="I4819" s="1" t="s">
        <v>47544</v>
      </c>
      <c r="J4819">
        <v>4.1775302711500002</v>
      </c>
      <c r="K4819">
        <v>1.05856631214</v>
      </c>
      <c r="L4819">
        <v>9.8259379719000006E-2</v>
      </c>
      <c r="M4819" s="1" t="s">
        <v>47545</v>
      </c>
      <c r="N4819">
        <v>42.677355218199999</v>
      </c>
      <c r="O4819">
        <v>0.95023750363799997</v>
      </c>
      <c r="P4819">
        <v>2.2817972409900002E-2</v>
      </c>
      <c r="Q4819" s="1" t="s">
        <v>47546</v>
      </c>
      <c r="R4819">
        <v>7.8863859414600004</v>
      </c>
    </row>
    <row r="4820" spans="1:18" x14ac:dyDescent="0.45">
      <c r="A4820" t="s">
        <v>8719</v>
      </c>
      <c r="B4820" t="s">
        <v>8720</v>
      </c>
      <c r="C4820">
        <v>0.98041279407899995</v>
      </c>
      <c r="D4820">
        <v>2.6930136753799998E-2</v>
      </c>
      <c r="E4820">
        <v>1.13543712706E-4</v>
      </c>
      <c r="F4820">
        <v>0.107574335179</v>
      </c>
      <c r="G4820">
        <v>0.90071213924899995</v>
      </c>
      <c r="H4820">
        <v>9.0008786449399997E-2</v>
      </c>
      <c r="I4820" s="1" t="s">
        <v>47580</v>
      </c>
      <c r="J4820">
        <v>0.140968300617</v>
      </c>
      <c r="K4820">
        <v>0.94799481507000005</v>
      </c>
      <c r="L4820">
        <v>7.2741677443999994E-2</v>
      </c>
      <c r="M4820" s="1" t="s">
        <v>47581</v>
      </c>
      <c r="N4820">
        <v>0.29660096551699999</v>
      </c>
      <c r="O4820">
        <v>0.97067539957000004</v>
      </c>
      <c r="P4820">
        <v>3.4277662991300001E-2</v>
      </c>
      <c r="Q4820" s="1" t="s">
        <v>47582</v>
      </c>
      <c r="R4820">
        <v>9.2877644936700001</v>
      </c>
    </row>
    <row r="4821" spans="1:18" x14ac:dyDescent="0.45">
      <c r="A4821" t="s">
        <v>8721</v>
      </c>
      <c r="B4821" t="s">
        <v>8722</v>
      </c>
      <c r="C4821">
        <v>1.0962209945700001</v>
      </c>
      <c r="D4821">
        <v>2.2469901861100001E-2</v>
      </c>
      <c r="E4821" s="1" t="s">
        <v>47583</v>
      </c>
      <c r="F4821">
        <v>5.48340320312</v>
      </c>
      <c r="G4821">
        <v>1.00463469242</v>
      </c>
      <c r="H4821">
        <v>1.1998229041199999E-2</v>
      </c>
      <c r="I4821" s="1" t="s">
        <v>47584</v>
      </c>
      <c r="J4821">
        <v>8.0735149409400009</v>
      </c>
      <c r="K4821">
        <v>0.98627666147199999</v>
      </c>
      <c r="L4821">
        <v>6.7442646232600004E-2</v>
      </c>
      <c r="M4821" s="1" t="s">
        <v>47585</v>
      </c>
      <c r="N4821">
        <v>4.6500245089999996</v>
      </c>
      <c r="O4821">
        <v>0.98230739713500004</v>
      </c>
      <c r="P4821">
        <v>2.20157802992E-2</v>
      </c>
      <c r="Q4821" s="1" t="s">
        <v>47586</v>
      </c>
      <c r="R4821">
        <v>3.1341730299699999</v>
      </c>
    </row>
    <row r="4822" spans="1:18" x14ac:dyDescent="0.45">
      <c r="A4822" t="s">
        <v>8341</v>
      </c>
      <c r="B4822" t="s">
        <v>8723</v>
      </c>
      <c r="C4822">
        <v>1.0744427591200001</v>
      </c>
      <c r="D4822">
        <v>2.4442781704200001E-2</v>
      </c>
      <c r="E4822">
        <v>2.1888256465400001E-4</v>
      </c>
      <c r="F4822">
        <v>8.5219577593199994E-2</v>
      </c>
      <c r="G4822">
        <v>1.0169563536099999</v>
      </c>
      <c r="H4822">
        <v>1.85782313271E-2</v>
      </c>
      <c r="I4822" s="1" t="s">
        <v>47053</v>
      </c>
      <c r="J4822">
        <v>3.7096932498499999</v>
      </c>
      <c r="K4822">
        <v>0.94603061297799995</v>
      </c>
      <c r="L4822">
        <v>5.4554562823200002E-2</v>
      </c>
      <c r="M4822" s="1" t="s">
        <v>47054</v>
      </c>
      <c r="N4822">
        <v>4.0043690459099999</v>
      </c>
      <c r="O4822">
        <v>0.95029648920599996</v>
      </c>
      <c r="P4822">
        <v>2.42645630554E-2</v>
      </c>
      <c r="Q4822" s="1" t="s">
        <v>47055</v>
      </c>
      <c r="R4822">
        <v>8.2883661922100007</v>
      </c>
    </row>
    <row r="4823" spans="1:18" x14ac:dyDescent="0.45">
      <c r="A4823" t="s">
        <v>8724</v>
      </c>
      <c r="B4823" t="s">
        <v>8725</v>
      </c>
      <c r="C4823">
        <v>1.03539501508</v>
      </c>
      <c r="D4823">
        <v>2.73106836875E-2</v>
      </c>
      <c r="E4823" s="1" t="s">
        <v>47587</v>
      </c>
      <c r="F4823">
        <v>9.8990058127900002E-2</v>
      </c>
      <c r="G4823">
        <v>0.97464396554499999</v>
      </c>
      <c r="H4823">
        <v>2.95080077701E-2</v>
      </c>
      <c r="I4823" s="1" t="s">
        <v>47588</v>
      </c>
      <c r="J4823">
        <v>0.104246752076</v>
      </c>
      <c r="K4823">
        <v>1.00254850244</v>
      </c>
      <c r="L4823">
        <v>9.7921815491500003E-2</v>
      </c>
      <c r="M4823" s="1" t="s">
        <v>47589</v>
      </c>
      <c r="N4823">
        <v>5.3991964766700002</v>
      </c>
      <c r="O4823">
        <v>1.01167142423</v>
      </c>
      <c r="P4823">
        <v>2.0303050654299999E-2</v>
      </c>
      <c r="Q4823" s="1" t="s">
        <v>47590</v>
      </c>
      <c r="R4823">
        <v>3.98887675344</v>
      </c>
    </row>
    <row r="4824" spans="1:18" x14ac:dyDescent="0.45">
      <c r="A4824" t="s">
        <v>8701</v>
      </c>
      <c r="B4824" t="s">
        <v>8726</v>
      </c>
      <c r="C4824">
        <v>0.97639296285499999</v>
      </c>
      <c r="D4824">
        <v>3.7920575310200003E-2</v>
      </c>
      <c r="E4824">
        <v>1.0231580322899999E-4</v>
      </c>
      <c r="F4824">
        <v>0.14857982550400001</v>
      </c>
      <c r="G4824">
        <v>0.97961194855400002</v>
      </c>
      <c r="H4824">
        <v>2.2564680427300001E-2</v>
      </c>
      <c r="I4824" s="1" t="s">
        <v>47558</v>
      </c>
      <c r="J4824">
        <v>0.107979111891</v>
      </c>
      <c r="K4824">
        <v>1.0233582779999999</v>
      </c>
      <c r="L4824">
        <v>7.4347247291899995E-2</v>
      </c>
      <c r="M4824" s="1" t="s">
        <v>47559</v>
      </c>
      <c r="N4824">
        <v>0.11840462337800001</v>
      </c>
      <c r="O4824">
        <v>0.973291869345</v>
      </c>
      <c r="P4824">
        <v>1.5702186902900001E-2</v>
      </c>
      <c r="Q4824" s="1" t="s">
        <v>47560</v>
      </c>
      <c r="R4824">
        <v>7.4474562500200001</v>
      </c>
    </row>
    <row r="4825" spans="1:18" x14ac:dyDescent="0.45">
      <c r="A4825" t="s">
        <v>8703</v>
      </c>
      <c r="B4825" t="s">
        <v>8727</v>
      </c>
      <c r="C4825">
        <v>1.05310563865</v>
      </c>
      <c r="D4825">
        <v>2.9634438138799998E-2</v>
      </c>
      <c r="E4825" s="1" t="s">
        <v>47561</v>
      </c>
      <c r="F4825">
        <v>0.219257891963</v>
      </c>
      <c r="G4825">
        <v>1.010417511</v>
      </c>
      <c r="H4825">
        <v>1.5723190823899998E-2</v>
      </c>
      <c r="I4825" s="1" t="s">
        <v>47562</v>
      </c>
      <c r="J4825">
        <v>4.5174824944900003</v>
      </c>
      <c r="K4825">
        <v>0.93096946232900002</v>
      </c>
      <c r="L4825">
        <v>6.1383381919800001E-2</v>
      </c>
      <c r="M4825" s="1" t="s">
        <v>47563</v>
      </c>
      <c r="N4825">
        <v>0.171031382812</v>
      </c>
      <c r="O4825">
        <v>0.98402266614900002</v>
      </c>
      <c r="P4825">
        <v>1.7032005111899999E-2</v>
      </c>
      <c r="Q4825" s="1" t="s">
        <v>47564</v>
      </c>
      <c r="R4825">
        <v>7.1748384351099999</v>
      </c>
    </row>
    <row r="4826" spans="1:18" x14ac:dyDescent="0.45">
      <c r="A4826" t="s">
        <v>8323</v>
      </c>
      <c r="B4826" t="s">
        <v>8728</v>
      </c>
      <c r="C4826">
        <v>0.97020391310700005</v>
      </c>
      <c r="D4826">
        <v>3.2492882477200002E-2</v>
      </c>
      <c r="E4826">
        <v>2.0552786379099999E-4</v>
      </c>
      <c r="F4826">
        <v>5.5511031058499999E-2</v>
      </c>
      <c r="G4826">
        <v>0.95504340593699999</v>
      </c>
      <c r="H4826">
        <v>1.3978240847999999E-2</v>
      </c>
      <c r="I4826" s="1" t="s">
        <v>47031</v>
      </c>
      <c r="J4826">
        <v>8.9994634956999997E-2</v>
      </c>
      <c r="K4826">
        <v>0.96946875325399995</v>
      </c>
      <c r="L4826">
        <v>6.1778504030500003E-2</v>
      </c>
      <c r="M4826" s="1" t="s">
        <v>47032</v>
      </c>
      <c r="N4826">
        <v>0.14971676690899999</v>
      </c>
      <c r="O4826">
        <v>0.95968266512099998</v>
      </c>
      <c r="P4826">
        <v>1.4052033078000001E-2</v>
      </c>
      <c r="Q4826" s="1" t="s">
        <v>47033</v>
      </c>
      <c r="R4826">
        <v>6.9543223756600003</v>
      </c>
    </row>
    <row r="4827" spans="1:18" x14ac:dyDescent="0.45">
      <c r="A4827" t="s">
        <v>8706</v>
      </c>
      <c r="B4827" t="s">
        <v>8729</v>
      </c>
      <c r="C4827">
        <v>1.0110627053700001</v>
      </c>
      <c r="D4827">
        <v>3.1527394674899997E-2</v>
      </c>
      <c r="E4827" s="1" t="s">
        <v>47565</v>
      </c>
      <c r="F4827">
        <v>2.9709304102699998</v>
      </c>
      <c r="G4827">
        <v>0.981691094225</v>
      </c>
      <c r="H4827">
        <v>1.76383090221E-2</v>
      </c>
      <c r="I4827" s="1" t="s">
        <v>47566</v>
      </c>
      <c r="J4827">
        <v>2.0450478750499999</v>
      </c>
      <c r="K4827">
        <v>0.97505310709399995</v>
      </c>
      <c r="L4827">
        <v>0.115107074313</v>
      </c>
      <c r="M4827" s="1" t="s">
        <v>47567</v>
      </c>
      <c r="N4827">
        <v>44.467352908499997</v>
      </c>
      <c r="O4827">
        <v>0.98777425634100002</v>
      </c>
      <c r="P4827">
        <v>1.41831313335E-2</v>
      </c>
      <c r="Q4827" s="1" t="s">
        <v>47568</v>
      </c>
      <c r="R4827">
        <v>6.8266956936699996</v>
      </c>
    </row>
    <row r="4828" spans="1:18" x14ac:dyDescent="0.45">
      <c r="A4828" t="s">
        <v>8730</v>
      </c>
      <c r="B4828" t="s">
        <v>8731</v>
      </c>
      <c r="C4828">
        <v>1.0422448529299999</v>
      </c>
      <c r="D4828">
        <v>2.8206600751899999E-2</v>
      </c>
      <c r="E4828" s="1" t="s">
        <v>47591</v>
      </c>
      <c r="F4828">
        <v>0.175500485461</v>
      </c>
      <c r="G4828">
        <v>1.02302383711</v>
      </c>
      <c r="H4828">
        <v>2.02759887005E-2</v>
      </c>
      <c r="I4828" s="1" t="s">
        <v>47592</v>
      </c>
      <c r="J4828">
        <v>4.4923082479899996</v>
      </c>
      <c r="K4828">
        <v>0.89374930961999999</v>
      </c>
      <c r="L4828">
        <v>8.6292234674000004E-2</v>
      </c>
      <c r="M4828" s="1" t="s">
        <v>47593</v>
      </c>
      <c r="N4828">
        <v>0.378688697066</v>
      </c>
      <c r="O4828">
        <v>1.04750064788</v>
      </c>
      <c r="P4828">
        <v>1.6817290285200001E-2</v>
      </c>
      <c r="Q4828" s="1" t="s">
        <v>47594</v>
      </c>
      <c r="R4828">
        <v>7.9197215462399999</v>
      </c>
    </row>
    <row r="4829" spans="1:18" x14ac:dyDescent="0.45">
      <c r="A4829" t="s">
        <v>8732</v>
      </c>
      <c r="B4829" t="s">
        <v>8733</v>
      </c>
      <c r="C4829">
        <v>1.0282612537</v>
      </c>
      <c r="D4829">
        <v>2.7386580038699999E-2</v>
      </c>
      <c r="E4829" s="1" t="s">
        <v>47595</v>
      </c>
      <c r="F4829">
        <v>3.5332361089300002</v>
      </c>
      <c r="G4829">
        <v>1.00290946648</v>
      </c>
      <c r="H4829">
        <v>1.0948021372999999E-2</v>
      </c>
      <c r="I4829" s="1" t="s">
        <v>47596</v>
      </c>
      <c r="J4829">
        <v>4.4705038550799996</v>
      </c>
      <c r="K4829">
        <v>1.0573715589599999</v>
      </c>
      <c r="L4829">
        <v>5.8879101824400003E-2</v>
      </c>
      <c r="M4829" s="1" t="s">
        <v>47597</v>
      </c>
      <c r="N4829">
        <v>7.04497432425</v>
      </c>
      <c r="O4829">
        <v>1.0080197502299999</v>
      </c>
      <c r="P4829">
        <v>1.3457542082700001E-2</v>
      </c>
      <c r="Q4829" s="1" t="s">
        <v>47598</v>
      </c>
      <c r="R4829">
        <v>5.9574114641999998</v>
      </c>
    </row>
    <row r="4830" spans="1:18" x14ac:dyDescent="0.45">
      <c r="A4830" t="s">
        <v>8352</v>
      </c>
      <c r="B4830" t="s">
        <v>8734</v>
      </c>
      <c r="C4830">
        <v>1.01276263916</v>
      </c>
      <c r="D4830">
        <v>3.1661649337599997E-2</v>
      </c>
      <c r="E4830" s="1" t="s">
        <v>47064</v>
      </c>
      <c r="F4830">
        <v>2.3622169062</v>
      </c>
      <c r="G4830">
        <v>0.96454004066099996</v>
      </c>
      <c r="H4830">
        <v>2.0178493604400001E-2</v>
      </c>
      <c r="I4830" s="1" t="s">
        <v>47065</v>
      </c>
      <c r="J4830">
        <v>3.40600543509</v>
      </c>
      <c r="K4830">
        <v>0.86361286643500002</v>
      </c>
      <c r="L4830">
        <v>5.8594957808000003E-2</v>
      </c>
      <c r="M4830" s="1" t="s">
        <v>47066</v>
      </c>
      <c r="N4830">
        <v>7.5667246086000004</v>
      </c>
      <c r="O4830">
        <v>0.96558980869300004</v>
      </c>
      <c r="P4830">
        <v>1.55151478307E-2</v>
      </c>
      <c r="Q4830" s="1" t="s">
        <v>47067</v>
      </c>
      <c r="R4830">
        <v>7.5884422306300001</v>
      </c>
    </row>
    <row r="4831" spans="1:18" x14ac:dyDescent="0.45">
      <c r="A4831" t="s">
        <v>8735</v>
      </c>
      <c r="B4831" t="s">
        <v>8736</v>
      </c>
      <c r="C4831">
        <v>0.97926860577800001</v>
      </c>
      <c r="D4831">
        <v>4.25062366213E-2</v>
      </c>
      <c r="E4831" s="1" t="s">
        <v>47599</v>
      </c>
      <c r="F4831">
        <v>1.7793711998399999</v>
      </c>
      <c r="G4831">
        <v>1.01429476433</v>
      </c>
      <c r="H4831">
        <v>2.21303266847E-2</v>
      </c>
      <c r="I4831" s="1" t="s">
        <v>47600</v>
      </c>
      <c r="J4831">
        <v>1.7787540723499999</v>
      </c>
      <c r="K4831">
        <v>0.91066818794899995</v>
      </c>
      <c r="L4831">
        <v>4.5806118499700003E-2</v>
      </c>
      <c r="M4831" s="1" t="s">
        <v>47601</v>
      </c>
      <c r="N4831">
        <v>1.2845332166300001</v>
      </c>
      <c r="O4831">
        <v>0.98488778336100002</v>
      </c>
      <c r="P4831">
        <v>2.20677243164E-2</v>
      </c>
      <c r="Q4831" s="1" t="s">
        <v>47602</v>
      </c>
      <c r="R4831">
        <v>8.4619173951299995</v>
      </c>
    </row>
    <row r="4832" spans="1:18" x14ac:dyDescent="0.45">
      <c r="A4832" t="s">
        <v>8737</v>
      </c>
      <c r="B4832" t="s">
        <v>8738</v>
      </c>
      <c r="C4832">
        <v>1.03069582807</v>
      </c>
      <c r="D4832">
        <v>2.77326034638E-2</v>
      </c>
      <c r="E4832" s="1" t="s">
        <v>47603</v>
      </c>
      <c r="F4832">
        <v>2.4111036044800001</v>
      </c>
      <c r="G4832">
        <v>1.0167805160200001</v>
      </c>
      <c r="H4832">
        <v>1.68934684744E-2</v>
      </c>
      <c r="I4832" s="1" t="s">
        <v>47604</v>
      </c>
      <c r="J4832">
        <v>0.12863675939700001</v>
      </c>
      <c r="K4832">
        <v>1.0728726284500001</v>
      </c>
      <c r="L4832">
        <v>7.91286777957E-2</v>
      </c>
      <c r="M4832" s="1" t="s">
        <v>47605</v>
      </c>
      <c r="N4832">
        <v>6.13206948799</v>
      </c>
      <c r="O4832">
        <v>0.99871231172200003</v>
      </c>
      <c r="P4832">
        <v>1.5164915023799999E-2</v>
      </c>
      <c r="Q4832" s="1" t="s">
        <v>47606</v>
      </c>
      <c r="R4832">
        <v>6.7411356251500001</v>
      </c>
    </row>
    <row r="4833" spans="1:18" x14ac:dyDescent="0.45">
      <c r="A4833" t="s">
        <v>8739</v>
      </c>
      <c r="B4833" t="s">
        <v>8740</v>
      </c>
      <c r="C4833">
        <v>1.04376876166</v>
      </c>
      <c r="D4833">
        <v>2.8045415931E-2</v>
      </c>
      <c r="E4833" s="1" t="s">
        <v>47607</v>
      </c>
      <c r="F4833">
        <v>2.8209351807199998</v>
      </c>
      <c r="G4833">
        <v>0.99974608194400005</v>
      </c>
      <c r="H4833">
        <v>1.68712028121E-2</v>
      </c>
      <c r="I4833" s="1" t="s">
        <v>47608</v>
      </c>
      <c r="J4833">
        <v>0.175993783249</v>
      </c>
      <c r="K4833">
        <v>0.99839484274400003</v>
      </c>
      <c r="L4833">
        <v>7.9988007883300002E-2</v>
      </c>
      <c r="M4833" s="1" t="s">
        <v>47609</v>
      </c>
      <c r="N4833">
        <v>4.22237278309</v>
      </c>
      <c r="O4833">
        <v>0.99434969096000003</v>
      </c>
      <c r="P4833">
        <v>2.1083788238000001E-2</v>
      </c>
      <c r="Q4833" s="1" t="s">
        <v>47610</v>
      </c>
      <c r="R4833">
        <v>4.8322850328299998</v>
      </c>
    </row>
    <row r="4834" spans="1:18" x14ac:dyDescent="0.45">
      <c r="A4834" t="s">
        <v>8359</v>
      </c>
      <c r="B4834" t="s">
        <v>8741</v>
      </c>
      <c r="C4834">
        <v>1.0504664403799999</v>
      </c>
      <c r="D4834">
        <v>2.6602519975399998E-2</v>
      </c>
      <c r="E4834" s="1" t="s">
        <v>47076</v>
      </c>
      <c r="F4834">
        <v>2.7985214406600001</v>
      </c>
      <c r="G4834">
        <v>0.973456855904</v>
      </c>
      <c r="H4834">
        <v>1.59318644229E-2</v>
      </c>
      <c r="I4834" s="1" t="s">
        <v>47077</v>
      </c>
      <c r="J4834">
        <v>0.22042218445699999</v>
      </c>
      <c r="K4834">
        <v>0.96977146907599998</v>
      </c>
      <c r="L4834">
        <v>6.9165176890399999E-2</v>
      </c>
      <c r="M4834" s="1" t="s">
        <v>47078</v>
      </c>
      <c r="N4834">
        <v>3.77269217526</v>
      </c>
      <c r="O4834">
        <v>0.93884962864499999</v>
      </c>
      <c r="P4834">
        <v>1.7110993017699999E-2</v>
      </c>
      <c r="Q4834" s="1" t="s">
        <v>47079</v>
      </c>
      <c r="R4834">
        <v>7.89555084723</v>
      </c>
    </row>
    <row r="4835" spans="1:18" x14ac:dyDescent="0.45">
      <c r="A4835" t="s">
        <v>8742</v>
      </c>
      <c r="B4835" t="s">
        <v>8743</v>
      </c>
      <c r="C4835">
        <v>1.0332159440799999</v>
      </c>
      <c r="D4835">
        <v>3.1449127988000002E-2</v>
      </c>
      <c r="E4835" s="1" t="s">
        <v>47611</v>
      </c>
      <c r="F4835">
        <v>2.4450884391000001</v>
      </c>
      <c r="G4835">
        <v>1.01336392287</v>
      </c>
      <c r="H4835">
        <v>1.9428480359200001E-2</v>
      </c>
      <c r="I4835" s="1" t="s">
        <v>47612</v>
      </c>
      <c r="J4835">
        <v>0.124715050163</v>
      </c>
      <c r="K4835">
        <v>0.95086907800999998</v>
      </c>
      <c r="L4835">
        <v>8.63557241103E-2</v>
      </c>
      <c r="M4835" s="1" t="s">
        <v>47613</v>
      </c>
      <c r="N4835">
        <v>2.10602986987</v>
      </c>
      <c r="O4835">
        <v>0.99564502213600004</v>
      </c>
      <c r="P4835">
        <v>2.0084229495400001E-2</v>
      </c>
      <c r="Q4835" s="1" t="s">
        <v>47614</v>
      </c>
      <c r="R4835">
        <v>4.0659451515700002</v>
      </c>
    </row>
    <row r="4836" spans="1:18" x14ac:dyDescent="0.45">
      <c r="A4836" t="s">
        <v>8744</v>
      </c>
      <c r="B4836" t="s">
        <v>8745</v>
      </c>
      <c r="C4836">
        <v>0.96494805612699996</v>
      </c>
      <c r="D4836">
        <v>3.0625750589100002E-2</v>
      </c>
      <c r="E4836" s="1" t="s">
        <v>47615</v>
      </c>
      <c r="F4836">
        <v>0.30817901865199998</v>
      </c>
      <c r="G4836">
        <v>0.98192207803099996</v>
      </c>
      <c r="H4836">
        <v>1.5540742012199999E-2</v>
      </c>
      <c r="I4836" s="1" t="s">
        <v>47616</v>
      </c>
      <c r="J4836">
        <v>3.7818214989199999</v>
      </c>
      <c r="K4836">
        <v>1.0141682836799999</v>
      </c>
      <c r="L4836">
        <v>6.7454045213700006E-2</v>
      </c>
      <c r="M4836" s="1" t="s">
        <v>47617</v>
      </c>
      <c r="N4836">
        <v>0.215289971883</v>
      </c>
      <c r="O4836">
        <v>1.00321482891</v>
      </c>
      <c r="P4836">
        <v>2.67986414694E-2</v>
      </c>
      <c r="Q4836" s="1" t="s">
        <v>47618</v>
      </c>
      <c r="R4836">
        <v>5.3414554265399996</v>
      </c>
    </row>
    <row r="4837" spans="1:18" x14ac:dyDescent="0.45">
      <c r="A4837" t="s">
        <v>8746</v>
      </c>
      <c r="B4837" t="s">
        <v>8747</v>
      </c>
      <c r="C4837">
        <v>1.01631139232</v>
      </c>
      <c r="D4837">
        <v>2.7572360886799999E-2</v>
      </c>
      <c r="E4837" s="1" t="s">
        <v>47619</v>
      </c>
      <c r="F4837">
        <v>2.889905095</v>
      </c>
      <c r="G4837">
        <v>1.00596571921</v>
      </c>
      <c r="H4837">
        <v>1.68154762918E-2</v>
      </c>
      <c r="I4837" s="1" t="s">
        <v>47620</v>
      </c>
      <c r="J4837">
        <v>7.6534172856299998</v>
      </c>
      <c r="K4837">
        <v>1.02889702779</v>
      </c>
      <c r="L4837">
        <v>7.9189695981200001E-2</v>
      </c>
      <c r="M4837" s="1" t="s">
        <v>47621</v>
      </c>
      <c r="N4837">
        <v>7.5687197243000002</v>
      </c>
      <c r="O4837">
        <v>1.0037704783400001</v>
      </c>
      <c r="P4837">
        <v>1.38020639998E-2</v>
      </c>
      <c r="Q4837" s="1" t="s">
        <v>47622</v>
      </c>
      <c r="R4837">
        <v>4.3750715089399996</v>
      </c>
    </row>
    <row r="4838" spans="1:18" x14ac:dyDescent="0.45">
      <c r="A4838" t="s">
        <v>8366</v>
      </c>
      <c r="B4838" t="s">
        <v>8748</v>
      </c>
      <c r="C4838">
        <v>0.91817061818800005</v>
      </c>
      <c r="D4838">
        <v>4.2359479245999997E-2</v>
      </c>
      <c r="E4838" s="1" t="s">
        <v>47088</v>
      </c>
      <c r="F4838">
        <v>6.4662837047100004</v>
      </c>
      <c r="G4838">
        <v>0.97204925668300002</v>
      </c>
      <c r="H4838">
        <v>3.1011145910699998E-2</v>
      </c>
      <c r="I4838" s="1" t="s">
        <v>47089</v>
      </c>
      <c r="J4838">
        <v>0.13510132087999999</v>
      </c>
      <c r="K4838">
        <v>0.99280973810999995</v>
      </c>
      <c r="L4838">
        <v>7.76703914292E-2</v>
      </c>
      <c r="M4838" s="1" t="s">
        <v>47090</v>
      </c>
      <c r="N4838">
        <v>0.21952237101800001</v>
      </c>
      <c r="O4838">
        <v>0.90608457985400004</v>
      </c>
      <c r="P4838">
        <v>4.1764236781400003E-2</v>
      </c>
      <c r="Q4838" s="1" t="s">
        <v>47091</v>
      </c>
      <c r="R4838">
        <v>7.3516789825600002</v>
      </c>
    </row>
    <row r="4839" spans="1:18" x14ac:dyDescent="0.45">
      <c r="A4839" t="s">
        <v>8749</v>
      </c>
      <c r="B4839" t="s">
        <v>8750</v>
      </c>
      <c r="C4839">
        <v>1.0375788867</v>
      </c>
      <c r="D4839">
        <v>5.3318319857600001E-2</v>
      </c>
      <c r="E4839" s="1" t="s">
        <v>47623</v>
      </c>
      <c r="F4839">
        <v>3.9452353248500001</v>
      </c>
      <c r="G4839">
        <v>0.98150033894400002</v>
      </c>
      <c r="H4839">
        <v>1.9823088486599999E-2</v>
      </c>
      <c r="I4839" s="1" t="s">
        <v>47624</v>
      </c>
      <c r="J4839">
        <v>0.194504228025</v>
      </c>
      <c r="K4839">
        <v>0.99405800950699996</v>
      </c>
      <c r="L4839">
        <v>8.7682337272700001E-2</v>
      </c>
      <c r="M4839" s="1" t="s">
        <v>47625</v>
      </c>
      <c r="N4839">
        <v>5.0373303699900003</v>
      </c>
      <c r="O4839">
        <v>0.98982410364700002</v>
      </c>
      <c r="P4839">
        <v>1.53157308718E-2</v>
      </c>
      <c r="Q4839" s="1" t="s">
        <v>47626</v>
      </c>
      <c r="R4839">
        <v>0.18532463393900001</v>
      </c>
    </row>
    <row r="4840" spans="1:18" x14ac:dyDescent="0.45">
      <c r="A4840" t="s">
        <v>8751</v>
      </c>
      <c r="B4840" t="s">
        <v>8752</v>
      </c>
      <c r="C4840">
        <v>0.99150894361599995</v>
      </c>
      <c r="D4840">
        <v>3.4542298524400002E-2</v>
      </c>
      <c r="E4840" s="1" t="s">
        <v>47627</v>
      </c>
      <c r="F4840">
        <v>0.28052940838399998</v>
      </c>
      <c r="G4840">
        <v>0.96353004173000001</v>
      </c>
      <c r="H4840">
        <v>3.8327239707599998E-2</v>
      </c>
      <c r="I4840" s="1" t="s">
        <v>47628</v>
      </c>
      <c r="J4840">
        <v>0.23505162092199999</v>
      </c>
      <c r="K4840">
        <v>1.0129040031000001</v>
      </c>
      <c r="L4840">
        <v>7.4503242575699999E-2</v>
      </c>
      <c r="M4840" s="1" t="s">
        <v>47629</v>
      </c>
      <c r="N4840">
        <v>7.79960235195</v>
      </c>
      <c r="O4840">
        <v>0.95988510350599998</v>
      </c>
      <c r="P4840">
        <v>2.0303213777399999E-2</v>
      </c>
      <c r="Q4840" s="1" t="s">
        <v>47630</v>
      </c>
      <c r="R4840">
        <v>9.0592365127000001</v>
      </c>
    </row>
    <row r="4841" spans="1:18" x14ac:dyDescent="0.45">
      <c r="A4841" t="s">
        <v>8753</v>
      </c>
      <c r="B4841" t="s">
        <v>8754</v>
      </c>
      <c r="C4841">
        <v>1.02016242692</v>
      </c>
      <c r="D4841">
        <v>2.6744078477E-2</v>
      </c>
      <c r="E4841" s="1" t="s">
        <v>47631</v>
      </c>
      <c r="F4841">
        <v>5.5250980855699998</v>
      </c>
      <c r="G4841">
        <v>1.03699308804</v>
      </c>
      <c r="H4841">
        <v>1.8080945311100001E-2</v>
      </c>
      <c r="I4841" s="1" t="s">
        <v>47632</v>
      </c>
      <c r="J4841">
        <v>8.17383255893</v>
      </c>
      <c r="K4841">
        <v>0.914545484784</v>
      </c>
      <c r="L4841">
        <v>8.3931171554100001E-2</v>
      </c>
      <c r="M4841" s="1" t="s">
        <v>47633</v>
      </c>
      <c r="N4841">
        <v>7.1267500177900001</v>
      </c>
      <c r="O4841">
        <v>1.04280660723</v>
      </c>
      <c r="P4841">
        <v>2.37012260627E-2</v>
      </c>
      <c r="Q4841" s="1" t="s">
        <v>47634</v>
      </c>
      <c r="R4841">
        <v>7.0654650487800001</v>
      </c>
    </row>
    <row r="4842" spans="1:18" x14ac:dyDescent="0.45">
      <c r="A4842" t="s">
        <v>8373</v>
      </c>
      <c r="B4842" t="s">
        <v>8755</v>
      </c>
      <c r="C4842">
        <v>1.0027347613499999</v>
      </c>
      <c r="D4842">
        <v>3.03250052991E-2</v>
      </c>
      <c r="E4842" s="1" t="s">
        <v>47100</v>
      </c>
      <c r="F4842">
        <v>0.35689648614500002</v>
      </c>
      <c r="G4842">
        <v>0.97112276514399998</v>
      </c>
      <c r="H4842">
        <v>1.7322405907600001E-2</v>
      </c>
      <c r="I4842" s="1" t="s">
        <v>47101</v>
      </c>
      <c r="J4842">
        <v>0.152379944593</v>
      </c>
      <c r="K4842">
        <v>1.03686121642</v>
      </c>
      <c r="L4842">
        <v>7.6971641412700006E-2</v>
      </c>
      <c r="M4842" s="1" t="s">
        <v>47102</v>
      </c>
      <c r="N4842">
        <v>4.1146358156699998</v>
      </c>
      <c r="O4842">
        <v>0.93416565754799996</v>
      </c>
      <c r="P4842">
        <v>1.6283121989300001E-2</v>
      </c>
      <c r="Q4842" s="1" t="s">
        <v>47103</v>
      </c>
      <c r="R4842">
        <v>0.20443160170899999</v>
      </c>
    </row>
    <row r="4843" spans="1:18" x14ac:dyDescent="0.45">
      <c r="A4843" t="s">
        <v>8756</v>
      </c>
      <c r="B4843" t="s">
        <v>8757</v>
      </c>
      <c r="C4843">
        <v>1.0736237395099999</v>
      </c>
      <c r="D4843">
        <v>2.7130277994000002E-2</v>
      </c>
      <c r="E4843" s="1" t="s">
        <v>47635</v>
      </c>
      <c r="F4843">
        <v>2.7477283150899998</v>
      </c>
      <c r="G4843">
        <v>1.0211578940199999</v>
      </c>
      <c r="H4843">
        <v>1.4853655897100001E-2</v>
      </c>
      <c r="I4843" s="1" t="s">
        <v>47636</v>
      </c>
      <c r="J4843">
        <v>4.52681612671</v>
      </c>
      <c r="K4843">
        <v>0.94931104724600002</v>
      </c>
      <c r="L4843">
        <v>6.4903957114400002E-2</v>
      </c>
      <c r="M4843" s="1" t="s">
        <v>47637</v>
      </c>
      <c r="N4843">
        <v>4.89501592386</v>
      </c>
      <c r="O4843">
        <v>1.0083869349800001</v>
      </c>
      <c r="P4843">
        <v>1.45833344493E-2</v>
      </c>
      <c r="Q4843" s="1" t="s">
        <v>47638</v>
      </c>
      <c r="R4843">
        <v>8.0026718952600007</v>
      </c>
    </row>
    <row r="4844" spans="1:18" x14ac:dyDescent="0.45">
      <c r="A4844" t="s">
        <v>8758</v>
      </c>
      <c r="B4844" t="s">
        <v>8759</v>
      </c>
      <c r="C4844">
        <v>1.03215566318</v>
      </c>
      <c r="D4844">
        <v>2.7983849618399999E-2</v>
      </c>
      <c r="E4844" s="1" t="s">
        <v>47639</v>
      </c>
      <c r="F4844">
        <v>0.13318938105600001</v>
      </c>
      <c r="G4844">
        <v>0.97751505952499995</v>
      </c>
      <c r="H4844">
        <v>3.5206222246999999E-2</v>
      </c>
      <c r="I4844" s="1" t="s">
        <v>47640</v>
      </c>
      <c r="J4844">
        <v>2.3852312173299999</v>
      </c>
      <c r="K4844">
        <v>1.07133146421</v>
      </c>
      <c r="L4844">
        <v>6.3930207714199994E-2</v>
      </c>
      <c r="M4844" s="1" t="s">
        <v>47641</v>
      </c>
      <c r="N4844">
        <v>0.20117817038899999</v>
      </c>
      <c r="O4844">
        <v>0.96783592294200005</v>
      </c>
      <c r="P4844">
        <v>3.19757275203E-2</v>
      </c>
      <c r="Q4844" s="1" t="s">
        <v>47642</v>
      </c>
      <c r="R4844">
        <v>5.6468103195900001</v>
      </c>
    </row>
    <row r="4845" spans="1:18" x14ac:dyDescent="0.45">
      <c r="A4845" t="s">
        <v>8760</v>
      </c>
      <c r="B4845" t="s">
        <v>8761</v>
      </c>
      <c r="C4845">
        <v>1.00623872478</v>
      </c>
      <c r="D4845">
        <v>3.0999715275499998E-2</v>
      </c>
      <c r="E4845" s="1" t="s">
        <v>47643</v>
      </c>
      <c r="F4845">
        <v>0.17802120879300001</v>
      </c>
      <c r="G4845">
        <v>1.0078044398099999</v>
      </c>
      <c r="H4845">
        <v>1.61095861157E-2</v>
      </c>
      <c r="I4845" s="1" t="s">
        <v>47644</v>
      </c>
      <c r="J4845">
        <v>5.4512515382800002</v>
      </c>
      <c r="K4845">
        <v>0.95940434553800003</v>
      </c>
      <c r="L4845">
        <v>0.10194676318900001</v>
      </c>
      <c r="M4845" s="1" t="s">
        <v>47645</v>
      </c>
      <c r="N4845">
        <v>4.9346447944699996</v>
      </c>
      <c r="O4845">
        <v>0.989013075869</v>
      </c>
      <c r="P4845">
        <v>2.0259549151299999E-2</v>
      </c>
      <c r="Q4845" s="1" t="s">
        <v>47646</v>
      </c>
      <c r="R4845">
        <v>7.7926930959999998</v>
      </c>
    </row>
    <row r="4846" spans="1:18" x14ac:dyDescent="0.45">
      <c r="A4846" t="s">
        <v>8380</v>
      </c>
      <c r="B4846" t="s">
        <v>8762</v>
      </c>
      <c r="C4846">
        <v>1.0111020775099999</v>
      </c>
      <c r="D4846">
        <v>2.8543087763900001E-2</v>
      </c>
      <c r="E4846" s="1" t="s">
        <v>47112</v>
      </c>
      <c r="F4846">
        <v>2.6374620450299999</v>
      </c>
      <c r="G4846">
        <v>0.93844626213399995</v>
      </c>
      <c r="H4846">
        <v>5.6402491785899997E-2</v>
      </c>
      <c r="I4846" s="1" t="s">
        <v>47113</v>
      </c>
      <c r="J4846">
        <v>2.6952726983200002</v>
      </c>
      <c r="K4846">
        <v>1.15079031704</v>
      </c>
      <c r="L4846">
        <v>6.7485650741000006E-2</v>
      </c>
      <c r="M4846" s="1" t="s">
        <v>47114</v>
      </c>
      <c r="N4846">
        <v>0.35290744837900001</v>
      </c>
      <c r="O4846">
        <v>1.00791742457</v>
      </c>
      <c r="P4846">
        <v>3.5731454036800003E-2</v>
      </c>
      <c r="Q4846" s="1" t="s">
        <v>47115</v>
      </c>
      <c r="R4846">
        <v>7.15692873338</v>
      </c>
    </row>
    <row r="4847" spans="1:18" x14ac:dyDescent="0.45">
      <c r="A4847" t="s">
        <v>8763</v>
      </c>
      <c r="B4847" t="s">
        <v>8764</v>
      </c>
      <c r="C4847">
        <v>1.0302934022500001</v>
      </c>
      <c r="D4847">
        <v>4.9331575281400003E-2</v>
      </c>
      <c r="E4847" s="1" t="s">
        <v>47647</v>
      </c>
      <c r="F4847">
        <v>4.1659602693600002</v>
      </c>
      <c r="G4847">
        <v>0.98260996233099995</v>
      </c>
      <c r="H4847">
        <v>2.6551139497100001E-2</v>
      </c>
      <c r="I4847" s="1" t="s">
        <v>47648</v>
      </c>
      <c r="J4847">
        <v>0.13587882916800001</v>
      </c>
      <c r="K4847">
        <v>0.90399586960400002</v>
      </c>
      <c r="L4847">
        <v>0.171947829425</v>
      </c>
      <c r="M4847" s="1" t="s">
        <v>47649</v>
      </c>
      <c r="N4847">
        <v>4.7730771337800002</v>
      </c>
      <c r="O4847">
        <v>0.96249571167500003</v>
      </c>
      <c r="P4847">
        <v>4.3018040641699999E-2</v>
      </c>
      <c r="Q4847" s="1" t="s">
        <v>47650</v>
      </c>
      <c r="R4847">
        <v>3.4193586137500001</v>
      </c>
    </row>
    <row r="4848" spans="1:18" x14ac:dyDescent="0.45">
      <c r="A4848" t="s">
        <v>8765</v>
      </c>
      <c r="B4848" t="s">
        <v>8766</v>
      </c>
      <c r="C4848">
        <v>1.0742925940700001</v>
      </c>
      <c r="D4848">
        <v>2.4787555181199999E-2</v>
      </c>
      <c r="E4848" s="1" t="s">
        <v>47651</v>
      </c>
      <c r="F4848">
        <v>0.21052939788300001</v>
      </c>
      <c r="G4848">
        <v>1.00654318821</v>
      </c>
      <c r="H4848">
        <v>1.77463215709E-2</v>
      </c>
      <c r="I4848" s="1" t="s">
        <v>47652</v>
      </c>
      <c r="J4848">
        <v>0.14393957381700001</v>
      </c>
      <c r="K4848">
        <v>0.99189426999700003</v>
      </c>
      <c r="L4848">
        <v>5.6348036816099997E-2</v>
      </c>
      <c r="M4848" s="1" t="s">
        <v>47653</v>
      </c>
      <c r="N4848">
        <v>5.40273749276</v>
      </c>
      <c r="O4848">
        <v>0.97388296437699995</v>
      </c>
      <c r="P4848">
        <v>2.07379797394E-2</v>
      </c>
      <c r="Q4848" s="1" t="s">
        <v>47654</v>
      </c>
      <c r="R4848">
        <v>2.9193407057199998</v>
      </c>
    </row>
    <row r="4849" spans="1:18" x14ac:dyDescent="0.45">
      <c r="A4849" t="s">
        <v>8767</v>
      </c>
      <c r="B4849" t="s">
        <v>8768</v>
      </c>
      <c r="C4849">
        <v>1.03869388781</v>
      </c>
      <c r="D4849">
        <v>4.6503163002399997E-2</v>
      </c>
      <c r="E4849" s="1" t="s">
        <v>47655</v>
      </c>
      <c r="F4849">
        <v>0.18461608197599999</v>
      </c>
      <c r="G4849">
        <v>1.0400639602399999</v>
      </c>
      <c r="H4849">
        <v>1.2814619030699999E-2</v>
      </c>
      <c r="I4849" s="1" t="s">
        <v>47656</v>
      </c>
      <c r="J4849">
        <v>7.9629279525800003</v>
      </c>
      <c r="K4849">
        <v>0.978980694235</v>
      </c>
      <c r="L4849">
        <v>7.6840973027099996E-2</v>
      </c>
      <c r="M4849" s="1" t="s">
        <v>47657</v>
      </c>
      <c r="N4849">
        <v>4.4822885102300001</v>
      </c>
      <c r="O4849">
        <v>1.03733595709</v>
      </c>
      <c r="P4849">
        <v>2.0537133098599999E-2</v>
      </c>
      <c r="Q4849" s="1" t="s">
        <v>47658</v>
      </c>
      <c r="R4849">
        <v>7.0393422985400003</v>
      </c>
    </row>
    <row r="4850" spans="1:18" x14ac:dyDescent="0.45">
      <c r="A4850" t="s">
        <v>8387</v>
      </c>
      <c r="B4850" t="s">
        <v>8769</v>
      </c>
      <c r="C4850">
        <v>0.98198623909000005</v>
      </c>
      <c r="D4850">
        <v>2.4569218167200001E-2</v>
      </c>
      <c r="E4850" s="1" t="s">
        <v>47124</v>
      </c>
      <c r="F4850">
        <v>0.29522831375500003</v>
      </c>
      <c r="G4850">
        <v>0.96484193526600004</v>
      </c>
      <c r="H4850">
        <v>1.6944310596799999E-2</v>
      </c>
      <c r="I4850" s="1" t="s">
        <v>47125</v>
      </c>
      <c r="J4850">
        <v>0.68562249795899999</v>
      </c>
      <c r="K4850">
        <v>0.91900336491699997</v>
      </c>
      <c r="L4850">
        <v>0.11957885935900001</v>
      </c>
      <c r="M4850" s="1" t="s">
        <v>47126</v>
      </c>
      <c r="N4850">
        <v>2.53574978906</v>
      </c>
      <c r="O4850">
        <v>0.940347287152</v>
      </c>
      <c r="P4850">
        <v>1.9453095989599999E-2</v>
      </c>
      <c r="Q4850" s="1" t="s">
        <v>47127</v>
      </c>
      <c r="R4850">
        <v>9.2197158289000001</v>
      </c>
    </row>
    <row r="4851" spans="1:18" x14ac:dyDescent="0.45">
      <c r="A4851" t="s">
        <v>8770</v>
      </c>
      <c r="B4851" t="s">
        <v>8771</v>
      </c>
      <c r="C4851">
        <v>1.0301139985600001</v>
      </c>
      <c r="D4851">
        <v>2.5282187379700002E-2</v>
      </c>
      <c r="E4851" s="1" t="s">
        <v>47659</v>
      </c>
      <c r="F4851">
        <v>0.148603960821</v>
      </c>
      <c r="G4851">
        <v>0.98641958332699997</v>
      </c>
      <c r="H4851">
        <v>1.28776216148E-2</v>
      </c>
      <c r="I4851" s="1" t="s">
        <v>47660</v>
      </c>
      <c r="J4851">
        <v>0.11178871528000001</v>
      </c>
      <c r="K4851">
        <v>1.0793113560200001</v>
      </c>
      <c r="L4851">
        <v>9.8945138972799995E-2</v>
      </c>
      <c r="M4851" s="1" t="s">
        <v>47661</v>
      </c>
      <c r="N4851">
        <v>3.27052386089</v>
      </c>
      <c r="O4851">
        <v>0.98346948987100002</v>
      </c>
      <c r="P4851">
        <v>1.3361820888700001E-2</v>
      </c>
      <c r="Q4851" s="1" t="s">
        <v>47662</v>
      </c>
      <c r="R4851">
        <v>5.9524371468800004</v>
      </c>
    </row>
    <row r="4852" spans="1:18" x14ac:dyDescent="0.45">
      <c r="A4852" t="s">
        <v>8744</v>
      </c>
      <c r="B4852" t="s">
        <v>8772</v>
      </c>
      <c r="C4852">
        <v>0.96494805612699996</v>
      </c>
      <c r="D4852">
        <v>3.0625750589100002E-2</v>
      </c>
      <c r="E4852" s="1" t="s">
        <v>47615</v>
      </c>
      <c r="F4852">
        <v>0.30817901865199998</v>
      </c>
      <c r="G4852">
        <v>0.98192207803099996</v>
      </c>
      <c r="H4852">
        <v>1.5540742012199999E-2</v>
      </c>
      <c r="I4852" s="1" t="s">
        <v>47616</v>
      </c>
      <c r="J4852">
        <v>3.7818214989199999</v>
      </c>
      <c r="K4852">
        <v>1.0141682836799999</v>
      </c>
      <c r="L4852">
        <v>6.7454045213700006E-2</v>
      </c>
      <c r="M4852" s="1" t="s">
        <v>47617</v>
      </c>
      <c r="N4852">
        <v>0.215289971883</v>
      </c>
      <c r="O4852">
        <v>1.00321482891</v>
      </c>
      <c r="P4852">
        <v>2.67986414694E-2</v>
      </c>
      <c r="Q4852" s="1" t="s">
        <v>47618</v>
      </c>
      <c r="R4852">
        <v>5.3414554265399996</v>
      </c>
    </row>
    <row r="4853" spans="1:18" x14ac:dyDescent="0.45">
      <c r="A4853" t="s">
        <v>8746</v>
      </c>
      <c r="B4853" t="s">
        <v>8773</v>
      </c>
      <c r="C4853">
        <v>1.01631139232</v>
      </c>
      <c r="D4853">
        <v>2.7572360886799999E-2</v>
      </c>
      <c r="E4853" s="1" t="s">
        <v>47619</v>
      </c>
      <c r="F4853">
        <v>2.889905095</v>
      </c>
      <c r="G4853">
        <v>1.00596571921</v>
      </c>
      <c r="H4853">
        <v>1.68154762918E-2</v>
      </c>
      <c r="I4853" s="1" t="s">
        <v>47620</v>
      </c>
      <c r="J4853">
        <v>7.6534172856299998</v>
      </c>
      <c r="K4853">
        <v>1.02889702779</v>
      </c>
      <c r="L4853">
        <v>7.9189695981200001E-2</v>
      </c>
      <c r="M4853" s="1" t="s">
        <v>47621</v>
      </c>
      <c r="N4853">
        <v>7.5687197243000002</v>
      </c>
      <c r="O4853">
        <v>1.0037704783400001</v>
      </c>
      <c r="P4853">
        <v>1.38020639998E-2</v>
      </c>
      <c r="Q4853" s="1" t="s">
        <v>47622</v>
      </c>
      <c r="R4853">
        <v>4.3750715089399996</v>
      </c>
    </row>
    <row r="4854" spans="1:18" x14ac:dyDescent="0.45">
      <c r="A4854" t="s">
        <v>8366</v>
      </c>
      <c r="B4854" t="s">
        <v>8774</v>
      </c>
      <c r="C4854">
        <v>0.91817061818800005</v>
      </c>
      <c r="D4854">
        <v>4.2359479245999997E-2</v>
      </c>
      <c r="E4854" s="1" t="s">
        <v>47088</v>
      </c>
      <c r="F4854">
        <v>6.4662837047100004</v>
      </c>
      <c r="G4854">
        <v>0.97204925668300002</v>
      </c>
      <c r="H4854">
        <v>3.1011145910699998E-2</v>
      </c>
      <c r="I4854" s="1" t="s">
        <v>47089</v>
      </c>
      <c r="J4854">
        <v>0.13510132087999999</v>
      </c>
      <c r="K4854">
        <v>0.99280973810999995</v>
      </c>
      <c r="L4854">
        <v>7.76703914292E-2</v>
      </c>
      <c r="M4854" s="1" t="s">
        <v>47090</v>
      </c>
      <c r="N4854">
        <v>0.21952237101800001</v>
      </c>
      <c r="O4854">
        <v>0.90608457985400004</v>
      </c>
      <c r="P4854">
        <v>4.1764236781400003E-2</v>
      </c>
      <c r="Q4854" s="1" t="s">
        <v>47091</v>
      </c>
      <c r="R4854">
        <v>7.3516789825600002</v>
      </c>
    </row>
    <row r="4855" spans="1:18" x14ac:dyDescent="0.45">
      <c r="A4855" t="s">
        <v>8749</v>
      </c>
      <c r="B4855" t="s">
        <v>8775</v>
      </c>
      <c r="C4855">
        <v>1.0375788867</v>
      </c>
      <c r="D4855">
        <v>5.3318319857600001E-2</v>
      </c>
      <c r="E4855" s="1" t="s">
        <v>47623</v>
      </c>
      <c r="F4855">
        <v>3.9452353248500001</v>
      </c>
      <c r="G4855">
        <v>0.98150033894400002</v>
      </c>
      <c r="H4855">
        <v>1.9823088486599999E-2</v>
      </c>
      <c r="I4855" s="1" t="s">
        <v>47624</v>
      </c>
      <c r="J4855">
        <v>0.194504228025</v>
      </c>
      <c r="K4855">
        <v>0.99405800950699996</v>
      </c>
      <c r="L4855">
        <v>8.7682337272700001E-2</v>
      </c>
      <c r="M4855" s="1" t="s">
        <v>47625</v>
      </c>
      <c r="N4855">
        <v>5.0373303699900003</v>
      </c>
      <c r="O4855">
        <v>0.98982410364700002</v>
      </c>
      <c r="P4855">
        <v>1.53157308718E-2</v>
      </c>
      <c r="Q4855" s="1" t="s">
        <v>47626</v>
      </c>
      <c r="R4855">
        <v>0.18532463393900001</v>
      </c>
    </row>
    <row r="4856" spans="1:18" x14ac:dyDescent="0.45">
      <c r="A4856" t="s">
        <v>8776</v>
      </c>
      <c r="B4856" t="s">
        <v>8777</v>
      </c>
      <c r="C4856">
        <v>1.0003744724900001</v>
      </c>
      <c r="D4856">
        <v>2.7981899119900001E-2</v>
      </c>
      <c r="E4856" s="1" t="s">
        <v>47663</v>
      </c>
      <c r="F4856">
        <v>7.2060640359099999</v>
      </c>
      <c r="G4856">
        <v>0.95723840956200001</v>
      </c>
      <c r="H4856">
        <v>2.7739168097999999E-2</v>
      </c>
      <c r="I4856" s="1" t="s">
        <v>47664</v>
      </c>
      <c r="J4856">
        <v>0.187150089982</v>
      </c>
      <c r="K4856">
        <v>1.0297324908200001</v>
      </c>
      <c r="L4856">
        <v>8.6166290248900004E-2</v>
      </c>
      <c r="M4856" s="1" t="s">
        <v>47665</v>
      </c>
      <c r="N4856">
        <v>0.19075427197600001</v>
      </c>
      <c r="O4856">
        <v>1.00692828693</v>
      </c>
      <c r="P4856">
        <v>2.0774562163299998E-2</v>
      </c>
      <c r="Q4856" s="1" t="s">
        <v>47666</v>
      </c>
      <c r="R4856">
        <v>0.18048007893500001</v>
      </c>
    </row>
    <row r="4857" spans="1:18" x14ac:dyDescent="0.45">
      <c r="A4857" t="s">
        <v>8778</v>
      </c>
      <c r="B4857" t="s">
        <v>8779</v>
      </c>
      <c r="C4857">
        <v>1.00409834473</v>
      </c>
      <c r="D4857">
        <v>3.4701022879800002E-2</v>
      </c>
      <c r="E4857" s="1" t="s">
        <v>47667</v>
      </c>
      <c r="F4857">
        <v>0.15670817175000001</v>
      </c>
      <c r="G4857">
        <v>0.947604263833</v>
      </c>
      <c r="H4857">
        <v>5.97388801388E-2</v>
      </c>
      <c r="I4857" s="1" t="s">
        <v>47668</v>
      </c>
      <c r="J4857">
        <v>4.4666936020400003</v>
      </c>
      <c r="K4857">
        <v>1.01988238156</v>
      </c>
      <c r="L4857">
        <v>9.5157390689099994E-2</v>
      </c>
      <c r="M4857" s="1" t="s">
        <v>47669</v>
      </c>
      <c r="N4857">
        <v>8.3203471001500002</v>
      </c>
      <c r="O4857">
        <v>0.99819565985299996</v>
      </c>
      <c r="P4857">
        <v>3.68469820561E-2</v>
      </c>
      <c r="Q4857" s="1" t="s">
        <v>47670</v>
      </c>
      <c r="R4857">
        <v>2.6618839378699999</v>
      </c>
    </row>
    <row r="4858" spans="1:18" x14ac:dyDescent="0.45">
      <c r="A4858" t="s">
        <v>8399</v>
      </c>
      <c r="B4858" t="s">
        <v>8780</v>
      </c>
      <c r="C4858">
        <v>1.02627636211</v>
      </c>
      <c r="D4858">
        <v>2.8421655440800001E-2</v>
      </c>
      <c r="E4858" s="1" t="s">
        <v>47140</v>
      </c>
      <c r="F4858">
        <v>0.119887291203</v>
      </c>
      <c r="G4858">
        <v>0.94523882096199996</v>
      </c>
      <c r="H4858">
        <v>3.1417064669000003E-2</v>
      </c>
      <c r="I4858" s="1" t="s">
        <v>47141</v>
      </c>
      <c r="J4858">
        <v>9.9443881416700006E-2</v>
      </c>
      <c r="K4858">
        <v>1.0683532713999999</v>
      </c>
      <c r="L4858">
        <v>7.31992957453E-2</v>
      </c>
      <c r="M4858" s="1" t="s">
        <v>47142</v>
      </c>
      <c r="N4858">
        <v>5.1044937281499996</v>
      </c>
      <c r="O4858">
        <v>0.92855781541799998</v>
      </c>
      <c r="P4858">
        <v>3.1340980434599999E-2</v>
      </c>
      <c r="Q4858" s="1" t="s">
        <v>47143</v>
      </c>
      <c r="R4858">
        <v>8.5387414026199995</v>
      </c>
    </row>
    <row r="4859" spans="1:18" x14ac:dyDescent="0.45">
      <c r="A4859" t="s">
        <v>8781</v>
      </c>
      <c r="B4859" t="s">
        <v>8782</v>
      </c>
      <c r="C4859">
        <v>1.0305595004100001</v>
      </c>
      <c r="D4859">
        <v>2.4771954300199999E-2</v>
      </c>
      <c r="E4859" s="1" t="s">
        <v>47671</v>
      </c>
      <c r="F4859">
        <v>0.12804786366199999</v>
      </c>
      <c r="G4859">
        <v>0.97904609953900001</v>
      </c>
      <c r="H4859">
        <v>1.7909287362800001E-2</v>
      </c>
      <c r="I4859" s="1" t="s">
        <v>47672</v>
      </c>
      <c r="J4859">
        <v>0.28768575598500001</v>
      </c>
      <c r="K4859">
        <v>1.05160409718</v>
      </c>
      <c r="L4859">
        <v>5.6778345458900002E-2</v>
      </c>
      <c r="M4859" s="1" t="s">
        <v>47673</v>
      </c>
      <c r="N4859">
        <v>3.4965329147399999</v>
      </c>
      <c r="O4859">
        <v>0.975198479949</v>
      </c>
      <c r="P4859">
        <v>2.0428527640199999E-2</v>
      </c>
      <c r="Q4859" s="1" t="s">
        <v>47674</v>
      </c>
      <c r="R4859">
        <v>7.8962090412899997</v>
      </c>
    </row>
    <row r="4860" spans="1:18" x14ac:dyDescent="0.45">
      <c r="A4860" t="s">
        <v>8783</v>
      </c>
      <c r="B4860" t="s">
        <v>8784</v>
      </c>
      <c r="C4860">
        <v>1.0693304241999999</v>
      </c>
      <c r="D4860">
        <v>2.67618903056E-2</v>
      </c>
      <c r="E4860" s="1" t="s">
        <v>47675</v>
      </c>
      <c r="F4860">
        <v>0.20761808063199999</v>
      </c>
      <c r="G4860">
        <v>0.999962877325</v>
      </c>
      <c r="H4860">
        <v>1.8715915703800001E-2</v>
      </c>
      <c r="I4860" s="1" t="s">
        <v>47676</v>
      </c>
      <c r="J4860">
        <v>4.2601147442</v>
      </c>
      <c r="K4860">
        <v>0.98481461055499997</v>
      </c>
      <c r="L4860">
        <v>6.4137156368599998E-2</v>
      </c>
      <c r="M4860" s="1" t="s">
        <v>47677</v>
      </c>
      <c r="N4860">
        <v>4.1813189941399997</v>
      </c>
      <c r="O4860">
        <v>0.99214895968200001</v>
      </c>
      <c r="P4860">
        <v>1.10267151604E-2</v>
      </c>
      <c r="Q4860" s="1" t="s">
        <v>47678</v>
      </c>
      <c r="R4860">
        <v>5.0179059992399999</v>
      </c>
    </row>
    <row r="4861" spans="1:18" x14ac:dyDescent="0.45">
      <c r="A4861" t="s">
        <v>8785</v>
      </c>
      <c r="B4861" t="s">
        <v>8786</v>
      </c>
      <c r="C4861">
        <v>1.0812066867900001</v>
      </c>
      <c r="D4861">
        <v>2.6388065964999999E-2</v>
      </c>
      <c r="E4861" s="1" t="s">
        <v>47679</v>
      </c>
      <c r="F4861">
        <v>0.16445980060599999</v>
      </c>
      <c r="G4861">
        <v>0.99819789359599997</v>
      </c>
      <c r="H4861">
        <v>1.3957889241000001E-2</v>
      </c>
      <c r="I4861" s="1" t="s">
        <v>47680</v>
      </c>
      <c r="J4861">
        <v>4.4356344730900004</v>
      </c>
      <c r="K4861">
        <v>1.16015499365</v>
      </c>
      <c r="L4861">
        <v>7.69815617975E-2</v>
      </c>
      <c r="M4861" s="1" t="s">
        <v>47681</v>
      </c>
      <c r="N4861">
        <v>4.3335668748299998</v>
      </c>
      <c r="O4861">
        <v>0.97386962526200005</v>
      </c>
      <c r="P4861">
        <v>1.4789376266399999E-2</v>
      </c>
      <c r="Q4861" s="1" t="s">
        <v>47682</v>
      </c>
      <c r="R4861">
        <v>4.9732358556299996</v>
      </c>
    </row>
    <row r="4862" spans="1:18" x14ac:dyDescent="0.45">
      <c r="A4862" t="s">
        <v>8407</v>
      </c>
      <c r="B4862" t="s">
        <v>8787</v>
      </c>
      <c r="C4862">
        <v>1.0437270518299999</v>
      </c>
      <c r="D4862">
        <v>2.5720746290700001E-2</v>
      </c>
      <c r="E4862" s="1" t="s">
        <v>47156</v>
      </c>
      <c r="F4862">
        <v>0.103648409358</v>
      </c>
      <c r="G4862">
        <v>0.97620717927900003</v>
      </c>
      <c r="H4862">
        <v>1.5121610723100001E-2</v>
      </c>
      <c r="I4862" s="1" t="s">
        <v>47157</v>
      </c>
      <c r="J4862">
        <v>5.8812114361400001</v>
      </c>
      <c r="K4862">
        <v>1.1258752004599999</v>
      </c>
      <c r="L4862">
        <v>7.2491431751999999E-2</v>
      </c>
      <c r="M4862" s="1" t="s">
        <v>47158</v>
      </c>
      <c r="N4862">
        <v>0.226940759283</v>
      </c>
      <c r="O4862">
        <v>0.96538851508599999</v>
      </c>
      <c r="P4862">
        <v>1.33834149225E-2</v>
      </c>
      <c r="Q4862" s="1" t="s">
        <v>47159</v>
      </c>
      <c r="R4862">
        <v>6.8477934997599998</v>
      </c>
    </row>
    <row r="4863" spans="1:18" x14ac:dyDescent="0.45">
      <c r="A4863" t="s">
        <v>8788</v>
      </c>
      <c r="B4863" t="s">
        <v>8789</v>
      </c>
      <c r="C4863">
        <v>1.0387642644799999</v>
      </c>
      <c r="D4863">
        <v>2.8301569787400001E-2</v>
      </c>
      <c r="E4863" s="1" t="s">
        <v>47683</v>
      </c>
      <c r="F4863">
        <v>0.18077472784099999</v>
      </c>
      <c r="G4863">
        <v>1.02444835876</v>
      </c>
      <c r="H4863">
        <v>2.3095431065300001E-2</v>
      </c>
      <c r="I4863" s="1" t="s">
        <v>47684</v>
      </c>
      <c r="J4863">
        <v>0.14450390064599999</v>
      </c>
      <c r="K4863">
        <v>0.96205113165599998</v>
      </c>
      <c r="L4863">
        <v>5.6642337320700002E-2</v>
      </c>
      <c r="M4863" s="1" t="s">
        <v>47685</v>
      </c>
      <c r="N4863">
        <v>3.1286381271099999</v>
      </c>
      <c r="O4863">
        <v>1.00071173164</v>
      </c>
      <c r="P4863">
        <v>1.98178533564E-2</v>
      </c>
      <c r="Q4863" s="1" t="s">
        <v>47686</v>
      </c>
      <c r="R4863">
        <v>8.4156197163600002</v>
      </c>
    </row>
    <row r="4864" spans="1:18" x14ac:dyDescent="0.45">
      <c r="A4864" t="s">
        <v>8765</v>
      </c>
      <c r="B4864" t="s">
        <v>8790</v>
      </c>
      <c r="C4864">
        <v>1.0742925940700001</v>
      </c>
      <c r="D4864">
        <v>2.4787555181199999E-2</v>
      </c>
      <c r="E4864" s="1" t="s">
        <v>47651</v>
      </c>
      <c r="F4864">
        <v>0.21052939788300001</v>
      </c>
      <c r="G4864">
        <v>1.00654318821</v>
      </c>
      <c r="H4864">
        <v>1.77463215709E-2</v>
      </c>
      <c r="I4864" s="1" t="s">
        <v>47652</v>
      </c>
      <c r="J4864">
        <v>0.14393957381700001</v>
      </c>
      <c r="K4864">
        <v>0.99189426999700003</v>
      </c>
      <c r="L4864">
        <v>5.6348036816099997E-2</v>
      </c>
      <c r="M4864" s="1" t="s">
        <v>47653</v>
      </c>
      <c r="N4864">
        <v>5.40273749276</v>
      </c>
      <c r="O4864">
        <v>0.97388296437699995</v>
      </c>
      <c r="P4864">
        <v>2.07379797394E-2</v>
      </c>
      <c r="Q4864" s="1" t="s">
        <v>47654</v>
      </c>
      <c r="R4864">
        <v>2.9193407057199998</v>
      </c>
    </row>
    <row r="4865" spans="1:18" x14ac:dyDescent="0.45">
      <c r="A4865" t="s">
        <v>8767</v>
      </c>
      <c r="B4865" t="s">
        <v>8791</v>
      </c>
      <c r="C4865">
        <v>1.03869388781</v>
      </c>
      <c r="D4865">
        <v>4.6503163002399997E-2</v>
      </c>
      <c r="E4865" s="1" t="s">
        <v>47655</v>
      </c>
      <c r="F4865">
        <v>0.18461608197599999</v>
      </c>
      <c r="G4865">
        <v>1.0400639602399999</v>
      </c>
      <c r="H4865">
        <v>1.2814619030699999E-2</v>
      </c>
      <c r="I4865" s="1" t="s">
        <v>47656</v>
      </c>
      <c r="J4865">
        <v>7.9629279525800003</v>
      </c>
      <c r="K4865">
        <v>0.978980694235</v>
      </c>
      <c r="L4865">
        <v>7.6840973027099996E-2</v>
      </c>
      <c r="M4865" s="1" t="s">
        <v>47657</v>
      </c>
      <c r="N4865">
        <v>4.4822885102300001</v>
      </c>
      <c r="O4865">
        <v>1.03733595709</v>
      </c>
      <c r="P4865">
        <v>2.0537133098599999E-2</v>
      </c>
      <c r="Q4865" s="1" t="s">
        <v>47658</v>
      </c>
      <c r="R4865">
        <v>7.0393422985400003</v>
      </c>
    </row>
    <row r="4866" spans="1:18" x14ac:dyDescent="0.45">
      <c r="A4866" t="s">
        <v>8387</v>
      </c>
      <c r="B4866" t="s">
        <v>8792</v>
      </c>
      <c r="C4866">
        <v>0.98198623909000005</v>
      </c>
      <c r="D4866">
        <v>2.4569218167200001E-2</v>
      </c>
      <c r="E4866" s="1" t="s">
        <v>47124</v>
      </c>
      <c r="F4866">
        <v>0.29522831375500003</v>
      </c>
      <c r="G4866">
        <v>0.96484193526600004</v>
      </c>
      <c r="H4866">
        <v>1.6944310596799999E-2</v>
      </c>
      <c r="I4866" s="1" t="s">
        <v>47125</v>
      </c>
      <c r="J4866">
        <v>0.68562249795899999</v>
      </c>
      <c r="K4866">
        <v>0.91900336491699997</v>
      </c>
      <c r="L4866">
        <v>0.11957885935900001</v>
      </c>
      <c r="M4866" s="1" t="s">
        <v>47126</v>
      </c>
      <c r="N4866">
        <v>2.53574978906</v>
      </c>
      <c r="O4866">
        <v>0.940347287152</v>
      </c>
      <c r="P4866">
        <v>1.9453095989599999E-2</v>
      </c>
      <c r="Q4866" s="1" t="s">
        <v>47127</v>
      </c>
      <c r="R4866">
        <v>9.2197158289000001</v>
      </c>
    </row>
    <row r="4867" spans="1:18" x14ac:dyDescent="0.45">
      <c r="A4867" t="s">
        <v>8770</v>
      </c>
      <c r="B4867" t="s">
        <v>8793</v>
      </c>
      <c r="C4867">
        <v>1.0301139985600001</v>
      </c>
      <c r="D4867">
        <v>2.5282187379700002E-2</v>
      </c>
      <c r="E4867" s="1" t="s">
        <v>47659</v>
      </c>
      <c r="F4867">
        <v>0.148603960821</v>
      </c>
      <c r="G4867">
        <v>0.98641958332699997</v>
      </c>
      <c r="H4867">
        <v>1.28776216148E-2</v>
      </c>
      <c r="I4867" s="1" t="s">
        <v>47660</v>
      </c>
      <c r="J4867">
        <v>0.11178871528000001</v>
      </c>
      <c r="K4867">
        <v>1.0793113560200001</v>
      </c>
      <c r="L4867">
        <v>9.8945138972799995E-2</v>
      </c>
      <c r="M4867" s="1" t="s">
        <v>47661</v>
      </c>
      <c r="N4867">
        <v>3.27052386089</v>
      </c>
      <c r="O4867">
        <v>0.98346948987100002</v>
      </c>
      <c r="P4867">
        <v>1.3361820888700001E-2</v>
      </c>
      <c r="Q4867" s="1" t="s">
        <v>47662</v>
      </c>
      <c r="R4867">
        <v>5.9524371468800004</v>
      </c>
    </row>
    <row r="4868" spans="1:18" x14ac:dyDescent="0.45">
      <c r="A4868" t="s">
        <v>8794</v>
      </c>
      <c r="B4868" t="s">
        <v>8795</v>
      </c>
      <c r="C4868">
        <v>1.0253581438699999</v>
      </c>
      <c r="D4868">
        <v>2.43500181208E-2</v>
      </c>
      <c r="E4868" s="1" t="s">
        <v>47687</v>
      </c>
      <c r="F4868">
        <v>0.11684867613</v>
      </c>
      <c r="G4868">
        <v>0.95614277462099995</v>
      </c>
      <c r="H4868">
        <v>2.18056139452E-2</v>
      </c>
      <c r="I4868" s="1" t="s">
        <v>47688</v>
      </c>
      <c r="J4868">
        <v>3.8180605665099998</v>
      </c>
      <c r="K4868">
        <v>0.98156162085499998</v>
      </c>
      <c r="L4868">
        <v>8.46727014359E-2</v>
      </c>
      <c r="M4868" s="1" t="s">
        <v>47689</v>
      </c>
      <c r="N4868">
        <v>6.5985110851100002</v>
      </c>
      <c r="O4868">
        <v>0.97698396248800001</v>
      </c>
      <c r="P4868">
        <v>1.18683639396E-2</v>
      </c>
      <c r="Q4868" s="1" t="s">
        <v>47690</v>
      </c>
      <c r="R4868">
        <v>0.14824634454800001</v>
      </c>
    </row>
    <row r="4869" spans="1:18" x14ac:dyDescent="0.45">
      <c r="A4869" t="s">
        <v>8796</v>
      </c>
      <c r="B4869" t="s">
        <v>8797</v>
      </c>
      <c r="C4869">
        <v>1.0546934249</v>
      </c>
      <c r="D4869">
        <v>2.72293453204E-2</v>
      </c>
      <c r="E4869" s="1" t="s">
        <v>47691</v>
      </c>
      <c r="F4869">
        <v>0.15276521910900001</v>
      </c>
      <c r="G4869">
        <v>1.0013191366600001</v>
      </c>
      <c r="H4869">
        <v>1.50134351928E-2</v>
      </c>
      <c r="I4869" s="1" t="s">
        <v>47692</v>
      </c>
      <c r="J4869">
        <v>0.32434126518400003</v>
      </c>
      <c r="K4869">
        <v>1.0937306807</v>
      </c>
      <c r="L4869">
        <v>6.2026999883500002E-2</v>
      </c>
      <c r="M4869" s="1" t="s">
        <v>47693</v>
      </c>
      <c r="N4869">
        <v>5.98745885726</v>
      </c>
      <c r="O4869">
        <v>1.02675534219</v>
      </c>
      <c r="P4869">
        <v>2.0778430329100001E-2</v>
      </c>
      <c r="Q4869" s="1" t="s">
        <v>47694</v>
      </c>
      <c r="R4869">
        <v>2.1926286955199998</v>
      </c>
    </row>
    <row r="4870" spans="1:18" x14ac:dyDescent="0.45">
      <c r="A4870" t="s">
        <v>8419</v>
      </c>
      <c r="B4870" t="s">
        <v>8798</v>
      </c>
      <c r="C4870">
        <v>1.0284417670899999</v>
      </c>
      <c r="D4870">
        <v>2.4417497187199998E-2</v>
      </c>
      <c r="E4870" s="1" t="s">
        <v>47172</v>
      </c>
      <c r="F4870">
        <v>4.7176507110500001</v>
      </c>
      <c r="G4870">
        <v>0.92333934929700001</v>
      </c>
      <c r="H4870">
        <v>3.7909665517299997E-2</v>
      </c>
      <c r="I4870" s="1" t="s">
        <v>47173</v>
      </c>
      <c r="J4870">
        <v>0.20478586988399999</v>
      </c>
      <c r="K4870">
        <v>1.08298042829</v>
      </c>
      <c r="L4870">
        <v>5.2896890643699998E-2</v>
      </c>
      <c r="M4870" s="1" t="s">
        <v>47174</v>
      </c>
      <c r="N4870">
        <v>7.0416748128500002</v>
      </c>
      <c r="O4870">
        <v>0.92810993056000002</v>
      </c>
      <c r="P4870">
        <v>2.4224337752700002E-2</v>
      </c>
      <c r="Q4870" s="1" t="s">
        <v>47175</v>
      </c>
      <c r="R4870">
        <v>8.0079331004699998</v>
      </c>
    </row>
    <row r="4871" spans="1:18" x14ac:dyDescent="0.45">
      <c r="A4871" t="s">
        <v>8799</v>
      </c>
      <c r="B4871" t="s">
        <v>8800</v>
      </c>
      <c r="C4871">
        <v>0.98259426486900003</v>
      </c>
      <c r="D4871">
        <v>2.5776257734999999E-2</v>
      </c>
      <c r="E4871" s="1" t="s">
        <v>47695</v>
      </c>
      <c r="F4871">
        <v>3.56287470427</v>
      </c>
      <c r="G4871">
        <v>0.98262284237599995</v>
      </c>
      <c r="H4871">
        <v>2.4210897499699999E-2</v>
      </c>
      <c r="I4871" s="1" t="s">
        <v>47696</v>
      </c>
      <c r="J4871">
        <v>0.15568690974400001</v>
      </c>
      <c r="K4871">
        <v>1.11929875749</v>
      </c>
      <c r="L4871">
        <v>8.4201167458199999E-2</v>
      </c>
      <c r="M4871" s="1" t="s">
        <v>47697</v>
      </c>
      <c r="N4871">
        <v>1.8218317051199999</v>
      </c>
      <c r="O4871">
        <v>1.01038734439</v>
      </c>
      <c r="P4871">
        <v>1.2630372887899999E-2</v>
      </c>
      <c r="Q4871" s="1" t="s">
        <v>47698</v>
      </c>
      <c r="R4871">
        <v>4.6227771979299996</v>
      </c>
    </row>
    <row r="4872" spans="1:18" x14ac:dyDescent="0.45">
      <c r="A4872" t="s">
        <v>8776</v>
      </c>
      <c r="B4872" t="s">
        <v>8801</v>
      </c>
      <c r="C4872">
        <v>1.0003744724900001</v>
      </c>
      <c r="D4872">
        <v>2.7981899119900001E-2</v>
      </c>
      <c r="E4872" s="1" t="s">
        <v>47663</v>
      </c>
      <c r="F4872">
        <v>7.2060640359099999</v>
      </c>
      <c r="G4872">
        <v>0.95723840956200001</v>
      </c>
      <c r="H4872">
        <v>2.7739168097999999E-2</v>
      </c>
      <c r="I4872" s="1" t="s">
        <v>47664</v>
      </c>
      <c r="J4872">
        <v>0.187150089982</v>
      </c>
      <c r="K4872">
        <v>1.0297324908200001</v>
      </c>
      <c r="L4872">
        <v>8.6166290248900004E-2</v>
      </c>
      <c r="M4872" s="1" t="s">
        <v>47665</v>
      </c>
      <c r="N4872">
        <v>0.19075427197600001</v>
      </c>
      <c r="O4872">
        <v>1.00692828693</v>
      </c>
      <c r="P4872">
        <v>2.0774562163299998E-2</v>
      </c>
      <c r="Q4872" s="1" t="s">
        <v>47666</v>
      </c>
      <c r="R4872">
        <v>0.18048007893500001</v>
      </c>
    </row>
    <row r="4873" spans="1:18" x14ac:dyDescent="0.45">
      <c r="A4873" t="s">
        <v>8778</v>
      </c>
      <c r="B4873" t="s">
        <v>8802</v>
      </c>
      <c r="C4873">
        <v>1.00409834473</v>
      </c>
      <c r="D4873">
        <v>3.4701022879800002E-2</v>
      </c>
      <c r="E4873" s="1" t="s">
        <v>47667</v>
      </c>
      <c r="F4873">
        <v>0.15670817175000001</v>
      </c>
      <c r="G4873">
        <v>0.947604263833</v>
      </c>
      <c r="H4873">
        <v>5.97388801388E-2</v>
      </c>
      <c r="I4873" s="1" t="s">
        <v>47668</v>
      </c>
      <c r="J4873">
        <v>4.4666936020400003</v>
      </c>
      <c r="K4873">
        <v>1.01988238156</v>
      </c>
      <c r="L4873">
        <v>9.5157390689099994E-2</v>
      </c>
      <c r="M4873" s="1" t="s">
        <v>47669</v>
      </c>
      <c r="N4873">
        <v>8.3203471001500002</v>
      </c>
      <c r="O4873">
        <v>0.99819565985299996</v>
      </c>
      <c r="P4873">
        <v>3.68469820561E-2</v>
      </c>
      <c r="Q4873" s="1" t="s">
        <v>47670</v>
      </c>
      <c r="R4873">
        <v>2.6618839378699999</v>
      </c>
    </row>
    <row r="4874" spans="1:18" x14ac:dyDescent="0.45">
      <c r="A4874" t="s">
        <v>8399</v>
      </c>
      <c r="B4874" t="s">
        <v>8803</v>
      </c>
      <c r="C4874">
        <v>1.02627636211</v>
      </c>
      <c r="D4874">
        <v>2.8421655440800001E-2</v>
      </c>
      <c r="E4874" s="1" t="s">
        <v>47140</v>
      </c>
      <c r="F4874">
        <v>0.119887291203</v>
      </c>
      <c r="G4874">
        <v>0.94523882096199996</v>
      </c>
      <c r="H4874">
        <v>3.1417064669000003E-2</v>
      </c>
      <c r="I4874" s="1" t="s">
        <v>47141</v>
      </c>
      <c r="J4874">
        <v>9.9443881416700006E-2</v>
      </c>
      <c r="K4874">
        <v>1.0683532713999999</v>
      </c>
      <c r="L4874">
        <v>7.31992957453E-2</v>
      </c>
      <c r="M4874" s="1" t="s">
        <v>47142</v>
      </c>
      <c r="N4874">
        <v>5.1044937281499996</v>
      </c>
      <c r="O4874">
        <v>0.92855781541799998</v>
      </c>
      <c r="P4874">
        <v>3.1340980434599999E-2</v>
      </c>
      <c r="Q4874" s="1" t="s">
        <v>47143</v>
      </c>
      <c r="R4874">
        <v>8.5387414026199995</v>
      </c>
    </row>
    <row r="4875" spans="1:18" x14ac:dyDescent="0.45">
      <c r="A4875" t="s">
        <v>8781</v>
      </c>
      <c r="B4875" t="s">
        <v>8804</v>
      </c>
      <c r="C4875">
        <v>1.0305595004100001</v>
      </c>
      <c r="D4875">
        <v>2.4771954300199999E-2</v>
      </c>
      <c r="E4875" s="1" t="s">
        <v>47671</v>
      </c>
      <c r="F4875">
        <v>0.12804786366199999</v>
      </c>
      <c r="G4875">
        <v>0.97904609953900001</v>
      </c>
      <c r="H4875">
        <v>1.7909287362800001E-2</v>
      </c>
      <c r="I4875" s="1" t="s">
        <v>47672</v>
      </c>
      <c r="J4875">
        <v>0.28768575598500001</v>
      </c>
      <c r="K4875">
        <v>1.05160409718</v>
      </c>
      <c r="L4875">
        <v>5.6778345458900002E-2</v>
      </c>
      <c r="M4875" s="1" t="s">
        <v>47673</v>
      </c>
      <c r="N4875">
        <v>3.4965329147399999</v>
      </c>
      <c r="O4875">
        <v>0.975198479949</v>
      </c>
      <c r="P4875">
        <v>2.0428527640199999E-2</v>
      </c>
      <c r="Q4875" s="1" t="s">
        <v>47674</v>
      </c>
      <c r="R4875">
        <v>7.8962090412899997</v>
      </c>
    </row>
    <row r="4876" spans="1:18" x14ac:dyDescent="0.45">
      <c r="A4876" t="s">
        <v>8805</v>
      </c>
      <c r="B4876" t="s">
        <v>8806</v>
      </c>
      <c r="C4876">
        <v>0.98615287135600005</v>
      </c>
      <c r="D4876">
        <v>3.05949314643E-2</v>
      </c>
      <c r="E4876" s="1" t="s">
        <v>47699</v>
      </c>
      <c r="F4876">
        <v>2.25773913481</v>
      </c>
      <c r="G4876">
        <v>0.99194705249600001</v>
      </c>
      <c r="H4876">
        <v>2.1769418561900001E-2</v>
      </c>
      <c r="I4876" s="1" t="s">
        <v>47700</v>
      </c>
      <c r="J4876">
        <v>0.13545193568700001</v>
      </c>
      <c r="K4876">
        <v>0.91019413848599995</v>
      </c>
      <c r="L4876">
        <v>0.104432523056</v>
      </c>
      <c r="M4876" s="1" t="s">
        <v>47701</v>
      </c>
      <c r="N4876">
        <v>4.3342953137400002</v>
      </c>
      <c r="O4876">
        <v>1.0180558064</v>
      </c>
      <c r="P4876">
        <v>1.7317889908200001E-2</v>
      </c>
      <c r="Q4876" s="1" t="s">
        <v>47702</v>
      </c>
      <c r="R4876">
        <v>4.8728021525200003</v>
      </c>
    </row>
    <row r="4877" spans="1:18" x14ac:dyDescent="0.45">
      <c r="A4877" t="s">
        <v>8807</v>
      </c>
      <c r="B4877" t="s">
        <v>8808</v>
      </c>
      <c r="C4877">
        <v>1.03443369336</v>
      </c>
      <c r="D4877">
        <v>3.1709599919199999E-2</v>
      </c>
      <c r="E4877" s="1" t="s">
        <v>47703</v>
      </c>
      <c r="F4877">
        <v>0.17506953680199999</v>
      </c>
      <c r="G4877">
        <v>0.99620126636200002</v>
      </c>
      <c r="H4877">
        <v>2.4632237094E-2</v>
      </c>
      <c r="I4877" s="1" t="s">
        <v>47704</v>
      </c>
      <c r="J4877">
        <v>0.163051534941</v>
      </c>
      <c r="K4877">
        <v>1.07216300313</v>
      </c>
      <c r="L4877">
        <v>6.3280201161200006E-2</v>
      </c>
      <c r="M4877" s="1" t="s">
        <v>47705</v>
      </c>
      <c r="N4877">
        <v>3.5667062299599999</v>
      </c>
      <c r="O4877">
        <v>0.99097801256499995</v>
      </c>
      <c r="P4877">
        <v>1.9937066888499999E-2</v>
      </c>
      <c r="Q4877" s="1" t="s">
        <v>47706</v>
      </c>
      <c r="R4877">
        <v>7.8576180460399998</v>
      </c>
    </row>
    <row r="4878" spans="1:18" x14ac:dyDescent="0.45">
      <c r="A4878" t="s">
        <v>8809</v>
      </c>
      <c r="B4878" t="s">
        <v>8810</v>
      </c>
      <c r="C4878">
        <v>1.0715063875799999</v>
      </c>
      <c r="D4878">
        <v>2.4311187650499999E-2</v>
      </c>
      <c r="E4878" s="1" t="s">
        <v>47707</v>
      </c>
      <c r="F4878">
        <v>0.210887455232</v>
      </c>
      <c r="G4878">
        <v>0.95955558057199997</v>
      </c>
      <c r="H4878">
        <v>1.7714087692500002E-2</v>
      </c>
      <c r="I4878" s="1" t="s">
        <v>47708</v>
      </c>
      <c r="J4878">
        <v>0.109311042091</v>
      </c>
      <c r="K4878">
        <v>1.0010344949600001</v>
      </c>
      <c r="L4878">
        <v>7.7930810688099997E-2</v>
      </c>
      <c r="M4878" s="1" t="s">
        <v>47709</v>
      </c>
      <c r="N4878">
        <v>0.34424121727000001</v>
      </c>
      <c r="O4878">
        <v>0.94822068621599997</v>
      </c>
      <c r="P4878">
        <v>1.8693063411100001E-2</v>
      </c>
      <c r="Q4878" s="1" t="s">
        <v>47710</v>
      </c>
      <c r="R4878">
        <v>7.5959974037600002</v>
      </c>
    </row>
    <row r="4879" spans="1:18" x14ac:dyDescent="0.45">
      <c r="A4879" t="s">
        <v>8811</v>
      </c>
      <c r="B4879" t="s">
        <v>8812</v>
      </c>
      <c r="C4879">
        <v>1.00200580449</v>
      </c>
      <c r="D4879">
        <v>2.53313095691E-2</v>
      </c>
      <c r="E4879" s="1" t="s">
        <v>47711</v>
      </c>
      <c r="F4879">
        <v>0.14073852232</v>
      </c>
      <c r="G4879">
        <v>0.99827715799299999</v>
      </c>
      <c r="H4879">
        <v>2.4383642577799999E-2</v>
      </c>
      <c r="I4879" s="1" t="s">
        <v>47712</v>
      </c>
      <c r="J4879">
        <v>8.0356803402400008</v>
      </c>
      <c r="K4879">
        <v>1.05648226446</v>
      </c>
      <c r="L4879">
        <v>7.1425200733000002E-2</v>
      </c>
      <c r="M4879" s="1" t="s">
        <v>47713</v>
      </c>
      <c r="N4879">
        <v>6.8945935190399998</v>
      </c>
      <c r="O4879">
        <v>1.0348520505600001</v>
      </c>
      <c r="P4879">
        <v>2.0392722930199999E-2</v>
      </c>
      <c r="Q4879" s="1" t="s">
        <v>47714</v>
      </c>
      <c r="R4879">
        <v>7.6476105844099997</v>
      </c>
    </row>
    <row r="4880" spans="1:18" x14ac:dyDescent="0.45">
      <c r="A4880" t="s">
        <v>8813</v>
      </c>
      <c r="B4880" t="s">
        <v>8814</v>
      </c>
      <c r="C4880">
        <v>0.97327064035499999</v>
      </c>
      <c r="D4880">
        <v>3.4399959852700002E-2</v>
      </c>
      <c r="E4880" s="1" t="s">
        <v>47715</v>
      </c>
      <c r="F4880">
        <v>0.14680298157999999</v>
      </c>
      <c r="G4880">
        <v>0.95549194998700004</v>
      </c>
      <c r="H4880">
        <v>3.9006025742200003E-2</v>
      </c>
      <c r="I4880" s="1" t="s">
        <v>47716</v>
      </c>
      <c r="J4880">
        <v>0.34040404495499998</v>
      </c>
      <c r="K4880">
        <v>1.0112395997200001</v>
      </c>
      <c r="L4880">
        <v>7.3172467082799994E-2</v>
      </c>
      <c r="M4880" s="1" t="s">
        <v>47717</v>
      </c>
      <c r="N4880">
        <v>0.275282208137</v>
      </c>
      <c r="O4880">
        <v>0.94639265610199996</v>
      </c>
      <c r="P4880">
        <v>3.8575804268000002E-2</v>
      </c>
      <c r="Q4880" s="1" t="s">
        <v>47718</v>
      </c>
      <c r="R4880">
        <v>0.175425350703</v>
      </c>
    </row>
    <row r="4881" spans="1:18" x14ac:dyDescent="0.45">
      <c r="A4881" t="s">
        <v>8815</v>
      </c>
      <c r="B4881" t="s">
        <v>8816</v>
      </c>
      <c r="C4881">
        <v>1.0733131760400001</v>
      </c>
      <c r="D4881">
        <v>3.1834194766800002E-2</v>
      </c>
      <c r="E4881" s="1" t="s">
        <v>47719</v>
      </c>
      <c r="F4881">
        <v>2.1567609803400001</v>
      </c>
      <c r="G4881">
        <v>0.98386288744700001</v>
      </c>
      <c r="H4881">
        <v>2.52977891574E-2</v>
      </c>
      <c r="I4881" s="1" t="s">
        <v>47720</v>
      </c>
      <c r="J4881">
        <v>4.5073207234500003</v>
      </c>
      <c r="K4881">
        <v>0.95419785866899998</v>
      </c>
      <c r="L4881">
        <v>9.0367182952600003E-2</v>
      </c>
      <c r="M4881" s="1" t="s">
        <v>47721</v>
      </c>
      <c r="N4881">
        <v>6.1913352892100004</v>
      </c>
      <c r="O4881">
        <v>0.959507703988</v>
      </c>
      <c r="P4881">
        <v>2.1343158883999999E-2</v>
      </c>
      <c r="Q4881" s="1" t="s">
        <v>47722</v>
      </c>
      <c r="R4881">
        <v>4.9269303566399998</v>
      </c>
    </row>
    <row r="4882" spans="1:18" x14ac:dyDescent="0.45">
      <c r="A4882" t="s">
        <v>8817</v>
      </c>
      <c r="B4882" t="s">
        <v>8818</v>
      </c>
      <c r="C4882">
        <v>1.0254673109800001</v>
      </c>
      <c r="D4882">
        <v>3.0859829457500002E-2</v>
      </c>
      <c r="E4882" s="1" t="s">
        <v>47723</v>
      </c>
      <c r="F4882">
        <v>0.14135905404900001</v>
      </c>
      <c r="G4882">
        <v>0.93234434809900002</v>
      </c>
      <c r="H4882">
        <v>1.7373338257899999E-2</v>
      </c>
      <c r="I4882" s="1" t="s">
        <v>47724</v>
      </c>
      <c r="J4882">
        <v>2.29959942673</v>
      </c>
      <c r="K4882">
        <v>0.90490963261400004</v>
      </c>
      <c r="L4882">
        <v>9.0210628163000003E-2</v>
      </c>
      <c r="M4882" s="1" t="s">
        <v>47725</v>
      </c>
      <c r="N4882">
        <v>6.6186848571999999</v>
      </c>
      <c r="O4882">
        <v>0.92966414641700001</v>
      </c>
      <c r="P4882">
        <v>1.9773822049400001E-2</v>
      </c>
      <c r="Q4882" s="1" t="s">
        <v>47726</v>
      </c>
      <c r="R4882">
        <v>8.5171396285499998</v>
      </c>
    </row>
    <row r="4883" spans="1:18" x14ac:dyDescent="0.45">
      <c r="A4883" t="s">
        <v>8819</v>
      </c>
      <c r="B4883" t="s">
        <v>8820</v>
      </c>
      <c r="C4883">
        <v>1.00491173899</v>
      </c>
      <c r="D4883">
        <v>3.0881454726500002E-2</v>
      </c>
      <c r="E4883" s="1" t="s">
        <v>47727</v>
      </c>
      <c r="F4883">
        <v>0.28458235655399999</v>
      </c>
      <c r="G4883">
        <v>0.97119802271800004</v>
      </c>
      <c r="H4883">
        <v>3.1976576092399997E-2</v>
      </c>
      <c r="I4883" s="1" t="s">
        <v>47728</v>
      </c>
      <c r="J4883">
        <v>5.5449025302399999</v>
      </c>
      <c r="K4883">
        <v>0.98869193353200002</v>
      </c>
      <c r="L4883">
        <v>7.5669150666200002E-2</v>
      </c>
      <c r="M4883" s="1" t="s">
        <v>47729</v>
      </c>
      <c r="N4883">
        <v>42.131514946499998</v>
      </c>
      <c r="O4883">
        <v>0.96520249131400004</v>
      </c>
      <c r="P4883">
        <v>2.6333834081600001E-2</v>
      </c>
      <c r="Q4883" s="1" t="s">
        <v>47730</v>
      </c>
      <c r="R4883">
        <v>6.4073023235499997</v>
      </c>
    </row>
    <row r="4884" spans="1:18" x14ac:dyDescent="0.45">
      <c r="A4884" t="s">
        <v>8821</v>
      </c>
      <c r="B4884" t="s">
        <v>8822</v>
      </c>
      <c r="C4884">
        <v>1.0596203073199999</v>
      </c>
      <c r="D4884">
        <v>3.2602620305499999E-2</v>
      </c>
      <c r="E4884" s="1" t="s">
        <v>47731</v>
      </c>
      <c r="F4884">
        <v>0.125725971947</v>
      </c>
      <c r="G4884">
        <v>0.99017707195399995</v>
      </c>
      <c r="H4884">
        <v>1.8086014339800002E-2</v>
      </c>
      <c r="I4884" s="1" t="s">
        <v>47732</v>
      </c>
      <c r="J4884">
        <v>2.1384361747999998</v>
      </c>
      <c r="K4884">
        <v>1.0466063749500001</v>
      </c>
      <c r="L4884">
        <v>6.6633805560099998E-2</v>
      </c>
      <c r="M4884" s="1" t="s">
        <v>47733</v>
      </c>
      <c r="N4884">
        <v>6.3466588888500004</v>
      </c>
      <c r="O4884">
        <v>0.97713137863400001</v>
      </c>
      <c r="P4884">
        <v>2.5765847414199999E-2</v>
      </c>
      <c r="Q4884" s="1" t="s">
        <v>47734</v>
      </c>
      <c r="R4884">
        <v>4.4668179545799997</v>
      </c>
    </row>
    <row r="4885" spans="1:18" x14ac:dyDescent="0.45">
      <c r="A4885" t="s">
        <v>8823</v>
      </c>
      <c r="B4885" t="s">
        <v>8824</v>
      </c>
      <c r="C4885">
        <v>1.0326658556899999</v>
      </c>
      <c r="D4885">
        <v>2.70982814535E-2</v>
      </c>
      <c r="E4885" s="1" t="s">
        <v>47735</v>
      </c>
      <c r="F4885">
        <v>0.14923934423499999</v>
      </c>
      <c r="G4885">
        <v>0.99633271232499998</v>
      </c>
      <c r="H4885">
        <v>2.34447815114E-2</v>
      </c>
      <c r="I4885" s="1" t="s">
        <v>47736</v>
      </c>
      <c r="J4885">
        <v>0.134090226161</v>
      </c>
      <c r="K4885">
        <v>0.96421817840000001</v>
      </c>
      <c r="L4885">
        <v>8.3792182469799997E-2</v>
      </c>
      <c r="M4885" s="1" t="s">
        <v>47737</v>
      </c>
      <c r="N4885">
        <v>0.333603342498</v>
      </c>
      <c r="O4885">
        <v>1.02065700681</v>
      </c>
      <c r="P4885">
        <v>1.4840372837499999E-2</v>
      </c>
      <c r="Q4885" s="1" t="s">
        <v>47738</v>
      </c>
      <c r="R4885">
        <v>4.3959661229</v>
      </c>
    </row>
    <row r="4886" spans="1:18" x14ac:dyDescent="0.45">
      <c r="A4886" t="s">
        <v>8825</v>
      </c>
      <c r="B4886" t="s">
        <v>8826</v>
      </c>
      <c r="C4886">
        <v>0.966602747313</v>
      </c>
      <c r="D4886">
        <v>2.9133754212099999E-2</v>
      </c>
      <c r="E4886" s="1" t="s">
        <v>47739</v>
      </c>
      <c r="F4886">
        <v>0.44877351168000001</v>
      </c>
      <c r="G4886">
        <v>0.96837246537099997</v>
      </c>
      <c r="H4886">
        <v>1.4650766193899999E-2</v>
      </c>
      <c r="I4886" s="1" t="s">
        <v>47740</v>
      </c>
      <c r="J4886">
        <v>5.9281195055899998</v>
      </c>
      <c r="K4886">
        <v>0.91303910701699997</v>
      </c>
      <c r="L4886">
        <v>0.118682792991</v>
      </c>
      <c r="M4886" s="1" t="s">
        <v>47741</v>
      </c>
      <c r="N4886">
        <v>3.4084087331199999</v>
      </c>
      <c r="O4886">
        <v>0.969674634732</v>
      </c>
      <c r="P4886">
        <v>1.5903301094999999E-2</v>
      </c>
      <c r="Q4886" s="1" t="s">
        <v>47742</v>
      </c>
      <c r="R4886">
        <v>8.1497107989500002</v>
      </c>
    </row>
    <row r="4887" spans="1:18" x14ac:dyDescent="0.45">
      <c r="A4887" t="s">
        <v>8827</v>
      </c>
      <c r="B4887" t="s">
        <v>8828</v>
      </c>
      <c r="C4887">
        <v>0.96090953691500003</v>
      </c>
      <c r="D4887">
        <v>2.6908865982399999E-2</v>
      </c>
      <c r="E4887" s="1" t="s">
        <v>47743</v>
      </c>
      <c r="F4887">
        <v>1.42244352948</v>
      </c>
      <c r="G4887">
        <v>1.01445031824</v>
      </c>
      <c r="H4887">
        <v>1.30332673477E-2</v>
      </c>
      <c r="I4887" s="1" t="s">
        <v>47744</v>
      </c>
      <c r="J4887">
        <v>7.2304525227200003</v>
      </c>
      <c r="K4887">
        <v>1.0496047777599999</v>
      </c>
      <c r="L4887">
        <v>6.1586227952599999E-2</v>
      </c>
      <c r="M4887" s="1" t="s">
        <v>47745</v>
      </c>
      <c r="N4887">
        <v>8.5538418309700006</v>
      </c>
      <c r="O4887">
        <v>1.0000640512600001</v>
      </c>
      <c r="P4887">
        <v>1.0204950418800001E-2</v>
      </c>
      <c r="Q4887" s="1" t="s">
        <v>47746</v>
      </c>
      <c r="R4887">
        <v>0.28477238519499998</v>
      </c>
    </row>
    <row r="4888" spans="1:18" x14ac:dyDescent="0.45">
      <c r="A4888" t="s">
        <v>8423</v>
      </c>
      <c r="B4888" t="s">
        <v>8829</v>
      </c>
      <c r="C4888">
        <v>0.723028543079</v>
      </c>
      <c r="D4888">
        <v>2.17237773213E-2</v>
      </c>
      <c r="E4888" s="1" t="s">
        <v>47180</v>
      </c>
      <c r="F4888">
        <v>0.46435700892300003</v>
      </c>
      <c r="G4888">
        <v>0.69122691505900002</v>
      </c>
      <c r="H4888">
        <v>4.0736697534900002E-2</v>
      </c>
      <c r="I4888" s="1" t="s">
        <v>47181</v>
      </c>
      <c r="J4888">
        <v>7.7132868312900005E-2</v>
      </c>
      <c r="K4888">
        <v>0.88639097225999997</v>
      </c>
      <c r="L4888">
        <v>5.1238761335700003E-2</v>
      </c>
      <c r="M4888" s="1" t="s">
        <v>47182</v>
      </c>
      <c r="N4888">
        <v>4.7458279370499996</v>
      </c>
      <c r="O4888">
        <v>0.76067182130199995</v>
      </c>
      <c r="P4888">
        <v>2.7423657855500001E-2</v>
      </c>
      <c r="Q4888" s="1" t="s">
        <v>47183</v>
      </c>
      <c r="R4888">
        <v>2.16745248407</v>
      </c>
    </row>
    <row r="4889" spans="1:18" x14ac:dyDescent="0.45">
      <c r="A4889" t="s">
        <v>8830</v>
      </c>
      <c r="B4889" t="s">
        <v>8831</v>
      </c>
      <c r="C4889">
        <v>0.80080827910100005</v>
      </c>
      <c r="D4889">
        <v>2.1679870771799999E-2</v>
      </c>
      <c r="E4889">
        <v>1.43416145622E-4</v>
      </c>
      <c r="F4889">
        <v>0.10351799651099999</v>
      </c>
      <c r="G4889">
        <v>0.768076015241</v>
      </c>
      <c r="H4889">
        <v>3.4018837507000001E-2</v>
      </c>
      <c r="I4889" s="1" t="s">
        <v>47747</v>
      </c>
      <c r="J4889">
        <v>9.2256998173600002E-2</v>
      </c>
      <c r="K4889">
        <v>0.86180948978399996</v>
      </c>
      <c r="L4889">
        <v>8.1899724128199999E-2</v>
      </c>
      <c r="M4889" s="1" t="s">
        <v>47748</v>
      </c>
      <c r="N4889">
        <v>42.763064963300003</v>
      </c>
      <c r="O4889">
        <v>0.83315258417500004</v>
      </c>
      <c r="P4889">
        <v>1.56074056936E-2</v>
      </c>
      <c r="Q4889" s="1" t="s">
        <v>47749</v>
      </c>
      <c r="R4889">
        <v>0.184742288167</v>
      </c>
    </row>
    <row r="4890" spans="1:18" x14ac:dyDescent="0.45">
      <c r="A4890" t="s">
        <v>8832</v>
      </c>
      <c r="B4890" t="s">
        <v>8833</v>
      </c>
      <c r="C4890">
        <v>0.97459606393099996</v>
      </c>
      <c r="D4890">
        <v>3.9847538299999999E-2</v>
      </c>
      <c r="E4890" s="1" t="s">
        <v>47750</v>
      </c>
      <c r="F4890">
        <v>3.0411830825799999</v>
      </c>
      <c r="G4890">
        <v>0.79168197620500003</v>
      </c>
      <c r="H4890">
        <v>4.3458632547399997E-2</v>
      </c>
      <c r="I4890" s="1" t="s">
        <v>47751</v>
      </c>
      <c r="J4890">
        <v>0.111458084518</v>
      </c>
      <c r="K4890">
        <v>0.85377590366199996</v>
      </c>
      <c r="L4890">
        <v>0.103829267044</v>
      </c>
      <c r="M4890" s="1" t="s">
        <v>5816</v>
      </c>
      <c r="N4890">
        <v>42.298944645200002</v>
      </c>
      <c r="O4890">
        <v>0.89854597049499996</v>
      </c>
      <c r="P4890">
        <v>2.0193305549899999E-2</v>
      </c>
      <c r="Q4890" s="1" t="s">
        <v>47752</v>
      </c>
      <c r="R4890">
        <v>2.1997774601</v>
      </c>
    </row>
    <row r="4891" spans="1:18" x14ac:dyDescent="0.45">
      <c r="A4891" t="s">
        <v>8834</v>
      </c>
      <c r="B4891" t="s">
        <v>8835</v>
      </c>
      <c r="C4891">
        <v>0.93274816495299995</v>
      </c>
      <c r="D4891">
        <v>2.1975614227999998E-2</v>
      </c>
      <c r="E4891" s="1" t="s">
        <v>47753</v>
      </c>
      <c r="F4891">
        <v>1.8678050366800001</v>
      </c>
      <c r="G4891">
        <v>0.84717656641200001</v>
      </c>
      <c r="H4891">
        <v>1.9532828574700001E-2</v>
      </c>
      <c r="I4891" s="1" t="s">
        <v>47754</v>
      </c>
      <c r="J4891">
        <v>0.15525966366999999</v>
      </c>
      <c r="K4891">
        <v>1.12600276242</v>
      </c>
      <c r="L4891">
        <v>8.5445236293899995E-2</v>
      </c>
      <c r="M4891" s="1" t="s">
        <v>47755</v>
      </c>
      <c r="N4891">
        <v>7.8587331819099999</v>
      </c>
      <c r="O4891">
        <v>0.85908134825600002</v>
      </c>
      <c r="P4891">
        <v>2.7934451191099999E-2</v>
      </c>
      <c r="Q4891" s="1" t="s">
        <v>47756</v>
      </c>
      <c r="R4891">
        <v>6.4452146175999996</v>
      </c>
    </row>
    <row r="4892" spans="1:18" x14ac:dyDescent="0.45">
      <c r="A4892" t="s">
        <v>8430</v>
      </c>
      <c r="B4892" t="s">
        <v>8836</v>
      </c>
      <c r="C4892">
        <v>0.61048858043900001</v>
      </c>
      <c r="D4892">
        <v>3.4573306140099999E-2</v>
      </c>
      <c r="E4892" s="1" t="s">
        <v>47192</v>
      </c>
      <c r="F4892">
        <v>0.41572060352000001</v>
      </c>
      <c r="G4892">
        <v>0.69667404073299999</v>
      </c>
      <c r="H4892">
        <v>4.10323577112E-2</v>
      </c>
      <c r="I4892" s="1" t="s">
        <v>47193</v>
      </c>
      <c r="J4892">
        <v>0.221164154892</v>
      </c>
      <c r="K4892">
        <v>0.92188499978500005</v>
      </c>
      <c r="L4892">
        <v>7.3044013925500001E-2</v>
      </c>
      <c r="M4892" s="1" t="s">
        <v>47194</v>
      </c>
      <c r="N4892">
        <v>8.3506332673900001</v>
      </c>
      <c r="O4892">
        <v>0.79468468630300004</v>
      </c>
      <c r="P4892">
        <v>1.9273122310400001E-2</v>
      </c>
      <c r="Q4892" s="1" t="s">
        <v>47195</v>
      </c>
      <c r="R4892">
        <v>0.28788326897200001</v>
      </c>
    </row>
    <row r="4893" spans="1:18" x14ac:dyDescent="0.45">
      <c r="A4893" t="s">
        <v>8837</v>
      </c>
      <c r="B4893" t="s">
        <v>8838</v>
      </c>
      <c r="C4893">
        <v>0.74213832083300002</v>
      </c>
      <c r="D4893">
        <v>2.7820435488399999E-2</v>
      </c>
      <c r="E4893" s="1" t="s">
        <v>47757</v>
      </c>
      <c r="F4893">
        <v>0.20838777931800001</v>
      </c>
      <c r="G4893">
        <v>0.75900990397599999</v>
      </c>
      <c r="H4893">
        <v>2.80071226076E-2</v>
      </c>
      <c r="I4893" s="1" t="s">
        <v>47758</v>
      </c>
      <c r="J4893">
        <v>6.8534941372400002E-2</v>
      </c>
      <c r="K4893">
        <v>0.87922245568400004</v>
      </c>
      <c r="L4893">
        <v>8.2540003017100003E-2</v>
      </c>
      <c r="M4893" s="1" t="s">
        <v>47759</v>
      </c>
      <c r="N4893">
        <v>7.0248284541899997</v>
      </c>
      <c r="O4893">
        <v>0.83121392851200004</v>
      </c>
      <c r="P4893">
        <v>2.5860614672400001E-2</v>
      </c>
      <c r="Q4893" s="1" t="s">
        <v>47760</v>
      </c>
      <c r="R4893">
        <v>8.5744855661100003E-2</v>
      </c>
    </row>
    <row r="4894" spans="1:18" x14ac:dyDescent="0.45">
      <c r="A4894" t="s">
        <v>8839</v>
      </c>
      <c r="B4894" t="s">
        <v>8840</v>
      </c>
      <c r="C4894">
        <v>0.81769372965200005</v>
      </c>
      <c r="D4894">
        <v>4.3799551643199999E-2</v>
      </c>
      <c r="E4894" s="1" t="s">
        <v>47761</v>
      </c>
      <c r="F4894">
        <v>0.37626021956099998</v>
      </c>
      <c r="G4894">
        <v>0.82897778764399999</v>
      </c>
      <c r="H4894">
        <v>3.3767439786599997E-2</v>
      </c>
      <c r="I4894" s="1" t="s">
        <v>47762</v>
      </c>
      <c r="J4894">
        <v>0.30256326488500002</v>
      </c>
      <c r="K4894">
        <v>0.81608686562699995</v>
      </c>
      <c r="L4894">
        <v>8.1500619176199995E-2</v>
      </c>
      <c r="M4894" s="1" t="s">
        <v>47763</v>
      </c>
      <c r="N4894">
        <v>3.1670468337100002</v>
      </c>
      <c r="O4894">
        <v>0.87973157390699996</v>
      </c>
      <c r="P4894">
        <v>1.9512948625100002E-2</v>
      </c>
      <c r="Q4894" s="1" t="s">
        <v>47764</v>
      </c>
      <c r="R4894">
        <v>0.255953729894</v>
      </c>
    </row>
    <row r="4895" spans="1:18" x14ac:dyDescent="0.45">
      <c r="A4895" t="s">
        <v>8841</v>
      </c>
      <c r="B4895" t="s">
        <v>8842</v>
      </c>
      <c r="C4895">
        <v>0.90434262681199995</v>
      </c>
      <c r="D4895">
        <v>2.50480935104E-2</v>
      </c>
      <c r="E4895" s="1" t="s">
        <v>47765</v>
      </c>
      <c r="F4895">
        <v>3.00282407093</v>
      </c>
      <c r="G4895">
        <v>0.90649154390200004</v>
      </c>
      <c r="H4895">
        <v>1.9272621354699999E-2</v>
      </c>
      <c r="I4895" s="1" t="s">
        <v>47766</v>
      </c>
      <c r="J4895">
        <v>3.3275730948</v>
      </c>
      <c r="K4895">
        <v>0.97623055881999998</v>
      </c>
      <c r="L4895">
        <v>8.0149719820499996E-2</v>
      </c>
      <c r="M4895" s="1" t="s">
        <v>47767</v>
      </c>
      <c r="N4895">
        <v>5.2122680356000002</v>
      </c>
      <c r="O4895">
        <v>0.90219826976799999</v>
      </c>
      <c r="P4895">
        <v>1.50968098553E-2</v>
      </c>
      <c r="Q4895" s="1" t="s">
        <v>47768</v>
      </c>
      <c r="R4895">
        <v>8.31490771038</v>
      </c>
    </row>
    <row r="4896" spans="1:18" x14ac:dyDescent="0.45">
      <c r="A4896" t="s">
        <v>8437</v>
      </c>
      <c r="B4896" t="s">
        <v>8843</v>
      </c>
      <c r="C4896">
        <v>0.70396958250700004</v>
      </c>
      <c r="D4896">
        <v>2.0236025998699999E-2</v>
      </c>
      <c r="E4896">
        <v>2.0608355867799999E-4</v>
      </c>
      <c r="F4896">
        <v>0.48603603628199998</v>
      </c>
      <c r="G4896">
        <v>0.71497768229299996</v>
      </c>
      <c r="H4896">
        <v>6.0199431108899998E-2</v>
      </c>
      <c r="I4896" s="1" t="s">
        <v>47204</v>
      </c>
      <c r="J4896">
        <v>0.18052245998200001</v>
      </c>
      <c r="K4896">
        <v>0.80916798572699999</v>
      </c>
      <c r="L4896">
        <v>7.2912273001400005E-2</v>
      </c>
      <c r="M4896" s="1" t="s">
        <v>47205</v>
      </c>
      <c r="N4896">
        <v>4.0658017650899998</v>
      </c>
      <c r="O4896">
        <v>0.83429735485800005</v>
      </c>
      <c r="P4896">
        <v>4.7661413696900003E-2</v>
      </c>
      <c r="Q4896" s="1" t="s">
        <v>47206</v>
      </c>
      <c r="R4896">
        <v>0.73118854117499998</v>
      </c>
    </row>
    <row r="4897" spans="1:18" x14ac:dyDescent="0.45">
      <c r="A4897" t="s">
        <v>8844</v>
      </c>
      <c r="B4897" t="s">
        <v>8845</v>
      </c>
      <c r="C4897">
        <v>0.58517693697299999</v>
      </c>
      <c r="D4897">
        <v>3.3030190079499998E-2</v>
      </c>
      <c r="E4897">
        <v>1.2294481648899999E-4</v>
      </c>
      <c r="F4897">
        <v>0.29574077478600003</v>
      </c>
      <c r="G4897">
        <v>0.770911365668</v>
      </c>
      <c r="H4897">
        <v>4.14756182995E-2</v>
      </c>
      <c r="I4897" s="1" t="s">
        <v>47769</v>
      </c>
      <c r="J4897">
        <v>5.2907007964500004</v>
      </c>
      <c r="K4897">
        <v>0.98147450589999996</v>
      </c>
      <c r="L4897">
        <v>5.8503862908999997E-2</v>
      </c>
      <c r="M4897" s="1" t="s">
        <v>47770</v>
      </c>
      <c r="N4897">
        <v>6.5076505411600003</v>
      </c>
      <c r="O4897">
        <v>0.830390893613</v>
      </c>
      <c r="P4897">
        <v>3.1557922539700002E-2</v>
      </c>
      <c r="Q4897" s="1" t="s">
        <v>47771</v>
      </c>
      <c r="R4897">
        <v>0.16773454686</v>
      </c>
    </row>
    <row r="4898" spans="1:18" x14ac:dyDescent="0.45">
      <c r="A4898" t="s">
        <v>8846</v>
      </c>
      <c r="B4898" t="s">
        <v>8847</v>
      </c>
      <c r="C4898">
        <v>0.84472369631300004</v>
      </c>
      <c r="D4898">
        <v>3.2578222918199999E-2</v>
      </c>
      <c r="E4898" s="1" t="s">
        <v>47772</v>
      </c>
      <c r="F4898">
        <v>0.155741442728</v>
      </c>
      <c r="G4898">
        <v>0.80312435451599995</v>
      </c>
      <c r="H4898">
        <v>2.89874453463E-2</v>
      </c>
      <c r="I4898" s="1" t="s">
        <v>47773</v>
      </c>
      <c r="J4898">
        <v>0.21409336491</v>
      </c>
      <c r="K4898">
        <v>0.93754875511199998</v>
      </c>
      <c r="L4898">
        <v>8.5880924639400003E-2</v>
      </c>
      <c r="M4898" s="1" t="s">
        <v>47774</v>
      </c>
      <c r="N4898">
        <v>2.7157816078699999</v>
      </c>
      <c r="O4898">
        <v>0.90257190788800001</v>
      </c>
      <c r="P4898">
        <v>1.9259954482200001E-2</v>
      </c>
      <c r="Q4898" s="1" t="s">
        <v>47775</v>
      </c>
      <c r="R4898">
        <v>3.8093893371399998</v>
      </c>
    </row>
    <row r="4899" spans="1:18" x14ac:dyDescent="0.45">
      <c r="A4899" t="s">
        <v>8848</v>
      </c>
      <c r="B4899" t="s">
        <v>8849</v>
      </c>
      <c r="C4899">
        <v>0.82147367639000002</v>
      </c>
      <c r="D4899">
        <v>2.5980573132200001E-2</v>
      </c>
      <c r="E4899" s="1" t="s">
        <v>47776</v>
      </c>
      <c r="F4899">
        <v>0.218297185325</v>
      </c>
      <c r="G4899">
        <v>0.77144744508300001</v>
      </c>
      <c r="H4899">
        <v>4.19978458182E-2</v>
      </c>
      <c r="I4899" s="1" t="s">
        <v>47777</v>
      </c>
      <c r="J4899">
        <v>0.15832259193100001</v>
      </c>
      <c r="K4899">
        <v>1.0085376777699999</v>
      </c>
      <c r="L4899">
        <v>5.1072666188E-2</v>
      </c>
      <c r="M4899" s="1" t="s">
        <v>47778</v>
      </c>
      <c r="N4899">
        <v>7.4739766536200003</v>
      </c>
      <c r="O4899">
        <v>0.83423164833200003</v>
      </c>
      <c r="P4899">
        <v>4.2871689625299997E-2</v>
      </c>
      <c r="Q4899" s="1" t="s">
        <v>47779</v>
      </c>
      <c r="R4899">
        <v>0.196797680877</v>
      </c>
    </row>
    <row r="4900" spans="1:18" x14ac:dyDescent="0.45">
      <c r="A4900" t="s">
        <v>8444</v>
      </c>
      <c r="B4900" t="s">
        <v>8850</v>
      </c>
      <c r="C4900">
        <v>0.61992036017899999</v>
      </c>
      <c r="D4900">
        <v>3.2261823411500003E-2</v>
      </c>
      <c r="E4900" s="1" t="s">
        <v>47215</v>
      </c>
      <c r="F4900">
        <v>0.389244902364</v>
      </c>
      <c r="G4900">
        <v>0.68330008579699997</v>
      </c>
      <c r="H4900">
        <v>3.6042534178500001E-2</v>
      </c>
      <c r="I4900" s="1" t="s">
        <v>47216</v>
      </c>
      <c r="J4900">
        <v>0.123536436188</v>
      </c>
      <c r="K4900">
        <v>0.95045282224299998</v>
      </c>
      <c r="L4900">
        <v>7.4632727179400005E-2</v>
      </c>
      <c r="M4900" s="1" t="s">
        <v>47217</v>
      </c>
      <c r="N4900">
        <v>6.7194532007300003</v>
      </c>
      <c r="O4900">
        <v>0.781432613251</v>
      </c>
      <c r="P4900">
        <v>3.0818925472900001E-2</v>
      </c>
      <c r="Q4900">
        <v>1.6715840791600001E-4</v>
      </c>
      <c r="R4900">
        <v>0.43196789418499998</v>
      </c>
    </row>
    <row r="4901" spans="1:18" x14ac:dyDescent="0.45">
      <c r="A4901" t="s">
        <v>8851</v>
      </c>
      <c r="B4901" t="s">
        <v>8852</v>
      </c>
      <c r="C4901">
        <v>0.75895120297100005</v>
      </c>
      <c r="D4901">
        <v>2.3431494267099999E-2</v>
      </c>
      <c r="E4901" s="1" t="s">
        <v>47780</v>
      </c>
      <c r="F4901">
        <v>0.14817342031399999</v>
      </c>
      <c r="G4901">
        <v>0.73304792692200005</v>
      </c>
      <c r="H4901">
        <v>4.5819107994999997E-2</v>
      </c>
      <c r="I4901" s="1" t="s">
        <v>47781</v>
      </c>
      <c r="J4901">
        <v>0.143602761074</v>
      </c>
      <c r="K4901">
        <v>0.93343564551699998</v>
      </c>
      <c r="L4901">
        <v>6.53981134017E-2</v>
      </c>
      <c r="M4901" s="1" t="s">
        <v>47782</v>
      </c>
      <c r="N4901">
        <v>4.3635343067200001</v>
      </c>
      <c r="O4901">
        <v>0.78877433466699998</v>
      </c>
      <c r="P4901">
        <v>2.0067632860699999E-2</v>
      </c>
      <c r="Q4901" s="1" t="s">
        <v>47783</v>
      </c>
      <c r="R4901">
        <v>3.5159946235100001</v>
      </c>
    </row>
    <row r="4902" spans="1:18" x14ac:dyDescent="0.45">
      <c r="A4902" t="s">
        <v>8853</v>
      </c>
      <c r="B4902" t="s">
        <v>8854</v>
      </c>
      <c r="C4902">
        <v>0.95182964668799996</v>
      </c>
      <c r="D4902">
        <v>1.9942467876899999E-2</v>
      </c>
      <c r="E4902" s="1" t="s">
        <v>47784</v>
      </c>
      <c r="F4902">
        <v>0.20964368202600001</v>
      </c>
      <c r="G4902">
        <v>0.903756174626</v>
      </c>
      <c r="H4902">
        <v>2.28325042047E-2</v>
      </c>
      <c r="I4902" s="1" t="s">
        <v>47785</v>
      </c>
      <c r="J4902">
        <v>0.145526670819</v>
      </c>
      <c r="K4902">
        <v>0.91392917852699995</v>
      </c>
      <c r="L4902">
        <v>7.1946886183599998E-2</v>
      </c>
      <c r="M4902" s="1" t="s">
        <v>47786</v>
      </c>
      <c r="N4902">
        <v>7.3636342035300002</v>
      </c>
      <c r="O4902">
        <v>0.85701260367300003</v>
      </c>
      <c r="P4902">
        <v>2.1242420960100001E-2</v>
      </c>
      <c r="Q4902" s="1" t="s">
        <v>47787</v>
      </c>
      <c r="R4902">
        <v>0.20364929823200001</v>
      </c>
    </row>
    <row r="4903" spans="1:18" x14ac:dyDescent="0.45">
      <c r="A4903" t="s">
        <v>8855</v>
      </c>
      <c r="B4903" t="s">
        <v>8856</v>
      </c>
      <c r="C4903">
        <v>0.85861566654800003</v>
      </c>
      <c r="D4903">
        <v>2.6296640190200001E-2</v>
      </c>
      <c r="E4903" s="1" t="s">
        <v>47788</v>
      </c>
      <c r="F4903">
        <v>0.117679087297</v>
      </c>
      <c r="G4903">
        <v>0.81613937912900003</v>
      </c>
      <c r="H4903">
        <v>3.6262818731300002E-2</v>
      </c>
      <c r="I4903" s="1" t="s">
        <v>47789</v>
      </c>
      <c r="J4903">
        <v>0.103021184095</v>
      </c>
      <c r="K4903">
        <v>0.81193300161799997</v>
      </c>
      <c r="L4903">
        <v>0.1099474924</v>
      </c>
      <c r="M4903" s="1" t="s">
        <v>47790</v>
      </c>
      <c r="N4903">
        <v>42.359745872799998</v>
      </c>
      <c r="O4903">
        <v>0.89416293354300003</v>
      </c>
      <c r="P4903">
        <v>1.4628756081299999E-2</v>
      </c>
      <c r="Q4903" s="1" t="s">
        <v>47791</v>
      </c>
      <c r="R4903">
        <v>0.24587116388499999</v>
      </c>
    </row>
    <row r="4904" spans="1:18" x14ac:dyDescent="0.45">
      <c r="A4904" t="s">
        <v>8451</v>
      </c>
      <c r="B4904" t="s">
        <v>8857</v>
      </c>
      <c r="C4904">
        <v>0.702175873821</v>
      </c>
      <c r="D4904">
        <v>2.2192545312699999E-2</v>
      </c>
      <c r="E4904" s="1" t="s">
        <v>47226</v>
      </c>
      <c r="F4904">
        <v>0.40991071838699999</v>
      </c>
      <c r="G4904">
        <v>0.77806014806099999</v>
      </c>
      <c r="H4904">
        <v>3.6059971197099999E-2</v>
      </c>
      <c r="I4904" s="1" t="s">
        <v>47227</v>
      </c>
      <c r="J4904">
        <v>9.1751462383799998E-2</v>
      </c>
      <c r="K4904">
        <v>1.03490374942</v>
      </c>
      <c r="L4904">
        <v>8.1479920083999999E-2</v>
      </c>
      <c r="M4904" s="1" t="s">
        <v>47228</v>
      </c>
      <c r="N4904">
        <v>7.1247375671800004</v>
      </c>
      <c r="O4904">
        <v>0.85258323488200005</v>
      </c>
      <c r="P4904">
        <v>2.9081438637700002E-2</v>
      </c>
      <c r="Q4904" s="1" t="s">
        <v>47229</v>
      </c>
      <c r="R4904">
        <v>0.60142169484800001</v>
      </c>
    </row>
    <row r="4905" spans="1:18" x14ac:dyDescent="0.45">
      <c r="A4905" t="s">
        <v>8858</v>
      </c>
      <c r="B4905" t="s">
        <v>8859</v>
      </c>
      <c r="C4905">
        <v>0.66504866610400004</v>
      </c>
      <c r="D4905">
        <v>2.9071512337700001E-2</v>
      </c>
      <c r="E4905">
        <v>1.5233200117099999E-4</v>
      </c>
      <c r="F4905">
        <v>0.112125302634</v>
      </c>
      <c r="G4905">
        <v>0.81137976565600001</v>
      </c>
      <c r="H4905">
        <v>3.0624589418699999E-2</v>
      </c>
      <c r="I4905" s="1" t="s">
        <v>47792</v>
      </c>
      <c r="J4905">
        <v>0.26543537517799998</v>
      </c>
      <c r="K4905">
        <v>1.0141044905900001</v>
      </c>
      <c r="L4905">
        <v>6.2233273201100003E-2</v>
      </c>
      <c r="M4905" s="1" t="s">
        <v>47793</v>
      </c>
      <c r="N4905">
        <v>6.64467962305</v>
      </c>
      <c r="O4905">
        <v>0.84216623637800003</v>
      </c>
      <c r="P4905">
        <v>1.91566980954E-2</v>
      </c>
      <c r="Q4905" s="1" t="s">
        <v>47794</v>
      </c>
      <c r="R4905">
        <v>0.102997219096</v>
      </c>
    </row>
    <row r="4906" spans="1:18" x14ac:dyDescent="0.45">
      <c r="A4906" t="s">
        <v>8860</v>
      </c>
      <c r="B4906" t="s">
        <v>8861</v>
      </c>
      <c r="C4906">
        <v>0.87758922641799997</v>
      </c>
      <c r="D4906">
        <v>2.70622321718E-2</v>
      </c>
      <c r="E4906" s="1" t="s">
        <v>47795</v>
      </c>
      <c r="F4906">
        <v>0.109805028241</v>
      </c>
      <c r="G4906">
        <v>0.89981887881</v>
      </c>
      <c r="H4906">
        <v>3.3586669983999999E-2</v>
      </c>
      <c r="I4906" s="1" t="s">
        <v>47796</v>
      </c>
      <c r="J4906">
        <v>0.159541720158</v>
      </c>
      <c r="K4906">
        <v>0.89748082094699999</v>
      </c>
      <c r="L4906">
        <v>5.6591411387400002E-2</v>
      </c>
      <c r="M4906" s="1" t="s">
        <v>47797</v>
      </c>
      <c r="N4906">
        <v>5.1097897137699997</v>
      </c>
      <c r="O4906">
        <v>0.93841064218900005</v>
      </c>
      <c r="P4906">
        <v>1.84309949089E-2</v>
      </c>
      <c r="Q4906" s="1" t="s">
        <v>47798</v>
      </c>
      <c r="R4906">
        <v>0.158659074209</v>
      </c>
    </row>
    <row r="4907" spans="1:18" x14ac:dyDescent="0.45">
      <c r="A4907" t="s">
        <v>8862</v>
      </c>
      <c r="B4907" t="s">
        <v>8863</v>
      </c>
      <c r="C4907">
        <v>0.88532576632500004</v>
      </c>
      <c r="D4907">
        <v>2.25897402183E-2</v>
      </c>
      <c r="E4907" s="1" t="s">
        <v>47799</v>
      </c>
      <c r="F4907">
        <v>0.15264075307399999</v>
      </c>
      <c r="G4907">
        <v>0.81906313490100002</v>
      </c>
      <c r="H4907">
        <v>2.5773385264700001E-2</v>
      </c>
      <c r="I4907" s="1" t="s">
        <v>47800</v>
      </c>
      <c r="J4907">
        <v>2.73944413142</v>
      </c>
      <c r="K4907">
        <v>1.05439771113</v>
      </c>
      <c r="L4907">
        <v>6.1573428464300001E-2</v>
      </c>
      <c r="M4907" s="1" t="s">
        <v>47801</v>
      </c>
      <c r="N4907">
        <v>2.6366954159999998</v>
      </c>
      <c r="O4907">
        <v>0.85663071365599996</v>
      </c>
      <c r="P4907">
        <v>1.9391805550300002E-2</v>
      </c>
      <c r="Q4907" s="1" t="s">
        <v>47802</v>
      </c>
      <c r="R4907">
        <v>8.2136981321599993</v>
      </c>
    </row>
    <row r="4908" spans="1:18" x14ac:dyDescent="0.45">
      <c r="A4908" t="s">
        <v>8458</v>
      </c>
      <c r="B4908" t="s">
        <v>8864</v>
      </c>
      <c r="C4908">
        <v>0.91516358895799998</v>
      </c>
      <c r="D4908">
        <v>2.5353873110200001E-2</v>
      </c>
      <c r="E4908" s="1" t="s">
        <v>47238</v>
      </c>
      <c r="F4908">
        <v>0.302589240092</v>
      </c>
      <c r="G4908">
        <v>0.76340479933500005</v>
      </c>
      <c r="H4908">
        <v>5.7573076547299998E-2</v>
      </c>
      <c r="I4908">
        <v>1.3432565266599999E-4</v>
      </c>
      <c r="J4908">
        <v>0.12675252105099999</v>
      </c>
      <c r="K4908">
        <v>0.98285764357899996</v>
      </c>
      <c r="L4908">
        <v>6.6380849670400005E-2</v>
      </c>
      <c r="M4908">
        <v>1.7406482084800001E-4</v>
      </c>
      <c r="N4908">
        <v>0.114930432523</v>
      </c>
      <c r="O4908">
        <v>0.83065653561800001</v>
      </c>
      <c r="P4908">
        <v>2.2919430506699999E-2</v>
      </c>
      <c r="Q4908">
        <v>4.07797313004E-4</v>
      </c>
      <c r="R4908">
        <v>0.118011248981</v>
      </c>
    </row>
    <row r="4909" spans="1:18" x14ac:dyDescent="0.45">
      <c r="A4909" t="s">
        <v>8865</v>
      </c>
      <c r="B4909" t="s">
        <v>8866</v>
      </c>
      <c r="C4909">
        <v>0.90423315863099996</v>
      </c>
      <c r="D4909">
        <v>3.0217147137400001E-2</v>
      </c>
      <c r="E4909" s="1" t="s">
        <v>47803</v>
      </c>
      <c r="F4909">
        <v>0.37805214110599999</v>
      </c>
      <c r="G4909">
        <v>0.81066446914699997</v>
      </c>
      <c r="H4909">
        <v>4.1372323922199999E-2</v>
      </c>
      <c r="I4909" s="1" t="s">
        <v>47804</v>
      </c>
      <c r="J4909">
        <v>8.9798900262199999E-2</v>
      </c>
      <c r="K4909">
        <v>0.890895728946</v>
      </c>
      <c r="L4909">
        <v>8.6532856007500006E-2</v>
      </c>
      <c r="M4909" s="1" t="s">
        <v>47805</v>
      </c>
      <c r="N4909">
        <v>0.32326875621099999</v>
      </c>
      <c r="O4909">
        <v>0.84435151406499998</v>
      </c>
      <c r="P4909">
        <v>4.3651928965000003E-2</v>
      </c>
      <c r="Q4909" s="1" t="s">
        <v>47806</v>
      </c>
      <c r="R4909">
        <v>0.14768536723699999</v>
      </c>
    </row>
    <row r="4910" spans="1:18" x14ac:dyDescent="0.45">
      <c r="A4910" t="s">
        <v>8867</v>
      </c>
      <c r="B4910" t="s">
        <v>8868</v>
      </c>
      <c r="C4910">
        <v>1.0190982881899999</v>
      </c>
      <c r="D4910">
        <v>2.6414798986599999E-2</v>
      </c>
      <c r="E4910" s="1" t="s">
        <v>47807</v>
      </c>
      <c r="F4910">
        <v>0.91816019468900001</v>
      </c>
      <c r="G4910">
        <v>0.93153609297600004</v>
      </c>
      <c r="H4910">
        <v>2.32482353582E-2</v>
      </c>
      <c r="I4910" s="1" t="s">
        <v>47808</v>
      </c>
      <c r="J4910">
        <v>7.6889643585299998</v>
      </c>
      <c r="K4910">
        <v>1.0574941119200001</v>
      </c>
      <c r="L4910">
        <v>7.9423817910699995E-2</v>
      </c>
      <c r="M4910" s="1" t="s">
        <v>47809</v>
      </c>
      <c r="N4910">
        <v>0.54896470323500002</v>
      </c>
      <c r="O4910">
        <v>0.92470366857200004</v>
      </c>
      <c r="P4910">
        <v>2.2193146187800002E-2</v>
      </c>
      <c r="Q4910" s="1" t="s">
        <v>47810</v>
      </c>
      <c r="R4910">
        <v>7.7023243472300003</v>
      </c>
    </row>
    <row r="4911" spans="1:18" x14ac:dyDescent="0.45">
      <c r="A4911" t="s">
        <v>8869</v>
      </c>
      <c r="B4911" t="s">
        <v>8870</v>
      </c>
      <c r="C4911">
        <v>0.98252389475199997</v>
      </c>
      <c r="D4911">
        <v>3.0027112987000001E-2</v>
      </c>
      <c r="E4911" s="1" t="s">
        <v>47811</v>
      </c>
      <c r="F4911">
        <v>0.149370749064</v>
      </c>
      <c r="G4911">
        <v>0.92015841764399997</v>
      </c>
      <c r="H4911">
        <v>1.8637522789100001E-2</v>
      </c>
      <c r="I4911" s="1" t="s">
        <v>47812</v>
      </c>
      <c r="J4911">
        <v>1.65204065322</v>
      </c>
      <c r="K4911">
        <v>1.12573787732</v>
      </c>
      <c r="L4911">
        <v>0.126380814029</v>
      </c>
      <c r="M4911" s="1" t="s">
        <v>47813</v>
      </c>
      <c r="N4911">
        <v>8.3893290814100006</v>
      </c>
      <c r="O4911">
        <v>0.92425269830800005</v>
      </c>
      <c r="P4911">
        <v>1.54529477109E-2</v>
      </c>
      <c r="Q4911" s="1" t="s">
        <v>47814</v>
      </c>
      <c r="R4911">
        <v>6.9983177613100001</v>
      </c>
    </row>
    <row r="4912" spans="1:18" x14ac:dyDescent="0.45">
      <c r="A4912" t="s">
        <v>8437</v>
      </c>
      <c r="B4912" t="s">
        <v>8871</v>
      </c>
      <c r="C4912">
        <v>0.70396958250700004</v>
      </c>
      <c r="D4912">
        <v>2.0236025998699999E-2</v>
      </c>
      <c r="E4912">
        <v>2.0608355867799999E-4</v>
      </c>
      <c r="F4912">
        <v>0.48603603628199998</v>
      </c>
      <c r="G4912">
        <v>0.71497768229299996</v>
      </c>
      <c r="H4912">
        <v>6.0199431108899998E-2</v>
      </c>
      <c r="I4912" s="1" t="s">
        <v>47204</v>
      </c>
      <c r="J4912">
        <v>0.18052245998200001</v>
      </c>
      <c r="K4912">
        <v>0.80916798572699999</v>
      </c>
      <c r="L4912">
        <v>7.2912273001400005E-2</v>
      </c>
      <c r="M4912" s="1" t="s">
        <v>47205</v>
      </c>
      <c r="N4912">
        <v>4.0658017650899998</v>
      </c>
      <c r="O4912">
        <v>0.83429735485800005</v>
      </c>
      <c r="P4912">
        <v>4.7661413696900003E-2</v>
      </c>
      <c r="Q4912" s="1" t="s">
        <v>47206</v>
      </c>
      <c r="R4912">
        <v>0.73118854117499998</v>
      </c>
    </row>
    <row r="4913" spans="1:18" x14ac:dyDescent="0.45">
      <c r="A4913" t="s">
        <v>8844</v>
      </c>
      <c r="B4913" t="s">
        <v>8872</v>
      </c>
      <c r="C4913">
        <v>0.58517693697299999</v>
      </c>
      <c r="D4913">
        <v>3.3030190079499998E-2</v>
      </c>
      <c r="E4913">
        <v>1.2294481648899999E-4</v>
      </c>
      <c r="F4913">
        <v>0.29574077478600003</v>
      </c>
      <c r="G4913">
        <v>0.770911365668</v>
      </c>
      <c r="H4913">
        <v>4.14756182995E-2</v>
      </c>
      <c r="I4913" s="1" t="s">
        <v>47769</v>
      </c>
      <c r="J4913">
        <v>5.2907007964500004</v>
      </c>
      <c r="K4913">
        <v>0.98147450589999996</v>
      </c>
      <c r="L4913">
        <v>5.8503862908999997E-2</v>
      </c>
      <c r="M4913" s="1" t="s">
        <v>47770</v>
      </c>
      <c r="N4913">
        <v>6.5076505411600003</v>
      </c>
      <c r="O4913">
        <v>0.830390893613</v>
      </c>
      <c r="P4913">
        <v>3.1557922539700002E-2</v>
      </c>
      <c r="Q4913" s="1" t="s">
        <v>47771</v>
      </c>
      <c r="R4913">
        <v>0.16773454686</v>
      </c>
    </row>
    <row r="4914" spans="1:18" x14ac:dyDescent="0.45">
      <c r="A4914" t="s">
        <v>8846</v>
      </c>
      <c r="B4914" t="s">
        <v>8873</v>
      </c>
      <c r="C4914">
        <v>0.84472369631300004</v>
      </c>
      <c r="D4914">
        <v>3.2578222918199999E-2</v>
      </c>
      <c r="E4914" s="1" t="s">
        <v>47772</v>
      </c>
      <c r="F4914">
        <v>0.155741442728</v>
      </c>
      <c r="G4914">
        <v>0.80312435451599995</v>
      </c>
      <c r="H4914">
        <v>2.89874453463E-2</v>
      </c>
      <c r="I4914" s="1" t="s">
        <v>47773</v>
      </c>
      <c r="J4914">
        <v>0.21409336491</v>
      </c>
      <c r="K4914">
        <v>0.93754875511199998</v>
      </c>
      <c r="L4914">
        <v>8.5880924639400003E-2</v>
      </c>
      <c r="M4914" s="1" t="s">
        <v>47774</v>
      </c>
      <c r="N4914">
        <v>2.7157816078699999</v>
      </c>
      <c r="O4914">
        <v>0.90257190788800001</v>
      </c>
      <c r="P4914">
        <v>1.9259954482200001E-2</v>
      </c>
      <c r="Q4914" s="1" t="s">
        <v>47775</v>
      </c>
      <c r="R4914">
        <v>3.8093893371399998</v>
      </c>
    </row>
    <row r="4915" spans="1:18" x14ac:dyDescent="0.45">
      <c r="A4915" t="s">
        <v>8848</v>
      </c>
      <c r="B4915" t="s">
        <v>8874</v>
      </c>
      <c r="C4915">
        <v>0.82147367639000002</v>
      </c>
      <c r="D4915">
        <v>2.5980573132200001E-2</v>
      </c>
      <c r="E4915" s="1" t="s">
        <v>47776</v>
      </c>
      <c r="F4915">
        <v>0.218297185325</v>
      </c>
      <c r="G4915">
        <v>0.77144744508300001</v>
      </c>
      <c r="H4915">
        <v>4.19978458182E-2</v>
      </c>
      <c r="I4915" s="1" t="s">
        <v>47777</v>
      </c>
      <c r="J4915">
        <v>0.15832259193100001</v>
      </c>
      <c r="K4915">
        <v>1.0085376777699999</v>
      </c>
      <c r="L4915">
        <v>5.1072666188E-2</v>
      </c>
      <c r="M4915" s="1" t="s">
        <v>47778</v>
      </c>
      <c r="N4915">
        <v>7.4739766536200003</v>
      </c>
      <c r="O4915">
        <v>0.83423164833200003</v>
      </c>
      <c r="P4915">
        <v>4.2871689625299997E-2</v>
      </c>
      <c r="Q4915" s="1" t="s">
        <v>47779</v>
      </c>
      <c r="R4915">
        <v>0.196797680877</v>
      </c>
    </row>
    <row r="4916" spans="1:18" x14ac:dyDescent="0.45">
      <c r="A4916" t="s">
        <v>8469</v>
      </c>
      <c r="B4916" t="s">
        <v>8875</v>
      </c>
      <c r="C4916">
        <v>0.81113557153399996</v>
      </c>
      <c r="D4916">
        <v>2.2260304053900001E-2</v>
      </c>
      <c r="E4916" s="1" t="s">
        <v>47247</v>
      </c>
      <c r="F4916">
        <v>0.33005693594000002</v>
      </c>
      <c r="G4916">
        <v>0.78807930462700004</v>
      </c>
      <c r="H4916">
        <v>2.3841068113000002E-2</v>
      </c>
      <c r="I4916">
        <v>1.7520392804199999E-4</v>
      </c>
      <c r="J4916">
        <v>9.6160006549499993E-2</v>
      </c>
      <c r="K4916">
        <v>0.95101373422699997</v>
      </c>
      <c r="L4916">
        <v>4.0947395906499998E-2</v>
      </c>
      <c r="M4916" s="1" t="s">
        <v>47248</v>
      </c>
      <c r="N4916">
        <v>7.7824142975599999</v>
      </c>
      <c r="O4916">
        <v>0.82367611008099995</v>
      </c>
      <c r="P4916">
        <v>1.5130972934800001E-2</v>
      </c>
      <c r="Q4916">
        <v>1.02725499761E-3</v>
      </c>
      <c r="R4916">
        <v>0.162702795106</v>
      </c>
    </row>
    <row r="4917" spans="1:18" x14ac:dyDescent="0.45">
      <c r="A4917" t="s">
        <v>8876</v>
      </c>
      <c r="B4917" t="s">
        <v>8877</v>
      </c>
      <c r="C4917">
        <v>0.87791662425899997</v>
      </c>
      <c r="D4917">
        <v>2.6052574245100001E-2</v>
      </c>
      <c r="E4917">
        <v>1.0935276152300001E-4</v>
      </c>
      <c r="F4917">
        <v>0.116887375936</v>
      </c>
      <c r="G4917">
        <v>0.83295751925700001</v>
      </c>
      <c r="H4917">
        <v>2.3475626433299999E-2</v>
      </c>
      <c r="I4917" s="1" t="s">
        <v>47815</v>
      </c>
      <c r="J4917">
        <v>0.186477311915</v>
      </c>
      <c r="K4917">
        <v>0.88271765278199998</v>
      </c>
      <c r="L4917">
        <v>7.3257927253200003E-2</v>
      </c>
      <c r="M4917" s="1" t="s">
        <v>47816</v>
      </c>
      <c r="N4917">
        <v>3.1484310519299998</v>
      </c>
      <c r="O4917">
        <v>0.87716557718400001</v>
      </c>
      <c r="P4917">
        <v>2.6228759656800001E-2</v>
      </c>
      <c r="Q4917" s="1" t="s">
        <v>47817</v>
      </c>
      <c r="R4917">
        <v>0.139173951297</v>
      </c>
    </row>
    <row r="4918" spans="1:18" x14ac:dyDescent="0.45">
      <c r="A4918" t="s">
        <v>8878</v>
      </c>
      <c r="B4918" t="s">
        <v>8879</v>
      </c>
      <c r="C4918">
        <v>0.96468973435899996</v>
      </c>
      <c r="D4918">
        <v>2.4263940451399998E-2</v>
      </c>
      <c r="E4918">
        <v>1.3334975594500001E-4</v>
      </c>
      <c r="F4918">
        <v>0.79709788755099997</v>
      </c>
      <c r="G4918">
        <v>0.90039293214000005</v>
      </c>
      <c r="H4918">
        <v>4.0496980356000002E-2</v>
      </c>
      <c r="I4918" s="1" t="s">
        <v>47818</v>
      </c>
      <c r="J4918">
        <v>6.6222029132699998</v>
      </c>
      <c r="K4918">
        <v>0.93554309428500004</v>
      </c>
      <c r="L4918">
        <v>6.0313243779900001E-2</v>
      </c>
      <c r="M4918" s="1" t="s">
        <v>47819</v>
      </c>
      <c r="N4918">
        <v>7.4485399776600003</v>
      </c>
      <c r="O4918">
        <v>0.91384887774900003</v>
      </c>
      <c r="P4918">
        <v>2.7020519274E-2</v>
      </c>
      <c r="Q4918" s="1" t="s">
        <v>47820</v>
      </c>
      <c r="R4918">
        <v>3.8064877207699999</v>
      </c>
    </row>
    <row r="4919" spans="1:18" x14ac:dyDescent="0.45">
      <c r="A4919" t="s">
        <v>8880</v>
      </c>
      <c r="B4919" t="s">
        <v>8881</v>
      </c>
      <c r="C4919">
        <v>0.95058631755099998</v>
      </c>
      <c r="D4919">
        <v>2.5828249497000001E-2</v>
      </c>
      <c r="E4919" s="1" t="s">
        <v>47821</v>
      </c>
      <c r="F4919">
        <v>0.33679774530000001</v>
      </c>
      <c r="G4919">
        <v>0.77003329919899999</v>
      </c>
      <c r="H4919">
        <v>9.6771379096900007E-2</v>
      </c>
      <c r="I4919" s="1" t="s">
        <v>47822</v>
      </c>
      <c r="J4919">
        <v>3.2865596408600002</v>
      </c>
      <c r="K4919">
        <v>1.01895657447</v>
      </c>
      <c r="L4919">
        <v>5.0522781980900003E-2</v>
      </c>
      <c r="M4919" s="1" t="s">
        <v>47823</v>
      </c>
      <c r="N4919">
        <v>6.3087199084299996</v>
      </c>
      <c r="O4919">
        <v>0.94143898593800002</v>
      </c>
      <c r="P4919">
        <v>2.2154439602E-2</v>
      </c>
      <c r="Q4919" s="1" t="s">
        <v>47824</v>
      </c>
      <c r="R4919">
        <v>4.3317248696000004</v>
      </c>
    </row>
    <row r="4920" spans="1:18" x14ac:dyDescent="0.45">
      <c r="A4920" t="s">
        <v>8451</v>
      </c>
      <c r="B4920" t="s">
        <v>8882</v>
      </c>
      <c r="C4920">
        <v>0.702175873821</v>
      </c>
      <c r="D4920">
        <v>2.2192545312699999E-2</v>
      </c>
      <c r="E4920" s="1" t="s">
        <v>47226</v>
      </c>
      <c r="F4920">
        <v>0.40991071838699999</v>
      </c>
      <c r="G4920">
        <v>0.77806014806099999</v>
      </c>
      <c r="H4920">
        <v>3.6059971197099999E-2</v>
      </c>
      <c r="I4920" s="1" t="s">
        <v>47227</v>
      </c>
      <c r="J4920">
        <v>9.1751462383799998E-2</v>
      </c>
      <c r="K4920">
        <v>1.03490374942</v>
      </c>
      <c r="L4920">
        <v>8.1479920083999999E-2</v>
      </c>
      <c r="M4920" s="1" t="s">
        <v>47228</v>
      </c>
      <c r="N4920">
        <v>7.1247375671800004</v>
      </c>
      <c r="O4920">
        <v>0.85258323488200005</v>
      </c>
      <c r="P4920">
        <v>2.9081438637700002E-2</v>
      </c>
      <c r="Q4920" s="1" t="s">
        <v>47229</v>
      </c>
      <c r="R4920">
        <v>0.60142169484800001</v>
      </c>
    </row>
    <row r="4921" spans="1:18" x14ac:dyDescent="0.45">
      <c r="A4921" t="s">
        <v>8858</v>
      </c>
      <c r="B4921" t="s">
        <v>8883</v>
      </c>
      <c r="C4921">
        <v>0.66504866610400004</v>
      </c>
      <c r="D4921">
        <v>2.9071512337700001E-2</v>
      </c>
      <c r="E4921">
        <v>1.5233200117099999E-4</v>
      </c>
      <c r="F4921">
        <v>0.112125302634</v>
      </c>
      <c r="G4921">
        <v>0.81137976565600001</v>
      </c>
      <c r="H4921">
        <v>3.0624589418699999E-2</v>
      </c>
      <c r="I4921" s="1" t="s">
        <v>47792</v>
      </c>
      <c r="J4921">
        <v>0.26543537517799998</v>
      </c>
      <c r="K4921">
        <v>1.0141044905900001</v>
      </c>
      <c r="L4921">
        <v>6.2233273201100003E-2</v>
      </c>
      <c r="M4921" s="1" t="s">
        <v>47793</v>
      </c>
      <c r="N4921">
        <v>6.64467962305</v>
      </c>
      <c r="O4921">
        <v>0.84216623637800003</v>
      </c>
      <c r="P4921">
        <v>1.91566980954E-2</v>
      </c>
      <c r="Q4921" s="1" t="s">
        <v>47794</v>
      </c>
      <c r="R4921">
        <v>0.102997219096</v>
      </c>
    </row>
    <row r="4922" spans="1:18" x14ac:dyDescent="0.45">
      <c r="A4922" t="s">
        <v>8860</v>
      </c>
      <c r="B4922" t="s">
        <v>8884</v>
      </c>
      <c r="C4922">
        <v>0.87758922641799997</v>
      </c>
      <c r="D4922">
        <v>2.70622321718E-2</v>
      </c>
      <c r="E4922" s="1" t="s">
        <v>47795</v>
      </c>
      <c r="F4922">
        <v>0.109805028241</v>
      </c>
      <c r="G4922">
        <v>0.89981887881</v>
      </c>
      <c r="H4922">
        <v>3.3586669983999999E-2</v>
      </c>
      <c r="I4922" s="1" t="s">
        <v>47796</v>
      </c>
      <c r="J4922">
        <v>0.159541720158</v>
      </c>
      <c r="K4922">
        <v>0.89748082094699999</v>
      </c>
      <c r="L4922">
        <v>5.6591411387400002E-2</v>
      </c>
      <c r="M4922" s="1" t="s">
        <v>47797</v>
      </c>
      <c r="N4922">
        <v>5.1097897137699997</v>
      </c>
      <c r="O4922">
        <v>0.93841064218900005</v>
      </c>
      <c r="P4922">
        <v>1.84309949089E-2</v>
      </c>
      <c r="Q4922" s="1" t="s">
        <v>47798</v>
      </c>
      <c r="R4922">
        <v>0.158659074209</v>
      </c>
    </row>
    <row r="4923" spans="1:18" x14ac:dyDescent="0.45">
      <c r="A4923" t="s">
        <v>8862</v>
      </c>
      <c r="B4923" t="s">
        <v>8885</v>
      </c>
      <c r="C4923">
        <v>0.88532576632500004</v>
      </c>
      <c r="D4923">
        <v>2.25897402183E-2</v>
      </c>
      <c r="E4923" s="1" t="s">
        <v>47799</v>
      </c>
      <c r="F4923">
        <v>0.15264075307399999</v>
      </c>
      <c r="G4923">
        <v>0.81906313490100002</v>
      </c>
      <c r="H4923">
        <v>2.5773385264700001E-2</v>
      </c>
      <c r="I4923" s="1" t="s">
        <v>47800</v>
      </c>
      <c r="J4923">
        <v>2.73944413142</v>
      </c>
      <c r="K4923">
        <v>1.05439771113</v>
      </c>
      <c r="L4923">
        <v>6.1573428464300001E-2</v>
      </c>
      <c r="M4923" s="1" t="s">
        <v>47801</v>
      </c>
      <c r="N4923">
        <v>2.6366954159999998</v>
      </c>
      <c r="O4923">
        <v>0.85663071365599996</v>
      </c>
      <c r="P4923">
        <v>1.9391805550300002E-2</v>
      </c>
      <c r="Q4923" s="1" t="s">
        <v>47802</v>
      </c>
      <c r="R4923">
        <v>8.2136981321599993</v>
      </c>
    </row>
    <row r="4924" spans="1:18" x14ac:dyDescent="0.45">
      <c r="A4924" t="s">
        <v>8480</v>
      </c>
      <c r="B4924" t="s">
        <v>8886</v>
      </c>
      <c r="C4924">
        <v>0.90736288066899995</v>
      </c>
      <c r="D4924">
        <v>5.8092983323600002E-2</v>
      </c>
      <c r="E4924" s="1" t="s">
        <v>47256</v>
      </c>
      <c r="F4924">
        <v>0.41934348258999998</v>
      </c>
      <c r="G4924">
        <v>0.78620876819999996</v>
      </c>
      <c r="H4924">
        <v>2.7117694714499999E-2</v>
      </c>
      <c r="I4924" s="1" t="s">
        <v>47257</v>
      </c>
      <c r="J4924">
        <v>9.7714767336399999E-2</v>
      </c>
      <c r="K4924">
        <v>1.0248127120199999</v>
      </c>
      <c r="L4924">
        <v>7.7286013356899996E-2</v>
      </c>
      <c r="M4924">
        <v>1.9392549010400001E-4</v>
      </c>
      <c r="N4924">
        <v>8.3591382975599995E-2</v>
      </c>
      <c r="O4924">
        <v>0.81113152809800004</v>
      </c>
      <c r="P4924">
        <v>2.2898268229199999E-2</v>
      </c>
      <c r="Q4924">
        <v>2.3401721743300001E-4</v>
      </c>
      <c r="R4924">
        <v>7.1421867219799998E-2</v>
      </c>
    </row>
    <row r="4925" spans="1:18" x14ac:dyDescent="0.45">
      <c r="A4925" t="s">
        <v>8887</v>
      </c>
      <c r="B4925" t="s">
        <v>8888</v>
      </c>
      <c r="C4925">
        <v>0.93644366157299996</v>
      </c>
      <c r="D4925">
        <v>2.6332842858299999E-2</v>
      </c>
      <c r="E4925" s="1" t="s">
        <v>47825</v>
      </c>
      <c r="F4925">
        <v>0.48924778458899998</v>
      </c>
      <c r="G4925">
        <v>0.83328647111300003</v>
      </c>
      <c r="H4925">
        <v>4.7174167710700002E-2</v>
      </c>
      <c r="I4925" s="1" t="s">
        <v>47826</v>
      </c>
      <c r="J4925">
        <v>7.3692580418800002E-2</v>
      </c>
      <c r="K4925">
        <v>0.93886669983799997</v>
      </c>
      <c r="L4925">
        <v>6.2961042312800003E-2</v>
      </c>
      <c r="M4925" s="1" t="s">
        <v>47827</v>
      </c>
      <c r="N4925">
        <v>0.36830173003900002</v>
      </c>
      <c r="O4925">
        <v>0.82975165787000005</v>
      </c>
      <c r="P4925">
        <v>3.5341432339299997E-2</v>
      </c>
      <c r="Q4925" s="1" t="s">
        <v>47828</v>
      </c>
      <c r="R4925">
        <v>0.107217223656</v>
      </c>
    </row>
    <row r="4926" spans="1:18" x14ac:dyDescent="0.45">
      <c r="A4926" t="s">
        <v>8889</v>
      </c>
      <c r="B4926" t="s">
        <v>8890</v>
      </c>
      <c r="C4926">
        <v>0.93885051664800001</v>
      </c>
      <c r="D4926">
        <v>3.0899391774400001E-2</v>
      </c>
      <c r="E4926" s="1" t="s">
        <v>47829</v>
      </c>
      <c r="F4926">
        <v>0.17558802495600001</v>
      </c>
      <c r="G4926">
        <v>0.86039545406100004</v>
      </c>
      <c r="H4926">
        <v>3.6247199404000001E-2</v>
      </c>
      <c r="I4926" s="1" t="s">
        <v>47830</v>
      </c>
      <c r="J4926">
        <v>2.0147209106099999</v>
      </c>
      <c r="K4926">
        <v>1.00558955789</v>
      </c>
      <c r="L4926">
        <v>6.5366086761299999E-2</v>
      </c>
      <c r="M4926" s="1" t="s">
        <v>47831</v>
      </c>
      <c r="N4926">
        <v>5.26455555165</v>
      </c>
      <c r="O4926">
        <v>0.88937629819099995</v>
      </c>
      <c r="P4926">
        <v>1.41819032999E-2</v>
      </c>
      <c r="Q4926" s="1" t="s">
        <v>47832</v>
      </c>
      <c r="R4926">
        <v>8.0424977093199992</v>
      </c>
    </row>
    <row r="4927" spans="1:18" x14ac:dyDescent="0.45">
      <c r="A4927" t="s">
        <v>8891</v>
      </c>
      <c r="B4927" t="s">
        <v>8892</v>
      </c>
      <c r="C4927">
        <v>0.94892311090399994</v>
      </c>
      <c r="D4927">
        <v>2.8421607191500001E-2</v>
      </c>
      <c r="E4927" s="1" t="s">
        <v>47833</v>
      </c>
      <c r="F4927">
        <v>0.112710383053</v>
      </c>
      <c r="G4927">
        <v>0.88152068323199995</v>
      </c>
      <c r="H4927">
        <v>3.0884192182299999E-2</v>
      </c>
      <c r="I4927" s="1" t="s">
        <v>47834</v>
      </c>
      <c r="J4927">
        <v>0.12658139087100001</v>
      </c>
      <c r="K4927">
        <v>0.83027094109800004</v>
      </c>
      <c r="L4927">
        <v>0.101019184133</v>
      </c>
      <c r="M4927" s="1" t="s">
        <v>47835</v>
      </c>
      <c r="N4927">
        <v>8.3020618865099998</v>
      </c>
      <c r="O4927">
        <v>0.90374039687999996</v>
      </c>
      <c r="P4927">
        <v>1.6538285399499999E-2</v>
      </c>
      <c r="Q4927" s="1" t="s">
        <v>47836</v>
      </c>
      <c r="R4927">
        <v>0.28200769296099998</v>
      </c>
    </row>
    <row r="4928" spans="1:18" x14ac:dyDescent="0.45">
      <c r="A4928" t="s">
        <v>8487</v>
      </c>
      <c r="B4928" t="s">
        <v>8893</v>
      </c>
      <c r="C4928">
        <v>0.979235408611</v>
      </c>
      <c r="D4928">
        <v>2.4781625162300001E-2</v>
      </c>
      <c r="E4928">
        <v>2.0582373265900001E-4</v>
      </c>
      <c r="F4928">
        <v>0.34779296603299997</v>
      </c>
      <c r="G4928">
        <v>0.77610300079399996</v>
      </c>
      <c r="H4928">
        <v>2.8595310774900001E-2</v>
      </c>
      <c r="I4928" s="1" t="s">
        <v>47266</v>
      </c>
      <c r="J4928">
        <v>0.106885870636</v>
      </c>
      <c r="K4928">
        <v>0.95922390794400003</v>
      </c>
      <c r="L4928">
        <v>6.5010426777299998E-2</v>
      </c>
      <c r="M4928">
        <v>2.0573424058199999E-4</v>
      </c>
      <c r="N4928">
        <v>0.47024139755299998</v>
      </c>
      <c r="O4928">
        <v>0.83210749450900001</v>
      </c>
      <c r="P4928">
        <v>3.1042530099600001E-2</v>
      </c>
      <c r="Q4928">
        <v>1.81139786619E-4</v>
      </c>
      <c r="R4928">
        <v>0.156552074678</v>
      </c>
    </row>
    <row r="4929" spans="1:18" x14ac:dyDescent="0.45">
      <c r="A4929" t="s">
        <v>8894</v>
      </c>
      <c r="B4929" t="s">
        <v>8895</v>
      </c>
      <c r="C4929">
        <v>0.99183074629000001</v>
      </c>
      <c r="D4929">
        <v>2.8049595792999999E-2</v>
      </c>
      <c r="E4929" s="1" t="s">
        <v>47837</v>
      </c>
      <c r="F4929">
        <v>0.27372554908500002</v>
      </c>
      <c r="G4929">
        <v>0.83387141808800003</v>
      </c>
      <c r="H4929">
        <v>5.1305491164699998E-2</v>
      </c>
      <c r="I4929" s="1" t="s">
        <v>47838</v>
      </c>
      <c r="J4929">
        <v>6.6888581705400005E-2</v>
      </c>
      <c r="K4929">
        <v>1.0312089835</v>
      </c>
      <c r="L4929">
        <v>6.6439847219300005E-2</v>
      </c>
      <c r="M4929" s="1" t="s">
        <v>47839</v>
      </c>
      <c r="N4929">
        <v>0.26958755901499998</v>
      </c>
      <c r="O4929">
        <v>0.87544587497899995</v>
      </c>
      <c r="P4929">
        <v>3.7898400362799997E-2</v>
      </c>
      <c r="Q4929" s="1" t="s">
        <v>47840</v>
      </c>
      <c r="R4929">
        <v>0.54805993951900001</v>
      </c>
    </row>
    <row r="4930" spans="1:18" x14ac:dyDescent="0.45">
      <c r="A4930" t="s">
        <v>8896</v>
      </c>
      <c r="B4930" t="s">
        <v>8897</v>
      </c>
      <c r="C4930">
        <v>0.88792056358799998</v>
      </c>
      <c r="D4930">
        <v>3.9850093958699997E-2</v>
      </c>
      <c r="E4930" s="1" t="s">
        <v>47841</v>
      </c>
      <c r="F4930">
        <v>2.9684924268700001</v>
      </c>
      <c r="G4930">
        <v>0.96736557203100004</v>
      </c>
      <c r="H4930">
        <v>2.13226408485E-2</v>
      </c>
      <c r="I4930" s="1" t="s">
        <v>47842</v>
      </c>
      <c r="J4930">
        <v>7.5850487285000003</v>
      </c>
      <c r="K4930">
        <v>0.930327674434</v>
      </c>
      <c r="L4930">
        <v>9.9174033896099995E-2</v>
      </c>
      <c r="M4930" s="1" t="s">
        <v>47843</v>
      </c>
      <c r="N4930">
        <v>7.6419367458299998</v>
      </c>
      <c r="O4930">
        <v>0.92753786696999996</v>
      </c>
      <c r="P4930">
        <v>1.9969859988999999E-2</v>
      </c>
      <c r="Q4930" s="1" t="s">
        <v>47844</v>
      </c>
      <c r="R4930">
        <v>8.1283238017299997</v>
      </c>
    </row>
    <row r="4931" spans="1:18" x14ac:dyDescent="0.45">
      <c r="A4931" t="s">
        <v>8898</v>
      </c>
      <c r="B4931" t="s">
        <v>8899</v>
      </c>
      <c r="C4931">
        <v>0.97571852522699998</v>
      </c>
      <c r="D4931">
        <v>2.2314805987800002E-2</v>
      </c>
      <c r="E4931" s="1" t="s">
        <v>47845</v>
      </c>
      <c r="F4931">
        <v>0.13461249678000001</v>
      </c>
      <c r="G4931">
        <v>0.88596369498000005</v>
      </c>
      <c r="H4931">
        <v>2.5830162649499999E-2</v>
      </c>
      <c r="I4931" s="1" t="s">
        <v>47846</v>
      </c>
      <c r="J4931">
        <v>2.9740654177299999</v>
      </c>
      <c r="K4931">
        <v>1.0137363427699999</v>
      </c>
      <c r="L4931">
        <v>5.7801743338500002E-2</v>
      </c>
      <c r="M4931" s="1" t="s">
        <v>47847</v>
      </c>
      <c r="N4931">
        <v>3.2241190452800002</v>
      </c>
      <c r="O4931">
        <v>0.89645851509600005</v>
      </c>
      <c r="P4931">
        <v>2.04664385475E-2</v>
      </c>
      <c r="Q4931" s="1" t="s">
        <v>47848</v>
      </c>
      <c r="R4931">
        <v>7.6747059001900002</v>
      </c>
    </row>
    <row r="4932" spans="1:18" x14ac:dyDescent="0.45">
      <c r="A4932" t="s">
        <v>8494</v>
      </c>
      <c r="B4932" t="s">
        <v>8900</v>
      </c>
      <c r="C4932">
        <v>0.93195460118600004</v>
      </c>
      <c r="D4932">
        <v>2.8220299922200001E-2</v>
      </c>
      <c r="E4932" s="1" t="s">
        <v>47275</v>
      </c>
      <c r="F4932">
        <v>0.17174782911600001</v>
      </c>
      <c r="G4932">
        <v>0.83127827810900001</v>
      </c>
      <c r="H4932">
        <v>2.53235696811E-2</v>
      </c>
      <c r="I4932" s="1" t="s">
        <v>47276</v>
      </c>
      <c r="J4932">
        <v>0.100122611303</v>
      </c>
      <c r="K4932">
        <v>1.09806700662</v>
      </c>
      <c r="L4932">
        <v>9.0626610249299994E-2</v>
      </c>
      <c r="M4932">
        <v>1.7444373196099999E-4</v>
      </c>
      <c r="N4932">
        <v>0.43524691926499998</v>
      </c>
      <c r="O4932">
        <v>0.81754412112200003</v>
      </c>
      <c r="P4932">
        <v>1.7200051461399999E-2</v>
      </c>
      <c r="Q4932">
        <v>3.5627956692499998E-4</v>
      </c>
      <c r="R4932">
        <v>8.16673547906E-2</v>
      </c>
    </row>
    <row r="4933" spans="1:18" x14ac:dyDescent="0.45">
      <c r="A4933" t="s">
        <v>8901</v>
      </c>
      <c r="B4933" t="s">
        <v>8902</v>
      </c>
      <c r="C4933">
        <v>0.96122333634299995</v>
      </c>
      <c r="D4933">
        <v>2.2270539576E-2</v>
      </c>
      <c r="E4933" s="1" t="s">
        <v>47849</v>
      </c>
      <c r="F4933">
        <v>0.36390949317400001</v>
      </c>
      <c r="G4933">
        <v>0.79877293474099997</v>
      </c>
      <c r="H4933">
        <v>3.4206586116999997E-2</v>
      </c>
      <c r="I4933" s="1" t="s">
        <v>47850</v>
      </c>
      <c r="J4933">
        <v>0.105422775119</v>
      </c>
      <c r="K4933">
        <v>0.97114890138099996</v>
      </c>
      <c r="L4933">
        <v>6.7832156411500005E-2</v>
      </c>
      <c r="M4933">
        <v>1.4221240496400001E-4</v>
      </c>
      <c r="N4933">
        <v>0.36216946639000003</v>
      </c>
      <c r="O4933">
        <v>0.862891122038</v>
      </c>
      <c r="P4933">
        <v>1.9268736308300002E-2</v>
      </c>
      <c r="Q4933">
        <v>1.28286311584E-4</v>
      </c>
      <c r="R4933">
        <v>0.40007149556799998</v>
      </c>
    </row>
    <row r="4934" spans="1:18" x14ac:dyDescent="0.45">
      <c r="A4934" t="s">
        <v>8903</v>
      </c>
      <c r="B4934" t="s">
        <v>8904</v>
      </c>
      <c r="C4934">
        <v>0.91695333170000004</v>
      </c>
      <c r="D4934">
        <v>2.8341616144599999E-2</v>
      </c>
      <c r="E4934" s="1" t="s">
        <v>47851</v>
      </c>
      <c r="F4934">
        <v>0.126168403466</v>
      </c>
      <c r="G4934">
        <v>0.92588896564900003</v>
      </c>
      <c r="H4934">
        <v>2.0909883163199999E-2</v>
      </c>
      <c r="I4934" s="1" t="s">
        <v>47852</v>
      </c>
      <c r="J4934">
        <v>0.126608896133</v>
      </c>
      <c r="K4934">
        <v>0.99516965147100001</v>
      </c>
      <c r="L4934">
        <v>5.0433280433700003E-2</v>
      </c>
      <c r="M4934" s="1" t="s">
        <v>47853</v>
      </c>
      <c r="N4934">
        <v>4.3849561749000001</v>
      </c>
      <c r="O4934">
        <v>0.90946350169500001</v>
      </c>
      <c r="P4934">
        <v>1.9468606323200001E-2</v>
      </c>
      <c r="Q4934" s="1" t="s">
        <v>47854</v>
      </c>
      <c r="R4934">
        <v>3.5545111873600002</v>
      </c>
    </row>
    <row r="4935" spans="1:18" x14ac:dyDescent="0.45">
      <c r="A4935" t="s">
        <v>8905</v>
      </c>
      <c r="B4935" t="s">
        <v>8906</v>
      </c>
      <c r="C4935">
        <v>0.990573296045</v>
      </c>
      <c r="D4935">
        <v>2.63288940518E-2</v>
      </c>
      <c r="E4935" s="1" t="s">
        <v>47855</v>
      </c>
      <c r="F4935">
        <v>9.6712550128099997E-2</v>
      </c>
      <c r="G4935">
        <v>0.92904962034299998</v>
      </c>
      <c r="H4935">
        <v>1.8120462044099998E-2</v>
      </c>
      <c r="I4935" s="1" t="s">
        <v>47856</v>
      </c>
      <c r="J4935">
        <v>3.2643298017200002</v>
      </c>
      <c r="K4935">
        <v>0.93734636393299997</v>
      </c>
      <c r="L4935">
        <v>7.3700803809900003E-2</v>
      </c>
      <c r="M4935" s="1" t="s">
        <v>47857</v>
      </c>
      <c r="N4935">
        <v>1.9058260004900001</v>
      </c>
      <c r="O4935">
        <v>0.92352221623399999</v>
      </c>
      <c r="P4935">
        <v>1.7912045481600001E-2</v>
      </c>
      <c r="Q4935" s="1" t="s">
        <v>47858</v>
      </c>
      <c r="R4935">
        <v>3.7856381844500002</v>
      </c>
    </row>
    <row r="4936" spans="1:18" x14ac:dyDescent="0.45">
      <c r="A4936" t="s">
        <v>8501</v>
      </c>
      <c r="B4936" t="s">
        <v>8907</v>
      </c>
      <c r="C4936">
        <v>0.95202984540900004</v>
      </c>
      <c r="D4936">
        <v>2.9050779018E-2</v>
      </c>
      <c r="E4936" s="1" t="s">
        <v>47285</v>
      </c>
      <c r="F4936">
        <v>0.52113817535499996</v>
      </c>
      <c r="G4936">
        <v>0.842923436596</v>
      </c>
      <c r="H4936">
        <v>2.7548106183E-2</v>
      </c>
      <c r="I4936" s="1" t="s">
        <v>47286</v>
      </c>
      <c r="J4936">
        <v>0.13106627032099999</v>
      </c>
      <c r="K4936">
        <v>1.0089778979699999</v>
      </c>
      <c r="L4936">
        <v>6.01922652595E-2</v>
      </c>
      <c r="M4936">
        <v>1.7697140876700001E-4</v>
      </c>
      <c r="N4936">
        <v>0.16350379458700001</v>
      </c>
      <c r="O4936">
        <v>0.844095041662</v>
      </c>
      <c r="P4936">
        <v>1.8807214786999999E-2</v>
      </c>
      <c r="Q4936">
        <v>3.8607044000299999E-4</v>
      </c>
      <c r="R4936">
        <v>0.110871919683</v>
      </c>
    </row>
    <row r="4937" spans="1:18" x14ac:dyDescent="0.45">
      <c r="A4937" t="s">
        <v>8908</v>
      </c>
      <c r="B4937" t="s">
        <v>8909</v>
      </c>
      <c r="C4937">
        <v>0.98496705452400002</v>
      </c>
      <c r="D4937">
        <v>2.5133887144799999E-2</v>
      </c>
      <c r="E4937">
        <v>1.20279186141E-4</v>
      </c>
      <c r="F4937">
        <v>0.44087130376599998</v>
      </c>
      <c r="G4937">
        <v>0.80854955131899997</v>
      </c>
      <c r="H4937">
        <v>4.0179601324600002E-2</v>
      </c>
      <c r="I4937" s="1" t="s">
        <v>47859</v>
      </c>
      <c r="J4937">
        <v>9.3545855405400002E-2</v>
      </c>
      <c r="K4937">
        <v>0.82383334794200003</v>
      </c>
      <c r="L4937">
        <v>9.7962857793799998E-2</v>
      </c>
      <c r="M4937" s="1" t="s">
        <v>47860</v>
      </c>
      <c r="N4937">
        <v>0.39395767533600001</v>
      </c>
      <c r="O4937">
        <v>0.83706825540300001</v>
      </c>
      <c r="P4937">
        <v>2.4571826076799998E-2</v>
      </c>
      <c r="Q4937" s="1" t="s">
        <v>47861</v>
      </c>
      <c r="R4937">
        <v>0.20943834443500001</v>
      </c>
    </row>
    <row r="4938" spans="1:18" x14ac:dyDescent="0.45">
      <c r="A4938" t="s">
        <v>8910</v>
      </c>
      <c r="B4938" t="s">
        <v>8911</v>
      </c>
      <c r="C4938">
        <v>1.0459140366699999</v>
      </c>
      <c r="D4938">
        <v>2.5108690188E-2</v>
      </c>
      <c r="E4938" s="1" t="s">
        <v>47862</v>
      </c>
      <c r="F4938">
        <v>0.20450112481999999</v>
      </c>
      <c r="G4938">
        <v>0.91675434146000001</v>
      </c>
      <c r="H4938">
        <v>1.73453594237E-2</v>
      </c>
      <c r="I4938" s="1" t="s">
        <v>47863</v>
      </c>
      <c r="J4938">
        <v>7.3541447841899998</v>
      </c>
      <c r="K4938">
        <v>1.02629714208</v>
      </c>
      <c r="L4938">
        <v>6.1511278707000003E-2</v>
      </c>
      <c r="M4938" s="1" t="s">
        <v>47864</v>
      </c>
      <c r="N4938">
        <v>8.6503904587200005</v>
      </c>
      <c r="O4938">
        <v>0.92383179238500002</v>
      </c>
      <c r="P4938">
        <v>1.7792550656000002E-2</v>
      </c>
      <c r="Q4938" s="1" t="s">
        <v>47865</v>
      </c>
      <c r="R4938">
        <v>8.1494930265499992</v>
      </c>
    </row>
    <row r="4939" spans="1:18" x14ac:dyDescent="0.45">
      <c r="A4939" t="s">
        <v>8912</v>
      </c>
      <c r="B4939" t="s">
        <v>8913</v>
      </c>
      <c r="C4939">
        <v>0.96902900567399997</v>
      </c>
      <c r="D4939">
        <v>3.0434245532700001E-2</v>
      </c>
      <c r="E4939" s="1" t="s">
        <v>47866</v>
      </c>
      <c r="F4939">
        <v>0.24608643004200001</v>
      </c>
      <c r="G4939">
        <v>0.89553294190499999</v>
      </c>
      <c r="H4939">
        <v>1.72635488695E-2</v>
      </c>
      <c r="I4939" s="1" t="s">
        <v>47867</v>
      </c>
      <c r="J4939">
        <v>5.2355924424799998</v>
      </c>
      <c r="K4939">
        <v>1.0513016769700001</v>
      </c>
      <c r="L4939">
        <v>8.3791340751500007E-2</v>
      </c>
      <c r="M4939" s="1" t="s">
        <v>47868</v>
      </c>
      <c r="N4939">
        <v>2.1044100924700002</v>
      </c>
      <c r="O4939">
        <v>0.90862523839099996</v>
      </c>
      <c r="P4939">
        <v>2.0684074121400001E-2</v>
      </c>
      <c r="Q4939" s="1" t="s">
        <v>47869</v>
      </c>
      <c r="R4939">
        <v>8.4299827505400007</v>
      </c>
    </row>
    <row r="4940" spans="1:18" x14ac:dyDescent="0.45">
      <c r="A4940" t="s">
        <v>8480</v>
      </c>
      <c r="B4940" t="s">
        <v>8914</v>
      </c>
      <c r="C4940">
        <v>0.90736288066899995</v>
      </c>
      <c r="D4940">
        <v>5.8092983323600002E-2</v>
      </c>
      <c r="E4940" s="1" t="s">
        <v>47256</v>
      </c>
      <c r="F4940">
        <v>0.41934348258999998</v>
      </c>
      <c r="G4940">
        <v>0.78620876819999996</v>
      </c>
      <c r="H4940">
        <v>2.7117694714499999E-2</v>
      </c>
      <c r="I4940" s="1" t="s">
        <v>47257</v>
      </c>
      <c r="J4940">
        <v>9.7714767336399999E-2</v>
      </c>
      <c r="K4940">
        <v>1.0248127120199999</v>
      </c>
      <c r="L4940">
        <v>7.7286013356899996E-2</v>
      </c>
      <c r="M4940">
        <v>1.9392549010400001E-4</v>
      </c>
      <c r="N4940">
        <v>8.3591382975599995E-2</v>
      </c>
      <c r="O4940">
        <v>0.81113152809800004</v>
      </c>
      <c r="P4940">
        <v>2.2898268229199999E-2</v>
      </c>
      <c r="Q4940">
        <v>2.3401721743300001E-4</v>
      </c>
      <c r="R4940">
        <v>7.1421867219799998E-2</v>
      </c>
    </row>
    <row r="4941" spans="1:18" x14ac:dyDescent="0.45">
      <c r="A4941" t="s">
        <v>8887</v>
      </c>
      <c r="B4941" t="s">
        <v>8915</v>
      </c>
      <c r="C4941">
        <v>0.93644366157299996</v>
      </c>
      <c r="D4941">
        <v>2.6332842858299999E-2</v>
      </c>
      <c r="E4941" s="1" t="s">
        <v>47825</v>
      </c>
      <c r="F4941">
        <v>0.48924778458899998</v>
      </c>
      <c r="G4941">
        <v>0.83328647111300003</v>
      </c>
      <c r="H4941">
        <v>4.7174167710700002E-2</v>
      </c>
      <c r="I4941" s="1" t="s">
        <v>47826</v>
      </c>
      <c r="J4941">
        <v>7.3692580418800002E-2</v>
      </c>
      <c r="K4941">
        <v>0.93886669983799997</v>
      </c>
      <c r="L4941">
        <v>6.2961042312800003E-2</v>
      </c>
      <c r="M4941" s="1" t="s">
        <v>47827</v>
      </c>
      <c r="N4941">
        <v>0.36830173003900002</v>
      </c>
      <c r="O4941">
        <v>0.82975165787000005</v>
      </c>
      <c r="P4941">
        <v>3.5341432339299997E-2</v>
      </c>
      <c r="Q4941" s="1" t="s">
        <v>47828</v>
      </c>
      <c r="R4941">
        <v>0.107217223656</v>
      </c>
    </row>
    <row r="4942" spans="1:18" x14ac:dyDescent="0.45">
      <c r="A4942" t="s">
        <v>8889</v>
      </c>
      <c r="B4942" t="s">
        <v>8916</v>
      </c>
      <c r="C4942">
        <v>0.93885051664800001</v>
      </c>
      <c r="D4942">
        <v>3.0899391774400001E-2</v>
      </c>
      <c r="E4942" s="1" t="s">
        <v>47829</v>
      </c>
      <c r="F4942">
        <v>0.17558802495600001</v>
      </c>
      <c r="G4942">
        <v>0.86039545406100004</v>
      </c>
      <c r="H4942">
        <v>3.6247199404000001E-2</v>
      </c>
      <c r="I4942" s="1" t="s">
        <v>47830</v>
      </c>
      <c r="J4942">
        <v>2.0147209106099999</v>
      </c>
      <c r="K4942">
        <v>1.00558955789</v>
      </c>
      <c r="L4942">
        <v>6.5366086761299999E-2</v>
      </c>
      <c r="M4942" s="1" t="s">
        <v>47831</v>
      </c>
      <c r="N4942">
        <v>5.26455555165</v>
      </c>
      <c r="O4942">
        <v>0.88937629819099995</v>
      </c>
      <c r="P4942">
        <v>1.41819032999E-2</v>
      </c>
      <c r="Q4942" s="1" t="s">
        <v>47832</v>
      </c>
      <c r="R4942">
        <v>8.0424977093199992</v>
      </c>
    </row>
    <row r="4943" spans="1:18" x14ac:dyDescent="0.45">
      <c r="A4943" t="s">
        <v>8891</v>
      </c>
      <c r="B4943" t="s">
        <v>8917</v>
      </c>
      <c r="C4943">
        <v>0.94892311090399994</v>
      </c>
      <c r="D4943">
        <v>2.8421607191500001E-2</v>
      </c>
      <c r="E4943" s="1" t="s">
        <v>47833</v>
      </c>
      <c r="F4943">
        <v>0.112710383053</v>
      </c>
      <c r="G4943">
        <v>0.88152068323199995</v>
      </c>
      <c r="H4943">
        <v>3.0884192182299999E-2</v>
      </c>
      <c r="I4943" s="1" t="s">
        <v>47834</v>
      </c>
      <c r="J4943">
        <v>0.12658139087100001</v>
      </c>
      <c r="K4943">
        <v>0.83027094109800004</v>
      </c>
      <c r="L4943">
        <v>0.101019184133</v>
      </c>
      <c r="M4943" s="1" t="s">
        <v>47835</v>
      </c>
      <c r="N4943">
        <v>8.3020618865099998</v>
      </c>
      <c r="O4943">
        <v>0.90374039687999996</v>
      </c>
      <c r="P4943">
        <v>1.6538285399499999E-2</v>
      </c>
      <c r="Q4943" s="1" t="s">
        <v>47836</v>
      </c>
      <c r="R4943">
        <v>0.28200769296099998</v>
      </c>
    </row>
    <row r="4944" spans="1:18" x14ac:dyDescent="0.45">
      <c r="A4944" t="s">
        <v>8512</v>
      </c>
      <c r="B4944" t="s">
        <v>8918</v>
      </c>
      <c r="C4944">
        <v>0.891205404393</v>
      </c>
      <c r="D4944">
        <v>2.5535765629399999E-2</v>
      </c>
      <c r="E4944">
        <v>1.4078056012799999E-4</v>
      </c>
      <c r="F4944">
        <v>0.37238376192299999</v>
      </c>
      <c r="G4944">
        <v>0.84437575007300003</v>
      </c>
      <c r="H4944">
        <v>0.102845118948</v>
      </c>
      <c r="I4944" s="1" t="s">
        <v>47295</v>
      </c>
      <c r="J4944">
        <v>5.1449114597600001E-2</v>
      </c>
      <c r="K4944">
        <v>0.88259074925699998</v>
      </c>
      <c r="L4944">
        <v>4.9360635256500002E-2</v>
      </c>
      <c r="M4944">
        <v>1.74766854615E-4</v>
      </c>
      <c r="N4944">
        <v>6.42854731456E-2</v>
      </c>
      <c r="O4944">
        <v>0.74619194119599996</v>
      </c>
      <c r="P4944">
        <v>4.7786884689199997E-2</v>
      </c>
      <c r="Q4944">
        <v>3.4798362293499998E-4</v>
      </c>
      <c r="R4944">
        <v>7.0968366654699994E-2</v>
      </c>
    </row>
    <row r="4945" spans="1:18" x14ac:dyDescent="0.45">
      <c r="A4945" t="s">
        <v>8919</v>
      </c>
      <c r="B4945" t="s">
        <v>8920</v>
      </c>
      <c r="C4945">
        <v>0.95077872441099998</v>
      </c>
      <c r="D4945">
        <v>2.62852227929E-2</v>
      </c>
      <c r="E4945" s="1" t="s">
        <v>47870</v>
      </c>
      <c r="F4945">
        <v>0.35680528905999997</v>
      </c>
      <c r="G4945">
        <v>0.84466457446700005</v>
      </c>
      <c r="H4945">
        <v>2.6622116082100002E-2</v>
      </c>
      <c r="I4945" s="1" t="s">
        <v>47871</v>
      </c>
      <c r="J4945">
        <v>6.4709735878899999E-2</v>
      </c>
      <c r="K4945">
        <v>0.84780146759200004</v>
      </c>
      <c r="L4945">
        <v>8.8842334205399998E-2</v>
      </c>
      <c r="M4945" s="1" t="s">
        <v>47872</v>
      </c>
      <c r="N4945">
        <v>0.29050511291600001</v>
      </c>
      <c r="O4945">
        <v>0.84293512952299998</v>
      </c>
      <c r="P4945">
        <v>2.11045965101E-2</v>
      </c>
      <c r="Q4945" s="1" t="s">
        <v>47873</v>
      </c>
      <c r="R4945">
        <v>0.26501380774400002</v>
      </c>
    </row>
    <row r="4946" spans="1:18" x14ac:dyDescent="0.45">
      <c r="A4946" t="s">
        <v>8921</v>
      </c>
      <c r="B4946" t="s">
        <v>8922</v>
      </c>
      <c r="C4946">
        <v>1.00878988056</v>
      </c>
      <c r="D4946">
        <v>2.6927531202200001E-2</v>
      </c>
      <c r="E4946" s="1" t="s">
        <v>47874</v>
      </c>
      <c r="F4946">
        <v>0.197033690032</v>
      </c>
      <c r="G4946">
        <v>0.89293265988199999</v>
      </c>
      <c r="H4946">
        <v>1.76886699626E-2</v>
      </c>
      <c r="I4946" s="1" t="s">
        <v>47875</v>
      </c>
      <c r="J4946">
        <v>4.6863800729299996</v>
      </c>
      <c r="K4946">
        <v>1.02920854104</v>
      </c>
      <c r="L4946">
        <v>7.9068821168500003E-2</v>
      </c>
      <c r="M4946" s="1" t="s">
        <v>47876</v>
      </c>
      <c r="N4946">
        <v>7.2845373756400003</v>
      </c>
      <c r="O4946">
        <v>0.89203609346599999</v>
      </c>
      <c r="P4946">
        <v>2.0396598146400002E-2</v>
      </c>
      <c r="Q4946" s="1" t="s">
        <v>47877</v>
      </c>
      <c r="R4946">
        <v>5.8726368121899997</v>
      </c>
    </row>
    <row r="4947" spans="1:18" x14ac:dyDescent="0.45">
      <c r="A4947" t="s">
        <v>8923</v>
      </c>
      <c r="B4947" t="s">
        <v>8924</v>
      </c>
      <c r="C4947">
        <v>1.0581113171200001</v>
      </c>
      <c r="D4947">
        <v>2.1416384407899999E-2</v>
      </c>
      <c r="E4947" s="1" t="s">
        <v>47878</v>
      </c>
      <c r="F4947">
        <v>2.9518318748599999</v>
      </c>
      <c r="G4947">
        <v>0.822285547166</v>
      </c>
      <c r="H4947">
        <v>4.7558688791200003E-2</v>
      </c>
      <c r="I4947" s="1" t="s">
        <v>47879</v>
      </c>
      <c r="J4947">
        <v>0.18401893095999999</v>
      </c>
      <c r="K4947">
        <v>0.984672434062</v>
      </c>
      <c r="L4947">
        <v>5.8911916283300003E-2</v>
      </c>
      <c r="M4947" s="1" t="s">
        <v>47880</v>
      </c>
      <c r="N4947">
        <v>8.8947614553799994</v>
      </c>
      <c r="O4947">
        <v>0.87489199545700003</v>
      </c>
      <c r="P4947">
        <v>1.9084637443199999E-2</v>
      </c>
      <c r="Q4947" s="1" t="s">
        <v>47881</v>
      </c>
      <c r="R4947">
        <v>8.0374338072199993</v>
      </c>
    </row>
    <row r="4948" spans="1:18" x14ac:dyDescent="0.45">
      <c r="A4948" t="s">
        <v>8519</v>
      </c>
      <c r="B4948" t="s">
        <v>8925</v>
      </c>
      <c r="C4948">
        <v>0.92904919401200003</v>
      </c>
      <c r="D4948">
        <v>2.5171102927400001E-2</v>
      </c>
      <c r="E4948">
        <v>1.54737680553E-4</v>
      </c>
      <c r="F4948">
        <v>0.18382104427400001</v>
      </c>
      <c r="G4948">
        <v>0.88907256948299995</v>
      </c>
      <c r="H4948">
        <v>3.0814997038099999E-2</v>
      </c>
      <c r="I4948" s="1" t="s">
        <v>47304</v>
      </c>
      <c r="J4948">
        <v>0.11630309599499999</v>
      </c>
      <c r="K4948">
        <v>0.93495172293600004</v>
      </c>
      <c r="L4948">
        <v>6.0114859561699999E-2</v>
      </c>
      <c r="M4948">
        <v>3.1819899278700002E-4</v>
      </c>
      <c r="N4948">
        <v>7.9942633076700007E-2</v>
      </c>
      <c r="O4948">
        <v>0.83764277663800002</v>
      </c>
      <c r="P4948">
        <v>2.7792788712399999E-2</v>
      </c>
      <c r="Q4948">
        <v>6.1901930969199997E-4</v>
      </c>
      <c r="R4948">
        <v>8.7223669556100003E-2</v>
      </c>
    </row>
    <row r="4949" spans="1:18" x14ac:dyDescent="0.45">
      <c r="A4949" t="s">
        <v>8926</v>
      </c>
      <c r="B4949" t="s">
        <v>8927</v>
      </c>
      <c r="C4949">
        <v>0.98870364689199997</v>
      </c>
      <c r="D4949">
        <v>4.0148205327600002E-2</v>
      </c>
      <c r="E4949" s="1" t="s">
        <v>47882</v>
      </c>
      <c r="F4949">
        <v>9.3522098756600003E-2</v>
      </c>
      <c r="G4949">
        <v>0.82948481328000001</v>
      </c>
      <c r="H4949">
        <v>5.4698862702700003E-2</v>
      </c>
      <c r="I4949" s="1" t="s">
        <v>47883</v>
      </c>
      <c r="J4949">
        <v>5.7346509173700003E-2</v>
      </c>
      <c r="K4949">
        <v>1.2488273966100001</v>
      </c>
      <c r="L4949">
        <v>0.11216183068299999</v>
      </c>
      <c r="M4949" s="1" t="s">
        <v>47884</v>
      </c>
      <c r="N4949">
        <v>0.20368227879799999</v>
      </c>
      <c r="O4949">
        <v>0.82005084845099996</v>
      </c>
      <c r="P4949">
        <v>1.67016817709E-2</v>
      </c>
      <c r="Q4949">
        <v>1.67403608701E-4</v>
      </c>
      <c r="R4949">
        <v>5.0421705384299999E-2</v>
      </c>
    </row>
    <row r="4950" spans="1:18" x14ac:dyDescent="0.45">
      <c r="A4950" t="s">
        <v>8928</v>
      </c>
      <c r="B4950" t="s">
        <v>8929</v>
      </c>
      <c r="C4950">
        <v>1.0114048690899999</v>
      </c>
      <c r="D4950">
        <v>1.9754804561100001E-2</v>
      </c>
      <c r="E4950" s="1" t="s">
        <v>47885</v>
      </c>
      <c r="F4950">
        <v>0.20303751078599999</v>
      </c>
      <c r="G4950">
        <v>0.876622645506</v>
      </c>
      <c r="H4950">
        <v>4.14209305014E-2</v>
      </c>
      <c r="I4950" s="1" t="s">
        <v>47886</v>
      </c>
      <c r="J4950">
        <v>5.8400958887499996</v>
      </c>
      <c r="K4950">
        <v>1.0255396397200001</v>
      </c>
      <c r="L4950">
        <v>7.4696915445100001E-2</v>
      </c>
      <c r="M4950" s="1" t="s">
        <v>47887</v>
      </c>
      <c r="N4950">
        <v>7.7459040270599999</v>
      </c>
      <c r="O4950">
        <v>0.88864901386600004</v>
      </c>
      <c r="P4950">
        <v>4.29790992498E-2</v>
      </c>
      <c r="Q4950" s="1" t="s">
        <v>47888</v>
      </c>
      <c r="R4950">
        <v>0.14783111704900001</v>
      </c>
    </row>
    <row r="4951" spans="1:18" x14ac:dyDescent="0.45">
      <c r="A4951" t="s">
        <v>8930</v>
      </c>
      <c r="B4951" t="s">
        <v>8931</v>
      </c>
      <c r="C4951">
        <v>1.0028487715000001</v>
      </c>
      <c r="D4951">
        <v>2.8785761515200001E-2</v>
      </c>
      <c r="E4951" s="1" t="s">
        <v>47889</v>
      </c>
      <c r="F4951">
        <v>0.23413216024899999</v>
      </c>
      <c r="G4951">
        <v>0.92874547948800001</v>
      </c>
      <c r="H4951">
        <v>2.19256540131E-2</v>
      </c>
      <c r="I4951" s="1" t="s">
        <v>47890</v>
      </c>
      <c r="J4951">
        <v>4.7580416266799999</v>
      </c>
      <c r="K4951">
        <v>0.99208912470499999</v>
      </c>
      <c r="L4951">
        <v>7.6476793399599993E-2</v>
      </c>
      <c r="M4951" s="1" t="s">
        <v>47891</v>
      </c>
      <c r="N4951">
        <v>4.6907934357699999</v>
      </c>
      <c r="O4951">
        <v>0.90241479359300003</v>
      </c>
      <c r="P4951">
        <v>2.23221622579E-2</v>
      </c>
      <c r="Q4951" s="1" t="s">
        <v>47892</v>
      </c>
      <c r="R4951">
        <v>9.1809824023799997</v>
      </c>
    </row>
    <row r="4952" spans="1:18" x14ac:dyDescent="0.45">
      <c r="A4952" t="s">
        <v>8526</v>
      </c>
      <c r="B4952" t="s">
        <v>8932</v>
      </c>
      <c r="C4952">
        <v>0.94142660919200005</v>
      </c>
      <c r="D4952">
        <v>2.64045864443E-2</v>
      </c>
      <c r="E4952">
        <v>2.3065804997900001E-4</v>
      </c>
      <c r="F4952">
        <v>0.115031444173</v>
      </c>
      <c r="G4952">
        <v>0.870308454974</v>
      </c>
      <c r="H4952">
        <v>2.6150100944299998E-2</v>
      </c>
      <c r="I4952" s="1" t="s">
        <v>47313</v>
      </c>
      <c r="J4952">
        <v>0.18794742745199999</v>
      </c>
      <c r="K4952">
        <v>0.96337015042100005</v>
      </c>
      <c r="L4952">
        <v>5.60439813163E-2</v>
      </c>
      <c r="M4952" s="1" t="s">
        <v>47314</v>
      </c>
      <c r="N4952">
        <v>3.1980878240199999</v>
      </c>
      <c r="O4952">
        <v>0.90785255203899995</v>
      </c>
      <c r="P4952">
        <v>2.4427864867599999E-2</v>
      </c>
      <c r="Q4952" s="1" t="s">
        <v>47315</v>
      </c>
      <c r="R4952">
        <v>0.15972684869100001</v>
      </c>
    </row>
    <row r="4953" spans="1:18" x14ac:dyDescent="0.45">
      <c r="A4953" t="s">
        <v>8933</v>
      </c>
      <c r="B4953" t="s">
        <v>8934</v>
      </c>
      <c r="C4953">
        <v>0.97825645508900005</v>
      </c>
      <c r="D4953">
        <v>2.5290421932300002E-2</v>
      </c>
      <c r="E4953" s="1" t="s">
        <v>47893</v>
      </c>
      <c r="F4953">
        <v>0.23860095460399999</v>
      </c>
      <c r="G4953">
        <v>0.81612406872599996</v>
      </c>
      <c r="H4953">
        <v>3.1238020191099999E-2</v>
      </c>
      <c r="I4953" s="1" t="s">
        <v>47894</v>
      </c>
      <c r="J4953">
        <v>6.1910002611100001</v>
      </c>
      <c r="K4953">
        <v>0.94825127569099998</v>
      </c>
      <c r="L4953">
        <v>5.2880624077799997E-2</v>
      </c>
      <c r="M4953" s="1" t="s">
        <v>47895</v>
      </c>
      <c r="N4953">
        <v>4.9806181242800003</v>
      </c>
      <c r="O4953">
        <v>0.85117200715600005</v>
      </c>
      <c r="P4953">
        <v>3.2713785170299998E-2</v>
      </c>
      <c r="Q4953" s="1" t="s">
        <v>47896</v>
      </c>
      <c r="R4953">
        <v>0.110329051879</v>
      </c>
    </row>
    <row r="4954" spans="1:18" x14ac:dyDescent="0.45">
      <c r="A4954" t="s">
        <v>8935</v>
      </c>
      <c r="B4954" t="s">
        <v>8936</v>
      </c>
      <c r="C4954">
        <v>0.95820519591200004</v>
      </c>
      <c r="D4954">
        <v>3.2392941880300001E-2</v>
      </c>
      <c r="E4954" s="1" t="s">
        <v>47897</v>
      </c>
      <c r="F4954">
        <v>0.19882184803200001</v>
      </c>
      <c r="G4954">
        <v>0.91966572568399996</v>
      </c>
      <c r="H4954">
        <v>1.7449239911899998E-2</v>
      </c>
      <c r="I4954" s="1" t="s">
        <v>47898</v>
      </c>
      <c r="J4954">
        <v>0.17703777602099999</v>
      </c>
      <c r="K4954">
        <v>1.06886017775</v>
      </c>
      <c r="L4954">
        <v>5.3655801793800001E-2</v>
      </c>
      <c r="M4954" s="1" t="s">
        <v>47899</v>
      </c>
      <c r="N4954">
        <v>6.0482960436799997</v>
      </c>
      <c r="O4954">
        <v>0.92640544488800003</v>
      </c>
      <c r="P4954">
        <v>1.48621098216E-2</v>
      </c>
      <c r="Q4954" s="1" t="s">
        <v>47900</v>
      </c>
      <c r="R4954">
        <v>3.7176953476699999</v>
      </c>
    </row>
    <row r="4955" spans="1:18" x14ac:dyDescent="0.45">
      <c r="A4955" t="s">
        <v>8937</v>
      </c>
      <c r="B4955" t="s">
        <v>8938</v>
      </c>
      <c r="C4955">
        <v>0.98359325875000003</v>
      </c>
      <c r="D4955">
        <v>2.64294904866E-2</v>
      </c>
      <c r="E4955" s="1" t="s">
        <v>47901</v>
      </c>
      <c r="F4955">
        <v>4.5443731454899998</v>
      </c>
      <c r="G4955">
        <v>0.90166448666200005</v>
      </c>
      <c r="H4955">
        <v>1.8040630685299999E-2</v>
      </c>
      <c r="I4955" s="1" t="s">
        <v>47902</v>
      </c>
      <c r="J4955">
        <v>3.39380795206</v>
      </c>
      <c r="K4955">
        <v>1.1103054218599999</v>
      </c>
      <c r="L4955">
        <v>8.077072615E-2</v>
      </c>
      <c r="M4955" s="1" t="s">
        <v>47903</v>
      </c>
      <c r="N4955">
        <v>3.9726224827199998</v>
      </c>
      <c r="O4955">
        <v>0.89553554701399996</v>
      </c>
      <c r="P4955">
        <v>1.6081977632900001E-2</v>
      </c>
      <c r="Q4955" s="1" t="s">
        <v>47904</v>
      </c>
      <c r="R4955">
        <v>5.3553172825599997</v>
      </c>
    </row>
    <row r="4956" spans="1:18" x14ac:dyDescent="0.45">
      <c r="A4956" t="s">
        <v>8533</v>
      </c>
      <c r="B4956" t="s">
        <v>8939</v>
      </c>
      <c r="C4956">
        <v>0.99055816316800005</v>
      </c>
      <c r="D4956">
        <v>2.70575511266E-2</v>
      </c>
      <c r="E4956">
        <v>1.18183304981E-4</v>
      </c>
      <c r="F4956">
        <v>0.12956412497</v>
      </c>
      <c r="G4956">
        <v>0.85641224304499997</v>
      </c>
      <c r="H4956">
        <v>3.1066515007100001E-2</v>
      </c>
      <c r="I4956" s="1" t="s">
        <v>47324</v>
      </c>
      <c r="J4956">
        <v>0.21266734238400001</v>
      </c>
      <c r="K4956">
        <v>1.00792056419</v>
      </c>
      <c r="L4956">
        <v>7.2199338202599994E-2</v>
      </c>
      <c r="M4956" s="1" t="s">
        <v>47325</v>
      </c>
      <c r="N4956">
        <v>0.28981799590000001</v>
      </c>
      <c r="O4956">
        <v>0.88865558460299998</v>
      </c>
      <c r="P4956">
        <v>3.1395629157100001E-2</v>
      </c>
      <c r="Q4956" s="1" t="s">
        <v>47326</v>
      </c>
      <c r="R4956">
        <v>0.28382491268400001</v>
      </c>
    </row>
    <row r="4957" spans="1:18" x14ac:dyDescent="0.45">
      <c r="A4957" t="s">
        <v>8940</v>
      </c>
      <c r="B4957" t="s">
        <v>8941</v>
      </c>
      <c r="C4957">
        <v>0.94685055612400004</v>
      </c>
      <c r="D4957">
        <v>2.8356395170899999E-2</v>
      </c>
      <c r="E4957">
        <v>1.08059181557E-4</v>
      </c>
      <c r="F4957">
        <v>0.26155751677099998</v>
      </c>
      <c r="G4957">
        <v>0.85515563424200003</v>
      </c>
      <c r="H4957">
        <v>4.7733969146300001E-2</v>
      </c>
      <c r="I4957" s="1" t="s">
        <v>47905</v>
      </c>
      <c r="J4957">
        <v>4.0048370331400003</v>
      </c>
      <c r="K4957">
        <v>1.1225793131499999</v>
      </c>
      <c r="L4957">
        <v>0.12917293424099999</v>
      </c>
      <c r="M4957" s="1" t="s">
        <v>47906</v>
      </c>
      <c r="N4957">
        <v>6.9965321317500004</v>
      </c>
      <c r="O4957">
        <v>0.868182742668</v>
      </c>
      <c r="P4957">
        <v>2.7958203102199999E-2</v>
      </c>
      <c r="Q4957" s="1" t="s">
        <v>47907</v>
      </c>
      <c r="R4957">
        <v>0.20084211457699999</v>
      </c>
    </row>
    <row r="4958" spans="1:18" x14ac:dyDescent="0.45">
      <c r="A4958" t="s">
        <v>8942</v>
      </c>
      <c r="B4958" t="s">
        <v>8943</v>
      </c>
      <c r="C4958">
        <v>0.99024015102499996</v>
      </c>
      <c r="D4958">
        <v>2.6847669836599999E-2</v>
      </c>
      <c r="E4958" s="1" t="s">
        <v>47908</v>
      </c>
      <c r="F4958">
        <v>6.0186682665999998</v>
      </c>
      <c r="G4958">
        <v>0.93787143637399994</v>
      </c>
      <c r="H4958">
        <v>1.80510207266E-2</v>
      </c>
      <c r="I4958" s="1" t="s">
        <v>47909</v>
      </c>
      <c r="J4958">
        <v>0.15204797282599999</v>
      </c>
      <c r="K4958">
        <v>0.95142502395700002</v>
      </c>
      <c r="L4958">
        <v>6.2327576615399997E-2</v>
      </c>
      <c r="M4958" s="1" t="s">
        <v>47910</v>
      </c>
      <c r="N4958">
        <v>7.9797688722000002</v>
      </c>
      <c r="O4958">
        <v>0.94303283560399997</v>
      </c>
      <c r="P4958">
        <v>2.1322122595399999E-2</v>
      </c>
      <c r="Q4958" s="1" t="s">
        <v>47911</v>
      </c>
      <c r="R4958">
        <v>8.7018273977699998</v>
      </c>
    </row>
    <row r="4959" spans="1:18" x14ac:dyDescent="0.45">
      <c r="A4959" t="s">
        <v>8944</v>
      </c>
      <c r="B4959" t="s">
        <v>8945</v>
      </c>
      <c r="C4959">
        <v>0.963309376813</v>
      </c>
      <c r="D4959">
        <v>3.0767765508099999E-2</v>
      </c>
      <c r="E4959" s="1" t="s">
        <v>47912</v>
      </c>
      <c r="F4959">
        <v>0.400942573952</v>
      </c>
      <c r="G4959">
        <v>0.94844654916500004</v>
      </c>
      <c r="H4959">
        <v>2.6320861555800001E-2</v>
      </c>
      <c r="I4959" s="1" t="s">
        <v>47913</v>
      </c>
      <c r="J4959">
        <v>6.0317102597999996</v>
      </c>
      <c r="K4959">
        <v>0.98446490360799999</v>
      </c>
      <c r="L4959">
        <v>9.2064687935600006E-2</v>
      </c>
      <c r="M4959" s="1" t="s">
        <v>47914</v>
      </c>
      <c r="N4959">
        <v>4.7427309359200001</v>
      </c>
      <c r="O4959">
        <v>0.93119175592500003</v>
      </c>
      <c r="P4959">
        <v>2.0760182185499999E-2</v>
      </c>
      <c r="Q4959" s="1" t="s">
        <v>47915</v>
      </c>
      <c r="R4959">
        <v>0.326541788803</v>
      </c>
    </row>
    <row r="4960" spans="1:18" x14ac:dyDescent="0.45">
      <c r="A4960" t="s">
        <v>8512</v>
      </c>
      <c r="B4960" t="s">
        <v>8946</v>
      </c>
      <c r="C4960">
        <v>0.891205404393</v>
      </c>
      <c r="D4960">
        <v>2.5535765629399999E-2</v>
      </c>
      <c r="E4960">
        <v>1.4078056012799999E-4</v>
      </c>
      <c r="F4960">
        <v>0.37238376192299999</v>
      </c>
      <c r="G4960">
        <v>0.84437575007300003</v>
      </c>
      <c r="H4960">
        <v>0.102845118948</v>
      </c>
      <c r="I4960" s="1" t="s">
        <v>47295</v>
      </c>
      <c r="J4960">
        <v>5.1449114597600001E-2</v>
      </c>
      <c r="K4960">
        <v>0.88259074925699998</v>
      </c>
      <c r="L4960">
        <v>4.9360635256500002E-2</v>
      </c>
      <c r="M4960">
        <v>1.74766854615E-4</v>
      </c>
      <c r="N4960">
        <v>6.42854731456E-2</v>
      </c>
      <c r="O4960">
        <v>0.74619194119599996</v>
      </c>
      <c r="P4960">
        <v>4.7786884689199997E-2</v>
      </c>
      <c r="Q4960">
        <v>3.4798362293499998E-4</v>
      </c>
      <c r="R4960">
        <v>7.0968366654699994E-2</v>
      </c>
    </row>
    <row r="4961" spans="1:18" x14ac:dyDescent="0.45">
      <c r="A4961" t="s">
        <v>8919</v>
      </c>
      <c r="B4961" t="s">
        <v>8947</v>
      </c>
      <c r="C4961">
        <v>0.95077872441099998</v>
      </c>
      <c r="D4961">
        <v>2.62852227929E-2</v>
      </c>
      <c r="E4961" s="1" t="s">
        <v>47870</v>
      </c>
      <c r="F4961">
        <v>0.35680528905999997</v>
      </c>
      <c r="G4961">
        <v>0.84466457446700005</v>
      </c>
      <c r="H4961">
        <v>2.6622116082100002E-2</v>
      </c>
      <c r="I4961" s="1" t="s">
        <v>47871</v>
      </c>
      <c r="J4961">
        <v>6.4709735878899999E-2</v>
      </c>
      <c r="K4961">
        <v>0.84780146759200004</v>
      </c>
      <c r="L4961">
        <v>8.8842334205399998E-2</v>
      </c>
      <c r="M4961" s="1" t="s">
        <v>47872</v>
      </c>
      <c r="N4961">
        <v>0.29050511291600001</v>
      </c>
      <c r="O4961">
        <v>0.84293512952299998</v>
      </c>
      <c r="P4961">
        <v>2.11045965101E-2</v>
      </c>
      <c r="Q4961" s="1" t="s">
        <v>47873</v>
      </c>
      <c r="R4961">
        <v>0.26501380774400002</v>
      </c>
    </row>
    <row r="4962" spans="1:18" x14ac:dyDescent="0.45">
      <c r="A4962" t="s">
        <v>8921</v>
      </c>
      <c r="B4962" t="s">
        <v>8948</v>
      </c>
      <c r="C4962">
        <v>1.00878988056</v>
      </c>
      <c r="D4962">
        <v>2.6927531202200001E-2</v>
      </c>
      <c r="E4962" s="1" t="s">
        <v>47874</v>
      </c>
      <c r="F4962">
        <v>0.197033690032</v>
      </c>
      <c r="G4962">
        <v>0.89293265988199999</v>
      </c>
      <c r="H4962">
        <v>1.76886699626E-2</v>
      </c>
      <c r="I4962" s="1" t="s">
        <v>47875</v>
      </c>
      <c r="J4962">
        <v>4.6863800729299996</v>
      </c>
      <c r="K4962">
        <v>1.02920854104</v>
      </c>
      <c r="L4962">
        <v>7.9068821168500003E-2</v>
      </c>
      <c r="M4962" s="1" t="s">
        <v>47876</v>
      </c>
      <c r="N4962">
        <v>7.2845373756400003</v>
      </c>
      <c r="O4962">
        <v>0.89203609346599999</v>
      </c>
      <c r="P4962">
        <v>2.0396598146400002E-2</v>
      </c>
      <c r="Q4962" s="1" t="s">
        <v>47877</v>
      </c>
      <c r="R4962">
        <v>5.8726368121899997</v>
      </c>
    </row>
    <row r="4963" spans="1:18" x14ac:dyDescent="0.45">
      <c r="A4963" t="s">
        <v>8923</v>
      </c>
      <c r="B4963" t="s">
        <v>8949</v>
      </c>
      <c r="C4963">
        <v>1.0581113171200001</v>
      </c>
      <c r="D4963">
        <v>2.1416384407899999E-2</v>
      </c>
      <c r="E4963" s="1" t="s">
        <v>47878</v>
      </c>
      <c r="F4963">
        <v>2.9518318748599999</v>
      </c>
      <c r="G4963">
        <v>0.822285547166</v>
      </c>
      <c r="H4963">
        <v>4.7558688791200003E-2</v>
      </c>
      <c r="I4963" s="1" t="s">
        <v>47879</v>
      </c>
      <c r="J4963">
        <v>0.18401893095999999</v>
      </c>
      <c r="K4963">
        <v>0.984672434062</v>
      </c>
      <c r="L4963">
        <v>5.8911916283300003E-2</v>
      </c>
      <c r="M4963" s="1" t="s">
        <v>47880</v>
      </c>
      <c r="N4963">
        <v>8.8947614553799994</v>
      </c>
      <c r="O4963">
        <v>0.87489199545700003</v>
      </c>
      <c r="P4963">
        <v>1.9084637443199999E-2</v>
      </c>
      <c r="Q4963" s="1" t="s">
        <v>47881</v>
      </c>
      <c r="R4963">
        <v>8.0374338072199993</v>
      </c>
    </row>
    <row r="4964" spans="1:18" x14ac:dyDescent="0.45">
      <c r="A4964" t="s">
        <v>8544</v>
      </c>
      <c r="B4964" t="s">
        <v>8950</v>
      </c>
      <c r="C4964">
        <v>0.93566251187600002</v>
      </c>
      <c r="D4964">
        <v>3.0656140392899999E-2</v>
      </c>
      <c r="E4964">
        <v>1.7024707587699999E-4</v>
      </c>
      <c r="F4964">
        <v>0.32925943614600001</v>
      </c>
      <c r="G4964">
        <v>0.83600874513699996</v>
      </c>
      <c r="H4964">
        <v>4.0137284711800003E-2</v>
      </c>
      <c r="I4964" s="1" t="s">
        <v>47335</v>
      </c>
      <c r="J4964">
        <v>2.0095676459099998</v>
      </c>
      <c r="K4964">
        <v>0.96635442139500005</v>
      </c>
      <c r="L4964">
        <v>4.8510674061799999E-2</v>
      </c>
      <c r="M4964" s="1" t="s">
        <v>47336</v>
      </c>
      <c r="N4964">
        <v>0.57550314955199999</v>
      </c>
      <c r="O4964">
        <v>0.78983911080799996</v>
      </c>
      <c r="P4964">
        <v>3.61613158606E-2</v>
      </c>
      <c r="Q4964" s="1" t="s">
        <v>47337</v>
      </c>
      <c r="R4964">
        <v>0.116940161545</v>
      </c>
    </row>
    <row r="4965" spans="1:18" x14ac:dyDescent="0.45">
      <c r="A4965" t="s">
        <v>8951</v>
      </c>
      <c r="B4965" t="s">
        <v>8952</v>
      </c>
      <c r="C4965">
        <v>0.99677131167900002</v>
      </c>
      <c r="D4965">
        <v>3.5684870079699997E-2</v>
      </c>
      <c r="E4965" s="1" t="s">
        <v>47916</v>
      </c>
      <c r="F4965">
        <v>0.320246947452</v>
      </c>
      <c r="G4965">
        <v>0.85415640381699998</v>
      </c>
      <c r="H4965">
        <v>2.13668219178E-2</v>
      </c>
      <c r="I4965" s="1" t="s">
        <v>47917</v>
      </c>
      <c r="J4965">
        <v>0.18275720672699999</v>
      </c>
      <c r="K4965">
        <v>0.721540546394</v>
      </c>
      <c r="L4965">
        <v>8.5550920543799994E-2</v>
      </c>
      <c r="M4965" s="1" t="s">
        <v>47918</v>
      </c>
      <c r="N4965">
        <v>0.163934222932</v>
      </c>
      <c r="O4965">
        <v>0.87710558803100003</v>
      </c>
      <c r="P4965">
        <v>1.44458369082E-2</v>
      </c>
      <c r="Q4965" s="1" t="s">
        <v>47919</v>
      </c>
      <c r="R4965">
        <v>0.180824423229</v>
      </c>
    </row>
    <row r="4966" spans="1:18" x14ac:dyDescent="0.45">
      <c r="A4966" t="s">
        <v>8953</v>
      </c>
      <c r="B4966" t="s">
        <v>8954</v>
      </c>
      <c r="C4966">
        <v>1.0191626305999999</v>
      </c>
      <c r="D4966">
        <v>3.1638667749400003E-2</v>
      </c>
      <c r="E4966" s="1" t="s">
        <v>47920</v>
      </c>
      <c r="F4966">
        <v>0.207568438223</v>
      </c>
      <c r="G4966">
        <v>0.86758445371600001</v>
      </c>
      <c r="H4966">
        <v>1.9894444782899999E-2</v>
      </c>
      <c r="I4966" s="1" t="s">
        <v>47921</v>
      </c>
      <c r="J4966">
        <v>4.4063951944799999</v>
      </c>
      <c r="K4966">
        <v>0.86398893049600001</v>
      </c>
      <c r="L4966">
        <v>0.110668305905</v>
      </c>
      <c r="M4966" s="1" t="s">
        <v>47922</v>
      </c>
      <c r="N4966">
        <v>2.20070594342</v>
      </c>
      <c r="O4966">
        <v>0.88888045171800001</v>
      </c>
      <c r="P4966">
        <v>1.2637784838800001E-2</v>
      </c>
      <c r="Q4966" s="1" t="s">
        <v>47923</v>
      </c>
      <c r="R4966">
        <v>6.8775988357499998</v>
      </c>
    </row>
    <row r="4967" spans="1:18" x14ac:dyDescent="0.45">
      <c r="A4967" t="s">
        <v>8955</v>
      </c>
      <c r="B4967" t="s">
        <v>8956</v>
      </c>
      <c r="C4967">
        <v>0.96269735498599995</v>
      </c>
      <c r="D4967">
        <v>2.83640848887E-2</v>
      </c>
      <c r="E4967" s="1" t="s">
        <v>47924</v>
      </c>
      <c r="F4967">
        <v>4.5955890459699997</v>
      </c>
      <c r="G4967">
        <v>0.79919998834999995</v>
      </c>
      <c r="H4967">
        <v>6.94451932888E-2</v>
      </c>
      <c r="I4967" s="1" t="s">
        <v>47925</v>
      </c>
      <c r="J4967">
        <v>6.4235580285299996</v>
      </c>
      <c r="K4967">
        <v>0.97885413447699998</v>
      </c>
      <c r="L4967">
        <v>8.8953870341200003E-2</v>
      </c>
      <c r="M4967" s="1" t="s">
        <v>47926</v>
      </c>
      <c r="N4967">
        <v>2.3188985010200001</v>
      </c>
      <c r="O4967">
        <v>0.90892617960099997</v>
      </c>
      <c r="P4967">
        <v>1.8385119044499999E-2</v>
      </c>
      <c r="Q4967" s="1" t="s">
        <v>47927</v>
      </c>
      <c r="R4967">
        <v>0.29002777143399999</v>
      </c>
    </row>
    <row r="4968" spans="1:18" x14ac:dyDescent="0.45">
      <c r="A4968" t="s">
        <v>8551</v>
      </c>
      <c r="B4968" t="s">
        <v>8957</v>
      </c>
      <c r="C4968">
        <v>0.90129984307300004</v>
      </c>
      <c r="D4968">
        <v>3.5144229955800001E-2</v>
      </c>
      <c r="E4968" s="1" t="s">
        <v>47346</v>
      </c>
      <c r="F4968">
        <v>0.25263902050999998</v>
      </c>
      <c r="G4968">
        <v>0.88746324808999999</v>
      </c>
      <c r="H4968">
        <v>1.9384318304499999E-2</v>
      </c>
      <c r="I4968" s="1" t="s">
        <v>47347</v>
      </c>
      <c r="J4968">
        <v>9.9704283691299994E-2</v>
      </c>
      <c r="K4968">
        <v>0.990697599421</v>
      </c>
      <c r="L4968">
        <v>8.96925507441E-2</v>
      </c>
      <c r="M4968" s="1" t="s">
        <v>47348</v>
      </c>
      <c r="N4968">
        <v>8.3331126682200001</v>
      </c>
      <c r="O4968">
        <v>0.88039700613100003</v>
      </c>
      <c r="P4968">
        <v>2.03481487789E-2</v>
      </c>
      <c r="Q4968" s="1" t="s">
        <v>47349</v>
      </c>
      <c r="R4968">
        <v>0.20483495076200001</v>
      </c>
    </row>
    <row r="4969" spans="1:18" x14ac:dyDescent="0.45">
      <c r="A4969" t="s">
        <v>8958</v>
      </c>
      <c r="B4969" t="s">
        <v>8959</v>
      </c>
      <c r="C4969">
        <v>0.88063412584</v>
      </c>
      <c r="D4969">
        <v>5.28306910896E-2</v>
      </c>
      <c r="E4969" s="1" t="s">
        <v>47928</v>
      </c>
      <c r="F4969">
        <v>0.139473161352</v>
      </c>
      <c r="G4969">
        <v>0.89238299242499997</v>
      </c>
      <c r="H4969">
        <v>2.72364237146E-2</v>
      </c>
      <c r="I4969" s="1" t="s">
        <v>47929</v>
      </c>
      <c r="J4969">
        <v>0.39101385324100002</v>
      </c>
      <c r="K4969">
        <v>0.79387013242799997</v>
      </c>
      <c r="L4969">
        <v>0.13393281364599999</v>
      </c>
      <c r="M4969" s="1" t="s">
        <v>47930</v>
      </c>
      <c r="N4969">
        <v>2.1599933986100002</v>
      </c>
      <c r="O4969">
        <v>0.899570321969</v>
      </c>
      <c r="P4969">
        <v>1.6656169289499999E-2</v>
      </c>
      <c r="Q4969" s="1" t="s">
        <v>47931</v>
      </c>
      <c r="R4969">
        <v>2.9913626842899999</v>
      </c>
    </row>
    <row r="4970" spans="1:18" x14ac:dyDescent="0.45">
      <c r="A4970" t="s">
        <v>8960</v>
      </c>
      <c r="B4970" t="s">
        <v>8961</v>
      </c>
      <c r="C4970">
        <v>0.95155771780700005</v>
      </c>
      <c r="D4970">
        <v>3.2225322816300001E-2</v>
      </c>
      <c r="E4970" s="1" t="s">
        <v>47932</v>
      </c>
      <c r="F4970">
        <v>2.5476881099900002</v>
      </c>
      <c r="G4970">
        <v>0.93408983817500002</v>
      </c>
      <c r="H4970">
        <v>5.8533820730100002E-2</v>
      </c>
      <c r="I4970" s="1" t="s">
        <v>47933</v>
      </c>
      <c r="J4970">
        <v>3.8126218429200001</v>
      </c>
      <c r="K4970">
        <v>1.13610343607</v>
      </c>
      <c r="L4970">
        <v>5.42779998163E-2</v>
      </c>
      <c r="M4970" s="1" t="s">
        <v>47934</v>
      </c>
      <c r="N4970">
        <v>3.5939565035699998</v>
      </c>
      <c r="O4970">
        <v>0.94932077985700003</v>
      </c>
      <c r="P4970">
        <v>1.2092115197599999E-2</v>
      </c>
      <c r="Q4970" s="1" t="s">
        <v>47935</v>
      </c>
      <c r="R4970">
        <v>5.8477087710399998</v>
      </c>
    </row>
    <row r="4971" spans="1:18" x14ac:dyDescent="0.45">
      <c r="A4971" t="s">
        <v>8962</v>
      </c>
      <c r="B4971" t="s">
        <v>8963</v>
      </c>
      <c r="C4971">
        <v>0.98865531741799995</v>
      </c>
      <c r="D4971">
        <v>2.5866345906499999E-2</v>
      </c>
      <c r="E4971" s="1" t="s">
        <v>47936</v>
      </c>
      <c r="F4971">
        <v>0.18168247734199999</v>
      </c>
      <c r="G4971">
        <v>0.93930817126099997</v>
      </c>
      <c r="H4971">
        <v>2.2245077172699999E-2</v>
      </c>
      <c r="I4971" s="1" t="s">
        <v>47937</v>
      </c>
      <c r="J4971">
        <v>1.8990034841800001</v>
      </c>
      <c r="K4971">
        <v>0.96123000363900002</v>
      </c>
      <c r="L4971">
        <v>6.9134330416599998E-2</v>
      </c>
      <c r="M4971" s="1" t="s">
        <v>47938</v>
      </c>
      <c r="N4971">
        <v>0.20649464155300001</v>
      </c>
      <c r="O4971">
        <v>0.93720223603200004</v>
      </c>
      <c r="P4971">
        <v>1.9969530272100001E-2</v>
      </c>
      <c r="Q4971" s="1" t="s">
        <v>47939</v>
      </c>
      <c r="R4971">
        <v>4.6642635108499997</v>
      </c>
    </row>
    <row r="4972" spans="1:18" x14ac:dyDescent="0.45">
      <c r="A4972" t="s">
        <v>8533</v>
      </c>
      <c r="B4972" t="s">
        <v>8964</v>
      </c>
      <c r="C4972">
        <v>0.99055816316800005</v>
      </c>
      <c r="D4972">
        <v>2.70575511266E-2</v>
      </c>
      <c r="E4972">
        <v>1.18183304981E-4</v>
      </c>
      <c r="F4972">
        <v>0.12956412497</v>
      </c>
      <c r="G4972">
        <v>0.85641224304499997</v>
      </c>
      <c r="H4972">
        <v>3.1066515007100001E-2</v>
      </c>
      <c r="I4972" s="1" t="s">
        <v>47324</v>
      </c>
      <c r="J4972">
        <v>0.21266734238400001</v>
      </c>
      <c r="K4972">
        <v>1.00792056419</v>
      </c>
      <c r="L4972">
        <v>7.2199338202599994E-2</v>
      </c>
      <c r="M4972" s="1" t="s">
        <v>47325</v>
      </c>
      <c r="N4972">
        <v>0.28981799590000001</v>
      </c>
      <c r="O4972">
        <v>0.88865558460299998</v>
      </c>
      <c r="P4972">
        <v>3.1395629157100001E-2</v>
      </c>
      <c r="Q4972" s="1" t="s">
        <v>47326</v>
      </c>
      <c r="R4972">
        <v>0.28382491268400001</v>
      </c>
    </row>
    <row r="4973" spans="1:18" x14ac:dyDescent="0.45">
      <c r="A4973" t="s">
        <v>8940</v>
      </c>
      <c r="B4973" t="s">
        <v>8965</v>
      </c>
      <c r="C4973">
        <v>0.94685055612400004</v>
      </c>
      <c r="D4973">
        <v>2.8356395170899999E-2</v>
      </c>
      <c r="E4973">
        <v>1.08059181557E-4</v>
      </c>
      <c r="F4973">
        <v>0.26155751677099998</v>
      </c>
      <c r="G4973">
        <v>0.85515563424200003</v>
      </c>
      <c r="H4973">
        <v>4.7733969146300001E-2</v>
      </c>
      <c r="I4973" s="1" t="s">
        <v>47905</v>
      </c>
      <c r="J4973">
        <v>4.0048370331400003</v>
      </c>
      <c r="K4973">
        <v>1.1225793131499999</v>
      </c>
      <c r="L4973">
        <v>0.12917293424099999</v>
      </c>
      <c r="M4973" s="1" t="s">
        <v>47906</v>
      </c>
      <c r="N4973">
        <v>6.9965321317500004</v>
      </c>
      <c r="O4973">
        <v>0.868182742668</v>
      </c>
      <c r="P4973">
        <v>2.7958203102199999E-2</v>
      </c>
      <c r="Q4973" s="1" t="s">
        <v>47907</v>
      </c>
      <c r="R4973">
        <v>0.20084211457699999</v>
      </c>
    </row>
    <row r="4974" spans="1:18" x14ac:dyDescent="0.45">
      <c r="A4974" t="s">
        <v>8942</v>
      </c>
      <c r="B4974" t="s">
        <v>8966</v>
      </c>
      <c r="C4974">
        <v>0.99024015102499996</v>
      </c>
      <c r="D4974">
        <v>2.6847669836599999E-2</v>
      </c>
      <c r="E4974" s="1" t="s">
        <v>47908</v>
      </c>
      <c r="F4974">
        <v>6.0186682665999998</v>
      </c>
      <c r="G4974">
        <v>0.93787143637399994</v>
      </c>
      <c r="H4974">
        <v>1.80510207266E-2</v>
      </c>
      <c r="I4974" s="1" t="s">
        <v>47909</v>
      </c>
      <c r="J4974">
        <v>0.15204797282599999</v>
      </c>
      <c r="K4974">
        <v>0.95142502395700002</v>
      </c>
      <c r="L4974">
        <v>6.2327576615399997E-2</v>
      </c>
      <c r="M4974" s="1" t="s">
        <v>47910</v>
      </c>
      <c r="N4974">
        <v>7.9797688722000002</v>
      </c>
      <c r="O4974">
        <v>0.94303283560399997</v>
      </c>
      <c r="P4974">
        <v>2.1322122595399999E-2</v>
      </c>
      <c r="Q4974" s="1" t="s">
        <v>47911</v>
      </c>
      <c r="R4974">
        <v>8.7018273977699998</v>
      </c>
    </row>
    <row r="4975" spans="1:18" x14ac:dyDescent="0.45">
      <c r="A4975" t="s">
        <v>8944</v>
      </c>
      <c r="B4975" t="s">
        <v>8967</v>
      </c>
      <c r="C4975">
        <v>0.963309376813</v>
      </c>
      <c r="D4975">
        <v>3.0767765508099999E-2</v>
      </c>
      <c r="E4975" s="1" t="s">
        <v>47912</v>
      </c>
      <c r="F4975">
        <v>0.400942573952</v>
      </c>
      <c r="G4975">
        <v>0.94844654916500004</v>
      </c>
      <c r="H4975">
        <v>2.6320861555800001E-2</v>
      </c>
      <c r="I4975" s="1" t="s">
        <v>47913</v>
      </c>
      <c r="J4975">
        <v>6.0317102597999996</v>
      </c>
      <c r="K4975">
        <v>0.98446490360799999</v>
      </c>
      <c r="L4975">
        <v>9.2064687935600006E-2</v>
      </c>
      <c r="M4975" s="1" t="s">
        <v>47914</v>
      </c>
      <c r="N4975">
        <v>4.7427309359200001</v>
      </c>
      <c r="O4975">
        <v>0.93119175592500003</v>
      </c>
      <c r="P4975">
        <v>2.0760182185499999E-2</v>
      </c>
      <c r="Q4975" s="1" t="s">
        <v>47915</v>
      </c>
      <c r="R4975">
        <v>0.326541788803</v>
      </c>
    </row>
    <row r="4976" spans="1:18" x14ac:dyDescent="0.45">
      <c r="A4976" t="s">
        <v>8562</v>
      </c>
      <c r="B4976" t="s">
        <v>8968</v>
      </c>
      <c r="C4976">
        <v>1.0417877918</v>
      </c>
      <c r="D4976">
        <v>2.6919257743999999E-2</v>
      </c>
      <c r="E4976" s="1" t="s">
        <v>47358</v>
      </c>
      <c r="F4976">
        <v>9.0977947870599998E-2</v>
      </c>
      <c r="G4976">
        <v>0.89954512749399995</v>
      </c>
      <c r="H4976">
        <v>3.0395166082800001E-2</v>
      </c>
      <c r="I4976" s="1" t="s">
        <v>47359</v>
      </c>
      <c r="J4976">
        <v>0.23134902721</v>
      </c>
      <c r="K4976">
        <v>1.2545586362500001</v>
      </c>
      <c r="L4976">
        <v>0.105912156893</v>
      </c>
      <c r="M4976" s="1" t="s">
        <v>47360</v>
      </c>
      <c r="N4976">
        <v>7.5633620381500002</v>
      </c>
      <c r="O4976">
        <v>0.92156445699199996</v>
      </c>
      <c r="P4976">
        <v>2.1026747004E-2</v>
      </c>
      <c r="Q4976" s="1" t="s">
        <v>47361</v>
      </c>
      <c r="R4976">
        <v>0.18986923485900001</v>
      </c>
    </row>
    <row r="4977" spans="1:18" x14ac:dyDescent="0.45">
      <c r="A4977" t="s">
        <v>8969</v>
      </c>
      <c r="B4977" t="s">
        <v>8970</v>
      </c>
      <c r="C4977">
        <v>0.936474001251</v>
      </c>
      <c r="D4977">
        <v>4.15032671651E-2</v>
      </c>
      <c r="E4977" s="1" t="s">
        <v>47940</v>
      </c>
      <c r="F4977">
        <v>0.101938044161</v>
      </c>
      <c r="G4977">
        <v>0.90432645349499996</v>
      </c>
      <c r="H4977">
        <v>3.4877087994600001E-2</v>
      </c>
      <c r="I4977" s="1" t="s">
        <v>47941</v>
      </c>
      <c r="J4977">
        <v>1.8030997469500001</v>
      </c>
      <c r="K4977">
        <v>0.98408438985699997</v>
      </c>
      <c r="L4977">
        <v>0.13183067885399999</v>
      </c>
      <c r="M4977" s="1" t="s">
        <v>47942</v>
      </c>
      <c r="N4977">
        <v>3.7114751934100001</v>
      </c>
      <c r="O4977">
        <v>0.85637891267499999</v>
      </c>
      <c r="P4977">
        <v>3.07033411187E-2</v>
      </c>
      <c r="Q4977" s="1" t="s">
        <v>47943</v>
      </c>
      <c r="R4977">
        <v>2.0465185588699999</v>
      </c>
    </row>
    <row r="4978" spans="1:18" x14ac:dyDescent="0.45">
      <c r="A4978" t="s">
        <v>8971</v>
      </c>
      <c r="B4978" t="s">
        <v>8972</v>
      </c>
      <c r="C4978">
        <v>1.0229178629</v>
      </c>
      <c r="D4978">
        <v>2.8690189311300001E-2</v>
      </c>
      <c r="E4978" s="1" t="s">
        <v>47944</v>
      </c>
      <c r="F4978">
        <v>8.1688918126299992</v>
      </c>
      <c r="G4978">
        <v>0.96422497366600002</v>
      </c>
      <c r="H4978">
        <v>2.0928475251000001E-2</v>
      </c>
      <c r="I4978" s="1" t="s">
        <v>47945</v>
      </c>
      <c r="J4978">
        <v>0.12032632180699999</v>
      </c>
      <c r="K4978">
        <v>1.0013894916199999</v>
      </c>
      <c r="L4978">
        <v>4.94378580993E-2</v>
      </c>
      <c r="M4978" s="1" t="s">
        <v>47946</v>
      </c>
      <c r="N4978">
        <v>6.7426755313799998</v>
      </c>
      <c r="O4978">
        <v>0.944128438407</v>
      </c>
      <c r="P4978">
        <v>2.30391496608E-2</v>
      </c>
      <c r="Q4978" s="1" t="s">
        <v>47947</v>
      </c>
      <c r="R4978">
        <v>8.5459343274199995</v>
      </c>
    </row>
    <row r="4979" spans="1:18" x14ac:dyDescent="0.45">
      <c r="A4979" t="s">
        <v>8973</v>
      </c>
      <c r="B4979" t="s">
        <v>8974</v>
      </c>
      <c r="C4979">
        <v>0.98613533810099996</v>
      </c>
      <c r="D4979">
        <v>3.8004905540899997E-2</v>
      </c>
      <c r="E4979" s="1" t="s">
        <v>47948</v>
      </c>
      <c r="F4979">
        <v>3.2334296956499999</v>
      </c>
      <c r="G4979">
        <v>1.00419031236</v>
      </c>
      <c r="H4979">
        <v>1.86697620928E-2</v>
      </c>
      <c r="I4979" s="1" t="s">
        <v>47949</v>
      </c>
      <c r="J4979">
        <v>3.98881391847</v>
      </c>
      <c r="K4979">
        <v>1.03359698061</v>
      </c>
      <c r="L4979">
        <v>0.12867980098699999</v>
      </c>
      <c r="M4979" s="1" t="s">
        <v>47950</v>
      </c>
      <c r="N4979">
        <v>8.2868628817199994</v>
      </c>
      <c r="O4979">
        <v>0.99571726304399999</v>
      </c>
      <c r="P4979">
        <v>2.74877811138E-2</v>
      </c>
      <c r="Q4979" s="1" t="s">
        <v>47951</v>
      </c>
      <c r="R4979">
        <v>8.6667666505399996</v>
      </c>
    </row>
    <row r="4980" spans="1:18" x14ac:dyDescent="0.45">
      <c r="A4980" t="s">
        <v>8569</v>
      </c>
      <c r="B4980" t="s">
        <v>8975</v>
      </c>
      <c r="C4980">
        <v>0.982660268891</v>
      </c>
      <c r="D4980">
        <v>3.0581208437000001E-2</v>
      </c>
      <c r="E4980" s="1" t="s">
        <v>47370</v>
      </c>
      <c r="F4980">
        <v>0.239122615274</v>
      </c>
      <c r="G4980">
        <v>0.87960851586800004</v>
      </c>
      <c r="H4980">
        <v>3.6122152432499999E-2</v>
      </c>
      <c r="I4980" s="1" t="s">
        <v>47371</v>
      </c>
      <c r="J4980">
        <v>0.136353710963</v>
      </c>
      <c r="K4980">
        <v>0.96343345593499996</v>
      </c>
      <c r="L4980">
        <v>5.5622381310400003E-2</v>
      </c>
      <c r="M4980" s="1" t="s">
        <v>47372</v>
      </c>
      <c r="N4980">
        <v>8.0865018493900003</v>
      </c>
      <c r="O4980">
        <v>0.91062339605499998</v>
      </c>
      <c r="P4980">
        <v>2.5790237175200001E-2</v>
      </c>
      <c r="Q4980" s="1" t="s">
        <v>47373</v>
      </c>
      <c r="R4980">
        <v>9.6486163216799994E-2</v>
      </c>
    </row>
    <row r="4981" spans="1:18" x14ac:dyDescent="0.45">
      <c r="A4981" t="s">
        <v>8976</v>
      </c>
      <c r="B4981" t="s">
        <v>8977</v>
      </c>
      <c r="C4981">
        <v>0.96934559821900002</v>
      </c>
      <c r="D4981">
        <v>2.48421348256E-2</v>
      </c>
      <c r="E4981" s="1" t="s">
        <v>47952</v>
      </c>
      <c r="F4981">
        <v>0.14991075792799999</v>
      </c>
      <c r="G4981">
        <v>0.92575289968600005</v>
      </c>
      <c r="H4981">
        <v>2.0279572106299999E-2</v>
      </c>
      <c r="I4981" s="1" t="s">
        <v>47953</v>
      </c>
      <c r="J4981">
        <v>0.15178574759999999</v>
      </c>
      <c r="K4981">
        <v>0.95546043672400005</v>
      </c>
      <c r="L4981">
        <v>8.6654406507000001E-2</v>
      </c>
      <c r="M4981" s="1" t="s">
        <v>47954</v>
      </c>
      <c r="N4981">
        <v>6.1948229820499998</v>
      </c>
      <c r="O4981">
        <v>0.88867795893799995</v>
      </c>
      <c r="P4981">
        <v>4.6395635300200001E-2</v>
      </c>
      <c r="Q4981" s="1" t="s">
        <v>47955</v>
      </c>
      <c r="R4981">
        <v>0.17365292021000001</v>
      </c>
    </row>
    <row r="4982" spans="1:18" x14ac:dyDescent="0.45">
      <c r="A4982" t="s">
        <v>8978</v>
      </c>
      <c r="B4982" t="s">
        <v>8979</v>
      </c>
      <c r="C4982">
        <v>0.91013576211900005</v>
      </c>
      <c r="D4982">
        <v>3.53325027535E-2</v>
      </c>
      <c r="E4982" s="1" t="s">
        <v>47956</v>
      </c>
      <c r="F4982">
        <v>3.3174774098599999</v>
      </c>
      <c r="G4982">
        <v>0.918852354471</v>
      </c>
      <c r="H4982">
        <v>4.4453773091899997E-2</v>
      </c>
      <c r="I4982" s="1" t="s">
        <v>47957</v>
      </c>
      <c r="J4982">
        <v>4.68391343432</v>
      </c>
      <c r="K4982">
        <v>0.972054418704</v>
      </c>
      <c r="L4982">
        <v>7.2122303417699998E-2</v>
      </c>
      <c r="M4982" s="1" t="s">
        <v>47958</v>
      </c>
      <c r="N4982">
        <v>7.9553613503699996</v>
      </c>
      <c r="O4982">
        <v>0.92546770618600005</v>
      </c>
      <c r="P4982">
        <v>2.49262266376E-2</v>
      </c>
      <c r="Q4982" s="1" t="s">
        <v>47959</v>
      </c>
      <c r="R4982">
        <v>8.18420000371</v>
      </c>
    </row>
    <row r="4983" spans="1:18" x14ac:dyDescent="0.45">
      <c r="A4983" t="s">
        <v>8980</v>
      </c>
      <c r="B4983" t="s">
        <v>8981</v>
      </c>
      <c r="C4983">
        <v>0.935170634472</v>
      </c>
      <c r="D4983">
        <v>2.76609673469E-2</v>
      </c>
      <c r="E4983" s="1" t="s">
        <v>47960</v>
      </c>
      <c r="F4983">
        <v>3.9016241679800001</v>
      </c>
      <c r="G4983">
        <v>0.92692528999900003</v>
      </c>
      <c r="H4983">
        <v>1.4429844733E-2</v>
      </c>
      <c r="I4983" s="1" t="s">
        <v>47961</v>
      </c>
      <c r="J4983">
        <v>0.103724963946</v>
      </c>
      <c r="K4983">
        <v>0.96088289768799995</v>
      </c>
      <c r="L4983">
        <v>6.3734238955399994E-2</v>
      </c>
      <c r="M4983" s="1" t="s">
        <v>47962</v>
      </c>
      <c r="N4983">
        <v>1.98888710871</v>
      </c>
      <c r="O4983">
        <v>0.92156718518000003</v>
      </c>
      <c r="P4983">
        <v>1.6328125960400001E-2</v>
      </c>
      <c r="Q4983" s="1" t="s">
        <v>47963</v>
      </c>
      <c r="R4983">
        <v>8.3216050039699994</v>
      </c>
    </row>
    <row r="4984" spans="1:18" x14ac:dyDescent="0.45">
      <c r="A4984" t="s">
        <v>8551</v>
      </c>
      <c r="B4984" t="s">
        <v>8982</v>
      </c>
      <c r="C4984">
        <v>0.90129984307300004</v>
      </c>
      <c r="D4984">
        <v>3.5144229955800001E-2</v>
      </c>
      <c r="E4984" s="1" t="s">
        <v>47346</v>
      </c>
      <c r="F4984">
        <v>0.25263902050999998</v>
      </c>
      <c r="G4984">
        <v>0.88746324808999999</v>
      </c>
      <c r="H4984">
        <v>1.9384318304499999E-2</v>
      </c>
      <c r="I4984" s="1" t="s">
        <v>47347</v>
      </c>
      <c r="J4984">
        <v>9.9704283691299994E-2</v>
      </c>
      <c r="K4984">
        <v>0.990697599421</v>
      </c>
      <c r="L4984">
        <v>8.96925507441E-2</v>
      </c>
      <c r="M4984" s="1" t="s">
        <v>47348</v>
      </c>
      <c r="N4984">
        <v>8.3331126682200001</v>
      </c>
      <c r="O4984">
        <v>0.88039700613100003</v>
      </c>
      <c r="P4984">
        <v>2.03481487789E-2</v>
      </c>
      <c r="Q4984" s="1" t="s">
        <v>47349</v>
      </c>
      <c r="R4984">
        <v>0.20483495076200001</v>
      </c>
    </row>
    <row r="4985" spans="1:18" x14ac:dyDescent="0.45">
      <c r="A4985" t="s">
        <v>8958</v>
      </c>
      <c r="B4985" t="s">
        <v>8983</v>
      </c>
      <c r="C4985">
        <v>0.88063412584</v>
      </c>
      <c r="D4985">
        <v>5.28306910896E-2</v>
      </c>
      <c r="E4985" s="1" t="s">
        <v>47928</v>
      </c>
      <c r="F4985">
        <v>0.139473161352</v>
      </c>
      <c r="G4985">
        <v>0.89238299242499997</v>
      </c>
      <c r="H4985">
        <v>2.72364237146E-2</v>
      </c>
      <c r="I4985" s="1" t="s">
        <v>47929</v>
      </c>
      <c r="J4985">
        <v>0.39101385324100002</v>
      </c>
      <c r="K4985">
        <v>0.79387013242799997</v>
      </c>
      <c r="L4985">
        <v>0.13393281364599999</v>
      </c>
      <c r="M4985" s="1" t="s">
        <v>47930</v>
      </c>
      <c r="N4985">
        <v>2.1599933986100002</v>
      </c>
      <c r="O4985">
        <v>0.899570321969</v>
      </c>
      <c r="P4985">
        <v>1.6656169289499999E-2</v>
      </c>
      <c r="Q4985" s="1" t="s">
        <v>47931</v>
      </c>
      <c r="R4985">
        <v>2.9913626842899999</v>
      </c>
    </row>
    <row r="4986" spans="1:18" x14ac:dyDescent="0.45">
      <c r="A4986" t="s">
        <v>8960</v>
      </c>
      <c r="B4986" t="s">
        <v>8984</v>
      </c>
      <c r="C4986">
        <v>0.95155771780700005</v>
      </c>
      <c r="D4986">
        <v>3.2225322816300001E-2</v>
      </c>
      <c r="E4986" s="1" t="s">
        <v>47932</v>
      </c>
      <c r="F4986">
        <v>2.5476881099900002</v>
      </c>
      <c r="G4986">
        <v>0.93408983817500002</v>
      </c>
      <c r="H4986">
        <v>5.8533820730100002E-2</v>
      </c>
      <c r="I4986" s="1" t="s">
        <v>47933</v>
      </c>
      <c r="J4986">
        <v>3.8126218429200001</v>
      </c>
      <c r="K4986">
        <v>1.13610343607</v>
      </c>
      <c r="L4986">
        <v>5.42779998163E-2</v>
      </c>
      <c r="M4986" s="1" t="s">
        <v>47934</v>
      </c>
      <c r="N4986">
        <v>3.5939565035699998</v>
      </c>
      <c r="O4986">
        <v>0.94932077985700003</v>
      </c>
      <c r="P4986">
        <v>1.2092115197599999E-2</v>
      </c>
      <c r="Q4986" s="1" t="s">
        <v>47935</v>
      </c>
      <c r="R4986">
        <v>5.8477087710399998</v>
      </c>
    </row>
    <row r="4987" spans="1:18" x14ac:dyDescent="0.45">
      <c r="A4987" t="s">
        <v>8962</v>
      </c>
      <c r="B4987" t="s">
        <v>8985</v>
      </c>
      <c r="C4987">
        <v>0.98865531741799995</v>
      </c>
      <c r="D4987">
        <v>2.5866345906499999E-2</v>
      </c>
      <c r="E4987" s="1" t="s">
        <v>47936</v>
      </c>
      <c r="F4987">
        <v>0.18168247734199999</v>
      </c>
      <c r="G4987">
        <v>0.93930817126099997</v>
      </c>
      <c r="H4987">
        <v>2.2245077172699999E-2</v>
      </c>
      <c r="I4987" s="1" t="s">
        <v>47937</v>
      </c>
      <c r="J4987">
        <v>1.8990034841800001</v>
      </c>
      <c r="K4987">
        <v>0.96123000363900002</v>
      </c>
      <c r="L4987">
        <v>6.9134330416599998E-2</v>
      </c>
      <c r="M4987" s="1" t="s">
        <v>47938</v>
      </c>
      <c r="N4987">
        <v>0.20649464155300001</v>
      </c>
      <c r="O4987">
        <v>0.93720223603200004</v>
      </c>
      <c r="P4987">
        <v>1.9969530272100001E-2</v>
      </c>
      <c r="Q4987" s="1" t="s">
        <v>47939</v>
      </c>
      <c r="R4987">
        <v>4.6642635108499997</v>
      </c>
    </row>
    <row r="4988" spans="1:18" x14ac:dyDescent="0.45">
      <c r="A4988" t="s">
        <v>8580</v>
      </c>
      <c r="B4988" t="s">
        <v>8986</v>
      </c>
      <c r="C4988">
        <v>1.0054379555599999</v>
      </c>
      <c r="D4988">
        <v>2.6718567188399999E-2</v>
      </c>
      <c r="E4988" s="1" t="s">
        <v>47382</v>
      </c>
      <c r="F4988">
        <v>0.18451172892000001</v>
      </c>
      <c r="G4988">
        <v>0.87273099751000005</v>
      </c>
      <c r="H4988">
        <v>1.93413584007E-2</v>
      </c>
      <c r="I4988" s="1" t="s">
        <v>47383</v>
      </c>
      <c r="J4988">
        <v>7.4874050438299999</v>
      </c>
      <c r="K4988">
        <v>1.0846981947000001</v>
      </c>
      <c r="L4988">
        <v>6.0077708796699998E-2</v>
      </c>
      <c r="M4988" s="1" t="s">
        <v>47384</v>
      </c>
      <c r="N4988">
        <v>5.4986614300400003</v>
      </c>
      <c r="O4988">
        <v>0.88191406727300004</v>
      </c>
      <c r="P4988">
        <v>1.80391475757E-2</v>
      </c>
      <c r="Q4988" s="1" t="s">
        <v>47385</v>
      </c>
      <c r="R4988">
        <v>8.7812038178999998</v>
      </c>
    </row>
    <row r="4989" spans="1:18" x14ac:dyDescent="0.45">
      <c r="A4989" t="s">
        <v>8987</v>
      </c>
      <c r="B4989" t="s">
        <v>8988</v>
      </c>
      <c r="C4989">
        <v>0.925065766402</v>
      </c>
      <c r="D4989">
        <v>3.1613920294299998E-2</v>
      </c>
      <c r="E4989" s="1" t="s">
        <v>47964</v>
      </c>
      <c r="F4989">
        <v>0.17142275609099999</v>
      </c>
      <c r="G4989">
        <v>0.94539642347099995</v>
      </c>
      <c r="H4989">
        <v>1.59072384634E-2</v>
      </c>
      <c r="I4989" s="1" t="s">
        <v>47965</v>
      </c>
      <c r="J4989">
        <v>7.7627843290799996</v>
      </c>
      <c r="K4989">
        <v>0.92037044968799997</v>
      </c>
      <c r="L4989">
        <v>8.5387384992999998E-2</v>
      </c>
      <c r="M4989" s="1" t="s">
        <v>47966</v>
      </c>
      <c r="N4989">
        <v>7.4822141427600002</v>
      </c>
      <c r="O4989">
        <v>0.914831474561</v>
      </c>
      <c r="P4989">
        <v>1.7226890665500001E-2</v>
      </c>
      <c r="Q4989" s="1" t="s">
        <v>47967</v>
      </c>
      <c r="R4989">
        <v>7.9847983719900002</v>
      </c>
    </row>
    <row r="4990" spans="1:18" x14ac:dyDescent="0.45">
      <c r="A4990" t="s">
        <v>8989</v>
      </c>
      <c r="B4990" t="s">
        <v>8990</v>
      </c>
      <c r="C4990">
        <v>1.00609508148</v>
      </c>
      <c r="D4990">
        <v>3.0373694701999999E-2</v>
      </c>
      <c r="E4990" s="1" t="s">
        <v>47968</v>
      </c>
      <c r="F4990">
        <v>3.4663910307300001</v>
      </c>
      <c r="G4990">
        <v>0.97256875709699997</v>
      </c>
      <c r="H4990">
        <v>1.5587181136600001E-2</v>
      </c>
      <c r="I4990" s="1" t="s">
        <v>47969</v>
      </c>
      <c r="J4990">
        <v>2.5289725873800002</v>
      </c>
      <c r="K4990">
        <v>0.95207619118599995</v>
      </c>
      <c r="L4990">
        <v>0.12534248309000001</v>
      </c>
      <c r="M4990" s="1" t="s">
        <v>47970</v>
      </c>
      <c r="N4990">
        <v>4.5280483788900003</v>
      </c>
      <c r="O4990">
        <v>0.94517130493500001</v>
      </c>
      <c r="P4990">
        <v>1.6100340975800001E-2</v>
      </c>
      <c r="Q4990" s="1" t="s">
        <v>47971</v>
      </c>
      <c r="R4990">
        <v>3.80668304738</v>
      </c>
    </row>
    <row r="4991" spans="1:18" x14ac:dyDescent="0.45">
      <c r="A4991" t="s">
        <v>8991</v>
      </c>
      <c r="B4991" t="s">
        <v>8992</v>
      </c>
      <c r="C4991">
        <v>0.98419426094999996</v>
      </c>
      <c r="D4991">
        <v>2.87232952418E-2</v>
      </c>
      <c r="E4991" s="1" t="s">
        <v>47972</v>
      </c>
      <c r="F4991">
        <v>4.5208839962900003</v>
      </c>
      <c r="G4991">
        <v>0.90380625576600004</v>
      </c>
      <c r="H4991">
        <v>4.6665769782400002E-2</v>
      </c>
      <c r="I4991" s="1" t="s">
        <v>47973</v>
      </c>
      <c r="J4991">
        <v>0.161029872218</v>
      </c>
      <c r="K4991">
        <v>1.0498210137999999</v>
      </c>
      <c r="L4991">
        <v>7.9510494835699996E-2</v>
      </c>
      <c r="M4991" s="1" t="s">
        <v>47974</v>
      </c>
      <c r="N4991">
        <v>43.948305803899999</v>
      </c>
      <c r="O4991">
        <v>0.94262908516599997</v>
      </c>
      <c r="P4991">
        <v>1.6710194177599998E-2</v>
      </c>
      <c r="Q4991" s="1" t="s">
        <v>47975</v>
      </c>
      <c r="R4991">
        <v>4.9311054532199998</v>
      </c>
    </row>
    <row r="4992" spans="1:18" x14ac:dyDescent="0.45">
      <c r="A4992" t="s">
        <v>8587</v>
      </c>
      <c r="B4992" t="s">
        <v>8993</v>
      </c>
      <c r="C4992">
        <v>0.93304579080600003</v>
      </c>
      <c r="D4992">
        <v>3.3081017570600002E-2</v>
      </c>
      <c r="E4992" s="1" t="s">
        <v>47393</v>
      </c>
      <c r="F4992">
        <v>9.1238001754E-2</v>
      </c>
      <c r="G4992">
        <v>0.84129307682499999</v>
      </c>
      <c r="H4992">
        <v>2.4596036416399999E-2</v>
      </c>
      <c r="I4992" s="1" t="s">
        <v>47394</v>
      </c>
      <c r="J4992">
        <v>0.367056652057</v>
      </c>
      <c r="K4992">
        <v>0.80796144209999998</v>
      </c>
      <c r="L4992">
        <v>0.15912629833799999</v>
      </c>
      <c r="M4992" s="1" t="s">
        <v>47395</v>
      </c>
      <c r="N4992">
        <v>6.0156914061600002</v>
      </c>
      <c r="O4992">
        <v>0.885819068436</v>
      </c>
      <c r="P4992">
        <v>2.14415923258E-2</v>
      </c>
      <c r="Q4992" s="1" t="s">
        <v>47396</v>
      </c>
      <c r="R4992">
        <v>8.6234963982800004</v>
      </c>
    </row>
    <row r="4993" spans="1:18" x14ac:dyDescent="0.45">
      <c r="A4993" t="s">
        <v>8994</v>
      </c>
      <c r="B4993" t="s">
        <v>8995</v>
      </c>
      <c r="C4993">
        <v>0.88249302029400001</v>
      </c>
      <c r="D4993">
        <v>3.12389372566E-2</v>
      </c>
      <c r="E4993" s="1" t="s">
        <v>47976</v>
      </c>
      <c r="F4993">
        <v>0.131034816049</v>
      </c>
      <c r="G4993">
        <v>0.89798378455100003</v>
      </c>
      <c r="H4993">
        <v>2.0524497374899999E-2</v>
      </c>
      <c r="I4993" s="1" t="s">
        <v>47977</v>
      </c>
      <c r="J4993">
        <v>0.24807530944699999</v>
      </c>
      <c r="K4993">
        <v>0.95648863605000001</v>
      </c>
      <c r="L4993">
        <v>6.5282870854000002E-2</v>
      </c>
      <c r="M4993" s="1" t="s">
        <v>47978</v>
      </c>
      <c r="N4993">
        <v>6.6912005848499998</v>
      </c>
      <c r="O4993">
        <v>0.92695659441</v>
      </c>
      <c r="P4993">
        <v>2.3145898964099999E-2</v>
      </c>
      <c r="Q4993" s="1" t="s">
        <v>47979</v>
      </c>
      <c r="R4993">
        <v>8.2749941940399996</v>
      </c>
    </row>
    <row r="4994" spans="1:18" x14ac:dyDescent="0.45">
      <c r="A4994" t="s">
        <v>8996</v>
      </c>
      <c r="B4994" t="s">
        <v>8997</v>
      </c>
      <c r="C4994">
        <v>0.94905812373200005</v>
      </c>
      <c r="D4994">
        <v>2.7142630814999999E-2</v>
      </c>
      <c r="E4994" s="1" t="s">
        <v>47980</v>
      </c>
      <c r="F4994">
        <v>2.9028604377999998</v>
      </c>
      <c r="G4994">
        <v>0.95026856476199995</v>
      </c>
      <c r="H4994">
        <v>1.8742891919700001E-2</v>
      </c>
      <c r="I4994" s="1" t="s">
        <v>47981</v>
      </c>
      <c r="J4994">
        <v>4.0526215633399998</v>
      </c>
      <c r="K4994">
        <v>1.1137581730399999</v>
      </c>
      <c r="L4994">
        <v>7.29359882608E-2</v>
      </c>
      <c r="M4994" s="1" t="s">
        <v>47982</v>
      </c>
      <c r="N4994">
        <v>0.19802077207800001</v>
      </c>
      <c r="O4994">
        <v>0.94276212778199997</v>
      </c>
      <c r="P4994">
        <v>1.8041325755999999E-2</v>
      </c>
      <c r="Q4994" s="1" t="s">
        <v>47983</v>
      </c>
      <c r="R4994">
        <v>5.9917071395899999</v>
      </c>
    </row>
    <row r="4995" spans="1:18" x14ac:dyDescent="0.45">
      <c r="A4995" t="s">
        <v>8998</v>
      </c>
      <c r="B4995" t="s">
        <v>8999</v>
      </c>
      <c r="C4995">
        <v>0.96483034049000005</v>
      </c>
      <c r="D4995">
        <v>3.3616301219799999E-2</v>
      </c>
      <c r="E4995" s="1" t="s">
        <v>47984</v>
      </c>
      <c r="F4995">
        <v>1.9283731878799999</v>
      </c>
      <c r="G4995">
        <v>0.955464440616</v>
      </c>
      <c r="H4995">
        <v>3.60658130864E-2</v>
      </c>
      <c r="I4995" s="1" t="s">
        <v>47985</v>
      </c>
      <c r="J4995">
        <v>4.2187419984299996</v>
      </c>
      <c r="K4995">
        <v>1.0267025552</v>
      </c>
      <c r="L4995">
        <v>6.7819850925700004E-2</v>
      </c>
      <c r="M4995" s="1" t="s">
        <v>47986</v>
      </c>
      <c r="N4995">
        <v>5.5284089431899996</v>
      </c>
      <c r="O4995">
        <v>0.99086110780600001</v>
      </c>
      <c r="P4995">
        <v>2.2096468643700001E-2</v>
      </c>
      <c r="Q4995" s="1" t="s">
        <v>47987</v>
      </c>
      <c r="R4995">
        <v>43.364994421900001</v>
      </c>
    </row>
    <row r="4996" spans="1:18" x14ac:dyDescent="0.45">
      <c r="A4996" t="s">
        <v>8594</v>
      </c>
      <c r="B4996" t="s">
        <v>9000</v>
      </c>
      <c r="C4996">
        <v>0.874496794799</v>
      </c>
      <c r="D4996">
        <v>3.6472863937399999E-2</v>
      </c>
      <c r="E4996" s="1" t="s">
        <v>47405</v>
      </c>
      <c r="F4996">
        <v>0.17937456698500001</v>
      </c>
      <c r="G4996">
        <v>0.80069108351899998</v>
      </c>
      <c r="H4996">
        <v>1.3843319972099999E-2</v>
      </c>
      <c r="I4996" s="1" t="s">
        <v>47406</v>
      </c>
      <c r="J4996">
        <v>6.2840827919600004</v>
      </c>
      <c r="K4996">
        <v>0.91028645989500001</v>
      </c>
      <c r="L4996">
        <v>6.0657171752900002E-2</v>
      </c>
      <c r="M4996" s="1" t="s">
        <v>47407</v>
      </c>
      <c r="N4996">
        <v>4.33751463757</v>
      </c>
      <c r="O4996">
        <v>0.82530941844799999</v>
      </c>
      <c r="P4996">
        <v>6.3834809820999998E-3</v>
      </c>
      <c r="Q4996" s="1" t="s">
        <v>47408</v>
      </c>
      <c r="R4996">
        <v>8.0660372157100007</v>
      </c>
    </row>
    <row r="4997" spans="1:18" x14ac:dyDescent="0.45">
      <c r="A4997" t="s">
        <v>9001</v>
      </c>
      <c r="B4997" t="s">
        <v>9002</v>
      </c>
      <c r="C4997">
        <v>0.94198916850000003</v>
      </c>
      <c r="D4997">
        <v>2.6580049131899999E-2</v>
      </c>
      <c r="E4997" s="1" t="s">
        <v>47988</v>
      </c>
      <c r="F4997">
        <v>0.170956778832</v>
      </c>
      <c r="G4997">
        <v>0.86711370095899998</v>
      </c>
      <c r="H4997">
        <v>2.24794145844E-2</v>
      </c>
      <c r="I4997" s="1" t="s">
        <v>47989</v>
      </c>
      <c r="J4997">
        <v>5.9266394249700003</v>
      </c>
      <c r="K4997">
        <v>1.0714586580600001</v>
      </c>
      <c r="L4997">
        <v>7.4326351884200004E-2</v>
      </c>
      <c r="M4997" s="1" t="s">
        <v>47990</v>
      </c>
      <c r="N4997">
        <v>8.2380502218</v>
      </c>
      <c r="O4997">
        <v>0.85239482166000002</v>
      </c>
      <c r="P4997">
        <v>2.1178789535800002E-2</v>
      </c>
      <c r="Q4997" s="1" t="s">
        <v>47991</v>
      </c>
      <c r="R4997">
        <v>8.4447251284299991</v>
      </c>
    </row>
    <row r="4998" spans="1:18" x14ac:dyDescent="0.45">
      <c r="A4998" t="s">
        <v>9003</v>
      </c>
      <c r="B4998" t="s">
        <v>9004</v>
      </c>
      <c r="C4998">
        <v>1.0260495458600001</v>
      </c>
      <c r="D4998">
        <v>2.26847560005E-2</v>
      </c>
      <c r="E4998" s="1" t="s">
        <v>47992</v>
      </c>
      <c r="F4998">
        <v>2.3493216427300001</v>
      </c>
      <c r="G4998">
        <v>0.957346742779</v>
      </c>
      <c r="H4998">
        <v>2.3863994547E-2</v>
      </c>
      <c r="I4998" s="1" t="s">
        <v>47993</v>
      </c>
      <c r="J4998">
        <v>3.8118025365000001</v>
      </c>
      <c r="K4998">
        <v>1.00951814108</v>
      </c>
      <c r="L4998">
        <v>6.3555401588099997E-2</v>
      </c>
      <c r="M4998" s="1" t="s">
        <v>47994</v>
      </c>
      <c r="N4998">
        <v>4.2500452376400002</v>
      </c>
      <c r="O4998">
        <v>0.94879510362099995</v>
      </c>
      <c r="P4998">
        <v>1.44041608711E-2</v>
      </c>
      <c r="Q4998" s="1" t="s">
        <v>47995</v>
      </c>
      <c r="R4998">
        <v>8.2483399272100009</v>
      </c>
    </row>
    <row r="4999" spans="1:18" x14ac:dyDescent="0.45">
      <c r="A4999" t="s">
        <v>9005</v>
      </c>
      <c r="B4999" t="s">
        <v>9006</v>
      </c>
      <c r="C4999">
        <v>1.0130496925600001</v>
      </c>
      <c r="D4999">
        <v>3.1722979408500003E-2</v>
      </c>
      <c r="E4999" s="1" t="s">
        <v>47996</v>
      </c>
      <c r="F4999">
        <v>0.30615589664800003</v>
      </c>
      <c r="G4999">
        <v>0.93378200443899995</v>
      </c>
      <c r="H4999">
        <v>2.5945765896199999E-2</v>
      </c>
      <c r="I4999" s="1" t="s">
        <v>47997</v>
      </c>
      <c r="J4999">
        <v>4.8663079232699999</v>
      </c>
      <c r="K4999">
        <v>0.94511170150799995</v>
      </c>
      <c r="L4999">
        <v>0.104923178974</v>
      </c>
      <c r="M4999" s="1" t="s">
        <v>47998</v>
      </c>
      <c r="N4999">
        <v>8.3777558673900003</v>
      </c>
      <c r="O4999">
        <v>0.94865628548400005</v>
      </c>
      <c r="P4999">
        <v>1.8372983200700001E-2</v>
      </c>
      <c r="Q4999" s="1" t="s">
        <v>47999</v>
      </c>
      <c r="R4999">
        <v>6.4416390853400003</v>
      </c>
    </row>
    <row r="5000" spans="1:18" x14ac:dyDescent="0.45">
      <c r="A5000" t="s">
        <v>8601</v>
      </c>
      <c r="B5000" t="s">
        <v>9007</v>
      </c>
      <c r="C5000">
        <v>0.94340599236300005</v>
      </c>
      <c r="D5000">
        <v>2.6885035228099999E-2</v>
      </c>
      <c r="E5000" s="1" t="s">
        <v>47417</v>
      </c>
      <c r="F5000">
        <v>8.7070687213E-2</v>
      </c>
      <c r="G5000">
        <v>0.86725769148599996</v>
      </c>
      <c r="H5000">
        <v>3.3092479998499999E-2</v>
      </c>
      <c r="I5000" s="1" t="s">
        <v>47418</v>
      </c>
      <c r="J5000">
        <v>0.118903808666</v>
      </c>
      <c r="K5000">
        <v>0.98848608578700004</v>
      </c>
      <c r="L5000">
        <v>6.0832776172800002E-2</v>
      </c>
      <c r="M5000" s="1" t="s">
        <v>47419</v>
      </c>
      <c r="N5000">
        <v>7.9793907931000003</v>
      </c>
      <c r="O5000">
        <v>0.89978424755099995</v>
      </c>
      <c r="P5000">
        <v>3.5767642630999998E-2</v>
      </c>
      <c r="Q5000" s="1" t="s">
        <v>47420</v>
      </c>
      <c r="R5000">
        <v>5.7534739185800001</v>
      </c>
    </row>
    <row r="5001" spans="1:18" x14ac:dyDescent="0.45">
      <c r="A5001" t="s">
        <v>9008</v>
      </c>
      <c r="B5001" t="s">
        <v>9009</v>
      </c>
      <c r="C5001">
        <v>1.0062204319800001</v>
      </c>
      <c r="D5001">
        <v>2.51979204484E-2</v>
      </c>
      <c r="E5001" s="1" t="s">
        <v>48000</v>
      </c>
      <c r="F5001">
        <v>0.15370561445799999</v>
      </c>
      <c r="G5001">
        <v>0.88532578015399999</v>
      </c>
      <c r="H5001">
        <v>2.0176374662999999E-2</v>
      </c>
      <c r="I5001" s="1" t="s">
        <v>48001</v>
      </c>
      <c r="J5001">
        <v>0.14677080929399999</v>
      </c>
      <c r="K5001">
        <v>1.05635393215</v>
      </c>
      <c r="L5001">
        <v>7.5953765280599994E-2</v>
      </c>
      <c r="M5001" s="1" t="s">
        <v>48002</v>
      </c>
      <c r="N5001">
        <v>8.2497726388500006</v>
      </c>
      <c r="O5001">
        <v>0.87178014554600003</v>
      </c>
      <c r="P5001">
        <v>2.4405390761100001E-2</v>
      </c>
      <c r="Q5001" s="1" t="s">
        <v>48003</v>
      </c>
      <c r="R5001">
        <v>6.4104865538800002</v>
      </c>
    </row>
    <row r="5002" spans="1:18" x14ac:dyDescent="0.45">
      <c r="A5002" t="s">
        <v>9010</v>
      </c>
      <c r="B5002" t="s">
        <v>9011</v>
      </c>
      <c r="C5002">
        <v>1.0011792955300001</v>
      </c>
      <c r="D5002">
        <v>3.0454221844200002E-2</v>
      </c>
      <c r="E5002" s="1" t="s">
        <v>48004</v>
      </c>
      <c r="F5002">
        <v>3.95953099846</v>
      </c>
      <c r="G5002">
        <v>0.89574609256899995</v>
      </c>
      <c r="H5002">
        <v>4.8961205657899999E-2</v>
      </c>
      <c r="I5002" s="1" t="s">
        <v>48005</v>
      </c>
      <c r="J5002">
        <v>3.0554740274599999</v>
      </c>
      <c r="K5002">
        <v>1.0702429255599999</v>
      </c>
      <c r="L5002">
        <v>7.7140100668199998E-2</v>
      </c>
      <c r="M5002" s="1" t="s">
        <v>48006</v>
      </c>
      <c r="N5002">
        <v>8.3829677003</v>
      </c>
      <c r="O5002">
        <v>0.909533956064</v>
      </c>
      <c r="P5002">
        <v>1.9947026968199999E-2</v>
      </c>
      <c r="Q5002" s="1" t="s">
        <v>48007</v>
      </c>
      <c r="R5002">
        <v>8.8618086894699992</v>
      </c>
    </row>
    <row r="5003" spans="1:18" x14ac:dyDescent="0.45">
      <c r="A5003" t="s">
        <v>9012</v>
      </c>
      <c r="B5003" t="s">
        <v>9013</v>
      </c>
      <c r="C5003">
        <v>1.0527726239299999</v>
      </c>
      <c r="D5003">
        <v>2.8296358494200001E-2</v>
      </c>
      <c r="E5003" s="1" t="s">
        <v>5816</v>
      </c>
      <c r="F5003">
        <v>42.748683776900002</v>
      </c>
      <c r="G5003">
        <v>0.90958642012599999</v>
      </c>
      <c r="H5003">
        <v>1.7715207168699999E-2</v>
      </c>
      <c r="I5003" s="1" t="s">
        <v>48008</v>
      </c>
      <c r="J5003">
        <v>5.5118723633900002</v>
      </c>
      <c r="K5003">
        <v>1.0258509892900001</v>
      </c>
      <c r="L5003">
        <v>8.0418899016099998E-2</v>
      </c>
      <c r="M5003" s="1" t="s">
        <v>48009</v>
      </c>
      <c r="N5003">
        <v>6.2549300307999998</v>
      </c>
      <c r="O5003">
        <v>0.90065433719900001</v>
      </c>
      <c r="P5003">
        <v>1.5791305807899999E-2</v>
      </c>
      <c r="Q5003" s="1" t="s">
        <v>48010</v>
      </c>
      <c r="R5003">
        <v>6.6758845864399996</v>
      </c>
    </row>
    <row r="5004" spans="1:18" x14ac:dyDescent="0.45">
      <c r="A5004" t="s">
        <v>8608</v>
      </c>
      <c r="B5004" t="s">
        <v>9014</v>
      </c>
      <c r="C5004">
        <v>0.98458060167600003</v>
      </c>
      <c r="D5004">
        <v>2.8025898458499999E-2</v>
      </c>
      <c r="E5004" s="1" t="s">
        <v>47429</v>
      </c>
      <c r="F5004">
        <v>0.14125025834999999</v>
      </c>
      <c r="G5004">
        <v>0.87909333694799996</v>
      </c>
      <c r="H5004">
        <v>1.4496052717499999E-2</v>
      </c>
      <c r="I5004" s="1" t="s">
        <v>47430</v>
      </c>
      <c r="J5004">
        <v>0.23679019456</v>
      </c>
      <c r="K5004">
        <v>1.0344568277299999</v>
      </c>
      <c r="L5004">
        <v>6.5229110483700004E-2</v>
      </c>
      <c r="M5004" s="1" t="s">
        <v>47431</v>
      </c>
      <c r="N5004">
        <v>0.129813517879</v>
      </c>
      <c r="O5004">
        <v>0.890770183858</v>
      </c>
      <c r="P5004">
        <v>1.60063628158E-2</v>
      </c>
      <c r="Q5004" s="1" t="s">
        <v>47432</v>
      </c>
      <c r="R5004">
        <v>8.1506389529999996</v>
      </c>
    </row>
    <row r="5005" spans="1:18" x14ac:dyDescent="0.45">
      <c r="A5005" t="s">
        <v>9015</v>
      </c>
      <c r="B5005" t="s">
        <v>9016</v>
      </c>
      <c r="C5005">
        <v>0.98573079575699996</v>
      </c>
      <c r="D5005">
        <v>2.9596931397500002E-2</v>
      </c>
      <c r="E5005" s="1" t="s">
        <v>48011</v>
      </c>
      <c r="F5005">
        <v>0.119705382735</v>
      </c>
      <c r="G5005">
        <v>0.83506077391599998</v>
      </c>
      <c r="H5005">
        <v>4.3400838890299998E-2</v>
      </c>
      <c r="I5005" s="1" t="s">
        <v>48012</v>
      </c>
      <c r="J5005">
        <v>0.25892760119399999</v>
      </c>
      <c r="K5005">
        <v>0.87585347389000001</v>
      </c>
      <c r="L5005">
        <v>8.6705771741100002E-2</v>
      </c>
      <c r="M5005" s="1" t="s">
        <v>48013</v>
      </c>
      <c r="N5005">
        <v>2.4351662640499998</v>
      </c>
      <c r="O5005">
        <v>0.85490156415999996</v>
      </c>
      <c r="P5005">
        <v>2.0575664250899999E-2</v>
      </c>
      <c r="Q5005" s="1" t="s">
        <v>48014</v>
      </c>
      <c r="R5005">
        <v>3.63116608696</v>
      </c>
    </row>
    <row r="5006" spans="1:18" x14ac:dyDescent="0.45">
      <c r="A5006" t="s">
        <v>9017</v>
      </c>
      <c r="B5006" t="s">
        <v>9018</v>
      </c>
      <c r="C5006">
        <v>1.0511848608500001</v>
      </c>
      <c r="D5006">
        <v>2.4316671064300001E-2</v>
      </c>
      <c r="E5006" s="1" t="s">
        <v>48015</v>
      </c>
      <c r="F5006">
        <v>4.6837512432299997</v>
      </c>
      <c r="G5006">
        <v>0.95014999707600001</v>
      </c>
      <c r="H5006">
        <v>2.8183904117800002E-2</v>
      </c>
      <c r="I5006" s="1" t="s">
        <v>48016</v>
      </c>
      <c r="J5006">
        <v>0.142210232992</v>
      </c>
      <c r="K5006">
        <v>1.1252143159500001</v>
      </c>
      <c r="L5006">
        <v>7.3223336893300003E-2</v>
      </c>
      <c r="M5006" s="1" t="s">
        <v>48017</v>
      </c>
      <c r="N5006">
        <v>0.18505288464</v>
      </c>
      <c r="O5006">
        <v>0.97591573285</v>
      </c>
      <c r="P5006">
        <v>1.9463518744099999E-2</v>
      </c>
      <c r="Q5006" s="1" t="s">
        <v>48018</v>
      </c>
      <c r="R5006">
        <v>5.1767049970299999</v>
      </c>
    </row>
    <row r="5007" spans="1:18" x14ac:dyDescent="0.45">
      <c r="A5007" t="s">
        <v>9019</v>
      </c>
      <c r="B5007" t="s">
        <v>9020</v>
      </c>
      <c r="C5007">
        <v>1.0298278629099999</v>
      </c>
      <c r="D5007">
        <v>2.5484371512799999E-2</v>
      </c>
      <c r="E5007" s="1" t="s">
        <v>48019</v>
      </c>
      <c r="F5007">
        <v>8.3047003535399995</v>
      </c>
      <c r="G5007">
        <v>0.90360387944599996</v>
      </c>
      <c r="H5007">
        <v>2.4623559055200001E-2</v>
      </c>
      <c r="I5007" s="1" t="s">
        <v>48020</v>
      </c>
      <c r="J5007">
        <v>6.8531185296599997</v>
      </c>
      <c r="K5007">
        <v>0.99769050941500004</v>
      </c>
      <c r="L5007">
        <v>7.3748656727100001E-2</v>
      </c>
      <c r="M5007" s="1" t="s">
        <v>48021</v>
      </c>
      <c r="N5007">
        <v>4.9139939573399998</v>
      </c>
      <c r="O5007">
        <v>0.89832730491400004</v>
      </c>
      <c r="P5007">
        <v>2.2970687860800001E-2</v>
      </c>
      <c r="Q5007" s="1" t="s">
        <v>48022</v>
      </c>
      <c r="R5007">
        <v>9.09423372937</v>
      </c>
    </row>
    <row r="5008" spans="1:18" x14ac:dyDescent="0.45">
      <c r="A5008" t="s">
        <v>8615</v>
      </c>
      <c r="B5008" t="s">
        <v>9021</v>
      </c>
      <c r="C5008">
        <v>0.97338709027600001</v>
      </c>
      <c r="D5008">
        <v>3.9013290261799997E-2</v>
      </c>
      <c r="E5008" s="1" t="s">
        <v>47441</v>
      </c>
      <c r="F5008">
        <v>0.15201128444500001</v>
      </c>
      <c r="G5008">
        <v>0.89968583159299997</v>
      </c>
      <c r="H5008">
        <v>2.5681154686400001E-2</v>
      </c>
      <c r="I5008" s="1" t="s">
        <v>47442</v>
      </c>
      <c r="J5008">
        <v>1.70082539422</v>
      </c>
      <c r="K5008">
        <v>0.89030884172000002</v>
      </c>
      <c r="L5008">
        <v>9.9041392864599995E-2</v>
      </c>
      <c r="M5008" s="1" t="s">
        <v>47443</v>
      </c>
      <c r="N5008">
        <v>2.3843336654699998</v>
      </c>
      <c r="O5008">
        <v>0.867342003074</v>
      </c>
      <c r="P5008">
        <v>2.6134105492000001E-2</v>
      </c>
      <c r="Q5008" s="1" t="s">
        <v>47444</v>
      </c>
      <c r="R5008">
        <v>4.6132347032199998</v>
      </c>
    </row>
    <row r="5009" spans="1:18" x14ac:dyDescent="0.45">
      <c r="A5009" t="s">
        <v>9022</v>
      </c>
      <c r="B5009" t="s">
        <v>9023</v>
      </c>
      <c r="C5009">
        <v>0.87151838857599995</v>
      </c>
      <c r="D5009">
        <v>3.3790395958399999E-2</v>
      </c>
      <c r="E5009" s="1" t="s">
        <v>48023</v>
      </c>
      <c r="F5009">
        <v>44.528441172999997</v>
      </c>
      <c r="G5009">
        <v>0.90497900040299994</v>
      </c>
      <c r="H5009">
        <v>2.1971437427000001E-2</v>
      </c>
      <c r="I5009" s="1" t="s">
        <v>48024</v>
      </c>
      <c r="J5009">
        <v>8.1974916171299999</v>
      </c>
      <c r="K5009">
        <v>0.91100248510500004</v>
      </c>
      <c r="L5009">
        <v>7.4986180021099996E-2</v>
      </c>
      <c r="M5009" s="1" t="s">
        <v>48025</v>
      </c>
      <c r="N5009">
        <v>6.54040226479</v>
      </c>
      <c r="O5009">
        <v>0.91640842443699999</v>
      </c>
      <c r="P5009">
        <v>1.44343162372E-2</v>
      </c>
      <c r="Q5009" s="1" t="s">
        <v>48026</v>
      </c>
      <c r="R5009">
        <v>1.7808051947100001</v>
      </c>
    </row>
    <row r="5010" spans="1:18" x14ac:dyDescent="0.45">
      <c r="A5010" t="s">
        <v>9024</v>
      </c>
      <c r="B5010" t="s">
        <v>9025</v>
      </c>
      <c r="C5010">
        <v>1.0392379543700001</v>
      </c>
      <c r="D5010">
        <v>2.8196442399300001E-2</v>
      </c>
      <c r="E5010" s="1" t="s">
        <v>48027</v>
      </c>
      <c r="F5010">
        <v>0.31334776647700002</v>
      </c>
      <c r="G5010">
        <v>0.93645978083299997</v>
      </c>
      <c r="H5010">
        <v>1.8493892771100001E-2</v>
      </c>
      <c r="I5010" s="1" t="s">
        <v>48028</v>
      </c>
      <c r="J5010">
        <v>0.17001508161199999</v>
      </c>
      <c r="K5010">
        <v>0.85713849702800005</v>
      </c>
      <c r="L5010">
        <v>0.109713025866</v>
      </c>
      <c r="M5010" s="1" t="s">
        <v>48029</v>
      </c>
      <c r="N5010">
        <v>6.2621032043699998</v>
      </c>
      <c r="O5010">
        <v>0.93148915271800004</v>
      </c>
      <c r="P5010">
        <v>1.9038910508399998E-2</v>
      </c>
      <c r="Q5010" s="1" t="s">
        <v>48030</v>
      </c>
      <c r="R5010">
        <v>60.288054180899998</v>
      </c>
    </row>
    <row r="5011" spans="1:18" x14ac:dyDescent="0.45">
      <c r="A5011" t="s">
        <v>9026</v>
      </c>
      <c r="B5011" t="s">
        <v>9027</v>
      </c>
      <c r="C5011">
        <v>0.99966257410100001</v>
      </c>
      <c r="D5011">
        <v>2.88964818839E-2</v>
      </c>
      <c r="E5011" s="1" t="s">
        <v>48031</v>
      </c>
      <c r="F5011">
        <v>6.2456881275600002</v>
      </c>
      <c r="G5011">
        <v>0.94140694566000005</v>
      </c>
      <c r="H5011">
        <v>1.55425985004E-2</v>
      </c>
      <c r="I5011" s="1" t="s">
        <v>48032</v>
      </c>
      <c r="J5011">
        <v>0.14244828529600001</v>
      </c>
      <c r="K5011">
        <v>1.0137026039799999</v>
      </c>
      <c r="L5011">
        <v>5.9614331015499997E-2</v>
      </c>
      <c r="M5011" s="1" t="s">
        <v>48033</v>
      </c>
      <c r="N5011">
        <v>7.6169916312400003</v>
      </c>
      <c r="O5011">
        <v>0.92403671388300002</v>
      </c>
      <c r="P5011">
        <v>1.68891447486E-2</v>
      </c>
      <c r="Q5011" s="1" t="s">
        <v>48034</v>
      </c>
      <c r="R5011">
        <v>7.7224688691800001</v>
      </c>
    </row>
    <row r="5012" spans="1:18" x14ac:dyDescent="0.45">
      <c r="A5012" t="s">
        <v>8594</v>
      </c>
      <c r="B5012" t="s">
        <v>9028</v>
      </c>
      <c r="C5012">
        <v>0.874496794799</v>
      </c>
      <c r="D5012">
        <v>3.6472863937399999E-2</v>
      </c>
      <c r="E5012" s="1" t="s">
        <v>47405</v>
      </c>
      <c r="F5012">
        <v>0.17937456698500001</v>
      </c>
      <c r="G5012">
        <v>0.80069108351899998</v>
      </c>
      <c r="H5012">
        <v>1.3843319972099999E-2</v>
      </c>
      <c r="I5012" s="1" t="s">
        <v>47406</v>
      </c>
      <c r="J5012">
        <v>6.2840827919600004</v>
      </c>
      <c r="K5012">
        <v>0.91028645989500001</v>
      </c>
      <c r="L5012">
        <v>6.0657171752900002E-2</v>
      </c>
      <c r="M5012" s="1" t="s">
        <v>47407</v>
      </c>
      <c r="N5012">
        <v>4.33751463757</v>
      </c>
      <c r="O5012">
        <v>0.82530941844799999</v>
      </c>
      <c r="P5012">
        <v>6.3834809820999998E-3</v>
      </c>
      <c r="Q5012" s="1" t="s">
        <v>47408</v>
      </c>
      <c r="R5012">
        <v>8.0660372157100007</v>
      </c>
    </row>
    <row r="5013" spans="1:18" x14ac:dyDescent="0.45">
      <c r="A5013" t="s">
        <v>9001</v>
      </c>
      <c r="B5013" t="s">
        <v>9029</v>
      </c>
      <c r="C5013">
        <v>0.94198916850000003</v>
      </c>
      <c r="D5013">
        <v>2.6580049131899999E-2</v>
      </c>
      <c r="E5013" s="1" t="s">
        <v>47988</v>
      </c>
      <c r="F5013">
        <v>0.170956778832</v>
      </c>
      <c r="G5013">
        <v>0.86711370095899998</v>
      </c>
      <c r="H5013">
        <v>2.24794145844E-2</v>
      </c>
      <c r="I5013" s="1" t="s">
        <v>47989</v>
      </c>
      <c r="J5013">
        <v>5.9266394249700003</v>
      </c>
      <c r="K5013">
        <v>1.0714586580600001</v>
      </c>
      <c r="L5013">
        <v>7.4326351884200004E-2</v>
      </c>
      <c r="M5013" s="1" t="s">
        <v>47990</v>
      </c>
      <c r="N5013">
        <v>8.2380502218</v>
      </c>
      <c r="O5013">
        <v>0.85239482166000002</v>
      </c>
      <c r="P5013">
        <v>2.1178789535800002E-2</v>
      </c>
      <c r="Q5013" s="1" t="s">
        <v>47991</v>
      </c>
      <c r="R5013">
        <v>8.4447251284299991</v>
      </c>
    </row>
    <row r="5014" spans="1:18" x14ac:dyDescent="0.45">
      <c r="A5014" t="s">
        <v>9003</v>
      </c>
      <c r="B5014" t="s">
        <v>9030</v>
      </c>
      <c r="C5014">
        <v>1.0260495458600001</v>
      </c>
      <c r="D5014">
        <v>2.26847560005E-2</v>
      </c>
      <c r="E5014" s="1" t="s">
        <v>47992</v>
      </c>
      <c r="F5014">
        <v>2.3493216427300001</v>
      </c>
      <c r="G5014">
        <v>0.957346742779</v>
      </c>
      <c r="H5014">
        <v>2.3863994547E-2</v>
      </c>
      <c r="I5014" s="1" t="s">
        <v>47993</v>
      </c>
      <c r="J5014">
        <v>3.8118025365000001</v>
      </c>
      <c r="K5014">
        <v>1.00951814108</v>
      </c>
      <c r="L5014">
        <v>6.3555401588099997E-2</v>
      </c>
      <c r="M5014" s="1" t="s">
        <v>47994</v>
      </c>
      <c r="N5014">
        <v>4.2500452376400002</v>
      </c>
      <c r="O5014">
        <v>0.94879510362099995</v>
      </c>
      <c r="P5014">
        <v>1.44041608711E-2</v>
      </c>
      <c r="Q5014" s="1" t="s">
        <v>47995</v>
      </c>
      <c r="R5014">
        <v>8.2483399272100009</v>
      </c>
    </row>
    <row r="5015" spans="1:18" x14ac:dyDescent="0.45">
      <c r="A5015" t="s">
        <v>9005</v>
      </c>
      <c r="B5015" t="s">
        <v>9031</v>
      </c>
      <c r="C5015">
        <v>1.0130496925600001</v>
      </c>
      <c r="D5015">
        <v>3.1722979408500003E-2</v>
      </c>
      <c r="E5015" s="1" t="s">
        <v>47996</v>
      </c>
      <c r="F5015">
        <v>0.30615589664800003</v>
      </c>
      <c r="G5015">
        <v>0.93378200443899995</v>
      </c>
      <c r="H5015">
        <v>2.5945765896199999E-2</v>
      </c>
      <c r="I5015" s="1" t="s">
        <v>47997</v>
      </c>
      <c r="J5015">
        <v>4.8663079232699999</v>
      </c>
      <c r="K5015">
        <v>0.94511170150799995</v>
      </c>
      <c r="L5015">
        <v>0.104923178974</v>
      </c>
      <c r="M5015" s="1" t="s">
        <v>47998</v>
      </c>
      <c r="N5015">
        <v>8.3777558673900003</v>
      </c>
      <c r="O5015">
        <v>0.94865628548400005</v>
      </c>
      <c r="P5015">
        <v>1.8372983200700001E-2</v>
      </c>
      <c r="Q5015" s="1" t="s">
        <v>47999</v>
      </c>
      <c r="R5015">
        <v>6.4416390853400003</v>
      </c>
    </row>
    <row r="5016" spans="1:18" x14ac:dyDescent="0.45">
      <c r="A5016" t="s">
        <v>8601</v>
      </c>
      <c r="B5016" t="s">
        <v>9032</v>
      </c>
      <c r="C5016">
        <v>0.94340599236300005</v>
      </c>
      <c r="D5016">
        <v>2.6885035228099999E-2</v>
      </c>
      <c r="E5016" s="1" t="s">
        <v>47417</v>
      </c>
      <c r="F5016">
        <v>8.7070687213E-2</v>
      </c>
      <c r="G5016">
        <v>0.86725769148599996</v>
      </c>
      <c r="H5016">
        <v>3.3092479998499999E-2</v>
      </c>
      <c r="I5016" s="1" t="s">
        <v>47418</v>
      </c>
      <c r="J5016">
        <v>0.118903808666</v>
      </c>
      <c r="K5016">
        <v>0.98848608578700004</v>
      </c>
      <c r="L5016">
        <v>6.0832776172800002E-2</v>
      </c>
      <c r="M5016" s="1" t="s">
        <v>47419</v>
      </c>
      <c r="N5016">
        <v>7.9793907931000003</v>
      </c>
      <c r="O5016">
        <v>0.89978424755099995</v>
      </c>
      <c r="P5016">
        <v>3.5767642630999998E-2</v>
      </c>
      <c r="Q5016" s="1" t="s">
        <v>47420</v>
      </c>
      <c r="R5016">
        <v>5.7534739185800001</v>
      </c>
    </row>
    <row r="5017" spans="1:18" x14ac:dyDescent="0.45">
      <c r="A5017" t="s">
        <v>9008</v>
      </c>
      <c r="B5017" t="s">
        <v>9033</v>
      </c>
      <c r="C5017">
        <v>1.0062204319800001</v>
      </c>
      <c r="D5017">
        <v>2.51979204484E-2</v>
      </c>
      <c r="E5017" s="1" t="s">
        <v>48000</v>
      </c>
      <c r="F5017">
        <v>0.15370561445799999</v>
      </c>
      <c r="G5017">
        <v>0.88532578015399999</v>
      </c>
      <c r="H5017">
        <v>2.0176374662999999E-2</v>
      </c>
      <c r="I5017" s="1" t="s">
        <v>48001</v>
      </c>
      <c r="J5017">
        <v>0.14677080929399999</v>
      </c>
      <c r="K5017">
        <v>1.05635393215</v>
      </c>
      <c r="L5017">
        <v>7.5953765280599994E-2</v>
      </c>
      <c r="M5017" s="1" t="s">
        <v>48002</v>
      </c>
      <c r="N5017">
        <v>8.2497726388500006</v>
      </c>
      <c r="O5017">
        <v>0.87178014554600003</v>
      </c>
      <c r="P5017">
        <v>2.4405390761100001E-2</v>
      </c>
      <c r="Q5017" s="1" t="s">
        <v>48003</v>
      </c>
      <c r="R5017">
        <v>6.4104865538800002</v>
      </c>
    </row>
    <row r="5018" spans="1:18" x14ac:dyDescent="0.45">
      <c r="A5018" t="s">
        <v>9010</v>
      </c>
      <c r="B5018" t="s">
        <v>9034</v>
      </c>
      <c r="C5018">
        <v>1.0011792955300001</v>
      </c>
      <c r="D5018">
        <v>3.0454221844200002E-2</v>
      </c>
      <c r="E5018" s="1" t="s">
        <v>48004</v>
      </c>
      <c r="F5018">
        <v>3.95953099846</v>
      </c>
      <c r="G5018">
        <v>0.89574609256899995</v>
      </c>
      <c r="H5018">
        <v>4.8961205657899999E-2</v>
      </c>
      <c r="I5018" s="1" t="s">
        <v>48005</v>
      </c>
      <c r="J5018">
        <v>3.0554740274599999</v>
      </c>
      <c r="K5018">
        <v>1.0702429255599999</v>
      </c>
      <c r="L5018">
        <v>7.7140100668199998E-2</v>
      </c>
      <c r="M5018" s="1" t="s">
        <v>48006</v>
      </c>
      <c r="N5018">
        <v>8.3829677003</v>
      </c>
      <c r="O5018">
        <v>0.909533956064</v>
      </c>
      <c r="P5018">
        <v>1.9947026968199999E-2</v>
      </c>
      <c r="Q5018" s="1" t="s">
        <v>48007</v>
      </c>
      <c r="R5018">
        <v>8.8618086894699992</v>
      </c>
    </row>
    <row r="5019" spans="1:18" x14ac:dyDescent="0.45">
      <c r="A5019" t="s">
        <v>9012</v>
      </c>
      <c r="B5019" t="s">
        <v>9035</v>
      </c>
      <c r="C5019">
        <v>1.0527726239299999</v>
      </c>
      <c r="D5019">
        <v>2.8296358494200001E-2</v>
      </c>
      <c r="E5019" s="1" t="s">
        <v>5816</v>
      </c>
      <c r="F5019">
        <v>42.748683776900002</v>
      </c>
      <c r="G5019">
        <v>0.90958642012599999</v>
      </c>
      <c r="H5019">
        <v>1.7715207168699999E-2</v>
      </c>
      <c r="I5019" s="1" t="s">
        <v>48008</v>
      </c>
      <c r="J5019">
        <v>5.5118723633900002</v>
      </c>
      <c r="K5019">
        <v>1.0258509892900001</v>
      </c>
      <c r="L5019">
        <v>8.0418899016099998E-2</v>
      </c>
      <c r="M5019" s="1" t="s">
        <v>48009</v>
      </c>
      <c r="N5019">
        <v>6.2549300307999998</v>
      </c>
      <c r="O5019">
        <v>0.90065433719900001</v>
      </c>
      <c r="P5019">
        <v>1.5791305807899999E-2</v>
      </c>
      <c r="Q5019" s="1" t="s">
        <v>48010</v>
      </c>
      <c r="R5019">
        <v>6.6758845864399996</v>
      </c>
    </row>
    <row r="5020" spans="1:18" x14ac:dyDescent="0.45">
      <c r="A5020" t="s">
        <v>8630</v>
      </c>
      <c r="B5020" t="s">
        <v>9036</v>
      </c>
      <c r="C5020">
        <v>0.97938146441499996</v>
      </c>
      <c r="D5020">
        <v>2.92592345865E-2</v>
      </c>
      <c r="E5020" s="1" t="s">
        <v>47452</v>
      </c>
      <c r="F5020">
        <v>0.120738219186</v>
      </c>
      <c r="G5020">
        <v>0.86236614424199998</v>
      </c>
      <c r="H5020">
        <v>1.47219459107E-2</v>
      </c>
      <c r="I5020" s="1" t="s">
        <v>47453</v>
      </c>
      <c r="J5020">
        <v>0.24158414188899999</v>
      </c>
      <c r="K5020">
        <v>0.977155188437</v>
      </c>
      <c r="L5020">
        <v>0.14198879459700001</v>
      </c>
      <c r="M5020" s="1" t="s">
        <v>47454</v>
      </c>
      <c r="N5020">
        <v>0.199530467031</v>
      </c>
      <c r="O5020">
        <v>0.87422082876100005</v>
      </c>
      <c r="P5020">
        <v>1.3909148351099999E-2</v>
      </c>
      <c r="Q5020" s="1" t="s">
        <v>47455</v>
      </c>
      <c r="R5020">
        <v>7.9502317537499998</v>
      </c>
    </row>
    <row r="5021" spans="1:18" x14ac:dyDescent="0.45">
      <c r="A5021" t="s">
        <v>9037</v>
      </c>
      <c r="B5021" t="s">
        <v>9038</v>
      </c>
      <c r="C5021">
        <v>0.98173104626899999</v>
      </c>
      <c r="D5021">
        <v>2.8427946606099999E-2</v>
      </c>
      <c r="E5021" s="1" t="s">
        <v>48035</v>
      </c>
      <c r="F5021">
        <v>0.13436415413300001</v>
      </c>
      <c r="G5021">
        <v>0.89153192520799995</v>
      </c>
      <c r="H5021">
        <v>2.02970612461E-2</v>
      </c>
      <c r="I5021" s="1" t="s">
        <v>48036</v>
      </c>
      <c r="J5021">
        <v>0.24771279154100001</v>
      </c>
      <c r="K5021">
        <v>0.79742465299900001</v>
      </c>
      <c r="L5021">
        <v>0.11730779567500001</v>
      </c>
      <c r="M5021" s="1" t="s">
        <v>48037</v>
      </c>
      <c r="N5021">
        <v>6.5244928413699999</v>
      </c>
      <c r="O5021">
        <v>0.874782971849</v>
      </c>
      <c r="P5021">
        <v>2.47888430225E-2</v>
      </c>
      <c r="Q5021" s="1" t="s">
        <v>48038</v>
      </c>
      <c r="R5021">
        <v>6.8151617927199997</v>
      </c>
    </row>
    <row r="5022" spans="1:18" x14ac:dyDescent="0.45">
      <c r="A5022" t="s">
        <v>9039</v>
      </c>
      <c r="B5022" t="s">
        <v>9040</v>
      </c>
      <c r="C5022">
        <v>0.95681714242600002</v>
      </c>
      <c r="D5022">
        <v>3.3590026423399998E-2</v>
      </c>
      <c r="E5022" s="1" t="s">
        <v>48039</v>
      </c>
      <c r="F5022">
        <v>0.22940025496700001</v>
      </c>
      <c r="G5022">
        <v>0.94874826403199997</v>
      </c>
      <c r="H5022">
        <v>1.46356055928E-2</v>
      </c>
      <c r="I5022" s="1" t="s">
        <v>48040</v>
      </c>
      <c r="J5022">
        <v>3.1944539090599999</v>
      </c>
      <c r="K5022">
        <v>0.966230767933</v>
      </c>
      <c r="L5022">
        <v>0.100436320565</v>
      </c>
      <c r="M5022" s="1" t="s">
        <v>48041</v>
      </c>
      <c r="N5022">
        <v>8.2619565152100005</v>
      </c>
      <c r="O5022">
        <v>0.94104598216400004</v>
      </c>
      <c r="P5022">
        <v>2.25423167312E-2</v>
      </c>
      <c r="Q5022" s="1" t="s">
        <v>48042</v>
      </c>
      <c r="R5022">
        <v>4.6969351651800002</v>
      </c>
    </row>
    <row r="5023" spans="1:18" x14ac:dyDescent="0.45">
      <c r="A5023" t="s">
        <v>9041</v>
      </c>
      <c r="B5023" t="s">
        <v>9042</v>
      </c>
      <c r="C5023">
        <v>1.0283204453699999</v>
      </c>
      <c r="D5023">
        <v>3.1820609784600003E-2</v>
      </c>
      <c r="E5023" s="1" t="s">
        <v>48043</v>
      </c>
      <c r="F5023">
        <v>0.13095883376600001</v>
      </c>
      <c r="G5023">
        <v>0.93755184065700004</v>
      </c>
      <c r="H5023">
        <v>2.0972846100400001E-2</v>
      </c>
      <c r="I5023" s="1" t="s">
        <v>48044</v>
      </c>
      <c r="J5023">
        <v>7.03012165176</v>
      </c>
      <c r="K5023">
        <v>1.06183878535</v>
      </c>
      <c r="L5023">
        <v>8.6729226018600003E-2</v>
      </c>
      <c r="M5023" s="1" t="s">
        <v>48045</v>
      </c>
      <c r="N5023">
        <v>7.7674934601299999</v>
      </c>
      <c r="O5023">
        <v>0.93732843703299995</v>
      </c>
      <c r="P5023">
        <v>1.7039581407200001E-2</v>
      </c>
      <c r="Q5023" s="1" t="s">
        <v>48046</v>
      </c>
      <c r="R5023">
        <v>4.0373621962300001</v>
      </c>
    </row>
    <row r="5024" spans="1:18" x14ac:dyDescent="0.45">
      <c r="A5024" t="s">
        <v>8637</v>
      </c>
      <c r="B5024" t="s">
        <v>9043</v>
      </c>
      <c r="C5024">
        <v>0.92493518640899997</v>
      </c>
      <c r="D5024">
        <v>3.1844938912999998E-2</v>
      </c>
      <c r="E5024" s="1" t="s">
        <v>47464</v>
      </c>
      <c r="F5024">
        <v>0.36020787844899999</v>
      </c>
      <c r="G5024">
        <v>0.787385384859</v>
      </c>
      <c r="H5024">
        <v>7.7034799233300005E-2</v>
      </c>
      <c r="I5024" s="1" t="s">
        <v>47465</v>
      </c>
      <c r="J5024">
        <v>0.28934871124299999</v>
      </c>
      <c r="K5024">
        <v>1.0308698085100001</v>
      </c>
      <c r="L5024">
        <v>6.9830004682900002E-2</v>
      </c>
      <c r="M5024" s="1" t="s">
        <v>47466</v>
      </c>
      <c r="N5024">
        <v>6.4902236472399997</v>
      </c>
      <c r="O5024">
        <v>0.89270884505500003</v>
      </c>
      <c r="P5024">
        <v>2.2930957606900001E-2</v>
      </c>
      <c r="Q5024" s="1" t="s">
        <v>47467</v>
      </c>
      <c r="R5024">
        <v>6.3814130781099996</v>
      </c>
    </row>
    <row r="5025" spans="1:18" x14ac:dyDescent="0.45">
      <c r="A5025" t="s">
        <v>9044</v>
      </c>
      <c r="B5025" t="s">
        <v>9045</v>
      </c>
      <c r="C5025">
        <v>1.04434128231</v>
      </c>
      <c r="D5025">
        <v>2.21201792659E-2</v>
      </c>
      <c r="E5025" s="1" t="s">
        <v>48047</v>
      </c>
      <c r="F5025">
        <v>9.7182231499299998E-2</v>
      </c>
      <c r="G5025">
        <v>0.92781734462900001</v>
      </c>
      <c r="H5025">
        <v>1.56945788938E-2</v>
      </c>
      <c r="I5025" s="1" t="s">
        <v>48048</v>
      </c>
      <c r="J5025">
        <v>0.11110839358500001</v>
      </c>
      <c r="K5025">
        <v>0.98833006364599996</v>
      </c>
      <c r="L5025">
        <v>7.1268910170599997E-2</v>
      </c>
      <c r="M5025" s="1" t="s">
        <v>48049</v>
      </c>
      <c r="N5025">
        <v>3.9752794842700001</v>
      </c>
      <c r="O5025">
        <v>0.94299835661999998</v>
      </c>
      <c r="P5025">
        <v>1.9518500801899999E-2</v>
      </c>
      <c r="Q5025" s="1" t="s">
        <v>48050</v>
      </c>
      <c r="R5025">
        <v>44.229181086200001</v>
      </c>
    </row>
    <row r="5026" spans="1:18" x14ac:dyDescent="0.45">
      <c r="A5026" t="s">
        <v>9046</v>
      </c>
      <c r="B5026" t="s">
        <v>9047</v>
      </c>
      <c r="C5026">
        <v>0.89994764096199997</v>
      </c>
      <c r="D5026">
        <v>4.02446339588E-2</v>
      </c>
      <c r="E5026" s="1" t="s">
        <v>48051</v>
      </c>
      <c r="F5026">
        <v>0.16212172337</v>
      </c>
      <c r="G5026">
        <v>0.93686614248300004</v>
      </c>
      <c r="H5026">
        <v>2.6184697078199998E-2</v>
      </c>
      <c r="I5026" s="1" t="s">
        <v>48052</v>
      </c>
      <c r="J5026">
        <v>6.9289082621500002</v>
      </c>
      <c r="K5026">
        <v>1.07281305386</v>
      </c>
      <c r="L5026">
        <v>8.5976554179499995E-2</v>
      </c>
      <c r="M5026" s="1" t="s">
        <v>48053</v>
      </c>
      <c r="N5026">
        <v>7.8217269409899997</v>
      </c>
      <c r="O5026">
        <v>0.94224154061300003</v>
      </c>
      <c r="P5026">
        <v>1.7562772138300001E-2</v>
      </c>
      <c r="Q5026" s="1" t="s">
        <v>48054</v>
      </c>
      <c r="R5026">
        <v>7.6248744542100004</v>
      </c>
    </row>
    <row r="5027" spans="1:18" x14ac:dyDescent="0.45">
      <c r="A5027" t="s">
        <v>9048</v>
      </c>
      <c r="B5027" t="s">
        <v>9049</v>
      </c>
      <c r="C5027">
        <v>0.92967318340399996</v>
      </c>
      <c r="D5027">
        <v>2.7570263278599998E-2</v>
      </c>
      <c r="E5027" s="1" t="s">
        <v>48055</v>
      </c>
      <c r="F5027">
        <v>4.68631538107</v>
      </c>
      <c r="G5027">
        <v>0.93413769955299997</v>
      </c>
      <c r="H5027">
        <v>1.44946872733E-2</v>
      </c>
      <c r="I5027" s="1" t="s">
        <v>48056</v>
      </c>
      <c r="J5027">
        <v>2.3148913063499998</v>
      </c>
      <c r="K5027">
        <v>0.93991420514500001</v>
      </c>
      <c r="L5027">
        <v>9.0866494778099993E-2</v>
      </c>
      <c r="M5027" s="1" t="s">
        <v>48057</v>
      </c>
      <c r="N5027">
        <v>5.9712398353599996</v>
      </c>
      <c r="O5027">
        <v>0.92328290894599996</v>
      </c>
      <c r="P5027">
        <v>1.7459665167599999E-2</v>
      </c>
      <c r="Q5027" s="1" t="s">
        <v>48058</v>
      </c>
      <c r="R5027">
        <v>0.24360463656699999</v>
      </c>
    </row>
    <row r="5028" spans="1:18" x14ac:dyDescent="0.45">
      <c r="A5028" t="s">
        <v>8644</v>
      </c>
      <c r="B5028" t="s">
        <v>9050</v>
      </c>
      <c r="C5028">
        <v>0.94487657921000001</v>
      </c>
      <c r="D5028">
        <v>2.3330834310799999E-2</v>
      </c>
      <c r="E5028" s="1" t="s">
        <v>47476</v>
      </c>
      <c r="F5028">
        <v>0.17771735192800001</v>
      </c>
      <c r="G5028">
        <v>0.84882188580499995</v>
      </c>
      <c r="H5028">
        <v>2.1048725900399998E-2</v>
      </c>
      <c r="I5028" s="1" t="s">
        <v>47477</v>
      </c>
      <c r="J5028">
        <v>3.42399207882</v>
      </c>
      <c r="K5028">
        <v>0.86627363654099998</v>
      </c>
      <c r="L5028">
        <v>0.12984700590600001</v>
      </c>
      <c r="M5028" s="1" t="s">
        <v>47478</v>
      </c>
      <c r="N5028">
        <v>5.8497708468700003</v>
      </c>
      <c r="O5028">
        <v>0.87832190244899999</v>
      </c>
      <c r="P5028">
        <v>1.9175930771100001E-2</v>
      </c>
      <c r="Q5028" s="1" t="s">
        <v>47479</v>
      </c>
      <c r="R5028">
        <v>2.02199217142</v>
      </c>
    </row>
    <row r="5029" spans="1:18" x14ac:dyDescent="0.45">
      <c r="A5029" t="s">
        <v>9051</v>
      </c>
      <c r="B5029" t="s">
        <v>9052</v>
      </c>
      <c r="C5029">
        <v>0.92486397546200005</v>
      </c>
      <c r="D5029">
        <v>4.8310198615900003E-2</v>
      </c>
      <c r="E5029" s="1" t="s">
        <v>48059</v>
      </c>
      <c r="F5029">
        <v>6.0949814141900003</v>
      </c>
      <c r="G5029">
        <v>0.87422070049</v>
      </c>
      <c r="H5029">
        <v>3.0531826765199999E-2</v>
      </c>
      <c r="I5029" s="1" t="s">
        <v>48060</v>
      </c>
      <c r="J5029">
        <v>0.39502677348100002</v>
      </c>
      <c r="K5029">
        <v>1.20097233903</v>
      </c>
      <c r="L5029">
        <v>0.17083986227699999</v>
      </c>
      <c r="M5029" s="1" t="s">
        <v>48061</v>
      </c>
      <c r="N5029">
        <v>8.0743074750999995</v>
      </c>
      <c r="O5029">
        <v>0.88460688710000002</v>
      </c>
      <c r="P5029">
        <v>2.8026178164799999E-2</v>
      </c>
      <c r="Q5029" s="1" t="s">
        <v>48062</v>
      </c>
      <c r="R5029">
        <v>8.8757279370499997</v>
      </c>
    </row>
    <row r="5030" spans="1:18" x14ac:dyDescent="0.45">
      <c r="A5030" t="s">
        <v>9053</v>
      </c>
      <c r="B5030" t="s">
        <v>9054</v>
      </c>
      <c r="C5030">
        <v>0.93281283500199996</v>
      </c>
      <c r="D5030">
        <v>3.17971388767E-2</v>
      </c>
      <c r="E5030" s="1" t="s">
        <v>48063</v>
      </c>
      <c r="F5030">
        <v>4.0896674442999998</v>
      </c>
      <c r="G5030">
        <v>0.92707522805499998</v>
      </c>
      <c r="H5030">
        <v>3.15934571185E-2</v>
      </c>
      <c r="I5030" s="1" t="s">
        <v>48064</v>
      </c>
      <c r="J5030">
        <v>3.9098637515800001</v>
      </c>
      <c r="K5030">
        <v>1.0243912418000001</v>
      </c>
      <c r="L5030">
        <v>6.1629201435400002E-2</v>
      </c>
      <c r="M5030" s="1" t="s">
        <v>48065</v>
      </c>
      <c r="N5030">
        <v>8.1362014001999992</v>
      </c>
      <c r="O5030">
        <v>0.88231413136299996</v>
      </c>
      <c r="P5030">
        <v>4.25796876445E-2</v>
      </c>
      <c r="Q5030" s="1" t="s">
        <v>48066</v>
      </c>
      <c r="R5030">
        <v>5.0763227562299997</v>
      </c>
    </row>
    <row r="5031" spans="1:18" x14ac:dyDescent="0.45">
      <c r="A5031" t="s">
        <v>9055</v>
      </c>
      <c r="B5031" t="s">
        <v>9056</v>
      </c>
      <c r="C5031">
        <v>1.09344044896</v>
      </c>
      <c r="D5031">
        <v>2.2766532050499999E-2</v>
      </c>
      <c r="E5031" s="1" t="s">
        <v>48067</v>
      </c>
      <c r="F5031">
        <v>5.6942317997799998</v>
      </c>
      <c r="I5031" s="1" t="s">
        <v>48068</v>
      </c>
      <c r="J5031">
        <v>0.178861888739</v>
      </c>
      <c r="K5031">
        <v>1.0377143662099999</v>
      </c>
      <c r="L5031">
        <v>7.22587565293E-2</v>
      </c>
      <c r="M5031" s="1" t="s">
        <v>48069</v>
      </c>
      <c r="N5031">
        <v>1.92212417197</v>
      </c>
      <c r="Q5031" s="1" t="s">
        <v>48070</v>
      </c>
      <c r="R5031">
        <v>8.1588551034400005</v>
      </c>
    </row>
    <row r="5032" spans="1:18" x14ac:dyDescent="0.45">
      <c r="A5032" t="s">
        <v>8601</v>
      </c>
      <c r="B5032" t="s">
        <v>9057</v>
      </c>
      <c r="C5032">
        <v>0.94340599236300005</v>
      </c>
      <c r="D5032">
        <v>2.6885035228099999E-2</v>
      </c>
      <c r="E5032" s="1" t="s">
        <v>47417</v>
      </c>
      <c r="F5032">
        <v>8.7070687213E-2</v>
      </c>
      <c r="G5032">
        <v>0.86725769148599996</v>
      </c>
      <c r="H5032">
        <v>3.3092479998499999E-2</v>
      </c>
      <c r="I5032" s="1" t="s">
        <v>47418</v>
      </c>
      <c r="J5032">
        <v>0.118903808666</v>
      </c>
      <c r="K5032">
        <v>0.98848608578700004</v>
      </c>
      <c r="L5032">
        <v>6.0832776172800002E-2</v>
      </c>
      <c r="M5032" s="1" t="s">
        <v>47419</v>
      </c>
      <c r="N5032">
        <v>7.9793907931000003</v>
      </c>
      <c r="O5032">
        <v>0.89978424755099995</v>
      </c>
      <c r="P5032">
        <v>3.5767642630999998E-2</v>
      </c>
      <c r="Q5032" s="1" t="s">
        <v>47420</v>
      </c>
      <c r="R5032">
        <v>5.7534739185800001</v>
      </c>
    </row>
    <row r="5033" spans="1:18" x14ac:dyDescent="0.45">
      <c r="A5033" t="s">
        <v>9008</v>
      </c>
      <c r="B5033" t="s">
        <v>9058</v>
      </c>
      <c r="C5033">
        <v>1.0062204319800001</v>
      </c>
      <c r="D5033">
        <v>2.51979204484E-2</v>
      </c>
      <c r="E5033" s="1" t="s">
        <v>48000</v>
      </c>
      <c r="F5033">
        <v>0.15370561445799999</v>
      </c>
      <c r="G5033">
        <v>0.88532578015399999</v>
      </c>
      <c r="H5033">
        <v>2.0176374662999999E-2</v>
      </c>
      <c r="I5033" s="1" t="s">
        <v>48001</v>
      </c>
      <c r="J5033">
        <v>0.14677080929399999</v>
      </c>
      <c r="K5033">
        <v>1.05635393215</v>
      </c>
      <c r="L5033">
        <v>7.5953765280599994E-2</v>
      </c>
      <c r="M5033" s="1" t="s">
        <v>48002</v>
      </c>
      <c r="N5033">
        <v>8.2497726388500006</v>
      </c>
      <c r="O5033">
        <v>0.87178014554600003</v>
      </c>
      <c r="P5033">
        <v>2.4405390761100001E-2</v>
      </c>
      <c r="Q5033" s="1" t="s">
        <v>48003</v>
      </c>
      <c r="R5033">
        <v>6.4104865538800002</v>
      </c>
    </row>
    <row r="5034" spans="1:18" x14ac:dyDescent="0.45">
      <c r="A5034" t="s">
        <v>9010</v>
      </c>
      <c r="B5034" t="s">
        <v>9059</v>
      </c>
      <c r="C5034">
        <v>1.0011792955300001</v>
      </c>
      <c r="D5034">
        <v>3.0454221844200002E-2</v>
      </c>
      <c r="E5034" s="1" t="s">
        <v>48004</v>
      </c>
      <c r="F5034">
        <v>3.95953099846</v>
      </c>
      <c r="G5034">
        <v>0.89574609256899995</v>
      </c>
      <c r="H5034">
        <v>4.8961205657899999E-2</v>
      </c>
      <c r="I5034" s="1" t="s">
        <v>48005</v>
      </c>
      <c r="J5034">
        <v>3.0554740274599999</v>
      </c>
      <c r="K5034">
        <v>1.0702429255599999</v>
      </c>
      <c r="L5034">
        <v>7.7140100668199998E-2</v>
      </c>
      <c r="M5034" s="1" t="s">
        <v>48006</v>
      </c>
      <c r="N5034">
        <v>8.3829677003</v>
      </c>
      <c r="O5034">
        <v>0.909533956064</v>
      </c>
      <c r="P5034">
        <v>1.9947026968199999E-2</v>
      </c>
      <c r="Q5034" s="1" t="s">
        <v>48007</v>
      </c>
      <c r="R5034">
        <v>8.8618086894699992</v>
      </c>
    </row>
    <row r="5035" spans="1:18" x14ac:dyDescent="0.45">
      <c r="A5035" t="s">
        <v>9012</v>
      </c>
      <c r="B5035" t="s">
        <v>9060</v>
      </c>
      <c r="C5035">
        <v>1.0527726239299999</v>
      </c>
      <c r="D5035">
        <v>2.8296358494200001E-2</v>
      </c>
      <c r="E5035" s="1" t="s">
        <v>5816</v>
      </c>
      <c r="F5035">
        <v>42.748683776900002</v>
      </c>
      <c r="G5035">
        <v>0.90958642012599999</v>
      </c>
      <c r="H5035">
        <v>1.7715207168699999E-2</v>
      </c>
      <c r="I5035" s="1" t="s">
        <v>48008</v>
      </c>
      <c r="J5035">
        <v>5.5118723633900002</v>
      </c>
      <c r="K5035">
        <v>1.0258509892900001</v>
      </c>
      <c r="L5035">
        <v>8.0418899016099998E-2</v>
      </c>
      <c r="M5035" s="1" t="s">
        <v>48009</v>
      </c>
      <c r="N5035">
        <v>6.2549300307999998</v>
      </c>
      <c r="O5035">
        <v>0.90065433719900001</v>
      </c>
      <c r="P5035">
        <v>1.5791305807899999E-2</v>
      </c>
      <c r="Q5035" s="1" t="s">
        <v>48010</v>
      </c>
      <c r="R5035">
        <v>6.6758845864399996</v>
      </c>
    </row>
    <row r="5036" spans="1:18" x14ac:dyDescent="0.45">
      <c r="A5036" t="s">
        <v>8655</v>
      </c>
      <c r="B5036" t="s">
        <v>9061</v>
      </c>
      <c r="C5036">
        <v>1.08014193677</v>
      </c>
      <c r="D5036">
        <v>2.5403913017700001E-2</v>
      </c>
      <c r="E5036" s="1" t="s">
        <v>47488</v>
      </c>
      <c r="F5036">
        <v>0.153195362828</v>
      </c>
      <c r="G5036">
        <v>0.88278547659899997</v>
      </c>
      <c r="H5036">
        <v>3.2337541775999998E-2</v>
      </c>
      <c r="I5036" s="1" t="s">
        <v>47489</v>
      </c>
      <c r="J5036">
        <v>7.6197504415099999</v>
      </c>
      <c r="K5036">
        <v>0.98352982535699995</v>
      </c>
      <c r="L5036">
        <v>5.5430704017299999E-2</v>
      </c>
      <c r="M5036" s="1" t="s">
        <v>47490</v>
      </c>
      <c r="N5036">
        <v>6.68944158564</v>
      </c>
      <c r="O5036">
        <v>0.89630695020999995</v>
      </c>
      <c r="P5036">
        <v>1.9239923978799998E-2</v>
      </c>
      <c r="Q5036" s="1" t="s">
        <v>47491</v>
      </c>
      <c r="R5036">
        <v>6.69660750194</v>
      </c>
    </row>
    <row r="5037" spans="1:18" x14ac:dyDescent="0.45">
      <c r="A5037" t="s">
        <v>9062</v>
      </c>
      <c r="B5037" t="s">
        <v>9063</v>
      </c>
      <c r="C5037">
        <v>1.0264628662099999</v>
      </c>
      <c r="D5037">
        <v>3.0530206708099999E-2</v>
      </c>
      <c r="E5037" s="1" t="s">
        <v>48071</v>
      </c>
      <c r="F5037">
        <v>0.12315349848</v>
      </c>
      <c r="G5037">
        <v>0.92490459242699996</v>
      </c>
      <c r="H5037">
        <v>1.95496661089E-2</v>
      </c>
      <c r="I5037" s="1" t="s">
        <v>48072</v>
      </c>
      <c r="J5037">
        <v>2.16298641254</v>
      </c>
      <c r="K5037">
        <v>1.0117888992099999</v>
      </c>
      <c r="L5037">
        <v>6.6968309180000005E-2</v>
      </c>
      <c r="M5037" s="1" t="s">
        <v>48073</v>
      </c>
      <c r="N5037">
        <v>3.7728244332399998</v>
      </c>
      <c r="O5037">
        <v>0.94389533616700005</v>
      </c>
      <c r="P5037">
        <v>1.5746029890499998E-2</v>
      </c>
      <c r="Q5037" s="1" t="s">
        <v>48074</v>
      </c>
      <c r="R5037">
        <v>2.1854127170600002</v>
      </c>
    </row>
    <row r="5038" spans="1:18" x14ac:dyDescent="0.45">
      <c r="A5038" t="s">
        <v>9064</v>
      </c>
      <c r="B5038" t="s">
        <v>9065</v>
      </c>
      <c r="C5038">
        <v>1.0375209705699999</v>
      </c>
      <c r="D5038">
        <v>2.53607937732E-2</v>
      </c>
      <c r="E5038" s="1" t="s">
        <v>48075</v>
      </c>
      <c r="F5038">
        <v>4.2540652254599998</v>
      </c>
      <c r="G5038">
        <v>0.96086768641599996</v>
      </c>
      <c r="H5038">
        <v>1.58131283901E-2</v>
      </c>
      <c r="I5038" s="1" t="s">
        <v>48076</v>
      </c>
      <c r="J5038">
        <v>0.148894181643</v>
      </c>
      <c r="K5038">
        <v>0.97281700611400002</v>
      </c>
      <c r="L5038">
        <v>8.2540930301299997E-2</v>
      </c>
      <c r="M5038" s="1" t="s">
        <v>48077</v>
      </c>
      <c r="N5038">
        <v>0.21795706367100001</v>
      </c>
      <c r="O5038">
        <v>0.93043213638900002</v>
      </c>
      <c r="P5038">
        <v>3.0464877180500002E-2</v>
      </c>
      <c r="Q5038" s="1" t="s">
        <v>48078</v>
      </c>
      <c r="R5038">
        <v>7.9718730899599999</v>
      </c>
    </row>
    <row r="5039" spans="1:18" x14ac:dyDescent="0.45">
      <c r="A5039" t="s">
        <v>9066</v>
      </c>
      <c r="B5039" t="s">
        <v>9067</v>
      </c>
      <c r="C5039">
        <v>1.0350367190400001</v>
      </c>
      <c r="D5039">
        <v>2.4936784307700001E-2</v>
      </c>
      <c r="E5039" s="1" t="s">
        <v>48079</v>
      </c>
      <c r="F5039">
        <v>7.9144700663099998</v>
      </c>
      <c r="G5039">
        <v>0.98533065949599996</v>
      </c>
      <c r="H5039">
        <v>1.80719508508E-2</v>
      </c>
      <c r="I5039" s="1" t="s">
        <v>48080</v>
      </c>
      <c r="J5039">
        <v>3.5379385127199998</v>
      </c>
      <c r="K5039">
        <v>1.00380226173</v>
      </c>
      <c r="L5039">
        <v>6.5424401143099997E-2</v>
      </c>
      <c r="M5039" s="1" t="s">
        <v>48081</v>
      </c>
      <c r="N5039">
        <v>0.441876154036</v>
      </c>
      <c r="O5039">
        <v>0.97508200591500005</v>
      </c>
      <c r="P5039">
        <v>2.0982732931699999E-2</v>
      </c>
      <c r="Q5039" s="1" t="s">
        <v>48082</v>
      </c>
      <c r="R5039">
        <v>3.7955444604199999</v>
      </c>
    </row>
    <row r="5040" spans="1:18" x14ac:dyDescent="0.45">
      <c r="A5040" t="s">
        <v>8662</v>
      </c>
      <c r="B5040" t="s">
        <v>9068</v>
      </c>
      <c r="C5040">
        <v>0.99523335476700003</v>
      </c>
      <c r="D5040">
        <v>2.4222428668599999E-2</v>
      </c>
      <c r="E5040" s="1" t="s">
        <v>47500</v>
      </c>
      <c r="F5040">
        <v>0.12428286305900001</v>
      </c>
      <c r="G5040">
        <v>0.89752779743900002</v>
      </c>
      <c r="H5040">
        <v>1.9941791057600002E-2</v>
      </c>
      <c r="I5040" s="1" t="s">
        <v>47501</v>
      </c>
      <c r="J5040">
        <v>0.153156980433</v>
      </c>
      <c r="K5040">
        <v>1.00230395554</v>
      </c>
      <c r="L5040">
        <v>6.6273313506599998E-2</v>
      </c>
      <c r="M5040" s="1" t="s">
        <v>47502</v>
      </c>
      <c r="N5040">
        <v>8.2609200917399992</v>
      </c>
      <c r="O5040">
        <v>0.89796535388800003</v>
      </c>
      <c r="P5040">
        <v>1.4883999791499999E-2</v>
      </c>
      <c r="Q5040" s="1" t="s">
        <v>47503</v>
      </c>
      <c r="R5040">
        <v>0.16012676493200001</v>
      </c>
    </row>
    <row r="5041" spans="1:18" x14ac:dyDescent="0.45">
      <c r="A5041" t="s">
        <v>9069</v>
      </c>
      <c r="B5041" t="s">
        <v>9070</v>
      </c>
      <c r="C5041">
        <v>0.93765150023099997</v>
      </c>
      <c r="D5041">
        <v>4.2360595689400003E-2</v>
      </c>
      <c r="E5041" s="1" t="s">
        <v>48083</v>
      </c>
      <c r="F5041">
        <v>0.16442900869900001</v>
      </c>
      <c r="G5041">
        <v>0.895542580847</v>
      </c>
      <c r="H5041">
        <v>2.04543835071E-2</v>
      </c>
      <c r="I5041" s="1" t="s">
        <v>48084</v>
      </c>
      <c r="J5041">
        <v>4.4917913936999998</v>
      </c>
      <c r="K5041">
        <v>0.96155891456200004</v>
      </c>
      <c r="L5041">
        <v>7.9955455843100001E-2</v>
      </c>
      <c r="M5041" s="1" t="s">
        <v>48085</v>
      </c>
      <c r="N5041">
        <v>5.2094877037599998</v>
      </c>
      <c r="O5041">
        <v>0.86818658505000001</v>
      </c>
      <c r="P5041">
        <v>1.9650408699400001E-2</v>
      </c>
      <c r="Q5041" s="1" t="s">
        <v>48086</v>
      </c>
      <c r="R5041">
        <v>7.9468846621799996</v>
      </c>
    </row>
    <row r="5042" spans="1:18" x14ac:dyDescent="0.45">
      <c r="A5042" t="s">
        <v>9071</v>
      </c>
      <c r="B5042" t="s">
        <v>9072</v>
      </c>
      <c r="C5042">
        <v>0.85749076850999995</v>
      </c>
      <c r="D5042">
        <v>7.9624574834699993E-2</v>
      </c>
      <c r="E5042" s="1" t="s">
        <v>48087</v>
      </c>
      <c r="F5042">
        <v>3.4832554364499999</v>
      </c>
      <c r="G5042">
        <v>0.95349403085899997</v>
      </c>
      <c r="H5042">
        <v>2.38458464758E-2</v>
      </c>
      <c r="I5042" s="1" t="s">
        <v>48088</v>
      </c>
      <c r="J5042">
        <v>3.65369790963</v>
      </c>
      <c r="K5042">
        <v>1.0700882546599999</v>
      </c>
      <c r="L5042">
        <v>9.7373728997299999E-2</v>
      </c>
      <c r="M5042" s="1" t="s">
        <v>48089</v>
      </c>
      <c r="N5042">
        <v>0.178701412881</v>
      </c>
      <c r="O5042">
        <v>0.95926024880899996</v>
      </c>
      <c r="P5042">
        <v>2.0340168585600001E-2</v>
      </c>
      <c r="Q5042" s="1" t="s">
        <v>48090</v>
      </c>
      <c r="R5042">
        <v>0.161569814048</v>
      </c>
    </row>
    <row r="5043" spans="1:18" x14ac:dyDescent="0.45">
      <c r="A5043" t="s">
        <v>9073</v>
      </c>
      <c r="B5043" t="s">
        <v>9074</v>
      </c>
      <c r="C5043">
        <v>0.95989845580499999</v>
      </c>
      <c r="D5043">
        <v>2.49401438574E-2</v>
      </c>
      <c r="E5043" s="1" t="s">
        <v>48091</v>
      </c>
      <c r="F5043">
        <v>0.35757248338800002</v>
      </c>
      <c r="G5043">
        <v>0.89471270404699998</v>
      </c>
      <c r="H5043">
        <v>4.4374878726000003E-2</v>
      </c>
      <c r="I5043" s="1" t="s">
        <v>48092</v>
      </c>
      <c r="J5043">
        <v>7.4340516828899998</v>
      </c>
      <c r="K5043">
        <v>1.0151064627099999</v>
      </c>
      <c r="L5043">
        <v>6.6409274104700003E-2</v>
      </c>
      <c r="M5043" s="1" t="s">
        <v>48093</v>
      </c>
      <c r="N5043">
        <v>0.19611182255599999</v>
      </c>
      <c r="O5043">
        <v>0.91514629921699997</v>
      </c>
      <c r="P5043">
        <v>2.8188985760799999E-2</v>
      </c>
      <c r="Q5043" s="1" t="s">
        <v>48094</v>
      </c>
      <c r="R5043">
        <v>6.6520916076800001</v>
      </c>
    </row>
    <row r="5044" spans="1:18" x14ac:dyDescent="0.45">
      <c r="A5044" t="s">
        <v>8669</v>
      </c>
      <c r="B5044" t="s">
        <v>9075</v>
      </c>
      <c r="C5044">
        <v>1.0445280690400001</v>
      </c>
      <c r="D5044">
        <v>3.1267321787900003E-2</v>
      </c>
      <c r="E5044" s="1" t="s">
        <v>47512</v>
      </c>
      <c r="F5044">
        <v>0.19922979202900001</v>
      </c>
      <c r="G5044">
        <v>0.93698967855000004</v>
      </c>
      <c r="H5044">
        <v>1.9898420503099999E-2</v>
      </c>
      <c r="I5044" s="1" t="s">
        <v>47513</v>
      </c>
      <c r="J5044">
        <v>8.3920544774099994</v>
      </c>
      <c r="K5044">
        <v>1.03732256567</v>
      </c>
      <c r="L5044">
        <v>9.8124544056400004E-2</v>
      </c>
      <c r="M5044" s="1" t="s">
        <v>47514</v>
      </c>
      <c r="N5044">
        <v>7.2389053793900002</v>
      </c>
      <c r="O5044">
        <v>0.888792390737</v>
      </c>
      <c r="P5044">
        <v>1.87960049473E-2</v>
      </c>
      <c r="Q5044" s="1" t="s">
        <v>47515</v>
      </c>
      <c r="R5044">
        <v>5.0121000269799998</v>
      </c>
    </row>
    <row r="5045" spans="1:18" x14ac:dyDescent="0.45">
      <c r="A5045" t="s">
        <v>9076</v>
      </c>
      <c r="B5045" t="s">
        <v>9077</v>
      </c>
      <c r="C5045">
        <v>1.0191193465699999</v>
      </c>
      <c r="D5045">
        <v>2.48683728771E-2</v>
      </c>
      <c r="E5045" s="1" t="s">
        <v>48095</v>
      </c>
      <c r="F5045">
        <v>9.0887070343699999E-2</v>
      </c>
      <c r="G5045">
        <v>0.92725127269399998</v>
      </c>
      <c r="H5045">
        <v>1.9500122911399999E-2</v>
      </c>
      <c r="I5045" s="1" t="s">
        <v>48096</v>
      </c>
      <c r="J5045">
        <v>0.20724372324099999</v>
      </c>
      <c r="K5045">
        <v>1.06336092215</v>
      </c>
      <c r="L5045">
        <v>5.61775801603E-2</v>
      </c>
      <c r="M5045" s="1" t="s">
        <v>48097</v>
      </c>
      <c r="N5045">
        <v>3.00089535626</v>
      </c>
      <c r="O5045">
        <v>0.92209750111400002</v>
      </c>
      <c r="P5045">
        <v>1.71227878698E-2</v>
      </c>
      <c r="Q5045" s="1" t="s">
        <v>48098</v>
      </c>
      <c r="R5045">
        <v>4.9431949844799998</v>
      </c>
    </row>
    <row r="5046" spans="1:18" x14ac:dyDescent="0.45">
      <c r="A5046" t="s">
        <v>9078</v>
      </c>
      <c r="B5046" t="s">
        <v>9079</v>
      </c>
      <c r="C5046">
        <v>0.94282310643800005</v>
      </c>
      <c r="D5046">
        <v>2.95797088265E-2</v>
      </c>
      <c r="E5046" s="1" t="s">
        <v>48099</v>
      </c>
      <c r="F5046">
        <v>0.15458021123900001</v>
      </c>
      <c r="G5046">
        <v>0.91645988101499998</v>
      </c>
      <c r="H5046">
        <v>5.0305760010900001E-2</v>
      </c>
      <c r="I5046" s="1" t="s">
        <v>48100</v>
      </c>
      <c r="J5046">
        <v>0.127645427157</v>
      </c>
      <c r="K5046">
        <v>0.93441831175699996</v>
      </c>
      <c r="L5046">
        <v>6.4698261507999996E-2</v>
      </c>
      <c r="M5046" s="1" t="s">
        <v>48101</v>
      </c>
      <c r="N5046">
        <v>6.59224116634</v>
      </c>
      <c r="O5046">
        <v>0.93671677968099998</v>
      </c>
      <c r="P5046">
        <v>2.7348251829100001E-2</v>
      </c>
      <c r="Q5046" s="1" t="s">
        <v>48102</v>
      </c>
      <c r="R5046">
        <v>4.4555884889700001</v>
      </c>
    </row>
    <row r="5047" spans="1:18" x14ac:dyDescent="0.45">
      <c r="A5047" t="s">
        <v>9080</v>
      </c>
      <c r="B5047" t="s">
        <v>9081</v>
      </c>
      <c r="C5047">
        <v>0.96587640242700001</v>
      </c>
      <c r="D5047">
        <v>2.5232173593999999E-2</v>
      </c>
      <c r="E5047" s="1" t="s">
        <v>48103</v>
      </c>
      <c r="F5047">
        <v>0.24939115104699999</v>
      </c>
      <c r="G5047">
        <v>0.91629149267400001</v>
      </c>
      <c r="H5047">
        <v>2.7107283048599998E-2</v>
      </c>
      <c r="I5047" s="1" t="s">
        <v>48104</v>
      </c>
      <c r="J5047">
        <v>0.26775156764899999</v>
      </c>
      <c r="K5047">
        <v>1.0759054939599999</v>
      </c>
      <c r="L5047">
        <v>6.1352201055100003E-2</v>
      </c>
      <c r="M5047" s="1" t="s">
        <v>48105</v>
      </c>
      <c r="N5047">
        <v>0.38611101001600001</v>
      </c>
      <c r="O5047">
        <v>0.91358367267700002</v>
      </c>
      <c r="P5047">
        <v>1.7581076647799999E-2</v>
      </c>
      <c r="Q5047" s="1" t="s">
        <v>48106</v>
      </c>
      <c r="R5047">
        <v>8.2040645026799996</v>
      </c>
    </row>
    <row r="5048" spans="1:18" x14ac:dyDescent="0.45">
      <c r="A5048" t="s">
        <v>8601</v>
      </c>
      <c r="B5048" t="s">
        <v>9082</v>
      </c>
      <c r="C5048">
        <v>0.94340599236300005</v>
      </c>
      <c r="D5048">
        <v>2.6885035228099999E-2</v>
      </c>
      <c r="E5048" s="1" t="s">
        <v>47417</v>
      </c>
      <c r="F5048">
        <v>8.7070687213E-2</v>
      </c>
      <c r="G5048">
        <v>0.86725769148599996</v>
      </c>
      <c r="H5048">
        <v>3.3092479998499999E-2</v>
      </c>
      <c r="I5048" s="1" t="s">
        <v>47418</v>
      </c>
      <c r="J5048">
        <v>0.118903808666</v>
      </c>
      <c r="K5048">
        <v>0.98848608578700004</v>
      </c>
      <c r="L5048">
        <v>6.0832776172800002E-2</v>
      </c>
      <c r="M5048" s="1" t="s">
        <v>47419</v>
      </c>
      <c r="N5048">
        <v>7.9793907931000003</v>
      </c>
      <c r="O5048">
        <v>0.89978424755099995</v>
      </c>
      <c r="P5048">
        <v>3.5767642630999998E-2</v>
      </c>
      <c r="Q5048" s="1" t="s">
        <v>47420</v>
      </c>
      <c r="R5048">
        <v>5.7534739185800001</v>
      </c>
    </row>
    <row r="5049" spans="1:18" x14ac:dyDescent="0.45">
      <c r="A5049" t="s">
        <v>9008</v>
      </c>
      <c r="B5049" t="s">
        <v>9083</v>
      </c>
      <c r="C5049">
        <v>1.0062204319800001</v>
      </c>
      <c r="D5049">
        <v>2.51979204484E-2</v>
      </c>
      <c r="E5049" s="1" t="s">
        <v>48000</v>
      </c>
      <c r="F5049">
        <v>0.15370561445799999</v>
      </c>
      <c r="G5049">
        <v>0.88532578015399999</v>
      </c>
      <c r="H5049">
        <v>2.0176374662999999E-2</v>
      </c>
      <c r="I5049" s="1" t="s">
        <v>48001</v>
      </c>
      <c r="J5049">
        <v>0.14677080929399999</v>
      </c>
      <c r="K5049">
        <v>1.05635393215</v>
      </c>
      <c r="L5049">
        <v>7.5953765280599994E-2</v>
      </c>
      <c r="M5049" s="1" t="s">
        <v>48002</v>
      </c>
      <c r="N5049">
        <v>8.2497726388500006</v>
      </c>
      <c r="O5049">
        <v>0.87178014554600003</v>
      </c>
      <c r="P5049">
        <v>2.4405390761100001E-2</v>
      </c>
      <c r="Q5049" s="1" t="s">
        <v>48003</v>
      </c>
      <c r="R5049">
        <v>6.4104865538800002</v>
      </c>
    </row>
    <row r="5050" spans="1:18" x14ac:dyDescent="0.45">
      <c r="A5050" t="s">
        <v>9010</v>
      </c>
      <c r="B5050" t="s">
        <v>9084</v>
      </c>
      <c r="C5050">
        <v>1.0011792955300001</v>
      </c>
      <c r="D5050">
        <v>3.0454221844200002E-2</v>
      </c>
      <c r="E5050" s="1" t="s">
        <v>48004</v>
      </c>
      <c r="F5050">
        <v>3.95953099846</v>
      </c>
      <c r="G5050">
        <v>0.89574609256899995</v>
      </c>
      <c r="H5050">
        <v>4.8961205657899999E-2</v>
      </c>
      <c r="I5050" s="1" t="s">
        <v>48005</v>
      </c>
      <c r="J5050">
        <v>3.0554740274599999</v>
      </c>
      <c r="K5050">
        <v>1.0702429255599999</v>
      </c>
      <c r="L5050">
        <v>7.7140100668199998E-2</v>
      </c>
      <c r="M5050" s="1" t="s">
        <v>48006</v>
      </c>
      <c r="N5050">
        <v>8.3829677003</v>
      </c>
      <c r="O5050">
        <v>0.909533956064</v>
      </c>
      <c r="P5050">
        <v>1.9947026968199999E-2</v>
      </c>
      <c r="Q5050" s="1" t="s">
        <v>48007</v>
      </c>
      <c r="R5050">
        <v>8.8618086894699992</v>
      </c>
    </row>
    <row r="5051" spans="1:18" x14ac:dyDescent="0.45">
      <c r="A5051" t="s">
        <v>9012</v>
      </c>
      <c r="B5051" t="s">
        <v>9085</v>
      </c>
      <c r="C5051">
        <v>1.0527726239299999</v>
      </c>
      <c r="D5051">
        <v>2.8296358494200001E-2</v>
      </c>
      <c r="E5051" s="1" t="s">
        <v>5816</v>
      </c>
      <c r="F5051">
        <v>42.748683776900002</v>
      </c>
      <c r="G5051">
        <v>0.90958642012599999</v>
      </c>
      <c r="H5051">
        <v>1.7715207168699999E-2</v>
      </c>
      <c r="I5051" s="1" t="s">
        <v>48008</v>
      </c>
      <c r="J5051">
        <v>5.5118723633900002</v>
      </c>
      <c r="K5051">
        <v>1.0258509892900001</v>
      </c>
      <c r="L5051">
        <v>8.0418899016099998E-2</v>
      </c>
      <c r="M5051" s="1" t="s">
        <v>48009</v>
      </c>
      <c r="N5051">
        <v>6.2549300307999998</v>
      </c>
      <c r="O5051">
        <v>0.90065433719900001</v>
      </c>
      <c r="P5051">
        <v>1.5791305807899999E-2</v>
      </c>
      <c r="Q5051" s="1" t="s">
        <v>48010</v>
      </c>
      <c r="R5051">
        <v>6.6758845864399996</v>
      </c>
    </row>
    <row r="5052" spans="1:18" x14ac:dyDescent="0.45">
      <c r="A5052" t="s">
        <v>8680</v>
      </c>
      <c r="B5052" t="s">
        <v>9086</v>
      </c>
      <c r="C5052">
        <v>1.0129021757100001</v>
      </c>
      <c r="D5052">
        <v>2.9245073632100001E-2</v>
      </c>
      <c r="E5052" s="1" t="s">
        <v>47524</v>
      </c>
      <c r="F5052">
        <v>9.7129346397899996E-2</v>
      </c>
      <c r="G5052">
        <v>0.99961575876200004</v>
      </c>
      <c r="H5052">
        <v>1.6948503006699998E-2</v>
      </c>
      <c r="I5052" s="1" t="s">
        <v>47525</v>
      </c>
      <c r="J5052">
        <v>0.21837235995099999</v>
      </c>
      <c r="K5052">
        <v>0.97354292180900004</v>
      </c>
      <c r="L5052">
        <v>6.4903887184900005E-2</v>
      </c>
      <c r="M5052" s="1" t="s">
        <v>47526</v>
      </c>
      <c r="N5052">
        <v>1.6009990190600001</v>
      </c>
      <c r="O5052">
        <v>0.96299035543599998</v>
      </c>
      <c r="P5052">
        <v>1.35861068113E-2</v>
      </c>
      <c r="Q5052" s="1" t="s">
        <v>47527</v>
      </c>
      <c r="R5052">
        <v>8.3524104840300009</v>
      </c>
    </row>
    <row r="5053" spans="1:18" x14ac:dyDescent="0.45">
      <c r="A5053" t="s">
        <v>9087</v>
      </c>
      <c r="B5053" t="s">
        <v>9088</v>
      </c>
      <c r="C5053">
        <v>1.0274093745499999</v>
      </c>
      <c r="D5053">
        <v>3.1602514374200003E-2</v>
      </c>
      <c r="E5053" s="1" t="s">
        <v>48107</v>
      </c>
      <c r="F5053">
        <v>0.111912713187</v>
      </c>
      <c r="G5053">
        <v>0.94705889694900003</v>
      </c>
      <c r="H5053">
        <v>2.0762909829599999E-2</v>
      </c>
      <c r="I5053" s="1" t="s">
        <v>48108</v>
      </c>
      <c r="J5053">
        <v>0.13730257299900001</v>
      </c>
      <c r="K5053">
        <v>0.87052954329900001</v>
      </c>
      <c r="L5053">
        <v>6.2108538841699999E-2</v>
      </c>
      <c r="M5053" s="1" t="s">
        <v>48109</v>
      </c>
      <c r="N5053">
        <v>0.25709453463900001</v>
      </c>
      <c r="O5053">
        <v>0.95168325489600003</v>
      </c>
      <c r="P5053">
        <v>1.8784677183899999E-2</v>
      </c>
      <c r="Q5053" s="1" t="s">
        <v>48110</v>
      </c>
      <c r="R5053">
        <v>8.0300616332299999</v>
      </c>
    </row>
    <row r="5054" spans="1:18" x14ac:dyDescent="0.45">
      <c r="A5054" t="s">
        <v>9089</v>
      </c>
      <c r="B5054" t="s">
        <v>9090</v>
      </c>
      <c r="C5054">
        <v>1.01340277333</v>
      </c>
      <c r="D5054">
        <v>2.8968805751700001E-2</v>
      </c>
      <c r="E5054" s="1" t="s">
        <v>48111</v>
      </c>
      <c r="F5054">
        <v>0.368265305268</v>
      </c>
      <c r="G5054">
        <v>0.99621218396400002</v>
      </c>
      <c r="H5054">
        <v>2.5272950835500001E-2</v>
      </c>
      <c r="I5054" s="1" t="s">
        <v>48112</v>
      </c>
      <c r="J5054">
        <v>0.21828381511</v>
      </c>
      <c r="K5054">
        <v>1.11753879266</v>
      </c>
      <c r="L5054">
        <v>0.16741285040500001</v>
      </c>
      <c r="M5054" s="1" t="s">
        <v>48113</v>
      </c>
      <c r="N5054">
        <v>4.9033118915799996</v>
      </c>
      <c r="O5054">
        <v>1.02732459197</v>
      </c>
      <c r="P5054">
        <v>1.56521546683E-2</v>
      </c>
      <c r="Q5054" s="1" t="s">
        <v>48114</v>
      </c>
      <c r="R5054">
        <v>5.8721667879300004</v>
      </c>
    </row>
    <row r="5055" spans="1:18" x14ac:dyDescent="0.45">
      <c r="A5055" t="s">
        <v>9091</v>
      </c>
      <c r="B5055" t="s">
        <v>9092</v>
      </c>
      <c r="C5055">
        <v>1.00116445436</v>
      </c>
      <c r="D5055">
        <v>3.10190942425E-2</v>
      </c>
      <c r="E5055" s="1" t="s">
        <v>48115</v>
      </c>
      <c r="F5055">
        <v>1.85667947539</v>
      </c>
      <c r="G5055">
        <v>1.0001381036100001</v>
      </c>
      <c r="H5055">
        <v>1.27701227748E-2</v>
      </c>
      <c r="I5055" s="1" t="s">
        <v>48116</v>
      </c>
      <c r="J5055">
        <v>0.102353945924</v>
      </c>
      <c r="K5055">
        <v>1.13104402801</v>
      </c>
      <c r="L5055">
        <v>7.31388462691E-2</v>
      </c>
      <c r="M5055" s="1" t="s">
        <v>48117</v>
      </c>
      <c r="N5055">
        <v>6.1574179431599996</v>
      </c>
      <c r="O5055">
        <v>0.97718173082899995</v>
      </c>
      <c r="P5055">
        <v>1.5766121565499999E-2</v>
      </c>
      <c r="Q5055" s="1" t="s">
        <v>48118</v>
      </c>
      <c r="R5055">
        <v>5.2440765045499997</v>
      </c>
    </row>
    <row r="5056" spans="1:18" x14ac:dyDescent="0.45">
      <c r="A5056" t="s">
        <v>8687</v>
      </c>
      <c r="B5056" t="s">
        <v>9093</v>
      </c>
      <c r="C5056">
        <v>1.00721868008</v>
      </c>
      <c r="D5056">
        <v>2.7496053839100001E-2</v>
      </c>
      <c r="E5056">
        <v>2.14450200168E-4</v>
      </c>
      <c r="F5056">
        <v>7.1367252904400005E-2</v>
      </c>
      <c r="G5056">
        <v>0.941746541647</v>
      </c>
      <c r="H5056">
        <v>1.36911055836E-2</v>
      </c>
      <c r="I5056" s="1" t="s">
        <v>47536</v>
      </c>
      <c r="J5056">
        <v>4.2382380075899997</v>
      </c>
      <c r="K5056">
        <v>1.0305627909299999</v>
      </c>
      <c r="L5056">
        <v>6.7973696523300001E-2</v>
      </c>
      <c r="M5056" s="1" t="s">
        <v>47537</v>
      </c>
      <c r="N5056">
        <v>0.192207155519</v>
      </c>
      <c r="O5056">
        <v>0.910920838126</v>
      </c>
      <c r="P5056">
        <v>2.12052337503E-2</v>
      </c>
      <c r="Q5056" s="1" t="s">
        <v>47538</v>
      </c>
      <c r="R5056">
        <v>0.140171563444</v>
      </c>
    </row>
    <row r="5057" spans="1:18" x14ac:dyDescent="0.45">
      <c r="A5057" t="s">
        <v>9094</v>
      </c>
      <c r="B5057" t="s">
        <v>9095</v>
      </c>
      <c r="C5057">
        <v>0.98675220457599999</v>
      </c>
      <c r="D5057">
        <v>2.9221884282999998E-2</v>
      </c>
      <c r="E5057" s="1" t="s">
        <v>48119</v>
      </c>
      <c r="F5057">
        <v>8.4433474668399996E-2</v>
      </c>
      <c r="G5057">
        <v>0.92320923653200004</v>
      </c>
      <c r="H5057">
        <v>3.6772199713599997E-2</v>
      </c>
      <c r="I5057" s="1" t="s">
        <v>48120</v>
      </c>
      <c r="J5057">
        <v>0.86623541211099997</v>
      </c>
      <c r="K5057">
        <v>1.0547724009299999</v>
      </c>
      <c r="L5057">
        <v>7.1123109999200004E-2</v>
      </c>
      <c r="M5057" s="1" t="s">
        <v>48121</v>
      </c>
      <c r="N5057">
        <v>2.2550718350799999</v>
      </c>
      <c r="O5057">
        <v>0.89730620267000005</v>
      </c>
      <c r="P5057">
        <v>3.4123700264200002E-2</v>
      </c>
      <c r="Q5057" s="1" t="s">
        <v>48122</v>
      </c>
      <c r="R5057">
        <v>0.153945346096</v>
      </c>
    </row>
    <row r="5058" spans="1:18" x14ac:dyDescent="0.45">
      <c r="A5058" t="s">
        <v>9096</v>
      </c>
      <c r="B5058" t="s">
        <v>9097</v>
      </c>
      <c r="C5058">
        <v>1.0134854466800001</v>
      </c>
      <c r="D5058">
        <v>3.7326425529700002E-2</v>
      </c>
      <c r="E5058" s="1" t="s">
        <v>48123</v>
      </c>
      <c r="F5058">
        <v>4.6439915110400003</v>
      </c>
      <c r="G5058">
        <v>0.956025592363</v>
      </c>
      <c r="H5058">
        <v>1.7047941117799999E-2</v>
      </c>
      <c r="I5058" s="1" t="s">
        <v>48124</v>
      </c>
      <c r="J5058">
        <v>0.19092337686300001</v>
      </c>
      <c r="K5058">
        <v>1.1098748110500001</v>
      </c>
      <c r="L5058">
        <v>7.5622096989000007E-2</v>
      </c>
      <c r="M5058" s="1" t="s">
        <v>48125</v>
      </c>
      <c r="N5058">
        <v>4.8200660561999999</v>
      </c>
      <c r="O5058">
        <v>0.94958690409799995</v>
      </c>
      <c r="P5058">
        <v>1.4513367374E-2</v>
      </c>
      <c r="Q5058" s="1" t="s">
        <v>48126</v>
      </c>
      <c r="R5058">
        <v>7.4431691927200001</v>
      </c>
    </row>
    <row r="5059" spans="1:18" x14ac:dyDescent="0.45">
      <c r="A5059" t="s">
        <v>9098</v>
      </c>
      <c r="B5059" t="s">
        <v>9099</v>
      </c>
      <c r="C5059">
        <v>1.03631445152</v>
      </c>
      <c r="D5059">
        <v>2.1824171649699999E-2</v>
      </c>
      <c r="E5059" s="1" t="s">
        <v>48127</v>
      </c>
      <c r="F5059">
        <v>2.0294530005000002</v>
      </c>
      <c r="G5059">
        <v>0.92174522068599996</v>
      </c>
      <c r="H5059">
        <v>2.1935445667100002E-2</v>
      </c>
      <c r="I5059" s="1" t="s">
        <v>48128</v>
      </c>
      <c r="J5059">
        <v>5.4856956198200004</v>
      </c>
      <c r="K5059">
        <v>1.0291570380899999</v>
      </c>
      <c r="L5059">
        <v>5.4806490626400001E-2</v>
      </c>
      <c r="M5059" s="1" t="s">
        <v>48129</v>
      </c>
      <c r="N5059">
        <v>4.1284579539599999</v>
      </c>
      <c r="O5059">
        <v>0.91823504855500004</v>
      </c>
      <c r="P5059">
        <v>2.3628074374599999E-2</v>
      </c>
      <c r="Q5059" s="1" t="s">
        <v>48130</v>
      </c>
      <c r="R5059">
        <v>7.4794156583099998</v>
      </c>
    </row>
    <row r="5060" spans="1:18" x14ac:dyDescent="0.45">
      <c r="A5060" t="s">
        <v>8694</v>
      </c>
      <c r="B5060" t="s">
        <v>9100</v>
      </c>
      <c r="C5060">
        <v>1.02153255734</v>
      </c>
      <c r="D5060">
        <v>3.0215013476800001E-2</v>
      </c>
      <c r="E5060">
        <v>1.1567437723099999E-4</v>
      </c>
      <c r="F5060">
        <v>8.1326221131899995E-2</v>
      </c>
      <c r="G5060">
        <v>0.93017908005399996</v>
      </c>
      <c r="H5060">
        <v>2.59309980291E-2</v>
      </c>
      <c r="I5060" s="1" t="s">
        <v>47547</v>
      </c>
      <c r="J5060">
        <v>0.18020551210999999</v>
      </c>
      <c r="K5060">
        <v>1.01890703247</v>
      </c>
      <c r="L5060">
        <v>7.7398891832799993E-2</v>
      </c>
      <c r="M5060" s="1" t="s">
        <v>47548</v>
      </c>
      <c r="N5060">
        <v>0.16756940958300001</v>
      </c>
      <c r="O5060">
        <v>0.93905922699900002</v>
      </c>
      <c r="P5060">
        <v>2.2685019822899999E-2</v>
      </c>
      <c r="Q5060" s="1" t="s">
        <v>47549</v>
      </c>
      <c r="R5060">
        <v>0.260332924169</v>
      </c>
    </row>
    <row r="5061" spans="1:18" x14ac:dyDescent="0.45">
      <c r="A5061" t="s">
        <v>9101</v>
      </c>
      <c r="B5061" t="s">
        <v>9102</v>
      </c>
      <c r="C5061">
        <v>1.0203358733900001</v>
      </c>
      <c r="D5061">
        <v>2.8987761576400001E-2</v>
      </c>
      <c r="E5061" s="1" t="s">
        <v>48131</v>
      </c>
      <c r="F5061">
        <v>0.116607014877</v>
      </c>
      <c r="G5061">
        <v>0.88775656289899996</v>
      </c>
      <c r="H5061">
        <v>2.4107850044700001E-2</v>
      </c>
      <c r="I5061" s="1" t="s">
        <v>48132</v>
      </c>
      <c r="J5061">
        <v>0.22816052396100001</v>
      </c>
      <c r="K5061">
        <v>0.990796830184</v>
      </c>
      <c r="L5061">
        <v>8.6669305527400001E-2</v>
      </c>
      <c r="M5061" s="1" t="s">
        <v>48133</v>
      </c>
      <c r="N5061">
        <v>8.2277012206800002</v>
      </c>
      <c r="O5061">
        <v>0.943167061217</v>
      </c>
      <c r="P5061">
        <v>2.3687733800499999E-2</v>
      </c>
      <c r="Q5061" s="1" t="s">
        <v>48134</v>
      </c>
      <c r="R5061">
        <v>43.321091207099997</v>
      </c>
    </row>
    <row r="5062" spans="1:18" x14ac:dyDescent="0.45">
      <c r="A5062" t="s">
        <v>9103</v>
      </c>
      <c r="B5062" t="s">
        <v>9104</v>
      </c>
      <c r="C5062">
        <v>0.98711464604499999</v>
      </c>
      <c r="D5062">
        <v>3.4024858350700002E-2</v>
      </c>
      <c r="E5062" s="1" t="s">
        <v>48135</v>
      </c>
      <c r="F5062">
        <v>0.16110101529000001</v>
      </c>
      <c r="G5062">
        <v>0.98324304273899998</v>
      </c>
      <c r="H5062">
        <v>1.8411751124800001E-2</v>
      </c>
      <c r="I5062" s="1" t="s">
        <v>48136</v>
      </c>
      <c r="J5062">
        <v>3.4182968901400002</v>
      </c>
      <c r="K5062">
        <v>1.0892228746399999</v>
      </c>
      <c r="L5062">
        <v>0.102093573903</v>
      </c>
      <c r="M5062" s="1" t="s">
        <v>48137</v>
      </c>
      <c r="N5062">
        <v>6.2962678681700002</v>
      </c>
      <c r="O5062">
        <v>0.98149899972900001</v>
      </c>
      <c r="P5062">
        <v>1.2407816404E-2</v>
      </c>
      <c r="Q5062" s="1" t="s">
        <v>48138</v>
      </c>
      <c r="R5062">
        <v>7.8075240791400002</v>
      </c>
    </row>
    <row r="5063" spans="1:18" x14ac:dyDescent="0.45">
      <c r="A5063" t="s">
        <v>9105</v>
      </c>
      <c r="B5063" t="s">
        <v>9106</v>
      </c>
      <c r="C5063">
        <v>1.04888989741</v>
      </c>
      <c r="D5063">
        <v>3.0152492648E-2</v>
      </c>
      <c r="E5063" s="1" t="s">
        <v>48139</v>
      </c>
      <c r="F5063">
        <v>0.232929702351</v>
      </c>
      <c r="G5063">
        <v>0.98470878181900001</v>
      </c>
      <c r="H5063">
        <v>2.02109755683E-2</v>
      </c>
      <c r="I5063" s="1" t="s">
        <v>48140</v>
      </c>
      <c r="J5063">
        <v>8.2763096037399997</v>
      </c>
      <c r="K5063">
        <v>1.02588413401</v>
      </c>
      <c r="L5063">
        <v>6.4355460429300002E-2</v>
      </c>
      <c r="M5063" s="1" t="s">
        <v>48141</v>
      </c>
      <c r="N5063">
        <v>2.5062608166599998</v>
      </c>
      <c r="O5063">
        <v>0.94936278012099995</v>
      </c>
      <c r="P5063">
        <v>1.6009452196400001E-2</v>
      </c>
      <c r="Q5063" s="1" t="s">
        <v>48142</v>
      </c>
      <c r="R5063">
        <v>8.5659391321400005</v>
      </c>
    </row>
    <row r="5064" spans="1:18" x14ac:dyDescent="0.45">
      <c r="A5064" t="s">
        <v>8701</v>
      </c>
      <c r="B5064" t="s">
        <v>9107</v>
      </c>
      <c r="C5064">
        <v>0.97639296285499999</v>
      </c>
      <c r="D5064">
        <v>3.7920575310200003E-2</v>
      </c>
      <c r="E5064">
        <v>1.0231580322899999E-4</v>
      </c>
      <c r="F5064">
        <v>0.14857982550400001</v>
      </c>
      <c r="G5064">
        <v>0.97961194855400002</v>
      </c>
      <c r="H5064">
        <v>2.2564680427300001E-2</v>
      </c>
      <c r="I5064" s="1" t="s">
        <v>47558</v>
      </c>
      <c r="J5064">
        <v>0.107979111891</v>
      </c>
      <c r="K5064">
        <v>1.0233582779999999</v>
      </c>
      <c r="L5064">
        <v>7.4347247291899995E-2</v>
      </c>
      <c r="M5064" s="1" t="s">
        <v>47559</v>
      </c>
      <c r="N5064">
        <v>0.11840462337800001</v>
      </c>
      <c r="O5064">
        <v>0.973291869345</v>
      </c>
      <c r="P5064">
        <v>1.5702186902900001E-2</v>
      </c>
      <c r="Q5064" s="1" t="s">
        <v>47560</v>
      </c>
      <c r="R5064">
        <v>7.4474562500200001</v>
      </c>
    </row>
    <row r="5065" spans="1:18" x14ac:dyDescent="0.45">
      <c r="A5065" t="s">
        <v>9108</v>
      </c>
      <c r="B5065" t="s">
        <v>9109</v>
      </c>
      <c r="C5065">
        <v>1.0212298580200001</v>
      </c>
      <c r="D5065">
        <v>3.32014636993E-2</v>
      </c>
      <c r="E5065" s="1" t="s">
        <v>48143</v>
      </c>
      <c r="F5065">
        <v>0.196346252566</v>
      </c>
      <c r="G5065">
        <v>0.99616136461299998</v>
      </c>
      <c r="H5065">
        <v>2.21801465061E-2</v>
      </c>
      <c r="I5065" s="1" t="s">
        <v>48144</v>
      </c>
      <c r="J5065">
        <v>1.61141332804</v>
      </c>
      <c r="K5065">
        <v>0.93530425971099995</v>
      </c>
      <c r="L5065">
        <v>7.0661686591699996E-2</v>
      </c>
      <c r="M5065" s="1" t="s">
        <v>48145</v>
      </c>
      <c r="N5065">
        <v>7.1496914223800001</v>
      </c>
      <c r="O5065">
        <v>0.93777728750900002</v>
      </c>
      <c r="P5065">
        <v>1.86540375146E-2</v>
      </c>
      <c r="Q5065" s="1" t="s">
        <v>48146</v>
      </c>
      <c r="R5065">
        <v>8.6165773561099996</v>
      </c>
    </row>
    <row r="5066" spans="1:18" x14ac:dyDescent="0.45">
      <c r="A5066" t="s">
        <v>9110</v>
      </c>
      <c r="B5066" t="s">
        <v>9111</v>
      </c>
      <c r="C5066">
        <v>0.95932059739700004</v>
      </c>
      <c r="D5066">
        <v>2.99770943984E-2</v>
      </c>
      <c r="E5066" s="1" t="s">
        <v>48147</v>
      </c>
      <c r="F5066">
        <v>7.3848997171799997</v>
      </c>
      <c r="G5066">
        <v>0.95968521847199995</v>
      </c>
      <c r="H5066">
        <v>1.86346330592E-2</v>
      </c>
      <c r="I5066" s="1" t="s">
        <v>48148</v>
      </c>
      <c r="J5066">
        <v>4.6525177753999998</v>
      </c>
      <c r="K5066">
        <v>1.1041616085099999</v>
      </c>
      <c r="L5066">
        <v>6.1318118914500001E-2</v>
      </c>
      <c r="M5066" s="1" t="s">
        <v>48149</v>
      </c>
      <c r="N5066">
        <v>6.6506272323599998</v>
      </c>
      <c r="O5066">
        <v>0.915255043464</v>
      </c>
      <c r="P5066">
        <v>3.6265361421099998E-2</v>
      </c>
      <c r="Q5066" s="1" t="s">
        <v>48150</v>
      </c>
      <c r="R5066">
        <v>8.4346585105499994</v>
      </c>
    </row>
    <row r="5067" spans="1:18" x14ac:dyDescent="0.45">
      <c r="A5067" t="s">
        <v>9112</v>
      </c>
      <c r="B5067" t="s">
        <v>9113</v>
      </c>
      <c r="C5067">
        <v>1.07179368222</v>
      </c>
      <c r="D5067">
        <v>2.3462295200599999E-2</v>
      </c>
      <c r="E5067" s="1" t="s">
        <v>48151</v>
      </c>
      <c r="F5067">
        <v>0.29894704472</v>
      </c>
      <c r="G5067">
        <v>0.91797463086200004</v>
      </c>
      <c r="H5067">
        <v>2.7915556449700001E-2</v>
      </c>
      <c r="I5067" s="1" t="s">
        <v>48152</v>
      </c>
      <c r="J5067">
        <v>1.6695882263099999</v>
      </c>
      <c r="K5067">
        <v>0.96836670396699998</v>
      </c>
      <c r="L5067">
        <v>7.1862369355200004E-2</v>
      </c>
      <c r="M5067" s="1" t="s">
        <v>48153</v>
      </c>
      <c r="N5067">
        <v>6.1731391846100001</v>
      </c>
      <c r="O5067">
        <v>0.96178147058600005</v>
      </c>
      <c r="P5067">
        <v>1.89240719787E-2</v>
      </c>
      <c r="Q5067" s="1" t="s">
        <v>48154</v>
      </c>
      <c r="R5067">
        <v>6.6460990029899998</v>
      </c>
    </row>
    <row r="5068" spans="1:18" x14ac:dyDescent="0.45">
      <c r="A5068" t="s">
        <v>8708</v>
      </c>
      <c r="B5068" t="s">
        <v>9114</v>
      </c>
      <c r="C5068">
        <v>1.02901889384</v>
      </c>
      <c r="D5068">
        <v>3.1947243903099998E-2</v>
      </c>
      <c r="E5068">
        <v>1.31947186504E-4</v>
      </c>
      <c r="F5068">
        <v>0.327784455167</v>
      </c>
      <c r="G5068">
        <v>1.0107309205499999</v>
      </c>
      <c r="H5068">
        <v>1.44194573418E-2</v>
      </c>
      <c r="I5068" s="1" t="s">
        <v>47569</v>
      </c>
      <c r="J5068">
        <v>0.16384164084</v>
      </c>
      <c r="K5068">
        <v>1.0363301995500001</v>
      </c>
      <c r="L5068">
        <v>0.104183701753</v>
      </c>
      <c r="M5068" s="1" t="s">
        <v>47570</v>
      </c>
      <c r="N5068">
        <v>3.33668962519</v>
      </c>
      <c r="O5068">
        <v>1.0101596310500001</v>
      </c>
      <c r="P5068">
        <v>1.8461168609299999E-2</v>
      </c>
      <c r="Q5068" s="1" t="s">
        <v>47571</v>
      </c>
      <c r="R5068">
        <v>6.1053650082199997</v>
      </c>
    </row>
    <row r="5069" spans="1:18" x14ac:dyDescent="0.45">
      <c r="A5069" t="s">
        <v>9115</v>
      </c>
      <c r="B5069" t="s">
        <v>9116</v>
      </c>
      <c r="C5069">
        <v>0.98635728197899997</v>
      </c>
      <c r="D5069">
        <v>3.0434750455599999E-2</v>
      </c>
      <c r="E5069" s="1" t="s">
        <v>48155</v>
      </c>
      <c r="F5069">
        <v>3.0443230725000001</v>
      </c>
      <c r="G5069">
        <v>0.95311519462700001</v>
      </c>
      <c r="H5069">
        <v>2.9279275182399998E-2</v>
      </c>
      <c r="I5069" s="1" t="s">
        <v>48156</v>
      </c>
      <c r="J5069">
        <v>3.10517467802</v>
      </c>
      <c r="K5069">
        <v>1.06578577093</v>
      </c>
      <c r="L5069">
        <v>6.9804680847899994E-2</v>
      </c>
      <c r="M5069" s="1" t="s">
        <v>48157</v>
      </c>
      <c r="N5069">
        <v>2.9202700750699999</v>
      </c>
      <c r="O5069">
        <v>0.96604328982499998</v>
      </c>
      <c r="P5069">
        <v>2.99344379875E-2</v>
      </c>
      <c r="Q5069" s="1" t="s">
        <v>48158</v>
      </c>
      <c r="R5069">
        <v>5.7601794525800001</v>
      </c>
    </row>
    <row r="5070" spans="1:18" x14ac:dyDescent="0.45">
      <c r="A5070" t="s">
        <v>9117</v>
      </c>
      <c r="B5070" t="s">
        <v>9118</v>
      </c>
      <c r="C5070">
        <v>1.02430307582</v>
      </c>
      <c r="D5070">
        <v>2.8320891322E-2</v>
      </c>
      <c r="E5070" s="1" t="s">
        <v>48159</v>
      </c>
      <c r="F5070">
        <v>0.14037802390500001</v>
      </c>
      <c r="G5070">
        <v>0.97833334745199996</v>
      </c>
      <c r="H5070">
        <v>1.8267300818300001E-2</v>
      </c>
      <c r="I5070" s="1" t="s">
        <v>48160</v>
      </c>
      <c r="J5070">
        <v>0.16388772666400001</v>
      </c>
      <c r="K5070">
        <v>1.0105298230899999</v>
      </c>
      <c r="L5070">
        <v>9.7684014290300006E-2</v>
      </c>
      <c r="M5070" s="1" t="s">
        <v>48161</v>
      </c>
      <c r="N5070">
        <v>0.27334851894500001</v>
      </c>
      <c r="O5070">
        <v>0.96841295198499999</v>
      </c>
      <c r="P5070">
        <v>2.1148529792599999E-2</v>
      </c>
      <c r="Q5070" s="1" t="s">
        <v>48162</v>
      </c>
      <c r="R5070">
        <v>5.5756821430699999</v>
      </c>
    </row>
    <row r="5071" spans="1:18" x14ac:dyDescent="0.45">
      <c r="A5071" t="s">
        <v>9119</v>
      </c>
      <c r="B5071" t="s">
        <v>9120</v>
      </c>
      <c r="C5071">
        <v>1.02956721099</v>
      </c>
      <c r="D5071">
        <v>4.4666160793400002E-2</v>
      </c>
      <c r="E5071" s="1" t="s">
        <v>48163</v>
      </c>
      <c r="F5071">
        <v>0.408349654507</v>
      </c>
      <c r="G5071">
        <v>0.99110964641800003</v>
      </c>
      <c r="H5071">
        <v>1.47670264111E-2</v>
      </c>
      <c r="I5071" s="1" t="s">
        <v>48164</v>
      </c>
      <c r="J5071">
        <v>0.25622459922700003</v>
      </c>
      <c r="K5071">
        <v>1.05171333123</v>
      </c>
      <c r="L5071">
        <v>0.111219188257</v>
      </c>
      <c r="M5071" s="1" t="s">
        <v>48165</v>
      </c>
      <c r="N5071">
        <v>0.17421289859899999</v>
      </c>
      <c r="O5071">
        <v>0.98514135888300003</v>
      </c>
      <c r="P5071">
        <v>1.95220783469E-2</v>
      </c>
      <c r="Q5071" s="1" t="s">
        <v>48166</v>
      </c>
      <c r="R5071">
        <v>3.3132762234299999</v>
      </c>
    </row>
    <row r="5072" spans="1:18" x14ac:dyDescent="0.45">
      <c r="A5072" t="s">
        <v>8687</v>
      </c>
      <c r="B5072" t="s">
        <v>9121</v>
      </c>
      <c r="C5072">
        <v>1.00721868008</v>
      </c>
      <c r="D5072">
        <v>2.7496053839100001E-2</v>
      </c>
      <c r="E5072">
        <v>2.14450200168E-4</v>
      </c>
      <c r="F5072">
        <v>7.1367252904400005E-2</v>
      </c>
      <c r="G5072">
        <v>0.941746541647</v>
      </c>
      <c r="H5072">
        <v>1.36911055836E-2</v>
      </c>
      <c r="I5072" s="1" t="s">
        <v>47536</v>
      </c>
      <c r="J5072">
        <v>4.2382380075899997</v>
      </c>
      <c r="K5072">
        <v>1.0305627909299999</v>
      </c>
      <c r="L5072">
        <v>6.7973696523300001E-2</v>
      </c>
      <c r="M5072" s="1" t="s">
        <v>47537</v>
      </c>
      <c r="N5072">
        <v>0.192207155519</v>
      </c>
      <c r="O5072">
        <v>0.910920838126</v>
      </c>
      <c r="P5072">
        <v>2.12052337503E-2</v>
      </c>
      <c r="Q5072" s="1" t="s">
        <v>47538</v>
      </c>
      <c r="R5072">
        <v>0.140171563444</v>
      </c>
    </row>
    <row r="5073" spans="1:18" x14ac:dyDescent="0.45">
      <c r="A5073" t="s">
        <v>9094</v>
      </c>
      <c r="B5073" t="s">
        <v>9122</v>
      </c>
      <c r="C5073">
        <v>0.98675220457599999</v>
      </c>
      <c r="D5073">
        <v>2.9221884282999998E-2</v>
      </c>
      <c r="E5073" s="1" t="s">
        <v>48119</v>
      </c>
      <c r="F5073">
        <v>8.4433474668399996E-2</v>
      </c>
      <c r="G5073">
        <v>0.92320923653200004</v>
      </c>
      <c r="H5073">
        <v>3.6772199713599997E-2</v>
      </c>
      <c r="I5073" s="1" t="s">
        <v>48120</v>
      </c>
      <c r="J5073">
        <v>0.86623541211099997</v>
      </c>
      <c r="K5073">
        <v>1.0547724009299999</v>
      </c>
      <c r="L5073">
        <v>7.1123109999200004E-2</v>
      </c>
      <c r="M5073" s="1" t="s">
        <v>48121</v>
      </c>
      <c r="N5073">
        <v>2.2550718350799999</v>
      </c>
      <c r="O5073">
        <v>0.89730620267000005</v>
      </c>
      <c r="P5073">
        <v>3.4123700264200002E-2</v>
      </c>
      <c r="Q5073" s="1" t="s">
        <v>48122</v>
      </c>
      <c r="R5073">
        <v>0.153945346096</v>
      </c>
    </row>
    <row r="5074" spans="1:18" x14ac:dyDescent="0.45">
      <c r="A5074" t="s">
        <v>9096</v>
      </c>
      <c r="B5074" t="s">
        <v>9123</v>
      </c>
      <c r="C5074">
        <v>1.0134854466800001</v>
      </c>
      <c r="D5074">
        <v>3.7326425529700002E-2</v>
      </c>
      <c r="E5074" s="1" t="s">
        <v>48123</v>
      </c>
      <c r="F5074">
        <v>4.6439915110400003</v>
      </c>
      <c r="G5074">
        <v>0.956025592363</v>
      </c>
      <c r="H5074">
        <v>1.7047941117799999E-2</v>
      </c>
      <c r="I5074" s="1" t="s">
        <v>48124</v>
      </c>
      <c r="J5074">
        <v>0.19092337686300001</v>
      </c>
      <c r="K5074">
        <v>1.1098748110500001</v>
      </c>
      <c r="L5074">
        <v>7.5622096989000007E-2</v>
      </c>
      <c r="M5074" s="1" t="s">
        <v>48125</v>
      </c>
      <c r="N5074">
        <v>4.8200660561999999</v>
      </c>
      <c r="O5074">
        <v>0.94958690409799995</v>
      </c>
      <c r="P5074">
        <v>1.4513367374E-2</v>
      </c>
      <c r="Q5074" s="1" t="s">
        <v>48126</v>
      </c>
      <c r="R5074">
        <v>7.4431691927200001</v>
      </c>
    </row>
    <row r="5075" spans="1:18" x14ac:dyDescent="0.45">
      <c r="A5075" t="s">
        <v>9098</v>
      </c>
      <c r="B5075" t="s">
        <v>9124</v>
      </c>
      <c r="C5075">
        <v>1.03631445152</v>
      </c>
      <c r="D5075">
        <v>2.1824171649699999E-2</v>
      </c>
      <c r="E5075" s="1" t="s">
        <v>48127</v>
      </c>
      <c r="F5075">
        <v>2.0294530005000002</v>
      </c>
      <c r="G5075">
        <v>0.92174522068599996</v>
      </c>
      <c r="H5075">
        <v>2.1935445667100002E-2</v>
      </c>
      <c r="I5075" s="1" t="s">
        <v>48128</v>
      </c>
      <c r="J5075">
        <v>5.4856956198200004</v>
      </c>
      <c r="K5075">
        <v>1.0291570380899999</v>
      </c>
      <c r="L5075">
        <v>5.4806490626400001E-2</v>
      </c>
      <c r="M5075" s="1" t="s">
        <v>48129</v>
      </c>
      <c r="N5075">
        <v>4.1284579539599999</v>
      </c>
      <c r="O5075">
        <v>0.91823504855500004</v>
      </c>
      <c r="P5075">
        <v>2.3628074374599999E-2</v>
      </c>
      <c r="Q5075" s="1" t="s">
        <v>48130</v>
      </c>
      <c r="R5075">
        <v>7.4794156583099998</v>
      </c>
    </row>
    <row r="5076" spans="1:18" x14ac:dyDescent="0.45">
      <c r="A5076" t="s">
        <v>8719</v>
      </c>
      <c r="B5076" t="s">
        <v>9125</v>
      </c>
      <c r="C5076">
        <v>0.98041279407899995</v>
      </c>
      <c r="D5076">
        <v>2.6930136753799998E-2</v>
      </c>
      <c r="E5076">
        <v>1.13543712706E-4</v>
      </c>
      <c r="F5076">
        <v>0.107574335179</v>
      </c>
      <c r="G5076">
        <v>0.90071213924899995</v>
      </c>
      <c r="H5076">
        <v>9.0008786449399997E-2</v>
      </c>
      <c r="I5076" s="1" t="s">
        <v>47580</v>
      </c>
      <c r="J5076">
        <v>0.140968300617</v>
      </c>
      <c r="K5076">
        <v>0.94799481507000005</v>
      </c>
      <c r="L5076">
        <v>7.2741677443999994E-2</v>
      </c>
      <c r="M5076" s="1" t="s">
        <v>47581</v>
      </c>
      <c r="N5076">
        <v>0.29660096551699999</v>
      </c>
      <c r="O5076">
        <v>0.97067539957000004</v>
      </c>
      <c r="P5076">
        <v>3.4277662991300001E-2</v>
      </c>
      <c r="Q5076" s="1" t="s">
        <v>47582</v>
      </c>
      <c r="R5076">
        <v>9.2877644936700001</v>
      </c>
    </row>
    <row r="5077" spans="1:18" x14ac:dyDescent="0.45">
      <c r="A5077" t="s">
        <v>9126</v>
      </c>
      <c r="B5077" t="s">
        <v>9127</v>
      </c>
      <c r="C5077">
        <v>0.97621318410199998</v>
      </c>
      <c r="D5077">
        <v>3.4734305413299998E-2</v>
      </c>
      <c r="E5077" s="1" t="s">
        <v>48167</v>
      </c>
      <c r="F5077">
        <v>0.160702520923</v>
      </c>
      <c r="G5077">
        <v>0.96855751404799995</v>
      </c>
      <c r="H5077">
        <v>1.6364766215499999E-2</v>
      </c>
      <c r="I5077" s="1" t="s">
        <v>48168</v>
      </c>
      <c r="J5077">
        <v>0.12875332873699999</v>
      </c>
      <c r="K5077">
        <v>1.09218324805</v>
      </c>
      <c r="L5077">
        <v>7.6622639767200004E-2</v>
      </c>
      <c r="M5077" s="1" t="s">
        <v>48169</v>
      </c>
      <c r="N5077">
        <v>0.20380031797199999</v>
      </c>
      <c r="O5077">
        <v>0.99303826524799998</v>
      </c>
      <c r="P5077">
        <v>2.1765775231000001E-2</v>
      </c>
      <c r="Q5077" s="1" t="s">
        <v>48170</v>
      </c>
      <c r="R5077">
        <v>7.5944001448599998</v>
      </c>
    </row>
    <row r="5078" spans="1:18" x14ac:dyDescent="0.45">
      <c r="A5078" t="s">
        <v>9128</v>
      </c>
      <c r="B5078" t="s">
        <v>9129</v>
      </c>
      <c r="C5078">
        <v>1.0270822075699999</v>
      </c>
      <c r="D5078">
        <v>2.5048482057399998E-2</v>
      </c>
      <c r="E5078" s="1" t="s">
        <v>48171</v>
      </c>
      <c r="F5078">
        <v>4.3033089166799998</v>
      </c>
      <c r="G5078">
        <v>0.97663191816799999</v>
      </c>
      <c r="H5078">
        <v>1.6979314589999999E-2</v>
      </c>
      <c r="I5078" s="1" t="s">
        <v>48172</v>
      </c>
      <c r="J5078">
        <v>0.195535638737</v>
      </c>
      <c r="K5078">
        <v>0.78184286974200001</v>
      </c>
      <c r="L5078">
        <v>9.2168128898200002E-2</v>
      </c>
      <c r="M5078" s="1" t="s">
        <v>48173</v>
      </c>
      <c r="N5078">
        <v>0.60070296663300005</v>
      </c>
      <c r="O5078">
        <v>0.95962969575099999</v>
      </c>
      <c r="P5078">
        <v>1.6297435040399998E-2</v>
      </c>
      <c r="Q5078" s="1" t="s">
        <v>48174</v>
      </c>
      <c r="R5078">
        <v>4.9597184012</v>
      </c>
    </row>
    <row r="5079" spans="1:18" x14ac:dyDescent="0.45">
      <c r="A5079" t="s">
        <v>9130</v>
      </c>
      <c r="B5079" t="s">
        <v>9131</v>
      </c>
      <c r="C5079">
        <v>1.0400278094299999</v>
      </c>
      <c r="D5079">
        <v>2.6356438038700001E-2</v>
      </c>
      <c r="E5079" s="1" t="s">
        <v>48175</v>
      </c>
      <c r="F5079">
        <v>2.3380054802200001</v>
      </c>
      <c r="G5079">
        <v>1.00693404799</v>
      </c>
      <c r="H5079">
        <v>1.35675159152E-2</v>
      </c>
      <c r="I5079" s="1" t="s">
        <v>48176</v>
      </c>
      <c r="J5079">
        <v>4.5403320727500001</v>
      </c>
      <c r="K5079">
        <v>1.0854883386500001</v>
      </c>
      <c r="L5079">
        <v>6.8355218475599999E-2</v>
      </c>
      <c r="M5079" s="1" t="s">
        <v>48177</v>
      </c>
      <c r="N5079">
        <v>0.138173378924</v>
      </c>
      <c r="O5079">
        <v>0.968461427092</v>
      </c>
      <c r="P5079">
        <v>1.5118048831E-2</v>
      </c>
      <c r="Q5079" s="1" t="s">
        <v>48178</v>
      </c>
      <c r="R5079">
        <v>6.96798764544</v>
      </c>
    </row>
    <row r="5080" spans="1:18" x14ac:dyDescent="0.45">
      <c r="A5080" t="s">
        <v>8701</v>
      </c>
      <c r="B5080" t="s">
        <v>9132</v>
      </c>
      <c r="C5080">
        <v>0.97639296285499999</v>
      </c>
      <c r="D5080">
        <v>3.7920575310200003E-2</v>
      </c>
      <c r="E5080">
        <v>1.0231580322899999E-4</v>
      </c>
      <c r="F5080">
        <v>0.14857982550400001</v>
      </c>
      <c r="G5080">
        <v>0.97961194855400002</v>
      </c>
      <c r="H5080">
        <v>2.2564680427300001E-2</v>
      </c>
      <c r="I5080" s="1" t="s">
        <v>47558</v>
      </c>
      <c r="J5080">
        <v>0.107979111891</v>
      </c>
      <c r="K5080">
        <v>1.0233582779999999</v>
      </c>
      <c r="L5080">
        <v>7.4347247291899995E-2</v>
      </c>
      <c r="M5080" s="1" t="s">
        <v>47559</v>
      </c>
      <c r="N5080">
        <v>0.11840462337800001</v>
      </c>
      <c r="O5080">
        <v>0.973291869345</v>
      </c>
      <c r="P5080">
        <v>1.5702186902900001E-2</v>
      </c>
      <c r="Q5080" s="1" t="s">
        <v>47560</v>
      </c>
      <c r="R5080">
        <v>7.4474562500200001</v>
      </c>
    </row>
    <row r="5081" spans="1:18" x14ac:dyDescent="0.45">
      <c r="A5081" t="s">
        <v>9108</v>
      </c>
      <c r="B5081" t="s">
        <v>9133</v>
      </c>
      <c r="C5081">
        <v>1.0212298580200001</v>
      </c>
      <c r="D5081">
        <v>3.32014636993E-2</v>
      </c>
      <c r="E5081" s="1" t="s">
        <v>48143</v>
      </c>
      <c r="F5081">
        <v>0.196346252566</v>
      </c>
      <c r="G5081">
        <v>0.99616136461299998</v>
      </c>
      <c r="H5081">
        <v>2.21801465061E-2</v>
      </c>
      <c r="I5081" s="1" t="s">
        <v>48144</v>
      </c>
      <c r="J5081">
        <v>1.61141332804</v>
      </c>
      <c r="K5081">
        <v>0.93530425971099995</v>
      </c>
      <c r="L5081">
        <v>7.0661686591699996E-2</v>
      </c>
      <c r="M5081" s="1" t="s">
        <v>48145</v>
      </c>
      <c r="N5081">
        <v>7.1496914223800001</v>
      </c>
      <c r="O5081">
        <v>0.93777728750900002</v>
      </c>
      <c r="P5081">
        <v>1.86540375146E-2</v>
      </c>
      <c r="Q5081" s="1" t="s">
        <v>48146</v>
      </c>
      <c r="R5081">
        <v>8.6165773561099996</v>
      </c>
    </row>
    <row r="5082" spans="1:18" x14ac:dyDescent="0.45">
      <c r="A5082" t="s">
        <v>9110</v>
      </c>
      <c r="B5082" t="s">
        <v>9134</v>
      </c>
      <c r="C5082">
        <v>0.95932059739700004</v>
      </c>
      <c r="D5082">
        <v>2.99770943984E-2</v>
      </c>
      <c r="E5082" s="1" t="s">
        <v>48147</v>
      </c>
      <c r="F5082">
        <v>7.3848997171799997</v>
      </c>
      <c r="G5082">
        <v>0.95968521847199995</v>
      </c>
      <c r="H5082">
        <v>1.86346330592E-2</v>
      </c>
      <c r="I5082" s="1" t="s">
        <v>48148</v>
      </c>
      <c r="J5082">
        <v>4.6525177753999998</v>
      </c>
      <c r="K5082">
        <v>1.1041616085099999</v>
      </c>
      <c r="L5082">
        <v>6.1318118914500001E-2</v>
      </c>
      <c r="M5082" s="1" t="s">
        <v>48149</v>
      </c>
      <c r="N5082">
        <v>6.6506272323599998</v>
      </c>
      <c r="O5082">
        <v>0.915255043464</v>
      </c>
      <c r="P5082">
        <v>3.6265361421099998E-2</v>
      </c>
      <c r="Q5082" s="1" t="s">
        <v>48150</v>
      </c>
      <c r="R5082">
        <v>8.4346585105499994</v>
      </c>
    </row>
    <row r="5083" spans="1:18" x14ac:dyDescent="0.45">
      <c r="A5083" t="s">
        <v>9112</v>
      </c>
      <c r="B5083" t="s">
        <v>9135</v>
      </c>
      <c r="C5083">
        <v>1.07179368222</v>
      </c>
      <c r="D5083">
        <v>2.3462295200599999E-2</v>
      </c>
      <c r="E5083" s="1" t="s">
        <v>48151</v>
      </c>
      <c r="F5083">
        <v>0.29894704472</v>
      </c>
      <c r="G5083">
        <v>0.91797463086200004</v>
      </c>
      <c r="H5083">
        <v>2.7915556449700001E-2</v>
      </c>
      <c r="I5083" s="1" t="s">
        <v>48152</v>
      </c>
      <c r="J5083">
        <v>1.6695882263099999</v>
      </c>
      <c r="K5083">
        <v>0.96836670396699998</v>
      </c>
      <c r="L5083">
        <v>7.1862369355200004E-2</v>
      </c>
      <c r="M5083" s="1" t="s">
        <v>48153</v>
      </c>
      <c r="N5083">
        <v>6.1731391846100001</v>
      </c>
      <c r="O5083">
        <v>0.96178147058600005</v>
      </c>
      <c r="P5083">
        <v>1.89240719787E-2</v>
      </c>
      <c r="Q5083" s="1" t="s">
        <v>48154</v>
      </c>
      <c r="R5083">
        <v>6.6460990029899998</v>
      </c>
    </row>
    <row r="5084" spans="1:18" x14ac:dyDescent="0.45">
      <c r="A5084" t="s">
        <v>8730</v>
      </c>
      <c r="B5084" t="s">
        <v>9136</v>
      </c>
      <c r="C5084">
        <v>1.0422448529299999</v>
      </c>
      <c r="D5084">
        <v>2.8206600751899999E-2</v>
      </c>
      <c r="E5084" s="1" t="s">
        <v>47591</v>
      </c>
      <c r="F5084">
        <v>0.175500485461</v>
      </c>
      <c r="G5084">
        <v>1.02302383711</v>
      </c>
      <c r="H5084">
        <v>2.02759887005E-2</v>
      </c>
      <c r="I5084" s="1" t="s">
        <v>47592</v>
      </c>
      <c r="J5084">
        <v>4.4923082479899996</v>
      </c>
      <c r="K5084">
        <v>0.89374930961999999</v>
      </c>
      <c r="L5084">
        <v>8.6292234674000004E-2</v>
      </c>
      <c r="M5084" s="1" t="s">
        <v>47593</v>
      </c>
      <c r="N5084">
        <v>0.378688697066</v>
      </c>
      <c r="O5084">
        <v>1.04750064788</v>
      </c>
      <c r="P5084">
        <v>1.6817290285200001E-2</v>
      </c>
      <c r="Q5084" s="1" t="s">
        <v>47594</v>
      </c>
      <c r="R5084">
        <v>7.9197215462399999</v>
      </c>
    </row>
    <row r="5085" spans="1:18" x14ac:dyDescent="0.45">
      <c r="A5085" t="s">
        <v>9137</v>
      </c>
      <c r="B5085" t="s">
        <v>9138</v>
      </c>
      <c r="C5085">
        <v>1.0717025866600001</v>
      </c>
      <c r="D5085">
        <v>5.2862558878299999E-2</v>
      </c>
      <c r="E5085" s="1" t="s">
        <v>48179</v>
      </c>
      <c r="F5085">
        <v>0.162518457171</v>
      </c>
      <c r="G5085">
        <v>0.97764837878699995</v>
      </c>
      <c r="H5085">
        <v>2.18152478899E-2</v>
      </c>
      <c r="I5085" s="1" t="s">
        <v>48180</v>
      </c>
      <c r="J5085">
        <v>0.17459771631500001</v>
      </c>
      <c r="K5085">
        <v>1.0383300765700001</v>
      </c>
      <c r="L5085">
        <v>0.14684402638999999</v>
      </c>
      <c r="M5085" s="1" t="s">
        <v>48181</v>
      </c>
      <c r="N5085">
        <v>6.8082127216900004</v>
      </c>
      <c r="O5085">
        <v>0.98430443896700004</v>
      </c>
      <c r="P5085">
        <v>1.6300572727000001E-2</v>
      </c>
      <c r="Q5085" s="1" t="s">
        <v>48182</v>
      </c>
      <c r="R5085">
        <v>4.2989713536499998</v>
      </c>
    </row>
    <row r="5086" spans="1:18" x14ac:dyDescent="0.45">
      <c r="A5086" t="s">
        <v>9139</v>
      </c>
      <c r="B5086" t="s">
        <v>9140</v>
      </c>
      <c r="C5086">
        <v>1.0341791041899999</v>
      </c>
      <c r="D5086">
        <v>2.4270011151200001E-2</v>
      </c>
      <c r="E5086" s="1" t="s">
        <v>48183</v>
      </c>
      <c r="F5086">
        <v>2.3152093477700002</v>
      </c>
      <c r="G5086">
        <v>0.92960906737000004</v>
      </c>
      <c r="H5086">
        <v>3.0896111331400002E-2</v>
      </c>
      <c r="I5086" s="1" t="s">
        <v>48184</v>
      </c>
      <c r="J5086">
        <v>0.25522018533000002</v>
      </c>
      <c r="K5086">
        <v>1.01804070025</v>
      </c>
      <c r="L5086">
        <v>5.7147581527600001E-2</v>
      </c>
      <c r="M5086" s="1" t="s">
        <v>48185</v>
      </c>
      <c r="N5086">
        <v>7.6375157045600002</v>
      </c>
      <c r="O5086">
        <v>0.95156271313399998</v>
      </c>
      <c r="P5086">
        <v>3.4282810487300003E-2</v>
      </c>
      <c r="Q5086" s="1" t="s">
        <v>48186</v>
      </c>
      <c r="R5086">
        <v>7.9465064189800003</v>
      </c>
    </row>
    <row r="5087" spans="1:18" x14ac:dyDescent="0.45">
      <c r="A5087" t="s">
        <v>9141</v>
      </c>
      <c r="B5087" t="s">
        <v>9142</v>
      </c>
      <c r="C5087">
        <v>1.07787704339</v>
      </c>
      <c r="D5087">
        <v>3.0074653336900001E-2</v>
      </c>
      <c r="E5087" s="1" t="s">
        <v>48187</v>
      </c>
      <c r="F5087">
        <v>0.17424950206000001</v>
      </c>
      <c r="G5087">
        <v>0.98586294611299996</v>
      </c>
      <c r="H5087">
        <v>3.1450367441300003E-2</v>
      </c>
      <c r="I5087" s="1" t="s">
        <v>48188</v>
      </c>
      <c r="J5087">
        <v>6.4213440460599998</v>
      </c>
      <c r="K5087">
        <v>0.89049782608399997</v>
      </c>
      <c r="L5087">
        <v>9.9186313856800004E-2</v>
      </c>
      <c r="M5087" s="1" t="s">
        <v>48189</v>
      </c>
      <c r="N5087">
        <v>4.7910429891900002</v>
      </c>
      <c r="O5087">
        <v>0.98503673745700004</v>
      </c>
      <c r="P5087">
        <v>2.1988684228400002E-2</v>
      </c>
      <c r="Q5087" s="1" t="s">
        <v>48190</v>
      </c>
      <c r="R5087">
        <v>7.3037762959399997</v>
      </c>
    </row>
    <row r="5088" spans="1:18" x14ac:dyDescent="0.45">
      <c r="A5088" t="s">
        <v>8737</v>
      </c>
      <c r="B5088" t="s">
        <v>9143</v>
      </c>
      <c r="C5088">
        <v>1.03069582807</v>
      </c>
      <c r="D5088">
        <v>2.77326034638E-2</v>
      </c>
      <c r="E5088" s="1" t="s">
        <v>47603</v>
      </c>
      <c r="F5088">
        <v>2.4111036044800001</v>
      </c>
      <c r="G5088">
        <v>1.0167805160200001</v>
      </c>
      <c r="H5088">
        <v>1.68934684744E-2</v>
      </c>
      <c r="I5088" s="1" t="s">
        <v>47604</v>
      </c>
      <c r="J5088">
        <v>0.12863675939700001</v>
      </c>
      <c r="K5088">
        <v>1.0728726284500001</v>
      </c>
      <c r="L5088">
        <v>7.91286777957E-2</v>
      </c>
      <c r="M5088" s="1" t="s">
        <v>47605</v>
      </c>
      <c r="N5088">
        <v>6.13206948799</v>
      </c>
      <c r="O5088">
        <v>0.99871231172200003</v>
      </c>
      <c r="P5088">
        <v>1.5164915023799999E-2</v>
      </c>
      <c r="Q5088" s="1" t="s">
        <v>47606</v>
      </c>
      <c r="R5088">
        <v>6.7411356251500001</v>
      </c>
    </row>
    <row r="5089" spans="1:18" x14ac:dyDescent="0.45">
      <c r="A5089" t="s">
        <v>9144</v>
      </c>
      <c r="B5089" t="s">
        <v>9145</v>
      </c>
      <c r="C5089">
        <v>1.01531616778</v>
      </c>
      <c r="D5089">
        <v>3.6834607132599999E-2</v>
      </c>
      <c r="E5089" s="1" t="s">
        <v>48191</v>
      </c>
      <c r="F5089">
        <v>2.7678177268400002</v>
      </c>
      <c r="G5089">
        <v>0.97652415952000005</v>
      </c>
      <c r="H5089">
        <v>1.9362690690899999E-2</v>
      </c>
      <c r="I5089" s="1" t="s">
        <v>48192</v>
      </c>
      <c r="J5089">
        <v>0.142617795681</v>
      </c>
      <c r="K5089">
        <v>0.96718243617699995</v>
      </c>
      <c r="L5089">
        <v>6.8404439095599998E-2</v>
      </c>
      <c r="M5089" s="1" t="s">
        <v>48193</v>
      </c>
      <c r="N5089">
        <v>3.6494884511299999</v>
      </c>
      <c r="O5089">
        <v>0.99310980583300001</v>
      </c>
      <c r="P5089">
        <v>2.0026964368799999E-2</v>
      </c>
      <c r="Q5089" s="1" t="s">
        <v>48194</v>
      </c>
      <c r="R5089">
        <v>5.8150469930600002</v>
      </c>
    </row>
    <row r="5090" spans="1:18" x14ac:dyDescent="0.45">
      <c r="A5090" t="s">
        <v>9146</v>
      </c>
      <c r="B5090" t="s">
        <v>9147</v>
      </c>
      <c r="C5090">
        <v>1.03579476596</v>
      </c>
      <c r="D5090">
        <v>2.8388090209900001E-2</v>
      </c>
      <c r="E5090" s="1" t="s">
        <v>48195</v>
      </c>
      <c r="F5090">
        <v>4.50966043729</v>
      </c>
      <c r="G5090">
        <v>1.0110998577899999</v>
      </c>
      <c r="H5090">
        <v>1.33648950262E-2</v>
      </c>
      <c r="I5090" s="1" t="s">
        <v>48196</v>
      </c>
      <c r="J5090">
        <v>7.9361240021099997</v>
      </c>
      <c r="K5090">
        <v>1.0229598210699999</v>
      </c>
      <c r="L5090">
        <v>7.9666668812999997E-2</v>
      </c>
      <c r="M5090" s="1" t="s">
        <v>48197</v>
      </c>
      <c r="N5090">
        <v>8.1901539524599993</v>
      </c>
      <c r="O5090">
        <v>1.0059255163800001</v>
      </c>
      <c r="P5090">
        <v>1.3441007195E-2</v>
      </c>
      <c r="Q5090" s="1" t="s">
        <v>48198</v>
      </c>
      <c r="R5090">
        <v>7.2987703208300001</v>
      </c>
    </row>
    <row r="5091" spans="1:18" x14ac:dyDescent="0.45">
      <c r="A5091" t="s">
        <v>9148</v>
      </c>
      <c r="B5091" t="s">
        <v>9149</v>
      </c>
      <c r="C5091">
        <v>1.08806398776</v>
      </c>
      <c r="D5091">
        <v>2.8356366658199999E-2</v>
      </c>
      <c r="E5091" s="1" t="s">
        <v>48199</v>
      </c>
      <c r="F5091">
        <v>8.0150148551499996</v>
      </c>
      <c r="G5091">
        <v>0.95708479718700001</v>
      </c>
      <c r="H5091">
        <v>2.4668557209500001E-2</v>
      </c>
      <c r="I5091" s="1" t="s">
        <v>48200</v>
      </c>
      <c r="J5091">
        <v>0.12598024355699999</v>
      </c>
      <c r="K5091">
        <v>0.96667836823099995</v>
      </c>
      <c r="L5091">
        <v>5.6926121198200001E-2</v>
      </c>
      <c r="M5091" s="1" t="s">
        <v>48201</v>
      </c>
      <c r="N5091">
        <v>0.18043956006299999</v>
      </c>
      <c r="O5091">
        <v>0.97200603503600003</v>
      </c>
      <c r="P5091">
        <v>2.7050269496499999E-2</v>
      </c>
      <c r="Q5091" s="1" t="s">
        <v>48202</v>
      </c>
      <c r="R5091">
        <v>7.7309306227399999</v>
      </c>
    </row>
    <row r="5092" spans="1:18" x14ac:dyDescent="0.45">
      <c r="A5092" t="s">
        <v>8744</v>
      </c>
      <c r="B5092" t="s">
        <v>9150</v>
      </c>
      <c r="C5092">
        <v>0.96494805612699996</v>
      </c>
      <c r="D5092">
        <v>3.0625750589100002E-2</v>
      </c>
      <c r="E5092" s="1" t="s">
        <v>47615</v>
      </c>
      <c r="F5092">
        <v>0.30817901865199998</v>
      </c>
      <c r="G5092">
        <v>0.98192207803099996</v>
      </c>
      <c r="H5092">
        <v>1.5540742012199999E-2</v>
      </c>
      <c r="I5092" s="1" t="s">
        <v>47616</v>
      </c>
      <c r="J5092">
        <v>3.7818214989199999</v>
      </c>
      <c r="K5092">
        <v>1.0141682836799999</v>
      </c>
      <c r="L5092">
        <v>6.7454045213700006E-2</v>
      </c>
      <c r="M5092" s="1" t="s">
        <v>47617</v>
      </c>
      <c r="N5092">
        <v>0.215289971883</v>
      </c>
      <c r="O5092">
        <v>1.00321482891</v>
      </c>
      <c r="P5092">
        <v>2.67986414694E-2</v>
      </c>
      <c r="Q5092" s="1" t="s">
        <v>47618</v>
      </c>
      <c r="R5092">
        <v>5.3414554265399996</v>
      </c>
    </row>
    <row r="5093" spans="1:18" x14ac:dyDescent="0.45">
      <c r="A5093" t="s">
        <v>9151</v>
      </c>
      <c r="B5093" t="s">
        <v>9152</v>
      </c>
      <c r="C5093">
        <v>1.00863834384</v>
      </c>
      <c r="D5093">
        <v>3.1780785793500001E-2</v>
      </c>
      <c r="E5093" s="1" t="s">
        <v>48203</v>
      </c>
      <c r="F5093">
        <v>2.18843283037</v>
      </c>
      <c r="G5093">
        <v>1.0011180319199999</v>
      </c>
      <c r="H5093">
        <v>1.8209071461900001E-2</v>
      </c>
      <c r="I5093" s="1" t="s">
        <v>48204</v>
      </c>
      <c r="J5093">
        <v>1.9290410412300001</v>
      </c>
      <c r="K5093">
        <v>0.96166918692400005</v>
      </c>
      <c r="L5093">
        <v>9.9829434048000001E-2</v>
      </c>
      <c r="M5093" s="1" t="s">
        <v>48205</v>
      </c>
      <c r="N5093">
        <v>0.17173375262599999</v>
      </c>
      <c r="O5093">
        <v>0.99615671122799998</v>
      </c>
      <c r="P5093">
        <v>1.26186587654E-2</v>
      </c>
      <c r="Q5093" s="1" t="s">
        <v>48206</v>
      </c>
      <c r="R5093">
        <v>3.9399504030600001</v>
      </c>
    </row>
    <row r="5094" spans="1:18" x14ac:dyDescent="0.45">
      <c r="A5094" t="s">
        <v>9153</v>
      </c>
      <c r="B5094" t="s">
        <v>9154</v>
      </c>
      <c r="C5094">
        <v>0.99599524105399995</v>
      </c>
      <c r="D5094">
        <v>3.0347354552000001E-2</v>
      </c>
      <c r="E5094" s="1" t="s">
        <v>48207</v>
      </c>
      <c r="F5094">
        <v>0.19050306869899999</v>
      </c>
      <c r="G5094">
        <v>1.0135521215100001</v>
      </c>
      <c r="H5094">
        <v>3.1297734303900003E-2</v>
      </c>
      <c r="I5094" s="1" t="s">
        <v>48208</v>
      </c>
      <c r="J5094">
        <v>0.19582531908799999</v>
      </c>
      <c r="K5094">
        <v>1.0693049342300001</v>
      </c>
      <c r="L5094">
        <v>6.6052780776499995E-2</v>
      </c>
      <c r="M5094" s="1" t="s">
        <v>48209</v>
      </c>
      <c r="N5094">
        <v>0.29485300431900002</v>
      </c>
      <c r="O5094">
        <v>0.99030949130299994</v>
      </c>
      <c r="P5094">
        <v>2.9197269401600001E-2</v>
      </c>
      <c r="Q5094" s="1" t="s">
        <v>48210</v>
      </c>
      <c r="R5094">
        <v>2.03847313207</v>
      </c>
    </row>
    <row r="5095" spans="1:18" x14ac:dyDescent="0.45">
      <c r="A5095" t="s">
        <v>9155</v>
      </c>
      <c r="B5095" t="s">
        <v>9156</v>
      </c>
      <c r="C5095">
        <v>1.01177756479</v>
      </c>
      <c r="D5095">
        <v>3.2412540412500003E-2</v>
      </c>
      <c r="E5095" s="1" t="s">
        <v>48211</v>
      </c>
      <c r="F5095">
        <v>0.19836434303</v>
      </c>
      <c r="G5095">
        <v>0.94607438204399996</v>
      </c>
      <c r="H5095">
        <v>1.4829682346299999E-2</v>
      </c>
      <c r="I5095" s="1" t="s">
        <v>48212</v>
      </c>
      <c r="J5095">
        <v>2.0357663277800002</v>
      </c>
      <c r="K5095">
        <v>0.93909245097799998</v>
      </c>
      <c r="L5095">
        <v>7.6772033710300003E-2</v>
      </c>
      <c r="M5095" s="1" t="s">
        <v>48213</v>
      </c>
      <c r="N5095">
        <v>7.5938202719100003</v>
      </c>
      <c r="O5095">
        <v>0.95559462466400003</v>
      </c>
      <c r="P5095">
        <v>1.5426794297499999E-2</v>
      </c>
      <c r="Q5095" s="1" t="s">
        <v>48214</v>
      </c>
      <c r="R5095">
        <v>7.40542090811</v>
      </c>
    </row>
    <row r="5096" spans="1:18" x14ac:dyDescent="0.45">
      <c r="A5096" t="s">
        <v>8751</v>
      </c>
      <c r="B5096" t="s">
        <v>9157</v>
      </c>
      <c r="C5096">
        <v>0.99150894361599995</v>
      </c>
      <c r="D5096">
        <v>3.4542298524400002E-2</v>
      </c>
      <c r="E5096" s="1" t="s">
        <v>47627</v>
      </c>
      <c r="F5096">
        <v>0.28052940838399998</v>
      </c>
      <c r="G5096">
        <v>0.96353004173000001</v>
      </c>
      <c r="H5096">
        <v>3.8327239707599998E-2</v>
      </c>
      <c r="I5096" s="1" t="s">
        <v>47628</v>
      </c>
      <c r="J5096">
        <v>0.23505162092199999</v>
      </c>
      <c r="K5096">
        <v>1.0129040031000001</v>
      </c>
      <c r="L5096">
        <v>7.4503242575699999E-2</v>
      </c>
      <c r="M5096" s="1" t="s">
        <v>47629</v>
      </c>
      <c r="N5096">
        <v>7.79960235195</v>
      </c>
      <c r="O5096">
        <v>0.95988510350599998</v>
      </c>
      <c r="P5096">
        <v>2.0303213777399999E-2</v>
      </c>
      <c r="Q5096" s="1" t="s">
        <v>47630</v>
      </c>
      <c r="R5096">
        <v>9.0592365127000001</v>
      </c>
    </row>
    <row r="5097" spans="1:18" x14ac:dyDescent="0.45">
      <c r="A5097" t="s">
        <v>9158</v>
      </c>
      <c r="B5097" t="s">
        <v>9159</v>
      </c>
      <c r="C5097">
        <v>0.93269315045699996</v>
      </c>
      <c r="D5097">
        <v>3.1692461287999997E-2</v>
      </c>
      <c r="E5097" s="1" t="s">
        <v>48215</v>
      </c>
      <c r="F5097">
        <v>0.19549221224900001</v>
      </c>
      <c r="G5097">
        <v>1.0193227728700001</v>
      </c>
      <c r="H5097">
        <v>1.6870627082599999E-2</v>
      </c>
      <c r="I5097" s="1" t="s">
        <v>48216</v>
      </c>
      <c r="J5097">
        <v>0.18236719181300001</v>
      </c>
      <c r="K5097">
        <v>1.0315018754</v>
      </c>
      <c r="L5097">
        <v>8.1968822629500004E-2</v>
      </c>
      <c r="M5097" s="1" t="s">
        <v>48217</v>
      </c>
      <c r="N5097">
        <v>0.25361779255</v>
      </c>
      <c r="O5097">
        <v>1.01251737376</v>
      </c>
      <c r="P5097">
        <v>2.55270447062E-2</v>
      </c>
      <c r="Q5097" s="1" t="s">
        <v>48218</v>
      </c>
      <c r="R5097">
        <v>5.9536311801800004</v>
      </c>
    </row>
    <row r="5098" spans="1:18" x14ac:dyDescent="0.45">
      <c r="A5098" t="s">
        <v>9160</v>
      </c>
      <c r="B5098" t="s">
        <v>9161</v>
      </c>
      <c r="C5098">
        <v>1.03826399158</v>
      </c>
      <c r="D5098">
        <v>2.7026577526699999E-2</v>
      </c>
      <c r="E5098" s="1" t="s">
        <v>48219</v>
      </c>
      <c r="F5098">
        <v>0.23194916727600001</v>
      </c>
      <c r="G5098">
        <v>0.995248545022</v>
      </c>
      <c r="H5098">
        <v>1.79105807359E-2</v>
      </c>
      <c r="I5098" s="1" t="s">
        <v>48220</v>
      </c>
      <c r="J5098">
        <v>0.126055362166</v>
      </c>
      <c r="K5098">
        <v>1.13571110798</v>
      </c>
      <c r="L5098">
        <v>8.4795575582999994E-2</v>
      </c>
      <c r="M5098" s="1" t="s">
        <v>48221</v>
      </c>
      <c r="N5098">
        <v>8.0391932722000004</v>
      </c>
      <c r="O5098">
        <v>0.93688462106899995</v>
      </c>
      <c r="P5098">
        <v>4.3579484531099999E-2</v>
      </c>
      <c r="Q5098" s="1" t="s">
        <v>48222</v>
      </c>
      <c r="R5098">
        <v>7.9800080365400001</v>
      </c>
    </row>
    <row r="5099" spans="1:18" x14ac:dyDescent="0.45">
      <c r="A5099" t="s">
        <v>9162</v>
      </c>
      <c r="B5099" t="s">
        <v>9163</v>
      </c>
      <c r="C5099">
        <v>1.0273274476600001</v>
      </c>
      <c r="D5099">
        <v>2.6758736383600001E-2</v>
      </c>
      <c r="E5099" s="1" t="s">
        <v>48223</v>
      </c>
      <c r="F5099">
        <v>4.2735015761000001</v>
      </c>
      <c r="G5099">
        <v>0.98921176793900001</v>
      </c>
      <c r="H5099">
        <v>2.5755178847100001E-2</v>
      </c>
      <c r="I5099" s="1" t="s">
        <v>48224</v>
      </c>
      <c r="J5099">
        <v>4.2392507472099998</v>
      </c>
      <c r="K5099">
        <v>0.94888254389299997</v>
      </c>
      <c r="L5099">
        <v>5.8952759220500001E-2</v>
      </c>
      <c r="M5099" s="1" t="s">
        <v>48225</v>
      </c>
      <c r="N5099">
        <v>7.9785022999299997</v>
      </c>
      <c r="O5099">
        <v>0.98980644319599997</v>
      </c>
      <c r="P5099">
        <v>1.51513703221E-2</v>
      </c>
      <c r="Q5099" s="1" t="s">
        <v>48226</v>
      </c>
      <c r="R5099">
        <v>6.5174081324599999</v>
      </c>
    </row>
    <row r="5100" spans="1:18" x14ac:dyDescent="0.45">
      <c r="A5100" t="s">
        <v>8758</v>
      </c>
      <c r="B5100" t="s">
        <v>9164</v>
      </c>
      <c r="C5100">
        <v>1.03215566318</v>
      </c>
      <c r="D5100">
        <v>2.7983849618399999E-2</v>
      </c>
      <c r="E5100" s="1" t="s">
        <v>47639</v>
      </c>
      <c r="F5100">
        <v>0.13318938105600001</v>
      </c>
      <c r="G5100">
        <v>0.97751505952499995</v>
      </c>
      <c r="H5100">
        <v>3.5206222246999999E-2</v>
      </c>
      <c r="I5100" s="1" t="s">
        <v>47640</v>
      </c>
      <c r="J5100">
        <v>2.3852312173299999</v>
      </c>
      <c r="K5100">
        <v>1.07133146421</v>
      </c>
      <c r="L5100">
        <v>6.3930207714199994E-2</v>
      </c>
      <c r="M5100" s="1" t="s">
        <v>47641</v>
      </c>
      <c r="N5100">
        <v>0.20117817038899999</v>
      </c>
      <c r="O5100">
        <v>0.96783592294200005</v>
      </c>
      <c r="P5100">
        <v>3.19757275203E-2</v>
      </c>
      <c r="Q5100" s="1" t="s">
        <v>47642</v>
      </c>
      <c r="R5100">
        <v>5.6468103195900001</v>
      </c>
    </row>
    <row r="5101" spans="1:18" x14ac:dyDescent="0.45">
      <c r="A5101" t="s">
        <v>9165</v>
      </c>
      <c r="B5101" t="s">
        <v>9166</v>
      </c>
      <c r="C5101">
        <v>1.0419241045600001</v>
      </c>
      <c r="D5101">
        <v>2.85052002138E-2</v>
      </c>
      <c r="E5101" s="1" t="s">
        <v>48227</v>
      </c>
      <c r="F5101">
        <v>5.2101593772100001</v>
      </c>
      <c r="G5101">
        <v>0.97915487066399998</v>
      </c>
      <c r="H5101">
        <v>1.55145548004E-2</v>
      </c>
      <c r="I5101" s="1" t="s">
        <v>48228</v>
      </c>
      <c r="J5101">
        <v>0.222032503577</v>
      </c>
      <c r="K5101">
        <v>1.0095460472</v>
      </c>
      <c r="L5101">
        <v>8.4956535493999993E-2</v>
      </c>
      <c r="M5101" s="1" t="s">
        <v>48229</v>
      </c>
      <c r="N5101">
        <v>0.54151603501000001</v>
      </c>
      <c r="O5101">
        <v>0.99541198555400001</v>
      </c>
      <c r="P5101">
        <v>1.18315001645E-2</v>
      </c>
      <c r="Q5101" s="1" t="s">
        <v>48230</v>
      </c>
      <c r="R5101">
        <v>0.21078659872399999</v>
      </c>
    </row>
    <row r="5102" spans="1:18" x14ac:dyDescent="0.45">
      <c r="A5102" t="s">
        <v>9167</v>
      </c>
      <c r="B5102" t="s">
        <v>9168</v>
      </c>
      <c r="C5102">
        <v>1.0368361562799999</v>
      </c>
      <c r="D5102">
        <v>2.9536584201900001E-2</v>
      </c>
      <c r="E5102" s="1" t="s">
        <v>48231</v>
      </c>
      <c r="F5102">
        <v>7.14309732176</v>
      </c>
      <c r="G5102">
        <v>0.98540876341899997</v>
      </c>
      <c r="H5102">
        <v>1.8811691339699999E-2</v>
      </c>
      <c r="I5102" s="1" t="s">
        <v>48232</v>
      </c>
      <c r="J5102">
        <v>0.16721340114200001</v>
      </c>
      <c r="K5102">
        <v>0.97323955494199998</v>
      </c>
      <c r="L5102">
        <v>5.8242835961899997E-2</v>
      </c>
      <c r="M5102" s="1" t="s">
        <v>48233</v>
      </c>
      <c r="N5102">
        <v>5.2673834153600003</v>
      </c>
      <c r="O5102">
        <v>0.97654081125600001</v>
      </c>
      <c r="P5102">
        <v>1.4513199296600001E-2</v>
      </c>
      <c r="Q5102" s="1" t="s">
        <v>48234</v>
      </c>
      <c r="R5102">
        <v>0.34817612182699997</v>
      </c>
    </row>
    <row r="5103" spans="1:18" x14ac:dyDescent="0.45">
      <c r="A5103" t="s">
        <v>9169</v>
      </c>
      <c r="B5103" t="s">
        <v>9170</v>
      </c>
      <c r="C5103">
        <v>1.0248819411700001</v>
      </c>
      <c r="D5103">
        <v>3.3704846077999999E-2</v>
      </c>
      <c r="E5103" s="1" t="s">
        <v>48235</v>
      </c>
      <c r="F5103">
        <v>0.18237181898599999</v>
      </c>
      <c r="G5103">
        <v>0.98992163584399995</v>
      </c>
      <c r="H5103">
        <v>1.36657513075E-2</v>
      </c>
      <c r="I5103" s="1" t="s">
        <v>48236</v>
      </c>
      <c r="J5103">
        <v>7.5044838364500004</v>
      </c>
      <c r="K5103">
        <v>1.14050106697</v>
      </c>
      <c r="L5103">
        <v>8.4699827049199997E-2</v>
      </c>
      <c r="M5103" s="1" t="s">
        <v>48237</v>
      </c>
      <c r="N5103">
        <v>7.4806080210700001</v>
      </c>
      <c r="O5103">
        <v>0.97710754515800002</v>
      </c>
      <c r="P5103">
        <v>1.39641057385E-2</v>
      </c>
      <c r="Q5103" s="1" t="s">
        <v>48238</v>
      </c>
      <c r="R5103">
        <v>7.42251646296</v>
      </c>
    </row>
    <row r="5104" spans="1:18" x14ac:dyDescent="0.45">
      <c r="A5104" t="s">
        <v>8765</v>
      </c>
      <c r="B5104" t="s">
        <v>9171</v>
      </c>
      <c r="C5104">
        <v>1.0742925940700001</v>
      </c>
      <c r="D5104">
        <v>2.4787555181199999E-2</v>
      </c>
      <c r="E5104" s="1" t="s">
        <v>47651</v>
      </c>
      <c r="F5104">
        <v>0.21052939788300001</v>
      </c>
      <c r="G5104">
        <v>1.00654318821</v>
      </c>
      <c r="H5104">
        <v>1.77463215709E-2</v>
      </c>
      <c r="I5104" s="1" t="s">
        <v>47652</v>
      </c>
      <c r="J5104">
        <v>0.14393957381700001</v>
      </c>
      <c r="K5104">
        <v>0.99189426999700003</v>
      </c>
      <c r="L5104">
        <v>5.6348036816099997E-2</v>
      </c>
      <c r="M5104" s="1" t="s">
        <v>47653</v>
      </c>
      <c r="N5104">
        <v>5.40273749276</v>
      </c>
      <c r="O5104">
        <v>0.97388296437699995</v>
      </c>
      <c r="P5104">
        <v>2.07379797394E-2</v>
      </c>
      <c r="Q5104" s="1" t="s">
        <v>47654</v>
      </c>
      <c r="R5104">
        <v>2.9193407057199998</v>
      </c>
    </row>
    <row r="5105" spans="1:18" x14ac:dyDescent="0.45">
      <c r="A5105" t="s">
        <v>9172</v>
      </c>
      <c r="B5105" t="s">
        <v>9173</v>
      </c>
      <c r="C5105">
        <v>1.0070487054999999</v>
      </c>
      <c r="D5105">
        <v>3.1644483287400001E-2</v>
      </c>
      <c r="E5105" s="1" t="s">
        <v>48239</v>
      </c>
      <c r="F5105">
        <v>0.135347435658</v>
      </c>
      <c r="G5105">
        <v>0.98644852766400004</v>
      </c>
      <c r="H5105">
        <v>1.77208004189E-2</v>
      </c>
      <c r="I5105" s="1" t="s">
        <v>48240</v>
      </c>
      <c r="J5105">
        <v>3.86590743984</v>
      </c>
      <c r="K5105">
        <v>1.00569549112</v>
      </c>
      <c r="L5105">
        <v>7.0886816568500002E-2</v>
      </c>
      <c r="M5105" s="1" t="s">
        <v>48241</v>
      </c>
      <c r="N5105">
        <v>2.55946294558</v>
      </c>
      <c r="O5105">
        <v>0.98145610162999997</v>
      </c>
      <c r="P5105">
        <v>1.8171698823000001E-2</v>
      </c>
      <c r="Q5105" s="1" t="s">
        <v>48242</v>
      </c>
      <c r="R5105">
        <v>8.0102476982200006</v>
      </c>
    </row>
    <row r="5106" spans="1:18" x14ac:dyDescent="0.45">
      <c r="A5106" t="s">
        <v>9174</v>
      </c>
      <c r="B5106" t="s">
        <v>9175</v>
      </c>
      <c r="C5106">
        <v>1.00535099901</v>
      </c>
      <c r="D5106">
        <v>2.7374029043000001E-2</v>
      </c>
      <c r="E5106" s="1" t="s">
        <v>48243</v>
      </c>
      <c r="F5106">
        <v>2.3931107735800001</v>
      </c>
      <c r="G5106">
        <v>1.0026730901800001</v>
      </c>
      <c r="H5106">
        <v>2.2769267875600002E-2</v>
      </c>
      <c r="I5106" s="1" t="s">
        <v>48244</v>
      </c>
      <c r="J5106">
        <v>8.3356232142300009</v>
      </c>
      <c r="K5106">
        <v>0.973587273438</v>
      </c>
      <c r="L5106">
        <v>6.8799668752500001E-2</v>
      </c>
      <c r="M5106" s="1" t="s">
        <v>48245</v>
      </c>
      <c r="N5106">
        <v>5.1450819557500003</v>
      </c>
      <c r="O5106">
        <v>1.00032164391</v>
      </c>
      <c r="P5106">
        <v>1.5079383617500001E-2</v>
      </c>
      <c r="Q5106" s="1" t="s">
        <v>48246</v>
      </c>
      <c r="R5106">
        <v>5.50987417282</v>
      </c>
    </row>
    <row r="5107" spans="1:18" x14ac:dyDescent="0.45">
      <c r="A5107" t="s">
        <v>9176</v>
      </c>
      <c r="B5107" t="s">
        <v>9177</v>
      </c>
      <c r="C5107">
        <v>1.0043874688700001</v>
      </c>
      <c r="D5107">
        <v>3.0684770735600001E-2</v>
      </c>
      <c r="E5107" s="1" t="s">
        <v>48247</v>
      </c>
      <c r="F5107">
        <v>0.16243238664500001</v>
      </c>
      <c r="G5107">
        <v>0.97177496651600004</v>
      </c>
      <c r="H5107">
        <v>1.93018481221E-2</v>
      </c>
      <c r="I5107" s="1" t="s">
        <v>48248</v>
      </c>
      <c r="J5107">
        <v>7.18114066485</v>
      </c>
      <c r="K5107">
        <v>1.0481140203799999</v>
      </c>
      <c r="L5107">
        <v>6.4641878298399999E-2</v>
      </c>
      <c r="M5107" s="1" t="s">
        <v>48249</v>
      </c>
      <c r="N5107">
        <v>5.5811948832400002</v>
      </c>
      <c r="O5107">
        <v>0.96701965027699999</v>
      </c>
      <c r="P5107">
        <v>1.9249661863900001E-2</v>
      </c>
      <c r="Q5107" s="1" t="s">
        <v>48250</v>
      </c>
      <c r="R5107">
        <v>0.21219347837700001</v>
      </c>
    </row>
    <row r="5108" spans="1:18" x14ac:dyDescent="0.45">
      <c r="A5108" t="s">
        <v>8744</v>
      </c>
      <c r="B5108" t="s">
        <v>9178</v>
      </c>
      <c r="C5108">
        <v>0.96494805612699996</v>
      </c>
      <c r="D5108">
        <v>3.0625750589100002E-2</v>
      </c>
      <c r="E5108" s="1" t="s">
        <v>47615</v>
      </c>
      <c r="F5108">
        <v>0.30817901865199998</v>
      </c>
      <c r="G5108">
        <v>0.98192207803099996</v>
      </c>
      <c r="H5108">
        <v>1.5540742012199999E-2</v>
      </c>
      <c r="I5108" s="1" t="s">
        <v>47616</v>
      </c>
      <c r="J5108">
        <v>3.7818214989199999</v>
      </c>
      <c r="K5108">
        <v>1.0141682836799999</v>
      </c>
      <c r="L5108">
        <v>6.7454045213700006E-2</v>
      </c>
      <c r="M5108" s="1" t="s">
        <v>47617</v>
      </c>
      <c r="N5108">
        <v>0.215289971883</v>
      </c>
      <c r="O5108">
        <v>1.00321482891</v>
      </c>
      <c r="P5108">
        <v>2.67986414694E-2</v>
      </c>
      <c r="Q5108" s="1" t="s">
        <v>47618</v>
      </c>
      <c r="R5108">
        <v>5.3414554265399996</v>
      </c>
    </row>
    <row r="5109" spans="1:18" x14ac:dyDescent="0.45">
      <c r="A5109" t="s">
        <v>9151</v>
      </c>
      <c r="B5109" t="s">
        <v>9179</v>
      </c>
      <c r="C5109">
        <v>1.00863834384</v>
      </c>
      <c r="D5109">
        <v>3.1780785793500001E-2</v>
      </c>
      <c r="E5109" s="1" t="s">
        <v>48203</v>
      </c>
      <c r="F5109">
        <v>2.18843283037</v>
      </c>
      <c r="G5109">
        <v>1.0011180319199999</v>
      </c>
      <c r="H5109">
        <v>1.8209071461900001E-2</v>
      </c>
      <c r="I5109" s="1" t="s">
        <v>48204</v>
      </c>
      <c r="J5109">
        <v>1.9290410412300001</v>
      </c>
      <c r="K5109">
        <v>0.96166918692400005</v>
      </c>
      <c r="L5109">
        <v>9.9829434048000001E-2</v>
      </c>
      <c r="M5109" s="1" t="s">
        <v>48205</v>
      </c>
      <c r="N5109">
        <v>0.17173375262599999</v>
      </c>
      <c r="O5109">
        <v>0.99615671122799998</v>
      </c>
      <c r="P5109">
        <v>1.26186587654E-2</v>
      </c>
      <c r="Q5109" s="1" t="s">
        <v>48206</v>
      </c>
      <c r="R5109">
        <v>3.9399504030600001</v>
      </c>
    </row>
    <row r="5110" spans="1:18" x14ac:dyDescent="0.45">
      <c r="A5110" t="s">
        <v>9153</v>
      </c>
      <c r="B5110" t="s">
        <v>9180</v>
      </c>
      <c r="C5110">
        <v>0.99599524105399995</v>
      </c>
      <c r="D5110">
        <v>3.0347354552000001E-2</v>
      </c>
      <c r="E5110" s="1" t="s">
        <v>48207</v>
      </c>
      <c r="F5110">
        <v>0.19050306869899999</v>
      </c>
      <c r="G5110">
        <v>1.0135521215100001</v>
      </c>
      <c r="H5110">
        <v>3.1297734303900003E-2</v>
      </c>
      <c r="I5110" s="1" t="s">
        <v>48208</v>
      </c>
      <c r="J5110">
        <v>0.19582531908799999</v>
      </c>
      <c r="K5110">
        <v>1.0693049342300001</v>
      </c>
      <c r="L5110">
        <v>6.6052780776499995E-2</v>
      </c>
      <c r="M5110" s="1" t="s">
        <v>48209</v>
      </c>
      <c r="N5110">
        <v>0.29485300431900002</v>
      </c>
      <c r="O5110">
        <v>0.99030949130299994</v>
      </c>
      <c r="P5110">
        <v>2.9197269401600001E-2</v>
      </c>
      <c r="Q5110" s="1" t="s">
        <v>48210</v>
      </c>
      <c r="R5110">
        <v>2.03847313207</v>
      </c>
    </row>
    <row r="5111" spans="1:18" x14ac:dyDescent="0.45">
      <c r="A5111" t="s">
        <v>9155</v>
      </c>
      <c r="B5111" t="s">
        <v>9181</v>
      </c>
      <c r="C5111">
        <v>1.01177756479</v>
      </c>
      <c r="D5111">
        <v>3.2412540412500003E-2</v>
      </c>
      <c r="E5111" s="1" t="s">
        <v>48211</v>
      </c>
      <c r="F5111">
        <v>0.19836434303</v>
      </c>
      <c r="G5111">
        <v>0.94607438204399996</v>
      </c>
      <c r="H5111">
        <v>1.4829682346299999E-2</v>
      </c>
      <c r="I5111" s="1" t="s">
        <v>48212</v>
      </c>
      <c r="J5111">
        <v>2.0357663277800002</v>
      </c>
      <c r="K5111">
        <v>0.93909245097799998</v>
      </c>
      <c r="L5111">
        <v>7.6772033710300003E-2</v>
      </c>
      <c r="M5111" s="1" t="s">
        <v>48213</v>
      </c>
      <c r="N5111">
        <v>7.5938202719100003</v>
      </c>
      <c r="O5111">
        <v>0.95559462466400003</v>
      </c>
      <c r="P5111">
        <v>1.5426794297499999E-2</v>
      </c>
      <c r="Q5111" s="1" t="s">
        <v>48214</v>
      </c>
      <c r="R5111">
        <v>7.40542090811</v>
      </c>
    </row>
    <row r="5112" spans="1:18" x14ac:dyDescent="0.45">
      <c r="A5112" t="s">
        <v>8776</v>
      </c>
      <c r="B5112" t="s">
        <v>9182</v>
      </c>
      <c r="C5112">
        <v>1.0003744724900001</v>
      </c>
      <c r="D5112">
        <v>2.7981899119900001E-2</v>
      </c>
      <c r="E5112" s="1" t="s">
        <v>47663</v>
      </c>
      <c r="F5112">
        <v>7.2060640359099999</v>
      </c>
      <c r="G5112">
        <v>0.95723840956200001</v>
      </c>
      <c r="H5112">
        <v>2.7739168097999999E-2</v>
      </c>
      <c r="I5112" s="1" t="s">
        <v>47664</v>
      </c>
      <c r="J5112">
        <v>0.187150089982</v>
      </c>
      <c r="K5112">
        <v>1.0297324908200001</v>
      </c>
      <c r="L5112">
        <v>8.6166290248900004E-2</v>
      </c>
      <c r="M5112" s="1" t="s">
        <v>47665</v>
      </c>
      <c r="N5112">
        <v>0.19075427197600001</v>
      </c>
      <c r="O5112">
        <v>1.00692828693</v>
      </c>
      <c r="P5112">
        <v>2.0774562163299998E-2</v>
      </c>
      <c r="Q5112" s="1" t="s">
        <v>47666</v>
      </c>
      <c r="R5112">
        <v>0.18048007893500001</v>
      </c>
    </row>
    <row r="5113" spans="1:18" x14ac:dyDescent="0.45">
      <c r="A5113" t="s">
        <v>9183</v>
      </c>
      <c r="B5113" t="s">
        <v>9184</v>
      </c>
      <c r="C5113">
        <v>1.04052083023</v>
      </c>
      <c r="D5113">
        <v>3.1969085567699999E-2</v>
      </c>
      <c r="E5113" s="1" t="s">
        <v>48251</v>
      </c>
      <c r="F5113">
        <v>0.15333281984399999</v>
      </c>
      <c r="G5113">
        <v>1.02180950279</v>
      </c>
      <c r="H5113">
        <v>2.2381779897299999E-2</v>
      </c>
      <c r="I5113" s="1" t="s">
        <v>48252</v>
      </c>
      <c r="J5113">
        <v>7.8948701275199999</v>
      </c>
      <c r="K5113">
        <v>0.99677368814900003</v>
      </c>
      <c r="L5113">
        <v>0.11449801935499999</v>
      </c>
      <c r="M5113" s="1" t="s">
        <v>48253</v>
      </c>
      <c r="N5113">
        <v>8.0093330749899998</v>
      </c>
      <c r="O5113">
        <v>1.0009286374699999</v>
      </c>
      <c r="P5113">
        <v>1.4093273336E-2</v>
      </c>
      <c r="Q5113" s="1" t="s">
        <v>48254</v>
      </c>
      <c r="R5113">
        <v>7.10893084798</v>
      </c>
    </row>
    <row r="5114" spans="1:18" x14ac:dyDescent="0.45">
      <c r="A5114" t="s">
        <v>9185</v>
      </c>
      <c r="B5114" t="s">
        <v>9186</v>
      </c>
      <c r="C5114">
        <v>1.02447975725</v>
      </c>
      <c r="D5114">
        <v>3.4028908671400002E-2</v>
      </c>
      <c r="E5114" s="1" t="s">
        <v>48255</v>
      </c>
      <c r="F5114">
        <v>5.3692007101400003</v>
      </c>
      <c r="G5114">
        <v>0.98820884517899998</v>
      </c>
      <c r="H5114">
        <v>1.3611242328E-2</v>
      </c>
      <c r="I5114" s="1" t="s">
        <v>48256</v>
      </c>
      <c r="J5114">
        <v>0.16381322536099999</v>
      </c>
      <c r="K5114">
        <v>0.96230096824599998</v>
      </c>
      <c r="L5114">
        <v>0.10105044680899999</v>
      </c>
      <c r="M5114" s="1" t="s">
        <v>48257</v>
      </c>
      <c r="N5114">
        <v>7.9057199575999997</v>
      </c>
      <c r="O5114">
        <v>0.99785083468699998</v>
      </c>
      <c r="P5114">
        <v>1.52471638754E-2</v>
      </c>
      <c r="Q5114" s="1" t="s">
        <v>48258</v>
      </c>
      <c r="R5114">
        <v>7.56316632374</v>
      </c>
    </row>
    <row r="5115" spans="1:18" x14ac:dyDescent="0.45">
      <c r="A5115" t="s">
        <v>9187</v>
      </c>
      <c r="B5115" t="s">
        <v>9188</v>
      </c>
      <c r="C5115">
        <v>0.95456383539900003</v>
      </c>
      <c r="D5115">
        <v>3.87823004109E-2</v>
      </c>
      <c r="E5115" s="1" t="s">
        <v>48259</v>
      </c>
      <c r="F5115">
        <v>2.4212527130599999</v>
      </c>
      <c r="G5115">
        <v>0.99230256026499997</v>
      </c>
      <c r="H5115">
        <v>1.5213802675999999E-2</v>
      </c>
      <c r="I5115" s="1" t="s">
        <v>48260</v>
      </c>
      <c r="J5115">
        <v>1.8546184829400001</v>
      </c>
      <c r="K5115">
        <v>1.1117851377900001</v>
      </c>
      <c r="L5115">
        <v>6.59001683576E-2</v>
      </c>
      <c r="M5115" s="1" t="s">
        <v>48261</v>
      </c>
      <c r="N5115">
        <v>3.1595596806700001</v>
      </c>
      <c r="O5115">
        <v>1.01025032639</v>
      </c>
      <c r="P5115">
        <v>2.2015990590599999E-2</v>
      </c>
      <c r="Q5115" s="1" t="s">
        <v>48262</v>
      </c>
      <c r="R5115">
        <v>8.4247954332900008</v>
      </c>
    </row>
    <row r="5116" spans="1:18" x14ac:dyDescent="0.45">
      <c r="A5116" t="s">
        <v>8783</v>
      </c>
      <c r="B5116" t="s">
        <v>9189</v>
      </c>
      <c r="C5116">
        <v>1.0693304241999999</v>
      </c>
      <c r="D5116">
        <v>2.67618903056E-2</v>
      </c>
      <c r="E5116" s="1" t="s">
        <v>47675</v>
      </c>
      <c r="F5116">
        <v>0.20761808063199999</v>
      </c>
      <c r="G5116">
        <v>0.999962877325</v>
      </c>
      <c r="H5116">
        <v>1.8715915703800001E-2</v>
      </c>
      <c r="I5116" s="1" t="s">
        <v>47676</v>
      </c>
      <c r="J5116">
        <v>4.2601147442</v>
      </c>
      <c r="K5116">
        <v>0.98481461055499997</v>
      </c>
      <c r="L5116">
        <v>6.4137156368599998E-2</v>
      </c>
      <c r="M5116" s="1" t="s">
        <v>47677</v>
      </c>
      <c r="N5116">
        <v>4.1813189941399997</v>
      </c>
      <c r="O5116">
        <v>0.99214895968200001</v>
      </c>
      <c r="P5116">
        <v>1.10267151604E-2</v>
      </c>
      <c r="Q5116" s="1" t="s">
        <v>47678</v>
      </c>
      <c r="R5116">
        <v>5.0179059992399999</v>
      </c>
    </row>
    <row r="5117" spans="1:18" x14ac:dyDescent="0.45">
      <c r="A5117" t="s">
        <v>9190</v>
      </c>
      <c r="B5117" t="s">
        <v>9191</v>
      </c>
      <c r="C5117">
        <v>0.98340419027699999</v>
      </c>
      <c r="D5117">
        <v>3.0571435215200001E-2</v>
      </c>
      <c r="E5117" s="1" t="s">
        <v>48263</v>
      </c>
      <c r="F5117">
        <v>0.15114758887400001</v>
      </c>
      <c r="G5117">
        <v>1.01214781903</v>
      </c>
      <c r="H5117">
        <v>1.7928187130700001E-2</v>
      </c>
      <c r="I5117" s="1" t="s">
        <v>48264</v>
      </c>
      <c r="J5117">
        <v>0.20502653392199999</v>
      </c>
      <c r="K5117">
        <v>0.962155278457</v>
      </c>
      <c r="L5117">
        <v>6.1670650380399997E-2</v>
      </c>
      <c r="M5117" s="1" t="s">
        <v>48265</v>
      </c>
      <c r="N5117">
        <v>5.9557478098000001</v>
      </c>
      <c r="O5117">
        <v>1.00885108887</v>
      </c>
      <c r="P5117">
        <v>1.94864674177E-2</v>
      </c>
      <c r="Q5117" s="1" t="s">
        <v>48266</v>
      </c>
      <c r="R5117">
        <v>5.5519284360699999</v>
      </c>
    </row>
    <row r="5118" spans="1:18" x14ac:dyDescent="0.45">
      <c r="A5118" t="s">
        <v>9192</v>
      </c>
      <c r="B5118" t="s">
        <v>9193</v>
      </c>
      <c r="C5118">
        <v>1.0549226738499999</v>
      </c>
      <c r="D5118">
        <v>3.3880799635599999E-2</v>
      </c>
      <c r="E5118" s="1" t="s">
        <v>48267</v>
      </c>
      <c r="F5118">
        <v>0.14683488155300001</v>
      </c>
      <c r="G5118">
        <v>0.99872617626399995</v>
      </c>
      <c r="H5118">
        <v>3.5634488510700002E-2</v>
      </c>
      <c r="I5118" s="1" t="s">
        <v>48268</v>
      </c>
      <c r="J5118">
        <v>2.4792630346600002</v>
      </c>
      <c r="K5118">
        <v>1.0237921992800001</v>
      </c>
      <c r="L5118">
        <v>8.5154044221200001E-2</v>
      </c>
      <c r="M5118" s="1" t="s">
        <v>48269</v>
      </c>
      <c r="N5118">
        <v>4.2617911373800004</v>
      </c>
      <c r="O5118">
        <v>0.903271701973</v>
      </c>
      <c r="P5118">
        <v>4.0862208355300002E-2</v>
      </c>
      <c r="Q5118" s="1" t="s">
        <v>48270</v>
      </c>
      <c r="R5118">
        <v>2.7204870192100001</v>
      </c>
    </row>
    <row r="5119" spans="1:18" x14ac:dyDescent="0.45">
      <c r="A5119" t="s">
        <v>9194</v>
      </c>
      <c r="B5119" t="s">
        <v>9195</v>
      </c>
      <c r="C5119">
        <v>1.05736352271</v>
      </c>
      <c r="D5119">
        <v>3.3734071737300003E-2</v>
      </c>
      <c r="E5119" s="1" t="s">
        <v>48271</v>
      </c>
      <c r="F5119">
        <v>6.3031494523799996</v>
      </c>
      <c r="G5119">
        <v>1.0181779368599999</v>
      </c>
      <c r="H5119">
        <v>1.68542792233E-2</v>
      </c>
      <c r="I5119" s="1" t="s">
        <v>48272</v>
      </c>
      <c r="J5119">
        <v>0.17809922003600001</v>
      </c>
      <c r="K5119">
        <v>1.24476434903</v>
      </c>
      <c r="L5119">
        <v>7.5743999331299994E-2</v>
      </c>
      <c r="M5119" s="1" t="s">
        <v>48273</v>
      </c>
      <c r="N5119">
        <v>0.31020174161899999</v>
      </c>
      <c r="O5119">
        <v>0.96940892735700002</v>
      </c>
      <c r="P5119">
        <v>2.3206640769E-2</v>
      </c>
      <c r="Q5119" s="1" t="s">
        <v>48274</v>
      </c>
      <c r="R5119">
        <v>7.5759652385400003</v>
      </c>
    </row>
    <row r="5120" spans="1:18" x14ac:dyDescent="0.45">
      <c r="A5120" t="s">
        <v>8765</v>
      </c>
      <c r="B5120" t="s">
        <v>9196</v>
      </c>
      <c r="C5120">
        <v>1.0742925940700001</v>
      </c>
      <c r="D5120">
        <v>2.4787555181199999E-2</v>
      </c>
      <c r="E5120" s="1" t="s">
        <v>47651</v>
      </c>
      <c r="F5120">
        <v>0.21052939788300001</v>
      </c>
      <c r="G5120">
        <v>1.00654318821</v>
      </c>
      <c r="H5120">
        <v>1.77463215709E-2</v>
      </c>
      <c r="I5120" s="1" t="s">
        <v>47652</v>
      </c>
      <c r="J5120">
        <v>0.14393957381700001</v>
      </c>
      <c r="K5120">
        <v>0.99189426999700003</v>
      </c>
      <c r="L5120">
        <v>5.6348036816099997E-2</v>
      </c>
      <c r="M5120" s="1" t="s">
        <v>47653</v>
      </c>
      <c r="N5120">
        <v>5.40273749276</v>
      </c>
      <c r="O5120">
        <v>0.97388296437699995</v>
      </c>
      <c r="P5120">
        <v>2.07379797394E-2</v>
      </c>
      <c r="Q5120" s="1" t="s">
        <v>47654</v>
      </c>
      <c r="R5120">
        <v>2.9193407057199998</v>
      </c>
    </row>
    <row r="5121" spans="1:18" x14ac:dyDescent="0.45">
      <c r="A5121" t="s">
        <v>9172</v>
      </c>
      <c r="B5121" t="s">
        <v>9197</v>
      </c>
      <c r="C5121">
        <v>1.0070487054999999</v>
      </c>
      <c r="D5121">
        <v>3.1644483287400001E-2</v>
      </c>
      <c r="E5121" s="1" t="s">
        <v>48239</v>
      </c>
      <c r="F5121">
        <v>0.135347435658</v>
      </c>
      <c r="G5121">
        <v>0.98644852766400004</v>
      </c>
      <c r="H5121">
        <v>1.77208004189E-2</v>
      </c>
      <c r="I5121" s="1" t="s">
        <v>48240</v>
      </c>
      <c r="J5121">
        <v>3.86590743984</v>
      </c>
      <c r="K5121">
        <v>1.00569549112</v>
      </c>
      <c r="L5121">
        <v>7.0886816568500002E-2</v>
      </c>
      <c r="M5121" s="1" t="s">
        <v>48241</v>
      </c>
      <c r="N5121">
        <v>2.55946294558</v>
      </c>
      <c r="O5121">
        <v>0.98145610162999997</v>
      </c>
      <c r="P5121">
        <v>1.8171698823000001E-2</v>
      </c>
      <c r="Q5121" s="1" t="s">
        <v>48242</v>
      </c>
      <c r="R5121">
        <v>8.0102476982200006</v>
      </c>
    </row>
    <row r="5122" spans="1:18" x14ac:dyDescent="0.45">
      <c r="A5122" t="s">
        <v>9174</v>
      </c>
      <c r="B5122" t="s">
        <v>9198</v>
      </c>
      <c r="C5122">
        <v>1.00535099901</v>
      </c>
      <c r="D5122">
        <v>2.7374029043000001E-2</v>
      </c>
      <c r="E5122" s="1" t="s">
        <v>48243</v>
      </c>
      <c r="F5122">
        <v>2.3931107735800001</v>
      </c>
      <c r="G5122">
        <v>1.0026730901800001</v>
      </c>
      <c r="H5122">
        <v>2.2769267875600002E-2</v>
      </c>
      <c r="I5122" s="1" t="s">
        <v>48244</v>
      </c>
      <c r="J5122">
        <v>8.3356232142300009</v>
      </c>
      <c r="K5122">
        <v>0.973587273438</v>
      </c>
      <c r="L5122">
        <v>6.8799668752500001E-2</v>
      </c>
      <c r="M5122" s="1" t="s">
        <v>48245</v>
      </c>
      <c r="N5122">
        <v>5.1450819557500003</v>
      </c>
      <c r="O5122">
        <v>1.00032164391</v>
      </c>
      <c r="P5122">
        <v>1.5079383617500001E-2</v>
      </c>
      <c r="Q5122" s="1" t="s">
        <v>48246</v>
      </c>
      <c r="R5122">
        <v>5.50987417282</v>
      </c>
    </row>
    <row r="5123" spans="1:18" x14ac:dyDescent="0.45">
      <c r="A5123" t="s">
        <v>9176</v>
      </c>
      <c r="B5123" t="s">
        <v>9199</v>
      </c>
      <c r="C5123">
        <v>1.0043874688700001</v>
      </c>
      <c r="D5123">
        <v>3.0684770735600001E-2</v>
      </c>
      <c r="E5123" s="1" t="s">
        <v>48247</v>
      </c>
      <c r="F5123">
        <v>0.16243238664500001</v>
      </c>
      <c r="G5123">
        <v>0.97177496651600004</v>
      </c>
      <c r="H5123">
        <v>1.93018481221E-2</v>
      </c>
      <c r="I5123" s="1" t="s">
        <v>48248</v>
      </c>
      <c r="J5123">
        <v>7.18114066485</v>
      </c>
      <c r="K5123">
        <v>1.0481140203799999</v>
      </c>
      <c r="L5123">
        <v>6.4641878298399999E-2</v>
      </c>
      <c r="M5123" s="1" t="s">
        <v>48249</v>
      </c>
      <c r="N5123">
        <v>5.5811948832400002</v>
      </c>
      <c r="O5123">
        <v>0.96701965027699999</v>
      </c>
      <c r="P5123">
        <v>1.9249661863900001E-2</v>
      </c>
      <c r="Q5123" s="1" t="s">
        <v>48250</v>
      </c>
      <c r="R5123">
        <v>0.21219347837700001</v>
      </c>
    </row>
    <row r="5124" spans="1:18" x14ac:dyDescent="0.45">
      <c r="A5124" t="s">
        <v>8794</v>
      </c>
      <c r="B5124" t="s">
        <v>9200</v>
      </c>
      <c r="C5124">
        <v>1.0253581438699999</v>
      </c>
      <c r="D5124">
        <v>2.43500181208E-2</v>
      </c>
      <c r="E5124" s="1" t="s">
        <v>47687</v>
      </c>
      <c r="F5124">
        <v>0.11684867613</v>
      </c>
      <c r="G5124">
        <v>0.95614277462099995</v>
      </c>
      <c r="H5124">
        <v>2.18056139452E-2</v>
      </c>
      <c r="I5124" s="1" t="s">
        <v>47688</v>
      </c>
      <c r="J5124">
        <v>3.8180605665099998</v>
      </c>
      <c r="K5124">
        <v>0.98156162085499998</v>
      </c>
      <c r="L5124">
        <v>8.46727014359E-2</v>
      </c>
      <c r="M5124" s="1" t="s">
        <v>47689</v>
      </c>
      <c r="N5124">
        <v>6.5985110851100002</v>
      </c>
      <c r="O5124">
        <v>0.97698396248800001</v>
      </c>
      <c r="P5124">
        <v>1.18683639396E-2</v>
      </c>
      <c r="Q5124" s="1" t="s">
        <v>47690</v>
      </c>
      <c r="R5124">
        <v>0.14824634454800001</v>
      </c>
    </row>
    <row r="5125" spans="1:18" x14ac:dyDescent="0.45">
      <c r="A5125" t="s">
        <v>9201</v>
      </c>
      <c r="B5125" t="s">
        <v>9202</v>
      </c>
      <c r="C5125">
        <v>0.96705586293400003</v>
      </c>
      <c r="D5125">
        <v>2.91441561466E-2</v>
      </c>
      <c r="E5125" s="1" t="s">
        <v>48275</v>
      </c>
      <c r="F5125">
        <v>0.14227518739200001</v>
      </c>
      <c r="G5125">
        <v>1.01118393513</v>
      </c>
      <c r="H5125">
        <v>1.53938413814E-2</v>
      </c>
      <c r="I5125" s="1" t="s">
        <v>48276</v>
      </c>
      <c r="J5125">
        <v>0.21704304437700001</v>
      </c>
      <c r="K5125">
        <v>0.94966793009899997</v>
      </c>
      <c r="L5125">
        <v>7.9088571223900006E-2</v>
      </c>
      <c r="M5125" s="1" t="s">
        <v>48277</v>
      </c>
      <c r="N5125">
        <v>2.3502916066599999</v>
      </c>
      <c r="O5125">
        <v>1.0212417061900001</v>
      </c>
      <c r="P5125">
        <v>1.6345846062299999E-2</v>
      </c>
      <c r="Q5125" s="1" t="s">
        <v>48278</v>
      </c>
      <c r="R5125">
        <v>5.4518750335200004</v>
      </c>
    </row>
    <row r="5126" spans="1:18" x14ac:dyDescent="0.45">
      <c r="A5126" t="s">
        <v>9203</v>
      </c>
      <c r="B5126" t="s">
        <v>9204</v>
      </c>
      <c r="C5126">
        <v>1.0051518660900001</v>
      </c>
      <c r="D5126">
        <v>2.43593293289E-2</v>
      </c>
      <c r="E5126" s="1" t="s">
        <v>48279</v>
      </c>
      <c r="F5126">
        <v>4.2288370366999999</v>
      </c>
      <c r="G5126">
        <v>0.99670654047700002</v>
      </c>
      <c r="H5126">
        <v>1.6370862664100001E-2</v>
      </c>
      <c r="I5126" s="1" t="s">
        <v>48280</v>
      </c>
      <c r="J5126">
        <v>0.24317006307200001</v>
      </c>
      <c r="K5126">
        <v>0.95873424377899996</v>
      </c>
      <c r="L5126">
        <v>6.14020833E-2</v>
      </c>
      <c r="M5126" s="1" t="s">
        <v>48281</v>
      </c>
      <c r="N5126">
        <v>0.152116585995</v>
      </c>
      <c r="O5126">
        <v>0.99902623962500003</v>
      </c>
      <c r="P5126">
        <v>1.3390624188299999E-2</v>
      </c>
      <c r="Q5126" s="1" t="s">
        <v>48282</v>
      </c>
      <c r="R5126">
        <v>0.42839514911100002</v>
      </c>
    </row>
    <row r="5127" spans="1:18" x14ac:dyDescent="0.45">
      <c r="A5127" t="s">
        <v>9205</v>
      </c>
      <c r="B5127" t="s">
        <v>9206</v>
      </c>
      <c r="C5127">
        <v>1.0707396553399999</v>
      </c>
      <c r="D5127">
        <v>2.6607428227300001E-2</v>
      </c>
      <c r="E5127" s="1" t="s">
        <v>48283</v>
      </c>
      <c r="F5127">
        <v>6.1763758799600001</v>
      </c>
      <c r="G5127">
        <v>1.0186554292500001</v>
      </c>
      <c r="H5127">
        <v>1.6717859726300001E-2</v>
      </c>
      <c r="I5127" s="1" t="s">
        <v>48284</v>
      </c>
      <c r="J5127">
        <v>0.353198279542</v>
      </c>
      <c r="K5127">
        <v>1.1475647981099999</v>
      </c>
      <c r="L5127">
        <v>7.7045106475900002E-2</v>
      </c>
      <c r="M5127" s="1" t="s">
        <v>48285</v>
      </c>
      <c r="N5127">
        <v>2.8484151198599998</v>
      </c>
      <c r="O5127">
        <v>0.99225586526599996</v>
      </c>
      <c r="P5127">
        <v>2.1245748504799999E-2</v>
      </c>
      <c r="Q5127" s="1" t="s">
        <v>48286</v>
      </c>
      <c r="R5127">
        <v>8.60307172039</v>
      </c>
    </row>
    <row r="5128" spans="1:18" x14ac:dyDescent="0.45">
      <c r="A5128" t="s">
        <v>8776</v>
      </c>
      <c r="B5128" t="s">
        <v>9207</v>
      </c>
      <c r="C5128">
        <v>1.0003744724900001</v>
      </c>
      <c r="D5128">
        <v>2.7981899119900001E-2</v>
      </c>
      <c r="E5128" s="1" t="s">
        <v>47663</v>
      </c>
      <c r="F5128">
        <v>7.2060640359099999</v>
      </c>
      <c r="G5128">
        <v>0.95723840956200001</v>
      </c>
      <c r="H5128">
        <v>2.7739168097999999E-2</v>
      </c>
      <c r="I5128" s="1" t="s">
        <v>47664</v>
      </c>
      <c r="J5128">
        <v>0.187150089982</v>
      </c>
      <c r="K5128">
        <v>1.0297324908200001</v>
      </c>
      <c r="L5128">
        <v>8.6166290248900004E-2</v>
      </c>
      <c r="M5128" s="1" t="s">
        <v>47665</v>
      </c>
      <c r="N5128">
        <v>0.19075427197600001</v>
      </c>
      <c r="O5128">
        <v>1.00692828693</v>
      </c>
      <c r="P5128">
        <v>2.0774562163299998E-2</v>
      </c>
      <c r="Q5128" s="1" t="s">
        <v>47666</v>
      </c>
      <c r="R5128">
        <v>0.18048007893500001</v>
      </c>
    </row>
    <row r="5129" spans="1:18" x14ac:dyDescent="0.45">
      <c r="A5129" t="s">
        <v>9183</v>
      </c>
      <c r="B5129" t="s">
        <v>9208</v>
      </c>
      <c r="C5129">
        <v>1.04052083023</v>
      </c>
      <c r="D5129">
        <v>3.1969085567699999E-2</v>
      </c>
      <c r="E5129" s="1" t="s">
        <v>48251</v>
      </c>
      <c r="F5129">
        <v>0.15333281984399999</v>
      </c>
      <c r="G5129">
        <v>1.02180950279</v>
      </c>
      <c r="H5129">
        <v>2.2381779897299999E-2</v>
      </c>
      <c r="I5129" s="1" t="s">
        <v>48252</v>
      </c>
      <c r="J5129">
        <v>7.8948701275199999</v>
      </c>
      <c r="K5129">
        <v>0.99677368814900003</v>
      </c>
      <c r="L5129">
        <v>0.11449801935499999</v>
      </c>
      <c r="M5129" s="1" t="s">
        <v>48253</v>
      </c>
      <c r="N5129">
        <v>8.0093330749899998</v>
      </c>
      <c r="O5129">
        <v>1.0009286374699999</v>
      </c>
      <c r="P5129">
        <v>1.4093273336E-2</v>
      </c>
      <c r="Q5129" s="1" t="s">
        <v>48254</v>
      </c>
      <c r="R5129">
        <v>7.10893084798</v>
      </c>
    </row>
    <row r="5130" spans="1:18" x14ac:dyDescent="0.45">
      <c r="A5130" t="s">
        <v>9185</v>
      </c>
      <c r="B5130" t="s">
        <v>9209</v>
      </c>
      <c r="C5130">
        <v>1.02447975725</v>
      </c>
      <c r="D5130">
        <v>3.4028908671400002E-2</v>
      </c>
      <c r="E5130" s="1" t="s">
        <v>48255</v>
      </c>
      <c r="F5130">
        <v>5.3692007101400003</v>
      </c>
      <c r="G5130">
        <v>0.98820884517899998</v>
      </c>
      <c r="H5130">
        <v>1.3611242328E-2</v>
      </c>
      <c r="I5130" s="1" t="s">
        <v>48256</v>
      </c>
      <c r="J5130">
        <v>0.16381322536099999</v>
      </c>
      <c r="K5130">
        <v>0.96230096824599998</v>
      </c>
      <c r="L5130">
        <v>0.10105044680899999</v>
      </c>
      <c r="M5130" s="1" t="s">
        <v>48257</v>
      </c>
      <c r="N5130">
        <v>7.9057199575999997</v>
      </c>
      <c r="O5130">
        <v>0.99785083468699998</v>
      </c>
      <c r="P5130">
        <v>1.52471638754E-2</v>
      </c>
      <c r="Q5130" s="1" t="s">
        <v>48258</v>
      </c>
      <c r="R5130">
        <v>7.56316632374</v>
      </c>
    </row>
    <row r="5131" spans="1:18" x14ac:dyDescent="0.45">
      <c r="A5131" t="s">
        <v>9187</v>
      </c>
      <c r="B5131" t="s">
        <v>9210</v>
      </c>
      <c r="C5131">
        <v>0.95456383539900003</v>
      </c>
      <c r="D5131">
        <v>3.87823004109E-2</v>
      </c>
      <c r="E5131" s="1" t="s">
        <v>48259</v>
      </c>
      <c r="F5131">
        <v>2.4212527130599999</v>
      </c>
      <c r="G5131">
        <v>0.99230256026499997</v>
      </c>
      <c r="H5131">
        <v>1.5213802675999999E-2</v>
      </c>
      <c r="I5131" s="1" t="s">
        <v>48260</v>
      </c>
      <c r="J5131">
        <v>1.8546184829400001</v>
      </c>
      <c r="K5131">
        <v>1.1117851377900001</v>
      </c>
      <c r="L5131">
        <v>6.59001683576E-2</v>
      </c>
      <c r="M5131" s="1" t="s">
        <v>48261</v>
      </c>
      <c r="N5131">
        <v>3.1595596806700001</v>
      </c>
      <c r="O5131">
        <v>1.01025032639</v>
      </c>
      <c r="P5131">
        <v>2.2015990590599999E-2</v>
      </c>
      <c r="Q5131" s="1" t="s">
        <v>48262</v>
      </c>
      <c r="R5131">
        <v>8.4247954332900008</v>
      </c>
    </row>
    <row r="5132" spans="1:18" x14ac:dyDescent="0.45">
      <c r="A5132" t="s">
        <v>8805</v>
      </c>
      <c r="B5132" t="s">
        <v>9211</v>
      </c>
      <c r="C5132">
        <v>0.98615287135600005</v>
      </c>
      <c r="D5132">
        <v>3.05949314643E-2</v>
      </c>
      <c r="E5132" s="1" t="s">
        <v>47699</v>
      </c>
      <c r="F5132">
        <v>2.25773913481</v>
      </c>
      <c r="G5132">
        <v>0.99194705249600001</v>
      </c>
      <c r="H5132">
        <v>2.1769418561900001E-2</v>
      </c>
      <c r="I5132" s="1" t="s">
        <v>47700</v>
      </c>
      <c r="J5132">
        <v>0.13545193568700001</v>
      </c>
      <c r="K5132">
        <v>0.91019413848599995</v>
      </c>
      <c r="L5132">
        <v>0.104432523056</v>
      </c>
      <c r="M5132" s="1" t="s">
        <v>47701</v>
      </c>
      <c r="N5132">
        <v>4.3342953137400002</v>
      </c>
      <c r="O5132">
        <v>1.0180558064</v>
      </c>
      <c r="P5132">
        <v>1.7317889908200001E-2</v>
      </c>
      <c r="Q5132" s="1" t="s">
        <v>47702</v>
      </c>
      <c r="R5132">
        <v>4.8728021525200003</v>
      </c>
    </row>
    <row r="5133" spans="1:18" x14ac:dyDescent="0.45">
      <c r="A5133" t="s">
        <v>9212</v>
      </c>
      <c r="B5133" t="s">
        <v>9213</v>
      </c>
      <c r="C5133">
        <v>1.0279918877300001</v>
      </c>
      <c r="D5133">
        <v>2.5863778111000001E-2</v>
      </c>
      <c r="E5133" s="1" t="s">
        <v>48287</v>
      </c>
      <c r="F5133">
        <v>4.6638068779799999</v>
      </c>
      <c r="G5133">
        <v>0.98986062533499997</v>
      </c>
      <c r="H5133">
        <v>3.4049794488000003E-2</v>
      </c>
      <c r="I5133" s="1" t="s">
        <v>48288</v>
      </c>
      <c r="J5133">
        <v>3.62389518625</v>
      </c>
      <c r="K5133">
        <v>1.09676543243</v>
      </c>
      <c r="L5133">
        <v>5.8545325798000002E-2</v>
      </c>
      <c r="M5133" s="1" t="s">
        <v>48289</v>
      </c>
      <c r="N5133">
        <v>2.01257378198</v>
      </c>
      <c r="O5133">
        <v>1.0209643803399999</v>
      </c>
      <c r="P5133">
        <v>1.9683008807399999E-2</v>
      </c>
      <c r="Q5133" s="1" t="s">
        <v>48290</v>
      </c>
      <c r="R5133">
        <v>8.5406563227800003</v>
      </c>
    </row>
    <row r="5134" spans="1:18" x14ac:dyDescent="0.45">
      <c r="A5134" t="s">
        <v>9214</v>
      </c>
      <c r="B5134" t="s">
        <v>9215</v>
      </c>
      <c r="C5134">
        <v>1.0584800834400001</v>
      </c>
      <c r="D5134">
        <v>3.0466995315800001E-2</v>
      </c>
      <c r="E5134" s="1" t="s">
        <v>48291</v>
      </c>
      <c r="F5134">
        <v>5.5154934659999997</v>
      </c>
      <c r="G5134">
        <v>0.98380036797000003</v>
      </c>
      <c r="H5134">
        <v>3.0515810412000001E-2</v>
      </c>
      <c r="I5134" s="1" t="s">
        <v>48292</v>
      </c>
      <c r="J5134">
        <v>0.189837031963</v>
      </c>
      <c r="K5134">
        <v>1.1706818829700001</v>
      </c>
      <c r="L5134">
        <v>8.2697939148799998E-2</v>
      </c>
      <c r="M5134" s="1" t="s">
        <v>48293</v>
      </c>
      <c r="N5134">
        <v>5.3814956048100004</v>
      </c>
      <c r="O5134">
        <v>0.97595995272799996</v>
      </c>
      <c r="P5134">
        <v>3.15586322759E-2</v>
      </c>
      <c r="Q5134" s="1" t="s">
        <v>48294</v>
      </c>
      <c r="R5134">
        <v>8.4939374631300009</v>
      </c>
    </row>
    <row r="5135" spans="1:18" x14ac:dyDescent="0.45">
      <c r="A5135" t="s">
        <v>9216</v>
      </c>
      <c r="B5135" t="s">
        <v>9217</v>
      </c>
      <c r="C5135">
        <v>0.95185419896900003</v>
      </c>
      <c r="D5135">
        <v>3.7086924313000001E-2</v>
      </c>
      <c r="E5135" s="1" t="s">
        <v>48295</v>
      </c>
      <c r="F5135">
        <v>0.185431332127</v>
      </c>
      <c r="G5135">
        <v>1.0270196945900001</v>
      </c>
      <c r="H5135">
        <v>1.5668580665300001E-2</v>
      </c>
      <c r="I5135" s="1" t="s">
        <v>48296</v>
      </c>
      <c r="J5135">
        <v>4.8869276100699999</v>
      </c>
      <c r="K5135">
        <v>1.2134472777600001</v>
      </c>
      <c r="L5135">
        <v>0.114449498421</v>
      </c>
      <c r="M5135" s="1" t="s">
        <v>48297</v>
      </c>
      <c r="N5135">
        <v>8.2804348618500008</v>
      </c>
      <c r="O5135">
        <v>1.00476459867</v>
      </c>
      <c r="P5135">
        <v>3.5043873739400003E-2</v>
      </c>
      <c r="Q5135" s="1" t="s">
        <v>48298</v>
      </c>
      <c r="R5135">
        <v>4.4993252260499998</v>
      </c>
    </row>
    <row r="5136" spans="1:18" x14ac:dyDescent="0.45">
      <c r="A5136" t="s">
        <v>8813</v>
      </c>
      <c r="B5136" t="s">
        <v>9218</v>
      </c>
      <c r="C5136">
        <v>0.97327064035499999</v>
      </c>
      <c r="D5136">
        <v>3.4399959852700002E-2</v>
      </c>
      <c r="E5136" s="1" t="s">
        <v>47715</v>
      </c>
      <c r="F5136">
        <v>0.14680298157999999</v>
      </c>
      <c r="G5136">
        <v>0.95549194998700004</v>
      </c>
      <c r="H5136">
        <v>3.9006025742200003E-2</v>
      </c>
      <c r="I5136" s="1" t="s">
        <v>47716</v>
      </c>
      <c r="J5136">
        <v>0.34040404495499998</v>
      </c>
      <c r="K5136">
        <v>1.0112395997200001</v>
      </c>
      <c r="L5136">
        <v>7.3172467082799994E-2</v>
      </c>
      <c r="M5136" s="1" t="s">
        <v>47717</v>
      </c>
      <c r="N5136">
        <v>0.275282208137</v>
      </c>
      <c r="O5136">
        <v>0.94639265610199996</v>
      </c>
      <c r="P5136">
        <v>3.8575804268000002E-2</v>
      </c>
      <c r="Q5136" s="1" t="s">
        <v>47718</v>
      </c>
      <c r="R5136">
        <v>0.175425350703</v>
      </c>
    </row>
    <row r="5137" spans="1:18" x14ac:dyDescent="0.45">
      <c r="A5137" t="s">
        <v>9219</v>
      </c>
      <c r="B5137" t="s">
        <v>9220</v>
      </c>
      <c r="C5137">
        <v>0.93617633230399999</v>
      </c>
      <c r="D5137">
        <v>8.9658847576600004E-2</v>
      </c>
      <c r="E5137" s="1" t="s">
        <v>48299</v>
      </c>
      <c r="F5137">
        <v>4.9711797397500002</v>
      </c>
      <c r="G5137">
        <v>0.981561466424</v>
      </c>
      <c r="H5137">
        <v>3.2100496136200002E-2</v>
      </c>
      <c r="I5137" s="1" t="s">
        <v>48300</v>
      </c>
      <c r="J5137">
        <v>0.145715523115</v>
      </c>
      <c r="K5137">
        <v>0.92118775648399998</v>
      </c>
      <c r="L5137">
        <v>9.7173437191300005E-2</v>
      </c>
      <c r="M5137" s="1" t="s">
        <v>48301</v>
      </c>
      <c r="N5137">
        <v>7.95245608909</v>
      </c>
      <c r="O5137">
        <v>0.97828924303099996</v>
      </c>
      <c r="P5137">
        <v>2.9387048276499999E-2</v>
      </c>
      <c r="Q5137" s="1" t="s">
        <v>48302</v>
      </c>
      <c r="R5137">
        <v>9.1265070772300003</v>
      </c>
    </row>
    <row r="5138" spans="1:18" x14ac:dyDescent="0.45">
      <c r="A5138" t="s">
        <v>9221</v>
      </c>
      <c r="B5138" t="s">
        <v>9222</v>
      </c>
      <c r="C5138">
        <v>1.01941278976</v>
      </c>
      <c r="D5138">
        <v>3.2452164324300002E-2</v>
      </c>
      <c r="E5138" s="1" t="s">
        <v>48303</v>
      </c>
      <c r="F5138">
        <v>0.24890983533300001</v>
      </c>
      <c r="G5138">
        <v>0.96411012756000003</v>
      </c>
      <c r="H5138">
        <v>2.75606586713E-2</v>
      </c>
      <c r="I5138" s="1" t="s">
        <v>48304</v>
      </c>
      <c r="J5138">
        <v>0.308621692901</v>
      </c>
      <c r="K5138">
        <v>1.0348957936800001</v>
      </c>
      <c r="L5138">
        <v>7.0555270956000005E-2</v>
      </c>
      <c r="M5138" s="1" t="s">
        <v>48305</v>
      </c>
      <c r="N5138">
        <v>6.3825374233299996</v>
      </c>
      <c r="O5138">
        <v>0.95806465462699997</v>
      </c>
      <c r="P5138">
        <v>2.2179486978700001E-2</v>
      </c>
      <c r="Q5138" s="1" t="s">
        <v>48306</v>
      </c>
      <c r="R5138">
        <v>5.52602478824</v>
      </c>
    </row>
    <row r="5139" spans="1:18" x14ac:dyDescent="0.45">
      <c r="A5139" t="s">
        <v>9223</v>
      </c>
      <c r="B5139" t="s">
        <v>9224</v>
      </c>
      <c r="C5139">
        <v>0.97661827034000004</v>
      </c>
      <c r="D5139">
        <v>2.84990317827E-2</v>
      </c>
      <c r="E5139" s="1" t="s">
        <v>48307</v>
      </c>
      <c r="F5139">
        <v>4.1924084089999996</v>
      </c>
      <c r="G5139">
        <v>1.0152053371300001</v>
      </c>
      <c r="H5139">
        <v>1.3624455781199999E-2</v>
      </c>
      <c r="I5139" s="1" t="s">
        <v>48308</v>
      </c>
      <c r="J5139">
        <v>3.4412794023200002</v>
      </c>
      <c r="K5139">
        <v>0.873650423841</v>
      </c>
      <c r="L5139">
        <v>6.47182896098E-2</v>
      </c>
      <c r="M5139" s="1" t="s">
        <v>48309</v>
      </c>
      <c r="N5139">
        <v>0.437996474631</v>
      </c>
      <c r="O5139">
        <v>0.98386626270300004</v>
      </c>
      <c r="P5139">
        <v>1.83775424651E-2</v>
      </c>
      <c r="Q5139" s="1" t="s">
        <v>48310</v>
      </c>
      <c r="R5139">
        <v>8.2448196469799999</v>
      </c>
    </row>
    <row r="5140" spans="1:18" x14ac:dyDescent="0.45">
      <c r="A5140" t="s">
        <v>8821</v>
      </c>
      <c r="B5140" t="s">
        <v>9225</v>
      </c>
      <c r="C5140">
        <v>1.0596203073199999</v>
      </c>
      <c r="D5140">
        <v>3.2602620305499999E-2</v>
      </c>
      <c r="E5140" s="1" t="s">
        <v>47731</v>
      </c>
      <c r="F5140">
        <v>0.125725971947</v>
      </c>
      <c r="G5140">
        <v>0.99017707195399995</v>
      </c>
      <c r="H5140">
        <v>1.8086014339800002E-2</v>
      </c>
      <c r="I5140" s="1" t="s">
        <v>47732</v>
      </c>
      <c r="J5140">
        <v>2.1384361747999998</v>
      </c>
      <c r="K5140">
        <v>1.0466063749500001</v>
      </c>
      <c r="L5140">
        <v>6.6633805560099998E-2</v>
      </c>
      <c r="M5140" s="1" t="s">
        <v>47733</v>
      </c>
      <c r="N5140">
        <v>6.3466588888500004</v>
      </c>
      <c r="O5140">
        <v>0.97713137863400001</v>
      </c>
      <c r="P5140">
        <v>2.5765847414199999E-2</v>
      </c>
      <c r="Q5140" s="1" t="s">
        <v>47734</v>
      </c>
      <c r="R5140">
        <v>4.4668179545799997</v>
      </c>
    </row>
    <row r="5141" spans="1:18" x14ac:dyDescent="0.45">
      <c r="A5141" t="s">
        <v>9226</v>
      </c>
      <c r="B5141" t="s">
        <v>9227</v>
      </c>
      <c r="C5141">
        <v>1.0467893589899999</v>
      </c>
      <c r="D5141">
        <v>5.2893735759500002E-2</v>
      </c>
      <c r="E5141" s="1" t="s">
        <v>48311</v>
      </c>
      <c r="F5141">
        <v>0.14514132065300001</v>
      </c>
      <c r="G5141">
        <v>0.97408301497100003</v>
      </c>
      <c r="H5141">
        <v>4.22476361368E-2</v>
      </c>
      <c r="I5141" s="1" t="s">
        <v>48312</v>
      </c>
      <c r="J5141">
        <v>6.7924894676700003</v>
      </c>
      <c r="K5141">
        <v>0.98591943133500004</v>
      </c>
      <c r="L5141">
        <v>0.10898147058800001</v>
      </c>
      <c r="M5141" s="1" t="s">
        <v>48313</v>
      </c>
      <c r="N5141">
        <v>3.55029278641</v>
      </c>
      <c r="O5141">
        <v>0.97327006418399997</v>
      </c>
      <c r="P5141">
        <v>2.87014342326E-2</v>
      </c>
      <c r="Q5141" s="1" t="s">
        <v>48314</v>
      </c>
      <c r="R5141">
        <v>3.4694471997199998</v>
      </c>
    </row>
    <row r="5142" spans="1:18" x14ac:dyDescent="0.45">
      <c r="A5142" t="s">
        <v>9228</v>
      </c>
      <c r="B5142" t="s">
        <v>9229</v>
      </c>
      <c r="C5142">
        <v>1.0148695833600001</v>
      </c>
      <c r="D5142">
        <v>2.8196087750300001E-2</v>
      </c>
      <c r="E5142" s="1" t="s">
        <v>48315</v>
      </c>
      <c r="F5142">
        <v>0.25131020550299998</v>
      </c>
      <c r="G5142">
        <v>1.0324976799100001</v>
      </c>
      <c r="H5142">
        <v>1.7625453792899998E-2</v>
      </c>
      <c r="I5142" s="1" t="s">
        <v>48316</v>
      </c>
      <c r="J5142">
        <v>1.4031651697</v>
      </c>
      <c r="K5142">
        <v>0.91192425494600005</v>
      </c>
      <c r="L5142">
        <v>8.9170766413899996E-2</v>
      </c>
      <c r="M5142" s="1" t="s">
        <v>48317</v>
      </c>
      <c r="N5142">
        <v>6.2240007087200002</v>
      </c>
      <c r="O5142">
        <v>0.97641338655599996</v>
      </c>
      <c r="P5142">
        <v>2.21575657554E-2</v>
      </c>
      <c r="Q5142" s="1" t="s">
        <v>48318</v>
      </c>
      <c r="R5142">
        <v>42.970787748500001</v>
      </c>
    </row>
    <row r="5143" spans="1:18" x14ac:dyDescent="0.45">
      <c r="A5143" t="s">
        <v>9230</v>
      </c>
      <c r="B5143" t="s">
        <v>9231</v>
      </c>
      <c r="C5143">
        <v>1.0187568978199999</v>
      </c>
      <c r="D5143">
        <v>2.7781893795500001E-2</v>
      </c>
      <c r="E5143" s="1" t="s">
        <v>48319</v>
      </c>
      <c r="F5143">
        <v>7.6450033943899998</v>
      </c>
      <c r="G5143">
        <v>0.99722025827000005</v>
      </c>
      <c r="H5143">
        <v>1.65464216262E-2</v>
      </c>
      <c r="I5143" s="1" t="s">
        <v>48320</v>
      </c>
      <c r="J5143">
        <v>3.44725773464</v>
      </c>
      <c r="K5143">
        <v>1.1270517634199999</v>
      </c>
      <c r="L5143">
        <v>7.0052217847200005E-2</v>
      </c>
      <c r="M5143" s="1" t="s">
        <v>48321</v>
      </c>
      <c r="N5143">
        <v>8.1617727634299992</v>
      </c>
      <c r="O5143">
        <v>1.0019486232899999</v>
      </c>
      <c r="P5143">
        <v>1.56126956444E-2</v>
      </c>
      <c r="Q5143" s="1" t="s">
        <v>48322</v>
      </c>
      <c r="R5143">
        <v>2.1939333861599999</v>
      </c>
    </row>
    <row r="5144" spans="1:18" x14ac:dyDescent="0.45">
      <c r="A5144" t="s">
        <v>9232</v>
      </c>
      <c r="B5144" t="s">
        <v>9233</v>
      </c>
      <c r="C5144">
        <v>1.00647254977</v>
      </c>
      <c r="D5144">
        <v>2.65953724962E-2</v>
      </c>
      <c r="E5144" s="1" t="s">
        <v>48323</v>
      </c>
      <c r="F5144">
        <v>0.175736062502</v>
      </c>
      <c r="G5144">
        <v>0.95494724770399997</v>
      </c>
      <c r="H5144">
        <v>2.5727635114599998E-2</v>
      </c>
      <c r="I5144" s="1" t="s">
        <v>48324</v>
      </c>
      <c r="J5144">
        <v>1.94549206682</v>
      </c>
      <c r="K5144">
        <v>1.01077373105</v>
      </c>
      <c r="L5144">
        <v>9.0671166386599999E-2</v>
      </c>
      <c r="M5144" s="1" t="s">
        <v>48325</v>
      </c>
      <c r="N5144">
        <v>2.6728990381400002</v>
      </c>
      <c r="O5144">
        <v>0.937382447053</v>
      </c>
      <c r="P5144">
        <v>2.0704888002800001E-2</v>
      </c>
      <c r="Q5144" s="1" t="s">
        <v>48326</v>
      </c>
      <c r="R5144">
        <v>5.4727101114799996</v>
      </c>
    </row>
    <row r="5145" spans="1:18" x14ac:dyDescent="0.45">
      <c r="A5145" t="s">
        <v>9234</v>
      </c>
      <c r="B5145" t="s">
        <v>9235</v>
      </c>
      <c r="C5145">
        <v>1.03658130938</v>
      </c>
      <c r="D5145">
        <v>2.6387940352000001E-2</v>
      </c>
      <c r="E5145" s="1" t="s">
        <v>48327</v>
      </c>
      <c r="F5145">
        <v>3.88654589224</v>
      </c>
      <c r="G5145">
        <v>0.98819800284699999</v>
      </c>
      <c r="H5145">
        <v>1.7684754997999999E-2</v>
      </c>
      <c r="I5145" s="1" t="s">
        <v>48328</v>
      </c>
      <c r="J5145">
        <v>1.8901873625100001</v>
      </c>
      <c r="K5145">
        <v>0.95732452359999998</v>
      </c>
      <c r="L5145">
        <v>5.0174549664799999E-2</v>
      </c>
      <c r="M5145" s="1" t="s">
        <v>48329</v>
      </c>
      <c r="N5145">
        <v>5.0400538391199996</v>
      </c>
      <c r="O5145">
        <v>0.956655303874</v>
      </c>
      <c r="P5145">
        <v>2.18852448523E-2</v>
      </c>
      <c r="Q5145" s="1" t="s">
        <v>48330</v>
      </c>
      <c r="R5145">
        <v>0.20926011771</v>
      </c>
    </row>
    <row r="5146" spans="1:18" x14ac:dyDescent="0.45">
      <c r="A5146" t="s">
        <v>9236</v>
      </c>
      <c r="B5146" t="s">
        <v>9237</v>
      </c>
      <c r="C5146">
        <v>0.98619591892199998</v>
      </c>
      <c r="D5146">
        <v>3.0979246895999998E-2</v>
      </c>
      <c r="E5146" s="1" t="s">
        <v>48331</v>
      </c>
      <c r="F5146">
        <v>0.31932502769999999</v>
      </c>
      <c r="G5146">
        <v>0.99914543064700001</v>
      </c>
      <c r="H5146">
        <v>3.26197493083E-2</v>
      </c>
      <c r="I5146" s="1" t="s">
        <v>48332</v>
      </c>
      <c r="J5146">
        <v>2.8264488157200001</v>
      </c>
      <c r="K5146">
        <v>0.98082954404900002</v>
      </c>
      <c r="L5146">
        <v>0.114416500423</v>
      </c>
      <c r="M5146" s="1" t="s">
        <v>48333</v>
      </c>
      <c r="N5146">
        <v>6.5989865730100004</v>
      </c>
      <c r="O5146">
        <v>0.97532527065399999</v>
      </c>
      <c r="P5146">
        <v>3.2298995199699997E-2</v>
      </c>
      <c r="Q5146" s="1" t="s">
        <v>48334</v>
      </c>
      <c r="R5146">
        <v>6.8993429509500004</v>
      </c>
    </row>
    <row r="5147" spans="1:18" x14ac:dyDescent="0.45">
      <c r="A5147" t="s">
        <v>9238</v>
      </c>
      <c r="B5147" t="s">
        <v>9239</v>
      </c>
      <c r="C5147">
        <v>1.00854494303</v>
      </c>
      <c r="D5147">
        <v>2.64261505494E-2</v>
      </c>
      <c r="E5147" s="1" t="s">
        <v>48335</v>
      </c>
      <c r="F5147">
        <v>2.7331817055799998</v>
      </c>
      <c r="G5147">
        <v>1.0557850744099999</v>
      </c>
      <c r="H5147">
        <v>3.1944306419500003E-2</v>
      </c>
      <c r="I5147" s="1" t="s">
        <v>48336</v>
      </c>
      <c r="J5147">
        <v>7.6186424874499998</v>
      </c>
      <c r="K5147">
        <v>1.0421539962299999</v>
      </c>
      <c r="L5147">
        <v>8.8160461786300007E-2</v>
      </c>
      <c r="M5147" s="1" t="s">
        <v>48337</v>
      </c>
      <c r="N5147">
        <v>8.2240870736300007</v>
      </c>
      <c r="O5147">
        <v>1.05893734013</v>
      </c>
      <c r="P5147">
        <v>2.5320216408100001E-2</v>
      </c>
      <c r="Q5147" s="1" t="s">
        <v>48338</v>
      </c>
      <c r="R5147">
        <v>6.7689813917099997</v>
      </c>
    </row>
    <row r="5148" spans="1:18" x14ac:dyDescent="0.45">
      <c r="A5148" t="s">
        <v>9240</v>
      </c>
      <c r="B5148" t="s">
        <v>9241</v>
      </c>
      <c r="C5148">
        <v>0.96825846116799996</v>
      </c>
      <c r="D5148">
        <v>2.9388047042200001E-2</v>
      </c>
      <c r="E5148" s="1" t="s">
        <v>48339</v>
      </c>
      <c r="F5148">
        <v>0.22147210657499999</v>
      </c>
      <c r="G5148">
        <v>0.99906170125399996</v>
      </c>
      <c r="H5148">
        <v>1.9458479245799999E-2</v>
      </c>
      <c r="I5148" s="1" t="s">
        <v>48340</v>
      </c>
      <c r="J5148">
        <v>3.4571012326699999</v>
      </c>
      <c r="K5148">
        <v>1.0575453452300001</v>
      </c>
      <c r="L5148">
        <v>5.3893608220300003E-2</v>
      </c>
      <c r="M5148" s="1" t="s">
        <v>48341</v>
      </c>
      <c r="N5148">
        <v>5.7543080717099997</v>
      </c>
      <c r="O5148">
        <v>1.00164868041</v>
      </c>
      <c r="P5148">
        <v>1.47915779264E-2</v>
      </c>
      <c r="Q5148" s="1" t="s">
        <v>48342</v>
      </c>
      <c r="R5148">
        <v>8.4419827906999991</v>
      </c>
    </row>
    <row r="5149" spans="1:18" x14ac:dyDescent="0.45">
      <c r="A5149" t="s">
        <v>9242</v>
      </c>
      <c r="B5149" t="s">
        <v>9243</v>
      </c>
      <c r="C5149">
        <v>1.07554158685</v>
      </c>
      <c r="D5149">
        <v>2.73603408081E-2</v>
      </c>
      <c r="E5149" s="1" t="s">
        <v>48343</v>
      </c>
      <c r="F5149">
        <v>0.18678914475</v>
      </c>
      <c r="G5149">
        <v>1.0094568145</v>
      </c>
      <c r="H5149">
        <v>1.50766579174E-2</v>
      </c>
      <c r="I5149" s="1" t="s">
        <v>48344</v>
      </c>
      <c r="J5149">
        <v>0.19874453704100001</v>
      </c>
      <c r="K5149">
        <v>1.08324415208</v>
      </c>
      <c r="L5149">
        <v>0.101195513463</v>
      </c>
      <c r="M5149" s="1" t="s">
        <v>48345</v>
      </c>
      <c r="N5149">
        <v>4.7877180296699997</v>
      </c>
      <c r="O5149">
        <v>0.97758900018999995</v>
      </c>
      <c r="P5149">
        <v>1.84333536347E-2</v>
      </c>
      <c r="Q5149" s="1" t="s">
        <v>48346</v>
      </c>
      <c r="R5149">
        <v>6.3815664109699997</v>
      </c>
    </row>
    <row r="5150" spans="1:18" x14ac:dyDescent="0.45">
      <c r="A5150" t="s">
        <v>9244</v>
      </c>
      <c r="B5150" t="s">
        <v>9245</v>
      </c>
      <c r="C5150">
        <v>0.99954484527300003</v>
      </c>
      <c r="D5150">
        <v>2.9463841422800001E-2</v>
      </c>
      <c r="E5150" s="1" t="s">
        <v>48347</v>
      </c>
      <c r="F5150">
        <v>0.47051934726599998</v>
      </c>
      <c r="G5150">
        <v>0.99071822842699997</v>
      </c>
      <c r="H5150">
        <v>1.7055955135300001E-2</v>
      </c>
      <c r="I5150" s="1" t="s">
        <v>48348</v>
      </c>
      <c r="J5150">
        <v>0.15465046614</v>
      </c>
      <c r="K5150">
        <v>1.0561201471699999</v>
      </c>
      <c r="L5150">
        <v>4.9383139709899999E-2</v>
      </c>
      <c r="M5150" s="1" t="s">
        <v>48349</v>
      </c>
      <c r="N5150">
        <v>0.56564612116699997</v>
      </c>
      <c r="O5150">
        <v>0.97410674671800002</v>
      </c>
      <c r="P5150">
        <v>1.9866127974499999E-2</v>
      </c>
      <c r="Q5150" s="1" t="s">
        <v>48350</v>
      </c>
      <c r="R5150">
        <v>4.1936799323900003</v>
      </c>
    </row>
    <row r="5151" spans="1:18" x14ac:dyDescent="0.45">
      <c r="A5151" t="s">
        <v>9246</v>
      </c>
      <c r="B5151" t="s">
        <v>9247</v>
      </c>
      <c r="C5151">
        <v>1.01195725798</v>
      </c>
      <c r="D5151">
        <v>3.53987103165E-2</v>
      </c>
      <c r="E5151" s="1" t="s">
        <v>48351</v>
      </c>
      <c r="F5151">
        <v>0.27734631177500002</v>
      </c>
      <c r="G5151">
        <v>1.0133952532499999</v>
      </c>
      <c r="H5151">
        <v>1.51592191901E-2</v>
      </c>
      <c r="I5151" s="1" t="s">
        <v>48352</v>
      </c>
      <c r="J5151">
        <v>0.26282718209400002</v>
      </c>
      <c r="K5151">
        <v>1.04177225554</v>
      </c>
      <c r="L5151">
        <v>9.8496358079599999E-2</v>
      </c>
      <c r="M5151" s="1" t="s">
        <v>48353</v>
      </c>
      <c r="N5151">
        <v>6.4665694019000002</v>
      </c>
      <c r="O5151">
        <v>1.0044158912300001</v>
      </c>
      <c r="P5151">
        <v>1.37901227098E-2</v>
      </c>
      <c r="Q5151" s="1" t="s">
        <v>48354</v>
      </c>
      <c r="R5151">
        <v>8.7198136562700004</v>
      </c>
    </row>
    <row r="5152" spans="1:18" x14ac:dyDescent="0.45">
      <c r="A5152" t="s">
        <v>8813</v>
      </c>
      <c r="B5152" t="s">
        <v>9248</v>
      </c>
      <c r="C5152">
        <v>0.97327064035499999</v>
      </c>
      <c r="D5152">
        <v>3.4399959852700002E-2</v>
      </c>
      <c r="E5152" s="1" t="s">
        <v>47715</v>
      </c>
      <c r="F5152">
        <v>0.14680298157999999</v>
      </c>
      <c r="G5152">
        <v>0.95549194998700004</v>
      </c>
      <c r="H5152">
        <v>3.9006025742200003E-2</v>
      </c>
      <c r="I5152" s="1" t="s">
        <v>47716</v>
      </c>
      <c r="J5152">
        <v>0.34040404495499998</v>
      </c>
      <c r="K5152">
        <v>1.0112395997200001</v>
      </c>
      <c r="L5152">
        <v>7.3172467082799994E-2</v>
      </c>
      <c r="M5152" s="1" t="s">
        <v>47717</v>
      </c>
      <c r="N5152">
        <v>0.275282208137</v>
      </c>
      <c r="O5152">
        <v>0.94639265610199996</v>
      </c>
      <c r="P5152">
        <v>3.8575804268000002E-2</v>
      </c>
      <c r="Q5152" s="1" t="s">
        <v>47718</v>
      </c>
      <c r="R5152">
        <v>0.175425350703</v>
      </c>
    </row>
    <row r="5153" spans="1:18" x14ac:dyDescent="0.45">
      <c r="A5153" t="s">
        <v>9219</v>
      </c>
      <c r="B5153" t="s">
        <v>9249</v>
      </c>
      <c r="C5153">
        <v>0.93617633230399999</v>
      </c>
      <c r="D5153">
        <v>8.9658847576600004E-2</v>
      </c>
      <c r="E5153" s="1" t="s">
        <v>48299</v>
      </c>
      <c r="F5153">
        <v>4.9711797397500002</v>
      </c>
      <c r="G5153">
        <v>0.981561466424</v>
      </c>
      <c r="H5153">
        <v>3.2100496136200002E-2</v>
      </c>
      <c r="I5153" s="1" t="s">
        <v>48300</v>
      </c>
      <c r="J5153">
        <v>0.145715523115</v>
      </c>
      <c r="K5153">
        <v>0.92118775648399998</v>
      </c>
      <c r="L5153">
        <v>9.7173437191300005E-2</v>
      </c>
      <c r="M5153" s="1" t="s">
        <v>48301</v>
      </c>
      <c r="N5153">
        <v>7.95245608909</v>
      </c>
      <c r="O5153">
        <v>0.97828924303099996</v>
      </c>
      <c r="P5153">
        <v>2.9387048276499999E-2</v>
      </c>
      <c r="Q5153" s="1" t="s">
        <v>48302</v>
      </c>
      <c r="R5153">
        <v>9.1265070772300003</v>
      </c>
    </row>
    <row r="5154" spans="1:18" x14ac:dyDescent="0.45">
      <c r="A5154" t="s">
        <v>9221</v>
      </c>
      <c r="B5154" t="s">
        <v>9250</v>
      </c>
      <c r="C5154">
        <v>1.01941278976</v>
      </c>
      <c r="D5154">
        <v>3.2452164324300002E-2</v>
      </c>
      <c r="E5154" s="1" t="s">
        <v>48303</v>
      </c>
      <c r="F5154">
        <v>0.24890983533300001</v>
      </c>
      <c r="G5154">
        <v>0.96411012756000003</v>
      </c>
      <c r="H5154">
        <v>2.75606586713E-2</v>
      </c>
      <c r="I5154" s="1" t="s">
        <v>48304</v>
      </c>
      <c r="J5154">
        <v>0.308621692901</v>
      </c>
      <c r="K5154">
        <v>1.0348957936800001</v>
      </c>
      <c r="L5154">
        <v>7.0555270956000005E-2</v>
      </c>
      <c r="M5154" s="1" t="s">
        <v>48305</v>
      </c>
      <c r="N5154">
        <v>6.3825374233299996</v>
      </c>
      <c r="O5154">
        <v>0.95806465462699997</v>
      </c>
      <c r="P5154">
        <v>2.2179486978700001E-2</v>
      </c>
      <c r="Q5154" s="1" t="s">
        <v>48306</v>
      </c>
      <c r="R5154">
        <v>5.52602478824</v>
      </c>
    </row>
    <row r="5155" spans="1:18" x14ac:dyDescent="0.45">
      <c r="A5155" t="s">
        <v>9223</v>
      </c>
      <c r="B5155" t="s">
        <v>9251</v>
      </c>
      <c r="C5155">
        <v>0.97661827034000004</v>
      </c>
      <c r="D5155">
        <v>2.84990317827E-2</v>
      </c>
      <c r="E5155" s="1" t="s">
        <v>48307</v>
      </c>
      <c r="F5155">
        <v>4.1924084089999996</v>
      </c>
      <c r="G5155">
        <v>1.0152053371300001</v>
      </c>
      <c r="H5155">
        <v>1.3624455781199999E-2</v>
      </c>
      <c r="I5155" s="1" t="s">
        <v>48308</v>
      </c>
      <c r="J5155">
        <v>3.4412794023200002</v>
      </c>
      <c r="K5155">
        <v>0.873650423841</v>
      </c>
      <c r="L5155">
        <v>6.47182896098E-2</v>
      </c>
      <c r="M5155" s="1" t="s">
        <v>48309</v>
      </c>
      <c r="N5155">
        <v>0.437996474631</v>
      </c>
      <c r="O5155">
        <v>0.98386626270300004</v>
      </c>
      <c r="P5155">
        <v>1.83775424651E-2</v>
      </c>
      <c r="Q5155" s="1" t="s">
        <v>48310</v>
      </c>
      <c r="R5155">
        <v>8.2448196469799999</v>
      </c>
    </row>
    <row r="5156" spans="1:18" x14ac:dyDescent="0.45">
      <c r="A5156" t="s">
        <v>9252</v>
      </c>
      <c r="B5156" t="s">
        <v>9253</v>
      </c>
      <c r="C5156">
        <v>1.1261916007299999</v>
      </c>
      <c r="D5156">
        <v>2.77397334967E-2</v>
      </c>
      <c r="E5156" s="1" t="s">
        <v>48355</v>
      </c>
      <c r="F5156">
        <v>0.179929381326</v>
      </c>
      <c r="G5156">
        <v>0.95009968093899999</v>
      </c>
      <c r="H5156">
        <v>3.07916141028E-2</v>
      </c>
      <c r="I5156" s="1" t="s">
        <v>48356</v>
      </c>
      <c r="J5156">
        <v>1.91374722176</v>
      </c>
      <c r="K5156">
        <v>1.03713107481</v>
      </c>
      <c r="L5156">
        <v>9.5061977895300007E-2</v>
      </c>
      <c r="M5156" s="1" t="s">
        <v>48357</v>
      </c>
      <c r="N5156">
        <v>8.4410739164099997</v>
      </c>
      <c r="O5156">
        <v>0.98595078962799998</v>
      </c>
      <c r="P5156">
        <v>1.4469124055300001E-2</v>
      </c>
      <c r="Q5156" s="1" t="s">
        <v>48358</v>
      </c>
      <c r="R5156">
        <v>7.4781095169</v>
      </c>
    </row>
    <row r="5157" spans="1:18" x14ac:dyDescent="0.45">
      <c r="A5157" t="s">
        <v>9254</v>
      </c>
      <c r="B5157" t="s">
        <v>9255</v>
      </c>
      <c r="C5157">
        <v>1.0127744113499999</v>
      </c>
      <c r="D5157">
        <v>3.0841258074899999E-2</v>
      </c>
      <c r="E5157" s="1" t="s">
        <v>48359</v>
      </c>
      <c r="F5157">
        <v>3.4578254573599998</v>
      </c>
      <c r="G5157">
        <v>0.977037134222</v>
      </c>
      <c r="H5157">
        <v>1.9153618171699999E-2</v>
      </c>
      <c r="I5157" s="1" t="s">
        <v>48360</v>
      </c>
      <c r="J5157">
        <v>0.12165051424999999</v>
      </c>
      <c r="K5157">
        <v>0.96398203726800002</v>
      </c>
      <c r="L5157">
        <v>8.6986531600200007E-2</v>
      </c>
      <c r="M5157" s="1" t="s">
        <v>48361</v>
      </c>
      <c r="N5157">
        <v>0.40716572935599998</v>
      </c>
      <c r="O5157">
        <v>0.96709379454400002</v>
      </c>
      <c r="P5157">
        <v>2.44599097802E-2</v>
      </c>
      <c r="Q5157" s="1" t="s">
        <v>48362</v>
      </c>
      <c r="R5157">
        <v>7.25115480982</v>
      </c>
    </row>
    <row r="5158" spans="1:18" x14ac:dyDescent="0.45">
      <c r="A5158" t="s">
        <v>9256</v>
      </c>
      <c r="B5158" t="s">
        <v>9257</v>
      </c>
      <c r="C5158">
        <v>0.99681845253000001</v>
      </c>
      <c r="D5158">
        <v>3.5542048096799998E-2</v>
      </c>
      <c r="E5158" s="1" t="s">
        <v>48363</v>
      </c>
      <c r="F5158">
        <v>2.7460265745600001</v>
      </c>
      <c r="G5158">
        <v>0.97664487138300005</v>
      </c>
      <c r="H5158">
        <v>2.1802282723900002E-2</v>
      </c>
      <c r="I5158" s="1" t="s">
        <v>48364</v>
      </c>
      <c r="J5158">
        <v>7.1547638472099999</v>
      </c>
      <c r="K5158">
        <v>1.0399359698599999</v>
      </c>
      <c r="L5158">
        <v>6.8055057701799995E-2</v>
      </c>
      <c r="M5158" s="1" t="s">
        <v>48365</v>
      </c>
      <c r="N5158">
        <v>7.3952865916899997</v>
      </c>
      <c r="O5158">
        <v>0.96597047787500001</v>
      </c>
      <c r="P5158">
        <v>1.87993973372E-2</v>
      </c>
      <c r="Q5158" s="1" t="s">
        <v>48366</v>
      </c>
      <c r="R5158">
        <v>6.42112497832</v>
      </c>
    </row>
    <row r="5159" spans="1:18" x14ac:dyDescent="0.45">
      <c r="A5159" t="s">
        <v>9258</v>
      </c>
      <c r="B5159" t="s">
        <v>9259</v>
      </c>
      <c r="C5159">
        <v>0.97511966595800004</v>
      </c>
      <c r="D5159">
        <v>3.23685937905E-2</v>
      </c>
      <c r="E5159" s="1" t="s">
        <v>48367</v>
      </c>
      <c r="F5159">
        <v>0.170453655969</v>
      </c>
      <c r="G5159">
        <v>1.0193780342200001</v>
      </c>
      <c r="H5159">
        <v>3.5236177884199998E-2</v>
      </c>
      <c r="I5159" s="1" t="s">
        <v>48368</v>
      </c>
      <c r="J5159">
        <v>5.1492269586099999</v>
      </c>
      <c r="K5159">
        <v>1.0161390380899999</v>
      </c>
      <c r="L5159">
        <v>7.4135883002399997E-2</v>
      </c>
      <c r="M5159" s="1" t="s">
        <v>48369</v>
      </c>
      <c r="N5159">
        <v>8.1341113153800002</v>
      </c>
      <c r="O5159">
        <v>1.0073488051899999</v>
      </c>
      <c r="P5159">
        <v>2.3359537386700002E-2</v>
      </c>
      <c r="Q5159" s="1" t="s">
        <v>48370</v>
      </c>
      <c r="R5159">
        <v>8.5266764625599993</v>
      </c>
    </row>
    <row r="5160" spans="1:18" x14ac:dyDescent="0.45">
      <c r="A5160" t="s">
        <v>9260</v>
      </c>
      <c r="B5160" t="s">
        <v>9261</v>
      </c>
      <c r="C5160">
        <v>0.39355452253899997</v>
      </c>
      <c r="D5160">
        <v>2.8132421578299999E-2</v>
      </c>
      <c r="E5160">
        <v>1.7193668987900001E-4</v>
      </c>
      <c r="F5160">
        <v>9.5808486765099996E-2</v>
      </c>
      <c r="G5160">
        <v>0.50918562860700001</v>
      </c>
      <c r="H5160">
        <v>5.5037541180899999E-2</v>
      </c>
      <c r="I5160" s="1" t="s">
        <v>48371</v>
      </c>
      <c r="J5160">
        <v>0.1181093936</v>
      </c>
      <c r="K5160">
        <v>0.86261486656899999</v>
      </c>
      <c r="L5160">
        <v>4.8233336395300003E-2</v>
      </c>
      <c r="M5160" s="1" t="s">
        <v>48372</v>
      </c>
      <c r="N5160">
        <v>4.2772624778199999</v>
      </c>
      <c r="O5160">
        <v>0.63001412352499997</v>
      </c>
      <c r="P5160">
        <v>4.1179606874599997E-2</v>
      </c>
      <c r="Q5160" s="1" t="s">
        <v>48373</v>
      </c>
      <c r="R5160">
        <v>0.44112326218699999</v>
      </c>
    </row>
    <row r="5161" spans="1:18" x14ac:dyDescent="0.45">
      <c r="A5161" t="s">
        <v>8830</v>
      </c>
      <c r="B5161" t="s">
        <v>9262</v>
      </c>
      <c r="C5161">
        <v>0.80080827910100005</v>
      </c>
      <c r="D5161">
        <v>2.1679870771799999E-2</v>
      </c>
      <c r="E5161">
        <v>1.43416145622E-4</v>
      </c>
      <c r="F5161">
        <v>0.10351799651099999</v>
      </c>
      <c r="G5161">
        <v>0.768076015241</v>
      </c>
      <c r="H5161">
        <v>3.4018837507000001E-2</v>
      </c>
      <c r="I5161" s="1" t="s">
        <v>47747</v>
      </c>
      <c r="J5161">
        <v>9.2256998173600002E-2</v>
      </c>
      <c r="K5161">
        <v>0.86180948978399996</v>
      </c>
      <c r="L5161">
        <v>8.1899724128199999E-2</v>
      </c>
      <c r="M5161" s="1" t="s">
        <v>47748</v>
      </c>
      <c r="N5161">
        <v>42.763064963300003</v>
      </c>
      <c r="O5161">
        <v>0.83315258417500004</v>
      </c>
      <c r="P5161">
        <v>1.56074056936E-2</v>
      </c>
      <c r="Q5161" s="1" t="s">
        <v>47749</v>
      </c>
      <c r="R5161">
        <v>0.184742288167</v>
      </c>
    </row>
    <row r="5162" spans="1:18" x14ac:dyDescent="0.45">
      <c r="A5162" t="s">
        <v>9263</v>
      </c>
      <c r="B5162" t="s">
        <v>9264</v>
      </c>
      <c r="C5162">
        <v>0.81756936125199997</v>
      </c>
      <c r="D5162">
        <v>2.60432036493E-2</v>
      </c>
      <c r="E5162">
        <v>4.0735411598299999E-3</v>
      </c>
      <c r="F5162">
        <v>8.2689511211400002E-2</v>
      </c>
      <c r="G5162">
        <v>0.73288795055</v>
      </c>
      <c r="H5162">
        <v>3.3121403534799997E-2</v>
      </c>
      <c r="I5162">
        <v>5.7954528327599998E-4</v>
      </c>
      <c r="J5162">
        <v>7.6472443700800002E-2</v>
      </c>
      <c r="K5162">
        <v>1.0066262941199999</v>
      </c>
      <c r="L5162">
        <v>5.0725267091699999E-2</v>
      </c>
      <c r="M5162">
        <v>1.1755181332999999E-3</v>
      </c>
      <c r="N5162">
        <v>0.113668268994</v>
      </c>
      <c r="O5162">
        <v>0.81968351156300001</v>
      </c>
      <c r="P5162">
        <v>2.33482189894E-2</v>
      </c>
      <c r="Q5162">
        <v>2.24851351476E-3</v>
      </c>
      <c r="R5162">
        <v>6.2453738775600003E-2</v>
      </c>
    </row>
    <row r="5163" spans="1:18" x14ac:dyDescent="0.45">
      <c r="A5163" t="s">
        <v>9265</v>
      </c>
      <c r="B5163" t="s">
        <v>9266</v>
      </c>
      <c r="C5163">
        <v>0.55277926461799998</v>
      </c>
      <c r="D5163">
        <v>3.8269159339100002E-2</v>
      </c>
      <c r="E5163">
        <v>1.6078633471499999E-4</v>
      </c>
      <c r="F5163">
        <v>0.10106286135000001</v>
      </c>
      <c r="G5163">
        <v>0.71195532176099996</v>
      </c>
      <c r="H5163">
        <v>3.58249425838E-2</v>
      </c>
      <c r="I5163" s="1" t="s">
        <v>48374</v>
      </c>
      <c r="J5163">
        <v>0.228685816667</v>
      </c>
      <c r="K5163">
        <v>0.87625170200900004</v>
      </c>
      <c r="L5163">
        <v>6.1656392330400003E-2</v>
      </c>
      <c r="M5163" s="1" t="s">
        <v>48375</v>
      </c>
      <c r="N5163">
        <v>7.6654051754200001</v>
      </c>
      <c r="O5163">
        <v>0.73040120107200002</v>
      </c>
      <c r="P5163">
        <v>2.3715174655000001E-2</v>
      </c>
      <c r="Q5163" s="1" t="s">
        <v>48376</v>
      </c>
      <c r="R5163">
        <v>0.10169734367200001</v>
      </c>
    </row>
    <row r="5164" spans="1:18" x14ac:dyDescent="0.45">
      <c r="A5164" t="s">
        <v>9267</v>
      </c>
      <c r="B5164" t="s">
        <v>9268</v>
      </c>
      <c r="C5164">
        <v>0.28853141271900001</v>
      </c>
      <c r="D5164">
        <v>2.7764622534999998E-2</v>
      </c>
      <c r="E5164" s="1" t="s">
        <v>48377</v>
      </c>
      <c r="F5164">
        <v>0.154222432741</v>
      </c>
      <c r="G5164">
        <v>0.53455377833399997</v>
      </c>
      <c r="H5164">
        <v>4.1697572938999998E-2</v>
      </c>
      <c r="I5164" s="1" t="s">
        <v>48378</v>
      </c>
      <c r="J5164">
        <v>0.25098384098299997</v>
      </c>
      <c r="K5164">
        <v>0.81729009648700002</v>
      </c>
      <c r="L5164">
        <v>6.2028211017199998E-2</v>
      </c>
      <c r="M5164" s="1" t="s">
        <v>48379</v>
      </c>
      <c r="N5164">
        <v>41.963815639700002</v>
      </c>
      <c r="O5164">
        <v>0.67281961752499997</v>
      </c>
      <c r="P5164">
        <v>2.2641203714999999E-2</v>
      </c>
      <c r="Q5164" s="1" t="s">
        <v>48380</v>
      </c>
      <c r="R5164">
        <v>0.109651475346</v>
      </c>
    </row>
    <row r="5165" spans="1:18" x14ac:dyDescent="0.45">
      <c r="A5165" t="s">
        <v>8837</v>
      </c>
      <c r="B5165" t="s">
        <v>9269</v>
      </c>
      <c r="C5165">
        <v>0.74213832083300002</v>
      </c>
      <c r="D5165">
        <v>2.7820435488399999E-2</v>
      </c>
      <c r="E5165" s="1" t="s">
        <v>47757</v>
      </c>
      <c r="F5165">
        <v>0.20838777931800001</v>
      </c>
      <c r="G5165">
        <v>0.75900990397599999</v>
      </c>
      <c r="H5165">
        <v>2.80071226076E-2</v>
      </c>
      <c r="I5165" s="1" t="s">
        <v>47758</v>
      </c>
      <c r="J5165">
        <v>6.8534941372400002E-2</v>
      </c>
      <c r="K5165">
        <v>0.87922245568400004</v>
      </c>
      <c r="L5165">
        <v>8.2540003017100003E-2</v>
      </c>
      <c r="M5165" s="1" t="s">
        <v>47759</v>
      </c>
      <c r="N5165">
        <v>7.0248284541899997</v>
      </c>
      <c r="O5165">
        <v>0.83121392851200004</v>
      </c>
      <c r="P5165">
        <v>2.5860614672400001E-2</v>
      </c>
      <c r="Q5165" s="1" t="s">
        <v>47760</v>
      </c>
      <c r="R5165">
        <v>8.5744855661100003E-2</v>
      </c>
    </row>
    <row r="5166" spans="1:18" x14ac:dyDescent="0.45">
      <c r="A5166" t="s">
        <v>9270</v>
      </c>
      <c r="B5166" t="s">
        <v>9271</v>
      </c>
      <c r="C5166">
        <v>0.86455749334200005</v>
      </c>
      <c r="D5166">
        <v>1.92597531866E-2</v>
      </c>
      <c r="E5166">
        <v>4.1262373463100003E-3</v>
      </c>
      <c r="F5166">
        <v>8.6121408954900003E-2</v>
      </c>
      <c r="G5166">
        <v>0.75996555131599997</v>
      </c>
      <c r="H5166">
        <v>3.3265205361599999E-2</v>
      </c>
      <c r="I5166">
        <v>8.0247258593299997E-4</v>
      </c>
      <c r="J5166">
        <v>6.4520006295699997E-2</v>
      </c>
      <c r="K5166">
        <v>0.98825506115200001</v>
      </c>
      <c r="L5166">
        <v>4.70438195079E-2</v>
      </c>
      <c r="M5166">
        <v>2.16603958075E-3</v>
      </c>
      <c r="N5166">
        <v>0.10486816383</v>
      </c>
      <c r="O5166">
        <v>0.76760492196399999</v>
      </c>
      <c r="P5166">
        <v>1.91888557718E-2</v>
      </c>
      <c r="Q5166">
        <v>2.3882707544499999E-3</v>
      </c>
      <c r="R5166">
        <v>4.6493502942199998E-2</v>
      </c>
    </row>
    <row r="5167" spans="1:18" x14ac:dyDescent="0.45">
      <c r="A5167" t="s">
        <v>9272</v>
      </c>
      <c r="B5167" t="s">
        <v>9273</v>
      </c>
      <c r="C5167">
        <v>0.57407188233700002</v>
      </c>
      <c r="D5167">
        <v>2.3782574544600001E-2</v>
      </c>
      <c r="E5167">
        <v>2.1386227079200001E-4</v>
      </c>
      <c r="F5167">
        <v>8.5902915769500002E-2</v>
      </c>
      <c r="G5167">
        <v>0.65050774953699997</v>
      </c>
      <c r="H5167">
        <v>2.48203911019E-2</v>
      </c>
      <c r="I5167" s="1" t="s">
        <v>48381</v>
      </c>
      <c r="J5167">
        <v>6.22612750481</v>
      </c>
      <c r="K5167">
        <v>0.95350978145599996</v>
      </c>
      <c r="L5167">
        <v>6.0529520121599997E-2</v>
      </c>
      <c r="M5167" s="1" t="s">
        <v>48382</v>
      </c>
      <c r="N5167">
        <v>44.410991326500003</v>
      </c>
      <c r="O5167">
        <v>0.75577693691699999</v>
      </c>
      <c r="P5167">
        <v>1.7190166816999999E-2</v>
      </c>
      <c r="Q5167" s="1" t="s">
        <v>48383</v>
      </c>
      <c r="R5167">
        <v>0.20234687032599999</v>
      </c>
    </row>
    <row r="5168" spans="1:18" x14ac:dyDescent="0.45">
      <c r="A5168" t="s">
        <v>9274</v>
      </c>
      <c r="B5168" t="s">
        <v>9275</v>
      </c>
      <c r="C5168">
        <v>0.19054373124400001</v>
      </c>
      <c r="D5168">
        <v>2.4517008726199999E-2</v>
      </c>
      <c r="E5168">
        <v>2.03852842891E-4</v>
      </c>
      <c r="F5168">
        <v>9.4767651935900005E-2</v>
      </c>
      <c r="G5168">
        <v>0.50544618803600005</v>
      </c>
      <c r="H5168">
        <v>3.3063680521399998E-2</v>
      </c>
      <c r="I5168" s="1" t="s">
        <v>48384</v>
      </c>
      <c r="J5168">
        <v>0.36476884029700002</v>
      </c>
      <c r="K5168">
        <v>0.77680099846600004</v>
      </c>
      <c r="L5168">
        <v>6.1851650627400001E-2</v>
      </c>
      <c r="M5168" s="1" t="s">
        <v>48385</v>
      </c>
      <c r="N5168">
        <v>6.0020824178999996</v>
      </c>
      <c r="O5168">
        <v>0.68796409120400004</v>
      </c>
      <c r="P5168">
        <v>2.2744406653E-2</v>
      </c>
      <c r="Q5168" s="1" t="s">
        <v>48386</v>
      </c>
      <c r="R5168">
        <v>0.102489603199</v>
      </c>
    </row>
    <row r="5169" spans="1:18" x14ac:dyDescent="0.45">
      <c r="A5169" t="s">
        <v>8844</v>
      </c>
      <c r="B5169" t="s">
        <v>9276</v>
      </c>
      <c r="C5169">
        <v>0.58517693697299999</v>
      </c>
      <c r="D5169">
        <v>3.3030190079499998E-2</v>
      </c>
      <c r="E5169">
        <v>1.2294481648899999E-4</v>
      </c>
      <c r="F5169">
        <v>0.29574077478600003</v>
      </c>
      <c r="G5169">
        <v>0.770911365668</v>
      </c>
      <c r="H5169">
        <v>4.14756182995E-2</v>
      </c>
      <c r="I5169" s="1" t="s">
        <v>47769</v>
      </c>
      <c r="J5169">
        <v>5.2907007964500004</v>
      </c>
      <c r="K5169">
        <v>0.98147450589999996</v>
      </c>
      <c r="L5169">
        <v>5.8503862908999997E-2</v>
      </c>
      <c r="M5169" s="1" t="s">
        <v>47770</v>
      </c>
      <c r="N5169">
        <v>6.5076505411600003</v>
      </c>
      <c r="O5169">
        <v>0.830390893613</v>
      </c>
      <c r="P5169">
        <v>3.1557922539700002E-2</v>
      </c>
      <c r="Q5169" s="1" t="s">
        <v>47771</v>
      </c>
      <c r="R5169">
        <v>0.16773454686</v>
      </c>
    </row>
    <row r="5170" spans="1:18" x14ac:dyDescent="0.45">
      <c r="A5170" t="s">
        <v>9277</v>
      </c>
      <c r="B5170" t="s">
        <v>9278</v>
      </c>
      <c r="C5170">
        <v>0.79747474293599996</v>
      </c>
      <c r="D5170">
        <v>2.1274626965000001E-2</v>
      </c>
      <c r="E5170">
        <v>3.8916280228600002E-3</v>
      </c>
      <c r="F5170">
        <v>9.3562015276399998E-2</v>
      </c>
      <c r="G5170">
        <v>0.744860540397</v>
      </c>
      <c r="H5170">
        <v>3.5629903159399998E-2</v>
      </c>
      <c r="I5170">
        <v>5.9805685243799998E-4</v>
      </c>
      <c r="J5170">
        <v>9.8957421391299996E-2</v>
      </c>
      <c r="K5170">
        <v>0.91981320737899996</v>
      </c>
      <c r="L5170">
        <v>4.85918370549E-2</v>
      </c>
      <c r="M5170">
        <v>2.82729332078E-3</v>
      </c>
      <c r="N5170">
        <v>0.12831091518000001</v>
      </c>
      <c r="O5170">
        <v>0.78216095862199997</v>
      </c>
      <c r="P5170">
        <v>2.0342210127899999E-2</v>
      </c>
      <c r="Q5170">
        <v>1.9518564796599999E-3</v>
      </c>
      <c r="R5170">
        <v>6.2708800017700003E-2</v>
      </c>
    </row>
    <row r="5171" spans="1:18" x14ac:dyDescent="0.45">
      <c r="A5171" t="s">
        <v>9279</v>
      </c>
      <c r="B5171" t="s">
        <v>9280</v>
      </c>
      <c r="C5171">
        <v>0.48063467307699997</v>
      </c>
      <c r="D5171">
        <v>2.4535195308499999E-2</v>
      </c>
      <c r="E5171">
        <v>3.1397430987400001E-4</v>
      </c>
      <c r="F5171">
        <v>9.5805130938299995E-2</v>
      </c>
      <c r="G5171">
        <v>0.61909604766100002</v>
      </c>
      <c r="H5171">
        <v>2.8034762292100002E-2</v>
      </c>
      <c r="I5171" s="1" t="s">
        <v>48387</v>
      </c>
      <c r="J5171">
        <v>0.108898595131</v>
      </c>
      <c r="K5171">
        <v>0.91290358917500003</v>
      </c>
      <c r="L5171">
        <v>5.0546175404900001E-2</v>
      </c>
      <c r="M5171" s="1" t="s">
        <v>48388</v>
      </c>
      <c r="N5171">
        <v>0.18082047446800001</v>
      </c>
      <c r="O5171">
        <v>0.75312463330299995</v>
      </c>
      <c r="P5171">
        <v>1.8212500428799999E-2</v>
      </c>
      <c r="Q5171" s="1" t="s">
        <v>48389</v>
      </c>
      <c r="R5171">
        <v>7.3068198091699996E-2</v>
      </c>
    </row>
    <row r="5172" spans="1:18" x14ac:dyDescent="0.45">
      <c r="A5172" t="s">
        <v>9281</v>
      </c>
      <c r="B5172" t="s">
        <v>9282</v>
      </c>
      <c r="C5172">
        <v>0.20636495979</v>
      </c>
      <c r="D5172">
        <v>3.64911574515E-2</v>
      </c>
      <c r="E5172" s="1" t="s">
        <v>48390</v>
      </c>
      <c r="F5172">
        <v>0.14952138014899999</v>
      </c>
      <c r="G5172">
        <v>0.51426649251000001</v>
      </c>
      <c r="H5172">
        <v>4.9925216361200002E-2</v>
      </c>
      <c r="I5172" s="1" t="s">
        <v>48391</v>
      </c>
      <c r="J5172">
        <v>4.0079096852199996</v>
      </c>
      <c r="K5172">
        <v>0.76655598133199998</v>
      </c>
      <c r="L5172">
        <v>6.2200842683299999E-2</v>
      </c>
      <c r="M5172" s="1" t="s">
        <v>48392</v>
      </c>
      <c r="N5172">
        <v>6.05937554499</v>
      </c>
      <c r="O5172">
        <v>0.67204594476599999</v>
      </c>
      <c r="P5172">
        <v>2.2734124409800001E-2</v>
      </c>
      <c r="Q5172" s="1" t="s">
        <v>48393</v>
      </c>
      <c r="R5172">
        <v>9.8292503306499995E-2</v>
      </c>
    </row>
    <row r="5173" spans="1:18" x14ac:dyDescent="0.45">
      <c r="A5173" t="s">
        <v>8851</v>
      </c>
      <c r="B5173" t="s">
        <v>9283</v>
      </c>
      <c r="C5173">
        <v>0.75895120297100005</v>
      </c>
      <c r="D5173">
        <v>2.3431494267099999E-2</v>
      </c>
      <c r="E5173" s="1" t="s">
        <v>47780</v>
      </c>
      <c r="F5173">
        <v>0.14817342031399999</v>
      </c>
      <c r="G5173">
        <v>0.73304792692200005</v>
      </c>
      <c r="H5173">
        <v>4.5819107994999997E-2</v>
      </c>
      <c r="I5173" s="1" t="s">
        <v>47781</v>
      </c>
      <c r="J5173">
        <v>0.143602761074</v>
      </c>
      <c r="K5173">
        <v>0.93343564551699998</v>
      </c>
      <c r="L5173">
        <v>6.53981134017E-2</v>
      </c>
      <c r="M5173" s="1" t="s">
        <v>47782</v>
      </c>
      <c r="N5173">
        <v>4.3635343067200001</v>
      </c>
      <c r="O5173">
        <v>0.78877433466699998</v>
      </c>
      <c r="P5173">
        <v>2.0067632860699999E-2</v>
      </c>
      <c r="Q5173" s="1" t="s">
        <v>47783</v>
      </c>
      <c r="R5173">
        <v>3.5159946235100001</v>
      </c>
    </row>
    <row r="5174" spans="1:18" x14ac:dyDescent="0.45">
      <c r="A5174" t="s">
        <v>9284</v>
      </c>
      <c r="B5174" t="s">
        <v>9285</v>
      </c>
      <c r="C5174">
        <v>0.7869677061</v>
      </c>
      <c r="D5174">
        <v>2.5433769449700001E-2</v>
      </c>
      <c r="E5174">
        <v>2.3052632529099999E-3</v>
      </c>
      <c r="F5174">
        <v>6.2464487029800002E-2</v>
      </c>
      <c r="G5174">
        <v>0.77051227283000001</v>
      </c>
      <c r="H5174">
        <v>2.6985077266399999E-2</v>
      </c>
      <c r="I5174">
        <v>6.6874140411600004E-4</v>
      </c>
      <c r="J5174">
        <v>0.108596607586</v>
      </c>
      <c r="K5174">
        <v>0.93573771742900003</v>
      </c>
      <c r="L5174">
        <v>4.8076577317300001E-2</v>
      </c>
      <c r="M5174">
        <v>2.1294912556000002E-3</v>
      </c>
      <c r="N5174">
        <v>9.1485423441200003E-2</v>
      </c>
      <c r="O5174">
        <v>0.80908203789800004</v>
      </c>
      <c r="P5174">
        <v>1.72075308126E-2</v>
      </c>
      <c r="Q5174">
        <v>2.87597082944E-3</v>
      </c>
      <c r="R5174">
        <v>7.6039259895900005E-2</v>
      </c>
    </row>
    <row r="5175" spans="1:18" x14ac:dyDescent="0.45">
      <c r="A5175" t="s">
        <v>9286</v>
      </c>
      <c r="B5175" t="s">
        <v>9287</v>
      </c>
      <c r="C5175">
        <v>0.62344467451999996</v>
      </c>
      <c r="D5175">
        <v>2.7120752658599999E-2</v>
      </c>
      <c r="E5175">
        <v>2.1641306799399999E-4</v>
      </c>
      <c r="F5175">
        <v>9.1217095082500005E-2</v>
      </c>
      <c r="G5175">
        <v>0.70164663280600004</v>
      </c>
      <c r="H5175">
        <v>4.2161574160100003E-2</v>
      </c>
      <c r="I5175" s="1" t="s">
        <v>48394</v>
      </c>
      <c r="J5175">
        <v>0.16999712643199999</v>
      </c>
      <c r="K5175">
        <v>1.0196925644799999</v>
      </c>
      <c r="L5175">
        <v>0.10102796584</v>
      </c>
      <c r="M5175" s="1" t="s">
        <v>48395</v>
      </c>
      <c r="N5175">
        <v>0.28204636524900001</v>
      </c>
      <c r="O5175">
        <v>0.71085578700600005</v>
      </c>
      <c r="P5175">
        <v>2.92201699712E-2</v>
      </c>
      <c r="Q5175" s="1" t="s">
        <v>48396</v>
      </c>
      <c r="R5175">
        <v>7.5712672762E-2</v>
      </c>
    </row>
    <row r="5176" spans="1:18" x14ac:dyDescent="0.45">
      <c r="A5176" t="s">
        <v>9288</v>
      </c>
      <c r="B5176" t="s">
        <v>9289</v>
      </c>
      <c r="C5176">
        <v>0.15855067590999999</v>
      </c>
      <c r="D5176">
        <v>3.2767050848499998E-2</v>
      </c>
      <c r="E5176">
        <v>2.3829414213700001E-4</v>
      </c>
      <c r="F5176">
        <v>0.10557208786</v>
      </c>
      <c r="G5176">
        <v>0.61669938038899996</v>
      </c>
      <c r="H5176">
        <v>4.5521110187000002E-2</v>
      </c>
      <c r="I5176" s="1" t="s">
        <v>48397</v>
      </c>
      <c r="J5176">
        <v>0.115238498944</v>
      </c>
      <c r="K5176">
        <v>0.82546563721999999</v>
      </c>
      <c r="L5176">
        <v>4.92659101408E-2</v>
      </c>
      <c r="M5176" s="1" t="s">
        <v>48398</v>
      </c>
      <c r="N5176">
        <v>6.1541304836500004</v>
      </c>
      <c r="O5176">
        <v>0.75162300844300001</v>
      </c>
      <c r="P5176">
        <v>2.42818033175E-2</v>
      </c>
      <c r="Q5176" s="1" t="s">
        <v>48399</v>
      </c>
      <c r="R5176">
        <v>0.28093112985099999</v>
      </c>
    </row>
    <row r="5177" spans="1:18" x14ac:dyDescent="0.45">
      <c r="A5177" t="s">
        <v>8858</v>
      </c>
      <c r="B5177" t="s">
        <v>9290</v>
      </c>
      <c r="C5177">
        <v>0.66504866610400004</v>
      </c>
      <c r="D5177">
        <v>2.9071512337700001E-2</v>
      </c>
      <c r="E5177">
        <v>1.5233200117099999E-4</v>
      </c>
      <c r="F5177">
        <v>0.112125302634</v>
      </c>
      <c r="G5177">
        <v>0.81137976565600001</v>
      </c>
      <c r="H5177">
        <v>3.0624589418699999E-2</v>
      </c>
      <c r="I5177" s="1" t="s">
        <v>47792</v>
      </c>
      <c r="J5177">
        <v>0.26543537517799998</v>
      </c>
      <c r="K5177">
        <v>1.0141044905900001</v>
      </c>
      <c r="L5177">
        <v>6.2233273201100003E-2</v>
      </c>
      <c r="M5177" s="1" t="s">
        <v>47793</v>
      </c>
      <c r="N5177">
        <v>6.64467962305</v>
      </c>
      <c r="O5177">
        <v>0.84216623637800003</v>
      </c>
      <c r="P5177">
        <v>1.91566980954E-2</v>
      </c>
      <c r="Q5177" s="1" t="s">
        <v>47794</v>
      </c>
      <c r="R5177">
        <v>0.102997219096</v>
      </c>
    </row>
    <row r="5178" spans="1:18" x14ac:dyDescent="0.45">
      <c r="A5178" t="s">
        <v>9291</v>
      </c>
      <c r="B5178" t="s">
        <v>9292</v>
      </c>
      <c r="C5178">
        <v>0.849826414965</v>
      </c>
      <c r="D5178">
        <v>2.1861364384699999E-2</v>
      </c>
      <c r="E5178">
        <v>2.9240122576900001E-3</v>
      </c>
      <c r="F5178">
        <v>0.136613228778</v>
      </c>
      <c r="G5178">
        <v>0.79704526060400005</v>
      </c>
      <c r="H5178">
        <v>3.7984018735700002E-2</v>
      </c>
      <c r="I5178">
        <v>4.36598841296E-4</v>
      </c>
      <c r="J5178">
        <v>0.15002157627900001</v>
      </c>
      <c r="K5178">
        <v>0.92820228730200005</v>
      </c>
      <c r="L5178">
        <v>6.2140722479299998E-2</v>
      </c>
      <c r="M5178">
        <v>1.82783184261E-3</v>
      </c>
      <c r="N5178">
        <v>0.187513082508</v>
      </c>
      <c r="O5178">
        <v>0.840797762713</v>
      </c>
      <c r="P5178">
        <v>1.10592674647E-2</v>
      </c>
      <c r="Q5178">
        <v>3.23732925737E-3</v>
      </c>
      <c r="R5178">
        <v>6.6910623197800001E-2</v>
      </c>
    </row>
    <row r="5179" spans="1:18" x14ac:dyDescent="0.45">
      <c r="A5179" t="s">
        <v>9293</v>
      </c>
      <c r="B5179" t="s">
        <v>9294</v>
      </c>
      <c r="C5179">
        <v>0.51469537205600002</v>
      </c>
      <c r="D5179">
        <v>2.8405402187600001E-2</v>
      </c>
      <c r="E5179">
        <v>3.5849690487099999E-4</v>
      </c>
      <c r="F5179">
        <v>0.133204688189</v>
      </c>
      <c r="G5179">
        <v>0.72231577375</v>
      </c>
      <c r="H5179">
        <v>2.5357542027399999E-2</v>
      </c>
      <c r="I5179" s="1" t="s">
        <v>48400</v>
      </c>
      <c r="J5179">
        <v>0.110797223714</v>
      </c>
      <c r="K5179">
        <v>0.83593040184699996</v>
      </c>
      <c r="L5179">
        <v>6.8391481410399996E-2</v>
      </c>
      <c r="M5179" s="1" t="s">
        <v>48401</v>
      </c>
      <c r="N5179">
        <v>0.14308694842200001</v>
      </c>
      <c r="O5179">
        <v>0.75514686143300003</v>
      </c>
      <c r="P5179">
        <v>1.76681459779E-2</v>
      </c>
      <c r="Q5179" s="1" t="s">
        <v>48402</v>
      </c>
      <c r="R5179">
        <v>9.7985262291300002E-2</v>
      </c>
    </row>
    <row r="5180" spans="1:18" x14ac:dyDescent="0.45">
      <c r="A5180" t="s">
        <v>9295</v>
      </c>
      <c r="B5180" t="s">
        <v>9296</v>
      </c>
      <c r="C5180">
        <v>0.77063407577599996</v>
      </c>
      <c r="D5180">
        <v>2.2346010846099999E-2</v>
      </c>
      <c r="E5180">
        <v>1.2895582848200001E-4</v>
      </c>
      <c r="F5180">
        <v>8.4027046289200005E-2</v>
      </c>
      <c r="G5180">
        <v>0.65383052604699998</v>
      </c>
      <c r="H5180">
        <v>4.8166661391200002E-2</v>
      </c>
      <c r="I5180" s="1" t="s">
        <v>48403</v>
      </c>
      <c r="J5180">
        <v>8.0703008240699994E-2</v>
      </c>
      <c r="K5180">
        <v>0.87424252841700001</v>
      </c>
      <c r="L5180">
        <v>5.1204022811700001E-2</v>
      </c>
      <c r="M5180" s="1" t="s">
        <v>48404</v>
      </c>
      <c r="N5180">
        <v>2.4367016318300001</v>
      </c>
      <c r="O5180">
        <v>0.74080134970699996</v>
      </c>
      <c r="P5180">
        <v>2.3443659405100001E-2</v>
      </c>
      <c r="Q5180" s="1" t="s">
        <v>48405</v>
      </c>
      <c r="R5180">
        <v>0.17240606308500001</v>
      </c>
    </row>
    <row r="5181" spans="1:18" x14ac:dyDescent="0.45">
      <c r="A5181" t="s">
        <v>8865</v>
      </c>
      <c r="B5181" t="s">
        <v>9297</v>
      </c>
      <c r="C5181">
        <v>0.90423315863099996</v>
      </c>
      <c r="D5181">
        <v>3.0217147137400001E-2</v>
      </c>
      <c r="E5181" s="1" t="s">
        <v>47803</v>
      </c>
      <c r="F5181">
        <v>0.37805214110599999</v>
      </c>
      <c r="G5181">
        <v>0.81066446914699997</v>
      </c>
      <c r="H5181">
        <v>4.1372323922199999E-2</v>
      </c>
      <c r="I5181" s="1" t="s">
        <v>47804</v>
      </c>
      <c r="J5181">
        <v>8.9798900262199999E-2</v>
      </c>
      <c r="K5181">
        <v>0.890895728946</v>
      </c>
      <c r="L5181">
        <v>8.6532856007500006E-2</v>
      </c>
      <c r="M5181" s="1" t="s">
        <v>47805</v>
      </c>
      <c r="N5181">
        <v>0.32326875621099999</v>
      </c>
      <c r="O5181">
        <v>0.84435151406499998</v>
      </c>
      <c r="P5181">
        <v>4.3651928965000003E-2</v>
      </c>
      <c r="Q5181" s="1" t="s">
        <v>47806</v>
      </c>
      <c r="R5181">
        <v>0.14768536723699999</v>
      </c>
    </row>
    <row r="5182" spans="1:18" x14ac:dyDescent="0.45">
      <c r="A5182" t="s">
        <v>9298</v>
      </c>
      <c r="B5182" t="s">
        <v>9299</v>
      </c>
      <c r="C5182">
        <v>0.90028968841699997</v>
      </c>
      <c r="D5182">
        <v>2.7733094112699998E-2</v>
      </c>
      <c r="E5182">
        <v>3.7208794466100001E-3</v>
      </c>
      <c r="F5182">
        <v>0.118651586204</v>
      </c>
      <c r="G5182">
        <v>0.83488786781000002</v>
      </c>
      <c r="H5182">
        <v>4.9586058651100003E-2</v>
      </c>
      <c r="I5182">
        <v>3.2593671282900001E-4</v>
      </c>
      <c r="J5182">
        <v>0.104581609003</v>
      </c>
      <c r="K5182">
        <v>1.0209610901599999</v>
      </c>
      <c r="L5182">
        <v>7.7819200892999998E-2</v>
      </c>
      <c r="M5182">
        <v>2.7905336911099999E-3</v>
      </c>
      <c r="N5182">
        <v>0.11172094820099999</v>
      </c>
      <c r="O5182">
        <v>0.88345822678200003</v>
      </c>
      <c r="P5182">
        <v>2.1736250775999999E-2</v>
      </c>
      <c r="Q5182">
        <v>1.7618023260299999E-3</v>
      </c>
      <c r="R5182">
        <v>5.4322783826899999E-2</v>
      </c>
    </row>
    <row r="5183" spans="1:18" x14ac:dyDescent="0.45">
      <c r="A5183" t="s">
        <v>9300</v>
      </c>
      <c r="B5183" t="s">
        <v>9301</v>
      </c>
      <c r="C5183">
        <v>0.88846380191399998</v>
      </c>
      <c r="D5183">
        <v>2.3735703201300001E-2</v>
      </c>
      <c r="E5183">
        <v>2.0528248768300001E-4</v>
      </c>
      <c r="F5183">
        <v>7.6207141315499993E-2</v>
      </c>
      <c r="G5183">
        <v>0.78311337990200003</v>
      </c>
      <c r="H5183">
        <v>3.1320266296699997E-2</v>
      </c>
      <c r="I5183" s="1" t="s">
        <v>48406</v>
      </c>
      <c r="J5183">
        <v>2.0559762861599999</v>
      </c>
      <c r="K5183">
        <v>1.05919886258</v>
      </c>
      <c r="L5183">
        <v>6.7774032049899999E-2</v>
      </c>
      <c r="M5183" s="1" t="s">
        <v>48407</v>
      </c>
      <c r="N5183">
        <v>8.4769653786300001</v>
      </c>
      <c r="O5183">
        <v>0.81637819915400001</v>
      </c>
      <c r="P5183">
        <v>2.9045153211299999E-2</v>
      </c>
      <c r="Q5183" s="1" t="s">
        <v>48408</v>
      </c>
      <c r="R5183">
        <v>4.7340167499000003</v>
      </c>
    </row>
    <row r="5184" spans="1:18" x14ac:dyDescent="0.45">
      <c r="A5184" t="s">
        <v>9274</v>
      </c>
      <c r="B5184" t="s">
        <v>9302</v>
      </c>
      <c r="C5184">
        <v>0.19054373124400001</v>
      </c>
      <c r="D5184">
        <v>2.4517008726199999E-2</v>
      </c>
      <c r="E5184">
        <v>2.03852842891E-4</v>
      </c>
      <c r="F5184">
        <v>9.4767651935900005E-2</v>
      </c>
      <c r="G5184">
        <v>0.50544618803600005</v>
      </c>
      <c r="H5184">
        <v>3.3063680521399998E-2</v>
      </c>
      <c r="I5184" s="1" t="s">
        <v>48384</v>
      </c>
      <c r="J5184">
        <v>0.36476884029700002</v>
      </c>
      <c r="K5184">
        <v>0.77680099846600004</v>
      </c>
      <c r="L5184">
        <v>6.1851650627400001E-2</v>
      </c>
      <c r="M5184" s="1" t="s">
        <v>48385</v>
      </c>
      <c r="N5184">
        <v>6.0020824178999996</v>
      </c>
      <c r="O5184">
        <v>0.68796409120400004</v>
      </c>
      <c r="P5184">
        <v>2.2744406653E-2</v>
      </c>
      <c r="Q5184" s="1" t="s">
        <v>48386</v>
      </c>
      <c r="R5184">
        <v>0.102489603199</v>
      </c>
    </row>
    <row r="5185" spans="1:18" x14ac:dyDescent="0.45">
      <c r="A5185" t="s">
        <v>8844</v>
      </c>
      <c r="B5185" t="s">
        <v>9303</v>
      </c>
      <c r="C5185">
        <v>0.58517693697299999</v>
      </c>
      <c r="D5185">
        <v>3.3030190079499998E-2</v>
      </c>
      <c r="E5185">
        <v>1.2294481648899999E-4</v>
      </c>
      <c r="F5185">
        <v>0.29574077478600003</v>
      </c>
      <c r="G5185">
        <v>0.770911365668</v>
      </c>
      <c r="H5185">
        <v>4.14756182995E-2</v>
      </c>
      <c r="I5185" s="1" t="s">
        <v>47769</v>
      </c>
      <c r="J5185">
        <v>5.2907007964500004</v>
      </c>
      <c r="K5185">
        <v>0.98147450589999996</v>
      </c>
      <c r="L5185">
        <v>5.8503862908999997E-2</v>
      </c>
      <c r="M5185" s="1" t="s">
        <v>47770</v>
      </c>
      <c r="N5185">
        <v>6.5076505411600003</v>
      </c>
      <c r="O5185">
        <v>0.830390893613</v>
      </c>
      <c r="P5185">
        <v>3.1557922539700002E-2</v>
      </c>
      <c r="Q5185" s="1" t="s">
        <v>47771</v>
      </c>
      <c r="R5185">
        <v>0.16773454686</v>
      </c>
    </row>
    <row r="5186" spans="1:18" x14ac:dyDescent="0.45">
      <c r="A5186" t="s">
        <v>9277</v>
      </c>
      <c r="B5186" t="s">
        <v>9304</v>
      </c>
      <c r="C5186">
        <v>0.79747474293599996</v>
      </c>
      <c r="D5186">
        <v>2.1274626965000001E-2</v>
      </c>
      <c r="E5186">
        <v>3.8916280228600002E-3</v>
      </c>
      <c r="F5186">
        <v>9.3562015276399998E-2</v>
      </c>
      <c r="G5186">
        <v>0.744860540397</v>
      </c>
      <c r="H5186">
        <v>3.5629903159399998E-2</v>
      </c>
      <c r="I5186">
        <v>5.9805685243799998E-4</v>
      </c>
      <c r="J5186">
        <v>9.8957421391299996E-2</v>
      </c>
      <c r="K5186">
        <v>0.91981320737899996</v>
      </c>
      <c r="L5186">
        <v>4.85918370549E-2</v>
      </c>
      <c r="M5186">
        <v>2.82729332078E-3</v>
      </c>
      <c r="N5186">
        <v>0.12831091518000001</v>
      </c>
      <c r="O5186">
        <v>0.78216095862199997</v>
      </c>
      <c r="P5186">
        <v>2.0342210127899999E-2</v>
      </c>
      <c r="Q5186">
        <v>1.9518564796599999E-3</v>
      </c>
      <c r="R5186">
        <v>6.2708800017700003E-2</v>
      </c>
    </row>
    <row r="5187" spans="1:18" x14ac:dyDescent="0.45">
      <c r="A5187" t="s">
        <v>9279</v>
      </c>
      <c r="B5187" t="s">
        <v>9305</v>
      </c>
      <c r="C5187">
        <v>0.48063467307699997</v>
      </c>
      <c r="D5187">
        <v>2.4535195308499999E-2</v>
      </c>
      <c r="E5187">
        <v>3.1397430987400001E-4</v>
      </c>
      <c r="F5187">
        <v>9.5805130938299995E-2</v>
      </c>
      <c r="G5187">
        <v>0.61909604766100002</v>
      </c>
      <c r="H5187">
        <v>2.8034762292100002E-2</v>
      </c>
      <c r="I5187" s="1" t="s">
        <v>48387</v>
      </c>
      <c r="J5187">
        <v>0.108898595131</v>
      </c>
      <c r="K5187">
        <v>0.91290358917500003</v>
      </c>
      <c r="L5187">
        <v>5.0546175404900001E-2</v>
      </c>
      <c r="M5187" s="1" t="s">
        <v>48388</v>
      </c>
      <c r="N5187">
        <v>0.18082047446800001</v>
      </c>
      <c r="O5187">
        <v>0.75312463330299995</v>
      </c>
      <c r="P5187">
        <v>1.8212500428799999E-2</v>
      </c>
      <c r="Q5187" s="1" t="s">
        <v>48389</v>
      </c>
      <c r="R5187">
        <v>7.3068198091699996E-2</v>
      </c>
    </row>
    <row r="5188" spans="1:18" x14ac:dyDescent="0.45">
      <c r="A5188" t="s">
        <v>9306</v>
      </c>
      <c r="B5188" t="s">
        <v>9307</v>
      </c>
      <c r="C5188">
        <v>0.48957516212500002</v>
      </c>
      <c r="D5188">
        <v>3.13030725725E-2</v>
      </c>
      <c r="E5188">
        <v>2.04874304315E-4</v>
      </c>
      <c r="F5188">
        <v>0.115726862761</v>
      </c>
      <c r="G5188">
        <v>0.67987605677700003</v>
      </c>
      <c r="H5188">
        <v>3.8634139060299999E-2</v>
      </c>
      <c r="I5188" s="1" t="s">
        <v>48409</v>
      </c>
      <c r="J5188">
        <v>8.1296547033699998E-2</v>
      </c>
      <c r="K5188">
        <v>0.87399368023000001</v>
      </c>
      <c r="L5188">
        <v>5.5059399427100003E-2</v>
      </c>
      <c r="M5188" s="1" t="s">
        <v>48410</v>
      </c>
      <c r="N5188">
        <v>7.9778285625700001</v>
      </c>
      <c r="O5188">
        <v>0.73783011522999997</v>
      </c>
      <c r="P5188">
        <v>2.3010944737200001E-2</v>
      </c>
      <c r="Q5188" s="1" t="s">
        <v>48411</v>
      </c>
      <c r="R5188">
        <v>0.14357623584000001</v>
      </c>
    </row>
    <row r="5189" spans="1:18" x14ac:dyDescent="0.45">
      <c r="A5189" t="s">
        <v>8876</v>
      </c>
      <c r="B5189" t="s">
        <v>9308</v>
      </c>
      <c r="C5189">
        <v>0.87791662425899997</v>
      </c>
      <c r="D5189">
        <v>2.6052574245100001E-2</v>
      </c>
      <c r="E5189">
        <v>1.0935276152300001E-4</v>
      </c>
      <c r="F5189">
        <v>0.116887375936</v>
      </c>
      <c r="G5189">
        <v>0.83295751925700001</v>
      </c>
      <c r="H5189">
        <v>2.3475626433299999E-2</v>
      </c>
      <c r="I5189" s="1" t="s">
        <v>47815</v>
      </c>
      <c r="J5189">
        <v>0.186477311915</v>
      </c>
      <c r="K5189">
        <v>0.88271765278199998</v>
      </c>
      <c r="L5189">
        <v>7.3257927253200003E-2</v>
      </c>
      <c r="M5189" s="1" t="s">
        <v>47816</v>
      </c>
      <c r="N5189">
        <v>3.1484310519299998</v>
      </c>
      <c r="O5189">
        <v>0.87716557718400001</v>
      </c>
      <c r="P5189">
        <v>2.6228759656800001E-2</v>
      </c>
      <c r="Q5189" s="1" t="s">
        <v>47817</v>
      </c>
      <c r="R5189">
        <v>0.139173951297</v>
      </c>
    </row>
    <row r="5190" spans="1:18" x14ac:dyDescent="0.45">
      <c r="A5190" t="s">
        <v>9309</v>
      </c>
      <c r="B5190" t="s">
        <v>9310</v>
      </c>
      <c r="C5190">
        <v>0.85782001018700005</v>
      </c>
      <c r="D5190">
        <v>2.3593919756999999E-2</v>
      </c>
      <c r="E5190">
        <v>3.9823960306800002E-3</v>
      </c>
      <c r="F5190">
        <v>7.7329741370200003E-2</v>
      </c>
      <c r="G5190">
        <v>0.73322445748999998</v>
      </c>
      <c r="H5190">
        <v>7.7833038245399999E-2</v>
      </c>
      <c r="I5190">
        <v>6.7979392209099995E-4</v>
      </c>
      <c r="J5190">
        <v>9.1389933149299996E-2</v>
      </c>
      <c r="K5190">
        <v>1.0035686749699999</v>
      </c>
      <c r="L5190">
        <v>5.2086269045099998E-2</v>
      </c>
      <c r="M5190">
        <v>2.72529112469E-3</v>
      </c>
      <c r="N5190">
        <v>9.4514760636499995E-2</v>
      </c>
      <c r="O5190">
        <v>0.85185598578300004</v>
      </c>
      <c r="P5190">
        <v>2.5833557959300001E-2</v>
      </c>
      <c r="Q5190">
        <v>2.5470674924700002E-3</v>
      </c>
      <c r="R5190">
        <v>7.2826887759499997E-2</v>
      </c>
    </row>
    <row r="5191" spans="1:18" x14ac:dyDescent="0.45">
      <c r="A5191" t="s">
        <v>9311</v>
      </c>
      <c r="B5191" t="s">
        <v>9312</v>
      </c>
      <c r="C5191">
        <v>0.759520570359</v>
      </c>
      <c r="D5191">
        <v>3.3048102731599999E-2</v>
      </c>
      <c r="E5191">
        <v>2.0971688115200001E-4</v>
      </c>
      <c r="F5191">
        <v>8.7434873146100003E-2</v>
      </c>
      <c r="G5191">
        <v>0.73491939635600001</v>
      </c>
      <c r="H5191">
        <v>3.7483630125700003E-2</v>
      </c>
      <c r="I5191" s="1" t="s">
        <v>48412</v>
      </c>
      <c r="J5191">
        <v>0.17309920589</v>
      </c>
      <c r="K5191">
        <v>0.94490401878600006</v>
      </c>
      <c r="L5191">
        <v>5.1844276063899998E-2</v>
      </c>
      <c r="M5191" s="1" t="s">
        <v>5816</v>
      </c>
      <c r="N5191">
        <v>42.358348701099999</v>
      </c>
      <c r="O5191">
        <v>0.739712858054</v>
      </c>
      <c r="P5191">
        <v>2.64147480251E-2</v>
      </c>
      <c r="Q5191" s="1" t="s">
        <v>48413</v>
      </c>
      <c r="R5191">
        <v>0.13613516028299999</v>
      </c>
    </row>
    <row r="5192" spans="1:18" x14ac:dyDescent="0.45">
      <c r="A5192" t="s">
        <v>9288</v>
      </c>
      <c r="B5192" t="s">
        <v>9313</v>
      </c>
      <c r="C5192">
        <v>0.15855067590999999</v>
      </c>
      <c r="D5192">
        <v>3.2767050848499998E-2</v>
      </c>
      <c r="E5192">
        <v>2.3829414213700001E-4</v>
      </c>
      <c r="F5192">
        <v>0.10557208786</v>
      </c>
      <c r="G5192">
        <v>0.61669938038899996</v>
      </c>
      <c r="H5192">
        <v>4.5521110187000002E-2</v>
      </c>
      <c r="I5192" s="1" t="s">
        <v>48397</v>
      </c>
      <c r="J5192">
        <v>0.115238498944</v>
      </c>
      <c r="K5192">
        <v>0.82546563721999999</v>
      </c>
      <c r="L5192">
        <v>4.92659101408E-2</v>
      </c>
      <c r="M5192" s="1" t="s">
        <v>48398</v>
      </c>
      <c r="N5192">
        <v>6.1541304836500004</v>
      </c>
      <c r="O5192">
        <v>0.75162300844300001</v>
      </c>
      <c r="P5192">
        <v>2.42818033175E-2</v>
      </c>
      <c r="Q5192" s="1" t="s">
        <v>48399</v>
      </c>
      <c r="R5192">
        <v>0.28093112985099999</v>
      </c>
    </row>
    <row r="5193" spans="1:18" x14ac:dyDescent="0.45">
      <c r="A5193" t="s">
        <v>8858</v>
      </c>
      <c r="B5193" t="s">
        <v>9314</v>
      </c>
      <c r="C5193">
        <v>0.66504866610400004</v>
      </c>
      <c r="D5193">
        <v>2.9071512337700001E-2</v>
      </c>
      <c r="E5193">
        <v>1.5233200117099999E-4</v>
      </c>
      <c r="F5193">
        <v>0.112125302634</v>
      </c>
      <c r="G5193">
        <v>0.81137976565600001</v>
      </c>
      <c r="H5193">
        <v>3.0624589418699999E-2</v>
      </c>
      <c r="I5193" s="1" t="s">
        <v>47792</v>
      </c>
      <c r="J5193">
        <v>0.26543537517799998</v>
      </c>
      <c r="K5193">
        <v>1.0141044905900001</v>
      </c>
      <c r="L5193">
        <v>6.2233273201100003E-2</v>
      </c>
      <c r="M5193" s="1" t="s">
        <v>47793</v>
      </c>
      <c r="N5193">
        <v>6.64467962305</v>
      </c>
      <c r="O5193">
        <v>0.84216623637800003</v>
      </c>
      <c r="P5193">
        <v>1.91566980954E-2</v>
      </c>
      <c r="Q5193" s="1" t="s">
        <v>47794</v>
      </c>
      <c r="R5193">
        <v>0.102997219096</v>
      </c>
    </row>
    <row r="5194" spans="1:18" x14ac:dyDescent="0.45">
      <c r="A5194" t="s">
        <v>9291</v>
      </c>
      <c r="B5194" t="s">
        <v>9315</v>
      </c>
      <c r="C5194">
        <v>0.849826414965</v>
      </c>
      <c r="D5194">
        <v>2.1861364384699999E-2</v>
      </c>
      <c r="E5194">
        <v>2.9240122576900001E-3</v>
      </c>
      <c r="F5194">
        <v>0.136613228778</v>
      </c>
      <c r="G5194">
        <v>0.79704526060400005</v>
      </c>
      <c r="H5194">
        <v>3.7984018735700002E-2</v>
      </c>
      <c r="I5194">
        <v>4.36598841296E-4</v>
      </c>
      <c r="J5194">
        <v>0.15002157627900001</v>
      </c>
      <c r="K5194">
        <v>0.92820228730200005</v>
      </c>
      <c r="L5194">
        <v>6.2140722479299998E-2</v>
      </c>
      <c r="M5194">
        <v>1.82783184261E-3</v>
      </c>
      <c r="N5194">
        <v>0.187513082508</v>
      </c>
      <c r="O5194">
        <v>0.840797762713</v>
      </c>
      <c r="P5194">
        <v>1.10592674647E-2</v>
      </c>
      <c r="Q5194">
        <v>3.23732925737E-3</v>
      </c>
      <c r="R5194">
        <v>6.6910623197800001E-2</v>
      </c>
    </row>
    <row r="5195" spans="1:18" x14ac:dyDescent="0.45">
      <c r="A5195" t="s">
        <v>9293</v>
      </c>
      <c r="B5195" t="s">
        <v>9316</v>
      </c>
      <c r="C5195">
        <v>0.51469537205600002</v>
      </c>
      <c r="D5195">
        <v>2.8405402187600001E-2</v>
      </c>
      <c r="E5195">
        <v>3.5849690487099999E-4</v>
      </c>
      <c r="F5195">
        <v>0.133204688189</v>
      </c>
      <c r="G5195">
        <v>0.72231577375</v>
      </c>
      <c r="H5195">
        <v>2.5357542027399999E-2</v>
      </c>
      <c r="I5195" s="1" t="s">
        <v>48400</v>
      </c>
      <c r="J5195">
        <v>0.110797223714</v>
      </c>
      <c r="K5195">
        <v>0.83593040184699996</v>
      </c>
      <c r="L5195">
        <v>6.8391481410399996E-2</v>
      </c>
      <c r="M5195" s="1" t="s">
        <v>48401</v>
      </c>
      <c r="N5195">
        <v>0.14308694842200001</v>
      </c>
      <c r="O5195">
        <v>0.75514686143300003</v>
      </c>
      <c r="P5195">
        <v>1.76681459779E-2</v>
      </c>
      <c r="Q5195" s="1" t="s">
        <v>48402</v>
      </c>
      <c r="R5195">
        <v>9.7985262291300002E-2</v>
      </c>
    </row>
    <row r="5196" spans="1:18" x14ac:dyDescent="0.45">
      <c r="A5196" t="s">
        <v>9317</v>
      </c>
      <c r="B5196" t="s">
        <v>9318</v>
      </c>
      <c r="C5196">
        <v>0.81667376548299997</v>
      </c>
      <c r="D5196">
        <v>2.4749853542900001E-2</v>
      </c>
      <c r="E5196" s="1" t="s">
        <v>48414</v>
      </c>
      <c r="F5196">
        <v>0.38199707988699999</v>
      </c>
      <c r="G5196">
        <v>0.61526494963099998</v>
      </c>
      <c r="H5196">
        <v>3.6616467977699997E-2</v>
      </c>
      <c r="I5196" s="1" t="s">
        <v>48415</v>
      </c>
      <c r="J5196">
        <v>3.4272431941599999</v>
      </c>
      <c r="K5196">
        <v>0.82864502393899997</v>
      </c>
      <c r="L5196">
        <v>8.6312057923700003E-2</v>
      </c>
      <c r="M5196" s="1" t="s">
        <v>48416</v>
      </c>
      <c r="N5196">
        <v>6.4359797466300002</v>
      </c>
      <c r="O5196">
        <v>0.69403450304400005</v>
      </c>
      <c r="P5196">
        <v>1.8971887667799999E-2</v>
      </c>
      <c r="Q5196" s="1" t="s">
        <v>48417</v>
      </c>
      <c r="R5196">
        <v>4.1710400170500002</v>
      </c>
    </row>
    <row r="5197" spans="1:18" x14ac:dyDescent="0.45">
      <c r="A5197" t="s">
        <v>8887</v>
      </c>
      <c r="B5197" t="s">
        <v>9319</v>
      </c>
      <c r="C5197">
        <v>0.93644366157299996</v>
      </c>
      <c r="D5197">
        <v>2.6332842858299999E-2</v>
      </c>
      <c r="E5197" s="1" t="s">
        <v>47825</v>
      </c>
      <c r="F5197">
        <v>0.48924778458899998</v>
      </c>
      <c r="G5197">
        <v>0.83328647111300003</v>
      </c>
      <c r="H5197">
        <v>4.7174167710700002E-2</v>
      </c>
      <c r="I5197" s="1" t="s">
        <v>47826</v>
      </c>
      <c r="J5197">
        <v>7.3692580418800002E-2</v>
      </c>
      <c r="K5197">
        <v>0.93886669983799997</v>
      </c>
      <c r="L5197">
        <v>6.2961042312800003E-2</v>
      </c>
      <c r="M5197" s="1" t="s">
        <v>47827</v>
      </c>
      <c r="N5197">
        <v>0.36830173003900002</v>
      </c>
      <c r="O5197">
        <v>0.82975165787000005</v>
      </c>
      <c r="P5197">
        <v>3.5341432339299997E-2</v>
      </c>
      <c r="Q5197" s="1" t="s">
        <v>47828</v>
      </c>
      <c r="R5197">
        <v>0.107217223656</v>
      </c>
    </row>
    <row r="5198" spans="1:18" x14ac:dyDescent="0.45">
      <c r="A5198" t="s">
        <v>9320</v>
      </c>
      <c r="B5198" t="s">
        <v>9321</v>
      </c>
      <c r="C5198">
        <v>0.92026033796899998</v>
      </c>
      <c r="D5198">
        <v>3.08299961502E-2</v>
      </c>
      <c r="E5198">
        <v>4.9509267401199996E-3</v>
      </c>
      <c r="F5198">
        <v>0.227164213182</v>
      </c>
      <c r="G5198">
        <v>0.80197219307500001</v>
      </c>
      <c r="H5198">
        <v>1.78146839127E-2</v>
      </c>
      <c r="I5198" s="1" t="s">
        <v>48418</v>
      </c>
      <c r="J5198">
        <v>0.15124340024999999</v>
      </c>
      <c r="K5198">
        <v>0.96412270546599999</v>
      </c>
      <c r="L5198">
        <v>9.2306664183699996E-2</v>
      </c>
      <c r="M5198">
        <v>4.3578249264200001E-4</v>
      </c>
      <c r="N5198">
        <v>0.124157550766</v>
      </c>
      <c r="O5198">
        <v>0.845854848607</v>
      </c>
      <c r="P5198">
        <v>1.7346368197899999E-2</v>
      </c>
      <c r="Q5198">
        <v>1.1531927454799999E-3</v>
      </c>
      <c r="R5198">
        <v>6.8381342210699997E-2</v>
      </c>
    </row>
    <row r="5199" spans="1:18" x14ac:dyDescent="0.45">
      <c r="A5199" t="s">
        <v>9322</v>
      </c>
      <c r="B5199" t="s">
        <v>9323</v>
      </c>
      <c r="C5199">
        <v>0.87673899923499998</v>
      </c>
      <c r="D5199">
        <v>2.6079191640399998E-2</v>
      </c>
      <c r="E5199" s="1" t="s">
        <v>48419</v>
      </c>
      <c r="F5199">
        <v>0.13930396579400001</v>
      </c>
      <c r="G5199">
        <v>0.67096659615400001</v>
      </c>
      <c r="H5199">
        <v>2.8207226903599999E-2</v>
      </c>
      <c r="I5199" s="1" t="s">
        <v>48420</v>
      </c>
      <c r="J5199">
        <v>0.22467833634000001</v>
      </c>
      <c r="K5199">
        <v>0.89782405720400005</v>
      </c>
      <c r="L5199">
        <v>6.6304875250999998E-2</v>
      </c>
      <c r="M5199" s="1" t="s">
        <v>48421</v>
      </c>
      <c r="N5199">
        <v>7.3890147599100002</v>
      </c>
      <c r="O5199">
        <v>0.70354027109399997</v>
      </c>
      <c r="P5199">
        <v>3.0665270674799999E-2</v>
      </c>
      <c r="Q5199" s="1" t="s">
        <v>48422</v>
      </c>
      <c r="R5199">
        <v>0.12955093201000001</v>
      </c>
    </row>
    <row r="5200" spans="1:18" x14ac:dyDescent="0.45">
      <c r="A5200" t="s">
        <v>9324</v>
      </c>
      <c r="B5200" t="s">
        <v>9325</v>
      </c>
      <c r="C5200">
        <v>0.87406082640600002</v>
      </c>
      <c r="D5200">
        <v>2.7132123830799999E-2</v>
      </c>
      <c r="E5200">
        <v>1.33055660061E-4</v>
      </c>
      <c r="F5200">
        <v>0.174657536467</v>
      </c>
      <c r="G5200">
        <v>0.72426949353600001</v>
      </c>
      <c r="H5200">
        <v>3.9853154349800003E-2</v>
      </c>
      <c r="I5200" s="1" t="s">
        <v>48423</v>
      </c>
      <c r="J5200">
        <v>0.147027682297</v>
      </c>
      <c r="K5200">
        <v>1.00713145629</v>
      </c>
      <c r="L5200">
        <v>7.9630226542900001E-2</v>
      </c>
      <c r="M5200" s="1" t="s">
        <v>48424</v>
      </c>
      <c r="N5200">
        <v>43.7133957032</v>
      </c>
      <c r="O5200">
        <v>0.75565943235800004</v>
      </c>
      <c r="P5200">
        <v>3.24456796021E-2</v>
      </c>
      <c r="Q5200" s="1" t="s">
        <v>48425</v>
      </c>
      <c r="R5200">
        <v>0.17495960848299999</v>
      </c>
    </row>
    <row r="5201" spans="1:18" x14ac:dyDescent="0.45">
      <c r="A5201" t="s">
        <v>8894</v>
      </c>
      <c r="B5201" t="s">
        <v>9326</v>
      </c>
      <c r="C5201">
        <v>0.99183074629000001</v>
      </c>
      <c r="D5201">
        <v>2.8049595792999999E-2</v>
      </c>
      <c r="E5201" s="1" t="s">
        <v>47837</v>
      </c>
      <c r="F5201">
        <v>0.27372554908500002</v>
      </c>
      <c r="G5201">
        <v>0.83387141808800003</v>
      </c>
      <c r="H5201">
        <v>5.1305491164699998E-2</v>
      </c>
      <c r="I5201" s="1" t="s">
        <v>47838</v>
      </c>
      <c r="J5201">
        <v>6.6888581705400005E-2</v>
      </c>
      <c r="K5201">
        <v>1.0312089835</v>
      </c>
      <c r="L5201">
        <v>6.6439847219300005E-2</v>
      </c>
      <c r="M5201" s="1" t="s">
        <v>47839</v>
      </c>
      <c r="N5201">
        <v>0.26958755901499998</v>
      </c>
      <c r="O5201">
        <v>0.87544587497899995</v>
      </c>
      <c r="P5201">
        <v>3.7898400362799997E-2</v>
      </c>
      <c r="Q5201" s="1" t="s">
        <v>47840</v>
      </c>
      <c r="R5201">
        <v>0.54805993951900001</v>
      </c>
    </row>
    <row r="5202" spans="1:18" x14ac:dyDescent="0.45">
      <c r="A5202" t="s">
        <v>9327</v>
      </c>
      <c r="B5202" t="s">
        <v>9328</v>
      </c>
      <c r="C5202">
        <v>0.99383842868500005</v>
      </c>
      <c r="D5202">
        <v>2.4227525732600001E-2</v>
      </c>
      <c r="E5202">
        <v>8.2674720968899992E-3</v>
      </c>
      <c r="F5202">
        <v>0.17270523452299999</v>
      </c>
      <c r="G5202">
        <v>0.88283222599900002</v>
      </c>
      <c r="H5202">
        <v>2.48747644314E-2</v>
      </c>
      <c r="I5202" s="1" t="s">
        <v>48426</v>
      </c>
      <c r="J5202">
        <v>0.14663929199199999</v>
      </c>
      <c r="K5202">
        <v>1.0562326498300001</v>
      </c>
      <c r="L5202">
        <v>8.8330864341100004E-2</v>
      </c>
      <c r="M5202">
        <v>1.01667678366E-3</v>
      </c>
      <c r="N5202">
        <v>9.8547813645899998E-2</v>
      </c>
      <c r="O5202">
        <v>0.88107934518499997</v>
      </c>
      <c r="P5202">
        <v>1.6521757030999999E-2</v>
      </c>
      <c r="Q5202">
        <v>1.11833296826E-3</v>
      </c>
      <c r="R5202">
        <v>5.4280902544200003E-2</v>
      </c>
    </row>
    <row r="5203" spans="1:18" x14ac:dyDescent="0.45">
      <c r="A5203" t="s">
        <v>9329</v>
      </c>
      <c r="B5203" t="s">
        <v>9330</v>
      </c>
      <c r="C5203">
        <v>0.89975240299199999</v>
      </c>
      <c r="D5203">
        <v>3.5896933668600001E-2</v>
      </c>
      <c r="E5203">
        <v>1.1827928178699999E-4</v>
      </c>
      <c r="F5203">
        <v>0.11114110856499999</v>
      </c>
      <c r="G5203">
        <v>0.74870653618000005</v>
      </c>
      <c r="H5203">
        <v>3.7995199311199997E-2</v>
      </c>
      <c r="I5203" s="1" t="s">
        <v>48427</v>
      </c>
      <c r="J5203">
        <v>6.79853771318</v>
      </c>
      <c r="K5203">
        <v>0.81072116939700001</v>
      </c>
      <c r="L5203">
        <v>0.106503073931</v>
      </c>
      <c r="M5203" s="1" t="s">
        <v>48428</v>
      </c>
      <c r="N5203">
        <v>8.5378987045500008</v>
      </c>
      <c r="O5203">
        <v>0.72596307494900003</v>
      </c>
      <c r="P5203">
        <v>5.2091639880399998E-2</v>
      </c>
      <c r="Q5203" s="1" t="s">
        <v>48429</v>
      </c>
      <c r="R5203">
        <v>6.86152820594</v>
      </c>
    </row>
    <row r="5204" spans="1:18" x14ac:dyDescent="0.45">
      <c r="A5204" t="s">
        <v>9331</v>
      </c>
      <c r="B5204" t="s">
        <v>9332</v>
      </c>
      <c r="C5204">
        <v>0.86355825877100001</v>
      </c>
      <c r="D5204">
        <v>2.1829729615300001E-2</v>
      </c>
      <c r="E5204">
        <v>1.2441325579900001E-4</v>
      </c>
      <c r="F5204">
        <v>0.24173463314800001</v>
      </c>
      <c r="G5204">
        <v>0.70497600756800005</v>
      </c>
      <c r="H5204">
        <v>1.8064560830799999E-2</v>
      </c>
      <c r="I5204" s="1" t="s">
        <v>48430</v>
      </c>
      <c r="J5204">
        <v>8.7782688120899996E-2</v>
      </c>
      <c r="K5204">
        <v>0.84990981011800004</v>
      </c>
      <c r="L5204">
        <v>6.7873230243299998E-2</v>
      </c>
      <c r="M5204" s="1" t="s">
        <v>48431</v>
      </c>
      <c r="N5204">
        <v>0.28279753276199998</v>
      </c>
      <c r="O5204">
        <v>0.76388118215800005</v>
      </c>
      <c r="P5204">
        <v>1.88467154229E-2</v>
      </c>
      <c r="Q5204" s="1" t="s">
        <v>48432</v>
      </c>
      <c r="R5204">
        <v>2.23132303508</v>
      </c>
    </row>
    <row r="5205" spans="1:18" x14ac:dyDescent="0.45">
      <c r="A5205" t="s">
        <v>8901</v>
      </c>
      <c r="B5205" t="s">
        <v>9333</v>
      </c>
      <c r="C5205">
        <v>0.96122333634299995</v>
      </c>
      <c r="D5205">
        <v>2.2270539576E-2</v>
      </c>
      <c r="E5205" s="1" t="s">
        <v>47849</v>
      </c>
      <c r="F5205">
        <v>0.36390949317400001</v>
      </c>
      <c r="G5205">
        <v>0.79877293474099997</v>
      </c>
      <c r="H5205">
        <v>3.4206586116999997E-2</v>
      </c>
      <c r="I5205" s="1" t="s">
        <v>47850</v>
      </c>
      <c r="J5205">
        <v>0.105422775119</v>
      </c>
      <c r="K5205">
        <v>0.97114890138099996</v>
      </c>
      <c r="L5205">
        <v>6.7832156411500005E-2</v>
      </c>
      <c r="M5205">
        <v>1.4221240496400001E-4</v>
      </c>
      <c r="N5205">
        <v>0.36216946639000003</v>
      </c>
      <c r="O5205">
        <v>0.862891122038</v>
      </c>
      <c r="P5205">
        <v>1.9268736308300002E-2</v>
      </c>
      <c r="Q5205">
        <v>1.28286311584E-4</v>
      </c>
      <c r="R5205">
        <v>0.40007149556799998</v>
      </c>
    </row>
    <row r="5206" spans="1:18" x14ac:dyDescent="0.45">
      <c r="A5206" t="s">
        <v>9334</v>
      </c>
      <c r="B5206" t="s">
        <v>9335</v>
      </c>
      <c r="C5206">
        <v>0.92855065256799996</v>
      </c>
      <c r="D5206">
        <v>2.7222361855600001E-2</v>
      </c>
      <c r="E5206">
        <v>3.5525602970800001E-3</v>
      </c>
      <c r="F5206">
        <v>0.100243861702</v>
      </c>
      <c r="G5206">
        <v>0.87615312716899996</v>
      </c>
      <c r="H5206">
        <v>1.9117213049299999E-2</v>
      </c>
      <c r="I5206" s="1" t="s">
        <v>48433</v>
      </c>
      <c r="J5206">
        <v>0.15060028324999999</v>
      </c>
      <c r="K5206">
        <v>1.0655082980499999</v>
      </c>
      <c r="L5206">
        <v>0.118935754473</v>
      </c>
      <c r="M5206">
        <v>5.2587113024699995E-4</v>
      </c>
      <c r="N5206">
        <v>7.93718972345E-2</v>
      </c>
      <c r="O5206">
        <v>0.88370460349699997</v>
      </c>
      <c r="P5206">
        <v>1.26496817921E-2</v>
      </c>
      <c r="Q5206">
        <v>1.0723314658000001E-3</v>
      </c>
      <c r="R5206">
        <v>5.7907217326400001E-2</v>
      </c>
    </row>
    <row r="5207" spans="1:18" x14ac:dyDescent="0.45">
      <c r="A5207" t="s">
        <v>9336</v>
      </c>
      <c r="B5207" t="s">
        <v>9337</v>
      </c>
      <c r="C5207">
        <v>0.937914699091</v>
      </c>
      <c r="D5207">
        <v>2.24553663916E-2</v>
      </c>
      <c r="E5207">
        <v>1.5257996812200001E-4</v>
      </c>
      <c r="F5207">
        <v>9.9203316740300002E-2</v>
      </c>
      <c r="G5207">
        <v>0.68587283871500004</v>
      </c>
      <c r="H5207">
        <v>0.10056455528699999</v>
      </c>
      <c r="I5207" s="1" t="s">
        <v>48434</v>
      </c>
      <c r="J5207">
        <v>0.22399336319099999</v>
      </c>
      <c r="K5207">
        <v>1.0014746102900001</v>
      </c>
      <c r="L5207">
        <v>5.4329472047799997E-2</v>
      </c>
      <c r="M5207" s="1" t="s">
        <v>48435</v>
      </c>
      <c r="N5207">
        <v>6.1286361738700004</v>
      </c>
      <c r="O5207">
        <v>0.77465683564700005</v>
      </c>
      <c r="P5207">
        <v>2.4930808459E-2</v>
      </c>
      <c r="Q5207" s="1" t="s">
        <v>48436</v>
      </c>
      <c r="R5207">
        <v>0.24778092125699999</v>
      </c>
    </row>
    <row r="5208" spans="1:18" x14ac:dyDescent="0.45">
      <c r="A5208" t="s">
        <v>9338</v>
      </c>
      <c r="B5208" t="s">
        <v>9339</v>
      </c>
      <c r="C5208">
        <v>0.92437302451900005</v>
      </c>
      <c r="D5208">
        <v>2.9974471545199999E-2</v>
      </c>
      <c r="E5208">
        <v>1.0153483614100001E-4</v>
      </c>
      <c r="F5208">
        <v>0.13099496019000001</v>
      </c>
      <c r="G5208">
        <v>0.61889960013199996</v>
      </c>
      <c r="H5208">
        <v>5.0785807144099998E-2</v>
      </c>
      <c r="I5208" s="1" t="s">
        <v>48437</v>
      </c>
      <c r="J5208">
        <v>1.67257528833</v>
      </c>
      <c r="K5208">
        <v>0.95376148807200001</v>
      </c>
      <c r="L5208">
        <v>8.2839606595699999E-2</v>
      </c>
      <c r="M5208" s="1" t="s">
        <v>48438</v>
      </c>
      <c r="N5208">
        <v>0.40258248474399999</v>
      </c>
      <c r="O5208">
        <v>0.71082709251499998</v>
      </c>
      <c r="P5208">
        <v>3.4316873279699997E-2</v>
      </c>
      <c r="Q5208" s="1" t="s">
        <v>48439</v>
      </c>
      <c r="R5208">
        <v>2.0286718598600002</v>
      </c>
    </row>
    <row r="5209" spans="1:18" x14ac:dyDescent="0.45">
      <c r="A5209" t="s">
        <v>8908</v>
      </c>
      <c r="B5209" t="s">
        <v>9340</v>
      </c>
      <c r="C5209">
        <v>0.98496705452400002</v>
      </c>
      <c r="D5209">
        <v>2.5133887144799999E-2</v>
      </c>
      <c r="E5209">
        <v>1.20279186141E-4</v>
      </c>
      <c r="F5209">
        <v>0.44087130376599998</v>
      </c>
      <c r="G5209">
        <v>0.80854955131899997</v>
      </c>
      <c r="H5209">
        <v>4.0179601324600002E-2</v>
      </c>
      <c r="I5209" s="1" t="s">
        <v>47859</v>
      </c>
      <c r="J5209">
        <v>9.3545855405400002E-2</v>
      </c>
      <c r="K5209">
        <v>0.82383334794200003</v>
      </c>
      <c r="L5209">
        <v>9.7962857793799998E-2</v>
      </c>
      <c r="M5209" s="1" t="s">
        <v>47860</v>
      </c>
      <c r="N5209">
        <v>0.39395767533600001</v>
      </c>
      <c r="O5209">
        <v>0.83706825540300001</v>
      </c>
      <c r="P5209">
        <v>2.4571826076799998E-2</v>
      </c>
      <c r="Q5209" s="1" t="s">
        <v>47861</v>
      </c>
      <c r="R5209">
        <v>0.20943834443500001</v>
      </c>
    </row>
    <row r="5210" spans="1:18" x14ac:dyDescent="0.45">
      <c r="A5210" t="s">
        <v>9341</v>
      </c>
      <c r="B5210" t="s">
        <v>9342</v>
      </c>
      <c r="C5210">
        <v>1.00271685684</v>
      </c>
      <c r="D5210">
        <v>2.6548724758500002E-2</v>
      </c>
      <c r="E5210">
        <v>5.8285620065900001E-3</v>
      </c>
      <c r="F5210">
        <v>0.112968251081</v>
      </c>
      <c r="G5210">
        <v>0.85940878839299994</v>
      </c>
      <c r="H5210">
        <v>2.05677927694E-2</v>
      </c>
      <c r="I5210" s="1" t="s">
        <v>48440</v>
      </c>
      <c r="J5210">
        <v>0.206931673958</v>
      </c>
      <c r="K5210">
        <v>1.1350742838000001</v>
      </c>
      <c r="L5210">
        <v>6.5411060339699997E-2</v>
      </c>
      <c r="M5210">
        <v>7.1088505328199998E-4</v>
      </c>
      <c r="N5210">
        <v>8.3014237758100004E-2</v>
      </c>
      <c r="O5210">
        <v>0.86538940218500005</v>
      </c>
      <c r="P5210">
        <v>1.36540606335E-2</v>
      </c>
      <c r="Q5210">
        <v>1.4401646395600001E-3</v>
      </c>
      <c r="R5210">
        <v>9.0437688324799995E-2</v>
      </c>
    </row>
    <row r="5211" spans="1:18" x14ac:dyDescent="0.45">
      <c r="A5211" t="s">
        <v>9343</v>
      </c>
      <c r="B5211" t="s">
        <v>9344</v>
      </c>
      <c r="C5211">
        <v>0.96413259267100004</v>
      </c>
      <c r="D5211">
        <v>2.5891864256599999E-2</v>
      </c>
      <c r="E5211">
        <v>1.6140335307000001E-4</v>
      </c>
      <c r="F5211">
        <v>0.14084829697599999</v>
      </c>
      <c r="G5211">
        <v>0.75040531179699999</v>
      </c>
      <c r="H5211">
        <v>2.6807098914800001E-2</v>
      </c>
      <c r="I5211" s="1" t="s">
        <v>48441</v>
      </c>
      <c r="J5211">
        <v>0.18569184512199999</v>
      </c>
      <c r="K5211">
        <v>0.98452213729299998</v>
      </c>
      <c r="L5211">
        <v>6.25782751375E-2</v>
      </c>
      <c r="M5211" s="1" t="s">
        <v>48442</v>
      </c>
      <c r="N5211">
        <v>9.1252782045600007</v>
      </c>
      <c r="O5211">
        <v>0.794128322665</v>
      </c>
      <c r="P5211">
        <v>2.66047193848E-2</v>
      </c>
      <c r="Q5211" s="1" t="s">
        <v>48443</v>
      </c>
      <c r="R5211">
        <v>0.19557994066500001</v>
      </c>
    </row>
    <row r="5212" spans="1:18" x14ac:dyDescent="0.45">
      <c r="A5212" t="s">
        <v>9317</v>
      </c>
      <c r="B5212" t="s">
        <v>9345</v>
      </c>
      <c r="C5212">
        <v>0.81667376548299997</v>
      </c>
      <c r="D5212">
        <v>2.4749853542900001E-2</v>
      </c>
      <c r="E5212" s="1" t="s">
        <v>48414</v>
      </c>
      <c r="F5212">
        <v>0.38199707988699999</v>
      </c>
      <c r="G5212">
        <v>0.61526494963099998</v>
      </c>
      <c r="H5212">
        <v>3.6616467977699997E-2</v>
      </c>
      <c r="I5212" s="1" t="s">
        <v>48415</v>
      </c>
      <c r="J5212">
        <v>3.4272431941599999</v>
      </c>
      <c r="K5212">
        <v>0.82864502393899997</v>
      </c>
      <c r="L5212">
        <v>8.6312057923700003E-2</v>
      </c>
      <c r="M5212" s="1" t="s">
        <v>48416</v>
      </c>
      <c r="N5212">
        <v>6.4359797466300002</v>
      </c>
      <c r="O5212">
        <v>0.69403450304400005</v>
      </c>
      <c r="P5212">
        <v>1.8971887667799999E-2</v>
      </c>
      <c r="Q5212" s="1" t="s">
        <v>48417</v>
      </c>
      <c r="R5212">
        <v>4.1710400170500002</v>
      </c>
    </row>
    <row r="5213" spans="1:18" x14ac:dyDescent="0.45">
      <c r="A5213" t="s">
        <v>8887</v>
      </c>
      <c r="B5213" t="s">
        <v>9346</v>
      </c>
      <c r="C5213">
        <v>0.93644366157299996</v>
      </c>
      <c r="D5213">
        <v>2.6332842858299999E-2</v>
      </c>
      <c r="E5213" s="1" t="s">
        <v>47825</v>
      </c>
      <c r="F5213">
        <v>0.48924778458899998</v>
      </c>
      <c r="G5213">
        <v>0.83328647111300003</v>
      </c>
      <c r="H5213">
        <v>4.7174167710700002E-2</v>
      </c>
      <c r="I5213" s="1" t="s">
        <v>47826</v>
      </c>
      <c r="J5213">
        <v>7.3692580418800002E-2</v>
      </c>
      <c r="K5213">
        <v>0.93886669983799997</v>
      </c>
      <c r="L5213">
        <v>6.2961042312800003E-2</v>
      </c>
      <c r="M5213" s="1" t="s">
        <v>47827</v>
      </c>
      <c r="N5213">
        <v>0.36830173003900002</v>
      </c>
      <c r="O5213">
        <v>0.82975165787000005</v>
      </c>
      <c r="P5213">
        <v>3.5341432339299997E-2</v>
      </c>
      <c r="Q5213" s="1" t="s">
        <v>47828</v>
      </c>
      <c r="R5213">
        <v>0.107217223656</v>
      </c>
    </row>
    <row r="5214" spans="1:18" x14ac:dyDescent="0.45">
      <c r="A5214" t="s">
        <v>9320</v>
      </c>
      <c r="B5214" t="s">
        <v>9347</v>
      </c>
      <c r="C5214">
        <v>0.92026033796899998</v>
      </c>
      <c r="D5214">
        <v>3.08299961502E-2</v>
      </c>
      <c r="E5214">
        <v>4.9509267401199996E-3</v>
      </c>
      <c r="F5214">
        <v>0.227164213182</v>
      </c>
      <c r="G5214">
        <v>0.80197219307500001</v>
      </c>
      <c r="H5214">
        <v>1.78146839127E-2</v>
      </c>
      <c r="I5214" s="1" t="s">
        <v>48418</v>
      </c>
      <c r="J5214">
        <v>0.15124340024999999</v>
      </c>
      <c r="K5214">
        <v>0.96412270546599999</v>
      </c>
      <c r="L5214">
        <v>9.2306664183699996E-2</v>
      </c>
      <c r="M5214">
        <v>4.3578249264200001E-4</v>
      </c>
      <c r="N5214">
        <v>0.124157550766</v>
      </c>
      <c r="O5214">
        <v>0.845854848607</v>
      </c>
      <c r="P5214">
        <v>1.7346368197899999E-2</v>
      </c>
      <c r="Q5214">
        <v>1.1531927454799999E-3</v>
      </c>
      <c r="R5214">
        <v>6.8381342210699997E-2</v>
      </c>
    </row>
    <row r="5215" spans="1:18" x14ac:dyDescent="0.45">
      <c r="A5215" t="s">
        <v>9322</v>
      </c>
      <c r="B5215" t="s">
        <v>9348</v>
      </c>
      <c r="C5215">
        <v>0.87673899923499998</v>
      </c>
      <c r="D5215">
        <v>2.6079191640399998E-2</v>
      </c>
      <c r="E5215" s="1" t="s">
        <v>48419</v>
      </c>
      <c r="F5215">
        <v>0.13930396579400001</v>
      </c>
      <c r="G5215">
        <v>0.67096659615400001</v>
      </c>
      <c r="H5215">
        <v>2.8207226903599999E-2</v>
      </c>
      <c r="I5215" s="1" t="s">
        <v>48420</v>
      </c>
      <c r="J5215">
        <v>0.22467833634000001</v>
      </c>
      <c r="K5215">
        <v>0.89782405720400005</v>
      </c>
      <c r="L5215">
        <v>6.6304875250999998E-2</v>
      </c>
      <c r="M5215" s="1" t="s">
        <v>48421</v>
      </c>
      <c r="N5215">
        <v>7.3890147599100002</v>
      </c>
      <c r="O5215">
        <v>0.70354027109399997</v>
      </c>
      <c r="P5215">
        <v>3.0665270674799999E-2</v>
      </c>
      <c r="Q5215" s="1" t="s">
        <v>48422</v>
      </c>
      <c r="R5215">
        <v>0.12955093201000001</v>
      </c>
    </row>
    <row r="5216" spans="1:18" x14ac:dyDescent="0.45">
      <c r="A5216" t="s">
        <v>9349</v>
      </c>
      <c r="B5216" t="s">
        <v>9350</v>
      </c>
      <c r="C5216">
        <v>0.91112625560899996</v>
      </c>
      <c r="D5216">
        <v>2.7865490359699999E-2</v>
      </c>
      <c r="E5216" s="1" t="s">
        <v>48444</v>
      </c>
      <c r="F5216">
        <v>0.108953478545</v>
      </c>
      <c r="G5216">
        <v>0.72011745872400001</v>
      </c>
      <c r="H5216">
        <v>6.5241824279099997E-2</v>
      </c>
      <c r="I5216" s="1" t="s">
        <v>48445</v>
      </c>
      <c r="J5216">
        <v>3.4364758013599999</v>
      </c>
      <c r="K5216">
        <v>0.82052667014400005</v>
      </c>
      <c r="L5216">
        <v>0.12011989190900001</v>
      </c>
      <c r="M5216" s="1" t="s">
        <v>48446</v>
      </c>
      <c r="N5216">
        <v>7.5511907028599996</v>
      </c>
      <c r="O5216">
        <v>0.66938598388399995</v>
      </c>
      <c r="P5216">
        <v>4.0991604999800001E-2</v>
      </c>
      <c r="Q5216" s="1" t="s">
        <v>48447</v>
      </c>
      <c r="R5216">
        <v>0.120323538494</v>
      </c>
    </row>
    <row r="5217" spans="1:18" x14ac:dyDescent="0.45">
      <c r="A5217" t="s">
        <v>8919</v>
      </c>
      <c r="B5217" t="s">
        <v>9351</v>
      </c>
      <c r="C5217">
        <v>0.95077872441099998</v>
      </c>
      <c r="D5217">
        <v>2.62852227929E-2</v>
      </c>
      <c r="E5217" s="1" t="s">
        <v>47870</v>
      </c>
      <c r="F5217">
        <v>0.35680528905999997</v>
      </c>
      <c r="G5217">
        <v>0.84466457446700005</v>
      </c>
      <c r="H5217">
        <v>2.6622116082100002E-2</v>
      </c>
      <c r="I5217" s="1" t="s">
        <v>47871</v>
      </c>
      <c r="J5217">
        <v>6.4709735878899999E-2</v>
      </c>
      <c r="K5217">
        <v>0.84780146759200004</v>
      </c>
      <c r="L5217">
        <v>8.8842334205399998E-2</v>
      </c>
      <c r="M5217" s="1" t="s">
        <v>47872</v>
      </c>
      <c r="N5217">
        <v>0.29050511291600001</v>
      </c>
      <c r="O5217">
        <v>0.84293512952299998</v>
      </c>
      <c r="P5217">
        <v>2.11045965101E-2</v>
      </c>
      <c r="Q5217" s="1" t="s">
        <v>47873</v>
      </c>
      <c r="R5217">
        <v>0.26501380774400002</v>
      </c>
    </row>
    <row r="5218" spans="1:18" x14ac:dyDescent="0.45">
      <c r="A5218" t="s">
        <v>9352</v>
      </c>
      <c r="B5218" t="s">
        <v>9353</v>
      </c>
      <c r="C5218">
        <v>0.91918053209600004</v>
      </c>
      <c r="D5218">
        <v>2.45221948828E-2</v>
      </c>
      <c r="E5218">
        <v>2.70580127991E-3</v>
      </c>
      <c r="F5218">
        <v>0.108016319483</v>
      </c>
      <c r="G5218">
        <v>0.83978038460100002</v>
      </c>
      <c r="H5218">
        <v>2.4235670087600001E-2</v>
      </c>
      <c r="I5218" s="1" t="s">
        <v>48448</v>
      </c>
      <c r="J5218">
        <v>7.4898516807300003E-2</v>
      </c>
      <c r="K5218">
        <v>1.06796569759</v>
      </c>
      <c r="L5218">
        <v>4.82102219978E-2</v>
      </c>
      <c r="M5218">
        <v>1.49933025205E-4</v>
      </c>
      <c r="N5218">
        <v>8.0553146276400006E-2</v>
      </c>
      <c r="O5218">
        <v>0.88696900770499998</v>
      </c>
      <c r="P5218">
        <v>2.49871791293E-2</v>
      </c>
      <c r="Q5218">
        <v>1.0076763013100001E-3</v>
      </c>
      <c r="R5218">
        <v>6.4337852715000005E-2</v>
      </c>
    </row>
    <row r="5219" spans="1:18" x14ac:dyDescent="0.45">
      <c r="A5219" t="s">
        <v>9354</v>
      </c>
      <c r="B5219" t="s">
        <v>9355</v>
      </c>
      <c r="C5219">
        <v>0.91450459073500001</v>
      </c>
      <c r="D5219">
        <v>3.1208222284500001E-2</v>
      </c>
      <c r="E5219" s="1" t="s">
        <v>48449</v>
      </c>
      <c r="F5219">
        <v>0.103179992601</v>
      </c>
      <c r="G5219">
        <v>0.73048336402500003</v>
      </c>
      <c r="H5219">
        <v>1.92999476657E-2</v>
      </c>
      <c r="I5219" s="1" t="s">
        <v>48450</v>
      </c>
      <c r="J5219">
        <v>5.1998859457700002</v>
      </c>
      <c r="K5219">
        <v>1.0382956782699999</v>
      </c>
      <c r="L5219">
        <v>0.110767861579</v>
      </c>
      <c r="M5219" s="1" t="s">
        <v>48451</v>
      </c>
      <c r="N5219">
        <v>3.6089589370100001</v>
      </c>
      <c r="O5219">
        <v>0.78764703792299995</v>
      </c>
      <c r="P5219">
        <v>2.17064280319E-2</v>
      </c>
      <c r="Q5219" s="1" t="s">
        <v>48452</v>
      </c>
      <c r="R5219">
        <v>7.09543653352</v>
      </c>
    </row>
    <row r="5220" spans="1:18" x14ac:dyDescent="0.45">
      <c r="A5220" t="s">
        <v>9356</v>
      </c>
      <c r="B5220" t="s">
        <v>9357</v>
      </c>
      <c r="C5220">
        <v>0.79564995081500001</v>
      </c>
      <c r="D5220">
        <v>4.7903707103499997E-2</v>
      </c>
      <c r="E5220">
        <v>1.10197063441E-4</v>
      </c>
      <c r="F5220">
        <v>0.21053893947999999</v>
      </c>
      <c r="G5220">
        <v>0.63151488532900002</v>
      </c>
      <c r="H5220">
        <v>3.5231423945199999E-2</v>
      </c>
      <c r="I5220" s="1" t="s">
        <v>48453</v>
      </c>
      <c r="J5220">
        <v>6.1706403591300001</v>
      </c>
      <c r="K5220">
        <v>0.80981052281400001</v>
      </c>
      <c r="L5220">
        <v>9.0340391294700007E-2</v>
      </c>
      <c r="M5220" s="1" t="s">
        <v>48454</v>
      </c>
      <c r="N5220">
        <v>3.7971584740700002</v>
      </c>
      <c r="O5220">
        <v>0.74704646291900001</v>
      </c>
      <c r="P5220">
        <v>2.68365347278E-2</v>
      </c>
      <c r="Q5220" s="1" t="s">
        <v>48455</v>
      </c>
      <c r="R5220">
        <v>0.10509600546300001</v>
      </c>
    </row>
    <row r="5221" spans="1:18" x14ac:dyDescent="0.45">
      <c r="A5221" t="s">
        <v>8926</v>
      </c>
      <c r="B5221" t="s">
        <v>9358</v>
      </c>
      <c r="C5221">
        <v>0.98870364689199997</v>
      </c>
      <c r="D5221">
        <v>4.0148205327600002E-2</v>
      </c>
      <c r="E5221" s="1" t="s">
        <v>47882</v>
      </c>
      <c r="F5221">
        <v>9.3522098756600003E-2</v>
      </c>
      <c r="G5221">
        <v>0.82948481328000001</v>
      </c>
      <c r="H5221">
        <v>5.4698862702700003E-2</v>
      </c>
      <c r="I5221" s="1" t="s">
        <v>47883</v>
      </c>
      <c r="J5221">
        <v>5.7346509173700003E-2</v>
      </c>
      <c r="K5221">
        <v>1.2488273966100001</v>
      </c>
      <c r="L5221">
        <v>0.11216183068299999</v>
      </c>
      <c r="M5221" s="1" t="s">
        <v>47884</v>
      </c>
      <c r="N5221">
        <v>0.20368227879799999</v>
      </c>
      <c r="O5221">
        <v>0.82005084845099996</v>
      </c>
      <c r="P5221">
        <v>1.67016817709E-2</v>
      </c>
      <c r="Q5221">
        <v>1.67403608701E-4</v>
      </c>
      <c r="R5221">
        <v>5.0421705384299999E-2</v>
      </c>
    </row>
    <row r="5222" spans="1:18" x14ac:dyDescent="0.45">
      <c r="A5222" t="s">
        <v>9359</v>
      </c>
      <c r="B5222" t="s">
        <v>9360</v>
      </c>
      <c r="C5222">
        <v>0.97144435749400004</v>
      </c>
      <c r="D5222">
        <v>2.5282006069499999E-2</v>
      </c>
      <c r="E5222">
        <v>5.5698388001700003E-3</v>
      </c>
      <c r="F5222">
        <v>0.114232348584</v>
      </c>
      <c r="G5222">
        <v>0.81640396105900004</v>
      </c>
      <c r="H5222">
        <v>2.6059100586599999E-2</v>
      </c>
      <c r="I5222">
        <v>1.08933357354E-4</v>
      </c>
      <c r="J5222">
        <v>0.171778552216</v>
      </c>
      <c r="K5222">
        <v>0.97526004127199994</v>
      </c>
      <c r="L5222">
        <v>7.8672876266999994E-2</v>
      </c>
      <c r="M5222">
        <v>8.3541439781699997E-4</v>
      </c>
      <c r="N5222">
        <v>8.79208341753E-2</v>
      </c>
      <c r="O5222">
        <v>0.86795722129899999</v>
      </c>
      <c r="P5222">
        <v>2.3911112666699999E-2</v>
      </c>
      <c r="Q5222">
        <v>2.042821695E-3</v>
      </c>
      <c r="R5222">
        <v>5.8764836771000001E-2</v>
      </c>
    </row>
    <row r="5223" spans="1:18" x14ac:dyDescent="0.45">
      <c r="A5223" t="s">
        <v>9361</v>
      </c>
      <c r="B5223" t="s">
        <v>9362</v>
      </c>
      <c r="C5223">
        <v>0.94261671111800005</v>
      </c>
      <c r="D5223">
        <v>3.2167757420399998E-2</v>
      </c>
      <c r="E5223" s="1" t="s">
        <v>48456</v>
      </c>
      <c r="F5223">
        <v>0.25562208050500002</v>
      </c>
      <c r="G5223">
        <v>0.72454561678100005</v>
      </c>
      <c r="H5223">
        <v>3.3793511515100003E-2</v>
      </c>
      <c r="I5223" s="1" t="s">
        <v>48457</v>
      </c>
      <c r="J5223">
        <v>7.1471750379400003</v>
      </c>
      <c r="K5223">
        <v>0.85860170536400005</v>
      </c>
      <c r="L5223">
        <v>6.6653628047700003E-2</v>
      </c>
      <c r="M5223" s="1" t="s">
        <v>48458</v>
      </c>
      <c r="N5223">
        <v>7.8428659147699999</v>
      </c>
      <c r="O5223">
        <v>0.80089104800900002</v>
      </c>
      <c r="P5223">
        <v>2.3211702874500001E-2</v>
      </c>
      <c r="Q5223" s="1" t="s">
        <v>48459</v>
      </c>
      <c r="R5223">
        <v>7.8974137252099998</v>
      </c>
    </row>
    <row r="5224" spans="1:18" x14ac:dyDescent="0.45">
      <c r="A5224" t="s">
        <v>9363</v>
      </c>
      <c r="B5224" t="s">
        <v>9364</v>
      </c>
      <c r="C5224">
        <v>0.92493459756100005</v>
      </c>
      <c r="D5224">
        <v>2.41217984493E-2</v>
      </c>
      <c r="E5224" s="1" t="s">
        <v>48460</v>
      </c>
      <c r="F5224">
        <v>0.107385426555</v>
      </c>
      <c r="G5224">
        <v>0.69534685251100004</v>
      </c>
      <c r="H5224">
        <v>2.5261622488299999E-2</v>
      </c>
      <c r="I5224" s="1" t="s">
        <v>48461</v>
      </c>
      <c r="J5224">
        <v>2.0438246226899999</v>
      </c>
      <c r="K5224">
        <v>0.85876876384199996</v>
      </c>
      <c r="L5224">
        <v>7.2975725021299995E-2</v>
      </c>
      <c r="M5224" s="1" t="s">
        <v>48462</v>
      </c>
      <c r="N5224">
        <v>5.0132069651500002</v>
      </c>
      <c r="O5224">
        <v>0.77551185050100002</v>
      </c>
      <c r="P5224">
        <v>2.2684271738699999E-2</v>
      </c>
      <c r="Q5224" s="1" t="s">
        <v>48463</v>
      </c>
      <c r="R5224">
        <v>3.5579673434700001</v>
      </c>
    </row>
    <row r="5225" spans="1:18" x14ac:dyDescent="0.45">
      <c r="A5225" t="s">
        <v>8933</v>
      </c>
      <c r="B5225" t="s">
        <v>9365</v>
      </c>
      <c r="C5225">
        <v>0.97825645508900005</v>
      </c>
      <c r="D5225">
        <v>2.5290421932300002E-2</v>
      </c>
      <c r="E5225" s="1" t="s">
        <v>47893</v>
      </c>
      <c r="F5225">
        <v>0.23860095460399999</v>
      </c>
      <c r="G5225">
        <v>0.81612406872599996</v>
      </c>
      <c r="H5225">
        <v>3.1238020191099999E-2</v>
      </c>
      <c r="I5225" s="1" t="s">
        <v>47894</v>
      </c>
      <c r="J5225">
        <v>6.1910002611100001</v>
      </c>
      <c r="K5225">
        <v>0.94825127569099998</v>
      </c>
      <c r="L5225">
        <v>5.2880624077799997E-2</v>
      </c>
      <c r="M5225" s="1" t="s">
        <v>47895</v>
      </c>
      <c r="N5225">
        <v>4.9806181242800003</v>
      </c>
      <c r="O5225">
        <v>0.85117200715600005</v>
      </c>
      <c r="P5225">
        <v>3.2713785170299998E-2</v>
      </c>
      <c r="Q5225" s="1" t="s">
        <v>47896</v>
      </c>
      <c r="R5225">
        <v>0.110329051879</v>
      </c>
    </row>
    <row r="5226" spans="1:18" x14ac:dyDescent="0.45">
      <c r="A5226" t="s">
        <v>9366</v>
      </c>
      <c r="B5226" t="s">
        <v>9367</v>
      </c>
      <c r="C5226">
        <v>0.96877364055100001</v>
      </c>
      <c r="D5226">
        <v>2.5967967584900001E-2</v>
      </c>
      <c r="E5226">
        <v>4.2579907272600001E-4</v>
      </c>
      <c r="F5226">
        <v>8.9546858060600004E-2</v>
      </c>
      <c r="G5226">
        <v>0.88591759038200002</v>
      </c>
      <c r="H5226">
        <v>2.06794274704E-2</v>
      </c>
      <c r="I5226" s="1" t="s">
        <v>48464</v>
      </c>
      <c r="J5226">
        <v>1.43226341261</v>
      </c>
      <c r="K5226">
        <v>0.86840717644499998</v>
      </c>
      <c r="L5226">
        <v>8.2878541762499994E-2</v>
      </c>
      <c r="M5226" s="1" t="s">
        <v>48465</v>
      </c>
      <c r="N5226">
        <v>5.2436284351999998</v>
      </c>
      <c r="O5226">
        <v>0.90414161549399996</v>
      </c>
      <c r="P5226">
        <v>2.3897150814700001E-2</v>
      </c>
      <c r="Q5226">
        <v>1.6729613770100001E-4</v>
      </c>
      <c r="R5226">
        <v>0.172968957432</v>
      </c>
    </row>
    <row r="5227" spans="1:18" x14ac:dyDescent="0.45">
      <c r="A5227" t="s">
        <v>9368</v>
      </c>
      <c r="B5227" t="s">
        <v>9369</v>
      </c>
      <c r="C5227">
        <v>0.97692846739600003</v>
      </c>
      <c r="D5227">
        <v>2.5599320289199999E-2</v>
      </c>
      <c r="E5227" s="1" t="s">
        <v>48466</v>
      </c>
      <c r="F5227">
        <v>0.202469516643</v>
      </c>
      <c r="G5227">
        <v>0.78663854422699997</v>
      </c>
      <c r="H5227">
        <v>2.3581389638100001E-2</v>
      </c>
      <c r="I5227" s="1" t="s">
        <v>48467</v>
      </c>
      <c r="J5227">
        <v>0.22072703161599999</v>
      </c>
      <c r="K5227">
        <v>0.93350665845799996</v>
      </c>
      <c r="L5227">
        <v>5.7088521901900002E-2</v>
      </c>
      <c r="M5227" s="1" t="s">
        <v>48468</v>
      </c>
      <c r="N5227">
        <v>6.6327045721699998</v>
      </c>
      <c r="O5227">
        <v>0.78697170096299995</v>
      </c>
      <c r="P5227">
        <v>1.8819388508099999E-2</v>
      </c>
      <c r="Q5227" s="1" t="s">
        <v>48469</v>
      </c>
      <c r="R5227">
        <v>6.9699142518899997</v>
      </c>
    </row>
    <row r="5228" spans="1:18" x14ac:dyDescent="0.45">
      <c r="A5228" t="s">
        <v>9370</v>
      </c>
      <c r="B5228" t="s">
        <v>9371</v>
      </c>
      <c r="C5228">
        <v>0.93537554712799997</v>
      </c>
      <c r="D5228">
        <v>3.3927014958600003E-2</v>
      </c>
      <c r="E5228" s="1" t="s">
        <v>48470</v>
      </c>
      <c r="F5228">
        <v>0.23370835080499999</v>
      </c>
      <c r="G5228">
        <v>0.74298252754299998</v>
      </c>
      <c r="H5228">
        <v>2.0358341221600001E-2</v>
      </c>
      <c r="I5228" s="1" t="s">
        <v>48471</v>
      </c>
      <c r="J5228">
        <v>0.21053189106799999</v>
      </c>
      <c r="K5228">
        <v>1.04361013483</v>
      </c>
      <c r="L5228">
        <v>7.8093582746400006E-2</v>
      </c>
      <c r="M5228" s="1" t="s">
        <v>48472</v>
      </c>
      <c r="N5228">
        <v>7.3803828380900001</v>
      </c>
      <c r="O5228">
        <v>0.78202062293700003</v>
      </c>
      <c r="P5228">
        <v>1.33504503506E-2</v>
      </c>
      <c r="Q5228" s="1" t="s">
        <v>48473</v>
      </c>
      <c r="R5228">
        <v>7.12777411155</v>
      </c>
    </row>
    <row r="5229" spans="1:18" x14ac:dyDescent="0.45">
      <c r="A5229" t="s">
        <v>8940</v>
      </c>
      <c r="B5229" t="s">
        <v>9372</v>
      </c>
      <c r="C5229">
        <v>0.94685055612400004</v>
      </c>
      <c r="D5229">
        <v>2.8356395170899999E-2</v>
      </c>
      <c r="E5229">
        <v>1.08059181557E-4</v>
      </c>
      <c r="F5229">
        <v>0.26155751677099998</v>
      </c>
      <c r="G5229">
        <v>0.85515563424200003</v>
      </c>
      <c r="H5229">
        <v>4.7733969146300001E-2</v>
      </c>
      <c r="I5229" s="1" t="s">
        <v>47905</v>
      </c>
      <c r="J5229">
        <v>4.0048370331400003</v>
      </c>
      <c r="K5229">
        <v>1.1225793131499999</v>
      </c>
      <c r="L5229">
        <v>0.12917293424099999</v>
      </c>
      <c r="M5229" s="1" t="s">
        <v>47906</v>
      </c>
      <c r="N5229">
        <v>6.9965321317500004</v>
      </c>
      <c r="O5229">
        <v>0.868182742668</v>
      </c>
      <c r="P5229">
        <v>2.7958203102199999E-2</v>
      </c>
      <c r="Q5229" s="1" t="s">
        <v>47907</v>
      </c>
      <c r="R5229">
        <v>0.20084211457699999</v>
      </c>
    </row>
    <row r="5230" spans="1:18" x14ac:dyDescent="0.45">
      <c r="A5230" t="s">
        <v>9373</v>
      </c>
      <c r="B5230" t="s">
        <v>9374</v>
      </c>
      <c r="C5230">
        <v>0.95476326632899999</v>
      </c>
      <c r="D5230">
        <v>2.8642372783200001E-2</v>
      </c>
      <c r="E5230">
        <v>1.3229642325699999E-4</v>
      </c>
      <c r="F5230">
        <v>0.10591698935299999</v>
      </c>
      <c r="G5230">
        <v>0.86785274936500001</v>
      </c>
      <c r="H5230">
        <v>2.0060931963699999E-2</v>
      </c>
      <c r="I5230" s="1" t="s">
        <v>48474</v>
      </c>
      <c r="J5230">
        <v>0.12567290258700001</v>
      </c>
      <c r="K5230">
        <v>1.0324825637999999</v>
      </c>
      <c r="L5230">
        <v>7.4734724010100007E-2</v>
      </c>
      <c r="M5230" s="1" t="s">
        <v>48475</v>
      </c>
      <c r="N5230">
        <v>7.2827554671700003</v>
      </c>
      <c r="O5230">
        <v>0.89626840205299996</v>
      </c>
      <c r="P5230">
        <v>1.2244678684100001E-2</v>
      </c>
      <c r="Q5230" s="1" t="s">
        <v>48476</v>
      </c>
      <c r="R5230">
        <v>0.114077953872</v>
      </c>
    </row>
    <row r="5231" spans="1:18" x14ac:dyDescent="0.45">
      <c r="A5231" t="s">
        <v>9375</v>
      </c>
      <c r="B5231" t="s">
        <v>9376</v>
      </c>
      <c r="C5231">
        <v>0.93760163162900001</v>
      </c>
      <c r="D5231">
        <v>2.9768171312900001E-2</v>
      </c>
      <c r="E5231" s="1" t="s">
        <v>48477</v>
      </c>
      <c r="F5231">
        <v>0.192218458368</v>
      </c>
      <c r="G5231">
        <v>0.81777927799600003</v>
      </c>
      <c r="H5231">
        <v>2.2458664533600001E-2</v>
      </c>
      <c r="I5231" s="1" t="s">
        <v>48478</v>
      </c>
      <c r="J5231">
        <v>5.7238974584099998</v>
      </c>
      <c r="K5231">
        <v>1.0471073283700001</v>
      </c>
      <c r="L5231">
        <v>6.68233921186E-2</v>
      </c>
      <c r="M5231" s="1" t="s">
        <v>48479</v>
      </c>
      <c r="N5231">
        <v>3.0254596965</v>
      </c>
      <c r="O5231">
        <v>0.82107344064099996</v>
      </c>
      <c r="P5231">
        <v>1.6981495993200001E-2</v>
      </c>
      <c r="Q5231" s="1" t="s">
        <v>48480</v>
      </c>
      <c r="R5231">
        <v>5.4624801733100004</v>
      </c>
    </row>
    <row r="5232" spans="1:18" x14ac:dyDescent="0.45">
      <c r="A5232" t="s">
        <v>9349</v>
      </c>
      <c r="B5232" t="s">
        <v>9377</v>
      </c>
      <c r="C5232">
        <v>0.91112625560899996</v>
      </c>
      <c r="D5232">
        <v>2.7865490359699999E-2</v>
      </c>
      <c r="E5232" s="1" t="s">
        <v>48444</v>
      </c>
      <c r="F5232">
        <v>0.108953478545</v>
      </c>
      <c r="G5232">
        <v>0.72011745872400001</v>
      </c>
      <c r="H5232">
        <v>6.5241824279099997E-2</v>
      </c>
      <c r="I5232" s="1" t="s">
        <v>48445</v>
      </c>
      <c r="J5232">
        <v>3.4364758013599999</v>
      </c>
      <c r="K5232">
        <v>0.82052667014400005</v>
      </c>
      <c r="L5232">
        <v>0.12011989190900001</v>
      </c>
      <c r="M5232" s="1" t="s">
        <v>48446</v>
      </c>
      <c r="N5232">
        <v>7.5511907028599996</v>
      </c>
      <c r="O5232">
        <v>0.66938598388399995</v>
      </c>
      <c r="P5232">
        <v>4.0991604999800001E-2</v>
      </c>
      <c r="Q5232" s="1" t="s">
        <v>48447</v>
      </c>
      <c r="R5232">
        <v>0.120323538494</v>
      </c>
    </row>
    <row r="5233" spans="1:18" x14ac:dyDescent="0.45">
      <c r="A5233" t="s">
        <v>8919</v>
      </c>
      <c r="B5233" t="s">
        <v>9378</v>
      </c>
      <c r="C5233">
        <v>0.95077872441099998</v>
      </c>
      <c r="D5233">
        <v>2.62852227929E-2</v>
      </c>
      <c r="E5233" s="1" t="s">
        <v>47870</v>
      </c>
      <c r="F5233">
        <v>0.35680528905999997</v>
      </c>
      <c r="G5233">
        <v>0.84466457446700005</v>
      </c>
      <c r="H5233">
        <v>2.6622116082100002E-2</v>
      </c>
      <c r="I5233" s="1" t="s">
        <v>47871</v>
      </c>
      <c r="J5233">
        <v>6.4709735878899999E-2</v>
      </c>
      <c r="K5233">
        <v>0.84780146759200004</v>
      </c>
      <c r="L5233">
        <v>8.8842334205399998E-2</v>
      </c>
      <c r="M5233" s="1" t="s">
        <v>47872</v>
      </c>
      <c r="N5233">
        <v>0.29050511291600001</v>
      </c>
      <c r="O5233">
        <v>0.84293512952299998</v>
      </c>
      <c r="P5233">
        <v>2.11045965101E-2</v>
      </c>
      <c r="Q5233" s="1" t="s">
        <v>47873</v>
      </c>
      <c r="R5233">
        <v>0.26501380774400002</v>
      </c>
    </row>
    <row r="5234" spans="1:18" x14ac:dyDescent="0.45">
      <c r="A5234" t="s">
        <v>9352</v>
      </c>
      <c r="B5234" t="s">
        <v>9379</v>
      </c>
      <c r="C5234">
        <v>0.91918053209600004</v>
      </c>
      <c r="D5234">
        <v>2.45221948828E-2</v>
      </c>
      <c r="E5234">
        <v>2.70580127991E-3</v>
      </c>
      <c r="F5234">
        <v>0.108016319483</v>
      </c>
      <c r="G5234">
        <v>0.83978038460100002</v>
      </c>
      <c r="H5234">
        <v>2.4235670087600001E-2</v>
      </c>
      <c r="I5234" s="1" t="s">
        <v>48448</v>
      </c>
      <c r="J5234">
        <v>7.4898516807300003E-2</v>
      </c>
      <c r="K5234">
        <v>1.06796569759</v>
      </c>
      <c r="L5234">
        <v>4.82102219978E-2</v>
      </c>
      <c r="M5234">
        <v>1.49933025205E-4</v>
      </c>
      <c r="N5234">
        <v>8.0553146276400006E-2</v>
      </c>
      <c r="O5234">
        <v>0.88696900770499998</v>
      </c>
      <c r="P5234">
        <v>2.49871791293E-2</v>
      </c>
      <c r="Q5234">
        <v>1.0076763013100001E-3</v>
      </c>
      <c r="R5234">
        <v>6.4337852715000005E-2</v>
      </c>
    </row>
    <row r="5235" spans="1:18" x14ac:dyDescent="0.45">
      <c r="A5235" t="s">
        <v>9354</v>
      </c>
      <c r="B5235" t="s">
        <v>9380</v>
      </c>
      <c r="C5235">
        <v>0.91450459073500001</v>
      </c>
      <c r="D5235">
        <v>3.1208222284500001E-2</v>
      </c>
      <c r="E5235" s="1" t="s">
        <v>48449</v>
      </c>
      <c r="F5235">
        <v>0.103179992601</v>
      </c>
      <c r="G5235">
        <v>0.73048336402500003</v>
      </c>
      <c r="H5235">
        <v>1.92999476657E-2</v>
      </c>
      <c r="I5235" s="1" t="s">
        <v>48450</v>
      </c>
      <c r="J5235">
        <v>5.1998859457700002</v>
      </c>
      <c r="K5235">
        <v>1.0382956782699999</v>
      </c>
      <c r="L5235">
        <v>0.110767861579</v>
      </c>
      <c r="M5235" s="1" t="s">
        <v>48451</v>
      </c>
      <c r="N5235">
        <v>3.6089589370100001</v>
      </c>
      <c r="O5235">
        <v>0.78764703792299995</v>
      </c>
      <c r="P5235">
        <v>2.17064280319E-2</v>
      </c>
      <c r="Q5235" s="1" t="s">
        <v>48452</v>
      </c>
      <c r="R5235">
        <v>7.09543653352</v>
      </c>
    </row>
    <row r="5236" spans="1:18" x14ac:dyDescent="0.45">
      <c r="A5236" t="s">
        <v>9381</v>
      </c>
      <c r="B5236" t="s">
        <v>9382</v>
      </c>
      <c r="C5236">
        <v>0.88368592795500001</v>
      </c>
      <c r="D5236">
        <v>3.4916970345799998E-2</v>
      </c>
      <c r="E5236" s="1" t="s">
        <v>48481</v>
      </c>
      <c r="F5236">
        <v>0.115892857209</v>
      </c>
      <c r="G5236">
        <v>0.73711630126600003</v>
      </c>
      <c r="H5236">
        <v>3.00498689016E-2</v>
      </c>
      <c r="I5236" s="1" t="s">
        <v>48482</v>
      </c>
      <c r="J5236">
        <v>2.7234679427300001</v>
      </c>
      <c r="K5236">
        <v>1.09101822502</v>
      </c>
      <c r="L5236">
        <v>7.41976419503E-2</v>
      </c>
      <c r="M5236" s="1" t="s">
        <v>48483</v>
      </c>
      <c r="N5236">
        <v>3.2658654602900001</v>
      </c>
      <c r="O5236">
        <v>0.79403199104099997</v>
      </c>
      <c r="P5236">
        <v>1.7029312913499999E-2</v>
      </c>
      <c r="Q5236" s="1" t="s">
        <v>48484</v>
      </c>
      <c r="R5236">
        <v>8.14025205101</v>
      </c>
    </row>
    <row r="5237" spans="1:18" x14ac:dyDescent="0.45">
      <c r="A5237" t="s">
        <v>8951</v>
      </c>
      <c r="B5237" t="s">
        <v>9383</v>
      </c>
      <c r="C5237">
        <v>0.99677131167900002</v>
      </c>
      <c r="D5237">
        <v>3.5684870079699997E-2</v>
      </c>
      <c r="E5237" s="1" t="s">
        <v>47916</v>
      </c>
      <c r="F5237">
        <v>0.320246947452</v>
      </c>
      <c r="G5237">
        <v>0.85415640381699998</v>
      </c>
      <c r="H5237">
        <v>2.13668219178E-2</v>
      </c>
      <c r="I5237" s="1" t="s">
        <v>47917</v>
      </c>
      <c r="J5237">
        <v>0.18275720672699999</v>
      </c>
      <c r="K5237">
        <v>0.721540546394</v>
      </c>
      <c r="L5237">
        <v>8.5550920543799994E-2</v>
      </c>
      <c r="M5237" s="1" t="s">
        <v>47918</v>
      </c>
      <c r="N5237">
        <v>0.163934222932</v>
      </c>
      <c r="O5237">
        <v>0.87710558803100003</v>
      </c>
      <c r="P5237">
        <v>1.44458369082E-2</v>
      </c>
      <c r="Q5237" s="1" t="s">
        <v>47919</v>
      </c>
      <c r="R5237">
        <v>0.180824423229</v>
      </c>
    </row>
    <row r="5238" spans="1:18" x14ac:dyDescent="0.45">
      <c r="A5238" t="s">
        <v>9384</v>
      </c>
      <c r="B5238" t="s">
        <v>9385</v>
      </c>
      <c r="C5238">
        <v>0.86041142254000003</v>
      </c>
      <c r="D5238">
        <v>3.0574573844900001E-2</v>
      </c>
      <c r="E5238">
        <v>8.87155911752E-4</v>
      </c>
      <c r="F5238">
        <v>7.8839946813799994E-2</v>
      </c>
      <c r="G5238">
        <v>0.91307412983400005</v>
      </c>
      <c r="H5238">
        <v>3.2996307074800002E-2</v>
      </c>
      <c r="I5238" s="1" t="s">
        <v>48485</v>
      </c>
      <c r="J5238">
        <v>0.28896050441100002</v>
      </c>
      <c r="K5238">
        <v>0.99496837007100003</v>
      </c>
      <c r="L5238">
        <v>6.90740080048E-2</v>
      </c>
      <c r="M5238" s="1" t="s">
        <v>48486</v>
      </c>
      <c r="N5238">
        <v>0.27359932853800001</v>
      </c>
      <c r="O5238">
        <v>0.90096728194499998</v>
      </c>
      <c r="P5238">
        <v>3.6049362145300003E-2</v>
      </c>
      <c r="Q5238">
        <v>1.5100454335900001E-4</v>
      </c>
      <c r="R5238">
        <v>5.4627641636799999E-2</v>
      </c>
    </row>
    <row r="5239" spans="1:18" x14ac:dyDescent="0.45">
      <c r="A5239" t="s">
        <v>9386</v>
      </c>
      <c r="B5239" t="s">
        <v>9387</v>
      </c>
      <c r="C5239">
        <v>0.98133143121699995</v>
      </c>
      <c r="D5239">
        <v>2.9662372559200002E-2</v>
      </c>
      <c r="E5239" s="1" t="s">
        <v>48487</v>
      </c>
      <c r="F5239">
        <v>0.17687009928799999</v>
      </c>
      <c r="G5239">
        <v>0.80208147781899997</v>
      </c>
      <c r="H5239">
        <v>2.72630006454E-2</v>
      </c>
      <c r="I5239" s="1" t="s">
        <v>48488</v>
      </c>
      <c r="J5239">
        <v>0.22472421727700001</v>
      </c>
      <c r="K5239">
        <v>0.94043588672900003</v>
      </c>
      <c r="L5239">
        <v>6.4236475377299998E-2</v>
      </c>
      <c r="M5239" s="1" t="s">
        <v>48489</v>
      </c>
      <c r="N5239">
        <v>8.3225871746200006</v>
      </c>
      <c r="O5239">
        <v>0.80782662971899999</v>
      </c>
      <c r="P5239">
        <v>2.9456622508400001E-2</v>
      </c>
      <c r="Q5239" s="1" t="s">
        <v>48490</v>
      </c>
      <c r="R5239">
        <v>4.0537958600500001</v>
      </c>
    </row>
    <row r="5240" spans="1:18" x14ac:dyDescent="0.45">
      <c r="A5240" t="s">
        <v>9388</v>
      </c>
      <c r="B5240" t="s">
        <v>9389</v>
      </c>
      <c r="C5240">
        <v>0.81785317981600003</v>
      </c>
      <c r="D5240">
        <v>2.6268449422899999E-2</v>
      </c>
      <c r="E5240" s="1" t="s">
        <v>48491</v>
      </c>
      <c r="F5240">
        <v>0.19898556239699999</v>
      </c>
      <c r="G5240">
        <v>0.81018706084100001</v>
      </c>
      <c r="H5240">
        <v>4.0904878564599997E-2</v>
      </c>
      <c r="I5240" s="1" t="s">
        <v>48492</v>
      </c>
      <c r="J5240">
        <v>3.0408986332899999</v>
      </c>
      <c r="K5240">
        <v>0.96257177533000005</v>
      </c>
      <c r="L5240">
        <v>9.4052421879499998E-2</v>
      </c>
      <c r="M5240" s="1" t="s">
        <v>48493</v>
      </c>
      <c r="N5240">
        <v>8.6230496963499998</v>
      </c>
      <c r="O5240">
        <v>0.84120757207800001</v>
      </c>
      <c r="P5240">
        <v>2.13861991901E-2</v>
      </c>
      <c r="Q5240" s="1" t="s">
        <v>48494</v>
      </c>
      <c r="R5240">
        <v>6.1824044960600002</v>
      </c>
    </row>
    <row r="5241" spans="1:18" x14ac:dyDescent="0.45">
      <c r="A5241" t="s">
        <v>8958</v>
      </c>
      <c r="B5241" t="s">
        <v>9390</v>
      </c>
      <c r="C5241">
        <v>0.88063412584</v>
      </c>
      <c r="D5241">
        <v>5.28306910896E-2</v>
      </c>
      <c r="E5241" s="1" t="s">
        <v>47928</v>
      </c>
      <c r="F5241">
        <v>0.139473161352</v>
      </c>
      <c r="G5241">
        <v>0.89238299242499997</v>
      </c>
      <c r="H5241">
        <v>2.72364237146E-2</v>
      </c>
      <c r="I5241" s="1" t="s">
        <v>47929</v>
      </c>
      <c r="J5241">
        <v>0.39101385324100002</v>
      </c>
      <c r="K5241">
        <v>0.79387013242799997</v>
      </c>
      <c r="L5241">
        <v>0.13393281364599999</v>
      </c>
      <c r="M5241" s="1" t="s">
        <v>47930</v>
      </c>
      <c r="N5241">
        <v>2.1599933986100002</v>
      </c>
      <c r="O5241">
        <v>0.899570321969</v>
      </c>
      <c r="P5241">
        <v>1.6656169289499999E-2</v>
      </c>
      <c r="Q5241" s="1" t="s">
        <v>47931</v>
      </c>
      <c r="R5241">
        <v>2.9913626842899999</v>
      </c>
    </row>
    <row r="5242" spans="1:18" x14ac:dyDescent="0.45">
      <c r="A5242" t="s">
        <v>9391</v>
      </c>
      <c r="B5242" t="s">
        <v>9392</v>
      </c>
      <c r="C5242">
        <v>0.99341465400899998</v>
      </c>
      <c r="D5242">
        <v>2.1396118965800001E-2</v>
      </c>
      <c r="E5242">
        <v>2.0966644928200001E-4</v>
      </c>
      <c r="F5242">
        <v>8.2101104046599996E-2</v>
      </c>
      <c r="G5242">
        <v>0.884015067953</v>
      </c>
      <c r="H5242">
        <v>1.8371658553900001E-2</v>
      </c>
      <c r="I5242" s="1" t="s">
        <v>48495</v>
      </c>
      <c r="J5242">
        <v>5.3196011043400002</v>
      </c>
      <c r="K5242">
        <v>0.98092270423100003</v>
      </c>
      <c r="L5242">
        <v>5.2927633526699998E-2</v>
      </c>
      <c r="M5242" s="1" t="s">
        <v>48496</v>
      </c>
      <c r="N5242">
        <v>6.4723465411300003</v>
      </c>
      <c r="O5242">
        <v>0.92140438755999998</v>
      </c>
      <c r="P5242">
        <v>2.5620933584299999E-2</v>
      </c>
      <c r="Q5242" s="1" t="s">
        <v>48497</v>
      </c>
      <c r="R5242">
        <v>0.124336078808</v>
      </c>
    </row>
    <row r="5243" spans="1:18" x14ac:dyDescent="0.45">
      <c r="A5243" t="s">
        <v>9393</v>
      </c>
      <c r="B5243" t="s">
        <v>9394</v>
      </c>
      <c r="C5243">
        <v>0.88403572750100001</v>
      </c>
      <c r="D5243">
        <v>2.32635095253E-2</v>
      </c>
      <c r="E5243" s="1" t="s">
        <v>48498</v>
      </c>
      <c r="F5243">
        <v>6.0657391361300004</v>
      </c>
      <c r="G5243">
        <v>0.84532814727799999</v>
      </c>
      <c r="H5243">
        <v>3.4952735717999998E-2</v>
      </c>
      <c r="I5243" s="1" t="s">
        <v>48499</v>
      </c>
      <c r="J5243">
        <v>3.3375367225799999</v>
      </c>
      <c r="K5243">
        <v>0.96998463940400004</v>
      </c>
      <c r="L5243">
        <v>7.4169724265500003E-2</v>
      </c>
      <c r="M5243" s="1" t="s">
        <v>48500</v>
      </c>
      <c r="N5243">
        <v>7.8532736226499997</v>
      </c>
      <c r="O5243">
        <v>0.86396886772100001</v>
      </c>
      <c r="P5243">
        <v>4.6768698935700001E-2</v>
      </c>
      <c r="Q5243" s="1" t="s">
        <v>48501</v>
      </c>
      <c r="R5243">
        <v>1.7603008815300001</v>
      </c>
    </row>
    <row r="5244" spans="1:18" x14ac:dyDescent="0.45">
      <c r="A5244" t="s">
        <v>9370</v>
      </c>
      <c r="B5244" t="s">
        <v>9395</v>
      </c>
      <c r="C5244">
        <v>0.93537554712799997</v>
      </c>
      <c r="D5244">
        <v>3.3927014958600003E-2</v>
      </c>
      <c r="E5244" s="1" t="s">
        <v>48470</v>
      </c>
      <c r="F5244">
        <v>0.23370835080499999</v>
      </c>
      <c r="G5244">
        <v>0.74298252754299998</v>
      </c>
      <c r="H5244">
        <v>2.0358341221600001E-2</v>
      </c>
      <c r="I5244" s="1" t="s">
        <v>48471</v>
      </c>
      <c r="J5244">
        <v>0.21053189106799999</v>
      </c>
      <c r="K5244">
        <v>1.04361013483</v>
      </c>
      <c r="L5244">
        <v>7.8093582746400006E-2</v>
      </c>
      <c r="M5244" s="1" t="s">
        <v>48472</v>
      </c>
      <c r="N5244">
        <v>7.3803828380900001</v>
      </c>
      <c r="O5244">
        <v>0.78202062293700003</v>
      </c>
      <c r="P5244">
        <v>1.33504503506E-2</v>
      </c>
      <c r="Q5244" s="1" t="s">
        <v>48473</v>
      </c>
      <c r="R5244">
        <v>7.12777411155</v>
      </c>
    </row>
    <row r="5245" spans="1:18" x14ac:dyDescent="0.45">
      <c r="A5245" t="s">
        <v>8940</v>
      </c>
      <c r="B5245" t="s">
        <v>9396</v>
      </c>
      <c r="C5245">
        <v>0.94685055612400004</v>
      </c>
      <c r="D5245">
        <v>2.8356395170899999E-2</v>
      </c>
      <c r="E5245">
        <v>1.08059181557E-4</v>
      </c>
      <c r="F5245">
        <v>0.26155751677099998</v>
      </c>
      <c r="G5245">
        <v>0.85515563424200003</v>
      </c>
      <c r="H5245">
        <v>4.7733969146300001E-2</v>
      </c>
      <c r="I5245" s="1" t="s">
        <v>47905</v>
      </c>
      <c r="J5245">
        <v>4.0048370331400003</v>
      </c>
      <c r="K5245">
        <v>1.1225793131499999</v>
      </c>
      <c r="L5245">
        <v>0.12917293424099999</v>
      </c>
      <c r="M5245" s="1" t="s">
        <v>47906</v>
      </c>
      <c r="N5245">
        <v>6.9965321317500004</v>
      </c>
      <c r="O5245">
        <v>0.868182742668</v>
      </c>
      <c r="P5245">
        <v>2.7958203102199999E-2</v>
      </c>
      <c r="Q5245" s="1" t="s">
        <v>47907</v>
      </c>
      <c r="R5245">
        <v>0.20084211457699999</v>
      </c>
    </row>
    <row r="5246" spans="1:18" x14ac:dyDescent="0.45">
      <c r="A5246" t="s">
        <v>9373</v>
      </c>
      <c r="B5246" t="s">
        <v>9397</v>
      </c>
      <c r="C5246">
        <v>0.95476326632899999</v>
      </c>
      <c r="D5246">
        <v>2.8642372783200001E-2</v>
      </c>
      <c r="E5246">
        <v>1.3229642325699999E-4</v>
      </c>
      <c r="F5246">
        <v>0.10591698935299999</v>
      </c>
      <c r="G5246">
        <v>0.86785274936500001</v>
      </c>
      <c r="H5246">
        <v>2.0060931963699999E-2</v>
      </c>
      <c r="I5246" s="1" t="s">
        <v>48474</v>
      </c>
      <c r="J5246">
        <v>0.12567290258700001</v>
      </c>
      <c r="K5246">
        <v>1.0324825637999999</v>
      </c>
      <c r="L5246">
        <v>7.4734724010100007E-2</v>
      </c>
      <c r="M5246" s="1" t="s">
        <v>48475</v>
      </c>
      <c r="N5246">
        <v>7.2827554671700003</v>
      </c>
      <c r="O5246">
        <v>0.89626840205299996</v>
      </c>
      <c r="P5246">
        <v>1.2244678684100001E-2</v>
      </c>
      <c r="Q5246" s="1" t="s">
        <v>48476</v>
      </c>
      <c r="R5246">
        <v>0.114077953872</v>
      </c>
    </row>
    <row r="5247" spans="1:18" x14ac:dyDescent="0.45">
      <c r="A5247" t="s">
        <v>9375</v>
      </c>
      <c r="B5247" t="s">
        <v>9398</v>
      </c>
      <c r="C5247">
        <v>0.93760163162900001</v>
      </c>
      <c r="D5247">
        <v>2.9768171312900001E-2</v>
      </c>
      <c r="E5247" s="1" t="s">
        <v>48477</v>
      </c>
      <c r="F5247">
        <v>0.192218458368</v>
      </c>
      <c r="G5247">
        <v>0.81777927799600003</v>
      </c>
      <c r="H5247">
        <v>2.2458664533600001E-2</v>
      </c>
      <c r="I5247" s="1" t="s">
        <v>48478</v>
      </c>
      <c r="J5247">
        <v>5.7238974584099998</v>
      </c>
      <c r="K5247">
        <v>1.0471073283700001</v>
      </c>
      <c r="L5247">
        <v>6.68233921186E-2</v>
      </c>
      <c r="M5247" s="1" t="s">
        <v>48479</v>
      </c>
      <c r="N5247">
        <v>3.0254596965</v>
      </c>
      <c r="O5247">
        <v>0.82107344064099996</v>
      </c>
      <c r="P5247">
        <v>1.6981495993200001E-2</v>
      </c>
      <c r="Q5247" s="1" t="s">
        <v>48480</v>
      </c>
      <c r="R5247">
        <v>5.4624801733100004</v>
      </c>
    </row>
    <row r="5248" spans="1:18" x14ac:dyDescent="0.45">
      <c r="A5248" t="s">
        <v>9399</v>
      </c>
      <c r="B5248" t="s">
        <v>9400</v>
      </c>
      <c r="C5248">
        <v>0.90600844924900004</v>
      </c>
      <c r="D5248">
        <v>2.6872703001699999E-2</v>
      </c>
      <c r="E5248" s="1" t="s">
        <v>48502</v>
      </c>
      <c r="F5248">
        <v>3.7218996556100001</v>
      </c>
      <c r="G5248">
        <v>0.824134021562</v>
      </c>
      <c r="H5248">
        <v>2.3880560916499999E-2</v>
      </c>
      <c r="I5248" s="1" t="s">
        <v>48503</v>
      </c>
      <c r="J5248">
        <v>5.8774215713300002</v>
      </c>
      <c r="K5248">
        <v>0.86482974291400005</v>
      </c>
      <c r="L5248">
        <v>0.10676937436800001</v>
      </c>
      <c r="M5248" s="1" t="s">
        <v>48504</v>
      </c>
      <c r="N5248">
        <v>8.1463295239099995</v>
      </c>
      <c r="O5248">
        <v>0.85357195899000005</v>
      </c>
      <c r="P5248">
        <v>2.13018570427E-2</v>
      </c>
      <c r="Q5248" s="1" t="s">
        <v>48505</v>
      </c>
      <c r="R5248">
        <v>2.98477008408</v>
      </c>
    </row>
    <row r="5249" spans="1:18" x14ac:dyDescent="0.45">
      <c r="A5249" t="s">
        <v>8969</v>
      </c>
      <c r="B5249" t="s">
        <v>9401</v>
      </c>
      <c r="C5249">
        <v>0.936474001251</v>
      </c>
      <c r="D5249">
        <v>4.15032671651E-2</v>
      </c>
      <c r="E5249" s="1" t="s">
        <v>47940</v>
      </c>
      <c r="F5249">
        <v>0.101938044161</v>
      </c>
      <c r="G5249">
        <v>0.90432645349499996</v>
      </c>
      <c r="H5249">
        <v>3.4877087994600001E-2</v>
      </c>
      <c r="I5249" s="1" t="s">
        <v>47941</v>
      </c>
      <c r="J5249">
        <v>1.8030997469500001</v>
      </c>
      <c r="K5249">
        <v>0.98408438985699997</v>
      </c>
      <c r="L5249">
        <v>0.13183067885399999</v>
      </c>
      <c r="M5249" s="1" t="s">
        <v>47942</v>
      </c>
      <c r="N5249">
        <v>3.7114751934100001</v>
      </c>
      <c r="O5249">
        <v>0.85637891267499999</v>
      </c>
      <c r="P5249">
        <v>3.07033411187E-2</v>
      </c>
      <c r="Q5249" s="1" t="s">
        <v>47943</v>
      </c>
      <c r="R5249">
        <v>2.0465185588699999</v>
      </c>
    </row>
    <row r="5250" spans="1:18" x14ac:dyDescent="0.45">
      <c r="A5250" t="s">
        <v>9402</v>
      </c>
      <c r="B5250" t="s">
        <v>9403</v>
      </c>
      <c r="C5250">
        <v>0.91747627224299999</v>
      </c>
      <c r="D5250">
        <v>2.6998499696399999E-2</v>
      </c>
      <c r="E5250" s="1" t="s">
        <v>48506</v>
      </c>
      <c r="F5250">
        <v>0.16364684823299999</v>
      </c>
      <c r="G5250">
        <v>0.91699684322899999</v>
      </c>
      <c r="H5250">
        <v>1.8616324803499999E-2</v>
      </c>
      <c r="I5250" s="1" t="s">
        <v>48507</v>
      </c>
      <c r="J5250">
        <v>2.9164251164300001</v>
      </c>
      <c r="K5250">
        <v>1.10434351759</v>
      </c>
      <c r="L5250">
        <v>5.3427604177200001E-2</v>
      </c>
      <c r="M5250" s="1" t="s">
        <v>48508</v>
      </c>
      <c r="N5250">
        <v>7.3138720624099998</v>
      </c>
      <c r="O5250">
        <v>0.87364561217799996</v>
      </c>
      <c r="P5250">
        <v>1.5844780417499999E-2</v>
      </c>
      <c r="Q5250" s="1" t="s">
        <v>48509</v>
      </c>
      <c r="R5250">
        <v>0.15143080396399999</v>
      </c>
    </row>
    <row r="5251" spans="1:18" x14ac:dyDescent="0.45">
      <c r="A5251" t="s">
        <v>9404</v>
      </c>
      <c r="B5251" t="s">
        <v>9405</v>
      </c>
      <c r="C5251">
        <v>0.96693512678600002</v>
      </c>
      <c r="D5251">
        <v>2.8137041719899999E-2</v>
      </c>
      <c r="E5251" s="1" t="s">
        <v>48510</v>
      </c>
      <c r="F5251">
        <v>6.5681123660700003</v>
      </c>
      <c r="G5251">
        <v>0.83715465177699999</v>
      </c>
      <c r="H5251">
        <v>2.9261576515099998E-2</v>
      </c>
      <c r="I5251" s="1" t="s">
        <v>48511</v>
      </c>
      <c r="J5251">
        <v>1.42587837886</v>
      </c>
      <c r="K5251">
        <v>1.0429471352199999</v>
      </c>
      <c r="L5251">
        <v>8.7204336023299994E-2</v>
      </c>
      <c r="M5251" s="1" t="s">
        <v>48512</v>
      </c>
      <c r="N5251">
        <v>4.0667271029199998</v>
      </c>
      <c r="O5251">
        <v>0.87123602647099996</v>
      </c>
      <c r="P5251">
        <v>1.87209457594E-2</v>
      </c>
      <c r="Q5251" s="1" t="s">
        <v>48513</v>
      </c>
      <c r="R5251">
        <v>6.2235713916800002</v>
      </c>
    </row>
    <row r="5252" spans="1:18" x14ac:dyDescent="0.45">
      <c r="A5252" t="s">
        <v>9406</v>
      </c>
      <c r="B5252" t="s">
        <v>9407</v>
      </c>
      <c r="C5252">
        <v>0.86418804398899995</v>
      </c>
      <c r="D5252">
        <v>2.7869195227300001E-2</v>
      </c>
      <c r="E5252" s="1" t="s">
        <v>48514</v>
      </c>
      <c r="F5252">
        <v>0.3506652422</v>
      </c>
      <c r="G5252">
        <v>0.76627504172700001</v>
      </c>
      <c r="H5252">
        <v>4.5113572489799997E-2</v>
      </c>
      <c r="I5252" s="1" t="s">
        <v>48515</v>
      </c>
      <c r="J5252">
        <v>6.5843944411999997</v>
      </c>
      <c r="K5252">
        <v>0.97864446246000003</v>
      </c>
      <c r="L5252">
        <v>6.0619636431199997E-2</v>
      </c>
      <c r="M5252" s="1" t="s">
        <v>48516</v>
      </c>
      <c r="N5252">
        <v>42.423546944800002</v>
      </c>
      <c r="O5252">
        <v>0.78586090863500002</v>
      </c>
      <c r="P5252">
        <v>1.71307682242E-2</v>
      </c>
      <c r="Q5252" s="1" t="s">
        <v>48517</v>
      </c>
      <c r="R5252">
        <v>7.3289495897099997</v>
      </c>
    </row>
    <row r="5253" spans="1:18" x14ac:dyDescent="0.45">
      <c r="A5253" t="s">
        <v>8976</v>
      </c>
      <c r="B5253" t="s">
        <v>9408</v>
      </c>
      <c r="C5253">
        <v>0.96934559821900002</v>
      </c>
      <c r="D5253">
        <v>2.48421348256E-2</v>
      </c>
      <c r="E5253" s="1" t="s">
        <v>47952</v>
      </c>
      <c r="F5253">
        <v>0.14991075792799999</v>
      </c>
      <c r="G5253">
        <v>0.92575289968600005</v>
      </c>
      <c r="H5253">
        <v>2.0279572106299999E-2</v>
      </c>
      <c r="I5253" s="1" t="s">
        <v>47953</v>
      </c>
      <c r="J5253">
        <v>0.15178574759999999</v>
      </c>
      <c r="K5253">
        <v>0.95546043672400005</v>
      </c>
      <c r="L5253">
        <v>8.6654406507000001E-2</v>
      </c>
      <c r="M5253" s="1" t="s">
        <v>47954</v>
      </c>
      <c r="N5253">
        <v>6.1948229820499998</v>
      </c>
      <c r="O5253">
        <v>0.88867795893799995</v>
      </c>
      <c r="P5253">
        <v>4.6395635300200001E-2</v>
      </c>
      <c r="Q5253" s="1" t="s">
        <v>47955</v>
      </c>
      <c r="R5253">
        <v>0.17365292021000001</v>
      </c>
    </row>
    <row r="5254" spans="1:18" x14ac:dyDescent="0.45">
      <c r="A5254" t="s">
        <v>9409</v>
      </c>
      <c r="B5254" t="s">
        <v>9410</v>
      </c>
      <c r="C5254">
        <v>1.0159710662699999</v>
      </c>
      <c r="D5254">
        <v>2.2379737925E-2</v>
      </c>
      <c r="E5254">
        <v>1.5386558706900001E-4</v>
      </c>
      <c r="F5254">
        <v>6.9418339427799999E-2</v>
      </c>
      <c r="G5254">
        <v>0.86421082913299996</v>
      </c>
      <c r="H5254">
        <v>2.61200580837E-2</v>
      </c>
      <c r="I5254" s="1" t="s">
        <v>48518</v>
      </c>
      <c r="J5254">
        <v>4.3691370298600001</v>
      </c>
      <c r="K5254">
        <v>0.90809344035299999</v>
      </c>
      <c r="L5254">
        <v>7.9694777507499995E-2</v>
      </c>
      <c r="M5254" s="1" t="s">
        <v>48519</v>
      </c>
      <c r="N5254">
        <v>4.3301545289599996</v>
      </c>
      <c r="O5254">
        <v>0.84283685689599996</v>
      </c>
      <c r="P5254">
        <v>2.91131400922E-2</v>
      </c>
      <c r="Q5254" s="1" t="s">
        <v>48520</v>
      </c>
      <c r="R5254">
        <v>0.24502384242899999</v>
      </c>
    </row>
    <row r="5255" spans="1:18" x14ac:dyDescent="0.45">
      <c r="A5255" t="s">
        <v>9411</v>
      </c>
      <c r="B5255" t="s">
        <v>9412</v>
      </c>
      <c r="C5255">
        <v>0.91332154777899999</v>
      </c>
      <c r="D5255">
        <v>3.0507012268999999E-2</v>
      </c>
      <c r="E5255" s="1" t="s">
        <v>48521</v>
      </c>
      <c r="F5255">
        <v>8.2787564206800006</v>
      </c>
      <c r="G5255">
        <v>0.82922316763799997</v>
      </c>
      <c r="H5255">
        <v>2.2167710270500001E-2</v>
      </c>
      <c r="I5255" s="1" t="s">
        <v>48522</v>
      </c>
      <c r="J5255">
        <v>0.19594230065500001</v>
      </c>
      <c r="K5255">
        <v>0.98239138754400002</v>
      </c>
      <c r="L5255">
        <v>5.7271404952799997E-2</v>
      </c>
      <c r="M5255" s="1" t="s">
        <v>48523</v>
      </c>
      <c r="N5255">
        <v>7.6142585913699996</v>
      </c>
      <c r="O5255">
        <v>0.81339294125999995</v>
      </c>
      <c r="P5255">
        <v>2.3206270746399998E-2</v>
      </c>
      <c r="Q5255" s="1" t="s">
        <v>48524</v>
      </c>
      <c r="R5255">
        <v>7.9735956759100004</v>
      </c>
    </row>
    <row r="5256" spans="1:18" x14ac:dyDescent="0.45">
      <c r="A5256" t="s">
        <v>9388</v>
      </c>
      <c r="B5256" t="s">
        <v>9413</v>
      </c>
      <c r="C5256">
        <v>0.81785317981600003</v>
      </c>
      <c r="D5256">
        <v>2.6268449422899999E-2</v>
      </c>
      <c r="E5256" s="1" t="s">
        <v>48491</v>
      </c>
      <c r="F5256">
        <v>0.19898556239699999</v>
      </c>
      <c r="G5256">
        <v>0.81018706084100001</v>
      </c>
      <c r="H5256">
        <v>4.0904878564599997E-2</v>
      </c>
      <c r="I5256" s="1" t="s">
        <v>48492</v>
      </c>
      <c r="J5256">
        <v>3.0408986332899999</v>
      </c>
      <c r="K5256">
        <v>0.96257177533000005</v>
      </c>
      <c r="L5256">
        <v>9.4052421879499998E-2</v>
      </c>
      <c r="M5256" s="1" t="s">
        <v>48493</v>
      </c>
      <c r="N5256">
        <v>8.6230496963499998</v>
      </c>
      <c r="O5256">
        <v>0.84120757207800001</v>
      </c>
      <c r="P5256">
        <v>2.13861991901E-2</v>
      </c>
      <c r="Q5256" s="1" t="s">
        <v>48494</v>
      </c>
      <c r="R5256">
        <v>6.1824044960600002</v>
      </c>
    </row>
    <row r="5257" spans="1:18" x14ac:dyDescent="0.45">
      <c r="A5257" t="s">
        <v>8958</v>
      </c>
      <c r="B5257" t="s">
        <v>9414</v>
      </c>
      <c r="C5257">
        <v>0.88063412584</v>
      </c>
      <c r="D5257">
        <v>5.28306910896E-2</v>
      </c>
      <c r="E5257" s="1" t="s">
        <v>47928</v>
      </c>
      <c r="F5257">
        <v>0.139473161352</v>
      </c>
      <c r="G5257">
        <v>0.89238299242499997</v>
      </c>
      <c r="H5257">
        <v>2.72364237146E-2</v>
      </c>
      <c r="I5257" s="1" t="s">
        <v>47929</v>
      </c>
      <c r="J5257">
        <v>0.39101385324100002</v>
      </c>
      <c r="K5257">
        <v>0.79387013242799997</v>
      </c>
      <c r="L5257">
        <v>0.13393281364599999</v>
      </c>
      <c r="M5257" s="1" t="s">
        <v>47930</v>
      </c>
      <c r="N5257">
        <v>2.1599933986100002</v>
      </c>
      <c r="O5257">
        <v>0.899570321969</v>
      </c>
      <c r="P5257">
        <v>1.6656169289499999E-2</v>
      </c>
      <c r="Q5257" s="1" t="s">
        <v>47931</v>
      </c>
      <c r="R5257">
        <v>2.9913626842899999</v>
      </c>
    </row>
    <row r="5258" spans="1:18" x14ac:dyDescent="0.45">
      <c r="A5258" t="s">
        <v>9391</v>
      </c>
      <c r="B5258" t="s">
        <v>9415</v>
      </c>
      <c r="C5258">
        <v>0.99341465400899998</v>
      </c>
      <c r="D5258">
        <v>2.1396118965800001E-2</v>
      </c>
      <c r="E5258">
        <v>2.0966644928200001E-4</v>
      </c>
      <c r="F5258">
        <v>8.2101104046599996E-2</v>
      </c>
      <c r="G5258">
        <v>0.884015067953</v>
      </c>
      <c r="H5258">
        <v>1.8371658553900001E-2</v>
      </c>
      <c r="I5258" s="1" t="s">
        <v>48495</v>
      </c>
      <c r="J5258">
        <v>5.3196011043400002</v>
      </c>
      <c r="K5258">
        <v>0.98092270423100003</v>
      </c>
      <c r="L5258">
        <v>5.2927633526699998E-2</v>
      </c>
      <c r="M5258" s="1" t="s">
        <v>48496</v>
      </c>
      <c r="N5258">
        <v>6.4723465411300003</v>
      </c>
      <c r="O5258">
        <v>0.92140438755999998</v>
      </c>
      <c r="P5258">
        <v>2.5620933584299999E-2</v>
      </c>
      <c r="Q5258" s="1" t="s">
        <v>48497</v>
      </c>
      <c r="R5258">
        <v>0.124336078808</v>
      </c>
    </row>
    <row r="5259" spans="1:18" x14ac:dyDescent="0.45">
      <c r="A5259" t="s">
        <v>9393</v>
      </c>
      <c r="B5259" t="s">
        <v>9416</v>
      </c>
      <c r="C5259">
        <v>0.88403572750100001</v>
      </c>
      <c r="D5259">
        <v>2.32635095253E-2</v>
      </c>
      <c r="E5259" s="1" t="s">
        <v>48498</v>
      </c>
      <c r="F5259">
        <v>6.0657391361300004</v>
      </c>
      <c r="G5259">
        <v>0.84532814727799999</v>
      </c>
      <c r="H5259">
        <v>3.4952735717999998E-2</v>
      </c>
      <c r="I5259" s="1" t="s">
        <v>48499</v>
      </c>
      <c r="J5259">
        <v>3.3375367225799999</v>
      </c>
      <c r="K5259">
        <v>0.96998463940400004</v>
      </c>
      <c r="L5259">
        <v>7.4169724265500003E-2</v>
      </c>
      <c r="M5259" s="1" t="s">
        <v>48500</v>
      </c>
      <c r="N5259">
        <v>7.8532736226499997</v>
      </c>
      <c r="O5259">
        <v>0.86396886772100001</v>
      </c>
      <c r="P5259">
        <v>4.6768698935700001E-2</v>
      </c>
      <c r="Q5259" s="1" t="s">
        <v>48501</v>
      </c>
      <c r="R5259">
        <v>1.7603008815300001</v>
      </c>
    </row>
    <row r="5260" spans="1:18" x14ac:dyDescent="0.45">
      <c r="A5260" t="s">
        <v>9417</v>
      </c>
      <c r="B5260" t="s">
        <v>9418</v>
      </c>
      <c r="C5260">
        <v>0.92590383458400005</v>
      </c>
      <c r="D5260">
        <v>3.5414934476599998E-2</v>
      </c>
      <c r="E5260" s="1" t="s">
        <v>48525</v>
      </c>
      <c r="F5260">
        <v>0.197612716134</v>
      </c>
      <c r="G5260">
        <v>0.79825057069899996</v>
      </c>
      <c r="H5260">
        <v>2.3641586340599999E-2</v>
      </c>
      <c r="I5260" s="1" t="s">
        <v>48526</v>
      </c>
      <c r="J5260">
        <v>8.3181046350999992</v>
      </c>
      <c r="K5260">
        <v>0.89067146207600001</v>
      </c>
      <c r="L5260">
        <v>0.115407193802</v>
      </c>
      <c r="M5260" s="1" t="s">
        <v>48527</v>
      </c>
      <c r="N5260">
        <v>7.6841684310199998</v>
      </c>
      <c r="O5260">
        <v>0.84892604626799995</v>
      </c>
      <c r="P5260">
        <v>1.54219504692E-2</v>
      </c>
      <c r="Q5260" s="1" t="s">
        <v>48528</v>
      </c>
      <c r="R5260">
        <v>2.5984004273100001</v>
      </c>
    </row>
    <row r="5261" spans="1:18" x14ac:dyDescent="0.45">
      <c r="A5261" t="s">
        <v>8987</v>
      </c>
      <c r="B5261" t="s">
        <v>9419</v>
      </c>
      <c r="C5261">
        <v>0.925065766402</v>
      </c>
      <c r="D5261">
        <v>3.1613920294299998E-2</v>
      </c>
      <c r="E5261" s="1" t="s">
        <v>47964</v>
      </c>
      <c r="F5261">
        <v>0.17142275609099999</v>
      </c>
      <c r="G5261">
        <v>0.94539642347099995</v>
      </c>
      <c r="H5261">
        <v>1.59072384634E-2</v>
      </c>
      <c r="I5261" s="1" t="s">
        <v>47965</v>
      </c>
      <c r="J5261">
        <v>7.7627843290799996</v>
      </c>
      <c r="K5261">
        <v>0.92037044968799997</v>
      </c>
      <c r="L5261">
        <v>8.5387384992999998E-2</v>
      </c>
      <c r="M5261" s="1" t="s">
        <v>47966</v>
      </c>
      <c r="N5261">
        <v>7.4822141427600002</v>
      </c>
      <c r="O5261">
        <v>0.914831474561</v>
      </c>
      <c r="P5261">
        <v>1.7226890665500001E-2</v>
      </c>
      <c r="Q5261" s="1" t="s">
        <v>47967</v>
      </c>
      <c r="R5261">
        <v>7.9847983719900002</v>
      </c>
    </row>
    <row r="5262" spans="1:18" x14ac:dyDescent="0.45">
      <c r="A5262" t="s">
        <v>9420</v>
      </c>
      <c r="B5262" t="s">
        <v>9421</v>
      </c>
      <c r="C5262">
        <v>0.99740739138000001</v>
      </c>
      <c r="D5262">
        <v>2.37880881537E-2</v>
      </c>
      <c r="E5262" s="1" t="s">
        <v>48529</v>
      </c>
      <c r="F5262">
        <v>0.44151724458699998</v>
      </c>
      <c r="G5262">
        <v>0.88370984802800001</v>
      </c>
      <c r="H5262">
        <v>2.5824691712300001E-2</v>
      </c>
      <c r="I5262" s="1" t="s">
        <v>48530</v>
      </c>
      <c r="J5262">
        <v>0.24239938275799999</v>
      </c>
      <c r="K5262">
        <v>0.91671583345200003</v>
      </c>
      <c r="L5262">
        <v>6.2381958324299998E-2</v>
      </c>
      <c r="M5262" s="1" t="s">
        <v>48531</v>
      </c>
      <c r="N5262">
        <v>4.41251473244</v>
      </c>
      <c r="O5262">
        <v>0.90552728739599997</v>
      </c>
      <c r="P5262">
        <v>2.35625268646E-2</v>
      </c>
      <c r="Q5262" s="1" t="s">
        <v>48532</v>
      </c>
      <c r="R5262">
        <v>8.0752567224400007</v>
      </c>
    </row>
    <row r="5263" spans="1:18" x14ac:dyDescent="0.45">
      <c r="A5263" t="s">
        <v>9422</v>
      </c>
      <c r="B5263" t="s">
        <v>9423</v>
      </c>
      <c r="C5263">
        <v>0.99048551759100001</v>
      </c>
      <c r="D5263">
        <v>2.3322971312899999E-2</v>
      </c>
      <c r="E5263" s="1" t="s">
        <v>48533</v>
      </c>
      <c r="F5263">
        <v>6.8262243546499999</v>
      </c>
      <c r="G5263">
        <v>0.77787494646999999</v>
      </c>
      <c r="H5263">
        <v>3.4378859718800003E-2</v>
      </c>
      <c r="I5263" s="1" t="s">
        <v>48534</v>
      </c>
      <c r="J5263">
        <v>7.8030117108299999</v>
      </c>
      <c r="K5263">
        <v>0.96482899043500003</v>
      </c>
      <c r="L5263">
        <v>8.0927977897799999E-2</v>
      </c>
      <c r="M5263" s="1" t="s">
        <v>48535</v>
      </c>
      <c r="N5263">
        <v>7.9938971849799998</v>
      </c>
      <c r="O5263">
        <v>0.83925044443899999</v>
      </c>
      <c r="P5263">
        <v>2.3385877717699999E-2</v>
      </c>
      <c r="Q5263" s="1" t="s">
        <v>48536</v>
      </c>
      <c r="R5263">
        <v>0.26300530540599998</v>
      </c>
    </row>
    <row r="5264" spans="1:18" x14ac:dyDescent="0.45">
      <c r="A5264" t="s">
        <v>9424</v>
      </c>
      <c r="B5264" t="s">
        <v>9425</v>
      </c>
      <c r="C5264">
        <v>0.86592700658599997</v>
      </c>
      <c r="D5264">
        <v>2.6146374932200001E-2</v>
      </c>
      <c r="E5264" s="1" t="s">
        <v>48537</v>
      </c>
      <c r="F5264">
        <v>0.22761299812899999</v>
      </c>
      <c r="G5264">
        <v>0.79006386153499997</v>
      </c>
      <c r="H5264">
        <v>3.3362507874600003E-2</v>
      </c>
      <c r="I5264" s="1" t="s">
        <v>48538</v>
      </c>
      <c r="J5264">
        <v>6.2933989822700003</v>
      </c>
      <c r="K5264">
        <v>0.89993311945999999</v>
      </c>
      <c r="L5264">
        <v>7.6709547999600003E-2</v>
      </c>
      <c r="M5264" s="1" t="s">
        <v>48539</v>
      </c>
      <c r="N5264">
        <v>5.2420237689800002</v>
      </c>
      <c r="O5264">
        <v>0.79148015733699995</v>
      </c>
      <c r="P5264">
        <v>3.4067218588799998E-2</v>
      </c>
      <c r="Q5264" s="1" t="s">
        <v>48540</v>
      </c>
      <c r="R5264">
        <v>4.1216009966999998</v>
      </c>
    </row>
    <row r="5265" spans="1:18" x14ac:dyDescent="0.45">
      <c r="A5265" t="s">
        <v>8994</v>
      </c>
      <c r="B5265" t="s">
        <v>9426</v>
      </c>
      <c r="C5265">
        <v>0.88249302029400001</v>
      </c>
      <c r="D5265">
        <v>3.12389372566E-2</v>
      </c>
      <c r="E5265" s="1" t="s">
        <v>47976</v>
      </c>
      <c r="F5265">
        <v>0.131034816049</v>
      </c>
      <c r="G5265">
        <v>0.89798378455100003</v>
      </c>
      <c r="H5265">
        <v>2.0524497374899999E-2</v>
      </c>
      <c r="I5265" s="1" t="s">
        <v>47977</v>
      </c>
      <c r="J5265">
        <v>0.24807530944699999</v>
      </c>
      <c r="K5265">
        <v>0.95648863605000001</v>
      </c>
      <c r="L5265">
        <v>6.5282870854000002E-2</v>
      </c>
      <c r="M5265" s="1" t="s">
        <v>47978</v>
      </c>
      <c r="N5265">
        <v>6.6912005848499998</v>
      </c>
      <c r="O5265">
        <v>0.92695659441</v>
      </c>
      <c r="P5265">
        <v>2.3145898964099999E-2</v>
      </c>
      <c r="Q5265" s="1" t="s">
        <v>47979</v>
      </c>
      <c r="R5265">
        <v>8.2749941940399996</v>
      </c>
    </row>
    <row r="5266" spans="1:18" x14ac:dyDescent="0.45">
      <c r="A5266" t="s">
        <v>9427</v>
      </c>
      <c r="B5266" t="s">
        <v>9428</v>
      </c>
      <c r="C5266">
        <v>0.87837252986799996</v>
      </c>
      <c r="D5266">
        <v>3.6537564661599999E-2</v>
      </c>
      <c r="E5266" s="1" t="s">
        <v>48541</v>
      </c>
      <c r="F5266">
        <v>0.208186034592</v>
      </c>
      <c r="G5266">
        <v>0.88160685430499997</v>
      </c>
      <c r="H5266">
        <v>4.1266205033500002E-2</v>
      </c>
      <c r="I5266" s="1" t="s">
        <v>48542</v>
      </c>
      <c r="J5266">
        <v>8.1363443738800001</v>
      </c>
      <c r="K5266">
        <v>0.95252640509999997</v>
      </c>
      <c r="L5266">
        <v>7.3989308544299998E-2</v>
      </c>
      <c r="M5266" s="1" t="s">
        <v>48543</v>
      </c>
      <c r="N5266">
        <v>3.4944427253899999</v>
      </c>
      <c r="O5266">
        <v>0.89495369714799999</v>
      </c>
      <c r="P5266">
        <v>2.73873159453E-2</v>
      </c>
      <c r="Q5266" s="1" t="s">
        <v>48544</v>
      </c>
      <c r="R5266">
        <v>7.5752003522100004</v>
      </c>
    </row>
    <row r="5267" spans="1:18" x14ac:dyDescent="0.45">
      <c r="A5267" t="s">
        <v>9429</v>
      </c>
      <c r="B5267" t="s">
        <v>9430</v>
      </c>
      <c r="C5267">
        <v>0.86534875062899996</v>
      </c>
      <c r="D5267">
        <v>2.6141865948600001E-2</v>
      </c>
      <c r="E5267" s="1" t="s">
        <v>48545</v>
      </c>
      <c r="F5267">
        <v>6.9864312420500001</v>
      </c>
      <c r="G5267">
        <v>0.84577417093700002</v>
      </c>
      <c r="H5267">
        <v>2.9429483643399999E-2</v>
      </c>
      <c r="I5267" s="1" t="s">
        <v>48546</v>
      </c>
      <c r="J5267">
        <v>7.7488000168399997</v>
      </c>
      <c r="K5267">
        <v>0.96357701871099999</v>
      </c>
      <c r="L5267">
        <v>7.8432371074400001E-2</v>
      </c>
      <c r="M5267" s="1" t="s">
        <v>48547</v>
      </c>
      <c r="N5267">
        <v>5.9764624195199998</v>
      </c>
      <c r="O5267">
        <v>0.89449501685199995</v>
      </c>
      <c r="P5267">
        <v>3.2465531840700002E-2</v>
      </c>
      <c r="Q5267" s="1" t="s">
        <v>48548</v>
      </c>
      <c r="R5267">
        <v>8.4202028269499998</v>
      </c>
    </row>
    <row r="5268" spans="1:18" x14ac:dyDescent="0.45">
      <c r="A5268" t="s">
        <v>9431</v>
      </c>
      <c r="B5268" t="s">
        <v>9432</v>
      </c>
      <c r="C5268">
        <v>0.85105974665600004</v>
      </c>
      <c r="D5268">
        <v>2.8870170805300001E-2</v>
      </c>
      <c r="E5268" s="1" t="s">
        <v>48549</v>
      </c>
      <c r="F5268">
        <v>0.10464430098499999</v>
      </c>
      <c r="G5268">
        <v>0.79646187364800003</v>
      </c>
      <c r="H5268">
        <v>3.11299012247E-2</v>
      </c>
      <c r="I5268" s="1" t="s">
        <v>48550</v>
      </c>
      <c r="J5268">
        <v>7.3651948134099996</v>
      </c>
      <c r="K5268">
        <v>1.0337856674300001</v>
      </c>
      <c r="L5268">
        <v>6.12723866154E-2</v>
      </c>
      <c r="M5268" s="1" t="s">
        <v>48551</v>
      </c>
      <c r="N5268">
        <v>5.6449930160099999</v>
      </c>
      <c r="O5268">
        <v>0.82379901944300005</v>
      </c>
      <c r="P5268">
        <v>2.0614337474099999E-2</v>
      </c>
      <c r="Q5268" s="1" t="s">
        <v>48552</v>
      </c>
      <c r="R5268">
        <v>8.0181995560000008</v>
      </c>
    </row>
    <row r="5269" spans="1:18" x14ac:dyDescent="0.45">
      <c r="A5269" t="s">
        <v>9001</v>
      </c>
      <c r="B5269" t="s">
        <v>9433</v>
      </c>
      <c r="C5269">
        <v>0.94198916850000003</v>
      </c>
      <c r="D5269">
        <v>2.6580049131899999E-2</v>
      </c>
      <c r="E5269" s="1" t="s">
        <v>47988</v>
      </c>
      <c r="F5269">
        <v>0.170956778832</v>
      </c>
      <c r="G5269">
        <v>0.86711370095899998</v>
      </c>
      <c r="H5269">
        <v>2.24794145844E-2</v>
      </c>
      <c r="I5269" s="1" t="s">
        <v>47989</v>
      </c>
      <c r="J5269">
        <v>5.9266394249700003</v>
      </c>
      <c r="K5269">
        <v>1.0714586580600001</v>
      </c>
      <c r="L5269">
        <v>7.4326351884200004E-2</v>
      </c>
      <c r="M5269" s="1" t="s">
        <v>47990</v>
      </c>
      <c r="N5269">
        <v>8.2380502218</v>
      </c>
      <c r="O5269">
        <v>0.85239482166000002</v>
      </c>
      <c r="P5269">
        <v>2.1178789535800002E-2</v>
      </c>
      <c r="Q5269" s="1" t="s">
        <v>47991</v>
      </c>
      <c r="R5269">
        <v>8.4447251284299991</v>
      </c>
    </row>
    <row r="5270" spans="1:18" x14ac:dyDescent="0.45">
      <c r="A5270" t="s">
        <v>9434</v>
      </c>
      <c r="B5270" t="s">
        <v>9435</v>
      </c>
      <c r="C5270">
        <v>0.85133558474000004</v>
      </c>
      <c r="D5270">
        <v>3.1308871567800003E-2</v>
      </c>
      <c r="E5270" s="1" t="s">
        <v>48553</v>
      </c>
      <c r="F5270">
        <v>0.106168104625</v>
      </c>
      <c r="G5270">
        <v>0.87134698855000003</v>
      </c>
      <c r="H5270">
        <v>2.88662946919E-2</v>
      </c>
      <c r="I5270" s="1" t="s">
        <v>48554</v>
      </c>
      <c r="J5270">
        <v>7.84166504468</v>
      </c>
      <c r="K5270">
        <v>0.97519505748000002</v>
      </c>
      <c r="L5270">
        <v>7.5679461028200001E-2</v>
      </c>
      <c r="M5270" s="1" t="s">
        <v>48555</v>
      </c>
      <c r="N5270">
        <v>2.9589949203899999</v>
      </c>
      <c r="O5270">
        <v>0.86156587846599997</v>
      </c>
      <c r="P5270">
        <v>2.30644965157E-2</v>
      </c>
      <c r="Q5270" s="1" t="s">
        <v>48556</v>
      </c>
      <c r="R5270">
        <v>4.5940535945300001</v>
      </c>
    </row>
    <row r="5271" spans="1:18" x14ac:dyDescent="0.45">
      <c r="A5271" t="s">
        <v>9436</v>
      </c>
      <c r="B5271" t="s">
        <v>9437</v>
      </c>
      <c r="C5271">
        <v>0.94786429876599998</v>
      </c>
      <c r="D5271">
        <v>2.8280830271799999E-2</v>
      </c>
      <c r="E5271" s="1" t="s">
        <v>48557</v>
      </c>
      <c r="F5271">
        <v>2.9363033931600002</v>
      </c>
      <c r="G5271">
        <v>0.83198312131899999</v>
      </c>
      <c r="H5271">
        <v>2.8334880032399999E-2</v>
      </c>
      <c r="I5271" s="1" t="s">
        <v>48558</v>
      </c>
      <c r="J5271">
        <v>3.52918706055</v>
      </c>
      <c r="K5271">
        <v>0.89399955661999997</v>
      </c>
      <c r="L5271">
        <v>9.0309872254100004E-2</v>
      </c>
      <c r="M5271" s="1" t="s">
        <v>48559</v>
      </c>
      <c r="N5271">
        <v>43.916366663700003</v>
      </c>
      <c r="O5271">
        <v>0.85603752686500001</v>
      </c>
      <c r="P5271">
        <v>2.3145526104699998E-2</v>
      </c>
      <c r="Q5271" s="1" t="s">
        <v>48560</v>
      </c>
      <c r="R5271">
        <v>8.1476961818699998</v>
      </c>
    </row>
    <row r="5272" spans="1:18" x14ac:dyDescent="0.45">
      <c r="A5272" t="s">
        <v>9438</v>
      </c>
      <c r="B5272" t="s">
        <v>9439</v>
      </c>
      <c r="C5272">
        <v>0.82956045668900003</v>
      </c>
      <c r="D5272">
        <v>3.8401377317699999E-2</v>
      </c>
      <c r="E5272" s="1" t="s">
        <v>48561</v>
      </c>
      <c r="F5272">
        <v>0.363707557465</v>
      </c>
      <c r="G5272">
        <v>0.80007862100899996</v>
      </c>
      <c r="H5272">
        <v>4.5450270692399999E-2</v>
      </c>
      <c r="I5272" s="1" t="s">
        <v>48562</v>
      </c>
      <c r="J5272">
        <v>0.23400073401499999</v>
      </c>
      <c r="K5272">
        <v>0.85480219151100001</v>
      </c>
      <c r="L5272">
        <v>8.48142484823E-2</v>
      </c>
      <c r="M5272" s="1" t="s">
        <v>48563</v>
      </c>
      <c r="N5272">
        <v>8.0540429103199997</v>
      </c>
      <c r="O5272">
        <v>0.754087761711</v>
      </c>
      <c r="P5272">
        <v>2.6813770970200001E-2</v>
      </c>
      <c r="Q5272" s="1" t="s">
        <v>48564</v>
      </c>
      <c r="R5272">
        <v>2.7095419515699999</v>
      </c>
    </row>
    <row r="5273" spans="1:18" x14ac:dyDescent="0.45">
      <c r="A5273" t="s">
        <v>9008</v>
      </c>
      <c r="B5273" t="s">
        <v>9440</v>
      </c>
      <c r="C5273">
        <v>1.0062204319800001</v>
      </c>
      <c r="D5273">
        <v>2.51979204484E-2</v>
      </c>
      <c r="E5273" s="1" t="s">
        <v>48000</v>
      </c>
      <c r="F5273">
        <v>0.15370561445799999</v>
      </c>
      <c r="G5273">
        <v>0.88532578015399999</v>
      </c>
      <c r="H5273">
        <v>2.0176374662999999E-2</v>
      </c>
      <c r="I5273" s="1" t="s">
        <v>48001</v>
      </c>
      <c r="J5273">
        <v>0.14677080929399999</v>
      </c>
      <c r="K5273">
        <v>1.05635393215</v>
      </c>
      <c r="L5273">
        <v>7.5953765280599994E-2</v>
      </c>
      <c r="M5273" s="1" t="s">
        <v>48002</v>
      </c>
      <c r="N5273">
        <v>8.2497726388500006</v>
      </c>
      <c r="O5273">
        <v>0.87178014554600003</v>
      </c>
      <c r="P5273">
        <v>2.4405390761100001E-2</v>
      </c>
      <c r="Q5273" s="1" t="s">
        <v>48003</v>
      </c>
      <c r="R5273">
        <v>6.4104865538800002</v>
      </c>
    </row>
    <row r="5274" spans="1:18" x14ac:dyDescent="0.45">
      <c r="A5274" t="s">
        <v>9441</v>
      </c>
      <c r="B5274" t="s">
        <v>9442</v>
      </c>
      <c r="C5274">
        <v>0.85750604057599999</v>
      </c>
      <c r="D5274">
        <v>4.9554919207899999E-2</v>
      </c>
      <c r="E5274">
        <v>1.3377796288600001E-4</v>
      </c>
      <c r="F5274">
        <v>0.45016378163800003</v>
      </c>
      <c r="G5274">
        <v>0.86684216299899997</v>
      </c>
      <c r="H5274">
        <v>2.3022279380599999E-2</v>
      </c>
      <c r="I5274" s="1" t="s">
        <v>48565</v>
      </c>
      <c r="J5274">
        <v>6.7925612475800001</v>
      </c>
      <c r="K5274">
        <v>1.0462865113299999</v>
      </c>
      <c r="L5274">
        <v>7.6773121102300002E-2</v>
      </c>
      <c r="M5274" s="1" t="s">
        <v>48566</v>
      </c>
      <c r="N5274">
        <v>42.679215755999998</v>
      </c>
      <c r="O5274">
        <v>0.87317882458499996</v>
      </c>
      <c r="P5274">
        <v>1.51383410955E-2</v>
      </c>
      <c r="Q5274" s="1" t="s">
        <v>48567</v>
      </c>
      <c r="R5274">
        <v>7.9504307485299996</v>
      </c>
    </row>
    <row r="5275" spans="1:18" x14ac:dyDescent="0.45">
      <c r="A5275" t="s">
        <v>9443</v>
      </c>
      <c r="B5275" t="s">
        <v>9444</v>
      </c>
      <c r="C5275">
        <v>1.0020552007600001</v>
      </c>
      <c r="D5275">
        <v>2.28314625927E-2</v>
      </c>
      <c r="E5275" s="1" t="s">
        <v>48568</v>
      </c>
      <c r="F5275">
        <v>0.187992601786</v>
      </c>
      <c r="G5275">
        <v>0.90109301453199997</v>
      </c>
      <c r="H5275">
        <v>3.7597794161299998E-2</v>
      </c>
      <c r="I5275" s="1" t="s">
        <v>48569</v>
      </c>
      <c r="J5275">
        <v>8.4053898568399994</v>
      </c>
      <c r="K5275">
        <v>1.0570772312700001</v>
      </c>
      <c r="L5275">
        <v>7.4175413337700002E-2</v>
      </c>
      <c r="M5275" s="1" t="s">
        <v>48570</v>
      </c>
      <c r="N5275">
        <v>2.0679674894</v>
      </c>
      <c r="O5275">
        <v>0.83299186243599999</v>
      </c>
      <c r="P5275">
        <v>4.5052344346500003E-2</v>
      </c>
      <c r="Q5275" s="1" t="s">
        <v>48571</v>
      </c>
      <c r="R5275">
        <v>6.1402272918299996</v>
      </c>
    </row>
    <row r="5276" spans="1:18" x14ac:dyDescent="0.45">
      <c r="A5276" t="s">
        <v>9445</v>
      </c>
      <c r="B5276" t="s">
        <v>9446</v>
      </c>
      <c r="C5276">
        <v>0.91285942869199999</v>
      </c>
      <c r="D5276">
        <v>2.68935762807E-2</v>
      </c>
      <c r="E5276" s="1" t="s">
        <v>48572</v>
      </c>
      <c r="F5276">
        <v>0.165068847484</v>
      </c>
      <c r="G5276">
        <v>0.788898134892</v>
      </c>
      <c r="H5276">
        <v>2.7737851729999999E-2</v>
      </c>
      <c r="I5276" s="1" t="s">
        <v>48573</v>
      </c>
      <c r="J5276">
        <v>0.14241378465599999</v>
      </c>
      <c r="K5276">
        <v>1.10542250068</v>
      </c>
      <c r="L5276">
        <v>7.5851890990699999E-2</v>
      </c>
      <c r="M5276" s="1" t="s">
        <v>48574</v>
      </c>
      <c r="N5276">
        <v>4.3291003982999996</v>
      </c>
      <c r="O5276">
        <v>0.840957465849</v>
      </c>
      <c r="P5276">
        <v>2.21693657707E-2</v>
      </c>
      <c r="Q5276" s="1" t="s">
        <v>48575</v>
      </c>
      <c r="R5276">
        <v>8.5364704366499993</v>
      </c>
    </row>
    <row r="5277" spans="1:18" x14ac:dyDescent="0.45">
      <c r="A5277" t="s">
        <v>9015</v>
      </c>
      <c r="B5277" t="s">
        <v>9447</v>
      </c>
      <c r="C5277">
        <v>0.98573079575699996</v>
      </c>
      <c r="D5277">
        <v>2.9596931397500002E-2</v>
      </c>
      <c r="E5277" s="1" t="s">
        <v>48011</v>
      </c>
      <c r="F5277">
        <v>0.119705382735</v>
      </c>
      <c r="G5277">
        <v>0.83506077391599998</v>
      </c>
      <c r="H5277">
        <v>4.3400838890299998E-2</v>
      </c>
      <c r="I5277" s="1" t="s">
        <v>48012</v>
      </c>
      <c r="J5277">
        <v>0.25892760119399999</v>
      </c>
      <c r="K5277">
        <v>0.87585347389000001</v>
      </c>
      <c r="L5277">
        <v>8.6705771741100002E-2</v>
      </c>
      <c r="M5277" s="1" t="s">
        <v>48013</v>
      </c>
      <c r="N5277">
        <v>2.4351662640499998</v>
      </c>
      <c r="O5277">
        <v>0.85490156415999996</v>
      </c>
      <c r="P5277">
        <v>2.0575664250899999E-2</v>
      </c>
      <c r="Q5277" s="1" t="s">
        <v>48014</v>
      </c>
      <c r="R5277">
        <v>3.63116608696</v>
      </c>
    </row>
    <row r="5278" spans="1:18" x14ac:dyDescent="0.45">
      <c r="A5278" t="s">
        <v>9448</v>
      </c>
      <c r="B5278" t="s">
        <v>9449</v>
      </c>
      <c r="C5278">
        <v>1.00682307511</v>
      </c>
      <c r="D5278">
        <v>2.27644092864E-2</v>
      </c>
      <c r="E5278" s="1" t="s">
        <v>48576</v>
      </c>
      <c r="F5278">
        <v>8.0507983193399996E-2</v>
      </c>
      <c r="G5278">
        <v>0.86573425526500003</v>
      </c>
      <c r="H5278">
        <v>2.1048809741599998E-2</v>
      </c>
      <c r="I5278" s="1" t="s">
        <v>48577</v>
      </c>
      <c r="J5278">
        <v>4.04622021562</v>
      </c>
      <c r="K5278">
        <v>1.0073156734499999</v>
      </c>
      <c r="L5278">
        <v>5.8306045277999999E-2</v>
      </c>
      <c r="M5278" s="1" t="s">
        <v>48578</v>
      </c>
      <c r="N5278">
        <v>8.4088732819800001</v>
      </c>
      <c r="O5278">
        <v>0.90880575911399997</v>
      </c>
      <c r="P5278">
        <v>1.8185536406499999E-2</v>
      </c>
      <c r="Q5278" s="1" t="s">
        <v>48579</v>
      </c>
      <c r="R5278">
        <v>6.4125784125900003</v>
      </c>
    </row>
    <row r="5279" spans="1:18" x14ac:dyDescent="0.45">
      <c r="A5279" t="s">
        <v>9450</v>
      </c>
      <c r="B5279" t="s">
        <v>9451</v>
      </c>
      <c r="C5279">
        <v>1.0313472245599999</v>
      </c>
      <c r="D5279">
        <v>5.3135280602999997E-2</v>
      </c>
      <c r="E5279" s="1" t="s">
        <v>48580</v>
      </c>
      <c r="F5279">
        <v>0.441395215161</v>
      </c>
      <c r="G5279">
        <v>0.855521363714</v>
      </c>
      <c r="H5279">
        <v>3.1697286456900002E-2</v>
      </c>
      <c r="I5279" s="1" t="s">
        <v>48581</v>
      </c>
      <c r="J5279">
        <v>6.7706112908399998</v>
      </c>
      <c r="K5279">
        <v>0.77451845409300002</v>
      </c>
      <c r="L5279">
        <v>0.170260351842</v>
      </c>
      <c r="M5279" s="1" t="s">
        <v>48582</v>
      </c>
      <c r="N5279">
        <v>8.17936006429</v>
      </c>
      <c r="O5279">
        <v>0.85661016695500003</v>
      </c>
      <c r="P5279">
        <v>1.9659018693600001E-2</v>
      </c>
      <c r="Q5279" s="1" t="s">
        <v>48583</v>
      </c>
      <c r="R5279">
        <v>8.3197506165000004</v>
      </c>
    </row>
    <row r="5280" spans="1:18" x14ac:dyDescent="0.45">
      <c r="A5280" t="s">
        <v>9452</v>
      </c>
      <c r="B5280" t="s">
        <v>9453</v>
      </c>
      <c r="C5280">
        <v>0.947750050201</v>
      </c>
      <c r="D5280">
        <v>2.45883121552E-2</v>
      </c>
      <c r="E5280" s="1" t="s">
        <v>48584</v>
      </c>
      <c r="F5280">
        <v>6.2716634093900003</v>
      </c>
      <c r="G5280">
        <v>0.74864917092100003</v>
      </c>
      <c r="H5280">
        <v>5.9894637802699997E-2</v>
      </c>
      <c r="I5280" s="1" t="s">
        <v>48585</v>
      </c>
      <c r="J5280">
        <v>7.7822137623399996</v>
      </c>
      <c r="K5280">
        <v>0.894580232142</v>
      </c>
      <c r="L5280">
        <v>5.0842628482299999E-2</v>
      </c>
      <c r="M5280" s="1" t="s">
        <v>48586</v>
      </c>
      <c r="N5280">
        <v>4.95286828354</v>
      </c>
      <c r="O5280">
        <v>0.78117057102099996</v>
      </c>
      <c r="P5280">
        <v>3.7049537950699998E-2</v>
      </c>
      <c r="Q5280" s="1" t="s">
        <v>48587</v>
      </c>
      <c r="R5280">
        <v>7.8249501175900003</v>
      </c>
    </row>
    <row r="5281" spans="1:18" x14ac:dyDescent="0.45">
      <c r="A5281" t="s">
        <v>9022</v>
      </c>
      <c r="B5281" t="s">
        <v>9454</v>
      </c>
      <c r="C5281">
        <v>0.87151838857599995</v>
      </c>
      <c r="D5281">
        <v>3.3790395958399999E-2</v>
      </c>
      <c r="E5281" s="1" t="s">
        <v>48023</v>
      </c>
      <c r="F5281">
        <v>44.528441172999997</v>
      </c>
      <c r="G5281">
        <v>0.90497900040299994</v>
      </c>
      <c r="H5281">
        <v>2.1971437427000001E-2</v>
      </c>
      <c r="I5281" s="1" t="s">
        <v>48024</v>
      </c>
      <c r="J5281">
        <v>8.1974916171299999</v>
      </c>
      <c r="K5281">
        <v>0.91100248510500004</v>
      </c>
      <c r="L5281">
        <v>7.4986180021099996E-2</v>
      </c>
      <c r="M5281" s="1" t="s">
        <v>48025</v>
      </c>
      <c r="N5281">
        <v>6.54040226479</v>
      </c>
      <c r="O5281">
        <v>0.91640842443699999</v>
      </c>
      <c r="P5281">
        <v>1.44343162372E-2</v>
      </c>
      <c r="Q5281" s="1" t="s">
        <v>48026</v>
      </c>
      <c r="R5281">
        <v>1.7808051947100001</v>
      </c>
    </row>
    <row r="5282" spans="1:18" x14ac:dyDescent="0.45">
      <c r="A5282" t="s">
        <v>9455</v>
      </c>
      <c r="B5282" t="s">
        <v>9456</v>
      </c>
      <c r="C5282">
        <v>1.02907196542</v>
      </c>
      <c r="D5282">
        <v>2.3689463560600001E-2</v>
      </c>
      <c r="E5282">
        <v>1.18803067257E-4</v>
      </c>
      <c r="F5282">
        <v>0.54867298163300005</v>
      </c>
      <c r="G5282">
        <v>0.91014521284799998</v>
      </c>
      <c r="H5282">
        <v>5.2396023592399997E-2</v>
      </c>
      <c r="I5282" s="1" t="s">
        <v>48588</v>
      </c>
      <c r="J5282">
        <v>3.2665930034100001</v>
      </c>
      <c r="K5282">
        <v>0.94361571388800003</v>
      </c>
      <c r="L5282">
        <v>6.7890598636900001E-2</v>
      </c>
      <c r="M5282" s="1" t="s">
        <v>48589</v>
      </c>
      <c r="N5282">
        <v>43.052084343799997</v>
      </c>
      <c r="O5282">
        <v>0.88994199756799997</v>
      </c>
      <c r="P5282">
        <v>4.41561674785E-2</v>
      </c>
      <c r="Q5282" s="1" t="s">
        <v>48590</v>
      </c>
      <c r="R5282">
        <v>7.0437905843899999</v>
      </c>
    </row>
    <row r="5283" spans="1:18" x14ac:dyDescent="0.45">
      <c r="A5283" t="s">
        <v>9457</v>
      </c>
      <c r="B5283" t="s">
        <v>9458</v>
      </c>
      <c r="C5283">
        <v>1.0133802466699999</v>
      </c>
      <c r="D5283">
        <v>2.7902432460200001E-2</v>
      </c>
      <c r="E5283" s="1" t="s">
        <v>48591</v>
      </c>
      <c r="F5283">
        <v>2.66053229608</v>
      </c>
      <c r="G5283">
        <v>0.86405743941599999</v>
      </c>
      <c r="H5283">
        <v>2.16154475288E-2</v>
      </c>
      <c r="I5283" s="1" t="s">
        <v>48592</v>
      </c>
      <c r="J5283">
        <v>3.8707454334800002</v>
      </c>
      <c r="K5283">
        <v>0.89868078292599995</v>
      </c>
      <c r="L5283">
        <v>8.2068374784199996E-2</v>
      </c>
      <c r="M5283" s="1" t="s">
        <v>48593</v>
      </c>
      <c r="N5283">
        <v>7.3502876593000002</v>
      </c>
      <c r="O5283">
        <v>0.86971283322600001</v>
      </c>
      <c r="P5283">
        <v>1.69322030129E-2</v>
      </c>
      <c r="Q5283" s="1" t="s">
        <v>48594</v>
      </c>
      <c r="R5283">
        <v>8.3401760414199995</v>
      </c>
    </row>
    <row r="5284" spans="1:18" x14ac:dyDescent="0.45">
      <c r="A5284" t="s">
        <v>9431</v>
      </c>
      <c r="B5284" t="s">
        <v>9459</v>
      </c>
      <c r="C5284">
        <v>0.85105974665600004</v>
      </c>
      <c r="D5284">
        <v>2.8870170805300001E-2</v>
      </c>
      <c r="E5284" s="1" t="s">
        <v>48549</v>
      </c>
      <c r="F5284">
        <v>0.10464430098499999</v>
      </c>
      <c r="G5284">
        <v>0.79646187364800003</v>
      </c>
      <c r="H5284">
        <v>3.11299012247E-2</v>
      </c>
      <c r="I5284" s="1" t="s">
        <v>48550</v>
      </c>
      <c r="J5284">
        <v>7.3651948134099996</v>
      </c>
      <c r="K5284">
        <v>1.0337856674300001</v>
      </c>
      <c r="L5284">
        <v>6.12723866154E-2</v>
      </c>
      <c r="M5284" s="1" t="s">
        <v>48551</v>
      </c>
      <c r="N5284">
        <v>5.6449930160099999</v>
      </c>
      <c r="O5284">
        <v>0.82379901944300005</v>
      </c>
      <c r="P5284">
        <v>2.0614337474099999E-2</v>
      </c>
      <c r="Q5284" s="1" t="s">
        <v>48552</v>
      </c>
      <c r="R5284">
        <v>8.0181995560000008</v>
      </c>
    </row>
    <row r="5285" spans="1:18" x14ac:dyDescent="0.45">
      <c r="A5285" t="s">
        <v>9001</v>
      </c>
      <c r="B5285" t="s">
        <v>9460</v>
      </c>
      <c r="C5285">
        <v>0.94198916850000003</v>
      </c>
      <c r="D5285">
        <v>2.6580049131899999E-2</v>
      </c>
      <c r="E5285" s="1" t="s">
        <v>47988</v>
      </c>
      <c r="F5285">
        <v>0.170956778832</v>
      </c>
      <c r="G5285">
        <v>0.86711370095899998</v>
      </c>
      <c r="H5285">
        <v>2.24794145844E-2</v>
      </c>
      <c r="I5285" s="1" t="s">
        <v>47989</v>
      </c>
      <c r="J5285">
        <v>5.9266394249700003</v>
      </c>
      <c r="K5285">
        <v>1.0714586580600001</v>
      </c>
      <c r="L5285">
        <v>7.4326351884200004E-2</v>
      </c>
      <c r="M5285" s="1" t="s">
        <v>47990</v>
      </c>
      <c r="N5285">
        <v>8.2380502218</v>
      </c>
      <c r="O5285">
        <v>0.85239482166000002</v>
      </c>
      <c r="P5285">
        <v>2.1178789535800002E-2</v>
      </c>
      <c r="Q5285" s="1" t="s">
        <v>47991</v>
      </c>
      <c r="R5285">
        <v>8.4447251284299991</v>
      </c>
    </row>
    <row r="5286" spans="1:18" x14ac:dyDescent="0.45">
      <c r="A5286" t="s">
        <v>9434</v>
      </c>
      <c r="B5286" t="s">
        <v>9461</v>
      </c>
      <c r="C5286">
        <v>0.85133558474000004</v>
      </c>
      <c r="D5286">
        <v>3.1308871567800003E-2</v>
      </c>
      <c r="E5286" s="1" t="s">
        <v>48553</v>
      </c>
      <c r="F5286">
        <v>0.106168104625</v>
      </c>
      <c r="G5286">
        <v>0.87134698855000003</v>
      </c>
      <c r="H5286">
        <v>2.88662946919E-2</v>
      </c>
      <c r="I5286" s="1" t="s">
        <v>48554</v>
      </c>
      <c r="J5286">
        <v>7.84166504468</v>
      </c>
      <c r="K5286">
        <v>0.97519505748000002</v>
      </c>
      <c r="L5286">
        <v>7.5679461028200001E-2</v>
      </c>
      <c r="M5286" s="1" t="s">
        <v>48555</v>
      </c>
      <c r="N5286">
        <v>2.9589949203899999</v>
      </c>
      <c r="O5286">
        <v>0.86156587846599997</v>
      </c>
      <c r="P5286">
        <v>2.30644965157E-2</v>
      </c>
      <c r="Q5286" s="1" t="s">
        <v>48556</v>
      </c>
      <c r="R5286">
        <v>4.5940535945300001</v>
      </c>
    </row>
    <row r="5287" spans="1:18" x14ac:dyDescent="0.45">
      <c r="A5287" t="s">
        <v>9436</v>
      </c>
      <c r="B5287" t="s">
        <v>9462</v>
      </c>
      <c r="C5287">
        <v>0.94786429876599998</v>
      </c>
      <c r="D5287">
        <v>2.8280830271799999E-2</v>
      </c>
      <c r="E5287" s="1" t="s">
        <v>48557</v>
      </c>
      <c r="F5287">
        <v>2.9363033931600002</v>
      </c>
      <c r="G5287">
        <v>0.83198312131899999</v>
      </c>
      <c r="H5287">
        <v>2.8334880032399999E-2</v>
      </c>
      <c r="I5287" s="1" t="s">
        <v>48558</v>
      </c>
      <c r="J5287">
        <v>3.52918706055</v>
      </c>
      <c r="K5287">
        <v>0.89399955661999997</v>
      </c>
      <c r="L5287">
        <v>9.0309872254100004E-2</v>
      </c>
      <c r="M5287" s="1" t="s">
        <v>48559</v>
      </c>
      <c r="N5287">
        <v>43.916366663700003</v>
      </c>
      <c r="O5287">
        <v>0.85603752686500001</v>
      </c>
      <c r="P5287">
        <v>2.3145526104699998E-2</v>
      </c>
      <c r="Q5287" s="1" t="s">
        <v>48560</v>
      </c>
      <c r="R5287">
        <v>8.1476961818699998</v>
      </c>
    </row>
    <row r="5288" spans="1:18" x14ac:dyDescent="0.45">
      <c r="A5288" t="s">
        <v>9438</v>
      </c>
      <c r="B5288" t="s">
        <v>9463</v>
      </c>
      <c r="C5288">
        <v>0.82956045668900003</v>
      </c>
      <c r="D5288">
        <v>3.8401377317699999E-2</v>
      </c>
      <c r="E5288" s="1" t="s">
        <v>48561</v>
      </c>
      <c r="F5288">
        <v>0.363707557465</v>
      </c>
      <c r="G5288">
        <v>0.80007862100899996</v>
      </c>
      <c r="H5288">
        <v>4.5450270692399999E-2</v>
      </c>
      <c r="I5288" s="1" t="s">
        <v>48562</v>
      </c>
      <c r="J5288">
        <v>0.23400073401499999</v>
      </c>
      <c r="K5288">
        <v>0.85480219151100001</v>
      </c>
      <c r="L5288">
        <v>8.48142484823E-2</v>
      </c>
      <c r="M5288" s="1" t="s">
        <v>48563</v>
      </c>
      <c r="N5288">
        <v>8.0540429103199997</v>
      </c>
      <c r="O5288">
        <v>0.754087761711</v>
      </c>
      <c r="P5288">
        <v>2.6813770970200001E-2</v>
      </c>
      <c r="Q5288" s="1" t="s">
        <v>48564</v>
      </c>
      <c r="R5288">
        <v>2.7095419515699999</v>
      </c>
    </row>
    <row r="5289" spans="1:18" x14ac:dyDescent="0.45">
      <c r="A5289" t="s">
        <v>9008</v>
      </c>
      <c r="B5289" t="s">
        <v>9464</v>
      </c>
      <c r="C5289">
        <v>1.0062204319800001</v>
      </c>
      <c r="D5289">
        <v>2.51979204484E-2</v>
      </c>
      <c r="E5289" s="1" t="s">
        <v>48000</v>
      </c>
      <c r="F5289">
        <v>0.15370561445799999</v>
      </c>
      <c r="G5289">
        <v>0.88532578015399999</v>
      </c>
      <c r="H5289">
        <v>2.0176374662999999E-2</v>
      </c>
      <c r="I5289" s="1" t="s">
        <v>48001</v>
      </c>
      <c r="J5289">
        <v>0.14677080929399999</v>
      </c>
      <c r="K5289">
        <v>1.05635393215</v>
      </c>
      <c r="L5289">
        <v>7.5953765280599994E-2</v>
      </c>
      <c r="M5289" s="1" t="s">
        <v>48002</v>
      </c>
      <c r="N5289">
        <v>8.2497726388500006</v>
      </c>
      <c r="O5289">
        <v>0.87178014554600003</v>
      </c>
      <c r="P5289">
        <v>2.4405390761100001E-2</v>
      </c>
      <c r="Q5289" s="1" t="s">
        <v>48003</v>
      </c>
      <c r="R5289">
        <v>6.4104865538800002</v>
      </c>
    </row>
    <row r="5290" spans="1:18" x14ac:dyDescent="0.45">
      <c r="A5290" t="s">
        <v>9441</v>
      </c>
      <c r="B5290" t="s">
        <v>9465</v>
      </c>
      <c r="C5290">
        <v>0.85750604057599999</v>
      </c>
      <c r="D5290">
        <v>4.9554919207899999E-2</v>
      </c>
      <c r="E5290">
        <v>1.3377796288600001E-4</v>
      </c>
      <c r="F5290">
        <v>0.45016378163800003</v>
      </c>
      <c r="G5290">
        <v>0.86684216299899997</v>
      </c>
      <c r="H5290">
        <v>2.3022279380599999E-2</v>
      </c>
      <c r="I5290" s="1" t="s">
        <v>48565</v>
      </c>
      <c r="J5290">
        <v>6.7925612475800001</v>
      </c>
      <c r="K5290">
        <v>1.0462865113299999</v>
      </c>
      <c r="L5290">
        <v>7.6773121102300002E-2</v>
      </c>
      <c r="M5290" s="1" t="s">
        <v>48566</v>
      </c>
      <c r="N5290">
        <v>42.679215755999998</v>
      </c>
      <c r="O5290">
        <v>0.87317882458499996</v>
      </c>
      <c r="P5290">
        <v>1.51383410955E-2</v>
      </c>
      <c r="Q5290" s="1" t="s">
        <v>48567</v>
      </c>
      <c r="R5290">
        <v>7.9504307485299996</v>
      </c>
    </row>
    <row r="5291" spans="1:18" x14ac:dyDescent="0.45">
      <c r="A5291" t="s">
        <v>9443</v>
      </c>
      <c r="B5291" t="s">
        <v>9466</v>
      </c>
      <c r="C5291">
        <v>1.0020552007600001</v>
      </c>
      <c r="D5291">
        <v>2.28314625927E-2</v>
      </c>
      <c r="E5291" s="1" t="s">
        <v>48568</v>
      </c>
      <c r="F5291">
        <v>0.187992601786</v>
      </c>
      <c r="G5291">
        <v>0.90109301453199997</v>
      </c>
      <c r="H5291">
        <v>3.7597794161299998E-2</v>
      </c>
      <c r="I5291" s="1" t="s">
        <v>48569</v>
      </c>
      <c r="J5291">
        <v>8.4053898568399994</v>
      </c>
      <c r="K5291">
        <v>1.0570772312700001</v>
      </c>
      <c r="L5291">
        <v>7.4175413337700002E-2</v>
      </c>
      <c r="M5291" s="1" t="s">
        <v>48570</v>
      </c>
      <c r="N5291">
        <v>2.0679674894</v>
      </c>
      <c r="O5291">
        <v>0.83299186243599999</v>
      </c>
      <c r="P5291">
        <v>4.5052344346500003E-2</v>
      </c>
      <c r="Q5291" s="1" t="s">
        <v>48571</v>
      </c>
      <c r="R5291">
        <v>6.1402272918299996</v>
      </c>
    </row>
    <row r="5292" spans="1:18" x14ac:dyDescent="0.45">
      <c r="A5292" t="s">
        <v>9467</v>
      </c>
      <c r="B5292" t="s">
        <v>9468</v>
      </c>
      <c r="C5292">
        <v>0.94090646002300005</v>
      </c>
      <c r="D5292">
        <v>3.1372454408800002E-2</v>
      </c>
      <c r="E5292" s="1" t="s">
        <v>48595</v>
      </c>
      <c r="F5292">
        <v>1.83785569198</v>
      </c>
      <c r="G5292">
        <v>0.79923859701400002</v>
      </c>
      <c r="H5292">
        <v>3.8539743495000001E-2</v>
      </c>
      <c r="I5292" s="1" t="s">
        <v>48596</v>
      </c>
      <c r="J5292">
        <v>7.8535420821899997</v>
      </c>
      <c r="K5292">
        <v>1.01793527613</v>
      </c>
      <c r="L5292">
        <v>6.1082477715999998E-2</v>
      </c>
      <c r="M5292" s="1" t="s">
        <v>48597</v>
      </c>
      <c r="N5292">
        <v>8.2759926463600006</v>
      </c>
      <c r="O5292">
        <v>0.84071672783100004</v>
      </c>
      <c r="P5292">
        <v>1.9105457944099999E-2</v>
      </c>
      <c r="Q5292" s="1" t="s">
        <v>48598</v>
      </c>
      <c r="R5292">
        <v>9.0620892336299992</v>
      </c>
    </row>
    <row r="5293" spans="1:18" x14ac:dyDescent="0.45">
      <c r="A5293" t="s">
        <v>9037</v>
      </c>
      <c r="B5293" t="s">
        <v>9469</v>
      </c>
      <c r="C5293">
        <v>0.98173104626899999</v>
      </c>
      <c r="D5293">
        <v>2.8427946606099999E-2</v>
      </c>
      <c r="E5293" s="1" t="s">
        <v>48035</v>
      </c>
      <c r="F5293">
        <v>0.13436415413300001</v>
      </c>
      <c r="G5293">
        <v>0.89153192520799995</v>
      </c>
      <c r="H5293">
        <v>2.02970612461E-2</v>
      </c>
      <c r="I5293" s="1" t="s">
        <v>48036</v>
      </c>
      <c r="J5293">
        <v>0.24771279154100001</v>
      </c>
      <c r="K5293">
        <v>0.79742465299900001</v>
      </c>
      <c r="L5293">
        <v>0.11730779567500001</v>
      </c>
      <c r="M5293" s="1" t="s">
        <v>48037</v>
      </c>
      <c r="N5293">
        <v>6.5244928413699999</v>
      </c>
      <c r="O5293">
        <v>0.874782971849</v>
      </c>
      <c r="P5293">
        <v>2.47888430225E-2</v>
      </c>
      <c r="Q5293" s="1" t="s">
        <v>48038</v>
      </c>
      <c r="R5293">
        <v>6.8151617927199997</v>
      </c>
    </row>
    <row r="5294" spans="1:18" x14ac:dyDescent="0.45">
      <c r="A5294" t="s">
        <v>9470</v>
      </c>
      <c r="B5294" t="s">
        <v>9471</v>
      </c>
      <c r="C5294">
        <v>0.92713831410299996</v>
      </c>
      <c r="D5294">
        <v>2.89228181111E-2</v>
      </c>
      <c r="E5294" s="1" t="s">
        <v>48599</v>
      </c>
      <c r="F5294">
        <v>0.18909648267199999</v>
      </c>
      <c r="G5294">
        <v>0.88539616706400004</v>
      </c>
      <c r="H5294">
        <v>2.07263819079E-2</v>
      </c>
      <c r="I5294" s="1" t="s">
        <v>48600</v>
      </c>
      <c r="J5294">
        <v>0.32805225404100002</v>
      </c>
      <c r="K5294">
        <v>0.88483347584700001</v>
      </c>
      <c r="L5294">
        <v>5.9589615106199999E-2</v>
      </c>
      <c r="M5294" s="1" t="s">
        <v>48601</v>
      </c>
      <c r="N5294">
        <v>5.7213512901000003</v>
      </c>
      <c r="O5294">
        <v>0.88337414914599999</v>
      </c>
      <c r="P5294">
        <v>1.8752233402900002E-2</v>
      </c>
      <c r="Q5294" s="1" t="s">
        <v>48602</v>
      </c>
      <c r="R5294">
        <v>8.0634313362099999</v>
      </c>
    </row>
    <row r="5295" spans="1:18" x14ac:dyDescent="0.45">
      <c r="A5295" t="s">
        <v>9472</v>
      </c>
      <c r="B5295" t="s">
        <v>9473</v>
      </c>
      <c r="C5295">
        <v>0.98326052954900001</v>
      </c>
      <c r="D5295">
        <v>2.46857654638E-2</v>
      </c>
      <c r="E5295" s="1" t="s">
        <v>48603</v>
      </c>
      <c r="F5295">
        <v>7.6557448804600003</v>
      </c>
      <c r="G5295">
        <v>0.84051476518400003</v>
      </c>
      <c r="H5295">
        <v>2.6170609307299999E-2</v>
      </c>
      <c r="I5295" s="1" t="s">
        <v>48604</v>
      </c>
      <c r="J5295">
        <v>6.7800665149499997</v>
      </c>
      <c r="K5295">
        <v>1.12594005469</v>
      </c>
      <c r="L5295">
        <v>8.9857943724499997E-2</v>
      </c>
      <c r="M5295" s="1" t="s">
        <v>48605</v>
      </c>
      <c r="N5295">
        <v>43.187691996300003</v>
      </c>
      <c r="O5295">
        <v>0.83603576690699999</v>
      </c>
      <c r="P5295">
        <v>2.7924134847300001E-2</v>
      </c>
      <c r="Q5295" s="1" t="s">
        <v>48606</v>
      </c>
      <c r="R5295">
        <v>1.88172534471</v>
      </c>
    </row>
    <row r="5296" spans="1:18" x14ac:dyDescent="0.45">
      <c r="A5296" t="s">
        <v>9474</v>
      </c>
      <c r="B5296" t="s">
        <v>9475</v>
      </c>
      <c r="C5296">
        <v>0.990295399746</v>
      </c>
      <c r="D5296">
        <v>3.2490589626000002E-2</v>
      </c>
      <c r="E5296" s="1" t="s">
        <v>48607</v>
      </c>
      <c r="F5296">
        <v>5.0752400746999999</v>
      </c>
      <c r="G5296">
        <v>0.81163596899599999</v>
      </c>
      <c r="H5296">
        <v>2.2893741143499999E-2</v>
      </c>
      <c r="I5296" s="1" t="s">
        <v>48608</v>
      </c>
      <c r="J5296">
        <v>1.68956773793</v>
      </c>
      <c r="K5296">
        <v>0.87314529694599996</v>
      </c>
      <c r="L5296">
        <v>7.4892452267099993E-2</v>
      </c>
      <c r="M5296" s="1" t="s">
        <v>48609</v>
      </c>
      <c r="N5296">
        <v>7.8607812927599996</v>
      </c>
      <c r="O5296">
        <v>0.84028064892400001</v>
      </c>
      <c r="P5296">
        <v>2.0331188604499999E-2</v>
      </c>
      <c r="Q5296" s="1" t="s">
        <v>48610</v>
      </c>
      <c r="R5296">
        <v>6.8076146883200002</v>
      </c>
    </row>
    <row r="5297" spans="1:18" x14ac:dyDescent="0.45">
      <c r="A5297" t="s">
        <v>9044</v>
      </c>
      <c r="B5297" t="s">
        <v>9476</v>
      </c>
      <c r="C5297">
        <v>1.04434128231</v>
      </c>
      <c r="D5297">
        <v>2.21201792659E-2</v>
      </c>
      <c r="E5297" s="1" t="s">
        <v>48047</v>
      </c>
      <c r="F5297">
        <v>9.7182231499299998E-2</v>
      </c>
      <c r="G5297">
        <v>0.92781734462900001</v>
      </c>
      <c r="H5297">
        <v>1.56945788938E-2</v>
      </c>
      <c r="I5297" s="1" t="s">
        <v>48048</v>
      </c>
      <c r="J5297">
        <v>0.11110839358500001</v>
      </c>
      <c r="K5297">
        <v>0.98833006364599996</v>
      </c>
      <c r="L5297">
        <v>7.1268910170599997E-2</v>
      </c>
      <c r="M5297" s="1" t="s">
        <v>48049</v>
      </c>
      <c r="N5297">
        <v>3.9752794842700001</v>
      </c>
      <c r="O5297">
        <v>0.94299835661999998</v>
      </c>
      <c r="P5297">
        <v>1.9518500801899999E-2</v>
      </c>
      <c r="Q5297" s="1" t="s">
        <v>48050</v>
      </c>
      <c r="R5297">
        <v>44.229181086200001</v>
      </c>
    </row>
    <row r="5298" spans="1:18" x14ac:dyDescent="0.45">
      <c r="A5298" t="s">
        <v>9477</v>
      </c>
      <c r="B5298" t="s">
        <v>9478</v>
      </c>
      <c r="C5298">
        <v>0.96469103947799995</v>
      </c>
      <c r="D5298">
        <v>2.84392372571E-2</v>
      </c>
      <c r="E5298" s="1" t="s">
        <v>48611</v>
      </c>
      <c r="F5298">
        <v>0.12768794553400001</v>
      </c>
      <c r="G5298">
        <v>0.85790476592499998</v>
      </c>
      <c r="H5298">
        <v>2.5234116956600001E-2</v>
      </c>
      <c r="I5298" s="1" t="s">
        <v>48612</v>
      </c>
      <c r="J5298">
        <v>4.2171975777900004</v>
      </c>
      <c r="K5298">
        <v>0.96726405777900004</v>
      </c>
      <c r="L5298">
        <v>8.7560852068000003E-2</v>
      </c>
      <c r="M5298" s="1" t="s">
        <v>48613</v>
      </c>
      <c r="N5298">
        <v>2.5240458293399999</v>
      </c>
      <c r="O5298">
        <v>0.89587950525399995</v>
      </c>
      <c r="P5298">
        <v>2.0033383287500001E-2</v>
      </c>
      <c r="Q5298" s="1" t="s">
        <v>48614</v>
      </c>
      <c r="R5298">
        <v>1.66309399329</v>
      </c>
    </row>
    <row r="5299" spans="1:18" x14ac:dyDescent="0.45">
      <c r="A5299" t="s">
        <v>9479</v>
      </c>
      <c r="B5299" t="s">
        <v>9480</v>
      </c>
      <c r="C5299">
        <v>1.0351133269699999</v>
      </c>
      <c r="D5299">
        <v>2.2379908839600001E-2</v>
      </c>
      <c r="E5299" s="1" t="s">
        <v>48615</v>
      </c>
      <c r="F5299">
        <v>4.06178820448</v>
      </c>
      <c r="G5299">
        <v>0.79016005026199998</v>
      </c>
      <c r="H5299">
        <v>2.9167161695900001E-2</v>
      </c>
      <c r="I5299" s="1" t="s">
        <v>48616</v>
      </c>
      <c r="J5299">
        <v>1.9309804235700001</v>
      </c>
      <c r="K5299">
        <v>0.96106268279600005</v>
      </c>
      <c r="L5299">
        <v>0.112981953697</v>
      </c>
      <c r="M5299" s="1" t="s">
        <v>48617</v>
      </c>
      <c r="N5299">
        <v>7.0448396360299999</v>
      </c>
      <c r="O5299">
        <v>0.845798386623</v>
      </c>
      <c r="P5299">
        <v>1.1438724531700001E-2</v>
      </c>
      <c r="Q5299" s="1" t="s">
        <v>48618</v>
      </c>
      <c r="R5299">
        <v>8.9772153161600006</v>
      </c>
    </row>
    <row r="5300" spans="1:18" x14ac:dyDescent="0.45">
      <c r="A5300" t="s">
        <v>9481</v>
      </c>
      <c r="B5300" t="s">
        <v>9482</v>
      </c>
      <c r="C5300">
        <v>0.94544518577600001</v>
      </c>
      <c r="D5300">
        <v>2.77646057982E-2</v>
      </c>
      <c r="E5300" s="1" t="s">
        <v>48619</v>
      </c>
      <c r="F5300">
        <v>7.1280102373199998</v>
      </c>
      <c r="G5300">
        <v>0.75821828132000002</v>
      </c>
      <c r="H5300">
        <v>2.2925631386400001E-2</v>
      </c>
      <c r="I5300" s="1" t="s">
        <v>48620</v>
      </c>
      <c r="J5300">
        <v>4.56705562438</v>
      </c>
      <c r="K5300">
        <v>0.84236118081900002</v>
      </c>
      <c r="L5300">
        <v>7.2580468100800002E-2</v>
      </c>
      <c r="M5300" s="1" t="s">
        <v>48621</v>
      </c>
      <c r="N5300">
        <v>7.8776410371400001</v>
      </c>
      <c r="O5300">
        <v>0.78420429450200002</v>
      </c>
      <c r="P5300">
        <v>1.36244413262E-2</v>
      </c>
      <c r="Q5300" s="1" t="s">
        <v>48622</v>
      </c>
      <c r="R5300">
        <v>8.3455700774700006</v>
      </c>
    </row>
    <row r="5301" spans="1:18" x14ac:dyDescent="0.45">
      <c r="A5301" t="s">
        <v>9051</v>
      </c>
      <c r="B5301" t="s">
        <v>9483</v>
      </c>
      <c r="C5301">
        <v>0.92486397546200005</v>
      </c>
      <c r="D5301">
        <v>4.8310198615900003E-2</v>
      </c>
      <c r="E5301" s="1" t="s">
        <v>48059</v>
      </c>
      <c r="F5301">
        <v>6.0949814141900003</v>
      </c>
      <c r="G5301">
        <v>0.87422070049</v>
      </c>
      <c r="H5301">
        <v>3.0531826765199999E-2</v>
      </c>
      <c r="I5301" s="1" t="s">
        <v>48060</v>
      </c>
      <c r="J5301">
        <v>0.39502677348100002</v>
      </c>
      <c r="K5301">
        <v>1.20097233903</v>
      </c>
      <c r="L5301">
        <v>0.17083986227699999</v>
      </c>
      <c r="M5301" s="1" t="s">
        <v>48061</v>
      </c>
      <c r="N5301">
        <v>8.0743074750999995</v>
      </c>
      <c r="O5301">
        <v>0.88460688710000002</v>
      </c>
      <c r="P5301">
        <v>2.8026178164799999E-2</v>
      </c>
      <c r="Q5301" s="1" t="s">
        <v>48062</v>
      </c>
      <c r="R5301">
        <v>8.8757279370499997</v>
      </c>
    </row>
    <row r="5302" spans="1:18" x14ac:dyDescent="0.45">
      <c r="A5302" t="s">
        <v>9484</v>
      </c>
      <c r="B5302" t="s">
        <v>9485</v>
      </c>
      <c r="C5302">
        <v>0.91346953524100005</v>
      </c>
      <c r="D5302">
        <v>3.0488420423100002E-2</v>
      </c>
      <c r="E5302" s="1" t="s">
        <v>48623</v>
      </c>
      <c r="F5302">
        <v>0.20984243433999999</v>
      </c>
      <c r="G5302">
        <v>0.88790473030299999</v>
      </c>
      <c r="H5302">
        <v>2.76596219109E-2</v>
      </c>
      <c r="I5302" s="1" t="s">
        <v>48624</v>
      </c>
      <c r="J5302">
        <v>9.9381807519600004E-2</v>
      </c>
      <c r="K5302">
        <v>1.0897837831399999</v>
      </c>
      <c r="L5302">
        <v>5.76085755122E-2</v>
      </c>
      <c r="M5302" s="1" t="s">
        <v>48625</v>
      </c>
      <c r="N5302">
        <v>5.9021714226300004</v>
      </c>
      <c r="O5302">
        <v>0.88678528251199995</v>
      </c>
      <c r="P5302">
        <v>3.2505382809900001E-2</v>
      </c>
      <c r="Q5302" s="1" t="s">
        <v>48626</v>
      </c>
      <c r="R5302">
        <v>2.07345429609</v>
      </c>
    </row>
    <row r="5303" spans="1:18" x14ac:dyDescent="0.45">
      <c r="A5303" t="s">
        <v>9486</v>
      </c>
      <c r="B5303" t="s">
        <v>9487</v>
      </c>
      <c r="C5303">
        <v>0.94936116679799998</v>
      </c>
      <c r="D5303">
        <v>2.5435511916800001E-2</v>
      </c>
      <c r="E5303" s="1" t="s">
        <v>48627</v>
      </c>
      <c r="F5303">
        <v>2.3022279846</v>
      </c>
      <c r="G5303">
        <v>0.80978110311100004</v>
      </c>
      <c r="H5303">
        <v>2.7508275272300001E-2</v>
      </c>
      <c r="I5303" s="1" t="s">
        <v>48628</v>
      </c>
      <c r="J5303">
        <v>7.7195124655700003</v>
      </c>
      <c r="K5303">
        <v>0.97907094806999995</v>
      </c>
      <c r="L5303">
        <v>6.7655985768200005E-2</v>
      </c>
      <c r="M5303" s="1" t="s">
        <v>48629</v>
      </c>
      <c r="N5303">
        <v>4.6414206561000002</v>
      </c>
      <c r="O5303">
        <v>0.81482730264000003</v>
      </c>
      <c r="P5303">
        <v>2.2221520876699999E-2</v>
      </c>
      <c r="Q5303" s="1" t="s">
        <v>48630</v>
      </c>
      <c r="R5303">
        <v>7.0167255734799996</v>
      </c>
    </row>
    <row r="5304" spans="1:18" x14ac:dyDescent="0.45">
      <c r="A5304" t="s">
        <v>9438</v>
      </c>
      <c r="B5304" t="s">
        <v>9488</v>
      </c>
      <c r="C5304">
        <v>0.82956045668900003</v>
      </c>
      <c r="D5304">
        <v>3.8401377317699999E-2</v>
      </c>
      <c r="E5304" s="1" t="s">
        <v>48561</v>
      </c>
      <c r="F5304">
        <v>0.363707557465</v>
      </c>
      <c r="G5304">
        <v>0.80007862100899996</v>
      </c>
      <c r="H5304">
        <v>4.5450270692399999E-2</v>
      </c>
      <c r="I5304" s="1" t="s">
        <v>48562</v>
      </c>
      <c r="J5304">
        <v>0.23400073401499999</v>
      </c>
      <c r="K5304">
        <v>0.85480219151100001</v>
      </c>
      <c r="L5304">
        <v>8.48142484823E-2</v>
      </c>
      <c r="M5304" s="1" t="s">
        <v>48563</v>
      </c>
      <c r="N5304">
        <v>8.0540429103199997</v>
      </c>
      <c r="O5304">
        <v>0.754087761711</v>
      </c>
      <c r="P5304">
        <v>2.6813770970200001E-2</v>
      </c>
      <c r="Q5304" s="1" t="s">
        <v>48564</v>
      </c>
      <c r="R5304">
        <v>2.7095419515699999</v>
      </c>
    </row>
    <row r="5305" spans="1:18" x14ac:dyDescent="0.45">
      <c r="A5305" t="s">
        <v>9008</v>
      </c>
      <c r="B5305" t="s">
        <v>9489</v>
      </c>
      <c r="C5305">
        <v>1.0062204319800001</v>
      </c>
      <c r="D5305">
        <v>2.51979204484E-2</v>
      </c>
      <c r="E5305" s="1" t="s">
        <v>48000</v>
      </c>
      <c r="F5305">
        <v>0.15370561445799999</v>
      </c>
      <c r="G5305">
        <v>0.88532578015399999</v>
      </c>
      <c r="H5305">
        <v>2.0176374662999999E-2</v>
      </c>
      <c r="I5305" s="1" t="s">
        <v>48001</v>
      </c>
      <c r="J5305">
        <v>0.14677080929399999</v>
      </c>
      <c r="K5305">
        <v>1.05635393215</v>
      </c>
      <c r="L5305">
        <v>7.5953765280599994E-2</v>
      </c>
      <c r="M5305" s="1" t="s">
        <v>48002</v>
      </c>
      <c r="N5305">
        <v>8.2497726388500006</v>
      </c>
      <c r="O5305">
        <v>0.87178014554600003</v>
      </c>
      <c r="P5305">
        <v>2.4405390761100001E-2</v>
      </c>
      <c r="Q5305" s="1" t="s">
        <v>48003</v>
      </c>
      <c r="R5305">
        <v>6.4104865538800002</v>
      </c>
    </row>
    <row r="5306" spans="1:18" x14ac:dyDescent="0.45">
      <c r="A5306" t="s">
        <v>9441</v>
      </c>
      <c r="B5306" t="s">
        <v>9490</v>
      </c>
      <c r="C5306">
        <v>0.85750604057599999</v>
      </c>
      <c r="D5306">
        <v>4.9554919207899999E-2</v>
      </c>
      <c r="E5306">
        <v>1.3377796288600001E-4</v>
      </c>
      <c r="F5306">
        <v>0.45016378163800003</v>
      </c>
      <c r="G5306">
        <v>0.86684216299899997</v>
      </c>
      <c r="H5306">
        <v>2.3022279380599999E-2</v>
      </c>
      <c r="I5306" s="1" t="s">
        <v>48565</v>
      </c>
      <c r="J5306">
        <v>6.7925612475800001</v>
      </c>
      <c r="K5306">
        <v>1.0462865113299999</v>
      </c>
      <c r="L5306">
        <v>7.6773121102300002E-2</v>
      </c>
      <c r="M5306" s="1" t="s">
        <v>48566</v>
      </c>
      <c r="N5306">
        <v>42.679215755999998</v>
      </c>
      <c r="O5306">
        <v>0.87317882458499996</v>
      </c>
      <c r="P5306">
        <v>1.51383410955E-2</v>
      </c>
      <c r="Q5306" s="1" t="s">
        <v>48567</v>
      </c>
      <c r="R5306">
        <v>7.9504307485299996</v>
      </c>
    </row>
    <row r="5307" spans="1:18" x14ac:dyDescent="0.45">
      <c r="A5307" t="s">
        <v>9443</v>
      </c>
      <c r="B5307" t="s">
        <v>9491</v>
      </c>
      <c r="C5307">
        <v>1.0020552007600001</v>
      </c>
      <c r="D5307">
        <v>2.28314625927E-2</v>
      </c>
      <c r="E5307" s="1" t="s">
        <v>48568</v>
      </c>
      <c r="F5307">
        <v>0.187992601786</v>
      </c>
      <c r="G5307">
        <v>0.90109301453199997</v>
      </c>
      <c r="H5307">
        <v>3.7597794161299998E-2</v>
      </c>
      <c r="I5307" s="1" t="s">
        <v>48569</v>
      </c>
      <c r="J5307">
        <v>8.4053898568399994</v>
      </c>
      <c r="K5307">
        <v>1.0570772312700001</v>
      </c>
      <c r="L5307">
        <v>7.4175413337700002E-2</v>
      </c>
      <c r="M5307" s="1" t="s">
        <v>48570</v>
      </c>
      <c r="N5307">
        <v>2.0679674894</v>
      </c>
      <c r="O5307">
        <v>0.83299186243599999</v>
      </c>
      <c r="P5307">
        <v>4.5052344346500003E-2</v>
      </c>
      <c r="Q5307" s="1" t="s">
        <v>48571</v>
      </c>
      <c r="R5307">
        <v>6.1402272918299996</v>
      </c>
    </row>
    <row r="5308" spans="1:18" x14ac:dyDescent="0.45">
      <c r="A5308" t="s">
        <v>9492</v>
      </c>
      <c r="B5308" t="s">
        <v>9493</v>
      </c>
      <c r="C5308">
        <v>0.966813483212</v>
      </c>
      <c r="D5308">
        <v>3.5531290754400001E-2</v>
      </c>
      <c r="E5308" s="1" t="s">
        <v>48631</v>
      </c>
      <c r="F5308">
        <v>0.14597996002899999</v>
      </c>
      <c r="G5308">
        <v>0.90081781189700005</v>
      </c>
      <c r="H5308">
        <v>1.6500743364900001E-2</v>
      </c>
      <c r="I5308" s="1" t="s">
        <v>48632</v>
      </c>
      <c r="J5308">
        <v>6.34780559931</v>
      </c>
      <c r="K5308">
        <v>0.96661559142700004</v>
      </c>
      <c r="L5308">
        <v>6.5388808146399996E-2</v>
      </c>
      <c r="M5308" s="1" t="s">
        <v>48633</v>
      </c>
      <c r="N5308">
        <v>5.8803411829299996</v>
      </c>
      <c r="O5308">
        <v>0.90672643895100002</v>
      </c>
      <c r="P5308">
        <v>1.85814438611E-2</v>
      </c>
      <c r="Q5308" s="1" t="s">
        <v>48634</v>
      </c>
      <c r="R5308">
        <v>9.1869843641099997</v>
      </c>
    </row>
    <row r="5309" spans="1:18" x14ac:dyDescent="0.45">
      <c r="A5309" t="s">
        <v>9062</v>
      </c>
      <c r="B5309" t="s">
        <v>9494</v>
      </c>
      <c r="C5309">
        <v>1.0264628662099999</v>
      </c>
      <c r="D5309">
        <v>3.0530206708099999E-2</v>
      </c>
      <c r="E5309" s="1" t="s">
        <v>48071</v>
      </c>
      <c r="F5309">
        <v>0.12315349848</v>
      </c>
      <c r="G5309">
        <v>0.92490459242699996</v>
      </c>
      <c r="H5309">
        <v>1.95496661089E-2</v>
      </c>
      <c r="I5309" s="1" t="s">
        <v>48072</v>
      </c>
      <c r="J5309">
        <v>2.16298641254</v>
      </c>
      <c r="K5309">
        <v>1.0117888992099999</v>
      </c>
      <c r="L5309">
        <v>6.6968309180000005E-2</v>
      </c>
      <c r="M5309" s="1" t="s">
        <v>48073</v>
      </c>
      <c r="N5309">
        <v>3.7728244332399998</v>
      </c>
      <c r="O5309">
        <v>0.94389533616700005</v>
      </c>
      <c r="P5309">
        <v>1.5746029890499998E-2</v>
      </c>
      <c r="Q5309" s="1" t="s">
        <v>48074</v>
      </c>
      <c r="R5309">
        <v>2.1854127170600002</v>
      </c>
    </row>
    <row r="5310" spans="1:18" x14ac:dyDescent="0.45">
      <c r="A5310" t="s">
        <v>9495</v>
      </c>
      <c r="B5310" t="s">
        <v>9496</v>
      </c>
      <c r="C5310">
        <v>1.00757212962</v>
      </c>
      <c r="D5310">
        <v>2.5853917794100002E-2</v>
      </c>
      <c r="E5310" s="1" t="s">
        <v>48635</v>
      </c>
      <c r="F5310">
        <v>0.54495557086299995</v>
      </c>
      <c r="G5310">
        <v>0.95128347484099995</v>
      </c>
      <c r="H5310">
        <v>2.03366667946E-2</v>
      </c>
      <c r="I5310" s="1" t="s">
        <v>48636</v>
      </c>
      <c r="J5310">
        <v>0.17947298439000001</v>
      </c>
      <c r="K5310">
        <v>1.15763488485</v>
      </c>
      <c r="L5310">
        <v>6.1927953633099997E-2</v>
      </c>
      <c r="M5310" s="1" t="s">
        <v>48637</v>
      </c>
      <c r="N5310">
        <v>2.8122669904599999</v>
      </c>
      <c r="O5310">
        <v>0.92525700125099997</v>
      </c>
      <c r="P5310">
        <v>2.3505163337699999E-2</v>
      </c>
      <c r="Q5310" s="1" t="s">
        <v>48638</v>
      </c>
      <c r="R5310">
        <v>3.8799541987200001</v>
      </c>
    </row>
    <row r="5311" spans="1:18" x14ac:dyDescent="0.45">
      <c r="A5311" t="s">
        <v>9497</v>
      </c>
      <c r="B5311" t="s">
        <v>9498</v>
      </c>
      <c r="C5311">
        <v>1.0421026980600001</v>
      </c>
      <c r="D5311">
        <v>3.0969397911E-2</v>
      </c>
      <c r="E5311" s="1" t="s">
        <v>48639</v>
      </c>
      <c r="F5311">
        <v>0.16269960223400001</v>
      </c>
      <c r="G5311">
        <v>0.89838810194700003</v>
      </c>
      <c r="H5311">
        <v>1.93670457121E-2</v>
      </c>
      <c r="I5311" s="1" t="s">
        <v>48640</v>
      </c>
      <c r="J5311">
        <v>3.4049777800099998</v>
      </c>
      <c r="K5311">
        <v>0.92249192458499996</v>
      </c>
      <c r="L5311">
        <v>5.1952515325400003E-2</v>
      </c>
      <c r="M5311" s="1" t="s">
        <v>48641</v>
      </c>
      <c r="N5311">
        <v>2.6280117075299998</v>
      </c>
      <c r="O5311">
        <v>0.92240182469200005</v>
      </c>
      <c r="P5311">
        <v>1.2796858138499999E-2</v>
      </c>
      <c r="Q5311" s="1" t="s">
        <v>48642</v>
      </c>
      <c r="R5311">
        <v>5.9118888089399997</v>
      </c>
    </row>
    <row r="5312" spans="1:18" x14ac:dyDescent="0.45">
      <c r="A5312" t="s">
        <v>9499</v>
      </c>
      <c r="B5312" t="s">
        <v>9500</v>
      </c>
      <c r="C5312">
        <v>0.94833899671400002</v>
      </c>
      <c r="D5312">
        <v>2.65292171388E-2</v>
      </c>
      <c r="E5312" s="1" t="s">
        <v>48643</v>
      </c>
      <c r="F5312">
        <v>0.14073435358799999</v>
      </c>
      <c r="G5312">
        <v>0.81618152387999998</v>
      </c>
      <c r="H5312">
        <v>2.2948398339499999E-2</v>
      </c>
      <c r="I5312" s="1" t="s">
        <v>48644</v>
      </c>
      <c r="J5312">
        <v>0.170086519288</v>
      </c>
      <c r="K5312">
        <v>0.95585964064600004</v>
      </c>
      <c r="L5312">
        <v>5.9068537819600003E-2</v>
      </c>
      <c r="M5312" s="1" t="s">
        <v>48645</v>
      </c>
      <c r="N5312">
        <v>4.59915451083</v>
      </c>
      <c r="O5312">
        <v>0.82496634557799997</v>
      </c>
      <c r="P5312">
        <v>2.0215040663099999E-2</v>
      </c>
      <c r="Q5312" s="1" t="s">
        <v>48646</v>
      </c>
      <c r="R5312">
        <v>6.7186541530700001</v>
      </c>
    </row>
    <row r="5313" spans="1:18" x14ac:dyDescent="0.45">
      <c r="A5313" t="s">
        <v>9069</v>
      </c>
      <c r="B5313" t="s">
        <v>9501</v>
      </c>
      <c r="C5313">
        <v>0.93765150023099997</v>
      </c>
      <c r="D5313">
        <v>4.2360595689400003E-2</v>
      </c>
      <c r="E5313" s="1" t="s">
        <v>48083</v>
      </c>
      <c r="F5313">
        <v>0.16442900869900001</v>
      </c>
      <c r="G5313">
        <v>0.895542580847</v>
      </c>
      <c r="H5313">
        <v>2.04543835071E-2</v>
      </c>
      <c r="I5313" s="1" t="s">
        <v>48084</v>
      </c>
      <c r="J5313">
        <v>4.4917913936999998</v>
      </c>
      <c r="K5313">
        <v>0.96155891456200004</v>
      </c>
      <c r="L5313">
        <v>7.9955455843100001E-2</v>
      </c>
      <c r="M5313" s="1" t="s">
        <v>48085</v>
      </c>
      <c r="N5313">
        <v>5.2094877037599998</v>
      </c>
      <c r="O5313">
        <v>0.86818658505000001</v>
      </c>
      <c r="P5313">
        <v>1.9650408699400001E-2</v>
      </c>
      <c r="Q5313" s="1" t="s">
        <v>48086</v>
      </c>
      <c r="R5313">
        <v>7.9468846621799996</v>
      </c>
    </row>
    <row r="5314" spans="1:18" x14ac:dyDescent="0.45">
      <c r="A5314" t="s">
        <v>9502</v>
      </c>
      <c r="B5314" t="s">
        <v>9503</v>
      </c>
      <c r="C5314">
        <v>0.95902391642200002</v>
      </c>
      <c r="D5314">
        <v>3.4634211470499998E-2</v>
      </c>
      <c r="E5314" s="1" t="s">
        <v>48647</v>
      </c>
      <c r="F5314">
        <v>0.36656833768699998</v>
      </c>
      <c r="G5314">
        <v>0.88042225588900003</v>
      </c>
      <c r="H5314">
        <v>1.5087563729099999E-2</v>
      </c>
      <c r="I5314" s="1" t="s">
        <v>48648</v>
      </c>
      <c r="J5314">
        <v>7.9826059600099999</v>
      </c>
      <c r="K5314">
        <v>0.98112503525299999</v>
      </c>
      <c r="L5314">
        <v>6.4416630882500006E-2</v>
      </c>
      <c r="M5314" s="1" t="s">
        <v>48649</v>
      </c>
      <c r="N5314">
        <v>8.0263773619399998</v>
      </c>
      <c r="O5314">
        <v>0.87641082081699995</v>
      </c>
      <c r="P5314">
        <v>2.3807758662200001E-2</v>
      </c>
      <c r="Q5314" s="1" t="s">
        <v>48650</v>
      </c>
      <c r="R5314">
        <v>5.7086487685199998</v>
      </c>
    </row>
    <row r="5315" spans="1:18" x14ac:dyDescent="0.45">
      <c r="A5315" t="s">
        <v>9504</v>
      </c>
      <c r="B5315" t="s">
        <v>9505</v>
      </c>
      <c r="C5315">
        <v>0.98610126432800005</v>
      </c>
      <c r="D5315">
        <v>2.9539997981300001E-2</v>
      </c>
      <c r="E5315" s="1" t="s">
        <v>48651</v>
      </c>
      <c r="F5315">
        <v>8.7882040453599999E-2</v>
      </c>
      <c r="G5315">
        <v>0.88290426059000005</v>
      </c>
      <c r="H5315">
        <v>1.6360110821300001E-2</v>
      </c>
      <c r="I5315" s="1" t="s">
        <v>48652</v>
      </c>
      <c r="J5315">
        <v>8.0113201937300005</v>
      </c>
      <c r="K5315">
        <v>1.0856639956</v>
      </c>
      <c r="L5315">
        <v>5.44580271509E-2</v>
      </c>
      <c r="M5315" s="1" t="s">
        <v>48653</v>
      </c>
      <c r="N5315">
        <v>8.1706623283400006</v>
      </c>
      <c r="O5315">
        <v>0.86042305034099997</v>
      </c>
      <c r="P5315">
        <v>1.6452248592799999E-2</v>
      </c>
      <c r="Q5315" s="1" t="s">
        <v>48654</v>
      </c>
      <c r="R5315">
        <v>8.7432411873200007</v>
      </c>
    </row>
    <row r="5316" spans="1:18" x14ac:dyDescent="0.45">
      <c r="A5316" t="s">
        <v>9506</v>
      </c>
      <c r="B5316" t="s">
        <v>9507</v>
      </c>
      <c r="C5316">
        <v>0.92410818440999998</v>
      </c>
      <c r="D5316">
        <v>2.7113551554400001E-2</v>
      </c>
      <c r="E5316" s="1" t="s">
        <v>48655</v>
      </c>
      <c r="F5316">
        <v>0.16551864292599999</v>
      </c>
      <c r="G5316">
        <v>0.86536332638000002</v>
      </c>
      <c r="H5316">
        <v>2.2511411111199999E-2</v>
      </c>
      <c r="I5316" s="1" t="s">
        <v>48656</v>
      </c>
      <c r="J5316">
        <v>5.2865066127000002</v>
      </c>
      <c r="K5316">
        <v>0.93321893094800001</v>
      </c>
      <c r="L5316">
        <v>7.0513128937299996E-2</v>
      </c>
      <c r="M5316" s="1" t="s">
        <v>48657</v>
      </c>
      <c r="N5316">
        <v>5.7906795152599999</v>
      </c>
      <c r="O5316">
        <v>0.88435837958300001</v>
      </c>
      <c r="P5316">
        <v>1.9957864540200002E-2</v>
      </c>
      <c r="Q5316" s="1" t="s">
        <v>48658</v>
      </c>
      <c r="R5316">
        <v>5.9176264140899999</v>
      </c>
    </row>
    <row r="5317" spans="1:18" x14ac:dyDescent="0.45">
      <c r="A5317" t="s">
        <v>9076</v>
      </c>
      <c r="B5317" t="s">
        <v>9508</v>
      </c>
      <c r="C5317">
        <v>1.0191193465699999</v>
      </c>
      <c r="D5317">
        <v>2.48683728771E-2</v>
      </c>
      <c r="E5317" s="1" t="s">
        <v>48095</v>
      </c>
      <c r="F5317">
        <v>9.0887070343699999E-2</v>
      </c>
      <c r="G5317">
        <v>0.92725127269399998</v>
      </c>
      <c r="H5317">
        <v>1.9500122911399999E-2</v>
      </c>
      <c r="I5317" s="1" t="s">
        <v>48096</v>
      </c>
      <c r="J5317">
        <v>0.20724372324099999</v>
      </c>
      <c r="K5317">
        <v>1.06336092215</v>
      </c>
      <c r="L5317">
        <v>5.61775801603E-2</v>
      </c>
      <c r="M5317" s="1" t="s">
        <v>48097</v>
      </c>
      <c r="N5317">
        <v>3.00089535626</v>
      </c>
      <c r="O5317">
        <v>0.92209750111400002</v>
      </c>
      <c r="P5317">
        <v>1.71227878698E-2</v>
      </c>
      <c r="Q5317" s="1" t="s">
        <v>48098</v>
      </c>
      <c r="R5317">
        <v>4.9431949844799998</v>
      </c>
    </row>
    <row r="5318" spans="1:18" x14ac:dyDescent="0.45">
      <c r="A5318" t="s">
        <v>9509</v>
      </c>
      <c r="B5318" t="s">
        <v>9510</v>
      </c>
      <c r="C5318">
        <v>0.91006815719900003</v>
      </c>
      <c r="D5318">
        <v>2.9236340513599999E-2</v>
      </c>
      <c r="E5318">
        <v>1.3426788417499999E-4</v>
      </c>
      <c r="F5318">
        <v>0.22804166754800001</v>
      </c>
      <c r="G5318">
        <v>0.94265091852799998</v>
      </c>
      <c r="H5318">
        <v>2.2873301967099999E-2</v>
      </c>
      <c r="I5318" s="1" t="s">
        <v>48659</v>
      </c>
      <c r="J5318">
        <v>2.0667541528400002</v>
      </c>
      <c r="K5318">
        <v>0.94697055212900005</v>
      </c>
      <c r="L5318">
        <v>4.5642138511700001E-2</v>
      </c>
      <c r="M5318" s="1" t="s">
        <v>48660</v>
      </c>
      <c r="N5318">
        <v>7.8674374617999998</v>
      </c>
      <c r="O5318">
        <v>0.90081042860000005</v>
      </c>
      <c r="P5318">
        <v>1.9018352937999999E-2</v>
      </c>
      <c r="Q5318" s="1" t="s">
        <v>48661</v>
      </c>
      <c r="R5318">
        <v>7.5812421246900001</v>
      </c>
    </row>
    <row r="5319" spans="1:18" x14ac:dyDescent="0.45">
      <c r="A5319" t="s">
        <v>9511</v>
      </c>
      <c r="B5319" t="s">
        <v>9512</v>
      </c>
      <c r="C5319">
        <v>0.99559687862000001</v>
      </c>
      <c r="D5319">
        <v>3.1595283963699997E-2</v>
      </c>
      <c r="E5319" s="1" t="s">
        <v>48662</v>
      </c>
      <c r="F5319">
        <v>0.231529682899</v>
      </c>
      <c r="G5319">
        <v>0.886586191488</v>
      </c>
      <c r="H5319">
        <v>1.80386398602E-2</v>
      </c>
      <c r="I5319" s="1" t="s">
        <v>48663</v>
      </c>
      <c r="J5319">
        <v>6.4600556558799997</v>
      </c>
      <c r="K5319">
        <v>0.89983525588699997</v>
      </c>
      <c r="L5319">
        <v>7.0836882576100005E-2</v>
      </c>
      <c r="M5319" s="1" t="s">
        <v>48664</v>
      </c>
      <c r="N5319">
        <v>8.2808163151900001</v>
      </c>
      <c r="O5319">
        <v>0.901384744111</v>
      </c>
      <c r="P5319">
        <v>1.8539322342100002E-2</v>
      </c>
      <c r="Q5319" s="1" t="s">
        <v>48665</v>
      </c>
      <c r="R5319">
        <v>7.4726678302499998</v>
      </c>
    </row>
    <row r="5320" spans="1:18" x14ac:dyDescent="0.45">
      <c r="A5320" t="s">
        <v>9438</v>
      </c>
      <c r="B5320" t="s">
        <v>9513</v>
      </c>
      <c r="C5320">
        <v>0.82956045668900003</v>
      </c>
      <c r="D5320">
        <v>3.8401377317699999E-2</v>
      </c>
      <c r="E5320" s="1" t="s">
        <v>48561</v>
      </c>
      <c r="F5320">
        <v>0.363707557465</v>
      </c>
      <c r="G5320">
        <v>0.80007862100899996</v>
      </c>
      <c r="H5320">
        <v>4.5450270692399999E-2</v>
      </c>
      <c r="I5320" s="1" t="s">
        <v>48562</v>
      </c>
      <c r="J5320">
        <v>0.23400073401499999</v>
      </c>
      <c r="K5320">
        <v>0.85480219151100001</v>
      </c>
      <c r="L5320">
        <v>8.48142484823E-2</v>
      </c>
      <c r="M5320" s="1" t="s">
        <v>48563</v>
      </c>
      <c r="N5320">
        <v>8.0540429103199997</v>
      </c>
      <c r="O5320">
        <v>0.754087761711</v>
      </c>
      <c r="P5320">
        <v>2.6813770970200001E-2</v>
      </c>
      <c r="Q5320" s="1" t="s">
        <v>48564</v>
      </c>
      <c r="R5320">
        <v>2.7095419515699999</v>
      </c>
    </row>
    <row r="5321" spans="1:18" x14ac:dyDescent="0.45">
      <c r="A5321" t="s">
        <v>9008</v>
      </c>
      <c r="B5321" t="s">
        <v>9514</v>
      </c>
      <c r="C5321">
        <v>1.0062204319800001</v>
      </c>
      <c r="D5321">
        <v>2.51979204484E-2</v>
      </c>
      <c r="E5321" s="1" t="s">
        <v>48000</v>
      </c>
      <c r="F5321">
        <v>0.15370561445799999</v>
      </c>
      <c r="G5321">
        <v>0.88532578015399999</v>
      </c>
      <c r="H5321">
        <v>2.0176374662999999E-2</v>
      </c>
      <c r="I5321" s="1" t="s">
        <v>48001</v>
      </c>
      <c r="J5321">
        <v>0.14677080929399999</v>
      </c>
      <c r="K5321">
        <v>1.05635393215</v>
      </c>
      <c r="L5321">
        <v>7.5953765280599994E-2</v>
      </c>
      <c r="M5321" s="1" t="s">
        <v>48002</v>
      </c>
      <c r="N5321">
        <v>8.2497726388500006</v>
      </c>
      <c r="O5321">
        <v>0.87178014554600003</v>
      </c>
      <c r="P5321">
        <v>2.4405390761100001E-2</v>
      </c>
      <c r="Q5321" s="1" t="s">
        <v>48003</v>
      </c>
      <c r="R5321">
        <v>6.4104865538800002</v>
      </c>
    </row>
    <row r="5322" spans="1:18" x14ac:dyDescent="0.45">
      <c r="A5322" t="s">
        <v>9441</v>
      </c>
      <c r="B5322" t="s">
        <v>9515</v>
      </c>
      <c r="C5322">
        <v>0.85750604057599999</v>
      </c>
      <c r="D5322">
        <v>4.9554919207899999E-2</v>
      </c>
      <c r="E5322">
        <v>1.3377796288600001E-4</v>
      </c>
      <c r="F5322">
        <v>0.45016378163800003</v>
      </c>
      <c r="G5322">
        <v>0.86684216299899997</v>
      </c>
      <c r="H5322">
        <v>2.3022279380599999E-2</v>
      </c>
      <c r="I5322" s="1" t="s">
        <v>48565</v>
      </c>
      <c r="J5322">
        <v>6.7925612475800001</v>
      </c>
      <c r="K5322">
        <v>1.0462865113299999</v>
      </c>
      <c r="L5322">
        <v>7.6773121102300002E-2</v>
      </c>
      <c r="M5322" s="1" t="s">
        <v>48566</v>
      </c>
      <c r="N5322">
        <v>42.679215755999998</v>
      </c>
      <c r="O5322">
        <v>0.87317882458499996</v>
      </c>
      <c r="P5322">
        <v>1.51383410955E-2</v>
      </c>
      <c r="Q5322" s="1" t="s">
        <v>48567</v>
      </c>
      <c r="R5322">
        <v>7.9504307485299996</v>
      </c>
    </row>
    <row r="5323" spans="1:18" x14ac:dyDescent="0.45">
      <c r="A5323" t="s">
        <v>9443</v>
      </c>
      <c r="B5323" t="s">
        <v>9516</v>
      </c>
      <c r="C5323">
        <v>1.0020552007600001</v>
      </c>
      <c r="D5323">
        <v>2.28314625927E-2</v>
      </c>
      <c r="E5323" s="1" t="s">
        <v>48568</v>
      </c>
      <c r="F5323">
        <v>0.187992601786</v>
      </c>
      <c r="G5323">
        <v>0.90109301453199997</v>
      </c>
      <c r="H5323">
        <v>3.7597794161299998E-2</v>
      </c>
      <c r="I5323" s="1" t="s">
        <v>48569</v>
      </c>
      <c r="J5323">
        <v>8.4053898568399994</v>
      </c>
      <c r="K5323">
        <v>1.0570772312700001</v>
      </c>
      <c r="L5323">
        <v>7.4175413337700002E-2</v>
      </c>
      <c r="M5323" s="1" t="s">
        <v>48570</v>
      </c>
      <c r="N5323">
        <v>2.0679674894</v>
      </c>
      <c r="O5323">
        <v>0.83299186243599999</v>
      </c>
      <c r="P5323">
        <v>4.5052344346500003E-2</v>
      </c>
      <c r="Q5323" s="1" t="s">
        <v>48571</v>
      </c>
      <c r="R5323">
        <v>6.1402272918299996</v>
      </c>
    </row>
    <row r="5324" spans="1:18" x14ac:dyDescent="0.45">
      <c r="A5324" t="s">
        <v>9517</v>
      </c>
      <c r="B5324" t="s">
        <v>9518</v>
      </c>
      <c r="C5324">
        <v>1.0051426478800001</v>
      </c>
      <c r="D5324">
        <v>2.7761224337500001E-2</v>
      </c>
      <c r="E5324" s="1" t="s">
        <v>48666</v>
      </c>
      <c r="F5324">
        <v>0.19596725396100001</v>
      </c>
      <c r="G5324">
        <v>0.964186655281</v>
      </c>
      <c r="H5324">
        <v>1.7029960190199998E-2</v>
      </c>
      <c r="I5324" s="1" t="s">
        <v>48667</v>
      </c>
      <c r="J5324">
        <v>4.0541424554100001</v>
      </c>
      <c r="K5324">
        <v>1.09850181905</v>
      </c>
      <c r="L5324">
        <v>7.1057602049700005E-2</v>
      </c>
      <c r="M5324" s="1" t="s">
        <v>48668</v>
      </c>
      <c r="N5324">
        <v>0.118932134574</v>
      </c>
      <c r="O5324">
        <v>0.93078586160800003</v>
      </c>
      <c r="P5324">
        <v>2.6377102643799999E-2</v>
      </c>
      <c r="Q5324" s="1" t="s">
        <v>48669</v>
      </c>
      <c r="R5324">
        <v>6.8217478424999998</v>
      </c>
    </row>
    <row r="5325" spans="1:18" x14ac:dyDescent="0.45">
      <c r="A5325" t="s">
        <v>9087</v>
      </c>
      <c r="B5325" t="s">
        <v>9519</v>
      </c>
      <c r="C5325">
        <v>1.0274093745499999</v>
      </c>
      <c r="D5325">
        <v>3.1602514374200003E-2</v>
      </c>
      <c r="E5325" s="1" t="s">
        <v>48107</v>
      </c>
      <c r="F5325">
        <v>0.111912713187</v>
      </c>
      <c r="G5325">
        <v>0.94705889694900003</v>
      </c>
      <c r="H5325">
        <v>2.0762909829599999E-2</v>
      </c>
      <c r="I5325" s="1" t="s">
        <v>48108</v>
      </c>
      <c r="J5325">
        <v>0.13730257299900001</v>
      </c>
      <c r="K5325">
        <v>0.87052954329900001</v>
      </c>
      <c r="L5325">
        <v>6.2108538841699999E-2</v>
      </c>
      <c r="M5325" s="1" t="s">
        <v>48109</v>
      </c>
      <c r="N5325">
        <v>0.25709453463900001</v>
      </c>
      <c r="O5325">
        <v>0.95168325489600003</v>
      </c>
      <c r="P5325">
        <v>1.8784677183899999E-2</v>
      </c>
      <c r="Q5325" s="1" t="s">
        <v>48110</v>
      </c>
      <c r="R5325">
        <v>8.0300616332299999</v>
      </c>
    </row>
    <row r="5326" spans="1:18" x14ac:dyDescent="0.45">
      <c r="A5326" t="s">
        <v>9520</v>
      </c>
      <c r="B5326" t="s">
        <v>9521</v>
      </c>
      <c r="C5326">
        <v>1.04026812694</v>
      </c>
      <c r="D5326">
        <v>2.9797290575799999E-2</v>
      </c>
      <c r="E5326" s="1" t="s">
        <v>48670</v>
      </c>
      <c r="F5326">
        <v>0.283291438068</v>
      </c>
      <c r="G5326">
        <v>0.97766121166200004</v>
      </c>
      <c r="H5326">
        <v>1.52230012125E-2</v>
      </c>
      <c r="I5326" s="1" t="s">
        <v>48671</v>
      </c>
      <c r="J5326">
        <v>0.157738935474</v>
      </c>
      <c r="K5326">
        <v>0.90274923947999997</v>
      </c>
      <c r="L5326">
        <v>0.14883538742399999</v>
      </c>
      <c r="M5326" s="1" t="s">
        <v>48672</v>
      </c>
      <c r="N5326">
        <v>5.7615371555300001</v>
      </c>
      <c r="O5326">
        <v>0.98702660442699997</v>
      </c>
      <c r="P5326">
        <v>1.73379449738E-2</v>
      </c>
      <c r="Q5326" s="1" t="s">
        <v>48673</v>
      </c>
      <c r="R5326">
        <v>6.8738060885300003</v>
      </c>
    </row>
    <row r="5327" spans="1:18" x14ac:dyDescent="0.45">
      <c r="A5327" t="s">
        <v>9522</v>
      </c>
      <c r="B5327" t="s">
        <v>9523</v>
      </c>
      <c r="C5327">
        <v>0.96561077331199996</v>
      </c>
      <c r="D5327">
        <v>2.8558317147500002E-2</v>
      </c>
      <c r="E5327" s="1" t="s">
        <v>48674</v>
      </c>
      <c r="F5327">
        <v>0.179016368855</v>
      </c>
      <c r="G5327">
        <v>0.97955863681800004</v>
      </c>
      <c r="H5327">
        <v>2.0687649765299999E-2</v>
      </c>
      <c r="I5327" s="1" t="s">
        <v>48675</v>
      </c>
      <c r="J5327">
        <v>7.7510051390100001</v>
      </c>
      <c r="K5327">
        <v>1.0274152186200001</v>
      </c>
      <c r="L5327">
        <v>9.2868453843400006E-2</v>
      </c>
      <c r="M5327" s="1" t="s">
        <v>48676</v>
      </c>
      <c r="N5327">
        <v>6.89179798302</v>
      </c>
      <c r="O5327">
        <v>0.95811597802799997</v>
      </c>
      <c r="P5327">
        <v>1.7827705673900001E-2</v>
      </c>
      <c r="Q5327" s="1" t="s">
        <v>48677</v>
      </c>
      <c r="R5327">
        <v>7.0073286602899998</v>
      </c>
    </row>
    <row r="5328" spans="1:18" x14ac:dyDescent="0.45">
      <c r="A5328" t="s">
        <v>9524</v>
      </c>
      <c r="B5328" t="s">
        <v>9525</v>
      </c>
      <c r="C5328">
        <v>0.98999162055699996</v>
      </c>
      <c r="D5328">
        <v>2.7685178365599999E-2</v>
      </c>
      <c r="E5328" s="1" t="s">
        <v>48678</v>
      </c>
      <c r="F5328">
        <v>0.104907334748</v>
      </c>
      <c r="G5328">
        <v>0.93203269877600003</v>
      </c>
      <c r="H5328">
        <v>2.1549544862099999E-2</v>
      </c>
      <c r="I5328" s="1" t="s">
        <v>48679</v>
      </c>
      <c r="J5328">
        <v>0.14927409814500001</v>
      </c>
      <c r="K5328">
        <v>1.01451968551</v>
      </c>
      <c r="L5328">
        <v>7.56699844249E-2</v>
      </c>
      <c r="M5328" s="1" t="s">
        <v>48680</v>
      </c>
      <c r="N5328">
        <v>5.6023960840100004</v>
      </c>
      <c r="O5328">
        <v>0.85444442443599999</v>
      </c>
      <c r="P5328">
        <v>4.0620962947600002E-2</v>
      </c>
      <c r="Q5328" s="1" t="s">
        <v>48681</v>
      </c>
      <c r="R5328">
        <v>8.8421493242900002</v>
      </c>
    </row>
    <row r="5329" spans="1:18" x14ac:dyDescent="0.45">
      <c r="A5329" t="s">
        <v>9094</v>
      </c>
      <c r="B5329" t="s">
        <v>9526</v>
      </c>
      <c r="C5329">
        <v>0.98675220457599999</v>
      </c>
      <c r="D5329">
        <v>2.9221884282999998E-2</v>
      </c>
      <c r="E5329" s="1" t="s">
        <v>48119</v>
      </c>
      <c r="F5329">
        <v>8.4433474668399996E-2</v>
      </c>
      <c r="G5329">
        <v>0.92320923653200004</v>
      </c>
      <c r="H5329">
        <v>3.6772199713599997E-2</v>
      </c>
      <c r="I5329" s="1" t="s">
        <v>48120</v>
      </c>
      <c r="J5329">
        <v>0.86623541211099997</v>
      </c>
      <c r="K5329">
        <v>1.0547724009299999</v>
      </c>
      <c r="L5329">
        <v>7.1123109999200004E-2</v>
      </c>
      <c r="M5329" s="1" t="s">
        <v>48121</v>
      </c>
      <c r="N5329">
        <v>2.2550718350799999</v>
      </c>
      <c r="O5329">
        <v>0.89730620267000005</v>
      </c>
      <c r="P5329">
        <v>3.4123700264200002E-2</v>
      </c>
      <c r="Q5329" s="1" t="s">
        <v>48122</v>
      </c>
      <c r="R5329">
        <v>0.153945346096</v>
      </c>
    </row>
    <row r="5330" spans="1:18" x14ac:dyDescent="0.45">
      <c r="A5330" t="s">
        <v>9527</v>
      </c>
      <c r="B5330" t="s">
        <v>9528</v>
      </c>
      <c r="C5330">
        <v>0.96192208026600001</v>
      </c>
      <c r="D5330">
        <v>3.0438026743200002E-2</v>
      </c>
      <c r="E5330">
        <v>5.2308745383999997E-4</v>
      </c>
      <c r="F5330">
        <v>0.103541528445</v>
      </c>
      <c r="G5330">
        <v>0.92183148096699996</v>
      </c>
      <c r="H5330">
        <v>2.2043917989E-2</v>
      </c>
      <c r="I5330" s="1" t="s">
        <v>48682</v>
      </c>
      <c r="J5330">
        <v>0.13341418038899999</v>
      </c>
      <c r="K5330">
        <v>1.03261892322</v>
      </c>
      <c r="L5330">
        <v>6.5047540950799995E-2</v>
      </c>
      <c r="M5330" s="1" t="s">
        <v>48683</v>
      </c>
      <c r="N5330">
        <v>0.334203931274</v>
      </c>
      <c r="O5330">
        <v>0.93743404079000003</v>
      </c>
      <c r="P5330">
        <v>1.8161535603499999E-2</v>
      </c>
      <c r="Q5330" s="1" t="s">
        <v>48684</v>
      </c>
      <c r="R5330">
        <v>8.7386509478600001</v>
      </c>
    </row>
    <row r="5331" spans="1:18" x14ac:dyDescent="0.45">
      <c r="A5331" t="s">
        <v>9529</v>
      </c>
      <c r="B5331" t="s">
        <v>9530</v>
      </c>
      <c r="C5331">
        <v>0.92630487511000004</v>
      </c>
      <c r="D5331">
        <v>3.2492847799400003E-2</v>
      </c>
      <c r="E5331" s="1" t="s">
        <v>48685</v>
      </c>
      <c r="F5331">
        <v>0.14748236937600001</v>
      </c>
      <c r="G5331">
        <v>0.933405440398</v>
      </c>
      <c r="H5331">
        <v>2.0707721239099999E-2</v>
      </c>
      <c r="I5331" s="1" t="s">
        <v>48686</v>
      </c>
      <c r="J5331">
        <v>1.3952455965499999</v>
      </c>
      <c r="K5331">
        <v>0.92865100040399995</v>
      </c>
      <c r="L5331">
        <v>7.3620864992500007E-2</v>
      </c>
      <c r="M5331" s="1" t="s">
        <v>48687</v>
      </c>
      <c r="N5331">
        <v>8.3432822438999992</v>
      </c>
      <c r="O5331">
        <v>0.94692847047200002</v>
      </c>
      <c r="P5331">
        <v>1.6916382802700001E-2</v>
      </c>
      <c r="Q5331" s="1" t="s">
        <v>48688</v>
      </c>
      <c r="R5331">
        <v>6.9851793246699998</v>
      </c>
    </row>
    <row r="5332" spans="1:18" x14ac:dyDescent="0.45">
      <c r="A5332" t="s">
        <v>9531</v>
      </c>
      <c r="B5332" t="s">
        <v>9532</v>
      </c>
      <c r="C5332">
        <v>0.93020215717999999</v>
      </c>
      <c r="D5332">
        <v>2.64514143982E-2</v>
      </c>
      <c r="E5332" s="1" t="s">
        <v>48689</v>
      </c>
      <c r="F5332">
        <v>0.24748021833700001</v>
      </c>
      <c r="G5332">
        <v>0.91308838452999996</v>
      </c>
      <c r="H5332">
        <v>3.1077363679900001E-2</v>
      </c>
      <c r="I5332" s="1" t="s">
        <v>48690</v>
      </c>
      <c r="J5332">
        <v>3.2293064068700001</v>
      </c>
      <c r="K5332">
        <v>1.0940505578599999</v>
      </c>
      <c r="L5332">
        <v>6.8885817699600005E-2</v>
      </c>
      <c r="M5332" s="1" t="s">
        <v>48691</v>
      </c>
      <c r="N5332">
        <v>7.3259095713100004</v>
      </c>
      <c r="O5332">
        <v>0.88631325649100001</v>
      </c>
      <c r="P5332">
        <v>2.3889598170000002E-2</v>
      </c>
      <c r="Q5332" s="1" t="s">
        <v>48692</v>
      </c>
      <c r="R5332">
        <v>8.4878013551200002</v>
      </c>
    </row>
    <row r="5333" spans="1:18" x14ac:dyDescent="0.45">
      <c r="A5333" t="s">
        <v>9101</v>
      </c>
      <c r="B5333" t="s">
        <v>9533</v>
      </c>
      <c r="C5333">
        <v>1.0203358733900001</v>
      </c>
      <c r="D5333">
        <v>2.8987761576400001E-2</v>
      </c>
      <c r="E5333" s="1" t="s">
        <v>48131</v>
      </c>
      <c r="F5333">
        <v>0.116607014877</v>
      </c>
      <c r="G5333">
        <v>0.88775656289899996</v>
      </c>
      <c r="H5333">
        <v>2.4107850044700001E-2</v>
      </c>
      <c r="I5333" s="1" t="s">
        <v>48132</v>
      </c>
      <c r="J5333">
        <v>0.22816052396100001</v>
      </c>
      <c r="K5333">
        <v>0.990796830184</v>
      </c>
      <c r="L5333">
        <v>8.6669305527400001E-2</v>
      </c>
      <c r="M5333" s="1" t="s">
        <v>48133</v>
      </c>
      <c r="N5333">
        <v>8.2277012206800002</v>
      </c>
      <c r="O5333">
        <v>0.943167061217</v>
      </c>
      <c r="P5333">
        <v>2.3687733800499999E-2</v>
      </c>
      <c r="Q5333" s="1" t="s">
        <v>48134</v>
      </c>
      <c r="R5333">
        <v>43.321091207099997</v>
      </c>
    </row>
    <row r="5334" spans="1:18" x14ac:dyDescent="0.45">
      <c r="A5334" t="s">
        <v>9534</v>
      </c>
      <c r="B5334" t="s">
        <v>9535</v>
      </c>
      <c r="C5334">
        <v>1.0858849853500001</v>
      </c>
      <c r="D5334">
        <v>2.4293170894500001E-2</v>
      </c>
      <c r="E5334">
        <v>1.55480555877E-4</v>
      </c>
      <c r="F5334">
        <v>0.121023629464</v>
      </c>
      <c r="G5334">
        <v>0.954508519848</v>
      </c>
      <c r="H5334">
        <v>4.6451345890200002E-2</v>
      </c>
      <c r="I5334" s="1" t="s">
        <v>48693</v>
      </c>
      <c r="J5334">
        <v>0.12347810385999999</v>
      </c>
      <c r="K5334">
        <v>0.91405014663999995</v>
      </c>
      <c r="L5334">
        <v>5.0196209824999997E-2</v>
      </c>
      <c r="M5334" s="1" t="s">
        <v>48694</v>
      </c>
      <c r="N5334">
        <v>4.8179541798100001</v>
      </c>
      <c r="O5334">
        <v>0.92421585520899996</v>
      </c>
      <c r="P5334">
        <v>2.1130355493600001E-2</v>
      </c>
      <c r="Q5334" s="1" t="s">
        <v>48695</v>
      </c>
      <c r="R5334">
        <v>7.3761037432199998</v>
      </c>
    </row>
    <row r="5335" spans="1:18" x14ac:dyDescent="0.45">
      <c r="A5335" t="s">
        <v>9536</v>
      </c>
      <c r="B5335" t="s">
        <v>9537</v>
      </c>
      <c r="C5335">
        <v>0.96477201393800005</v>
      </c>
      <c r="D5335">
        <v>3.7010149763899998E-2</v>
      </c>
      <c r="E5335" s="1" t="s">
        <v>48696</v>
      </c>
      <c r="F5335">
        <v>0.21188502438000001</v>
      </c>
      <c r="G5335">
        <v>0.94944253360300002</v>
      </c>
      <c r="H5335">
        <v>1.6685208632200001E-2</v>
      </c>
      <c r="I5335" s="1" t="s">
        <v>48697</v>
      </c>
      <c r="J5335">
        <v>3.5978105220200001</v>
      </c>
      <c r="K5335">
        <v>1.0635182490699999</v>
      </c>
      <c r="L5335">
        <v>8.8248090770600002E-2</v>
      </c>
      <c r="M5335" s="1" t="s">
        <v>48698</v>
      </c>
      <c r="N5335">
        <v>6.9347936047400003</v>
      </c>
      <c r="O5335">
        <v>0.96036556302300002</v>
      </c>
      <c r="P5335">
        <v>1.54070780783E-2</v>
      </c>
      <c r="Q5335" s="1" t="s">
        <v>48699</v>
      </c>
      <c r="R5335">
        <v>7.95610215558</v>
      </c>
    </row>
    <row r="5336" spans="1:18" x14ac:dyDescent="0.45">
      <c r="A5336" t="s">
        <v>9538</v>
      </c>
      <c r="B5336" t="s">
        <v>9539</v>
      </c>
      <c r="C5336">
        <v>1.03222337114</v>
      </c>
      <c r="D5336">
        <v>2.7430940267699998E-2</v>
      </c>
      <c r="E5336" s="1" t="s">
        <v>48700</v>
      </c>
      <c r="F5336">
        <v>0.101137851251</v>
      </c>
      <c r="G5336">
        <v>0.97719789772099996</v>
      </c>
      <c r="H5336">
        <v>1.5715138052500001E-2</v>
      </c>
      <c r="I5336" s="1" t="s">
        <v>48701</v>
      </c>
      <c r="J5336">
        <v>6.7894429029000003</v>
      </c>
      <c r="K5336">
        <v>1.0511247798100001</v>
      </c>
      <c r="L5336">
        <v>8.7665965822399994E-2</v>
      </c>
      <c r="M5336" s="1" t="s">
        <v>48702</v>
      </c>
      <c r="N5336">
        <v>1.99675923123</v>
      </c>
      <c r="O5336">
        <v>0.93040176358899995</v>
      </c>
      <c r="P5336">
        <v>4.3865054026099998E-2</v>
      </c>
      <c r="Q5336" s="1" t="s">
        <v>48703</v>
      </c>
      <c r="R5336">
        <v>8.0691989459299993</v>
      </c>
    </row>
    <row r="5337" spans="1:18" x14ac:dyDescent="0.45">
      <c r="A5337" t="s">
        <v>9108</v>
      </c>
      <c r="B5337" t="s">
        <v>9540</v>
      </c>
      <c r="C5337">
        <v>1.0212298580200001</v>
      </c>
      <c r="D5337">
        <v>3.32014636993E-2</v>
      </c>
      <c r="E5337" s="1" t="s">
        <v>48143</v>
      </c>
      <c r="F5337">
        <v>0.196346252566</v>
      </c>
      <c r="G5337">
        <v>0.99616136461299998</v>
      </c>
      <c r="H5337">
        <v>2.21801465061E-2</v>
      </c>
      <c r="I5337" s="1" t="s">
        <v>48144</v>
      </c>
      <c r="J5337">
        <v>1.61141332804</v>
      </c>
      <c r="K5337">
        <v>0.93530425971099995</v>
      </c>
      <c r="L5337">
        <v>7.0661686591699996E-2</v>
      </c>
      <c r="M5337" s="1" t="s">
        <v>48145</v>
      </c>
      <c r="N5337">
        <v>7.1496914223800001</v>
      </c>
      <c r="O5337">
        <v>0.93777728750900002</v>
      </c>
      <c r="P5337">
        <v>1.86540375146E-2</v>
      </c>
      <c r="Q5337" s="1" t="s">
        <v>48146</v>
      </c>
      <c r="R5337">
        <v>8.6165773561099996</v>
      </c>
    </row>
    <row r="5338" spans="1:18" x14ac:dyDescent="0.45">
      <c r="A5338" t="s">
        <v>9541</v>
      </c>
      <c r="B5338" t="s">
        <v>9542</v>
      </c>
      <c r="C5338">
        <v>0.98363989256399997</v>
      </c>
      <c r="D5338">
        <v>2.8250920243200001E-2</v>
      </c>
      <c r="E5338">
        <v>2.1527540435899999E-4</v>
      </c>
      <c r="F5338">
        <v>7.0479774136799997E-2</v>
      </c>
      <c r="G5338">
        <v>0.95232339723100001</v>
      </c>
      <c r="H5338">
        <v>1.9364578427200001E-2</v>
      </c>
      <c r="I5338" s="1" t="s">
        <v>48704</v>
      </c>
      <c r="J5338">
        <v>0.22828437129199999</v>
      </c>
      <c r="K5338">
        <v>1.0867741446600001</v>
      </c>
      <c r="L5338">
        <v>7.2727830772900001E-2</v>
      </c>
      <c r="M5338" s="1" t="s">
        <v>48705</v>
      </c>
      <c r="N5338">
        <v>0.463852153268</v>
      </c>
      <c r="O5338">
        <v>0.94326220655899995</v>
      </c>
      <c r="P5338">
        <v>2.6974252610599998E-2</v>
      </c>
      <c r="Q5338" s="1" t="s">
        <v>48706</v>
      </c>
      <c r="R5338">
        <v>8.8477537379900006</v>
      </c>
    </row>
    <row r="5339" spans="1:18" x14ac:dyDescent="0.45">
      <c r="A5339" t="s">
        <v>9543</v>
      </c>
      <c r="B5339" t="s">
        <v>9544</v>
      </c>
      <c r="C5339">
        <v>1.0416041890400001</v>
      </c>
      <c r="D5339">
        <v>3.1709754905599997E-2</v>
      </c>
      <c r="E5339" s="1" t="s">
        <v>48707</v>
      </c>
      <c r="F5339">
        <v>4.7208927386499999</v>
      </c>
      <c r="G5339">
        <v>1.0099508206000001</v>
      </c>
      <c r="H5339">
        <v>3.3537181844900003E-2</v>
      </c>
      <c r="I5339" s="1" t="s">
        <v>48708</v>
      </c>
      <c r="J5339">
        <v>3.7860359506700001</v>
      </c>
      <c r="K5339">
        <v>1.09470922354</v>
      </c>
      <c r="L5339">
        <v>8.7106083390899994E-2</v>
      </c>
      <c r="M5339" s="1" t="s">
        <v>48709</v>
      </c>
      <c r="N5339">
        <v>5.7495237461800004</v>
      </c>
      <c r="O5339">
        <v>0.97244195523700006</v>
      </c>
      <c r="P5339">
        <v>3.6148302751900001E-2</v>
      </c>
      <c r="Q5339" s="1" t="s">
        <v>48710</v>
      </c>
      <c r="R5339">
        <v>8.5535973494299995</v>
      </c>
    </row>
    <row r="5340" spans="1:18" x14ac:dyDescent="0.45">
      <c r="A5340" t="s">
        <v>9545</v>
      </c>
      <c r="B5340" t="s">
        <v>9546</v>
      </c>
      <c r="C5340">
        <v>1.03163922635</v>
      </c>
      <c r="D5340">
        <v>3.4608781023600002E-2</v>
      </c>
      <c r="E5340" s="1" t="s">
        <v>48711</v>
      </c>
      <c r="F5340">
        <v>0.135866722681</v>
      </c>
      <c r="G5340">
        <v>1.0204602489900001</v>
      </c>
      <c r="H5340">
        <v>1.7796326089099999E-2</v>
      </c>
      <c r="I5340" s="1" t="s">
        <v>48712</v>
      </c>
      <c r="J5340">
        <v>0.18261087497299999</v>
      </c>
      <c r="K5340">
        <v>1.0447482295899999</v>
      </c>
      <c r="L5340">
        <v>8.2614889601899999E-2</v>
      </c>
      <c r="M5340" s="1" t="s">
        <v>48713</v>
      </c>
      <c r="N5340">
        <v>4.8713525834700002</v>
      </c>
      <c r="O5340">
        <v>1.00665527828</v>
      </c>
      <c r="P5340">
        <v>2.23640854614E-2</v>
      </c>
      <c r="Q5340" s="1" t="s">
        <v>48714</v>
      </c>
      <c r="R5340">
        <v>8.3578966395300007</v>
      </c>
    </row>
    <row r="5341" spans="1:18" x14ac:dyDescent="0.45">
      <c r="A5341" t="s">
        <v>9115</v>
      </c>
      <c r="B5341" t="s">
        <v>9547</v>
      </c>
      <c r="C5341">
        <v>0.98635728197899997</v>
      </c>
      <c r="D5341">
        <v>3.0434750455599999E-2</v>
      </c>
      <c r="E5341" s="1" t="s">
        <v>48155</v>
      </c>
      <c r="F5341">
        <v>3.0443230725000001</v>
      </c>
      <c r="G5341">
        <v>0.95311519462700001</v>
      </c>
      <c r="H5341">
        <v>2.9279275182399998E-2</v>
      </c>
      <c r="I5341" s="1" t="s">
        <v>48156</v>
      </c>
      <c r="J5341">
        <v>3.10517467802</v>
      </c>
      <c r="K5341">
        <v>1.06578577093</v>
      </c>
      <c r="L5341">
        <v>6.9804680847899994E-2</v>
      </c>
      <c r="M5341" s="1" t="s">
        <v>48157</v>
      </c>
      <c r="N5341">
        <v>2.9202700750699999</v>
      </c>
      <c r="O5341">
        <v>0.96604328982499998</v>
      </c>
      <c r="P5341">
        <v>2.99344379875E-2</v>
      </c>
      <c r="Q5341" s="1" t="s">
        <v>48158</v>
      </c>
      <c r="R5341">
        <v>5.7601794525800001</v>
      </c>
    </row>
    <row r="5342" spans="1:18" x14ac:dyDescent="0.45">
      <c r="A5342" t="s">
        <v>9548</v>
      </c>
      <c r="B5342" t="s">
        <v>9549</v>
      </c>
      <c r="C5342">
        <v>1.0044052956</v>
      </c>
      <c r="D5342">
        <v>2.5352383300799999E-2</v>
      </c>
      <c r="E5342">
        <v>1.11660149297E-4</v>
      </c>
      <c r="F5342">
        <v>0.31674011169400001</v>
      </c>
      <c r="G5342">
        <v>0.94209302682999996</v>
      </c>
      <c r="H5342">
        <v>3.48407212401E-2</v>
      </c>
      <c r="I5342" s="1" t="s">
        <v>48715</v>
      </c>
      <c r="J5342">
        <v>8.9514881323099996E-2</v>
      </c>
      <c r="K5342">
        <v>1.03623970186</v>
      </c>
      <c r="L5342">
        <v>6.6221064379499997E-2</v>
      </c>
      <c r="M5342" s="1" t="s">
        <v>48716</v>
      </c>
      <c r="N5342">
        <v>0.26752929763900002</v>
      </c>
      <c r="O5342">
        <v>0.94006918067400003</v>
      </c>
      <c r="P5342">
        <v>2.3897651568699999E-2</v>
      </c>
      <c r="Q5342" s="1" t="s">
        <v>48717</v>
      </c>
      <c r="R5342">
        <v>8.90527558462</v>
      </c>
    </row>
    <row r="5343" spans="1:18" x14ac:dyDescent="0.45">
      <c r="A5343" t="s">
        <v>9550</v>
      </c>
      <c r="B5343" t="s">
        <v>9551</v>
      </c>
      <c r="C5343">
        <v>1.0752849635099999</v>
      </c>
      <c r="D5343">
        <v>2.17580868636E-2</v>
      </c>
      <c r="E5343" s="1" t="s">
        <v>48718</v>
      </c>
      <c r="F5343">
        <v>0.115970125764</v>
      </c>
      <c r="G5343">
        <v>0.98679773024899997</v>
      </c>
      <c r="H5343">
        <v>1.6600811328700001E-2</v>
      </c>
      <c r="I5343" s="1" t="s">
        <v>48719</v>
      </c>
      <c r="J5343">
        <v>0.31938275088399998</v>
      </c>
      <c r="K5343">
        <v>1.0611526512</v>
      </c>
      <c r="L5343">
        <v>5.5942485699199997E-2</v>
      </c>
      <c r="M5343" s="1" t="s">
        <v>48720</v>
      </c>
      <c r="N5343">
        <v>7.4743214609099997</v>
      </c>
      <c r="O5343">
        <v>0.96364644310100001</v>
      </c>
      <c r="P5343">
        <v>4.0903707272200003E-2</v>
      </c>
      <c r="Q5343" s="1" t="s">
        <v>48721</v>
      </c>
      <c r="R5343">
        <v>5.7056602705500001</v>
      </c>
    </row>
    <row r="5344" spans="1:18" x14ac:dyDescent="0.45">
      <c r="A5344" t="s">
        <v>9524</v>
      </c>
      <c r="B5344" t="s">
        <v>9552</v>
      </c>
      <c r="C5344">
        <v>0.98999162055699996</v>
      </c>
      <c r="D5344">
        <v>2.7685178365599999E-2</v>
      </c>
      <c r="E5344" s="1" t="s">
        <v>48678</v>
      </c>
      <c r="F5344">
        <v>0.104907334748</v>
      </c>
      <c r="G5344">
        <v>0.93203269877600003</v>
      </c>
      <c r="H5344">
        <v>2.1549544862099999E-2</v>
      </c>
      <c r="I5344" s="1" t="s">
        <v>48679</v>
      </c>
      <c r="J5344">
        <v>0.14927409814500001</v>
      </c>
      <c r="K5344">
        <v>1.01451968551</v>
      </c>
      <c r="L5344">
        <v>7.56699844249E-2</v>
      </c>
      <c r="M5344" s="1" t="s">
        <v>48680</v>
      </c>
      <c r="N5344">
        <v>5.6023960840100004</v>
      </c>
      <c r="O5344">
        <v>0.85444442443599999</v>
      </c>
      <c r="P5344">
        <v>4.0620962947600002E-2</v>
      </c>
      <c r="Q5344" s="1" t="s">
        <v>48681</v>
      </c>
      <c r="R5344">
        <v>8.8421493242900002</v>
      </c>
    </row>
    <row r="5345" spans="1:18" x14ac:dyDescent="0.45">
      <c r="A5345" t="s">
        <v>9094</v>
      </c>
      <c r="B5345" t="s">
        <v>9553</v>
      </c>
      <c r="C5345">
        <v>0.98675220457599999</v>
      </c>
      <c r="D5345">
        <v>2.9221884282999998E-2</v>
      </c>
      <c r="E5345" s="1" t="s">
        <v>48119</v>
      </c>
      <c r="F5345">
        <v>8.4433474668399996E-2</v>
      </c>
      <c r="G5345">
        <v>0.92320923653200004</v>
      </c>
      <c r="H5345">
        <v>3.6772199713599997E-2</v>
      </c>
      <c r="I5345" s="1" t="s">
        <v>48120</v>
      </c>
      <c r="J5345">
        <v>0.86623541211099997</v>
      </c>
      <c r="K5345">
        <v>1.0547724009299999</v>
      </c>
      <c r="L5345">
        <v>7.1123109999200004E-2</v>
      </c>
      <c r="M5345" s="1" t="s">
        <v>48121</v>
      </c>
      <c r="N5345">
        <v>2.2550718350799999</v>
      </c>
      <c r="O5345">
        <v>0.89730620267000005</v>
      </c>
      <c r="P5345">
        <v>3.4123700264200002E-2</v>
      </c>
      <c r="Q5345" s="1" t="s">
        <v>48122</v>
      </c>
      <c r="R5345">
        <v>0.153945346096</v>
      </c>
    </row>
    <row r="5346" spans="1:18" x14ac:dyDescent="0.45">
      <c r="A5346" t="s">
        <v>9527</v>
      </c>
      <c r="B5346" t="s">
        <v>9554</v>
      </c>
      <c r="C5346">
        <v>0.96192208026600001</v>
      </c>
      <c r="D5346">
        <v>3.0438026743200002E-2</v>
      </c>
      <c r="E5346">
        <v>5.2308745383999997E-4</v>
      </c>
      <c r="F5346">
        <v>0.103541528445</v>
      </c>
      <c r="G5346">
        <v>0.92183148096699996</v>
      </c>
      <c r="H5346">
        <v>2.2043917989E-2</v>
      </c>
      <c r="I5346" s="1" t="s">
        <v>48682</v>
      </c>
      <c r="J5346">
        <v>0.13341418038899999</v>
      </c>
      <c r="K5346">
        <v>1.03261892322</v>
      </c>
      <c r="L5346">
        <v>6.5047540950799995E-2</v>
      </c>
      <c r="M5346" s="1" t="s">
        <v>48683</v>
      </c>
      <c r="N5346">
        <v>0.334203931274</v>
      </c>
      <c r="O5346">
        <v>0.93743404079000003</v>
      </c>
      <c r="P5346">
        <v>1.8161535603499999E-2</v>
      </c>
      <c r="Q5346" s="1" t="s">
        <v>48684</v>
      </c>
      <c r="R5346">
        <v>8.7386509478600001</v>
      </c>
    </row>
    <row r="5347" spans="1:18" x14ac:dyDescent="0.45">
      <c r="A5347" t="s">
        <v>9529</v>
      </c>
      <c r="B5347" t="s">
        <v>9555</v>
      </c>
      <c r="C5347">
        <v>0.92630487511000004</v>
      </c>
      <c r="D5347">
        <v>3.2492847799400003E-2</v>
      </c>
      <c r="E5347" s="1" t="s">
        <v>48685</v>
      </c>
      <c r="F5347">
        <v>0.14748236937600001</v>
      </c>
      <c r="G5347">
        <v>0.933405440398</v>
      </c>
      <c r="H5347">
        <v>2.0707721239099999E-2</v>
      </c>
      <c r="I5347" s="1" t="s">
        <v>48686</v>
      </c>
      <c r="J5347">
        <v>1.3952455965499999</v>
      </c>
      <c r="K5347">
        <v>0.92865100040399995</v>
      </c>
      <c r="L5347">
        <v>7.3620864992500007E-2</v>
      </c>
      <c r="M5347" s="1" t="s">
        <v>48687</v>
      </c>
      <c r="N5347">
        <v>8.3432822438999992</v>
      </c>
      <c r="O5347">
        <v>0.94692847047200002</v>
      </c>
      <c r="P5347">
        <v>1.6916382802700001E-2</v>
      </c>
      <c r="Q5347" s="1" t="s">
        <v>48688</v>
      </c>
      <c r="R5347">
        <v>6.9851793246699998</v>
      </c>
    </row>
    <row r="5348" spans="1:18" x14ac:dyDescent="0.45">
      <c r="A5348" t="s">
        <v>9556</v>
      </c>
      <c r="B5348" t="s">
        <v>9557</v>
      </c>
      <c r="C5348">
        <v>1.01281018749</v>
      </c>
      <c r="D5348">
        <v>2.6098987770500001E-2</v>
      </c>
      <c r="E5348" s="1" t="s">
        <v>48722</v>
      </c>
      <c r="F5348">
        <v>0.38655526271899998</v>
      </c>
      <c r="G5348">
        <v>0.973439244649</v>
      </c>
      <c r="H5348">
        <v>2.0413028291100001E-2</v>
      </c>
      <c r="I5348" s="1" t="s">
        <v>48723</v>
      </c>
      <c r="J5348">
        <v>3.8008375886099999</v>
      </c>
      <c r="K5348">
        <v>0.90749168615999998</v>
      </c>
      <c r="L5348">
        <v>5.8808050030499999E-2</v>
      </c>
      <c r="M5348" s="1" t="s">
        <v>48724</v>
      </c>
      <c r="N5348">
        <v>5.8688573502899999</v>
      </c>
      <c r="O5348">
        <v>0.95545321291200003</v>
      </c>
      <c r="P5348">
        <v>2.5230340082100001E-2</v>
      </c>
      <c r="Q5348" s="1" t="s">
        <v>48725</v>
      </c>
      <c r="R5348">
        <v>5.7849264283400004</v>
      </c>
    </row>
    <row r="5349" spans="1:18" x14ac:dyDescent="0.45">
      <c r="A5349" t="s">
        <v>9126</v>
      </c>
      <c r="B5349" t="s">
        <v>9558</v>
      </c>
      <c r="C5349">
        <v>0.97621318410199998</v>
      </c>
      <c r="D5349">
        <v>3.4734305413299998E-2</v>
      </c>
      <c r="E5349" s="1" t="s">
        <v>48167</v>
      </c>
      <c r="F5349">
        <v>0.160702520923</v>
      </c>
      <c r="G5349">
        <v>0.96855751404799995</v>
      </c>
      <c r="H5349">
        <v>1.6364766215499999E-2</v>
      </c>
      <c r="I5349" s="1" t="s">
        <v>48168</v>
      </c>
      <c r="J5349">
        <v>0.12875332873699999</v>
      </c>
      <c r="K5349">
        <v>1.09218324805</v>
      </c>
      <c r="L5349">
        <v>7.6622639767200004E-2</v>
      </c>
      <c r="M5349" s="1" t="s">
        <v>48169</v>
      </c>
      <c r="N5349">
        <v>0.20380031797199999</v>
      </c>
      <c r="O5349">
        <v>0.99303826524799998</v>
      </c>
      <c r="P5349">
        <v>2.1765775231000001E-2</v>
      </c>
      <c r="Q5349" s="1" t="s">
        <v>48170</v>
      </c>
      <c r="R5349">
        <v>7.5944001448599998</v>
      </c>
    </row>
    <row r="5350" spans="1:18" x14ac:dyDescent="0.45">
      <c r="A5350" t="s">
        <v>9559</v>
      </c>
      <c r="B5350" t="s">
        <v>9560</v>
      </c>
      <c r="C5350">
        <v>0.89613365786099997</v>
      </c>
      <c r="D5350">
        <v>3.3178340573099999E-2</v>
      </c>
      <c r="E5350">
        <v>2.2186038903399999E-4</v>
      </c>
      <c r="F5350">
        <v>7.3746150567299995E-2</v>
      </c>
      <c r="G5350">
        <v>0.99323925326600004</v>
      </c>
      <c r="H5350">
        <v>1.84926567947E-2</v>
      </c>
      <c r="I5350" s="1" t="s">
        <v>48726</v>
      </c>
      <c r="J5350">
        <v>8.5873203619699995E-2</v>
      </c>
      <c r="K5350">
        <v>0.95470626571499995</v>
      </c>
      <c r="L5350">
        <v>8.5596009107599999E-2</v>
      </c>
      <c r="M5350" s="1" t="s">
        <v>48727</v>
      </c>
      <c r="N5350">
        <v>6.65769983685</v>
      </c>
      <c r="O5350">
        <v>0.96286573015200005</v>
      </c>
      <c r="P5350">
        <v>2.1010702157700002E-2</v>
      </c>
      <c r="Q5350" s="1" t="s">
        <v>48728</v>
      </c>
      <c r="R5350">
        <v>5.37552624872</v>
      </c>
    </row>
    <row r="5351" spans="1:18" x14ac:dyDescent="0.45">
      <c r="A5351" t="s">
        <v>9561</v>
      </c>
      <c r="B5351" t="s">
        <v>9562</v>
      </c>
      <c r="C5351">
        <v>1.0193122004799999</v>
      </c>
      <c r="D5351">
        <v>3.0137182841999999E-2</v>
      </c>
      <c r="E5351" s="1" t="s">
        <v>48729</v>
      </c>
      <c r="F5351">
        <v>4.12573385487</v>
      </c>
      <c r="G5351">
        <v>0.98516309175100003</v>
      </c>
      <c r="H5351">
        <v>1.5779738486600001E-2</v>
      </c>
      <c r="I5351" s="1" t="s">
        <v>48730</v>
      </c>
      <c r="J5351">
        <v>4.5495508286600002</v>
      </c>
      <c r="K5351">
        <v>0.94733406004700005</v>
      </c>
      <c r="L5351">
        <v>5.6143026581200003E-2</v>
      </c>
      <c r="M5351" s="1" t="s">
        <v>48731</v>
      </c>
      <c r="N5351">
        <v>0.36838304898899998</v>
      </c>
      <c r="O5351">
        <v>0.97690339816399996</v>
      </c>
      <c r="P5351">
        <v>1.55564540381E-2</v>
      </c>
      <c r="Q5351" s="1" t="s">
        <v>48732</v>
      </c>
      <c r="R5351">
        <v>4.1378072755800002</v>
      </c>
    </row>
    <row r="5352" spans="1:18" x14ac:dyDescent="0.45">
      <c r="A5352" t="s">
        <v>9538</v>
      </c>
      <c r="B5352" t="s">
        <v>9563</v>
      </c>
      <c r="C5352">
        <v>1.03222337114</v>
      </c>
      <c r="D5352">
        <v>2.7430940267699998E-2</v>
      </c>
      <c r="E5352" s="1" t="s">
        <v>48700</v>
      </c>
      <c r="F5352">
        <v>0.101137851251</v>
      </c>
      <c r="G5352">
        <v>0.97719789772099996</v>
      </c>
      <c r="H5352">
        <v>1.5715138052500001E-2</v>
      </c>
      <c r="I5352" s="1" t="s">
        <v>48701</v>
      </c>
      <c r="J5352">
        <v>6.7894429029000003</v>
      </c>
      <c r="K5352">
        <v>1.0511247798100001</v>
      </c>
      <c r="L5352">
        <v>8.7665965822399994E-2</v>
      </c>
      <c r="M5352" s="1" t="s">
        <v>48702</v>
      </c>
      <c r="N5352">
        <v>1.99675923123</v>
      </c>
      <c r="O5352">
        <v>0.93040176358899995</v>
      </c>
      <c r="P5352">
        <v>4.3865054026099998E-2</v>
      </c>
      <c r="Q5352" s="1" t="s">
        <v>48703</v>
      </c>
      <c r="R5352">
        <v>8.0691989459299993</v>
      </c>
    </row>
    <row r="5353" spans="1:18" x14ac:dyDescent="0.45">
      <c r="A5353" t="s">
        <v>9108</v>
      </c>
      <c r="B5353" t="s">
        <v>9564</v>
      </c>
      <c r="C5353">
        <v>1.0212298580200001</v>
      </c>
      <c r="D5353">
        <v>3.32014636993E-2</v>
      </c>
      <c r="E5353" s="1" t="s">
        <v>48143</v>
      </c>
      <c r="F5353">
        <v>0.196346252566</v>
      </c>
      <c r="G5353">
        <v>0.99616136461299998</v>
      </c>
      <c r="H5353">
        <v>2.21801465061E-2</v>
      </c>
      <c r="I5353" s="1" t="s">
        <v>48144</v>
      </c>
      <c r="J5353">
        <v>1.61141332804</v>
      </c>
      <c r="K5353">
        <v>0.93530425971099995</v>
      </c>
      <c r="L5353">
        <v>7.0661686591699996E-2</v>
      </c>
      <c r="M5353" s="1" t="s">
        <v>48145</v>
      </c>
      <c r="N5353">
        <v>7.1496914223800001</v>
      </c>
      <c r="O5353">
        <v>0.93777728750900002</v>
      </c>
      <c r="P5353">
        <v>1.86540375146E-2</v>
      </c>
      <c r="Q5353" s="1" t="s">
        <v>48146</v>
      </c>
      <c r="R5353">
        <v>8.6165773561099996</v>
      </c>
    </row>
    <row r="5354" spans="1:18" x14ac:dyDescent="0.45">
      <c r="A5354" t="s">
        <v>9541</v>
      </c>
      <c r="B5354" t="s">
        <v>9565</v>
      </c>
      <c r="C5354">
        <v>0.98363989256399997</v>
      </c>
      <c r="D5354">
        <v>2.8250920243200001E-2</v>
      </c>
      <c r="E5354">
        <v>2.1527540435899999E-4</v>
      </c>
      <c r="F5354">
        <v>7.0479774136799997E-2</v>
      </c>
      <c r="G5354">
        <v>0.95232339723100001</v>
      </c>
      <c r="H5354">
        <v>1.9364578427200001E-2</v>
      </c>
      <c r="I5354" s="1" t="s">
        <v>48704</v>
      </c>
      <c r="J5354">
        <v>0.22828437129199999</v>
      </c>
      <c r="K5354">
        <v>1.0867741446600001</v>
      </c>
      <c r="L5354">
        <v>7.2727830772900001E-2</v>
      </c>
      <c r="M5354" s="1" t="s">
        <v>48705</v>
      </c>
      <c r="N5354">
        <v>0.463852153268</v>
      </c>
      <c r="O5354">
        <v>0.94326220655899995</v>
      </c>
      <c r="P5354">
        <v>2.6974252610599998E-2</v>
      </c>
      <c r="Q5354" s="1" t="s">
        <v>48706</v>
      </c>
      <c r="R5354">
        <v>8.8477537379900006</v>
      </c>
    </row>
    <row r="5355" spans="1:18" x14ac:dyDescent="0.45">
      <c r="A5355" t="s">
        <v>9543</v>
      </c>
      <c r="B5355" t="s">
        <v>9566</v>
      </c>
      <c r="C5355">
        <v>1.0416041890400001</v>
      </c>
      <c r="D5355">
        <v>3.1709754905599997E-2</v>
      </c>
      <c r="E5355" s="1" t="s">
        <v>48707</v>
      </c>
      <c r="F5355">
        <v>4.7208927386499999</v>
      </c>
      <c r="G5355">
        <v>1.0099508206000001</v>
      </c>
      <c r="H5355">
        <v>3.3537181844900003E-2</v>
      </c>
      <c r="I5355" s="1" t="s">
        <v>48708</v>
      </c>
      <c r="J5355">
        <v>3.7860359506700001</v>
      </c>
      <c r="K5355">
        <v>1.09470922354</v>
      </c>
      <c r="L5355">
        <v>8.7106083390899994E-2</v>
      </c>
      <c r="M5355" s="1" t="s">
        <v>48709</v>
      </c>
      <c r="N5355">
        <v>5.7495237461800004</v>
      </c>
      <c r="O5355">
        <v>0.97244195523700006</v>
      </c>
      <c r="P5355">
        <v>3.6148302751900001E-2</v>
      </c>
      <c r="Q5355" s="1" t="s">
        <v>48710</v>
      </c>
      <c r="R5355">
        <v>8.5535973494299995</v>
      </c>
    </row>
    <row r="5356" spans="1:18" x14ac:dyDescent="0.45">
      <c r="A5356" t="s">
        <v>9567</v>
      </c>
      <c r="B5356" t="s">
        <v>9568</v>
      </c>
      <c r="C5356">
        <v>1.03518815613</v>
      </c>
      <c r="D5356">
        <v>2.3912792072800001E-2</v>
      </c>
      <c r="E5356" s="1" t="s">
        <v>48733</v>
      </c>
      <c r="F5356">
        <v>8.9960641514299999E-2</v>
      </c>
      <c r="G5356">
        <v>1.04159277451</v>
      </c>
      <c r="H5356">
        <v>1.4319021314200001E-2</v>
      </c>
      <c r="I5356" s="1" t="s">
        <v>48734</v>
      </c>
      <c r="J5356">
        <v>1.83025629612</v>
      </c>
      <c r="K5356">
        <v>0.89785313029900005</v>
      </c>
      <c r="L5356">
        <v>8.2734542498600003E-2</v>
      </c>
      <c r="M5356" s="1" t="s">
        <v>48735</v>
      </c>
      <c r="N5356">
        <v>7.7447914684399999</v>
      </c>
      <c r="O5356">
        <v>1.0317723342</v>
      </c>
      <c r="P5356">
        <v>1.4803049757500001E-2</v>
      </c>
      <c r="Q5356" s="1" t="s">
        <v>48736</v>
      </c>
      <c r="R5356">
        <v>4.2696986892500002</v>
      </c>
    </row>
    <row r="5357" spans="1:18" x14ac:dyDescent="0.45">
      <c r="A5357" t="s">
        <v>9137</v>
      </c>
      <c r="B5357" t="s">
        <v>9569</v>
      </c>
      <c r="C5357">
        <v>1.0717025866600001</v>
      </c>
      <c r="D5357">
        <v>5.2862558878299999E-2</v>
      </c>
      <c r="E5357" s="1" t="s">
        <v>48179</v>
      </c>
      <c r="F5357">
        <v>0.162518457171</v>
      </c>
      <c r="G5357">
        <v>0.97764837878699995</v>
      </c>
      <c r="H5357">
        <v>2.18152478899E-2</v>
      </c>
      <c r="I5357" s="1" t="s">
        <v>48180</v>
      </c>
      <c r="J5357">
        <v>0.17459771631500001</v>
      </c>
      <c r="K5357">
        <v>1.0383300765700001</v>
      </c>
      <c r="L5357">
        <v>0.14684402638999999</v>
      </c>
      <c r="M5357" s="1" t="s">
        <v>48181</v>
      </c>
      <c r="N5357">
        <v>6.8082127216900004</v>
      </c>
      <c r="O5357">
        <v>0.98430443896700004</v>
      </c>
      <c r="P5357">
        <v>1.6300572727000001E-2</v>
      </c>
      <c r="Q5357" s="1" t="s">
        <v>48182</v>
      </c>
      <c r="R5357">
        <v>4.2989713536499998</v>
      </c>
    </row>
    <row r="5358" spans="1:18" x14ac:dyDescent="0.45">
      <c r="A5358" t="s">
        <v>9570</v>
      </c>
      <c r="B5358" t="s">
        <v>9571</v>
      </c>
      <c r="C5358">
        <v>1.06189087233</v>
      </c>
      <c r="D5358">
        <v>2.4921952794800001E-2</v>
      </c>
      <c r="E5358" s="1" t="s">
        <v>48737</v>
      </c>
      <c r="F5358">
        <v>0.123819083101</v>
      </c>
      <c r="G5358">
        <v>0.98940436060699999</v>
      </c>
      <c r="H5358">
        <v>1.69806385309E-2</v>
      </c>
      <c r="I5358" s="1" t="s">
        <v>48738</v>
      </c>
      <c r="J5358">
        <v>0.178364343152</v>
      </c>
      <c r="K5358">
        <v>0.980825196811</v>
      </c>
      <c r="L5358">
        <v>7.0893968007100003E-2</v>
      </c>
      <c r="M5358" s="1" t="s">
        <v>48739</v>
      </c>
      <c r="N5358">
        <v>0.185873988775</v>
      </c>
      <c r="O5358">
        <v>0.96290525822200002</v>
      </c>
      <c r="P5358">
        <v>1.56751749543E-2</v>
      </c>
      <c r="Q5358" s="1" t="s">
        <v>48740</v>
      </c>
      <c r="R5358">
        <v>6.8306452705799998</v>
      </c>
    </row>
    <row r="5359" spans="1:18" x14ac:dyDescent="0.45">
      <c r="A5359" t="s">
        <v>9572</v>
      </c>
      <c r="B5359" t="s">
        <v>9573</v>
      </c>
      <c r="C5359">
        <v>1.0044055008599999</v>
      </c>
      <c r="D5359">
        <v>3.0260158122599998E-2</v>
      </c>
      <c r="E5359" s="1" t="s">
        <v>48741</v>
      </c>
      <c r="F5359">
        <v>1.7331146879499999</v>
      </c>
      <c r="G5359">
        <v>0.94012070094199995</v>
      </c>
      <c r="H5359">
        <v>4.2085894491200003E-2</v>
      </c>
      <c r="I5359" s="1" t="s">
        <v>48742</v>
      </c>
      <c r="J5359">
        <v>3.2681440899799998</v>
      </c>
      <c r="K5359">
        <v>1.0290467969499999</v>
      </c>
      <c r="L5359">
        <v>6.5286001281700007E-2</v>
      </c>
      <c r="M5359" s="1" t="s">
        <v>48743</v>
      </c>
      <c r="N5359">
        <v>6.5518140879400004</v>
      </c>
      <c r="O5359">
        <v>0.97302713743799996</v>
      </c>
      <c r="P5359">
        <v>2.6207245009299999E-2</v>
      </c>
      <c r="Q5359" s="1" t="s">
        <v>48744</v>
      </c>
      <c r="R5359">
        <v>8.9036615531999992</v>
      </c>
    </row>
    <row r="5360" spans="1:18" x14ac:dyDescent="0.45">
      <c r="A5360" t="s">
        <v>9574</v>
      </c>
      <c r="B5360" t="s">
        <v>9575</v>
      </c>
      <c r="C5360">
        <v>0.99511488342599996</v>
      </c>
      <c r="D5360">
        <v>3.1725828826499998E-2</v>
      </c>
      <c r="E5360" s="1" t="s">
        <v>48745</v>
      </c>
      <c r="F5360">
        <v>0.25526551361700001</v>
      </c>
      <c r="G5360">
        <v>0.97472976042699999</v>
      </c>
      <c r="H5360">
        <v>2.9240001284299998E-2</v>
      </c>
      <c r="I5360" s="1" t="s">
        <v>48746</v>
      </c>
      <c r="J5360">
        <v>3.5399558235800002</v>
      </c>
      <c r="K5360">
        <v>0.99968371922599997</v>
      </c>
      <c r="L5360">
        <v>8.0995150590899997E-2</v>
      </c>
      <c r="M5360" s="1" t="s">
        <v>48747</v>
      </c>
      <c r="N5360">
        <v>2.0183855419199999</v>
      </c>
      <c r="O5360">
        <v>0.91495060090500002</v>
      </c>
      <c r="P5360">
        <v>4.6936759166500003E-2</v>
      </c>
      <c r="Q5360" s="1" t="s">
        <v>48748</v>
      </c>
      <c r="R5360">
        <v>7.6256856832200004</v>
      </c>
    </row>
    <row r="5361" spans="1:18" x14ac:dyDescent="0.45">
      <c r="A5361" t="s">
        <v>9144</v>
      </c>
      <c r="B5361" t="s">
        <v>9576</v>
      </c>
      <c r="C5361">
        <v>1.01531616778</v>
      </c>
      <c r="D5361">
        <v>3.6834607132599999E-2</v>
      </c>
      <c r="E5361" s="1" t="s">
        <v>48191</v>
      </c>
      <c r="F5361">
        <v>2.7678177268400002</v>
      </c>
      <c r="G5361">
        <v>0.97652415952000005</v>
      </c>
      <c r="H5361">
        <v>1.9362690690899999E-2</v>
      </c>
      <c r="I5361" s="1" t="s">
        <v>48192</v>
      </c>
      <c r="J5361">
        <v>0.142617795681</v>
      </c>
      <c r="K5361">
        <v>0.96718243617699995</v>
      </c>
      <c r="L5361">
        <v>6.8404439095599998E-2</v>
      </c>
      <c r="M5361" s="1" t="s">
        <v>48193</v>
      </c>
      <c r="N5361">
        <v>3.6494884511299999</v>
      </c>
      <c r="O5361">
        <v>0.99310980583300001</v>
      </c>
      <c r="P5361">
        <v>2.0026964368799999E-2</v>
      </c>
      <c r="Q5361" s="1" t="s">
        <v>48194</v>
      </c>
      <c r="R5361">
        <v>5.8150469930600002</v>
      </c>
    </row>
    <row r="5362" spans="1:18" x14ac:dyDescent="0.45">
      <c r="A5362" t="s">
        <v>9577</v>
      </c>
      <c r="B5362" t="s">
        <v>9578</v>
      </c>
      <c r="C5362">
        <v>1.0813652982799999</v>
      </c>
      <c r="D5362">
        <v>2.8333434435600002E-2</v>
      </c>
      <c r="E5362">
        <v>1.2819909886899999E-4</v>
      </c>
      <c r="F5362">
        <v>0.36838062522300002</v>
      </c>
      <c r="I5362" s="1" t="s">
        <v>48749</v>
      </c>
      <c r="J5362">
        <v>0.22916809632900001</v>
      </c>
      <c r="K5362">
        <v>1.05283615497</v>
      </c>
      <c r="L5362">
        <v>0.139844737597</v>
      </c>
      <c r="M5362" s="1" t="s">
        <v>48750</v>
      </c>
      <c r="N5362">
        <v>3.6776998880699998</v>
      </c>
      <c r="Q5362" s="1" t="s">
        <v>48751</v>
      </c>
      <c r="R5362">
        <v>7.7604978610600002</v>
      </c>
    </row>
    <row r="5363" spans="1:18" x14ac:dyDescent="0.45">
      <c r="A5363" t="s">
        <v>9579</v>
      </c>
      <c r="B5363" t="s">
        <v>9580</v>
      </c>
      <c r="C5363">
        <v>1.01132085623</v>
      </c>
      <c r="D5363">
        <v>3.4555465541699998E-2</v>
      </c>
      <c r="E5363" s="1" t="s">
        <v>48752</v>
      </c>
      <c r="F5363">
        <v>0.204319532995</v>
      </c>
      <c r="G5363">
        <v>0.95169557646400005</v>
      </c>
      <c r="H5363">
        <v>3.1023811130299998E-2</v>
      </c>
      <c r="I5363" s="1" t="s">
        <v>48753</v>
      </c>
      <c r="J5363">
        <v>0.20399048802600001</v>
      </c>
      <c r="K5363">
        <v>1.0434732874599999</v>
      </c>
      <c r="L5363">
        <v>0.117838346907</v>
      </c>
      <c r="M5363" s="1" t="s">
        <v>48754</v>
      </c>
      <c r="N5363">
        <v>8.4507493435600001</v>
      </c>
      <c r="O5363">
        <v>0.93475706527199998</v>
      </c>
      <c r="P5363">
        <v>3.3407100525699999E-2</v>
      </c>
      <c r="Q5363" s="1" t="s">
        <v>48755</v>
      </c>
      <c r="R5363">
        <v>3.12383954457</v>
      </c>
    </row>
    <row r="5364" spans="1:18" x14ac:dyDescent="0.45">
      <c r="A5364" t="s">
        <v>9581</v>
      </c>
      <c r="B5364" t="s">
        <v>9582</v>
      </c>
      <c r="C5364">
        <v>0.95587435609600002</v>
      </c>
      <c r="D5364">
        <v>3.0378240887500001E-2</v>
      </c>
      <c r="E5364" s="1" t="s">
        <v>48756</v>
      </c>
      <c r="F5364">
        <v>0.23055560137799999</v>
      </c>
      <c r="G5364">
        <v>1.0061641703499999</v>
      </c>
      <c r="H5364">
        <v>1.37012800501E-2</v>
      </c>
      <c r="I5364" s="1" t="s">
        <v>48757</v>
      </c>
      <c r="J5364">
        <v>0.178869562905</v>
      </c>
      <c r="K5364">
        <v>1.0350776818</v>
      </c>
      <c r="L5364">
        <v>7.1646068152000003E-2</v>
      </c>
      <c r="M5364" s="1" t="s">
        <v>48758</v>
      </c>
      <c r="N5364">
        <v>0.193455709547</v>
      </c>
      <c r="O5364">
        <v>0.99184528971200003</v>
      </c>
      <c r="P5364">
        <v>1.5070217737600001E-2</v>
      </c>
      <c r="Q5364" s="1" t="s">
        <v>48759</v>
      </c>
      <c r="R5364">
        <v>5.5309536794699996</v>
      </c>
    </row>
    <row r="5365" spans="1:18" x14ac:dyDescent="0.45">
      <c r="A5365" t="s">
        <v>9151</v>
      </c>
      <c r="B5365" t="s">
        <v>9583</v>
      </c>
      <c r="C5365">
        <v>1.00863834384</v>
      </c>
      <c r="D5365">
        <v>3.1780785793500001E-2</v>
      </c>
      <c r="E5365" s="1" t="s">
        <v>48203</v>
      </c>
      <c r="F5365">
        <v>2.18843283037</v>
      </c>
      <c r="G5365">
        <v>1.0011180319199999</v>
      </c>
      <c r="H5365">
        <v>1.8209071461900001E-2</v>
      </c>
      <c r="I5365" s="1" t="s">
        <v>48204</v>
      </c>
      <c r="J5365">
        <v>1.9290410412300001</v>
      </c>
      <c r="K5365">
        <v>0.96166918692400005</v>
      </c>
      <c r="L5365">
        <v>9.9829434048000001E-2</v>
      </c>
      <c r="M5365" s="1" t="s">
        <v>48205</v>
      </c>
      <c r="N5365">
        <v>0.17173375262599999</v>
      </c>
      <c r="O5365">
        <v>0.99615671122799998</v>
      </c>
      <c r="P5365">
        <v>1.26186587654E-2</v>
      </c>
      <c r="Q5365" s="1" t="s">
        <v>48206</v>
      </c>
      <c r="R5365">
        <v>3.9399504030600001</v>
      </c>
    </row>
    <row r="5366" spans="1:18" x14ac:dyDescent="0.45">
      <c r="A5366" t="s">
        <v>9584</v>
      </c>
      <c r="B5366" t="s">
        <v>9585</v>
      </c>
      <c r="C5366">
        <v>0.96245855419000004</v>
      </c>
      <c r="D5366">
        <v>2.68659256136E-2</v>
      </c>
      <c r="E5366" s="1" t="s">
        <v>48760</v>
      </c>
      <c r="F5366">
        <v>0.42382842533100001</v>
      </c>
      <c r="G5366">
        <v>0.977749647045</v>
      </c>
      <c r="H5366">
        <v>3.8838186160899998E-2</v>
      </c>
      <c r="I5366" s="1" t="s">
        <v>48761</v>
      </c>
      <c r="J5366">
        <v>5.2474976935299997</v>
      </c>
      <c r="K5366">
        <v>1.09524748685</v>
      </c>
      <c r="L5366">
        <v>7.0270711351400006E-2</v>
      </c>
      <c r="M5366" s="1" t="s">
        <v>48762</v>
      </c>
      <c r="N5366">
        <v>0.33404340795800003</v>
      </c>
      <c r="O5366">
        <v>0.97618436778399997</v>
      </c>
      <c r="P5366">
        <v>2.1864346625099999E-2</v>
      </c>
      <c r="Q5366" s="1" t="s">
        <v>48763</v>
      </c>
      <c r="R5366">
        <v>5.0787840421499997</v>
      </c>
    </row>
    <row r="5367" spans="1:18" x14ac:dyDescent="0.45">
      <c r="A5367" t="s">
        <v>9586</v>
      </c>
      <c r="B5367" t="s">
        <v>9587</v>
      </c>
      <c r="C5367">
        <v>0.98154006183999998</v>
      </c>
      <c r="D5367">
        <v>2.7494076219100001E-2</v>
      </c>
      <c r="E5367" s="1" t="s">
        <v>48764</v>
      </c>
      <c r="F5367">
        <v>0.29005238758000002</v>
      </c>
      <c r="G5367">
        <v>0.97335807565599997</v>
      </c>
      <c r="H5367">
        <v>3.5011782756899999E-2</v>
      </c>
      <c r="I5367" s="1" t="s">
        <v>48765</v>
      </c>
      <c r="J5367">
        <v>6.1693446595900001</v>
      </c>
      <c r="K5367">
        <v>0.92232267297699999</v>
      </c>
      <c r="L5367">
        <v>6.7375841486499999E-2</v>
      </c>
      <c r="M5367" s="1" t="s">
        <v>48766</v>
      </c>
      <c r="N5367">
        <v>1.9269100398000001</v>
      </c>
      <c r="O5367">
        <v>0.98405383393000001</v>
      </c>
      <c r="P5367">
        <v>1.6260234013500002E-2</v>
      </c>
      <c r="Q5367" s="1" t="s">
        <v>48767</v>
      </c>
      <c r="R5367">
        <v>7.66148209244</v>
      </c>
    </row>
    <row r="5368" spans="1:18" x14ac:dyDescent="0.45">
      <c r="A5368" t="s">
        <v>9588</v>
      </c>
      <c r="B5368" t="s">
        <v>9589</v>
      </c>
      <c r="C5368">
        <v>0.98047964291400003</v>
      </c>
      <c r="D5368">
        <v>2.73437405383E-2</v>
      </c>
      <c r="E5368" s="1" t="s">
        <v>48768</v>
      </c>
      <c r="F5368">
        <v>0.12877989049899999</v>
      </c>
      <c r="G5368">
        <v>0.99174149493499997</v>
      </c>
      <c r="H5368">
        <v>2.61393576077E-2</v>
      </c>
      <c r="I5368" s="1" t="s">
        <v>48769</v>
      </c>
      <c r="J5368">
        <v>4.7472928215500003</v>
      </c>
      <c r="K5368">
        <v>0.882379846867</v>
      </c>
      <c r="L5368">
        <v>6.9333424428599993E-2</v>
      </c>
      <c r="M5368" s="1" t="s">
        <v>48770</v>
      </c>
      <c r="N5368">
        <v>4.0956409897399997</v>
      </c>
      <c r="O5368">
        <v>0.88198596432300003</v>
      </c>
      <c r="P5368">
        <v>7.4826243265300005E-2</v>
      </c>
      <c r="Q5368" s="1" t="s">
        <v>48771</v>
      </c>
      <c r="R5368">
        <v>7.4897943394900004</v>
      </c>
    </row>
    <row r="5369" spans="1:18" x14ac:dyDescent="0.45">
      <c r="A5369" t="s">
        <v>9158</v>
      </c>
      <c r="B5369" t="s">
        <v>9590</v>
      </c>
      <c r="C5369">
        <v>0.93269315045699996</v>
      </c>
      <c r="D5369">
        <v>3.1692461287999997E-2</v>
      </c>
      <c r="E5369" s="1" t="s">
        <v>48215</v>
      </c>
      <c r="F5369">
        <v>0.19549221224900001</v>
      </c>
      <c r="G5369">
        <v>1.0193227728700001</v>
      </c>
      <c r="H5369">
        <v>1.6870627082599999E-2</v>
      </c>
      <c r="I5369" s="1" t="s">
        <v>48216</v>
      </c>
      <c r="J5369">
        <v>0.18236719181300001</v>
      </c>
      <c r="K5369">
        <v>1.0315018754</v>
      </c>
      <c r="L5369">
        <v>8.1968822629500004E-2</v>
      </c>
      <c r="M5369" s="1" t="s">
        <v>48217</v>
      </c>
      <c r="N5369">
        <v>0.25361779255</v>
      </c>
      <c r="O5369">
        <v>1.01251737376</v>
      </c>
      <c r="P5369">
        <v>2.55270447062E-2</v>
      </c>
      <c r="Q5369" s="1" t="s">
        <v>48218</v>
      </c>
      <c r="R5369">
        <v>5.9536311801800004</v>
      </c>
    </row>
    <row r="5370" spans="1:18" x14ac:dyDescent="0.45">
      <c r="A5370" t="s">
        <v>9591</v>
      </c>
      <c r="B5370" t="s">
        <v>9592</v>
      </c>
      <c r="C5370">
        <v>0.85248034618000001</v>
      </c>
      <c r="D5370">
        <v>7.3437783558399999E-2</v>
      </c>
      <c r="E5370" s="1" t="s">
        <v>48772</v>
      </c>
      <c r="F5370">
        <v>0.16795710182000001</v>
      </c>
      <c r="G5370">
        <v>0.97275304751400005</v>
      </c>
      <c r="H5370">
        <v>1.8248823698299999E-2</v>
      </c>
      <c r="I5370" s="1" t="s">
        <v>48773</v>
      </c>
      <c r="J5370">
        <v>0.10705278903899999</v>
      </c>
      <c r="K5370">
        <v>0.876540509834</v>
      </c>
      <c r="L5370">
        <v>0.201948119147</v>
      </c>
      <c r="M5370" s="1" t="s">
        <v>48774</v>
      </c>
      <c r="N5370">
        <v>0.27347595208499997</v>
      </c>
      <c r="O5370">
        <v>0.95956183309099996</v>
      </c>
      <c r="P5370">
        <v>1.69953503159E-2</v>
      </c>
      <c r="Q5370" s="1" t="s">
        <v>48775</v>
      </c>
      <c r="R5370">
        <v>42.955662067399999</v>
      </c>
    </row>
    <row r="5371" spans="1:18" x14ac:dyDescent="0.45">
      <c r="A5371" t="s">
        <v>9593</v>
      </c>
      <c r="B5371" t="s">
        <v>9594</v>
      </c>
      <c r="C5371">
        <v>1.09030144381</v>
      </c>
      <c r="D5371">
        <v>2.4020776110399999E-2</v>
      </c>
      <c r="E5371" s="1" t="s">
        <v>48776</v>
      </c>
      <c r="F5371">
        <v>0.29514389327700002</v>
      </c>
      <c r="G5371">
        <v>0.97065677438999998</v>
      </c>
      <c r="H5371">
        <v>1.4312833754800001E-2</v>
      </c>
      <c r="I5371" s="1" t="s">
        <v>48777</v>
      </c>
      <c r="J5371">
        <v>0.152470553136</v>
      </c>
      <c r="K5371">
        <v>1.1222503315900001</v>
      </c>
      <c r="L5371">
        <v>6.6284699589000004E-2</v>
      </c>
      <c r="M5371" s="1" t="s">
        <v>48778</v>
      </c>
      <c r="N5371">
        <v>8.0910460477299999</v>
      </c>
      <c r="O5371">
        <v>1.00209232005</v>
      </c>
      <c r="P5371">
        <v>1.4049763069599999E-2</v>
      </c>
      <c r="Q5371" s="1" t="s">
        <v>48779</v>
      </c>
      <c r="R5371">
        <v>6.6165115595300001</v>
      </c>
    </row>
    <row r="5372" spans="1:18" x14ac:dyDescent="0.45">
      <c r="A5372" t="s">
        <v>9595</v>
      </c>
      <c r="B5372" t="s">
        <v>9596</v>
      </c>
      <c r="C5372">
        <v>1.0734374193</v>
      </c>
      <c r="D5372">
        <v>3.3702672019900001E-2</v>
      </c>
      <c r="E5372" s="1" t="s">
        <v>48780</v>
      </c>
      <c r="F5372">
        <v>8.4285505380299997E-2</v>
      </c>
      <c r="G5372">
        <v>1.0154651777399999</v>
      </c>
      <c r="H5372">
        <v>1.1495082944399999E-2</v>
      </c>
      <c r="I5372" s="1" t="s">
        <v>48781</v>
      </c>
      <c r="J5372">
        <v>2.8159044855599999</v>
      </c>
      <c r="K5372">
        <v>1.01903119023</v>
      </c>
      <c r="L5372">
        <v>9.6427042349900002E-2</v>
      </c>
      <c r="M5372" s="1" t="s">
        <v>48782</v>
      </c>
      <c r="N5372">
        <v>3.32262248366</v>
      </c>
      <c r="O5372">
        <v>1.0100322348099999</v>
      </c>
      <c r="P5372">
        <v>1.27878275344E-2</v>
      </c>
      <c r="Q5372" s="1" t="s">
        <v>48783</v>
      </c>
      <c r="R5372">
        <v>6.4268881212000002</v>
      </c>
    </row>
    <row r="5373" spans="1:18" x14ac:dyDescent="0.45">
      <c r="A5373" t="s">
        <v>9165</v>
      </c>
      <c r="B5373" t="s">
        <v>9597</v>
      </c>
      <c r="C5373">
        <v>1.0419241045600001</v>
      </c>
      <c r="D5373">
        <v>2.85052002138E-2</v>
      </c>
      <c r="E5373" s="1" t="s">
        <v>48227</v>
      </c>
      <c r="F5373">
        <v>5.2101593772100001</v>
      </c>
      <c r="G5373">
        <v>0.97915487066399998</v>
      </c>
      <c r="H5373">
        <v>1.55145548004E-2</v>
      </c>
      <c r="I5373" s="1" t="s">
        <v>48228</v>
      </c>
      <c r="J5373">
        <v>0.222032503577</v>
      </c>
      <c r="K5373">
        <v>1.0095460472</v>
      </c>
      <c r="L5373">
        <v>8.4956535493999993E-2</v>
      </c>
      <c r="M5373" s="1" t="s">
        <v>48229</v>
      </c>
      <c r="N5373">
        <v>0.54151603501000001</v>
      </c>
      <c r="O5373">
        <v>0.99541198555400001</v>
      </c>
      <c r="P5373">
        <v>1.18315001645E-2</v>
      </c>
      <c r="Q5373" s="1" t="s">
        <v>48230</v>
      </c>
      <c r="R5373">
        <v>0.21078659872399999</v>
      </c>
    </row>
    <row r="5374" spans="1:18" x14ac:dyDescent="0.45">
      <c r="A5374" t="s">
        <v>9598</v>
      </c>
      <c r="B5374" t="s">
        <v>9599</v>
      </c>
      <c r="C5374">
        <v>0.93632752702300004</v>
      </c>
      <c r="D5374">
        <v>3.5392785242199999E-2</v>
      </c>
      <c r="E5374" s="1" t="s">
        <v>48784</v>
      </c>
      <c r="F5374">
        <v>0.31007913444599999</v>
      </c>
      <c r="G5374">
        <v>0.99092795462600003</v>
      </c>
      <c r="H5374">
        <v>2.5659941881000001E-2</v>
      </c>
      <c r="I5374" s="1" t="s">
        <v>48785</v>
      </c>
      <c r="J5374">
        <v>0.16868001648399999</v>
      </c>
      <c r="K5374">
        <v>1.1195596276999999</v>
      </c>
      <c r="L5374">
        <v>6.9934854679E-2</v>
      </c>
      <c r="M5374" s="1" t="s">
        <v>48786</v>
      </c>
      <c r="N5374">
        <v>0.33325618615399999</v>
      </c>
      <c r="O5374">
        <v>0.93310102336300005</v>
      </c>
      <c r="P5374">
        <v>3.0132396137799999E-2</v>
      </c>
      <c r="Q5374" s="1" t="s">
        <v>48787</v>
      </c>
      <c r="R5374">
        <v>2.2940836662600002</v>
      </c>
    </row>
    <row r="5375" spans="1:18" x14ac:dyDescent="0.45">
      <c r="A5375" t="s">
        <v>9600</v>
      </c>
      <c r="B5375" t="s">
        <v>9601</v>
      </c>
      <c r="C5375">
        <v>1.0138745035900001</v>
      </c>
      <c r="D5375">
        <v>2.5511352062E-2</v>
      </c>
      <c r="E5375" s="1" t="s">
        <v>48788</v>
      </c>
      <c r="F5375">
        <v>0.190212690717</v>
      </c>
      <c r="G5375">
        <v>0.98392629534999998</v>
      </c>
      <c r="H5375">
        <v>1.6996677522E-2</v>
      </c>
      <c r="I5375" s="1" t="s">
        <v>48789</v>
      </c>
      <c r="J5375">
        <v>4.0653730829799999</v>
      </c>
      <c r="K5375">
        <v>0.98494140332299995</v>
      </c>
      <c r="L5375">
        <v>9.1437878329300004E-2</v>
      </c>
      <c r="M5375" s="1" t="s">
        <v>48790</v>
      </c>
      <c r="N5375">
        <v>3.5697826581699998</v>
      </c>
      <c r="O5375">
        <v>0.971600126402</v>
      </c>
      <c r="P5375">
        <v>1.8511054095699999E-2</v>
      </c>
      <c r="Q5375" s="1" t="s">
        <v>48791</v>
      </c>
      <c r="R5375">
        <v>7.9746779344599998</v>
      </c>
    </row>
    <row r="5376" spans="1:18" x14ac:dyDescent="0.45">
      <c r="A5376" t="s">
        <v>9602</v>
      </c>
      <c r="B5376" t="s">
        <v>9603</v>
      </c>
      <c r="C5376">
        <v>1.0605375754599999</v>
      </c>
      <c r="D5376">
        <v>2.55244450188E-2</v>
      </c>
      <c r="E5376" s="1" t="s">
        <v>48792</v>
      </c>
      <c r="F5376">
        <v>0.180750537691</v>
      </c>
      <c r="G5376">
        <v>0.93446800674899999</v>
      </c>
      <c r="H5376">
        <v>5.2598744854599998E-2</v>
      </c>
      <c r="I5376" s="1" t="s">
        <v>48793</v>
      </c>
      <c r="J5376">
        <v>0.342682633663</v>
      </c>
      <c r="K5376">
        <v>1.0380962918400001</v>
      </c>
      <c r="L5376">
        <v>6.8427065736499995E-2</v>
      </c>
      <c r="M5376" s="1" t="s">
        <v>48794</v>
      </c>
      <c r="N5376">
        <v>7.1262896584700002</v>
      </c>
      <c r="O5376">
        <v>0.97010195775100005</v>
      </c>
      <c r="P5376">
        <v>1.4505213102399999E-2</v>
      </c>
      <c r="Q5376" s="1" t="s">
        <v>48795</v>
      </c>
      <c r="R5376">
        <v>7.9128759618100002</v>
      </c>
    </row>
    <row r="5377" spans="1:18" x14ac:dyDescent="0.45">
      <c r="A5377" t="s">
        <v>9172</v>
      </c>
      <c r="B5377" t="s">
        <v>9604</v>
      </c>
      <c r="C5377">
        <v>1.0070487054999999</v>
      </c>
      <c r="D5377">
        <v>3.1644483287400001E-2</v>
      </c>
      <c r="E5377" s="1" t="s">
        <v>48239</v>
      </c>
      <c r="F5377">
        <v>0.135347435658</v>
      </c>
      <c r="G5377">
        <v>0.98644852766400004</v>
      </c>
      <c r="H5377">
        <v>1.77208004189E-2</v>
      </c>
      <c r="I5377" s="1" t="s">
        <v>48240</v>
      </c>
      <c r="J5377">
        <v>3.86590743984</v>
      </c>
      <c r="K5377">
        <v>1.00569549112</v>
      </c>
      <c r="L5377">
        <v>7.0886816568500002E-2</v>
      </c>
      <c r="M5377" s="1" t="s">
        <v>48241</v>
      </c>
      <c r="N5377">
        <v>2.55946294558</v>
      </c>
      <c r="O5377">
        <v>0.98145610162999997</v>
      </c>
      <c r="P5377">
        <v>1.8171698823000001E-2</v>
      </c>
      <c r="Q5377" s="1" t="s">
        <v>48242</v>
      </c>
      <c r="R5377">
        <v>8.0102476982200006</v>
      </c>
    </row>
    <row r="5378" spans="1:18" x14ac:dyDescent="0.45">
      <c r="A5378" t="s">
        <v>9605</v>
      </c>
      <c r="B5378" t="s">
        <v>9606</v>
      </c>
      <c r="C5378">
        <v>0.95852666981300005</v>
      </c>
      <c r="D5378">
        <v>3.3851016799000003E-2</v>
      </c>
      <c r="E5378" s="1" t="s">
        <v>48796</v>
      </c>
      <c r="F5378">
        <v>0.129016360686</v>
      </c>
      <c r="G5378">
        <v>0.978652170539</v>
      </c>
      <c r="H5378">
        <v>2.0615000653599998E-2</v>
      </c>
      <c r="I5378" s="1" t="s">
        <v>48797</v>
      </c>
      <c r="J5378">
        <v>3.7448089403</v>
      </c>
      <c r="K5378">
        <v>1.0751292452100001</v>
      </c>
      <c r="L5378">
        <v>8.2394565027599995E-2</v>
      </c>
      <c r="M5378" s="1" t="s">
        <v>48798</v>
      </c>
      <c r="N5378">
        <v>0.18414765189599999</v>
      </c>
      <c r="O5378">
        <v>0.98276522433000002</v>
      </c>
      <c r="P5378">
        <v>2.18566000484E-2</v>
      </c>
      <c r="Q5378" s="1" t="s">
        <v>48799</v>
      </c>
      <c r="R5378">
        <v>4.6332629866400001</v>
      </c>
    </row>
    <row r="5379" spans="1:18" x14ac:dyDescent="0.45">
      <c r="A5379" t="s">
        <v>9607</v>
      </c>
      <c r="B5379" t="s">
        <v>9608</v>
      </c>
      <c r="C5379">
        <v>1.0875321629800001</v>
      </c>
      <c r="D5379">
        <v>2.58305601961E-2</v>
      </c>
      <c r="E5379" s="1" t="s">
        <v>48800</v>
      </c>
      <c r="F5379">
        <v>0.16442432979800001</v>
      </c>
      <c r="G5379">
        <v>0.94346948210000003</v>
      </c>
      <c r="H5379">
        <v>3.25919632381E-2</v>
      </c>
      <c r="I5379" s="1" t="s">
        <v>48801</v>
      </c>
      <c r="J5379">
        <v>4.6592553408799997</v>
      </c>
      <c r="K5379">
        <v>1.0279559579799999</v>
      </c>
      <c r="L5379">
        <v>8.8292616134399995E-2</v>
      </c>
      <c r="M5379" s="1" t="s">
        <v>48802</v>
      </c>
      <c r="N5379">
        <v>7.3875613959099997</v>
      </c>
      <c r="O5379">
        <v>0.971830177199</v>
      </c>
      <c r="P5379">
        <v>1.4925747730300001E-2</v>
      </c>
      <c r="Q5379" s="1" t="s">
        <v>48803</v>
      </c>
      <c r="R5379">
        <v>0.18905077466299999</v>
      </c>
    </row>
    <row r="5380" spans="1:18" x14ac:dyDescent="0.45">
      <c r="A5380" t="s">
        <v>9581</v>
      </c>
      <c r="B5380" t="s">
        <v>9609</v>
      </c>
      <c r="C5380">
        <v>0.95587435609600002</v>
      </c>
      <c r="D5380">
        <v>3.0378240887500001E-2</v>
      </c>
      <c r="E5380" s="1" t="s">
        <v>48756</v>
      </c>
      <c r="F5380">
        <v>0.23055560137799999</v>
      </c>
      <c r="G5380">
        <v>1.0061641703499999</v>
      </c>
      <c r="H5380">
        <v>1.37012800501E-2</v>
      </c>
      <c r="I5380" s="1" t="s">
        <v>48757</v>
      </c>
      <c r="J5380">
        <v>0.178869562905</v>
      </c>
      <c r="K5380">
        <v>1.0350776818</v>
      </c>
      <c r="L5380">
        <v>7.1646068152000003E-2</v>
      </c>
      <c r="M5380" s="1" t="s">
        <v>48758</v>
      </c>
      <c r="N5380">
        <v>0.193455709547</v>
      </c>
      <c r="O5380">
        <v>0.99184528971200003</v>
      </c>
      <c r="P5380">
        <v>1.5070217737600001E-2</v>
      </c>
      <c r="Q5380" s="1" t="s">
        <v>48759</v>
      </c>
      <c r="R5380">
        <v>5.5309536794699996</v>
      </c>
    </row>
    <row r="5381" spans="1:18" x14ac:dyDescent="0.45">
      <c r="A5381" t="s">
        <v>9151</v>
      </c>
      <c r="B5381" t="s">
        <v>9610</v>
      </c>
      <c r="C5381">
        <v>1.00863834384</v>
      </c>
      <c r="D5381">
        <v>3.1780785793500001E-2</v>
      </c>
      <c r="E5381" s="1" t="s">
        <v>48203</v>
      </c>
      <c r="F5381">
        <v>2.18843283037</v>
      </c>
      <c r="G5381">
        <v>1.0011180319199999</v>
      </c>
      <c r="H5381">
        <v>1.8209071461900001E-2</v>
      </c>
      <c r="I5381" s="1" t="s">
        <v>48204</v>
      </c>
      <c r="J5381">
        <v>1.9290410412300001</v>
      </c>
      <c r="K5381">
        <v>0.96166918692400005</v>
      </c>
      <c r="L5381">
        <v>9.9829434048000001E-2</v>
      </c>
      <c r="M5381" s="1" t="s">
        <v>48205</v>
      </c>
      <c r="N5381">
        <v>0.17173375262599999</v>
      </c>
      <c r="O5381">
        <v>0.99615671122799998</v>
      </c>
      <c r="P5381">
        <v>1.26186587654E-2</v>
      </c>
      <c r="Q5381" s="1" t="s">
        <v>48206</v>
      </c>
      <c r="R5381">
        <v>3.9399504030600001</v>
      </c>
    </row>
    <row r="5382" spans="1:18" x14ac:dyDescent="0.45">
      <c r="A5382" t="s">
        <v>9584</v>
      </c>
      <c r="B5382" t="s">
        <v>9611</v>
      </c>
      <c r="C5382">
        <v>0.96245855419000004</v>
      </c>
      <c r="D5382">
        <v>2.68659256136E-2</v>
      </c>
      <c r="E5382" s="1" t="s">
        <v>48760</v>
      </c>
      <c r="F5382">
        <v>0.42382842533100001</v>
      </c>
      <c r="G5382">
        <v>0.977749647045</v>
      </c>
      <c r="H5382">
        <v>3.8838186160899998E-2</v>
      </c>
      <c r="I5382" s="1" t="s">
        <v>48761</v>
      </c>
      <c r="J5382">
        <v>5.2474976935299997</v>
      </c>
      <c r="K5382">
        <v>1.09524748685</v>
      </c>
      <c r="L5382">
        <v>7.0270711351400006E-2</v>
      </c>
      <c r="M5382" s="1" t="s">
        <v>48762</v>
      </c>
      <c r="N5382">
        <v>0.33404340795800003</v>
      </c>
      <c r="O5382">
        <v>0.97618436778399997</v>
      </c>
      <c r="P5382">
        <v>2.1864346625099999E-2</v>
      </c>
      <c r="Q5382" s="1" t="s">
        <v>48763</v>
      </c>
      <c r="R5382">
        <v>5.0787840421499997</v>
      </c>
    </row>
    <row r="5383" spans="1:18" x14ac:dyDescent="0.45">
      <c r="A5383" t="s">
        <v>9586</v>
      </c>
      <c r="B5383" t="s">
        <v>9612</v>
      </c>
      <c r="C5383">
        <v>0.98154006183999998</v>
      </c>
      <c r="D5383">
        <v>2.7494076219100001E-2</v>
      </c>
      <c r="E5383" s="1" t="s">
        <v>48764</v>
      </c>
      <c r="F5383">
        <v>0.29005238758000002</v>
      </c>
      <c r="G5383">
        <v>0.97335807565599997</v>
      </c>
      <c r="H5383">
        <v>3.5011782756899999E-2</v>
      </c>
      <c r="I5383" s="1" t="s">
        <v>48765</v>
      </c>
      <c r="J5383">
        <v>6.1693446595900001</v>
      </c>
      <c r="K5383">
        <v>0.92232267297699999</v>
      </c>
      <c r="L5383">
        <v>6.7375841486499999E-2</v>
      </c>
      <c r="M5383" s="1" t="s">
        <v>48766</v>
      </c>
      <c r="N5383">
        <v>1.9269100398000001</v>
      </c>
      <c r="O5383">
        <v>0.98405383393000001</v>
      </c>
      <c r="P5383">
        <v>1.6260234013500002E-2</v>
      </c>
      <c r="Q5383" s="1" t="s">
        <v>48767</v>
      </c>
      <c r="R5383">
        <v>7.66148209244</v>
      </c>
    </row>
    <row r="5384" spans="1:18" x14ac:dyDescent="0.45">
      <c r="A5384" t="s">
        <v>9613</v>
      </c>
      <c r="B5384" t="s">
        <v>9614</v>
      </c>
      <c r="C5384">
        <v>1.0293896336399999</v>
      </c>
      <c r="D5384">
        <v>2.7994165864300001E-2</v>
      </c>
      <c r="E5384" s="1" t="s">
        <v>48804</v>
      </c>
      <c r="F5384">
        <v>0.13214583798400001</v>
      </c>
      <c r="G5384">
        <v>0.98577968970100005</v>
      </c>
      <c r="H5384">
        <v>2.2144599986000001E-2</v>
      </c>
      <c r="I5384" s="1" t="s">
        <v>48805</v>
      </c>
      <c r="J5384">
        <v>5.6588326520300001</v>
      </c>
      <c r="K5384">
        <v>1.0261988801399999</v>
      </c>
      <c r="L5384">
        <v>7.8145914673200007E-2</v>
      </c>
      <c r="M5384" s="1" t="s">
        <v>48806</v>
      </c>
      <c r="N5384">
        <v>8.7202667797199993</v>
      </c>
      <c r="O5384">
        <v>1.0053227521200001</v>
      </c>
      <c r="P5384">
        <v>2.1161709896000001E-2</v>
      </c>
      <c r="Q5384" s="1" t="s">
        <v>48807</v>
      </c>
      <c r="R5384">
        <v>0.29250469337500001</v>
      </c>
    </row>
    <row r="5385" spans="1:18" x14ac:dyDescent="0.45">
      <c r="A5385" t="s">
        <v>9183</v>
      </c>
      <c r="B5385" t="s">
        <v>9615</v>
      </c>
      <c r="C5385">
        <v>1.04052083023</v>
      </c>
      <c r="D5385">
        <v>3.1969085567699999E-2</v>
      </c>
      <c r="E5385" s="1" t="s">
        <v>48251</v>
      </c>
      <c r="F5385">
        <v>0.15333281984399999</v>
      </c>
      <c r="G5385">
        <v>1.02180950279</v>
      </c>
      <c r="H5385">
        <v>2.2381779897299999E-2</v>
      </c>
      <c r="I5385" s="1" t="s">
        <v>48252</v>
      </c>
      <c r="J5385">
        <v>7.8948701275199999</v>
      </c>
      <c r="K5385">
        <v>0.99677368814900003</v>
      </c>
      <c r="L5385">
        <v>0.11449801935499999</v>
      </c>
      <c r="M5385" s="1" t="s">
        <v>48253</v>
      </c>
      <c r="N5385">
        <v>8.0093330749899998</v>
      </c>
      <c r="O5385">
        <v>1.0009286374699999</v>
      </c>
      <c r="P5385">
        <v>1.4093273336E-2</v>
      </c>
      <c r="Q5385" s="1" t="s">
        <v>48254</v>
      </c>
      <c r="R5385">
        <v>7.10893084798</v>
      </c>
    </row>
    <row r="5386" spans="1:18" x14ac:dyDescent="0.45">
      <c r="A5386" t="s">
        <v>9616</v>
      </c>
      <c r="B5386" t="s">
        <v>9617</v>
      </c>
      <c r="C5386">
        <v>1.0444108754700001</v>
      </c>
      <c r="D5386">
        <v>2.75408972461E-2</v>
      </c>
      <c r="E5386" s="1" t="s">
        <v>48808</v>
      </c>
      <c r="F5386">
        <v>0.13951334406999999</v>
      </c>
      <c r="G5386">
        <v>0.97571560465999996</v>
      </c>
      <c r="H5386">
        <v>2.4121608130599999E-2</v>
      </c>
      <c r="I5386" s="1" t="s">
        <v>48809</v>
      </c>
      <c r="J5386">
        <v>0.17012330357899999</v>
      </c>
      <c r="K5386">
        <v>0.985087345595</v>
      </c>
      <c r="L5386">
        <v>8.1459095428400005E-2</v>
      </c>
      <c r="M5386" s="1" t="s">
        <v>48810</v>
      </c>
      <c r="N5386">
        <v>0.17939582045800001</v>
      </c>
      <c r="O5386">
        <v>0.99170331302400005</v>
      </c>
      <c r="P5386">
        <v>2.1469590290499999E-2</v>
      </c>
      <c r="Q5386" s="1" t="s">
        <v>48811</v>
      </c>
      <c r="R5386">
        <v>3.5678470241500002</v>
      </c>
    </row>
    <row r="5387" spans="1:18" x14ac:dyDescent="0.45">
      <c r="A5387" t="s">
        <v>9618</v>
      </c>
      <c r="B5387" t="s">
        <v>9619</v>
      </c>
      <c r="C5387">
        <v>1.0002194314699999</v>
      </c>
      <c r="D5387">
        <v>2.96763605044E-2</v>
      </c>
      <c r="E5387" s="1" t="s">
        <v>48812</v>
      </c>
      <c r="F5387">
        <v>0.17131368979</v>
      </c>
      <c r="G5387">
        <v>0.99827855234399998</v>
      </c>
      <c r="H5387">
        <v>2.7233787239099999E-2</v>
      </c>
      <c r="I5387" s="1" t="s">
        <v>48813</v>
      </c>
      <c r="J5387">
        <v>0.16600087787000001</v>
      </c>
      <c r="K5387">
        <v>1.0601915956300001</v>
      </c>
      <c r="L5387">
        <v>6.6179017544800003E-2</v>
      </c>
      <c r="M5387" s="1" t="s">
        <v>48814</v>
      </c>
      <c r="N5387">
        <v>0.208741477865</v>
      </c>
      <c r="O5387">
        <v>1.03068482729</v>
      </c>
      <c r="P5387">
        <v>2.8766829722600001E-2</v>
      </c>
      <c r="Q5387" s="1" t="s">
        <v>48815</v>
      </c>
      <c r="R5387">
        <v>43.630248610099997</v>
      </c>
    </row>
    <row r="5388" spans="1:18" x14ac:dyDescent="0.45">
      <c r="A5388" t="s">
        <v>9620</v>
      </c>
      <c r="B5388" t="s">
        <v>9621</v>
      </c>
      <c r="C5388">
        <v>1.02446632383</v>
      </c>
      <c r="D5388">
        <v>2.65807347513E-2</v>
      </c>
      <c r="E5388" s="1" t="s">
        <v>48816</v>
      </c>
      <c r="F5388">
        <v>0.220418754198</v>
      </c>
      <c r="G5388">
        <v>1.0060416183800001</v>
      </c>
      <c r="H5388">
        <v>2.3807540597599999E-2</v>
      </c>
      <c r="I5388" s="1" t="s">
        <v>48817</v>
      </c>
      <c r="J5388">
        <v>3.2089715781499999</v>
      </c>
      <c r="K5388">
        <v>1.00469536677</v>
      </c>
      <c r="L5388">
        <v>5.84547563187E-2</v>
      </c>
      <c r="M5388" s="1" t="s">
        <v>48818</v>
      </c>
      <c r="N5388">
        <v>2.79678967638</v>
      </c>
      <c r="O5388">
        <v>1.0170192060400001</v>
      </c>
      <c r="P5388">
        <v>1.83999184448E-2</v>
      </c>
      <c r="Q5388" s="1" t="s">
        <v>48819</v>
      </c>
      <c r="R5388">
        <v>8.2440340570099995</v>
      </c>
    </row>
    <row r="5389" spans="1:18" x14ac:dyDescent="0.45">
      <c r="A5389" t="s">
        <v>9190</v>
      </c>
      <c r="B5389" t="s">
        <v>9622</v>
      </c>
      <c r="C5389">
        <v>0.98340419027699999</v>
      </c>
      <c r="D5389">
        <v>3.0571435215200001E-2</v>
      </c>
      <c r="E5389" s="1" t="s">
        <v>48263</v>
      </c>
      <c r="F5389">
        <v>0.15114758887400001</v>
      </c>
      <c r="G5389">
        <v>1.01214781903</v>
      </c>
      <c r="H5389">
        <v>1.7928187130700001E-2</v>
      </c>
      <c r="I5389" s="1" t="s">
        <v>48264</v>
      </c>
      <c r="J5389">
        <v>0.20502653392199999</v>
      </c>
      <c r="K5389">
        <v>0.962155278457</v>
      </c>
      <c r="L5389">
        <v>6.1670650380399997E-2</v>
      </c>
      <c r="M5389" s="1" t="s">
        <v>48265</v>
      </c>
      <c r="N5389">
        <v>5.9557478098000001</v>
      </c>
      <c r="O5389">
        <v>1.00885108887</v>
      </c>
      <c r="P5389">
        <v>1.94864674177E-2</v>
      </c>
      <c r="Q5389" s="1" t="s">
        <v>48266</v>
      </c>
      <c r="R5389">
        <v>5.5519284360699999</v>
      </c>
    </row>
    <row r="5390" spans="1:18" x14ac:dyDescent="0.45">
      <c r="A5390" t="s">
        <v>9623</v>
      </c>
      <c r="B5390" t="s">
        <v>9624</v>
      </c>
      <c r="C5390">
        <v>1.0747423111600001</v>
      </c>
      <c r="D5390">
        <v>2.98984730331E-2</v>
      </c>
      <c r="E5390" s="1" t="s">
        <v>48820</v>
      </c>
      <c r="F5390">
        <v>0.22658648976000001</v>
      </c>
      <c r="G5390">
        <v>0.98721368874500004</v>
      </c>
      <c r="H5390">
        <v>1.3023197821100001E-2</v>
      </c>
      <c r="I5390" s="1" t="s">
        <v>48821</v>
      </c>
      <c r="J5390">
        <v>4.8413913095599996</v>
      </c>
      <c r="K5390">
        <v>1.0725520203400001</v>
      </c>
      <c r="L5390">
        <v>7.2788023364199997E-2</v>
      </c>
      <c r="M5390" s="1" t="s">
        <v>48822</v>
      </c>
      <c r="N5390">
        <v>0.139989268582</v>
      </c>
      <c r="O5390">
        <v>0.98898246053200001</v>
      </c>
      <c r="P5390">
        <v>1.72273984877E-2</v>
      </c>
      <c r="Q5390" s="1" t="s">
        <v>48823</v>
      </c>
      <c r="R5390">
        <v>4.5275473820699998</v>
      </c>
    </row>
    <row r="5391" spans="1:18" x14ac:dyDescent="0.45">
      <c r="A5391" t="s">
        <v>9625</v>
      </c>
      <c r="B5391" t="s">
        <v>9626</v>
      </c>
      <c r="C5391">
        <v>0.97072740765400001</v>
      </c>
      <c r="D5391">
        <v>3.0642958141400001E-2</v>
      </c>
      <c r="E5391" s="1" t="s">
        <v>48824</v>
      </c>
      <c r="F5391">
        <v>0.20228904156800001</v>
      </c>
      <c r="G5391">
        <v>1.03076764916</v>
      </c>
      <c r="H5391">
        <v>1.5463347047800001E-2</v>
      </c>
      <c r="I5391" s="1" t="s">
        <v>48825</v>
      </c>
      <c r="J5391">
        <v>6.8635428561099996</v>
      </c>
      <c r="K5391">
        <v>0.92700077622300003</v>
      </c>
      <c r="L5391">
        <v>5.76024754092E-2</v>
      </c>
      <c r="M5391" s="1" t="s">
        <v>48826</v>
      </c>
      <c r="N5391">
        <v>3.0601439029400002</v>
      </c>
      <c r="O5391">
        <v>1.03259429758</v>
      </c>
      <c r="P5391">
        <v>2.6999739853099999E-2</v>
      </c>
      <c r="Q5391" s="1" t="s">
        <v>48827</v>
      </c>
      <c r="R5391">
        <v>8.8280729738300003</v>
      </c>
    </row>
    <row r="5392" spans="1:18" x14ac:dyDescent="0.45">
      <c r="A5392" t="s">
        <v>9602</v>
      </c>
      <c r="B5392" t="s">
        <v>9627</v>
      </c>
      <c r="C5392">
        <v>1.0605375754599999</v>
      </c>
      <c r="D5392">
        <v>2.55244450188E-2</v>
      </c>
      <c r="E5392" s="1" t="s">
        <v>48792</v>
      </c>
      <c r="F5392">
        <v>0.180750537691</v>
      </c>
      <c r="G5392">
        <v>0.93446800674899999</v>
      </c>
      <c r="H5392">
        <v>5.2598744854599998E-2</v>
      </c>
      <c r="I5392" s="1" t="s">
        <v>48793</v>
      </c>
      <c r="J5392">
        <v>0.342682633663</v>
      </c>
      <c r="K5392">
        <v>1.0380962918400001</v>
      </c>
      <c r="L5392">
        <v>6.8427065736499995E-2</v>
      </c>
      <c r="M5392" s="1" t="s">
        <v>48794</v>
      </c>
      <c r="N5392">
        <v>7.1262896584700002</v>
      </c>
      <c r="O5392">
        <v>0.97010195775100005</v>
      </c>
      <c r="P5392">
        <v>1.4505213102399999E-2</v>
      </c>
      <c r="Q5392" s="1" t="s">
        <v>48795</v>
      </c>
      <c r="R5392">
        <v>7.9128759618100002</v>
      </c>
    </row>
    <row r="5393" spans="1:18" x14ac:dyDescent="0.45">
      <c r="A5393" t="s">
        <v>9172</v>
      </c>
      <c r="B5393" t="s">
        <v>9628</v>
      </c>
      <c r="C5393">
        <v>1.0070487054999999</v>
      </c>
      <c r="D5393">
        <v>3.1644483287400001E-2</v>
      </c>
      <c r="E5393" s="1" t="s">
        <v>48239</v>
      </c>
      <c r="F5393">
        <v>0.135347435658</v>
      </c>
      <c r="G5393">
        <v>0.98644852766400004</v>
      </c>
      <c r="H5393">
        <v>1.77208004189E-2</v>
      </c>
      <c r="I5393" s="1" t="s">
        <v>48240</v>
      </c>
      <c r="J5393">
        <v>3.86590743984</v>
      </c>
      <c r="K5393">
        <v>1.00569549112</v>
      </c>
      <c r="L5393">
        <v>7.0886816568500002E-2</v>
      </c>
      <c r="M5393" s="1" t="s">
        <v>48241</v>
      </c>
      <c r="N5393">
        <v>2.55946294558</v>
      </c>
      <c r="O5393">
        <v>0.98145610162999997</v>
      </c>
      <c r="P5393">
        <v>1.8171698823000001E-2</v>
      </c>
      <c r="Q5393" s="1" t="s">
        <v>48242</v>
      </c>
      <c r="R5393">
        <v>8.0102476982200006</v>
      </c>
    </row>
    <row r="5394" spans="1:18" x14ac:dyDescent="0.45">
      <c r="A5394" t="s">
        <v>9605</v>
      </c>
      <c r="B5394" t="s">
        <v>9629</v>
      </c>
      <c r="C5394">
        <v>0.95852666981300005</v>
      </c>
      <c r="D5394">
        <v>3.3851016799000003E-2</v>
      </c>
      <c r="E5394" s="1" t="s">
        <v>48796</v>
      </c>
      <c r="F5394">
        <v>0.129016360686</v>
      </c>
      <c r="G5394">
        <v>0.978652170539</v>
      </c>
      <c r="H5394">
        <v>2.0615000653599998E-2</v>
      </c>
      <c r="I5394" s="1" t="s">
        <v>48797</v>
      </c>
      <c r="J5394">
        <v>3.7448089403</v>
      </c>
      <c r="K5394">
        <v>1.0751292452100001</v>
      </c>
      <c r="L5394">
        <v>8.2394565027599995E-2</v>
      </c>
      <c r="M5394" s="1" t="s">
        <v>48798</v>
      </c>
      <c r="N5394">
        <v>0.18414765189599999</v>
      </c>
      <c r="O5394">
        <v>0.98276522433000002</v>
      </c>
      <c r="P5394">
        <v>2.18566000484E-2</v>
      </c>
      <c r="Q5394" s="1" t="s">
        <v>48799</v>
      </c>
      <c r="R5394">
        <v>4.6332629866400001</v>
      </c>
    </row>
    <row r="5395" spans="1:18" x14ac:dyDescent="0.45">
      <c r="A5395" t="s">
        <v>9607</v>
      </c>
      <c r="B5395" t="s">
        <v>9630</v>
      </c>
      <c r="C5395">
        <v>1.0875321629800001</v>
      </c>
      <c r="D5395">
        <v>2.58305601961E-2</v>
      </c>
      <c r="E5395" s="1" t="s">
        <v>48800</v>
      </c>
      <c r="F5395">
        <v>0.16442432979800001</v>
      </c>
      <c r="G5395">
        <v>0.94346948210000003</v>
      </c>
      <c r="H5395">
        <v>3.25919632381E-2</v>
      </c>
      <c r="I5395" s="1" t="s">
        <v>48801</v>
      </c>
      <c r="J5395">
        <v>4.6592553408799997</v>
      </c>
      <c r="K5395">
        <v>1.0279559579799999</v>
      </c>
      <c r="L5395">
        <v>8.8292616134399995E-2</v>
      </c>
      <c r="M5395" s="1" t="s">
        <v>48802</v>
      </c>
      <c r="N5395">
        <v>7.3875613959099997</v>
      </c>
      <c r="O5395">
        <v>0.971830177199</v>
      </c>
      <c r="P5395">
        <v>1.4925747730300001E-2</v>
      </c>
      <c r="Q5395" s="1" t="s">
        <v>48803</v>
      </c>
      <c r="R5395">
        <v>0.18905077466299999</v>
      </c>
    </row>
    <row r="5396" spans="1:18" x14ac:dyDescent="0.45">
      <c r="A5396" t="s">
        <v>9631</v>
      </c>
      <c r="B5396" t="s">
        <v>9632</v>
      </c>
      <c r="C5396">
        <v>0.99934968111400002</v>
      </c>
      <c r="D5396">
        <v>2.9687797351500001E-2</v>
      </c>
      <c r="E5396" s="1" t="s">
        <v>48828</v>
      </c>
      <c r="F5396">
        <v>7.9678576909799999</v>
      </c>
      <c r="G5396">
        <v>0.94155030260899997</v>
      </c>
      <c r="H5396">
        <v>2.9633817989399999E-2</v>
      </c>
      <c r="I5396" s="1" t="s">
        <v>48829</v>
      </c>
      <c r="J5396">
        <v>5.9520202768899999</v>
      </c>
      <c r="K5396">
        <v>1.07272651951</v>
      </c>
      <c r="L5396">
        <v>0.12042044739799999</v>
      </c>
      <c r="M5396" s="1" t="s">
        <v>48830</v>
      </c>
      <c r="N5396">
        <v>8.1015199098699995</v>
      </c>
      <c r="O5396">
        <v>0.88018099281600004</v>
      </c>
      <c r="P5396">
        <v>4.4765808658300002E-2</v>
      </c>
      <c r="Q5396" s="1" t="s">
        <v>48831</v>
      </c>
      <c r="R5396">
        <v>8.3172247493900002</v>
      </c>
    </row>
    <row r="5397" spans="1:18" x14ac:dyDescent="0.45">
      <c r="A5397" t="s">
        <v>9201</v>
      </c>
      <c r="B5397" t="s">
        <v>9633</v>
      </c>
      <c r="C5397">
        <v>0.96705586293400003</v>
      </c>
      <c r="D5397">
        <v>2.91441561466E-2</v>
      </c>
      <c r="E5397" s="1" t="s">
        <v>48275</v>
      </c>
      <c r="F5397">
        <v>0.14227518739200001</v>
      </c>
      <c r="G5397">
        <v>1.01118393513</v>
      </c>
      <c r="H5397">
        <v>1.53938413814E-2</v>
      </c>
      <c r="I5397" s="1" t="s">
        <v>48276</v>
      </c>
      <c r="J5397">
        <v>0.21704304437700001</v>
      </c>
      <c r="K5397">
        <v>0.94966793009899997</v>
      </c>
      <c r="L5397">
        <v>7.9088571223900006E-2</v>
      </c>
      <c r="M5397" s="1" t="s">
        <v>48277</v>
      </c>
      <c r="N5397">
        <v>2.3502916066599999</v>
      </c>
      <c r="O5397">
        <v>1.0212417061900001</v>
      </c>
      <c r="P5397">
        <v>1.6345846062299999E-2</v>
      </c>
      <c r="Q5397" s="1" t="s">
        <v>48278</v>
      </c>
      <c r="R5397">
        <v>5.4518750335200004</v>
      </c>
    </row>
    <row r="5398" spans="1:18" x14ac:dyDescent="0.45">
      <c r="A5398" t="s">
        <v>9634</v>
      </c>
      <c r="B5398" t="s">
        <v>9635</v>
      </c>
      <c r="C5398">
        <v>1.01261439889</v>
      </c>
      <c r="D5398">
        <v>2.51838524061E-2</v>
      </c>
      <c r="E5398" s="1" t="s">
        <v>48832</v>
      </c>
      <c r="F5398">
        <v>0.10857986203800001</v>
      </c>
      <c r="G5398">
        <v>0.97023255819999998</v>
      </c>
      <c r="H5398">
        <v>3.6319504347900003E-2</v>
      </c>
      <c r="I5398" s="1" t="s">
        <v>48833</v>
      </c>
      <c r="J5398">
        <v>0.15436040303599999</v>
      </c>
      <c r="K5398">
        <v>0.98613904218100001</v>
      </c>
      <c r="L5398">
        <v>5.6770627533400002E-2</v>
      </c>
      <c r="M5398" s="1" t="s">
        <v>48834</v>
      </c>
      <c r="N5398">
        <v>3.61107589599</v>
      </c>
      <c r="O5398">
        <v>1.00428671624</v>
      </c>
      <c r="P5398">
        <v>2.60248457797E-2</v>
      </c>
      <c r="Q5398" s="1" t="s">
        <v>48835</v>
      </c>
      <c r="R5398">
        <v>6.4426152764099998</v>
      </c>
    </row>
    <row r="5399" spans="1:18" x14ac:dyDescent="0.45">
      <c r="A5399" t="s">
        <v>9636</v>
      </c>
      <c r="B5399" t="s">
        <v>9637</v>
      </c>
      <c r="C5399">
        <v>1.03315736153</v>
      </c>
      <c r="D5399">
        <v>2.9084497941200001E-2</v>
      </c>
      <c r="E5399" s="1" t="s">
        <v>48836</v>
      </c>
      <c r="F5399">
        <v>2.5269495929599999</v>
      </c>
      <c r="G5399">
        <v>0.99967448781599999</v>
      </c>
      <c r="H5399">
        <v>1.5076724767500001E-2</v>
      </c>
      <c r="I5399" s="1" t="s">
        <v>48837</v>
      </c>
      <c r="J5399">
        <v>3.557453046</v>
      </c>
      <c r="K5399">
        <v>0.98435527627899999</v>
      </c>
      <c r="L5399">
        <v>7.2646192540900004E-2</v>
      </c>
      <c r="M5399" s="1" t="s">
        <v>48838</v>
      </c>
      <c r="N5399">
        <v>0.144459013606</v>
      </c>
      <c r="O5399">
        <v>0.95091409472900001</v>
      </c>
      <c r="P5399">
        <v>2.3527005378399999E-2</v>
      </c>
      <c r="Q5399" s="1" t="s">
        <v>48839</v>
      </c>
      <c r="R5399">
        <v>3.51289552744</v>
      </c>
    </row>
    <row r="5400" spans="1:18" x14ac:dyDescent="0.45">
      <c r="A5400" t="s">
        <v>9613</v>
      </c>
      <c r="B5400" t="s">
        <v>9638</v>
      </c>
      <c r="C5400">
        <v>1.0293896336399999</v>
      </c>
      <c r="D5400">
        <v>2.7994165864300001E-2</v>
      </c>
      <c r="E5400" s="1" t="s">
        <v>48804</v>
      </c>
      <c r="F5400">
        <v>0.13214583798400001</v>
      </c>
      <c r="G5400">
        <v>0.98577968970100005</v>
      </c>
      <c r="H5400">
        <v>2.2144599986000001E-2</v>
      </c>
      <c r="I5400" s="1" t="s">
        <v>48805</v>
      </c>
      <c r="J5400">
        <v>5.6588326520300001</v>
      </c>
      <c r="K5400">
        <v>1.0261988801399999</v>
      </c>
      <c r="L5400">
        <v>7.8145914673200007E-2</v>
      </c>
      <c r="M5400" s="1" t="s">
        <v>48806</v>
      </c>
      <c r="N5400">
        <v>8.7202667797199993</v>
      </c>
      <c r="O5400">
        <v>1.0053227521200001</v>
      </c>
      <c r="P5400">
        <v>2.1161709896000001E-2</v>
      </c>
      <c r="Q5400" s="1" t="s">
        <v>48807</v>
      </c>
      <c r="R5400">
        <v>0.29250469337500001</v>
      </c>
    </row>
    <row r="5401" spans="1:18" x14ac:dyDescent="0.45">
      <c r="A5401" t="s">
        <v>9183</v>
      </c>
      <c r="B5401" t="s">
        <v>9639</v>
      </c>
      <c r="C5401">
        <v>1.04052083023</v>
      </c>
      <c r="D5401">
        <v>3.1969085567699999E-2</v>
      </c>
      <c r="E5401" s="1" t="s">
        <v>48251</v>
      </c>
      <c r="F5401">
        <v>0.15333281984399999</v>
      </c>
      <c r="G5401">
        <v>1.02180950279</v>
      </c>
      <c r="H5401">
        <v>2.2381779897299999E-2</v>
      </c>
      <c r="I5401" s="1" t="s">
        <v>48252</v>
      </c>
      <c r="J5401">
        <v>7.8948701275199999</v>
      </c>
      <c r="K5401">
        <v>0.99677368814900003</v>
      </c>
      <c r="L5401">
        <v>0.11449801935499999</v>
      </c>
      <c r="M5401" s="1" t="s">
        <v>48253</v>
      </c>
      <c r="N5401">
        <v>8.0093330749899998</v>
      </c>
      <c r="O5401">
        <v>1.0009286374699999</v>
      </c>
      <c r="P5401">
        <v>1.4093273336E-2</v>
      </c>
      <c r="Q5401" s="1" t="s">
        <v>48254</v>
      </c>
      <c r="R5401">
        <v>7.10893084798</v>
      </c>
    </row>
    <row r="5402" spans="1:18" x14ac:dyDescent="0.45">
      <c r="A5402" t="s">
        <v>9616</v>
      </c>
      <c r="B5402" t="s">
        <v>9640</v>
      </c>
      <c r="C5402">
        <v>1.0444108754700001</v>
      </c>
      <c r="D5402">
        <v>2.75408972461E-2</v>
      </c>
      <c r="E5402" s="1" t="s">
        <v>48808</v>
      </c>
      <c r="F5402">
        <v>0.13951334406999999</v>
      </c>
      <c r="G5402">
        <v>0.97571560465999996</v>
      </c>
      <c r="H5402">
        <v>2.4121608130599999E-2</v>
      </c>
      <c r="I5402" s="1" t="s">
        <v>48809</v>
      </c>
      <c r="J5402">
        <v>0.17012330357899999</v>
      </c>
      <c r="K5402">
        <v>0.985087345595</v>
      </c>
      <c r="L5402">
        <v>8.1459095428400005E-2</v>
      </c>
      <c r="M5402" s="1" t="s">
        <v>48810</v>
      </c>
      <c r="N5402">
        <v>0.17939582045800001</v>
      </c>
      <c r="O5402">
        <v>0.99170331302400005</v>
      </c>
      <c r="P5402">
        <v>2.1469590290499999E-2</v>
      </c>
      <c r="Q5402" s="1" t="s">
        <v>48811</v>
      </c>
      <c r="R5402">
        <v>3.5678470241500002</v>
      </c>
    </row>
    <row r="5403" spans="1:18" x14ac:dyDescent="0.45">
      <c r="A5403" t="s">
        <v>9618</v>
      </c>
      <c r="B5403" t="s">
        <v>9641</v>
      </c>
      <c r="C5403">
        <v>1.0002194314699999</v>
      </c>
      <c r="D5403">
        <v>2.96763605044E-2</v>
      </c>
      <c r="E5403" s="1" t="s">
        <v>48812</v>
      </c>
      <c r="F5403">
        <v>0.17131368979</v>
      </c>
      <c r="G5403">
        <v>0.99827855234399998</v>
      </c>
      <c r="H5403">
        <v>2.7233787239099999E-2</v>
      </c>
      <c r="I5403" s="1" t="s">
        <v>48813</v>
      </c>
      <c r="J5403">
        <v>0.16600087787000001</v>
      </c>
      <c r="K5403">
        <v>1.0601915956300001</v>
      </c>
      <c r="L5403">
        <v>6.6179017544800003E-2</v>
      </c>
      <c r="M5403" s="1" t="s">
        <v>48814</v>
      </c>
      <c r="N5403">
        <v>0.208741477865</v>
      </c>
      <c r="O5403">
        <v>1.03068482729</v>
      </c>
      <c r="P5403">
        <v>2.8766829722600001E-2</v>
      </c>
      <c r="Q5403" s="1" t="s">
        <v>48815</v>
      </c>
      <c r="R5403">
        <v>43.630248610099997</v>
      </c>
    </row>
    <row r="5404" spans="1:18" x14ac:dyDescent="0.45">
      <c r="A5404" t="s">
        <v>9642</v>
      </c>
      <c r="B5404" t="s">
        <v>9643</v>
      </c>
      <c r="C5404">
        <v>1.05164180762</v>
      </c>
      <c r="D5404">
        <v>2.7298569654500001E-2</v>
      </c>
      <c r="E5404" s="1" t="s">
        <v>48840</v>
      </c>
      <c r="F5404">
        <v>6.5591811872200001</v>
      </c>
      <c r="G5404">
        <v>1.03248557094</v>
      </c>
      <c r="H5404">
        <v>1.34567851015E-2</v>
      </c>
      <c r="I5404" s="1" t="s">
        <v>48841</v>
      </c>
      <c r="J5404">
        <v>5.9884689526299999</v>
      </c>
      <c r="K5404">
        <v>0.99549015434200006</v>
      </c>
      <c r="L5404">
        <v>4.8196587133599998E-2</v>
      </c>
      <c r="M5404" s="1" t="s">
        <v>48842</v>
      </c>
      <c r="N5404">
        <v>6.5921297276099997</v>
      </c>
      <c r="O5404">
        <v>0.99906411001499995</v>
      </c>
      <c r="P5404">
        <v>1.5306062122000001E-2</v>
      </c>
      <c r="Q5404" s="1" t="s">
        <v>44816</v>
      </c>
      <c r="R5404">
        <v>8.5390468008199996</v>
      </c>
    </row>
    <row r="5405" spans="1:18" x14ac:dyDescent="0.45">
      <c r="A5405" t="s">
        <v>9212</v>
      </c>
      <c r="B5405" t="s">
        <v>9644</v>
      </c>
      <c r="C5405">
        <v>1.0279918877300001</v>
      </c>
      <c r="D5405">
        <v>2.5863778111000001E-2</v>
      </c>
      <c r="E5405" s="1" t="s">
        <v>48287</v>
      </c>
      <c r="F5405">
        <v>4.6638068779799999</v>
      </c>
      <c r="G5405">
        <v>0.98986062533499997</v>
      </c>
      <c r="H5405">
        <v>3.4049794488000003E-2</v>
      </c>
      <c r="I5405" s="1" t="s">
        <v>48288</v>
      </c>
      <c r="J5405">
        <v>3.62389518625</v>
      </c>
      <c r="K5405">
        <v>1.09676543243</v>
      </c>
      <c r="L5405">
        <v>5.8545325798000002E-2</v>
      </c>
      <c r="M5405" s="1" t="s">
        <v>48289</v>
      </c>
      <c r="N5405">
        <v>2.01257378198</v>
      </c>
      <c r="O5405">
        <v>1.0209643803399999</v>
      </c>
      <c r="P5405">
        <v>1.9683008807399999E-2</v>
      </c>
      <c r="Q5405" s="1" t="s">
        <v>48290</v>
      </c>
      <c r="R5405">
        <v>8.5406563227800003</v>
      </c>
    </row>
    <row r="5406" spans="1:18" x14ac:dyDescent="0.45">
      <c r="A5406" t="s">
        <v>9645</v>
      </c>
      <c r="B5406" t="s">
        <v>9646</v>
      </c>
      <c r="C5406">
        <v>1.09193277957</v>
      </c>
      <c r="D5406">
        <v>2.3806402082500001E-2</v>
      </c>
      <c r="E5406" s="1" t="s">
        <v>48843</v>
      </c>
      <c r="F5406">
        <v>2.5692012872599999</v>
      </c>
      <c r="G5406">
        <v>1.0283646606800001</v>
      </c>
      <c r="H5406">
        <v>1.4321103759800001E-2</v>
      </c>
      <c r="I5406" s="1" t="s">
        <v>48844</v>
      </c>
      <c r="J5406">
        <v>4.2385302330399997</v>
      </c>
      <c r="K5406">
        <v>1.0549702991800001</v>
      </c>
      <c r="L5406">
        <v>7.1438839547300001E-2</v>
      </c>
      <c r="M5406" s="1" t="s">
        <v>48845</v>
      </c>
      <c r="N5406">
        <v>2.2616749701300001</v>
      </c>
      <c r="O5406">
        <v>1.00853066932</v>
      </c>
      <c r="P5406">
        <v>1.6869763329899999E-2</v>
      </c>
      <c r="Q5406" s="1" t="s">
        <v>48846</v>
      </c>
      <c r="R5406">
        <v>7.9475689653900004</v>
      </c>
    </row>
    <row r="5407" spans="1:18" x14ac:dyDescent="0.45">
      <c r="A5407" t="s">
        <v>9647</v>
      </c>
      <c r="B5407" t="s">
        <v>9648</v>
      </c>
      <c r="C5407">
        <v>1.05742979262</v>
      </c>
      <c r="D5407">
        <v>2.53256725078E-2</v>
      </c>
      <c r="E5407" s="1" t="s">
        <v>48847</v>
      </c>
      <c r="F5407">
        <v>6.1595866295199997</v>
      </c>
      <c r="G5407">
        <v>1.00974080415</v>
      </c>
      <c r="H5407">
        <v>1.29126588698E-2</v>
      </c>
      <c r="I5407" s="1" t="s">
        <v>48848</v>
      </c>
      <c r="J5407">
        <v>0.452703191294</v>
      </c>
      <c r="K5407">
        <v>1.0444082290200001</v>
      </c>
      <c r="L5407">
        <v>5.4670281513300001E-2</v>
      </c>
      <c r="M5407" s="1" t="s">
        <v>48849</v>
      </c>
      <c r="N5407">
        <v>6.9862008958599997</v>
      </c>
      <c r="O5407">
        <v>0.99361918558200002</v>
      </c>
      <c r="P5407">
        <v>1.4994527794E-2</v>
      </c>
      <c r="Q5407" s="1" t="s">
        <v>48850</v>
      </c>
      <c r="R5407">
        <v>8.11996584143</v>
      </c>
    </row>
    <row r="5408" spans="1:18" x14ac:dyDescent="0.45">
      <c r="A5408" t="s">
        <v>9649</v>
      </c>
      <c r="B5408" t="s">
        <v>9650</v>
      </c>
      <c r="C5408">
        <v>1.0439969583499999</v>
      </c>
      <c r="D5408">
        <v>4.2172024055100003E-2</v>
      </c>
      <c r="E5408" s="1" t="s">
        <v>48851</v>
      </c>
      <c r="F5408">
        <v>0.17826376264800001</v>
      </c>
      <c r="G5408">
        <v>0.96975978559499998</v>
      </c>
      <c r="H5408">
        <v>1.8200782988699999E-2</v>
      </c>
      <c r="I5408" s="1" t="s">
        <v>48852</v>
      </c>
      <c r="J5408">
        <v>0.31579597703899998</v>
      </c>
      <c r="K5408">
        <v>0.94334756749799997</v>
      </c>
      <c r="L5408">
        <v>9.6607310188899995E-2</v>
      </c>
      <c r="M5408" s="1" t="s">
        <v>48853</v>
      </c>
      <c r="N5408">
        <v>7.2939378878100003</v>
      </c>
      <c r="O5408">
        <v>0.98093490025200003</v>
      </c>
      <c r="P5408">
        <v>1.5771067434099999E-2</v>
      </c>
      <c r="Q5408" s="1" t="s">
        <v>48854</v>
      </c>
      <c r="R5408">
        <v>0.133703975654</v>
      </c>
    </row>
    <row r="5409" spans="1:18" x14ac:dyDescent="0.45">
      <c r="A5409" t="s">
        <v>9219</v>
      </c>
      <c r="B5409" t="s">
        <v>9651</v>
      </c>
      <c r="C5409">
        <v>0.93617633230399999</v>
      </c>
      <c r="D5409">
        <v>8.9658847576600004E-2</v>
      </c>
      <c r="E5409" s="1" t="s">
        <v>48299</v>
      </c>
      <c r="F5409">
        <v>4.9711797397500002</v>
      </c>
      <c r="G5409">
        <v>0.981561466424</v>
      </c>
      <c r="H5409">
        <v>3.2100496136200002E-2</v>
      </c>
      <c r="I5409" s="1" t="s">
        <v>48300</v>
      </c>
      <c r="J5409">
        <v>0.145715523115</v>
      </c>
      <c r="K5409">
        <v>0.92118775648399998</v>
      </c>
      <c r="L5409">
        <v>9.7173437191300005E-2</v>
      </c>
      <c r="M5409" s="1" t="s">
        <v>48301</v>
      </c>
      <c r="N5409">
        <v>7.95245608909</v>
      </c>
      <c r="O5409">
        <v>0.97828924303099996</v>
      </c>
      <c r="P5409">
        <v>2.9387048276499999E-2</v>
      </c>
      <c r="Q5409" s="1" t="s">
        <v>48302</v>
      </c>
      <c r="R5409">
        <v>9.1265070772300003</v>
      </c>
    </row>
    <row r="5410" spans="1:18" x14ac:dyDescent="0.45">
      <c r="A5410" t="s">
        <v>9652</v>
      </c>
      <c r="B5410" t="s">
        <v>9653</v>
      </c>
      <c r="C5410">
        <v>1.0794469447399999</v>
      </c>
      <c r="D5410">
        <v>2.7648996273999998E-2</v>
      </c>
      <c r="E5410" s="1" t="s">
        <v>48855</v>
      </c>
      <c r="F5410">
        <v>9.8210725963399997E-2</v>
      </c>
      <c r="G5410">
        <v>0.98410299285699998</v>
      </c>
      <c r="H5410">
        <v>2.97446479698E-2</v>
      </c>
      <c r="I5410" s="1" t="s">
        <v>48856</v>
      </c>
      <c r="J5410">
        <v>0.161230162925</v>
      </c>
      <c r="K5410">
        <v>1.04748415202</v>
      </c>
      <c r="L5410">
        <v>6.5524280398699994E-2</v>
      </c>
      <c r="M5410" s="1" t="s">
        <v>48857</v>
      </c>
      <c r="N5410">
        <v>7.13196580433</v>
      </c>
      <c r="O5410">
        <v>0.98792685473599995</v>
      </c>
      <c r="P5410">
        <v>1.47712469401E-2</v>
      </c>
      <c r="Q5410" s="1" t="s">
        <v>48858</v>
      </c>
      <c r="R5410">
        <v>4.8932581984699999</v>
      </c>
    </row>
    <row r="5411" spans="1:18" x14ac:dyDescent="0.45">
      <c r="A5411" t="s">
        <v>9654</v>
      </c>
      <c r="B5411" t="s">
        <v>9655</v>
      </c>
      <c r="C5411">
        <v>0.98949616277300001</v>
      </c>
      <c r="D5411">
        <v>3.1180080367299998E-2</v>
      </c>
      <c r="E5411" s="1" t="s">
        <v>48859</v>
      </c>
      <c r="F5411">
        <v>0.133015601441</v>
      </c>
      <c r="G5411">
        <v>0.99371293429300001</v>
      </c>
      <c r="H5411">
        <v>1.25272481926E-2</v>
      </c>
      <c r="I5411" s="1" t="s">
        <v>48860</v>
      </c>
      <c r="J5411">
        <v>0.17599478439999999</v>
      </c>
      <c r="K5411">
        <v>0.98787669139400003</v>
      </c>
      <c r="L5411">
        <v>9.0112395127199998E-2</v>
      </c>
      <c r="M5411" s="1" t="s">
        <v>48861</v>
      </c>
      <c r="N5411">
        <v>5.2726546758800001</v>
      </c>
      <c r="O5411">
        <v>0.94573775173800001</v>
      </c>
      <c r="P5411">
        <v>1.9908466591500001E-2</v>
      </c>
      <c r="Q5411" s="1" t="s">
        <v>48862</v>
      </c>
      <c r="R5411">
        <v>8.5213902229799992</v>
      </c>
    </row>
    <row r="5412" spans="1:18" x14ac:dyDescent="0.45">
      <c r="A5412" t="s">
        <v>9656</v>
      </c>
      <c r="B5412" t="s">
        <v>9657</v>
      </c>
      <c r="C5412">
        <v>1.02710122701</v>
      </c>
      <c r="D5412">
        <v>3.6494988977900003E-2</v>
      </c>
      <c r="E5412" s="1" t="s">
        <v>48863</v>
      </c>
      <c r="F5412">
        <v>1.6996433720699999</v>
      </c>
      <c r="G5412">
        <v>0.98653711939400002</v>
      </c>
      <c r="H5412">
        <v>1.4537489979399999E-2</v>
      </c>
      <c r="I5412" s="1" t="s">
        <v>48864</v>
      </c>
      <c r="J5412">
        <v>4.0237029670600002</v>
      </c>
      <c r="K5412">
        <v>0.96936354305000005</v>
      </c>
      <c r="L5412">
        <v>0.14426346523399999</v>
      </c>
      <c r="M5412" s="1" t="s">
        <v>48865</v>
      </c>
      <c r="N5412">
        <v>5.5219394591600004</v>
      </c>
      <c r="O5412">
        <v>0.97769334859099999</v>
      </c>
      <c r="P5412">
        <v>1.4891665229199999E-2</v>
      </c>
      <c r="Q5412" s="1" t="s">
        <v>48866</v>
      </c>
      <c r="R5412">
        <v>6.0240155576600003</v>
      </c>
    </row>
    <row r="5413" spans="1:18" x14ac:dyDescent="0.45">
      <c r="A5413" t="s">
        <v>9226</v>
      </c>
      <c r="B5413" t="s">
        <v>9658</v>
      </c>
      <c r="C5413">
        <v>1.0467893589899999</v>
      </c>
      <c r="D5413">
        <v>5.2893735759500002E-2</v>
      </c>
      <c r="E5413" s="1" t="s">
        <v>48311</v>
      </c>
      <c r="F5413">
        <v>0.14514132065300001</v>
      </c>
      <c r="G5413">
        <v>0.97408301497100003</v>
      </c>
      <c r="H5413">
        <v>4.22476361368E-2</v>
      </c>
      <c r="I5413" s="1" t="s">
        <v>48312</v>
      </c>
      <c r="J5413">
        <v>6.7924894676700003</v>
      </c>
      <c r="K5413">
        <v>0.98591943133500004</v>
      </c>
      <c r="L5413">
        <v>0.10898147058800001</v>
      </c>
      <c r="M5413" s="1" t="s">
        <v>48313</v>
      </c>
      <c r="N5413">
        <v>3.55029278641</v>
      </c>
      <c r="O5413">
        <v>0.97327006418399997</v>
      </c>
      <c r="P5413">
        <v>2.87014342326E-2</v>
      </c>
      <c r="Q5413" s="1" t="s">
        <v>48314</v>
      </c>
      <c r="R5413">
        <v>3.4694471997199998</v>
      </c>
    </row>
    <row r="5414" spans="1:18" x14ac:dyDescent="0.45">
      <c r="A5414" t="s">
        <v>9659</v>
      </c>
      <c r="B5414" t="s">
        <v>9660</v>
      </c>
      <c r="C5414">
        <v>1.05083586463</v>
      </c>
      <c r="D5414">
        <v>2.3595803900599999E-2</v>
      </c>
      <c r="E5414" s="1" t="s">
        <v>48867</v>
      </c>
      <c r="F5414">
        <v>0.14209907584100001</v>
      </c>
      <c r="G5414">
        <v>1.00565851859</v>
      </c>
      <c r="H5414">
        <v>2.0022791109200001E-2</v>
      </c>
      <c r="I5414" s="1" t="s">
        <v>48868</v>
      </c>
      <c r="J5414">
        <v>0.212289247657</v>
      </c>
      <c r="K5414">
        <v>0.99210234201799996</v>
      </c>
      <c r="L5414">
        <v>6.4041281523300006E-2</v>
      </c>
      <c r="M5414" s="1" t="s">
        <v>48869</v>
      </c>
      <c r="N5414">
        <v>3.19883881823</v>
      </c>
      <c r="O5414">
        <v>0.949644250892</v>
      </c>
      <c r="P5414">
        <v>1.5635695283499999E-2</v>
      </c>
      <c r="Q5414" s="1" t="s">
        <v>48870</v>
      </c>
      <c r="R5414">
        <v>3.8687360100900001</v>
      </c>
    </row>
    <row r="5415" spans="1:18" x14ac:dyDescent="0.45">
      <c r="A5415" t="s">
        <v>9661</v>
      </c>
      <c r="B5415" t="s">
        <v>9662</v>
      </c>
      <c r="C5415">
        <v>0.94983609410900005</v>
      </c>
      <c r="D5415">
        <v>2.9221448280299999E-2</v>
      </c>
      <c r="E5415" s="1" t="s">
        <v>48871</v>
      </c>
      <c r="F5415">
        <v>0.19448847659099999</v>
      </c>
      <c r="G5415">
        <v>1.02712550933</v>
      </c>
      <c r="H5415">
        <v>1.7476518559199999E-2</v>
      </c>
      <c r="I5415" s="1" t="s">
        <v>48872</v>
      </c>
      <c r="J5415">
        <v>0.31414741305400001</v>
      </c>
      <c r="K5415">
        <v>1.10779230214</v>
      </c>
      <c r="L5415">
        <v>7.2015878159699995E-2</v>
      </c>
      <c r="M5415" s="1" t="s">
        <v>48873</v>
      </c>
      <c r="N5415">
        <v>0.144853166773</v>
      </c>
      <c r="O5415">
        <v>0.98074806105099999</v>
      </c>
      <c r="P5415">
        <v>2.74493165644E-2</v>
      </c>
      <c r="Q5415" s="1" t="s">
        <v>48874</v>
      </c>
      <c r="R5415">
        <v>4.2796578348200001</v>
      </c>
    </row>
    <row r="5416" spans="1:18" x14ac:dyDescent="0.45">
      <c r="A5416" t="s">
        <v>9663</v>
      </c>
      <c r="B5416" t="s">
        <v>9664</v>
      </c>
      <c r="C5416">
        <v>0.974356324725</v>
      </c>
      <c r="D5416">
        <v>2.6608715157300001E-2</v>
      </c>
      <c r="E5416" s="1" t="s">
        <v>48875</v>
      </c>
      <c r="F5416">
        <v>0.20502758547899999</v>
      </c>
      <c r="G5416">
        <v>1.01064926199</v>
      </c>
      <c r="H5416">
        <v>1.2202615529800001E-2</v>
      </c>
      <c r="I5416" s="1" t="s">
        <v>48876</v>
      </c>
      <c r="J5416">
        <v>6.2894714332200001</v>
      </c>
      <c r="K5416">
        <v>1.0094647273799999</v>
      </c>
      <c r="L5416">
        <v>8.1161048087500007E-2</v>
      </c>
      <c r="M5416" s="1" t="s">
        <v>48877</v>
      </c>
      <c r="N5416">
        <v>7.3791345217700002</v>
      </c>
      <c r="O5416">
        <v>1.0126306120599999</v>
      </c>
      <c r="P5416">
        <v>2.8678759486800001E-2</v>
      </c>
      <c r="Q5416" s="1" t="s">
        <v>48878</v>
      </c>
      <c r="R5416">
        <v>7.6704084127799996</v>
      </c>
    </row>
    <row r="5417" spans="1:18" x14ac:dyDescent="0.45">
      <c r="A5417" t="s">
        <v>9234</v>
      </c>
      <c r="B5417" t="s">
        <v>9665</v>
      </c>
      <c r="C5417">
        <v>1.03658130938</v>
      </c>
      <c r="D5417">
        <v>2.6387940352000001E-2</v>
      </c>
      <c r="E5417" s="1" t="s">
        <v>48327</v>
      </c>
      <c r="F5417">
        <v>3.88654589224</v>
      </c>
      <c r="G5417">
        <v>0.98819800284699999</v>
      </c>
      <c r="H5417">
        <v>1.7684754997999999E-2</v>
      </c>
      <c r="I5417" s="1" t="s">
        <v>48328</v>
      </c>
      <c r="J5417">
        <v>1.8901873625100001</v>
      </c>
      <c r="K5417">
        <v>0.95732452359999998</v>
      </c>
      <c r="L5417">
        <v>5.0174549664799999E-2</v>
      </c>
      <c r="M5417" s="1" t="s">
        <v>48329</v>
      </c>
      <c r="N5417">
        <v>5.0400538391199996</v>
      </c>
      <c r="O5417">
        <v>0.956655303874</v>
      </c>
      <c r="P5417">
        <v>2.18852448523E-2</v>
      </c>
      <c r="Q5417" s="1" t="s">
        <v>48330</v>
      </c>
      <c r="R5417">
        <v>0.20926011771</v>
      </c>
    </row>
    <row r="5418" spans="1:18" x14ac:dyDescent="0.45">
      <c r="A5418" t="s">
        <v>9666</v>
      </c>
      <c r="B5418" t="s">
        <v>9667</v>
      </c>
      <c r="C5418">
        <v>1.06729971902</v>
      </c>
      <c r="D5418">
        <v>3.3729648468299997E-2</v>
      </c>
      <c r="E5418" s="1" t="s">
        <v>48879</v>
      </c>
      <c r="F5418">
        <v>0.17531478153899999</v>
      </c>
      <c r="G5418">
        <v>1.00196195184</v>
      </c>
      <c r="H5418">
        <v>1.7045228119699999E-2</v>
      </c>
      <c r="I5418" s="1" t="s">
        <v>48880</v>
      </c>
      <c r="J5418">
        <v>2.8450599778100001</v>
      </c>
      <c r="K5418">
        <v>1.0874058991</v>
      </c>
      <c r="L5418">
        <v>6.2457156774499999E-2</v>
      </c>
      <c r="M5418" s="1" t="s">
        <v>48881</v>
      </c>
      <c r="N5418">
        <v>0.19837937947000001</v>
      </c>
      <c r="O5418">
        <v>1.0059313351800001</v>
      </c>
      <c r="P5418">
        <v>1.32246374484E-2</v>
      </c>
      <c r="Q5418" s="1" t="s">
        <v>48882</v>
      </c>
      <c r="R5418">
        <v>7.5864091094999999</v>
      </c>
    </row>
    <row r="5419" spans="1:18" x14ac:dyDescent="0.45">
      <c r="A5419" t="s">
        <v>9668</v>
      </c>
      <c r="B5419" t="s">
        <v>9669</v>
      </c>
      <c r="C5419">
        <v>1.0814667141700001</v>
      </c>
      <c r="D5419">
        <v>2.7014204014199999E-2</v>
      </c>
      <c r="E5419" s="1" t="s">
        <v>48883</v>
      </c>
      <c r="F5419">
        <v>0.11606065673800001</v>
      </c>
      <c r="G5419">
        <v>0.93860145769000003</v>
      </c>
      <c r="H5419">
        <v>3.0187069080699999E-2</v>
      </c>
      <c r="I5419" s="1" t="s">
        <v>48884</v>
      </c>
      <c r="J5419">
        <v>0.10574296605899999</v>
      </c>
      <c r="K5419">
        <v>1.06228596404</v>
      </c>
      <c r="L5419">
        <v>7.4537467264699994E-2</v>
      </c>
      <c r="M5419" s="1" t="s">
        <v>48885</v>
      </c>
      <c r="N5419">
        <v>2.0136873552500001</v>
      </c>
      <c r="O5419">
        <v>0.96054117454499999</v>
      </c>
      <c r="P5419">
        <v>2.6336302202700002E-2</v>
      </c>
      <c r="Q5419" s="1" t="s">
        <v>48886</v>
      </c>
      <c r="R5419">
        <v>4.0915135519500003</v>
      </c>
    </row>
    <row r="5420" spans="1:18" x14ac:dyDescent="0.45">
      <c r="A5420" t="s">
        <v>9670</v>
      </c>
      <c r="B5420" t="s">
        <v>9671</v>
      </c>
      <c r="C5420">
        <v>1.0020599637300001</v>
      </c>
      <c r="D5420">
        <v>3.9570384831599997E-2</v>
      </c>
      <c r="E5420" s="1" t="s">
        <v>48887</v>
      </c>
      <c r="F5420">
        <v>6.3660643655899998</v>
      </c>
      <c r="G5420">
        <v>0.99365489291300002</v>
      </c>
      <c r="H5420">
        <v>1.9712681644200002E-2</v>
      </c>
      <c r="I5420" s="1" t="s">
        <v>48888</v>
      </c>
      <c r="J5420">
        <v>0.22361573629199999</v>
      </c>
      <c r="K5420">
        <v>0.93804605312099998</v>
      </c>
      <c r="L5420">
        <v>7.5868571457000003E-2</v>
      </c>
      <c r="M5420" s="1" t="s">
        <v>48889</v>
      </c>
      <c r="N5420">
        <v>6.4240797784600003</v>
      </c>
      <c r="O5420">
        <v>0.99369226973699998</v>
      </c>
      <c r="P5420">
        <v>1.6714968721599999E-2</v>
      </c>
      <c r="Q5420" s="1" t="s">
        <v>48890</v>
      </c>
      <c r="R5420">
        <v>5.0181746333500001</v>
      </c>
    </row>
    <row r="5421" spans="1:18" x14ac:dyDescent="0.45">
      <c r="A5421" t="s">
        <v>9242</v>
      </c>
      <c r="B5421" t="s">
        <v>9672</v>
      </c>
      <c r="C5421">
        <v>1.07554158685</v>
      </c>
      <c r="D5421">
        <v>2.73603408081E-2</v>
      </c>
      <c r="E5421" s="1" t="s">
        <v>48343</v>
      </c>
      <c r="F5421">
        <v>0.18678914475</v>
      </c>
      <c r="G5421">
        <v>1.0094568145</v>
      </c>
      <c r="H5421">
        <v>1.50766579174E-2</v>
      </c>
      <c r="I5421" s="1" t="s">
        <v>48344</v>
      </c>
      <c r="J5421">
        <v>0.19874453704100001</v>
      </c>
      <c r="K5421">
        <v>1.08324415208</v>
      </c>
      <c r="L5421">
        <v>0.101195513463</v>
      </c>
      <c r="M5421" s="1" t="s">
        <v>48345</v>
      </c>
      <c r="N5421">
        <v>4.7877180296699997</v>
      </c>
      <c r="O5421">
        <v>0.97758900018999995</v>
      </c>
      <c r="P5421">
        <v>1.84333536347E-2</v>
      </c>
      <c r="Q5421" s="1" t="s">
        <v>48346</v>
      </c>
      <c r="R5421">
        <v>6.3815664109699997</v>
      </c>
    </row>
    <row r="5422" spans="1:18" x14ac:dyDescent="0.45">
      <c r="A5422" t="s">
        <v>9673</v>
      </c>
      <c r="B5422" t="s">
        <v>9674</v>
      </c>
      <c r="C5422">
        <v>1.10483267628</v>
      </c>
      <c r="D5422">
        <v>2.4288114742900001E-2</v>
      </c>
      <c r="E5422" s="1" t="s">
        <v>48891</v>
      </c>
      <c r="F5422">
        <v>0.22639429137299999</v>
      </c>
      <c r="G5422">
        <v>0.98767796081899994</v>
      </c>
      <c r="H5422">
        <v>2.1162075657500001E-2</v>
      </c>
      <c r="I5422" s="1" t="s">
        <v>48892</v>
      </c>
      <c r="J5422">
        <v>5.1754717812399997</v>
      </c>
      <c r="K5422">
        <v>1.06908371677</v>
      </c>
      <c r="L5422">
        <v>6.7604246384199998E-2</v>
      </c>
      <c r="M5422" s="1" t="s">
        <v>48893</v>
      </c>
      <c r="N5422">
        <v>6.7908758992599996</v>
      </c>
      <c r="O5422">
        <v>0.97524207460300005</v>
      </c>
      <c r="P5422">
        <v>2.3977915220899999E-2</v>
      </c>
      <c r="Q5422" s="1" t="s">
        <v>48894</v>
      </c>
      <c r="R5422">
        <v>6.7769632838899998</v>
      </c>
    </row>
    <row r="5423" spans="1:18" x14ac:dyDescent="0.45">
      <c r="A5423" t="s">
        <v>9675</v>
      </c>
      <c r="B5423" t="s">
        <v>9676</v>
      </c>
      <c r="C5423">
        <v>1.0896115979700001</v>
      </c>
      <c r="D5423">
        <v>2.71460734439E-2</v>
      </c>
      <c r="E5423" s="1" t="s">
        <v>48895</v>
      </c>
      <c r="F5423">
        <v>0.21564857488600001</v>
      </c>
      <c r="G5423">
        <v>1.01393258958</v>
      </c>
      <c r="H5423">
        <v>2.8446313247300001E-2</v>
      </c>
      <c r="I5423" s="1" t="s">
        <v>48896</v>
      </c>
      <c r="J5423">
        <v>44.465472663100002</v>
      </c>
      <c r="K5423">
        <v>0.95974001689099997</v>
      </c>
      <c r="L5423">
        <v>6.1337965712200002E-2</v>
      </c>
      <c r="M5423" s="1" t="s">
        <v>48897</v>
      </c>
      <c r="N5423">
        <v>7.2824119171200001</v>
      </c>
      <c r="O5423">
        <v>1.02959323601</v>
      </c>
      <c r="P5423">
        <v>2.1878899497E-2</v>
      </c>
      <c r="Q5423" s="1" t="s">
        <v>48898</v>
      </c>
      <c r="R5423">
        <v>8.6701210703600005</v>
      </c>
    </row>
    <row r="5424" spans="1:18" x14ac:dyDescent="0.45">
      <c r="A5424" t="s">
        <v>9649</v>
      </c>
      <c r="B5424" t="s">
        <v>9677</v>
      </c>
      <c r="C5424">
        <v>1.0439969583499999</v>
      </c>
      <c r="D5424">
        <v>4.2172024055100003E-2</v>
      </c>
      <c r="E5424" s="1" t="s">
        <v>48851</v>
      </c>
      <c r="F5424">
        <v>0.17826376264800001</v>
      </c>
      <c r="G5424">
        <v>0.96975978559499998</v>
      </c>
      <c r="H5424">
        <v>1.8200782988699999E-2</v>
      </c>
      <c r="I5424" s="1" t="s">
        <v>48852</v>
      </c>
      <c r="J5424">
        <v>0.31579597703899998</v>
      </c>
      <c r="K5424">
        <v>0.94334756749799997</v>
      </c>
      <c r="L5424">
        <v>9.6607310188899995E-2</v>
      </c>
      <c r="M5424" s="1" t="s">
        <v>48853</v>
      </c>
      <c r="N5424">
        <v>7.2939378878100003</v>
      </c>
      <c r="O5424">
        <v>0.98093490025200003</v>
      </c>
      <c r="P5424">
        <v>1.5771067434099999E-2</v>
      </c>
      <c r="Q5424" s="1" t="s">
        <v>48854</v>
      </c>
      <c r="R5424">
        <v>0.133703975654</v>
      </c>
    </row>
    <row r="5425" spans="1:18" x14ac:dyDescent="0.45">
      <c r="A5425" t="s">
        <v>9219</v>
      </c>
      <c r="B5425" t="s">
        <v>9678</v>
      </c>
      <c r="C5425">
        <v>0.93617633230399999</v>
      </c>
      <c r="D5425">
        <v>8.9658847576600004E-2</v>
      </c>
      <c r="E5425" s="1" t="s">
        <v>48299</v>
      </c>
      <c r="F5425">
        <v>4.9711797397500002</v>
      </c>
      <c r="G5425">
        <v>0.981561466424</v>
      </c>
      <c r="H5425">
        <v>3.2100496136200002E-2</v>
      </c>
      <c r="I5425" s="1" t="s">
        <v>48300</v>
      </c>
      <c r="J5425">
        <v>0.145715523115</v>
      </c>
      <c r="K5425">
        <v>0.92118775648399998</v>
      </c>
      <c r="L5425">
        <v>9.7173437191300005E-2</v>
      </c>
      <c r="M5425" s="1" t="s">
        <v>48301</v>
      </c>
      <c r="N5425">
        <v>7.95245608909</v>
      </c>
      <c r="O5425">
        <v>0.97828924303099996</v>
      </c>
      <c r="P5425">
        <v>2.9387048276499999E-2</v>
      </c>
      <c r="Q5425" s="1" t="s">
        <v>48302</v>
      </c>
      <c r="R5425">
        <v>9.1265070772300003</v>
      </c>
    </row>
    <row r="5426" spans="1:18" x14ac:dyDescent="0.45">
      <c r="A5426" t="s">
        <v>9652</v>
      </c>
      <c r="B5426" t="s">
        <v>9679</v>
      </c>
      <c r="C5426">
        <v>1.0794469447399999</v>
      </c>
      <c r="D5426">
        <v>2.7648996273999998E-2</v>
      </c>
      <c r="E5426" s="1" t="s">
        <v>48855</v>
      </c>
      <c r="F5426">
        <v>9.8210725963399997E-2</v>
      </c>
      <c r="G5426">
        <v>0.98410299285699998</v>
      </c>
      <c r="H5426">
        <v>2.97446479698E-2</v>
      </c>
      <c r="I5426" s="1" t="s">
        <v>48856</v>
      </c>
      <c r="J5426">
        <v>0.161230162925</v>
      </c>
      <c r="K5426">
        <v>1.04748415202</v>
      </c>
      <c r="L5426">
        <v>6.5524280398699994E-2</v>
      </c>
      <c r="M5426" s="1" t="s">
        <v>48857</v>
      </c>
      <c r="N5426">
        <v>7.13196580433</v>
      </c>
      <c r="O5426">
        <v>0.98792685473599995</v>
      </c>
      <c r="P5426">
        <v>1.47712469401E-2</v>
      </c>
      <c r="Q5426" s="1" t="s">
        <v>48858</v>
      </c>
      <c r="R5426">
        <v>4.8932581984699999</v>
      </c>
    </row>
    <row r="5427" spans="1:18" x14ac:dyDescent="0.45">
      <c r="A5427" t="s">
        <v>9654</v>
      </c>
      <c r="B5427" t="s">
        <v>9680</v>
      </c>
      <c r="C5427">
        <v>0.98949616277300001</v>
      </c>
      <c r="D5427">
        <v>3.1180080367299998E-2</v>
      </c>
      <c r="E5427" s="1" t="s">
        <v>48859</v>
      </c>
      <c r="F5427">
        <v>0.133015601441</v>
      </c>
      <c r="G5427">
        <v>0.99371293429300001</v>
      </c>
      <c r="H5427">
        <v>1.25272481926E-2</v>
      </c>
      <c r="I5427" s="1" t="s">
        <v>48860</v>
      </c>
      <c r="J5427">
        <v>0.17599478439999999</v>
      </c>
      <c r="K5427">
        <v>0.98787669139400003</v>
      </c>
      <c r="L5427">
        <v>9.0112395127199998E-2</v>
      </c>
      <c r="M5427" s="1" t="s">
        <v>48861</v>
      </c>
      <c r="N5427">
        <v>5.2726546758800001</v>
      </c>
      <c r="O5427">
        <v>0.94573775173800001</v>
      </c>
      <c r="P5427">
        <v>1.9908466591500001E-2</v>
      </c>
      <c r="Q5427" s="1" t="s">
        <v>48862</v>
      </c>
      <c r="R5427">
        <v>8.5213902229799992</v>
      </c>
    </row>
    <row r="5428" spans="1:18" x14ac:dyDescent="0.45">
      <c r="A5428" t="s">
        <v>9681</v>
      </c>
      <c r="B5428" t="s">
        <v>9682</v>
      </c>
      <c r="C5428">
        <v>1.0171282102500001</v>
      </c>
      <c r="D5428">
        <v>2.56650013641E-2</v>
      </c>
      <c r="E5428" s="1" t="s">
        <v>48899</v>
      </c>
      <c r="F5428">
        <v>0.157616939525</v>
      </c>
      <c r="G5428">
        <v>0.99448603910400002</v>
      </c>
      <c r="H5428">
        <v>1.7353331488100001E-2</v>
      </c>
      <c r="I5428" s="1" t="s">
        <v>48900</v>
      </c>
      <c r="J5428">
        <v>5.2445939074699996</v>
      </c>
      <c r="K5428">
        <v>1.0015924607</v>
      </c>
      <c r="L5428">
        <v>8.9942432391900001E-2</v>
      </c>
      <c r="M5428" s="1" t="s">
        <v>48901</v>
      </c>
      <c r="N5428">
        <v>2.5901768170300001</v>
      </c>
      <c r="O5428">
        <v>0.99202695610199998</v>
      </c>
      <c r="P5428">
        <v>2.40630531413E-2</v>
      </c>
      <c r="Q5428" s="1" t="s">
        <v>48902</v>
      </c>
      <c r="R5428">
        <v>4.9517563261999999</v>
      </c>
    </row>
    <row r="5429" spans="1:18" x14ac:dyDescent="0.45">
      <c r="A5429" t="s">
        <v>9254</v>
      </c>
      <c r="B5429" t="s">
        <v>9683</v>
      </c>
      <c r="C5429">
        <v>1.0127744113499999</v>
      </c>
      <c r="D5429">
        <v>3.0841258074899999E-2</v>
      </c>
      <c r="E5429" s="1" t="s">
        <v>48359</v>
      </c>
      <c r="F5429">
        <v>3.4578254573599998</v>
      </c>
      <c r="G5429">
        <v>0.977037134222</v>
      </c>
      <c r="H5429">
        <v>1.9153618171699999E-2</v>
      </c>
      <c r="I5429" s="1" t="s">
        <v>48360</v>
      </c>
      <c r="J5429">
        <v>0.12165051424999999</v>
      </c>
      <c r="K5429">
        <v>0.96398203726800002</v>
      </c>
      <c r="L5429">
        <v>8.6986531600200007E-2</v>
      </c>
      <c r="M5429" s="1" t="s">
        <v>48361</v>
      </c>
      <c r="N5429">
        <v>0.40716572935599998</v>
      </c>
      <c r="O5429">
        <v>0.96709379454400002</v>
      </c>
      <c r="P5429">
        <v>2.44599097802E-2</v>
      </c>
      <c r="Q5429" s="1" t="s">
        <v>48362</v>
      </c>
      <c r="R5429">
        <v>7.25115480982</v>
      </c>
    </row>
    <row r="5430" spans="1:18" x14ac:dyDescent="0.45">
      <c r="A5430" t="s">
        <v>9684</v>
      </c>
      <c r="B5430" t="s">
        <v>9685</v>
      </c>
      <c r="C5430">
        <v>1.0197963827000001</v>
      </c>
      <c r="D5430">
        <v>2.8691002256299999E-2</v>
      </c>
      <c r="E5430" s="1" t="s">
        <v>48903</v>
      </c>
      <c r="F5430">
        <v>0.101005985021</v>
      </c>
      <c r="G5430">
        <v>0.97880220368199999</v>
      </c>
      <c r="H5430">
        <v>2.7937602478499999E-2</v>
      </c>
      <c r="I5430" s="1" t="s">
        <v>48904</v>
      </c>
      <c r="J5430">
        <v>1.7536192660700001</v>
      </c>
      <c r="K5430">
        <v>0.94847145812199996</v>
      </c>
      <c r="L5430">
        <v>5.5941832737399999E-2</v>
      </c>
      <c r="M5430" s="1" t="s">
        <v>48905</v>
      </c>
      <c r="N5430">
        <v>7.6631859393299999</v>
      </c>
      <c r="O5430">
        <v>1.0054993134000001</v>
      </c>
      <c r="P5430">
        <v>1.70264784394E-2</v>
      </c>
      <c r="Q5430" s="1" t="s">
        <v>48906</v>
      </c>
      <c r="R5430">
        <v>7.6016225949300003</v>
      </c>
    </row>
    <row r="5431" spans="1:18" x14ac:dyDescent="0.45">
      <c r="A5431" t="s">
        <v>9686</v>
      </c>
      <c r="B5431" t="s">
        <v>9687</v>
      </c>
      <c r="C5431">
        <v>0.98657998135900005</v>
      </c>
      <c r="D5431">
        <v>2.9503992340799999E-2</v>
      </c>
      <c r="E5431" s="1" t="s">
        <v>48907</v>
      </c>
      <c r="F5431">
        <v>2.0612317947699998</v>
      </c>
      <c r="G5431">
        <v>0.99502101184900005</v>
      </c>
      <c r="H5431">
        <v>1.7610012149000001E-2</v>
      </c>
      <c r="I5431" s="1" t="s">
        <v>48908</v>
      </c>
      <c r="J5431">
        <v>1.3198392913799999</v>
      </c>
      <c r="K5431">
        <v>1.0633712334200001</v>
      </c>
      <c r="L5431">
        <v>8.5432831213999999E-2</v>
      </c>
      <c r="M5431" s="1" t="s">
        <v>48909</v>
      </c>
      <c r="N5431">
        <v>0.14999707627</v>
      </c>
      <c r="O5431">
        <v>0.93168532132100002</v>
      </c>
      <c r="P5431">
        <v>3.8723725745599999E-2</v>
      </c>
      <c r="Q5431" s="1" t="s">
        <v>48910</v>
      </c>
      <c r="R5431">
        <v>6.2484358367899997</v>
      </c>
    </row>
    <row r="5432" spans="1:18" x14ac:dyDescent="0.45">
      <c r="A5432" t="s">
        <v>9663</v>
      </c>
      <c r="B5432" t="s">
        <v>9688</v>
      </c>
      <c r="C5432">
        <v>0.974356324725</v>
      </c>
      <c r="D5432">
        <v>2.6608715157300001E-2</v>
      </c>
      <c r="E5432" s="1" t="s">
        <v>48875</v>
      </c>
      <c r="F5432">
        <v>0.20502758547899999</v>
      </c>
      <c r="G5432">
        <v>1.01064926199</v>
      </c>
      <c r="H5432">
        <v>1.2202615529800001E-2</v>
      </c>
      <c r="I5432" s="1" t="s">
        <v>48876</v>
      </c>
      <c r="J5432">
        <v>6.2894714332200001</v>
      </c>
      <c r="K5432">
        <v>1.0094647273799999</v>
      </c>
      <c r="L5432">
        <v>8.1161048087500007E-2</v>
      </c>
      <c r="M5432" s="1" t="s">
        <v>48877</v>
      </c>
      <c r="N5432">
        <v>7.3791345217700002</v>
      </c>
      <c r="O5432">
        <v>1.0126306120599999</v>
      </c>
      <c r="P5432">
        <v>2.8678759486800001E-2</v>
      </c>
      <c r="Q5432" s="1" t="s">
        <v>48878</v>
      </c>
      <c r="R5432">
        <v>7.6704084127799996</v>
      </c>
    </row>
    <row r="5433" spans="1:18" x14ac:dyDescent="0.45">
      <c r="A5433" t="s">
        <v>9234</v>
      </c>
      <c r="B5433" t="s">
        <v>9689</v>
      </c>
      <c r="C5433">
        <v>1.03658130938</v>
      </c>
      <c r="D5433">
        <v>2.6387940352000001E-2</v>
      </c>
      <c r="E5433" s="1" t="s">
        <v>48327</v>
      </c>
      <c r="F5433">
        <v>3.88654589224</v>
      </c>
      <c r="G5433">
        <v>0.98819800284699999</v>
      </c>
      <c r="H5433">
        <v>1.7684754997999999E-2</v>
      </c>
      <c r="I5433" s="1" t="s">
        <v>48328</v>
      </c>
      <c r="J5433">
        <v>1.8901873625100001</v>
      </c>
      <c r="K5433">
        <v>0.95732452359999998</v>
      </c>
      <c r="L5433">
        <v>5.0174549664799999E-2</v>
      </c>
      <c r="M5433" s="1" t="s">
        <v>48329</v>
      </c>
      <c r="N5433">
        <v>5.0400538391199996</v>
      </c>
      <c r="O5433">
        <v>0.956655303874</v>
      </c>
      <c r="P5433">
        <v>2.18852448523E-2</v>
      </c>
      <c r="Q5433" s="1" t="s">
        <v>48330</v>
      </c>
      <c r="R5433">
        <v>0.20926011771</v>
      </c>
    </row>
    <row r="5434" spans="1:18" x14ac:dyDescent="0.45">
      <c r="A5434" t="s">
        <v>9666</v>
      </c>
      <c r="B5434" t="s">
        <v>9690</v>
      </c>
      <c r="C5434">
        <v>1.06729971902</v>
      </c>
      <c r="D5434">
        <v>3.3729648468299997E-2</v>
      </c>
      <c r="E5434" s="1" t="s">
        <v>48879</v>
      </c>
      <c r="F5434">
        <v>0.17531478153899999</v>
      </c>
      <c r="G5434">
        <v>1.00196195184</v>
      </c>
      <c r="H5434">
        <v>1.7045228119699999E-2</v>
      </c>
      <c r="I5434" s="1" t="s">
        <v>48880</v>
      </c>
      <c r="J5434">
        <v>2.8450599778100001</v>
      </c>
      <c r="K5434">
        <v>1.0874058991</v>
      </c>
      <c r="L5434">
        <v>6.2457156774499999E-2</v>
      </c>
      <c r="M5434" s="1" t="s">
        <v>48881</v>
      </c>
      <c r="N5434">
        <v>0.19837937947000001</v>
      </c>
      <c r="O5434">
        <v>1.0059313351800001</v>
      </c>
      <c r="P5434">
        <v>1.32246374484E-2</v>
      </c>
      <c r="Q5434" s="1" t="s">
        <v>48882</v>
      </c>
      <c r="R5434">
        <v>7.5864091094999999</v>
      </c>
    </row>
    <row r="5435" spans="1:18" x14ac:dyDescent="0.45">
      <c r="A5435" t="s">
        <v>9668</v>
      </c>
      <c r="B5435" t="s">
        <v>9691</v>
      </c>
      <c r="C5435">
        <v>1.0814667141700001</v>
      </c>
      <c r="D5435">
        <v>2.7014204014199999E-2</v>
      </c>
      <c r="E5435" s="1" t="s">
        <v>48883</v>
      </c>
      <c r="F5435">
        <v>0.11606065673800001</v>
      </c>
      <c r="G5435">
        <v>0.93860145769000003</v>
      </c>
      <c r="H5435">
        <v>3.0187069080699999E-2</v>
      </c>
      <c r="I5435" s="1" t="s">
        <v>48884</v>
      </c>
      <c r="J5435">
        <v>0.10574296605899999</v>
      </c>
      <c r="K5435">
        <v>1.06228596404</v>
      </c>
      <c r="L5435">
        <v>7.4537467264699994E-2</v>
      </c>
      <c r="M5435" s="1" t="s">
        <v>48885</v>
      </c>
      <c r="N5435">
        <v>2.0136873552500001</v>
      </c>
      <c r="O5435">
        <v>0.96054117454499999</v>
      </c>
      <c r="P5435">
        <v>2.6336302202700002E-2</v>
      </c>
      <c r="Q5435" s="1" t="s">
        <v>48886</v>
      </c>
      <c r="R5435">
        <v>4.0915135519500003</v>
      </c>
    </row>
    <row r="5436" spans="1:18" x14ac:dyDescent="0.45">
      <c r="A5436" t="s">
        <v>9692</v>
      </c>
      <c r="B5436" t="s">
        <v>9693</v>
      </c>
      <c r="C5436">
        <v>1.08340644935</v>
      </c>
      <c r="D5436">
        <v>2.8170016234299999E-2</v>
      </c>
      <c r="E5436" s="1" t="s">
        <v>48911</v>
      </c>
      <c r="F5436">
        <v>5.28526384184</v>
      </c>
      <c r="G5436">
        <v>0.97925594642799996</v>
      </c>
      <c r="H5436">
        <v>1.9339926705599999E-2</v>
      </c>
      <c r="I5436" s="1" t="s">
        <v>48912</v>
      </c>
      <c r="J5436">
        <v>0.108741051209</v>
      </c>
      <c r="K5436">
        <v>1.0904215342300001</v>
      </c>
      <c r="L5436">
        <v>6.0110992336000001E-2</v>
      </c>
      <c r="M5436" s="1" t="s">
        <v>48913</v>
      </c>
      <c r="N5436">
        <v>0.24705312830199999</v>
      </c>
      <c r="O5436">
        <v>0.97722257294600001</v>
      </c>
      <c r="P5436">
        <v>2.6288429431700001E-2</v>
      </c>
      <c r="Q5436" s="1" t="s">
        <v>48914</v>
      </c>
      <c r="R5436">
        <v>0.13784977936500001</v>
      </c>
    </row>
    <row r="5437" spans="1:18" x14ac:dyDescent="0.45">
      <c r="A5437" t="s">
        <v>9694</v>
      </c>
      <c r="B5437" t="s">
        <v>9695</v>
      </c>
      <c r="C5437">
        <v>0.997862199279</v>
      </c>
      <c r="D5437">
        <v>2.4063059413699999E-2</v>
      </c>
      <c r="E5437" s="1" t="s">
        <v>48915</v>
      </c>
      <c r="F5437">
        <v>0.22092214916299999</v>
      </c>
      <c r="I5437" s="1" t="s">
        <v>48916</v>
      </c>
      <c r="J5437">
        <v>0.178529018121</v>
      </c>
      <c r="K5437">
        <v>0.98349771131999997</v>
      </c>
      <c r="L5437">
        <v>8.1823789669999994E-2</v>
      </c>
      <c r="M5437" s="1" t="s">
        <v>48917</v>
      </c>
      <c r="N5437">
        <v>0.49149523209500001</v>
      </c>
      <c r="Q5437" s="1" t="s">
        <v>48918</v>
      </c>
      <c r="R5437">
        <v>6.8641770635099997</v>
      </c>
    </row>
    <row r="5438" spans="1:18" x14ac:dyDescent="0.45">
      <c r="A5438" t="s">
        <v>9696</v>
      </c>
      <c r="B5438" t="s">
        <v>9697</v>
      </c>
      <c r="C5438">
        <v>0.889902833665</v>
      </c>
      <c r="D5438">
        <v>3.5163922453700001E-2</v>
      </c>
      <c r="E5438">
        <v>1.06873159332E-3</v>
      </c>
      <c r="F5438">
        <v>8.4260838882099995E-2</v>
      </c>
      <c r="G5438">
        <v>0.89815051783800004</v>
      </c>
      <c r="H5438">
        <v>3.9783682155599999E-2</v>
      </c>
      <c r="I5438" s="1" t="s">
        <v>48919</v>
      </c>
      <c r="J5438">
        <v>0.20385439438799999</v>
      </c>
      <c r="K5438">
        <v>0.96017466034300003</v>
      </c>
      <c r="L5438">
        <v>9.87281376731E-2</v>
      </c>
      <c r="M5438">
        <v>5.8456972816200005E-4</v>
      </c>
      <c r="N5438">
        <v>6.3084996318499995E-2</v>
      </c>
      <c r="O5438">
        <v>0.912063329837</v>
      </c>
      <c r="P5438">
        <v>3.72607923121E-2</v>
      </c>
      <c r="Q5438">
        <v>2.1672274237800001E-3</v>
      </c>
      <c r="R5438">
        <v>7.3762171481899994E-2</v>
      </c>
    </row>
    <row r="5439" spans="1:18" x14ac:dyDescent="0.45">
      <c r="A5439" t="s">
        <v>9698</v>
      </c>
      <c r="B5439" t="s">
        <v>9699</v>
      </c>
      <c r="C5439">
        <v>1.0432572905399999</v>
      </c>
      <c r="D5439">
        <v>2.8933641443200001E-2</v>
      </c>
      <c r="E5439" s="1" t="s">
        <v>48920</v>
      </c>
      <c r="F5439">
        <v>8.2043225937800006</v>
      </c>
      <c r="G5439">
        <v>0.95228320126300003</v>
      </c>
      <c r="H5439">
        <v>1.7669470513399999E-2</v>
      </c>
      <c r="I5439" s="1" t="s">
        <v>48921</v>
      </c>
      <c r="J5439">
        <v>4.2728596865200004</v>
      </c>
      <c r="K5439">
        <v>0.971384779059</v>
      </c>
      <c r="L5439">
        <v>6.2565638708399998E-2</v>
      </c>
      <c r="M5439" s="1" t="s">
        <v>48922</v>
      </c>
      <c r="N5439">
        <v>6.8039610537600002</v>
      </c>
      <c r="O5439">
        <v>0.97591950634400004</v>
      </c>
      <c r="P5439">
        <v>1.66957034806E-2</v>
      </c>
      <c r="Q5439" s="1" t="s">
        <v>48923</v>
      </c>
      <c r="R5439">
        <v>7.2315372191899998</v>
      </c>
    </row>
    <row r="5440" spans="1:18" x14ac:dyDescent="0.45">
      <c r="A5440" t="s">
        <v>9700</v>
      </c>
      <c r="B5440" t="s">
        <v>9701</v>
      </c>
      <c r="C5440">
        <v>1.05212082422</v>
      </c>
      <c r="D5440">
        <v>2.6857580609600001E-2</v>
      </c>
      <c r="E5440" s="1" t="s">
        <v>48924</v>
      </c>
      <c r="F5440">
        <v>2.38464036952</v>
      </c>
      <c r="G5440">
        <v>0.97141724248899997</v>
      </c>
      <c r="H5440">
        <v>2.0860984391600002E-2</v>
      </c>
      <c r="I5440" s="1" t="s">
        <v>48925</v>
      </c>
      <c r="J5440">
        <v>1.81087904424</v>
      </c>
      <c r="K5440">
        <v>1.0262072173100001</v>
      </c>
      <c r="L5440">
        <v>7.1365383348799993E-2</v>
      </c>
      <c r="M5440" s="1" t="s">
        <v>48926</v>
      </c>
      <c r="N5440">
        <v>7.0712398887300001</v>
      </c>
      <c r="O5440">
        <v>0.97092614433000002</v>
      </c>
      <c r="P5440">
        <v>2.2764952566100002E-2</v>
      </c>
      <c r="Q5440" s="1" t="s">
        <v>48927</v>
      </c>
      <c r="R5440">
        <v>44.4845827364</v>
      </c>
    </row>
    <row r="5441" spans="1:18" x14ac:dyDescent="0.45">
      <c r="A5441" t="s">
        <v>9702</v>
      </c>
      <c r="B5441" t="s">
        <v>9703</v>
      </c>
      <c r="C5441">
        <v>1.0370658366100001</v>
      </c>
      <c r="D5441">
        <v>2.8401425118799999E-2</v>
      </c>
      <c r="E5441" s="1" t="s">
        <v>48928</v>
      </c>
      <c r="F5441">
        <v>0.33481888973399998</v>
      </c>
      <c r="G5441">
        <v>0.97160799296099998</v>
      </c>
      <c r="H5441">
        <v>1.55721261092E-2</v>
      </c>
      <c r="I5441" s="1" t="s">
        <v>48929</v>
      </c>
      <c r="J5441">
        <v>0.34093749913499999</v>
      </c>
      <c r="K5441">
        <v>0.94324225324400002</v>
      </c>
      <c r="L5441">
        <v>6.1970605886500003E-2</v>
      </c>
      <c r="M5441" s="1" t="s">
        <v>48930</v>
      </c>
      <c r="N5441">
        <v>4.1115264479500002</v>
      </c>
      <c r="O5441">
        <v>0.95780647097000005</v>
      </c>
      <c r="P5441">
        <v>1.2911769016599999E-2</v>
      </c>
      <c r="Q5441" s="1" t="s">
        <v>48931</v>
      </c>
      <c r="R5441">
        <v>4.3338368440400004</v>
      </c>
    </row>
    <row r="5442" spans="1:18" x14ac:dyDescent="0.45">
      <c r="A5442" t="s">
        <v>9704</v>
      </c>
      <c r="B5442" t="s">
        <v>9705</v>
      </c>
      <c r="C5442">
        <v>1.0455270728599999</v>
      </c>
      <c r="D5442">
        <v>2.3458497980399999E-2</v>
      </c>
      <c r="E5442" s="1" t="s">
        <v>48932</v>
      </c>
      <c r="F5442">
        <v>0.124502042003</v>
      </c>
      <c r="G5442">
        <v>1.0305417290600001</v>
      </c>
      <c r="H5442">
        <v>2.9939877508499999E-2</v>
      </c>
      <c r="I5442" s="1" t="s">
        <v>48933</v>
      </c>
      <c r="J5442">
        <v>0.154575023438</v>
      </c>
      <c r="K5442">
        <v>0.97831806006900002</v>
      </c>
      <c r="L5442">
        <v>6.6061391803300007E-2</v>
      </c>
      <c r="M5442" s="1" t="s">
        <v>48934</v>
      </c>
      <c r="N5442">
        <v>2.6337091160899999</v>
      </c>
      <c r="O5442">
        <v>1.00720285955</v>
      </c>
      <c r="P5442">
        <v>2.6855276046399999E-2</v>
      </c>
      <c r="Q5442" s="1" t="s">
        <v>48935</v>
      </c>
      <c r="R5442">
        <v>5.5367079465899999E-2</v>
      </c>
    </row>
    <row r="5443" spans="1:18" x14ac:dyDescent="0.45">
      <c r="A5443" t="s">
        <v>9706</v>
      </c>
      <c r="B5443" t="s">
        <v>9707</v>
      </c>
      <c r="C5443">
        <v>0.90052158055999998</v>
      </c>
      <c r="D5443">
        <v>5.4593177554199998E-2</v>
      </c>
      <c r="E5443" s="1" t="s">
        <v>48936</v>
      </c>
      <c r="F5443">
        <v>2.1117464259699998</v>
      </c>
      <c r="G5443">
        <v>0.97895317897900003</v>
      </c>
      <c r="H5443">
        <v>2.4309943996900001E-2</v>
      </c>
      <c r="I5443" s="1" t="s">
        <v>48937</v>
      </c>
      <c r="J5443">
        <v>0.13213458583400001</v>
      </c>
      <c r="K5443">
        <v>1.03530387071</v>
      </c>
      <c r="L5443">
        <v>7.8218691472500004E-2</v>
      </c>
      <c r="M5443" s="1" t="s">
        <v>48938</v>
      </c>
      <c r="N5443">
        <v>5.4677913822199997</v>
      </c>
      <c r="O5443">
        <v>0.97831749522199996</v>
      </c>
      <c r="P5443">
        <v>2.2102172900400001E-2</v>
      </c>
      <c r="Q5443" s="1" t="s">
        <v>48939</v>
      </c>
      <c r="R5443">
        <v>4.6708595905200001</v>
      </c>
    </row>
    <row r="5444" spans="1:18" x14ac:dyDescent="0.45">
      <c r="A5444" t="s">
        <v>9708</v>
      </c>
      <c r="B5444" t="s">
        <v>9709</v>
      </c>
      <c r="C5444">
        <v>1.0100654690099999</v>
      </c>
      <c r="D5444">
        <v>2.9872006983699999E-2</v>
      </c>
      <c r="E5444" s="1" t="s">
        <v>48940</v>
      </c>
      <c r="F5444">
        <v>0.284122854727</v>
      </c>
      <c r="G5444">
        <v>1.02185515605</v>
      </c>
      <c r="H5444">
        <v>1.2360053253799999E-2</v>
      </c>
      <c r="I5444" s="1" t="s">
        <v>48941</v>
      </c>
      <c r="J5444">
        <v>5.0354311647100003</v>
      </c>
      <c r="K5444">
        <v>1.1065197392599999</v>
      </c>
      <c r="L5444">
        <v>6.6989701852299993E-2</v>
      </c>
      <c r="M5444" s="1" t="s">
        <v>48942</v>
      </c>
      <c r="N5444">
        <v>5.6710821611700002</v>
      </c>
      <c r="O5444">
        <v>1.00267244804</v>
      </c>
      <c r="P5444">
        <v>1.2735635341500001E-2</v>
      </c>
      <c r="Q5444" s="1" t="s">
        <v>48943</v>
      </c>
      <c r="R5444">
        <v>1.9928630091099999</v>
      </c>
    </row>
    <row r="5445" spans="1:18" x14ac:dyDescent="0.45">
      <c r="A5445" t="s">
        <v>9710</v>
      </c>
      <c r="B5445" t="s">
        <v>9711</v>
      </c>
      <c r="C5445">
        <v>1.0653497700900001</v>
      </c>
      <c r="D5445">
        <v>3.0592601535999998E-2</v>
      </c>
      <c r="E5445" s="1" t="s">
        <v>48944</v>
      </c>
      <c r="F5445">
        <v>0.28977907338199999</v>
      </c>
      <c r="G5445">
        <v>0.97658183526700004</v>
      </c>
      <c r="H5445">
        <v>1.4398021772000001E-2</v>
      </c>
      <c r="I5445" s="1" t="s">
        <v>48945</v>
      </c>
      <c r="J5445">
        <v>6.9872805943099996</v>
      </c>
      <c r="K5445">
        <v>1.132779459</v>
      </c>
      <c r="L5445">
        <v>0.12459700030699999</v>
      </c>
      <c r="M5445" s="1" t="s">
        <v>48946</v>
      </c>
      <c r="N5445">
        <v>8.7981418073400004</v>
      </c>
      <c r="O5445">
        <v>0.97868090997699997</v>
      </c>
      <c r="P5445">
        <v>2.2108698835199999E-2</v>
      </c>
      <c r="Q5445" s="1" t="s">
        <v>48947</v>
      </c>
      <c r="R5445">
        <v>7.6444767057199998</v>
      </c>
    </row>
    <row r="5446" spans="1:18" x14ac:dyDescent="0.45">
      <c r="A5446" t="s">
        <v>9712</v>
      </c>
      <c r="B5446" t="s">
        <v>9713</v>
      </c>
      <c r="C5446">
        <v>1.06244973812</v>
      </c>
      <c r="D5446">
        <v>2.4897013535500001E-2</v>
      </c>
      <c r="E5446" s="1" t="s">
        <v>48948</v>
      </c>
      <c r="F5446">
        <v>0.26215211467900001</v>
      </c>
      <c r="G5446">
        <v>1.00855957194</v>
      </c>
      <c r="H5446">
        <v>1.7630521793199998E-2</v>
      </c>
      <c r="I5446" s="1" t="s">
        <v>48949</v>
      </c>
      <c r="J5446">
        <v>9.1636731864600002E-2</v>
      </c>
      <c r="K5446">
        <v>0.81306078874400001</v>
      </c>
      <c r="L5446">
        <v>9.2506825986300001E-2</v>
      </c>
      <c r="M5446" s="1" t="s">
        <v>48950</v>
      </c>
      <c r="N5446">
        <v>3.9728087061299999</v>
      </c>
      <c r="O5446">
        <v>1.0045145339199999</v>
      </c>
      <c r="P5446">
        <v>1.39651499211E-2</v>
      </c>
      <c r="Q5446" s="1" t="s">
        <v>48951</v>
      </c>
      <c r="R5446">
        <v>0.378742194915</v>
      </c>
    </row>
    <row r="5447" spans="1:18" x14ac:dyDescent="0.45">
      <c r="A5447" t="s">
        <v>9714</v>
      </c>
      <c r="B5447" t="s">
        <v>9715</v>
      </c>
      <c r="C5447">
        <v>1.0102654520100001</v>
      </c>
      <c r="D5447">
        <v>3.0059664329100001E-2</v>
      </c>
      <c r="E5447" s="1" t="s">
        <v>48952</v>
      </c>
      <c r="F5447">
        <v>3.48064411407</v>
      </c>
      <c r="G5447">
        <v>0.98932837009399999</v>
      </c>
      <c r="H5447">
        <v>2.0610516900999999E-2</v>
      </c>
      <c r="I5447" s="1" t="s">
        <v>48953</v>
      </c>
      <c r="J5447">
        <v>0.17083142706599999</v>
      </c>
      <c r="K5447">
        <v>0.9795502036</v>
      </c>
      <c r="L5447">
        <v>5.8501294740400001E-2</v>
      </c>
      <c r="M5447" s="1" t="s">
        <v>48954</v>
      </c>
      <c r="N5447">
        <v>5.0100169933899998</v>
      </c>
      <c r="O5447">
        <v>0.99863668442099995</v>
      </c>
      <c r="P5447">
        <v>1.9393424644800001E-2</v>
      </c>
      <c r="Q5447" s="1" t="s">
        <v>48955</v>
      </c>
      <c r="R5447">
        <v>5.3012488171300003</v>
      </c>
    </row>
    <row r="5448" spans="1:18" x14ac:dyDescent="0.45">
      <c r="A5448" t="s">
        <v>9716</v>
      </c>
      <c r="B5448" t="s">
        <v>9717</v>
      </c>
      <c r="C5448">
        <v>0.91584190469000004</v>
      </c>
      <c r="D5448">
        <v>2.1076377072699999E-2</v>
      </c>
      <c r="E5448">
        <v>1.10585377161E-3</v>
      </c>
      <c r="F5448">
        <v>5.7997414483900001E-2</v>
      </c>
      <c r="G5448">
        <v>0.85468512186000001</v>
      </c>
      <c r="H5448">
        <v>2.2098733281899999E-2</v>
      </c>
      <c r="I5448">
        <v>3.5256535076700002E-4</v>
      </c>
      <c r="J5448">
        <v>5.4396519545000001E-2</v>
      </c>
      <c r="K5448">
        <v>1.0037563109000001</v>
      </c>
      <c r="L5448">
        <v>7.0666805586399997E-2</v>
      </c>
      <c r="M5448">
        <v>6.6303888418600004E-4</v>
      </c>
      <c r="N5448">
        <v>0.106240413374</v>
      </c>
      <c r="O5448">
        <v>0.85071747299400002</v>
      </c>
      <c r="P5448">
        <v>1.47099659306E-2</v>
      </c>
      <c r="Q5448">
        <v>9.3708928550000005E-4</v>
      </c>
      <c r="R5448">
        <v>6.44893415119E-2</v>
      </c>
    </row>
    <row r="5449" spans="1:18" x14ac:dyDescent="0.45">
      <c r="A5449" t="s">
        <v>9718</v>
      </c>
      <c r="B5449" t="s">
        <v>9719</v>
      </c>
      <c r="C5449">
        <v>0.925986222523</v>
      </c>
      <c r="D5449">
        <v>2.4537098307900001E-2</v>
      </c>
      <c r="E5449">
        <v>5.4957249735299995E-4</v>
      </c>
      <c r="F5449">
        <v>9.5522386190299999E-2</v>
      </c>
      <c r="G5449">
        <v>0.82161106501600001</v>
      </c>
      <c r="H5449">
        <v>2.86232163347E-2</v>
      </c>
      <c r="I5449">
        <v>3.75762314128E-4</v>
      </c>
      <c r="J5449">
        <v>6.4083484940599997E-2</v>
      </c>
      <c r="K5449">
        <v>1.02101892029</v>
      </c>
      <c r="L5449">
        <v>8.2299401328200003E-2</v>
      </c>
      <c r="M5449">
        <v>4.1873950392899999E-4</v>
      </c>
      <c r="N5449">
        <v>5.8731259186099997E-2</v>
      </c>
      <c r="O5449">
        <v>0.84924384708400003</v>
      </c>
      <c r="P5449">
        <v>2.9802816481899998E-2</v>
      </c>
      <c r="Q5449">
        <v>6.6345836688999995E-4</v>
      </c>
      <c r="R5449">
        <v>5.3299969742799998E-2</v>
      </c>
    </row>
    <row r="5450" spans="1:18" x14ac:dyDescent="0.45">
      <c r="A5450" t="s">
        <v>9263</v>
      </c>
      <c r="B5450" t="s">
        <v>9720</v>
      </c>
      <c r="C5450">
        <v>0.81756936125199997</v>
      </c>
      <c r="D5450">
        <v>2.60432036493E-2</v>
      </c>
      <c r="E5450">
        <v>4.0735411598299999E-3</v>
      </c>
      <c r="F5450">
        <v>8.2689511211400002E-2</v>
      </c>
      <c r="G5450">
        <v>0.73288795055</v>
      </c>
      <c r="H5450">
        <v>3.3121403534799997E-2</v>
      </c>
      <c r="I5450">
        <v>5.7954528327599998E-4</v>
      </c>
      <c r="J5450">
        <v>7.6472443700800002E-2</v>
      </c>
      <c r="K5450">
        <v>1.0066262941199999</v>
      </c>
      <c r="L5450">
        <v>5.0725267091699999E-2</v>
      </c>
      <c r="M5450">
        <v>1.1755181332999999E-3</v>
      </c>
      <c r="N5450">
        <v>0.113668268994</v>
      </c>
      <c r="O5450">
        <v>0.81968351156300001</v>
      </c>
      <c r="P5450">
        <v>2.33482189894E-2</v>
      </c>
      <c r="Q5450">
        <v>2.24851351476E-3</v>
      </c>
      <c r="R5450">
        <v>6.2453738775600003E-2</v>
      </c>
    </row>
    <row r="5451" spans="1:18" x14ac:dyDescent="0.45">
      <c r="A5451" t="s">
        <v>9721</v>
      </c>
      <c r="B5451" t="s">
        <v>9722</v>
      </c>
      <c r="C5451">
        <v>0.82215034703699996</v>
      </c>
      <c r="D5451">
        <v>3.2249916855500001E-2</v>
      </c>
      <c r="E5451">
        <v>1.1524887223700001E-3</v>
      </c>
      <c r="F5451">
        <v>0.173833064684</v>
      </c>
      <c r="G5451">
        <v>0.80636854567799998</v>
      </c>
      <c r="H5451">
        <v>3.7311686819200003E-2</v>
      </c>
      <c r="I5451">
        <v>3.1940758246599998E-4</v>
      </c>
      <c r="J5451">
        <v>6.4142958579900003E-2</v>
      </c>
      <c r="K5451">
        <v>0.85555748299000001</v>
      </c>
      <c r="L5451">
        <v>8.1329595443599995E-2</v>
      </c>
      <c r="M5451">
        <v>1.2452962586299999E-3</v>
      </c>
      <c r="N5451">
        <v>9.2311906202900001E-2</v>
      </c>
      <c r="O5451">
        <v>0.85721955873199995</v>
      </c>
      <c r="P5451">
        <v>2.27256114009E-2</v>
      </c>
      <c r="Q5451">
        <v>1.3703578423699999E-3</v>
      </c>
      <c r="R5451">
        <v>6.97037374563E-2</v>
      </c>
    </row>
    <row r="5452" spans="1:18" x14ac:dyDescent="0.45">
      <c r="A5452" t="s">
        <v>9723</v>
      </c>
      <c r="B5452" t="s">
        <v>9724</v>
      </c>
      <c r="C5452">
        <v>0.88160914957400005</v>
      </c>
      <c r="D5452">
        <v>2.0949869468699998E-2</v>
      </c>
      <c r="E5452">
        <v>1.03489754419E-3</v>
      </c>
      <c r="F5452">
        <v>7.9616851074100006E-2</v>
      </c>
      <c r="G5452">
        <v>0.81411225311299995</v>
      </c>
      <c r="H5452">
        <v>2.49174211401E-2</v>
      </c>
      <c r="I5452">
        <v>3.7048891027600001E-4</v>
      </c>
      <c r="J5452">
        <v>6.4554786851700005E-2</v>
      </c>
      <c r="K5452">
        <v>1.0119522724100001</v>
      </c>
      <c r="L5452">
        <v>5.83456712909E-2</v>
      </c>
      <c r="M5452">
        <v>7.8719820453799995E-4</v>
      </c>
      <c r="N5452">
        <v>7.9564664617699996E-2</v>
      </c>
      <c r="O5452">
        <v>0.85645905750700002</v>
      </c>
      <c r="P5452">
        <v>1.82113081909E-2</v>
      </c>
      <c r="Q5452">
        <v>9.2594814104700004E-4</v>
      </c>
      <c r="R5452">
        <v>4.2389327122599997E-2</v>
      </c>
    </row>
    <row r="5453" spans="1:18" x14ac:dyDescent="0.45">
      <c r="A5453" t="s">
        <v>9725</v>
      </c>
      <c r="B5453" t="s">
        <v>9726</v>
      </c>
      <c r="C5453">
        <v>0.81708839353999996</v>
      </c>
      <c r="D5453">
        <v>3.6415094829600002E-2</v>
      </c>
      <c r="E5453">
        <v>6.8234716734600004E-4</v>
      </c>
      <c r="F5453">
        <v>0.150287048609</v>
      </c>
      <c r="G5453">
        <v>0.77839965124999999</v>
      </c>
      <c r="H5453">
        <v>3.4346695208499999E-2</v>
      </c>
      <c r="I5453">
        <v>3.5486921437199998E-4</v>
      </c>
      <c r="J5453">
        <v>6.4717375375399996E-2</v>
      </c>
      <c r="K5453">
        <v>1.00428836178</v>
      </c>
      <c r="L5453">
        <v>5.9704034082700003E-2</v>
      </c>
      <c r="M5453">
        <v>5.2144353058900005E-4</v>
      </c>
      <c r="N5453">
        <v>9.8392982620500002E-2</v>
      </c>
      <c r="O5453">
        <v>0.82405870434999995</v>
      </c>
      <c r="P5453">
        <v>1.5811104921300001E-2</v>
      </c>
      <c r="Q5453">
        <v>7.9750851487700003E-4</v>
      </c>
      <c r="R5453">
        <v>6.1944397322499997E-2</v>
      </c>
    </row>
    <row r="5454" spans="1:18" x14ac:dyDescent="0.45">
      <c r="A5454" t="s">
        <v>9270</v>
      </c>
      <c r="B5454" t="s">
        <v>9727</v>
      </c>
      <c r="C5454">
        <v>0.86455749334200005</v>
      </c>
      <c r="D5454">
        <v>1.92597531866E-2</v>
      </c>
      <c r="E5454">
        <v>4.1262373463100003E-3</v>
      </c>
      <c r="F5454">
        <v>8.6121408954900003E-2</v>
      </c>
      <c r="G5454">
        <v>0.75996555131599997</v>
      </c>
      <c r="H5454">
        <v>3.3265205361599999E-2</v>
      </c>
      <c r="I5454">
        <v>8.0247258593299997E-4</v>
      </c>
      <c r="J5454">
        <v>6.4520006295699997E-2</v>
      </c>
      <c r="K5454">
        <v>0.98825506115200001</v>
      </c>
      <c r="L5454">
        <v>4.70438195079E-2</v>
      </c>
      <c r="M5454">
        <v>2.16603958075E-3</v>
      </c>
      <c r="N5454">
        <v>0.10486816383</v>
      </c>
      <c r="O5454">
        <v>0.76760492196399999</v>
      </c>
      <c r="P5454">
        <v>1.91888557718E-2</v>
      </c>
      <c r="Q5454">
        <v>2.3882707544499999E-3</v>
      </c>
      <c r="R5454">
        <v>4.6493502942199998E-2</v>
      </c>
    </row>
    <row r="5455" spans="1:18" x14ac:dyDescent="0.45">
      <c r="A5455" t="s">
        <v>9728</v>
      </c>
      <c r="B5455" t="s">
        <v>9729</v>
      </c>
      <c r="C5455">
        <v>0.73365146983700003</v>
      </c>
      <c r="D5455">
        <v>3.3861570000500003E-2</v>
      </c>
      <c r="E5455">
        <v>1.1241624742400001E-3</v>
      </c>
      <c r="F5455">
        <v>0.14186033087</v>
      </c>
      <c r="G5455">
        <v>0.78534290547100005</v>
      </c>
      <c r="H5455">
        <v>2.8217865982E-2</v>
      </c>
      <c r="I5455">
        <v>4.2832382108399998E-4</v>
      </c>
      <c r="J5455">
        <v>0.100221744616</v>
      </c>
      <c r="K5455">
        <v>0.93873390918199995</v>
      </c>
      <c r="L5455">
        <v>8.3521577380599996E-2</v>
      </c>
      <c r="M5455">
        <v>7.4515987839799997E-4</v>
      </c>
      <c r="N5455">
        <v>7.5252642450999996E-2</v>
      </c>
      <c r="O5455">
        <v>0.86431880734400002</v>
      </c>
      <c r="P5455">
        <v>2.51936543241E-2</v>
      </c>
      <c r="Q5455">
        <v>1.10950383639E-3</v>
      </c>
      <c r="R5455">
        <v>7.2624529359199996E-2</v>
      </c>
    </row>
    <row r="5456" spans="1:18" x14ac:dyDescent="0.45">
      <c r="A5456" t="s">
        <v>9730</v>
      </c>
      <c r="B5456" t="s">
        <v>9731</v>
      </c>
      <c r="C5456">
        <v>0.89735618640100001</v>
      </c>
      <c r="D5456">
        <v>2.7842289413100001E-2</v>
      </c>
      <c r="E5456">
        <v>7.1861889052800005E-4</v>
      </c>
      <c r="F5456">
        <v>8.5499789752899999E-2</v>
      </c>
      <c r="G5456">
        <v>0.80420757999799997</v>
      </c>
      <c r="H5456">
        <v>2.34747604392E-2</v>
      </c>
      <c r="I5456">
        <v>7.0939911478799995E-4</v>
      </c>
      <c r="J5456">
        <v>8.11520232526E-2</v>
      </c>
      <c r="K5456">
        <v>1.03445009847</v>
      </c>
      <c r="L5456">
        <v>9.7848209454700005E-2</v>
      </c>
      <c r="M5456">
        <v>6.8692859635300003E-4</v>
      </c>
      <c r="N5456">
        <v>0.105023198444</v>
      </c>
      <c r="O5456">
        <v>0.84528590621900002</v>
      </c>
      <c r="P5456">
        <v>3.2286689849699998E-2</v>
      </c>
      <c r="Q5456">
        <v>6.4001785454999998E-4</v>
      </c>
      <c r="R5456">
        <v>6.1671109862900003E-2</v>
      </c>
    </row>
    <row r="5457" spans="1:18" x14ac:dyDescent="0.45">
      <c r="A5457" t="s">
        <v>9732</v>
      </c>
      <c r="B5457" t="s">
        <v>9733</v>
      </c>
      <c r="C5457">
        <v>0.88003447104200005</v>
      </c>
      <c r="D5457">
        <v>2.3420042726400001E-2</v>
      </c>
      <c r="E5457">
        <v>4.27539854062E-4</v>
      </c>
      <c r="F5457">
        <v>8.4262005727900005E-2</v>
      </c>
      <c r="G5457">
        <v>0.83033341932299998</v>
      </c>
      <c r="H5457">
        <v>1.5778322489400001E-2</v>
      </c>
      <c r="I5457">
        <v>4.5355507315999999E-4</v>
      </c>
      <c r="J5457">
        <v>6.61289897095E-2</v>
      </c>
      <c r="K5457">
        <v>0.97898681456699999</v>
      </c>
      <c r="L5457">
        <v>6.31870377053E-2</v>
      </c>
      <c r="M5457">
        <v>4.2926056975100001E-4</v>
      </c>
      <c r="N5457">
        <v>8.4461252391200003E-2</v>
      </c>
      <c r="O5457">
        <v>0.85625877664399996</v>
      </c>
      <c r="P5457">
        <v>1.6175188555200001E-2</v>
      </c>
      <c r="Q5457">
        <v>5.2168312676300005E-4</v>
      </c>
      <c r="R5457">
        <v>4.7569403242900002E-2</v>
      </c>
    </row>
    <row r="5458" spans="1:18" x14ac:dyDescent="0.45">
      <c r="A5458" t="s">
        <v>9277</v>
      </c>
      <c r="B5458" t="s">
        <v>9734</v>
      </c>
      <c r="C5458">
        <v>0.79747474293599996</v>
      </c>
      <c r="D5458">
        <v>2.1274626965000001E-2</v>
      </c>
      <c r="E5458">
        <v>3.8916280228600002E-3</v>
      </c>
      <c r="F5458">
        <v>9.3562015276399998E-2</v>
      </c>
      <c r="G5458">
        <v>0.744860540397</v>
      </c>
      <c r="H5458">
        <v>3.5629903159399998E-2</v>
      </c>
      <c r="I5458">
        <v>5.9805685243799998E-4</v>
      </c>
      <c r="J5458">
        <v>9.8957421391299996E-2</v>
      </c>
      <c r="K5458">
        <v>0.91981320737899996</v>
      </c>
      <c r="L5458">
        <v>4.85918370549E-2</v>
      </c>
      <c r="M5458">
        <v>2.82729332078E-3</v>
      </c>
      <c r="N5458">
        <v>0.12831091518000001</v>
      </c>
      <c r="O5458">
        <v>0.78216095862199997</v>
      </c>
      <c r="P5458">
        <v>2.0342210127899999E-2</v>
      </c>
      <c r="Q5458">
        <v>1.9518564796599999E-3</v>
      </c>
      <c r="R5458">
        <v>6.2708800017700003E-2</v>
      </c>
    </row>
    <row r="5459" spans="1:18" x14ac:dyDescent="0.45">
      <c r="A5459" t="s">
        <v>9735</v>
      </c>
      <c r="B5459" t="s">
        <v>9736</v>
      </c>
      <c r="C5459">
        <v>0.81820319530499996</v>
      </c>
      <c r="D5459">
        <v>2.6373701356999998E-2</v>
      </c>
      <c r="E5459">
        <v>8.1651828803399999E-4</v>
      </c>
      <c r="F5459">
        <v>0.107265492069</v>
      </c>
      <c r="G5459">
        <v>0.75769883148999995</v>
      </c>
      <c r="H5459">
        <v>2.8664245996399999E-2</v>
      </c>
      <c r="I5459">
        <v>3.6718118076400002E-4</v>
      </c>
      <c r="J5459">
        <v>0.109874135594</v>
      </c>
      <c r="K5459">
        <v>0.86377587247599996</v>
      </c>
      <c r="L5459">
        <v>6.8534713844400005E-2</v>
      </c>
      <c r="M5459">
        <v>4.23277202202E-4</v>
      </c>
      <c r="N5459">
        <v>7.8832795443499998E-2</v>
      </c>
      <c r="O5459">
        <v>0.80389809296600001</v>
      </c>
      <c r="P5459">
        <v>3.1208498796E-2</v>
      </c>
      <c r="Q5459">
        <v>9.9432012347299998E-4</v>
      </c>
      <c r="R5459">
        <v>7.4594247450100001E-2</v>
      </c>
    </row>
    <row r="5460" spans="1:18" x14ac:dyDescent="0.45">
      <c r="A5460" t="s">
        <v>9737</v>
      </c>
      <c r="B5460" t="s">
        <v>9738</v>
      </c>
      <c r="C5460">
        <v>0.91913080200200004</v>
      </c>
      <c r="D5460">
        <v>2.4988278349800001E-2</v>
      </c>
      <c r="E5460">
        <v>9.0211010844799995E-4</v>
      </c>
      <c r="F5460">
        <v>8.5757399123399997E-2</v>
      </c>
      <c r="G5460">
        <v>0.85555670470599998</v>
      </c>
      <c r="H5460">
        <v>2.4674136955700001E-2</v>
      </c>
      <c r="I5460">
        <v>3.5693357271800001E-4</v>
      </c>
      <c r="J5460">
        <v>7.4586412136999999E-2</v>
      </c>
      <c r="K5460">
        <v>1.13071130536</v>
      </c>
      <c r="L5460">
        <v>6.3007337445800005E-2</v>
      </c>
      <c r="M5460">
        <v>4.8174592773399998E-4</v>
      </c>
      <c r="N5460">
        <v>8.1973914331500003E-2</v>
      </c>
      <c r="O5460">
        <v>0.86008350768899999</v>
      </c>
      <c r="P5460">
        <v>1.6282860759400001E-2</v>
      </c>
      <c r="Q5460">
        <v>1.0412474458799999E-3</v>
      </c>
      <c r="R5460">
        <v>5.9846029448999999E-2</v>
      </c>
    </row>
    <row r="5461" spans="1:18" x14ac:dyDescent="0.45">
      <c r="A5461" t="s">
        <v>9739</v>
      </c>
      <c r="B5461" t="s">
        <v>9740</v>
      </c>
      <c r="C5461">
        <v>0.90895391804600001</v>
      </c>
      <c r="D5461">
        <v>2.07750314433E-2</v>
      </c>
      <c r="E5461">
        <v>4.5015319143100002E-4</v>
      </c>
      <c r="F5461">
        <v>0.110423144274</v>
      </c>
      <c r="G5461">
        <v>0.84844242644400003</v>
      </c>
      <c r="H5461">
        <v>3.5384933540699999E-2</v>
      </c>
      <c r="I5461">
        <v>3.5074985966100002E-4</v>
      </c>
      <c r="J5461">
        <v>7.7650051105300003E-2</v>
      </c>
      <c r="K5461">
        <v>0.97480584721200003</v>
      </c>
      <c r="L5461">
        <v>7.3929997955800006E-2</v>
      </c>
      <c r="M5461">
        <v>3.5302925538599998E-4</v>
      </c>
      <c r="N5461">
        <v>0.100874105516</v>
      </c>
      <c r="O5461">
        <v>0.87933849768000005</v>
      </c>
      <c r="P5461">
        <v>2.93680365263E-2</v>
      </c>
      <c r="Q5461">
        <v>6.4466709784000002E-4</v>
      </c>
      <c r="R5461">
        <v>5.8489123050699997E-2</v>
      </c>
    </row>
    <row r="5462" spans="1:18" x14ac:dyDescent="0.45">
      <c r="A5462" t="s">
        <v>9284</v>
      </c>
      <c r="B5462" t="s">
        <v>9741</v>
      </c>
      <c r="C5462">
        <v>0.7869677061</v>
      </c>
      <c r="D5462">
        <v>2.5433769449700001E-2</v>
      </c>
      <c r="E5462">
        <v>2.3052632529099999E-3</v>
      </c>
      <c r="F5462">
        <v>6.2464487029800002E-2</v>
      </c>
      <c r="G5462">
        <v>0.77051227283000001</v>
      </c>
      <c r="H5462">
        <v>2.6985077266399999E-2</v>
      </c>
      <c r="I5462">
        <v>6.6874140411600004E-4</v>
      </c>
      <c r="J5462">
        <v>0.108596607586</v>
      </c>
      <c r="K5462">
        <v>0.93573771742900003</v>
      </c>
      <c r="L5462">
        <v>4.8076577317300001E-2</v>
      </c>
      <c r="M5462">
        <v>2.1294912556000002E-3</v>
      </c>
      <c r="N5462">
        <v>9.1485423441200003E-2</v>
      </c>
      <c r="O5462">
        <v>0.80908203789800004</v>
      </c>
      <c r="P5462">
        <v>1.72075308126E-2</v>
      </c>
      <c r="Q5462">
        <v>2.87597082944E-3</v>
      </c>
      <c r="R5462">
        <v>7.6039259895900005E-2</v>
      </c>
    </row>
    <row r="5463" spans="1:18" x14ac:dyDescent="0.45">
      <c r="A5463" t="s">
        <v>9742</v>
      </c>
      <c r="B5463" t="s">
        <v>9743</v>
      </c>
      <c r="C5463">
        <v>0.85576661292900003</v>
      </c>
      <c r="D5463">
        <v>2.8800511913599999E-2</v>
      </c>
      <c r="E5463">
        <v>1.0699056682900001E-3</v>
      </c>
      <c r="F5463">
        <v>8.8895042896400003E-2</v>
      </c>
      <c r="G5463">
        <v>0.73586942715400006</v>
      </c>
      <c r="H5463">
        <v>4.31747872787E-2</v>
      </c>
      <c r="I5463">
        <v>5.3123973026899998E-4</v>
      </c>
      <c r="J5463">
        <v>6.0626831158400001E-2</v>
      </c>
      <c r="K5463">
        <v>1.02317216148</v>
      </c>
      <c r="L5463">
        <v>6.4326978397600001E-2</v>
      </c>
      <c r="M5463">
        <v>6.1503185643799999E-4</v>
      </c>
      <c r="N5463">
        <v>0.100371486742</v>
      </c>
      <c r="O5463">
        <v>0.74139228340100005</v>
      </c>
      <c r="P5463">
        <v>2.2508021099900001E-2</v>
      </c>
      <c r="Q5463">
        <v>1.03206338196E-3</v>
      </c>
      <c r="R5463">
        <v>5.3852018948700002E-2</v>
      </c>
    </row>
    <row r="5464" spans="1:18" x14ac:dyDescent="0.45">
      <c r="A5464" t="s">
        <v>9744</v>
      </c>
      <c r="B5464" t="s">
        <v>9745</v>
      </c>
      <c r="C5464">
        <v>0.88189107701500002</v>
      </c>
      <c r="D5464">
        <v>2.3026390804499999E-2</v>
      </c>
      <c r="E5464">
        <v>1.0036557394399999E-3</v>
      </c>
      <c r="F5464">
        <v>0.29129698825299999</v>
      </c>
      <c r="G5464">
        <v>0.88066683285400005</v>
      </c>
      <c r="H5464">
        <v>2.4378108506000001E-2</v>
      </c>
      <c r="I5464">
        <v>6.4033671345600004E-4</v>
      </c>
      <c r="J5464">
        <v>8.9165343661399998E-2</v>
      </c>
      <c r="K5464">
        <v>0.92912734623299997</v>
      </c>
      <c r="L5464">
        <v>6.3298341669800001E-2</v>
      </c>
      <c r="M5464">
        <v>6.6079727660300002E-4</v>
      </c>
      <c r="N5464">
        <v>0.121215839071</v>
      </c>
      <c r="O5464">
        <v>0.87256869809100002</v>
      </c>
      <c r="P5464">
        <v>2.53030367848E-2</v>
      </c>
      <c r="Q5464">
        <v>7.4332844879299996E-4</v>
      </c>
      <c r="R5464">
        <v>5.3755017081799999E-2</v>
      </c>
    </row>
    <row r="5465" spans="1:18" x14ac:dyDescent="0.45">
      <c r="A5465" t="s">
        <v>9746</v>
      </c>
      <c r="B5465" t="s">
        <v>9747</v>
      </c>
      <c r="C5465">
        <v>0.93734405196299997</v>
      </c>
      <c r="D5465">
        <v>2.4449590307300002E-2</v>
      </c>
      <c r="E5465">
        <v>3.53491603209E-4</v>
      </c>
      <c r="F5465">
        <v>0.11809337713900001</v>
      </c>
      <c r="G5465">
        <v>0.78026715828500004</v>
      </c>
      <c r="H5465">
        <v>6.05971832228E-2</v>
      </c>
      <c r="I5465">
        <v>3.5618841751999998E-4</v>
      </c>
      <c r="J5465">
        <v>9.2949644876400006E-2</v>
      </c>
      <c r="K5465">
        <v>0.87877802145100004</v>
      </c>
      <c r="L5465">
        <v>7.9618137226400001E-2</v>
      </c>
      <c r="M5465">
        <v>2.24666986331E-4</v>
      </c>
      <c r="N5465">
        <v>7.9889280954899999E-2</v>
      </c>
      <c r="O5465">
        <v>0.82002943017700003</v>
      </c>
      <c r="P5465">
        <v>1.6671677977000001E-2</v>
      </c>
      <c r="Q5465">
        <v>8.2413767343899995E-4</v>
      </c>
      <c r="R5465">
        <v>6.5132408178899995E-2</v>
      </c>
    </row>
    <row r="5466" spans="1:18" x14ac:dyDescent="0.45">
      <c r="A5466" t="s">
        <v>9291</v>
      </c>
      <c r="B5466" t="s">
        <v>9748</v>
      </c>
      <c r="C5466">
        <v>0.849826414965</v>
      </c>
      <c r="D5466">
        <v>2.1861364384699999E-2</v>
      </c>
      <c r="E5466">
        <v>2.9240122576900001E-3</v>
      </c>
      <c r="F5466">
        <v>0.136613228778</v>
      </c>
      <c r="G5466">
        <v>0.79704526060400005</v>
      </c>
      <c r="H5466">
        <v>3.7984018735700002E-2</v>
      </c>
      <c r="I5466">
        <v>4.36598841296E-4</v>
      </c>
      <c r="J5466">
        <v>0.15002157627900001</v>
      </c>
      <c r="K5466">
        <v>0.92820228730200005</v>
      </c>
      <c r="L5466">
        <v>6.2140722479299998E-2</v>
      </c>
      <c r="M5466">
        <v>1.82783184261E-3</v>
      </c>
      <c r="N5466">
        <v>0.187513082508</v>
      </c>
      <c r="O5466">
        <v>0.840797762713</v>
      </c>
      <c r="P5466">
        <v>1.10592674647E-2</v>
      </c>
      <c r="Q5466">
        <v>3.23732925737E-3</v>
      </c>
      <c r="R5466">
        <v>6.6910623197800001E-2</v>
      </c>
    </row>
    <row r="5467" spans="1:18" x14ac:dyDescent="0.45">
      <c r="A5467" t="s">
        <v>9749</v>
      </c>
      <c r="B5467" t="s">
        <v>9750</v>
      </c>
      <c r="C5467">
        <v>0.84163405973299998</v>
      </c>
      <c r="D5467">
        <v>2.4496669127699999E-2</v>
      </c>
      <c r="E5467">
        <v>7.9587444807799996E-4</v>
      </c>
      <c r="F5467">
        <v>8.65911480904E-2</v>
      </c>
      <c r="G5467">
        <v>0.80448672539900001</v>
      </c>
      <c r="H5467">
        <v>7.4894644072600006E-2</v>
      </c>
      <c r="I5467">
        <v>6.7552636602499999E-4</v>
      </c>
      <c r="J5467">
        <v>9.5077045521700002E-2</v>
      </c>
      <c r="K5467">
        <v>0.93527781248300002</v>
      </c>
      <c r="L5467">
        <v>6.1848732129600001E-2</v>
      </c>
      <c r="M5467">
        <v>7.4315885431499998E-4</v>
      </c>
      <c r="N5467">
        <v>5.9595215167899999E-2</v>
      </c>
      <c r="O5467">
        <v>0.833256180056</v>
      </c>
      <c r="P5467">
        <v>2.9555297602199999E-2</v>
      </c>
      <c r="Q5467">
        <v>1.1986732478700001E-3</v>
      </c>
      <c r="R5467">
        <v>7.4063946170199998E-2</v>
      </c>
    </row>
    <row r="5468" spans="1:18" x14ac:dyDescent="0.45">
      <c r="A5468" t="s">
        <v>9751</v>
      </c>
      <c r="B5468" t="s">
        <v>9752</v>
      </c>
      <c r="C5468">
        <v>0.93709577773599995</v>
      </c>
      <c r="D5468">
        <v>2.5373986123699999E-2</v>
      </c>
      <c r="E5468">
        <v>1.4098087067E-3</v>
      </c>
      <c r="F5468">
        <v>9.3661830429400003E-2</v>
      </c>
      <c r="G5468">
        <v>0.88139970507999998</v>
      </c>
      <c r="H5468">
        <v>2.2331444276E-2</v>
      </c>
      <c r="I5468" s="1" t="s">
        <v>48956</v>
      </c>
      <c r="J5468">
        <v>7.1798095305000004E-2</v>
      </c>
      <c r="K5468">
        <v>0.95969939054800002</v>
      </c>
      <c r="L5468">
        <v>7.7472797693500003E-2</v>
      </c>
      <c r="M5468">
        <v>4.8172999427000001E-4</v>
      </c>
      <c r="N5468">
        <v>7.1939091547600004E-2</v>
      </c>
      <c r="O5468">
        <v>0.88263891838099995</v>
      </c>
      <c r="P5468">
        <v>2.2339189494099999E-2</v>
      </c>
      <c r="Q5468">
        <v>9.7039898005999998E-4</v>
      </c>
      <c r="R5468">
        <v>4.8038040296100003E-2</v>
      </c>
    </row>
    <row r="5469" spans="1:18" x14ac:dyDescent="0.45">
      <c r="A5469" t="s">
        <v>9753</v>
      </c>
      <c r="B5469" t="s">
        <v>9754</v>
      </c>
      <c r="C5469">
        <v>0.92762419765399995</v>
      </c>
      <c r="D5469">
        <v>3.50757844614E-2</v>
      </c>
      <c r="E5469">
        <v>6.5760441583299998E-4</v>
      </c>
      <c r="F5469">
        <v>7.7393432368599996E-2</v>
      </c>
      <c r="G5469">
        <v>0.83309537143000001</v>
      </c>
      <c r="H5469">
        <v>3.4190168289100001E-2</v>
      </c>
      <c r="I5469" s="1" t="s">
        <v>48957</v>
      </c>
      <c r="J5469">
        <v>0.194102972643</v>
      </c>
      <c r="K5469">
        <v>0.94247213419099996</v>
      </c>
      <c r="L5469">
        <v>8.4254486022800001E-2</v>
      </c>
      <c r="M5469">
        <v>6.04263667371E-4</v>
      </c>
      <c r="N5469">
        <v>7.63478350236E-2</v>
      </c>
      <c r="O5469">
        <v>0.88142600297200002</v>
      </c>
      <c r="P5469">
        <v>1.7199338185199999E-2</v>
      </c>
      <c r="Q5469">
        <v>7.6126343007099995E-4</v>
      </c>
      <c r="R5469">
        <v>6.5928589561999998E-2</v>
      </c>
    </row>
    <row r="5470" spans="1:18" x14ac:dyDescent="0.45">
      <c r="A5470" t="s">
        <v>9298</v>
      </c>
      <c r="B5470" t="s">
        <v>9755</v>
      </c>
      <c r="C5470">
        <v>0.90028968841699997</v>
      </c>
      <c r="D5470">
        <v>2.7733094112699998E-2</v>
      </c>
      <c r="E5470">
        <v>3.7208794466100001E-3</v>
      </c>
      <c r="F5470">
        <v>0.118651586204</v>
      </c>
      <c r="G5470">
        <v>0.83488786781000002</v>
      </c>
      <c r="H5470">
        <v>4.9586058651100003E-2</v>
      </c>
      <c r="I5470">
        <v>3.2593671282900001E-4</v>
      </c>
      <c r="J5470">
        <v>0.104581609003</v>
      </c>
      <c r="K5470">
        <v>1.0209610901599999</v>
      </c>
      <c r="L5470">
        <v>7.7819200892999998E-2</v>
      </c>
      <c r="M5470">
        <v>2.7905336911099999E-3</v>
      </c>
      <c r="N5470">
        <v>0.11172094820099999</v>
      </c>
      <c r="O5470">
        <v>0.88345822678200003</v>
      </c>
      <c r="P5470">
        <v>2.1736250775999999E-2</v>
      </c>
      <c r="Q5470">
        <v>1.7618023260299999E-3</v>
      </c>
      <c r="R5470">
        <v>5.4322783826899999E-2</v>
      </c>
    </row>
    <row r="5471" spans="1:18" x14ac:dyDescent="0.45">
      <c r="A5471" t="s">
        <v>9756</v>
      </c>
      <c r="B5471" t="s">
        <v>9757</v>
      </c>
      <c r="C5471">
        <v>0.93217911587299995</v>
      </c>
      <c r="D5471">
        <v>2.30914025214E-2</v>
      </c>
      <c r="E5471">
        <v>9.5384127856300001E-4</v>
      </c>
      <c r="F5471">
        <v>5.5773949639299998E-2</v>
      </c>
      <c r="G5471">
        <v>0.78057420039900005</v>
      </c>
      <c r="H5471">
        <v>1.8359296860900001E-2</v>
      </c>
      <c r="I5471" s="1" t="s">
        <v>48958</v>
      </c>
      <c r="J5471">
        <v>6.3973240758600003E-2</v>
      </c>
      <c r="K5471">
        <v>1.00673756338</v>
      </c>
      <c r="L5471">
        <v>5.7036428315199998E-2</v>
      </c>
      <c r="M5471">
        <v>3.51799327065E-4</v>
      </c>
      <c r="N5471">
        <v>6.9584204527799995E-2</v>
      </c>
      <c r="O5471">
        <v>0.86473739613</v>
      </c>
      <c r="P5471">
        <v>2.7729513462600001E-2</v>
      </c>
      <c r="Q5471">
        <v>7.9280018535700001E-4</v>
      </c>
      <c r="R5471">
        <v>5.0589404336899998E-2</v>
      </c>
    </row>
    <row r="5472" spans="1:18" x14ac:dyDescent="0.45">
      <c r="A5472" t="s">
        <v>9730</v>
      </c>
      <c r="B5472" t="s">
        <v>9758</v>
      </c>
      <c r="C5472">
        <v>0.89735618640100001</v>
      </c>
      <c r="D5472">
        <v>2.7842289413100001E-2</v>
      </c>
      <c r="E5472">
        <v>7.1861889052800005E-4</v>
      </c>
      <c r="F5472">
        <v>8.5499789752899999E-2</v>
      </c>
      <c r="G5472">
        <v>0.80420757999799997</v>
      </c>
      <c r="H5472">
        <v>2.34747604392E-2</v>
      </c>
      <c r="I5472">
        <v>7.0939911478799995E-4</v>
      </c>
      <c r="J5472">
        <v>8.11520232526E-2</v>
      </c>
      <c r="K5472">
        <v>1.03445009847</v>
      </c>
      <c r="L5472">
        <v>9.7848209454700005E-2</v>
      </c>
      <c r="M5472">
        <v>6.8692859635300003E-4</v>
      </c>
      <c r="N5472">
        <v>0.105023198444</v>
      </c>
      <c r="O5472">
        <v>0.84528590621900002</v>
      </c>
      <c r="P5472">
        <v>3.2286689849699998E-2</v>
      </c>
      <c r="Q5472">
        <v>6.4001785454999998E-4</v>
      </c>
      <c r="R5472">
        <v>6.1671109862900003E-2</v>
      </c>
    </row>
    <row r="5473" spans="1:18" x14ac:dyDescent="0.45">
      <c r="A5473" t="s">
        <v>9732</v>
      </c>
      <c r="B5473" t="s">
        <v>9759</v>
      </c>
      <c r="C5473">
        <v>0.88003447104200005</v>
      </c>
      <c r="D5473">
        <v>2.3420042726400001E-2</v>
      </c>
      <c r="E5473">
        <v>4.27539854062E-4</v>
      </c>
      <c r="F5473">
        <v>8.4262005727900005E-2</v>
      </c>
      <c r="G5473">
        <v>0.83033341932299998</v>
      </c>
      <c r="H5473">
        <v>1.5778322489400001E-2</v>
      </c>
      <c r="I5473">
        <v>4.5355507315999999E-4</v>
      </c>
      <c r="J5473">
        <v>6.61289897095E-2</v>
      </c>
      <c r="K5473">
        <v>0.97898681456699999</v>
      </c>
      <c r="L5473">
        <v>6.31870377053E-2</v>
      </c>
      <c r="M5473">
        <v>4.2926056975100001E-4</v>
      </c>
      <c r="N5473">
        <v>8.4461252391200003E-2</v>
      </c>
      <c r="O5473">
        <v>0.85625877664399996</v>
      </c>
      <c r="P5473">
        <v>1.6175188555200001E-2</v>
      </c>
      <c r="Q5473">
        <v>5.2168312676300005E-4</v>
      </c>
      <c r="R5473">
        <v>4.7569403242900002E-2</v>
      </c>
    </row>
    <row r="5474" spans="1:18" x14ac:dyDescent="0.45">
      <c r="A5474" t="s">
        <v>9277</v>
      </c>
      <c r="B5474" t="s">
        <v>9760</v>
      </c>
      <c r="C5474">
        <v>0.79747474293599996</v>
      </c>
      <c r="D5474">
        <v>2.1274626965000001E-2</v>
      </c>
      <c r="E5474">
        <v>3.8916280228600002E-3</v>
      </c>
      <c r="F5474">
        <v>9.3562015276399998E-2</v>
      </c>
      <c r="G5474">
        <v>0.744860540397</v>
      </c>
      <c r="H5474">
        <v>3.5629903159399998E-2</v>
      </c>
      <c r="I5474">
        <v>5.9805685243799998E-4</v>
      </c>
      <c r="J5474">
        <v>9.8957421391299996E-2</v>
      </c>
      <c r="K5474">
        <v>0.91981320737899996</v>
      </c>
      <c r="L5474">
        <v>4.85918370549E-2</v>
      </c>
      <c r="M5474">
        <v>2.82729332078E-3</v>
      </c>
      <c r="N5474">
        <v>0.12831091518000001</v>
      </c>
      <c r="O5474">
        <v>0.78216095862199997</v>
      </c>
      <c r="P5474">
        <v>2.0342210127899999E-2</v>
      </c>
      <c r="Q5474">
        <v>1.9518564796599999E-3</v>
      </c>
      <c r="R5474">
        <v>6.2708800017700003E-2</v>
      </c>
    </row>
    <row r="5475" spans="1:18" x14ac:dyDescent="0.45">
      <c r="A5475" t="s">
        <v>9735</v>
      </c>
      <c r="B5475" t="s">
        <v>9761</v>
      </c>
      <c r="C5475">
        <v>0.81820319530499996</v>
      </c>
      <c r="D5475">
        <v>2.6373701356999998E-2</v>
      </c>
      <c r="E5475">
        <v>8.1651828803399999E-4</v>
      </c>
      <c r="F5475">
        <v>0.107265492069</v>
      </c>
      <c r="G5475">
        <v>0.75769883148999995</v>
      </c>
      <c r="H5475">
        <v>2.8664245996399999E-2</v>
      </c>
      <c r="I5475">
        <v>3.6718118076400002E-4</v>
      </c>
      <c r="J5475">
        <v>0.109874135594</v>
      </c>
      <c r="K5475">
        <v>0.86377587247599996</v>
      </c>
      <c r="L5475">
        <v>6.8534713844400005E-2</v>
      </c>
      <c r="M5475">
        <v>4.23277202202E-4</v>
      </c>
      <c r="N5475">
        <v>7.8832795443499998E-2</v>
      </c>
      <c r="O5475">
        <v>0.80389809296600001</v>
      </c>
      <c r="P5475">
        <v>3.1208498796E-2</v>
      </c>
      <c r="Q5475">
        <v>9.9432012347299998E-4</v>
      </c>
      <c r="R5475">
        <v>7.4594247450100001E-2</v>
      </c>
    </row>
    <row r="5476" spans="1:18" x14ac:dyDescent="0.45">
      <c r="A5476" t="s">
        <v>9762</v>
      </c>
      <c r="B5476" t="s">
        <v>9763</v>
      </c>
      <c r="C5476">
        <v>0.92855240222199997</v>
      </c>
      <c r="D5476">
        <v>2.22192268782E-2</v>
      </c>
      <c r="E5476">
        <v>6.7813452805900001E-4</v>
      </c>
      <c r="F5476">
        <v>8.8322829351200005E-2</v>
      </c>
      <c r="G5476">
        <v>0.89362382719699995</v>
      </c>
      <c r="H5476">
        <v>1.43091018293E-2</v>
      </c>
      <c r="I5476">
        <v>1.63856405147E-4</v>
      </c>
      <c r="J5476">
        <v>6.0781273884400001E-2</v>
      </c>
      <c r="K5476">
        <v>0.92408404132499999</v>
      </c>
      <c r="L5476">
        <v>7.2240012071500007E-2</v>
      </c>
      <c r="M5476">
        <v>6.6005300181899999E-4</v>
      </c>
      <c r="N5476">
        <v>7.1736954221699997E-2</v>
      </c>
      <c r="O5476">
        <v>0.91643664131000002</v>
      </c>
      <c r="P5476">
        <v>1.8942080178599999E-2</v>
      </c>
      <c r="Q5476">
        <v>9.2783822577299996E-4</v>
      </c>
      <c r="R5476">
        <v>4.86549853388E-2</v>
      </c>
    </row>
    <row r="5477" spans="1:18" x14ac:dyDescent="0.45">
      <c r="A5477" t="s">
        <v>9764</v>
      </c>
      <c r="B5477" t="s">
        <v>9765</v>
      </c>
      <c r="C5477">
        <v>0.98278658073199998</v>
      </c>
      <c r="D5477">
        <v>3.0244322288599999E-2</v>
      </c>
      <c r="E5477">
        <v>3.88701512774E-4</v>
      </c>
      <c r="F5477">
        <v>0.110620590898</v>
      </c>
      <c r="G5477">
        <v>0.85084136063100002</v>
      </c>
      <c r="H5477">
        <v>3.2816011159500003E-2</v>
      </c>
      <c r="I5477">
        <v>3.16276159136E-4</v>
      </c>
      <c r="J5477">
        <v>8.5854345969400003E-2</v>
      </c>
      <c r="K5477">
        <v>0.89245002563300002</v>
      </c>
      <c r="L5477">
        <v>5.0316944558400002E-2</v>
      </c>
      <c r="M5477">
        <v>4.2074551755199999E-4</v>
      </c>
      <c r="N5477">
        <v>6.1977462722599998E-2</v>
      </c>
      <c r="O5477">
        <v>0.81657743497000002</v>
      </c>
      <c r="P5477">
        <v>5.1674634123800002E-2</v>
      </c>
      <c r="Q5477">
        <v>4.2324128188800001E-4</v>
      </c>
      <c r="R5477">
        <v>5.6073587303899997E-2</v>
      </c>
    </row>
    <row r="5478" spans="1:18" x14ac:dyDescent="0.45">
      <c r="A5478" t="s">
        <v>9309</v>
      </c>
      <c r="B5478" t="s">
        <v>9766</v>
      </c>
      <c r="C5478">
        <v>0.85782001018700005</v>
      </c>
      <c r="D5478">
        <v>2.3593919756999999E-2</v>
      </c>
      <c r="E5478">
        <v>3.9823960306800002E-3</v>
      </c>
      <c r="F5478">
        <v>7.7329741370200003E-2</v>
      </c>
      <c r="G5478">
        <v>0.73322445748999998</v>
      </c>
      <c r="H5478">
        <v>7.7833038245399999E-2</v>
      </c>
      <c r="I5478">
        <v>6.7979392209099995E-4</v>
      </c>
      <c r="J5478">
        <v>9.1389933149299996E-2</v>
      </c>
      <c r="K5478">
        <v>1.0035686749699999</v>
      </c>
      <c r="L5478">
        <v>5.2086269045099998E-2</v>
      </c>
      <c r="M5478">
        <v>2.72529112469E-3</v>
      </c>
      <c r="N5478">
        <v>9.4514760636499995E-2</v>
      </c>
      <c r="O5478">
        <v>0.85185598578300004</v>
      </c>
      <c r="P5478">
        <v>2.5833557959300001E-2</v>
      </c>
      <c r="Q5478">
        <v>2.5470674924700002E-3</v>
      </c>
      <c r="R5478">
        <v>7.2826887759499997E-2</v>
      </c>
    </row>
    <row r="5479" spans="1:18" x14ac:dyDescent="0.45">
      <c r="A5479" t="s">
        <v>9767</v>
      </c>
      <c r="B5479" t="s">
        <v>9768</v>
      </c>
      <c r="C5479">
        <v>0.82764384828000004</v>
      </c>
      <c r="D5479">
        <v>3.1542107293399999E-2</v>
      </c>
      <c r="E5479">
        <v>9.0967402420999996E-4</v>
      </c>
      <c r="F5479">
        <v>7.99290995132E-2</v>
      </c>
      <c r="G5479">
        <v>0.80633843758199997</v>
      </c>
      <c r="H5479">
        <v>2.9136695029000001E-2</v>
      </c>
      <c r="I5479">
        <v>2.3361137268499999E-4</v>
      </c>
      <c r="J5479">
        <v>8.9669732124700002E-2</v>
      </c>
      <c r="K5479">
        <v>0.86108054009599999</v>
      </c>
      <c r="L5479">
        <v>8.5695366502300002E-2</v>
      </c>
      <c r="M5479">
        <v>5.62973111358E-4</v>
      </c>
      <c r="N5479">
        <v>8.5653648691700002E-2</v>
      </c>
      <c r="O5479">
        <v>0.85078192557499999</v>
      </c>
      <c r="P5479">
        <v>2.8161900046599998E-2</v>
      </c>
      <c r="Q5479">
        <v>9.9272875282500005E-4</v>
      </c>
      <c r="R5479">
        <v>6.7358895781299999E-2</v>
      </c>
    </row>
    <row r="5480" spans="1:18" x14ac:dyDescent="0.45">
      <c r="A5480" t="s">
        <v>9744</v>
      </c>
      <c r="B5480" t="s">
        <v>9769</v>
      </c>
      <c r="C5480">
        <v>0.88189107701500002</v>
      </c>
      <c r="D5480">
        <v>2.3026390804499999E-2</v>
      </c>
      <c r="E5480">
        <v>1.0036557394399999E-3</v>
      </c>
      <c r="F5480">
        <v>0.29129698825299999</v>
      </c>
      <c r="G5480">
        <v>0.88066683285400005</v>
      </c>
      <c r="H5480">
        <v>2.4378108506000001E-2</v>
      </c>
      <c r="I5480">
        <v>6.4033671345600004E-4</v>
      </c>
      <c r="J5480">
        <v>8.9165343661399998E-2</v>
      </c>
      <c r="K5480">
        <v>0.92912734623299997</v>
      </c>
      <c r="L5480">
        <v>6.3298341669800001E-2</v>
      </c>
      <c r="M5480">
        <v>6.6079727660300002E-4</v>
      </c>
      <c r="N5480">
        <v>0.121215839071</v>
      </c>
      <c r="O5480">
        <v>0.87256869809100002</v>
      </c>
      <c r="P5480">
        <v>2.53030367848E-2</v>
      </c>
      <c r="Q5480">
        <v>7.4332844879299996E-4</v>
      </c>
      <c r="R5480">
        <v>5.3755017081799999E-2</v>
      </c>
    </row>
    <row r="5481" spans="1:18" x14ac:dyDescent="0.45">
      <c r="A5481" t="s">
        <v>9746</v>
      </c>
      <c r="B5481" t="s">
        <v>9770</v>
      </c>
      <c r="C5481">
        <v>0.93734405196299997</v>
      </c>
      <c r="D5481">
        <v>2.4449590307300002E-2</v>
      </c>
      <c r="E5481">
        <v>3.53491603209E-4</v>
      </c>
      <c r="F5481">
        <v>0.11809337713900001</v>
      </c>
      <c r="G5481">
        <v>0.78026715828500004</v>
      </c>
      <c r="H5481">
        <v>6.05971832228E-2</v>
      </c>
      <c r="I5481">
        <v>3.5618841751999998E-4</v>
      </c>
      <c r="J5481">
        <v>9.2949644876400006E-2</v>
      </c>
      <c r="K5481">
        <v>0.87877802145100004</v>
      </c>
      <c r="L5481">
        <v>7.9618137226400001E-2</v>
      </c>
      <c r="M5481">
        <v>2.24666986331E-4</v>
      </c>
      <c r="N5481">
        <v>7.9889280954899999E-2</v>
      </c>
      <c r="O5481">
        <v>0.82002943017700003</v>
      </c>
      <c r="P5481">
        <v>1.6671677977000001E-2</v>
      </c>
      <c r="Q5481">
        <v>8.2413767343899995E-4</v>
      </c>
      <c r="R5481">
        <v>6.5132408178899995E-2</v>
      </c>
    </row>
    <row r="5482" spans="1:18" x14ac:dyDescent="0.45">
      <c r="A5482" t="s">
        <v>9291</v>
      </c>
      <c r="B5482" t="s">
        <v>9771</v>
      </c>
      <c r="C5482">
        <v>0.849826414965</v>
      </c>
      <c r="D5482">
        <v>2.1861364384699999E-2</v>
      </c>
      <c r="E5482">
        <v>2.9240122576900001E-3</v>
      </c>
      <c r="F5482">
        <v>0.136613228778</v>
      </c>
      <c r="G5482">
        <v>0.79704526060400005</v>
      </c>
      <c r="H5482">
        <v>3.7984018735700002E-2</v>
      </c>
      <c r="I5482">
        <v>4.36598841296E-4</v>
      </c>
      <c r="J5482">
        <v>0.15002157627900001</v>
      </c>
      <c r="K5482">
        <v>0.92820228730200005</v>
      </c>
      <c r="L5482">
        <v>6.2140722479299998E-2</v>
      </c>
      <c r="M5482">
        <v>1.82783184261E-3</v>
      </c>
      <c r="N5482">
        <v>0.187513082508</v>
      </c>
      <c r="O5482">
        <v>0.840797762713</v>
      </c>
      <c r="P5482">
        <v>1.10592674647E-2</v>
      </c>
      <c r="Q5482">
        <v>3.23732925737E-3</v>
      </c>
      <c r="R5482">
        <v>6.6910623197800001E-2</v>
      </c>
    </row>
    <row r="5483" spans="1:18" x14ac:dyDescent="0.45">
      <c r="A5483" t="s">
        <v>9749</v>
      </c>
      <c r="B5483" t="s">
        <v>9772</v>
      </c>
      <c r="C5483">
        <v>0.84163405973299998</v>
      </c>
      <c r="D5483">
        <v>2.4496669127699999E-2</v>
      </c>
      <c r="E5483">
        <v>7.9587444807799996E-4</v>
      </c>
      <c r="F5483">
        <v>8.65911480904E-2</v>
      </c>
      <c r="G5483">
        <v>0.80448672539900001</v>
      </c>
      <c r="H5483">
        <v>7.4894644072600006E-2</v>
      </c>
      <c r="I5483">
        <v>6.7552636602499999E-4</v>
      </c>
      <c r="J5483">
        <v>9.5077045521700002E-2</v>
      </c>
      <c r="K5483">
        <v>0.93527781248300002</v>
      </c>
      <c r="L5483">
        <v>6.1848732129600001E-2</v>
      </c>
      <c r="M5483">
        <v>7.4315885431499998E-4</v>
      </c>
      <c r="N5483">
        <v>5.9595215167899999E-2</v>
      </c>
      <c r="O5483">
        <v>0.833256180056</v>
      </c>
      <c r="P5483">
        <v>2.9555297602199999E-2</v>
      </c>
      <c r="Q5483">
        <v>1.1986732478700001E-3</v>
      </c>
      <c r="R5483">
        <v>7.4063946170199998E-2</v>
      </c>
    </row>
    <row r="5484" spans="1:18" x14ac:dyDescent="0.45">
      <c r="A5484" t="s">
        <v>9773</v>
      </c>
      <c r="B5484" t="s">
        <v>9774</v>
      </c>
      <c r="C5484">
        <v>1.0317891901</v>
      </c>
      <c r="D5484">
        <v>2.1416228218800001E-2</v>
      </c>
      <c r="E5484">
        <v>7.1350247847999995E-4</v>
      </c>
      <c r="F5484">
        <v>8.4517163575699994E-2</v>
      </c>
      <c r="G5484">
        <v>0.84928862615800005</v>
      </c>
      <c r="H5484">
        <v>1.7116827078999999E-2</v>
      </c>
      <c r="I5484" s="1" t="s">
        <v>48959</v>
      </c>
      <c r="J5484">
        <v>8.7778021627199998E-2</v>
      </c>
      <c r="K5484">
        <v>0.94448826224000004</v>
      </c>
      <c r="L5484">
        <v>8.0679394078799996E-2</v>
      </c>
      <c r="M5484">
        <v>1.4433171620600001E-4</v>
      </c>
      <c r="N5484">
        <v>0.36329742100599999</v>
      </c>
      <c r="O5484">
        <v>0.90551383611799996</v>
      </c>
      <c r="P5484">
        <v>1.58608707488E-2</v>
      </c>
      <c r="Q5484">
        <v>8.4430559738899998E-4</v>
      </c>
      <c r="R5484">
        <v>6.7202635837099997E-2</v>
      </c>
    </row>
    <row r="5485" spans="1:18" x14ac:dyDescent="0.45">
      <c r="A5485" t="s">
        <v>9775</v>
      </c>
      <c r="B5485" t="s">
        <v>9776</v>
      </c>
      <c r="C5485">
        <v>0.96180128155099998</v>
      </c>
      <c r="D5485">
        <v>2.3457249200800001E-2</v>
      </c>
      <c r="E5485">
        <v>6.0385326836199995E-4</v>
      </c>
      <c r="F5485">
        <v>0.106826755008</v>
      </c>
      <c r="G5485">
        <v>0.79782802366000005</v>
      </c>
      <c r="H5485">
        <v>5.0922743017999997E-2</v>
      </c>
      <c r="I5485" s="1" t="s">
        <v>48960</v>
      </c>
      <c r="J5485">
        <v>6.9221293402599998E-2</v>
      </c>
      <c r="K5485">
        <v>0.90279593946500003</v>
      </c>
      <c r="L5485">
        <v>0.10901558751400001</v>
      </c>
      <c r="M5485">
        <v>1.79603505687E-4</v>
      </c>
      <c r="N5485">
        <v>7.9754465035299996E-2</v>
      </c>
      <c r="O5485">
        <v>0.80830919013699998</v>
      </c>
      <c r="P5485">
        <v>5.18683162823E-2</v>
      </c>
      <c r="Q5485">
        <v>6.7425619793200003E-4</v>
      </c>
      <c r="R5485">
        <v>7.3842992729600002E-2</v>
      </c>
    </row>
    <row r="5486" spans="1:18" x14ac:dyDescent="0.45">
      <c r="A5486" t="s">
        <v>9320</v>
      </c>
      <c r="B5486" t="s">
        <v>9777</v>
      </c>
      <c r="C5486">
        <v>0.92026033796899998</v>
      </c>
      <c r="D5486">
        <v>3.08299961502E-2</v>
      </c>
      <c r="E5486">
        <v>4.9509267401199996E-3</v>
      </c>
      <c r="F5486">
        <v>0.227164213182</v>
      </c>
      <c r="G5486">
        <v>0.80197219307500001</v>
      </c>
      <c r="H5486">
        <v>1.78146839127E-2</v>
      </c>
      <c r="I5486" s="1" t="s">
        <v>48418</v>
      </c>
      <c r="J5486">
        <v>0.15124340024999999</v>
      </c>
      <c r="K5486">
        <v>0.96412270546599999</v>
      </c>
      <c r="L5486">
        <v>9.2306664183699996E-2</v>
      </c>
      <c r="M5486">
        <v>4.3578249264200001E-4</v>
      </c>
      <c r="N5486">
        <v>0.124157550766</v>
      </c>
      <c r="O5486">
        <v>0.845854848607</v>
      </c>
      <c r="P5486">
        <v>1.7346368197899999E-2</v>
      </c>
      <c r="Q5486">
        <v>1.1531927454799999E-3</v>
      </c>
      <c r="R5486">
        <v>6.8381342210699997E-2</v>
      </c>
    </row>
    <row r="5487" spans="1:18" x14ac:dyDescent="0.45">
      <c r="A5487" t="s">
        <v>9778</v>
      </c>
      <c r="B5487" t="s">
        <v>9779</v>
      </c>
      <c r="C5487">
        <v>0.983725200385</v>
      </c>
      <c r="D5487">
        <v>2.57331763746E-2</v>
      </c>
      <c r="E5487">
        <v>1.03553690386E-3</v>
      </c>
      <c r="F5487">
        <v>8.3548170209100006E-2</v>
      </c>
      <c r="G5487">
        <v>0.81071474365100005</v>
      </c>
      <c r="H5487">
        <v>2.4114525864200001E-2</v>
      </c>
      <c r="I5487" s="1" t="s">
        <v>48961</v>
      </c>
      <c r="J5487">
        <v>0.16608665119400001</v>
      </c>
      <c r="K5487">
        <v>0.97098087432400004</v>
      </c>
      <c r="L5487">
        <v>5.4250513504800001E-2</v>
      </c>
      <c r="M5487" s="1" t="s">
        <v>48962</v>
      </c>
      <c r="N5487">
        <v>0.33336358214200001</v>
      </c>
      <c r="O5487">
        <v>0.85587253089100002</v>
      </c>
      <c r="P5487">
        <v>2.5867301269100001E-2</v>
      </c>
      <c r="Q5487">
        <v>5.3082185196300005E-4</v>
      </c>
      <c r="R5487">
        <v>7.9021568143500004E-2</v>
      </c>
    </row>
    <row r="5488" spans="1:18" x14ac:dyDescent="0.45">
      <c r="A5488" t="s">
        <v>9780</v>
      </c>
      <c r="B5488" t="s">
        <v>9781</v>
      </c>
      <c r="C5488">
        <v>1.0500403032300001</v>
      </c>
      <c r="D5488">
        <v>3.0525374879299998E-2</v>
      </c>
      <c r="E5488">
        <v>4.1185191581800002E-4</v>
      </c>
      <c r="F5488">
        <v>0.102558290878</v>
      </c>
      <c r="G5488">
        <v>0.870316737181</v>
      </c>
      <c r="H5488">
        <v>2.1486822595299999E-2</v>
      </c>
      <c r="I5488" s="1" t="s">
        <v>48963</v>
      </c>
      <c r="J5488">
        <v>0.106837311964</v>
      </c>
      <c r="K5488">
        <v>0.96653287879799998</v>
      </c>
      <c r="L5488">
        <v>0.11239017388399999</v>
      </c>
      <c r="M5488">
        <v>1.7148473142500001E-4</v>
      </c>
      <c r="N5488">
        <v>8.2319752270000005E-2</v>
      </c>
      <c r="O5488">
        <v>0.92372739913599999</v>
      </c>
      <c r="P5488">
        <v>9.9434351852600005E-3</v>
      </c>
      <c r="Q5488">
        <v>5.1479204435000005E-4</v>
      </c>
      <c r="R5488">
        <v>5.5959612162699998E-2</v>
      </c>
    </row>
    <row r="5489" spans="1:18" x14ac:dyDescent="0.45">
      <c r="A5489" t="s">
        <v>9782</v>
      </c>
      <c r="B5489" t="s">
        <v>9783</v>
      </c>
      <c r="C5489">
        <v>0.965897772333</v>
      </c>
      <c r="D5489">
        <v>2.6259747909899999E-2</v>
      </c>
      <c r="E5489">
        <v>3.9470821397399999E-4</v>
      </c>
      <c r="F5489">
        <v>7.5300431883499996E-2</v>
      </c>
      <c r="G5489">
        <v>0.85036757221899995</v>
      </c>
      <c r="H5489">
        <v>4.8217672150400001E-2</v>
      </c>
      <c r="I5489" s="1" t="s">
        <v>48964</v>
      </c>
      <c r="J5489">
        <v>5.4023533306699997E-2</v>
      </c>
      <c r="K5489">
        <v>1.1037295116800001</v>
      </c>
      <c r="L5489">
        <v>7.6782931207500002E-2</v>
      </c>
      <c r="M5489">
        <v>1.85474497051E-4</v>
      </c>
      <c r="N5489">
        <v>6.6244213256899998E-2</v>
      </c>
      <c r="O5489">
        <v>0.85548599333499997</v>
      </c>
      <c r="P5489">
        <v>3.7894295444300001E-2</v>
      </c>
      <c r="Q5489">
        <v>4.0132882437599998E-4</v>
      </c>
      <c r="R5489">
        <v>5.3873702943E-2</v>
      </c>
    </row>
    <row r="5490" spans="1:18" x14ac:dyDescent="0.45">
      <c r="A5490" t="s">
        <v>9327</v>
      </c>
      <c r="B5490" t="s">
        <v>9784</v>
      </c>
      <c r="C5490">
        <v>0.99383842868500005</v>
      </c>
      <c r="D5490">
        <v>2.4227525732600001E-2</v>
      </c>
      <c r="E5490">
        <v>8.2674720968899992E-3</v>
      </c>
      <c r="F5490">
        <v>0.17270523452299999</v>
      </c>
      <c r="G5490">
        <v>0.88283222599900002</v>
      </c>
      <c r="H5490">
        <v>2.48747644314E-2</v>
      </c>
      <c r="I5490" s="1" t="s">
        <v>48426</v>
      </c>
      <c r="J5490">
        <v>0.14663929199199999</v>
      </c>
      <c r="K5490">
        <v>1.0562326498300001</v>
      </c>
      <c r="L5490">
        <v>8.8330864341100004E-2</v>
      </c>
      <c r="M5490">
        <v>1.01667678366E-3</v>
      </c>
      <c r="N5490">
        <v>9.8547813645899998E-2</v>
      </c>
      <c r="O5490">
        <v>0.88107934518499997</v>
      </c>
      <c r="P5490">
        <v>1.6521757030999999E-2</v>
      </c>
      <c r="Q5490">
        <v>1.11833296826E-3</v>
      </c>
      <c r="R5490">
        <v>5.4280902544200003E-2</v>
      </c>
    </row>
    <row r="5491" spans="1:18" x14ac:dyDescent="0.45">
      <c r="A5491" t="s">
        <v>9785</v>
      </c>
      <c r="B5491" t="s">
        <v>9786</v>
      </c>
      <c r="C5491">
        <v>0.99147628639800001</v>
      </c>
      <c r="D5491">
        <v>2.4475884067199999E-2</v>
      </c>
      <c r="E5491">
        <v>6.1801095194099999E-4</v>
      </c>
      <c r="F5491">
        <v>7.7534262057200001E-2</v>
      </c>
      <c r="G5491">
        <v>0.88752023300500005</v>
      </c>
      <c r="H5491">
        <v>3.6656232848500003E-2</v>
      </c>
      <c r="I5491" s="1" t="s">
        <v>48965</v>
      </c>
      <c r="J5491">
        <v>6.9346177744499998E-2</v>
      </c>
      <c r="K5491">
        <v>0.87084205552100002</v>
      </c>
      <c r="L5491">
        <v>8.8213160757500006E-2</v>
      </c>
      <c r="M5491">
        <v>1.6932954446699999E-4</v>
      </c>
      <c r="N5491">
        <v>5.8399798402999997E-2</v>
      </c>
      <c r="O5491">
        <v>0.867187334413</v>
      </c>
      <c r="P5491">
        <v>2.3372221970199999E-2</v>
      </c>
      <c r="Q5491">
        <v>5.3427902411999997E-4</v>
      </c>
      <c r="R5491">
        <v>4.6643306774100002E-2</v>
      </c>
    </row>
    <row r="5492" spans="1:18" x14ac:dyDescent="0.45">
      <c r="A5492" t="s">
        <v>9787</v>
      </c>
      <c r="B5492" t="s">
        <v>9788</v>
      </c>
      <c r="C5492">
        <v>0.93869750720699996</v>
      </c>
      <c r="D5492">
        <v>3.6969708999599997E-2</v>
      </c>
      <c r="E5492">
        <v>4.5532222945799999E-4</v>
      </c>
      <c r="F5492">
        <v>0.105690136739</v>
      </c>
      <c r="G5492">
        <v>0.93281045853099998</v>
      </c>
      <c r="H5492">
        <v>2.0511491612399999E-2</v>
      </c>
      <c r="I5492" s="1" t="s">
        <v>48966</v>
      </c>
      <c r="J5492">
        <v>2.0816217397900001</v>
      </c>
      <c r="K5492">
        <v>1.0723434516799999</v>
      </c>
      <c r="L5492">
        <v>7.9284434210400004E-2</v>
      </c>
      <c r="M5492">
        <v>2.0990275644600001E-4</v>
      </c>
      <c r="N5492">
        <v>9.05944374173E-2</v>
      </c>
      <c r="O5492">
        <v>0.917195798871</v>
      </c>
      <c r="P5492">
        <v>2.5686365446799999E-2</v>
      </c>
      <c r="Q5492">
        <v>4.6190024332400001E-4</v>
      </c>
      <c r="R5492">
        <v>5.3736431682399999E-2</v>
      </c>
    </row>
    <row r="5493" spans="1:18" x14ac:dyDescent="0.45">
      <c r="A5493" t="s">
        <v>9789</v>
      </c>
      <c r="B5493" t="s">
        <v>9790</v>
      </c>
      <c r="C5493">
        <v>0.970493262104</v>
      </c>
      <c r="D5493">
        <v>2.1926528315199999E-2</v>
      </c>
      <c r="E5493">
        <v>4.78967126727E-4</v>
      </c>
      <c r="F5493">
        <v>9.0131155363200002E-2</v>
      </c>
      <c r="G5493">
        <v>0.84021810803200003</v>
      </c>
      <c r="H5493">
        <v>2.81701570272E-2</v>
      </c>
      <c r="I5493" s="1" t="s">
        <v>48967</v>
      </c>
      <c r="J5493">
        <v>6.0297948602200002E-2</v>
      </c>
      <c r="K5493">
        <v>0.89677875627600001</v>
      </c>
      <c r="L5493">
        <v>7.1176940990199999E-2</v>
      </c>
      <c r="M5493">
        <v>2.55152911612E-4</v>
      </c>
      <c r="N5493">
        <v>6.3138318935599999E-2</v>
      </c>
      <c r="O5493">
        <v>0.87709098346199998</v>
      </c>
      <c r="P5493">
        <v>1.75521129344E-2</v>
      </c>
      <c r="Q5493">
        <v>4.2248393766300001E-4</v>
      </c>
      <c r="R5493">
        <v>4.6335555839299998E-2</v>
      </c>
    </row>
    <row r="5494" spans="1:18" x14ac:dyDescent="0.45">
      <c r="A5494" t="s">
        <v>9334</v>
      </c>
      <c r="B5494" t="s">
        <v>9791</v>
      </c>
      <c r="C5494">
        <v>0.92855065256799996</v>
      </c>
      <c r="D5494">
        <v>2.7222361855600001E-2</v>
      </c>
      <c r="E5494">
        <v>3.5525602970800001E-3</v>
      </c>
      <c r="F5494">
        <v>0.100243861702</v>
      </c>
      <c r="G5494">
        <v>0.87615312716899996</v>
      </c>
      <c r="H5494">
        <v>1.9117213049299999E-2</v>
      </c>
      <c r="I5494" s="1" t="s">
        <v>48433</v>
      </c>
      <c r="J5494">
        <v>0.15060028324999999</v>
      </c>
      <c r="K5494">
        <v>1.0655082980499999</v>
      </c>
      <c r="L5494">
        <v>0.118935754473</v>
      </c>
      <c r="M5494">
        <v>5.2587113024699995E-4</v>
      </c>
      <c r="N5494">
        <v>7.93718972345E-2</v>
      </c>
      <c r="O5494">
        <v>0.88370460349699997</v>
      </c>
      <c r="P5494">
        <v>1.26496817921E-2</v>
      </c>
      <c r="Q5494">
        <v>1.0723314658000001E-3</v>
      </c>
      <c r="R5494">
        <v>5.7907217326400001E-2</v>
      </c>
    </row>
    <row r="5495" spans="1:18" x14ac:dyDescent="0.45">
      <c r="A5495" t="s">
        <v>9792</v>
      </c>
      <c r="B5495" t="s">
        <v>9793</v>
      </c>
      <c r="C5495">
        <v>0.90065209236999999</v>
      </c>
      <c r="D5495">
        <v>2.59259040554E-2</v>
      </c>
      <c r="E5495">
        <v>8.1467270488100004E-4</v>
      </c>
      <c r="F5495">
        <v>7.9523634822400005E-2</v>
      </c>
      <c r="G5495">
        <v>0.83124582690000004</v>
      </c>
      <c r="H5495">
        <v>2.3033164906800001E-2</v>
      </c>
      <c r="I5495" s="1" t="s">
        <v>48968</v>
      </c>
      <c r="J5495">
        <v>4.19808777159</v>
      </c>
      <c r="K5495">
        <v>0.879478771007</v>
      </c>
      <c r="L5495">
        <v>4.6374493445599997E-2</v>
      </c>
      <c r="M5495" s="1" t="s">
        <v>48969</v>
      </c>
      <c r="N5495">
        <v>8.9822689555500004E-2</v>
      </c>
      <c r="O5495">
        <v>0.84953652213200004</v>
      </c>
      <c r="P5495">
        <v>2.0421930839599998E-2</v>
      </c>
      <c r="Q5495">
        <v>3.9383110304899997E-4</v>
      </c>
      <c r="R5495">
        <v>6.2518254278899996E-2</v>
      </c>
    </row>
    <row r="5496" spans="1:18" x14ac:dyDescent="0.45">
      <c r="A5496" t="s">
        <v>9794</v>
      </c>
      <c r="B5496" t="s">
        <v>9795</v>
      </c>
      <c r="C5496">
        <v>1.02407390166</v>
      </c>
      <c r="D5496">
        <v>2.61440408081E-2</v>
      </c>
      <c r="E5496">
        <v>3.2520144377700002E-4</v>
      </c>
      <c r="F5496">
        <v>0.106876235821</v>
      </c>
      <c r="G5496">
        <v>0.85040978607100004</v>
      </c>
      <c r="H5496">
        <v>2.7271092683000001E-2</v>
      </c>
      <c r="I5496" s="1" t="s">
        <v>48970</v>
      </c>
      <c r="J5496">
        <v>9.3260770499299997E-2</v>
      </c>
      <c r="K5496">
        <v>0.89834256000500001</v>
      </c>
      <c r="L5496">
        <v>6.8108898914900004E-2</v>
      </c>
      <c r="M5496">
        <v>1.83219760765E-4</v>
      </c>
      <c r="N5496">
        <v>6.7173189930400001E-2</v>
      </c>
      <c r="O5496">
        <v>0.86665358208800003</v>
      </c>
      <c r="P5496">
        <v>2.5195139871299999E-2</v>
      </c>
      <c r="Q5496">
        <v>4.4707134238100002E-4</v>
      </c>
      <c r="R5496">
        <v>6.2785925492100006E-2</v>
      </c>
    </row>
    <row r="5497" spans="1:18" x14ac:dyDescent="0.45">
      <c r="A5497" t="s">
        <v>9796</v>
      </c>
      <c r="B5497" t="s">
        <v>9797</v>
      </c>
      <c r="C5497">
        <v>1.0363397117099999</v>
      </c>
      <c r="D5497">
        <v>2.1635182620300002E-2</v>
      </c>
      <c r="E5497">
        <v>4.68534573079E-4</v>
      </c>
      <c r="F5497">
        <v>0.32873424644400001</v>
      </c>
      <c r="G5497">
        <v>0.86627237017900005</v>
      </c>
      <c r="H5497">
        <v>2.2675918352100002E-2</v>
      </c>
      <c r="I5497" s="1" t="s">
        <v>48971</v>
      </c>
      <c r="J5497">
        <v>6.99845176082E-2</v>
      </c>
      <c r="K5497">
        <v>0.924327688817</v>
      </c>
      <c r="L5497">
        <v>5.3825778841699999E-2</v>
      </c>
      <c r="M5497">
        <v>1.7443844455999999E-4</v>
      </c>
      <c r="N5497">
        <v>6.7607856565299995E-2</v>
      </c>
      <c r="O5497">
        <v>0.90645844066100001</v>
      </c>
      <c r="P5497">
        <v>2.1312501386799999E-2</v>
      </c>
      <c r="Q5497">
        <v>4.2330293188100001E-4</v>
      </c>
      <c r="R5497">
        <v>4.8085025006000003E-2</v>
      </c>
    </row>
    <row r="5498" spans="1:18" x14ac:dyDescent="0.45">
      <c r="A5498" t="s">
        <v>9341</v>
      </c>
      <c r="B5498" t="s">
        <v>9798</v>
      </c>
      <c r="C5498">
        <v>1.00271685684</v>
      </c>
      <c r="D5498">
        <v>2.6548724758500002E-2</v>
      </c>
      <c r="E5498">
        <v>5.8285620065900001E-3</v>
      </c>
      <c r="F5498">
        <v>0.112968251081</v>
      </c>
      <c r="G5498">
        <v>0.85940878839299994</v>
      </c>
      <c r="H5498">
        <v>2.05677927694E-2</v>
      </c>
      <c r="I5498" s="1" t="s">
        <v>48440</v>
      </c>
      <c r="J5498">
        <v>0.206931673958</v>
      </c>
      <c r="K5498">
        <v>1.1350742838000001</v>
      </c>
      <c r="L5498">
        <v>6.5411060339699997E-2</v>
      </c>
      <c r="M5498">
        <v>7.1088505328199998E-4</v>
      </c>
      <c r="N5498">
        <v>8.3014237758100004E-2</v>
      </c>
      <c r="O5498">
        <v>0.86538940218500005</v>
      </c>
      <c r="P5498">
        <v>1.36540606335E-2</v>
      </c>
      <c r="Q5498">
        <v>1.4401646395600001E-3</v>
      </c>
      <c r="R5498">
        <v>9.0437688324799995E-2</v>
      </c>
    </row>
    <row r="5499" spans="1:18" x14ac:dyDescent="0.45">
      <c r="A5499" t="s">
        <v>9799</v>
      </c>
      <c r="B5499" t="s">
        <v>9800</v>
      </c>
      <c r="C5499">
        <v>0.93251930095900004</v>
      </c>
      <c r="D5499">
        <v>3.0592818802400001E-2</v>
      </c>
      <c r="E5499">
        <v>7.1406339246400002E-4</v>
      </c>
      <c r="F5499">
        <v>7.3832700208999999E-2</v>
      </c>
      <c r="G5499">
        <v>0.79638219807699995</v>
      </c>
      <c r="H5499">
        <v>3.0440850718600001E-2</v>
      </c>
      <c r="I5499" s="1" t="s">
        <v>48972</v>
      </c>
      <c r="J5499">
        <v>7.5047232195099997E-2</v>
      </c>
      <c r="K5499">
        <v>0.83062333976400005</v>
      </c>
      <c r="L5499">
        <v>8.9856475204800001E-2</v>
      </c>
      <c r="M5499">
        <v>1.4957798699800001E-4</v>
      </c>
      <c r="N5499">
        <v>0.124169622578</v>
      </c>
      <c r="O5499">
        <v>0.89121144949999997</v>
      </c>
      <c r="P5499">
        <v>1.9290404724900002E-2</v>
      </c>
      <c r="Q5499">
        <v>3.9134257640799998E-4</v>
      </c>
      <c r="R5499">
        <v>4.6114638880600002E-2</v>
      </c>
    </row>
    <row r="5500" spans="1:18" x14ac:dyDescent="0.45">
      <c r="A5500" t="s">
        <v>9773</v>
      </c>
      <c r="B5500" t="s">
        <v>9801</v>
      </c>
      <c r="C5500">
        <v>1.0317891901</v>
      </c>
      <c r="D5500">
        <v>2.1416228218800001E-2</v>
      </c>
      <c r="E5500">
        <v>7.1350247847999995E-4</v>
      </c>
      <c r="F5500">
        <v>8.4517163575699994E-2</v>
      </c>
      <c r="G5500">
        <v>0.84928862615800005</v>
      </c>
      <c r="H5500">
        <v>1.7116827078999999E-2</v>
      </c>
      <c r="I5500" s="1" t="s">
        <v>48959</v>
      </c>
      <c r="J5500">
        <v>8.7778021627199998E-2</v>
      </c>
      <c r="K5500">
        <v>0.94448826224000004</v>
      </c>
      <c r="L5500">
        <v>8.0679394078799996E-2</v>
      </c>
      <c r="M5500">
        <v>1.4433171620600001E-4</v>
      </c>
      <c r="N5500">
        <v>0.36329742100599999</v>
      </c>
      <c r="O5500">
        <v>0.90551383611799996</v>
      </c>
      <c r="P5500">
        <v>1.58608707488E-2</v>
      </c>
      <c r="Q5500">
        <v>8.4430559738899998E-4</v>
      </c>
      <c r="R5500">
        <v>6.7202635837099997E-2</v>
      </c>
    </row>
    <row r="5501" spans="1:18" x14ac:dyDescent="0.45">
      <c r="A5501" t="s">
        <v>9775</v>
      </c>
      <c r="B5501" t="s">
        <v>9802</v>
      </c>
      <c r="C5501">
        <v>0.96180128155099998</v>
      </c>
      <c r="D5501">
        <v>2.3457249200800001E-2</v>
      </c>
      <c r="E5501">
        <v>6.0385326836199995E-4</v>
      </c>
      <c r="F5501">
        <v>0.106826755008</v>
      </c>
      <c r="G5501">
        <v>0.79782802366000005</v>
      </c>
      <c r="H5501">
        <v>5.0922743017999997E-2</v>
      </c>
      <c r="I5501" s="1" t="s">
        <v>48960</v>
      </c>
      <c r="J5501">
        <v>6.9221293402599998E-2</v>
      </c>
      <c r="K5501">
        <v>0.90279593946500003</v>
      </c>
      <c r="L5501">
        <v>0.10901558751400001</v>
      </c>
      <c r="M5501">
        <v>1.79603505687E-4</v>
      </c>
      <c r="N5501">
        <v>7.9754465035299996E-2</v>
      </c>
      <c r="O5501">
        <v>0.80830919013699998</v>
      </c>
      <c r="P5501">
        <v>5.18683162823E-2</v>
      </c>
      <c r="Q5501">
        <v>6.7425619793200003E-4</v>
      </c>
      <c r="R5501">
        <v>7.3842992729600002E-2</v>
      </c>
    </row>
    <row r="5502" spans="1:18" x14ac:dyDescent="0.45">
      <c r="A5502" t="s">
        <v>9320</v>
      </c>
      <c r="B5502" t="s">
        <v>9803</v>
      </c>
      <c r="C5502">
        <v>0.92026033796899998</v>
      </c>
      <c r="D5502">
        <v>3.08299961502E-2</v>
      </c>
      <c r="E5502">
        <v>4.9509267401199996E-3</v>
      </c>
      <c r="F5502">
        <v>0.227164213182</v>
      </c>
      <c r="G5502">
        <v>0.80197219307500001</v>
      </c>
      <c r="H5502">
        <v>1.78146839127E-2</v>
      </c>
      <c r="I5502" s="1" t="s">
        <v>48418</v>
      </c>
      <c r="J5502">
        <v>0.15124340024999999</v>
      </c>
      <c r="K5502">
        <v>0.96412270546599999</v>
      </c>
      <c r="L5502">
        <v>9.2306664183699996E-2</v>
      </c>
      <c r="M5502">
        <v>4.3578249264200001E-4</v>
      </c>
      <c r="N5502">
        <v>0.124157550766</v>
      </c>
      <c r="O5502">
        <v>0.845854848607</v>
      </c>
      <c r="P5502">
        <v>1.7346368197899999E-2</v>
      </c>
      <c r="Q5502">
        <v>1.1531927454799999E-3</v>
      </c>
      <c r="R5502">
        <v>6.8381342210699997E-2</v>
      </c>
    </row>
    <row r="5503" spans="1:18" x14ac:dyDescent="0.45">
      <c r="A5503" t="s">
        <v>9778</v>
      </c>
      <c r="B5503" t="s">
        <v>9804</v>
      </c>
      <c r="C5503">
        <v>0.983725200385</v>
      </c>
      <c r="D5503">
        <v>2.57331763746E-2</v>
      </c>
      <c r="E5503">
        <v>1.03553690386E-3</v>
      </c>
      <c r="F5503">
        <v>8.3548170209100006E-2</v>
      </c>
      <c r="G5503">
        <v>0.81071474365100005</v>
      </c>
      <c r="H5503">
        <v>2.4114525864200001E-2</v>
      </c>
      <c r="I5503" s="1" t="s">
        <v>48961</v>
      </c>
      <c r="J5503">
        <v>0.16608665119400001</v>
      </c>
      <c r="K5503">
        <v>0.97098087432400004</v>
      </c>
      <c r="L5503">
        <v>5.4250513504800001E-2</v>
      </c>
      <c r="M5503" s="1" t="s">
        <v>48962</v>
      </c>
      <c r="N5503">
        <v>0.33336358214200001</v>
      </c>
      <c r="O5503">
        <v>0.85587253089100002</v>
      </c>
      <c r="P5503">
        <v>2.5867301269100001E-2</v>
      </c>
      <c r="Q5503">
        <v>5.3082185196300005E-4</v>
      </c>
      <c r="R5503">
        <v>7.9021568143500004E-2</v>
      </c>
    </row>
    <row r="5504" spans="1:18" x14ac:dyDescent="0.45">
      <c r="A5504" t="s">
        <v>9805</v>
      </c>
      <c r="B5504" t="s">
        <v>9806</v>
      </c>
      <c r="C5504">
        <v>0.945784209544</v>
      </c>
      <c r="D5504">
        <v>2.39743807735E-2</v>
      </c>
      <c r="E5504">
        <v>5.0822950186900004E-4</v>
      </c>
      <c r="F5504">
        <v>6.8108259628800003E-2</v>
      </c>
      <c r="G5504">
        <v>0.88664285373200002</v>
      </c>
      <c r="H5504">
        <v>1.5491320246200001E-2</v>
      </c>
      <c r="I5504" s="1" t="s">
        <v>48973</v>
      </c>
      <c r="J5504">
        <v>0.15374678570700001</v>
      </c>
      <c r="K5504">
        <v>0.95167148996600004</v>
      </c>
      <c r="L5504">
        <v>4.4220055565500002E-2</v>
      </c>
      <c r="M5504" s="1" t="s">
        <v>48974</v>
      </c>
      <c r="N5504">
        <v>0.135785807796</v>
      </c>
      <c r="O5504">
        <v>0.89366917428000003</v>
      </c>
      <c r="P5504">
        <v>1.55490025084E-2</v>
      </c>
      <c r="Q5504">
        <v>2.0512222779799999E-4</v>
      </c>
      <c r="R5504">
        <v>5.28566476247E-2</v>
      </c>
    </row>
    <row r="5505" spans="1:18" x14ac:dyDescent="0.45">
      <c r="A5505" t="s">
        <v>9807</v>
      </c>
      <c r="B5505" t="s">
        <v>9808</v>
      </c>
      <c r="C5505">
        <v>0.93165674937700005</v>
      </c>
      <c r="D5505">
        <v>2.9479374673700001E-2</v>
      </c>
      <c r="E5505">
        <v>5.3514851951199998E-4</v>
      </c>
      <c r="F5505">
        <v>9.0905553308000001E-2</v>
      </c>
      <c r="G5505">
        <v>0.85715678076199997</v>
      </c>
      <c r="H5505">
        <v>2.3304832157100001E-2</v>
      </c>
      <c r="I5505" s="1" t="s">
        <v>48975</v>
      </c>
      <c r="J5505">
        <v>8.1876105051100004E-2</v>
      </c>
      <c r="K5505">
        <v>1.02752879159</v>
      </c>
      <c r="L5505">
        <v>7.1056328206700006E-2</v>
      </c>
      <c r="M5505">
        <v>1.27759376097E-4</v>
      </c>
      <c r="N5505">
        <v>0.32525352498499999</v>
      </c>
      <c r="O5505">
        <v>0.844966819062</v>
      </c>
      <c r="P5505">
        <v>2.19501334469E-2</v>
      </c>
      <c r="Q5505">
        <v>2.2753801402099999E-4</v>
      </c>
      <c r="R5505">
        <v>4.64293172401E-2</v>
      </c>
    </row>
    <row r="5506" spans="1:18" x14ac:dyDescent="0.45">
      <c r="A5506" t="s">
        <v>9352</v>
      </c>
      <c r="B5506" t="s">
        <v>9809</v>
      </c>
      <c r="C5506">
        <v>0.91918053209600004</v>
      </c>
      <c r="D5506">
        <v>2.45221948828E-2</v>
      </c>
      <c r="E5506">
        <v>2.70580127991E-3</v>
      </c>
      <c r="F5506">
        <v>0.108016319483</v>
      </c>
      <c r="G5506">
        <v>0.83978038460100002</v>
      </c>
      <c r="H5506">
        <v>2.4235670087600001E-2</v>
      </c>
      <c r="I5506" s="1" t="s">
        <v>48448</v>
      </c>
      <c r="J5506">
        <v>7.4898516807300003E-2</v>
      </c>
      <c r="K5506">
        <v>1.06796569759</v>
      </c>
      <c r="L5506">
        <v>4.82102219978E-2</v>
      </c>
      <c r="M5506">
        <v>1.49933025205E-4</v>
      </c>
      <c r="N5506">
        <v>8.0553146276400006E-2</v>
      </c>
      <c r="O5506">
        <v>0.88696900770499998</v>
      </c>
      <c r="P5506">
        <v>2.49871791293E-2</v>
      </c>
      <c r="Q5506">
        <v>1.0076763013100001E-3</v>
      </c>
      <c r="R5506">
        <v>6.4337852715000005E-2</v>
      </c>
    </row>
    <row r="5507" spans="1:18" x14ac:dyDescent="0.45">
      <c r="A5507" t="s">
        <v>9810</v>
      </c>
      <c r="B5507" t="s">
        <v>9811</v>
      </c>
      <c r="C5507">
        <v>0.91010299938100003</v>
      </c>
      <c r="D5507">
        <v>3.04388178637E-2</v>
      </c>
      <c r="E5507">
        <v>3.3273402919399998E-4</v>
      </c>
      <c r="F5507">
        <v>8.0650896703700001E-2</v>
      </c>
      <c r="G5507">
        <v>0.88014691134</v>
      </c>
      <c r="H5507">
        <v>2.0482244860400001E-2</v>
      </c>
      <c r="I5507" s="1" t="s">
        <v>48976</v>
      </c>
      <c r="J5507">
        <v>5.6563313852399997</v>
      </c>
      <c r="K5507">
        <v>0.953542985899</v>
      </c>
      <c r="L5507">
        <v>6.1529518722999998E-2</v>
      </c>
      <c r="M5507" s="1" t="s">
        <v>48977</v>
      </c>
      <c r="N5507">
        <v>0.131048627083</v>
      </c>
      <c r="O5507">
        <v>0.87378748660000005</v>
      </c>
      <c r="P5507">
        <v>1.7640963484900001E-2</v>
      </c>
      <c r="Q5507">
        <v>1.66794306875E-4</v>
      </c>
      <c r="R5507">
        <v>3.7036151048200003E-2</v>
      </c>
    </row>
    <row r="5508" spans="1:18" x14ac:dyDescent="0.45">
      <c r="A5508" t="s">
        <v>9812</v>
      </c>
      <c r="B5508" t="s">
        <v>9813</v>
      </c>
      <c r="C5508">
        <v>0.94286446100200005</v>
      </c>
      <c r="D5508">
        <v>2.79453886072E-2</v>
      </c>
      <c r="E5508">
        <v>1.24111283683E-3</v>
      </c>
      <c r="F5508">
        <v>0.10041068169300001</v>
      </c>
      <c r="G5508">
        <v>0.91527486633400001</v>
      </c>
      <c r="H5508">
        <v>2.54838868431E-2</v>
      </c>
      <c r="I5508" s="1" t="s">
        <v>48978</v>
      </c>
      <c r="J5508">
        <v>6.9822993625399996E-2</v>
      </c>
      <c r="K5508">
        <v>0.83159263911000003</v>
      </c>
      <c r="L5508">
        <v>8.6205391838099998E-2</v>
      </c>
      <c r="M5508" s="1" t="s">
        <v>48979</v>
      </c>
      <c r="N5508">
        <v>0.25347369709799999</v>
      </c>
      <c r="O5508">
        <v>0.93865774952900005</v>
      </c>
      <c r="P5508">
        <v>2.5484423658000001E-2</v>
      </c>
      <c r="Q5508">
        <v>3.0204641739299998E-4</v>
      </c>
      <c r="R5508">
        <v>4.5572653500599997E-2</v>
      </c>
    </row>
    <row r="5509" spans="1:18" x14ac:dyDescent="0.45">
      <c r="A5509" t="s">
        <v>9814</v>
      </c>
      <c r="B5509" t="s">
        <v>9815</v>
      </c>
      <c r="C5509">
        <v>1.00338793093</v>
      </c>
      <c r="D5509">
        <v>3.16288304627E-2</v>
      </c>
      <c r="E5509">
        <v>3.4605262966299998E-4</v>
      </c>
      <c r="F5509">
        <v>7.6923882770400007E-2</v>
      </c>
      <c r="G5509">
        <v>0.82134239083399996</v>
      </c>
      <c r="H5509">
        <v>3.95364633439E-2</v>
      </c>
      <c r="I5509" s="1" t="s">
        <v>48980</v>
      </c>
      <c r="J5509">
        <v>5.63903774213E-2</v>
      </c>
      <c r="K5509">
        <v>0.94963271732400001</v>
      </c>
      <c r="L5509">
        <v>9.01254080639E-2</v>
      </c>
      <c r="M5509">
        <v>1.2040774631299999E-4</v>
      </c>
      <c r="N5509">
        <v>9.9830895444199999E-2</v>
      </c>
      <c r="O5509">
        <v>0.85634705879499995</v>
      </c>
      <c r="P5509">
        <v>3.9138138396599999E-2</v>
      </c>
      <c r="Q5509">
        <v>2.8727651152800002E-4</v>
      </c>
      <c r="R5509">
        <v>5.6956149448800002E-2</v>
      </c>
    </row>
    <row r="5510" spans="1:18" x14ac:dyDescent="0.45">
      <c r="A5510" t="s">
        <v>9359</v>
      </c>
      <c r="B5510" t="s">
        <v>9816</v>
      </c>
      <c r="C5510">
        <v>0.97144435749400004</v>
      </c>
      <c r="D5510">
        <v>2.5282006069499999E-2</v>
      </c>
      <c r="E5510">
        <v>5.5698388001700003E-3</v>
      </c>
      <c r="F5510">
        <v>0.114232348584</v>
      </c>
      <c r="G5510">
        <v>0.81640396105900004</v>
      </c>
      <c r="H5510">
        <v>2.6059100586599999E-2</v>
      </c>
      <c r="I5510">
        <v>1.08933357354E-4</v>
      </c>
      <c r="J5510">
        <v>0.171778552216</v>
      </c>
      <c r="K5510">
        <v>0.97526004127199994</v>
      </c>
      <c r="L5510">
        <v>7.8672876266999994E-2</v>
      </c>
      <c r="M5510">
        <v>8.3541439781699997E-4</v>
      </c>
      <c r="N5510">
        <v>8.79208341753E-2</v>
      </c>
      <c r="O5510">
        <v>0.86795722129899999</v>
      </c>
      <c r="P5510">
        <v>2.3911112666699999E-2</v>
      </c>
      <c r="Q5510">
        <v>2.042821695E-3</v>
      </c>
      <c r="R5510">
        <v>5.8764836771000001E-2</v>
      </c>
    </row>
    <row r="5511" spans="1:18" x14ac:dyDescent="0.45">
      <c r="A5511" t="s">
        <v>9817</v>
      </c>
      <c r="B5511" t="s">
        <v>9818</v>
      </c>
      <c r="C5511">
        <v>0.98382376611900002</v>
      </c>
      <c r="D5511">
        <v>2.5024674676099999E-2</v>
      </c>
      <c r="E5511">
        <v>7.7212617206900004E-4</v>
      </c>
      <c r="F5511">
        <v>8.9134396669900001E-2</v>
      </c>
      <c r="G5511">
        <v>0.81338659940000002</v>
      </c>
      <c r="H5511">
        <v>2.22401305826E-2</v>
      </c>
      <c r="I5511" s="1" t="s">
        <v>48981</v>
      </c>
      <c r="J5511">
        <v>6.99107002597</v>
      </c>
      <c r="K5511">
        <v>1.0032848921799999</v>
      </c>
      <c r="L5511">
        <v>7.9559983946199994E-2</v>
      </c>
      <c r="M5511">
        <v>1.04394062577E-4</v>
      </c>
      <c r="N5511">
        <v>0.32355623629699998</v>
      </c>
      <c r="O5511">
        <v>0.86702099899899998</v>
      </c>
      <c r="P5511">
        <v>1.6680925657500002E-2</v>
      </c>
      <c r="Q5511">
        <v>3.5671794759E-4</v>
      </c>
      <c r="R5511">
        <v>4.1487703292600001E-2</v>
      </c>
    </row>
    <row r="5512" spans="1:18" x14ac:dyDescent="0.45">
      <c r="A5512" t="s">
        <v>9819</v>
      </c>
      <c r="B5512" t="s">
        <v>9820</v>
      </c>
      <c r="C5512">
        <v>0.90382622129500001</v>
      </c>
      <c r="D5512">
        <v>3.2053807135299997E-2</v>
      </c>
      <c r="E5512">
        <v>1.0249031538799999E-4</v>
      </c>
      <c r="F5512">
        <v>0.25527634777500002</v>
      </c>
      <c r="G5512">
        <v>0.88576427163799998</v>
      </c>
      <c r="H5512">
        <v>1.8235006220299999E-2</v>
      </c>
      <c r="I5512" s="1" t="s">
        <v>48982</v>
      </c>
      <c r="J5512">
        <v>5.3376050230500001</v>
      </c>
      <c r="K5512">
        <v>0.94458351285200004</v>
      </c>
      <c r="L5512">
        <v>0.11222460886000001</v>
      </c>
      <c r="M5512" s="1" t="s">
        <v>48983</v>
      </c>
      <c r="N5512">
        <v>4.0769401090599997</v>
      </c>
      <c r="O5512">
        <v>0.93918031205899999</v>
      </c>
      <c r="P5512">
        <v>1.5500224135000001E-2</v>
      </c>
      <c r="Q5512" s="1" t="s">
        <v>48984</v>
      </c>
      <c r="R5512">
        <v>0.21447681741399999</v>
      </c>
    </row>
    <row r="5513" spans="1:18" x14ac:dyDescent="0.45">
      <c r="A5513" t="s">
        <v>9821</v>
      </c>
      <c r="B5513" t="s">
        <v>9822</v>
      </c>
      <c r="C5513">
        <v>0.95283755006600002</v>
      </c>
      <c r="D5513">
        <v>2.4295598871900002E-2</v>
      </c>
      <c r="E5513">
        <v>1.22561879393E-4</v>
      </c>
      <c r="F5513">
        <v>8.4393324943900005E-2</v>
      </c>
      <c r="G5513">
        <v>0.86070823842400002</v>
      </c>
      <c r="H5513">
        <v>1.9717105020999999E-2</v>
      </c>
      <c r="I5513" s="1" t="s">
        <v>48985</v>
      </c>
      <c r="J5513">
        <v>3.3564198361300002</v>
      </c>
      <c r="K5513">
        <v>0.91166942979900001</v>
      </c>
      <c r="L5513">
        <v>6.1039476864700001E-2</v>
      </c>
      <c r="M5513" s="1" t="s">
        <v>48986</v>
      </c>
      <c r="N5513">
        <v>2.3575552863599998</v>
      </c>
      <c r="O5513">
        <v>0.88449591132100003</v>
      </c>
      <c r="P5513">
        <v>1.3647671337100001E-2</v>
      </c>
      <c r="Q5513" s="1" t="s">
        <v>48987</v>
      </c>
      <c r="R5513">
        <v>7.1456440580500005E-2</v>
      </c>
    </row>
    <row r="5514" spans="1:18" x14ac:dyDescent="0.45">
      <c r="A5514" t="s">
        <v>9366</v>
      </c>
      <c r="B5514" t="s">
        <v>9823</v>
      </c>
      <c r="C5514">
        <v>0.96877364055100001</v>
      </c>
      <c r="D5514">
        <v>2.5967967584900001E-2</v>
      </c>
      <c r="E5514">
        <v>4.2579907272600001E-4</v>
      </c>
      <c r="F5514">
        <v>8.9546858060600004E-2</v>
      </c>
      <c r="G5514">
        <v>0.88591759038200002</v>
      </c>
      <c r="H5514">
        <v>2.06794274704E-2</v>
      </c>
      <c r="I5514" s="1" t="s">
        <v>48464</v>
      </c>
      <c r="J5514">
        <v>1.43226341261</v>
      </c>
      <c r="K5514">
        <v>0.86840717644499998</v>
      </c>
      <c r="L5514">
        <v>8.2878541762499994E-2</v>
      </c>
      <c r="M5514" s="1" t="s">
        <v>48465</v>
      </c>
      <c r="N5514">
        <v>5.2436284351999998</v>
      </c>
      <c r="O5514">
        <v>0.90414161549399996</v>
      </c>
      <c r="P5514">
        <v>2.3897150814700001E-2</v>
      </c>
      <c r="Q5514">
        <v>1.6729613770100001E-4</v>
      </c>
      <c r="R5514">
        <v>0.172968957432</v>
      </c>
    </row>
    <row r="5515" spans="1:18" x14ac:dyDescent="0.45">
      <c r="A5515" t="s">
        <v>9824</v>
      </c>
      <c r="B5515" t="s">
        <v>9825</v>
      </c>
      <c r="C5515">
        <v>0.95042551821700005</v>
      </c>
      <c r="D5515">
        <v>3.2958592187999999E-2</v>
      </c>
      <c r="E5515" s="1" t="s">
        <v>48988</v>
      </c>
      <c r="F5515">
        <v>7.4562120447400002E-2</v>
      </c>
      <c r="G5515">
        <v>0.86466737736699995</v>
      </c>
      <c r="H5515">
        <v>2.3555089025899999E-2</v>
      </c>
      <c r="I5515" s="1" t="s">
        <v>48989</v>
      </c>
      <c r="J5515">
        <v>5.5125466878299996</v>
      </c>
      <c r="K5515">
        <v>0.91060751094600001</v>
      </c>
      <c r="L5515">
        <v>7.3277449147199997E-2</v>
      </c>
      <c r="M5515" s="1" t="s">
        <v>48990</v>
      </c>
      <c r="N5515">
        <v>43.564269066100003</v>
      </c>
      <c r="O5515">
        <v>0.88155403705199997</v>
      </c>
      <c r="P5515">
        <v>2.1939141130800002E-2</v>
      </c>
      <c r="Q5515" s="1" t="s">
        <v>48991</v>
      </c>
      <c r="R5515">
        <v>0.22032247578399999</v>
      </c>
    </row>
    <row r="5516" spans="1:18" x14ac:dyDescent="0.45">
      <c r="A5516" t="s">
        <v>9826</v>
      </c>
      <c r="B5516" t="s">
        <v>9827</v>
      </c>
      <c r="C5516">
        <v>0.93067976257399998</v>
      </c>
      <c r="D5516">
        <v>2.7582723369000001E-2</v>
      </c>
      <c r="E5516" s="1" t="s">
        <v>48992</v>
      </c>
      <c r="F5516">
        <v>0.161387451026</v>
      </c>
      <c r="G5516">
        <v>0.911810061093</v>
      </c>
      <c r="H5516">
        <v>1.73157543423E-2</v>
      </c>
      <c r="I5516" s="1" t="s">
        <v>48993</v>
      </c>
      <c r="J5516">
        <v>0.15097799633600001</v>
      </c>
      <c r="K5516">
        <v>0.93447287038899995</v>
      </c>
      <c r="L5516">
        <v>6.4315231038899995E-2</v>
      </c>
      <c r="M5516" s="1" t="s">
        <v>48994</v>
      </c>
      <c r="N5516">
        <v>8.2276695335400003</v>
      </c>
      <c r="O5516">
        <v>0.93125105252100004</v>
      </c>
      <c r="P5516">
        <v>1.1260188902299999E-2</v>
      </c>
      <c r="Q5516" s="1" t="s">
        <v>48995</v>
      </c>
      <c r="R5516">
        <v>0.125259272304</v>
      </c>
    </row>
    <row r="5517" spans="1:18" x14ac:dyDescent="0.45">
      <c r="A5517" t="s">
        <v>9828</v>
      </c>
      <c r="B5517" t="s">
        <v>9829</v>
      </c>
      <c r="C5517">
        <v>0.98167229569000003</v>
      </c>
      <c r="D5517">
        <v>2.5229816731400002E-2</v>
      </c>
      <c r="E5517" s="1" t="s">
        <v>48996</v>
      </c>
      <c r="F5517">
        <v>0.25155916536799999</v>
      </c>
      <c r="G5517">
        <v>0.89680431900199997</v>
      </c>
      <c r="H5517">
        <v>4.44872571988E-2</v>
      </c>
      <c r="I5517" s="1" t="s">
        <v>48997</v>
      </c>
      <c r="J5517">
        <v>4.5371453108699997</v>
      </c>
      <c r="K5517">
        <v>0.89464614485000005</v>
      </c>
      <c r="L5517">
        <v>5.3335807971600001E-2</v>
      </c>
      <c r="M5517" s="1" t="s">
        <v>48998</v>
      </c>
      <c r="N5517">
        <v>3.5084070385000001</v>
      </c>
      <c r="O5517">
        <v>0.86853193577700005</v>
      </c>
      <c r="P5517">
        <v>8.1291277443599999E-2</v>
      </c>
      <c r="Q5517" s="1" t="s">
        <v>48999</v>
      </c>
      <c r="R5517">
        <v>3.9791333604200001</v>
      </c>
    </row>
    <row r="5518" spans="1:18" x14ac:dyDescent="0.45">
      <c r="A5518" t="s">
        <v>9373</v>
      </c>
      <c r="B5518" t="s">
        <v>9830</v>
      </c>
      <c r="C5518">
        <v>0.95476326632899999</v>
      </c>
      <c r="D5518">
        <v>2.8642372783200001E-2</v>
      </c>
      <c r="E5518">
        <v>1.3229642325699999E-4</v>
      </c>
      <c r="F5518">
        <v>0.10591698935299999</v>
      </c>
      <c r="G5518">
        <v>0.86785274936500001</v>
      </c>
      <c r="H5518">
        <v>2.0060931963699999E-2</v>
      </c>
      <c r="I5518" s="1" t="s">
        <v>48474</v>
      </c>
      <c r="J5518">
        <v>0.12567290258700001</v>
      </c>
      <c r="K5518">
        <v>1.0324825637999999</v>
      </c>
      <c r="L5518">
        <v>7.4734724010100007E-2</v>
      </c>
      <c r="M5518" s="1" t="s">
        <v>48475</v>
      </c>
      <c r="N5518">
        <v>7.2827554671700003</v>
      </c>
      <c r="O5518">
        <v>0.89626840205299996</v>
      </c>
      <c r="P5518">
        <v>1.2244678684100001E-2</v>
      </c>
      <c r="Q5518" s="1" t="s">
        <v>48476</v>
      </c>
      <c r="R5518">
        <v>0.114077953872</v>
      </c>
    </row>
    <row r="5519" spans="1:18" x14ac:dyDescent="0.45">
      <c r="A5519" t="s">
        <v>9831</v>
      </c>
      <c r="B5519" t="s">
        <v>9832</v>
      </c>
      <c r="C5519">
        <v>1.0445441231399999</v>
      </c>
      <c r="D5519">
        <v>2.48998638409E-2</v>
      </c>
      <c r="E5519" s="1" t="s">
        <v>49000</v>
      </c>
      <c r="F5519">
        <v>0.13651185818600001</v>
      </c>
      <c r="G5519">
        <v>0.87704485392700005</v>
      </c>
      <c r="H5519">
        <v>2.6804678183900001E-2</v>
      </c>
      <c r="I5519" s="1" t="s">
        <v>49001</v>
      </c>
      <c r="J5519">
        <v>2.3974058518599999</v>
      </c>
      <c r="K5519">
        <v>0.94533860005799997</v>
      </c>
      <c r="L5519">
        <v>8.6016610886999995E-2</v>
      </c>
      <c r="M5519" s="1" t="s">
        <v>49002</v>
      </c>
      <c r="N5519">
        <v>5.8779006640800002</v>
      </c>
      <c r="O5519">
        <v>0.90124526150999995</v>
      </c>
      <c r="P5519">
        <v>2.0720896657700001E-2</v>
      </c>
      <c r="Q5519" s="1" t="s">
        <v>49003</v>
      </c>
      <c r="R5519">
        <v>7.50811074798</v>
      </c>
    </row>
    <row r="5520" spans="1:18" x14ac:dyDescent="0.45">
      <c r="A5520" t="s">
        <v>9805</v>
      </c>
      <c r="B5520" t="s">
        <v>9833</v>
      </c>
      <c r="C5520">
        <v>0.945784209544</v>
      </c>
      <c r="D5520">
        <v>2.39743807735E-2</v>
      </c>
      <c r="E5520">
        <v>5.0822950186900004E-4</v>
      </c>
      <c r="F5520">
        <v>6.8108259628800003E-2</v>
      </c>
      <c r="G5520">
        <v>0.88664285373200002</v>
      </c>
      <c r="H5520">
        <v>1.5491320246200001E-2</v>
      </c>
      <c r="I5520" s="1" t="s">
        <v>48973</v>
      </c>
      <c r="J5520">
        <v>0.15374678570700001</v>
      </c>
      <c r="K5520">
        <v>0.95167148996600004</v>
      </c>
      <c r="L5520">
        <v>4.4220055565500002E-2</v>
      </c>
      <c r="M5520" s="1" t="s">
        <v>48974</v>
      </c>
      <c r="N5520">
        <v>0.135785807796</v>
      </c>
      <c r="O5520">
        <v>0.89366917428000003</v>
      </c>
      <c r="P5520">
        <v>1.55490025084E-2</v>
      </c>
      <c r="Q5520">
        <v>2.0512222779799999E-4</v>
      </c>
      <c r="R5520">
        <v>5.28566476247E-2</v>
      </c>
    </row>
    <row r="5521" spans="1:18" x14ac:dyDescent="0.45">
      <c r="A5521" t="s">
        <v>9807</v>
      </c>
      <c r="B5521" t="s">
        <v>9834</v>
      </c>
      <c r="C5521">
        <v>0.93165674937700005</v>
      </c>
      <c r="D5521">
        <v>2.9479374673700001E-2</v>
      </c>
      <c r="E5521">
        <v>5.3514851951199998E-4</v>
      </c>
      <c r="F5521">
        <v>9.0905553308000001E-2</v>
      </c>
      <c r="G5521">
        <v>0.85715678076199997</v>
      </c>
      <c r="H5521">
        <v>2.3304832157100001E-2</v>
      </c>
      <c r="I5521" s="1" t="s">
        <v>48975</v>
      </c>
      <c r="J5521">
        <v>8.1876105051100004E-2</v>
      </c>
      <c r="K5521">
        <v>1.02752879159</v>
      </c>
      <c r="L5521">
        <v>7.1056328206700006E-2</v>
      </c>
      <c r="M5521">
        <v>1.27759376097E-4</v>
      </c>
      <c r="N5521">
        <v>0.32525352498499999</v>
      </c>
      <c r="O5521">
        <v>0.844966819062</v>
      </c>
      <c r="P5521">
        <v>2.19501334469E-2</v>
      </c>
      <c r="Q5521">
        <v>2.2753801402099999E-4</v>
      </c>
      <c r="R5521">
        <v>4.64293172401E-2</v>
      </c>
    </row>
    <row r="5522" spans="1:18" x14ac:dyDescent="0.45">
      <c r="A5522" t="s">
        <v>9352</v>
      </c>
      <c r="B5522" t="s">
        <v>9835</v>
      </c>
      <c r="C5522">
        <v>0.91918053209600004</v>
      </c>
      <c r="D5522">
        <v>2.45221948828E-2</v>
      </c>
      <c r="E5522">
        <v>2.70580127991E-3</v>
      </c>
      <c r="F5522">
        <v>0.108016319483</v>
      </c>
      <c r="G5522">
        <v>0.83978038460100002</v>
      </c>
      <c r="H5522">
        <v>2.4235670087600001E-2</v>
      </c>
      <c r="I5522" s="1" t="s">
        <v>48448</v>
      </c>
      <c r="J5522">
        <v>7.4898516807300003E-2</v>
      </c>
      <c r="K5522">
        <v>1.06796569759</v>
      </c>
      <c r="L5522">
        <v>4.82102219978E-2</v>
      </c>
      <c r="M5522">
        <v>1.49933025205E-4</v>
      </c>
      <c r="N5522">
        <v>8.0553146276400006E-2</v>
      </c>
      <c r="O5522">
        <v>0.88696900770499998</v>
      </c>
      <c r="P5522">
        <v>2.49871791293E-2</v>
      </c>
      <c r="Q5522">
        <v>1.0076763013100001E-3</v>
      </c>
      <c r="R5522">
        <v>6.4337852715000005E-2</v>
      </c>
    </row>
    <row r="5523" spans="1:18" x14ac:dyDescent="0.45">
      <c r="A5523" t="s">
        <v>9810</v>
      </c>
      <c r="B5523" t="s">
        <v>9836</v>
      </c>
      <c r="C5523">
        <v>0.91010299938100003</v>
      </c>
      <c r="D5523">
        <v>3.04388178637E-2</v>
      </c>
      <c r="E5523">
        <v>3.3273402919399998E-4</v>
      </c>
      <c r="F5523">
        <v>8.0650896703700001E-2</v>
      </c>
      <c r="G5523">
        <v>0.88014691134</v>
      </c>
      <c r="H5523">
        <v>2.0482244860400001E-2</v>
      </c>
      <c r="I5523" s="1" t="s">
        <v>48976</v>
      </c>
      <c r="J5523">
        <v>5.6563313852399997</v>
      </c>
      <c r="K5523">
        <v>0.953542985899</v>
      </c>
      <c r="L5523">
        <v>6.1529518722999998E-2</v>
      </c>
      <c r="M5523" s="1" t="s">
        <v>48977</v>
      </c>
      <c r="N5523">
        <v>0.131048627083</v>
      </c>
      <c r="O5523">
        <v>0.87378748660000005</v>
      </c>
      <c r="P5523">
        <v>1.7640963484900001E-2</v>
      </c>
      <c r="Q5523">
        <v>1.66794306875E-4</v>
      </c>
      <c r="R5523">
        <v>3.7036151048200003E-2</v>
      </c>
    </row>
    <row r="5524" spans="1:18" x14ac:dyDescent="0.45">
      <c r="A5524" t="s">
        <v>9837</v>
      </c>
      <c r="B5524" t="s">
        <v>9838</v>
      </c>
      <c r="C5524">
        <v>0.98555098082299997</v>
      </c>
      <c r="D5524">
        <v>2.3838106054899999E-2</v>
      </c>
      <c r="E5524" s="1" t="s">
        <v>49004</v>
      </c>
      <c r="F5524">
        <v>0.18329626994199999</v>
      </c>
      <c r="G5524">
        <v>0.91945542674199998</v>
      </c>
      <c r="H5524">
        <v>1.30383701121E-2</v>
      </c>
      <c r="I5524" s="1" t="s">
        <v>49005</v>
      </c>
      <c r="J5524">
        <v>6.3539435854499997</v>
      </c>
      <c r="K5524">
        <v>0.85643340791400002</v>
      </c>
      <c r="L5524">
        <v>0.10310985808299999</v>
      </c>
      <c r="M5524" s="1" t="s">
        <v>49006</v>
      </c>
      <c r="N5524">
        <v>8.7764923139400004</v>
      </c>
      <c r="O5524">
        <v>0.936928878558</v>
      </c>
      <c r="P5524">
        <v>1.58640998129E-2</v>
      </c>
      <c r="Q5524" s="1" t="s">
        <v>49007</v>
      </c>
      <c r="R5524">
        <v>0.11619628353100001</v>
      </c>
    </row>
    <row r="5525" spans="1:18" x14ac:dyDescent="0.45">
      <c r="A5525" t="s">
        <v>9839</v>
      </c>
      <c r="B5525" t="s">
        <v>9840</v>
      </c>
      <c r="C5525">
        <v>0.88035988988400005</v>
      </c>
      <c r="D5525">
        <v>3.4076285914199998E-2</v>
      </c>
      <c r="E5525">
        <v>2.0087321418699999E-4</v>
      </c>
      <c r="F5525">
        <v>8.5130259563800006E-2</v>
      </c>
      <c r="G5525">
        <v>0.85492765084900002</v>
      </c>
      <c r="H5525">
        <v>5.5782488175399998E-2</v>
      </c>
      <c r="I5525" s="1" t="s">
        <v>49008</v>
      </c>
      <c r="J5525">
        <v>0.25117851807300001</v>
      </c>
      <c r="K5525">
        <v>0.84771202449500005</v>
      </c>
      <c r="L5525">
        <v>9.8587126519400006E-2</v>
      </c>
      <c r="M5525" s="1" t="s">
        <v>49009</v>
      </c>
      <c r="N5525">
        <v>6.0775635151399996</v>
      </c>
      <c r="O5525">
        <v>0.83761559704099997</v>
      </c>
      <c r="P5525">
        <v>3.9049706682400001E-2</v>
      </c>
      <c r="Q5525" s="1" t="s">
        <v>49010</v>
      </c>
      <c r="R5525">
        <v>0.123132696821</v>
      </c>
    </row>
    <row r="5526" spans="1:18" x14ac:dyDescent="0.45">
      <c r="A5526" t="s">
        <v>9384</v>
      </c>
      <c r="B5526" t="s">
        <v>9841</v>
      </c>
      <c r="C5526">
        <v>0.86041142254000003</v>
      </c>
      <c r="D5526">
        <v>3.0574573844900001E-2</v>
      </c>
      <c r="E5526">
        <v>8.87155911752E-4</v>
      </c>
      <c r="F5526">
        <v>7.8839946813799994E-2</v>
      </c>
      <c r="G5526">
        <v>0.91307412983400005</v>
      </c>
      <c r="H5526">
        <v>3.2996307074800002E-2</v>
      </c>
      <c r="I5526" s="1" t="s">
        <v>48485</v>
      </c>
      <c r="J5526">
        <v>0.28896050441100002</v>
      </c>
      <c r="K5526">
        <v>0.99496837007100003</v>
      </c>
      <c r="L5526">
        <v>6.90740080048E-2</v>
      </c>
      <c r="M5526" s="1" t="s">
        <v>48486</v>
      </c>
      <c r="N5526">
        <v>0.27359932853800001</v>
      </c>
      <c r="O5526">
        <v>0.90096728194499998</v>
      </c>
      <c r="P5526">
        <v>3.6049362145300003E-2</v>
      </c>
      <c r="Q5526">
        <v>1.5100454335900001E-4</v>
      </c>
      <c r="R5526">
        <v>5.4627641636799999E-2</v>
      </c>
    </row>
    <row r="5527" spans="1:18" x14ac:dyDescent="0.45">
      <c r="A5527" t="s">
        <v>9842</v>
      </c>
      <c r="B5527" t="s">
        <v>9843</v>
      </c>
      <c r="C5527">
        <v>0.99488967955200003</v>
      </c>
      <c r="D5527">
        <v>2.5627115216200001E-2</v>
      </c>
      <c r="E5527" s="1" t="s">
        <v>49011</v>
      </c>
      <c r="F5527">
        <v>0.211017583727</v>
      </c>
      <c r="G5527">
        <v>0.88024324617600003</v>
      </c>
      <c r="H5527">
        <v>1.7561468573800001E-2</v>
      </c>
      <c r="I5527" s="1" t="s">
        <v>49012</v>
      </c>
      <c r="J5527">
        <v>0.48855423625</v>
      </c>
      <c r="K5527">
        <v>0.95335276703899996</v>
      </c>
      <c r="L5527">
        <v>7.1859752546399994E-2</v>
      </c>
      <c r="M5527" s="1" t="s">
        <v>49013</v>
      </c>
      <c r="N5527">
        <v>7.9731936179999998</v>
      </c>
      <c r="O5527">
        <v>0.895759024761</v>
      </c>
      <c r="P5527">
        <v>1.3183871771E-2</v>
      </c>
      <c r="Q5527" s="1" t="s">
        <v>49014</v>
      </c>
      <c r="R5527">
        <v>5.7504658167000002</v>
      </c>
    </row>
    <row r="5528" spans="1:18" x14ac:dyDescent="0.45">
      <c r="A5528" t="s">
        <v>9844</v>
      </c>
      <c r="B5528" t="s">
        <v>9845</v>
      </c>
      <c r="C5528">
        <v>0.88333261590800005</v>
      </c>
      <c r="D5528">
        <v>2.9792624792E-2</v>
      </c>
      <c r="E5528" s="1" t="s">
        <v>49015</v>
      </c>
      <c r="F5528">
        <v>0.24570764879699999</v>
      </c>
      <c r="G5528">
        <v>0.89610572832699997</v>
      </c>
      <c r="H5528">
        <v>3.21659908311E-2</v>
      </c>
      <c r="I5528" s="1" t="s">
        <v>49016</v>
      </c>
      <c r="J5528">
        <v>5.7669899209300004</v>
      </c>
      <c r="K5528">
        <v>1.0094067793799999</v>
      </c>
      <c r="L5528">
        <v>4.4472235726299998E-2</v>
      </c>
      <c r="M5528" s="1" t="s">
        <v>49017</v>
      </c>
      <c r="N5528">
        <v>8.7786154722800003</v>
      </c>
      <c r="O5528">
        <v>0.90136254610300004</v>
      </c>
      <c r="P5528">
        <v>2.5696059893899999E-2</v>
      </c>
      <c r="Q5528" s="1" t="s">
        <v>49018</v>
      </c>
      <c r="R5528">
        <v>0.21905760746899999</v>
      </c>
    </row>
    <row r="5529" spans="1:18" x14ac:dyDescent="0.45">
      <c r="A5529" t="s">
        <v>9846</v>
      </c>
      <c r="B5529" t="s">
        <v>9847</v>
      </c>
      <c r="C5529">
        <v>0.90705346053699998</v>
      </c>
      <c r="D5529">
        <v>3.3074579111000001E-2</v>
      </c>
      <c r="E5529">
        <v>2.0184302598500001E-4</v>
      </c>
      <c r="F5529">
        <v>0.130157240467</v>
      </c>
      <c r="G5529">
        <v>0.91010384624200003</v>
      </c>
      <c r="H5529">
        <v>2.1446910208199998E-2</v>
      </c>
      <c r="I5529" s="1" t="s">
        <v>49019</v>
      </c>
      <c r="J5529">
        <v>5.5205542012800004</v>
      </c>
      <c r="K5529">
        <v>0.909809375468</v>
      </c>
      <c r="L5529">
        <v>0.13374340695799999</v>
      </c>
      <c r="M5529" s="1" t="s">
        <v>49020</v>
      </c>
      <c r="N5529">
        <v>0.28224613762200002</v>
      </c>
      <c r="O5529">
        <v>0.89062462419400001</v>
      </c>
      <c r="P5529">
        <v>2.4246639912599999E-2</v>
      </c>
      <c r="Q5529" s="1" t="s">
        <v>49021</v>
      </c>
      <c r="R5529">
        <v>3.46582006062</v>
      </c>
    </row>
    <row r="5530" spans="1:18" x14ac:dyDescent="0.45">
      <c r="A5530" t="s">
        <v>9391</v>
      </c>
      <c r="B5530" t="s">
        <v>9848</v>
      </c>
      <c r="C5530">
        <v>0.99341465400899998</v>
      </c>
      <c r="D5530">
        <v>2.1396118965800001E-2</v>
      </c>
      <c r="E5530">
        <v>2.0966644928200001E-4</v>
      </c>
      <c r="F5530">
        <v>8.2101104046599996E-2</v>
      </c>
      <c r="G5530">
        <v>0.884015067953</v>
      </c>
      <c r="H5530">
        <v>1.8371658553900001E-2</v>
      </c>
      <c r="I5530" s="1" t="s">
        <v>48495</v>
      </c>
      <c r="J5530">
        <v>5.3196011043400002</v>
      </c>
      <c r="K5530">
        <v>0.98092270423100003</v>
      </c>
      <c r="L5530">
        <v>5.2927633526699998E-2</v>
      </c>
      <c r="M5530" s="1" t="s">
        <v>48496</v>
      </c>
      <c r="N5530">
        <v>6.4723465411300003</v>
      </c>
      <c r="O5530">
        <v>0.92140438755999998</v>
      </c>
      <c r="P5530">
        <v>2.5620933584299999E-2</v>
      </c>
      <c r="Q5530" s="1" t="s">
        <v>48497</v>
      </c>
      <c r="R5530">
        <v>0.124336078808</v>
      </c>
    </row>
    <row r="5531" spans="1:18" x14ac:dyDescent="0.45">
      <c r="A5531" t="s">
        <v>9849</v>
      </c>
      <c r="B5531" t="s">
        <v>9850</v>
      </c>
      <c r="C5531">
        <v>0.94450226632199996</v>
      </c>
      <c r="D5531">
        <v>2.47882641306E-2</v>
      </c>
      <c r="E5531" s="1" t="s">
        <v>49022</v>
      </c>
      <c r="F5531">
        <v>6.5116863546000006E-2</v>
      </c>
      <c r="G5531">
        <v>0.86845235653800001</v>
      </c>
      <c r="H5531">
        <v>2.6003723492099999E-2</v>
      </c>
      <c r="I5531" s="1" t="s">
        <v>49023</v>
      </c>
      <c r="J5531">
        <v>2.43129584851</v>
      </c>
      <c r="K5531">
        <v>0.86072959301300001</v>
      </c>
      <c r="L5531">
        <v>4.7817066435100003E-2</v>
      </c>
      <c r="M5531" s="1" t="s">
        <v>49024</v>
      </c>
      <c r="N5531">
        <v>3.0441305277000001</v>
      </c>
      <c r="O5531">
        <v>0.89703350310899999</v>
      </c>
      <c r="P5531">
        <v>1.8333644201200001E-2</v>
      </c>
      <c r="Q5531" s="1" t="s">
        <v>49025</v>
      </c>
      <c r="R5531">
        <v>7.1016149013499996</v>
      </c>
    </row>
    <row r="5532" spans="1:18" x14ac:dyDescent="0.45">
      <c r="A5532" t="s">
        <v>9826</v>
      </c>
      <c r="B5532" t="s">
        <v>9851</v>
      </c>
      <c r="C5532">
        <v>0.93067976257399998</v>
      </c>
      <c r="D5532">
        <v>2.7582723369000001E-2</v>
      </c>
      <c r="E5532" s="1" t="s">
        <v>48992</v>
      </c>
      <c r="F5532">
        <v>0.161387451026</v>
      </c>
      <c r="G5532">
        <v>0.911810061093</v>
      </c>
      <c r="H5532">
        <v>1.73157543423E-2</v>
      </c>
      <c r="I5532" s="1" t="s">
        <v>48993</v>
      </c>
      <c r="J5532">
        <v>0.15097799633600001</v>
      </c>
      <c r="K5532">
        <v>0.93447287038899995</v>
      </c>
      <c r="L5532">
        <v>6.4315231038899995E-2</v>
      </c>
      <c r="M5532" s="1" t="s">
        <v>48994</v>
      </c>
      <c r="N5532">
        <v>8.2276695335400003</v>
      </c>
      <c r="O5532">
        <v>0.93125105252100004</v>
      </c>
      <c r="P5532">
        <v>1.1260188902299999E-2</v>
      </c>
      <c r="Q5532" s="1" t="s">
        <v>48995</v>
      </c>
      <c r="R5532">
        <v>0.125259272304</v>
      </c>
    </row>
    <row r="5533" spans="1:18" x14ac:dyDescent="0.45">
      <c r="A5533" t="s">
        <v>9828</v>
      </c>
      <c r="B5533" t="s">
        <v>9852</v>
      </c>
      <c r="C5533">
        <v>0.98167229569000003</v>
      </c>
      <c r="D5533">
        <v>2.5229816731400002E-2</v>
      </c>
      <c r="E5533" s="1" t="s">
        <v>48996</v>
      </c>
      <c r="F5533">
        <v>0.25155916536799999</v>
      </c>
      <c r="G5533">
        <v>0.89680431900199997</v>
      </c>
      <c r="H5533">
        <v>4.44872571988E-2</v>
      </c>
      <c r="I5533" s="1" t="s">
        <v>48997</v>
      </c>
      <c r="J5533">
        <v>4.5371453108699997</v>
      </c>
      <c r="K5533">
        <v>0.89464614485000005</v>
      </c>
      <c r="L5533">
        <v>5.3335807971600001E-2</v>
      </c>
      <c r="M5533" s="1" t="s">
        <v>48998</v>
      </c>
      <c r="N5533">
        <v>3.5084070385000001</v>
      </c>
      <c r="O5533">
        <v>0.86853193577700005</v>
      </c>
      <c r="P5533">
        <v>8.1291277443599999E-2</v>
      </c>
      <c r="Q5533" s="1" t="s">
        <v>48999</v>
      </c>
      <c r="R5533">
        <v>3.9791333604200001</v>
      </c>
    </row>
    <row r="5534" spans="1:18" x14ac:dyDescent="0.45">
      <c r="A5534" t="s">
        <v>9373</v>
      </c>
      <c r="B5534" t="s">
        <v>9853</v>
      </c>
      <c r="C5534">
        <v>0.95476326632899999</v>
      </c>
      <c r="D5534">
        <v>2.8642372783200001E-2</v>
      </c>
      <c r="E5534">
        <v>1.3229642325699999E-4</v>
      </c>
      <c r="F5534">
        <v>0.10591698935299999</v>
      </c>
      <c r="G5534">
        <v>0.86785274936500001</v>
      </c>
      <c r="H5534">
        <v>2.0060931963699999E-2</v>
      </c>
      <c r="I5534" s="1" t="s">
        <v>48474</v>
      </c>
      <c r="J5534">
        <v>0.12567290258700001</v>
      </c>
      <c r="K5534">
        <v>1.0324825637999999</v>
      </c>
      <c r="L5534">
        <v>7.4734724010100007E-2</v>
      </c>
      <c r="M5534" s="1" t="s">
        <v>48475</v>
      </c>
      <c r="N5534">
        <v>7.2827554671700003</v>
      </c>
      <c r="O5534">
        <v>0.89626840205299996</v>
      </c>
      <c r="P5534">
        <v>1.2244678684100001E-2</v>
      </c>
      <c r="Q5534" s="1" t="s">
        <v>48476</v>
      </c>
      <c r="R5534">
        <v>0.114077953872</v>
      </c>
    </row>
    <row r="5535" spans="1:18" x14ac:dyDescent="0.45">
      <c r="A5535" t="s">
        <v>9831</v>
      </c>
      <c r="B5535" t="s">
        <v>9854</v>
      </c>
      <c r="C5535">
        <v>1.0445441231399999</v>
      </c>
      <c r="D5535">
        <v>2.48998638409E-2</v>
      </c>
      <c r="E5535" s="1" t="s">
        <v>49000</v>
      </c>
      <c r="F5535">
        <v>0.13651185818600001</v>
      </c>
      <c r="G5535">
        <v>0.87704485392700005</v>
      </c>
      <c r="H5535">
        <v>2.6804678183900001E-2</v>
      </c>
      <c r="I5535" s="1" t="s">
        <v>49001</v>
      </c>
      <c r="J5535">
        <v>2.3974058518599999</v>
      </c>
      <c r="K5535">
        <v>0.94533860005799997</v>
      </c>
      <c r="L5535">
        <v>8.6016610886999995E-2</v>
      </c>
      <c r="M5535" s="1" t="s">
        <v>49002</v>
      </c>
      <c r="N5535">
        <v>5.8779006640800002</v>
      </c>
      <c r="O5535">
        <v>0.90124526150999995</v>
      </c>
      <c r="P5535">
        <v>2.0720896657700001E-2</v>
      </c>
      <c r="Q5535" s="1" t="s">
        <v>49003</v>
      </c>
      <c r="R5535">
        <v>7.50811074798</v>
      </c>
    </row>
    <row r="5536" spans="1:18" x14ac:dyDescent="0.45">
      <c r="A5536" t="s">
        <v>9855</v>
      </c>
      <c r="B5536" t="s">
        <v>9856</v>
      </c>
      <c r="C5536">
        <v>1.0496912601699999</v>
      </c>
      <c r="D5536">
        <v>2.44482720103E-2</v>
      </c>
      <c r="E5536" s="1" t="s">
        <v>49026</v>
      </c>
      <c r="F5536">
        <v>0.14521516449800001</v>
      </c>
      <c r="G5536">
        <v>0.91543338715300004</v>
      </c>
      <c r="H5536">
        <v>5.94831145768E-2</v>
      </c>
      <c r="I5536" s="1" t="s">
        <v>49027</v>
      </c>
      <c r="J5536">
        <v>6.4789853711800003</v>
      </c>
      <c r="K5536">
        <v>1.02259099144</v>
      </c>
      <c r="L5536">
        <v>5.1801004361300002E-2</v>
      </c>
      <c r="M5536" s="1" t="s">
        <v>49028</v>
      </c>
      <c r="N5536">
        <v>6.0867941555599998</v>
      </c>
      <c r="O5536">
        <v>0.96944413579300004</v>
      </c>
      <c r="P5536">
        <v>1.7466231635699998E-2</v>
      </c>
      <c r="Q5536" s="1" t="s">
        <v>49029</v>
      </c>
      <c r="R5536">
        <v>0.14917990013999999</v>
      </c>
    </row>
    <row r="5537" spans="1:18" x14ac:dyDescent="0.45">
      <c r="A5537" t="s">
        <v>9857</v>
      </c>
      <c r="B5537" t="s">
        <v>9858</v>
      </c>
      <c r="C5537">
        <v>0.86716726764999996</v>
      </c>
      <c r="D5537">
        <v>5.9625050784600002E-2</v>
      </c>
      <c r="E5537" s="1" t="s">
        <v>49030</v>
      </c>
      <c r="F5537">
        <v>0.30072936730200001</v>
      </c>
      <c r="G5537">
        <v>0.95583844576900001</v>
      </c>
      <c r="H5537">
        <v>2.6122509871799999E-2</v>
      </c>
      <c r="I5537" s="1" t="s">
        <v>49031</v>
      </c>
      <c r="J5537">
        <v>0.484617680908</v>
      </c>
      <c r="K5537">
        <v>1.17717203916</v>
      </c>
      <c r="L5537">
        <v>0.101541489025</v>
      </c>
      <c r="M5537" s="1" t="s">
        <v>49032</v>
      </c>
      <c r="N5537">
        <v>2.6766688108299999</v>
      </c>
      <c r="O5537">
        <v>0.92708811530299995</v>
      </c>
      <c r="P5537">
        <v>2.9116974151300001E-2</v>
      </c>
      <c r="Q5537" s="1" t="s">
        <v>49033</v>
      </c>
      <c r="R5537">
        <v>0.12335174649699999</v>
      </c>
    </row>
    <row r="5538" spans="1:18" x14ac:dyDescent="0.45">
      <c r="A5538" t="s">
        <v>9402</v>
      </c>
      <c r="B5538" t="s">
        <v>9859</v>
      </c>
      <c r="C5538">
        <v>0.91747627224299999</v>
      </c>
      <c r="D5538">
        <v>2.6998499696399999E-2</v>
      </c>
      <c r="E5538" s="1" t="s">
        <v>48506</v>
      </c>
      <c r="F5538">
        <v>0.16364684823299999</v>
      </c>
      <c r="G5538">
        <v>0.91699684322899999</v>
      </c>
      <c r="H5538">
        <v>1.8616324803499999E-2</v>
      </c>
      <c r="I5538" s="1" t="s">
        <v>48507</v>
      </c>
      <c r="J5538">
        <v>2.9164251164300001</v>
      </c>
      <c r="K5538">
        <v>1.10434351759</v>
      </c>
      <c r="L5538">
        <v>5.3427604177200001E-2</v>
      </c>
      <c r="M5538" s="1" t="s">
        <v>48508</v>
      </c>
      <c r="N5538">
        <v>7.3138720624099998</v>
      </c>
      <c r="O5538">
        <v>0.87364561217799996</v>
      </c>
      <c r="P5538">
        <v>1.5844780417499999E-2</v>
      </c>
      <c r="Q5538" s="1" t="s">
        <v>48509</v>
      </c>
      <c r="R5538">
        <v>0.15143080396399999</v>
      </c>
    </row>
    <row r="5539" spans="1:18" x14ac:dyDescent="0.45">
      <c r="A5539" t="s">
        <v>9860</v>
      </c>
      <c r="B5539" t="s">
        <v>9861</v>
      </c>
      <c r="C5539">
        <v>0.91433857066199997</v>
      </c>
      <c r="D5539">
        <v>2.8138701233399999E-2</v>
      </c>
      <c r="E5539" s="1" t="s">
        <v>49034</v>
      </c>
      <c r="F5539">
        <v>0.1669383549</v>
      </c>
      <c r="G5539">
        <v>0.927639928911</v>
      </c>
      <c r="H5539">
        <v>2.8530646514600001E-2</v>
      </c>
      <c r="I5539" s="1" t="s">
        <v>49035</v>
      </c>
      <c r="J5539">
        <v>5.8585128514199996</v>
      </c>
      <c r="K5539">
        <v>1.0329281483099999</v>
      </c>
      <c r="L5539">
        <v>4.6805639872099999E-2</v>
      </c>
      <c r="M5539" s="1" t="s">
        <v>49036</v>
      </c>
      <c r="N5539">
        <v>6.3658868128500004</v>
      </c>
      <c r="O5539">
        <v>0.849072789238</v>
      </c>
      <c r="P5539">
        <v>3.3359362787600003E-2</v>
      </c>
      <c r="Q5539" s="1" t="s">
        <v>49037</v>
      </c>
      <c r="R5539">
        <v>8.6054250721199992</v>
      </c>
    </row>
    <row r="5540" spans="1:18" x14ac:dyDescent="0.45">
      <c r="A5540" t="s">
        <v>9862</v>
      </c>
      <c r="B5540" t="s">
        <v>9863</v>
      </c>
      <c r="C5540">
        <v>0.97682790393499996</v>
      </c>
      <c r="D5540">
        <v>2.9808861790900001E-2</v>
      </c>
      <c r="E5540" s="1" t="s">
        <v>49038</v>
      </c>
      <c r="F5540">
        <v>7.2904410271199996E-2</v>
      </c>
      <c r="G5540">
        <v>0.93771003461199998</v>
      </c>
      <c r="H5540">
        <v>1.3865307338600001E-2</v>
      </c>
      <c r="I5540" s="1" t="s">
        <v>49039</v>
      </c>
      <c r="J5540">
        <v>0.136159114311</v>
      </c>
      <c r="K5540">
        <v>0.81881963433100002</v>
      </c>
      <c r="L5540">
        <v>7.5435230490599997E-2</v>
      </c>
      <c r="M5540" s="1" t="s">
        <v>49040</v>
      </c>
      <c r="N5540">
        <v>7.9811569315000002</v>
      </c>
      <c r="O5540">
        <v>0.93861499541899995</v>
      </c>
      <c r="P5540">
        <v>1.1759746310400001E-2</v>
      </c>
      <c r="Q5540" s="1" t="s">
        <v>49041</v>
      </c>
      <c r="R5540">
        <v>7.3201056823400004</v>
      </c>
    </row>
    <row r="5541" spans="1:18" x14ac:dyDescent="0.45">
      <c r="A5541" t="s">
        <v>9864</v>
      </c>
      <c r="B5541" t="s">
        <v>9865</v>
      </c>
      <c r="C5541">
        <v>0.99505336171199998</v>
      </c>
      <c r="D5541">
        <v>2.6953276776700001E-2</v>
      </c>
      <c r="E5541" s="1" t="s">
        <v>49042</v>
      </c>
      <c r="F5541">
        <v>0.31888617646099998</v>
      </c>
      <c r="G5541">
        <v>0.87905110194699998</v>
      </c>
      <c r="H5541">
        <v>2.1490926075999998E-2</v>
      </c>
      <c r="I5541" s="1" t="s">
        <v>49043</v>
      </c>
      <c r="J5541">
        <v>7.6199107759600002</v>
      </c>
      <c r="K5541">
        <v>1.1794498978700001</v>
      </c>
      <c r="L5541">
        <v>8.4190045638300001E-2</v>
      </c>
      <c r="M5541" s="1" t="s">
        <v>49044</v>
      </c>
      <c r="N5541">
        <v>7.14274365137</v>
      </c>
      <c r="O5541">
        <v>0.86571659965699999</v>
      </c>
      <c r="P5541">
        <v>1.64566035901E-2</v>
      </c>
      <c r="Q5541" s="1" t="s">
        <v>49045</v>
      </c>
      <c r="R5541">
        <v>0.26130800692799999</v>
      </c>
    </row>
    <row r="5542" spans="1:18" x14ac:dyDescent="0.45">
      <c r="A5542" t="s">
        <v>9409</v>
      </c>
      <c r="B5542" t="s">
        <v>9866</v>
      </c>
      <c r="C5542">
        <v>1.0159710662699999</v>
      </c>
      <c r="D5542">
        <v>2.2379737925E-2</v>
      </c>
      <c r="E5542">
        <v>1.5386558706900001E-4</v>
      </c>
      <c r="F5542">
        <v>6.9418339427799999E-2</v>
      </c>
      <c r="G5542">
        <v>0.86421082913299996</v>
      </c>
      <c r="H5542">
        <v>2.61200580837E-2</v>
      </c>
      <c r="I5542" s="1" t="s">
        <v>48518</v>
      </c>
      <c r="J5542">
        <v>4.3691370298600001</v>
      </c>
      <c r="K5542">
        <v>0.90809344035299999</v>
      </c>
      <c r="L5542">
        <v>7.9694777507499995E-2</v>
      </c>
      <c r="M5542" s="1" t="s">
        <v>48519</v>
      </c>
      <c r="N5542">
        <v>4.3301545289599996</v>
      </c>
      <c r="O5542">
        <v>0.84283685689599996</v>
      </c>
      <c r="P5542">
        <v>2.91131400922E-2</v>
      </c>
      <c r="Q5542" s="1" t="s">
        <v>48520</v>
      </c>
      <c r="R5542">
        <v>0.24502384242899999</v>
      </c>
    </row>
    <row r="5543" spans="1:18" x14ac:dyDescent="0.45">
      <c r="A5543" t="s">
        <v>9867</v>
      </c>
      <c r="B5543" t="s">
        <v>9868</v>
      </c>
      <c r="C5543">
        <v>0.86767795799699998</v>
      </c>
      <c r="D5543">
        <v>3.7267778476500001E-2</v>
      </c>
      <c r="E5543" s="1" t="s">
        <v>49046</v>
      </c>
      <c r="F5543">
        <v>9.6981161555299997E-2</v>
      </c>
      <c r="G5543">
        <v>0.790403473809</v>
      </c>
      <c r="H5543">
        <v>4.2219042141499998E-2</v>
      </c>
      <c r="I5543" s="1" t="s">
        <v>49047</v>
      </c>
      <c r="J5543">
        <v>6.3219580630500003</v>
      </c>
      <c r="K5543">
        <v>0.99749645969300005</v>
      </c>
      <c r="L5543">
        <v>6.8888955459199999E-2</v>
      </c>
      <c r="M5543" s="1" t="s">
        <v>49048</v>
      </c>
      <c r="N5543">
        <v>7.5046443731499997</v>
      </c>
      <c r="O5543">
        <v>0.90369401535500005</v>
      </c>
      <c r="P5543">
        <v>1.49645948807E-2</v>
      </c>
      <c r="Q5543" s="1" t="s">
        <v>49049</v>
      </c>
      <c r="R5543">
        <v>2.9404310421300002</v>
      </c>
    </row>
    <row r="5544" spans="1:18" x14ac:dyDescent="0.45">
      <c r="A5544" t="s">
        <v>9844</v>
      </c>
      <c r="B5544" t="s">
        <v>9869</v>
      </c>
      <c r="C5544">
        <v>0.88333261590800005</v>
      </c>
      <c r="D5544">
        <v>2.9792624792E-2</v>
      </c>
      <c r="E5544" s="1" t="s">
        <v>49015</v>
      </c>
      <c r="F5544">
        <v>0.24570764879699999</v>
      </c>
      <c r="G5544">
        <v>0.89610572832699997</v>
      </c>
      <c r="H5544">
        <v>3.21659908311E-2</v>
      </c>
      <c r="I5544" s="1" t="s">
        <v>49016</v>
      </c>
      <c r="J5544">
        <v>5.7669899209300004</v>
      </c>
      <c r="K5544">
        <v>1.0094067793799999</v>
      </c>
      <c r="L5544">
        <v>4.4472235726299998E-2</v>
      </c>
      <c r="M5544" s="1" t="s">
        <v>49017</v>
      </c>
      <c r="N5544">
        <v>8.7786154722800003</v>
      </c>
      <c r="O5544">
        <v>0.90136254610300004</v>
      </c>
      <c r="P5544">
        <v>2.5696059893899999E-2</v>
      </c>
      <c r="Q5544" s="1" t="s">
        <v>49018</v>
      </c>
      <c r="R5544">
        <v>0.21905760746899999</v>
      </c>
    </row>
    <row r="5545" spans="1:18" x14ac:dyDescent="0.45">
      <c r="A5545" t="s">
        <v>9846</v>
      </c>
      <c r="B5545" t="s">
        <v>9870</v>
      </c>
      <c r="C5545">
        <v>0.90705346053699998</v>
      </c>
      <c r="D5545">
        <v>3.3074579111000001E-2</v>
      </c>
      <c r="E5545">
        <v>2.0184302598500001E-4</v>
      </c>
      <c r="F5545">
        <v>0.130157240467</v>
      </c>
      <c r="G5545">
        <v>0.91010384624200003</v>
      </c>
      <c r="H5545">
        <v>2.1446910208199998E-2</v>
      </c>
      <c r="I5545" s="1" t="s">
        <v>49019</v>
      </c>
      <c r="J5545">
        <v>5.5205542012800004</v>
      </c>
      <c r="K5545">
        <v>0.909809375468</v>
      </c>
      <c r="L5545">
        <v>0.13374340695799999</v>
      </c>
      <c r="M5545" s="1" t="s">
        <v>49020</v>
      </c>
      <c r="N5545">
        <v>0.28224613762200002</v>
      </c>
      <c r="O5545">
        <v>0.89062462419400001</v>
      </c>
      <c r="P5545">
        <v>2.4246639912599999E-2</v>
      </c>
      <c r="Q5545" s="1" t="s">
        <v>49021</v>
      </c>
      <c r="R5545">
        <v>3.46582006062</v>
      </c>
    </row>
    <row r="5546" spans="1:18" x14ac:dyDescent="0.45">
      <c r="A5546" t="s">
        <v>9391</v>
      </c>
      <c r="B5546" t="s">
        <v>9871</v>
      </c>
      <c r="C5546">
        <v>0.99341465400899998</v>
      </c>
      <c r="D5546">
        <v>2.1396118965800001E-2</v>
      </c>
      <c r="E5546">
        <v>2.0966644928200001E-4</v>
      </c>
      <c r="F5546">
        <v>8.2101104046599996E-2</v>
      </c>
      <c r="G5546">
        <v>0.884015067953</v>
      </c>
      <c r="H5546">
        <v>1.8371658553900001E-2</v>
      </c>
      <c r="I5546" s="1" t="s">
        <v>48495</v>
      </c>
      <c r="J5546">
        <v>5.3196011043400002</v>
      </c>
      <c r="K5546">
        <v>0.98092270423100003</v>
      </c>
      <c r="L5546">
        <v>5.2927633526699998E-2</v>
      </c>
      <c r="M5546" s="1" t="s">
        <v>48496</v>
      </c>
      <c r="N5546">
        <v>6.4723465411300003</v>
      </c>
      <c r="O5546">
        <v>0.92140438755999998</v>
      </c>
      <c r="P5546">
        <v>2.5620933584299999E-2</v>
      </c>
      <c r="Q5546" s="1" t="s">
        <v>48497</v>
      </c>
      <c r="R5546">
        <v>0.124336078808</v>
      </c>
    </row>
    <row r="5547" spans="1:18" x14ac:dyDescent="0.45">
      <c r="A5547" t="s">
        <v>9849</v>
      </c>
      <c r="B5547" t="s">
        <v>9872</v>
      </c>
      <c r="C5547">
        <v>0.94450226632199996</v>
      </c>
      <c r="D5547">
        <v>2.47882641306E-2</v>
      </c>
      <c r="E5547" s="1" t="s">
        <v>49022</v>
      </c>
      <c r="F5547">
        <v>6.5116863546000006E-2</v>
      </c>
      <c r="G5547">
        <v>0.86845235653800001</v>
      </c>
      <c r="H5547">
        <v>2.6003723492099999E-2</v>
      </c>
      <c r="I5547" s="1" t="s">
        <v>49023</v>
      </c>
      <c r="J5547">
        <v>2.43129584851</v>
      </c>
      <c r="K5547">
        <v>0.86072959301300001</v>
      </c>
      <c r="L5547">
        <v>4.7817066435100003E-2</v>
      </c>
      <c r="M5547" s="1" t="s">
        <v>49024</v>
      </c>
      <c r="N5547">
        <v>3.0441305277000001</v>
      </c>
      <c r="O5547">
        <v>0.89703350310899999</v>
      </c>
      <c r="P5547">
        <v>1.8333644201200001E-2</v>
      </c>
      <c r="Q5547" s="1" t="s">
        <v>49025</v>
      </c>
      <c r="R5547">
        <v>7.1016149013499996</v>
      </c>
    </row>
    <row r="5548" spans="1:18" x14ac:dyDescent="0.45">
      <c r="A5548" t="s">
        <v>9873</v>
      </c>
      <c r="B5548" t="s">
        <v>9874</v>
      </c>
      <c r="C5548">
        <v>1.0223305093099999</v>
      </c>
      <c r="D5548">
        <v>2.5637402128599999E-2</v>
      </c>
      <c r="E5548" s="1" t="s">
        <v>49050</v>
      </c>
      <c r="F5548">
        <v>0.14115648393899999</v>
      </c>
      <c r="G5548">
        <v>0.92270808924699999</v>
      </c>
      <c r="H5548">
        <v>3.6183907830299997E-2</v>
      </c>
      <c r="I5548" s="1" t="s">
        <v>49051</v>
      </c>
      <c r="J5548">
        <v>4.9347548842000002</v>
      </c>
      <c r="K5548">
        <v>0.93758818502100005</v>
      </c>
      <c r="L5548">
        <v>6.9501971823399997E-2</v>
      </c>
      <c r="M5548" s="1" t="s">
        <v>49052</v>
      </c>
      <c r="N5548">
        <v>3.8969406153300001</v>
      </c>
      <c r="O5548">
        <v>0.94157088276500001</v>
      </c>
      <c r="P5548">
        <v>1.9780772588200001E-2</v>
      </c>
      <c r="Q5548" s="1" t="s">
        <v>49053</v>
      </c>
      <c r="R5548">
        <v>6.1654230173100002</v>
      </c>
    </row>
    <row r="5549" spans="1:18" x14ac:dyDescent="0.45">
      <c r="A5549" t="s">
        <v>9875</v>
      </c>
      <c r="B5549" t="s">
        <v>9876</v>
      </c>
      <c r="C5549">
        <v>1.14619620406</v>
      </c>
      <c r="D5549">
        <v>3.4851793476299998E-2</v>
      </c>
      <c r="E5549" s="1" t="s">
        <v>49054</v>
      </c>
      <c r="F5549">
        <v>0.17074892698399999</v>
      </c>
      <c r="G5549">
        <v>0.87290053105999998</v>
      </c>
      <c r="H5549">
        <v>4.5525703435699998E-2</v>
      </c>
      <c r="I5549" s="1" t="s">
        <v>49055</v>
      </c>
      <c r="J5549">
        <v>2.7082614870200001</v>
      </c>
      <c r="K5549">
        <v>0.90495162740500001</v>
      </c>
      <c r="L5549">
        <v>6.4698233692899995E-2</v>
      </c>
      <c r="M5549" s="1" t="s">
        <v>49056</v>
      </c>
      <c r="N5549">
        <v>8.2260259368799993</v>
      </c>
      <c r="O5549">
        <v>0.91589909579399997</v>
      </c>
      <c r="P5549">
        <v>2.08652041612E-2</v>
      </c>
      <c r="Q5549" s="1" t="s">
        <v>49057</v>
      </c>
      <c r="R5549">
        <v>7.6957989034400001</v>
      </c>
    </row>
    <row r="5550" spans="1:18" x14ac:dyDescent="0.45">
      <c r="A5550" t="s">
        <v>9420</v>
      </c>
      <c r="B5550" t="s">
        <v>9877</v>
      </c>
      <c r="C5550">
        <v>0.99740739138000001</v>
      </c>
      <c r="D5550">
        <v>2.37880881537E-2</v>
      </c>
      <c r="E5550" s="1" t="s">
        <v>48529</v>
      </c>
      <c r="F5550">
        <v>0.44151724458699998</v>
      </c>
      <c r="G5550">
        <v>0.88370984802800001</v>
      </c>
      <c r="H5550">
        <v>2.5824691712300001E-2</v>
      </c>
      <c r="I5550" s="1" t="s">
        <v>48530</v>
      </c>
      <c r="J5550">
        <v>0.24239938275799999</v>
      </c>
      <c r="K5550">
        <v>0.91671583345200003</v>
      </c>
      <c r="L5550">
        <v>6.2381958324299998E-2</v>
      </c>
      <c r="M5550" s="1" t="s">
        <v>48531</v>
      </c>
      <c r="N5550">
        <v>4.41251473244</v>
      </c>
      <c r="O5550">
        <v>0.90552728739599997</v>
      </c>
      <c r="P5550">
        <v>2.35625268646E-2</v>
      </c>
      <c r="Q5550" s="1" t="s">
        <v>48532</v>
      </c>
      <c r="R5550">
        <v>8.0752567224400007</v>
      </c>
    </row>
    <row r="5551" spans="1:18" x14ac:dyDescent="0.45">
      <c r="A5551" t="s">
        <v>9878</v>
      </c>
      <c r="B5551" t="s">
        <v>9879</v>
      </c>
      <c r="C5551">
        <v>0.97748915167200001</v>
      </c>
      <c r="D5551">
        <v>2.39655402184E-2</v>
      </c>
      <c r="E5551" s="1" t="s">
        <v>49058</v>
      </c>
      <c r="F5551">
        <v>1.6534935097300001</v>
      </c>
      <c r="G5551">
        <v>0.87278994959199996</v>
      </c>
      <c r="H5551">
        <v>1.68526381355E-2</v>
      </c>
      <c r="I5551" s="1" t="s">
        <v>49059</v>
      </c>
      <c r="J5551">
        <v>4.2511099750800003</v>
      </c>
      <c r="K5551">
        <v>0.96000040162800004</v>
      </c>
      <c r="L5551">
        <v>6.0558209119700002E-2</v>
      </c>
      <c r="M5551" s="1" t="s">
        <v>49060</v>
      </c>
      <c r="N5551">
        <v>6.9815296117100001</v>
      </c>
      <c r="O5551">
        <v>0.87865755121199995</v>
      </c>
      <c r="P5551">
        <v>1.6043015390200002E-2</v>
      </c>
      <c r="Q5551" s="1" t="s">
        <v>49061</v>
      </c>
      <c r="R5551">
        <v>8.5546311904800003</v>
      </c>
    </row>
    <row r="5552" spans="1:18" x14ac:dyDescent="0.45">
      <c r="A5552" t="s">
        <v>9880</v>
      </c>
      <c r="B5552" t="s">
        <v>9881</v>
      </c>
      <c r="C5552">
        <v>0.95982647338799998</v>
      </c>
      <c r="D5552">
        <v>2.6938360693700002E-2</v>
      </c>
      <c r="E5552" s="1" t="s">
        <v>49062</v>
      </c>
      <c r="F5552">
        <v>0.25702946279200001</v>
      </c>
      <c r="G5552">
        <v>0.90960830732099995</v>
      </c>
      <c r="H5552">
        <v>3.7078143352399999E-2</v>
      </c>
      <c r="I5552" s="1" t="s">
        <v>49063</v>
      </c>
      <c r="J5552">
        <v>6.7469212765400002</v>
      </c>
      <c r="K5552">
        <v>1.08689640376</v>
      </c>
      <c r="L5552">
        <v>8.6262068423899996E-2</v>
      </c>
      <c r="M5552" s="1" t="s">
        <v>49064</v>
      </c>
      <c r="N5552">
        <v>43.975012886499997</v>
      </c>
      <c r="O5552">
        <v>0.91972778687500001</v>
      </c>
      <c r="P5552">
        <v>2.5106612928999999E-2</v>
      </c>
      <c r="Q5552" s="1" t="s">
        <v>49065</v>
      </c>
      <c r="R5552">
        <v>6.6504564351599997</v>
      </c>
    </row>
    <row r="5553" spans="1:18" x14ac:dyDescent="0.45">
      <c r="A5553" t="s">
        <v>9882</v>
      </c>
      <c r="B5553" t="s">
        <v>9883</v>
      </c>
      <c r="C5553">
        <v>1.0533675113800001</v>
      </c>
      <c r="D5553">
        <v>2.8862189075800002E-2</v>
      </c>
      <c r="E5553" s="1" t="s">
        <v>49066</v>
      </c>
      <c r="F5553">
        <v>0.21240282285100001</v>
      </c>
      <c r="G5553">
        <v>0.87173742037699997</v>
      </c>
      <c r="H5553">
        <v>2.9740307740599999E-2</v>
      </c>
      <c r="I5553" s="1" t="s">
        <v>49067</v>
      </c>
      <c r="J5553">
        <v>3.8577844318799999</v>
      </c>
      <c r="K5553">
        <v>0.85689842468599997</v>
      </c>
      <c r="L5553">
        <v>0.11746448403900001</v>
      </c>
      <c r="M5553" s="1" t="s">
        <v>49068</v>
      </c>
      <c r="N5553">
        <v>6.2359567169399996</v>
      </c>
      <c r="O5553">
        <v>0.877271417025</v>
      </c>
      <c r="P5553">
        <v>1.8250607949600001E-2</v>
      </c>
      <c r="Q5553" s="1" t="s">
        <v>49069</v>
      </c>
      <c r="R5553">
        <v>8.3238716557399997</v>
      </c>
    </row>
    <row r="5554" spans="1:18" x14ac:dyDescent="0.45">
      <c r="A5554" t="s">
        <v>9427</v>
      </c>
      <c r="B5554" t="s">
        <v>9884</v>
      </c>
      <c r="C5554">
        <v>0.87837252986799996</v>
      </c>
      <c r="D5554">
        <v>3.6537564661599999E-2</v>
      </c>
      <c r="E5554" s="1" t="s">
        <v>48541</v>
      </c>
      <c r="F5554">
        <v>0.208186034592</v>
      </c>
      <c r="G5554">
        <v>0.88160685430499997</v>
      </c>
      <c r="H5554">
        <v>4.1266205033500002E-2</v>
      </c>
      <c r="I5554" s="1" t="s">
        <v>48542</v>
      </c>
      <c r="J5554">
        <v>8.1363443738800001</v>
      </c>
      <c r="K5554">
        <v>0.95252640509999997</v>
      </c>
      <c r="L5554">
        <v>7.3989308544299998E-2</v>
      </c>
      <c r="M5554" s="1" t="s">
        <v>48543</v>
      </c>
      <c r="N5554">
        <v>3.4944427253899999</v>
      </c>
      <c r="O5554">
        <v>0.89495369714799999</v>
      </c>
      <c r="P5554">
        <v>2.73873159453E-2</v>
      </c>
      <c r="Q5554" s="1" t="s">
        <v>48544</v>
      </c>
      <c r="R5554">
        <v>7.5752003522100004</v>
      </c>
    </row>
    <row r="5555" spans="1:18" x14ac:dyDescent="0.45">
      <c r="A5555" t="s">
        <v>9885</v>
      </c>
      <c r="B5555" t="s">
        <v>9886</v>
      </c>
      <c r="C5555">
        <v>0.98520097809999996</v>
      </c>
      <c r="D5555">
        <v>2.2770568182699999E-2</v>
      </c>
      <c r="E5555" s="1" t="s">
        <v>49070</v>
      </c>
      <c r="F5555">
        <v>0.113089703497</v>
      </c>
      <c r="G5555">
        <v>0.89728416592000004</v>
      </c>
      <c r="H5555">
        <v>2.9096955798799999E-2</v>
      </c>
      <c r="I5555" s="1" t="s">
        <v>49071</v>
      </c>
      <c r="J5555">
        <v>0.148561039082</v>
      </c>
      <c r="K5555">
        <v>0.94484705148600001</v>
      </c>
      <c r="L5555">
        <v>7.2387811390199994E-2</v>
      </c>
      <c r="M5555" s="1" t="s">
        <v>49072</v>
      </c>
      <c r="N5555">
        <v>0.34147333382200001</v>
      </c>
      <c r="O5555">
        <v>0.93100116603799998</v>
      </c>
      <c r="P5555">
        <v>2.8057832243499999E-2</v>
      </c>
      <c r="Q5555" s="1" t="s">
        <v>49073</v>
      </c>
      <c r="R5555">
        <v>6.9565836929699998</v>
      </c>
    </row>
    <row r="5556" spans="1:18" x14ac:dyDescent="0.45">
      <c r="A5556" t="s">
        <v>9887</v>
      </c>
      <c r="B5556" t="s">
        <v>9888</v>
      </c>
      <c r="C5556">
        <v>1.00207469878</v>
      </c>
      <c r="D5556">
        <v>2.46902643884E-2</v>
      </c>
      <c r="E5556" s="1" t="s">
        <v>49074</v>
      </c>
      <c r="F5556">
        <v>0.26333520486000001</v>
      </c>
      <c r="G5556">
        <v>0.91863001689799995</v>
      </c>
      <c r="H5556">
        <v>2.2857958615999999E-2</v>
      </c>
      <c r="I5556" s="1" t="s">
        <v>49075</v>
      </c>
      <c r="J5556">
        <v>6.4889734484100003</v>
      </c>
      <c r="K5556">
        <v>1.0701195830500001</v>
      </c>
      <c r="L5556">
        <v>7.8416341617800006E-2</v>
      </c>
      <c r="M5556" s="1" t="s">
        <v>49076</v>
      </c>
      <c r="N5556">
        <v>42.420930924700002</v>
      </c>
      <c r="O5556">
        <v>0.88802634270900005</v>
      </c>
      <c r="P5556">
        <v>1.3681459933599999E-2</v>
      </c>
      <c r="Q5556" s="1" t="s">
        <v>49077</v>
      </c>
      <c r="R5556">
        <v>5.5119562050599997</v>
      </c>
    </row>
    <row r="5557" spans="1:18" x14ac:dyDescent="0.45">
      <c r="A5557" t="s">
        <v>9889</v>
      </c>
      <c r="B5557" t="s">
        <v>9890</v>
      </c>
      <c r="C5557">
        <v>1.0116800949</v>
      </c>
      <c r="D5557">
        <v>2.8402471071199999E-2</v>
      </c>
      <c r="E5557" s="1" t="s">
        <v>49078</v>
      </c>
      <c r="F5557">
        <v>0.17945797651000001</v>
      </c>
      <c r="G5557">
        <v>0.88476031819300005</v>
      </c>
      <c r="H5557">
        <v>1.64642809552E-2</v>
      </c>
      <c r="I5557" s="1" t="s">
        <v>49079</v>
      </c>
      <c r="J5557">
        <v>0.25538117291200002</v>
      </c>
      <c r="K5557">
        <v>0.88840160970799997</v>
      </c>
      <c r="L5557">
        <v>7.4486631237199993E-2</v>
      </c>
      <c r="M5557" s="1" t="s">
        <v>49080</v>
      </c>
      <c r="N5557">
        <v>4.2493925187799997</v>
      </c>
      <c r="O5557">
        <v>0.857197591418</v>
      </c>
      <c r="P5557">
        <v>3.09713546507E-2</v>
      </c>
      <c r="Q5557" s="1" t="s">
        <v>49081</v>
      </c>
      <c r="R5557">
        <v>5.3075242681599999</v>
      </c>
    </row>
    <row r="5558" spans="1:18" x14ac:dyDescent="0.45">
      <c r="A5558" t="s">
        <v>9434</v>
      </c>
      <c r="B5558" t="s">
        <v>9891</v>
      </c>
      <c r="C5558">
        <v>0.85133558474000004</v>
      </c>
      <c r="D5558">
        <v>3.1308871567800003E-2</v>
      </c>
      <c r="E5558" s="1" t="s">
        <v>48553</v>
      </c>
      <c r="F5558">
        <v>0.106168104625</v>
      </c>
      <c r="G5558">
        <v>0.87134698855000003</v>
      </c>
      <c r="H5558">
        <v>2.88662946919E-2</v>
      </c>
      <c r="I5558" s="1" t="s">
        <v>48554</v>
      </c>
      <c r="J5558">
        <v>7.84166504468</v>
      </c>
      <c r="K5558">
        <v>0.97519505748000002</v>
      </c>
      <c r="L5558">
        <v>7.5679461028200001E-2</v>
      </c>
      <c r="M5558" s="1" t="s">
        <v>48555</v>
      </c>
      <c r="N5558">
        <v>2.9589949203899999</v>
      </c>
      <c r="O5558">
        <v>0.86156587846599997</v>
      </c>
      <c r="P5558">
        <v>2.30644965157E-2</v>
      </c>
      <c r="Q5558" s="1" t="s">
        <v>48556</v>
      </c>
      <c r="R5558">
        <v>4.5940535945300001</v>
      </c>
    </row>
    <row r="5559" spans="1:18" x14ac:dyDescent="0.45">
      <c r="A5559" t="s">
        <v>9892</v>
      </c>
      <c r="B5559" t="s">
        <v>9893</v>
      </c>
      <c r="C5559">
        <v>0.92625697198099999</v>
      </c>
      <c r="D5559">
        <v>2.8467090845000001E-2</v>
      </c>
      <c r="E5559" s="1" t="s">
        <v>49082</v>
      </c>
      <c r="F5559">
        <v>0.161654523316</v>
      </c>
      <c r="G5559">
        <v>0.87469689664600003</v>
      </c>
      <c r="H5559">
        <v>2.1307230156100001E-2</v>
      </c>
      <c r="I5559" s="1" t="s">
        <v>49083</v>
      </c>
      <c r="J5559">
        <v>0.26043448776</v>
      </c>
      <c r="K5559">
        <v>1.11486549373</v>
      </c>
      <c r="L5559">
        <v>5.6354532309199998E-2</v>
      </c>
      <c r="M5559" s="1" t="s">
        <v>49084</v>
      </c>
      <c r="N5559">
        <v>3.4302184233499999</v>
      </c>
      <c r="O5559">
        <v>0.87891854069899999</v>
      </c>
      <c r="P5559">
        <v>3.6805763579799998E-2</v>
      </c>
      <c r="Q5559" s="1" t="s">
        <v>49085</v>
      </c>
      <c r="R5559">
        <v>7.12320670191</v>
      </c>
    </row>
    <row r="5560" spans="1:18" x14ac:dyDescent="0.45">
      <c r="A5560" t="s">
        <v>9894</v>
      </c>
      <c r="B5560" t="s">
        <v>9895</v>
      </c>
      <c r="C5560">
        <v>0.93745994597899995</v>
      </c>
      <c r="D5560">
        <v>4.0141632181899999E-2</v>
      </c>
      <c r="E5560" s="1" t="s">
        <v>49086</v>
      </c>
      <c r="F5560">
        <v>0.23014877099299999</v>
      </c>
      <c r="G5560">
        <v>0.93360918306700003</v>
      </c>
      <c r="H5560">
        <v>4.7234140921900002E-2</v>
      </c>
      <c r="I5560" s="1" t="s">
        <v>49087</v>
      </c>
      <c r="J5560">
        <v>7.3882656312200004</v>
      </c>
      <c r="K5560">
        <v>0.99659685387100005</v>
      </c>
      <c r="L5560">
        <v>0.18474040852900001</v>
      </c>
      <c r="M5560" s="1" t="s">
        <v>49088</v>
      </c>
      <c r="N5560">
        <v>7.9895469582500001</v>
      </c>
      <c r="O5560">
        <v>0.91931408881700005</v>
      </c>
      <c r="P5560">
        <v>1.5192029078E-2</v>
      </c>
      <c r="Q5560" s="1" t="s">
        <v>49089</v>
      </c>
      <c r="R5560">
        <v>2.6379891304499998</v>
      </c>
    </row>
    <row r="5561" spans="1:18" x14ac:dyDescent="0.45">
      <c r="A5561" t="s">
        <v>9896</v>
      </c>
      <c r="B5561" t="s">
        <v>9897</v>
      </c>
      <c r="C5561">
        <v>0.917770011587</v>
      </c>
      <c r="D5561">
        <v>2.9979421566199999E-2</v>
      </c>
      <c r="E5561">
        <v>1.37560593655E-4</v>
      </c>
      <c r="F5561">
        <v>0.26001832273300002</v>
      </c>
      <c r="G5561">
        <v>0.91061588314800002</v>
      </c>
      <c r="H5561">
        <v>2.2943685332700001E-2</v>
      </c>
      <c r="I5561" s="1" t="s">
        <v>49090</v>
      </c>
      <c r="J5561">
        <v>0.133249041826</v>
      </c>
      <c r="K5561">
        <v>1.20172462003</v>
      </c>
      <c r="L5561">
        <v>7.1902389109699996E-2</v>
      </c>
      <c r="M5561" s="1" t="s">
        <v>49091</v>
      </c>
      <c r="N5561">
        <v>59.531079080600001</v>
      </c>
      <c r="O5561">
        <v>0.856707034167</v>
      </c>
      <c r="P5561">
        <v>3.12334479018E-2</v>
      </c>
      <c r="Q5561" s="1" t="s">
        <v>49092</v>
      </c>
      <c r="R5561">
        <v>3.93004171825</v>
      </c>
    </row>
    <row r="5562" spans="1:18" x14ac:dyDescent="0.45">
      <c r="A5562" t="s">
        <v>9441</v>
      </c>
      <c r="B5562" t="s">
        <v>9898</v>
      </c>
      <c r="C5562">
        <v>0.85750604057599999</v>
      </c>
      <c r="D5562">
        <v>4.9554919207899999E-2</v>
      </c>
      <c r="E5562">
        <v>1.3377796288600001E-4</v>
      </c>
      <c r="F5562">
        <v>0.45016378163800003</v>
      </c>
      <c r="G5562">
        <v>0.86684216299899997</v>
      </c>
      <c r="H5562">
        <v>2.3022279380599999E-2</v>
      </c>
      <c r="I5562" s="1" t="s">
        <v>48565</v>
      </c>
      <c r="J5562">
        <v>6.7925612475800001</v>
      </c>
      <c r="K5562">
        <v>1.0462865113299999</v>
      </c>
      <c r="L5562">
        <v>7.6773121102300002E-2</v>
      </c>
      <c r="M5562" s="1" t="s">
        <v>48566</v>
      </c>
      <c r="N5562">
        <v>42.679215755999998</v>
      </c>
      <c r="O5562">
        <v>0.87317882458499996</v>
      </c>
      <c r="P5562">
        <v>1.51383410955E-2</v>
      </c>
      <c r="Q5562" s="1" t="s">
        <v>48567</v>
      </c>
      <c r="R5562">
        <v>7.9504307485299996</v>
      </c>
    </row>
    <row r="5563" spans="1:18" x14ac:dyDescent="0.45">
      <c r="A5563" t="s">
        <v>9899</v>
      </c>
      <c r="B5563" t="s">
        <v>9900</v>
      </c>
      <c r="C5563">
        <v>0.93416468987000001</v>
      </c>
      <c r="D5563">
        <v>2.4128646282699999E-2</v>
      </c>
      <c r="E5563">
        <v>3.0431528352699999E-4</v>
      </c>
      <c r="F5563">
        <v>8.1704155389200006E-2</v>
      </c>
      <c r="G5563">
        <v>0.87023687889300005</v>
      </c>
      <c r="H5563">
        <v>2.4504813550000001E-2</v>
      </c>
      <c r="I5563" s="1" t="s">
        <v>49093</v>
      </c>
      <c r="J5563">
        <v>2.5350703941099999</v>
      </c>
      <c r="K5563">
        <v>0.93474765385000003</v>
      </c>
      <c r="L5563">
        <v>7.0038641007799995E-2</v>
      </c>
      <c r="M5563" s="1" t="s">
        <v>49094</v>
      </c>
      <c r="N5563">
        <v>8.4157431949999992</v>
      </c>
      <c r="O5563">
        <v>0.90692703643499994</v>
      </c>
      <c r="P5563">
        <v>2.06181830202E-2</v>
      </c>
      <c r="Q5563" s="1" t="s">
        <v>49095</v>
      </c>
      <c r="R5563">
        <v>7.3050514525999999</v>
      </c>
    </row>
    <row r="5564" spans="1:18" x14ac:dyDescent="0.45">
      <c r="A5564" t="s">
        <v>9901</v>
      </c>
      <c r="B5564" t="s">
        <v>9902</v>
      </c>
      <c r="C5564">
        <v>1.03963902185</v>
      </c>
      <c r="D5564">
        <v>2.5878037223699999E-2</v>
      </c>
      <c r="E5564" s="1" t="s">
        <v>49096</v>
      </c>
      <c r="F5564">
        <v>2.86924071388</v>
      </c>
      <c r="G5564">
        <v>0.90162865319499996</v>
      </c>
      <c r="H5564">
        <v>2.5718867144399998E-2</v>
      </c>
      <c r="I5564" s="1" t="s">
        <v>49097</v>
      </c>
      <c r="J5564">
        <v>3.31055803352</v>
      </c>
      <c r="K5564">
        <v>1.0055769752099999</v>
      </c>
      <c r="L5564">
        <v>6.8923491152600005E-2</v>
      </c>
      <c r="M5564" s="1" t="s">
        <v>49098</v>
      </c>
      <c r="N5564">
        <v>4.4395460196899998</v>
      </c>
      <c r="O5564">
        <v>0.95362759315500001</v>
      </c>
      <c r="P5564">
        <v>2.36098277228E-2</v>
      </c>
      <c r="Q5564" s="1" t="s">
        <v>49099</v>
      </c>
      <c r="R5564">
        <v>5.5221851236599999</v>
      </c>
    </row>
    <row r="5565" spans="1:18" x14ac:dyDescent="0.45">
      <c r="A5565" t="s">
        <v>9903</v>
      </c>
      <c r="B5565" t="s">
        <v>9904</v>
      </c>
      <c r="C5565">
        <v>1.0613519876099999</v>
      </c>
      <c r="D5565">
        <v>2.1877508915E-2</v>
      </c>
      <c r="E5565" s="1" t="s">
        <v>49100</v>
      </c>
      <c r="F5565">
        <v>0.54153387032699996</v>
      </c>
      <c r="G5565">
        <v>0.87912266945799999</v>
      </c>
      <c r="H5565">
        <v>3.0442080421900001E-2</v>
      </c>
      <c r="I5565" s="1" t="s">
        <v>49101</v>
      </c>
      <c r="J5565">
        <v>5.6313918275699999</v>
      </c>
      <c r="K5565">
        <v>1.0543153465399999</v>
      </c>
      <c r="L5565">
        <v>5.0593855647000002E-2</v>
      </c>
      <c r="M5565" s="1" t="s">
        <v>49102</v>
      </c>
      <c r="N5565">
        <v>6.9177113773399999</v>
      </c>
      <c r="O5565">
        <v>0.881745964544</v>
      </c>
      <c r="P5565">
        <v>2.0922928005999999E-2</v>
      </c>
      <c r="Q5565" s="1" t="s">
        <v>49103</v>
      </c>
      <c r="R5565">
        <v>8.0246638703100004</v>
      </c>
    </row>
    <row r="5566" spans="1:18" x14ac:dyDescent="0.45">
      <c r="A5566" t="s">
        <v>9448</v>
      </c>
      <c r="B5566" t="s">
        <v>9905</v>
      </c>
      <c r="C5566">
        <v>1.00682307511</v>
      </c>
      <c r="D5566">
        <v>2.27644092864E-2</v>
      </c>
      <c r="E5566" s="1" t="s">
        <v>48576</v>
      </c>
      <c r="F5566">
        <v>8.0507983193399996E-2</v>
      </c>
      <c r="G5566">
        <v>0.86573425526500003</v>
      </c>
      <c r="H5566">
        <v>2.1048809741599998E-2</v>
      </c>
      <c r="I5566" s="1" t="s">
        <v>48577</v>
      </c>
      <c r="J5566">
        <v>4.04622021562</v>
      </c>
      <c r="K5566">
        <v>1.0073156734499999</v>
      </c>
      <c r="L5566">
        <v>5.8306045277999999E-2</v>
      </c>
      <c r="M5566" s="1" t="s">
        <v>48578</v>
      </c>
      <c r="N5566">
        <v>8.4088732819800001</v>
      </c>
      <c r="O5566">
        <v>0.90880575911399997</v>
      </c>
      <c r="P5566">
        <v>1.8185536406499999E-2</v>
      </c>
      <c r="Q5566" s="1" t="s">
        <v>48579</v>
      </c>
      <c r="R5566">
        <v>6.4125784125900003</v>
      </c>
    </row>
    <row r="5567" spans="1:18" x14ac:dyDescent="0.45">
      <c r="A5567" t="s">
        <v>9906</v>
      </c>
      <c r="B5567" t="s">
        <v>9907</v>
      </c>
      <c r="C5567">
        <v>1.0396305942599999</v>
      </c>
      <c r="D5567">
        <v>2.7000533445800001E-2</v>
      </c>
      <c r="E5567" s="1" t="s">
        <v>49104</v>
      </c>
      <c r="F5567">
        <v>0.12252487087400001</v>
      </c>
      <c r="G5567">
        <v>0.88124957866099995</v>
      </c>
      <c r="H5567">
        <v>2.8031655785700001E-2</v>
      </c>
      <c r="I5567" s="1" t="s">
        <v>49105</v>
      </c>
      <c r="J5567">
        <v>2.8410040190400001</v>
      </c>
      <c r="K5567">
        <v>0.942843534255</v>
      </c>
      <c r="L5567">
        <v>7.4412420495700002E-2</v>
      </c>
      <c r="M5567" s="1" t="s">
        <v>49106</v>
      </c>
      <c r="N5567">
        <v>8.4303008608700001</v>
      </c>
      <c r="O5567">
        <v>0.87965514372499998</v>
      </c>
      <c r="P5567">
        <v>2.2076192048400001E-2</v>
      </c>
      <c r="Q5567" s="1" t="s">
        <v>49107</v>
      </c>
      <c r="R5567">
        <v>8.7510544192299999</v>
      </c>
    </row>
    <row r="5568" spans="1:18" x14ac:dyDescent="0.45">
      <c r="A5568" t="s">
        <v>9908</v>
      </c>
      <c r="B5568" t="s">
        <v>9909</v>
      </c>
      <c r="C5568">
        <v>0.997905457261</v>
      </c>
      <c r="D5568">
        <v>2.9444459282299999E-2</v>
      </c>
      <c r="E5568" s="1" t="s">
        <v>49108</v>
      </c>
      <c r="F5568">
        <v>0.23249424174399999</v>
      </c>
      <c r="G5568">
        <v>0.88210009494700004</v>
      </c>
      <c r="H5568">
        <v>3.6880678585300003E-2</v>
      </c>
      <c r="I5568" s="1" t="s">
        <v>49109</v>
      </c>
      <c r="J5568">
        <v>0.19580981496800001</v>
      </c>
      <c r="K5568">
        <v>0.96506961623999998</v>
      </c>
      <c r="L5568">
        <v>8.8730878565999996E-2</v>
      </c>
      <c r="M5568" s="1" t="s">
        <v>49110</v>
      </c>
      <c r="N5568">
        <v>6.2447427585200002</v>
      </c>
      <c r="O5568">
        <v>0.93958783940299995</v>
      </c>
      <c r="P5568">
        <v>2.0134915891399999E-2</v>
      </c>
      <c r="Q5568" s="1" t="s">
        <v>49111</v>
      </c>
      <c r="R5568">
        <v>7.4631183332099997</v>
      </c>
    </row>
    <row r="5569" spans="1:18" x14ac:dyDescent="0.45">
      <c r="A5569" t="s">
        <v>9910</v>
      </c>
      <c r="B5569" t="s">
        <v>9911</v>
      </c>
      <c r="C5569">
        <v>1.01591448076</v>
      </c>
      <c r="D5569">
        <v>2.8589190719700001E-2</v>
      </c>
      <c r="E5569" s="1" t="s">
        <v>49112</v>
      </c>
      <c r="F5569">
        <v>0.170862762837</v>
      </c>
      <c r="G5569">
        <v>0.85607628707500005</v>
      </c>
      <c r="H5569">
        <v>2.9679641653100001E-2</v>
      </c>
      <c r="I5569" s="1" t="s">
        <v>49113</v>
      </c>
      <c r="J5569">
        <v>4.6551242159799999</v>
      </c>
      <c r="K5569">
        <v>1.0306615272599999</v>
      </c>
      <c r="L5569">
        <v>8.4532745308400006E-2</v>
      </c>
      <c r="M5569" s="1" t="s">
        <v>49114</v>
      </c>
      <c r="N5569">
        <v>5.2517589641200004</v>
      </c>
      <c r="O5569">
        <v>0.85016769230800004</v>
      </c>
      <c r="P5569">
        <v>2.6598467636699999E-2</v>
      </c>
      <c r="Q5569" s="1" t="s">
        <v>49115</v>
      </c>
      <c r="R5569">
        <v>7.91795873452</v>
      </c>
    </row>
    <row r="5570" spans="1:18" x14ac:dyDescent="0.45">
      <c r="A5570" t="s">
        <v>9455</v>
      </c>
      <c r="B5570" t="s">
        <v>9912</v>
      </c>
      <c r="C5570">
        <v>1.02907196542</v>
      </c>
      <c r="D5570">
        <v>2.3689463560600001E-2</v>
      </c>
      <c r="E5570">
        <v>1.18803067257E-4</v>
      </c>
      <c r="F5570">
        <v>0.54867298163300005</v>
      </c>
      <c r="G5570">
        <v>0.91014521284799998</v>
      </c>
      <c r="H5570">
        <v>5.2396023592399997E-2</v>
      </c>
      <c r="I5570" s="1" t="s">
        <v>48588</v>
      </c>
      <c r="J5570">
        <v>3.2665930034100001</v>
      </c>
      <c r="K5570">
        <v>0.94361571388800003</v>
      </c>
      <c r="L5570">
        <v>6.7890598636900001E-2</v>
      </c>
      <c r="M5570" s="1" t="s">
        <v>48589</v>
      </c>
      <c r="N5570">
        <v>43.052084343799997</v>
      </c>
      <c r="O5570">
        <v>0.88994199756799997</v>
      </c>
      <c r="P5570">
        <v>4.41561674785E-2</v>
      </c>
      <c r="Q5570" s="1" t="s">
        <v>48590</v>
      </c>
      <c r="R5570">
        <v>7.0437905843899999</v>
      </c>
    </row>
    <row r="5571" spans="1:18" x14ac:dyDescent="0.45">
      <c r="A5571" t="s">
        <v>9913</v>
      </c>
      <c r="B5571" t="s">
        <v>9914</v>
      </c>
      <c r="C5571">
        <v>0.92080478376599995</v>
      </c>
      <c r="D5571">
        <v>3.5108568680299997E-2</v>
      </c>
      <c r="E5571" s="1" t="s">
        <v>49116</v>
      </c>
      <c r="F5571">
        <v>6.1654374991900003</v>
      </c>
      <c r="G5571">
        <v>0.91876021254700002</v>
      </c>
      <c r="H5571">
        <v>3.6554724005600003E-2</v>
      </c>
      <c r="I5571" s="1" t="s">
        <v>49117</v>
      </c>
      <c r="J5571">
        <v>7.2067010497300004</v>
      </c>
      <c r="K5571">
        <v>0.87700289084799998</v>
      </c>
      <c r="L5571">
        <v>6.8311686331299998E-2</v>
      </c>
      <c r="M5571" s="1" t="s">
        <v>49118</v>
      </c>
      <c r="N5571">
        <v>7.6566420609900003</v>
      </c>
      <c r="O5571">
        <v>0.91661979842100005</v>
      </c>
      <c r="P5571">
        <v>3.1051837992200002E-2</v>
      </c>
      <c r="Q5571" s="1" t="s">
        <v>49119</v>
      </c>
      <c r="R5571">
        <v>8.4597549826700007</v>
      </c>
    </row>
    <row r="5572" spans="1:18" x14ac:dyDescent="0.45">
      <c r="A5572" t="s">
        <v>9887</v>
      </c>
      <c r="B5572" t="s">
        <v>9915</v>
      </c>
      <c r="C5572">
        <v>1.00207469878</v>
      </c>
      <c r="D5572">
        <v>2.46902643884E-2</v>
      </c>
      <c r="E5572" s="1" t="s">
        <v>49074</v>
      </c>
      <c r="F5572">
        <v>0.26333520486000001</v>
      </c>
      <c r="G5572">
        <v>0.91863001689799995</v>
      </c>
      <c r="H5572">
        <v>2.2857958615999999E-2</v>
      </c>
      <c r="I5572" s="1" t="s">
        <v>49075</v>
      </c>
      <c r="J5572">
        <v>6.4889734484100003</v>
      </c>
      <c r="K5572">
        <v>1.0701195830500001</v>
      </c>
      <c r="L5572">
        <v>7.8416341617800006E-2</v>
      </c>
      <c r="M5572" s="1" t="s">
        <v>49076</v>
      </c>
      <c r="N5572">
        <v>42.420930924700002</v>
      </c>
      <c r="O5572">
        <v>0.88802634270900005</v>
      </c>
      <c r="P5572">
        <v>1.3681459933599999E-2</v>
      </c>
      <c r="Q5572" s="1" t="s">
        <v>49077</v>
      </c>
      <c r="R5572">
        <v>5.5119562050599997</v>
      </c>
    </row>
    <row r="5573" spans="1:18" x14ac:dyDescent="0.45">
      <c r="A5573" t="s">
        <v>9889</v>
      </c>
      <c r="B5573" t="s">
        <v>9916</v>
      </c>
      <c r="C5573">
        <v>1.0116800949</v>
      </c>
      <c r="D5573">
        <v>2.8402471071199999E-2</v>
      </c>
      <c r="E5573" s="1" t="s">
        <v>49078</v>
      </c>
      <c r="F5573">
        <v>0.17945797651000001</v>
      </c>
      <c r="G5573">
        <v>0.88476031819300005</v>
      </c>
      <c r="H5573">
        <v>1.64642809552E-2</v>
      </c>
      <c r="I5573" s="1" t="s">
        <v>49079</v>
      </c>
      <c r="J5573">
        <v>0.25538117291200002</v>
      </c>
      <c r="K5573">
        <v>0.88840160970799997</v>
      </c>
      <c r="L5573">
        <v>7.4486631237199993E-2</v>
      </c>
      <c r="M5573" s="1" t="s">
        <v>49080</v>
      </c>
      <c r="N5573">
        <v>4.2493925187799997</v>
      </c>
      <c r="O5573">
        <v>0.857197591418</v>
      </c>
      <c r="P5573">
        <v>3.09713546507E-2</v>
      </c>
      <c r="Q5573" s="1" t="s">
        <v>49081</v>
      </c>
      <c r="R5573">
        <v>5.3075242681599999</v>
      </c>
    </row>
    <row r="5574" spans="1:18" x14ac:dyDescent="0.45">
      <c r="A5574" t="s">
        <v>9434</v>
      </c>
      <c r="B5574" t="s">
        <v>9917</v>
      </c>
      <c r="C5574">
        <v>0.85133558474000004</v>
      </c>
      <c r="D5574">
        <v>3.1308871567800003E-2</v>
      </c>
      <c r="E5574" s="1" t="s">
        <v>48553</v>
      </c>
      <c r="F5574">
        <v>0.106168104625</v>
      </c>
      <c r="G5574">
        <v>0.87134698855000003</v>
      </c>
      <c r="H5574">
        <v>2.88662946919E-2</v>
      </c>
      <c r="I5574" s="1" t="s">
        <v>48554</v>
      </c>
      <c r="J5574">
        <v>7.84166504468</v>
      </c>
      <c r="K5574">
        <v>0.97519505748000002</v>
      </c>
      <c r="L5574">
        <v>7.5679461028200001E-2</v>
      </c>
      <c r="M5574" s="1" t="s">
        <v>48555</v>
      </c>
      <c r="N5574">
        <v>2.9589949203899999</v>
      </c>
      <c r="O5574">
        <v>0.86156587846599997</v>
      </c>
      <c r="P5574">
        <v>2.30644965157E-2</v>
      </c>
      <c r="Q5574" s="1" t="s">
        <v>48556</v>
      </c>
      <c r="R5574">
        <v>4.5940535945300001</v>
      </c>
    </row>
    <row r="5575" spans="1:18" x14ac:dyDescent="0.45">
      <c r="A5575" t="s">
        <v>9892</v>
      </c>
      <c r="B5575" t="s">
        <v>9918</v>
      </c>
      <c r="C5575">
        <v>0.92625697198099999</v>
      </c>
      <c r="D5575">
        <v>2.8467090845000001E-2</v>
      </c>
      <c r="E5575" s="1" t="s">
        <v>49082</v>
      </c>
      <c r="F5575">
        <v>0.161654523316</v>
      </c>
      <c r="G5575">
        <v>0.87469689664600003</v>
      </c>
      <c r="H5575">
        <v>2.1307230156100001E-2</v>
      </c>
      <c r="I5575" s="1" t="s">
        <v>49083</v>
      </c>
      <c r="J5575">
        <v>0.26043448776</v>
      </c>
      <c r="K5575">
        <v>1.11486549373</v>
      </c>
      <c r="L5575">
        <v>5.6354532309199998E-2</v>
      </c>
      <c r="M5575" s="1" t="s">
        <v>49084</v>
      </c>
      <c r="N5575">
        <v>3.4302184233499999</v>
      </c>
      <c r="O5575">
        <v>0.87891854069899999</v>
      </c>
      <c r="P5575">
        <v>3.6805763579799998E-2</v>
      </c>
      <c r="Q5575" s="1" t="s">
        <v>49085</v>
      </c>
      <c r="R5575">
        <v>7.12320670191</v>
      </c>
    </row>
    <row r="5576" spans="1:18" x14ac:dyDescent="0.45">
      <c r="A5576" t="s">
        <v>9894</v>
      </c>
      <c r="B5576" t="s">
        <v>9919</v>
      </c>
      <c r="C5576">
        <v>0.93745994597899995</v>
      </c>
      <c r="D5576">
        <v>4.0141632181899999E-2</v>
      </c>
      <c r="E5576" s="1" t="s">
        <v>49086</v>
      </c>
      <c r="F5576">
        <v>0.23014877099299999</v>
      </c>
      <c r="G5576">
        <v>0.93360918306700003</v>
      </c>
      <c r="H5576">
        <v>4.7234140921900002E-2</v>
      </c>
      <c r="I5576" s="1" t="s">
        <v>49087</v>
      </c>
      <c r="J5576">
        <v>7.3882656312200004</v>
      </c>
      <c r="K5576">
        <v>0.99659685387100005</v>
      </c>
      <c r="L5576">
        <v>0.18474040852900001</v>
      </c>
      <c r="M5576" s="1" t="s">
        <v>49088</v>
      </c>
      <c r="N5576">
        <v>7.9895469582500001</v>
      </c>
      <c r="O5576">
        <v>0.91931408881700005</v>
      </c>
      <c r="P5576">
        <v>1.5192029078E-2</v>
      </c>
      <c r="Q5576" s="1" t="s">
        <v>49089</v>
      </c>
      <c r="R5576">
        <v>2.6379891304499998</v>
      </c>
    </row>
    <row r="5577" spans="1:18" x14ac:dyDescent="0.45">
      <c r="A5577" t="s">
        <v>9896</v>
      </c>
      <c r="B5577" t="s">
        <v>9920</v>
      </c>
      <c r="C5577">
        <v>0.917770011587</v>
      </c>
      <c r="D5577">
        <v>2.9979421566199999E-2</v>
      </c>
      <c r="E5577">
        <v>1.37560593655E-4</v>
      </c>
      <c r="F5577">
        <v>0.26001832273300002</v>
      </c>
      <c r="G5577">
        <v>0.91061588314800002</v>
      </c>
      <c r="H5577">
        <v>2.2943685332700001E-2</v>
      </c>
      <c r="I5577" s="1" t="s">
        <v>49090</v>
      </c>
      <c r="J5577">
        <v>0.133249041826</v>
      </c>
      <c r="K5577">
        <v>1.20172462003</v>
      </c>
      <c r="L5577">
        <v>7.1902389109699996E-2</v>
      </c>
      <c r="M5577" s="1" t="s">
        <v>49091</v>
      </c>
      <c r="N5577">
        <v>59.531079080600001</v>
      </c>
      <c r="O5577">
        <v>0.856707034167</v>
      </c>
      <c r="P5577">
        <v>3.12334479018E-2</v>
      </c>
      <c r="Q5577" s="1" t="s">
        <v>49092</v>
      </c>
      <c r="R5577">
        <v>3.93004171825</v>
      </c>
    </row>
    <row r="5578" spans="1:18" x14ac:dyDescent="0.45">
      <c r="A5578" t="s">
        <v>9441</v>
      </c>
      <c r="B5578" t="s">
        <v>9921</v>
      </c>
      <c r="C5578">
        <v>0.85750604057599999</v>
      </c>
      <c r="D5578">
        <v>4.9554919207899999E-2</v>
      </c>
      <c r="E5578">
        <v>1.3377796288600001E-4</v>
      </c>
      <c r="F5578">
        <v>0.45016378163800003</v>
      </c>
      <c r="G5578">
        <v>0.86684216299899997</v>
      </c>
      <c r="H5578">
        <v>2.3022279380599999E-2</v>
      </c>
      <c r="I5578" s="1" t="s">
        <v>48565</v>
      </c>
      <c r="J5578">
        <v>6.7925612475800001</v>
      </c>
      <c r="K5578">
        <v>1.0462865113299999</v>
      </c>
      <c r="L5578">
        <v>7.6773121102300002E-2</v>
      </c>
      <c r="M5578" s="1" t="s">
        <v>48566</v>
      </c>
      <c r="N5578">
        <v>42.679215755999998</v>
      </c>
      <c r="O5578">
        <v>0.87317882458499996</v>
      </c>
      <c r="P5578">
        <v>1.51383410955E-2</v>
      </c>
      <c r="Q5578" s="1" t="s">
        <v>48567</v>
      </c>
      <c r="R5578">
        <v>7.9504307485299996</v>
      </c>
    </row>
    <row r="5579" spans="1:18" x14ac:dyDescent="0.45">
      <c r="A5579" t="s">
        <v>9899</v>
      </c>
      <c r="B5579" t="s">
        <v>9922</v>
      </c>
      <c r="C5579">
        <v>0.93416468987000001</v>
      </c>
      <c r="D5579">
        <v>2.4128646282699999E-2</v>
      </c>
      <c r="E5579">
        <v>3.0431528352699999E-4</v>
      </c>
      <c r="F5579">
        <v>8.1704155389200006E-2</v>
      </c>
      <c r="G5579">
        <v>0.87023687889300005</v>
      </c>
      <c r="H5579">
        <v>2.4504813550000001E-2</v>
      </c>
      <c r="I5579" s="1" t="s">
        <v>49093</v>
      </c>
      <c r="J5579">
        <v>2.5350703941099999</v>
      </c>
      <c r="K5579">
        <v>0.93474765385000003</v>
      </c>
      <c r="L5579">
        <v>7.0038641007799995E-2</v>
      </c>
      <c r="M5579" s="1" t="s">
        <v>49094</v>
      </c>
      <c r="N5579">
        <v>8.4157431949999992</v>
      </c>
      <c r="O5579">
        <v>0.90692703643499994</v>
      </c>
      <c r="P5579">
        <v>2.06181830202E-2</v>
      </c>
      <c r="Q5579" s="1" t="s">
        <v>49095</v>
      </c>
      <c r="R5579">
        <v>7.3050514525999999</v>
      </c>
    </row>
    <row r="5580" spans="1:18" x14ac:dyDescent="0.45">
      <c r="A5580" t="s">
        <v>9923</v>
      </c>
      <c r="B5580" t="s">
        <v>9924</v>
      </c>
      <c r="C5580">
        <v>0.97487703352300004</v>
      </c>
      <c r="D5580">
        <v>3.4107113733800001E-2</v>
      </c>
      <c r="E5580" s="1" t="s">
        <v>49120</v>
      </c>
      <c r="F5580">
        <v>4.0636169295300002</v>
      </c>
      <c r="G5580">
        <v>0.97701999235199999</v>
      </c>
      <c r="H5580">
        <v>2.9326653236700001E-2</v>
      </c>
      <c r="I5580" s="1" t="s">
        <v>49121</v>
      </c>
      <c r="J5580">
        <v>8.0088955582699999</v>
      </c>
      <c r="K5580">
        <v>0.97519785858999997</v>
      </c>
      <c r="L5580">
        <v>0.105286253025</v>
      </c>
      <c r="M5580" s="1" t="s">
        <v>49122</v>
      </c>
      <c r="N5580">
        <v>7.1394855717599999</v>
      </c>
      <c r="O5580">
        <v>0.94672029379</v>
      </c>
      <c r="P5580">
        <v>1.5412282686300001E-2</v>
      </c>
      <c r="Q5580" s="1" t="s">
        <v>49123</v>
      </c>
      <c r="R5580">
        <v>1.4379460026599999</v>
      </c>
    </row>
    <row r="5581" spans="1:18" x14ac:dyDescent="0.45">
      <c r="A5581" t="s">
        <v>9925</v>
      </c>
      <c r="B5581" t="s">
        <v>9926</v>
      </c>
      <c r="C5581">
        <v>0.98482072658599995</v>
      </c>
      <c r="D5581">
        <v>2.76160575684E-2</v>
      </c>
      <c r="E5581" s="1" t="s">
        <v>49124</v>
      </c>
      <c r="F5581">
        <v>0.242665052751</v>
      </c>
      <c r="G5581">
        <v>0.92903789015500005</v>
      </c>
      <c r="H5581">
        <v>3.1509893305400001E-2</v>
      </c>
      <c r="I5581" s="1" t="s">
        <v>49125</v>
      </c>
      <c r="J5581">
        <v>1.58218449612</v>
      </c>
      <c r="K5581">
        <v>0.88566410542499996</v>
      </c>
      <c r="L5581">
        <v>7.3418051167099999E-2</v>
      </c>
      <c r="M5581" s="1" t="s">
        <v>49126</v>
      </c>
      <c r="N5581">
        <v>7.7342430663700004</v>
      </c>
      <c r="O5581">
        <v>0.88652178836399997</v>
      </c>
      <c r="P5581">
        <v>1.8430785566900001E-2</v>
      </c>
      <c r="Q5581" s="1" t="s">
        <v>49127</v>
      </c>
      <c r="R5581">
        <v>7.07000815452</v>
      </c>
    </row>
    <row r="5582" spans="1:18" x14ac:dyDescent="0.45">
      <c r="A5582" t="s">
        <v>9470</v>
      </c>
      <c r="B5582" t="s">
        <v>9927</v>
      </c>
      <c r="C5582">
        <v>0.92713831410299996</v>
      </c>
      <c r="D5582">
        <v>2.89228181111E-2</v>
      </c>
      <c r="E5582" s="1" t="s">
        <v>48599</v>
      </c>
      <c r="F5582">
        <v>0.18909648267199999</v>
      </c>
      <c r="G5582">
        <v>0.88539616706400004</v>
      </c>
      <c r="H5582">
        <v>2.07263819079E-2</v>
      </c>
      <c r="I5582" s="1" t="s">
        <v>48600</v>
      </c>
      <c r="J5582">
        <v>0.32805225404100002</v>
      </c>
      <c r="K5582">
        <v>0.88483347584700001</v>
      </c>
      <c r="L5582">
        <v>5.9589615106199999E-2</v>
      </c>
      <c r="M5582" s="1" t="s">
        <v>48601</v>
      </c>
      <c r="N5582">
        <v>5.7213512901000003</v>
      </c>
      <c r="O5582">
        <v>0.88337414914599999</v>
      </c>
      <c r="P5582">
        <v>1.8752233402900002E-2</v>
      </c>
      <c r="Q5582" s="1" t="s">
        <v>48602</v>
      </c>
      <c r="R5582">
        <v>8.0634313362099999</v>
      </c>
    </row>
    <row r="5583" spans="1:18" x14ac:dyDescent="0.45">
      <c r="A5583" t="s">
        <v>9928</v>
      </c>
      <c r="B5583" t="s">
        <v>9929</v>
      </c>
      <c r="C5583">
        <v>1.05915604321</v>
      </c>
      <c r="D5583">
        <v>2.0875048334400001E-2</v>
      </c>
      <c r="E5583" s="1" t="s">
        <v>49128</v>
      </c>
      <c r="F5583">
        <v>0.21757639287300001</v>
      </c>
      <c r="G5583">
        <v>0.90614311539600001</v>
      </c>
      <c r="H5583">
        <v>2.05888911927E-2</v>
      </c>
      <c r="I5583" s="1" t="s">
        <v>49129</v>
      </c>
      <c r="J5583">
        <v>3.3647566739500001</v>
      </c>
      <c r="K5583">
        <v>0.97512200053999998</v>
      </c>
      <c r="L5583">
        <v>7.0286422042000002E-2</v>
      </c>
      <c r="M5583" s="1" t="s">
        <v>49130</v>
      </c>
      <c r="N5583">
        <v>5.7985719039300001</v>
      </c>
      <c r="O5583">
        <v>0.91885581102000002</v>
      </c>
      <c r="P5583">
        <v>1.87755737235E-2</v>
      </c>
      <c r="Q5583" s="1" t="s">
        <v>49131</v>
      </c>
      <c r="R5583">
        <v>7.9800507562199998</v>
      </c>
    </row>
    <row r="5584" spans="1:18" x14ac:dyDescent="0.45">
      <c r="A5584" t="s">
        <v>9930</v>
      </c>
      <c r="B5584" t="s">
        <v>9931</v>
      </c>
      <c r="C5584">
        <v>0.94402172925899996</v>
      </c>
      <c r="D5584">
        <v>3.08956691416E-2</v>
      </c>
      <c r="E5584" s="1" t="s">
        <v>49132</v>
      </c>
      <c r="F5584">
        <v>0.32368330220399999</v>
      </c>
      <c r="G5584">
        <v>0.98144499839900001</v>
      </c>
      <c r="H5584">
        <v>1.5221037779700001E-2</v>
      </c>
      <c r="I5584" s="1" t="s">
        <v>49133</v>
      </c>
      <c r="J5584">
        <v>7.6466150624400004</v>
      </c>
      <c r="K5584">
        <v>1.07734668215</v>
      </c>
      <c r="L5584">
        <v>5.2517839302300001E-2</v>
      </c>
      <c r="M5584" s="1" t="s">
        <v>49134</v>
      </c>
      <c r="N5584">
        <v>7.6783490411599997</v>
      </c>
      <c r="O5584">
        <v>0.95936988292600001</v>
      </c>
      <c r="P5584">
        <v>1.39395908826E-2</v>
      </c>
      <c r="Q5584" s="1" t="s">
        <v>49135</v>
      </c>
      <c r="R5584">
        <v>5.7122514190500002</v>
      </c>
    </row>
    <row r="5585" spans="1:18" x14ac:dyDescent="0.45">
      <c r="A5585" t="s">
        <v>9932</v>
      </c>
      <c r="B5585" t="s">
        <v>9933</v>
      </c>
      <c r="C5585">
        <v>1.0241076682300001</v>
      </c>
      <c r="D5585">
        <v>2.6249923844199999E-2</v>
      </c>
      <c r="E5585" s="1" t="s">
        <v>49136</v>
      </c>
      <c r="F5585">
        <v>0.101819291805</v>
      </c>
      <c r="G5585">
        <v>0.86509626771799997</v>
      </c>
      <c r="H5585">
        <v>1.9244960119499999E-2</v>
      </c>
      <c r="I5585" s="1" t="s">
        <v>49137</v>
      </c>
      <c r="J5585">
        <v>6.9598388365800004</v>
      </c>
      <c r="K5585">
        <v>1.0614791861899999</v>
      </c>
      <c r="L5585">
        <v>5.6679535889600001E-2</v>
      </c>
      <c r="M5585" s="1" t="s">
        <v>49138</v>
      </c>
      <c r="N5585">
        <v>1.9015843830200001</v>
      </c>
      <c r="O5585">
        <v>0.884652883291</v>
      </c>
      <c r="P5585">
        <v>1.6034342390200001E-2</v>
      </c>
      <c r="Q5585" s="1" t="s">
        <v>49139</v>
      </c>
      <c r="R5585">
        <v>0.246915677897</v>
      </c>
    </row>
    <row r="5586" spans="1:18" x14ac:dyDescent="0.45">
      <c r="A5586" t="s">
        <v>9477</v>
      </c>
      <c r="B5586" t="s">
        <v>9934</v>
      </c>
      <c r="C5586">
        <v>0.96469103947799995</v>
      </c>
      <c r="D5586">
        <v>2.84392372571E-2</v>
      </c>
      <c r="E5586" s="1" t="s">
        <v>48611</v>
      </c>
      <c r="F5586">
        <v>0.12768794553400001</v>
      </c>
      <c r="G5586">
        <v>0.85790476592499998</v>
      </c>
      <c r="H5586">
        <v>2.5234116956600001E-2</v>
      </c>
      <c r="I5586" s="1" t="s">
        <v>48612</v>
      </c>
      <c r="J5586">
        <v>4.2171975777900004</v>
      </c>
      <c r="K5586">
        <v>0.96726405777900004</v>
      </c>
      <c r="L5586">
        <v>8.7560852068000003E-2</v>
      </c>
      <c r="M5586" s="1" t="s">
        <v>48613</v>
      </c>
      <c r="N5586">
        <v>2.5240458293399999</v>
      </c>
      <c r="O5586">
        <v>0.89587950525399995</v>
      </c>
      <c r="P5586">
        <v>2.0033383287500001E-2</v>
      </c>
      <c r="Q5586" s="1" t="s">
        <v>48614</v>
      </c>
      <c r="R5586">
        <v>1.66309399329</v>
      </c>
    </row>
    <row r="5587" spans="1:18" x14ac:dyDescent="0.45">
      <c r="A5587" t="s">
        <v>9935</v>
      </c>
      <c r="B5587" t="s">
        <v>9936</v>
      </c>
      <c r="C5587">
        <v>0.97349200299600003</v>
      </c>
      <c r="D5587">
        <v>2.9920088144999999E-2</v>
      </c>
      <c r="E5587" s="1" t="s">
        <v>49140</v>
      </c>
      <c r="F5587">
        <v>0.17338025466599999</v>
      </c>
      <c r="G5587">
        <v>0.88138496940900002</v>
      </c>
      <c r="H5587">
        <v>1.8018373055600001E-2</v>
      </c>
      <c r="I5587" s="1" t="s">
        <v>49141</v>
      </c>
      <c r="J5587">
        <v>5.2195483315600004</v>
      </c>
      <c r="K5587">
        <v>1.0274323807800001</v>
      </c>
      <c r="L5587">
        <v>7.9933070134699996E-2</v>
      </c>
      <c r="M5587" s="1" t="s">
        <v>49142</v>
      </c>
      <c r="N5587">
        <v>5.3812498846399999</v>
      </c>
      <c r="O5587">
        <v>0.89992477602900001</v>
      </c>
      <c r="P5587">
        <v>1.3995121403999999E-2</v>
      </c>
      <c r="Q5587" s="1" t="s">
        <v>49143</v>
      </c>
      <c r="R5587">
        <v>6.8070046188699997</v>
      </c>
    </row>
    <row r="5588" spans="1:18" x14ac:dyDescent="0.45">
      <c r="A5588" t="s">
        <v>9937</v>
      </c>
      <c r="B5588" t="s">
        <v>9938</v>
      </c>
      <c r="C5588">
        <v>0.98095844740100002</v>
      </c>
      <c r="D5588">
        <v>2.7380702327399999E-2</v>
      </c>
      <c r="E5588" s="1" t="s">
        <v>49144</v>
      </c>
      <c r="F5588">
        <v>8.2168001522199996E-2</v>
      </c>
      <c r="G5588">
        <v>0.92225492894799999</v>
      </c>
      <c r="H5588">
        <v>2.3553036249000001E-2</v>
      </c>
      <c r="I5588" s="1" t="s">
        <v>49145</v>
      </c>
      <c r="J5588">
        <v>4.6279527701000003</v>
      </c>
      <c r="K5588">
        <v>0.92057028517999995</v>
      </c>
      <c r="L5588">
        <v>8.5761394294899998E-2</v>
      </c>
      <c r="M5588" s="1" t="s">
        <v>49146</v>
      </c>
      <c r="N5588">
        <v>5.2688991171200001</v>
      </c>
      <c r="O5588">
        <v>0.95207153834699998</v>
      </c>
      <c r="P5588">
        <v>1.88337296278E-2</v>
      </c>
      <c r="Q5588" s="1" t="s">
        <v>49147</v>
      </c>
      <c r="R5588">
        <v>4.6704109266099998</v>
      </c>
    </row>
    <row r="5589" spans="1:18" x14ac:dyDescent="0.45">
      <c r="A5589" t="s">
        <v>9939</v>
      </c>
      <c r="B5589" t="s">
        <v>9940</v>
      </c>
      <c r="C5589">
        <v>1.05076922695</v>
      </c>
      <c r="D5589">
        <v>2.1422110457200001E-2</v>
      </c>
      <c r="E5589" s="1" t="s">
        <v>49148</v>
      </c>
      <c r="F5589">
        <v>3.39220071563</v>
      </c>
      <c r="G5589">
        <v>0.91055732951000001</v>
      </c>
      <c r="H5589">
        <v>4.6238981410199997E-2</v>
      </c>
      <c r="I5589" s="1" t="s">
        <v>49149</v>
      </c>
      <c r="J5589">
        <v>43.613547584000003</v>
      </c>
      <c r="K5589">
        <v>0.92637324035599999</v>
      </c>
      <c r="L5589">
        <v>9.3687579173600002E-2</v>
      </c>
      <c r="M5589" s="1" t="s">
        <v>49150</v>
      </c>
      <c r="N5589">
        <v>5.5546704560800002</v>
      </c>
      <c r="O5589">
        <v>0.89377242481499997</v>
      </c>
      <c r="P5589">
        <v>4.2864415144099999E-2</v>
      </c>
      <c r="Q5589" s="1" t="s">
        <v>49151</v>
      </c>
      <c r="R5589">
        <v>8.0204628303399996</v>
      </c>
    </row>
    <row r="5590" spans="1:18" x14ac:dyDescent="0.45">
      <c r="A5590" t="s">
        <v>9484</v>
      </c>
      <c r="B5590" t="s">
        <v>9941</v>
      </c>
      <c r="C5590">
        <v>0.91346953524100005</v>
      </c>
      <c r="D5590">
        <v>3.0488420423100002E-2</v>
      </c>
      <c r="E5590" s="1" t="s">
        <v>48623</v>
      </c>
      <c r="F5590">
        <v>0.20984243433999999</v>
      </c>
      <c r="G5590">
        <v>0.88790473030299999</v>
      </c>
      <c r="H5590">
        <v>2.76596219109E-2</v>
      </c>
      <c r="I5590" s="1" t="s">
        <v>48624</v>
      </c>
      <c r="J5590">
        <v>9.9381807519600004E-2</v>
      </c>
      <c r="K5590">
        <v>1.0897837831399999</v>
      </c>
      <c r="L5590">
        <v>5.76085755122E-2</v>
      </c>
      <c r="M5590" s="1" t="s">
        <v>48625</v>
      </c>
      <c r="N5590">
        <v>5.9021714226300004</v>
      </c>
      <c r="O5590">
        <v>0.88678528251199995</v>
      </c>
      <c r="P5590">
        <v>3.2505382809900001E-2</v>
      </c>
      <c r="Q5590" s="1" t="s">
        <v>48626</v>
      </c>
      <c r="R5590">
        <v>2.07345429609</v>
      </c>
    </row>
    <row r="5591" spans="1:18" x14ac:dyDescent="0.45">
      <c r="A5591" t="s">
        <v>9942</v>
      </c>
      <c r="B5591" t="s">
        <v>9943</v>
      </c>
      <c r="C5591">
        <v>0.99759371049199996</v>
      </c>
      <c r="D5591">
        <v>2.59517918364E-2</v>
      </c>
      <c r="E5591" s="1" t="s">
        <v>49152</v>
      </c>
      <c r="F5591">
        <v>0.20520046723499999</v>
      </c>
      <c r="G5591">
        <v>0.88527402286500001</v>
      </c>
      <c r="H5591">
        <v>1.7149398844400001E-2</v>
      </c>
      <c r="I5591" s="1" t="s">
        <v>49153</v>
      </c>
      <c r="J5591">
        <v>5.9499979612800002</v>
      </c>
      <c r="K5591">
        <v>1.0251006228599999</v>
      </c>
      <c r="L5591">
        <v>6.5137299898100007E-2</v>
      </c>
      <c r="M5591" s="1" t="s">
        <v>49154</v>
      </c>
      <c r="N5591">
        <v>4.6938862884099999</v>
      </c>
      <c r="O5591">
        <v>0.842637234372</v>
      </c>
      <c r="P5591">
        <v>4.1553683012500002E-2</v>
      </c>
      <c r="Q5591" s="1" t="s">
        <v>49155</v>
      </c>
      <c r="R5591">
        <v>7.1445407012600004</v>
      </c>
    </row>
    <row r="5592" spans="1:18" x14ac:dyDescent="0.45">
      <c r="A5592" t="s">
        <v>9894</v>
      </c>
      <c r="B5592" t="s">
        <v>9944</v>
      </c>
      <c r="C5592">
        <v>0.93745994597899995</v>
      </c>
      <c r="D5592">
        <v>4.0141632181899999E-2</v>
      </c>
      <c r="E5592" s="1" t="s">
        <v>49086</v>
      </c>
      <c r="F5592">
        <v>0.23014877099299999</v>
      </c>
      <c r="G5592">
        <v>0.93360918306700003</v>
      </c>
      <c r="H5592">
        <v>4.7234140921900002E-2</v>
      </c>
      <c r="I5592" s="1" t="s">
        <v>49087</v>
      </c>
      <c r="J5592">
        <v>7.3882656312200004</v>
      </c>
      <c r="K5592">
        <v>0.99659685387100005</v>
      </c>
      <c r="L5592">
        <v>0.18474040852900001</v>
      </c>
      <c r="M5592" s="1" t="s">
        <v>49088</v>
      </c>
      <c r="N5592">
        <v>7.9895469582500001</v>
      </c>
      <c r="O5592">
        <v>0.91931408881700005</v>
      </c>
      <c r="P5592">
        <v>1.5192029078E-2</v>
      </c>
      <c r="Q5592" s="1" t="s">
        <v>49089</v>
      </c>
      <c r="R5592">
        <v>2.6379891304499998</v>
      </c>
    </row>
    <row r="5593" spans="1:18" x14ac:dyDescent="0.45">
      <c r="A5593" t="s">
        <v>9896</v>
      </c>
      <c r="B5593" t="s">
        <v>9945</v>
      </c>
      <c r="C5593">
        <v>0.917770011587</v>
      </c>
      <c r="D5593">
        <v>2.9979421566199999E-2</v>
      </c>
      <c r="E5593">
        <v>1.37560593655E-4</v>
      </c>
      <c r="F5593">
        <v>0.26001832273300002</v>
      </c>
      <c r="G5593">
        <v>0.91061588314800002</v>
      </c>
      <c r="H5593">
        <v>2.2943685332700001E-2</v>
      </c>
      <c r="I5593" s="1" t="s">
        <v>49090</v>
      </c>
      <c r="J5593">
        <v>0.133249041826</v>
      </c>
      <c r="K5593">
        <v>1.20172462003</v>
      </c>
      <c r="L5593">
        <v>7.1902389109699996E-2</v>
      </c>
      <c r="M5593" s="1" t="s">
        <v>49091</v>
      </c>
      <c r="N5593">
        <v>59.531079080600001</v>
      </c>
      <c r="O5593">
        <v>0.856707034167</v>
      </c>
      <c r="P5593">
        <v>3.12334479018E-2</v>
      </c>
      <c r="Q5593" s="1" t="s">
        <v>49092</v>
      </c>
      <c r="R5593">
        <v>3.93004171825</v>
      </c>
    </row>
    <row r="5594" spans="1:18" x14ac:dyDescent="0.45">
      <c r="A5594" t="s">
        <v>9441</v>
      </c>
      <c r="B5594" t="s">
        <v>9946</v>
      </c>
      <c r="C5594">
        <v>0.85750604057599999</v>
      </c>
      <c r="D5594">
        <v>4.9554919207899999E-2</v>
      </c>
      <c r="E5594">
        <v>1.3377796288600001E-4</v>
      </c>
      <c r="F5594">
        <v>0.45016378163800003</v>
      </c>
      <c r="G5594">
        <v>0.86684216299899997</v>
      </c>
      <c r="H5594">
        <v>2.3022279380599999E-2</v>
      </c>
      <c r="I5594" s="1" t="s">
        <v>48565</v>
      </c>
      <c r="J5594">
        <v>6.7925612475800001</v>
      </c>
      <c r="K5594">
        <v>1.0462865113299999</v>
      </c>
      <c r="L5594">
        <v>7.6773121102300002E-2</v>
      </c>
      <c r="M5594" s="1" t="s">
        <v>48566</v>
      </c>
      <c r="N5594">
        <v>42.679215755999998</v>
      </c>
      <c r="O5594">
        <v>0.87317882458499996</v>
      </c>
      <c r="P5594">
        <v>1.51383410955E-2</v>
      </c>
      <c r="Q5594" s="1" t="s">
        <v>48567</v>
      </c>
      <c r="R5594">
        <v>7.9504307485299996</v>
      </c>
    </row>
    <row r="5595" spans="1:18" x14ac:dyDescent="0.45">
      <c r="A5595" t="s">
        <v>9899</v>
      </c>
      <c r="B5595" t="s">
        <v>9947</v>
      </c>
      <c r="C5595">
        <v>0.93416468987000001</v>
      </c>
      <c r="D5595">
        <v>2.4128646282699999E-2</v>
      </c>
      <c r="E5595">
        <v>3.0431528352699999E-4</v>
      </c>
      <c r="F5595">
        <v>8.1704155389200006E-2</v>
      </c>
      <c r="G5595">
        <v>0.87023687889300005</v>
      </c>
      <c r="H5595">
        <v>2.4504813550000001E-2</v>
      </c>
      <c r="I5595" s="1" t="s">
        <v>49093</v>
      </c>
      <c r="J5595">
        <v>2.5350703941099999</v>
      </c>
      <c r="K5595">
        <v>0.93474765385000003</v>
      </c>
      <c r="L5595">
        <v>7.0038641007799995E-2</v>
      </c>
      <c r="M5595" s="1" t="s">
        <v>49094</v>
      </c>
      <c r="N5595">
        <v>8.4157431949999992</v>
      </c>
      <c r="O5595">
        <v>0.90692703643499994</v>
      </c>
      <c r="P5595">
        <v>2.06181830202E-2</v>
      </c>
      <c r="Q5595" s="1" t="s">
        <v>49095</v>
      </c>
      <c r="R5595">
        <v>7.3050514525999999</v>
      </c>
    </row>
    <row r="5596" spans="1:18" x14ac:dyDescent="0.45">
      <c r="A5596" t="s">
        <v>9948</v>
      </c>
      <c r="B5596" t="s">
        <v>9949</v>
      </c>
      <c r="C5596">
        <v>1.0205755137800001</v>
      </c>
      <c r="D5596">
        <v>2.4553200295200001E-2</v>
      </c>
      <c r="E5596" s="1" t="s">
        <v>49156</v>
      </c>
      <c r="F5596">
        <v>0.12275145175299999</v>
      </c>
      <c r="G5596">
        <v>0.94832196138799996</v>
      </c>
      <c r="H5596">
        <v>1.86584607458E-2</v>
      </c>
      <c r="I5596" s="1" t="s">
        <v>49157</v>
      </c>
      <c r="J5596">
        <v>0.17071544392599999</v>
      </c>
      <c r="K5596">
        <v>1.11048419013</v>
      </c>
      <c r="L5596">
        <v>7.7920246539600002E-2</v>
      </c>
      <c r="M5596" s="1" t="s">
        <v>49158</v>
      </c>
      <c r="N5596">
        <v>7.73925278821</v>
      </c>
      <c r="O5596">
        <v>0.95196313163400004</v>
      </c>
      <c r="P5596">
        <v>1.8715092592999999E-2</v>
      </c>
      <c r="Q5596" s="1" t="s">
        <v>49159</v>
      </c>
      <c r="R5596">
        <v>5.6569462175199998</v>
      </c>
    </row>
    <row r="5597" spans="1:18" x14ac:dyDescent="0.45">
      <c r="A5597" t="s">
        <v>9950</v>
      </c>
      <c r="B5597" t="s">
        <v>9951</v>
      </c>
      <c r="C5597">
        <v>0.94693411170200004</v>
      </c>
      <c r="D5597">
        <v>4.0268218107900003E-2</v>
      </c>
      <c r="E5597" s="1" t="s">
        <v>49160</v>
      </c>
      <c r="F5597">
        <v>0.21412707121899999</v>
      </c>
      <c r="G5597">
        <v>0.90566599636800005</v>
      </c>
      <c r="H5597">
        <v>1.9570841688399999E-2</v>
      </c>
      <c r="I5597" s="1" t="s">
        <v>49161</v>
      </c>
      <c r="J5597">
        <v>2.2781852309000001</v>
      </c>
      <c r="K5597">
        <v>1.01738867906</v>
      </c>
      <c r="L5597">
        <v>5.8695765842299998E-2</v>
      </c>
      <c r="M5597" s="1" t="s">
        <v>49162</v>
      </c>
      <c r="N5597">
        <v>7.2749558024400001</v>
      </c>
      <c r="O5597">
        <v>0.92497124602799996</v>
      </c>
      <c r="P5597">
        <v>2.9272001822600001E-2</v>
      </c>
      <c r="Q5597" s="1" t="s">
        <v>49163</v>
      </c>
      <c r="R5597">
        <v>8.1590225653699999</v>
      </c>
    </row>
    <row r="5598" spans="1:18" x14ac:dyDescent="0.45">
      <c r="A5598" t="s">
        <v>9495</v>
      </c>
      <c r="B5598" t="s">
        <v>9952</v>
      </c>
      <c r="C5598">
        <v>1.00757212962</v>
      </c>
      <c r="D5598">
        <v>2.5853917794100002E-2</v>
      </c>
      <c r="E5598" s="1" t="s">
        <v>48635</v>
      </c>
      <c r="F5598">
        <v>0.54495557086299995</v>
      </c>
      <c r="G5598">
        <v>0.95128347484099995</v>
      </c>
      <c r="H5598">
        <v>2.03366667946E-2</v>
      </c>
      <c r="I5598" s="1" t="s">
        <v>48636</v>
      </c>
      <c r="J5598">
        <v>0.17947298439000001</v>
      </c>
      <c r="K5598">
        <v>1.15763488485</v>
      </c>
      <c r="L5598">
        <v>6.1927953633099997E-2</v>
      </c>
      <c r="M5598" s="1" t="s">
        <v>48637</v>
      </c>
      <c r="N5598">
        <v>2.8122669904599999</v>
      </c>
      <c r="O5598">
        <v>0.92525700125099997</v>
      </c>
      <c r="P5598">
        <v>2.3505163337699999E-2</v>
      </c>
      <c r="Q5598" s="1" t="s">
        <v>48638</v>
      </c>
      <c r="R5598">
        <v>3.8799541987200001</v>
      </c>
    </row>
    <row r="5599" spans="1:18" x14ac:dyDescent="0.45">
      <c r="A5599" t="s">
        <v>9953</v>
      </c>
      <c r="B5599" t="s">
        <v>9954</v>
      </c>
      <c r="C5599">
        <v>1.0489137535599999</v>
      </c>
      <c r="D5599">
        <v>3.3356177839899998E-2</v>
      </c>
      <c r="E5599" s="1" t="s">
        <v>49164</v>
      </c>
      <c r="F5599">
        <v>0.28779945024300002</v>
      </c>
      <c r="G5599">
        <v>0.93629083064600005</v>
      </c>
      <c r="H5599">
        <v>1.5801970306300001E-2</v>
      </c>
      <c r="I5599" s="1" t="s">
        <v>49165</v>
      </c>
      <c r="J5599">
        <v>6.8416537960800001</v>
      </c>
      <c r="K5599">
        <v>1.06036345204</v>
      </c>
      <c r="L5599">
        <v>8.3702971594199996E-2</v>
      </c>
      <c r="M5599" s="1" t="s">
        <v>49166</v>
      </c>
      <c r="N5599">
        <v>44.298359544500002</v>
      </c>
      <c r="O5599">
        <v>0.92891911002500005</v>
      </c>
      <c r="P5599">
        <v>1.4706088754E-2</v>
      </c>
      <c r="Q5599" s="1" t="s">
        <v>49167</v>
      </c>
      <c r="R5599">
        <v>4.7176583130300003</v>
      </c>
    </row>
    <row r="5600" spans="1:18" x14ac:dyDescent="0.45">
      <c r="A5600" t="s">
        <v>9955</v>
      </c>
      <c r="B5600" t="s">
        <v>9956</v>
      </c>
      <c r="C5600">
        <v>1.02008032323</v>
      </c>
      <c r="D5600">
        <v>2.3077471420199999E-2</v>
      </c>
      <c r="E5600" s="1" t="s">
        <v>49168</v>
      </c>
      <c r="F5600">
        <v>0.15042435835099999</v>
      </c>
      <c r="G5600">
        <v>0.91216889498099996</v>
      </c>
      <c r="H5600">
        <v>1.54496297453E-2</v>
      </c>
      <c r="I5600" s="1" t="s">
        <v>49169</v>
      </c>
      <c r="J5600">
        <v>0.113306628954</v>
      </c>
      <c r="K5600">
        <v>1.0603640325899999</v>
      </c>
      <c r="L5600">
        <v>5.1905618830500003E-2</v>
      </c>
      <c r="M5600" s="1" t="s">
        <v>49170</v>
      </c>
      <c r="N5600">
        <v>8.3766576161399993</v>
      </c>
      <c r="O5600">
        <v>0.86814823052000001</v>
      </c>
      <c r="P5600">
        <v>4.6396054389799997E-2</v>
      </c>
      <c r="Q5600" s="1" t="s">
        <v>49171</v>
      </c>
      <c r="R5600">
        <v>8.6224794203100004</v>
      </c>
    </row>
    <row r="5601" spans="1:18" x14ac:dyDescent="0.45">
      <c r="A5601" t="s">
        <v>9957</v>
      </c>
      <c r="B5601" t="s">
        <v>9958</v>
      </c>
      <c r="C5601">
        <v>1.0306132614700001</v>
      </c>
      <c r="D5601">
        <v>2.3780696094699998E-2</v>
      </c>
      <c r="E5601" s="1" t="s">
        <v>49172</v>
      </c>
      <c r="F5601">
        <v>8.4660611725299997E-2</v>
      </c>
      <c r="G5601">
        <v>0.948540542885</v>
      </c>
      <c r="H5601">
        <v>1.9376703647100001E-2</v>
      </c>
      <c r="I5601" s="1" t="s">
        <v>49173</v>
      </c>
      <c r="J5601">
        <v>0.167476124905</v>
      </c>
      <c r="K5601">
        <v>1.0622723408200001</v>
      </c>
      <c r="L5601">
        <v>6.3930319454699999E-2</v>
      </c>
      <c r="M5601" s="1" t="s">
        <v>49174</v>
      </c>
      <c r="N5601">
        <v>0.391609911363</v>
      </c>
      <c r="O5601">
        <v>0.94076160775600004</v>
      </c>
      <c r="P5601">
        <v>1.8473417915100002E-2</v>
      </c>
      <c r="Q5601" s="1" t="s">
        <v>49175</v>
      </c>
      <c r="R5601">
        <v>7.0888938907299996</v>
      </c>
    </row>
    <row r="5602" spans="1:18" x14ac:dyDescent="0.45">
      <c r="A5602" t="s">
        <v>9502</v>
      </c>
      <c r="B5602" t="s">
        <v>9959</v>
      </c>
      <c r="C5602">
        <v>0.95902391642200002</v>
      </c>
      <c r="D5602">
        <v>3.4634211470499998E-2</v>
      </c>
      <c r="E5602" s="1" t="s">
        <v>48647</v>
      </c>
      <c r="F5602">
        <v>0.36656833768699998</v>
      </c>
      <c r="G5602">
        <v>0.88042225588900003</v>
      </c>
      <c r="H5602">
        <v>1.5087563729099999E-2</v>
      </c>
      <c r="I5602" s="1" t="s">
        <v>48648</v>
      </c>
      <c r="J5602">
        <v>7.9826059600099999</v>
      </c>
      <c r="K5602">
        <v>0.98112503525299999</v>
      </c>
      <c r="L5602">
        <v>6.4416630882500006E-2</v>
      </c>
      <c r="M5602" s="1" t="s">
        <v>48649</v>
      </c>
      <c r="N5602">
        <v>8.0263773619399998</v>
      </c>
      <c r="O5602">
        <v>0.87641082081699995</v>
      </c>
      <c r="P5602">
        <v>2.3807758662200001E-2</v>
      </c>
      <c r="Q5602" s="1" t="s">
        <v>48650</v>
      </c>
      <c r="R5602">
        <v>5.7086487685199998</v>
      </c>
    </row>
    <row r="5603" spans="1:18" x14ac:dyDescent="0.45">
      <c r="A5603" t="s">
        <v>9960</v>
      </c>
      <c r="B5603" t="s">
        <v>9961</v>
      </c>
      <c r="C5603">
        <v>0.974037028488</v>
      </c>
      <c r="D5603">
        <v>3.11500986444E-2</v>
      </c>
      <c r="E5603">
        <v>1.27131059996E-4</v>
      </c>
      <c r="F5603">
        <v>0.14205798730800001</v>
      </c>
      <c r="G5603">
        <v>0.865688316465</v>
      </c>
      <c r="H5603">
        <v>2.2123620843499999E-2</v>
      </c>
      <c r="I5603" s="1" t="s">
        <v>49176</v>
      </c>
      <c r="J5603">
        <v>0.122824368551</v>
      </c>
      <c r="K5603">
        <v>1.07751501562</v>
      </c>
      <c r="L5603">
        <v>6.7757221019199995E-2</v>
      </c>
      <c r="M5603" s="1" t="s">
        <v>49177</v>
      </c>
      <c r="N5603">
        <v>1.9883099637599999</v>
      </c>
      <c r="O5603">
        <v>0.88155793335099997</v>
      </c>
      <c r="P5603">
        <v>2.6472170683E-2</v>
      </c>
      <c r="Q5603" s="1" t="s">
        <v>49178</v>
      </c>
      <c r="R5603">
        <v>4.32455475093</v>
      </c>
    </row>
    <row r="5604" spans="1:18" x14ac:dyDescent="0.45">
      <c r="A5604" t="s">
        <v>9962</v>
      </c>
      <c r="B5604" t="s">
        <v>9963</v>
      </c>
      <c r="C5604">
        <v>0.96996938862899995</v>
      </c>
      <c r="D5604">
        <v>2.9321946049899999E-2</v>
      </c>
      <c r="E5604" s="1" t="s">
        <v>49179</v>
      </c>
      <c r="F5604">
        <v>0.17931864008500001</v>
      </c>
      <c r="G5604">
        <v>0.942622906426</v>
      </c>
      <c r="H5604">
        <v>3.8749006535199998E-2</v>
      </c>
      <c r="I5604" s="1" t="s">
        <v>49180</v>
      </c>
      <c r="J5604">
        <v>0.15105149107400001</v>
      </c>
      <c r="K5604">
        <v>1.0160174120700001</v>
      </c>
      <c r="L5604">
        <v>6.3596965024500005E-2</v>
      </c>
      <c r="M5604" s="1" t="s">
        <v>49181</v>
      </c>
      <c r="N5604">
        <v>4.1526979542199998</v>
      </c>
      <c r="O5604">
        <v>0.93357314595499996</v>
      </c>
      <c r="P5604">
        <v>2.0800947851599999E-2</v>
      </c>
      <c r="Q5604" s="1" t="s">
        <v>49182</v>
      </c>
      <c r="R5604">
        <v>8.5664468891399999</v>
      </c>
    </row>
    <row r="5605" spans="1:18" x14ac:dyDescent="0.45">
      <c r="A5605" t="s">
        <v>9964</v>
      </c>
      <c r="B5605" t="s">
        <v>9965</v>
      </c>
      <c r="C5605">
        <v>0.93701800733899998</v>
      </c>
      <c r="D5605">
        <v>2.7862450854799999E-2</v>
      </c>
      <c r="E5605" s="1" t="s">
        <v>49183</v>
      </c>
      <c r="F5605">
        <v>0.11521566682000001</v>
      </c>
      <c r="G5605">
        <v>0.91533131957000002</v>
      </c>
      <c r="H5605">
        <v>2.8561756533299999E-2</v>
      </c>
      <c r="I5605" s="1" t="s">
        <v>49184</v>
      </c>
      <c r="J5605">
        <v>0.218385532987</v>
      </c>
      <c r="K5605">
        <v>1.0379301408399999</v>
      </c>
      <c r="L5605">
        <v>7.8219584828499999E-2</v>
      </c>
      <c r="M5605" s="1" t="s">
        <v>49185</v>
      </c>
      <c r="N5605">
        <v>0.16892122567100001</v>
      </c>
      <c r="O5605">
        <v>0.90472219532700004</v>
      </c>
      <c r="P5605">
        <v>2.4522264610999999E-2</v>
      </c>
      <c r="Q5605" s="1" t="s">
        <v>49186</v>
      </c>
      <c r="R5605">
        <v>6.6612066728599997</v>
      </c>
    </row>
    <row r="5606" spans="1:18" x14ac:dyDescent="0.45">
      <c r="A5606" t="s">
        <v>9509</v>
      </c>
      <c r="B5606" t="s">
        <v>9966</v>
      </c>
      <c r="C5606">
        <v>0.91006815719900003</v>
      </c>
      <c r="D5606">
        <v>2.9236340513599999E-2</v>
      </c>
      <c r="E5606">
        <v>1.3426788417499999E-4</v>
      </c>
      <c r="F5606">
        <v>0.22804166754800001</v>
      </c>
      <c r="G5606">
        <v>0.94265091852799998</v>
      </c>
      <c r="H5606">
        <v>2.2873301967099999E-2</v>
      </c>
      <c r="I5606" s="1" t="s">
        <v>48659</v>
      </c>
      <c r="J5606">
        <v>2.0667541528400002</v>
      </c>
      <c r="K5606">
        <v>0.94697055212900005</v>
      </c>
      <c r="L5606">
        <v>4.5642138511700001E-2</v>
      </c>
      <c r="M5606" s="1" t="s">
        <v>48660</v>
      </c>
      <c r="N5606">
        <v>7.8674374617999998</v>
      </c>
      <c r="O5606">
        <v>0.90081042860000005</v>
      </c>
      <c r="P5606">
        <v>1.9018352937999999E-2</v>
      </c>
      <c r="Q5606" s="1" t="s">
        <v>48661</v>
      </c>
      <c r="R5606">
        <v>7.5812421246900001</v>
      </c>
    </row>
    <row r="5607" spans="1:18" x14ac:dyDescent="0.45">
      <c r="A5607" t="s">
        <v>9967</v>
      </c>
      <c r="B5607" t="s">
        <v>9968</v>
      </c>
      <c r="C5607">
        <v>0.97372284478899995</v>
      </c>
      <c r="D5607">
        <v>2.5064989684800001E-2</v>
      </c>
      <c r="E5607">
        <v>1.3602060195499999E-4</v>
      </c>
      <c r="F5607">
        <v>6.0847546720700002E-2</v>
      </c>
      <c r="G5607">
        <v>0.89316294821499997</v>
      </c>
      <c r="H5607">
        <v>2.29086623615E-2</v>
      </c>
      <c r="I5607" s="1" t="s">
        <v>49187</v>
      </c>
      <c r="J5607">
        <v>8.3880434950399998</v>
      </c>
      <c r="K5607">
        <v>1.0329831857</v>
      </c>
      <c r="L5607">
        <v>9.1637866943899998E-2</v>
      </c>
      <c r="M5607" s="1" t="s">
        <v>49188</v>
      </c>
      <c r="N5607">
        <v>7.0774575749900004</v>
      </c>
      <c r="O5607">
        <v>0.87268104005199998</v>
      </c>
      <c r="P5607">
        <v>3.2935331239599998E-2</v>
      </c>
      <c r="Q5607" s="1" t="s">
        <v>49189</v>
      </c>
      <c r="R5607">
        <v>0.20058498850699999</v>
      </c>
    </row>
    <row r="5608" spans="1:18" x14ac:dyDescent="0.45">
      <c r="A5608" t="s">
        <v>9894</v>
      </c>
      <c r="B5608" t="s">
        <v>9969</v>
      </c>
      <c r="C5608">
        <v>0.93745994597899995</v>
      </c>
      <c r="D5608">
        <v>4.0141632181899999E-2</v>
      </c>
      <c r="E5608" s="1" t="s">
        <v>49086</v>
      </c>
      <c r="F5608">
        <v>0.23014877099299999</v>
      </c>
      <c r="G5608">
        <v>0.93360918306700003</v>
      </c>
      <c r="H5608">
        <v>4.7234140921900002E-2</v>
      </c>
      <c r="I5608" s="1" t="s">
        <v>49087</v>
      </c>
      <c r="J5608">
        <v>7.3882656312200004</v>
      </c>
      <c r="K5608">
        <v>0.99659685387100005</v>
      </c>
      <c r="L5608">
        <v>0.18474040852900001</v>
      </c>
      <c r="M5608" s="1" t="s">
        <v>49088</v>
      </c>
      <c r="N5608">
        <v>7.9895469582500001</v>
      </c>
      <c r="O5608">
        <v>0.91931408881700005</v>
      </c>
      <c r="P5608">
        <v>1.5192029078E-2</v>
      </c>
      <c r="Q5608" s="1" t="s">
        <v>49089</v>
      </c>
      <c r="R5608">
        <v>2.6379891304499998</v>
      </c>
    </row>
    <row r="5609" spans="1:18" x14ac:dyDescent="0.45">
      <c r="A5609" t="s">
        <v>9896</v>
      </c>
      <c r="B5609" t="s">
        <v>9970</v>
      </c>
      <c r="C5609">
        <v>0.917770011587</v>
      </c>
      <c r="D5609">
        <v>2.9979421566199999E-2</v>
      </c>
      <c r="E5609">
        <v>1.37560593655E-4</v>
      </c>
      <c r="F5609">
        <v>0.26001832273300002</v>
      </c>
      <c r="G5609">
        <v>0.91061588314800002</v>
      </c>
      <c r="H5609">
        <v>2.2943685332700001E-2</v>
      </c>
      <c r="I5609" s="1" t="s">
        <v>49090</v>
      </c>
      <c r="J5609">
        <v>0.133249041826</v>
      </c>
      <c r="K5609">
        <v>1.20172462003</v>
      </c>
      <c r="L5609">
        <v>7.1902389109699996E-2</v>
      </c>
      <c r="M5609" s="1" t="s">
        <v>49091</v>
      </c>
      <c r="N5609">
        <v>59.531079080600001</v>
      </c>
      <c r="O5609">
        <v>0.856707034167</v>
      </c>
      <c r="P5609">
        <v>3.12334479018E-2</v>
      </c>
      <c r="Q5609" s="1" t="s">
        <v>49092</v>
      </c>
      <c r="R5609">
        <v>3.93004171825</v>
      </c>
    </row>
    <row r="5610" spans="1:18" x14ac:dyDescent="0.45">
      <c r="A5610" t="s">
        <v>9441</v>
      </c>
      <c r="B5610" t="s">
        <v>9971</v>
      </c>
      <c r="C5610">
        <v>0.85750604057599999</v>
      </c>
      <c r="D5610">
        <v>4.9554919207899999E-2</v>
      </c>
      <c r="E5610">
        <v>1.3377796288600001E-4</v>
      </c>
      <c r="F5610">
        <v>0.45016378163800003</v>
      </c>
      <c r="G5610">
        <v>0.86684216299899997</v>
      </c>
      <c r="H5610">
        <v>2.3022279380599999E-2</v>
      </c>
      <c r="I5610" s="1" t="s">
        <v>48565</v>
      </c>
      <c r="J5610">
        <v>6.7925612475800001</v>
      </c>
      <c r="K5610">
        <v>1.0462865113299999</v>
      </c>
      <c r="L5610">
        <v>7.6773121102300002E-2</v>
      </c>
      <c r="M5610" s="1" t="s">
        <v>48566</v>
      </c>
      <c r="N5610">
        <v>42.679215755999998</v>
      </c>
      <c r="O5610">
        <v>0.87317882458499996</v>
      </c>
      <c r="P5610">
        <v>1.51383410955E-2</v>
      </c>
      <c r="Q5610" s="1" t="s">
        <v>48567</v>
      </c>
      <c r="R5610">
        <v>7.9504307485299996</v>
      </c>
    </row>
    <row r="5611" spans="1:18" x14ac:dyDescent="0.45">
      <c r="A5611" t="s">
        <v>9899</v>
      </c>
      <c r="B5611" t="s">
        <v>9972</v>
      </c>
      <c r="C5611">
        <v>0.93416468987000001</v>
      </c>
      <c r="D5611">
        <v>2.4128646282699999E-2</v>
      </c>
      <c r="E5611">
        <v>3.0431528352699999E-4</v>
      </c>
      <c r="F5611">
        <v>8.1704155389200006E-2</v>
      </c>
      <c r="G5611">
        <v>0.87023687889300005</v>
      </c>
      <c r="H5611">
        <v>2.4504813550000001E-2</v>
      </c>
      <c r="I5611" s="1" t="s">
        <v>49093</v>
      </c>
      <c r="J5611">
        <v>2.5350703941099999</v>
      </c>
      <c r="K5611">
        <v>0.93474765385000003</v>
      </c>
      <c r="L5611">
        <v>7.0038641007799995E-2</v>
      </c>
      <c r="M5611" s="1" t="s">
        <v>49094</v>
      </c>
      <c r="N5611">
        <v>8.4157431949999992</v>
      </c>
      <c r="O5611">
        <v>0.90692703643499994</v>
      </c>
      <c r="P5611">
        <v>2.06181830202E-2</v>
      </c>
      <c r="Q5611" s="1" t="s">
        <v>49095</v>
      </c>
      <c r="R5611">
        <v>7.3050514525999999</v>
      </c>
    </row>
    <row r="5612" spans="1:18" x14ac:dyDescent="0.45">
      <c r="A5612" t="s">
        <v>9973</v>
      </c>
      <c r="B5612" t="s">
        <v>9974</v>
      </c>
      <c r="C5612">
        <v>1.0019114376</v>
      </c>
      <c r="D5612">
        <v>2.43591682026E-2</v>
      </c>
      <c r="E5612">
        <v>1.5364459003900001E-4</v>
      </c>
      <c r="F5612">
        <v>0.42580649380500002</v>
      </c>
      <c r="G5612">
        <v>0.94388388525199995</v>
      </c>
      <c r="H5612">
        <v>3.3136492265300001E-2</v>
      </c>
      <c r="I5612" s="1" t="s">
        <v>49190</v>
      </c>
      <c r="J5612">
        <v>6.0604972584399999</v>
      </c>
      <c r="K5612">
        <v>1.15008140323</v>
      </c>
      <c r="L5612">
        <v>9.1564615646300002E-2</v>
      </c>
      <c r="M5612" s="1" t="s">
        <v>49191</v>
      </c>
      <c r="N5612">
        <v>0.24164757648900001</v>
      </c>
      <c r="O5612">
        <v>0.971586832038</v>
      </c>
      <c r="P5612">
        <v>1.9461488018999999E-2</v>
      </c>
      <c r="Q5612" s="1" t="s">
        <v>49192</v>
      </c>
      <c r="R5612">
        <v>5.7675673980299997</v>
      </c>
    </row>
    <row r="5613" spans="1:18" x14ac:dyDescent="0.45">
      <c r="A5613" t="s">
        <v>9975</v>
      </c>
      <c r="B5613" t="s">
        <v>9976</v>
      </c>
      <c r="C5613">
        <v>0.97982710436300002</v>
      </c>
      <c r="D5613">
        <v>2.9052166348400001E-2</v>
      </c>
      <c r="E5613" s="1" t="s">
        <v>49193</v>
      </c>
      <c r="F5613">
        <v>0.12715668092900001</v>
      </c>
      <c r="G5613">
        <v>0.95791355459600003</v>
      </c>
      <c r="H5613">
        <v>1.20980368662E-2</v>
      </c>
      <c r="I5613" s="1" t="s">
        <v>49194</v>
      </c>
      <c r="J5613">
        <v>0.111224840686</v>
      </c>
      <c r="K5613">
        <v>0.92587060942800004</v>
      </c>
      <c r="L5613">
        <v>6.4478456862900005E-2</v>
      </c>
      <c r="M5613" s="1" t="s">
        <v>49195</v>
      </c>
      <c r="N5613">
        <v>0.10380516802799999</v>
      </c>
      <c r="O5613">
        <v>0.91408613335</v>
      </c>
      <c r="P5613">
        <v>1.8299076428200001E-2</v>
      </c>
      <c r="Q5613" s="1" t="s">
        <v>49196</v>
      </c>
      <c r="R5613">
        <v>7.4534345812599998</v>
      </c>
    </row>
    <row r="5614" spans="1:18" x14ac:dyDescent="0.45">
      <c r="A5614" t="s">
        <v>9520</v>
      </c>
      <c r="B5614" t="s">
        <v>9977</v>
      </c>
      <c r="C5614">
        <v>1.04026812694</v>
      </c>
      <c r="D5614">
        <v>2.9797290575799999E-2</v>
      </c>
      <c r="E5614" s="1" t="s">
        <v>48670</v>
      </c>
      <c r="F5614">
        <v>0.283291438068</v>
      </c>
      <c r="G5614">
        <v>0.97766121166200004</v>
      </c>
      <c r="H5614">
        <v>1.52230012125E-2</v>
      </c>
      <c r="I5614" s="1" t="s">
        <v>48671</v>
      </c>
      <c r="J5614">
        <v>0.157738935474</v>
      </c>
      <c r="K5614">
        <v>0.90274923947999997</v>
      </c>
      <c r="L5614">
        <v>0.14883538742399999</v>
      </c>
      <c r="M5614" s="1" t="s">
        <v>48672</v>
      </c>
      <c r="N5614">
        <v>5.7615371555300001</v>
      </c>
      <c r="O5614">
        <v>0.98702660442699997</v>
      </c>
      <c r="P5614">
        <v>1.73379449738E-2</v>
      </c>
      <c r="Q5614" s="1" t="s">
        <v>48673</v>
      </c>
      <c r="R5614">
        <v>6.8738060885300003</v>
      </c>
    </row>
    <row r="5615" spans="1:18" x14ac:dyDescent="0.45">
      <c r="A5615" t="s">
        <v>9978</v>
      </c>
      <c r="B5615" t="s">
        <v>9979</v>
      </c>
      <c r="C5615">
        <v>0.82376674057499999</v>
      </c>
      <c r="D5615">
        <v>7.7107647142700006E-2</v>
      </c>
      <c r="E5615" s="1" t="s">
        <v>49197</v>
      </c>
      <c r="F5615">
        <v>0.13457382967199999</v>
      </c>
      <c r="G5615">
        <v>0.97015151723500004</v>
      </c>
      <c r="H5615">
        <v>2.1138522717300001E-2</v>
      </c>
      <c r="I5615" s="1" t="s">
        <v>49198</v>
      </c>
      <c r="J5615">
        <v>3.67445136634</v>
      </c>
      <c r="K5615">
        <v>1.0469983859400001</v>
      </c>
      <c r="L5615">
        <v>8.3895952350700007E-2</v>
      </c>
      <c r="M5615" s="1" t="s">
        <v>49199</v>
      </c>
      <c r="N5615">
        <v>7.1728916196999997</v>
      </c>
      <c r="O5615">
        <v>0.96778949690299998</v>
      </c>
      <c r="P5615">
        <v>1.70807032947E-2</v>
      </c>
      <c r="Q5615" s="1" t="s">
        <v>49200</v>
      </c>
      <c r="R5615">
        <v>6.8800659440800001</v>
      </c>
    </row>
    <row r="5616" spans="1:18" x14ac:dyDescent="0.45">
      <c r="A5616" t="s">
        <v>9980</v>
      </c>
      <c r="B5616" t="s">
        <v>9981</v>
      </c>
      <c r="C5616">
        <v>1.01224492672</v>
      </c>
      <c r="D5616">
        <v>2.2712634774099998E-2</v>
      </c>
      <c r="E5616" s="1" t="s">
        <v>49201</v>
      </c>
      <c r="F5616">
        <v>9.3511056807999995E-2</v>
      </c>
      <c r="G5616">
        <v>0.97064139392500004</v>
      </c>
      <c r="H5616">
        <v>1.8455194677299998E-2</v>
      </c>
      <c r="I5616" s="1" t="s">
        <v>49202</v>
      </c>
      <c r="J5616">
        <v>0.113710722475</v>
      </c>
      <c r="K5616">
        <v>1.15971657744</v>
      </c>
      <c r="L5616">
        <v>5.3830852213700001E-2</v>
      </c>
      <c r="M5616" s="1" t="s">
        <v>49203</v>
      </c>
      <c r="N5616">
        <v>4.4357172298399998</v>
      </c>
      <c r="O5616">
        <v>1.00728808126</v>
      </c>
      <c r="P5616">
        <v>1.6037010222299999E-2</v>
      </c>
      <c r="Q5616" s="1" t="s">
        <v>49204</v>
      </c>
      <c r="R5616">
        <v>8.7474237475700001</v>
      </c>
    </row>
    <row r="5617" spans="1:18" x14ac:dyDescent="0.45">
      <c r="A5617" t="s">
        <v>9982</v>
      </c>
      <c r="B5617" t="s">
        <v>9983</v>
      </c>
      <c r="C5617">
        <v>0.973804366496</v>
      </c>
      <c r="D5617">
        <v>3.0145001570799999E-2</v>
      </c>
      <c r="E5617" s="1" t="s">
        <v>49205</v>
      </c>
      <c r="F5617">
        <v>0.10125177603</v>
      </c>
      <c r="G5617">
        <v>0.88774978570200003</v>
      </c>
      <c r="H5617">
        <v>2.5553695378999999E-2</v>
      </c>
      <c r="I5617" s="1" t="s">
        <v>49206</v>
      </c>
      <c r="J5617">
        <v>1.7843734634399999</v>
      </c>
      <c r="K5617">
        <v>0.97272473253500003</v>
      </c>
      <c r="L5617">
        <v>5.5194870563499997E-2</v>
      </c>
      <c r="M5617" s="1" t="s">
        <v>49207</v>
      </c>
      <c r="N5617">
        <v>5.2284937957900004</v>
      </c>
      <c r="O5617">
        <v>0.90739616840399995</v>
      </c>
      <c r="P5617">
        <v>2.2484961671899999E-2</v>
      </c>
      <c r="Q5617" s="1" t="s">
        <v>49208</v>
      </c>
      <c r="R5617">
        <v>4.5132665230600004</v>
      </c>
    </row>
    <row r="5618" spans="1:18" x14ac:dyDescent="0.45">
      <c r="A5618" t="s">
        <v>9527</v>
      </c>
      <c r="B5618" t="s">
        <v>9984</v>
      </c>
      <c r="C5618">
        <v>0.96192208026600001</v>
      </c>
      <c r="D5618">
        <v>3.0438026743200002E-2</v>
      </c>
      <c r="E5618">
        <v>5.2308745383999997E-4</v>
      </c>
      <c r="F5618">
        <v>0.103541528445</v>
      </c>
      <c r="G5618">
        <v>0.92183148096699996</v>
      </c>
      <c r="H5618">
        <v>2.2043917989E-2</v>
      </c>
      <c r="I5618" s="1" t="s">
        <v>48682</v>
      </c>
      <c r="J5618">
        <v>0.13341418038899999</v>
      </c>
      <c r="K5618">
        <v>1.03261892322</v>
      </c>
      <c r="L5618">
        <v>6.5047540950799995E-2</v>
      </c>
      <c r="M5618" s="1" t="s">
        <v>48683</v>
      </c>
      <c r="N5618">
        <v>0.334203931274</v>
      </c>
      <c r="O5618">
        <v>0.93743404079000003</v>
      </c>
      <c r="P5618">
        <v>1.8161535603499999E-2</v>
      </c>
      <c r="Q5618" s="1" t="s">
        <v>48684</v>
      </c>
      <c r="R5618">
        <v>8.7386509478600001</v>
      </c>
    </row>
    <row r="5619" spans="1:18" x14ac:dyDescent="0.45">
      <c r="A5619" t="s">
        <v>9985</v>
      </c>
      <c r="B5619" t="s">
        <v>9986</v>
      </c>
      <c r="C5619">
        <v>1.05651860348</v>
      </c>
      <c r="D5619">
        <v>2.23179219713E-2</v>
      </c>
      <c r="E5619" s="1" t="s">
        <v>49209</v>
      </c>
      <c r="F5619">
        <v>0.140985109118</v>
      </c>
      <c r="G5619">
        <v>0.93754498596500002</v>
      </c>
      <c r="H5619">
        <v>2.52007260765E-2</v>
      </c>
      <c r="I5619" s="1" t="s">
        <v>49210</v>
      </c>
      <c r="J5619">
        <v>0.205373370552</v>
      </c>
      <c r="K5619">
        <v>0.93214428519000003</v>
      </c>
      <c r="L5619">
        <v>4.8128977500200003E-2</v>
      </c>
      <c r="M5619" s="1" t="s">
        <v>49211</v>
      </c>
      <c r="N5619">
        <v>0.166820385313</v>
      </c>
      <c r="O5619">
        <v>0.95536463773299996</v>
      </c>
      <c r="P5619">
        <v>1.5558574547500001E-2</v>
      </c>
      <c r="Q5619" s="1" t="s">
        <v>49212</v>
      </c>
      <c r="R5619">
        <v>7.0278926134999997</v>
      </c>
    </row>
    <row r="5620" spans="1:18" x14ac:dyDescent="0.45">
      <c r="A5620" t="s">
        <v>9987</v>
      </c>
      <c r="B5620" t="s">
        <v>9988</v>
      </c>
      <c r="C5620">
        <v>0.94078897056599997</v>
      </c>
      <c r="D5620">
        <v>3.2805943330400003E-2</v>
      </c>
      <c r="E5620" s="1" t="s">
        <v>49213</v>
      </c>
      <c r="F5620">
        <v>0.109931761251</v>
      </c>
      <c r="G5620">
        <v>1.00325666693</v>
      </c>
      <c r="H5620">
        <v>1.8011504677399998E-2</v>
      </c>
      <c r="I5620" s="1" t="s">
        <v>49214</v>
      </c>
      <c r="J5620">
        <v>3.9365385325800002</v>
      </c>
      <c r="K5620">
        <v>1.0506134685299999</v>
      </c>
      <c r="L5620">
        <v>7.8009698777499997E-2</v>
      </c>
      <c r="M5620" s="1" t="s">
        <v>49215</v>
      </c>
      <c r="N5620">
        <v>0.22736747526500001</v>
      </c>
      <c r="O5620">
        <v>0.97523068094300003</v>
      </c>
      <c r="P5620">
        <v>2.41869928385E-2</v>
      </c>
      <c r="Q5620" s="1" t="s">
        <v>49216</v>
      </c>
      <c r="R5620">
        <v>8.4879624204499997</v>
      </c>
    </row>
    <row r="5621" spans="1:18" x14ac:dyDescent="0.45">
      <c r="A5621" t="s">
        <v>9989</v>
      </c>
      <c r="B5621" t="s">
        <v>9990</v>
      </c>
      <c r="C5621">
        <v>1.0412094291</v>
      </c>
      <c r="D5621">
        <v>2.4627696371700002E-2</v>
      </c>
      <c r="E5621" s="1" t="s">
        <v>49217</v>
      </c>
      <c r="F5621">
        <v>0.24029773482700001</v>
      </c>
      <c r="G5621">
        <v>0.94866314168499999</v>
      </c>
      <c r="H5621">
        <v>2.1218455676399999E-2</v>
      </c>
      <c r="I5621" s="1" t="s">
        <v>49218</v>
      </c>
      <c r="J5621">
        <v>0.11824708133300001</v>
      </c>
      <c r="K5621">
        <v>0.82556631467700003</v>
      </c>
      <c r="L5621">
        <v>0.12558996419599999</v>
      </c>
      <c r="M5621" s="1" t="s">
        <v>49219</v>
      </c>
      <c r="N5621">
        <v>1.5551902449299999</v>
      </c>
      <c r="O5621">
        <v>0.93785572592999999</v>
      </c>
      <c r="P5621">
        <v>1.9005027161900001E-2</v>
      </c>
      <c r="Q5621" s="1" t="s">
        <v>49220</v>
      </c>
      <c r="R5621">
        <v>7.8965277949199999</v>
      </c>
    </row>
    <row r="5622" spans="1:18" x14ac:dyDescent="0.45">
      <c r="A5622" t="s">
        <v>9534</v>
      </c>
      <c r="B5622" t="s">
        <v>9991</v>
      </c>
      <c r="C5622">
        <v>1.0858849853500001</v>
      </c>
      <c r="D5622">
        <v>2.4293170894500001E-2</v>
      </c>
      <c r="E5622">
        <v>1.55480555877E-4</v>
      </c>
      <c r="F5622">
        <v>0.121023629464</v>
      </c>
      <c r="G5622">
        <v>0.954508519848</v>
      </c>
      <c r="H5622">
        <v>4.6451345890200002E-2</v>
      </c>
      <c r="I5622" s="1" t="s">
        <v>48693</v>
      </c>
      <c r="J5622">
        <v>0.12347810385999999</v>
      </c>
      <c r="K5622">
        <v>0.91405014663999995</v>
      </c>
      <c r="L5622">
        <v>5.0196209824999997E-2</v>
      </c>
      <c r="M5622" s="1" t="s">
        <v>48694</v>
      </c>
      <c r="N5622">
        <v>4.8179541798100001</v>
      </c>
      <c r="O5622">
        <v>0.92421585520899996</v>
      </c>
      <c r="P5622">
        <v>2.1130355493600001E-2</v>
      </c>
      <c r="Q5622" s="1" t="s">
        <v>48695</v>
      </c>
      <c r="R5622">
        <v>7.3761037432199998</v>
      </c>
    </row>
    <row r="5623" spans="1:18" x14ac:dyDescent="0.45">
      <c r="A5623" t="s">
        <v>9992</v>
      </c>
      <c r="B5623" t="s">
        <v>9993</v>
      </c>
      <c r="C5623">
        <v>1.0043706381899999</v>
      </c>
      <c r="D5623">
        <v>2.72314961313E-2</v>
      </c>
      <c r="E5623" s="1" t="s">
        <v>49221</v>
      </c>
      <c r="F5623">
        <v>8.4078460881400002E-2</v>
      </c>
      <c r="G5623">
        <v>0.96812770423600003</v>
      </c>
      <c r="H5623">
        <v>1.7147107519000001E-2</v>
      </c>
      <c r="I5623" s="1" t="s">
        <v>49222</v>
      </c>
      <c r="J5623">
        <v>0.16769384536900001</v>
      </c>
      <c r="K5623">
        <v>1.02232544092</v>
      </c>
      <c r="L5623">
        <v>8.3799475047799998E-2</v>
      </c>
      <c r="M5623" s="1" t="s">
        <v>49223</v>
      </c>
      <c r="N5623">
        <v>7.7205632837799998</v>
      </c>
      <c r="O5623">
        <v>0.95686335911599996</v>
      </c>
      <c r="P5623">
        <v>1.30726654379E-2</v>
      </c>
      <c r="Q5623" s="1" t="s">
        <v>49224</v>
      </c>
      <c r="R5623">
        <v>5.0219583593800001</v>
      </c>
    </row>
    <row r="5624" spans="1:18" x14ac:dyDescent="0.45">
      <c r="A5624" t="s">
        <v>9994</v>
      </c>
      <c r="B5624" t="s">
        <v>9995</v>
      </c>
      <c r="C5624">
        <v>1.0367963384700001</v>
      </c>
      <c r="D5624">
        <v>2.611202269E-2</v>
      </c>
      <c r="E5624" s="1" t="s">
        <v>49225</v>
      </c>
      <c r="F5624">
        <v>0.127209686637</v>
      </c>
      <c r="G5624">
        <v>0.96234905063999998</v>
      </c>
      <c r="H5624">
        <v>1.5083711961700001E-2</v>
      </c>
      <c r="I5624" s="1" t="s">
        <v>49226</v>
      </c>
      <c r="J5624">
        <v>0.26923039989399999</v>
      </c>
      <c r="K5624">
        <v>1.0876797944800001</v>
      </c>
      <c r="L5624">
        <v>7.5760820939899998E-2</v>
      </c>
      <c r="M5624" s="1" t="s">
        <v>49227</v>
      </c>
      <c r="N5624">
        <v>1.75341632879</v>
      </c>
      <c r="O5624">
        <v>0.95906838015999996</v>
      </c>
      <c r="P5624">
        <v>1.9731461588200001E-2</v>
      </c>
      <c r="Q5624" s="1" t="s">
        <v>49228</v>
      </c>
      <c r="R5624">
        <v>8.5910282938999991</v>
      </c>
    </row>
    <row r="5625" spans="1:18" x14ac:dyDescent="0.45">
      <c r="A5625" t="s">
        <v>9996</v>
      </c>
      <c r="B5625" t="s">
        <v>9997</v>
      </c>
      <c r="C5625">
        <v>0.95036815578800005</v>
      </c>
      <c r="D5625">
        <v>2.6900186933499999E-2</v>
      </c>
      <c r="E5625" s="1" t="s">
        <v>49229</v>
      </c>
      <c r="F5625">
        <v>0.103266617369</v>
      </c>
      <c r="G5625">
        <v>0.90618753955499998</v>
      </c>
      <c r="H5625">
        <v>3.00606888602E-2</v>
      </c>
      <c r="I5625" s="1" t="s">
        <v>49230</v>
      </c>
      <c r="J5625">
        <v>0.140818744449</v>
      </c>
      <c r="K5625">
        <v>1.02983828162</v>
      </c>
      <c r="L5625">
        <v>6.72133660346E-2</v>
      </c>
      <c r="M5625" s="1" t="s">
        <v>49231</v>
      </c>
      <c r="N5625">
        <v>0.16992151436700001</v>
      </c>
      <c r="O5625">
        <v>0.792673020906</v>
      </c>
      <c r="P5625">
        <v>7.18068938771E-2</v>
      </c>
      <c r="Q5625" s="1" t="s">
        <v>49232</v>
      </c>
      <c r="R5625">
        <v>7.9860330569200002</v>
      </c>
    </row>
    <row r="5626" spans="1:18" x14ac:dyDescent="0.45">
      <c r="A5626" t="s">
        <v>9541</v>
      </c>
      <c r="B5626" t="s">
        <v>9998</v>
      </c>
      <c r="C5626">
        <v>0.98363989256399997</v>
      </c>
      <c r="D5626">
        <v>2.8250920243200001E-2</v>
      </c>
      <c r="E5626">
        <v>2.1527540435899999E-4</v>
      </c>
      <c r="F5626">
        <v>7.0479774136799997E-2</v>
      </c>
      <c r="G5626">
        <v>0.95232339723100001</v>
      </c>
      <c r="H5626">
        <v>1.9364578427200001E-2</v>
      </c>
      <c r="I5626" s="1" t="s">
        <v>48704</v>
      </c>
      <c r="J5626">
        <v>0.22828437129199999</v>
      </c>
      <c r="K5626">
        <v>1.0867741446600001</v>
      </c>
      <c r="L5626">
        <v>7.2727830772900001E-2</v>
      </c>
      <c r="M5626" s="1" t="s">
        <v>48705</v>
      </c>
      <c r="N5626">
        <v>0.463852153268</v>
      </c>
      <c r="O5626">
        <v>0.94326220655899995</v>
      </c>
      <c r="P5626">
        <v>2.6974252610599998E-2</v>
      </c>
      <c r="Q5626" s="1" t="s">
        <v>48706</v>
      </c>
      <c r="R5626">
        <v>8.8477537379900006</v>
      </c>
    </row>
    <row r="5627" spans="1:18" x14ac:dyDescent="0.45">
      <c r="A5627" t="s">
        <v>9999</v>
      </c>
      <c r="B5627" t="s">
        <v>10000</v>
      </c>
      <c r="C5627">
        <v>0.93524261530200004</v>
      </c>
      <c r="D5627">
        <v>4.5796143653100002E-2</v>
      </c>
      <c r="E5627" s="1" t="s">
        <v>49233</v>
      </c>
      <c r="F5627">
        <v>0.12408625517499999</v>
      </c>
      <c r="G5627">
        <v>0.98804355911200004</v>
      </c>
      <c r="H5627">
        <v>1.8728621171999998E-2</v>
      </c>
      <c r="I5627" s="1" t="s">
        <v>49234</v>
      </c>
      <c r="J5627">
        <v>3.76354197638</v>
      </c>
      <c r="K5627">
        <v>0.98978586735899998</v>
      </c>
      <c r="L5627">
        <v>0.110743411672</v>
      </c>
      <c r="M5627" s="1" t="s">
        <v>49235</v>
      </c>
      <c r="N5627">
        <v>2.7717682484299999</v>
      </c>
      <c r="O5627">
        <v>0.98730804855700005</v>
      </c>
      <c r="P5627">
        <v>2.5533814043400001E-2</v>
      </c>
      <c r="Q5627" s="1" t="s">
        <v>49236</v>
      </c>
      <c r="R5627">
        <v>7.02336303422</v>
      </c>
    </row>
    <row r="5628" spans="1:18" x14ac:dyDescent="0.45">
      <c r="A5628" t="s">
        <v>10001</v>
      </c>
      <c r="B5628" t="s">
        <v>10002</v>
      </c>
      <c r="C5628">
        <v>0.96113975210900005</v>
      </c>
      <c r="D5628">
        <v>4.3797447204499997E-2</v>
      </c>
      <c r="E5628" s="1" t="s">
        <v>49237</v>
      </c>
      <c r="F5628">
        <v>0.174351588808</v>
      </c>
      <c r="G5628">
        <v>0.99429962247500003</v>
      </c>
      <c r="H5628">
        <v>1.49102293357E-2</v>
      </c>
      <c r="I5628" s="1" t="s">
        <v>49238</v>
      </c>
      <c r="J5628">
        <v>1.6048904285500001</v>
      </c>
      <c r="K5628">
        <v>0.93154037993000005</v>
      </c>
      <c r="L5628">
        <v>0.107400186644</v>
      </c>
      <c r="M5628" s="1" t="s">
        <v>49239</v>
      </c>
      <c r="N5628">
        <v>6.8152358939799997</v>
      </c>
      <c r="O5628">
        <v>0.97321418585399999</v>
      </c>
      <c r="P5628">
        <v>2.3968717627400001E-2</v>
      </c>
      <c r="Q5628" s="1" t="s">
        <v>49240</v>
      </c>
      <c r="R5628">
        <v>7.7863152441199999</v>
      </c>
    </row>
    <row r="5629" spans="1:18" x14ac:dyDescent="0.45">
      <c r="A5629" t="s">
        <v>10003</v>
      </c>
      <c r="B5629" t="s">
        <v>10004</v>
      </c>
      <c r="C5629">
        <v>1.0749246263500001</v>
      </c>
      <c r="D5629">
        <v>2.64678200978E-2</v>
      </c>
      <c r="E5629" s="1" t="s">
        <v>49241</v>
      </c>
      <c r="F5629">
        <v>0.243463150839</v>
      </c>
      <c r="G5629">
        <v>0.93935721507100001</v>
      </c>
      <c r="H5629">
        <v>2.3291439120499999E-2</v>
      </c>
      <c r="I5629" s="1" t="s">
        <v>49242</v>
      </c>
      <c r="J5629">
        <v>6.8049208138899999</v>
      </c>
      <c r="K5629">
        <v>0.90970672024200006</v>
      </c>
      <c r="L5629">
        <v>0.112446257649</v>
      </c>
      <c r="M5629" s="1" t="s">
        <v>49243</v>
      </c>
      <c r="N5629">
        <v>0.14001193326700001</v>
      </c>
      <c r="O5629">
        <v>0.950221847186</v>
      </c>
      <c r="P5629">
        <v>1.99378703692E-2</v>
      </c>
      <c r="Q5629" s="1" t="s">
        <v>49244</v>
      </c>
      <c r="R5629">
        <v>9.2051875746499991</v>
      </c>
    </row>
    <row r="5630" spans="1:18" x14ac:dyDescent="0.45">
      <c r="A5630" t="s">
        <v>9548</v>
      </c>
      <c r="B5630" t="s">
        <v>10005</v>
      </c>
      <c r="C5630">
        <v>1.0044052956</v>
      </c>
      <c r="D5630">
        <v>2.5352383300799999E-2</v>
      </c>
      <c r="E5630">
        <v>1.11660149297E-4</v>
      </c>
      <c r="F5630">
        <v>0.31674011169400001</v>
      </c>
      <c r="G5630">
        <v>0.94209302682999996</v>
      </c>
      <c r="H5630">
        <v>3.48407212401E-2</v>
      </c>
      <c r="I5630" s="1" t="s">
        <v>48715</v>
      </c>
      <c r="J5630">
        <v>8.9514881323099996E-2</v>
      </c>
      <c r="K5630">
        <v>1.03623970186</v>
      </c>
      <c r="L5630">
        <v>6.6221064379499997E-2</v>
      </c>
      <c r="M5630" s="1" t="s">
        <v>48716</v>
      </c>
      <c r="N5630">
        <v>0.26752929763900002</v>
      </c>
      <c r="O5630">
        <v>0.94006918067400003</v>
      </c>
      <c r="P5630">
        <v>2.3897651568699999E-2</v>
      </c>
      <c r="Q5630" s="1" t="s">
        <v>48717</v>
      </c>
      <c r="R5630">
        <v>8.90527558462</v>
      </c>
    </row>
    <row r="5631" spans="1:18" x14ac:dyDescent="0.45">
      <c r="A5631" t="s">
        <v>10006</v>
      </c>
      <c r="B5631" t="s">
        <v>10007</v>
      </c>
      <c r="C5631">
        <v>0.89824089693099995</v>
      </c>
      <c r="D5631">
        <v>3.5212232606400003E-2</v>
      </c>
      <c r="E5631" s="1" t="s">
        <v>49245</v>
      </c>
      <c r="F5631">
        <v>7.5327428343699996</v>
      </c>
      <c r="G5631">
        <v>1.0177800681</v>
      </c>
      <c r="H5631">
        <v>1.67345184519E-2</v>
      </c>
      <c r="I5631" s="1" t="s">
        <v>49246</v>
      </c>
      <c r="J5631">
        <v>7.9692437802300002</v>
      </c>
      <c r="K5631">
        <v>0.94317969504400001</v>
      </c>
      <c r="L5631">
        <v>0.100076655936</v>
      </c>
      <c r="M5631" s="1" t="s">
        <v>49247</v>
      </c>
      <c r="N5631">
        <v>3.0411472367800001</v>
      </c>
      <c r="O5631">
        <v>1.0004822736400001</v>
      </c>
      <c r="P5631">
        <v>1.6295873989800001E-2</v>
      </c>
      <c r="Q5631" s="1" t="s">
        <v>49248</v>
      </c>
      <c r="R5631">
        <v>2.3868790961199999</v>
      </c>
    </row>
    <row r="5632" spans="1:18" x14ac:dyDescent="0.45">
      <c r="A5632" t="s">
        <v>9980</v>
      </c>
      <c r="B5632" t="s">
        <v>10008</v>
      </c>
      <c r="C5632">
        <v>1.01224492672</v>
      </c>
      <c r="D5632">
        <v>2.2712634774099998E-2</v>
      </c>
      <c r="E5632" s="1" t="s">
        <v>49201</v>
      </c>
      <c r="F5632">
        <v>9.3511056807999995E-2</v>
      </c>
      <c r="G5632">
        <v>0.97064139392500004</v>
      </c>
      <c r="H5632">
        <v>1.8455194677299998E-2</v>
      </c>
      <c r="I5632" s="1" t="s">
        <v>49202</v>
      </c>
      <c r="J5632">
        <v>0.113710722475</v>
      </c>
      <c r="K5632">
        <v>1.15971657744</v>
      </c>
      <c r="L5632">
        <v>5.3830852213700001E-2</v>
      </c>
      <c r="M5632" s="1" t="s">
        <v>49203</v>
      </c>
      <c r="N5632">
        <v>4.4357172298399998</v>
      </c>
      <c r="O5632">
        <v>1.00728808126</v>
      </c>
      <c r="P5632">
        <v>1.6037010222299999E-2</v>
      </c>
      <c r="Q5632" s="1" t="s">
        <v>49204</v>
      </c>
      <c r="R5632">
        <v>8.7474237475700001</v>
      </c>
    </row>
    <row r="5633" spans="1:18" x14ac:dyDescent="0.45">
      <c r="A5633" t="s">
        <v>9982</v>
      </c>
      <c r="B5633" t="s">
        <v>10009</v>
      </c>
      <c r="C5633">
        <v>0.973804366496</v>
      </c>
      <c r="D5633">
        <v>3.0145001570799999E-2</v>
      </c>
      <c r="E5633" s="1" t="s">
        <v>49205</v>
      </c>
      <c r="F5633">
        <v>0.10125177603</v>
      </c>
      <c r="G5633">
        <v>0.88774978570200003</v>
      </c>
      <c r="H5633">
        <v>2.5553695378999999E-2</v>
      </c>
      <c r="I5633" s="1" t="s">
        <v>49206</v>
      </c>
      <c r="J5633">
        <v>1.7843734634399999</v>
      </c>
      <c r="K5633">
        <v>0.97272473253500003</v>
      </c>
      <c r="L5633">
        <v>5.5194870563499997E-2</v>
      </c>
      <c r="M5633" s="1" t="s">
        <v>49207</v>
      </c>
      <c r="N5633">
        <v>5.2284937957900004</v>
      </c>
      <c r="O5633">
        <v>0.90739616840399995</v>
      </c>
      <c r="P5633">
        <v>2.2484961671899999E-2</v>
      </c>
      <c r="Q5633" s="1" t="s">
        <v>49208</v>
      </c>
      <c r="R5633">
        <v>4.5132665230600004</v>
      </c>
    </row>
    <row r="5634" spans="1:18" x14ac:dyDescent="0.45">
      <c r="A5634" t="s">
        <v>9527</v>
      </c>
      <c r="B5634" t="s">
        <v>10010</v>
      </c>
      <c r="C5634">
        <v>0.96192208026600001</v>
      </c>
      <c r="D5634">
        <v>3.0438026743200002E-2</v>
      </c>
      <c r="E5634">
        <v>5.2308745383999997E-4</v>
      </c>
      <c r="F5634">
        <v>0.103541528445</v>
      </c>
      <c r="G5634">
        <v>0.92183148096699996</v>
      </c>
      <c r="H5634">
        <v>2.2043917989E-2</v>
      </c>
      <c r="I5634" s="1" t="s">
        <v>48682</v>
      </c>
      <c r="J5634">
        <v>0.13341418038899999</v>
      </c>
      <c r="K5634">
        <v>1.03261892322</v>
      </c>
      <c r="L5634">
        <v>6.5047540950799995E-2</v>
      </c>
      <c r="M5634" s="1" t="s">
        <v>48683</v>
      </c>
      <c r="N5634">
        <v>0.334203931274</v>
      </c>
      <c r="O5634">
        <v>0.93743404079000003</v>
      </c>
      <c r="P5634">
        <v>1.8161535603499999E-2</v>
      </c>
      <c r="Q5634" s="1" t="s">
        <v>48684</v>
      </c>
      <c r="R5634">
        <v>8.7386509478600001</v>
      </c>
    </row>
    <row r="5635" spans="1:18" x14ac:dyDescent="0.45">
      <c r="A5635" t="s">
        <v>9985</v>
      </c>
      <c r="B5635" t="s">
        <v>10011</v>
      </c>
      <c r="C5635">
        <v>1.05651860348</v>
      </c>
      <c r="D5635">
        <v>2.23179219713E-2</v>
      </c>
      <c r="E5635" s="1" t="s">
        <v>49209</v>
      </c>
      <c r="F5635">
        <v>0.140985109118</v>
      </c>
      <c r="G5635">
        <v>0.93754498596500002</v>
      </c>
      <c r="H5635">
        <v>2.52007260765E-2</v>
      </c>
      <c r="I5635" s="1" t="s">
        <v>49210</v>
      </c>
      <c r="J5635">
        <v>0.205373370552</v>
      </c>
      <c r="K5635">
        <v>0.93214428519000003</v>
      </c>
      <c r="L5635">
        <v>4.8128977500200003E-2</v>
      </c>
      <c r="M5635" s="1" t="s">
        <v>49211</v>
      </c>
      <c r="N5635">
        <v>0.166820385313</v>
      </c>
      <c r="O5635">
        <v>0.95536463773299996</v>
      </c>
      <c r="P5635">
        <v>1.5558574547500001E-2</v>
      </c>
      <c r="Q5635" s="1" t="s">
        <v>49212</v>
      </c>
      <c r="R5635">
        <v>7.0278926134999997</v>
      </c>
    </row>
    <row r="5636" spans="1:18" x14ac:dyDescent="0.45">
      <c r="A5636" t="s">
        <v>10012</v>
      </c>
      <c r="B5636" t="s">
        <v>10013</v>
      </c>
      <c r="C5636">
        <v>0.95341325966099999</v>
      </c>
      <c r="D5636">
        <v>2.8512053074999998E-2</v>
      </c>
      <c r="E5636" s="1" t="s">
        <v>49249</v>
      </c>
      <c r="F5636">
        <v>0.161910948705</v>
      </c>
      <c r="G5636">
        <v>1.0298008729300001</v>
      </c>
      <c r="H5636">
        <v>1.0781511607099999E-2</v>
      </c>
      <c r="I5636" s="1" t="s">
        <v>49250</v>
      </c>
      <c r="J5636">
        <v>6.79538190267</v>
      </c>
      <c r="K5636">
        <v>0.98306684473799999</v>
      </c>
      <c r="L5636">
        <v>5.73526910169E-2</v>
      </c>
      <c r="M5636" s="1" t="s">
        <v>49251</v>
      </c>
      <c r="N5636">
        <v>0.174636250183</v>
      </c>
      <c r="O5636">
        <v>1.0097435698599999</v>
      </c>
      <c r="P5636">
        <v>1.11565752871E-2</v>
      </c>
      <c r="Q5636" s="1" t="s">
        <v>49252</v>
      </c>
      <c r="R5636">
        <v>5.2860163706099996</v>
      </c>
    </row>
    <row r="5637" spans="1:18" x14ac:dyDescent="0.45">
      <c r="A5637" t="s">
        <v>10014</v>
      </c>
      <c r="B5637" t="s">
        <v>10015</v>
      </c>
      <c r="C5637">
        <v>0.99543251995699999</v>
      </c>
      <c r="D5637">
        <v>3.1608467706499999E-2</v>
      </c>
      <c r="E5637" s="1" t="s">
        <v>49253</v>
      </c>
      <c r="F5637">
        <v>0.20392819310800001</v>
      </c>
      <c r="G5637">
        <v>0.97965221496400001</v>
      </c>
      <c r="H5637">
        <v>2.44275249112E-2</v>
      </c>
      <c r="I5637" s="1" t="s">
        <v>49254</v>
      </c>
      <c r="J5637">
        <v>1.7721483305800001</v>
      </c>
      <c r="K5637">
        <v>1.0107642827200001</v>
      </c>
      <c r="L5637">
        <v>7.2839949716399996E-2</v>
      </c>
      <c r="M5637" s="1" t="s">
        <v>49255</v>
      </c>
      <c r="N5637">
        <v>0.37373259571</v>
      </c>
      <c r="O5637">
        <v>0.96652212607499999</v>
      </c>
      <c r="P5637">
        <v>2.22230462871E-2</v>
      </c>
      <c r="Q5637" s="1" t="s">
        <v>49256</v>
      </c>
      <c r="R5637">
        <v>6.1688212339100001</v>
      </c>
    </row>
    <row r="5638" spans="1:18" x14ac:dyDescent="0.45">
      <c r="A5638" t="s">
        <v>9559</v>
      </c>
      <c r="B5638" t="s">
        <v>10016</v>
      </c>
      <c r="C5638">
        <v>0.89613365786099997</v>
      </c>
      <c r="D5638">
        <v>3.3178340573099999E-2</v>
      </c>
      <c r="E5638">
        <v>2.2186038903399999E-4</v>
      </c>
      <c r="F5638">
        <v>7.3746150567299995E-2</v>
      </c>
      <c r="G5638">
        <v>0.99323925326600004</v>
      </c>
      <c r="H5638">
        <v>1.84926567947E-2</v>
      </c>
      <c r="I5638" s="1" t="s">
        <v>48726</v>
      </c>
      <c r="J5638">
        <v>8.5873203619699995E-2</v>
      </c>
      <c r="K5638">
        <v>0.95470626571499995</v>
      </c>
      <c r="L5638">
        <v>8.5596009107599999E-2</v>
      </c>
      <c r="M5638" s="1" t="s">
        <v>48727</v>
      </c>
      <c r="N5638">
        <v>6.65769983685</v>
      </c>
      <c r="O5638">
        <v>0.96286573015200005</v>
      </c>
      <c r="P5638">
        <v>2.1010702157700002E-2</v>
      </c>
      <c r="Q5638" s="1" t="s">
        <v>48728</v>
      </c>
      <c r="R5638">
        <v>5.37552624872</v>
      </c>
    </row>
    <row r="5639" spans="1:18" x14ac:dyDescent="0.45">
      <c r="A5639" t="s">
        <v>10017</v>
      </c>
      <c r="B5639" t="s">
        <v>10018</v>
      </c>
      <c r="C5639">
        <v>0.96642059400799996</v>
      </c>
      <c r="D5639">
        <v>2.8463722471999998E-2</v>
      </c>
      <c r="E5639" s="1" t="s">
        <v>48706</v>
      </c>
      <c r="F5639">
        <v>8.3093004431700006</v>
      </c>
      <c r="G5639">
        <v>1.0023180077</v>
      </c>
      <c r="H5639">
        <v>1.5034721542299999E-2</v>
      </c>
      <c r="I5639" s="1" t="s">
        <v>49257</v>
      </c>
      <c r="J5639">
        <v>8.7167621839600002</v>
      </c>
      <c r="K5639">
        <v>1.0052185221100001</v>
      </c>
      <c r="L5639">
        <v>6.8208686832299997E-2</v>
      </c>
      <c r="M5639" s="1" t="s">
        <v>49258</v>
      </c>
      <c r="N5639">
        <v>4.3124756131800002</v>
      </c>
      <c r="O5639">
        <v>0.98471504756100003</v>
      </c>
      <c r="P5639">
        <v>1.3823005856400001E-2</v>
      </c>
      <c r="Q5639" s="1" t="s">
        <v>49259</v>
      </c>
      <c r="R5639">
        <v>5.6925953317599998</v>
      </c>
    </row>
    <row r="5640" spans="1:18" x14ac:dyDescent="0.45">
      <c r="A5640" t="s">
        <v>9994</v>
      </c>
      <c r="B5640" t="s">
        <v>10019</v>
      </c>
      <c r="C5640">
        <v>1.0367963384700001</v>
      </c>
      <c r="D5640">
        <v>2.611202269E-2</v>
      </c>
      <c r="E5640" s="1" t="s">
        <v>49225</v>
      </c>
      <c r="F5640">
        <v>0.127209686637</v>
      </c>
      <c r="G5640">
        <v>0.96234905063999998</v>
      </c>
      <c r="H5640">
        <v>1.5083711961700001E-2</v>
      </c>
      <c r="I5640" s="1" t="s">
        <v>49226</v>
      </c>
      <c r="J5640">
        <v>0.26923039989399999</v>
      </c>
      <c r="K5640">
        <v>1.0876797944800001</v>
      </c>
      <c r="L5640">
        <v>7.5760820939899998E-2</v>
      </c>
      <c r="M5640" s="1" t="s">
        <v>49227</v>
      </c>
      <c r="N5640">
        <v>1.75341632879</v>
      </c>
      <c r="O5640">
        <v>0.95906838015999996</v>
      </c>
      <c r="P5640">
        <v>1.9731461588200001E-2</v>
      </c>
      <c r="Q5640" s="1" t="s">
        <v>49228</v>
      </c>
      <c r="R5640">
        <v>8.5910282938999991</v>
      </c>
    </row>
    <row r="5641" spans="1:18" x14ac:dyDescent="0.45">
      <c r="A5641" t="s">
        <v>9996</v>
      </c>
      <c r="B5641" t="s">
        <v>10020</v>
      </c>
      <c r="C5641">
        <v>0.95036815578800005</v>
      </c>
      <c r="D5641">
        <v>2.6900186933499999E-2</v>
      </c>
      <c r="E5641" s="1" t="s">
        <v>49229</v>
      </c>
      <c r="F5641">
        <v>0.103266617369</v>
      </c>
      <c r="G5641">
        <v>0.90618753955499998</v>
      </c>
      <c r="H5641">
        <v>3.00606888602E-2</v>
      </c>
      <c r="I5641" s="1" t="s">
        <v>49230</v>
      </c>
      <c r="J5641">
        <v>0.140818744449</v>
      </c>
      <c r="K5641">
        <v>1.02983828162</v>
      </c>
      <c r="L5641">
        <v>6.72133660346E-2</v>
      </c>
      <c r="M5641" s="1" t="s">
        <v>49231</v>
      </c>
      <c r="N5641">
        <v>0.16992151436700001</v>
      </c>
      <c r="O5641">
        <v>0.792673020906</v>
      </c>
      <c r="P5641">
        <v>7.18068938771E-2</v>
      </c>
      <c r="Q5641" s="1" t="s">
        <v>49232</v>
      </c>
      <c r="R5641">
        <v>7.9860330569200002</v>
      </c>
    </row>
    <row r="5642" spans="1:18" x14ac:dyDescent="0.45">
      <c r="A5642" t="s">
        <v>9541</v>
      </c>
      <c r="B5642" t="s">
        <v>10021</v>
      </c>
      <c r="C5642">
        <v>0.98363989256399997</v>
      </c>
      <c r="D5642">
        <v>2.8250920243200001E-2</v>
      </c>
      <c r="E5642">
        <v>2.1527540435899999E-4</v>
      </c>
      <c r="F5642">
        <v>7.0479774136799997E-2</v>
      </c>
      <c r="G5642">
        <v>0.95232339723100001</v>
      </c>
      <c r="H5642">
        <v>1.9364578427200001E-2</v>
      </c>
      <c r="I5642" s="1" t="s">
        <v>48704</v>
      </c>
      <c r="J5642">
        <v>0.22828437129199999</v>
      </c>
      <c r="K5642">
        <v>1.0867741446600001</v>
      </c>
      <c r="L5642">
        <v>7.2727830772900001E-2</v>
      </c>
      <c r="M5642" s="1" t="s">
        <v>48705</v>
      </c>
      <c r="N5642">
        <v>0.463852153268</v>
      </c>
      <c r="O5642">
        <v>0.94326220655899995</v>
      </c>
      <c r="P5642">
        <v>2.6974252610599998E-2</v>
      </c>
      <c r="Q5642" s="1" t="s">
        <v>48706</v>
      </c>
      <c r="R5642">
        <v>8.8477537379900006</v>
      </c>
    </row>
    <row r="5643" spans="1:18" x14ac:dyDescent="0.45">
      <c r="A5643" t="s">
        <v>9999</v>
      </c>
      <c r="B5643" t="s">
        <v>10022</v>
      </c>
      <c r="C5643">
        <v>0.93524261530200004</v>
      </c>
      <c r="D5643">
        <v>4.5796143653100002E-2</v>
      </c>
      <c r="E5643" s="1" t="s">
        <v>49233</v>
      </c>
      <c r="F5643">
        <v>0.12408625517499999</v>
      </c>
      <c r="G5643">
        <v>0.98804355911200004</v>
      </c>
      <c r="H5643">
        <v>1.8728621171999998E-2</v>
      </c>
      <c r="I5643" s="1" t="s">
        <v>49234</v>
      </c>
      <c r="J5643">
        <v>3.76354197638</v>
      </c>
      <c r="K5643">
        <v>0.98978586735899998</v>
      </c>
      <c r="L5643">
        <v>0.110743411672</v>
      </c>
      <c r="M5643" s="1" t="s">
        <v>49235</v>
      </c>
      <c r="N5643">
        <v>2.7717682484299999</v>
      </c>
      <c r="O5643">
        <v>0.98730804855700005</v>
      </c>
      <c r="P5643">
        <v>2.5533814043400001E-2</v>
      </c>
      <c r="Q5643" s="1" t="s">
        <v>49236</v>
      </c>
      <c r="R5643">
        <v>7.02336303422</v>
      </c>
    </row>
    <row r="5644" spans="1:18" x14ac:dyDescent="0.45">
      <c r="A5644" t="s">
        <v>10023</v>
      </c>
      <c r="B5644" t="s">
        <v>10024</v>
      </c>
      <c r="C5644">
        <v>0.96257530937199998</v>
      </c>
      <c r="D5644">
        <v>4.1606954824400001E-2</v>
      </c>
      <c r="E5644" s="1" t="s">
        <v>49260</v>
      </c>
      <c r="F5644">
        <v>0.20701621643900001</v>
      </c>
      <c r="G5644">
        <v>1.0094605465299999</v>
      </c>
      <c r="H5644">
        <v>2.05715593797E-2</v>
      </c>
      <c r="I5644" s="1" t="s">
        <v>49261</v>
      </c>
      <c r="J5644">
        <v>0.112898926621</v>
      </c>
      <c r="K5644">
        <v>0.98015050184600006</v>
      </c>
      <c r="L5644">
        <v>7.6335081223899995E-2</v>
      </c>
      <c r="M5644" s="1" t="s">
        <v>49262</v>
      </c>
      <c r="N5644">
        <v>1.74886114185</v>
      </c>
      <c r="O5644">
        <v>0.99253609461600001</v>
      </c>
      <c r="P5644">
        <v>2.12527660018E-2</v>
      </c>
      <c r="Q5644" s="1" t="s">
        <v>49263</v>
      </c>
      <c r="R5644">
        <v>8.0779001286599996</v>
      </c>
    </row>
    <row r="5645" spans="1:18" x14ac:dyDescent="0.45">
      <c r="A5645" t="s">
        <v>10025</v>
      </c>
      <c r="B5645" t="s">
        <v>10026</v>
      </c>
      <c r="C5645">
        <v>1.02263757695</v>
      </c>
      <c r="D5645">
        <v>3.1403740179600001E-2</v>
      </c>
      <c r="E5645" s="1" t="s">
        <v>49264</v>
      </c>
      <c r="F5645">
        <v>1.83597608309</v>
      </c>
      <c r="G5645">
        <v>0.83429583355299997</v>
      </c>
      <c r="H5645">
        <v>0.12190445553199999</v>
      </c>
      <c r="I5645" s="1" t="s">
        <v>49265</v>
      </c>
      <c r="J5645">
        <v>2.0502997815800001</v>
      </c>
      <c r="K5645">
        <v>0.96022740758799996</v>
      </c>
      <c r="L5645">
        <v>0.113111336613</v>
      </c>
      <c r="M5645" s="1" t="s">
        <v>49266</v>
      </c>
      <c r="N5645">
        <v>0.556214829194</v>
      </c>
      <c r="O5645">
        <v>0.91052923140499997</v>
      </c>
      <c r="P5645">
        <v>3.6623745363199997E-2</v>
      </c>
      <c r="Q5645" s="1" t="s">
        <v>49267</v>
      </c>
      <c r="R5645">
        <v>7.61261390627</v>
      </c>
    </row>
    <row r="5646" spans="1:18" x14ac:dyDescent="0.45">
      <c r="A5646" t="s">
        <v>9570</v>
      </c>
      <c r="B5646" t="s">
        <v>10027</v>
      </c>
      <c r="C5646">
        <v>1.06189087233</v>
      </c>
      <c r="D5646">
        <v>2.4921952794800001E-2</v>
      </c>
      <c r="E5646" s="1" t="s">
        <v>48737</v>
      </c>
      <c r="F5646">
        <v>0.123819083101</v>
      </c>
      <c r="G5646">
        <v>0.98940436060699999</v>
      </c>
      <c r="H5646">
        <v>1.69806385309E-2</v>
      </c>
      <c r="I5646" s="1" t="s">
        <v>48738</v>
      </c>
      <c r="J5646">
        <v>0.178364343152</v>
      </c>
      <c r="K5646">
        <v>0.980825196811</v>
      </c>
      <c r="L5646">
        <v>7.0893968007100003E-2</v>
      </c>
      <c r="M5646" s="1" t="s">
        <v>48739</v>
      </c>
      <c r="N5646">
        <v>0.185873988775</v>
      </c>
      <c r="O5646">
        <v>0.96290525822200002</v>
      </c>
      <c r="P5646">
        <v>1.56751749543E-2</v>
      </c>
      <c r="Q5646" s="1" t="s">
        <v>48740</v>
      </c>
      <c r="R5646">
        <v>6.8306452705799998</v>
      </c>
    </row>
    <row r="5647" spans="1:18" x14ac:dyDescent="0.45">
      <c r="A5647" t="s">
        <v>10028</v>
      </c>
      <c r="B5647" t="s">
        <v>10029</v>
      </c>
      <c r="C5647">
        <v>1.04364502193</v>
      </c>
      <c r="D5647">
        <v>2.65684234365E-2</v>
      </c>
      <c r="E5647" s="1" t="s">
        <v>49268</v>
      </c>
      <c r="F5647">
        <v>0.10470332773300001</v>
      </c>
      <c r="G5647">
        <v>1.02240787996</v>
      </c>
      <c r="H5647">
        <v>1.69133589224E-2</v>
      </c>
      <c r="I5647" s="1" t="s">
        <v>49269</v>
      </c>
      <c r="J5647">
        <v>9.2999693171699996E-2</v>
      </c>
      <c r="K5647">
        <v>0.97900171455600005</v>
      </c>
      <c r="L5647">
        <v>8.5710127228899993E-2</v>
      </c>
      <c r="M5647" s="1" t="s">
        <v>49270</v>
      </c>
      <c r="N5647">
        <v>0.186475314541</v>
      </c>
      <c r="O5647">
        <v>1.0118951034999999</v>
      </c>
      <c r="P5647">
        <v>1.5649359585300001E-2</v>
      </c>
      <c r="Q5647" s="1" t="s">
        <v>49271</v>
      </c>
      <c r="R5647">
        <v>3.13685631808</v>
      </c>
    </row>
    <row r="5648" spans="1:18" x14ac:dyDescent="0.45">
      <c r="A5648" t="s">
        <v>10030</v>
      </c>
      <c r="B5648" t="s">
        <v>10031</v>
      </c>
      <c r="C5648">
        <v>1.0031441996999999</v>
      </c>
      <c r="D5648">
        <v>3.0134193328800001E-2</v>
      </c>
      <c r="E5648" s="1" t="s">
        <v>49272</v>
      </c>
      <c r="F5648">
        <v>1.89501544463</v>
      </c>
      <c r="G5648">
        <v>1.0074263380399999</v>
      </c>
      <c r="H5648">
        <v>1.51977436512E-2</v>
      </c>
      <c r="I5648" s="1" t="s">
        <v>49273</v>
      </c>
      <c r="J5648">
        <v>2.9185809487099998</v>
      </c>
      <c r="K5648">
        <v>1.0959954780800001</v>
      </c>
      <c r="L5648">
        <v>6.7882543086100006E-2</v>
      </c>
      <c r="M5648" s="1" t="s">
        <v>49274</v>
      </c>
      <c r="N5648">
        <v>7.8435079112499997</v>
      </c>
      <c r="O5648">
        <v>0.99074429179300005</v>
      </c>
      <c r="P5648">
        <v>1.47557561836E-2</v>
      </c>
      <c r="Q5648" s="1" t="s">
        <v>49275</v>
      </c>
      <c r="R5648">
        <v>6.9433549763600002</v>
      </c>
    </row>
    <row r="5649" spans="1:18" x14ac:dyDescent="0.45">
      <c r="A5649" t="s">
        <v>10032</v>
      </c>
      <c r="B5649" t="s">
        <v>10033</v>
      </c>
      <c r="C5649">
        <v>1.02592019181</v>
      </c>
      <c r="D5649">
        <v>3.15313608009E-2</v>
      </c>
      <c r="E5649" s="1" t="s">
        <v>49276</v>
      </c>
      <c r="F5649">
        <v>0.21189095548199999</v>
      </c>
      <c r="G5649">
        <v>0.95370238876500002</v>
      </c>
      <c r="H5649">
        <v>4.0430803559700003E-2</v>
      </c>
      <c r="I5649" s="1" t="s">
        <v>49277</v>
      </c>
      <c r="J5649">
        <v>2.4395423281999999</v>
      </c>
      <c r="K5649">
        <v>1.19951641253</v>
      </c>
      <c r="L5649">
        <v>7.9662793043599994E-2</v>
      </c>
      <c r="M5649" s="1" t="s">
        <v>49278</v>
      </c>
      <c r="N5649">
        <v>2.3149180416399999</v>
      </c>
      <c r="O5649">
        <v>0.97378394581100003</v>
      </c>
      <c r="P5649">
        <v>3.2914710008600002E-2</v>
      </c>
      <c r="Q5649" s="1" t="s">
        <v>49279</v>
      </c>
      <c r="R5649">
        <v>7.6776061895299996</v>
      </c>
    </row>
    <row r="5650" spans="1:18" x14ac:dyDescent="0.45">
      <c r="A5650" t="s">
        <v>9577</v>
      </c>
      <c r="B5650" t="s">
        <v>10034</v>
      </c>
      <c r="C5650">
        <v>1.0813652982799999</v>
      </c>
      <c r="D5650">
        <v>2.8333434435600002E-2</v>
      </c>
      <c r="E5650">
        <v>1.2819909886899999E-4</v>
      </c>
      <c r="F5650">
        <v>0.36838062522300002</v>
      </c>
      <c r="I5650" s="1" t="s">
        <v>48749</v>
      </c>
      <c r="J5650">
        <v>0.22916809632900001</v>
      </c>
      <c r="K5650">
        <v>1.05283615497</v>
      </c>
      <c r="L5650">
        <v>0.139844737597</v>
      </c>
      <c r="M5650" s="1" t="s">
        <v>48750</v>
      </c>
      <c r="N5650">
        <v>3.6776998880699998</v>
      </c>
      <c r="Q5650" s="1" t="s">
        <v>48751</v>
      </c>
      <c r="R5650">
        <v>7.7604978610600002</v>
      </c>
    </row>
    <row r="5651" spans="1:18" x14ac:dyDescent="0.45">
      <c r="A5651" t="s">
        <v>10035</v>
      </c>
      <c r="B5651" t="s">
        <v>10036</v>
      </c>
      <c r="C5651">
        <v>1.0400678831500001</v>
      </c>
      <c r="D5651">
        <v>4.0218191038100003E-2</v>
      </c>
      <c r="E5651" s="1" t="s">
        <v>49280</v>
      </c>
      <c r="F5651">
        <v>0.31356752140999999</v>
      </c>
      <c r="G5651">
        <v>1.0127356374100001</v>
      </c>
      <c r="H5651">
        <v>1.7953403251800001E-2</v>
      </c>
      <c r="I5651" s="1" t="s">
        <v>49281</v>
      </c>
      <c r="J5651">
        <v>7.8587794939200002</v>
      </c>
      <c r="K5651">
        <v>0.88265649528300005</v>
      </c>
      <c r="L5651">
        <v>0.112578953535</v>
      </c>
      <c r="M5651" s="1" t="s">
        <v>49282</v>
      </c>
      <c r="N5651">
        <v>44.211291414199998</v>
      </c>
      <c r="O5651">
        <v>0.99875103014599997</v>
      </c>
      <c r="P5651">
        <v>2.9062571380299999E-2</v>
      </c>
      <c r="Q5651" s="1" t="s">
        <v>49283</v>
      </c>
      <c r="R5651">
        <v>1.89387276452</v>
      </c>
    </row>
    <row r="5652" spans="1:18" x14ac:dyDescent="0.45">
      <c r="A5652" t="s">
        <v>10037</v>
      </c>
      <c r="B5652" t="s">
        <v>10038</v>
      </c>
      <c r="C5652">
        <v>1.0346479416500001</v>
      </c>
      <c r="D5652">
        <v>2.7004588011700002E-2</v>
      </c>
      <c r="E5652" s="1" t="s">
        <v>49284</v>
      </c>
      <c r="F5652">
        <v>0.18750645469999999</v>
      </c>
      <c r="G5652">
        <v>1.0297658729300001</v>
      </c>
      <c r="H5652">
        <v>1.9605205764499999E-2</v>
      </c>
      <c r="I5652" s="1" t="s">
        <v>49285</v>
      </c>
      <c r="J5652">
        <v>5.6337802547700004</v>
      </c>
      <c r="K5652">
        <v>0.98686422390999995</v>
      </c>
      <c r="L5652">
        <v>8.7848094231799997E-2</v>
      </c>
      <c r="M5652" s="1" t="s">
        <v>49286</v>
      </c>
      <c r="N5652">
        <v>8.0419812779399997</v>
      </c>
      <c r="O5652">
        <v>1.0203457201099999</v>
      </c>
      <c r="P5652">
        <v>2.4827729131399998E-2</v>
      </c>
      <c r="Q5652" s="1" t="s">
        <v>49287</v>
      </c>
      <c r="R5652">
        <v>3.0838076655600002</v>
      </c>
    </row>
    <row r="5653" spans="1:18" x14ac:dyDescent="0.45">
      <c r="A5653" t="s">
        <v>10039</v>
      </c>
      <c r="B5653" t="s">
        <v>10040</v>
      </c>
      <c r="C5653">
        <v>1.0760914768600001</v>
      </c>
      <c r="D5653">
        <v>2.1332865087999999E-2</v>
      </c>
      <c r="E5653" s="1" t="s">
        <v>49288</v>
      </c>
      <c r="F5653">
        <v>0.32871610598399997</v>
      </c>
      <c r="G5653">
        <v>0.90632922472699995</v>
      </c>
      <c r="H5653">
        <v>4.1833023726700003E-2</v>
      </c>
      <c r="I5653" s="1" t="s">
        <v>49289</v>
      </c>
      <c r="J5653">
        <v>0.134030300278</v>
      </c>
      <c r="K5653">
        <v>0.84310999342000004</v>
      </c>
      <c r="L5653">
        <v>7.2432672587999999E-2</v>
      </c>
      <c r="M5653" s="1" t="s">
        <v>49290</v>
      </c>
      <c r="N5653">
        <v>0.24807161191800001</v>
      </c>
      <c r="O5653">
        <v>0.92444928813399996</v>
      </c>
      <c r="P5653">
        <v>2.25088856032E-2</v>
      </c>
      <c r="Q5653" s="1" t="s">
        <v>49291</v>
      </c>
      <c r="R5653">
        <v>8.1526119242899995</v>
      </c>
    </row>
    <row r="5654" spans="1:18" x14ac:dyDescent="0.45">
      <c r="A5654" t="s">
        <v>9584</v>
      </c>
      <c r="B5654" t="s">
        <v>10041</v>
      </c>
      <c r="C5654">
        <v>0.96245855419000004</v>
      </c>
      <c r="D5654">
        <v>2.68659256136E-2</v>
      </c>
      <c r="E5654" s="1" t="s">
        <v>48760</v>
      </c>
      <c r="F5654">
        <v>0.42382842533100001</v>
      </c>
      <c r="G5654">
        <v>0.977749647045</v>
      </c>
      <c r="H5654">
        <v>3.8838186160899998E-2</v>
      </c>
      <c r="I5654" s="1" t="s">
        <v>48761</v>
      </c>
      <c r="J5654">
        <v>5.2474976935299997</v>
      </c>
      <c r="K5654">
        <v>1.09524748685</v>
      </c>
      <c r="L5654">
        <v>7.0270711351400006E-2</v>
      </c>
      <c r="M5654" s="1" t="s">
        <v>48762</v>
      </c>
      <c r="N5654">
        <v>0.33404340795800003</v>
      </c>
      <c r="O5654">
        <v>0.97618436778399997</v>
      </c>
      <c r="P5654">
        <v>2.1864346625099999E-2</v>
      </c>
      <c r="Q5654" s="1" t="s">
        <v>48763</v>
      </c>
      <c r="R5654">
        <v>5.0787840421499997</v>
      </c>
    </row>
    <row r="5655" spans="1:18" x14ac:dyDescent="0.45">
      <c r="A5655" t="s">
        <v>10042</v>
      </c>
      <c r="B5655" t="s">
        <v>10043</v>
      </c>
      <c r="C5655">
        <v>1.0562156066699999</v>
      </c>
      <c r="D5655">
        <v>2.47340155995E-2</v>
      </c>
      <c r="E5655" s="1" t="s">
        <v>49292</v>
      </c>
      <c r="F5655">
        <v>0.13838007634999999</v>
      </c>
      <c r="G5655">
        <v>0.95168260804399996</v>
      </c>
      <c r="H5655">
        <v>3.4443513837599998E-2</v>
      </c>
      <c r="I5655" s="1" t="s">
        <v>49293</v>
      </c>
      <c r="J5655">
        <v>0.100485909416</v>
      </c>
      <c r="K5655">
        <v>1.12191307908</v>
      </c>
      <c r="L5655">
        <v>6.5656492415000003E-2</v>
      </c>
      <c r="M5655" s="1" t="s">
        <v>49294</v>
      </c>
      <c r="N5655">
        <v>2.5371032923599999</v>
      </c>
      <c r="O5655">
        <v>1.0027622173399999</v>
      </c>
      <c r="P5655">
        <v>1.5771995939599999E-2</v>
      </c>
      <c r="Q5655" s="1" t="s">
        <v>49295</v>
      </c>
      <c r="R5655">
        <v>2.3090110421399999</v>
      </c>
    </row>
    <row r="5656" spans="1:18" x14ac:dyDescent="0.45">
      <c r="A5656" t="s">
        <v>10044</v>
      </c>
      <c r="B5656" t="s">
        <v>10045</v>
      </c>
      <c r="C5656">
        <v>1.0006224801000001</v>
      </c>
      <c r="D5656">
        <v>2.5290074181099999E-2</v>
      </c>
      <c r="E5656" s="1" t="s">
        <v>49296</v>
      </c>
      <c r="F5656">
        <v>6.8379555360299999</v>
      </c>
      <c r="G5656">
        <v>1.0145439656399999</v>
      </c>
      <c r="H5656">
        <v>1.5803319195099998E-2</v>
      </c>
      <c r="I5656" s="1" t="s">
        <v>49297</v>
      </c>
      <c r="J5656">
        <v>0.15542113070399999</v>
      </c>
      <c r="K5656">
        <v>0.94076328727900005</v>
      </c>
      <c r="L5656">
        <v>7.5967762246899995E-2</v>
      </c>
      <c r="M5656" s="1" t="s">
        <v>49298</v>
      </c>
      <c r="N5656">
        <v>0.36905293026199998</v>
      </c>
      <c r="O5656">
        <v>1.0493802885100001</v>
      </c>
      <c r="P5656">
        <v>4.3851714733699997E-2</v>
      </c>
      <c r="Q5656" s="1" t="s">
        <v>49299</v>
      </c>
      <c r="R5656">
        <v>8.0775831117500001</v>
      </c>
    </row>
    <row r="5657" spans="1:18" x14ac:dyDescent="0.45">
      <c r="A5657" t="s">
        <v>10046</v>
      </c>
      <c r="B5657" t="s">
        <v>10047</v>
      </c>
      <c r="C5657">
        <v>1.03472899724</v>
      </c>
      <c r="D5657">
        <v>2.9177688652499999E-2</v>
      </c>
      <c r="E5657" s="1" t="s">
        <v>49300</v>
      </c>
      <c r="F5657">
        <v>6.2841056050599997</v>
      </c>
      <c r="G5657">
        <v>0.91521570630500004</v>
      </c>
      <c r="H5657">
        <v>3.0193634381099999E-2</v>
      </c>
      <c r="I5657" s="1" t="s">
        <v>49301</v>
      </c>
      <c r="J5657">
        <v>0.171628078681</v>
      </c>
      <c r="K5657">
        <v>1.0169651447700001</v>
      </c>
      <c r="L5657">
        <v>8.3990936838400004E-2</v>
      </c>
      <c r="M5657" s="1" t="s">
        <v>49302</v>
      </c>
      <c r="N5657">
        <v>2.8142570421799999</v>
      </c>
      <c r="O5657">
        <v>0.94493924230100002</v>
      </c>
      <c r="P5657">
        <v>1.7958684797E-2</v>
      </c>
      <c r="Q5657" s="1" t="s">
        <v>49303</v>
      </c>
      <c r="R5657">
        <v>7.9709130444699996</v>
      </c>
    </row>
    <row r="5658" spans="1:18" x14ac:dyDescent="0.45">
      <c r="A5658" t="s">
        <v>9591</v>
      </c>
      <c r="B5658" t="s">
        <v>10048</v>
      </c>
      <c r="C5658">
        <v>0.85248034618000001</v>
      </c>
      <c r="D5658">
        <v>7.3437783558399999E-2</v>
      </c>
      <c r="E5658" s="1" t="s">
        <v>48772</v>
      </c>
      <c r="F5658">
        <v>0.16795710182000001</v>
      </c>
      <c r="G5658">
        <v>0.97275304751400005</v>
      </c>
      <c r="H5658">
        <v>1.8248823698299999E-2</v>
      </c>
      <c r="I5658" s="1" t="s">
        <v>48773</v>
      </c>
      <c r="J5658">
        <v>0.10705278903899999</v>
      </c>
      <c r="K5658">
        <v>0.876540509834</v>
      </c>
      <c r="L5658">
        <v>0.201948119147</v>
      </c>
      <c r="M5658" s="1" t="s">
        <v>48774</v>
      </c>
      <c r="N5658">
        <v>0.27347595208499997</v>
      </c>
      <c r="O5658">
        <v>0.95956183309099996</v>
      </c>
      <c r="P5658">
        <v>1.69953503159E-2</v>
      </c>
      <c r="Q5658" s="1" t="s">
        <v>48775</v>
      </c>
      <c r="R5658">
        <v>42.955662067399999</v>
      </c>
    </row>
    <row r="5659" spans="1:18" x14ac:dyDescent="0.45">
      <c r="A5659" t="s">
        <v>10049</v>
      </c>
      <c r="B5659" t="s">
        <v>10050</v>
      </c>
      <c r="C5659">
        <v>1.05340419588</v>
      </c>
      <c r="D5659">
        <v>2.8112247117699999E-2</v>
      </c>
      <c r="E5659" s="1" t="s">
        <v>49304</v>
      </c>
      <c r="F5659">
        <v>3.9958999024300002</v>
      </c>
      <c r="G5659">
        <v>0.89951721554599995</v>
      </c>
      <c r="H5659">
        <v>4.7820061132100002E-2</v>
      </c>
      <c r="I5659" s="1" t="s">
        <v>49305</v>
      </c>
      <c r="J5659">
        <v>3.92778954023</v>
      </c>
      <c r="K5659">
        <v>1.0700478315499999</v>
      </c>
      <c r="L5659">
        <v>7.57509499502E-2</v>
      </c>
      <c r="M5659" s="1" t="s">
        <v>49306</v>
      </c>
      <c r="N5659">
        <v>0.50786729729699998</v>
      </c>
      <c r="O5659">
        <v>0.93430848075200001</v>
      </c>
      <c r="P5659">
        <v>4.0869325559600003E-2</v>
      </c>
      <c r="Q5659" s="1" t="s">
        <v>49307</v>
      </c>
      <c r="R5659">
        <v>3.9416989122100001</v>
      </c>
    </row>
    <row r="5660" spans="1:18" x14ac:dyDescent="0.45">
      <c r="A5660" t="s">
        <v>10051</v>
      </c>
      <c r="B5660" t="s">
        <v>10052</v>
      </c>
      <c r="C5660">
        <v>1.04329621427</v>
      </c>
      <c r="D5660">
        <v>2.68541463869E-2</v>
      </c>
      <c r="E5660" s="1" t="s">
        <v>49308</v>
      </c>
      <c r="F5660">
        <v>1.91041824697</v>
      </c>
      <c r="G5660">
        <v>1.03580534475</v>
      </c>
      <c r="H5660">
        <v>1.8760027864199998E-2</v>
      </c>
      <c r="I5660" s="1" t="s">
        <v>49309</v>
      </c>
      <c r="J5660">
        <v>5.5646238825500003</v>
      </c>
      <c r="K5660">
        <v>1.1120112962399999</v>
      </c>
      <c r="L5660">
        <v>6.9054731404499997E-2</v>
      </c>
      <c r="M5660" s="1" t="s">
        <v>49310</v>
      </c>
      <c r="N5660">
        <v>0.23087514837500001</v>
      </c>
      <c r="O5660">
        <v>1.01960521413</v>
      </c>
      <c r="P5660">
        <v>1.5699327788200001E-2</v>
      </c>
      <c r="Q5660" s="1" t="s">
        <v>49311</v>
      </c>
      <c r="R5660">
        <v>3.8325846403399999</v>
      </c>
    </row>
    <row r="5661" spans="1:18" x14ac:dyDescent="0.45">
      <c r="A5661" t="s">
        <v>10053</v>
      </c>
      <c r="B5661" t="s">
        <v>10054</v>
      </c>
      <c r="C5661">
        <v>0.98027832004100002</v>
      </c>
      <c r="D5661">
        <v>3.1152565212300001E-2</v>
      </c>
      <c r="E5661" s="1" t="s">
        <v>49312</v>
      </c>
      <c r="F5661">
        <v>0.188855619148</v>
      </c>
      <c r="G5661">
        <v>0.96334430891300005</v>
      </c>
      <c r="H5661">
        <v>2.9553982631700001E-2</v>
      </c>
      <c r="I5661" s="1" t="s">
        <v>49313</v>
      </c>
      <c r="J5661">
        <v>2.0638681949</v>
      </c>
      <c r="K5661">
        <v>1.0411347011400001</v>
      </c>
      <c r="L5661">
        <v>5.4375995433799999E-2</v>
      </c>
      <c r="M5661" s="1" t="s">
        <v>49314</v>
      </c>
      <c r="N5661">
        <v>6.7351369107999997</v>
      </c>
      <c r="O5661">
        <v>0.94422441321200001</v>
      </c>
      <c r="P5661">
        <v>3.04679402916E-2</v>
      </c>
      <c r="Q5661" s="1" t="s">
        <v>49315</v>
      </c>
      <c r="R5661">
        <v>8.6517698396499991</v>
      </c>
    </row>
    <row r="5662" spans="1:18" x14ac:dyDescent="0.45">
      <c r="A5662" t="s">
        <v>9598</v>
      </c>
      <c r="B5662" t="s">
        <v>10055</v>
      </c>
      <c r="C5662">
        <v>0.93632752702300004</v>
      </c>
      <c r="D5662">
        <v>3.5392785242199999E-2</v>
      </c>
      <c r="E5662" s="1" t="s">
        <v>48784</v>
      </c>
      <c r="F5662">
        <v>0.31007913444599999</v>
      </c>
      <c r="G5662">
        <v>0.99092795462600003</v>
      </c>
      <c r="H5662">
        <v>2.5659941881000001E-2</v>
      </c>
      <c r="I5662" s="1" t="s">
        <v>48785</v>
      </c>
      <c r="J5662">
        <v>0.16868001648399999</v>
      </c>
      <c r="K5662">
        <v>1.1195596276999999</v>
      </c>
      <c r="L5662">
        <v>6.9934854679E-2</v>
      </c>
      <c r="M5662" s="1" t="s">
        <v>48786</v>
      </c>
      <c r="N5662">
        <v>0.33325618615399999</v>
      </c>
      <c r="O5662">
        <v>0.93310102336300005</v>
      </c>
      <c r="P5662">
        <v>3.0132396137799999E-2</v>
      </c>
      <c r="Q5662" s="1" t="s">
        <v>48787</v>
      </c>
      <c r="R5662">
        <v>2.2940836662600002</v>
      </c>
    </row>
    <row r="5663" spans="1:18" x14ac:dyDescent="0.45">
      <c r="A5663" t="s">
        <v>10056</v>
      </c>
      <c r="B5663" t="s">
        <v>10057</v>
      </c>
      <c r="C5663">
        <v>1.0035265046999999</v>
      </c>
      <c r="D5663">
        <v>2.2346526619800001E-2</v>
      </c>
      <c r="E5663" s="1" t="s">
        <v>49316</v>
      </c>
      <c r="F5663">
        <v>3.6045630486500002</v>
      </c>
      <c r="G5663">
        <v>1.00181844933</v>
      </c>
      <c r="H5663">
        <v>2.25161894249E-2</v>
      </c>
      <c r="I5663" s="1" t="s">
        <v>49317</v>
      </c>
      <c r="J5663">
        <v>6.7607865368800004</v>
      </c>
      <c r="K5663">
        <v>1.0265473513000001</v>
      </c>
      <c r="L5663">
        <v>0.109805171104</v>
      </c>
      <c r="M5663" s="1" t="s">
        <v>49318</v>
      </c>
      <c r="N5663">
        <v>0.236818036121</v>
      </c>
      <c r="O5663">
        <v>0.958738538059</v>
      </c>
      <c r="P5663">
        <v>1.9837445530100001E-2</v>
      </c>
      <c r="Q5663" s="1" t="s">
        <v>49319</v>
      </c>
      <c r="R5663">
        <v>7.0202666033199996</v>
      </c>
    </row>
    <row r="5664" spans="1:18" x14ac:dyDescent="0.45">
      <c r="A5664" t="s">
        <v>10058</v>
      </c>
      <c r="B5664" t="s">
        <v>10059</v>
      </c>
      <c r="C5664">
        <v>1.0523309677899999</v>
      </c>
      <c r="D5664">
        <v>3.0281760145699999E-2</v>
      </c>
      <c r="E5664" s="1" t="s">
        <v>49320</v>
      </c>
      <c r="F5664">
        <v>0.127162371223</v>
      </c>
      <c r="G5664">
        <v>1.01135359389</v>
      </c>
      <c r="H5664">
        <v>1.5094086379300001E-2</v>
      </c>
      <c r="I5664" s="1" t="s">
        <v>49321</v>
      </c>
      <c r="J5664">
        <v>0.21165599244800001</v>
      </c>
      <c r="K5664">
        <v>1.05270408756</v>
      </c>
      <c r="L5664">
        <v>6.2633287731700002E-2</v>
      </c>
      <c r="M5664" s="1" t="s">
        <v>49322</v>
      </c>
      <c r="N5664">
        <v>2.4540595869100001</v>
      </c>
      <c r="O5664">
        <v>0.97687334232099998</v>
      </c>
      <c r="P5664">
        <v>1.68115612203E-2</v>
      </c>
      <c r="Q5664" s="1" t="s">
        <v>49323</v>
      </c>
      <c r="R5664">
        <v>2.3195590304399998</v>
      </c>
    </row>
    <row r="5665" spans="1:18" x14ac:dyDescent="0.45">
      <c r="A5665" t="s">
        <v>10060</v>
      </c>
      <c r="B5665" t="s">
        <v>10061</v>
      </c>
      <c r="C5665">
        <v>0.89178533223599998</v>
      </c>
      <c r="D5665">
        <v>3.8413564616100002E-2</v>
      </c>
      <c r="E5665" s="1" t="s">
        <v>49324</v>
      </c>
      <c r="F5665">
        <v>0.14075976103900001</v>
      </c>
      <c r="G5665">
        <v>0.96673768017200001</v>
      </c>
      <c r="H5665">
        <v>2.22901241234E-2</v>
      </c>
      <c r="I5665" s="1" t="s">
        <v>49325</v>
      </c>
      <c r="J5665">
        <v>3.8765820018000001</v>
      </c>
      <c r="K5665">
        <v>0.95212944771899999</v>
      </c>
      <c r="L5665">
        <v>7.4801936846000006E-2</v>
      </c>
      <c r="M5665" s="1" t="s">
        <v>49326</v>
      </c>
      <c r="N5665">
        <v>0.15262377266300001</v>
      </c>
      <c r="O5665">
        <v>0.97858735947800002</v>
      </c>
      <c r="P5665">
        <v>1.68880270213E-2</v>
      </c>
      <c r="Q5665" s="1" t="s">
        <v>49327</v>
      </c>
      <c r="R5665">
        <v>6.4932784588999999</v>
      </c>
    </row>
    <row r="5666" spans="1:18" x14ac:dyDescent="0.45">
      <c r="A5666" t="s">
        <v>9605</v>
      </c>
      <c r="B5666" t="s">
        <v>10062</v>
      </c>
      <c r="C5666">
        <v>0.95852666981300005</v>
      </c>
      <c r="D5666">
        <v>3.3851016799000003E-2</v>
      </c>
      <c r="E5666" s="1" t="s">
        <v>48796</v>
      </c>
      <c r="F5666">
        <v>0.129016360686</v>
      </c>
      <c r="G5666">
        <v>0.978652170539</v>
      </c>
      <c r="H5666">
        <v>2.0615000653599998E-2</v>
      </c>
      <c r="I5666" s="1" t="s">
        <v>48797</v>
      </c>
      <c r="J5666">
        <v>3.7448089403</v>
      </c>
      <c r="K5666">
        <v>1.0751292452100001</v>
      </c>
      <c r="L5666">
        <v>8.2394565027599995E-2</v>
      </c>
      <c r="M5666" s="1" t="s">
        <v>48798</v>
      </c>
      <c r="N5666">
        <v>0.18414765189599999</v>
      </c>
      <c r="O5666">
        <v>0.98276522433000002</v>
      </c>
      <c r="P5666">
        <v>2.18566000484E-2</v>
      </c>
      <c r="Q5666" s="1" t="s">
        <v>48799</v>
      </c>
      <c r="R5666">
        <v>4.6332629866400001</v>
      </c>
    </row>
    <row r="5667" spans="1:18" x14ac:dyDescent="0.45">
      <c r="A5667" t="s">
        <v>10063</v>
      </c>
      <c r="B5667" t="s">
        <v>10064</v>
      </c>
      <c r="C5667">
        <v>1.0356850765900001</v>
      </c>
      <c r="D5667">
        <v>2.9701647781500001E-2</v>
      </c>
      <c r="E5667" s="1" t="s">
        <v>49328</v>
      </c>
      <c r="F5667">
        <v>0.13576692390799999</v>
      </c>
      <c r="G5667">
        <v>0.99458468793099997</v>
      </c>
      <c r="H5667">
        <v>2.1068373126799999E-2</v>
      </c>
      <c r="I5667" s="1" t="s">
        <v>49329</v>
      </c>
      <c r="J5667">
        <v>0.212918491913</v>
      </c>
      <c r="K5667">
        <v>1.07367171374</v>
      </c>
      <c r="L5667">
        <v>7.6904446426500003E-2</v>
      </c>
      <c r="M5667" s="1" t="s">
        <v>49330</v>
      </c>
      <c r="N5667">
        <v>2.2489111997600002</v>
      </c>
      <c r="O5667">
        <v>0.97233899339600005</v>
      </c>
      <c r="P5667">
        <v>2.01430144422E-2</v>
      </c>
      <c r="Q5667" s="1" t="s">
        <v>49331</v>
      </c>
      <c r="R5667">
        <v>7.0954699736400002</v>
      </c>
    </row>
    <row r="5668" spans="1:18" x14ac:dyDescent="0.45">
      <c r="A5668" t="s">
        <v>10037</v>
      </c>
      <c r="B5668" t="s">
        <v>10065</v>
      </c>
      <c r="C5668">
        <v>1.0346479416500001</v>
      </c>
      <c r="D5668">
        <v>2.7004588011700002E-2</v>
      </c>
      <c r="E5668" s="1" t="s">
        <v>49284</v>
      </c>
      <c r="F5668">
        <v>0.18750645469999999</v>
      </c>
      <c r="G5668">
        <v>1.0297658729300001</v>
      </c>
      <c r="H5668">
        <v>1.9605205764499999E-2</v>
      </c>
      <c r="I5668" s="1" t="s">
        <v>49285</v>
      </c>
      <c r="J5668">
        <v>5.6337802547700004</v>
      </c>
      <c r="K5668">
        <v>0.98686422390999995</v>
      </c>
      <c r="L5668">
        <v>8.7848094231799997E-2</v>
      </c>
      <c r="M5668" s="1" t="s">
        <v>49286</v>
      </c>
      <c r="N5668">
        <v>8.0419812779399997</v>
      </c>
      <c r="O5668">
        <v>1.0203457201099999</v>
      </c>
      <c r="P5668">
        <v>2.4827729131399998E-2</v>
      </c>
      <c r="Q5668" s="1" t="s">
        <v>49287</v>
      </c>
      <c r="R5668">
        <v>3.0838076655600002</v>
      </c>
    </row>
    <row r="5669" spans="1:18" x14ac:dyDescent="0.45">
      <c r="A5669" t="s">
        <v>10039</v>
      </c>
      <c r="B5669" t="s">
        <v>10066</v>
      </c>
      <c r="C5669">
        <v>1.0760914768600001</v>
      </c>
      <c r="D5669">
        <v>2.1332865087999999E-2</v>
      </c>
      <c r="E5669" s="1" t="s">
        <v>49288</v>
      </c>
      <c r="F5669">
        <v>0.32871610598399997</v>
      </c>
      <c r="G5669">
        <v>0.90632922472699995</v>
      </c>
      <c r="H5669">
        <v>4.1833023726700003E-2</v>
      </c>
      <c r="I5669" s="1" t="s">
        <v>49289</v>
      </c>
      <c r="J5669">
        <v>0.134030300278</v>
      </c>
      <c r="K5669">
        <v>0.84310999342000004</v>
      </c>
      <c r="L5669">
        <v>7.2432672587999999E-2</v>
      </c>
      <c r="M5669" s="1" t="s">
        <v>49290</v>
      </c>
      <c r="N5669">
        <v>0.24807161191800001</v>
      </c>
      <c r="O5669">
        <v>0.92444928813399996</v>
      </c>
      <c r="P5669">
        <v>2.25088856032E-2</v>
      </c>
      <c r="Q5669" s="1" t="s">
        <v>49291</v>
      </c>
      <c r="R5669">
        <v>8.1526119242899995</v>
      </c>
    </row>
    <row r="5670" spans="1:18" x14ac:dyDescent="0.45">
      <c r="A5670" t="s">
        <v>9584</v>
      </c>
      <c r="B5670" t="s">
        <v>10067</v>
      </c>
      <c r="C5670">
        <v>0.96245855419000004</v>
      </c>
      <c r="D5670">
        <v>2.68659256136E-2</v>
      </c>
      <c r="E5670" s="1" t="s">
        <v>48760</v>
      </c>
      <c r="F5670">
        <v>0.42382842533100001</v>
      </c>
      <c r="G5670">
        <v>0.977749647045</v>
      </c>
      <c r="H5670">
        <v>3.8838186160899998E-2</v>
      </c>
      <c r="I5670" s="1" t="s">
        <v>48761</v>
      </c>
      <c r="J5670">
        <v>5.2474976935299997</v>
      </c>
      <c r="K5670">
        <v>1.09524748685</v>
      </c>
      <c r="L5670">
        <v>7.0270711351400006E-2</v>
      </c>
      <c r="M5670" s="1" t="s">
        <v>48762</v>
      </c>
      <c r="N5670">
        <v>0.33404340795800003</v>
      </c>
      <c r="O5670">
        <v>0.97618436778399997</v>
      </c>
      <c r="P5670">
        <v>2.1864346625099999E-2</v>
      </c>
      <c r="Q5670" s="1" t="s">
        <v>48763</v>
      </c>
      <c r="R5670">
        <v>5.0787840421499997</v>
      </c>
    </row>
    <row r="5671" spans="1:18" x14ac:dyDescent="0.45">
      <c r="A5671" t="s">
        <v>10042</v>
      </c>
      <c r="B5671" t="s">
        <v>10068</v>
      </c>
      <c r="C5671">
        <v>1.0562156066699999</v>
      </c>
      <c r="D5671">
        <v>2.47340155995E-2</v>
      </c>
      <c r="E5671" s="1" t="s">
        <v>49292</v>
      </c>
      <c r="F5671">
        <v>0.13838007634999999</v>
      </c>
      <c r="G5671">
        <v>0.95168260804399996</v>
      </c>
      <c r="H5671">
        <v>3.4443513837599998E-2</v>
      </c>
      <c r="I5671" s="1" t="s">
        <v>49293</v>
      </c>
      <c r="J5671">
        <v>0.100485909416</v>
      </c>
      <c r="K5671">
        <v>1.12191307908</v>
      </c>
      <c r="L5671">
        <v>6.5656492415000003E-2</v>
      </c>
      <c r="M5671" s="1" t="s">
        <v>49294</v>
      </c>
      <c r="N5671">
        <v>2.5371032923599999</v>
      </c>
      <c r="O5671">
        <v>1.0027622173399999</v>
      </c>
      <c r="P5671">
        <v>1.5771995939599999E-2</v>
      </c>
      <c r="Q5671" s="1" t="s">
        <v>49295</v>
      </c>
      <c r="R5671">
        <v>2.3090110421399999</v>
      </c>
    </row>
    <row r="5672" spans="1:18" x14ac:dyDescent="0.45">
      <c r="A5672" t="s">
        <v>10069</v>
      </c>
      <c r="B5672" t="s">
        <v>10070</v>
      </c>
      <c r="C5672">
        <v>1.0664232416099999</v>
      </c>
      <c r="D5672">
        <v>2.2345143007900001E-2</v>
      </c>
      <c r="E5672" s="1" t="s">
        <v>49332</v>
      </c>
      <c r="F5672">
        <v>0.32449265613200001</v>
      </c>
      <c r="G5672">
        <v>1.0005239911099999</v>
      </c>
      <c r="H5672">
        <v>2.2700894655400001E-2</v>
      </c>
      <c r="I5672" s="1" t="s">
        <v>49333</v>
      </c>
      <c r="J5672">
        <v>0.20672085085200001</v>
      </c>
      <c r="K5672">
        <v>1.08634390047</v>
      </c>
      <c r="L5672">
        <v>8.6710592775699993E-2</v>
      </c>
      <c r="M5672" s="1" t="s">
        <v>49334</v>
      </c>
      <c r="N5672">
        <v>5.8772078136100001</v>
      </c>
      <c r="O5672">
        <v>0.99571877414700005</v>
      </c>
      <c r="P5672">
        <v>1.44287187162E-2</v>
      </c>
      <c r="Q5672" s="1" t="s">
        <v>49335</v>
      </c>
      <c r="R5672">
        <v>8.1071952197999995</v>
      </c>
    </row>
    <row r="5673" spans="1:18" x14ac:dyDescent="0.45">
      <c r="A5673" t="s">
        <v>10071</v>
      </c>
      <c r="B5673" t="s">
        <v>10072</v>
      </c>
      <c r="C5673">
        <v>1.0078123113999999</v>
      </c>
      <c r="D5673">
        <v>2.9266720934200002E-2</v>
      </c>
      <c r="E5673" s="1" t="s">
        <v>49336</v>
      </c>
      <c r="F5673">
        <v>0.14766266195300001</v>
      </c>
      <c r="G5673">
        <v>0.93759171409999997</v>
      </c>
      <c r="H5673">
        <v>2.4250635372999998E-2</v>
      </c>
      <c r="I5673" s="1" t="s">
        <v>49337</v>
      </c>
      <c r="J5673">
        <v>1.44577970353</v>
      </c>
      <c r="K5673">
        <v>0.93989927260100004</v>
      </c>
      <c r="L5673">
        <v>7.2099255434500006E-2</v>
      </c>
      <c r="M5673" s="1" t="s">
        <v>49338</v>
      </c>
      <c r="N5673">
        <v>1.9072571281499999</v>
      </c>
      <c r="O5673">
        <v>0.93685714306699996</v>
      </c>
      <c r="P5673">
        <v>2.09087713377E-2</v>
      </c>
      <c r="Q5673" s="1" t="s">
        <v>49339</v>
      </c>
      <c r="R5673">
        <v>7.8257242395200004</v>
      </c>
    </row>
    <row r="5674" spans="1:18" x14ac:dyDescent="0.45">
      <c r="A5674" t="s">
        <v>9616</v>
      </c>
      <c r="B5674" t="s">
        <v>10073</v>
      </c>
      <c r="C5674">
        <v>1.0444108754700001</v>
      </c>
      <c r="D5674">
        <v>2.75408972461E-2</v>
      </c>
      <c r="E5674" s="1" t="s">
        <v>48808</v>
      </c>
      <c r="F5674">
        <v>0.13951334406999999</v>
      </c>
      <c r="G5674">
        <v>0.97571560465999996</v>
      </c>
      <c r="H5674">
        <v>2.4121608130599999E-2</v>
      </c>
      <c r="I5674" s="1" t="s">
        <v>48809</v>
      </c>
      <c r="J5674">
        <v>0.17012330357899999</v>
      </c>
      <c r="K5674">
        <v>0.985087345595</v>
      </c>
      <c r="L5674">
        <v>8.1459095428400005E-2</v>
      </c>
      <c r="M5674" s="1" t="s">
        <v>48810</v>
      </c>
      <c r="N5674">
        <v>0.17939582045800001</v>
      </c>
      <c r="O5674">
        <v>0.99170331302400005</v>
      </c>
      <c r="P5674">
        <v>2.1469590290499999E-2</v>
      </c>
      <c r="Q5674" s="1" t="s">
        <v>48811</v>
      </c>
      <c r="R5674">
        <v>3.5678470241500002</v>
      </c>
    </row>
    <row r="5675" spans="1:18" x14ac:dyDescent="0.45">
      <c r="A5675" t="s">
        <v>10074</v>
      </c>
      <c r="B5675" t="s">
        <v>10075</v>
      </c>
      <c r="C5675">
        <v>0.98816066506099998</v>
      </c>
      <c r="D5675">
        <v>2.51029479494E-2</v>
      </c>
      <c r="E5675" s="1" t="s">
        <v>49340</v>
      </c>
      <c r="F5675">
        <v>1.8695541704</v>
      </c>
      <c r="G5675">
        <v>0.96182652281799996</v>
      </c>
      <c r="H5675">
        <v>1.91691419254E-2</v>
      </c>
      <c r="I5675" s="1" t="s">
        <v>49341</v>
      </c>
      <c r="J5675">
        <v>0.13342384303400001</v>
      </c>
      <c r="K5675">
        <v>0.93914584853399996</v>
      </c>
      <c r="L5675">
        <v>8.2160599499200002E-2</v>
      </c>
      <c r="M5675" s="1" t="s">
        <v>49342</v>
      </c>
      <c r="N5675">
        <v>2.32254402517</v>
      </c>
      <c r="O5675">
        <v>0.98294160596500002</v>
      </c>
      <c r="P5675">
        <v>1.39769243443E-2</v>
      </c>
      <c r="Q5675" s="1" t="s">
        <v>49343</v>
      </c>
      <c r="R5675">
        <v>4.74589366883</v>
      </c>
    </row>
    <row r="5676" spans="1:18" x14ac:dyDescent="0.45">
      <c r="A5676" t="s">
        <v>10076</v>
      </c>
      <c r="B5676" t="s">
        <v>10077</v>
      </c>
      <c r="C5676">
        <v>1.0233459056200001</v>
      </c>
      <c r="D5676">
        <v>2.7490413530999999E-2</v>
      </c>
      <c r="E5676" s="1" t="s">
        <v>49344</v>
      </c>
      <c r="F5676">
        <v>7.8469742770800002</v>
      </c>
      <c r="G5676">
        <v>1.0315747106099999</v>
      </c>
      <c r="H5676">
        <v>1.1335729318000001E-2</v>
      </c>
      <c r="I5676" s="1" t="s">
        <v>49345</v>
      </c>
      <c r="J5676">
        <v>4.5520552368400002</v>
      </c>
      <c r="K5676">
        <v>1.1604590510599999</v>
      </c>
      <c r="L5676">
        <v>9.0279789512899999E-2</v>
      </c>
      <c r="M5676" s="1" t="s">
        <v>49346</v>
      </c>
      <c r="N5676">
        <v>1.7477140202799999</v>
      </c>
      <c r="O5676">
        <v>1.01389649457</v>
      </c>
      <c r="P5676">
        <v>1.4025867409700001E-2</v>
      </c>
      <c r="Q5676" s="1" t="s">
        <v>49347</v>
      </c>
      <c r="R5676">
        <v>6.0459324576500002</v>
      </c>
    </row>
    <row r="5677" spans="1:18" x14ac:dyDescent="0.45">
      <c r="A5677" t="s">
        <v>10078</v>
      </c>
      <c r="B5677" t="s">
        <v>10079</v>
      </c>
      <c r="C5677">
        <v>0.98336584439899999</v>
      </c>
      <c r="D5677">
        <v>2.4964720915900001E-2</v>
      </c>
      <c r="E5677" s="1" t="s">
        <v>49348</v>
      </c>
      <c r="F5677">
        <v>1.8726919343299999</v>
      </c>
      <c r="G5677">
        <v>0.96134211706799999</v>
      </c>
      <c r="H5677">
        <v>1.69407348684E-2</v>
      </c>
      <c r="I5677" s="1" t="s">
        <v>49349</v>
      </c>
      <c r="J5677">
        <v>0.105389435874</v>
      </c>
      <c r="K5677">
        <v>1.03564860757</v>
      </c>
      <c r="L5677">
        <v>6.3092016027500003E-2</v>
      </c>
      <c r="M5677" s="1" t="s">
        <v>49350</v>
      </c>
      <c r="N5677">
        <v>6.4677703688300001</v>
      </c>
      <c r="O5677">
        <v>0.94640230173499995</v>
      </c>
      <c r="P5677">
        <v>1.6820338939599999E-2</v>
      </c>
      <c r="Q5677" s="1" t="s">
        <v>49351</v>
      </c>
      <c r="R5677">
        <v>6.9438697898799999</v>
      </c>
    </row>
    <row r="5678" spans="1:18" x14ac:dyDescent="0.45">
      <c r="A5678" t="s">
        <v>9623</v>
      </c>
      <c r="B5678" t="s">
        <v>10080</v>
      </c>
      <c r="C5678">
        <v>1.0747423111600001</v>
      </c>
      <c r="D5678">
        <v>2.98984730331E-2</v>
      </c>
      <c r="E5678" s="1" t="s">
        <v>48820</v>
      </c>
      <c r="F5678">
        <v>0.22658648976000001</v>
      </c>
      <c r="G5678">
        <v>0.98721368874500004</v>
      </c>
      <c r="H5678">
        <v>1.3023197821100001E-2</v>
      </c>
      <c r="I5678" s="1" t="s">
        <v>48821</v>
      </c>
      <c r="J5678">
        <v>4.8413913095599996</v>
      </c>
      <c r="K5678">
        <v>1.0725520203400001</v>
      </c>
      <c r="L5678">
        <v>7.2788023364199997E-2</v>
      </c>
      <c r="M5678" s="1" t="s">
        <v>48822</v>
      </c>
      <c r="N5678">
        <v>0.139989268582</v>
      </c>
      <c r="O5678">
        <v>0.98898246053200001</v>
      </c>
      <c r="P5678">
        <v>1.72273984877E-2</v>
      </c>
      <c r="Q5678" s="1" t="s">
        <v>48823</v>
      </c>
      <c r="R5678">
        <v>4.5275473820699998</v>
      </c>
    </row>
    <row r="5679" spans="1:18" x14ac:dyDescent="0.45">
      <c r="A5679" t="s">
        <v>10081</v>
      </c>
      <c r="B5679" t="s">
        <v>10082</v>
      </c>
      <c r="C5679">
        <v>1.04406085621</v>
      </c>
      <c r="D5679">
        <v>2.8840274222000001E-2</v>
      </c>
      <c r="E5679" s="1" t="s">
        <v>49352</v>
      </c>
      <c r="F5679">
        <v>0.23043610539600001</v>
      </c>
      <c r="G5679">
        <v>1.0254858391399999</v>
      </c>
      <c r="H5679">
        <v>1.5177208049299999E-2</v>
      </c>
      <c r="I5679" s="1" t="s">
        <v>49353</v>
      </c>
      <c r="J5679">
        <v>0.174406299844</v>
      </c>
      <c r="K5679">
        <v>1.0068917915</v>
      </c>
      <c r="L5679">
        <v>7.4092096430999996E-2</v>
      </c>
      <c r="M5679" s="1" t="s">
        <v>49354</v>
      </c>
      <c r="N5679">
        <v>5.6548528041799999</v>
      </c>
      <c r="O5679">
        <v>1.0196188713300001</v>
      </c>
      <c r="P5679">
        <v>1.8470921188700001E-2</v>
      </c>
      <c r="Q5679" s="1" t="s">
        <v>49355</v>
      </c>
      <c r="R5679">
        <v>0.220110096491</v>
      </c>
    </row>
    <row r="5680" spans="1:18" x14ac:dyDescent="0.45">
      <c r="A5680" t="s">
        <v>10058</v>
      </c>
      <c r="B5680" t="s">
        <v>10083</v>
      </c>
      <c r="C5680">
        <v>1.0523309677899999</v>
      </c>
      <c r="D5680">
        <v>3.0281760145699999E-2</v>
      </c>
      <c r="E5680" s="1" t="s">
        <v>49320</v>
      </c>
      <c r="F5680">
        <v>0.127162371223</v>
      </c>
      <c r="G5680">
        <v>1.01135359389</v>
      </c>
      <c r="H5680">
        <v>1.5094086379300001E-2</v>
      </c>
      <c r="I5680" s="1" t="s">
        <v>49321</v>
      </c>
      <c r="J5680">
        <v>0.21165599244800001</v>
      </c>
      <c r="K5680">
        <v>1.05270408756</v>
      </c>
      <c r="L5680">
        <v>6.2633287731700002E-2</v>
      </c>
      <c r="M5680" s="1" t="s">
        <v>49322</v>
      </c>
      <c r="N5680">
        <v>2.4540595869100001</v>
      </c>
      <c r="O5680">
        <v>0.97687334232099998</v>
      </c>
      <c r="P5680">
        <v>1.68115612203E-2</v>
      </c>
      <c r="Q5680" s="1" t="s">
        <v>49323</v>
      </c>
      <c r="R5680">
        <v>2.3195590304399998</v>
      </c>
    </row>
    <row r="5681" spans="1:18" x14ac:dyDescent="0.45">
      <c r="A5681" t="s">
        <v>10060</v>
      </c>
      <c r="B5681" t="s">
        <v>10084</v>
      </c>
      <c r="C5681">
        <v>0.89178533223599998</v>
      </c>
      <c r="D5681">
        <v>3.8413564616100002E-2</v>
      </c>
      <c r="E5681" s="1" t="s">
        <v>49324</v>
      </c>
      <c r="F5681">
        <v>0.14075976103900001</v>
      </c>
      <c r="G5681">
        <v>0.96673768017200001</v>
      </c>
      <c r="H5681">
        <v>2.22901241234E-2</v>
      </c>
      <c r="I5681" s="1" t="s">
        <v>49325</v>
      </c>
      <c r="J5681">
        <v>3.8765820018000001</v>
      </c>
      <c r="K5681">
        <v>0.95212944771899999</v>
      </c>
      <c r="L5681">
        <v>7.4801936846000006E-2</v>
      </c>
      <c r="M5681" s="1" t="s">
        <v>49326</v>
      </c>
      <c r="N5681">
        <v>0.15262377266300001</v>
      </c>
      <c r="O5681">
        <v>0.97858735947800002</v>
      </c>
      <c r="P5681">
        <v>1.68880270213E-2</v>
      </c>
      <c r="Q5681" s="1" t="s">
        <v>49327</v>
      </c>
      <c r="R5681">
        <v>6.4932784588999999</v>
      </c>
    </row>
    <row r="5682" spans="1:18" x14ac:dyDescent="0.45">
      <c r="A5682" t="s">
        <v>9605</v>
      </c>
      <c r="B5682" t="s">
        <v>10085</v>
      </c>
      <c r="C5682">
        <v>0.95852666981300005</v>
      </c>
      <c r="D5682">
        <v>3.3851016799000003E-2</v>
      </c>
      <c r="E5682" s="1" t="s">
        <v>48796</v>
      </c>
      <c r="F5682">
        <v>0.129016360686</v>
      </c>
      <c r="G5682">
        <v>0.978652170539</v>
      </c>
      <c r="H5682">
        <v>2.0615000653599998E-2</v>
      </c>
      <c r="I5682" s="1" t="s">
        <v>48797</v>
      </c>
      <c r="J5682">
        <v>3.7448089403</v>
      </c>
      <c r="K5682">
        <v>1.0751292452100001</v>
      </c>
      <c r="L5682">
        <v>8.2394565027599995E-2</v>
      </c>
      <c r="M5682" s="1" t="s">
        <v>48798</v>
      </c>
      <c r="N5682">
        <v>0.18414765189599999</v>
      </c>
      <c r="O5682">
        <v>0.98276522433000002</v>
      </c>
      <c r="P5682">
        <v>2.18566000484E-2</v>
      </c>
      <c r="Q5682" s="1" t="s">
        <v>48799</v>
      </c>
      <c r="R5682">
        <v>4.6332629866400001</v>
      </c>
    </row>
    <row r="5683" spans="1:18" x14ac:dyDescent="0.45">
      <c r="A5683" t="s">
        <v>10063</v>
      </c>
      <c r="B5683" t="s">
        <v>10086</v>
      </c>
      <c r="C5683">
        <v>1.0356850765900001</v>
      </c>
      <c r="D5683">
        <v>2.9701647781500001E-2</v>
      </c>
      <c r="E5683" s="1" t="s">
        <v>49328</v>
      </c>
      <c r="F5683">
        <v>0.13576692390799999</v>
      </c>
      <c r="G5683">
        <v>0.99458468793099997</v>
      </c>
      <c r="H5683">
        <v>2.1068373126799999E-2</v>
      </c>
      <c r="I5683" s="1" t="s">
        <v>49329</v>
      </c>
      <c r="J5683">
        <v>0.212918491913</v>
      </c>
      <c r="K5683">
        <v>1.07367171374</v>
      </c>
      <c r="L5683">
        <v>7.6904446426500003E-2</v>
      </c>
      <c r="M5683" s="1" t="s">
        <v>49330</v>
      </c>
      <c r="N5683">
        <v>2.2489111997600002</v>
      </c>
      <c r="O5683">
        <v>0.97233899339600005</v>
      </c>
      <c r="P5683">
        <v>2.01430144422E-2</v>
      </c>
      <c r="Q5683" s="1" t="s">
        <v>49331</v>
      </c>
      <c r="R5683">
        <v>7.0954699736400002</v>
      </c>
    </row>
    <row r="5684" spans="1:18" x14ac:dyDescent="0.45">
      <c r="A5684" t="s">
        <v>10087</v>
      </c>
      <c r="B5684" t="s">
        <v>10088</v>
      </c>
      <c r="C5684">
        <v>1.02572165883</v>
      </c>
      <c r="D5684">
        <v>2.4892410016899999E-2</v>
      </c>
      <c r="E5684" s="1" t="s">
        <v>49356</v>
      </c>
      <c r="F5684">
        <v>0.17662377104599999</v>
      </c>
      <c r="G5684">
        <v>0.95692751009999999</v>
      </c>
      <c r="H5684">
        <v>3.1463439099199998E-2</v>
      </c>
      <c r="I5684" s="1" t="s">
        <v>49357</v>
      </c>
      <c r="J5684">
        <v>0.15626198556099999</v>
      </c>
      <c r="K5684">
        <v>0.98816943506400001</v>
      </c>
      <c r="L5684">
        <v>6.7771125095300006E-2</v>
      </c>
      <c r="M5684" s="1" t="s">
        <v>49358</v>
      </c>
      <c r="N5684">
        <v>5.9264486724300003</v>
      </c>
      <c r="O5684">
        <v>0.96374949482799999</v>
      </c>
      <c r="P5684">
        <v>2.6692195895E-2</v>
      </c>
      <c r="Q5684" s="1" t="s">
        <v>49359</v>
      </c>
      <c r="R5684">
        <v>8.02278257627</v>
      </c>
    </row>
    <row r="5685" spans="1:18" x14ac:dyDescent="0.45">
      <c r="A5685" t="s">
        <v>10089</v>
      </c>
      <c r="B5685" t="s">
        <v>10090</v>
      </c>
      <c r="C5685">
        <v>1.0221963059900001</v>
      </c>
      <c r="D5685">
        <v>2.8400351753499999E-2</v>
      </c>
      <c r="E5685" s="1" t="s">
        <v>49360</v>
      </c>
      <c r="F5685">
        <v>0.112806847791</v>
      </c>
      <c r="G5685">
        <v>0.928904938013</v>
      </c>
      <c r="H5685">
        <v>2.8037701231400002E-2</v>
      </c>
      <c r="I5685" s="1" t="s">
        <v>49361</v>
      </c>
      <c r="J5685">
        <v>0.121724595822</v>
      </c>
      <c r="K5685">
        <v>0.98827706235299995</v>
      </c>
      <c r="L5685">
        <v>5.8576366599500003E-2</v>
      </c>
      <c r="M5685" s="1" t="s">
        <v>49362</v>
      </c>
      <c r="N5685">
        <v>0.141312946553</v>
      </c>
      <c r="O5685">
        <v>0.95593829085600002</v>
      </c>
      <c r="P5685">
        <v>3.22019570689E-2</v>
      </c>
      <c r="Q5685" s="1" t="s">
        <v>49363</v>
      </c>
      <c r="R5685">
        <v>7.4503577265200001</v>
      </c>
    </row>
    <row r="5686" spans="1:18" x14ac:dyDescent="0.45">
      <c r="A5686" t="s">
        <v>9634</v>
      </c>
      <c r="B5686" t="s">
        <v>10091</v>
      </c>
      <c r="C5686">
        <v>1.01261439889</v>
      </c>
      <c r="D5686">
        <v>2.51838524061E-2</v>
      </c>
      <c r="E5686" s="1" t="s">
        <v>48832</v>
      </c>
      <c r="F5686">
        <v>0.10857986203800001</v>
      </c>
      <c r="G5686">
        <v>0.97023255819999998</v>
      </c>
      <c r="H5686">
        <v>3.6319504347900003E-2</v>
      </c>
      <c r="I5686" s="1" t="s">
        <v>48833</v>
      </c>
      <c r="J5686">
        <v>0.15436040303599999</v>
      </c>
      <c r="K5686">
        <v>0.98613904218100001</v>
      </c>
      <c r="L5686">
        <v>5.6770627533400002E-2</v>
      </c>
      <c r="M5686" s="1" t="s">
        <v>48834</v>
      </c>
      <c r="N5686">
        <v>3.61107589599</v>
      </c>
      <c r="O5686">
        <v>1.00428671624</v>
      </c>
      <c r="P5686">
        <v>2.60248457797E-2</v>
      </c>
      <c r="Q5686" s="1" t="s">
        <v>48835</v>
      </c>
      <c r="R5686">
        <v>6.4426152764099998</v>
      </c>
    </row>
    <row r="5687" spans="1:18" x14ac:dyDescent="0.45">
      <c r="A5687" t="s">
        <v>10092</v>
      </c>
      <c r="B5687" t="s">
        <v>10093</v>
      </c>
      <c r="C5687">
        <v>1.0126041694600001</v>
      </c>
      <c r="D5687">
        <v>3.08445426028E-2</v>
      </c>
      <c r="E5687" s="1" t="s">
        <v>49364</v>
      </c>
      <c r="F5687">
        <v>0.11300635207</v>
      </c>
      <c r="G5687">
        <v>0.971829263986</v>
      </c>
      <c r="H5687">
        <v>3.4231445414799999E-2</v>
      </c>
      <c r="I5687" s="1" t="s">
        <v>49365</v>
      </c>
      <c r="J5687">
        <v>4.7775493044599999</v>
      </c>
      <c r="K5687">
        <v>1.12527670874</v>
      </c>
      <c r="L5687">
        <v>0.11856275541</v>
      </c>
      <c r="M5687" s="1" t="s">
        <v>49366</v>
      </c>
      <c r="N5687">
        <v>5.9889623268400003</v>
      </c>
      <c r="O5687">
        <v>0.95250886217599995</v>
      </c>
      <c r="P5687">
        <v>3.1026870777899999E-2</v>
      </c>
      <c r="Q5687" s="1" t="s">
        <v>49367</v>
      </c>
      <c r="R5687">
        <v>2.7484987975399999</v>
      </c>
    </row>
    <row r="5688" spans="1:18" x14ac:dyDescent="0.45">
      <c r="A5688" t="s">
        <v>10069</v>
      </c>
      <c r="B5688" t="s">
        <v>10094</v>
      </c>
      <c r="C5688">
        <v>1.0664232416099999</v>
      </c>
      <c r="D5688">
        <v>2.2345143007900001E-2</v>
      </c>
      <c r="E5688" s="1" t="s">
        <v>49332</v>
      </c>
      <c r="F5688">
        <v>0.32449265613200001</v>
      </c>
      <c r="G5688">
        <v>1.0005239911099999</v>
      </c>
      <c r="H5688">
        <v>2.2700894655400001E-2</v>
      </c>
      <c r="I5688" s="1" t="s">
        <v>49333</v>
      </c>
      <c r="J5688">
        <v>0.20672085085200001</v>
      </c>
      <c r="K5688">
        <v>1.08634390047</v>
      </c>
      <c r="L5688">
        <v>8.6710592775699993E-2</v>
      </c>
      <c r="M5688" s="1" t="s">
        <v>49334</v>
      </c>
      <c r="N5688">
        <v>5.8772078136100001</v>
      </c>
      <c r="O5688">
        <v>0.99571877414700005</v>
      </c>
      <c r="P5688">
        <v>1.44287187162E-2</v>
      </c>
      <c r="Q5688" s="1" t="s">
        <v>49335</v>
      </c>
      <c r="R5688">
        <v>8.1071952197999995</v>
      </c>
    </row>
    <row r="5689" spans="1:18" x14ac:dyDescent="0.45">
      <c r="A5689" t="s">
        <v>10071</v>
      </c>
      <c r="B5689" t="s">
        <v>10095</v>
      </c>
      <c r="C5689">
        <v>1.0078123113999999</v>
      </c>
      <c r="D5689">
        <v>2.9266720934200002E-2</v>
      </c>
      <c r="E5689" s="1" t="s">
        <v>49336</v>
      </c>
      <c r="F5689">
        <v>0.14766266195300001</v>
      </c>
      <c r="G5689">
        <v>0.93759171409999997</v>
      </c>
      <c r="H5689">
        <v>2.4250635372999998E-2</v>
      </c>
      <c r="I5689" s="1" t="s">
        <v>49337</v>
      </c>
      <c r="J5689">
        <v>1.44577970353</v>
      </c>
      <c r="K5689">
        <v>0.93989927260100004</v>
      </c>
      <c r="L5689">
        <v>7.2099255434500006E-2</v>
      </c>
      <c r="M5689" s="1" t="s">
        <v>49338</v>
      </c>
      <c r="N5689">
        <v>1.9072571281499999</v>
      </c>
      <c r="O5689">
        <v>0.93685714306699996</v>
      </c>
      <c r="P5689">
        <v>2.09087713377E-2</v>
      </c>
      <c r="Q5689" s="1" t="s">
        <v>49339</v>
      </c>
      <c r="R5689">
        <v>7.8257242395200004</v>
      </c>
    </row>
    <row r="5690" spans="1:18" x14ac:dyDescent="0.45">
      <c r="A5690" t="s">
        <v>9616</v>
      </c>
      <c r="B5690" t="s">
        <v>10096</v>
      </c>
      <c r="C5690">
        <v>1.0444108754700001</v>
      </c>
      <c r="D5690">
        <v>2.75408972461E-2</v>
      </c>
      <c r="E5690" s="1" t="s">
        <v>48808</v>
      </c>
      <c r="F5690">
        <v>0.13951334406999999</v>
      </c>
      <c r="G5690">
        <v>0.97571560465999996</v>
      </c>
      <c r="H5690">
        <v>2.4121608130599999E-2</v>
      </c>
      <c r="I5690" s="1" t="s">
        <v>48809</v>
      </c>
      <c r="J5690">
        <v>0.17012330357899999</v>
      </c>
      <c r="K5690">
        <v>0.985087345595</v>
      </c>
      <c r="L5690">
        <v>8.1459095428400005E-2</v>
      </c>
      <c r="M5690" s="1" t="s">
        <v>48810</v>
      </c>
      <c r="N5690">
        <v>0.17939582045800001</v>
      </c>
      <c r="O5690">
        <v>0.99170331302400005</v>
      </c>
      <c r="P5690">
        <v>2.1469590290499999E-2</v>
      </c>
      <c r="Q5690" s="1" t="s">
        <v>48811</v>
      </c>
      <c r="R5690">
        <v>3.5678470241500002</v>
      </c>
    </row>
    <row r="5691" spans="1:18" x14ac:dyDescent="0.45">
      <c r="A5691" t="s">
        <v>10074</v>
      </c>
      <c r="B5691" t="s">
        <v>10097</v>
      </c>
      <c r="C5691">
        <v>0.98816066506099998</v>
      </c>
      <c r="D5691">
        <v>2.51029479494E-2</v>
      </c>
      <c r="E5691" s="1" t="s">
        <v>49340</v>
      </c>
      <c r="F5691">
        <v>1.8695541704</v>
      </c>
      <c r="G5691">
        <v>0.96182652281799996</v>
      </c>
      <c r="H5691">
        <v>1.91691419254E-2</v>
      </c>
      <c r="I5691" s="1" t="s">
        <v>49341</v>
      </c>
      <c r="J5691">
        <v>0.13342384303400001</v>
      </c>
      <c r="K5691">
        <v>0.93914584853399996</v>
      </c>
      <c r="L5691">
        <v>8.2160599499200002E-2</v>
      </c>
      <c r="M5691" s="1" t="s">
        <v>49342</v>
      </c>
      <c r="N5691">
        <v>2.32254402517</v>
      </c>
      <c r="O5691">
        <v>0.98294160596500002</v>
      </c>
      <c r="P5691">
        <v>1.39769243443E-2</v>
      </c>
      <c r="Q5691" s="1" t="s">
        <v>49343</v>
      </c>
      <c r="R5691">
        <v>4.74589366883</v>
      </c>
    </row>
    <row r="5692" spans="1:18" x14ac:dyDescent="0.45">
      <c r="A5692" t="s">
        <v>10098</v>
      </c>
      <c r="B5692" t="s">
        <v>10099</v>
      </c>
      <c r="C5692">
        <v>1.0846292604700001</v>
      </c>
      <c r="D5692">
        <v>3.1320610047300003E-2</v>
      </c>
      <c r="E5692" s="1" t="s">
        <v>49368</v>
      </c>
      <c r="F5692">
        <v>2.9000096074599999</v>
      </c>
      <c r="G5692">
        <v>1.0057721750099999</v>
      </c>
      <c r="H5692">
        <v>2.29717650729E-2</v>
      </c>
      <c r="I5692" s="1" t="s">
        <v>49369</v>
      </c>
      <c r="J5692">
        <v>0.23053898942199999</v>
      </c>
      <c r="K5692">
        <v>0.98967930512400004</v>
      </c>
      <c r="L5692">
        <v>8.7394634201599999E-2</v>
      </c>
      <c r="M5692" s="1" t="s">
        <v>49370</v>
      </c>
      <c r="N5692">
        <v>0.15504774802900001</v>
      </c>
      <c r="O5692">
        <v>1.0121238592299999</v>
      </c>
      <c r="P5692">
        <v>2.9939129806500001E-2</v>
      </c>
      <c r="Q5692" s="1" t="s">
        <v>49371</v>
      </c>
      <c r="R5692">
        <v>0.32923259265299998</v>
      </c>
    </row>
    <row r="5693" spans="1:18" x14ac:dyDescent="0.45">
      <c r="A5693" t="s">
        <v>10100</v>
      </c>
      <c r="B5693" t="s">
        <v>10101</v>
      </c>
      <c r="C5693">
        <v>0.99672541938899994</v>
      </c>
      <c r="D5693">
        <v>3.0452237420599999E-2</v>
      </c>
      <c r="E5693" s="1" t="s">
        <v>49372</v>
      </c>
      <c r="F5693">
        <v>1.93277869673</v>
      </c>
      <c r="G5693">
        <v>0.94118340611200002</v>
      </c>
      <c r="H5693">
        <v>1.9100239298400001E-2</v>
      </c>
      <c r="I5693" s="1" t="s">
        <v>49373</v>
      </c>
      <c r="J5693">
        <v>0.257862046816</v>
      </c>
      <c r="K5693">
        <v>0.99183488629799998</v>
      </c>
      <c r="L5693">
        <v>9.5680190050199995E-2</v>
      </c>
      <c r="M5693" s="1" t="s">
        <v>49374</v>
      </c>
      <c r="N5693">
        <v>0.137980717383</v>
      </c>
      <c r="O5693">
        <v>0.93964269686000002</v>
      </c>
      <c r="P5693">
        <v>2.1641852270100001E-2</v>
      </c>
      <c r="Q5693" s="1" t="s">
        <v>49375</v>
      </c>
      <c r="R5693">
        <v>7.7340312755899996</v>
      </c>
    </row>
    <row r="5694" spans="1:18" x14ac:dyDescent="0.45">
      <c r="A5694" t="s">
        <v>9645</v>
      </c>
      <c r="B5694" t="s">
        <v>10102</v>
      </c>
      <c r="C5694">
        <v>1.09193277957</v>
      </c>
      <c r="D5694">
        <v>2.3806402082500001E-2</v>
      </c>
      <c r="E5694" s="1" t="s">
        <v>48843</v>
      </c>
      <c r="F5694">
        <v>2.5692012872599999</v>
      </c>
      <c r="G5694">
        <v>1.0283646606800001</v>
      </c>
      <c r="H5694">
        <v>1.4321103759800001E-2</v>
      </c>
      <c r="I5694" s="1" t="s">
        <v>48844</v>
      </c>
      <c r="J5694">
        <v>4.2385302330399997</v>
      </c>
      <c r="K5694">
        <v>1.0549702991800001</v>
      </c>
      <c r="L5694">
        <v>7.1438839547300001E-2</v>
      </c>
      <c r="M5694" s="1" t="s">
        <v>48845</v>
      </c>
      <c r="N5694">
        <v>2.2616749701300001</v>
      </c>
      <c r="O5694">
        <v>1.00853066932</v>
      </c>
      <c r="P5694">
        <v>1.6869763329899999E-2</v>
      </c>
      <c r="Q5694" s="1" t="s">
        <v>48846</v>
      </c>
      <c r="R5694">
        <v>7.9475689653900004</v>
      </c>
    </row>
    <row r="5695" spans="1:18" x14ac:dyDescent="0.45">
      <c r="A5695" t="s">
        <v>10103</v>
      </c>
      <c r="B5695" t="s">
        <v>10104</v>
      </c>
      <c r="C5695">
        <v>0.99640517577800003</v>
      </c>
      <c r="D5695">
        <v>2.77869242347E-2</v>
      </c>
      <c r="E5695" s="1" t="s">
        <v>49376</v>
      </c>
      <c r="F5695">
        <v>0.12853971922599999</v>
      </c>
      <c r="G5695">
        <v>1.0050770797899999</v>
      </c>
      <c r="H5695">
        <v>1.4102029545900001E-2</v>
      </c>
      <c r="I5695" s="1" t="s">
        <v>49377</v>
      </c>
      <c r="J5695">
        <v>8.2105578709699998</v>
      </c>
      <c r="K5695">
        <v>0.918034840528</v>
      </c>
      <c r="L5695">
        <v>7.5629662707E-2</v>
      </c>
      <c r="M5695" s="1" t="s">
        <v>49378</v>
      </c>
      <c r="N5695">
        <v>6.8470554626400002</v>
      </c>
      <c r="O5695">
        <v>1.00452157393</v>
      </c>
      <c r="P5695">
        <v>1.32041308317E-2</v>
      </c>
      <c r="Q5695" s="1" t="s">
        <v>49379</v>
      </c>
      <c r="R5695">
        <v>6.2010172649099999</v>
      </c>
    </row>
    <row r="5696" spans="1:18" x14ac:dyDescent="0.45">
      <c r="A5696" t="s">
        <v>10105</v>
      </c>
      <c r="B5696" t="s">
        <v>10106</v>
      </c>
      <c r="C5696">
        <v>1.08933800866</v>
      </c>
      <c r="D5696">
        <v>2.8402021655300001E-2</v>
      </c>
      <c r="E5696" s="1" t="s">
        <v>49380</v>
      </c>
      <c r="F5696">
        <v>0.26916832224300002</v>
      </c>
      <c r="G5696">
        <v>0.97119174327199997</v>
      </c>
      <c r="H5696">
        <v>2.0718645870699999E-2</v>
      </c>
      <c r="I5696" s="1" t="s">
        <v>49381</v>
      </c>
      <c r="J5696">
        <v>0.189758906693</v>
      </c>
      <c r="K5696">
        <v>1.16144046618</v>
      </c>
      <c r="L5696">
        <v>0.117292476536</v>
      </c>
      <c r="M5696" s="1" t="s">
        <v>49382</v>
      </c>
      <c r="N5696">
        <v>0.127259590683</v>
      </c>
      <c r="O5696">
        <v>0.99057038152800003</v>
      </c>
      <c r="P5696">
        <v>1.4799410270899999E-2</v>
      </c>
      <c r="Q5696" s="1" t="s">
        <v>49383</v>
      </c>
      <c r="R5696">
        <v>7.5152428763500003</v>
      </c>
    </row>
    <row r="5697" spans="1:18" x14ac:dyDescent="0.45">
      <c r="A5697" t="s">
        <v>10107</v>
      </c>
      <c r="B5697" t="s">
        <v>10108</v>
      </c>
      <c r="C5697">
        <v>1.0125126974000001</v>
      </c>
      <c r="D5697">
        <v>3.09000655537E-2</v>
      </c>
      <c r="E5697" s="1" t="s">
        <v>49384</v>
      </c>
      <c r="F5697">
        <v>0.239824353579</v>
      </c>
      <c r="G5697">
        <v>0.96708713540799995</v>
      </c>
      <c r="H5697">
        <v>1.8841828114100002E-2</v>
      </c>
      <c r="I5697" s="1" t="s">
        <v>49385</v>
      </c>
      <c r="J5697">
        <v>0.15110573506200001</v>
      </c>
      <c r="K5697">
        <v>0.96298679951900001</v>
      </c>
      <c r="L5697">
        <v>5.7706058066499998E-2</v>
      </c>
      <c r="M5697" s="1" t="s">
        <v>49386</v>
      </c>
      <c r="N5697">
        <v>0.16804572201699999</v>
      </c>
      <c r="O5697">
        <v>0.95468331187900002</v>
      </c>
      <c r="P5697">
        <v>2.9095051814099999E-2</v>
      </c>
      <c r="Q5697" s="1" t="s">
        <v>49387</v>
      </c>
      <c r="R5697">
        <v>0.177525748234</v>
      </c>
    </row>
    <row r="5698" spans="1:18" x14ac:dyDescent="0.45">
      <c r="A5698" t="s">
        <v>9652</v>
      </c>
      <c r="B5698" t="s">
        <v>10109</v>
      </c>
      <c r="C5698">
        <v>1.0794469447399999</v>
      </c>
      <c r="D5698">
        <v>2.7648996273999998E-2</v>
      </c>
      <c r="E5698" s="1" t="s">
        <v>48855</v>
      </c>
      <c r="F5698">
        <v>9.8210725963399997E-2</v>
      </c>
      <c r="G5698">
        <v>0.98410299285699998</v>
      </c>
      <c r="H5698">
        <v>2.97446479698E-2</v>
      </c>
      <c r="I5698" s="1" t="s">
        <v>48856</v>
      </c>
      <c r="J5698">
        <v>0.161230162925</v>
      </c>
      <c r="K5698">
        <v>1.04748415202</v>
      </c>
      <c r="L5698">
        <v>6.5524280398699994E-2</v>
      </c>
      <c r="M5698" s="1" t="s">
        <v>48857</v>
      </c>
      <c r="N5698">
        <v>7.13196580433</v>
      </c>
      <c r="O5698">
        <v>0.98792685473599995</v>
      </c>
      <c r="P5698">
        <v>1.47712469401E-2</v>
      </c>
      <c r="Q5698" s="1" t="s">
        <v>48858</v>
      </c>
      <c r="R5698">
        <v>4.8932581984699999</v>
      </c>
    </row>
    <row r="5699" spans="1:18" x14ac:dyDescent="0.45">
      <c r="A5699" t="s">
        <v>10110</v>
      </c>
      <c r="B5699" t="s">
        <v>10111</v>
      </c>
      <c r="C5699">
        <v>1.05834783826</v>
      </c>
      <c r="D5699">
        <v>2.6062580456999999E-2</v>
      </c>
      <c r="E5699" s="1" t="s">
        <v>49388</v>
      </c>
      <c r="F5699">
        <v>0.20362805083800001</v>
      </c>
      <c r="G5699">
        <v>0.967166271676</v>
      </c>
      <c r="H5699">
        <v>3.1059426640800001E-2</v>
      </c>
      <c r="I5699" s="1" t="s">
        <v>49389</v>
      </c>
      <c r="J5699">
        <v>7.1177199628999999</v>
      </c>
      <c r="K5699">
        <v>1.07245400206</v>
      </c>
      <c r="L5699">
        <v>8.6706902764000005E-2</v>
      </c>
      <c r="M5699" s="1" t="s">
        <v>5816</v>
      </c>
      <c r="N5699">
        <v>43.723521886699999</v>
      </c>
      <c r="O5699">
        <v>1.0131656825699999</v>
      </c>
      <c r="P5699">
        <v>1.5740744001799999E-2</v>
      </c>
      <c r="Q5699" s="1" t="s">
        <v>49390</v>
      </c>
      <c r="R5699">
        <v>6.2911002200599997</v>
      </c>
    </row>
    <row r="5700" spans="1:18" x14ac:dyDescent="0.45">
      <c r="A5700" t="s">
        <v>10112</v>
      </c>
      <c r="B5700" t="s">
        <v>10113</v>
      </c>
      <c r="C5700">
        <v>1.0372197319500001</v>
      </c>
      <c r="D5700">
        <v>3.2530248776100001E-2</v>
      </c>
      <c r="E5700" s="1" t="s">
        <v>49391</v>
      </c>
      <c r="F5700">
        <v>0.14534567799299999</v>
      </c>
      <c r="G5700">
        <v>1.01897328256</v>
      </c>
      <c r="H5700">
        <v>1.3052207339500001E-2</v>
      </c>
      <c r="I5700" s="1" t="s">
        <v>49392</v>
      </c>
      <c r="J5700">
        <v>1.44602959797</v>
      </c>
      <c r="K5700">
        <v>1.03334338008</v>
      </c>
      <c r="L5700">
        <v>8.1812486064000003E-2</v>
      </c>
      <c r="M5700" s="1" t="s">
        <v>49393</v>
      </c>
      <c r="N5700">
        <v>7.4837653375800004</v>
      </c>
      <c r="O5700">
        <v>1.00838657123</v>
      </c>
      <c r="P5700">
        <v>1.6667700334100002E-2</v>
      </c>
      <c r="Q5700" s="1" t="s">
        <v>49394</v>
      </c>
      <c r="R5700">
        <v>4.1162773271399997</v>
      </c>
    </row>
    <row r="5701" spans="1:18" x14ac:dyDescent="0.45">
      <c r="A5701" t="s">
        <v>10114</v>
      </c>
      <c r="B5701" t="s">
        <v>10115</v>
      </c>
      <c r="C5701">
        <v>1.0252891903400001</v>
      </c>
      <c r="D5701">
        <v>2.5798300001600001E-2</v>
      </c>
      <c r="E5701" s="1" t="s">
        <v>49395</v>
      </c>
      <c r="F5701">
        <v>0.11448354706900001</v>
      </c>
      <c r="G5701">
        <v>0.97607425503099998</v>
      </c>
      <c r="H5701">
        <v>1.8216188469E-2</v>
      </c>
      <c r="I5701" s="1" t="s">
        <v>49396</v>
      </c>
      <c r="J5701">
        <v>0.13488106908799999</v>
      </c>
      <c r="K5701">
        <v>0.99722209022599995</v>
      </c>
      <c r="L5701">
        <v>7.5487070253100003E-2</v>
      </c>
      <c r="M5701" s="1" t="s">
        <v>49397</v>
      </c>
      <c r="N5701">
        <v>0.101747240201</v>
      </c>
      <c r="O5701">
        <v>0.88920200980399999</v>
      </c>
      <c r="P5701">
        <v>7.2147373452499997E-2</v>
      </c>
      <c r="Q5701" s="1" t="s">
        <v>49398</v>
      </c>
      <c r="R5701">
        <v>8.0385496830100003</v>
      </c>
    </row>
    <row r="5702" spans="1:18" x14ac:dyDescent="0.45">
      <c r="A5702" t="s">
        <v>9659</v>
      </c>
      <c r="B5702" t="s">
        <v>10116</v>
      </c>
      <c r="C5702">
        <v>1.05083586463</v>
      </c>
      <c r="D5702">
        <v>2.3595803900599999E-2</v>
      </c>
      <c r="E5702" s="1" t="s">
        <v>48867</v>
      </c>
      <c r="F5702">
        <v>0.14209907584100001</v>
      </c>
      <c r="G5702">
        <v>1.00565851859</v>
      </c>
      <c r="H5702">
        <v>2.0022791109200001E-2</v>
      </c>
      <c r="I5702" s="1" t="s">
        <v>48868</v>
      </c>
      <c r="J5702">
        <v>0.212289247657</v>
      </c>
      <c r="K5702">
        <v>0.99210234201799996</v>
      </c>
      <c r="L5702">
        <v>6.4041281523300006E-2</v>
      </c>
      <c r="M5702" s="1" t="s">
        <v>48869</v>
      </c>
      <c r="N5702">
        <v>3.19883881823</v>
      </c>
      <c r="O5702">
        <v>0.949644250892</v>
      </c>
      <c r="P5702">
        <v>1.5635695283499999E-2</v>
      </c>
      <c r="Q5702" s="1" t="s">
        <v>48870</v>
      </c>
      <c r="R5702">
        <v>3.8687360100900001</v>
      </c>
    </row>
    <row r="5703" spans="1:18" x14ac:dyDescent="0.45">
      <c r="A5703" t="s">
        <v>10117</v>
      </c>
      <c r="B5703" t="s">
        <v>10118</v>
      </c>
      <c r="C5703">
        <v>1.0775864579900001</v>
      </c>
      <c r="D5703">
        <v>2.5222684293000001E-2</v>
      </c>
      <c r="E5703" s="1" t="s">
        <v>49399</v>
      </c>
      <c r="F5703">
        <v>0.12177640169200001</v>
      </c>
      <c r="G5703">
        <v>0.99259990601699999</v>
      </c>
      <c r="H5703">
        <v>2.0100666941E-2</v>
      </c>
      <c r="I5703" s="1" t="s">
        <v>49400</v>
      </c>
      <c r="J5703">
        <v>3.8057789733199998</v>
      </c>
      <c r="K5703">
        <v>1.02201292965</v>
      </c>
      <c r="L5703">
        <v>7.0156619846700005E-2</v>
      </c>
      <c r="M5703" s="1" t="s">
        <v>49401</v>
      </c>
      <c r="N5703">
        <v>3.1573999117899998</v>
      </c>
      <c r="O5703">
        <v>0.942869700729</v>
      </c>
      <c r="P5703">
        <v>2.9343816858199999E-2</v>
      </c>
      <c r="Q5703" s="1" t="s">
        <v>49402</v>
      </c>
      <c r="R5703">
        <v>8.6554448053400002</v>
      </c>
    </row>
    <row r="5704" spans="1:18" x14ac:dyDescent="0.45">
      <c r="A5704" t="s">
        <v>10119</v>
      </c>
      <c r="B5704" t="s">
        <v>10120</v>
      </c>
      <c r="C5704">
        <v>1.0641954389699999</v>
      </c>
      <c r="D5704">
        <v>2.5331863013499999E-2</v>
      </c>
      <c r="E5704" s="1" t="s">
        <v>49403</v>
      </c>
      <c r="F5704">
        <v>3.5801324023199999</v>
      </c>
      <c r="G5704">
        <v>1.0139553508600001</v>
      </c>
      <c r="H5704">
        <v>2.2967705935800001E-2</v>
      </c>
      <c r="I5704" s="1" t="s">
        <v>49404</v>
      </c>
      <c r="J5704">
        <v>0.16116025065299999</v>
      </c>
      <c r="K5704">
        <v>1.08979416428</v>
      </c>
      <c r="L5704">
        <v>0.15309221588499999</v>
      </c>
      <c r="M5704" s="1" t="s">
        <v>49405</v>
      </c>
      <c r="N5704">
        <v>2.3443222918900002</v>
      </c>
      <c r="O5704">
        <v>1.01720531996</v>
      </c>
      <c r="P5704">
        <v>1.8711867256900001E-2</v>
      </c>
      <c r="Q5704" s="1" t="s">
        <v>49406</v>
      </c>
      <c r="R5704">
        <v>6.7088928126800003</v>
      </c>
    </row>
    <row r="5705" spans="1:18" x14ac:dyDescent="0.45">
      <c r="A5705" t="s">
        <v>10121</v>
      </c>
      <c r="B5705" t="s">
        <v>10122</v>
      </c>
      <c r="C5705">
        <v>1.0151876820400001</v>
      </c>
      <c r="D5705">
        <v>2.80047652131E-2</v>
      </c>
      <c r="E5705" s="1" t="s">
        <v>49407</v>
      </c>
      <c r="F5705">
        <v>3.8579285336</v>
      </c>
      <c r="G5705">
        <v>0.97312516084900003</v>
      </c>
      <c r="H5705">
        <v>2.44057804561E-2</v>
      </c>
      <c r="I5705" s="1" t="s">
        <v>49408</v>
      </c>
      <c r="J5705">
        <v>4.2112261739300001</v>
      </c>
      <c r="K5705">
        <v>1.0013327436199999</v>
      </c>
      <c r="L5705">
        <v>6.9339632202699994E-2</v>
      </c>
      <c r="M5705" s="1" t="s">
        <v>49409</v>
      </c>
      <c r="N5705">
        <v>7.4261038998500002</v>
      </c>
      <c r="O5705">
        <v>0.97575038326499997</v>
      </c>
      <c r="P5705">
        <v>2.1794661568100001E-2</v>
      </c>
      <c r="Q5705" s="1" t="s">
        <v>49410</v>
      </c>
      <c r="R5705">
        <v>0.38127254649499998</v>
      </c>
    </row>
    <row r="5706" spans="1:18" x14ac:dyDescent="0.45">
      <c r="A5706" t="s">
        <v>9666</v>
      </c>
      <c r="B5706" t="s">
        <v>10123</v>
      </c>
      <c r="C5706">
        <v>1.06729971902</v>
      </c>
      <c r="D5706">
        <v>3.3729648468299997E-2</v>
      </c>
      <c r="E5706" s="1" t="s">
        <v>48879</v>
      </c>
      <c r="F5706">
        <v>0.17531478153899999</v>
      </c>
      <c r="G5706">
        <v>1.00196195184</v>
      </c>
      <c r="H5706">
        <v>1.7045228119699999E-2</v>
      </c>
      <c r="I5706" s="1" t="s">
        <v>48880</v>
      </c>
      <c r="J5706">
        <v>2.8450599778100001</v>
      </c>
      <c r="K5706">
        <v>1.0874058991</v>
      </c>
      <c r="L5706">
        <v>6.2457156774499999E-2</v>
      </c>
      <c r="M5706" s="1" t="s">
        <v>48881</v>
      </c>
      <c r="N5706">
        <v>0.19837937947000001</v>
      </c>
      <c r="O5706">
        <v>1.0059313351800001</v>
      </c>
      <c r="P5706">
        <v>1.32246374484E-2</v>
      </c>
      <c r="Q5706" s="1" t="s">
        <v>48882</v>
      </c>
      <c r="R5706">
        <v>7.5864091094999999</v>
      </c>
    </row>
    <row r="5707" spans="1:18" x14ac:dyDescent="0.45">
      <c r="A5707" t="s">
        <v>10124</v>
      </c>
      <c r="B5707" t="s">
        <v>10125</v>
      </c>
      <c r="C5707">
        <v>0.98480808407499998</v>
      </c>
      <c r="D5707">
        <v>3.1651011877E-2</v>
      </c>
      <c r="E5707" s="1" t="s">
        <v>49411</v>
      </c>
      <c r="F5707">
        <v>0.14295833616100001</v>
      </c>
      <c r="G5707">
        <v>1.0154988353400001</v>
      </c>
      <c r="H5707">
        <v>1.7511482978500002E-2</v>
      </c>
      <c r="I5707" s="1" t="s">
        <v>49412</v>
      </c>
      <c r="J5707">
        <v>0.165195967453</v>
      </c>
      <c r="K5707">
        <v>0.93117361211100003</v>
      </c>
      <c r="L5707">
        <v>6.3028059807800005E-2</v>
      </c>
      <c r="M5707" s="1" t="s">
        <v>49413</v>
      </c>
      <c r="N5707">
        <v>3.04979935751</v>
      </c>
      <c r="O5707">
        <v>1.00171774413</v>
      </c>
      <c r="P5707">
        <v>1.83916799819E-2</v>
      </c>
      <c r="Q5707" s="1" t="s">
        <v>49414</v>
      </c>
      <c r="R5707">
        <v>8.3222935257799993</v>
      </c>
    </row>
    <row r="5708" spans="1:18" x14ac:dyDescent="0.45">
      <c r="A5708" t="s">
        <v>10126</v>
      </c>
      <c r="B5708" t="s">
        <v>10127</v>
      </c>
      <c r="C5708">
        <v>1.0246712392299999</v>
      </c>
      <c r="D5708">
        <v>2.4614693328600001E-2</v>
      </c>
      <c r="E5708" s="1" t="s">
        <v>49415</v>
      </c>
      <c r="F5708">
        <v>0.28835307563000001</v>
      </c>
      <c r="G5708">
        <v>1.0135303626000001</v>
      </c>
      <c r="H5708">
        <v>1.5648065962999998E-2</v>
      </c>
      <c r="I5708" s="1" t="s">
        <v>49416</v>
      </c>
      <c r="J5708">
        <v>3.3818958005000002</v>
      </c>
      <c r="K5708">
        <v>0.89182214457499998</v>
      </c>
      <c r="L5708">
        <v>6.8210535234999994E-2</v>
      </c>
      <c r="M5708" s="1" t="s">
        <v>49417</v>
      </c>
      <c r="N5708">
        <v>5.9312083640299997</v>
      </c>
      <c r="O5708">
        <v>0.96768237919699995</v>
      </c>
      <c r="P5708">
        <v>3.02399775596E-2</v>
      </c>
      <c r="Q5708" s="1" t="s">
        <v>49418</v>
      </c>
      <c r="R5708">
        <v>7.04391492307</v>
      </c>
    </row>
    <row r="5709" spans="1:18" x14ac:dyDescent="0.45">
      <c r="A5709" t="s">
        <v>10128</v>
      </c>
      <c r="B5709" t="s">
        <v>10129</v>
      </c>
      <c r="C5709">
        <v>0.98175372635400004</v>
      </c>
      <c r="D5709">
        <v>2.8567460618500001E-2</v>
      </c>
      <c r="E5709" s="1" t="s">
        <v>49419</v>
      </c>
      <c r="F5709">
        <v>0.13889404763999999</v>
      </c>
      <c r="G5709">
        <v>0.94047929112700002</v>
      </c>
      <c r="H5709">
        <v>2.55693535662E-2</v>
      </c>
      <c r="I5709" s="1" t="s">
        <v>49420</v>
      </c>
      <c r="J5709">
        <v>0.13999591194399999</v>
      </c>
      <c r="K5709">
        <v>0.92345032393899995</v>
      </c>
      <c r="L5709">
        <v>6.7475809214399995E-2</v>
      </c>
      <c r="M5709" s="1" t="s">
        <v>49421</v>
      </c>
      <c r="N5709">
        <v>3.4767576411799999</v>
      </c>
      <c r="O5709">
        <v>0.91998529068500001</v>
      </c>
      <c r="P5709">
        <v>3.1005085402300001E-2</v>
      </c>
      <c r="Q5709" s="1" t="s">
        <v>49422</v>
      </c>
      <c r="R5709">
        <v>7.5419125357199999</v>
      </c>
    </row>
    <row r="5710" spans="1:18" x14ac:dyDescent="0.45">
      <c r="A5710" t="s">
        <v>9673</v>
      </c>
      <c r="B5710" t="s">
        <v>10130</v>
      </c>
      <c r="C5710">
        <v>1.10483267628</v>
      </c>
      <c r="D5710">
        <v>2.4288114742900001E-2</v>
      </c>
      <c r="E5710" s="1" t="s">
        <v>48891</v>
      </c>
      <c r="F5710">
        <v>0.22639429137299999</v>
      </c>
      <c r="G5710">
        <v>0.98767796081899994</v>
      </c>
      <c r="H5710">
        <v>2.1162075657500001E-2</v>
      </c>
      <c r="I5710" s="1" t="s">
        <v>48892</v>
      </c>
      <c r="J5710">
        <v>5.1754717812399997</v>
      </c>
      <c r="K5710">
        <v>1.06908371677</v>
      </c>
      <c r="L5710">
        <v>6.7604246384199998E-2</v>
      </c>
      <c r="M5710" s="1" t="s">
        <v>48893</v>
      </c>
      <c r="N5710">
        <v>6.7908758992599996</v>
      </c>
      <c r="O5710">
        <v>0.97524207460300005</v>
      </c>
      <c r="P5710">
        <v>2.3977915220899999E-2</v>
      </c>
      <c r="Q5710" s="1" t="s">
        <v>48894</v>
      </c>
      <c r="R5710">
        <v>6.7769632838899998</v>
      </c>
    </row>
    <row r="5711" spans="1:18" x14ac:dyDescent="0.45">
      <c r="A5711" t="s">
        <v>10131</v>
      </c>
      <c r="B5711" t="s">
        <v>10132</v>
      </c>
      <c r="C5711">
        <v>1.09300028001</v>
      </c>
      <c r="D5711">
        <v>2.76327478366E-2</v>
      </c>
      <c r="E5711" s="1" t="s">
        <v>49423</v>
      </c>
      <c r="F5711">
        <v>5.9857944352299999</v>
      </c>
      <c r="G5711">
        <v>0.98384131586800005</v>
      </c>
      <c r="H5711">
        <v>2.4706903612700001E-2</v>
      </c>
      <c r="I5711" s="1" t="s">
        <v>49424</v>
      </c>
      <c r="J5711">
        <v>3.1744842254000001</v>
      </c>
      <c r="K5711">
        <v>0.88494750548500001</v>
      </c>
      <c r="L5711">
        <v>9.7102909621599995E-2</v>
      </c>
      <c r="M5711" s="1" t="s">
        <v>49425</v>
      </c>
      <c r="N5711">
        <v>0.19224206214699999</v>
      </c>
      <c r="O5711">
        <v>0.99086506310599998</v>
      </c>
      <c r="P5711">
        <v>1.4857814996E-2</v>
      </c>
      <c r="Q5711" s="1" t="s">
        <v>49426</v>
      </c>
      <c r="R5711">
        <v>8.1416663787400001</v>
      </c>
    </row>
    <row r="5712" spans="1:18" x14ac:dyDescent="0.45">
      <c r="A5712" t="s">
        <v>10105</v>
      </c>
      <c r="B5712" t="s">
        <v>10133</v>
      </c>
      <c r="C5712">
        <v>1.08933800866</v>
      </c>
      <c r="D5712">
        <v>2.8402021655300001E-2</v>
      </c>
      <c r="E5712" s="1" t="s">
        <v>49380</v>
      </c>
      <c r="F5712">
        <v>0.26916832224300002</v>
      </c>
      <c r="G5712">
        <v>0.97119174327199997</v>
      </c>
      <c r="H5712">
        <v>2.0718645870699999E-2</v>
      </c>
      <c r="I5712" s="1" t="s">
        <v>49381</v>
      </c>
      <c r="J5712">
        <v>0.189758906693</v>
      </c>
      <c r="K5712">
        <v>1.16144046618</v>
      </c>
      <c r="L5712">
        <v>0.117292476536</v>
      </c>
      <c r="M5712" s="1" t="s">
        <v>49382</v>
      </c>
      <c r="N5712">
        <v>0.127259590683</v>
      </c>
      <c r="O5712">
        <v>0.99057038152800003</v>
      </c>
      <c r="P5712">
        <v>1.4799410270899999E-2</v>
      </c>
      <c r="Q5712" s="1" t="s">
        <v>49383</v>
      </c>
      <c r="R5712">
        <v>7.5152428763500003</v>
      </c>
    </row>
    <row r="5713" spans="1:18" x14ac:dyDescent="0.45">
      <c r="A5713" t="s">
        <v>10107</v>
      </c>
      <c r="B5713" t="s">
        <v>10134</v>
      </c>
      <c r="C5713">
        <v>1.0125126974000001</v>
      </c>
      <c r="D5713">
        <v>3.09000655537E-2</v>
      </c>
      <c r="E5713" s="1" t="s">
        <v>49384</v>
      </c>
      <c r="F5713">
        <v>0.239824353579</v>
      </c>
      <c r="G5713">
        <v>0.96708713540799995</v>
      </c>
      <c r="H5713">
        <v>1.8841828114100002E-2</v>
      </c>
      <c r="I5713" s="1" t="s">
        <v>49385</v>
      </c>
      <c r="J5713">
        <v>0.15110573506200001</v>
      </c>
      <c r="K5713">
        <v>0.96298679951900001</v>
      </c>
      <c r="L5713">
        <v>5.7706058066499998E-2</v>
      </c>
      <c r="M5713" s="1" t="s">
        <v>49386</v>
      </c>
      <c r="N5713">
        <v>0.16804572201699999</v>
      </c>
      <c r="O5713">
        <v>0.95468331187900002</v>
      </c>
      <c r="P5713">
        <v>2.9095051814099999E-2</v>
      </c>
      <c r="Q5713" s="1" t="s">
        <v>49387</v>
      </c>
      <c r="R5713">
        <v>0.177525748234</v>
      </c>
    </row>
    <row r="5714" spans="1:18" x14ac:dyDescent="0.45">
      <c r="A5714" t="s">
        <v>9652</v>
      </c>
      <c r="B5714" t="s">
        <v>10135</v>
      </c>
      <c r="C5714">
        <v>1.0794469447399999</v>
      </c>
      <c r="D5714">
        <v>2.7648996273999998E-2</v>
      </c>
      <c r="E5714" s="1" t="s">
        <v>48855</v>
      </c>
      <c r="F5714">
        <v>9.8210725963399997E-2</v>
      </c>
      <c r="G5714">
        <v>0.98410299285699998</v>
      </c>
      <c r="H5714">
        <v>2.97446479698E-2</v>
      </c>
      <c r="I5714" s="1" t="s">
        <v>48856</v>
      </c>
      <c r="J5714">
        <v>0.161230162925</v>
      </c>
      <c r="K5714">
        <v>1.04748415202</v>
      </c>
      <c r="L5714">
        <v>6.5524280398699994E-2</v>
      </c>
      <c r="M5714" s="1" t="s">
        <v>48857</v>
      </c>
      <c r="N5714">
        <v>7.13196580433</v>
      </c>
      <c r="O5714">
        <v>0.98792685473599995</v>
      </c>
      <c r="P5714">
        <v>1.47712469401E-2</v>
      </c>
      <c r="Q5714" s="1" t="s">
        <v>48858</v>
      </c>
      <c r="R5714">
        <v>4.8932581984699999</v>
      </c>
    </row>
    <row r="5715" spans="1:18" x14ac:dyDescent="0.45">
      <c r="A5715" t="s">
        <v>10110</v>
      </c>
      <c r="B5715" t="s">
        <v>10136</v>
      </c>
      <c r="C5715">
        <v>1.05834783826</v>
      </c>
      <c r="D5715">
        <v>2.6062580456999999E-2</v>
      </c>
      <c r="E5715" s="1" t="s">
        <v>49388</v>
      </c>
      <c r="F5715">
        <v>0.20362805083800001</v>
      </c>
      <c r="G5715">
        <v>0.967166271676</v>
      </c>
      <c r="H5715">
        <v>3.1059426640800001E-2</v>
      </c>
      <c r="I5715" s="1" t="s">
        <v>49389</v>
      </c>
      <c r="J5715">
        <v>7.1177199628999999</v>
      </c>
      <c r="K5715">
        <v>1.07245400206</v>
      </c>
      <c r="L5715">
        <v>8.6706902764000005E-2</v>
      </c>
      <c r="M5715" s="1" t="s">
        <v>5816</v>
      </c>
      <c r="N5715">
        <v>43.723521886699999</v>
      </c>
      <c r="O5715">
        <v>1.0131656825699999</v>
      </c>
      <c r="P5715">
        <v>1.5740744001799999E-2</v>
      </c>
      <c r="Q5715" s="1" t="s">
        <v>49390</v>
      </c>
      <c r="R5715">
        <v>6.2911002200599997</v>
      </c>
    </row>
    <row r="5716" spans="1:18" x14ac:dyDescent="0.45">
      <c r="A5716" t="s">
        <v>10137</v>
      </c>
      <c r="B5716" t="s">
        <v>10138</v>
      </c>
      <c r="C5716">
        <v>1.01665867251</v>
      </c>
      <c r="D5716">
        <v>2.75087319447E-2</v>
      </c>
      <c r="E5716" s="1" t="s">
        <v>49427</v>
      </c>
      <c r="F5716">
        <v>0.17776160267900001</v>
      </c>
      <c r="G5716">
        <v>1.00728438612</v>
      </c>
      <c r="H5716">
        <v>1.8186772996700001E-2</v>
      </c>
      <c r="I5716" s="1" t="s">
        <v>49428</v>
      </c>
      <c r="J5716">
        <v>7.7325151065000002</v>
      </c>
      <c r="K5716">
        <v>0.978099519769</v>
      </c>
      <c r="L5716">
        <v>9.1727770970799996E-2</v>
      </c>
      <c r="M5716" s="1" t="s">
        <v>49429</v>
      </c>
      <c r="N5716">
        <v>8.3952707446900003</v>
      </c>
      <c r="O5716">
        <v>1.0138259307299999</v>
      </c>
      <c r="P5716">
        <v>1.4632734145E-2</v>
      </c>
      <c r="Q5716" s="1" t="s">
        <v>49430</v>
      </c>
      <c r="R5716">
        <v>0.17204202092400001</v>
      </c>
    </row>
    <row r="5717" spans="1:18" x14ac:dyDescent="0.45">
      <c r="A5717" t="s">
        <v>10139</v>
      </c>
      <c r="B5717" t="s">
        <v>10140</v>
      </c>
      <c r="C5717">
        <v>1.0611175211199999</v>
      </c>
      <c r="D5717">
        <v>2.1491206716000001E-2</v>
      </c>
      <c r="E5717" s="1" t="s">
        <v>49431</v>
      </c>
      <c r="F5717">
        <v>2.7410757388200002</v>
      </c>
      <c r="G5717">
        <v>0.95319607524799999</v>
      </c>
      <c r="H5717">
        <v>1.4368451967499999E-2</v>
      </c>
      <c r="I5717" s="1" t="s">
        <v>49432</v>
      </c>
      <c r="J5717">
        <v>0.16582153667899999</v>
      </c>
      <c r="K5717">
        <v>1.06455261466</v>
      </c>
      <c r="L5717">
        <v>6.9400982073200002E-2</v>
      </c>
      <c r="M5717" s="1" t="s">
        <v>49433</v>
      </c>
      <c r="N5717">
        <v>3.5621025549200001</v>
      </c>
      <c r="O5717">
        <v>0.92412005308099998</v>
      </c>
      <c r="P5717">
        <v>1.81355041172E-2</v>
      </c>
      <c r="Q5717" s="1" t="s">
        <v>49434</v>
      </c>
      <c r="R5717">
        <v>8.5482382499200007</v>
      </c>
    </row>
    <row r="5718" spans="1:18" x14ac:dyDescent="0.45">
      <c r="A5718" t="s">
        <v>9684</v>
      </c>
      <c r="B5718" t="s">
        <v>10141</v>
      </c>
      <c r="C5718">
        <v>1.0197963827000001</v>
      </c>
      <c r="D5718">
        <v>2.8691002256299999E-2</v>
      </c>
      <c r="E5718" s="1" t="s">
        <v>48903</v>
      </c>
      <c r="F5718">
        <v>0.101005985021</v>
      </c>
      <c r="G5718">
        <v>0.97880220368199999</v>
      </c>
      <c r="H5718">
        <v>2.7937602478499999E-2</v>
      </c>
      <c r="I5718" s="1" t="s">
        <v>48904</v>
      </c>
      <c r="J5718">
        <v>1.7536192660700001</v>
      </c>
      <c r="K5718">
        <v>0.94847145812199996</v>
      </c>
      <c r="L5718">
        <v>5.5941832737399999E-2</v>
      </c>
      <c r="M5718" s="1" t="s">
        <v>48905</v>
      </c>
      <c r="N5718">
        <v>7.6631859393299999</v>
      </c>
      <c r="O5718">
        <v>1.0054993134000001</v>
      </c>
      <c r="P5718">
        <v>1.70264784394E-2</v>
      </c>
      <c r="Q5718" s="1" t="s">
        <v>48906</v>
      </c>
      <c r="R5718">
        <v>7.6016225949300003</v>
      </c>
    </row>
    <row r="5719" spans="1:18" x14ac:dyDescent="0.45">
      <c r="A5719" t="s">
        <v>10142</v>
      </c>
      <c r="B5719" t="s">
        <v>10143</v>
      </c>
      <c r="C5719">
        <v>1.09094509109</v>
      </c>
      <c r="D5719">
        <v>2.7504568270200001E-2</v>
      </c>
      <c r="E5719" s="1" t="s">
        <v>49435</v>
      </c>
      <c r="F5719">
        <v>3.84346211637</v>
      </c>
      <c r="G5719">
        <v>0.99340780669200002</v>
      </c>
      <c r="H5719">
        <v>1.34636415466E-2</v>
      </c>
      <c r="I5719" s="1" t="s">
        <v>49436</v>
      </c>
      <c r="J5719">
        <v>3.2816474374300002</v>
      </c>
      <c r="K5719">
        <v>0.94702752265099999</v>
      </c>
      <c r="L5719">
        <v>0.102350607458</v>
      </c>
      <c r="M5719" s="1" t="s">
        <v>49437</v>
      </c>
      <c r="N5719">
        <v>7.9799778982199996</v>
      </c>
      <c r="O5719">
        <v>0.97344089778700005</v>
      </c>
      <c r="P5719">
        <v>1.6964282475800001E-2</v>
      </c>
      <c r="Q5719" s="1" t="s">
        <v>49438</v>
      </c>
      <c r="R5719">
        <v>6.6297694392300004</v>
      </c>
    </row>
    <row r="5720" spans="1:18" x14ac:dyDescent="0.45">
      <c r="A5720" t="s">
        <v>10119</v>
      </c>
      <c r="B5720" t="s">
        <v>10144</v>
      </c>
      <c r="C5720">
        <v>1.0641954389699999</v>
      </c>
      <c r="D5720">
        <v>2.5331863013499999E-2</v>
      </c>
      <c r="E5720" s="1" t="s">
        <v>49403</v>
      </c>
      <c r="F5720">
        <v>3.5801324023199999</v>
      </c>
      <c r="G5720">
        <v>1.0139553508600001</v>
      </c>
      <c r="H5720">
        <v>2.2967705935800001E-2</v>
      </c>
      <c r="I5720" s="1" t="s">
        <v>49404</v>
      </c>
      <c r="J5720">
        <v>0.16116025065299999</v>
      </c>
      <c r="K5720">
        <v>1.08979416428</v>
      </c>
      <c r="L5720">
        <v>0.15309221588499999</v>
      </c>
      <c r="M5720" s="1" t="s">
        <v>49405</v>
      </c>
      <c r="N5720">
        <v>2.3443222918900002</v>
      </c>
      <c r="O5720">
        <v>1.01720531996</v>
      </c>
      <c r="P5720">
        <v>1.8711867256900001E-2</v>
      </c>
      <c r="Q5720" s="1" t="s">
        <v>49406</v>
      </c>
      <c r="R5720">
        <v>6.7088928126800003</v>
      </c>
    </row>
    <row r="5721" spans="1:18" x14ac:dyDescent="0.45">
      <c r="A5721" t="s">
        <v>10121</v>
      </c>
      <c r="B5721" t="s">
        <v>10145</v>
      </c>
      <c r="C5721">
        <v>1.0151876820400001</v>
      </c>
      <c r="D5721">
        <v>2.80047652131E-2</v>
      </c>
      <c r="E5721" s="1" t="s">
        <v>49407</v>
      </c>
      <c r="F5721">
        <v>3.8579285336</v>
      </c>
      <c r="G5721">
        <v>0.97312516084900003</v>
      </c>
      <c r="H5721">
        <v>2.44057804561E-2</v>
      </c>
      <c r="I5721" s="1" t="s">
        <v>49408</v>
      </c>
      <c r="J5721">
        <v>4.2112261739300001</v>
      </c>
      <c r="K5721">
        <v>1.0013327436199999</v>
      </c>
      <c r="L5721">
        <v>6.9339632202699994E-2</v>
      </c>
      <c r="M5721" s="1" t="s">
        <v>49409</v>
      </c>
      <c r="N5721">
        <v>7.4261038998500002</v>
      </c>
      <c r="O5721">
        <v>0.97575038326499997</v>
      </c>
      <c r="P5721">
        <v>2.1794661568100001E-2</v>
      </c>
      <c r="Q5721" s="1" t="s">
        <v>49410</v>
      </c>
      <c r="R5721">
        <v>0.38127254649499998</v>
      </c>
    </row>
    <row r="5722" spans="1:18" x14ac:dyDescent="0.45">
      <c r="A5722" t="s">
        <v>9666</v>
      </c>
      <c r="B5722" t="s">
        <v>10146</v>
      </c>
      <c r="C5722">
        <v>1.06729971902</v>
      </c>
      <c r="D5722">
        <v>3.3729648468299997E-2</v>
      </c>
      <c r="E5722" s="1" t="s">
        <v>48879</v>
      </c>
      <c r="F5722">
        <v>0.17531478153899999</v>
      </c>
      <c r="G5722">
        <v>1.00196195184</v>
      </c>
      <c r="H5722">
        <v>1.7045228119699999E-2</v>
      </c>
      <c r="I5722" s="1" t="s">
        <v>48880</v>
      </c>
      <c r="J5722">
        <v>2.8450599778100001</v>
      </c>
      <c r="K5722">
        <v>1.0874058991</v>
      </c>
      <c r="L5722">
        <v>6.2457156774499999E-2</v>
      </c>
      <c r="M5722" s="1" t="s">
        <v>48881</v>
      </c>
      <c r="N5722">
        <v>0.19837937947000001</v>
      </c>
      <c r="O5722">
        <v>1.0059313351800001</v>
      </c>
      <c r="P5722">
        <v>1.32246374484E-2</v>
      </c>
      <c r="Q5722" s="1" t="s">
        <v>48882</v>
      </c>
      <c r="R5722">
        <v>7.5864091094999999</v>
      </c>
    </row>
    <row r="5723" spans="1:18" x14ac:dyDescent="0.45">
      <c r="A5723" t="s">
        <v>10124</v>
      </c>
      <c r="B5723" t="s">
        <v>10147</v>
      </c>
      <c r="C5723">
        <v>0.98480808407499998</v>
      </c>
      <c r="D5723">
        <v>3.1651011877E-2</v>
      </c>
      <c r="E5723" s="1" t="s">
        <v>49411</v>
      </c>
      <c r="F5723">
        <v>0.14295833616100001</v>
      </c>
      <c r="G5723">
        <v>1.0154988353400001</v>
      </c>
      <c r="H5723">
        <v>1.7511482978500002E-2</v>
      </c>
      <c r="I5723" s="1" t="s">
        <v>49412</v>
      </c>
      <c r="J5723">
        <v>0.165195967453</v>
      </c>
      <c r="K5723">
        <v>0.93117361211100003</v>
      </c>
      <c r="L5723">
        <v>6.3028059807800005E-2</v>
      </c>
      <c r="M5723" s="1" t="s">
        <v>49413</v>
      </c>
      <c r="N5723">
        <v>3.04979935751</v>
      </c>
      <c r="O5723">
        <v>1.00171774413</v>
      </c>
      <c r="P5723">
        <v>1.83916799819E-2</v>
      </c>
      <c r="Q5723" s="1" t="s">
        <v>49414</v>
      </c>
      <c r="R5723">
        <v>8.3222935257799993</v>
      </c>
    </row>
    <row r="5724" spans="1:18" x14ac:dyDescent="0.45">
      <c r="A5724" t="s">
        <v>10148</v>
      </c>
      <c r="B5724" t="s">
        <v>10149</v>
      </c>
      <c r="C5724">
        <v>1.0267868840800001</v>
      </c>
      <c r="D5724">
        <v>2.6920680417199999E-2</v>
      </c>
      <c r="E5724" s="1" t="s">
        <v>49439</v>
      </c>
      <c r="F5724">
        <v>8.3312752801199998</v>
      </c>
      <c r="G5724">
        <v>1.00082246881</v>
      </c>
      <c r="H5724">
        <v>1.6593119669400001E-2</v>
      </c>
      <c r="I5724" s="1" t="s">
        <v>49440</v>
      </c>
      <c r="J5724">
        <v>0.17435110733699999</v>
      </c>
      <c r="K5724">
        <v>1.0284573288500001</v>
      </c>
      <c r="L5724">
        <v>7.7729479402899995E-2</v>
      </c>
      <c r="M5724" s="1" t="s">
        <v>49441</v>
      </c>
      <c r="N5724">
        <v>7.0796356254599999</v>
      </c>
      <c r="O5724">
        <v>1.0083796027</v>
      </c>
      <c r="P5724">
        <v>1.52691399047E-2</v>
      </c>
      <c r="Q5724" s="1" t="s">
        <v>49442</v>
      </c>
      <c r="R5724">
        <v>7.79594836341</v>
      </c>
    </row>
    <row r="5725" spans="1:18" x14ac:dyDescent="0.45">
      <c r="A5725" t="s">
        <v>10150</v>
      </c>
      <c r="B5725" t="s">
        <v>10151</v>
      </c>
      <c r="C5725">
        <v>1.00736326611</v>
      </c>
      <c r="D5725">
        <v>3.3854076217100001E-2</v>
      </c>
      <c r="E5725" s="1" t="s">
        <v>49443</v>
      </c>
      <c r="F5725">
        <v>0.14220584634700001</v>
      </c>
      <c r="G5725">
        <v>0.93653082235200003</v>
      </c>
      <c r="H5725">
        <v>2.73131931807E-2</v>
      </c>
      <c r="I5725" s="1" t="s">
        <v>49444</v>
      </c>
      <c r="J5725">
        <v>0.18422624921399999</v>
      </c>
      <c r="K5725">
        <v>0.97513050081700003</v>
      </c>
      <c r="L5725">
        <v>5.0634044453200001E-2</v>
      </c>
      <c r="M5725" s="1" t="s">
        <v>49445</v>
      </c>
      <c r="N5725">
        <v>0.33556346023599998</v>
      </c>
      <c r="O5725">
        <v>0.96178885643199996</v>
      </c>
      <c r="P5725">
        <v>1.40728247694E-2</v>
      </c>
      <c r="Q5725" s="1" t="s">
        <v>49446</v>
      </c>
      <c r="R5725">
        <v>3.29425562077</v>
      </c>
    </row>
    <row r="5726" spans="1:18" x14ac:dyDescent="0.45">
      <c r="A5726" t="s">
        <v>9696</v>
      </c>
      <c r="B5726" t="s">
        <v>10152</v>
      </c>
      <c r="C5726">
        <v>0.889902833665</v>
      </c>
      <c r="D5726">
        <v>3.5163922453700001E-2</v>
      </c>
      <c r="E5726">
        <v>1.06873159332E-3</v>
      </c>
      <c r="F5726">
        <v>8.4260838882099995E-2</v>
      </c>
      <c r="G5726">
        <v>0.89815051783800004</v>
      </c>
      <c r="H5726">
        <v>3.9783682155599999E-2</v>
      </c>
      <c r="I5726" s="1" t="s">
        <v>48919</v>
      </c>
      <c r="J5726">
        <v>0.20385439438799999</v>
      </c>
      <c r="K5726">
        <v>0.96017466034300003</v>
      </c>
      <c r="L5726">
        <v>9.87281376731E-2</v>
      </c>
      <c r="M5726">
        <v>5.8456972816200005E-4</v>
      </c>
      <c r="N5726">
        <v>6.3084996318499995E-2</v>
      </c>
      <c r="O5726">
        <v>0.912063329837</v>
      </c>
      <c r="P5726">
        <v>3.72607923121E-2</v>
      </c>
      <c r="Q5726">
        <v>2.1672274237800001E-3</v>
      </c>
      <c r="R5726">
        <v>7.3762171481899994E-2</v>
      </c>
    </row>
    <row r="5727" spans="1:18" x14ac:dyDescent="0.45">
      <c r="A5727" t="s">
        <v>10153</v>
      </c>
      <c r="B5727" t="s">
        <v>10154</v>
      </c>
      <c r="C5727">
        <v>1.0736412370299999</v>
      </c>
      <c r="D5727">
        <v>2.7145025554200002E-2</v>
      </c>
      <c r="E5727" s="1" t="s">
        <v>49447</v>
      </c>
      <c r="F5727">
        <v>0.14201073547099999</v>
      </c>
      <c r="G5727">
        <v>1.0027583182799999</v>
      </c>
      <c r="H5727">
        <v>1.8073743193300001E-2</v>
      </c>
      <c r="I5727" s="1" t="s">
        <v>49448</v>
      </c>
      <c r="J5727">
        <v>0.110938933478</v>
      </c>
      <c r="K5727">
        <v>1.05221383346</v>
      </c>
      <c r="L5727">
        <v>7.4713525775600004E-2</v>
      </c>
      <c r="M5727" s="1" t="s">
        <v>49449</v>
      </c>
      <c r="N5727">
        <v>8.2726971541700003</v>
      </c>
      <c r="O5727">
        <v>0.99594182893100003</v>
      </c>
      <c r="P5727">
        <v>1.57401223794E-2</v>
      </c>
      <c r="Q5727" s="1" t="s">
        <v>49450</v>
      </c>
      <c r="R5727">
        <v>8.6520845056700004</v>
      </c>
    </row>
    <row r="5728" spans="1:18" x14ac:dyDescent="0.45">
      <c r="A5728" t="s">
        <v>10155</v>
      </c>
      <c r="B5728" t="s">
        <v>10156</v>
      </c>
      <c r="C5728">
        <v>1.01569359043</v>
      </c>
      <c r="D5728">
        <v>3.1567863749000002E-2</v>
      </c>
      <c r="E5728" s="1" t="s">
        <v>49451</v>
      </c>
      <c r="F5728">
        <v>2.9803432465699999</v>
      </c>
      <c r="G5728">
        <v>1.0056992648600001</v>
      </c>
      <c r="H5728">
        <v>1.6413774256300001E-2</v>
      </c>
      <c r="I5728" s="1" t="s">
        <v>49452</v>
      </c>
      <c r="J5728">
        <v>0.24236031204799999</v>
      </c>
      <c r="K5728">
        <v>1.0445738977500001</v>
      </c>
      <c r="L5728">
        <v>7.1793176972899997E-2</v>
      </c>
      <c r="M5728" s="1" t="s">
        <v>49453</v>
      </c>
      <c r="N5728">
        <v>7.1920482299300001</v>
      </c>
      <c r="O5728">
        <v>0.99457145252199997</v>
      </c>
      <c r="P5728">
        <v>1.8351229239899999E-2</v>
      </c>
      <c r="Q5728" s="1" t="s">
        <v>49454</v>
      </c>
      <c r="R5728">
        <v>6.6884429546300002</v>
      </c>
    </row>
    <row r="5729" spans="1:18" x14ac:dyDescent="0.45">
      <c r="A5729" t="s">
        <v>10157</v>
      </c>
      <c r="B5729" t="s">
        <v>10158</v>
      </c>
      <c r="C5729">
        <v>0.89603871961100001</v>
      </c>
      <c r="D5729">
        <v>3.9352312399700003E-2</v>
      </c>
      <c r="E5729" s="1" t="s">
        <v>49455</v>
      </c>
      <c r="F5729">
        <v>3.3385260210599998</v>
      </c>
      <c r="G5729">
        <v>0.94170732724600004</v>
      </c>
      <c r="H5729">
        <v>3.0425906411899999E-2</v>
      </c>
      <c r="I5729" s="1" t="s">
        <v>49456</v>
      </c>
      <c r="J5729">
        <v>2.0486930696200001</v>
      </c>
      <c r="K5729">
        <v>1.09041693285</v>
      </c>
      <c r="L5729">
        <v>6.9225818983899998E-2</v>
      </c>
      <c r="M5729" s="1" t="s">
        <v>49457</v>
      </c>
      <c r="N5729">
        <v>7.9665057647899999</v>
      </c>
      <c r="O5729">
        <v>0.94155637932000003</v>
      </c>
      <c r="P5729">
        <v>2.17709047345E-2</v>
      </c>
      <c r="Q5729" s="1" t="s">
        <v>49458</v>
      </c>
      <c r="R5729">
        <v>8.3519368014499999</v>
      </c>
    </row>
    <row r="5730" spans="1:18" x14ac:dyDescent="0.45">
      <c r="A5730" t="s">
        <v>9704</v>
      </c>
      <c r="B5730" t="s">
        <v>10159</v>
      </c>
      <c r="C5730">
        <v>1.0455270728599999</v>
      </c>
      <c r="D5730">
        <v>2.3458497980399999E-2</v>
      </c>
      <c r="E5730" s="1" t="s">
        <v>48932</v>
      </c>
      <c r="F5730">
        <v>0.124502042003</v>
      </c>
      <c r="G5730">
        <v>1.0305417290600001</v>
      </c>
      <c r="H5730">
        <v>2.9939877508499999E-2</v>
      </c>
      <c r="I5730" s="1" t="s">
        <v>48933</v>
      </c>
      <c r="J5730">
        <v>0.154575023438</v>
      </c>
      <c r="K5730">
        <v>0.97831806006900002</v>
      </c>
      <c r="L5730">
        <v>6.6061391803300007E-2</v>
      </c>
      <c r="M5730" s="1" t="s">
        <v>48934</v>
      </c>
      <c r="N5730">
        <v>2.6337091160899999</v>
      </c>
      <c r="O5730">
        <v>1.00720285955</v>
      </c>
      <c r="P5730">
        <v>2.6855276046399999E-2</v>
      </c>
      <c r="Q5730" s="1" t="s">
        <v>48935</v>
      </c>
      <c r="R5730">
        <v>5.5367079465899999E-2</v>
      </c>
    </row>
    <row r="5731" spans="1:18" x14ac:dyDescent="0.45">
      <c r="A5731" t="s">
        <v>10160</v>
      </c>
      <c r="B5731" t="s">
        <v>10161</v>
      </c>
      <c r="C5731">
        <v>0.95701370990199996</v>
      </c>
      <c r="D5731">
        <v>3.2445752469999999E-2</v>
      </c>
      <c r="E5731" s="1" t="s">
        <v>49459</v>
      </c>
      <c r="F5731">
        <v>4.1739038742399996</v>
      </c>
      <c r="G5731">
        <v>1.0055216637</v>
      </c>
      <c r="H5731">
        <v>3.2059862979999999E-2</v>
      </c>
      <c r="I5731" s="1" t="s">
        <v>49460</v>
      </c>
      <c r="J5731">
        <v>4.3229356900899996</v>
      </c>
      <c r="K5731">
        <v>1.02588346852</v>
      </c>
      <c r="L5731">
        <v>7.5276410973999994E-2</v>
      </c>
      <c r="M5731" s="1" t="s">
        <v>49461</v>
      </c>
      <c r="N5731">
        <v>5.6250505993499997</v>
      </c>
      <c r="O5731">
        <v>1.01247584735</v>
      </c>
      <c r="P5731">
        <v>2.4795175186299999E-2</v>
      </c>
      <c r="Q5731" s="1" t="s">
        <v>49462</v>
      </c>
      <c r="R5731">
        <v>5.8558216644199996</v>
      </c>
    </row>
    <row r="5732" spans="1:18" x14ac:dyDescent="0.45">
      <c r="A5732" t="s">
        <v>10162</v>
      </c>
      <c r="B5732" t="s">
        <v>10163</v>
      </c>
      <c r="C5732">
        <v>0.94905151834199997</v>
      </c>
      <c r="D5732">
        <v>3.6030815506100003E-2</v>
      </c>
      <c r="E5732" s="1" t="s">
        <v>49463</v>
      </c>
      <c r="F5732">
        <v>0.243993661848</v>
      </c>
      <c r="G5732">
        <v>1.00801817934</v>
      </c>
      <c r="H5732">
        <v>1.9597973432199999E-2</v>
      </c>
      <c r="I5732" s="1" t="s">
        <v>49464</v>
      </c>
      <c r="J5732">
        <v>0.18098268796799999</v>
      </c>
      <c r="K5732">
        <v>1.08479218036</v>
      </c>
      <c r="L5732">
        <v>7.0040930805299995E-2</v>
      </c>
      <c r="M5732" s="1" t="s">
        <v>49465</v>
      </c>
      <c r="N5732">
        <v>7.0944003178699999</v>
      </c>
      <c r="O5732">
        <v>0.98114670423200001</v>
      </c>
      <c r="P5732">
        <v>1.78565440198E-2</v>
      </c>
      <c r="Q5732" s="1" t="s">
        <v>49466</v>
      </c>
      <c r="R5732">
        <v>8.5245957747900007</v>
      </c>
    </row>
    <row r="5733" spans="1:18" x14ac:dyDescent="0.45">
      <c r="A5733" t="s">
        <v>10164</v>
      </c>
      <c r="B5733" t="s">
        <v>10165</v>
      </c>
      <c r="C5733">
        <v>0.95612730004699997</v>
      </c>
      <c r="D5733">
        <v>3.1554144311000003E-2</v>
      </c>
      <c r="E5733" s="1" t="s">
        <v>49467</v>
      </c>
      <c r="F5733">
        <v>7.7198599429400003</v>
      </c>
      <c r="G5733">
        <v>0.94000611892899999</v>
      </c>
      <c r="H5733">
        <v>2.20615011283E-2</v>
      </c>
      <c r="I5733" s="1" t="s">
        <v>49468</v>
      </c>
      <c r="J5733">
        <v>0.21189608831000001</v>
      </c>
      <c r="K5733">
        <v>0.89185529911999994</v>
      </c>
      <c r="L5733">
        <v>0.114466874378</v>
      </c>
      <c r="M5733" s="1" t="s">
        <v>49469</v>
      </c>
      <c r="N5733">
        <v>0.37404473894700002</v>
      </c>
      <c r="O5733">
        <v>0.93758999458799996</v>
      </c>
      <c r="P5733">
        <v>1.44359609646E-2</v>
      </c>
      <c r="Q5733" s="1" t="s">
        <v>49470</v>
      </c>
      <c r="R5733">
        <v>8.2139611804400001</v>
      </c>
    </row>
    <row r="5734" spans="1:18" x14ac:dyDescent="0.45">
      <c r="A5734" t="s">
        <v>9712</v>
      </c>
      <c r="B5734" t="s">
        <v>10166</v>
      </c>
      <c r="C5734">
        <v>1.06244973812</v>
      </c>
      <c r="D5734">
        <v>2.4897013535500001E-2</v>
      </c>
      <c r="E5734" s="1" t="s">
        <v>48948</v>
      </c>
      <c r="F5734">
        <v>0.26215211467900001</v>
      </c>
      <c r="G5734">
        <v>1.00855957194</v>
      </c>
      <c r="H5734">
        <v>1.7630521793199998E-2</v>
      </c>
      <c r="I5734" s="1" t="s">
        <v>48949</v>
      </c>
      <c r="J5734">
        <v>9.1636731864600002E-2</v>
      </c>
      <c r="K5734">
        <v>0.81306078874400001</v>
      </c>
      <c r="L5734">
        <v>9.2506825986300001E-2</v>
      </c>
      <c r="M5734" s="1" t="s">
        <v>48950</v>
      </c>
      <c r="N5734">
        <v>3.9728087061299999</v>
      </c>
      <c r="O5734">
        <v>1.0045145339199999</v>
      </c>
      <c r="P5734">
        <v>1.39651499211E-2</v>
      </c>
      <c r="Q5734" s="1" t="s">
        <v>48951</v>
      </c>
      <c r="R5734">
        <v>0.378742194915</v>
      </c>
    </row>
    <row r="5735" spans="1:18" x14ac:dyDescent="0.45">
      <c r="A5735" t="s">
        <v>10167</v>
      </c>
      <c r="B5735" t="s">
        <v>10168</v>
      </c>
      <c r="C5735">
        <v>1.0044261833200001</v>
      </c>
      <c r="D5735">
        <v>3.4105223196700001E-2</v>
      </c>
      <c r="E5735" s="1" t="s">
        <v>49471</v>
      </c>
      <c r="F5735">
        <v>3.0357402212400002</v>
      </c>
      <c r="G5735">
        <v>0.97960507500299998</v>
      </c>
      <c r="H5735">
        <v>1.5785999016500001E-2</v>
      </c>
      <c r="I5735" s="1" t="s">
        <v>49472</v>
      </c>
      <c r="J5735">
        <v>3.9704138493999999</v>
      </c>
      <c r="K5735">
        <v>0.88940693619199995</v>
      </c>
      <c r="L5735">
        <v>7.7804526812899996E-2</v>
      </c>
      <c r="M5735" s="1" t="s">
        <v>49473</v>
      </c>
      <c r="N5735">
        <v>0.28403673082399999</v>
      </c>
      <c r="O5735">
        <v>0.98285917594899996</v>
      </c>
      <c r="P5735">
        <v>1.72753523622E-2</v>
      </c>
      <c r="Q5735" s="1" t="s">
        <v>49474</v>
      </c>
      <c r="R5735">
        <v>8.5247662888800004</v>
      </c>
    </row>
    <row r="5736" spans="1:18" x14ac:dyDescent="0.45">
      <c r="A5736" t="s">
        <v>10169</v>
      </c>
      <c r="B5736" t="s">
        <v>10170</v>
      </c>
      <c r="C5736">
        <v>1.0706350573900001</v>
      </c>
      <c r="D5736">
        <v>2.37586984451E-2</v>
      </c>
      <c r="E5736" s="1" t="s">
        <v>49475</v>
      </c>
      <c r="F5736">
        <v>9.5595557724799995E-2</v>
      </c>
      <c r="G5736">
        <v>1.0088846302900001</v>
      </c>
      <c r="H5736">
        <v>1.25353395874E-2</v>
      </c>
      <c r="I5736" s="1" t="s">
        <v>49476</v>
      </c>
      <c r="J5736">
        <v>4.1000238334099999</v>
      </c>
      <c r="K5736">
        <v>1.1675528047899999</v>
      </c>
      <c r="L5736">
        <v>8.3390402475799999E-2</v>
      </c>
      <c r="M5736" s="1" t="s">
        <v>49477</v>
      </c>
      <c r="N5736">
        <v>7.9915692478000002</v>
      </c>
      <c r="O5736">
        <v>0.97700933944400004</v>
      </c>
      <c r="P5736">
        <v>2.1385961891700001E-2</v>
      </c>
      <c r="Q5736" s="1" t="s">
        <v>49478</v>
      </c>
      <c r="R5736">
        <v>0.204524009915</v>
      </c>
    </row>
    <row r="5737" spans="1:18" x14ac:dyDescent="0.45">
      <c r="A5737" t="s">
        <v>10171</v>
      </c>
      <c r="B5737" t="s">
        <v>10172</v>
      </c>
      <c r="C5737">
        <v>0.98862427529100005</v>
      </c>
      <c r="D5737">
        <v>2.8509802687900002E-2</v>
      </c>
      <c r="E5737" s="1" t="s">
        <v>49479</v>
      </c>
      <c r="F5737">
        <v>0.16312496926100001</v>
      </c>
      <c r="G5737">
        <v>0.90571047078</v>
      </c>
      <c r="H5737">
        <v>2.3713854154599999E-2</v>
      </c>
      <c r="I5737" s="1" t="s">
        <v>49480</v>
      </c>
      <c r="J5737">
        <v>4.4466655686400003</v>
      </c>
      <c r="K5737">
        <v>1.1301365485999999</v>
      </c>
      <c r="L5737">
        <v>9.1471531288999999E-2</v>
      </c>
      <c r="M5737" s="1" t="s">
        <v>49481</v>
      </c>
      <c r="N5737">
        <v>6.1759060366099998</v>
      </c>
      <c r="O5737">
        <v>0.92654051823600003</v>
      </c>
      <c r="P5737">
        <v>1.59996115054E-2</v>
      </c>
      <c r="Q5737" s="1" t="s">
        <v>49482</v>
      </c>
      <c r="R5737">
        <v>0.120981200792</v>
      </c>
    </row>
    <row r="5738" spans="1:18" x14ac:dyDescent="0.45">
      <c r="A5738" t="s">
        <v>10173</v>
      </c>
      <c r="B5738" t="s">
        <v>10174</v>
      </c>
      <c r="C5738">
        <v>0.99741862742499998</v>
      </c>
      <c r="D5738">
        <v>2.9230665043700001E-2</v>
      </c>
      <c r="E5738">
        <v>1.25205001024E-3</v>
      </c>
      <c r="F5738">
        <v>9.8313398390199994E-2</v>
      </c>
      <c r="G5738">
        <v>0.97096039667699996</v>
      </c>
      <c r="H5738">
        <v>1.1653535922599999E-2</v>
      </c>
      <c r="I5738" s="1" t="s">
        <v>49483</v>
      </c>
      <c r="J5738">
        <v>0.124348872944</v>
      </c>
      <c r="K5738">
        <v>1.0107284187200001</v>
      </c>
      <c r="L5738">
        <v>7.4500132986699996E-2</v>
      </c>
      <c r="M5738">
        <v>6.1752235233999996E-4</v>
      </c>
      <c r="N5738">
        <v>8.8897543445599997E-2</v>
      </c>
      <c r="O5738">
        <v>0.93739157610000001</v>
      </c>
      <c r="P5738">
        <v>1.1249878658400001E-2</v>
      </c>
      <c r="Q5738">
        <v>7.51826911846E-4</v>
      </c>
      <c r="R5738">
        <v>6.3034925522199997E-2</v>
      </c>
    </row>
    <row r="5739" spans="1:18" x14ac:dyDescent="0.45">
      <c r="A5739" t="s">
        <v>10175</v>
      </c>
      <c r="B5739" t="s">
        <v>10176</v>
      </c>
      <c r="C5739">
        <v>1.0129880393899999</v>
      </c>
      <c r="D5739">
        <v>2.8647841594400002E-2</v>
      </c>
      <c r="E5739" s="1" t="s">
        <v>49484</v>
      </c>
      <c r="F5739">
        <v>0.22219861326199999</v>
      </c>
      <c r="G5739">
        <v>1.0087765336200001</v>
      </c>
      <c r="H5739">
        <v>1.7860608232900001E-2</v>
      </c>
      <c r="I5739" s="1" t="s">
        <v>49485</v>
      </c>
      <c r="J5739">
        <v>0.19106833534500001</v>
      </c>
      <c r="K5739">
        <v>1.05763982716</v>
      </c>
      <c r="L5739">
        <v>7.4646129545799994E-2</v>
      </c>
      <c r="M5739" s="1" t="s">
        <v>49486</v>
      </c>
      <c r="N5739">
        <v>8.45096329271</v>
      </c>
      <c r="O5739">
        <v>1.0161098315999999</v>
      </c>
      <c r="P5739">
        <v>1.8601337030600001E-2</v>
      </c>
      <c r="Q5739" s="1" t="s">
        <v>49487</v>
      </c>
      <c r="R5739">
        <v>6.0496573864799998</v>
      </c>
    </row>
    <row r="5740" spans="1:18" x14ac:dyDescent="0.45">
      <c r="A5740" t="s">
        <v>10148</v>
      </c>
      <c r="B5740" t="s">
        <v>10177</v>
      </c>
      <c r="C5740">
        <v>1.0267868840800001</v>
      </c>
      <c r="D5740">
        <v>2.6920680417199999E-2</v>
      </c>
      <c r="E5740" s="1" t="s">
        <v>49439</v>
      </c>
      <c r="F5740">
        <v>8.3312752801199998</v>
      </c>
      <c r="G5740">
        <v>1.00082246881</v>
      </c>
      <c r="H5740">
        <v>1.6593119669400001E-2</v>
      </c>
      <c r="I5740" s="1" t="s">
        <v>49440</v>
      </c>
      <c r="J5740">
        <v>0.17435110733699999</v>
      </c>
      <c r="K5740">
        <v>1.0284573288500001</v>
      </c>
      <c r="L5740">
        <v>7.7729479402899995E-2</v>
      </c>
      <c r="M5740" s="1" t="s">
        <v>49441</v>
      </c>
      <c r="N5740">
        <v>7.0796356254599999</v>
      </c>
      <c r="O5740">
        <v>1.0083796027</v>
      </c>
      <c r="P5740">
        <v>1.52691399047E-2</v>
      </c>
      <c r="Q5740" s="1" t="s">
        <v>49442</v>
      </c>
      <c r="R5740">
        <v>7.79594836341</v>
      </c>
    </row>
    <row r="5741" spans="1:18" x14ac:dyDescent="0.45">
      <c r="A5741" t="s">
        <v>10150</v>
      </c>
      <c r="B5741" t="s">
        <v>10178</v>
      </c>
      <c r="C5741">
        <v>1.00736326611</v>
      </c>
      <c r="D5741">
        <v>3.3854076217100001E-2</v>
      </c>
      <c r="E5741" s="1" t="s">
        <v>49443</v>
      </c>
      <c r="F5741">
        <v>0.14220584634700001</v>
      </c>
      <c r="G5741">
        <v>0.93653082235200003</v>
      </c>
      <c r="H5741">
        <v>2.73131931807E-2</v>
      </c>
      <c r="I5741" s="1" t="s">
        <v>49444</v>
      </c>
      <c r="J5741">
        <v>0.18422624921399999</v>
      </c>
      <c r="K5741">
        <v>0.97513050081700003</v>
      </c>
      <c r="L5741">
        <v>5.0634044453200001E-2</v>
      </c>
      <c r="M5741" s="1" t="s">
        <v>49445</v>
      </c>
      <c r="N5741">
        <v>0.33556346023599998</v>
      </c>
      <c r="O5741">
        <v>0.96178885643199996</v>
      </c>
      <c r="P5741">
        <v>1.40728247694E-2</v>
      </c>
      <c r="Q5741" s="1" t="s">
        <v>49446</v>
      </c>
      <c r="R5741">
        <v>3.29425562077</v>
      </c>
    </row>
    <row r="5742" spans="1:18" x14ac:dyDescent="0.45">
      <c r="A5742" t="s">
        <v>9696</v>
      </c>
      <c r="B5742" t="s">
        <v>10179</v>
      </c>
      <c r="C5742">
        <v>0.889902833665</v>
      </c>
      <c r="D5742">
        <v>3.5163922453700001E-2</v>
      </c>
      <c r="E5742">
        <v>1.06873159332E-3</v>
      </c>
      <c r="F5742">
        <v>8.4260838882099995E-2</v>
      </c>
      <c r="G5742">
        <v>0.89815051783800004</v>
      </c>
      <c r="H5742">
        <v>3.9783682155599999E-2</v>
      </c>
      <c r="I5742" s="1" t="s">
        <v>48919</v>
      </c>
      <c r="J5742">
        <v>0.20385439438799999</v>
      </c>
      <c r="K5742">
        <v>0.96017466034300003</v>
      </c>
      <c r="L5742">
        <v>9.87281376731E-2</v>
      </c>
      <c r="M5742">
        <v>5.8456972816200005E-4</v>
      </c>
      <c r="N5742">
        <v>6.3084996318499995E-2</v>
      </c>
      <c r="O5742">
        <v>0.912063329837</v>
      </c>
      <c r="P5742">
        <v>3.72607923121E-2</v>
      </c>
      <c r="Q5742">
        <v>2.1672274237800001E-3</v>
      </c>
      <c r="R5742">
        <v>7.3762171481899994E-2</v>
      </c>
    </row>
    <row r="5743" spans="1:18" x14ac:dyDescent="0.45">
      <c r="A5743" t="s">
        <v>10153</v>
      </c>
      <c r="B5743" t="s">
        <v>10180</v>
      </c>
      <c r="C5743">
        <v>1.0736412370299999</v>
      </c>
      <c r="D5743">
        <v>2.7145025554200002E-2</v>
      </c>
      <c r="E5743" s="1" t="s">
        <v>49447</v>
      </c>
      <c r="F5743">
        <v>0.14201073547099999</v>
      </c>
      <c r="G5743">
        <v>1.0027583182799999</v>
      </c>
      <c r="H5743">
        <v>1.8073743193300001E-2</v>
      </c>
      <c r="I5743" s="1" t="s">
        <v>49448</v>
      </c>
      <c r="J5743">
        <v>0.110938933478</v>
      </c>
      <c r="K5743">
        <v>1.05221383346</v>
      </c>
      <c r="L5743">
        <v>7.4713525775600004E-2</v>
      </c>
      <c r="M5743" s="1" t="s">
        <v>49449</v>
      </c>
      <c r="N5743">
        <v>8.2726971541700003</v>
      </c>
      <c r="O5743">
        <v>0.99594182893100003</v>
      </c>
      <c r="P5743">
        <v>1.57401223794E-2</v>
      </c>
      <c r="Q5743" s="1" t="s">
        <v>49450</v>
      </c>
      <c r="R5743">
        <v>8.6520845056700004</v>
      </c>
    </row>
    <row r="5744" spans="1:18" x14ac:dyDescent="0.45">
      <c r="A5744" t="s">
        <v>10181</v>
      </c>
      <c r="B5744" t="s">
        <v>10182</v>
      </c>
      <c r="C5744">
        <v>1.04300819378</v>
      </c>
      <c r="D5744">
        <v>2.66181030672E-2</v>
      </c>
      <c r="E5744" s="1" t="s">
        <v>49488</v>
      </c>
      <c r="F5744">
        <v>0.35419025990399999</v>
      </c>
      <c r="G5744">
        <v>0.947529106786</v>
      </c>
      <c r="H5744">
        <v>3.8374233037200001E-2</v>
      </c>
      <c r="I5744" s="1" t="s">
        <v>49489</v>
      </c>
      <c r="J5744">
        <v>6.5991898119600004E-2</v>
      </c>
      <c r="K5744">
        <v>1.10318916347</v>
      </c>
      <c r="L5744">
        <v>8.5250887505600004E-2</v>
      </c>
      <c r="M5744" s="1" t="s">
        <v>49490</v>
      </c>
      <c r="N5744">
        <v>0.23455480691</v>
      </c>
      <c r="O5744">
        <v>0.969192724417</v>
      </c>
      <c r="P5744">
        <v>4.1005125234600003E-2</v>
      </c>
      <c r="Q5744" s="1" t="s">
        <v>49491</v>
      </c>
      <c r="R5744">
        <v>6.8322783579600005E-2</v>
      </c>
    </row>
    <row r="5745" spans="1:18" x14ac:dyDescent="0.45">
      <c r="A5745" t="s">
        <v>10183</v>
      </c>
      <c r="B5745" t="s">
        <v>10184</v>
      </c>
      <c r="C5745">
        <v>0.974363266161</v>
      </c>
      <c r="D5745">
        <v>3.5513070248899999E-2</v>
      </c>
      <c r="E5745" s="1" t="s">
        <v>49492</v>
      </c>
      <c r="F5745">
        <v>0.105601460802</v>
      </c>
      <c r="G5745">
        <v>0.97817394333899998</v>
      </c>
      <c r="H5745">
        <v>2.6110474626799999E-2</v>
      </c>
      <c r="I5745" s="1" t="s">
        <v>49493</v>
      </c>
      <c r="J5745">
        <v>0.123094526865</v>
      </c>
      <c r="K5745">
        <v>0.92898599932199999</v>
      </c>
      <c r="L5745">
        <v>0.10130685641000001</v>
      </c>
      <c r="M5745" s="1" t="s">
        <v>49494</v>
      </c>
      <c r="N5745">
        <v>0.122745435817</v>
      </c>
      <c r="O5745">
        <v>0.97237461218700005</v>
      </c>
      <c r="P5745">
        <v>2.6392863070300001E-2</v>
      </c>
      <c r="Q5745" s="1" t="s">
        <v>49495</v>
      </c>
      <c r="R5745">
        <v>0.17087821601799999</v>
      </c>
    </row>
    <row r="5746" spans="1:18" x14ac:dyDescent="0.45">
      <c r="A5746" t="s">
        <v>10185</v>
      </c>
      <c r="B5746" t="s">
        <v>10186</v>
      </c>
      <c r="C5746">
        <v>1.03364881215</v>
      </c>
      <c r="D5746">
        <v>3.01075423175E-2</v>
      </c>
      <c r="E5746">
        <v>2.27015960503E-3</v>
      </c>
      <c r="F5746">
        <v>0.14563668649100001</v>
      </c>
      <c r="G5746">
        <v>0.89950247753699997</v>
      </c>
      <c r="H5746">
        <v>5.4937924324799998E-2</v>
      </c>
      <c r="I5746">
        <v>1.4643172906599999E-4</v>
      </c>
      <c r="J5746">
        <v>0.157512567109</v>
      </c>
      <c r="K5746">
        <v>0.97272011188200003</v>
      </c>
      <c r="L5746">
        <v>0.108634607964</v>
      </c>
      <c r="M5746">
        <v>4.3966152309400002E-4</v>
      </c>
      <c r="N5746">
        <v>0.112010709924</v>
      </c>
      <c r="O5746">
        <v>0.96618967656599997</v>
      </c>
      <c r="P5746">
        <v>1.7860500371699999E-2</v>
      </c>
      <c r="Q5746">
        <v>1.2644611855999999E-3</v>
      </c>
      <c r="R5746">
        <v>9.1885143115299994E-2</v>
      </c>
    </row>
    <row r="5747" spans="1:18" x14ac:dyDescent="0.45">
      <c r="A5747" t="s">
        <v>10187</v>
      </c>
      <c r="B5747" t="s">
        <v>10188</v>
      </c>
      <c r="C5747">
        <v>1.0385969235100001</v>
      </c>
      <c r="D5747">
        <v>2.04864319937E-2</v>
      </c>
      <c r="E5747" s="1" t="s">
        <v>49496</v>
      </c>
      <c r="F5747">
        <v>0.15548136187</v>
      </c>
      <c r="G5747">
        <v>0.96418141649300004</v>
      </c>
      <c r="H5747">
        <v>1.85354707832E-2</v>
      </c>
      <c r="I5747" s="1" t="s">
        <v>49497</v>
      </c>
      <c r="J5747">
        <v>0.14483318110000001</v>
      </c>
      <c r="K5747">
        <v>1.06625156783</v>
      </c>
      <c r="L5747">
        <v>6.7718331743100005E-2</v>
      </c>
      <c r="M5747" s="1" t="s">
        <v>49498</v>
      </c>
      <c r="N5747">
        <v>2.0572899701299998</v>
      </c>
      <c r="O5747">
        <v>0.96226063035599996</v>
      </c>
      <c r="P5747">
        <v>2.3378542906699998E-2</v>
      </c>
      <c r="Q5747" s="1" t="s">
        <v>49499</v>
      </c>
      <c r="R5747">
        <v>8.7848939296400003E-2</v>
      </c>
    </row>
    <row r="5748" spans="1:18" x14ac:dyDescent="0.45">
      <c r="A5748" t="s">
        <v>10189</v>
      </c>
      <c r="B5748" t="s">
        <v>10190</v>
      </c>
      <c r="C5748">
        <v>0.98854166870399995</v>
      </c>
      <c r="D5748">
        <v>3.4812505596900002E-2</v>
      </c>
      <c r="E5748" s="1" t="s">
        <v>49500</v>
      </c>
      <c r="F5748">
        <v>2.54166728009</v>
      </c>
      <c r="G5748">
        <v>0.99235340036700004</v>
      </c>
      <c r="H5748">
        <v>2.8819591642899999E-2</v>
      </c>
      <c r="I5748" s="1" t="s">
        <v>49501</v>
      </c>
      <c r="J5748">
        <v>8.9322594411599994</v>
      </c>
      <c r="K5748">
        <v>1.1078941605899999</v>
      </c>
      <c r="L5748">
        <v>5.6444091510400002E-2</v>
      </c>
      <c r="M5748" s="1" t="s">
        <v>49502</v>
      </c>
      <c r="N5748">
        <v>8.5941272519500007</v>
      </c>
      <c r="O5748">
        <v>0.99846027585499997</v>
      </c>
      <c r="P5748">
        <v>1.51788283242E-2</v>
      </c>
      <c r="Q5748" s="1" t="s">
        <v>49503</v>
      </c>
      <c r="R5748">
        <v>8.5033222041900007</v>
      </c>
    </row>
    <row r="5749" spans="1:18" x14ac:dyDescent="0.45">
      <c r="A5749" t="s">
        <v>10191</v>
      </c>
      <c r="B5749" t="s">
        <v>10192</v>
      </c>
      <c r="C5749">
        <v>0.99701959920500005</v>
      </c>
      <c r="D5749">
        <v>3.1370891632900001E-2</v>
      </c>
      <c r="E5749" s="1" t="s">
        <v>49504</v>
      </c>
      <c r="F5749">
        <v>7.5692425518600004</v>
      </c>
      <c r="G5749">
        <v>0.91984991680700001</v>
      </c>
      <c r="H5749">
        <v>2.8806118909800001E-2</v>
      </c>
      <c r="I5749" s="1" t="s">
        <v>49505</v>
      </c>
      <c r="J5749">
        <v>5.3680807932499999</v>
      </c>
      <c r="K5749">
        <v>0.91369510926200004</v>
      </c>
      <c r="L5749">
        <v>0.117218323912</v>
      </c>
      <c r="M5749" s="1" t="s">
        <v>49506</v>
      </c>
      <c r="N5749">
        <v>0.262426386186</v>
      </c>
      <c r="O5749">
        <v>0.92552793890399998</v>
      </c>
      <c r="P5749">
        <v>1.8254608169499999E-2</v>
      </c>
      <c r="Q5749" s="1" t="s">
        <v>49507</v>
      </c>
      <c r="R5749">
        <v>6.60110043215</v>
      </c>
    </row>
    <row r="5750" spans="1:18" x14ac:dyDescent="0.45">
      <c r="A5750" t="s">
        <v>10193</v>
      </c>
      <c r="B5750" t="s">
        <v>10194</v>
      </c>
      <c r="C5750">
        <v>0.96551459509199999</v>
      </c>
      <c r="D5750">
        <v>2.4862380160099999E-2</v>
      </c>
      <c r="E5750">
        <v>1.03838577246E-3</v>
      </c>
      <c r="F5750">
        <v>0.13076006409400001</v>
      </c>
      <c r="G5750">
        <v>0.99299779511200004</v>
      </c>
      <c r="H5750">
        <v>1.4478413232800001E-2</v>
      </c>
      <c r="I5750">
        <v>1.9540866003300001E-4</v>
      </c>
      <c r="J5750">
        <v>6.6916780492099995E-2</v>
      </c>
      <c r="K5750">
        <v>0.93404886114300001</v>
      </c>
      <c r="L5750">
        <v>0.10374079407300001</v>
      </c>
      <c r="M5750">
        <v>4.4222065365499998E-4</v>
      </c>
      <c r="N5750">
        <v>8.9688132796300002E-2</v>
      </c>
      <c r="O5750">
        <v>0.97335701459799995</v>
      </c>
      <c r="P5750">
        <v>1.5102271233900001E-2</v>
      </c>
      <c r="Q5750">
        <v>2.5621503376299999E-3</v>
      </c>
      <c r="R5750">
        <v>0.13692176297700001</v>
      </c>
    </row>
    <row r="5751" spans="1:18" x14ac:dyDescent="0.45">
      <c r="A5751" t="s">
        <v>10195</v>
      </c>
      <c r="B5751" t="s">
        <v>10196</v>
      </c>
      <c r="C5751">
        <v>0.999474804868</v>
      </c>
      <c r="D5751">
        <v>2.4243182557999999E-2</v>
      </c>
      <c r="E5751" s="1" t="s">
        <v>49508</v>
      </c>
      <c r="F5751">
        <v>2.5042733160399999</v>
      </c>
      <c r="G5751">
        <v>0.96605667820300001</v>
      </c>
      <c r="H5751">
        <v>2.6514242293399999E-2</v>
      </c>
      <c r="I5751" s="1" t="s">
        <v>49509</v>
      </c>
      <c r="J5751">
        <v>5.1092196955000002</v>
      </c>
      <c r="K5751">
        <v>1.0454264358100001</v>
      </c>
      <c r="L5751">
        <v>5.9695815461699997E-2</v>
      </c>
      <c r="M5751" s="1" t="s">
        <v>49510</v>
      </c>
      <c r="N5751">
        <v>7.9331327469000001</v>
      </c>
      <c r="O5751">
        <v>0.99162069007999998</v>
      </c>
      <c r="P5751">
        <v>2.1675207605E-2</v>
      </c>
      <c r="Q5751" s="1" t="s">
        <v>49511</v>
      </c>
      <c r="R5751">
        <v>3.5805939753099998</v>
      </c>
    </row>
    <row r="5752" spans="1:18" x14ac:dyDescent="0.45">
      <c r="A5752" t="s">
        <v>10197</v>
      </c>
      <c r="B5752" t="s">
        <v>10198</v>
      </c>
      <c r="C5752">
        <v>0.83922514688000005</v>
      </c>
      <c r="D5752">
        <v>2.8018682598E-2</v>
      </c>
      <c r="E5752">
        <v>5.6019390557399996E-3</v>
      </c>
      <c r="F5752">
        <v>0.200308028049</v>
      </c>
      <c r="G5752">
        <v>0.73669754927700004</v>
      </c>
      <c r="H5752">
        <v>2.5083583068400001E-2</v>
      </c>
      <c r="I5752">
        <v>1.5059584753800001E-3</v>
      </c>
      <c r="J5752">
        <v>0.108851040946</v>
      </c>
      <c r="K5752">
        <v>0.90079552632500004</v>
      </c>
      <c r="L5752">
        <v>4.34475546644E-2</v>
      </c>
      <c r="M5752">
        <v>7.8858512611800001E-4</v>
      </c>
      <c r="N5752">
        <v>5.0802641864100002E-2</v>
      </c>
      <c r="O5752">
        <v>0.82512689858900001</v>
      </c>
      <c r="P5752">
        <v>2.2182820488E-2</v>
      </c>
      <c r="Q5752">
        <v>1.33448986732E-3</v>
      </c>
      <c r="R5752">
        <v>6.7362462364899997E-2</v>
      </c>
    </row>
    <row r="5753" spans="1:18" x14ac:dyDescent="0.45">
      <c r="A5753" t="s">
        <v>9718</v>
      </c>
      <c r="B5753" t="s">
        <v>10199</v>
      </c>
      <c r="C5753">
        <v>0.925986222523</v>
      </c>
      <c r="D5753">
        <v>2.4537098307900001E-2</v>
      </c>
      <c r="E5753">
        <v>5.4957249735299995E-4</v>
      </c>
      <c r="F5753">
        <v>9.5522386190299999E-2</v>
      </c>
      <c r="G5753">
        <v>0.82161106501600001</v>
      </c>
      <c r="H5753">
        <v>2.86232163347E-2</v>
      </c>
      <c r="I5753">
        <v>3.75762314128E-4</v>
      </c>
      <c r="J5753">
        <v>6.4083484940599997E-2</v>
      </c>
      <c r="K5753">
        <v>1.02101892029</v>
      </c>
      <c r="L5753">
        <v>8.2299401328200003E-2</v>
      </c>
      <c r="M5753">
        <v>4.1873950392899999E-4</v>
      </c>
      <c r="N5753">
        <v>5.8731259186099997E-2</v>
      </c>
      <c r="O5753">
        <v>0.84924384708400003</v>
      </c>
      <c r="P5753">
        <v>2.9802816481899998E-2</v>
      </c>
      <c r="Q5753">
        <v>6.6345836688999995E-4</v>
      </c>
      <c r="R5753">
        <v>5.3299969742799998E-2</v>
      </c>
    </row>
    <row r="5754" spans="1:18" x14ac:dyDescent="0.45">
      <c r="A5754" t="s">
        <v>10200</v>
      </c>
      <c r="B5754" t="s">
        <v>10201</v>
      </c>
      <c r="C5754">
        <v>0.99767315176500004</v>
      </c>
      <c r="D5754">
        <v>2.2973065226100001E-2</v>
      </c>
      <c r="E5754">
        <v>1.2758127281199999E-3</v>
      </c>
      <c r="F5754">
        <v>0.100025095056</v>
      </c>
      <c r="G5754">
        <v>0.98090437007099995</v>
      </c>
      <c r="H5754">
        <v>1.9142641327099998E-2</v>
      </c>
      <c r="I5754">
        <v>6.5908330877500001E-4</v>
      </c>
      <c r="J5754">
        <v>8.6022523185700001E-2</v>
      </c>
      <c r="K5754">
        <v>0.96754130217400003</v>
      </c>
      <c r="L5754">
        <v>6.39394526573E-2</v>
      </c>
      <c r="M5754">
        <v>1.2571913766000001E-3</v>
      </c>
      <c r="N5754">
        <v>9.9870381859999996E-2</v>
      </c>
      <c r="O5754">
        <v>0.90758990889299995</v>
      </c>
      <c r="P5754">
        <v>4.4720148312699999E-2</v>
      </c>
      <c r="Q5754">
        <v>2.8629352611399999E-3</v>
      </c>
      <c r="R5754">
        <v>5.8134776774899997E-2</v>
      </c>
    </row>
    <row r="5755" spans="1:18" x14ac:dyDescent="0.45">
      <c r="A5755" t="s">
        <v>10202</v>
      </c>
      <c r="B5755" t="s">
        <v>10203</v>
      </c>
      <c r="C5755">
        <v>1.00186413621</v>
      </c>
      <c r="D5755">
        <v>2.60157747644E-2</v>
      </c>
      <c r="E5755" s="1" t="s">
        <v>49512</v>
      </c>
      <c r="F5755">
        <v>0.19554152308799999</v>
      </c>
      <c r="G5755">
        <v>0.94998837467599995</v>
      </c>
      <c r="H5755">
        <v>1.9304389774100001E-2</v>
      </c>
      <c r="I5755" s="1" t="s">
        <v>49513</v>
      </c>
      <c r="J5755">
        <v>0.10769405070099999</v>
      </c>
      <c r="K5755">
        <v>0.88341285379599999</v>
      </c>
      <c r="L5755">
        <v>4.8196279072399997E-2</v>
      </c>
      <c r="M5755">
        <v>1.3434284525699999E-4</v>
      </c>
      <c r="N5755">
        <v>7.1138875978300001E-2</v>
      </c>
      <c r="O5755">
        <v>0.95661917650999995</v>
      </c>
      <c r="P5755">
        <v>1.53148560799E-2</v>
      </c>
      <c r="Q5755">
        <v>1.9454737483200001E-4</v>
      </c>
      <c r="R5755">
        <v>4.48039979454E-2</v>
      </c>
    </row>
    <row r="5756" spans="1:18" x14ac:dyDescent="0.45">
      <c r="A5756" t="s">
        <v>10204</v>
      </c>
      <c r="B5756" t="s">
        <v>10205</v>
      </c>
      <c r="C5756">
        <v>0.89714770311000003</v>
      </c>
      <c r="D5756">
        <v>2.79089608856E-2</v>
      </c>
      <c r="E5756">
        <v>1.1967135694199999E-3</v>
      </c>
      <c r="F5756">
        <v>8.9044625510900005E-2</v>
      </c>
      <c r="G5756">
        <v>0.81199032349099998</v>
      </c>
      <c r="H5756">
        <v>2.61282081383E-2</v>
      </c>
      <c r="I5756">
        <v>1.0625208242600001E-3</v>
      </c>
      <c r="J5756">
        <v>7.2788412794999993E-2</v>
      </c>
      <c r="K5756">
        <v>0.92173722204399999</v>
      </c>
      <c r="L5756">
        <v>9.03010496627E-2</v>
      </c>
      <c r="M5756">
        <v>7.4146139956399995E-4</v>
      </c>
      <c r="N5756">
        <v>7.0783909714099993E-2</v>
      </c>
      <c r="O5756">
        <v>0.85442083280699999</v>
      </c>
      <c r="P5756">
        <v>1.4814828274800001E-2</v>
      </c>
      <c r="Q5756">
        <v>1.8714341794499999E-3</v>
      </c>
      <c r="R5756">
        <v>4.5663257766199998E-2</v>
      </c>
    </row>
    <row r="5757" spans="1:18" x14ac:dyDescent="0.45">
      <c r="A5757" t="s">
        <v>9725</v>
      </c>
      <c r="B5757" t="s">
        <v>10206</v>
      </c>
      <c r="C5757">
        <v>0.81708839353999996</v>
      </c>
      <c r="D5757">
        <v>3.6415094829600002E-2</v>
      </c>
      <c r="E5757">
        <v>6.8234716734600004E-4</v>
      </c>
      <c r="F5757">
        <v>0.150287048609</v>
      </c>
      <c r="G5757">
        <v>0.77839965124999999</v>
      </c>
      <c r="H5757">
        <v>3.4346695208499999E-2</v>
      </c>
      <c r="I5757">
        <v>3.5486921437199998E-4</v>
      </c>
      <c r="J5757">
        <v>6.4717375375399996E-2</v>
      </c>
      <c r="K5757">
        <v>1.00428836178</v>
      </c>
      <c r="L5757">
        <v>5.9704034082700003E-2</v>
      </c>
      <c r="M5757">
        <v>5.2144353058900005E-4</v>
      </c>
      <c r="N5757">
        <v>9.8392982620500002E-2</v>
      </c>
      <c r="O5757">
        <v>0.82405870434999995</v>
      </c>
      <c r="P5757">
        <v>1.5811104921300001E-2</v>
      </c>
      <c r="Q5757">
        <v>7.9750851487700003E-4</v>
      </c>
      <c r="R5757">
        <v>6.1944397322499997E-2</v>
      </c>
    </row>
    <row r="5758" spans="1:18" x14ac:dyDescent="0.45">
      <c r="A5758" t="s">
        <v>10207</v>
      </c>
      <c r="B5758" t="s">
        <v>10208</v>
      </c>
      <c r="C5758">
        <v>0.89164214877400005</v>
      </c>
      <c r="D5758">
        <v>2.5342212122399999E-2</v>
      </c>
      <c r="E5758">
        <v>1.1045594306000001E-3</v>
      </c>
      <c r="F5758">
        <v>0.15225316867300001</v>
      </c>
      <c r="G5758">
        <v>0.94594658442099999</v>
      </c>
      <c r="H5758">
        <v>2.1250755687200001E-2</v>
      </c>
      <c r="I5758">
        <v>1.2068322201300001E-3</v>
      </c>
      <c r="J5758">
        <v>8.6576905939500001E-2</v>
      </c>
      <c r="K5758">
        <v>0.97726783579599996</v>
      </c>
      <c r="L5758">
        <v>5.2390029090700001E-2</v>
      </c>
      <c r="M5758">
        <v>1.1062596590399999E-3</v>
      </c>
      <c r="N5758">
        <v>0.13374515863899999</v>
      </c>
      <c r="O5758">
        <v>0.936365063577</v>
      </c>
      <c r="P5758">
        <v>2.5481251261499999E-2</v>
      </c>
      <c r="Q5758">
        <v>1.9825175620600002E-3</v>
      </c>
      <c r="R5758">
        <v>6.1404029898500002E-2</v>
      </c>
    </row>
    <row r="5759" spans="1:18" x14ac:dyDescent="0.45">
      <c r="A5759" t="s">
        <v>10209</v>
      </c>
      <c r="B5759" t="s">
        <v>10210</v>
      </c>
      <c r="C5759">
        <v>1.0082615584700001</v>
      </c>
      <c r="D5759">
        <v>2.0743185071900001E-2</v>
      </c>
      <c r="E5759">
        <v>1.79204922406E-4</v>
      </c>
      <c r="F5759">
        <v>9.3574709976300005E-2</v>
      </c>
      <c r="G5759">
        <v>0.91778045107700001</v>
      </c>
      <c r="H5759">
        <v>3.08594402883E-2</v>
      </c>
      <c r="I5759">
        <v>1.05284899532E-4</v>
      </c>
      <c r="J5759">
        <v>8.97730376218E-2</v>
      </c>
      <c r="K5759">
        <v>1.0521544847199999</v>
      </c>
      <c r="L5759">
        <v>6.54147336479E-2</v>
      </c>
      <c r="M5759">
        <v>1.2301336291600001E-4</v>
      </c>
      <c r="N5759">
        <v>7.4083167466899996E-2</v>
      </c>
      <c r="O5759">
        <v>0.90729469536100005</v>
      </c>
      <c r="P5759">
        <v>2.8959817285000002E-2</v>
      </c>
      <c r="Q5759">
        <v>2.2284768373E-4</v>
      </c>
      <c r="R5759">
        <v>4.5719987014300002E-2</v>
      </c>
    </row>
    <row r="5760" spans="1:18" x14ac:dyDescent="0.45">
      <c r="A5760" t="s">
        <v>10211</v>
      </c>
      <c r="B5760" t="s">
        <v>10212</v>
      </c>
      <c r="C5760">
        <v>0.89744765189300002</v>
      </c>
      <c r="D5760">
        <v>2.1847536730099999E-2</v>
      </c>
      <c r="E5760">
        <v>9.9408965734299999E-4</v>
      </c>
      <c r="F5760">
        <v>5.8535849864300001E-2</v>
      </c>
      <c r="G5760">
        <v>0.83298628590199997</v>
      </c>
      <c r="H5760">
        <v>3.0061156968100002E-2</v>
      </c>
      <c r="I5760">
        <v>1.51601347265E-3</v>
      </c>
      <c r="J5760">
        <v>7.3185134665100002E-2</v>
      </c>
      <c r="K5760">
        <v>0.98491140662800003</v>
      </c>
      <c r="L5760">
        <v>0.10558869144999999</v>
      </c>
      <c r="M5760">
        <v>8.6431772738999998E-4</v>
      </c>
      <c r="N5760">
        <v>8.2028301091299993E-2</v>
      </c>
      <c r="O5760">
        <v>0.85608775091300005</v>
      </c>
      <c r="P5760">
        <v>2.0456512199999999E-2</v>
      </c>
      <c r="Q5760">
        <v>1.60754205829E-3</v>
      </c>
      <c r="R5760">
        <v>3.9437478250500001E-2</v>
      </c>
    </row>
    <row r="5761" spans="1:18" x14ac:dyDescent="0.45">
      <c r="A5761" t="s">
        <v>9732</v>
      </c>
      <c r="B5761" t="s">
        <v>10213</v>
      </c>
      <c r="C5761">
        <v>0.88003447104200005</v>
      </c>
      <c r="D5761">
        <v>2.3420042726400001E-2</v>
      </c>
      <c r="E5761">
        <v>4.27539854062E-4</v>
      </c>
      <c r="F5761">
        <v>8.4262005727900005E-2</v>
      </c>
      <c r="G5761">
        <v>0.83033341932299998</v>
      </c>
      <c r="H5761">
        <v>1.5778322489400001E-2</v>
      </c>
      <c r="I5761">
        <v>4.5355507315999999E-4</v>
      </c>
      <c r="J5761">
        <v>6.61289897095E-2</v>
      </c>
      <c r="K5761">
        <v>0.97898681456699999</v>
      </c>
      <c r="L5761">
        <v>6.31870377053E-2</v>
      </c>
      <c r="M5761">
        <v>4.2926056975100001E-4</v>
      </c>
      <c r="N5761">
        <v>8.4461252391200003E-2</v>
      </c>
      <c r="O5761">
        <v>0.85625877664399996</v>
      </c>
      <c r="P5761">
        <v>1.6175188555200001E-2</v>
      </c>
      <c r="Q5761">
        <v>5.2168312676300005E-4</v>
      </c>
      <c r="R5761">
        <v>4.7569403242900002E-2</v>
      </c>
    </row>
    <row r="5762" spans="1:18" x14ac:dyDescent="0.45">
      <c r="A5762" t="s">
        <v>10214</v>
      </c>
      <c r="B5762" t="s">
        <v>10215</v>
      </c>
      <c r="C5762">
        <v>0.97031747990100004</v>
      </c>
      <c r="D5762">
        <v>2.72613290275E-2</v>
      </c>
      <c r="E5762">
        <v>1.35259514108E-3</v>
      </c>
      <c r="F5762">
        <v>7.5556945885099994E-2</v>
      </c>
      <c r="G5762">
        <v>0.95767024158400005</v>
      </c>
      <c r="H5762">
        <v>1.5472242588E-2</v>
      </c>
      <c r="I5762">
        <v>1.2610343732299999E-3</v>
      </c>
      <c r="J5762">
        <v>7.9477287245699996E-2</v>
      </c>
      <c r="K5762">
        <v>1.07856641387</v>
      </c>
      <c r="L5762">
        <v>5.7938400214500002E-2</v>
      </c>
      <c r="M5762">
        <v>1.2395335940600001E-3</v>
      </c>
      <c r="N5762">
        <v>0.13574049213700001</v>
      </c>
      <c r="O5762">
        <v>0.957575641935</v>
      </c>
      <c r="P5762">
        <v>1.4901958613099999E-2</v>
      </c>
      <c r="Q5762">
        <v>2.7788920313899998E-3</v>
      </c>
      <c r="R5762">
        <v>4.7451656335400001E-2</v>
      </c>
    </row>
    <row r="5763" spans="1:18" x14ac:dyDescent="0.45">
      <c r="A5763" t="s">
        <v>10216</v>
      </c>
      <c r="B5763" t="s">
        <v>10217</v>
      </c>
      <c r="C5763">
        <v>1.0203367076600001</v>
      </c>
      <c r="D5763">
        <v>2.2279660184600002E-2</v>
      </c>
      <c r="E5763" s="1" t="s">
        <v>49514</v>
      </c>
      <c r="F5763">
        <v>0.14803312865500001</v>
      </c>
      <c r="G5763">
        <v>0.94864669919599998</v>
      </c>
      <c r="H5763">
        <v>1.7611700235099999E-2</v>
      </c>
      <c r="I5763">
        <v>1.32379195153E-4</v>
      </c>
      <c r="J5763">
        <v>0.109627892598</v>
      </c>
      <c r="K5763">
        <v>1.0462014581600001</v>
      </c>
      <c r="L5763">
        <v>0.107615976391</v>
      </c>
      <c r="M5763" s="1" t="s">
        <v>49515</v>
      </c>
      <c r="N5763">
        <v>0.18403396785000001</v>
      </c>
      <c r="O5763">
        <v>0.95008214903900001</v>
      </c>
      <c r="P5763">
        <v>2.00114402406E-2</v>
      </c>
      <c r="Q5763">
        <v>2.1909429520900001E-4</v>
      </c>
      <c r="R5763">
        <v>6.0897656841300003E-2</v>
      </c>
    </row>
    <row r="5764" spans="1:18" x14ac:dyDescent="0.45">
      <c r="A5764" t="s">
        <v>10218</v>
      </c>
      <c r="B5764" t="s">
        <v>10219</v>
      </c>
      <c r="C5764">
        <v>0.83736135286400004</v>
      </c>
      <c r="D5764">
        <v>2.84251792276E-2</v>
      </c>
      <c r="E5764">
        <v>1.47931216278E-3</v>
      </c>
      <c r="F5764">
        <v>0.12586573566000001</v>
      </c>
      <c r="G5764">
        <v>0.780057378139</v>
      </c>
      <c r="H5764">
        <v>2.3165724018199999E-2</v>
      </c>
      <c r="I5764">
        <v>1.32282522591E-3</v>
      </c>
      <c r="J5764">
        <v>6.1643942386000003E-2</v>
      </c>
      <c r="K5764">
        <v>0.866896111967</v>
      </c>
      <c r="L5764">
        <v>6.2343143449900003E-2</v>
      </c>
      <c r="M5764">
        <v>1.1947399012800001E-3</v>
      </c>
      <c r="N5764">
        <v>6.6074394593899993E-2</v>
      </c>
      <c r="O5764">
        <v>0.79807556532799995</v>
      </c>
      <c r="P5764">
        <v>1.57428807771E-2</v>
      </c>
      <c r="Q5764">
        <v>1.3361664051400001E-3</v>
      </c>
      <c r="R5764">
        <v>4.8268881740700001E-2</v>
      </c>
    </row>
    <row r="5765" spans="1:18" x14ac:dyDescent="0.45">
      <c r="A5765" t="s">
        <v>9739</v>
      </c>
      <c r="B5765" t="s">
        <v>10220</v>
      </c>
      <c r="C5765">
        <v>0.90895391804600001</v>
      </c>
      <c r="D5765">
        <v>2.07750314433E-2</v>
      </c>
      <c r="E5765">
        <v>4.5015319143100002E-4</v>
      </c>
      <c r="F5765">
        <v>0.110423144274</v>
      </c>
      <c r="G5765">
        <v>0.84844242644400003</v>
      </c>
      <c r="H5765">
        <v>3.5384933540699999E-2</v>
      </c>
      <c r="I5765">
        <v>3.5074985966100002E-4</v>
      </c>
      <c r="J5765">
        <v>7.7650051105300003E-2</v>
      </c>
      <c r="K5765">
        <v>0.97480584721200003</v>
      </c>
      <c r="L5765">
        <v>7.3929997955800006E-2</v>
      </c>
      <c r="M5765">
        <v>3.5302925538599998E-4</v>
      </c>
      <c r="N5765">
        <v>0.100874105516</v>
      </c>
      <c r="O5765">
        <v>0.87933849768000005</v>
      </c>
      <c r="P5765">
        <v>2.93680365263E-2</v>
      </c>
      <c r="Q5765">
        <v>6.4466709784000002E-4</v>
      </c>
      <c r="R5765">
        <v>5.8489123050699997E-2</v>
      </c>
    </row>
    <row r="5766" spans="1:18" x14ac:dyDescent="0.45">
      <c r="A5766" t="s">
        <v>10221</v>
      </c>
      <c r="B5766" t="s">
        <v>10222</v>
      </c>
      <c r="C5766">
        <v>0.96276866032599995</v>
      </c>
      <c r="D5766">
        <v>2.5690781283500001E-2</v>
      </c>
      <c r="E5766">
        <v>1.9400047182000001E-3</v>
      </c>
      <c r="F5766">
        <v>0.106032995056</v>
      </c>
      <c r="G5766">
        <v>0.93922215969300005</v>
      </c>
      <c r="H5766">
        <v>1.25263242049E-2</v>
      </c>
      <c r="I5766">
        <v>1.8484498880599999E-3</v>
      </c>
      <c r="J5766">
        <v>0.10683925989</v>
      </c>
      <c r="K5766">
        <v>0.97015745966099998</v>
      </c>
      <c r="L5766">
        <v>8.9142206050499995E-2</v>
      </c>
      <c r="M5766">
        <v>1.3696094081500001E-3</v>
      </c>
      <c r="N5766">
        <v>0.119896170196</v>
      </c>
      <c r="O5766">
        <v>0.97911633515999996</v>
      </c>
      <c r="P5766">
        <v>1.4983449585100001E-2</v>
      </c>
      <c r="Q5766">
        <v>2.3970788987300001E-3</v>
      </c>
      <c r="R5766">
        <v>6.3994050112800002E-2</v>
      </c>
    </row>
    <row r="5767" spans="1:18" x14ac:dyDescent="0.45">
      <c r="A5767" t="s">
        <v>10223</v>
      </c>
      <c r="B5767" t="s">
        <v>10224</v>
      </c>
      <c r="C5767">
        <v>0.92276079565000002</v>
      </c>
      <c r="D5767">
        <v>3.4386612125999999E-2</v>
      </c>
      <c r="E5767" s="1" t="s">
        <v>49516</v>
      </c>
      <c r="F5767">
        <v>0.127262842141</v>
      </c>
      <c r="G5767">
        <v>0.99536289279500001</v>
      </c>
      <c r="H5767">
        <v>1.8722089148200002E-2</v>
      </c>
      <c r="I5767" s="1" t="s">
        <v>49517</v>
      </c>
      <c r="J5767">
        <v>9.9471448100299995E-2</v>
      </c>
      <c r="K5767">
        <v>0.97693535490500005</v>
      </c>
      <c r="L5767">
        <v>6.9507526851999998E-2</v>
      </c>
      <c r="M5767" s="1" t="s">
        <v>49518</v>
      </c>
      <c r="N5767">
        <v>0.107866601843</v>
      </c>
      <c r="O5767">
        <v>0.97855037592399996</v>
      </c>
      <c r="P5767">
        <v>1.8905748447499999E-2</v>
      </c>
      <c r="Q5767">
        <v>2.2517431047799999E-4</v>
      </c>
      <c r="R5767">
        <v>5.2474718158100002E-2</v>
      </c>
    </row>
    <row r="5768" spans="1:18" x14ac:dyDescent="0.45">
      <c r="A5768" t="s">
        <v>10225</v>
      </c>
      <c r="B5768" t="s">
        <v>10226</v>
      </c>
      <c r="C5768">
        <v>0.921748508445</v>
      </c>
      <c r="D5768">
        <v>2.1410327293700002E-2</v>
      </c>
      <c r="E5768">
        <v>1.21836287316E-3</v>
      </c>
      <c r="F5768">
        <v>9.1080318182899994E-2</v>
      </c>
      <c r="G5768">
        <v>0.809627952629</v>
      </c>
      <c r="H5768">
        <v>2.55594335975E-2</v>
      </c>
      <c r="I5768">
        <v>1.4862734546499999E-3</v>
      </c>
      <c r="J5768">
        <v>5.2230330699899997E-2</v>
      </c>
      <c r="K5768">
        <v>0.79436069622799999</v>
      </c>
      <c r="L5768">
        <v>0.107601281836</v>
      </c>
      <c r="M5768">
        <v>1.5367161392099999E-3</v>
      </c>
      <c r="N5768">
        <v>6.6066946365699999E-2</v>
      </c>
      <c r="O5768">
        <v>0.87260490801099999</v>
      </c>
      <c r="P5768">
        <v>2.3504366430999998E-2</v>
      </c>
      <c r="Q5768">
        <v>2.1254670241799998E-3</v>
      </c>
      <c r="R5768">
        <v>6.2051967457100003E-2</v>
      </c>
    </row>
    <row r="5769" spans="1:18" x14ac:dyDescent="0.45">
      <c r="A5769" t="s">
        <v>9746</v>
      </c>
      <c r="B5769" t="s">
        <v>10227</v>
      </c>
      <c r="C5769">
        <v>0.93734405196299997</v>
      </c>
      <c r="D5769">
        <v>2.4449590307300002E-2</v>
      </c>
      <c r="E5769">
        <v>3.53491603209E-4</v>
      </c>
      <c r="F5769">
        <v>0.11809337713900001</v>
      </c>
      <c r="G5769">
        <v>0.78026715828500004</v>
      </c>
      <c r="H5769">
        <v>6.05971832228E-2</v>
      </c>
      <c r="I5769">
        <v>3.5618841751999998E-4</v>
      </c>
      <c r="J5769">
        <v>9.2949644876400006E-2</v>
      </c>
      <c r="K5769">
        <v>0.87877802145100004</v>
      </c>
      <c r="L5769">
        <v>7.9618137226400001E-2</v>
      </c>
      <c r="M5769">
        <v>2.24666986331E-4</v>
      </c>
      <c r="N5769">
        <v>7.9889280954899999E-2</v>
      </c>
      <c r="O5769">
        <v>0.82002943017700003</v>
      </c>
      <c r="P5769">
        <v>1.6671677977000001E-2</v>
      </c>
      <c r="Q5769">
        <v>8.2413767343899995E-4</v>
      </c>
      <c r="R5769">
        <v>6.5132408178899995E-2</v>
      </c>
    </row>
    <row r="5770" spans="1:18" x14ac:dyDescent="0.45">
      <c r="A5770" t="s">
        <v>10228</v>
      </c>
      <c r="B5770" t="s">
        <v>10229</v>
      </c>
      <c r="C5770">
        <v>0.99161684026100005</v>
      </c>
      <c r="D5770">
        <v>2.4387602652999999E-2</v>
      </c>
      <c r="E5770">
        <v>1.8667157499899999E-3</v>
      </c>
      <c r="F5770">
        <v>0.11519303920100001</v>
      </c>
      <c r="G5770">
        <v>0.98184373096400002</v>
      </c>
      <c r="H5770">
        <v>2.5398241988399999E-2</v>
      </c>
      <c r="I5770">
        <v>7.9058271154499996E-4</v>
      </c>
      <c r="J5770">
        <v>8.35814090018E-2</v>
      </c>
      <c r="K5770">
        <v>1.0004772120000001</v>
      </c>
      <c r="L5770">
        <v>6.06648187092E-2</v>
      </c>
      <c r="M5770">
        <v>9.2203629821200001E-4</v>
      </c>
      <c r="N5770">
        <v>0.113175583095</v>
      </c>
      <c r="O5770">
        <v>0.97938206838999997</v>
      </c>
      <c r="P5770">
        <v>2.0283271480899999E-2</v>
      </c>
      <c r="Q5770">
        <v>2.5027361284900001E-3</v>
      </c>
      <c r="R5770">
        <v>8.4079385826600003E-2</v>
      </c>
    </row>
    <row r="5771" spans="1:18" x14ac:dyDescent="0.45">
      <c r="A5771" t="s">
        <v>10230</v>
      </c>
      <c r="B5771" t="s">
        <v>10231</v>
      </c>
      <c r="C5771">
        <v>0.99090816120900005</v>
      </c>
      <c r="D5771">
        <v>2.6527093988299999E-2</v>
      </c>
      <c r="E5771" s="1" t="s">
        <v>49519</v>
      </c>
      <c r="F5771">
        <v>0.133314441862</v>
      </c>
      <c r="G5771">
        <v>0.98394022805000003</v>
      </c>
      <c r="H5771">
        <v>1.7192691561899998E-2</v>
      </c>
      <c r="I5771" s="1" t="s">
        <v>49520</v>
      </c>
      <c r="J5771">
        <v>9.0758395140000003E-2</v>
      </c>
      <c r="K5771">
        <v>0.99753255978599997</v>
      </c>
      <c r="L5771">
        <v>0.10177200984699999</v>
      </c>
      <c r="M5771">
        <v>1.0946703485900001E-4</v>
      </c>
      <c r="N5771">
        <v>0.116675004162</v>
      </c>
      <c r="O5771">
        <v>0.98951730178099995</v>
      </c>
      <c r="P5771">
        <v>1.7543830555999999E-2</v>
      </c>
      <c r="Q5771">
        <v>1.7159296252599999E-4</v>
      </c>
      <c r="R5771">
        <v>4.5133244470700003E-2</v>
      </c>
    </row>
    <row r="5772" spans="1:18" x14ac:dyDescent="0.45">
      <c r="A5772" t="s">
        <v>10232</v>
      </c>
      <c r="B5772" t="s">
        <v>10233</v>
      </c>
      <c r="C5772">
        <v>0.90352715441999998</v>
      </c>
      <c r="D5772">
        <v>2.7908085016700002E-2</v>
      </c>
      <c r="E5772">
        <v>1.6751643716400001E-3</v>
      </c>
      <c r="F5772">
        <v>6.8987250851700002E-2</v>
      </c>
      <c r="G5772">
        <v>0.81502349096899995</v>
      </c>
      <c r="H5772">
        <v>2.91137266351E-2</v>
      </c>
      <c r="I5772">
        <v>1.2861329750299999E-4</v>
      </c>
      <c r="J5772">
        <v>0.16824677249100001</v>
      </c>
      <c r="K5772">
        <v>0.88589170760000002</v>
      </c>
      <c r="L5772">
        <v>8.5503820601300004E-2</v>
      </c>
      <c r="M5772">
        <v>9.2688755494099999E-4</v>
      </c>
      <c r="N5772">
        <v>7.9119385739199993E-2</v>
      </c>
      <c r="O5772">
        <v>0.87830386329999999</v>
      </c>
      <c r="P5772">
        <v>2.0274109186600001E-2</v>
      </c>
      <c r="Q5772">
        <v>1.55270756525E-3</v>
      </c>
      <c r="R5772">
        <v>6.4025445799099995E-2</v>
      </c>
    </row>
    <row r="5773" spans="1:18" x14ac:dyDescent="0.45">
      <c r="A5773" t="s">
        <v>9753</v>
      </c>
      <c r="B5773" t="s">
        <v>10234</v>
      </c>
      <c r="C5773">
        <v>0.92762419765399995</v>
      </c>
      <c r="D5773">
        <v>3.50757844614E-2</v>
      </c>
      <c r="E5773">
        <v>6.5760441583299998E-4</v>
      </c>
      <c r="F5773">
        <v>7.7393432368599996E-2</v>
      </c>
      <c r="G5773">
        <v>0.83309537143000001</v>
      </c>
      <c r="H5773">
        <v>3.4190168289100001E-2</v>
      </c>
      <c r="I5773" s="1" t="s">
        <v>48957</v>
      </c>
      <c r="J5773">
        <v>0.194102972643</v>
      </c>
      <c r="K5773">
        <v>0.94247213419099996</v>
      </c>
      <c r="L5773">
        <v>8.4254486022800001E-2</v>
      </c>
      <c r="M5773">
        <v>6.04263667371E-4</v>
      </c>
      <c r="N5773">
        <v>7.63478350236E-2</v>
      </c>
      <c r="O5773">
        <v>0.88142600297200002</v>
      </c>
      <c r="P5773">
        <v>1.7199338185199999E-2</v>
      </c>
      <c r="Q5773">
        <v>7.6126343007099995E-4</v>
      </c>
      <c r="R5773">
        <v>6.5928589561999998E-2</v>
      </c>
    </row>
    <row r="5774" spans="1:18" x14ac:dyDescent="0.45">
      <c r="A5774" t="s">
        <v>10235</v>
      </c>
      <c r="B5774" t="s">
        <v>10236</v>
      </c>
      <c r="C5774">
        <v>0.95806939622099996</v>
      </c>
      <c r="D5774">
        <v>2.6668513606700001E-2</v>
      </c>
      <c r="E5774">
        <v>1.76728530378E-3</v>
      </c>
      <c r="F5774">
        <v>7.2818788446899999E-2</v>
      </c>
      <c r="G5774">
        <v>1.0093250890400001</v>
      </c>
      <c r="H5774">
        <v>2.37211339822E-2</v>
      </c>
      <c r="I5774">
        <v>8.5209122161500003E-4</v>
      </c>
      <c r="J5774">
        <v>0.10868753425</v>
      </c>
      <c r="K5774">
        <v>1.0583131449000001</v>
      </c>
      <c r="L5774">
        <v>6.5184706222300007E-2</v>
      </c>
      <c r="M5774">
        <v>1.7668748074900001E-3</v>
      </c>
      <c r="N5774">
        <v>0.117424936947</v>
      </c>
      <c r="O5774">
        <v>1.0012564648</v>
      </c>
      <c r="P5774">
        <v>2.1762169650899998E-2</v>
      </c>
      <c r="Q5774">
        <v>2.0390150643500001E-3</v>
      </c>
      <c r="R5774">
        <v>7.1992356396999996E-2</v>
      </c>
    </row>
    <row r="5775" spans="1:18" x14ac:dyDescent="0.45">
      <c r="A5775" t="s">
        <v>10237</v>
      </c>
      <c r="B5775" t="s">
        <v>10238</v>
      </c>
      <c r="C5775">
        <v>1.0519816720599999</v>
      </c>
      <c r="D5775">
        <v>2.72121962986E-2</v>
      </c>
      <c r="E5775">
        <v>1.15407034172E-4</v>
      </c>
      <c r="F5775">
        <v>0.16692870895</v>
      </c>
      <c r="G5775">
        <v>1.0111706593700001</v>
      </c>
      <c r="H5775">
        <v>1.7709130464800001E-2</v>
      </c>
      <c r="I5775" s="1" t="s">
        <v>49521</v>
      </c>
      <c r="J5775">
        <v>7.6693818346699999E-2</v>
      </c>
      <c r="K5775">
        <v>0.99019576097999995</v>
      </c>
      <c r="L5775">
        <v>7.87945359776E-2</v>
      </c>
      <c r="M5775" s="1" t="s">
        <v>49522</v>
      </c>
      <c r="N5775">
        <v>0.154838311822</v>
      </c>
      <c r="O5775">
        <v>1.0357908603199999</v>
      </c>
      <c r="P5775">
        <v>1.93494323987E-2</v>
      </c>
      <c r="Q5775">
        <v>1.6304441217299999E-4</v>
      </c>
      <c r="R5775">
        <v>4.9575020576400002E-2</v>
      </c>
    </row>
    <row r="5776" spans="1:18" x14ac:dyDescent="0.45">
      <c r="A5776" t="s">
        <v>10211</v>
      </c>
      <c r="B5776" t="s">
        <v>10239</v>
      </c>
      <c r="C5776">
        <v>0.89744765189300002</v>
      </c>
      <c r="D5776">
        <v>2.1847536730099999E-2</v>
      </c>
      <c r="E5776">
        <v>9.9408965734299999E-4</v>
      </c>
      <c r="F5776">
        <v>5.8535849864300001E-2</v>
      </c>
      <c r="G5776">
        <v>0.83298628590199997</v>
      </c>
      <c r="H5776">
        <v>3.0061156968100002E-2</v>
      </c>
      <c r="I5776">
        <v>1.51601347265E-3</v>
      </c>
      <c r="J5776">
        <v>7.3185134665100002E-2</v>
      </c>
      <c r="K5776">
        <v>0.98491140662800003</v>
      </c>
      <c r="L5776">
        <v>0.10558869144999999</v>
      </c>
      <c r="M5776">
        <v>8.6431772738999998E-4</v>
      </c>
      <c r="N5776">
        <v>8.2028301091299993E-2</v>
      </c>
      <c r="O5776">
        <v>0.85608775091300005</v>
      </c>
      <c r="P5776">
        <v>2.0456512199999999E-2</v>
      </c>
      <c r="Q5776">
        <v>1.60754205829E-3</v>
      </c>
      <c r="R5776">
        <v>3.9437478250500001E-2</v>
      </c>
    </row>
    <row r="5777" spans="1:18" x14ac:dyDescent="0.45">
      <c r="A5777" t="s">
        <v>9732</v>
      </c>
      <c r="B5777" t="s">
        <v>10240</v>
      </c>
      <c r="C5777">
        <v>0.88003447104200005</v>
      </c>
      <c r="D5777">
        <v>2.3420042726400001E-2</v>
      </c>
      <c r="E5777">
        <v>4.27539854062E-4</v>
      </c>
      <c r="F5777">
        <v>8.4262005727900005E-2</v>
      </c>
      <c r="G5777">
        <v>0.83033341932299998</v>
      </c>
      <c r="H5777">
        <v>1.5778322489400001E-2</v>
      </c>
      <c r="I5777">
        <v>4.5355507315999999E-4</v>
      </c>
      <c r="J5777">
        <v>6.61289897095E-2</v>
      </c>
      <c r="K5777">
        <v>0.97898681456699999</v>
      </c>
      <c r="L5777">
        <v>6.31870377053E-2</v>
      </c>
      <c r="M5777">
        <v>4.2926056975100001E-4</v>
      </c>
      <c r="N5777">
        <v>8.4461252391200003E-2</v>
      </c>
      <c r="O5777">
        <v>0.85625877664399996</v>
      </c>
      <c r="P5777">
        <v>1.6175188555200001E-2</v>
      </c>
      <c r="Q5777">
        <v>5.2168312676300005E-4</v>
      </c>
      <c r="R5777">
        <v>4.7569403242900002E-2</v>
      </c>
    </row>
    <row r="5778" spans="1:18" x14ac:dyDescent="0.45">
      <c r="A5778" t="s">
        <v>10214</v>
      </c>
      <c r="B5778" t="s">
        <v>10241</v>
      </c>
      <c r="C5778">
        <v>0.97031747990100004</v>
      </c>
      <c r="D5778">
        <v>2.72613290275E-2</v>
      </c>
      <c r="E5778">
        <v>1.35259514108E-3</v>
      </c>
      <c r="F5778">
        <v>7.5556945885099994E-2</v>
      </c>
      <c r="G5778">
        <v>0.95767024158400005</v>
      </c>
      <c r="H5778">
        <v>1.5472242588E-2</v>
      </c>
      <c r="I5778">
        <v>1.2610343732299999E-3</v>
      </c>
      <c r="J5778">
        <v>7.9477287245699996E-2</v>
      </c>
      <c r="K5778">
        <v>1.07856641387</v>
      </c>
      <c r="L5778">
        <v>5.7938400214500002E-2</v>
      </c>
      <c r="M5778">
        <v>1.2395335940600001E-3</v>
      </c>
      <c r="N5778">
        <v>0.13574049213700001</v>
      </c>
      <c r="O5778">
        <v>0.957575641935</v>
      </c>
      <c r="P5778">
        <v>1.4901958613099999E-2</v>
      </c>
      <c r="Q5778">
        <v>2.7788920313899998E-3</v>
      </c>
      <c r="R5778">
        <v>4.7451656335400001E-2</v>
      </c>
    </row>
    <row r="5779" spans="1:18" x14ac:dyDescent="0.45">
      <c r="A5779" t="s">
        <v>10216</v>
      </c>
      <c r="B5779" t="s">
        <v>10242</v>
      </c>
      <c r="C5779">
        <v>1.0203367076600001</v>
      </c>
      <c r="D5779">
        <v>2.2279660184600002E-2</v>
      </c>
      <c r="E5779" s="1" t="s">
        <v>49514</v>
      </c>
      <c r="F5779">
        <v>0.14803312865500001</v>
      </c>
      <c r="G5779">
        <v>0.94864669919599998</v>
      </c>
      <c r="H5779">
        <v>1.7611700235099999E-2</v>
      </c>
      <c r="I5779">
        <v>1.32379195153E-4</v>
      </c>
      <c r="J5779">
        <v>0.109627892598</v>
      </c>
      <c r="K5779">
        <v>1.0462014581600001</v>
      </c>
      <c r="L5779">
        <v>0.107615976391</v>
      </c>
      <c r="M5779" s="1" t="s">
        <v>49515</v>
      </c>
      <c r="N5779">
        <v>0.18403396785000001</v>
      </c>
      <c r="O5779">
        <v>0.95008214903900001</v>
      </c>
      <c r="P5779">
        <v>2.00114402406E-2</v>
      </c>
      <c r="Q5779">
        <v>2.1909429520900001E-4</v>
      </c>
      <c r="R5779">
        <v>6.0897656841300003E-2</v>
      </c>
    </row>
    <row r="5780" spans="1:18" x14ac:dyDescent="0.45">
      <c r="A5780" t="s">
        <v>10243</v>
      </c>
      <c r="B5780" t="s">
        <v>10244</v>
      </c>
      <c r="C5780">
        <v>0.89721520410199995</v>
      </c>
      <c r="D5780">
        <v>2.4837775545399999E-2</v>
      </c>
      <c r="E5780">
        <v>1.61381106266E-3</v>
      </c>
      <c r="F5780">
        <v>5.8762141255100001E-2</v>
      </c>
      <c r="G5780">
        <v>0.84498561328900001</v>
      </c>
      <c r="H5780">
        <v>3.2886418171500002E-2</v>
      </c>
      <c r="I5780">
        <v>5.7325013518700002E-4</v>
      </c>
      <c r="J5780">
        <v>4.9847601310499999E-2</v>
      </c>
      <c r="K5780">
        <v>0.99105222543799998</v>
      </c>
      <c r="L5780">
        <v>8.7003921115399993E-2</v>
      </c>
      <c r="M5780">
        <v>6.4351849755300004E-4</v>
      </c>
      <c r="N5780">
        <v>5.5874730281900001E-2</v>
      </c>
      <c r="O5780">
        <v>0.90805748709</v>
      </c>
      <c r="P5780">
        <v>2.1388103305699999E-2</v>
      </c>
      <c r="Q5780">
        <v>1.3052022175099999E-3</v>
      </c>
      <c r="R5780">
        <v>4.9069370114700001E-2</v>
      </c>
    </row>
    <row r="5781" spans="1:18" x14ac:dyDescent="0.45">
      <c r="A5781" t="s">
        <v>9764</v>
      </c>
      <c r="B5781" t="s">
        <v>10245</v>
      </c>
      <c r="C5781">
        <v>0.98278658073199998</v>
      </c>
      <c r="D5781">
        <v>3.0244322288599999E-2</v>
      </c>
      <c r="E5781">
        <v>3.88701512774E-4</v>
      </c>
      <c r="F5781">
        <v>0.110620590898</v>
      </c>
      <c r="G5781">
        <v>0.85084136063100002</v>
      </c>
      <c r="H5781">
        <v>3.2816011159500003E-2</v>
      </c>
      <c r="I5781">
        <v>3.16276159136E-4</v>
      </c>
      <c r="J5781">
        <v>8.5854345969400003E-2</v>
      </c>
      <c r="K5781">
        <v>0.89245002563300002</v>
      </c>
      <c r="L5781">
        <v>5.0316944558400002E-2</v>
      </c>
      <c r="M5781">
        <v>4.2074551755199999E-4</v>
      </c>
      <c r="N5781">
        <v>6.1977462722599998E-2</v>
      </c>
      <c r="O5781">
        <v>0.81657743497000002</v>
      </c>
      <c r="P5781">
        <v>5.1674634123800002E-2</v>
      </c>
      <c r="Q5781">
        <v>4.2324128188800001E-4</v>
      </c>
      <c r="R5781">
        <v>5.6073587303899997E-2</v>
      </c>
    </row>
    <row r="5782" spans="1:18" x14ac:dyDescent="0.45">
      <c r="A5782" t="s">
        <v>10246</v>
      </c>
      <c r="B5782" t="s">
        <v>10247</v>
      </c>
      <c r="C5782">
        <v>0.93578734339199998</v>
      </c>
      <c r="D5782">
        <v>2.7350624764900001E-2</v>
      </c>
      <c r="E5782">
        <v>5.2705315340499997E-3</v>
      </c>
      <c r="F5782">
        <v>0.170182445338</v>
      </c>
      <c r="G5782">
        <v>0.94556819541299997</v>
      </c>
      <c r="H5782">
        <v>1.5884844543300001E-2</v>
      </c>
      <c r="I5782">
        <v>1.2225885512000001E-3</v>
      </c>
      <c r="J5782">
        <v>8.5658922210900004E-2</v>
      </c>
      <c r="K5782">
        <v>0.91507668952300003</v>
      </c>
      <c r="L5782">
        <v>7.2109532220099998E-2</v>
      </c>
      <c r="M5782">
        <v>1.53689035034E-3</v>
      </c>
      <c r="N5782">
        <v>0.11261983857500001</v>
      </c>
      <c r="O5782">
        <v>0.95113570686100002</v>
      </c>
      <c r="P5782">
        <v>2.0427106997699999E-2</v>
      </c>
      <c r="Q5782">
        <v>1.9914144785999999E-3</v>
      </c>
      <c r="R5782">
        <v>6.9897552262300003E-2</v>
      </c>
    </row>
    <row r="5783" spans="1:18" x14ac:dyDescent="0.45">
      <c r="A5783" t="s">
        <v>10248</v>
      </c>
      <c r="B5783" t="s">
        <v>10249</v>
      </c>
      <c r="C5783">
        <v>1.0343197139</v>
      </c>
      <c r="D5783">
        <v>2.3350573173299999E-2</v>
      </c>
      <c r="E5783" s="1" t="s">
        <v>49523</v>
      </c>
      <c r="F5783">
        <v>0.10999620556299999</v>
      </c>
      <c r="G5783">
        <v>0.97325607833700001</v>
      </c>
      <c r="H5783">
        <v>2.0202279647600001E-2</v>
      </c>
      <c r="I5783" s="1" t="s">
        <v>49524</v>
      </c>
      <c r="J5783">
        <v>0.132761248168</v>
      </c>
      <c r="K5783">
        <v>1.05651343971</v>
      </c>
      <c r="L5783">
        <v>7.6308958064200003E-2</v>
      </c>
      <c r="M5783">
        <v>1.1460029442E-4</v>
      </c>
      <c r="N5783">
        <v>8.6232832080900004E-2</v>
      </c>
      <c r="O5783">
        <v>0.984152271754</v>
      </c>
      <c r="P5783">
        <v>1.56621389879E-2</v>
      </c>
      <c r="Q5783">
        <v>2.16157460424E-4</v>
      </c>
      <c r="R5783">
        <v>5.73274223185E-2</v>
      </c>
    </row>
    <row r="5784" spans="1:18" x14ac:dyDescent="0.45">
      <c r="A5784" t="s">
        <v>10225</v>
      </c>
      <c r="B5784" t="s">
        <v>10250</v>
      </c>
      <c r="C5784">
        <v>0.921748508445</v>
      </c>
      <c r="D5784">
        <v>2.1410327293700002E-2</v>
      </c>
      <c r="E5784">
        <v>1.21836287316E-3</v>
      </c>
      <c r="F5784">
        <v>9.1080318182899994E-2</v>
      </c>
      <c r="G5784">
        <v>0.809627952629</v>
      </c>
      <c r="H5784">
        <v>2.55594335975E-2</v>
      </c>
      <c r="I5784">
        <v>1.4862734546499999E-3</v>
      </c>
      <c r="J5784">
        <v>5.2230330699899997E-2</v>
      </c>
      <c r="K5784">
        <v>0.79436069622799999</v>
      </c>
      <c r="L5784">
        <v>0.107601281836</v>
      </c>
      <c r="M5784">
        <v>1.5367161392099999E-3</v>
      </c>
      <c r="N5784">
        <v>6.6066946365699999E-2</v>
      </c>
      <c r="O5784">
        <v>0.87260490801099999</v>
      </c>
      <c r="P5784">
        <v>2.3504366430999998E-2</v>
      </c>
      <c r="Q5784">
        <v>2.1254670241799998E-3</v>
      </c>
      <c r="R5784">
        <v>6.2051967457100003E-2</v>
      </c>
    </row>
    <row r="5785" spans="1:18" x14ac:dyDescent="0.45">
      <c r="A5785" t="s">
        <v>9746</v>
      </c>
      <c r="B5785" t="s">
        <v>10251</v>
      </c>
      <c r="C5785">
        <v>0.93734405196299997</v>
      </c>
      <c r="D5785">
        <v>2.4449590307300002E-2</v>
      </c>
      <c r="E5785">
        <v>3.53491603209E-4</v>
      </c>
      <c r="F5785">
        <v>0.11809337713900001</v>
      </c>
      <c r="G5785">
        <v>0.78026715828500004</v>
      </c>
      <c r="H5785">
        <v>6.05971832228E-2</v>
      </c>
      <c r="I5785">
        <v>3.5618841751999998E-4</v>
      </c>
      <c r="J5785">
        <v>9.2949644876400006E-2</v>
      </c>
      <c r="K5785">
        <v>0.87877802145100004</v>
      </c>
      <c r="L5785">
        <v>7.9618137226400001E-2</v>
      </c>
      <c r="M5785">
        <v>2.24666986331E-4</v>
      </c>
      <c r="N5785">
        <v>7.9889280954899999E-2</v>
      </c>
      <c r="O5785">
        <v>0.82002943017700003</v>
      </c>
      <c r="P5785">
        <v>1.6671677977000001E-2</v>
      </c>
      <c r="Q5785">
        <v>8.2413767343899995E-4</v>
      </c>
      <c r="R5785">
        <v>6.5132408178899995E-2</v>
      </c>
    </row>
    <row r="5786" spans="1:18" x14ac:dyDescent="0.45">
      <c r="A5786" t="s">
        <v>10228</v>
      </c>
      <c r="B5786" t="s">
        <v>10252</v>
      </c>
      <c r="C5786">
        <v>0.99161684026100005</v>
      </c>
      <c r="D5786">
        <v>2.4387602652999999E-2</v>
      </c>
      <c r="E5786">
        <v>1.8667157499899999E-3</v>
      </c>
      <c r="F5786">
        <v>0.11519303920100001</v>
      </c>
      <c r="G5786">
        <v>0.98184373096400002</v>
      </c>
      <c r="H5786">
        <v>2.5398241988399999E-2</v>
      </c>
      <c r="I5786">
        <v>7.9058271154499996E-4</v>
      </c>
      <c r="J5786">
        <v>8.35814090018E-2</v>
      </c>
      <c r="K5786">
        <v>1.0004772120000001</v>
      </c>
      <c r="L5786">
        <v>6.06648187092E-2</v>
      </c>
      <c r="M5786">
        <v>9.2203629821200001E-4</v>
      </c>
      <c r="N5786">
        <v>0.113175583095</v>
      </c>
      <c r="O5786">
        <v>0.97938206838999997</v>
      </c>
      <c r="P5786">
        <v>2.0283271480899999E-2</v>
      </c>
      <c r="Q5786">
        <v>2.5027361284900001E-3</v>
      </c>
      <c r="R5786">
        <v>8.4079385826600003E-2</v>
      </c>
    </row>
    <row r="5787" spans="1:18" x14ac:dyDescent="0.45">
      <c r="A5787" t="s">
        <v>10230</v>
      </c>
      <c r="B5787" t="s">
        <v>10253</v>
      </c>
      <c r="C5787">
        <v>0.99090816120900005</v>
      </c>
      <c r="D5787">
        <v>2.6527093988299999E-2</v>
      </c>
      <c r="E5787" s="1" t="s">
        <v>49519</v>
      </c>
      <c r="F5787">
        <v>0.133314441862</v>
      </c>
      <c r="G5787">
        <v>0.98394022805000003</v>
      </c>
      <c r="H5787">
        <v>1.7192691561899998E-2</v>
      </c>
      <c r="I5787" s="1" t="s">
        <v>49520</v>
      </c>
      <c r="J5787">
        <v>9.0758395140000003E-2</v>
      </c>
      <c r="K5787">
        <v>0.99753255978599997</v>
      </c>
      <c r="L5787">
        <v>0.10177200984699999</v>
      </c>
      <c r="M5787">
        <v>1.0946703485900001E-4</v>
      </c>
      <c r="N5787">
        <v>0.116675004162</v>
      </c>
      <c r="O5787">
        <v>0.98951730178099995</v>
      </c>
      <c r="P5787">
        <v>1.7543830555999999E-2</v>
      </c>
      <c r="Q5787">
        <v>1.7159296252599999E-4</v>
      </c>
      <c r="R5787">
        <v>4.5133244470700003E-2</v>
      </c>
    </row>
    <row r="5788" spans="1:18" x14ac:dyDescent="0.45">
      <c r="A5788" t="s">
        <v>10254</v>
      </c>
      <c r="B5788" t="s">
        <v>10255</v>
      </c>
      <c r="C5788">
        <v>0.98551220191699995</v>
      </c>
      <c r="D5788">
        <v>2.21607510743E-2</v>
      </c>
      <c r="E5788">
        <v>1.39667507304E-3</v>
      </c>
      <c r="F5788">
        <v>6.9602095327600005E-2</v>
      </c>
      <c r="G5788">
        <v>0.83096334493799995</v>
      </c>
      <c r="H5788">
        <v>2.8160742954399999E-2</v>
      </c>
      <c r="I5788" s="1" t="s">
        <v>49525</v>
      </c>
      <c r="J5788">
        <v>0.16141496601800001</v>
      </c>
      <c r="K5788">
        <v>0.99475267977699999</v>
      </c>
      <c r="L5788">
        <v>6.5945609112399994E-2</v>
      </c>
      <c r="M5788">
        <v>2.88339210746E-4</v>
      </c>
      <c r="N5788">
        <v>7.6770872263500003E-2</v>
      </c>
      <c r="O5788">
        <v>0.87809331734399998</v>
      </c>
      <c r="P5788">
        <v>1.8237282404000001E-2</v>
      </c>
      <c r="Q5788">
        <v>1.1682321495E-3</v>
      </c>
      <c r="R5788">
        <v>5.3986649761699999E-2</v>
      </c>
    </row>
    <row r="5789" spans="1:18" x14ac:dyDescent="0.45">
      <c r="A5789" t="s">
        <v>9775</v>
      </c>
      <c r="B5789" t="s">
        <v>10256</v>
      </c>
      <c r="C5789">
        <v>0.96180128155099998</v>
      </c>
      <c r="D5789">
        <v>2.3457249200800001E-2</v>
      </c>
      <c r="E5789">
        <v>6.0385326836199995E-4</v>
      </c>
      <c r="F5789">
        <v>0.106826755008</v>
      </c>
      <c r="G5789">
        <v>0.79782802366000005</v>
      </c>
      <c r="H5789">
        <v>5.0922743017999997E-2</v>
      </c>
      <c r="I5789" s="1" t="s">
        <v>48960</v>
      </c>
      <c r="J5789">
        <v>6.9221293402599998E-2</v>
      </c>
      <c r="K5789">
        <v>0.90279593946500003</v>
      </c>
      <c r="L5789">
        <v>0.10901558751400001</v>
      </c>
      <c r="M5789">
        <v>1.79603505687E-4</v>
      </c>
      <c r="N5789">
        <v>7.9754465035299996E-2</v>
      </c>
      <c r="O5789">
        <v>0.80830919013699998</v>
      </c>
      <c r="P5789">
        <v>5.18683162823E-2</v>
      </c>
      <c r="Q5789">
        <v>6.7425619793200003E-4</v>
      </c>
      <c r="R5789">
        <v>7.3842992729600002E-2</v>
      </c>
    </row>
    <row r="5790" spans="1:18" x14ac:dyDescent="0.45">
      <c r="A5790" t="s">
        <v>10257</v>
      </c>
      <c r="B5790" t="s">
        <v>10258</v>
      </c>
      <c r="C5790">
        <v>0.94428263534000001</v>
      </c>
      <c r="D5790">
        <v>3.3188662195800002E-2</v>
      </c>
      <c r="E5790">
        <v>1.79376918431E-3</v>
      </c>
      <c r="F5790">
        <v>0.115882255753</v>
      </c>
      <c r="G5790">
        <v>0.977524188686</v>
      </c>
      <c r="H5790">
        <v>1.5860801782699999E-2</v>
      </c>
      <c r="I5790" s="1" t="s">
        <v>49526</v>
      </c>
      <c r="J5790">
        <v>0.124973430597</v>
      </c>
      <c r="K5790">
        <v>1.0407267081</v>
      </c>
      <c r="L5790">
        <v>9.7327571000599994E-2</v>
      </c>
      <c r="M5790">
        <v>9.0465516404799999E-4</v>
      </c>
      <c r="N5790">
        <v>5.6243281083400001E-2</v>
      </c>
      <c r="O5790">
        <v>0.95707193038899996</v>
      </c>
      <c r="P5790">
        <v>1.9710739097799999E-2</v>
      </c>
      <c r="Q5790">
        <v>1.3528955539700001E-3</v>
      </c>
      <c r="R5790">
        <v>7.0434823086800005E-2</v>
      </c>
    </row>
    <row r="5791" spans="1:18" x14ac:dyDescent="0.45">
      <c r="A5791" t="s">
        <v>10259</v>
      </c>
      <c r="B5791" t="s">
        <v>10260</v>
      </c>
      <c r="C5791">
        <v>0.96031474782699999</v>
      </c>
      <c r="D5791">
        <v>2.7104104592200001E-2</v>
      </c>
      <c r="E5791" s="1" t="s">
        <v>49527</v>
      </c>
      <c r="F5791">
        <v>0.11151036686099999</v>
      </c>
      <c r="G5791">
        <v>0.99826907630100004</v>
      </c>
      <c r="H5791">
        <v>1.3665280916800001E-2</v>
      </c>
      <c r="I5791" s="1" t="s">
        <v>49528</v>
      </c>
      <c r="J5791">
        <v>7.1210489475399999E-2</v>
      </c>
      <c r="K5791">
        <v>1.03377760404</v>
      </c>
      <c r="L5791">
        <v>6.5035559992900005E-2</v>
      </c>
      <c r="M5791" s="1" t="s">
        <v>49529</v>
      </c>
      <c r="N5791">
        <v>0.29438780143499998</v>
      </c>
      <c r="O5791">
        <v>0.97173609113000003</v>
      </c>
      <c r="P5791">
        <v>2.1339512216999999E-2</v>
      </c>
      <c r="Q5791">
        <v>1.98975531731E-4</v>
      </c>
      <c r="R5791">
        <v>4.3014934113899998E-2</v>
      </c>
    </row>
    <row r="5792" spans="1:18" x14ac:dyDescent="0.45">
      <c r="A5792" t="s">
        <v>10261</v>
      </c>
      <c r="B5792" t="s">
        <v>10262</v>
      </c>
      <c r="C5792">
        <v>0.96441010574099995</v>
      </c>
      <c r="D5792">
        <v>2.3633857603400001E-2</v>
      </c>
      <c r="E5792">
        <v>1.0000849024200001E-3</v>
      </c>
      <c r="F5792">
        <v>7.02476901949E-2</v>
      </c>
      <c r="G5792">
        <v>0.887415264915</v>
      </c>
      <c r="H5792">
        <v>1.6600469639800001E-2</v>
      </c>
      <c r="I5792" s="1" t="s">
        <v>49530</v>
      </c>
      <c r="J5792">
        <v>7.4234138849500003E-2</v>
      </c>
      <c r="K5792">
        <v>0.88420008788899995</v>
      </c>
      <c r="L5792">
        <v>7.5193689762699994E-2</v>
      </c>
      <c r="M5792">
        <v>7.5955772945900005E-4</v>
      </c>
      <c r="N5792">
        <v>6.6064905468599999E-2</v>
      </c>
      <c r="O5792">
        <v>0.89640446618900005</v>
      </c>
      <c r="P5792">
        <v>1.3170789116499999E-2</v>
      </c>
      <c r="Q5792">
        <v>1.4420294794399999E-3</v>
      </c>
      <c r="R5792">
        <v>6.1624240726799999E-2</v>
      </c>
    </row>
    <row r="5793" spans="1:18" x14ac:dyDescent="0.45">
      <c r="A5793" t="s">
        <v>9782</v>
      </c>
      <c r="B5793" t="s">
        <v>10263</v>
      </c>
      <c r="C5793">
        <v>0.965897772333</v>
      </c>
      <c r="D5793">
        <v>2.6259747909899999E-2</v>
      </c>
      <c r="E5793">
        <v>3.9470821397399999E-4</v>
      </c>
      <c r="F5793">
        <v>7.5300431883499996E-2</v>
      </c>
      <c r="G5793">
        <v>0.85036757221899995</v>
      </c>
      <c r="H5793">
        <v>4.8217672150400001E-2</v>
      </c>
      <c r="I5793" s="1" t="s">
        <v>48964</v>
      </c>
      <c r="J5793">
        <v>5.4023533306699997E-2</v>
      </c>
      <c r="K5793">
        <v>1.1037295116800001</v>
      </c>
      <c r="L5793">
        <v>7.6782931207500002E-2</v>
      </c>
      <c r="M5793">
        <v>1.85474497051E-4</v>
      </c>
      <c r="N5793">
        <v>6.6244213256899998E-2</v>
      </c>
      <c r="O5793">
        <v>0.85548599333499997</v>
      </c>
      <c r="P5793">
        <v>3.7894295444300001E-2</v>
      </c>
      <c r="Q5793">
        <v>4.0132882437599998E-4</v>
      </c>
      <c r="R5793">
        <v>5.3873702943E-2</v>
      </c>
    </row>
    <row r="5794" spans="1:18" x14ac:dyDescent="0.45">
      <c r="A5794" t="s">
        <v>10264</v>
      </c>
      <c r="B5794" t="s">
        <v>10265</v>
      </c>
      <c r="C5794">
        <v>1.02152096882</v>
      </c>
      <c r="D5794">
        <v>2.4776068363499999E-2</v>
      </c>
      <c r="E5794">
        <v>1.6714124500000001E-3</v>
      </c>
      <c r="F5794">
        <v>0.15309612914199999</v>
      </c>
      <c r="G5794">
        <v>0.92955143711699995</v>
      </c>
      <c r="H5794">
        <v>5.0063519994099998E-2</v>
      </c>
      <c r="I5794" s="1" t="s">
        <v>49531</v>
      </c>
      <c r="J5794">
        <v>0.15382813674900001</v>
      </c>
      <c r="K5794">
        <v>0.96240651095899998</v>
      </c>
      <c r="L5794">
        <v>8.9405485790199996E-2</v>
      </c>
      <c r="M5794">
        <v>7.4797693546900003E-4</v>
      </c>
      <c r="N5794">
        <v>9.1531680003499996E-2</v>
      </c>
      <c r="O5794">
        <v>0.98929969549700003</v>
      </c>
      <c r="P5794">
        <v>2.0607539595500001E-2</v>
      </c>
      <c r="Q5794">
        <v>9.6858972580000002E-4</v>
      </c>
      <c r="R5794">
        <v>7.7752429752400001E-2</v>
      </c>
    </row>
    <row r="5795" spans="1:18" x14ac:dyDescent="0.45">
      <c r="A5795" t="s">
        <v>10266</v>
      </c>
      <c r="B5795" t="s">
        <v>10267</v>
      </c>
      <c r="C5795">
        <v>1.01091852922</v>
      </c>
      <c r="D5795">
        <v>2.2765355995499999E-2</v>
      </c>
      <c r="E5795">
        <v>1.05895673759E-4</v>
      </c>
      <c r="F5795">
        <v>0.11836408469900001</v>
      </c>
      <c r="G5795">
        <v>0.97694853459700004</v>
      </c>
      <c r="H5795">
        <v>2.7794109749100002E-2</v>
      </c>
      <c r="I5795" s="1" t="s">
        <v>49532</v>
      </c>
      <c r="J5795">
        <v>0.17975078467399999</v>
      </c>
      <c r="K5795">
        <v>1.0216090765000001</v>
      </c>
      <c r="L5795">
        <v>9.8703432727600002E-2</v>
      </c>
      <c r="M5795" s="1" t="s">
        <v>49533</v>
      </c>
      <c r="N5795">
        <v>0.17059721739600001</v>
      </c>
      <c r="O5795">
        <v>0.96256861465499999</v>
      </c>
      <c r="P5795">
        <v>3.0758038205300001E-2</v>
      </c>
      <c r="Q5795">
        <v>1.5696751587E-4</v>
      </c>
      <c r="R5795">
        <v>7.78459848909E-2</v>
      </c>
    </row>
    <row r="5796" spans="1:18" x14ac:dyDescent="0.45">
      <c r="A5796" t="s">
        <v>10268</v>
      </c>
      <c r="B5796" t="s">
        <v>10269</v>
      </c>
      <c r="C5796">
        <v>0.95393482848400002</v>
      </c>
      <c r="D5796">
        <v>2.3541837460299999E-2</v>
      </c>
      <c r="E5796">
        <v>1.2405054506199999E-3</v>
      </c>
      <c r="F5796">
        <v>6.4298582259499998E-2</v>
      </c>
      <c r="G5796">
        <v>0.85929937400300005</v>
      </c>
      <c r="H5796">
        <v>2.2978355190200001E-2</v>
      </c>
      <c r="I5796" s="1" t="s">
        <v>49534</v>
      </c>
      <c r="J5796">
        <v>7.0376294244999998E-2</v>
      </c>
      <c r="K5796">
        <v>0.87452451380499996</v>
      </c>
      <c r="L5796">
        <v>7.7880409565699998E-2</v>
      </c>
      <c r="M5796">
        <v>3.8029738603299998E-4</v>
      </c>
      <c r="N5796">
        <v>5.9535491564299999E-2</v>
      </c>
      <c r="O5796">
        <v>0.87036162726999999</v>
      </c>
      <c r="P5796">
        <v>2.5176310833599998E-2</v>
      </c>
      <c r="Q5796">
        <v>1.4392400238200001E-3</v>
      </c>
      <c r="R5796">
        <v>5.2206944256199997E-2</v>
      </c>
    </row>
    <row r="5797" spans="1:18" x14ac:dyDescent="0.45">
      <c r="A5797" t="s">
        <v>9789</v>
      </c>
      <c r="B5797" t="s">
        <v>10270</v>
      </c>
      <c r="C5797">
        <v>0.970493262104</v>
      </c>
      <c r="D5797">
        <v>2.1926528315199999E-2</v>
      </c>
      <c r="E5797">
        <v>4.78967126727E-4</v>
      </c>
      <c r="F5797">
        <v>9.0131155363200002E-2</v>
      </c>
      <c r="G5797">
        <v>0.84021810803200003</v>
      </c>
      <c r="H5797">
        <v>2.81701570272E-2</v>
      </c>
      <c r="I5797" s="1" t="s">
        <v>48967</v>
      </c>
      <c r="J5797">
        <v>6.0297948602200002E-2</v>
      </c>
      <c r="K5797">
        <v>0.89677875627600001</v>
      </c>
      <c r="L5797">
        <v>7.1176940990199999E-2</v>
      </c>
      <c r="M5797">
        <v>2.55152911612E-4</v>
      </c>
      <c r="N5797">
        <v>6.3138318935599999E-2</v>
      </c>
      <c r="O5797">
        <v>0.87709098346199998</v>
      </c>
      <c r="P5797">
        <v>1.75521129344E-2</v>
      </c>
      <c r="Q5797">
        <v>4.2248393766300001E-4</v>
      </c>
      <c r="R5797">
        <v>4.6335555839299998E-2</v>
      </c>
    </row>
    <row r="5798" spans="1:18" x14ac:dyDescent="0.45">
      <c r="A5798" t="s">
        <v>10271</v>
      </c>
      <c r="B5798" t="s">
        <v>10272</v>
      </c>
      <c r="C5798">
        <v>0.965154571121</v>
      </c>
      <c r="D5798">
        <v>2.7368894860199999E-2</v>
      </c>
      <c r="E5798">
        <v>1.48921283718E-3</v>
      </c>
      <c r="F5798">
        <v>0.20701510040900001</v>
      </c>
      <c r="G5798">
        <v>0.97001988099100001</v>
      </c>
      <c r="H5798">
        <v>1.8570482992299998E-2</v>
      </c>
      <c r="I5798" s="1" t="s">
        <v>49535</v>
      </c>
      <c r="J5798">
        <v>0.11352827360999999</v>
      </c>
      <c r="K5798">
        <v>0.96885677241099999</v>
      </c>
      <c r="L5798">
        <v>0.103830855604</v>
      </c>
      <c r="M5798">
        <v>5.4398934586100004E-4</v>
      </c>
      <c r="N5798">
        <v>8.8967183302600006E-2</v>
      </c>
      <c r="O5798">
        <v>0.98505895427500001</v>
      </c>
      <c r="P5798">
        <v>1.7047540530099999E-2</v>
      </c>
      <c r="Q5798">
        <v>7.6463542841800002E-4</v>
      </c>
      <c r="R5798">
        <v>9.7919043815300005E-2</v>
      </c>
    </row>
    <row r="5799" spans="1:18" x14ac:dyDescent="0.45">
      <c r="A5799" t="s">
        <v>10273</v>
      </c>
      <c r="B5799" t="s">
        <v>10274</v>
      </c>
      <c r="C5799">
        <v>0.99458336392699997</v>
      </c>
      <c r="D5799">
        <v>2.6228171834399999E-2</v>
      </c>
      <c r="E5799">
        <v>1.7007079064000001E-4</v>
      </c>
      <c r="F5799">
        <v>0.10932694454399999</v>
      </c>
      <c r="G5799">
        <v>0.99571989157399998</v>
      </c>
      <c r="H5799">
        <v>1.40610776007E-2</v>
      </c>
      <c r="I5799" s="1" t="s">
        <v>49536</v>
      </c>
      <c r="J5799">
        <v>0.153717446098</v>
      </c>
      <c r="K5799">
        <v>0.90597858784600005</v>
      </c>
      <c r="L5799">
        <v>7.4833647784499996E-2</v>
      </c>
      <c r="M5799" s="1" t="s">
        <v>49537</v>
      </c>
      <c r="N5799">
        <v>0.200382175828</v>
      </c>
      <c r="O5799">
        <v>0.95180931300500005</v>
      </c>
      <c r="P5799">
        <v>2.3174386246999999E-2</v>
      </c>
      <c r="Q5799">
        <v>1.3453920355700001E-4</v>
      </c>
      <c r="R5799">
        <v>4.60602518696E-2</v>
      </c>
    </row>
    <row r="5800" spans="1:18" x14ac:dyDescent="0.45">
      <c r="A5800" t="s">
        <v>10275</v>
      </c>
      <c r="B5800" t="s">
        <v>10276</v>
      </c>
      <c r="C5800">
        <v>0.99265547812999999</v>
      </c>
      <c r="D5800">
        <v>2.69895843137E-2</v>
      </c>
      <c r="E5800">
        <v>8.0757428606800005E-4</v>
      </c>
      <c r="F5800">
        <v>5.8942612967999998E-2</v>
      </c>
      <c r="G5800">
        <v>0.83227882366200001</v>
      </c>
      <c r="H5800">
        <v>3.40995645522E-2</v>
      </c>
      <c r="I5800" s="1" t="s">
        <v>49538</v>
      </c>
      <c r="J5800">
        <v>0.14951335047100001</v>
      </c>
      <c r="K5800">
        <v>0.99682087472000003</v>
      </c>
      <c r="L5800">
        <v>8.5529233828500001E-2</v>
      </c>
      <c r="M5800">
        <v>7.4538456378299997E-4</v>
      </c>
      <c r="N5800">
        <v>5.6978164928499997E-2</v>
      </c>
      <c r="O5800">
        <v>0.89045213211999996</v>
      </c>
      <c r="P5800">
        <v>1.67029433308E-2</v>
      </c>
      <c r="Q5800">
        <v>1.4875233889E-3</v>
      </c>
      <c r="R5800">
        <v>7.1334690270600007E-2</v>
      </c>
    </row>
    <row r="5801" spans="1:18" x14ac:dyDescent="0.45">
      <c r="A5801" t="s">
        <v>9796</v>
      </c>
      <c r="B5801" t="s">
        <v>10277</v>
      </c>
      <c r="C5801">
        <v>1.0363397117099999</v>
      </c>
      <c r="D5801">
        <v>2.1635182620300002E-2</v>
      </c>
      <c r="E5801">
        <v>4.68534573079E-4</v>
      </c>
      <c r="F5801">
        <v>0.32873424644400001</v>
      </c>
      <c r="G5801">
        <v>0.86627237017900005</v>
      </c>
      <c r="H5801">
        <v>2.2675918352100002E-2</v>
      </c>
      <c r="I5801" s="1" t="s">
        <v>48971</v>
      </c>
      <c r="J5801">
        <v>6.99845176082E-2</v>
      </c>
      <c r="K5801">
        <v>0.924327688817</v>
      </c>
      <c r="L5801">
        <v>5.3825778841699999E-2</v>
      </c>
      <c r="M5801">
        <v>1.7443844455999999E-4</v>
      </c>
      <c r="N5801">
        <v>6.7607856565299995E-2</v>
      </c>
      <c r="O5801">
        <v>0.90645844066100001</v>
      </c>
      <c r="P5801">
        <v>2.1312501386799999E-2</v>
      </c>
      <c r="Q5801">
        <v>4.2330293188100001E-4</v>
      </c>
      <c r="R5801">
        <v>4.8085025006000003E-2</v>
      </c>
    </row>
    <row r="5802" spans="1:18" x14ac:dyDescent="0.45">
      <c r="A5802" t="s">
        <v>10278</v>
      </c>
      <c r="B5802" t="s">
        <v>10279</v>
      </c>
      <c r="C5802">
        <v>1.0577751627500001</v>
      </c>
      <c r="D5802">
        <v>2.4701832040799999E-2</v>
      </c>
      <c r="E5802">
        <v>1.5367897489699999E-3</v>
      </c>
      <c r="F5802">
        <v>0.11989059023400001</v>
      </c>
      <c r="G5802">
        <v>1.00087050277</v>
      </c>
      <c r="H5802">
        <v>2.0257025762599998E-2</v>
      </c>
      <c r="I5802">
        <v>1.2917196904799999E-4</v>
      </c>
      <c r="J5802">
        <v>7.8876744835699994E-2</v>
      </c>
      <c r="K5802">
        <v>1.06344657805</v>
      </c>
      <c r="L5802">
        <v>4.9872104973999999E-2</v>
      </c>
      <c r="M5802">
        <v>1.12364974406E-3</v>
      </c>
      <c r="N5802">
        <v>0.114269584305</v>
      </c>
      <c r="O5802">
        <v>0.98358640027400002</v>
      </c>
      <c r="P5802">
        <v>2.0175679015299999E-2</v>
      </c>
      <c r="Q5802">
        <v>2.8188775029100001E-3</v>
      </c>
      <c r="R5802">
        <v>6.4261839452399994E-2</v>
      </c>
    </row>
    <row r="5803" spans="1:18" x14ac:dyDescent="0.45">
      <c r="A5803" t="s">
        <v>10280</v>
      </c>
      <c r="B5803" t="s">
        <v>10281</v>
      </c>
      <c r="C5803">
        <v>1.0280290519299999</v>
      </c>
      <c r="D5803">
        <v>3.3005758009300001E-2</v>
      </c>
      <c r="E5803">
        <v>1.065650171E-4</v>
      </c>
      <c r="F5803">
        <v>0.15566399907299999</v>
      </c>
      <c r="G5803">
        <v>0.994931183183</v>
      </c>
      <c r="H5803">
        <v>1.6924110001500001E-2</v>
      </c>
      <c r="I5803" s="1" t="s">
        <v>49539</v>
      </c>
      <c r="J5803">
        <v>8.8639418043999996E-2</v>
      </c>
      <c r="K5803">
        <v>1.0082774443</v>
      </c>
      <c r="L5803">
        <v>5.8185859493600001E-2</v>
      </c>
      <c r="M5803">
        <v>1.23647413023E-4</v>
      </c>
      <c r="N5803">
        <v>0.35538953887300001</v>
      </c>
      <c r="O5803">
        <v>0.98405315079300004</v>
      </c>
      <c r="P5803">
        <v>1.6424060679599999E-2</v>
      </c>
      <c r="Q5803">
        <v>1.14141938864E-4</v>
      </c>
      <c r="R5803">
        <v>5.7137383403099998E-2</v>
      </c>
    </row>
    <row r="5804" spans="1:18" x14ac:dyDescent="0.45">
      <c r="A5804" t="s">
        <v>10254</v>
      </c>
      <c r="B5804" t="s">
        <v>10282</v>
      </c>
      <c r="C5804">
        <v>0.98551220191699995</v>
      </c>
      <c r="D5804">
        <v>2.21607510743E-2</v>
      </c>
      <c r="E5804">
        <v>1.39667507304E-3</v>
      </c>
      <c r="F5804">
        <v>6.9602095327600005E-2</v>
      </c>
      <c r="G5804">
        <v>0.83096334493799995</v>
      </c>
      <c r="H5804">
        <v>2.8160742954399999E-2</v>
      </c>
      <c r="I5804" s="1" t="s">
        <v>49525</v>
      </c>
      <c r="J5804">
        <v>0.16141496601800001</v>
      </c>
      <c r="K5804">
        <v>0.99475267977699999</v>
      </c>
      <c r="L5804">
        <v>6.5945609112399994E-2</v>
      </c>
      <c r="M5804">
        <v>2.88339210746E-4</v>
      </c>
      <c r="N5804">
        <v>7.6770872263500003E-2</v>
      </c>
      <c r="O5804">
        <v>0.87809331734399998</v>
      </c>
      <c r="P5804">
        <v>1.8237282404000001E-2</v>
      </c>
      <c r="Q5804">
        <v>1.1682321495E-3</v>
      </c>
      <c r="R5804">
        <v>5.3986649761699999E-2</v>
      </c>
    </row>
    <row r="5805" spans="1:18" x14ac:dyDescent="0.45">
      <c r="A5805" t="s">
        <v>9775</v>
      </c>
      <c r="B5805" t="s">
        <v>10283</v>
      </c>
      <c r="C5805">
        <v>0.96180128155099998</v>
      </c>
      <c r="D5805">
        <v>2.3457249200800001E-2</v>
      </c>
      <c r="E5805">
        <v>6.0385326836199995E-4</v>
      </c>
      <c r="F5805">
        <v>0.106826755008</v>
      </c>
      <c r="G5805">
        <v>0.79782802366000005</v>
      </c>
      <c r="H5805">
        <v>5.0922743017999997E-2</v>
      </c>
      <c r="I5805" s="1" t="s">
        <v>48960</v>
      </c>
      <c r="J5805">
        <v>6.9221293402599998E-2</v>
      </c>
      <c r="K5805">
        <v>0.90279593946500003</v>
      </c>
      <c r="L5805">
        <v>0.10901558751400001</v>
      </c>
      <c r="M5805">
        <v>1.79603505687E-4</v>
      </c>
      <c r="N5805">
        <v>7.9754465035299996E-2</v>
      </c>
      <c r="O5805">
        <v>0.80830919013699998</v>
      </c>
      <c r="P5805">
        <v>5.18683162823E-2</v>
      </c>
      <c r="Q5805">
        <v>6.7425619793200003E-4</v>
      </c>
      <c r="R5805">
        <v>7.3842992729600002E-2</v>
      </c>
    </row>
    <row r="5806" spans="1:18" x14ac:dyDescent="0.45">
      <c r="A5806" t="s">
        <v>10257</v>
      </c>
      <c r="B5806" t="s">
        <v>10284</v>
      </c>
      <c r="C5806">
        <v>0.94428263534000001</v>
      </c>
      <c r="D5806">
        <v>3.3188662195800002E-2</v>
      </c>
      <c r="E5806">
        <v>1.79376918431E-3</v>
      </c>
      <c r="F5806">
        <v>0.115882255753</v>
      </c>
      <c r="G5806">
        <v>0.977524188686</v>
      </c>
      <c r="H5806">
        <v>1.5860801782699999E-2</v>
      </c>
      <c r="I5806" s="1" t="s">
        <v>49526</v>
      </c>
      <c r="J5806">
        <v>0.124973430597</v>
      </c>
      <c r="K5806">
        <v>1.0407267081</v>
      </c>
      <c r="L5806">
        <v>9.7327571000599994E-2</v>
      </c>
      <c r="M5806">
        <v>9.0465516404799999E-4</v>
      </c>
      <c r="N5806">
        <v>5.6243281083400001E-2</v>
      </c>
      <c r="O5806">
        <v>0.95707193038899996</v>
      </c>
      <c r="P5806">
        <v>1.9710739097799999E-2</v>
      </c>
      <c r="Q5806">
        <v>1.3528955539700001E-3</v>
      </c>
      <c r="R5806">
        <v>7.0434823086800005E-2</v>
      </c>
    </row>
    <row r="5807" spans="1:18" x14ac:dyDescent="0.45">
      <c r="A5807" t="s">
        <v>10259</v>
      </c>
      <c r="B5807" t="s">
        <v>10285</v>
      </c>
      <c r="C5807">
        <v>0.96031474782699999</v>
      </c>
      <c r="D5807">
        <v>2.7104104592200001E-2</v>
      </c>
      <c r="E5807" s="1" t="s">
        <v>49527</v>
      </c>
      <c r="F5807">
        <v>0.11151036686099999</v>
      </c>
      <c r="G5807">
        <v>0.99826907630100004</v>
      </c>
      <c r="H5807">
        <v>1.3665280916800001E-2</v>
      </c>
      <c r="I5807" s="1" t="s">
        <v>49528</v>
      </c>
      <c r="J5807">
        <v>7.1210489475399999E-2</v>
      </c>
      <c r="K5807">
        <v>1.03377760404</v>
      </c>
      <c r="L5807">
        <v>6.5035559992900005E-2</v>
      </c>
      <c r="M5807" s="1" t="s">
        <v>49529</v>
      </c>
      <c r="N5807">
        <v>0.29438780143499998</v>
      </c>
      <c r="O5807">
        <v>0.97173609113000003</v>
      </c>
      <c r="P5807">
        <v>2.1339512216999999E-2</v>
      </c>
      <c r="Q5807">
        <v>1.98975531731E-4</v>
      </c>
      <c r="R5807">
        <v>4.3014934113899998E-2</v>
      </c>
    </row>
    <row r="5808" spans="1:18" x14ac:dyDescent="0.45">
      <c r="A5808" t="s">
        <v>10286</v>
      </c>
      <c r="B5808" t="s">
        <v>10287</v>
      </c>
      <c r="C5808">
        <v>0.87679194028600005</v>
      </c>
      <c r="D5808">
        <v>3.3659444907500002E-2</v>
      </c>
      <c r="E5808">
        <v>8.4299508373400001E-4</v>
      </c>
      <c r="F5808">
        <v>6.8473221114000005E-2</v>
      </c>
      <c r="G5808">
        <v>0.86787482532799998</v>
      </c>
      <c r="H5808">
        <v>2.9931801062799999E-2</v>
      </c>
      <c r="I5808" s="1" t="s">
        <v>49540</v>
      </c>
      <c r="J5808">
        <v>0.150441782735</v>
      </c>
      <c r="K5808">
        <v>0.95533423456099997</v>
      </c>
      <c r="L5808">
        <v>5.9105902953700003E-2</v>
      </c>
      <c r="M5808">
        <v>1.28657620889E-4</v>
      </c>
      <c r="N5808">
        <v>0.31683761734299998</v>
      </c>
      <c r="O5808">
        <v>0.89934221648299995</v>
      </c>
      <c r="P5808">
        <v>1.6104245132000001E-2</v>
      </c>
      <c r="Q5808">
        <v>3.97513693508E-4</v>
      </c>
      <c r="R5808">
        <v>4.4532263621199997E-2</v>
      </c>
    </row>
    <row r="5809" spans="1:18" x14ac:dyDescent="0.45">
      <c r="A5809" t="s">
        <v>9807</v>
      </c>
      <c r="B5809" t="s">
        <v>10288</v>
      </c>
      <c r="C5809">
        <v>0.93165674937700005</v>
      </c>
      <c r="D5809">
        <v>2.9479374673700001E-2</v>
      </c>
      <c r="E5809">
        <v>5.3514851951199998E-4</v>
      </c>
      <c r="F5809">
        <v>9.0905553308000001E-2</v>
      </c>
      <c r="G5809">
        <v>0.85715678076199997</v>
      </c>
      <c r="H5809">
        <v>2.3304832157100001E-2</v>
      </c>
      <c r="I5809" s="1" t="s">
        <v>48975</v>
      </c>
      <c r="J5809">
        <v>8.1876105051100004E-2</v>
      </c>
      <c r="K5809">
        <v>1.02752879159</v>
      </c>
      <c r="L5809">
        <v>7.1056328206700006E-2</v>
      </c>
      <c r="M5809">
        <v>1.27759376097E-4</v>
      </c>
      <c r="N5809">
        <v>0.32525352498499999</v>
      </c>
      <c r="O5809">
        <v>0.844966819062</v>
      </c>
      <c r="P5809">
        <v>2.19501334469E-2</v>
      </c>
      <c r="Q5809">
        <v>2.2753801402099999E-4</v>
      </c>
      <c r="R5809">
        <v>4.64293172401E-2</v>
      </c>
    </row>
    <row r="5810" spans="1:18" x14ac:dyDescent="0.45">
      <c r="A5810" t="s">
        <v>10289</v>
      </c>
      <c r="B5810" t="s">
        <v>10290</v>
      </c>
      <c r="C5810">
        <v>1.02503127594</v>
      </c>
      <c r="D5810">
        <v>2.8011314968600001E-2</v>
      </c>
      <c r="E5810">
        <v>9.7072143688700001E-4</v>
      </c>
      <c r="F5810">
        <v>7.2588594235500001E-2</v>
      </c>
      <c r="G5810">
        <v>0.95038590010799995</v>
      </c>
      <c r="H5810">
        <v>1.7112075079200002E-2</v>
      </c>
      <c r="I5810" s="1" t="s">
        <v>49541</v>
      </c>
      <c r="J5810">
        <v>4.9735707033600002E-2</v>
      </c>
      <c r="K5810">
        <v>0.98986399552100002</v>
      </c>
      <c r="L5810">
        <v>0.10329922728800001</v>
      </c>
      <c r="M5810">
        <v>2.7623977792899998E-4</v>
      </c>
      <c r="N5810">
        <v>7.5949360490999998E-2</v>
      </c>
      <c r="O5810">
        <v>0.96626887694100005</v>
      </c>
      <c r="P5810">
        <v>1.81281312699E-2</v>
      </c>
      <c r="Q5810">
        <v>1.03389492114E-3</v>
      </c>
      <c r="R5810">
        <v>4.3519014191200002E-2</v>
      </c>
    </row>
    <row r="5811" spans="1:18" x14ac:dyDescent="0.45">
      <c r="A5811" t="s">
        <v>10291</v>
      </c>
      <c r="B5811" t="s">
        <v>10292</v>
      </c>
      <c r="C5811">
        <v>1.04169495393</v>
      </c>
      <c r="D5811">
        <v>2.5268573617400002E-2</v>
      </c>
      <c r="E5811" s="1" t="s">
        <v>49542</v>
      </c>
      <c r="F5811">
        <v>0.25477948205000001</v>
      </c>
      <c r="G5811">
        <v>0.97686616654299996</v>
      </c>
      <c r="H5811">
        <v>1.2554689967700001E-2</v>
      </c>
      <c r="I5811" s="1" t="s">
        <v>49543</v>
      </c>
      <c r="J5811">
        <v>0.123823015189</v>
      </c>
      <c r="K5811">
        <v>0.97173023306700002</v>
      </c>
      <c r="L5811">
        <v>7.7168359579199999E-2</v>
      </c>
      <c r="M5811" s="1" t="s">
        <v>49544</v>
      </c>
      <c r="N5811">
        <v>0.183082057129</v>
      </c>
      <c r="O5811">
        <v>0.948601754081</v>
      </c>
      <c r="P5811">
        <v>1.8139410711899999E-2</v>
      </c>
      <c r="Q5811">
        <v>1.00959737109E-4</v>
      </c>
      <c r="R5811">
        <v>0.15878937120100001</v>
      </c>
    </row>
    <row r="5812" spans="1:18" x14ac:dyDescent="0.45">
      <c r="A5812" t="s">
        <v>10293</v>
      </c>
      <c r="B5812" t="s">
        <v>10294</v>
      </c>
      <c r="C5812">
        <v>0.89350196709600005</v>
      </c>
      <c r="D5812">
        <v>3.2589249819999999E-2</v>
      </c>
      <c r="E5812">
        <v>1.0866958834200001E-3</v>
      </c>
      <c r="F5812">
        <v>6.0731519095100002E-2</v>
      </c>
      <c r="G5812">
        <v>0.866268843846</v>
      </c>
      <c r="H5812">
        <v>3.1591176746400003E-2</v>
      </c>
      <c r="I5812" s="1" t="s">
        <v>49545</v>
      </c>
      <c r="J5812">
        <v>5.9685805584499999E-2</v>
      </c>
      <c r="K5812">
        <v>1.0005275434800001</v>
      </c>
      <c r="L5812">
        <v>4.8982426780100001E-2</v>
      </c>
      <c r="M5812">
        <v>2.08723224583E-4</v>
      </c>
      <c r="N5812">
        <v>5.2202546838199998E-2</v>
      </c>
      <c r="O5812">
        <v>0.89367344781000002</v>
      </c>
      <c r="P5812">
        <v>1.4486793879100001E-2</v>
      </c>
      <c r="Q5812">
        <v>8.1970238904500005E-4</v>
      </c>
      <c r="R5812">
        <v>4.1556890561699998E-2</v>
      </c>
    </row>
    <row r="5813" spans="1:18" x14ac:dyDescent="0.45">
      <c r="A5813" t="s">
        <v>9814</v>
      </c>
      <c r="B5813" t="s">
        <v>10295</v>
      </c>
      <c r="C5813">
        <v>1.00338793093</v>
      </c>
      <c r="D5813">
        <v>3.16288304627E-2</v>
      </c>
      <c r="E5813">
        <v>3.4605262966299998E-4</v>
      </c>
      <c r="F5813">
        <v>7.6923882770400007E-2</v>
      </c>
      <c r="G5813">
        <v>0.82134239083399996</v>
      </c>
      <c r="H5813">
        <v>3.95364633439E-2</v>
      </c>
      <c r="I5813" s="1" t="s">
        <v>48980</v>
      </c>
      <c r="J5813">
        <v>5.63903774213E-2</v>
      </c>
      <c r="K5813">
        <v>0.94963271732400001</v>
      </c>
      <c r="L5813">
        <v>9.01254080639E-2</v>
      </c>
      <c r="M5813">
        <v>1.2040774631299999E-4</v>
      </c>
      <c r="N5813">
        <v>9.9830895444199999E-2</v>
      </c>
      <c r="O5813">
        <v>0.85634705879499995</v>
      </c>
      <c r="P5813">
        <v>3.9138138396599999E-2</v>
      </c>
      <c r="Q5813">
        <v>2.8727651152800002E-4</v>
      </c>
      <c r="R5813">
        <v>5.6956149448800002E-2</v>
      </c>
    </row>
    <row r="5814" spans="1:18" x14ac:dyDescent="0.45">
      <c r="A5814" t="s">
        <v>10296</v>
      </c>
      <c r="B5814" t="s">
        <v>10297</v>
      </c>
      <c r="C5814">
        <v>0.98396675691699997</v>
      </c>
      <c r="D5814">
        <v>2.79917749471E-2</v>
      </c>
      <c r="E5814">
        <v>2.3366605605900002E-3</v>
      </c>
      <c r="F5814">
        <v>0.100281623157</v>
      </c>
      <c r="G5814">
        <v>0.94598572394400005</v>
      </c>
      <c r="H5814">
        <v>2.6948239475E-2</v>
      </c>
      <c r="I5814">
        <v>1.5461264598499999E-4</v>
      </c>
      <c r="J5814">
        <v>8.7879443766299997E-2</v>
      </c>
      <c r="K5814">
        <v>1.0285878187499999</v>
      </c>
      <c r="L5814">
        <v>8.1876318212300001E-2</v>
      </c>
      <c r="M5814">
        <v>1.0192092336600001E-3</v>
      </c>
      <c r="N5814">
        <v>0.10388231585</v>
      </c>
      <c r="O5814">
        <v>0.93645923787300001</v>
      </c>
      <c r="P5814">
        <v>2.01624587693E-2</v>
      </c>
      <c r="Q5814">
        <v>2.3627191643100002E-3</v>
      </c>
      <c r="R5814">
        <v>7.5035871172999993E-2</v>
      </c>
    </row>
    <row r="5815" spans="1:18" x14ac:dyDescent="0.45">
      <c r="A5815" t="s">
        <v>10298</v>
      </c>
      <c r="B5815" t="s">
        <v>10299</v>
      </c>
      <c r="C5815">
        <v>1.0433523330600001</v>
      </c>
      <c r="D5815">
        <v>2.7288135392699999E-2</v>
      </c>
      <c r="E5815" s="1" t="s">
        <v>49546</v>
      </c>
      <c r="F5815">
        <v>7.6568347680799995E-2</v>
      </c>
      <c r="G5815">
        <v>0.96158086699500001</v>
      </c>
      <c r="H5815">
        <v>2.0515213123699999E-2</v>
      </c>
      <c r="I5815" s="1" t="s">
        <v>49547</v>
      </c>
      <c r="J5815">
        <v>7.1084451990300002E-2</v>
      </c>
      <c r="K5815">
        <v>0.90149283182399997</v>
      </c>
      <c r="L5815">
        <v>8.0894424449399996E-2</v>
      </c>
      <c r="M5815" s="1" t="s">
        <v>49548</v>
      </c>
      <c r="N5815">
        <v>7.6782024236100005E-2</v>
      </c>
      <c r="O5815">
        <v>0.97739385534500001</v>
      </c>
      <c r="P5815">
        <v>1.3945854720300001E-2</v>
      </c>
      <c r="Q5815">
        <v>1.5950359695499999E-4</v>
      </c>
      <c r="R5815">
        <v>4.6073579296100002E-2</v>
      </c>
    </row>
    <row r="5816" spans="1:18" x14ac:dyDescent="0.45">
      <c r="A5816" t="s">
        <v>10300</v>
      </c>
      <c r="B5816" t="s">
        <v>10301</v>
      </c>
      <c r="C5816">
        <v>0.96549771328300005</v>
      </c>
      <c r="D5816">
        <v>2.3773896623400001E-2</v>
      </c>
      <c r="E5816">
        <v>2.06770269423E-4</v>
      </c>
      <c r="F5816">
        <v>0.108615717564</v>
      </c>
      <c r="G5816">
        <v>0.865640665197</v>
      </c>
      <c r="H5816">
        <v>2.75259886151E-2</v>
      </c>
      <c r="I5816" s="1" t="s">
        <v>49549</v>
      </c>
      <c r="J5816">
        <v>8.2870173820200002</v>
      </c>
      <c r="K5816">
        <v>0.90283818069300004</v>
      </c>
      <c r="L5816">
        <v>7.5207902065500001E-2</v>
      </c>
      <c r="M5816">
        <v>1.4149746333300001E-4</v>
      </c>
      <c r="N5816">
        <v>3.3387729952699998</v>
      </c>
      <c r="O5816">
        <v>0.86880964944799999</v>
      </c>
      <c r="P5816">
        <v>2.3995538029000001E-2</v>
      </c>
      <c r="Q5816" s="1" t="s">
        <v>49550</v>
      </c>
      <c r="R5816">
        <v>2.5358600020500002</v>
      </c>
    </row>
    <row r="5817" spans="1:18" x14ac:dyDescent="0.45">
      <c r="A5817" t="s">
        <v>9821</v>
      </c>
      <c r="B5817" t="s">
        <v>10302</v>
      </c>
      <c r="C5817">
        <v>0.95283755006600002</v>
      </c>
      <c r="D5817">
        <v>2.4295598871900002E-2</v>
      </c>
      <c r="E5817">
        <v>1.22561879393E-4</v>
      </c>
      <c r="F5817">
        <v>8.4393324943900005E-2</v>
      </c>
      <c r="G5817">
        <v>0.86070823842400002</v>
      </c>
      <c r="H5817">
        <v>1.9717105020999999E-2</v>
      </c>
      <c r="I5817" s="1" t="s">
        <v>48985</v>
      </c>
      <c r="J5817">
        <v>3.3564198361300002</v>
      </c>
      <c r="K5817">
        <v>0.91166942979900001</v>
      </c>
      <c r="L5817">
        <v>6.1039476864700001E-2</v>
      </c>
      <c r="M5817" s="1" t="s">
        <v>48986</v>
      </c>
      <c r="N5817">
        <v>2.3575552863599998</v>
      </c>
      <c r="O5817">
        <v>0.88449591132100003</v>
      </c>
      <c r="P5817">
        <v>1.3647671337100001E-2</v>
      </c>
      <c r="Q5817" s="1" t="s">
        <v>48987</v>
      </c>
      <c r="R5817">
        <v>7.1456440580500005E-2</v>
      </c>
    </row>
    <row r="5818" spans="1:18" x14ac:dyDescent="0.45">
      <c r="A5818" t="s">
        <v>10303</v>
      </c>
      <c r="B5818" t="s">
        <v>10304</v>
      </c>
      <c r="C5818">
        <v>0.93358645867699996</v>
      </c>
      <c r="D5818">
        <v>3.03859769769E-2</v>
      </c>
      <c r="E5818">
        <v>4.4049545294899998E-4</v>
      </c>
      <c r="F5818">
        <v>0.10098697265500001</v>
      </c>
      <c r="G5818">
        <v>0.97770046131400001</v>
      </c>
      <c r="H5818">
        <v>1.9682533103099999E-2</v>
      </c>
      <c r="I5818" s="1" t="s">
        <v>49551</v>
      </c>
      <c r="J5818">
        <v>0.21017091778899999</v>
      </c>
      <c r="K5818">
        <v>0.98843903159799995</v>
      </c>
      <c r="L5818">
        <v>8.5502668288400002E-2</v>
      </c>
      <c r="M5818" s="1" t="s">
        <v>49552</v>
      </c>
      <c r="N5818">
        <v>0.42506318026599998</v>
      </c>
      <c r="O5818">
        <v>0.96937734906399997</v>
      </c>
      <c r="P5818">
        <v>1.8008331434600001E-2</v>
      </c>
      <c r="Q5818">
        <v>1.45082377695E-4</v>
      </c>
      <c r="R5818">
        <v>7.0863511822399999E-2</v>
      </c>
    </row>
    <row r="5819" spans="1:18" x14ac:dyDescent="0.45">
      <c r="A5819" t="s">
        <v>10305</v>
      </c>
      <c r="B5819" t="s">
        <v>10306</v>
      </c>
      <c r="C5819">
        <v>1.01056007411</v>
      </c>
      <c r="D5819">
        <v>3.3647114078400001E-2</v>
      </c>
      <c r="E5819" s="1" t="s">
        <v>49553</v>
      </c>
      <c r="F5819">
        <v>0.12555263019400001</v>
      </c>
      <c r="G5819">
        <v>0.99188015175800004</v>
      </c>
      <c r="H5819">
        <v>1.6490410092100002E-2</v>
      </c>
      <c r="I5819" s="1" t="s">
        <v>49554</v>
      </c>
      <c r="J5819">
        <v>6.6567149945899997</v>
      </c>
      <c r="K5819">
        <v>1.1746182483200001</v>
      </c>
      <c r="L5819">
        <v>0.12611269079699999</v>
      </c>
      <c r="M5819" s="1" t="s">
        <v>49555</v>
      </c>
      <c r="N5819">
        <v>0.23730261324900001</v>
      </c>
      <c r="O5819">
        <v>0.95067446706199998</v>
      </c>
      <c r="P5819">
        <v>1.9828539404799998E-2</v>
      </c>
      <c r="Q5819" s="1" t="s">
        <v>49556</v>
      </c>
      <c r="R5819">
        <v>8.6672577841699994</v>
      </c>
    </row>
    <row r="5820" spans="1:18" x14ac:dyDescent="0.45">
      <c r="A5820" t="s">
        <v>10307</v>
      </c>
      <c r="B5820" t="s">
        <v>10308</v>
      </c>
      <c r="C5820">
        <v>0.96589104912299995</v>
      </c>
      <c r="D5820">
        <v>2.3918821860300001E-2</v>
      </c>
      <c r="E5820">
        <v>1.0333244151199999E-4</v>
      </c>
      <c r="F5820">
        <v>0.237483514082</v>
      </c>
      <c r="G5820">
        <v>0.89467979511899998</v>
      </c>
      <c r="H5820">
        <v>2.7818297595699999E-2</v>
      </c>
      <c r="I5820" s="1" t="s">
        <v>49557</v>
      </c>
      <c r="J5820">
        <v>3.93523364126</v>
      </c>
      <c r="K5820">
        <v>0.86960257780299999</v>
      </c>
      <c r="L5820">
        <v>0.12302030494500001</v>
      </c>
      <c r="M5820" s="1" t="s">
        <v>49558</v>
      </c>
      <c r="N5820">
        <v>44.524001827100001</v>
      </c>
      <c r="O5820">
        <v>0.90565164920700003</v>
      </c>
      <c r="P5820">
        <v>1.75020588355E-2</v>
      </c>
      <c r="Q5820" s="1" t="s">
        <v>49559</v>
      </c>
      <c r="R5820">
        <v>2.5237338867300001</v>
      </c>
    </row>
    <row r="5821" spans="1:18" x14ac:dyDescent="0.45">
      <c r="A5821" t="s">
        <v>9828</v>
      </c>
      <c r="B5821" t="s">
        <v>10309</v>
      </c>
      <c r="C5821">
        <v>0.98167229569000003</v>
      </c>
      <c r="D5821">
        <v>2.5229816731400002E-2</v>
      </c>
      <c r="E5821" s="1" t="s">
        <v>48996</v>
      </c>
      <c r="F5821">
        <v>0.25155916536799999</v>
      </c>
      <c r="G5821">
        <v>0.89680431900199997</v>
      </c>
      <c r="H5821">
        <v>4.44872571988E-2</v>
      </c>
      <c r="I5821" s="1" t="s">
        <v>48997</v>
      </c>
      <c r="J5821">
        <v>4.5371453108699997</v>
      </c>
      <c r="K5821">
        <v>0.89464614485000005</v>
      </c>
      <c r="L5821">
        <v>5.3335807971600001E-2</v>
      </c>
      <c r="M5821" s="1" t="s">
        <v>48998</v>
      </c>
      <c r="N5821">
        <v>3.5084070385000001</v>
      </c>
      <c r="O5821">
        <v>0.86853193577700005</v>
      </c>
      <c r="P5821">
        <v>8.1291277443599999E-2</v>
      </c>
      <c r="Q5821" s="1" t="s">
        <v>48999</v>
      </c>
      <c r="R5821">
        <v>3.9791333604200001</v>
      </c>
    </row>
    <row r="5822" spans="1:18" x14ac:dyDescent="0.45">
      <c r="A5822" t="s">
        <v>10310</v>
      </c>
      <c r="B5822" t="s">
        <v>10311</v>
      </c>
      <c r="C5822">
        <v>1.0506081278899999</v>
      </c>
      <c r="D5822">
        <v>2.1058667901499999E-2</v>
      </c>
      <c r="E5822">
        <v>1.8121572545300001E-4</v>
      </c>
      <c r="F5822">
        <v>7.9848112670900001E-2</v>
      </c>
      <c r="G5822">
        <v>0.98186905374099998</v>
      </c>
      <c r="H5822">
        <v>1.62691164469E-2</v>
      </c>
      <c r="I5822" s="1" t="s">
        <v>49560</v>
      </c>
      <c r="J5822">
        <v>2.9902523542499999</v>
      </c>
      <c r="K5822">
        <v>1.0149057831899999</v>
      </c>
      <c r="L5822">
        <v>8.7930303488900005E-2</v>
      </c>
      <c r="M5822" s="1" t="s">
        <v>49561</v>
      </c>
      <c r="N5822">
        <v>0.48032146078100002</v>
      </c>
      <c r="O5822">
        <v>0.98074064872300004</v>
      </c>
      <c r="P5822">
        <v>1.5835501351800001E-2</v>
      </c>
      <c r="Q5822" s="1" t="s">
        <v>49562</v>
      </c>
      <c r="R5822">
        <v>0.35187569376</v>
      </c>
    </row>
    <row r="5823" spans="1:18" x14ac:dyDescent="0.45">
      <c r="A5823" t="s">
        <v>10312</v>
      </c>
      <c r="B5823" t="s">
        <v>10313</v>
      </c>
      <c r="C5823">
        <v>0.90214952173100005</v>
      </c>
      <c r="D5823">
        <v>2.71792851759E-2</v>
      </c>
      <c r="E5823" s="1" t="s">
        <v>49563</v>
      </c>
      <c r="F5823">
        <v>0.11544055648900001</v>
      </c>
      <c r="G5823">
        <v>0.98366571538500003</v>
      </c>
      <c r="H5823">
        <v>2.25031968235E-2</v>
      </c>
      <c r="I5823" s="1" t="s">
        <v>49564</v>
      </c>
      <c r="J5823">
        <v>3.4957105559900001</v>
      </c>
      <c r="K5823">
        <v>0.94971064917900005</v>
      </c>
      <c r="L5823">
        <v>5.6898064569500001E-2</v>
      </c>
      <c r="M5823" s="1" t="s">
        <v>49565</v>
      </c>
      <c r="N5823">
        <v>3.83860774998</v>
      </c>
      <c r="O5823">
        <v>0.99113745125599995</v>
      </c>
      <c r="P5823">
        <v>2.0696808812800001E-2</v>
      </c>
      <c r="Q5823" s="1" t="s">
        <v>49566</v>
      </c>
      <c r="R5823">
        <v>7.5537242819300001</v>
      </c>
    </row>
    <row r="5824" spans="1:18" x14ac:dyDescent="0.45">
      <c r="A5824" t="s">
        <v>10286</v>
      </c>
      <c r="B5824" t="s">
        <v>10314</v>
      </c>
      <c r="C5824">
        <v>0.87679194028600005</v>
      </c>
      <c r="D5824">
        <v>3.3659444907500002E-2</v>
      </c>
      <c r="E5824">
        <v>8.4299508373400001E-4</v>
      </c>
      <c r="F5824">
        <v>6.8473221114000005E-2</v>
      </c>
      <c r="G5824">
        <v>0.86787482532799998</v>
      </c>
      <c r="H5824">
        <v>2.9931801062799999E-2</v>
      </c>
      <c r="I5824" s="1" t="s">
        <v>49540</v>
      </c>
      <c r="J5824">
        <v>0.150441782735</v>
      </c>
      <c r="K5824">
        <v>0.95533423456099997</v>
      </c>
      <c r="L5824">
        <v>5.9105902953700003E-2</v>
      </c>
      <c r="M5824">
        <v>1.28657620889E-4</v>
      </c>
      <c r="N5824">
        <v>0.31683761734299998</v>
      </c>
      <c r="O5824">
        <v>0.89934221648299995</v>
      </c>
      <c r="P5824">
        <v>1.6104245132000001E-2</v>
      </c>
      <c r="Q5824">
        <v>3.97513693508E-4</v>
      </c>
      <c r="R5824">
        <v>4.4532263621199997E-2</v>
      </c>
    </row>
    <row r="5825" spans="1:18" x14ac:dyDescent="0.45">
      <c r="A5825" t="s">
        <v>9807</v>
      </c>
      <c r="B5825" t="s">
        <v>10315</v>
      </c>
      <c r="C5825">
        <v>0.93165674937700005</v>
      </c>
      <c r="D5825">
        <v>2.9479374673700001E-2</v>
      </c>
      <c r="E5825">
        <v>5.3514851951199998E-4</v>
      </c>
      <c r="F5825">
        <v>9.0905553308000001E-2</v>
      </c>
      <c r="G5825">
        <v>0.85715678076199997</v>
      </c>
      <c r="H5825">
        <v>2.3304832157100001E-2</v>
      </c>
      <c r="I5825" s="1" t="s">
        <v>48975</v>
      </c>
      <c r="J5825">
        <v>8.1876105051100004E-2</v>
      </c>
      <c r="K5825">
        <v>1.02752879159</v>
      </c>
      <c r="L5825">
        <v>7.1056328206700006E-2</v>
      </c>
      <c r="M5825">
        <v>1.27759376097E-4</v>
      </c>
      <c r="N5825">
        <v>0.32525352498499999</v>
      </c>
      <c r="O5825">
        <v>0.844966819062</v>
      </c>
      <c r="P5825">
        <v>2.19501334469E-2</v>
      </c>
      <c r="Q5825">
        <v>2.2753801402099999E-4</v>
      </c>
      <c r="R5825">
        <v>4.64293172401E-2</v>
      </c>
    </row>
    <row r="5826" spans="1:18" x14ac:dyDescent="0.45">
      <c r="A5826" t="s">
        <v>10289</v>
      </c>
      <c r="B5826" t="s">
        <v>10316</v>
      </c>
      <c r="C5826">
        <v>1.02503127594</v>
      </c>
      <c r="D5826">
        <v>2.8011314968600001E-2</v>
      </c>
      <c r="E5826">
        <v>9.7072143688700001E-4</v>
      </c>
      <c r="F5826">
        <v>7.2588594235500001E-2</v>
      </c>
      <c r="G5826">
        <v>0.95038590010799995</v>
      </c>
      <c r="H5826">
        <v>1.7112075079200002E-2</v>
      </c>
      <c r="I5826" s="1" t="s">
        <v>49541</v>
      </c>
      <c r="J5826">
        <v>4.9735707033600002E-2</v>
      </c>
      <c r="K5826">
        <v>0.98986399552100002</v>
      </c>
      <c r="L5826">
        <v>0.10329922728800001</v>
      </c>
      <c r="M5826">
        <v>2.7623977792899998E-4</v>
      </c>
      <c r="N5826">
        <v>7.5949360490999998E-2</v>
      </c>
      <c r="O5826">
        <v>0.96626887694100005</v>
      </c>
      <c r="P5826">
        <v>1.81281312699E-2</v>
      </c>
      <c r="Q5826">
        <v>1.03389492114E-3</v>
      </c>
      <c r="R5826">
        <v>4.3519014191200002E-2</v>
      </c>
    </row>
    <row r="5827" spans="1:18" x14ac:dyDescent="0.45">
      <c r="A5827" t="s">
        <v>10291</v>
      </c>
      <c r="B5827" t="s">
        <v>10317</v>
      </c>
      <c r="C5827">
        <v>1.04169495393</v>
      </c>
      <c r="D5827">
        <v>2.5268573617400002E-2</v>
      </c>
      <c r="E5827" s="1" t="s">
        <v>49542</v>
      </c>
      <c r="F5827">
        <v>0.25477948205000001</v>
      </c>
      <c r="G5827">
        <v>0.97686616654299996</v>
      </c>
      <c r="H5827">
        <v>1.2554689967700001E-2</v>
      </c>
      <c r="I5827" s="1" t="s">
        <v>49543</v>
      </c>
      <c r="J5827">
        <v>0.123823015189</v>
      </c>
      <c r="K5827">
        <v>0.97173023306700002</v>
      </c>
      <c r="L5827">
        <v>7.7168359579199999E-2</v>
      </c>
      <c r="M5827" s="1" t="s">
        <v>49544</v>
      </c>
      <c r="N5827">
        <v>0.183082057129</v>
      </c>
      <c r="O5827">
        <v>0.948601754081</v>
      </c>
      <c r="P5827">
        <v>1.8139410711899999E-2</v>
      </c>
      <c r="Q5827">
        <v>1.00959737109E-4</v>
      </c>
      <c r="R5827">
        <v>0.15878937120100001</v>
      </c>
    </row>
    <row r="5828" spans="1:18" x14ac:dyDescent="0.45">
      <c r="A5828" t="s">
        <v>10318</v>
      </c>
      <c r="B5828" t="s">
        <v>10319</v>
      </c>
      <c r="C5828">
        <v>0.95271474511999998</v>
      </c>
      <c r="D5828">
        <v>3.1772298896900003E-2</v>
      </c>
      <c r="E5828">
        <v>1.4640295724099999E-4</v>
      </c>
      <c r="F5828">
        <v>8.1525367842399998E-2</v>
      </c>
      <c r="G5828">
        <v>0.86134699391900005</v>
      </c>
      <c r="H5828">
        <v>3.6561769468999999E-2</v>
      </c>
      <c r="I5828" s="1" t="s">
        <v>49567</v>
      </c>
      <c r="J5828">
        <v>6.4575568272200004</v>
      </c>
      <c r="K5828">
        <v>1.13352702985</v>
      </c>
      <c r="L5828">
        <v>0.111112360467</v>
      </c>
      <c r="M5828" s="1" t="s">
        <v>49568</v>
      </c>
      <c r="N5828">
        <v>3.8905606456099999</v>
      </c>
      <c r="O5828">
        <v>0.89879946897700003</v>
      </c>
      <c r="P5828">
        <v>1.4230525396300001E-2</v>
      </c>
      <c r="Q5828" s="1" t="s">
        <v>49569</v>
      </c>
      <c r="R5828">
        <v>1.9979205338499999</v>
      </c>
    </row>
    <row r="5829" spans="1:18" x14ac:dyDescent="0.45">
      <c r="A5829" t="s">
        <v>9839</v>
      </c>
      <c r="B5829" t="s">
        <v>10320</v>
      </c>
      <c r="C5829">
        <v>0.88035988988400005</v>
      </c>
      <c r="D5829">
        <v>3.4076285914199998E-2</v>
      </c>
      <c r="E5829">
        <v>2.0087321418699999E-4</v>
      </c>
      <c r="F5829">
        <v>8.5130259563800006E-2</v>
      </c>
      <c r="G5829">
        <v>0.85492765084900002</v>
      </c>
      <c r="H5829">
        <v>5.5782488175399998E-2</v>
      </c>
      <c r="I5829" s="1" t="s">
        <v>49008</v>
      </c>
      <c r="J5829">
        <v>0.25117851807300001</v>
      </c>
      <c r="K5829">
        <v>0.84771202449500005</v>
      </c>
      <c r="L5829">
        <v>9.8587126519400006E-2</v>
      </c>
      <c r="M5829" s="1" t="s">
        <v>49009</v>
      </c>
      <c r="N5829">
        <v>6.0775635151399996</v>
      </c>
      <c r="O5829">
        <v>0.83761559704099997</v>
      </c>
      <c r="P5829">
        <v>3.9049706682400001E-2</v>
      </c>
      <c r="Q5829" s="1" t="s">
        <v>49010</v>
      </c>
      <c r="R5829">
        <v>0.123132696821</v>
      </c>
    </row>
    <row r="5830" spans="1:18" x14ac:dyDescent="0.45">
      <c r="A5830" t="s">
        <v>10321</v>
      </c>
      <c r="B5830" t="s">
        <v>10322</v>
      </c>
      <c r="C5830">
        <v>1.00194026818</v>
      </c>
      <c r="D5830">
        <v>3.1564008745899999E-2</v>
      </c>
      <c r="E5830">
        <v>4.6694657078499998E-4</v>
      </c>
      <c r="F5830">
        <v>8.2790537266100001E-2</v>
      </c>
      <c r="G5830">
        <v>0.96263078586100004</v>
      </c>
      <c r="H5830">
        <v>1.76541180104E-2</v>
      </c>
      <c r="I5830" s="1" t="s">
        <v>49570</v>
      </c>
      <c r="J5830">
        <v>0.117659236184</v>
      </c>
      <c r="K5830">
        <v>0.92261104112799996</v>
      </c>
      <c r="L5830">
        <v>5.6606052980200001E-2</v>
      </c>
      <c r="M5830" s="1" t="s">
        <v>49571</v>
      </c>
      <c r="N5830">
        <v>0.161243178682</v>
      </c>
      <c r="O5830">
        <v>0.99826107263099995</v>
      </c>
      <c r="P5830">
        <v>1.42720758161E-2</v>
      </c>
      <c r="Q5830">
        <v>1.88984709503E-4</v>
      </c>
      <c r="R5830">
        <v>7.2668429540899998E-2</v>
      </c>
    </row>
    <row r="5831" spans="1:18" x14ac:dyDescent="0.45">
      <c r="A5831" t="s">
        <v>10323</v>
      </c>
      <c r="B5831" t="s">
        <v>10324</v>
      </c>
      <c r="C5831">
        <v>1.04561820165</v>
      </c>
      <c r="D5831">
        <v>2.5064647769400001E-2</v>
      </c>
      <c r="E5831" s="1" t="s">
        <v>49572</v>
      </c>
      <c r="F5831">
        <v>9.7216816297599998E-2</v>
      </c>
      <c r="G5831">
        <v>0.95985373740699997</v>
      </c>
      <c r="H5831">
        <v>2.49458330856E-2</v>
      </c>
      <c r="I5831" s="1" t="s">
        <v>49573</v>
      </c>
      <c r="J5831">
        <v>6.5947106192899998</v>
      </c>
      <c r="K5831">
        <v>1.0626053977500001</v>
      </c>
      <c r="L5831">
        <v>8.2710766965100005E-2</v>
      </c>
      <c r="M5831" s="1" t="s">
        <v>49574</v>
      </c>
      <c r="N5831">
        <v>2.6725313758799998</v>
      </c>
      <c r="O5831">
        <v>0.98413821851100003</v>
      </c>
      <c r="P5831">
        <v>1.44520841449E-2</v>
      </c>
      <c r="Q5831" s="1" t="s">
        <v>49575</v>
      </c>
      <c r="R5831">
        <v>0.29598447144500001</v>
      </c>
    </row>
    <row r="5832" spans="1:18" x14ac:dyDescent="0.45">
      <c r="A5832" t="s">
        <v>10325</v>
      </c>
      <c r="B5832" t="s">
        <v>10326</v>
      </c>
      <c r="C5832">
        <v>0.90503078717100005</v>
      </c>
      <c r="D5832">
        <v>2.91081249275E-2</v>
      </c>
      <c r="E5832">
        <v>1.7102562556000001E-4</v>
      </c>
      <c r="F5832">
        <v>0.34854551682899998</v>
      </c>
      <c r="G5832">
        <v>0.88960153700099998</v>
      </c>
      <c r="H5832">
        <v>2.9895202749E-2</v>
      </c>
      <c r="I5832" s="1" t="s">
        <v>49576</v>
      </c>
      <c r="J5832">
        <v>3.8864628101299998</v>
      </c>
      <c r="K5832">
        <v>0.95449292036599998</v>
      </c>
      <c r="L5832">
        <v>5.4679697011199999E-2</v>
      </c>
      <c r="M5832" s="1" t="s">
        <v>49577</v>
      </c>
      <c r="N5832">
        <v>3.70456488545</v>
      </c>
      <c r="O5832">
        <v>0.85062258764700005</v>
      </c>
      <c r="P5832">
        <v>4.5427529136399997E-2</v>
      </c>
      <c r="Q5832" s="1" t="s">
        <v>49578</v>
      </c>
      <c r="R5832">
        <v>2.9339667332800001</v>
      </c>
    </row>
    <row r="5833" spans="1:18" x14ac:dyDescent="0.45">
      <c r="A5833" t="s">
        <v>9846</v>
      </c>
      <c r="B5833" t="s">
        <v>10327</v>
      </c>
      <c r="C5833">
        <v>0.90705346053699998</v>
      </c>
      <c r="D5833">
        <v>3.3074579111000001E-2</v>
      </c>
      <c r="E5833">
        <v>2.0184302598500001E-4</v>
      </c>
      <c r="F5833">
        <v>0.130157240467</v>
      </c>
      <c r="G5833">
        <v>0.91010384624200003</v>
      </c>
      <c r="H5833">
        <v>2.1446910208199998E-2</v>
      </c>
      <c r="I5833" s="1" t="s">
        <v>49019</v>
      </c>
      <c r="J5833">
        <v>5.5205542012800004</v>
      </c>
      <c r="K5833">
        <v>0.909809375468</v>
      </c>
      <c r="L5833">
        <v>0.13374340695799999</v>
      </c>
      <c r="M5833" s="1" t="s">
        <v>49020</v>
      </c>
      <c r="N5833">
        <v>0.28224613762200002</v>
      </c>
      <c r="O5833">
        <v>0.89062462419400001</v>
      </c>
      <c r="P5833">
        <v>2.4246639912599999E-2</v>
      </c>
      <c r="Q5833" s="1" t="s">
        <v>49021</v>
      </c>
      <c r="R5833">
        <v>3.46582006062</v>
      </c>
    </row>
    <row r="5834" spans="1:18" x14ac:dyDescent="0.45">
      <c r="A5834" t="s">
        <v>10328</v>
      </c>
      <c r="B5834" t="s">
        <v>10329</v>
      </c>
      <c r="C5834">
        <v>1.0213777146</v>
      </c>
      <c r="D5834">
        <v>2.4209212430400001E-2</v>
      </c>
      <c r="E5834">
        <v>2.1627827912999999E-4</v>
      </c>
      <c r="F5834">
        <v>8.1108715551099997E-2</v>
      </c>
      <c r="G5834">
        <v>0.98256501353600001</v>
      </c>
      <c r="H5834">
        <v>1.4481023727200001E-2</v>
      </c>
      <c r="I5834" s="1" t="s">
        <v>49579</v>
      </c>
      <c r="J5834">
        <v>5.8409019201800003</v>
      </c>
      <c r="K5834">
        <v>1.1241984551699999</v>
      </c>
      <c r="L5834">
        <v>6.0727527634000002E-2</v>
      </c>
      <c r="M5834" s="1" t="s">
        <v>49580</v>
      </c>
      <c r="N5834">
        <v>4.12071274917</v>
      </c>
      <c r="O5834">
        <v>0.95920720386500002</v>
      </c>
      <c r="P5834">
        <v>2.39460847864E-2</v>
      </c>
      <c r="Q5834" s="1" t="s">
        <v>49581</v>
      </c>
      <c r="R5834">
        <v>0.17257762528600001</v>
      </c>
    </row>
    <row r="5835" spans="1:18" x14ac:dyDescent="0.45">
      <c r="A5835" t="s">
        <v>10330</v>
      </c>
      <c r="B5835" t="s">
        <v>10331</v>
      </c>
      <c r="C5835">
        <v>0.91541511974800005</v>
      </c>
      <c r="D5835">
        <v>3.8985768448299998E-2</v>
      </c>
      <c r="E5835" s="1" t="s">
        <v>49582</v>
      </c>
      <c r="F5835">
        <v>0.107209003888</v>
      </c>
      <c r="G5835">
        <v>1.0343687365800001</v>
      </c>
      <c r="H5835">
        <v>1.8920716483200001E-2</v>
      </c>
      <c r="I5835" s="1" t="s">
        <v>49583</v>
      </c>
      <c r="J5835">
        <v>0.143566070027</v>
      </c>
      <c r="K5835">
        <v>1.01479146709</v>
      </c>
      <c r="L5835">
        <v>9.1187910928800006E-2</v>
      </c>
      <c r="M5835" s="1" t="s">
        <v>49584</v>
      </c>
      <c r="N5835">
        <v>0.14878595629999999</v>
      </c>
      <c r="O5835">
        <v>0.95066301169800005</v>
      </c>
      <c r="P5835">
        <v>3.42660237573E-2</v>
      </c>
      <c r="Q5835" s="1" t="s">
        <v>49585</v>
      </c>
      <c r="R5835">
        <v>7.9160586759599996</v>
      </c>
    </row>
    <row r="5836" spans="1:18" x14ac:dyDescent="0.45">
      <c r="A5836" t="s">
        <v>10307</v>
      </c>
      <c r="B5836" t="s">
        <v>10332</v>
      </c>
      <c r="C5836">
        <v>0.96589104912299995</v>
      </c>
      <c r="D5836">
        <v>2.3918821860300001E-2</v>
      </c>
      <c r="E5836">
        <v>1.0333244151199999E-4</v>
      </c>
      <c r="F5836">
        <v>0.237483514082</v>
      </c>
      <c r="G5836">
        <v>0.89467979511899998</v>
      </c>
      <c r="H5836">
        <v>2.7818297595699999E-2</v>
      </c>
      <c r="I5836" s="1" t="s">
        <v>49557</v>
      </c>
      <c r="J5836">
        <v>3.93523364126</v>
      </c>
      <c r="K5836">
        <v>0.86960257780299999</v>
      </c>
      <c r="L5836">
        <v>0.12302030494500001</v>
      </c>
      <c r="M5836" s="1" t="s">
        <v>49558</v>
      </c>
      <c r="N5836">
        <v>44.524001827100001</v>
      </c>
      <c r="O5836">
        <v>0.90565164920700003</v>
      </c>
      <c r="P5836">
        <v>1.75020588355E-2</v>
      </c>
      <c r="Q5836" s="1" t="s">
        <v>49559</v>
      </c>
      <c r="R5836">
        <v>2.5237338867300001</v>
      </c>
    </row>
    <row r="5837" spans="1:18" x14ac:dyDescent="0.45">
      <c r="A5837" t="s">
        <v>9828</v>
      </c>
      <c r="B5837" t="s">
        <v>10333</v>
      </c>
      <c r="C5837">
        <v>0.98167229569000003</v>
      </c>
      <c r="D5837">
        <v>2.5229816731400002E-2</v>
      </c>
      <c r="E5837" s="1" t="s">
        <v>48996</v>
      </c>
      <c r="F5837">
        <v>0.25155916536799999</v>
      </c>
      <c r="G5837">
        <v>0.89680431900199997</v>
      </c>
      <c r="H5837">
        <v>4.44872571988E-2</v>
      </c>
      <c r="I5837" s="1" t="s">
        <v>48997</v>
      </c>
      <c r="J5837">
        <v>4.5371453108699997</v>
      </c>
      <c r="K5837">
        <v>0.89464614485000005</v>
      </c>
      <c r="L5837">
        <v>5.3335807971600001E-2</v>
      </c>
      <c r="M5837" s="1" t="s">
        <v>48998</v>
      </c>
      <c r="N5837">
        <v>3.5084070385000001</v>
      </c>
      <c r="O5837">
        <v>0.86853193577700005</v>
      </c>
      <c r="P5837">
        <v>8.1291277443599999E-2</v>
      </c>
      <c r="Q5837" s="1" t="s">
        <v>48999</v>
      </c>
      <c r="R5837">
        <v>3.9791333604200001</v>
      </c>
    </row>
    <row r="5838" spans="1:18" x14ac:dyDescent="0.45">
      <c r="A5838" t="s">
        <v>10310</v>
      </c>
      <c r="B5838" t="s">
        <v>10334</v>
      </c>
      <c r="C5838">
        <v>1.0506081278899999</v>
      </c>
      <c r="D5838">
        <v>2.1058667901499999E-2</v>
      </c>
      <c r="E5838">
        <v>1.8121572545300001E-4</v>
      </c>
      <c r="F5838">
        <v>7.9848112670900001E-2</v>
      </c>
      <c r="G5838">
        <v>0.98186905374099998</v>
      </c>
      <c r="H5838">
        <v>1.62691164469E-2</v>
      </c>
      <c r="I5838" s="1" t="s">
        <v>49560</v>
      </c>
      <c r="J5838">
        <v>2.9902523542499999</v>
      </c>
      <c r="K5838">
        <v>1.0149057831899999</v>
      </c>
      <c r="L5838">
        <v>8.7930303488900005E-2</v>
      </c>
      <c r="M5838" s="1" t="s">
        <v>49561</v>
      </c>
      <c r="N5838">
        <v>0.48032146078100002</v>
      </c>
      <c r="O5838">
        <v>0.98074064872300004</v>
      </c>
      <c r="P5838">
        <v>1.5835501351800001E-2</v>
      </c>
      <c r="Q5838" s="1" t="s">
        <v>49562</v>
      </c>
      <c r="R5838">
        <v>0.35187569376</v>
      </c>
    </row>
    <row r="5839" spans="1:18" x14ac:dyDescent="0.45">
      <c r="A5839" t="s">
        <v>10312</v>
      </c>
      <c r="B5839" t="s">
        <v>10335</v>
      </c>
      <c r="C5839">
        <v>0.90214952173100005</v>
      </c>
      <c r="D5839">
        <v>2.71792851759E-2</v>
      </c>
      <c r="E5839" s="1" t="s">
        <v>49563</v>
      </c>
      <c r="F5839">
        <v>0.11544055648900001</v>
      </c>
      <c r="G5839">
        <v>0.98366571538500003</v>
      </c>
      <c r="H5839">
        <v>2.25031968235E-2</v>
      </c>
      <c r="I5839" s="1" t="s">
        <v>49564</v>
      </c>
      <c r="J5839">
        <v>3.4957105559900001</v>
      </c>
      <c r="K5839">
        <v>0.94971064917900005</v>
      </c>
      <c r="L5839">
        <v>5.6898064569500001E-2</v>
      </c>
      <c r="M5839" s="1" t="s">
        <v>49565</v>
      </c>
      <c r="N5839">
        <v>3.83860774998</v>
      </c>
      <c r="O5839">
        <v>0.99113745125599995</v>
      </c>
      <c r="P5839">
        <v>2.0696808812800001E-2</v>
      </c>
      <c r="Q5839" s="1" t="s">
        <v>49566</v>
      </c>
      <c r="R5839">
        <v>7.5537242819300001</v>
      </c>
    </row>
    <row r="5840" spans="1:18" x14ac:dyDescent="0.45">
      <c r="A5840" t="s">
        <v>10336</v>
      </c>
      <c r="B5840" t="s">
        <v>10337</v>
      </c>
      <c r="C5840">
        <v>0.99924076410600005</v>
      </c>
      <c r="D5840">
        <v>2.9464063419499999E-2</v>
      </c>
      <c r="E5840" s="1" t="s">
        <v>49586</v>
      </c>
      <c r="F5840">
        <v>0.14894070375599999</v>
      </c>
      <c r="G5840">
        <v>0.91951627124599999</v>
      </c>
      <c r="H5840">
        <v>1.7167489964199999E-2</v>
      </c>
      <c r="I5840" s="1" t="s">
        <v>49587</v>
      </c>
      <c r="J5840">
        <v>4.2991972371099996</v>
      </c>
      <c r="K5840">
        <v>0.97383909018299997</v>
      </c>
      <c r="L5840">
        <v>7.1631518246599996E-2</v>
      </c>
      <c r="M5840" s="1" t="s">
        <v>49588</v>
      </c>
      <c r="N5840">
        <v>0.15096004468099999</v>
      </c>
      <c r="O5840">
        <v>0.91888122762799995</v>
      </c>
      <c r="P5840">
        <v>1.53956214316E-2</v>
      </c>
      <c r="Q5840" s="1" t="s">
        <v>49589</v>
      </c>
      <c r="R5840">
        <v>5.5066365310599998</v>
      </c>
    </row>
    <row r="5841" spans="1:18" x14ac:dyDescent="0.45">
      <c r="A5841" t="s">
        <v>9857</v>
      </c>
      <c r="B5841" t="s">
        <v>10338</v>
      </c>
      <c r="C5841">
        <v>0.86716726764999996</v>
      </c>
      <c r="D5841">
        <v>5.9625050784600002E-2</v>
      </c>
      <c r="E5841" s="1" t="s">
        <v>49030</v>
      </c>
      <c r="F5841">
        <v>0.30072936730200001</v>
      </c>
      <c r="G5841">
        <v>0.95583844576900001</v>
      </c>
      <c r="H5841">
        <v>2.6122509871799999E-2</v>
      </c>
      <c r="I5841" s="1" t="s">
        <v>49031</v>
      </c>
      <c r="J5841">
        <v>0.484617680908</v>
      </c>
      <c r="K5841">
        <v>1.17717203916</v>
      </c>
      <c r="L5841">
        <v>0.101541489025</v>
      </c>
      <c r="M5841" s="1" t="s">
        <v>49032</v>
      </c>
      <c r="N5841">
        <v>2.6766688108299999</v>
      </c>
      <c r="O5841">
        <v>0.92708811530299995</v>
      </c>
      <c r="P5841">
        <v>2.9116974151300001E-2</v>
      </c>
      <c r="Q5841" s="1" t="s">
        <v>49033</v>
      </c>
      <c r="R5841">
        <v>0.12335174649699999</v>
      </c>
    </row>
    <row r="5842" spans="1:18" x14ac:dyDescent="0.45">
      <c r="A5842" t="s">
        <v>10339</v>
      </c>
      <c r="B5842" t="s">
        <v>10340</v>
      </c>
      <c r="C5842">
        <v>0.98068194421300003</v>
      </c>
      <c r="D5842">
        <v>2.6921712095000001E-2</v>
      </c>
      <c r="E5842">
        <v>1.1217787913799999E-4</v>
      </c>
      <c r="F5842">
        <v>0.120554893195</v>
      </c>
      <c r="G5842">
        <v>1.00948914939</v>
      </c>
      <c r="H5842">
        <v>2.1739151885500001E-2</v>
      </c>
      <c r="I5842" s="1" t="s">
        <v>49590</v>
      </c>
      <c r="J5842">
        <v>0.276518606675</v>
      </c>
      <c r="K5842">
        <v>1.18174533253</v>
      </c>
      <c r="L5842">
        <v>6.2696883980599999E-2</v>
      </c>
      <c r="M5842" s="1" t="s">
        <v>49591</v>
      </c>
      <c r="N5842">
        <v>8.3641695551600002</v>
      </c>
      <c r="O5842">
        <v>1.0143880535600001</v>
      </c>
      <c r="P5842">
        <v>2.0562047601299999E-2</v>
      </c>
      <c r="Q5842" s="1" t="s">
        <v>49592</v>
      </c>
      <c r="R5842">
        <v>0.184054655569</v>
      </c>
    </row>
    <row r="5843" spans="1:18" x14ac:dyDescent="0.45">
      <c r="A5843" t="s">
        <v>10341</v>
      </c>
      <c r="B5843" t="s">
        <v>10342</v>
      </c>
      <c r="C5843">
        <v>1.0556486577799999</v>
      </c>
      <c r="D5843">
        <v>2.29433644928E-2</v>
      </c>
      <c r="E5843" s="1" t="s">
        <v>49593</v>
      </c>
      <c r="F5843">
        <v>0.240029674177</v>
      </c>
      <c r="G5843">
        <v>0.99439760591000004</v>
      </c>
      <c r="H5843">
        <v>1.5496240559799999E-2</v>
      </c>
      <c r="I5843" s="1" t="s">
        <v>49594</v>
      </c>
      <c r="J5843">
        <v>4.2871221853200003</v>
      </c>
      <c r="K5843">
        <v>1.08555847209</v>
      </c>
      <c r="L5843">
        <v>5.4240322120400003E-2</v>
      </c>
      <c r="M5843" s="1" t="s">
        <v>49595</v>
      </c>
      <c r="N5843">
        <v>8.0435309438000004</v>
      </c>
      <c r="O5843">
        <v>0.98221736647799995</v>
      </c>
      <c r="P5843">
        <v>1.53145767747E-2</v>
      </c>
      <c r="Q5843" s="1" t="s">
        <v>49596</v>
      </c>
      <c r="R5843">
        <v>7.4557568452499998</v>
      </c>
    </row>
    <row r="5844" spans="1:18" x14ac:dyDescent="0.45">
      <c r="A5844" t="s">
        <v>10343</v>
      </c>
      <c r="B5844" t="s">
        <v>10344</v>
      </c>
      <c r="C5844">
        <v>0.92544111595099998</v>
      </c>
      <c r="D5844">
        <v>2.89060369112E-2</v>
      </c>
      <c r="E5844" s="1" t="s">
        <v>49597</v>
      </c>
      <c r="F5844">
        <v>0.289107194038</v>
      </c>
      <c r="G5844">
        <v>0.89060246994400005</v>
      </c>
      <c r="H5844">
        <v>2.64947151187E-2</v>
      </c>
      <c r="I5844" s="1" t="s">
        <v>49598</v>
      </c>
      <c r="J5844">
        <v>0.19167986987999999</v>
      </c>
      <c r="K5844">
        <v>0.96992126964799996</v>
      </c>
      <c r="L5844">
        <v>6.6819167456900003E-2</v>
      </c>
      <c r="M5844">
        <v>1.0052394078500001E-4</v>
      </c>
      <c r="N5844">
        <v>2.9994214241799999</v>
      </c>
      <c r="O5844">
        <v>0.90816957819499999</v>
      </c>
      <c r="P5844">
        <v>3.2106695120999999E-2</v>
      </c>
      <c r="Q5844" s="1" t="s">
        <v>49599</v>
      </c>
      <c r="R5844">
        <v>5.8760660496600003</v>
      </c>
    </row>
    <row r="5845" spans="1:18" x14ac:dyDescent="0.45">
      <c r="A5845" t="s">
        <v>9864</v>
      </c>
      <c r="B5845" t="s">
        <v>10345</v>
      </c>
      <c r="C5845">
        <v>0.99505336171199998</v>
      </c>
      <c r="D5845">
        <v>2.6953276776700001E-2</v>
      </c>
      <c r="E5845" s="1" t="s">
        <v>49042</v>
      </c>
      <c r="F5845">
        <v>0.31888617646099998</v>
      </c>
      <c r="G5845">
        <v>0.87905110194699998</v>
      </c>
      <c r="H5845">
        <v>2.1490926075999998E-2</v>
      </c>
      <c r="I5845" s="1" t="s">
        <v>49043</v>
      </c>
      <c r="J5845">
        <v>7.6199107759600002</v>
      </c>
      <c r="K5845">
        <v>1.1794498978700001</v>
      </c>
      <c r="L5845">
        <v>8.4190045638300001E-2</v>
      </c>
      <c r="M5845" s="1" t="s">
        <v>49044</v>
      </c>
      <c r="N5845">
        <v>7.14274365137</v>
      </c>
      <c r="O5845">
        <v>0.86571659965699999</v>
      </c>
      <c r="P5845">
        <v>1.64566035901E-2</v>
      </c>
      <c r="Q5845" s="1" t="s">
        <v>49045</v>
      </c>
      <c r="R5845">
        <v>0.26130800692799999</v>
      </c>
    </row>
    <row r="5846" spans="1:18" x14ac:dyDescent="0.45">
      <c r="A5846" t="s">
        <v>10346</v>
      </c>
      <c r="B5846" t="s">
        <v>10347</v>
      </c>
      <c r="C5846">
        <v>1.13352870707</v>
      </c>
      <c r="D5846">
        <v>2.51275558373E-2</v>
      </c>
      <c r="E5846">
        <v>2.0314736992899999E-4</v>
      </c>
      <c r="F5846">
        <v>7.1261393424399994E-2</v>
      </c>
      <c r="G5846">
        <v>0.971409786936</v>
      </c>
      <c r="H5846">
        <v>1.46798348699E-2</v>
      </c>
      <c r="I5846" s="1" t="s">
        <v>49600</v>
      </c>
      <c r="J5846">
        <v>0.21040255895099999</v>
      </c>
      <c r="K5846">
        <v>0.98992409406399995</v>
      </c>
      <c r="L5846">
        <v>6.7044266136300004E-2</v>
      </c>
      <c r="M5846" s="1" t="s">
        <v>49601</v>
      </c>
      <c r="N5846">
        <v>6.6200574109000003</v>
      </c>
      <c r="O5846">
        <v>0.94394397762799997</v>
      </c>
      <c r="P5846">
        <v>1.67218723716E-2</v>
      </c>
      <c r="Q5846" s="1" t="s">
        <v>49602</v>
      </c>
      <c r="R5846">
        <v>0.167252312175</v>
      </c>
    </row>
    <row r="5847" spans="1:18" x14ac:dyDescent="0.45">
      <c r="A5847" t="s">
        <v>10348</v>
      </c>
      <c r="B5847" t="s">
        <v>10349</v>
      </c>
      <c r="C5847">
        <v>1.0348969636000001</v>
      </c>
      <c r="D5847">
        <v>3.0092508041600002E-2</v>
      </c>
      <c r="E5847" s="1" t="s">
        <v>49603</v>
      </c>
      <c r="F5847">
        <v>0.13192635830400001</v>
      </c>
      <c r="G5847">
        <v>0.97544943141100005</v>
      </c>
      <c r="H5847">
        <v>2.5654264625699998E-2</v>
      </c>
      <c r="I5847" s="1" t="s">
        <v>49604</v>
      </c>
      <c r="J5847">
        <v>3.64338572101</v>
      </c>
      <c r="K5847">
        <v>0.99697127223500004</v>
      </c>
      <c r="L5847">
        <v>7.0744188496400004E-2</v>
      </c>
      <c r="M5847" s="1" t="s">
        <v>49605</v>
      </c>
      <c r="N5847">
        <v>6.4880623592599997</v>
      </c>
      <c r="O5847">
        <v>1.01052662497</v>
      </c>
      <c r="P5847">
        <v>2.4591259787000001E-2</v>
      </c>
      <c r="Q5847" s="1" t="s">
        <v>49606</v>
      </c>
      <c r="R5847">
        <v>7.84121539679</v>
      </c>
    </row>
    <row r="5848" spans="1:18" x14ac:dyDescent="0.45">
      <c r="A5848" t="s">
        <v>10325</v>
      </c>
      <c r="B5848" t="s">
        <v>10350</v>
      </c>
      <c r="C5848">
        <v>0.90503078717100005</v>
      </c>
      <c r="D5848">
        <v>2.91081249275E-2</v>
      </c>
      <c r="E5848">
        <v>1.7102562556000001E-4</v>
      </c>
      <c r="F5848">
        <v>0.34854551682899998</v>
      </c>
      <c r="G5848">
        <v>0.88960153700099998</v>
      </c>
      <c r="H5848">
        <v>2.9895202749E-2</v>
      </c>
      <c r="I5848" s="1" t="s">
        <v>49576</v>
      </c>
      <c r="J5848">
        <v>3.8864628101299998</v>
      </c>
      <c r="K5848">
        <v>0.95449292036599998</v>
      </c>
      <c r="L5848">
        <v>5.4679697011199999E-2</v>
      </c>
      <c r="M5848" s="1" t="s">
        <v>49577</v>
      </c>
      <c r="N5848">
        <v>3.70456488545</v>
      </c>
      <c r="O5848">
        <v>0.85062258764700005</v>
      </c>
      <c r="P5848">
        <v>4.5427529136399997E-2</v>
      </c>
      <c r="Q5848" s="1" t="s">
        <v>49578</v>
      </c>
      <c r="R5848">
        <v>2.9339667332800001</v>
      </c>
    </row>
    <row r="5849" spans="1:18" x14ac:dyDescent="0.45">
      <c r="A5849" t="s">
        <v>9846</v>
      </c>
      <c r="B5849" t="s">
        <v>10351</v>
      </c>
      <c r="C5849">
        <v>0.90705346053699998</v>
      </c>
      <c r="D5849">
        <v>3.3074579111000001E-2</v>
      </c>
      <c r="E5849">
        <v>2.0184302598500001E-4</v>
      </c>
      <c r="F5849">
        <v>0.130157240467</v>
      </c>
      <c r="G5849">
        <v>0.91010384624200003</v>
      </c>
      <c r="H5849">
        <v>2.1446910208199998E-2</v>
      </c>
      <c r="I5849" s="1" t="s">
        <v>49019</v>
      </c>
      <c r="J5849">
        <v>5.5205542012800004</v>
      </c>
      <c r="K5849">
        <v>0.909809375468</v>
      </c>
      <c r="L5849">
        <v>0.13374340695799999</v>
      </c>
      <c r="M5849" s="1" t="s">
        <v>49020</v>
      </c>
      <c r="N5849">
        <v>0.28224613762200002</v>
      </c>
      <c r="O5849">
        <v>0.89062462419400001</v>
      </c>
      <c r="P5849">
        <v>2.4246639912599999E-2</v>
      </c>
      <c r="Q5849" s="1" t="s">
        <v>49021</v>
      </c>
      <c r="R5849">
        <v>3.46582006062</v>
      </c>
    </row>
    <row r="5850" spans="1:18" x14ac:dyDescent="0.45">
      <c r="A5850" t="s">
        <v>10328</v>
      </c>
      <c r="B5850" t="s">
        <v>10352</v>
      </c>
      <c r="C5850">
        <v>1.0213777146</v>
      </c>
      <c r="D5850">
        <v>2.4209212430400001E-2</v>
      </c>
      <c r="E5850">
        <v>2.1627827912999999E-4</v>
      </c>
      <c r="F5850">
        <v>8.1108715551099997E-2</v>
      </c>
      <c r="G5850">
        <v>0.98256501353600001</v>
      </c>
      <c r="H5850">
        <v>1.4481023727200001E-2</v>
      </c>
      <c r="I5850" s="1" t="s">
        <v>49579</v>
      </c>
      <c r="J5850">
        <v>5.8409019201800003</v>
      </c>
      <c r="K5850">
        <v>1.1241984551699999</v>
      </c>
      <c r="L5850">
        <v>6.0727527634000002E-2</v>
      </c>
      <c r="M5850" s="1" t="s">
        <v>49580</v>
      </c>
      <c r="N5850">
        <v>4.12071274917</v>
      </c>
      <c r="O5850">
        <v>0.95920720386500002</v>
      </c>
      <c r="P5850">
        <v>2.39460847864E-2</v>
      </c>
      <c r="Q5850" s="1" t="s">
        <v>49581</v>
      </c>
      <c r="R5850">
        <v>0.17257762528600001</v>
      </c>
    </row>
    <row r="5851" spans="1:18" x14ac:dyDescent="0.45">
      <c r="A5851" t="s">
        <v>10330</v>
      </c>
      <c r="B5851" t="s">
        <v>10353</v>
      </c>
      <c r="C5851">
        <v>0.91541511974800005</v>
      </c>
      <c r="D5851">
        <v>3.8985768448299998E-2</v>
      </c>
      <c r="E5851" s="1" t="s">
        <v>49582</v>
      </c>
      <c r="F5851">
        <v>0.107209003888</v>
      </c>
      <c r="G5851">
        <v>1.0343687365800001</v>
      </c>
      <c r="H5851">
        <v>1.8920716483200001E-2</v>
      </c>
      <c r="I5851" s="1" t="s">
        <v>49583</v>
      </c>
      <c r="J5851">
        <v>0.143566070027</v>
      </c>
      <c r="K5851">
        <v>1.01479146709</v>
      </c>
      <c r="L5851">
        <v>9.1187910928800006E-2</v>
      </c>
      <c r="M5851" s="1" t="s">
        <v>49584</v>
      </c>
      <c r="N5851">
        <v>0.14878595629999999</v>
      </c>
      <c r="O5851">
        <v>0.95066301169800005</v>
      </c>
      <c r="P5851">
        <v>3.42660237573E-2</v>
      </c>
      <c r="Q5851" s="1" t="s">
        <v>49585</v>
      </c>
      <c r="R5851">
        <v>7.9160586759599996</v>
      </c>
    </row>
    <row r="5852" spans="1:18" x14ac:dyDescent="0.45">
      <c r="A5852" t="s">
        <v>10354</v>
      </c>
      <c r="B5852" t="s">
        <v>10355</v>
      </c>
      <c r="C5852">
        <v>0.97120243068800005</v>
      </c>
      <c r="D5852">
        <v>2.93046393941E-2</v>
      </c>
      <c r="E5852" s="1" t="s">
        <v>49607</v>
      </c>
      <c r="F5852">
        <v>0.21172860597000001</v>
      </c>
      <c r="G5852">
        <v>0.91157090897600002</v>
      </c>
      <c r="H5852">
        <v>2.93171203023E-2</v>
      </c>
      <c r="I5852" s="1" t="s">
        <v>49608</v>
      </c>
      <c r="J5852">
        <v>7.50073111771</v>
      </c>
      <c r="K5852">
        <v>1.03341754424</v>
      </c>
      <c r="L5852">
        <v>9.3225887310199998E-2</v>
      </c>
      <c r="M5852" s="1" t="s">
        <v>49609</v>
      </c>
      <c r="N5852">
        <v>4.55737399676</v>
      </c>
      <c r="O5852">
        <v>0.92531758926800001</v>
      </c>
      <c r="P5852">
        <v>2.13817512854E-2</v>
      </c>
      <c r="Q5852" s="1" t="s">
        <v>49610</v>
      </c>
      <c r="R5852">
        <v>7.7161704222100003</v>
      </c>
    </row>
    <row r="5853" spans="1:18" x14ac:dyDescent="0.45">
      <c r="A5853" t="s">
        <v>9875</v>
      </c>
      <c r="B5853" t="s">
        <v>10356</v>
      </c>
      <c r="C5853">
        <v>1.14619620406</v>
      </c>
      <c r="D5853">
        <v>3.4851793476299998E-2</v>
      </c>
      <c r="E5853" s="1" t="s">
        <v>49054</v>
      </c>
      <c r="F5853">
        <v>0.17074892698399999</v>
      </c>
      <c r="G5853">
        <v>0.87290053105999998</v>
      </c>
      <c r="H5853">
        <v>4.5525703435699998E-2</v>
      </c>
      <c r="I5853" s="1" t="s">
        <v>49055</v>
      </c>
      <c r="J5853">
        <v>2.7082614870200001</v>
      </c>
      <c r="K5853">
        <v>0.90495162740500001</v>
      </c>
      <c r="L5853">
        <v>6.4698233692899995E-2</v>
      </c>
      <c r="M5853" s="1" t="s">
        <v>49056</v>
      </c>
      <c r="N5853">
        <v>8.2260259368799993</v>
      </c>
      <c r="O5853">
        <v>0.91589909579399997</v>
      </c>
      <c r="P5853">
        <v>2.08652041612E-2</v>
      </c>
      <c r="Q5853" s="1" t="s">
        <v>49057</v>
      </c>
      <c r="R5853">
        <v>7.6957989034400001</v>
      </c>
    </row>
    <row r="5854" spans="1:18" x14ac:dyDescent="0.45">
      <c r="A5854" t="s">
        <v>10357</v>
      </c>
      <c r="B5854" t="s">
        <v>10358</v>
      </c>
      <c r="C5854">
        <v>1.0291261917400001</v>
      </c>
      <c r="D5854">
        <v>2.91376350201E-2</v>
      </c>
      <c r="E5854" s="1" t="s">
        <v>49611</v>
      </c>
      <c r="F5854">
        <v>0.10588869239</v>
      </c>
      <c r="G5854">
        <v>0.97535403397800002</v>
      </c>
      <c r="H5854">
        <v>1.6593791730000002E-2</v>
      </c>
      <c r="I5854" s="1" t="s">
        <v>49612</v>
      </c>
      <c r="J5854">
        <v>5.1182247406999997</v>
      </c>
      <c r="K5854">
        <v>1.02634318494</v>
      </c>
      <c r="L5854">
        <v>5.4529093736300001E-2</v>
      </c>
      <c r="M5854" s="1" t="s">
        <v>49613</v>
      </c>
      <c r="N5854">
        <v>42.676725350799998</v>
      </c>
      <c r="O5854">
        <v>0.97373676689900002</v>
      </c>
      <c r="P5854">
        <v>2.6388943961699999E-2</v>
      </c>
      <c r="Q5854" s="1" t="s">
        <v>49614</v>
      </c>
      <c r="R5854">
        <v>4.43699555247</v>
      </c>
    </row>
    <row r="5855" spans="1:18" x14ac:dyDescent="0.45">
      <c r="A5855" t="s">
        <v>10359</v>
      </c>
      <c r="B5855" t="s">
        <v>10360</v>
      </c>
      <c r="C5855">
        <v>1.0241705702799999</v>
      </c>
      <c r="D5855">
        <v>2.84182299965E-2</v>
      </c>
      <c r="E5855" s="1" t="s">
        <v>49615</v>
      </c>
      <c r="F5855">
        <v>0.12157762676</v>
      </c>
      <c r="G5855">
        <v>0.98190742565599998</v>
      </c>
      <c r="H5855">
        <v>1.95851045074E-2</v>
      </c>
      <c r="I5855" s="1" t="s">
        <v>49616</v>
      </c>
      <c r="J5855">
        <v>2.3548116587000001</v>
      </c>
      <c r="K5855">
        <v>1.0362975703899999</v>
      </c>
      <c r="L5855">
        <v>6.77009669206E-2</v>
      </c>
      <c r="M5855" s="1" t="s">
        <v>49617</v>
      </c>
      <c r="N5855">
        <v>4.1509858358200002</v>
      </c>
      <c r="O5855">
        <v>0.985413012837</v>
      </c>
      <c r="P5855">
        <v>1.68742616873E-2</v>
      </c>
      <c r="Q5855" s="1" t="s">
        <v>49618</v>
      </c>
      <c r="R5855">
        <v>42.782251418000001</v>
      </c>
    </row>
    <row r="5856" spans="1:18" x14ac:dyDescent="0.45">
      <c r="A5856" t="s">
        <v>10361</v>
      </c>
      <c r="B5856" t="s">
        <v>10362</v>
      </c>
      <c r="C5856">
        <v>0.97174768012500001</v>
      </c>
      <c r="D5856">
        <v>2.1621401837399998E-2</v>
      </c>
      <c r="E5856" s="1" t="s">
        <v>49619</v>
      </c>
      <c r="F5856">
        <v>0.20749523678599999</v>
      </c>
      <c r="G5856">
        <v>0.91993524413600003</v>
      </c>
      <c r="H5856">
        <v>1.8134274417499999E-2</v>
      </c>
      <c r="I5856" s="1" t="s">
        <v>49620</v>
      </c>
      <c r="J5856">
        <v>5.2971412849200004</v>
      </c>
      <c r="K5856">
        <v>1.09541708479</v>
      </c>
      <c r="L5856">
        <v>7.7076013990100001E-2</v>
      </c>
      <c r="M5856" s="1" t="s">
        <v>49621</v>
      </c>
      <c r="N5856">
        <v>2.0319707541000001</v>
      </c>
      <c r="O5856">
        <v>0.95422303584699997</v>
      </c>
      <c r="P5856">
        <v>1.5935657284599999E-2</v>
      </c>
      <c r="Q5856" s="1" t="s">
        <v>49622</v>
      </c>
      <c r="R5856">
        <v>7.2909384927599996</v>
      </c>
    </row>
    <row r="5857" spans="1:18" x14ac:dyDescent="0.45">
      <c r="A5857" t="s">
        <v>9882</v>
      </c>
      <c r="B5857" t="s">
        <v>10363</v>
      </c>
      <c r="C5857">
        <v>1.0533675113800001</v>
      </c>
      <c r="D5857">
        <v>2.8862189075800002E-2</v>
      </c>
      <c r="E5857" s="1" t="s">
        <v>49066</v>
      </c>
      <c r="F5857">
        <v>0.21240282285100001</v>
      </c>
      <c r="G5857">
        <v>0.87173742037699997</v>
      </c>
      <c r="H5857">
        <v>2.9740307740599999E-2</v>
      </c>
      <c r="I5857" s="1" t="s">
        <v>49067</v>
      </c>
      <c r="J5857">
        <v>3.8577844318799999</v>
      </c>
      <c r="K5857">
        <v>0.85689842468599997</v>
      </c>
      <c r="L5857">
        <v>0.11746448403900001</v>
      </c>
      <c r="M5857" s="1" t="s">
        <v>49068</v>
      </c>
      <c r="N5857">
        <v>6.2359567169399996</v>
      </c>
      <c r="O5857">
        <v>0.877271417025</v>
      </c>
      <c r="P5857">
        <v>1.8250607949600001E-2</v>
      </c>
      <c r="Q5857" s="1" t="s">
        <v>49069</v>
      </c>
      <c r="R5857">
        <v>8.3238716557399997</v>
      </c>
    </row>
    <row r="5858" spans="1:18" x14ac:dyDescent="0.45">
      <c r="A5858" t="s">
        <v>10364</v>
      </c>
      <c r="B5858" t="s">
        <v>10365</v>
      </c>
      <c r="C5858">
        <v>1.0650535591200001</v>
      </c>
      <c r="D5858">
        <v>3.1513209036699998E-2</v>
      </c>
      <c r="E5858">
        <v>1.2377274935599999E-4</v>
      </c>
      <c r="F5858">
        <v>0.10777464297</v>
      </c>
      <c r="G5858">
        <v>1.0138273364699999</v>
      </c>
      <c r="H5858">
        <v>2.0998857777900001E-2</v>
      </c>
      <c r="I5858" s="1" t="s">
        <v>49623</v>
      </c>
      <c r="J5858">
        <v>0.18737459266600001</v>
      </c>
      <c r="K5858">
        <v>1.1070058254399999</v>
      </c>
      <c r="L5858">
        <v>9.0617233767399996E-2</v>
      </c>
      <c r="M5858" s="1" t="s">
        <v>49624</v>
      </c>
      <c r="N5858">
        <v>8.2648911754800007</v>
      </c>
      <c r="O5858">
        <v>0.97555563802900003</v>
      </c>
      <c r="P5858">
        <v>1.7176130042300002E-2</v>
      </c>
      <c r="Q5858" s="1" t="s">
        <v>49625</v>
      </c>
      <c r="R5858">
        <v>7.85439461039</v>
      </c>
    </row>
    <row r="5859" spans="1:18" x14ac:dyDescent="0.45">
      <c r="A5859" t="s">
        <v>10366</v>
      </c>
      <c r="B5859" t="s">
        <v>10367</v>
      </c>
      <c r="C5859">
        <v>0.87743806164100002</v>
      </c>
      <c r="D5859">
        <v>4.2932760249400001E-2</v>
      </c>
      <c r="E5859" s="1" t="s">
        <v>49626</v>
      </c>
      <c r="F5859">
        <v>0.161996366871</v>
      </c>
      <c r="G5859">
        <v>0.994479492726</v>
      </c>
      <c r="H5859">
        <v>1.3687247749899999E-2</v>
      </c>
      <c r="I5859" s="1" t="s">
        <v>49627</v>
      </c>
      <c r="J5859">
        <v>4.6362645916299998</v>
      </c>
      <c r="K5859">
        <v>1.2017211839799999</v>
      </c>
      <c r="L5859">
        <v>0.110305064444</v>
      </c>
      <c r="M5859" s="1" t="s">
        <v>49628</v>
      </c>
      <c r="N5859">
        <v>2.1883492906200002</v>
      </c>
      <c r="O5859">
        <v>0.99630006639799995</v>
      </c>
      <c r="P5859">
        <v>1.473452917E-2</v>
      </c>
      <c r="Q5859" s="1" t="s">
        <v>49629</v>
      </c>
      <c r="R5859">
        <v>0.21725335411499999</v>
      </c>
    </row>
    <row r="5860" spans="1:18" x14ac:dyDescent="0.45">
      <c r="A5860" t="s">
        <v>10368</v>
      </c>
      <c r="B5860" t="s">
        <v>10369</v>
      </c>
      <c r="C5860">
        <v>0.98653844207100005</v>
      </c>
      <c r="D5860">
        <v>2.57535791532E-2</v>
      </c>
      <c r="E5860" s="1" t="s">
        <v>49630</v>
      </c>
      <c r="F5860">
        <v>0.10255418517000001</v>
      </c>
      <c r="G5860">
        <v>0.91974424576299996</v>
      </c>
      <c r="H5860">
        <v>2.14549800576E-2</v>
      </c>
      <c r="I5860" s="1" t="s">
        <v>49631</v>
      </c>
      <c r="J5860">
        <v>0.10360026673100001</v>
      </c>
      <c r="K5860">
        <v>1.0170676430200001</v>
      </c>
      <c r="L5860">
        <v>8.2063443786000001E-2</v>
      </c>
      <c r="M5860" s="1" t="s">
        <v>49632</v>
      </c>
      <c r="N5860">
        <v>3.6412365442599999</v>
      </c>
      <c r="O5860">
        <v>0.943119589925</v>
      </c>
      <c r="P5860">
        <v>2.16395103379E-2</v>
      </c>
      <c r="Q5860" s="1" t="s">
        <v>49633</v>
      </c>
      <c r="R5860">
        <v>0.26331943891100001</v>
      </c>
    </row>
    <row r="5861" spans="1:18" x14ac:dyDescent="0.45">
      <c r="A5861" t="s">
        <v>9889</v>
      </c>
      <c r="B5861" t="s">
        <v>10370</v>
      </c>
      <c r="C5861">
        <v>1.0116800949</v>
      </c>
      <c r="D5861">
        <v>2.8402471071199999E-2</v>
      </c>
      <c r="E5861" s="1" t="s">
        <v>49078</v>
      </c>
      <c r="F5861">
        <v>0.17945797651000001</v>
      </c>
      <c r="G5861">
        <v>0.88476031819300005</v>
      </c>
      <c r="H5861">
        <v>1.64642809552E-2</v>
      </c>
      <c r="I5861" s="1" t="s">
        <v>49079</v>
      </c>
      <c r="J5861">
        <v>0.25538117291200002</v>
      </c>
      <c r="K5861">
        <v>0.88840160970799997</v>
      </c>
      <c r="L5861">
        <v>7.4486631237199993E-2</v>
      </c>
      <c r="M5861" s="1" t="s">
        <v>49080</v>
      </c>
      <c r="N5861">
        <v>4.2493925187799997</v>
      </c>
      <c r="O5861">
        <v>0.857197591418</v>
      </c>
      <c r="P5861">
        <v>3.09713546507E-2</v>
      </c>
      <c r="Q5861" s="1" t="s">
        <v>49081</v>
      </c>
      <c r="R5861">
        <v>5.3075242681599999</v>
      </c>
    </row>
    <row r="5862" spans="1:18" x14ac:dyDescent="0.45">
      <c r="A5862" t="s">
        <v>10371</v>
      </c>
      <c r="B5862" t="s">
        <v>10372</v>
      </c>
      <c r="C5862">
        <v>0.98644891315899996</v>
      </c>
      <c r="D5862">
        <v>3.3635019735099997E-2</v>
      </c>
      <c r="E5862" s="1" t="s">
        <v>49634</v>
      </c>
      <c r="F5862">
        <v>0.20136384778999999</v>
      </c>
      <c r="G5862">
        <v>0.96496052276599997</v>
      </c>
      <c r="H5862">
        <v>1.5385432854800001E-2</v>
      </c>
      <c r="I5862" s="1" t="s">
        <v>49635</v>
      </c>
      <c r="J5862">
        <v>0.157427842042</v>
      </c>
      <c r="K5862">
        <v>1.0777080757099999</v>
      </c>
      <c r="L5862">
        <v>7.8385274056500004E-2</v>
      </c>
      <c r="M5862" s="1" t="s">
        <v>49636</v>
      </c>
      <c r="N5862">
        <v>7.9748465152200003</v>
      </c>
      <c r="O5862">
        <v>0.942936490573</v>
      </c>
      <c r="P5862">
        <v>1.9638609025899999E-2</v>
      </c>
      <c r="Q5862" s="1" t="s">
        <v>49637</v>
      </c>
      <c r="R5862">
        <v>7.0596824053900002</v>
      </c>
    </row>
    <row r="5863" spans="1:18" x14ac:dyDescent="0.45">
      <c r="A5863" t="s">
        <v>10373</v>
      </c>
      <c r="B5863" t="s">
        <v>10374</v>
      </c>
      <c r="C5863">
        <v>1.0420829569000001</v>
      </c>
      <c r="D5863">
        <v>2.1679872845399999E-2</v>
      </c>
      <c r="E5863">
        <v>1.11902213331E-4</v>
      </c>
      <c r="F5863">
        <v>0.40142819339300001</v>
      </c>
      <c r="G5863">
        <v>1.0069420167900001</v>
      </c>
      <c r="H5863">
        <v>4.0242111173700003E-2</v>
      </c>
      <c r="I5863" s="1" t="s">
        <v>49638</v>
      </c>
      <c r="J5863">
        <v>7.3141512927400001</v>
      </c>
      <c r="K5863">
        <v>1.0134290091</v>
      </c>
      <c r="L5863">
        <v>6.9532056615499993E-2</v>
      </c>
      <c r="M5863" s="1" t="s">
        <v>49639</v>
      </c>
      <c r="N5863">
        <v>0.43504312326799999</v>
      </c>
      <c r="O5863">
        <v>0.982496142086</v>
      </c>
      <c r="P5863">
        <v>3.91613703223E-2</v>
      </c>
      <c r="Q5863" s="1" t="s">
        <v>49640</v>
      </c>
      <c r="R5863">
        <v>4.2013363682199998</v>
      </c>
    </row>
    <row r="5864" spans="1:18" x14ac:dyDescent="0.45">
      <c r="A5864" t="s">
        <v>10375</v>
      </c>
      <c r="B5864" t="s">
        <v>10376</v>
      </c>
      <c r="C5864">
        <v>1.0016056525499999</v>
      </c>
      <c r="D5864">
        <v>2.42757442272E-2</v>
      </c>
      <c r="E5864">
        <v>3.1793045536299998E-4</v>
      </c>
      <c r="F5864">
        <v>8.4702557930599998E-2</v>
      </c>
      <c r="G5864">
        <v>0.91277461034600005</v>
      </c>
      <c r="H5864">
        <v>1.82532113391E-2</v>
      </c>
      <c r="I5864" s="1" t="s">
        <v>49641</v>
      </c>
      <c r="J5864">
        <v>1.7220366467899999</v>
      </c>
      <c r="K5864">
        <v>1.0876464427300001</v>
      </c>
      <c r="L5864">
        <v>6.3442538567799994E-2</v>
      </c>
      <c r="M5864" s="1" t="s">
        <v>49642</v>
      </c>
      <c r="N5864">
        <v>7.0083213401600002</v>
      </c>
      <c r="O5864">
        <v>0.92296910188500003</v>
      </c>
      <c r="P5864">
        <v>2.06135627805E-2</v>
      </c>
      <c r="Q5864" s="1" t="s">
        <v>49643</v>
      </c>
      <c r="R5864">
        <v>5.8770298400599996</v>
      </c>
    </row>
    <row r="5865" spans="1:18" x14ac:dyDescent="0.45">
      <c r="A5865" t="s">
        <v>9896</v>
      </c>
      <c r="B5865" t="s">
        <v>10377</v>
      </c>
      <c r="C5865">
        <v>0.917770011587</v>
      </c>
      <c r="D5865">
        <v>2.9979421566199999E-2</v>
      </c>
      <c r="E5865">
        <v>1.37560593655E-4</v>
      </c>
      <c r="F5865">
        <v>0.26001832273300002</v>
      </c>
      <c r="G5865">
        <v>0.91061588314800002</v>
      </c>
      <c r="H5865">
        <v>2.2943685332700001E-2</v>
      </c>
      <c r="I5865" s="1" t="s">
        <v>49090</v>
      </c>
      <c r="J5865">
        <v>0.133249041826</v>
      </c>
      <c r="K5865">
        <v>1.20172462003</v>
      </c>
      <c r="L5865">
        <v>7.1902389109699996E-2</v>
      </c>
      <c r="M5865" s="1" t="s">
        <v>49091</v>
      </c>
      <c r="N5865">
        <v>59.531079080600001</v>
      </c>
      <c r="O5865">
        <v>0.856707034167</v>
      </c>
      <c r="P5865">
        <v>3.12334479018E-2</v>
      </c>
      <c r="Q5865" s="1" t="s">
        <v>49092</v>
      </c>
      <c r="R5865">
        <v>3.93004171825</v>
      </c>
    </row>
    <row r="5866" spans="1:18" x14ac:dyDescent="0.45">
      <c r="A5866" t="s">
        <v>10378</v>
      </c>
      <c r="B5866" t="s">
        <v>10379</v>
      </c>
      <c r="C5866">
        <v>0.99297049781400004</v>
      </c>
      <c r="D5866">
        <v>3.1345067914500001E-2</v>
      </c>
      <c r="E5866">
        <v>1.59008251924E-4</v>
      </c>
      <c r="F5866">
        <v>0.34421027287200001</v>
      </c>
      <c r="G5866">
        <v>0.98403130010200002</v>
      </c>
      <c r="H5866">
        <v>1.94930924837E-2</v>
      </c>
      <c r="I5866" s="1" t="s">
        <v>49644</v>
      </c>
      <c r="J5866">
        <v>0.18613602706400001</v>
      </c>
      <c r="K5866">
        <v>0.87620459272600004</v>
      </c>
      <c r="L5866">
        <v>5.0611771790400002E-2</v>
      </c>
      <c r="M5866" s="1" t="s">
        <v>49645</v>
      </c>
      <c r="N5866">
        <v>6.8334160291500003</v>
      </c>
      <c r="O5866">
        <v>0.961075180729</v>
      </c>
      <c r="P5866">
        <v>1.9373316471000001E-2</v>
      </c>
      <c r="Q5866" s="1" t="s">
        <v>49646</v>
      </c>
      <c r="R5866">
        <v>5.8672485446399998</v>
      </c>
    </row>
    <row r="5867" spans="1:18" x14ac:dyDescent="0.45">
      <c r="A5867" t="s">
        <v>10380</v>
      </c>
      <c r="B5867" t="s">
        <v>10381</v>
      </c>
      <c r="C5867">
        <v>1.00994583103</v>
      </c>
      <c r="D5867">
        <v>2.7998058170599999E-2</v>
      </c>
      <c r="E5867" s="1" t="s">
        <v>49647</v>
      </c>
      <c r="F5867">
        <v>0.38392603949699999</v>
      </c>
      <c r="G5867">
        <v>0.97134507508800005</v>
      </c>
      <c r="H5867">
        <v>1.7599457035100002E-2</v>
      </c>
      <c r="I5867" s="1" t="s">
        <v>49648</v>
      </c>
      <c r="J5867">
        <v>6.1946512682700003</v>
      </c>
      <c r="K5867">
        <v>1.24601265364</v>
      </c>
      <c r="L5867">
        <v>6.5505597792499995E-2</v>
      </c>
      <c r="M5867" s="1" t="s">
        <v>49649</v>
      </c>
      <c r="N5867">
        <v>0.35299866176099998</v>
      </c>
      <c r="O5867">
        <v>0.96321361219500001</v>
      </c>
      <c r="P5867">
        <v>1.6055648196399999E-2</v>
      </c>
      <c r="Q5867" s="1" t="s">
        <v>49650</v>
      </c>
      <c r="R5867">
        <v>6.2237792246100003</v>
      </c>
    </row>
    <row r="5868" spans="1:18" x14ac:dyDescent="0.45">
      <c r="A5868" t="s">
        <v>10382</v>
      </c>
      <c r="B5868" t="s">
        <v>10383</v>
      </c>
      <c r="C5868">
        <v>1.0463342155799999</v>
      </c>
      <c r="D5868">
        <v>2.8119487074499998E-2</v>
      </c>
      <c r="E5868" s="1" t="s">
        <v>49651</v>
      </c>
      <c r="F5868">
        <v>3.2665681655199998</v>
      </c>
      <c r="G5868">
        <v>0.95267915967500005</v>
      </c>
      <c r="H5868">
        <v>2.5972734384800002E-2</v>
      </c>
      <c r="I5868" s="1" t="s">
        <v>49652</v>
      </c>
      <c r="J5868">
        <v>0.156251280474</v>
      </c>
      <c r="K5868">
        <v>0.98128871961200004</v>
      </c>
      <c r="L5868">
        <v>7.8846637292099994E-2</v>
      </c>
      <c r="M5868" s="1" t="s">
        <v>49653</v>
      </c>
      <c r="N5868">
        <v>0.204621032176</v>
      </c>
      <c r="O5868">
        <v>0.98843626336599999</v>
      </c>
      <c r="P5868">
        <v>1.9578496508E-2</v>
      </c>
      <c r="Q5868" s="1" t="s">
        <v>49654</v>
      </c>
      <c r="R5868">
        <v>3.2321401928200002</v>
      </c>
    </row>
    <row r="5869" spans="1:18" x14ac:dyDescent="0.45">
      <c r="A5869" t="s">
        <v>9903</v>
      </c>
      <c r="B5869" t="s">
        <v>10384</v>
      </c>
      <c r="C5869">
        <v>1.0613519876099999</v>
      </c>
      <c r="D5869">
        <v>2.1877508915E-2</v>
      </c>
      <c r="E5869" s="1" t="s">
        <v>49100</v>
      </c>
      <c r="F5869">
        <v>0.54153387032699996</v>
      </c>
      <c r="G5869">
        <v>0.87912266945799999</v>
      </c>
      <c r="H5869">
        <v>3.0442080421900001E-2</v>
      </c>
      <c r="I5869" s="1" t="s">
        <v>49101</v>
      </c>
      <c r="J5869">
        <v>5.6313918275699999</v>
      </c>
      <c r="K5869">
        <v>1.0543153465399999</v>
      </c>
      <c r="L5869">
        <v>5.0593855647000002E-2</v>
      </c>
      <c r="M5869" s="1" t="s">
        <v>49102</v>
      </c>
      <c r="N5869">
        <v>6.9177113773399999</v>
      </c>
      <c r="O5869">
        <v>0.881745964544</v>
      </c>
      <c r="P5869">
        <v>2.0922928005999999E-2</v>
      </c>
      <c r="Q5869" s="1" t="s">
        <v>49103</v>
      </c>
      <c r="R5869">
        <v>8.0246638703100004</v>
      </c>
    </row>
    <row r="5870" spans="1:18" x14ac:dyDescent="0.45">
      <c r="A5870" t="s">
        <v>10385</v>
      </c>
      <c r="B5870" t="s">
        <v>10386</v>
      </c>
      <c r="C5870">
        <v>0.97406283425700002</v>
      </c>
      <c r="D5870">
        <v>3.3164231426000002E-2</v>
      </c>
      <c r="E5870" s="1" t="s">
        <v>49655</v>
      </c>
      <c r="F5870">
        <v>0.296341736656</v>
      </c>
      <c r="G5870">
        <v>0.99663982293099995</v>
      </c>
      <c r="H5870">
        <v>1.7544648593399999E-2</v>
      </c>
      <c r="I5870" s="1" t="s">
        <v>49656</v>
      </c>
      <c r="J5870">
        <v>1.99169684113</v>
      </c>
      <c r="K5870">
        <v>1.00524543054</v>
      </c>
      <c r="L5870">
        <v>6.0363830724399999E-2</v>
      </c>
      <c r="M5870" s="1" t="s">
        <v>49657</v>
      </c>
      <c r="N5870">
        <v>0.15043411102900001</v>
      </c>
      <c r="O5870">
        <v>0.99534548624200003</v>
      </c>
      <c r="P5870">
        <v>1.4293281842100001E-2</v>
      </c>
      <c r="Q5870" s="1" t="s">
        <v>49658</v>
      </c>
      <c r="R5870">
        <v>42.734400689099999</v>
      </c>
    </row>
    <row r="5871" spans="1:18" x14ac:dyDescent="0.45">
      <c r="A5871" t="s">
        <v>10387</v>
      </c>
      <c r="B5871" t="s">
        <v>10388</v>
      </c>
      <c r="C5871">
        <v>0.99122692691100001</v>
      </c>
      <c r="D5871">
        <v>2.88988371009E-2</v>
      </c>
      <c r="E5871" s="1" t="s">
        <v>49659</v>
      </c>
      <c r="F5871">
        <v>0.32752546236500002</v>
      </c>
      <c r="G5871">
        <v>0.99420905737900001</v>
      </c>
      <c r="H5871">
        <v>1.4975093868599999E-2</v>
      </c>
      <c r="I5871" s="1" t="s">
        <v>49660</v>
      </c>
      <c r="J5871">
        <v>2.87516547309</v>
      </c>
      <c r="K5871">
        <v>0.98976153011099999</v>
      </c>
      <c r="L5871">
        <v>7.0676430105400007E-2</v>
      </c>
      <c r="M5871" s="1" t="s">
        <v>49661</v>
      </c>
      <c r="N5871">
        <v>5.7236643797399998</v>
      </c>
      <c r="O5871">
        <v>0.98919852571</v>
      </c>
      <c r="P5871">
        <v>1.3121800776499999E-2</v>
      </c>
      <c r="Q5871" s="1" t="s">
        <v>49662</v>
      </c>
      <c r="R5871">
        <v>6.7288539389900004</v>
      </c>
    </row>
    <row r="5872" spans="1:18" x14ac:dyDescent="0.45">
      <c r="A5872" t="s">
        <v>10389</v>
      </c>
      <c r="B5872" t="s">
        <v>10390</v>
      </c>
      <c r="C5872">
        <v>0.97612608292900005</v>
      </c>
      <c r="D5872">
        <v>2.33041967359E-2</v>
      </c>
      <c r="E5872" s="1" t="s">
        <v>49663</v>
      </c>
      <c r="F5872">
        <v>0.31937764420699999</v>
      </c>
      <c r="G5872">
        <v>0.85321098817300001</v>
      </c>
      <c r="H5872">
        <v>5.0165288724099998E-2</v>
      </c>
      <c r="I5872" s="1" t="s">
        <v>49664</v>
      </c>
      <c r="J5872">
        <v>0.20976861109700001</v>
      </c>
      <c r="K5872">
        <v>1.0326023827999999</v>
      </c>
      <c r="L5872">
        <v>7.9440658021800004E-2</v>
      </c>
      <c r="M5872" s="1" t="s">
        <v>49665</v>
      </c>
      <c r="N5872">
        <v>2.72329610765</v>
      </c>
      <c r="O5872">
        <v>0.90822520513799998</v>
      </c>
      <c r="P5872">
        <v>1.7130068617300001E-2</v>
      </c>
      <c r="Q5872" s="1" t="s">
        <v>49666</v>
      </c>
      <c r="R5872">
        <v>7.0480805988100004</v>
      </c>
    </row>
    <row r="5873" spans="1:18" x14ac:dyDescent="0.45">
      <c r="A5873" t="s">
        <v>9910</v>
      </c>
      <c r="B5873" t="s">
        <v>10391</v>
      </c>
      <c r="C5873">
        <v>1.01591448076</v>
      </c>
      <c r="D5873">
        <v>2.8589190719700001E-2</v>
      </c>
      <c r="E5873" s="1" t="s">
        <v>49112</v>
      </c>
      <c r="F5873">
        <v>0.170862762837</v>
      </c>
      <c r="G5873">
        <v>0.85607628707500005</v>
      </c>
      <c r="H5873">
        <v>2.9679641653100001E-2</v>
      </c>
      <c r="I5873" s="1" t="s">
        <v>49113</v>
      </c>
      <c r="J5873">
        <v>4.6551242159799999</v>
      </c>
      <c r="K5873">
        <v>1.0306615272599999</v>
      </c>
      <c r="L5873">
        <v>8.4532745308400006E-2</v>
      </c>
      <c r="M5873" s="1" t="s">
        <v>49114</v>
      </c>
      <c r="N5873">
        <v>5.2517589641200004</v>
      </c>
      <c r="O5873">
        <v>0.85016769230800004</v>
      </c>
      <c r="P5873">
        <v>2.6598467636699999E-2</v>
      </c>
      <c r="Q5873" s="1" t="s">
        <v>49115</v>
      </c>
      <c r="R5873">
        <v>7.91795873452</v>
      </c>
    </row>
    <row r="5874" spans="1:18" x14ac:dyDescent="0.45">
      <c r="A5874" t="s">
        <v>10392</v>
      </c>
      <c r="B5874" t="s">
        <v>10393</v>
      </c>
      <c r="C5874">
        <v>0.968706501838</v>
      </c>
      <c r="D5874">
        <v>3.9622304270999997E-2</v>
      </c>
      <c r="E5874" s="1" t="s">
        <v>49667</v>
      </c>
      <c r="F5874">
        <v>0.40176176631900001</v>
      </c>
      <c r="G5874">
        <v>0.95890273239299995</v>
      </c>
      <c r="H5874">
        <v>4.3064456995900002E-2</v>
      </c>
      <c r="I5874" s="1" t="s">
        <v>49668</v>
      </c>
      <c r="J5874">
        <v>0.17104140388799999</v>
      </c>
      <c r="K5874">
        <v>1.0630716096299999</v>
      </c>
      <c r="L5874">
        <v>9.2146511700800002E-2</v>
      </c>
      <c r="M5874" s="1" t="s">
        <v>49669</v>
      </c>
      <c r="N5874">
        <v>6.2135920870200003</v>
      </c>
      <c r="O5874">
        <v>0.96478889841600002</v>
      </c>
      <c r="P5874">
        <v>1.1883379490599999E-2</v>
      </c>
      <c r="Q5874" s="1" t="s">
        <v>49670</v>
      </c>
      <c r="R5874">
        <v>4.1867636463300002</v>
      </c>
    </row>
    <row r="5875" spans="1:18" x14ac:dyDescent="0.45">
      <c r="A5875" t="s">
        <v>10394</v>
      </c>
      <c r="B5875" t="s">
        <v>10395</v>
      </c>
      <c r="C5875">
        <v>1.0223766489999999</v>
      </c>
      <c r="D5875">
        <v>2.84036734476E-2</v>
      </c>
      <c r="E5875" s="1" t="s">
        <v>49671</v>
      </c>
      <c r="F5875">
        <v>0.23368495231700001</v>
      </c>
      <c r="G5875">
        <v>1.0289232502300001</v>
      </c>
      <c r="H5875">
        <v>1.52195947596E-2</v>
      </c>
      <c r="I5875" s="1" t="s">
        <v>49672</v>
      </c>
      <c r="J5875">
        <v>4.1325867930399998</v>
      </c>
      <c r="K5875">
        <v>1.06256688982</v>
      </c>
      <c r="L5875">
        <v>5.9137396909299998E-2</v>
      </c>
      <c r="M5875" s="1" t="s">
        <v>49673</v>
      </c>
      <c r="N5875">
        <v>3.0061725425199999</v>
      </c>
      <c r="O5875">
        <v>1.02372735379</v>
      </c>
      <c r="P5875">
        <v>1.3107623588E-2</v>
      </c>
      <c r="Q5875" s="1" t="s">
        <v>49674</v>
      </c>
      <c r="R5875">
        <v>7.7699004301599999</v>
      </c>
    </row>
    <row r="5876" spans="1:18" x14ac:dyDescent="0.45">
      <c r="A5876" t="s">
        <v>10368</v>
      </c>
      <c r="B5876" t="s">
        <v>10396</v>
      </c>
      <c r="C5876">
        <v>0.98653844207100005</v>
      </c>
      <c r="D5876">
        <v>2.57535791532E-2</v>
      </c>
      <c r="E5876" s="1" t="s">
        <v>49630</v>
      </c>
      <c r="F5876">
        <v>0.10255418517000001</v>
      </c>
      <c r="G5876">
        <v>0.91974424576299996</v>
      </c>
      <c r="H5876">
        <v>2.14549800576E-2</v>
      </c>
      <c r="I5876" s="1" t="s">
        <v>49631</v>
      </c>
      <c r="J5876">
        <v>0.10360026673100001</v>
      </c>
      <c r="K5876">
        <v>1.0170676430200001</v>
      </c>
      <c r="L5876">
        <v>8.2063443786000001E-2</v>
      </c>
      <c r="M5876" s="1" t="s">
        <v>49632</v>
      </c>
      <c r="N5876">
        <v>3.6412365442599999</v>
      </c>
      <c r="O5876">
        <v>0.943119589925</v>
      </c>
      <c r="P5876">
        <v>2.16395103379E-2</v>
      </c>
      <c r="Q5876" s="1" t="s">
        <v>49633</v>
      </c>
      <c r="R5876">
        <v>0.26331943891100001</v>
      </c>
    </row>
    <row r="5877" spans="1:18" x14ac:dyDescent="0.45">
      <c r="A5877" t="s">
        <v>9889</v>
      </c>
      <c r="B5877" t="s">
        <v>10397</v>
      </c>
      <c r="C5877">
        <v>1.0116800949</v>
      </c>
      <c r="D5877">
        <v>2.8402471071199999E-2</v>
      </c>
      <c r="E5877" s="1" t="s">
        <v>49078</v>
      </c>
      <c r="F5877">
        <v>0.17945797651000001</v>
      </c>
      <c r="G5877">
        <v>0.88476031819300005</v>
      </c>
      <c r="H5877">
        <v>1.64642809552E-2</v>
      </c>
      <c r="I5877" s="1" t="s">
        <v>49079</v>
      </c>
      <c r="J5877">
        <v>0.25538117291200002</v>
      </c>
      <c r="K5877">
        <v>0.88840160970799997</v>
      </c>
      <c r="L5877">
        <v>7.4486631237199993E-2</v>
      </c>
      <c r="M5877" s="1" t="s">
        <v>49080</v>
      </c>
      <c r="N5877">
        <v>4.2493925187799997</v>
      </c>
      <c r="O5877">
        <v>0.857197591418</v>
      </c>
      <c r="P5877">
        <v>3.09713546507E-2</v>
      </c>
      <c r="Q5877" s="1" t="s">
        <v>49081</v>
      </c>
      <c r="R5877">
        <v>5.3075242681599999</v>
      </c>
    </row>
    <row r="5878" spans="1:18" x14ac:dyDescent="0.45">
      <c r="A5878" t="s">
        <v>10371</v>
      </c>
      <c r="B5878" t="s">
        <v>10398</v>
      </c>
      <c r="C5878">
        <v>0.98644891315899996</v>
      </c>
      <c r="D5878">
        <v>3.3635019735099997E-2</v>
      </c>
      <c r="E5878" s="1" t="s">
        <v>49634</v>
      </c>
      <c r="F5878">
        <v>0.20136384778999999</v>
      </c>
      <c r="G5878">
        <v>0.96496052276599997</v>
      </c>
      <c r="H5878">
        <v>1.5385432854800001E-2</v>
      </c>
      <c r="I5878" s="1" t="s">
        <v>49635</v>
      </c>
      <c r="J5878">
        <v>0.157427842042</v>
      </c>
      <c r="K5878">
        <v>1.0777080757099999</v>
      </c>
      <c r="L5878">
        <v>7.8385274056500004E-2</v>
      </c>
      <c r="M5878" s="1" t="s">
        <v>49636</v>
      </c>
      <c r="N5878">
        <v>7.9748465152200003</v>
      </c>
      <c r="O5878">
        <v>0.942936490573</v>
      </c>
      <c r="P5878">
        <v>1.9638609025899999E-2</v>
      </c>
      <c r="Q5878" s="1" t="s">
        <v>49637</v>
      </c>
      <c r="R5878">
        <v>7.0596824053900002</v>
      </c>
    </row>
    <row r="5879" spans="1:18" x14ac:dyDescent="0.45">
      <c r="A5879" t="s">
        <v>10373</v>
      </c>
      <c r="B5879" t="s">
        <v>10399</v>
      </c>
      <c r="C5879">
        <v>1.0420829569000001</v>
      </c>
      <c r="D5879">
        <v>2.1679872845399999E-2</v>
      </c>
      <c r="E5879">
        <v>1.11902213331E-4</v>
      </c>
      <c r="F5879">
        <v>0.40142819339300001</v>
      </c>
      <c r="G5879">
        <v>1.0069420167900001</v>
      </c>
      <c r="H5879">
        <v>4.0242111173700003E-2</v>
      </c>
      <c r="I5879" s="1" t="s">
        <v>49638</v>
      </c>
      <c r="J5879">
        <v>7.3141512927400001</v>
      </c>
      <c r="K5879">
        <v>1.0134290091</v>
      </c>
      <c r="L5879">
        <v>6.9532056615499993E-2</v>
      </c>
      <c r="M5879" s="1" t="s">
        <v>49639</v>
      </c>
      <c r="N5879">
        <v>0.43504312326799999</v>
      </c>
      <c r="O5879">
        <v>0.982496142086</v>
      </c>
      <c r="P5879">
        <v>3.91613703223E-2</v>
      </c>
      <c r="Q5879" s="1" t="s">
        <v>49640</v>
      </c>
      <c r="R5879">
        <v>4.2013363682199998</v>
      </c>
    </row>
    <row r="5880" spans="1:18" x14ac:dyDescent="0.45">
      <c r="A5880" t="s">
        <v>10375</v>
      </c>
      <c r="B5880" t="s">
        <v>10400</v>
      </c>
      <c r="C5880">
        <v>1.0016056525499999</v>
      </c>
      <c r="D5880">
        <v>2.42757442272E-2</v>
      </c>
      <c r="E5880">
        <v>3.1793045536299998E-4</v>
      </c>
      <c r="F5880">
        <v>8.4702557930599998E-2</v>
      </c>
      <c r="G5880">
        <v>0.91277461034600005</v>
      </c>
      <c r="H5880">
        <v>1.82532113391E-2</v>
      </c>
      <c r="I5880" s="1" t="s">
        <v>49641</v>
      </c>
      <c r="J5880">
        <v>1.7220366467899999</v>
      </c>
      <c r="K5880">
        <v>1.0876464427300001</v>
      </c>
      <c r="L5880">
        <v>6.3442538567799994E-2</v>
      </c>
      <c r="M5880" s="1" t="s">
        <v>49642</v>
      </c>
      <c r="N5880">
        <v>7.0083213401600002</v>
      </c>
      <c r="O5880">
        <v>0.92296910188500003</v>
      </c>
      <c r="P5880">
        <v>2.06135627805E-2</v>
      </c>
      <c r="Q5880" s="1" t="s">
        <v>49643</v>
      </c>
      <c r="R5880">
        <v>5.8770298400599996</v>
      </c>
    </row>
    <row r="5881" spans="1:18" x14ac:dyDescent="0.45">
      <c r="A5881" t="s">
        <v>9896</v>
      </c>
      <c r="B5881" t="s">
        <v>10401</v>
      </c>
      <c r="C5881">
        <v>0.917770011587</v>
      </c>
      <c r="D5881">
        <v>2.9979421566199999E-2</v>
      </c>
      <c r="E5881">
        <v>1.37560593655E-4</v>
      </c>
      <c r="F5881">
        <v>0.26001832273300002</v>
      </c>
      <c r="G5881">
        <v>0.91061588314800002</v>
      </c>
      <c r="H5881">
        <v>2.2943685332700001E-2</v>
      </c>
      <c r="I5881" s="1" t="s">
        <v>49090</v>
      </c>
      <c r="J5881">
        <v>0.133249041826</v>
      </c>
      <c r="K5881">
        <v>1.20172462003</v>
      </c>
      <c r="L5881">
        <v>7.1902389109699996E-2</v>
      </c>
      <c r="M5881" s="1" t="s">
        <v>49091</v>
      </c>
      <c r="N5881">
        <v>59.531079080600001</v>
      </c>
      <c r="O5881">
        <v>0.856707034167</v>
      </c>
      <c r="P5881">
        <v>3.12334479018E-2</v>
      </c>
      <c r="Q5881" s="1" t="s">
        <v>49092</v>
      </c>
      <c r="R5881">
        <v>3.93004171825</v>
      </c>
    </row>
    <row r="5882" spans="1:18" x14ac:dyDescent="0.45">
      <c r="A5882" t="s">
        <v>10378</v>
      </c>
      <c r="B5882" t="s">
        <v>10402</v>
      </c>
      <c r="C5882">
        <v>0.99297049781400004</v>
      </c>
      <c r="D5882">
        <v>3.1345067914500001E-2</v>
      </c>
      <c r="E5882">
        <v>1.59008251924E-4</v>
      </c>
      <c r="F5882">
        <v>0.34421027287200001</v>
      </c>
      <c r="G5882">
        <v>0.98403130010200002</v>
      </c>
      <c r="H5882">
        <v>1.94930924837E-2</v>
      </c>
      <c r="I5882" s="1" t="s">
        <v>49644</v>
      </c>
      <c r="J5882">
        <v>0.18613602706400001</v>
      </c>
      <c r="K5882">
        <v>0.87620459272600004</v>
      </c>
      <c r="L5882">
        <v>5.0611771790400002E-2</v>
      </c>
      <c r="M5882" s="1" t="s">
        <v>49645</v>
      </c>
      <c r="N5882">
        <v>6.8334160291500003</v>
      </c>
      <c r="O5882">
        <v>0.961075180729</v>
      </c>
      <c r="P5882">
        <v>1.9373316471000001E-2</v>
      </c>
      <c r="Q5882" s="1" t="s">
        <v>49646</v>
      </c>
      <c r="R5882">
        <v>5.8672485446399998</v>
      </c>
    </row>
    <row r="5883" spans="1:18" x14ac:dyDescent="0.45">
      <c r="A5883" t="s">
        <v>10380</v>
      </c>
      <c r="B5883" t="s">
        <v>10403</v>
      </c>
      <c r="C5883">
        <v>1.00994583103</v>
      </c>
      <c r="D5883">
        <v>2.7998058170599999E-2</v>
      </c>
      <c r="E5883" s="1" t="s">
        <v>49647</v>
      </c>
      <c r="F5883">
        <v>0.38392603949699999</v>
      </c>
      <c r="G5883">
        <v>0.97134507508800005</v>
      </c>
      <c r="H5883">
        <v>1.7599457035100002E-2</v>
      </c>
      <c r="I5883" s="1" t="s">
        <v>49648</v>
      </c>
      <c r="J5883">
        <v>6.1946512682700003</v>
      </c>
      <c r="K5883">
        <v>1.24601265364</v>
      </c>
      <c r="L5883">
        <v>6.5505597792499995E-2</v>
      </c>
      <c r="M5883" s="1" t="s">
        <v>49649</v>
      </c>
      <c r="N5883">
        <v>0.35299866176099998</v>
      </c>
      <c r="O5883">
        <v>0.96321361219500001</v>
      </c>
      <c r="P5883">
        <v>1.6055648196399999E-2</v>
      </c>
      <c r="Q5883" s="1" t="s">
        <v>49650</v>
      </c>
      <c r="R5883">
        <v>6.2237792246100003</v>
      </c>
    </row>
    <row r="5884" spans="1:18" x14ac:dyDescent="0.45">
      <c r="A5884" t="s">
        <v>10404</v>
      </c>
      <c r="B5884" t="s">
        <v>10405</v>
      </c>
      <c r="C5884">
        <v>1.0225307662600001</v>
      </c>
      <c r="D5884">
        <v>2.6396862211600002E-2</v>
      </c>
      <c r="E5884" s="1" t="s">
        <v>49675</v>
      </c>
      <c r="F5884">
        <v>0.232437201392</v>
      </c>
      <c r="G5884">
        <v>0.91719230742699998</v>
      </c>
      <c r="H5884">
        <v>3.7535614635799998E-2</v>
      </c>
      <c r="I5884" s="1" t="s">
        <v>49676</v>
      </c>
      <c r="J5884">
        <v>7.9220081112800003</v>
      </c>
      <c r="K5884">
        <v>0.96134466236899996</v>
      </c>
      <c r="L5884">
        <v>6.5108562331100003E-2</v>
      </c>
      <c r="M5884" s="1" t="s">
        <v>49677</v>
      </c>
      <c r="N5884">
        <v>5.6676335675600003</v>
      </c>
      <c r="O5884">
        <v>0.89197594059999996</v>
      </c>
      <c r="P5884">
        <v>2.7410492997200001E-2</v>
      </c>
      <c r="Q5884" s="1" t="s">
        <v>49678</v>
      </c>
      <c r="R5884">
        <v>8.2701608712700008</v>
      </c>
    </row>
    <row r="5885" spans="1:18" x14ac:dyDescent="0.45">
      <c r="A5885" t="s">
        <v>9925</v>
      </c>
      <c r="B5885" t="s">
        <v>10406</v>
      </c>
      <c r="C5885">
        <v>0.98482072658599995</v>
      </c>
      <c r="D5885">
        <v>2.76160575684E-2</v>
      </c>
      <c r="E5885" s="1" t="s">
        <v>49124</v>
      </c>
      <c r="F5885">
        <v>0.242665052751</v>
      </c>
      <c r="G5885">
        <v>0.92903789015500005</v>
      </c>
      <c r="H5885">
        <v>3.1509893305400001E-2</v>
      </c>
      <c r="I5885" s="1" t="s">
        <v>49125</v>
      </c>
      <c r="J5885">
        <v>1.58218449612</v>
      </c>
      <c r="K5885">
        <v>0.88566410542499996</v>
      </c>
      <c r="L5885">
        <v>7.3418051167099999E-2</v>
      </c>
      <c r="M5885" s="1" t="s">
        <v>49126</v>
      </c>
      <c r="N5885">
        <v>7.7342430663700004</v>
      </c>
      <c r="O5885">
        <v>0.88652178836399997</v>
      </c>
      <c r="P5885">
        <v>1.8430785566900001E-2</v>
      </c>
      <c r="Q5885" s="1" t="s">
        <v>49127</v>
      </c>
      <c r="R5885">
        <v>7.07000815452</v>
      </c>
    </row>
    <row r="5886" spans="1:18" x14ac:dyDescent="0.45">
      <c r="A5886" t="s">
        <v>10407</v>
      </c>
      <c r="B5886" t="s">
        <v>10408</v>
      </c>
      <c r="C5886">
        <v>0.99172048689600001</v>
      </c>
      <c r="D5886">
        <v>2.4589108426100001E-2</v>
      </c>
      <c r="E5886" s="1" t="s">
        <v>49679</v>
      </c>
      <c r="F5886">
        <v>0.247965292246</v>
      </c>
      <c r="G5886">
        <v>0.96889726096100004</v>
      </c>
      <c r="H5886">
        <v>1.4581113442899999E-2</v>
      </c>
      <c r="I5886" s="1" t="s">
        <v>49680</v>
      </c>
      <c r="J5886">
        <v>5.8508695706999996</v>
      </c>
      <c r="K5886">
        <v>0.94036155601299998</v>
      </c>
      <c r="L5886">
        <v>7.5185072924899995E-2</v>
      </c>
      <c r="M5886" s="1" t="s">
        <v>49681</v>
      </c>
      <c r="N5886">
        <v>0.15337651051500001</v>
      </c>
      <c r="O5886">
        <v>0.96596166098799996</v>
      </c>
      <c r="P5886">
        <v>1.5120240347800001E-2</v>
      </c>
      <c r="Q5886" s="1" t="s">
        <v>49682</v>
      </c>
      <c r="R5886">
        <v>0.36089388277200002</v>
      </c>
    </row>
    <row r="5887" spans="1:18" x14ac:dyDescent="0.45">
      <c r="A5887" t="s">
        <v>10409</v>
      </c>
      <c r="B5887" t="s">
        <v>10410</v>
      </c>
      <c r="C5887">
        <v>1.0749538672700001</v>
      </c>
      <c r="D5887">
        <v>3.5799279153100001E-2</v>
      </c>
      <c r="E5887" s="1" t="s">
        <v>49683</v>
      </c>
      <c r="F5887">
        <v>1.8667370081100001</v>
      </c>
      <c r="G5887">
        <v>0.98734852173900001</v>
      </c>
      <c r="H5887">
        <v>1.8341928640100001E-2</v>
      </c>
      <c r="I5887" s="1" t="s">
        <v>49684</v>
      </c>
      <c r="J5887">
        <v>0.22350085821900001</v>
      </c>
      <c r="K5887">
        <v>0.968335448815</v>
      </c>
      <c r="L5887">
        <v>6.8251094511099994E-2</v>
      </c>
      <c r="M5887" s="1" t="s">
        <v>49685</v>
      </c>
      <c r="N5887">
        <v>6.0793063719799996</v>
      </c>
      <c r="O5887">
        <v>0.98683119105100003</v>
      </c>
      <c r="P5887">
        <v>1.8104804417499998E-2</v>
      </c>
      <c r="Q5887" s="1" t="s">
        <v>49686</v>
      </c>
      <c r="R5887">
        <v>5.2924892702199999</v>
      </c>
    </row>
    <row r="5888" spans="1:18" x14ac:dyDescent="0.45">
      <c r="A5888" t="s">
        <v>10411</v>
      </c>
      <c r="B5888" t="s">
        <v>10412</v>
      </c>
      <c r="C5888">
        <v>0.96612904313699999</v>
      </c>
      <c r="D5888">
        <v>3.6746187593699998E-2</v>
      </c>
      <c r="E5888" s="1" t="s">
        <v>49687</v>
      </c>
      <c r="F5888">
        <v>0.20688931278</v>
      </c>
      <c r="G5888">
        <v>0.91784604740599995</v>
      </c>
      <c r="H5888">
        <v>3.0455592062499998E-2</v>
      </c>
      <c r="I5888" s="1" t="s">
        <v>49688</v>
      </c>
      <c r="J5888">
        <v>7.1006359295100001</v>
      </c>
      <c r="K5888">
        <v>1.06292463894</v>
      </c>
      <c r="L5888">
        <v>6.4142475691799997E-2</v>
      </c>
      <c r="M5888" s="1" t="s">
        <v>49689</v>
      </c>
      <c r="N5888">
        <v>1.66333661598</v>
      </c>
      <c r="O5888">
        <v>0.90280181980100005</v>
      </c>
      <c r="P5888">
        <v>3.3989888423100002E-2</v>
      </c>
      <c r="Q5888" s="1" t="s">
        <v>49690</v>
      </c>
      <c r="R5888">
        <v>7.7888661507999997</v>
      </c>
    </row>
    <row r="5889" spans="1:18" x14ac:dyDescent="0.45">
      <c r="A5889" t="s">
        <v>9932</v>
      </c>
      <c r="B5889" t="s">
        <v>10413</v>
      </c>
      <c r="C5889">
        <v>1.0241076682300001</v>
      </c>
      <c r="D5889">
        <v>2.6249923844199999E-2</v>
      </c>
      <c r="E5889" s="1" t="s">
        <v>49136</v>
      </c>
      <c r="F5889">
        <v>0.101819291805</v>
      </c>
      <c r="G5889">
        <v>0.86509626771799997</v>
      </c>
      <c r="H5889">
        <v>1.9244960119499999E-2</v>
      </c>
      <c r="I5889" s="1" t="s">
        <v>49137</v>
      </c>
      <c r="J5889">
        <v>6.9598388365800004</v>
      </c>
      <c r="K5889">
        <v>1.0614791861899999</v>
      </c>
      <c r="L5889">
        <v>5.6679535889600001E-2</v>
      </c>
      <c r="M5889" s="1" t="s">
        <v>49138</v>
      </c>
      <c r="N5889">
        <v>1.9015843830200001</v>
      </c>
      <c r="O5889">
        <v>0.884652883291</v>
      </c>
      <c r="P5889">
        <v>1.6034342390200001E-2</v>
      </c>
      <c r="Q5889" s="1" t="s">
        <v>49139</v>
      </c>
      <c r="R5889">
        <v>0.246915677897</v>
      </c>
    </row>
    <row r="5890" spans="1:18" x14ac:dyDescent="0.45">
      <c r="A5890" t="s">
        <v>10414</v>
      </c>
      <c r="B5890" t="s">
        <v>10415</v>
      </c>
      <c r="C5890">
        <v>1.06646209675</v>
      </c>
      <c r="D5890">
        <v>2.59218768666E-2</v>
      </c>
      <c r="E5890" s="1" t="s">
        <v>49691</v>
      </c>
      <c r="F5890">
        <v>0.70405428548899995</v>
      </c>
      <c r="G5890">
        <v>0.965392716672</v>
      </c>
      <c r="H5890">
        <v>1.88122538489E-2</v>
      </c>
      <c r="I5890" s="1" t="s">
        <v>49692</v>
      </c>
      <c r="J5890">
        <v>7.5127157525600001</v>
      </c>
      <c r="K5890">
        <v>0.81836955022699998</v>
      </c>
      <c r="L5890">
        <v>7.0803114207699996E-2</v>
      </c>
      <c r="M5890" s="1" t="s">
        <v>49693</v>
      </c>
      <c r="N5890">
        <v>2.6224824814900001</v>
      </c>
      <c r="O5890">
        <v>0.97528885670400001</v>
      </c>
      <c r="P5890">
        <v>1.7764636557900001E-2</v>
      </c>
      <c r="Q5890" s="1" t="s">
        <v>49694</v>
      </c>
      <c r="R5890">
        <v>8.5609052120199998</v>
      </c>
    </row>
    <row r="5891" spans="1:18" x14ac:dyDescent="0.45">
      <c r="A5891" t="s">
        <v>10416</v>
      </c>
      <c r="B5891" t="s">
        <v>10417</v>
      </c>
      <c r="C5891">
        <v>1.03755060151</v>
      </c>
      <c r="D5891">
        <v>2.6889175812599999E-2</v>
      </c>
      <c r="E5891" s="1" t="s">
        <v>49695</v>
      </c>
      <c r="F5891">
        <v>4.1768741615899998</v>
      </c>
      <c r="G5891">
        <v>0.97569533645999995</v>
      </c>
      <c r="H5891">
        <v>4.1027050815700003E-2</v>
      </c>
      <c r="I5891" s="1" t="s">
        <v>49696</v>
      </c>
      <c r="J5891">
        <v>0.224320288427</v>
      </c>
      <c r="K5891">
        <v>1.1122355807099999</v>
      </c>
      <c r="L5891">
        <v>8.7568454169200005E-2</v>
      </c>
      <c r="M5891" s="1" t="s">
        <v>49697</v>
      </c>
      <c r="N5891">
        <v>0.327747211935</v>
      </c>
      <c r="O5891">
        <v>1.0051547597599999</v>
      </c>
      <c r="P5891">
        <v>2.868511382E-2</v>
      </c>
      <c r="Q5891" s="1" t="s">
        <v>49698</v>
      </c>
      <c r="R5891">
        <v>8.0124491339000006</v>
      </c>
    </row>
    <row r="5892" spans="1:18" x14ac:dyDescent="0.45">
      <c r="A5892" t="s">
        <v>10418</v>
      </c>
      <c r="B5892" t="s">
        <v>10419</v>
      </c>
      <c r="C5892">
        <v>0.98226730013800001</v>
      </c>
      <c r="D5892">
        <v>2.6462489125299998E-2</v>
      </c>
      <c r="E5892" s="1" t="s">
        <v>49699</v>
      </c>
      <c r="F5892">
        <v>0.157880572936</v>
      </c>
      <c r="G5892">
        <v>0.92603879052899996</v>
      </c>
      <c r="H5892">
        <v>2.3378053118500001E-2</v>
      </c>
      <c r="I5892" s="1" t="s">
        <v>49700</v>
      </c>
      <c r="J5892">
        <v>5.9062934914599996</v>
      </c>
      <c r="K5892">
        <v>0.89079664248199997</v>
      </c>
      <c r="L5892">
        <v>6.8764975091999997E-2</v>
      </c>
      <c r="M5892">
        <v>1.20446989007E-4</v>
      </c>
      <c r="N5892">
        <v>3.0210371670899998</v>
      </c>
      <c r="O5892">
        <v>0.92559159576600003</v>
      </c>
      <c r="P5892">
        <v>1.5891929083300001E-2</v>
      </c>
      <c r="Q5892" s="1" t="s">
        <v>49701</v>
      </c>
      <c r="R5892">
        <v>8.9774930064199996</v>
      </c>
    </row>
    <row r="5893" spans="1:18" x14ac:dyDescent="0.45">
      <c r="A5893" t="s">
        <v>9939</v>
      </c>
      <c r="B5893" t="s">
        <v>10420</v>
      </c>
      <c r="C5893">
        <v>1.05076922695</v>
      </c>
      <c r="D5893">
        <v>2.1422110457200001E-2</v>
      </c>
      <c r="E5893" s="1" t="s">
        <v>49148</v>
      </c>
      <c r="F5893">
        <v>3.39220071563</v>
      </c>
      <c r="G5893">
        <v>0.91055732951000001</v>
      </c>
      <c r="H5893">
        <v>4.6238981410199997E-2</v>
      </c>
      <c r="I5893" s="1" t="s">
        <v>49149</v>
      </c>
      <c r="J5893">
        <v>43.613547584000003</v>
      </c>
      <c r="K5893">
        <v>0.92637324035599999</v>
      </c>
      <c r="L5893">
        <v>9.3687579173600002E-2</v>
      </c>
      <c r="M5893" s="1" t="s">
        <v>49150</v>
      </c>
      <c r="N5893">
        <v>5.5546704560800002</v>
      </c>
      <c r="O5893">
        <v>0.89377242481499997</v>
      </c>
      <c r="P5893">
        <v>4.2864415144099999E-2</v>
      </c>
      <c r="Q5893" s="1" t="s">
        <v>49151</v>
      </c>
      <c r="R5893">
        <v>8.0204628303399996</v>
      </c>
    </row>
    <row r="5894" spans="1:18" x14ac:dyDescent="0.45">
      <c r="A5894" t="s">
        <v>10421</v>
      </c>
      <c r="B5894" t="s">
        <v>10422</v>
      </c>
      <c r="C5894">
        <v>0.99313148163999998</v>
      </c>
      <c r="D5894">
        <v>2.6736068842900002E-2</v>
      </c>
      <c r="E5894" s="1" t="s">
        <v>49702</v>
      </c>
      <c r="F5894">
        <v>0.53340992109300001</v>
      </c>
      <c r="G5894">
        <v>0.97925816368100005</v>
      </c>
      <c r="H5894">
        <v>1.4237697927499999E-2</v>
      </c>
      <c r="I5894" s="1" t="s">
        <v>49703</v>
      </c>
      <c r="J5894">
        <v>0.18422787773099999</v>
      </c>
      <c r="K5894">
        <v>1.1080943725500001</v>
      </c>
      <c r="L5894">
        <v>5.4901252887599998E-2</v>
      </c>
      <c r="M5894" s="1" t="s">
        <v>49704</v>
      </c>
      <c r="N5894">
        <v>9.0659853503800001</v>
      </c>
      <c r="O5894">
        <v>0.98984826877200005</v>
      </c>
      <c r="P5894">
        <v>1.8069379206200002E-2</v>
      </c>
      <c r="Q5894" s="1" t="s">
        <v>49705</v>
      </c>
      <c r="R5894">
        <v>8.3392268818400002</v>
      </c>
    </row>
    <row r="5895" spans="1:18" x14ac:dyDescent="0.45">
      <c r="A5895" t="s">
        <v>10423</v>
      </c>
      <c r="B5895" t="s">
        <v>10424</v>
      </c>
      <c r="C5895">
        <v>0.92126222061800001</v>
      </c>
      <c r="D5895">
        <v>2.8783573424200001E-2</v>
      </c>
      <c r="E5895" s="1" t="s">
        <v>49706</v>
      </c>
      <c r="F5895">
        <v>9.2641354430299999E-2</v>
      </c>
      <c r="G5895">
        <v>0.94961618373300005</v>
      </c>
      <c r="H5895">
        <v>1.9208494001800001E-2</v>
      </c>
      <c r="I5895" s="1" t="s">
        <v>49707</v>
      </c>
      <c r="J5895">
        <v>8.0317784362100006</v>
      </c>
      <c r="K5895">
        <v>0.96912720430999999</v>
      </c>
      <c r="L5895">
        <v>8.1136019848800006E-2</v>
      </c>
      <c r="M5895" s="1" t="s">
        <v>49708</v>
      </c>
      <c r="N5895">
        <v>6.7001665752699999</v>
      </c>
      <c r="O5895">
        <v>0.94981176120099997</v>
      </c>
      <c r="P5895">
        <v>1.8614327753599998E-2</v>
      </c>
      <c r="Q5895" s="1" t="s">
        <v>49709</v>
      </c>
      <c r="R5895">
        <v>4.2773212995499996</v>
      </c>
    </row>
    <row r="5896" spans="1:18" x14ac:dyDescent="0.45">
      <c r="A5896" t="s">
        <v>10375</v>
      </c>
      <c r="B5896" t="s">
        <v>10425</v>
      </c>
      <c r="C5896">
        <v>1.0016056525499999</v>
      </c>
      <c r="D5896">
        <v>2.42757442272E-2</v>
      </c>
      <c r="E5896">
        <v>3.1793045536299998E-4</v>
      </c>
      <c r="F5896">
        <v>8.4702557930599998E-2</v>
      </c>
      <c r="G5896">
        <v>0.91277461034600005</v>
      </c>
      <c r="H5896">
        <v>1.82532113391E-2</v>
      </c>
      <c r="I5896" s="1" t="s">
        <v>49641</v>
      </c>
      <c r="J5896">
        <v>1.7220366467899999</v>
      </c>
      <c r="K5896">
        <v>1.0876464427300001</v>
      </c>
      <c r="L5896">
        <v>6.3442538567799994E-2</v>
      </c>
      <c r="M5896" s="1" t="s">
        <v>49642</v>
      </c>
      <c r="N5896">
        <v>7.0083213401600002</v>
      </c>
      <c r="O5896">
        <v>0.92296910188500003</v>
      </c>
      <c r="P5896">
        <v>2.06135627805E-2</v>
      </c>
      <c r="Q5896" s="1" t="s">
        <v>49643</v>
      </c>
      <c r="R5896">
        <v>5.8770298400599996</v>
      </c>
    </row>
    <row r="5897" spans="1:18" x14ac:dyDescent="0.45">
      <c r="A5897" t="s">
        <v>9896</v>
      </c>
      <c r="B5897" t="s">
        <v>10426</v>
      </c>
      <c r="C5897">
        <v>0.917770011587</v>
      </c>
      <c r="D5897">
        <v>2.9979421566199999E-2</v>
      </c>
      <c r="E5897">
        <v>1.37560593655E-4</v>
      </c>
      <c r="F5897">
        <v>0.26001832273300002</v>
      </c>
      <c r="G5897">
        <v>0.91061588314800002</v>
      </c>
      <c r="H5897">
        <v>2.2943685332700001E-2</v>
      </c>
      <c r="I5897" s="1" t="s">
        <v>49090</v>
      </c>
      <c r="J5897">
        <v>0.133249041826</v>
      </c>
      <c r="K5897">
        <v>1.20172462003</v>
      </c>
      <c r="L5897">
        <v>7.1902389109699996E-2</v>
      </c>
      <c r="M5897" s="1" t="s">
        <v>49091</v>
      </c>
      <c r="N5897">
        <v>59.531079080600001</v>
      </c>
      <c r="O5897">
        <v>0.856707034167</v>
      </c>
      <c r="P5897">
        <v>3.12334479018E-2</v>
      </c>
      <c r="Q5897" s="1" t="s">
        <v>49092</v>
      </c>
      <c r="R5897">
        <v>3.93004171825</v>
      </c>
    </row>
    <row r="5898" spans="1:18" x14ac:dyDescent="0.45">
      <c r="A5898" t="s">
        <v>10378</v>
      </c>
      <c r="B5898" t="s">
        <v>10427</v>
      </c>
      <c r="C5898">
        <v>0.99297049781400004</v>
      </c>
      <c r="D5898">
        <v>3.1345067914500001E-2</v>
      </c>
      <c r="E5898">
        <v>1.59008251924E-4</v>
      </c>
      <c r="F5898">
        <v>0.34421027287200001</v>
      </c>
      <c r="G5898">
        <v>0.98403130010200002</v>
      </c>
      <c r="H5898">
        <v>1.94930924837E-2</v>
      </c>
      <c r="I5898" s="1" t="s">
        <v>49644</v>
      </c>
      <c r="J5898">
        <v>0.18613602706400001</v>
      </c>
      <c r="K5898">
        <v>0.87620459272600004</v>
      </c>
      <c r="L5898">
        <v>5.0611771790400002E-2</v>
      </c>
      <c r="M5898" s="1" t="s">
        <v>49645</v>
      </c>
      <c r="N5898">
        <v>6.8334160291500003</v>
      </c>
      <c r="O5898">
        <v>0.961075180729</v>
      </c>
      <c r="P5898">
        <v>1.9373316471000001E-2</v>
      </c>
      <c r="Q5898" s="1" t="s">
        <v>49646</v>
      </c>
      <c r="R5898">
        <v>5.8672485446399998</v>
      </c>
    </row>
    <row r="5899" spans="1:18" x14ac:dyDescent="0.45">
      <c r="A5899" t="s">
        <v>10380</v>
      </c>
      <c r="B5899" t="s">
        <v>10428</v>
      </c>
      <c r="C5899">
        <v>1.00994583103</v>
      </c>
      <c r="D5899">
        <v>2.7998058170599999E-2</v>
      </c>
      <c r="E5899" s="1" t="s">
        <v>49647</v>
      </c>
      <c r="F5899">
        <v>0.38392603949699999</v>
      </c>
      <c r="G5899">
        <v>0.97134507508800005</v>
      </c>
      <c r="H5899">
        <v>1.7599457035100002E-2</v>
      </c>
      <c r="I5899" s="1" t="s">
        <v>49648</v>
      </c>
      <c r="J5899">
        <v>6.1946512682700003</v>
      </c>
      <c r="K5899">
        <v>1.24601265364</v>
      </c>
      <c r="L5899">
        <v>6.5505597792499995E-2</v>
      </c>
      <c r="M5899" s="1" t="s">
        <v>49649</v>
      </c>
      <c r="N5899">
        <v>0.35299866176099998</v>
      </c>
      <c r="O5899">
        <v>0.96321361219500001</v>
      </c>
      <c r="P5899">
        <v>1.6055648196399999E-2</v>
      </c>
      <c r="Q5899" s="1" t="s">
        <v>49650</v>
      </c>
      <c r="R5899">
        <v>6.2237792246100003</v>
      </c>
    </row>
    <row r="5900" spans="1:18" x14ac:dyDescent="0.45">
      <c r="A5900" t="s">
        <v>10429</v>
      </c>
      <c r="B5900" t="s">
        <v>10430</v>
      </c>
      <c r="C5900">
        <v>0.847026736296</v>
      </c>
      <c r="D5900">
        <v>5.9130502875199997E-2</v>
      </c>
      <c r="E5900" s="1" t="s">
        <v>49710</v>
      </c>
      <c r="F5900">
        <v>0.162836000048</v>
      </c>
      <c r="G5900">
        <v>0.93269817652599996</v>
      </c>
      <c r="H5900">
        <v>2.92334191329E-2</v>
      </c>
      <c r="I5900" s="1" t="s">
        <v>49711</v>
      </c>
      <c r="J5900">
        <v>0.22506453377899999</v>
      </c>
      <c r="K5900">
        <v>0.96957779301199998</v>
      </c>
      <c r="L5900">
        <v>0.13636897279999999</v>
      </c>
      <c r="M5900" s="1" t="s">
        <v>49712</v>
      </c>
      <c r="N5900">
        <v>7.1596328628799997</v>
      </c>
      <c r="O5900">
        <v>0.95003270980499999</v>
      </c>
      <c r="P5900">
        <v>1.31536806003E-2</v>
      </c>
      <c r="Q5900" s="1" t="s">
        <v>49713</v>
      </c>
      <c r="R5900">
        <v>6.62281163832</v>
      </c>
    </row>
    <row r="5901" spans="1:18" x14ac:dyDescent="0.45">
      <c r="A5901" t="s">
        <v>9950</v>
      </c>
      <c r="B5901" t="s">
        <v>10431</v>
      </c>
      <c r="C5901">
        <v>0.94693411170200004</v>
      </c>
      <c r="D5901">
        <v>4.0268218107900003E-2</v>
      </c>
      <c r="E5901" s="1" t="s">
        <v>49160</v>
      </c>
      <c r="F5901">
        <v>0.21412707121899999</v>
      </c>
      <c r="G5901">
        <v>0.90566599636800005</v>
      </c>
      <c r="H5901">
        <v>1.9570841688399999E-2</v>
      </c>
      <c r="I5901" s="1" t="s">
        <v>49161</v>
      </c>
      <c r="J5901">
        <v>2.2781852309000001</v>
      </c>
      <c r="K5901">
        <v>1.01738867906</v>
      </c>
      <c r="L5901">
        <v>5.8695765842299998E-2</v>
      </c>
      <c r="M5901" s="1" t="s">
        <v>49162</v>
      </c>
      <c r="N5901">
        <v>7.2749558024400001</v>
      </c>
      <c r="O5901">
        <v>0.92497124602799996</v>
      </c>
      <c r="P5901">
        <v>2.9272001822600001E-2</v>
      </c>
      <c r="Q5901" s="1" t="s">
        <v>49163</v>
      </c>
      <c r="R5901">
        <v>8.1590225653699999</v>
      </c>
    </row>
    <row r="5902" spans="1:18" x14ac:dyDescent="0.45">
      <c r="A5902" t="s">
        <v>10432</v>
      </c>
      <c r="B5902" t="s">
        <v>10433</v>
      </c>
      <c r="C5902">
        <v>1.0327456455899999</v>
      </c>
      <c r="D5902">
        <v>2.7082697389500001E-2</v>
      </c>
      <c r="E5902" s="1" t="s">
        <v>49714</v>
      </c>
      <c r="F5902">
        <v>0.103686182173</v>
      </c>
      <c r="G5902">
        <v>0.99025797634400003</v>
      </c>
      <c r="H5902">
        <v>2.0650296186500001E-2</v>
      </c>
      <c r="I5902" s="1" t="s">
        <v>49715</v>
      </c>
      <c r="J5902">
        <v>0.24364644287500001</v>
      </c>
      <c r="K5902">
        <v>0.96717154973200004</v>
      </c>
      <c r="L5902">
        <v>9.30746411297E-2</v>
      </c>
      <c r="M5902" s="1" t="s">
        <v>49716</v>
      </c>
      <c r="N5902">
        <v>0.24503432033200001</v>
      </c>
      <c r="O5902">
        <v>0.97764105550699998</v>
      </c>
      <c r="P5902">
        <v>1.5845274294000001E-2</v>
      </c>
      <c r="Q5902" s="1" t="s">
        <v>49717</v>
      </c>
      <c r="R5902">
        <v>6.7785176626899997</v>
      </c>
    </row>
    <row r="5903" spans="1:18" x14ac:dyDescent="0.45">
      <c r="A5903" t="s">
        <v>10434</v>
      </c>
      <c r="B5903" t="s">
        <v>10435</v>
      </c>
      <c r="C5903">
        <v>1.0521814898499999</v>
      </c>
      <c r="D5903">
        <v>3.4626239659499999E-2</v>
      </c>
      <c r="E5903" s="1" t="s">
        <v>49718</v>
      </c>
      <c r="F5903">
        <v>0.114380484127</v>
      </c>
      <c r="G5903">
        <v>0.98859143350800005</v>
      </c>
      <c r="H5903">
        <v>3.0287228157199999E-2</v>
      </c>
      <c r="I5903" s="1" t="s">
        <v>49719</v>
      </c>
      <c r="J5903">
        <v>3.4151104370600001</v>
      </c>
      <c r="K5903">
        <v>0.98933149717000002</v>
      </c>
      <c r="L5903">
        <v>7.2463503770400006E-2</v>
      </c>
      <c r="M5903" s="1" t="s">
        <v>49720</v>
      </c>
      <c r="N5903">
        <v>1.8002229115499999</v>
      </c>
      <c r="O5903">
        <v>1.0103935201200001</v>
      </c>
      <c r="P5903">
        <v>1.15142171639E-2</v>
      </c>
      <c r="Q5903" s="1" t="s">
        <v>49721</v>
      </c>
      <c r="R5903">
        <v>4.5695280362600004</v>
      </c>
    </row>
    <row r="5904" spans="1:18" x14ac:dyDescent="0.45">
      <c r="A5904" t="s">
        <v>10436</v>
      </c>
      <c r="B5904" t="s">
        <v>10437</v>
      </c>
      <c r="C5904">
        <v>0.98577512030000003</v>
      </c>
      <c r="D5904">
        <v>2.3903360953899999E-2</v>
      </c>
      <c r="E5904">
        <v>2.57104012631E-4</v>
      </c>
      <c r="F5904">
        <v>0.10491233353399999</v>
      </c>
      <c r="G5904">
        <v>0.93656316753400004</v>
      </c>
      <c r="H5904">
        <v>2.1462900812900001E-2</v>
      </c>
      <c r="I5904" s="1" t="s">
        <v>49722</v>
      </c>
      <c r="J5904">
        <v>0.18107272691699999</v>
      </c>
      <c r="K5904">
        <v>0.99412894762000004</v>
      </c>
      <c r="L5904">
        <v>7.9469436122600004E-2</v>
      </c>
      <c r="M5904" s="1" t="s">
        <v>49723</v>
      </c>
      <c r="N5904">
        <v>0.62702549717300005</v>
      </c>
      <c r="O5904">
        <v>0.88288287960599998</v>
      </c>
      <c r="P5904">
        <v>2.5612171979700001E-2</v>
      </c>
      <c r="Q5904" s="1" t="s">
        <v>49724</v>
      </c>
      <c r="R5904">
        <v>8.0237458090900002</v>
      </c>
    </row>
    <row r="5905" spans="1:18" x14ac:dyDescent="0.45">
      <c r="A5905" t="s">
        <v>9957</v>
      </c>
      <c r="B5905" t="s">
        <v>10438</v>
      </c>
      <c r="C5905">
        <v>1.0306132614700001</v>
      </c>
      <c r="D5905">
        <v>2.3780696094699998E-2</v>
      </c>
      <c r="E5905" s="1" t="s">
        <v>49172</v>
      </c>
      <c r="F5905">
        <v>8.4660611725299997E-2</v>
      </c>
      <c r="G5905">
        <v>0.948540542885</v>
      </c>
      <c r="H5905">
        <v>1.9376703647100001E-2</v>
      </c>
      <c r="I5905" s="1" t="s">
        <v>49173</v>
      </c>
      <c r="J5905">
        <v>0.167476124905</v>
      </c>
      <c r="K5905">
        <v>1.0622723408200001</v>
      </c>
      <c r="L5905">
        <v>6.3930319454699999E-2</v>
      </c>
      <c r="M5905" s="1" t="s">
        <v>49174</v>
      </c>
      <c r="N5905">
        <v>0.391609911363</v>
      </c>
      <c r="O5905">
        <v>0.94076160775600004</v>
      </c>
      <c r="P5905">
        <v>1.8473417915100002E-2</v>
      </c>
      <c r="Q5905" s="1" t="s">
        <v>49175</v>
      </c>
      <c r="R5905">
        <v>7.0888938907299996</v>
      </c>
    </row>
    <row r="5906" spans="1:18" x14ac:dyDescent="0.45">
      <c r="A5906" t="s">
        <v>10439</v>
      </c>
      <c r="B5906" t="s">
        <v>10440</v>
      </c>
      <c r="C5906">
        <v>0.93265403181499995</v>
      </c>
      <c r="D5906">
        <v>3.5138528838100001E-2</v>
      </c>
      <c r="E5906" s="1" t="s">
        <v>49725</v>
      </c>
      <c r="F5906">
        <v>0.125113776555</v>
      </c>
      <c r="G5906">
        <v>0.98965483709199997</v>
      </c>
      <c r="H5906">
        <v>1.6513022339899999E-2</v>
      </c>
      <c r="I5906" s="1" t="s">
        <v>49726</v>
      </c>
      <c r="J5906">
        <v>0.18323882604300001</v>
      </c>
      <c r="K5906">
        <v>1.1385669655299999</v>
      </c>
      <c r="L5906">
        <v>4.37577678424E-2</v>
      </c>
      <c r="M5906" s="1" t="s">
        <v>49727</v>
      </c>
      <c r="N5906">
        <v>3.3704409163500002</v>
      </c>
      <c r="O5906">
        <v>1.0020299506899999</v>
      </c>
      <c r="P5906">
        <v>1.67581019527E-2</v>
      </c>
      <c r="Q5906" s="1" t="s">
        <v>49728</v>
      </c>
      <c r="R5906">
        <v>4.9172100424799998</v>
      </c>
    </row>
    <row r="5907" spans="1:18" x14ac:dyDescent="0.45">
      <c r="A5907" t="s">
        <v>10441</v>
      </c>
      <c r="B5907" t="s">
        <v>10442</v>
      </c>
      <c r="C5907">
        <v>1.02748735083</v>
      </c>
      <c r="D5907">
        <v>2.4925436479100001E-2</v>
      </c>
      <c r="E5907" s="1" t="s">
        <v>49729</v>
      </c>
      <c r="F5907">
        <v>8.9607620500299995E-2</v>
      </c>
      <c r="G5907">
        <v>0.98071831942999999</v>
      </c>
      <c r="H5907">
        <v>1.6155764639800001E-2</v>
      </c>
      <c r="I5907" s="1" t="s">
        <v>49730</v>
      </c>
      <c r="J5907">
        <v>4.7528030005800002</v>
      </c>
      <c r="K5907">
        <v>1.0058253961100001</v>
      </c>
      <c r="L5907">
        <v>6.2280111543700001E-2</v>
      </c>
      <c r="M5907" s="1" t="s">
        <v>49731</v>
      </c>
      <c r="N5907">
        <v>0.29470276442400001</v>
      </c>
      <c r="O5907">
        <v>0.98566204038899996</v>
      </c>
      <c r="P5907">
        <v>1.30139257554E-2</v>
      </c>
      <c r="Q5907" s="1" t="s">
        <v>49732</v>
      </c>
      <c r="R5907">
        <v>5.0517551951700002</v>
      </c>
    </row>
    <row r="5908" spans="1:18" x14ac:dyDescent="0.45">
      <c r="A5908" t="s">
        <v>10443</v>
      </c>
      <c r="B5908" t="s">
        <v>10444</v>
      </c>
      <c r="C5908">
        <v>0.99475056344000001</v>
      </c>
      <c r="D5908">
        <v>2.4987274548299999E-2</v>
      </c>
      <c r="E5908">
        <v>2.5804983671699999E-4</v>
      </c>
      <c r="F5908">
        <v>7.4556518753100001E-2</v>
      </c>
      <c r="G5908">
        <v>0.95839451074199999</v>
      </c>
      <c r="H5908">
        <v>1.8263092251999999E-2</v>
      </c>
      <c r="I5908" s="1" t="s">
        <v>49733</v>
      </c>
      <c r="J5908">
        <v>0.185574860408</v>
      </c>
      <c r="K5908">
        <v>1.06356206286</v>
      </c>
      <c r="L5908">
        <v>8.70747066234E-2</v>
      </c>
      <c r="M5908" s="1" t="s">
        <v>49734</v>
      </c>
      <c r="N5908">
        <v>7.4517475363400001</v>
      </c>
      <c r="O5908">
        <v>0.93368524067400005</v>
      </c>
      <c r="P5908">
        <v>2.87780981157E-2</v>
      </c>
      <c r="Q5908" s="1" t="s">
        <v>49735</v>
      </c>
      <c r="R5908">
        <v>7.4840407656699997</v>
      </c>
    </row>
    <row r="5909" spans="1:18" x14ac:dyDescent="0.45">
      <c r="A5909" t="s">
        <v>9964</v>
      </c>
      <c r="B5909" t="s">
        <v>10445</v>
      </c>
      <c r="C5909">
        <v>0.93701800733899998</v>
      </c>
      <c r="D5909">
        <v>2.7862450854799999E-2</v>
      </c>
      <c r="E5909" s="1" t="s">
        <v>49183</v>
      </c>
      <c r="F5909">
        <v>0.11521566682000001</v>
      </c>
      <c r="G5909">
        <v>0.91533131957000002</v>
      </c>
      <c r="H5909">
        <v>2.8561756533299999E-2</v>
      </c>
      <c r="I5909" s="1" t="s">
        <v>49184</v>
      </c>
      <c r="J5909">
        <v>0.218385532987</v>
      </c>
      <c r="K5909">
        <v>1.0379301408399999</v>
      </c>
      <c r="L5909">
        <v>7.8219584828499999E-2</v>
      </c>
      <c r="M5909" s="1" t="s">
        <v>49185</v>
      </c>
      <c r="N5909">
        <v>0.16892122567100001</v>
      </c>
      <c r="O5909">
        <v>0.90472219532700004</v>
      </c>
      <c r="P5909">
        <v>2.4522264610999999E-2</v>
      </c>
      <c r="Q5909" s="1" t="s">
        <v>49186</v>
      </c>
      <c r="R5909">
        <v>6.6612066728599997</v>
      </c>
    </row>
    <row r="5910" spans="1:18" x14ac:dyDescent="0.45">
      <c r="A5910" t="s">
        <v>10446</v>
      </c>
      <c r="B5910" t="s">
        <v>10447</v>
      </c>
      <c r="C5910">
        <v>1.0435644533899999</v>
      </c>
      <c r="D5910">
        <v>2.65034529867E-2</v>
      </c>
      <c r="E5910" s="1" t="s">
        <v>49736</v>
      </c>
      <c r="F5910">
        <v>0.152027554265</v>
      </c>
      <c r="G5910">
        <v>0.99951935467899999</v>
      </c>
      <c r="H5910">
        <v>1.18657976495E-2</v>
      </c>
      <c r="I5910" s="1" t="s">
        <v>49737</v>
      </c>
      <c r="J5910">
        <v>7.0654515363500003</v>
      </c>
      <c r="K5910">
        <v>0.97002623379300001</v>
      </c>
      <c r="L5910">
        <v>8.8332770022000004E-2</v>
      </c>
      <c r="M5910" s="1" t="s">
        <v>49738</v>
      </c>
      <c r="N5910">
        <v>2.9296951494900001</v>
      </c>
      <c r="O5910">
        <v>1.00634491404</v>
      </c>
      <c r="P5910">
        <v>1.2976389564200001E-2</v>
      </c>
      <c r="Q5910" s="1" t="s">
        <v>49739</v>
      </c>
      <c r="R5910">
        <v>4.60076466671</v>
      </c>
    </row>
    <row r="5911" spans="1:18" x14ac:dyDescent="0.45">
      <c r="A5911" t="s">
        <v>10448</v>
      </c>
      <c r="B5911" t="s">
        <v>10449</v>
      </c>
      <c r="C5911">
        <v>0.99250997894199999</v>
      </c>
      <c r="D5911">
        <v>3.2638071226299997E-2</v>
      </c>
      <c r="E5911" s="1" t="s">
        <v>49740</v>
      </c>
      <c r="F5911">
        <v>0.20711010758500001</v>
      </c>
      <c r="G5911">
        <v>0.99562021646499999</v>
      </c>
      <c r="H5911">
        <v>2.2597267285599999E-2</v>
      </c>
      <c r="I5911" s="1" t="s">
        <v>49741</v>
      </c>
      <c r="J5911">
        <v>0.143657354673</v>
      </c>
      <c r="K5911">
        <v>1.06923335325</v>
      </c>
      <c r="L5911">
        <v>8.1139502934199997E-2</v>
      </c>
      <c r="M5911" s="1" t="s">
        <v>49742</v>
      </c>
      <c r="N5911">
        <v>4.1871120461500002</v>
      </c>
      <c r="O5911">
        <v>0.98068932831199995</v>
      </c>
      <c r="P5911">
        <v>2.3025373172799998E-2</v>
      </c>
      <c r="Q5911" s="1" t="s">
        <v>49743</v>
      </c>
      <c r="R5911">
        <v>5.3036529367599998</v>
      </c>
    </row>
    <row r="5912" spans="1:18" x14ac:dyDescent="0.45">
      <c r="A5912" t="s">
        <v>10375</v>
      </c>
      <c r="B5912" t="s">
        <v>10450</v>
      </c>
      <c r="C5912">
        <v>1.0016056525499999</v>
      </c>
      <c r="D5912">
        <v>2.42757442272E-2</v>
      </c>
      <c r="E5912">
        <v>3.1793045536299998E-4</v>
      </c>
      <c r="F5912">
        <v>8.4702557930599998E-2</v>
      </c>
      <c r="G5912">
        <v>0.91277461034600005</v>
      </c>
      <c r="H5912">
        <v>1.82532113391E-2</v>
      </c>
      <c r="I5912" s="1" t="s">
        <v>49641</v>
      </c>
      <c r="J5912">
        <v>1.7220366467899999</v>
      </c>
      <c r="K5912">
        <v>1.0876464427300001</v>
      </c>
      <c r="L5912">
        <v>6.3442538567799994E-2</v>
      </c>
      <c r="M5912" s="1" t="s">
        <v>49642</v>
      </c>
      <c r="N5912">
        <v>7.0083213401600002</v>
      </c>
      <c r="O5912">
        <v>0.92296910188500003</v>
      </c>
      <c r="P5912">
        <v>2.06135627805E-2</v>
      </c>
      <c r="Q5912" s="1" t="s">
        <v>49643</v>
      </c>
      <c r="R5912">
        <v>5.8770298400599996</v>
      </c>
    </row>
    <row r="5913" spans="1:18" x14ac:dyDescent="0.45">
      <c r="A5913" t="s">
        <v>9896</v>
      </c>
      <c r="B5913" t="s">
        <v>10451</v>
      </c>
      <c r="C5913">
        <v>0.917770011587</v>
      </c>
      <c r="D5913">
        <v>2.9979421566199999E-2</v>
      </c>
      <c r="E5913">
        <v>1.37560593655E-4</v>
      </c>
      <c r="F5913">
        <v>0.26001832273300002</v>
      </c>
      <c r="G5913">
        <v>0.91061588314800002</v>
      </c>
      <c r="H5913">
        <v>2.2943685332700001E-2</v>
      </c>
      <c r="I5913" s="1" t="s">
        <v>49090</v>
      </c>
      <c r="J5913">
        <v>0.133249041826</v>
      </c>
      <c r="K5913">
        <v>1.20172462003</v>
      </c>
      <c r="L5913">
        <v>7.1902389109699996E-2</v>
      </c>
      <c r="M5913" s="1" t="s">
        <v>49091</v>
      </c>
      <c r="N5913">
        <v>59.531079080600001</v>
      </c>
      <c r="O5913">
        <v>0.856707034167</v>
      </c>
      <c r="P5913">
        <v>3.12334479018E-2</v>
      </c>
      <c r="Q5913" s="1" t="s">
        <v>49092</v>
      </c>
      <c r="R5913">
        <v>3.93004171825</v>
      </c>
    </row>
    <row r="5914" spans="1:18" x14ac:dyDescent="0.45">
      <c r="A5914" t="s">
        <v>10378</v>
      </c>
      <c r="B5914" t="s">
        <v>10452</v>
      </c>
      <c r="C5914">
        <v>0.99297049781400004</v>
      </c>
      <c r="D5914">
        <v>3.1345067914500001E-2</v>
      </c>
      <c r="E5914">
        <v>1.59008251924E-4</v>
      </c>
      <c r="F5914">
        <v>0.34421027287200001</v>
      </c>
      <c r="G5914">
        <v>0.98403130010200002</v>
      </c>
      <c r="H5914">
        <v>1.94930924837E-2</v>
      </c>
      <c r="I5914" s="1" t="s">
        <v>49644</v>
      </c>
      <c r="J5914">
        <v>0.18613602706400001</v>
      </c>
      <c r="K5914">
        <v>0.87620459272600004</v>
      </c>
      <c r="L5914">
        <v>5.0611771790400002E-2</v>
      </c>
      <c r="M5914" s="1" t="s">
        <v>49645</v>
      </c>
      <c r="N5914">
        <v>6.8334160291500003</v>
      </c>
      <c r="O5914">
        <v>0.961075180729</v>
      </c>
      <c r="P5914">
        <v>1.9373316471000001E-2</v>
      </c>
      <c r="Q5914" s="1" t="s">
        <v>49646</v>
      </c>
      <c r="R5914">
        <v>5.8672485446399998</v>
      </c>
    </row>
    <row r="5915" spans="1:18" x14ac:dyDescent="0.45">
      <c r="A5915" t="s">
        <v>10380</v>
      </c>
      <c r="B5915" t="s">
        <v>10453</v>
      </c>
      <c r="C5915">
        <v>1.00994583103</v>
      </c>
      <c r="D5915">
        <v>2.7998058170599999E-2</v>
      </c>
      <c r="E5915" s="1" t="s">
        <v>49647</v>
      </c>
      <c r="F5915">
        <v>0.38392603949699999</v>
      </c>
      <c r="G5915">
        <v>0.97134507508800005</v>
      </c>
      <c r="H5915">
        <v>1.7599457035100002E-2</v>
      </c>
      <c r="I5915" s="1" t="s">
        <v>49648</v>
      </c>
      <c r="J5915">
        <v>6.1946512682700003</v>
      </c>
      <c r="K5915">
        <v>1.24601265364</v>
      </c>
      <c r="L5915">
        <v>6.5505597792499995E-2</v>
      </c>
      <c r="M5915" s="1" t="s">
        <v>49649</v>
      </c>
      <c r="N5915">
        <v>0.35299866176099998</v>
      </c>
      <c r="O5915">
        <v>0.96321361219500001</v>
      </c>
      <c r="P5915">
        <v>1.6055648196399999E-2</v>
      </c>
      <c r="Q5915" s="1" t="s">
        <v>49650</v>
      </c>
      <c r="R5915">
        <v>6.2237792246100003</v>
      </c>
    </row>
    <row r="5916" spans="1:18" x14ac:dyDescent="0.45">
      <c r="A5916" t="s">
        <v>10454</v>
      </c>
      <c r="B5916" t="s">
        <v>10455</v>
      </c>
      <c r="C5916">
        <v>1.05624460181</v>
      </c>
      <c r="D5916">
        <v>2.4149291701200001E-2</v>
      </c>
      <c r="E5916" s="1" t="s">
        <v>49744</v>
      </c>
      <c r="F5916">
        <v>9.2834723757100002E-2</v>
      </c>
      <c r="G5916">
        <v>0.94975715216199996</v>
      </c>
      <c r="H5916">
        <v>3.4074377464499997E-2</v>
      </c>
      <c r="I5916" s="1" t="s">
        <v>49745</v>
      </c>
      <c r="J5916">
        <v>0.17354792100700001</v>
      </c>
      <c r="K5916">
        <v>0.96262872652099996</v>
      </c>
      <c r="L5916">
        <v>8.7059388645100003E-2</v>
      </c>
      <c r="M5916" s="1" t="s">
        <v>49746</v>
      </c>
      <c r="N5916">
        <v>0.19609932506200001</v>
      </c>
      <c r="O5916">
        <v>0.97664223799399996</v>
      </c>
      <c r="P5916">
        <v>2.9682029443599999E-2</v>
      </c>
      <c r="Q5916" s="1" t="s">
        <v>49747</v>
      </c>
      <c r="R5916">
        <v>5.2163154794400004</v>
      </c>
    </row>
    <row r="5917" spans="1:18" x14ac:dyDescent="0.45">
      <c r="A5917" t="s">
        <v>9975</v>
      </c>
      <c r="B5917" t="s">
        <v>10456</v>
      </c>
      <c r="C5917">
        <v>0.97982710436300002</v>
      </c>
      <c r="D5917">
        <v>2.9052166348400001E-2</v>
      </c>
      <c r="E5917" s="1" t="s">
        <v>49193</v>
      </c>
      <c r="F5917">
        <v>0.12715668092900001</v>
      </c>
      <c r="G5917">
        <v>0.95791355459600003</v>
      </c>
      <c r="H5917">
        <v>1.20980368662E-2</v>
      </c>
      <c r="I5917" s="1" t="s">
        <v>49194</v>
      </c>
      <c r="J5917">
        <v>0.111224840686</v>
      </c>
      <c r="K5917">
        <v>0.92587060942800004</v>
      </c>
      <c r="L5917">
        <v>6.4478456862900005E-2</v>
      </c>
      <c r="M5917" s="1" t="s">
        <v>49195</v>
      </c>
      <c r="N5917">
        <v>0.10380516802799999</v>
      </c>
      <c r="O5917">
        <v>0.91408613335</v>
      </c>
      <c r="P5917">
        <v>1.8299076428200001E-2</v>
      </c>
      <c r="Q5917" s="1" t="s">
        <v>49196</v>
      </c>
      <c r="R5917">
        <v>7.4534345812599998</v>
      </c>
    </row>
    <row r="5918" spans="1:18" x14ac:dyDescent="0.45">
      <c r="A5918" t="s">
        <v>10457</v>
      </c>
      <c r="B5918" t="s">
        <v>10458</v>
      </c>
      <c r="C5918">
        <v>1.03364726846</v>
      </c>
      <c r="D5918">
        <v>2.8378973681300001E-2</v>
      </c>
      <c r="E5918" s="1" t="s">
        <v>49748</v>
      </c>
      <c r="F5918">
        <v>9.1766097173399994E-2</v>
      </c>
      <c r="G5918">
        <v>0.96226773929700005</v>
      </c>
      <c r="H5918">
        <v>2.3999628011700001E-2</v>
      </c>
      <c r="I5918" s="1" t="s">
        <v>49749</v>
      </c>
      <c r="J5918">
        <v>5.2381412545400003</v>
      </c>
      <c r="K5918">
        <v>1.02836956771</v>
      </c>
      <c r="L5918">
        <v>0.156175101703</v>
      </c>
      <c r="M5918" s="1" t="s">
        <v>49750</v>
      </c>
      <c r="N5918">
        <v>0.15483164384600001</v>
      </c>
      <c r="O5918">
        <v>0.93694790629299995</v>
      </c>
      <c r="P5918">
        <v>2.7345054169199998E-2</v>
      </c>
      <c r="Q5918" s="1" t="s">
        <v>49751</v>
      </c>
      <c r="R5918">
        <v>7.42584931802</v>
      </c>
    </row>
    <row r="5919" spans="1:18" x14ac:dyDescent="0.45">
      <c r="A5919" t="s">
        <v>10459</v>
      </c>
      <c r="B5919" t="s">
        <v>10460</v>
      </c>
      <c r="C5919">
        <v>1.05655258597</v>
      </c>
      <c r="D5919">
        <v>2.7884422651199999E-2</v>
      </c>
      <c r="E5919" s="1" t="s">
        <v>49752</v>
      </c>
      <c r="F5919">
        <v>6.1734859594999998</v>
      </c>
      <c r="G5919">
        <v>1.00590323954</v>
      </c>
      <c r="H5919">
        <v>2.0631271551700001E-2</v>
      </c>
      <c r="I5919" s="1" t="s">
        <v>49753</v>
      </c>
      <c r="J5919">
        <v>4.2840555809799996</v>
      </c>
      <c r="K5919">
        <v>1.03299107788</v>
      </c>
      <c r="L5919">
        <v>7.1405479288099996E-2</v>
      </c>
      <c r="M5919" s="1" t="s">
        <v>49754</v>
      </c>
      <c r="N5919">
        <v>0.19467477787500001</v>
      </c>
      <c r="O5919">
        <v>0.98195510834800004</v>
      </c>
      <c r="P5919">
        <v>1.9848923538E-2</v>
      </c>
      <c r="Q5919" s="1" t="s">
        <v>49755</v>
      </c>
      <c r="R5919">
        <v>5.7373370278099998</v>
      </c>
    </row>
    <row r="5920" spans="1:18" x14ac:dyDescent="0.45">
      <c r="A5920" t="s">
        <v>10461</v>
      </c>
      <c r="B5920" t="s">
        <v>10462</v>
      </c>
      <c r="C5920">
        <v>0.95222693168000005</v>
      </c>
      <c r="D5920">
        <v>3.9027630977600002E-2</v>
      </c>
      <c r="E5920" s="1" t="s">
        <v>49756</v>
      </c>
      <c r="F5920">
        <v>0.27263192055000002</v>
      </c>
      <c r="G5920">
        <v>0.94516058429200001</v>
      </c>
      <c r="H5920">
        <v>1.7415625596399999E-2</v>
      </c>
      <c r="I5920" s="1" t="s">
        <v>49757</v>
      </c>
      <c r="J5920">
        <v>0.37510838456399997</v>
      </c>
      <c r="K5920">
        <v>0.97841116632900005</v>
      </c>
      <c r="L5920">
        <v>6.6727127584699994E-2</v>
      </c>
      <c r="M5920" s="1" t="s">
        <v>49758</v>
      </c>
      <c r="N5920">
        <v>0.12216661458</v>
      </c>
      <c r="O5920">
        <v>0.96031560092199997</v>
      </c>
      <c r="P5920">
        <v>1.5610665554400001E-2</v>
      </c>
      <c r="Q5920" s="1" t="s">
        <v>49759</v>
      </c>
      <c r="R5920">
        <v>3.1728921498</v>
      </c>
    </row>
    <row r="5921" spans="1:18" x14ac:dyDescent="0.45">
      <c r="A5921" t="s">
        <v>9982</v>
      </c>
      <c r="B5921" t="s">
        <v>10463</v>
      </c>
      <c r="C5921">
        <v>0.973804366496</v>
      </c>
      <c r="D5921">
        <v>3.0145001570799999E-2</v>
      </c>
      <c r="E5921" s="1" t="s">
        <v>49205</v>
      </c>
      <c r="F5921">
        <v>0.10125177603</v>
      </c>
      <c r="G5921">
        <v>0.88774978570200003</v>
      </c>
      <c r="H5921">
        <v>2.5553695378999999E-2</v>
      </c>
      <c r="I5921" s="1" t="s">
        <v>49206</v>
      </c>
      <c r="J5921">
        <v>1.7843734634399999</v>
      </c>
      <c r="K5921">
        <v>0.97272473253500003</v>
      </c>
      <c r="L5921">
        <v>5.5194870563499997E-2</v>
      </c>
      <c r="M5921" s="1" t="s">
        <v>49207</v>
      </c>
      <c r="N5921">
        <v>5.2284937957900004</v>
      </c>
      <c r="O5921">
        <v>0.90739616840399995</v>
      </c>
      <c r="P5921">
        <v>2.2484961671899999E-2</v>
      </c>
      <c r="Q5921" s="1" t="s">
        <v>49208</v>
      </c>
      <c r="R5921">
        <v>4.5132665230600004</v>
      </c>
    </row>
    <row r="5922" spans="1:18" x14ac:dyDescent="0.45">
      <c r="A5922" t="s">
        <v>10464</v>
      </c>
      <c r="B5922" t="s">
        <v>10465</v>
      </c>
      <c r="C5922">
        <v>0.95079321168999997</v>
      </c>
      <c r="D5922">
        <v>2.93458505021E-2</v>
      </c>
      <c r="E5922">
        <v>1.5600240767699999E-4</v>
      </c>
      <c r="F5922">
        <v>7.6442332542999994E-2</v>
      </c>
      <c r="G5922">
        <v>0.996771634372</v>
      </c>
      <c r="H5922">
        <v>1.9169535653499999E-2</v>
      </c>
      <c r="I5922" s="1" t="s">
        <v>49760</v>
      </c>
      <c r="J5922">
        <v>0.17799974177200001</v>
      </c>
      <c r="K5922">
        <v>1.0368927636700001</v>
      </c>
      <c r="L5922">
        <v>8.7259044933199997E-2</v>
      </c>
      <c r="M5922" s="1" t="s">
        <v>49761</v>
      </c>
      <c r="N5922">
        <v>2.49125102054</v>
      </c>
      <c r="O5922">
        <v>0.97310114769199996</v>
      </c>
      <c r="P5922">
        <v>2.0135150470900001E-2</v>
      </c>
      <c r="Q5922" s="1" t="s">
        <v>49762</v>
      </c>
      <c r="R5922">
        <v>6.77932336725</v>
      </c>
    </row>
    <row r="5923" spans="1:18" x14ac:dyDescent="0.45">
      <c r="A5923" t="s">
        <v>10466</v>
      </c>
      <c r="B5923" t="s">
        <v>10467</v>
      </c>
      <c r="C5923">
        <v>1.0482069968700001</v>
      </c>
      <c r="D5923">
        <v>2.58496503868E-2</v>
      </c>
      <c r="E5923" s="1" t="s">
        <v>49763</v>
      </c>
      <c r="F5923">
        <v>0.145646983231</v>
      </c>
      <c r="G5923">
        <v>1.00521182858</v>
      </c>
      <c r="H5923">
        <v>1.7416184313800001E-2</v>
      </c>
      <c r="I5923" s="1" t="s">
        <v>49764</v>
      </c>
      <c r="J5923">
        <v>0.31939238896400002</v>
      </c>
      <c r="K5923">
        <v>0.99017799804600004</v>
      </c>
      <c r="L5923">
        <v>6.5808644151199996E-2</v>
      </c>
      <c r="M5923" s="1" t="s">
        <v>49765</v>
      </c>
      <c r="N5923">
        <v>0.33021668698200002</v>
      </c>
      <c r="O5923">
        <v>0.99861010246399995</v>
      </c>
      <c r="P5923">
        <v>1.4278043935700001E-2</v>
      </c>
      <c r="Q5923" s="1" t="s">
        <v>49766</v>
      </c>
      <c r="R5923">
        <v>7.0458735992300001</v>
      </c>
    </row>
    <row r="5924" spans="1:18" x14ac:dyDescent="0.45">
      <c r="A5924" t="s">
        <v>10468</v>
      </c>
      <c r="B5924" t="s">
        <v>10469</v>
      </c>
      <c r="C5924">
        <v>1.0557907236299999</v>
      </c>
      <c r="D5924">
        <v>2.5746594063900001E-2</v>
      </c>
      <c r="E5924" s="1" t="s">
        <v>49767</v>
      </c>
      <c r="F5924">
        <v>9.20537226998E-2</v>
      </c>
      <c r="G5924">
        <v>0.93129763329600002</v>
      </c>
      <c r="H5924">
        <v>3.5444578554800002E-2</v>
      </c>
      <c r="I5924" s="1" t="s">
        <v>49768</v>
      </c>
      <c r="J5924">
        <v>0.15447643673700001</v>
      </c>
      <c r="K5924">
        <v>0.92576277715699995</v>
      </c>
      <c r="L5924">
        <v>7.1561127116699999E-2</v>
      </c>
      <c r="M5924" s="1" t="s">
        <v>49769</v>
      </c>
      <c r="N5924">
        <v>0.19679972118</v>
      </c>
      <c r="O5924">
        <v>0.96791511585000001</v>
      </c>
      <c r="P5924">
        <v>1.5492858921599999E-2</v>
      </c>
      <c r="Q5924" s="1" t="s">
        <v>49770</v>
      </c>
      <c r="R5924">
        <v>5.2601935306199996</v>
      </c>
    </row>
    <row r="5925" spans="1:18" x14ac:dyDescent="0.45">
      <c r="A5925" t="s">
        <v>9989</v>
      </c>
      <c r="B5925" t="s">
        <v>10470</v>
      </c>
      <c r="C5925">
        <v>1.0412094291</v>
      </c>
      <c r="D5925">
        <v>2.4627696371700002E-2</v>
      </c>
      <c r="E5925" s="1" t="s">
        <v>49217</v>
      </c>
      <c r="F5925">
        <v>0.24029773482700001</v>
      </c>
      <c r="G5925">
        <v>0.94866314168499999</v>
      </c>
      <c r="H5925">
        <v>2.1218455676399999E-2</v>
      </c>
      <c r="I5925" s="1" t="s">
        <v>49218</v>
      </c>
      <c r="J5925">
        <v>0.11824708133300001</v>
      </c>
      <c r="K5925">
        <v>0.82556631467700003</v>
      </c>
      <c r="L5925">
        <v>0.12558996419599999</v>
      </c>
      <c r="M5925" s="1" t="s">
        <v>49219</v>
      </c>
      <c r="N5925">
        <v>1.5551902449299999</v>
      </c>
      <c r="O5925">
        <v>0.93785572592999999</v>
      </c>
      <c r="P5925">
        <v>1.9005027161900001E-2</v>
      </c>
      <c r="Q5925" s="1" t="s">
        <v>49220</v>
      </c>
      <c r="R5925">
        <v>7.8965277949199999</v>
      </c>
    </row>
    <row r="5926" spans="1:18" x14ac:dyDescent="0.45">
      <c r="A5926" t="s">
        <v>10471</v>
      </c>
      <c r="B5926" t="s">
        <v>10472</v>
      </c>
      <c r="C5926">
        <v>0.96676792137400003</v>
      </c>
      <c r="D5926">
        <v>2.76894318986E-2</v>
      </c>
      <c r="E5926" s="1" t="s">
        <v>49771</v>
      </c>
      <c r="F5926">
        <v>0.13447596971199999</v>
      </c>
      <c r="G5926">
        <v>1.0178750887200001</v>
      </c>
      <c r="H5926">
        <v>1.54056445406E-2</v>
      </c>
      <c r="I5926" s="1" t="s">
        <v>49772</v>
      </c>
      <c r="J5926">
        <v>2.2414061209399998</v>
      </c>
      <c r="K5926">
        <v>0.93991086445899996</v>
      </c>
      <c r="L5926">
        <v>6.2140293409199999E-2</v>
      </c>
      <c r="M5926" s="1" t="s">
        <v>49773</v>
      </c>
      <c r="N5926">
        <v>0.24005313657300001</v>
      </c>
      <c r="O5926">
        <v>0.98954128704300004</v>
      </c>
      <c r="P5926">
        <v>1.50626898445E-2</v>
      </c>
      <c r="Q5926" s="1" t="s">
        <v>49774</v>
      </c>
      <c r="R5926">
        <v>6.0790663457100003</v>
      </c>
    </row>
    <row r="5927" spans="1:18" x14ac:dyDescent="0.45">
      <c r="A5927" t="s">
        <v>10473</v>
      </c>
      <c r="B5927" t="s">
        <v>10474</v>
      </c>
      <c r="C5927">
        <v>1.00975752346</v>
      </c>
      <c r="D5927">
        <v>3.3885452454299997E-2</v>
      </c>
      <c r="E5927" s="1" t="s">
        <v>49775</v>
      </c>
      <c r="F5927">
        <v>0.20448556599500001</v>
      </c>
      <c r="G5927">
        <v>1.0156539393099999</v>
      </c>
      <c r="H5927">
        <v>1.65066025783E-2</v>
      </c>
      <c r="I5927" s="1" t="s">
        <v>49776</v>
      </c>
      <c r="J5927">
        <v>4.0501140689700001</v>
      </c>
      <c r="K5927">
        <v>0.90630063414899997</v>
      </c>
      <c r="L5927">
        <v>0.13524171975400001</v>
      </c>
      <c r="M5927" s="1" t="s">
        <v>49777</v>
      </c>
      <c r="N5927">
        <v>43.066571231099999</v>
      </c>
      <c r="O5927">
        <v>1.00641268027</v>
      </c>
      <c r="P5927">
        <v>2.35196357742E-2</v>
      </c>
      <c r="Q5927" s="1" t="s">
        <v>49778</v>
      </c>
      <c r="R5927">
        <v>8.8922306477199999</v>
      </c>
    </row>
    <row r="5928" spans="1:18" x14ac:dyDescent="0.45">
      <c r="A5928" t="s">
        <v>10475</v>
      </c>
      <c r="B5928" t="s">
        <v>10476</v>
      </c>
      <c r="C5928">
        <v>1.0213017395899999</v>
      </c>
      <c r="D5928">
        <v>3.5951254969E-2</v>
      </c>
      <c r="E5928" s="1" t="s">
        <v>49779</v>
      </c>
      <c r="F5928">
        <v>0.35134039139099998</v>
      </c>
      <c r="G5928">
        <v>0.97754548033400002</v>
      </c>
      <c r="H5928">
        <v>1.38560970339E-2</v>
      </c>
      <c r="I5928" s="1" t="s">
        <v>49780</v>
      </c>
      <c r="J5928">
        <v>1.8351337376500001</v>
      </c>
      <c r="K5928">
        <v>0.97177532464799998</v>
      </c>
      <c r="L5928">
        <v>6.4959845629599999E-2</v>
      </c>
      <c r="M5928" s="1" t="s">
        <v>49781</v>
      </c>
      <c r="N5928">
        <v>0.112747642771</v>
      </c>
      <c r="O5928">
        <v>0.95354001230899998</v>
      </c>
      <c r="P5928">
        <v>1.48848296547E-2</v>
      </c>
      <c r="Q5928" s="1" t="s">
        <v>49782</v>
      </c>
      <c r="R5928">
        <v>4.8836096481800002</v>
      </c>
    </row>
    <row r="5929" spans="1:18" x14ac:dyDescent="0.45">
      <c r="A5929" t="s">
        <v>9996</v>
      </c>
      <c r="B5929" t="s">
        <v>10477</v>
      </c>
      <c r="C5929">
        <v>0.95036815578800005</v>
      </c>
      <c r="D5929">
        <v>2.6900186933499999E-2</v>
      </c>
      <c r="E5929" s="1" t="s">
        <v>49229</v>
      </c>
      <c r="F5929">
        <v>0.103266617369</v>
      </c>
      <c r="G5929">
        <v>0.90618753955499998</v>
      </c>
      <c r="H5929">
        <v>3.00606888602E-2</v>
      </c>
      <c r="I5929" s="1" t="s">
        <v>49230</v>
      </c>
      <c r="J5929">
        <v>0.140818744449</v>
      </c>
      <c r="K5929">
        <v>1.02983828162</v>
      </c>
      <c r="L5929">
        <v>6.72133660346E-2</v>
      </c>
      <c r="M5929" s="1" t="s">
        <v>49231</v>
      </c>
      <c r="N5929">
        <v>0.16992151436700001</v>
      </c>
      <c r="O5929">
        <v>0.792673020906</v>
      </c>
      <c r="P5929">
        <v>7.18068938771E-2</v>
      </c>
      <c r="Q5929" s="1" t="s">
        <v>49232</v>
      </c>
      <c r="R5929">
        <v>7.9860330569200002</v>
      </c>
    </row>
    <row r="5930" spans="1:18" x14ac:dyDescent="0.45">
      <c r="A5930" t="s">
        <v>10478</v>
      </c>
      <c r="B5930" t="s">
        <v>10479</v>
      </c>
      <c r="C5930">
        <v>1.08481654688</v>
      </c>
      <c r="D5930">
        <v>2.42015647802E-2</v>
      </c>
      <c r="E5930">
        <v>1.07488444924E-4</v>
      </c>
      <c r="F5930">
        <v>0.103972766397</v>
      </c>
      <c r="G5930">
        <v>0.97987716381900003</v>
      </c>
      <c r="H5930">
        <v>1.7409546509399999E-2</v>
      </c>
      <c r="I5930" s="1" t="s">
        <v>49783</v>
      </c>
      <c r="J5930">
        <v>0.10451870127399999</v>
      </c>
      <c r="K5930">
        <v>1.07096031224</v>
      </c>
      <c r="L5930">
        <v>8.1862041203400002E-2</v>
      </c>
      <c r="M5930" s="1" t="s">
        <v>49784</v>
      </c>
      <c r="N5930">
        <v>3.78449276537</v>
      </c>
      <c r="O5930">
        <v>0.96406395903200004</v>
      </c>
      <c r="P5930">
        <v>2.2668243961399999E-2</v>
      </c>
      <c r="Q5930" s="1" t="s">
        <v>49785</v>
      </c>
      <c r="R5930">
        <v>8.0740632525600002</v>
      </c>
    </row>
    <row r="5931" spans="1:18" x14ac:dyDescent="0.45">
      <c r="A5931" t="s">
        <v>10480</v>
      </c>
      <c r="B5931" t="s">
        <v>10481</v>
      </c>
      <c r="C5931">
        <v>0.94839681736199999</v>
      </c>
      <c r="D5931">
        <v>3.9823123746900002E-2</v>
      </c>
      <c r="E5931" s="1" t="s">
        <v>49786</v>
      </c>
      <c r="F5931">
        <v>0.199518030505</v>
      </c>
      <c r="G5931">
        <v>1.0378947844599999</v>
      </c>
      <c r="H5931">
        <v>2.30754238359E-2</v>
      </c>
      <c r="I5931" s="1" t="s">
        <v>49787</v>
      </c>
      <c r="J5931">
        <v>0.24171890751299999</v>
      </c>
      <c r="K5931">
        <v>0.92745059356899995</v>
      </c>
      <c r="L5931">
        <v>9.7265413363900002E-2</v>
      </c>
      <c r="M5931" s="1" t="s">
        <v>49788</v>
      </c>
      <c r="N5931">
        <v>3.4948092185499999</v>
      </c>
      <c r="O5931">
        <v>1.0090524839299999</v>
      </c>
      <c r="P5931">
        <v>1.8529803802099998E-2</v>
      </c>
      <c r="Q5931" s="1" t="s">
        <v>49789</v>
      </c>
      <c r="R5931">
        <v>7.78522805291</v>
      </c>
    </row>
    <row r="5932" spans="1:18" x14ac:dyDescent="0.45">
      <c r="A5932" t="s">
        <v>10482</v>
      </c>
      <c r="B5932" t="s">
        <v>10483</v>
      </c>
      <c r="C5932">
        <v>0.92062225140200005</v>
      </c>
      <c r="D5932">
        <v>5.4906288626799998E-2</v>
      </c>
      <c r="E5932" s="1" t="s">
        <v>49790</v>
      </c>
      <c r="F5932">
        <v>2.2031724012599998</v>
      </c>
      <c r="G5932">
        <v>1.0112450853499999</v>
      </c>
      <c r="H5932">
        <v>2.0372071766400001E-2</v>
      </c>
      <c r="I5932" s="1" t="s">
        <v>49791</v>
      </c>
      <c r="J5932">
        <v>4.2092600937600002</v>
      </c>
      <c r="K5932">
        <v>1.14519649474</v>
      </c>
      <c r="L5932">
        <v>8.2251736355700003E-2</v>
      </c>
      <c r="M5932" s="1" t="s">
        <v>49792</v>
      </c>
      <c r="N5932">
        <v>0.34222485349699999</v>
      </c>
      <c r="O5932">
        <v>1.0285125623</v>
      </c>
      <c r="P5932">
        <v>2.4805058307199999E-2</v>
      </c>
      <c r="Q5932" s="1" t="s">
        <v>49793</v>
      </c>
      <c r="R5932">
        <v>7.6714499711000004</v>
      </c>
    </row>
    <row r="5933" spans="1:18" x14ac:dyDescent="0.45">
      <c r="A5933" t="s">
        <v>10003</v>
      </c>
      <c r="B5933" t="s">
        <v>10484</v>
      </c>
      <c r="C5933">
        <v>1.0749246263500001</v>
      </c>
      <c r="D5933">
        <v>2.64678200978E-2</v>
      </c>
      <c r="E5933" s="1" t="s">
        <v>49241</v>
      </c>
      <c r="F5933">
        <v>0.243463150839</v>
      </c>
      <c r="G5933">
        <v>0.93935721507100001</v>
      </c>
      <c r="H5933">
        <v>2.3291439120499999E-2</v>
      </c>
      <c r="I5933" s="1" t="s">
        <v>49242</v>
      </c>
      <c r="J5933">
        <v>6.8049208138899999</v>
      </c>
      <c r="K5933">
        <v>0.90970672024200006</v>
      </c>
      <c r="L5933">
        <v>0.112446257649</v>
      </c>
      <c r="M5933" s="1" t="s">
        <v>49243</v>
      </c>
      <c r="N5933">
        <v>0.14001193326700001</v>
      </c>
      <c r="O5933">
        <v>0.950221847186</v>
      </c>
      <c r="P5933">
        <v>1.99378703692E-2</v>
      </c>
      <c r="Q5933" s="1" t="s">
        <v>49244</v>
      </c>
      <c r="R5933">
        <v>9.2051875746499991</v>
      </c>
    </row>
    <row r="5934" spans="1:18" x14ac:dyDescent="0.45">
      <c r="A5934" t="s">
        <v>10485</v>
      </c>
      <c r="B5934" t="s">
        <v>10486</v>
      </c>
      <c r="C5934">
        <v>1.05997194726</v>
      </c>
      <c r="D5934">
        <v>2.6521738741899999E-2</v>
      </c>
      <c r="E5934" s="1" t="s">
        <v>49794</v>
      </c>
      <c r="F5934">
        <v>8.76921642472E-2</v>
      </c>
      <c r="G5934">
        <v>1.00396299014</v>
      </c>
      <c r="H5934">
        <v>3.3910308102300002E-2</v>
      </c>
      <c r="I5934" s="1" t="s">
        <v>49795</v>
      </c>
      <c r="J5934">
        <v>0.23331426712100001</v>
      </c>
      <c r="K5934">
        <v>1.0043032652599999</v>
      </c>
      <c r="L5934">
        <v>7.4442047619599994E-2</v>
      </c>
      <c r="M5934" s="1" t="s">
        <v>49796</v>
      </c>
      <c r="N5934">
        <v>6.1257601191599997</v>
      </c>
      <c r="O5934">
        <v>1.02458196123</v>
      </c>
      <c r="P5934">
        <v>1.9095911353300001E-2</v>
      </c>
      <c r="Q5934" s="1" t="s">
        <v>49797</v>
      </c>
      <c r="R5934">
        <v>0.31839683768799998</v>
      </c>
    </row>
    <row r="5935" spans="1:18" x14ac:dyDescent="0.45">
      <c r="A5935" t="s">
        <v>10487</v>
      </c>
      <c r="B5935" t="s">
        <v>10488</v>
      </c>
      <c r="C5935">
        <v>1.05725493743</v>
      </c>
      <c r="D5935">
        <v>2.7730124694800001E-2</v>
      </c>
      <c r="E5935" s="1" t="s">
        <v>49798</v>
      </c>
      <c r="F5935">
        <v>0.19859701304899999</v>
      </c>
      <c r="G5935">
        <v>1.01598728222</v>
      </c>
      <c r="H5935">
        <v>2.0430817696300001E-2</v>
      </c>
      <c r="I5935" s="1" t="s">
        <v>49799</v>
      </c>
      <c r="J5935">
        <v>0.201361513449</v>
      </c>
      <c r="K5935">
        <v>1.08911881057</v>
      </c>
      <c r="L5935">
        <v>8.4086227311900005E-2</v>
      </c>
      <c r="M5935" s="1" t="s">
        <v>49800</v>
      </c>
      <c r="N5935">
        <v>5.6865109024800002</v>
      </c>
      <c r="O5935">
        <v>1.0129937528499999</v>
      </c>
      <c r="P5935">
        <v>1.9306329322999999E-2</v>
      </c>
      <c r="Q5935" s="1" t="s">
        <v>49801</v>
      </c>
      <c r="R5935">
        <v>5.0729698586399996</v>
      </c>
    </row>
    <row r="5936" spans="1:18" x14ac:dyDescent="0.45">
      <c r="A5936" t="s">
        <v>10461</v>
      </c>
      <c r="B5936" t="s">
        <v>10489</v>
      </c>
      <c r="C5936">
        <v>0.95222693168000005</v>
      </c>
      <c r="D5936">
        <v>3.9027630977600002E-2</v>
      </c>
      <c r="E5936" s="1" t="s">
        <v>49756</v>
      </c>
      <c r="F5936">
        <v>0.27263192055000002</v>
      </c>
      <c r="G5936">
        <v>0.94516058429200001</v>
      </c>
      <c r="H5936">
        <v>1.7415625596399999E-2</v>
      </c>
      <c r="I5936" s="1" t="s">
        <v>49757</v>
      </c>
      <c r="J5936">
        <v>0.37510838456399997</v>
      </c>
      <c r="K5936">
        <v>0.97841116632900005</v>
      </c>
      <c r="L5936">
        <v>6.6727127584699994E-2</v>
      </c>
      <c r="M5936" s="1" t="s">
        <v>49758</v>
      </c>
      <c r="N5936">
        <v>0.12216661458</v>
      </c>
      <c r="O5936">
        <v>0.96031560092199997</v>
      </c>
      <c r="P5936">
        <v>1.5610665554400001E-2</v>
      </c>
      <c r="Q5936" s="1" t="s">
        <v>49759</v>
      </c>
      <c r="R5936">
        <v>3.1728921498</v>
      </c>
    </row>
    <row r="5937" spans="1:18" x14ac:dyDescent="0.45">
      <c r="A5937" t="s">
        <v>9982</v>
      </c>
      <c r="B5937" t="s">
        <v>10490</v>
      </c>
      <c r="C5937">
        <v>0.973804366496</v>
      </c>
      <c r="D5937">
        <v>3.0145001570799999E-2</v>
      </c>
      <c r="E5937" s="1" t="s">
        <v>49205</v>
      </c>
      <c r="F5937">
        <v>0.10125177603</v>
      </c>
      <c r="G5937">
        <v>0.88774978570200003</v>
      </c>
      <c r="H5937">
        <v>2.5553695378999999E-2</v>
      </c>
      <c r="I5937" s="1" t="s">
        <v>49206</v>
      </c>
      <c r="J5937">
        <v>1.7843734634399999</v>
      </c>
      <c r="K5937">
        <v>0.97272473253500003</v>
      </c>
      <c r="L5937">
        <v>5.5194870563499997E-2</v>
      </c>
      <c r="M5937" s="1" t="s">
        <v>49207</v>
      </c>
      <c r="N5937">
        <v>5.2284937957900004</v>
      </c>
      <c r="O5937">
        <v>0.90739616840399995</v>
      </c>
      <c r="P5937">
        <v>2.2484961671899999E-2</v>
      </c>
      <c r="Q5937" s="1" t="s">
        <v>49208</v>
      </c>
      <c r="R5937">
        <v>4.5132665230600004</v>
      </c>
    </row>
    <row r="5938" spans="1:18" x14ac:dyDescent="0.45">
      <c r="A5938" t="s">
        <v>10464</v>
      </c>
      <c r="B5938" t="s">
        <v>10491</v>
      </c>
      <c r="C5938">
        <v>0.95079321168999997</v>
      </c>
      <c r="D5938">
        <v>2.93458505021E-2</v>
      </c>
      <c r="E5938">
        <v>1.5600240767699999E-4</v>
      </c>
      <c r="F5938">
        <v>7.6442332542999994E-2</v>
      </c>
      <c r="G5938">
        <v>0.996771634372</v>
      </c>
      <c r="H5938">
        <v>1.9169535653499999E-2</v>
      </c>
      <c r="I5938" s="1" t="s">
        <v>49760</v>
      </c>
      <c r="J5938">
        <v>0.17799974177200001</v>
      </c>
      <c r="K5938">
        <v>1.0368927636700001</v>
      </c>
      <c r="L5938">
        <v>8.7259044933199997E-2</v>
      </c>
      <c r="M5938" s="1" t="s">
        <v>49761</v>
      </c>
      <c r="N5938">
        <v>2.49125102054</v>
      </c>
      <c r="O5938">
        <v>0.97310114769199996</v>
      </c>
      <c r="P5938">
        <v>2.0135150470900001E-2</v>
      </c>
      <c r="Q5938" s="1" t="s">
        <v>49762</v>
      </c>
      <c r="R5938">
        <v>6.77932336725</v>
      </c>
    </row>
    <row r="5939" spans="1:18" x14ac:dyDescent="0.45">
      <c r="A5939" t="s">
        <v>10466</v>
      </c>
      <c r="B5939" t="s">
        <v>10492</v>
      </c>
      <c r="C5939">
        <v>1.0482069968700001</v>
      </c>
      <c r="D5939">
        <v>2.58496503868E-2</v>
      </c>
      <c r="E5939" s="1" t="s">
        <v>49763</v>
      </c>
      <c r="F5939">
        <v>0.145646983231</v>
      </c>
      <c r="G5939">
        <v>1.00521182858</v>
      </c>
      <c r="H5939">
        <v>1.7416184313800001E-2</v>
      </c>
      <c r="I5939" s="1" t="s">
        <v>49764</v>
      </c>
      <c r="J5939">
        <v>0.31939238896400002</v>
      </c>
      <c r="K5939">
        <v>0.99017799804600004</v>
      </c>
      <c r="L5939">
        <v>6.5808644151199996E-2</v>
      </c>
      <c r="M5939" s="1" t="s">
        <v>49765</v>
      </c>
      <c r="N5939">
        <v>0.33021668698200002</v>
      </c>
      <c r="O5939">
        <v>0.99861010246399995</v>
      </c>
      <c r="P5939">
        <v>1.4278043935700001E-2</v>
      </c>
      <c r="Q5939" s="1" t="s">
        <v>49766</v>
      </c>
      <c r="R5939">
        <v>7.0458735992300001</v>
      </c>
    </row>
    <row r="5940" spans="1:18" x14ac:dyDescent="0.45">
      <c r="A5940" t="s">
        <v>10493</v>
      </c>
      <c r="B5940" t="s">
        <v>10494</v>
      </c>
      <c r="C5940">
        <v>1.0183209817100001</v>
      </c>
      <c r="D5940">
        <v>2.5138663431500001E-2</v>
      </c>
      <c r="E5940" s="1" t="s">
        <v>49802</v>
      </c>
      <c r="F5940">
        <v>9.80009520232E-2</v>
      </c>
      <c r="G5940">
        <v>0.98752343705099999</v>
      </c>
      <c r="H5940">
        <v>1.7827172419699999E-2</v>
      </c>
      <c r="I5940" s="1" t="s">
        <v>49803</v>
      </c>
      <c r="J5940">
        <v>6.1209217107200002</v>
      </c>
      <c r="K5940">
        <v>1.19057292872</v>
      </c>
      <c r="L5940">
        <v>0.101192684518</v>
      </c>
      <c r="M5940">
        <v>1.19895257862E-4</v>
      </c>
      <c r="N5940">
        <v>5.6514202679699999</v>
      </c>
      <c r="O5940">
        <v>0.97355064653099999</v>
      </c>
      <c r="P5940">
        <v>1.7704403613500001E-2</v>
      </c>
      <c r="Q5940" s="1" t="s">
        <v>49804</v>
      </c>
      <c r="R5940">
        <v>6.5976656508499998</v>
      </c>
    </row>
    <row r="5941" spans="1:18" x14ac:dyDescent="0.45">
      <c r="A5941" t="s">
        <v>10014</v>
      </c>
      <c r="B5941" t="s">
        <v>10495</v>
      </c>
      <c r="C5941">
        <v>0.99543251995699999</v>
      </c>
      <c r="D5941">
        <v>3.1608467706499999E-2</v>
      </c>
      <c r="E5941" s="1" t="s">
        <v>49253</v>
      </c>
      <c r="F5941">
        <v>0.20392819310800001</v>
      </c>
      <c r="G5941">
        <v>0.97965221496400001</v>
      </c>
      <c r="H5941">
        <v>2.44275249112E-2</v>
      </c>
      <c r="I5941" s="1" t="s">
        <v>49254</v>
      </c>
      <c r="J5941">
        <v>1.7721483305800001</v>
      </c>
      <c r="K5941">
        <v>1.0107642827200001</v>
      </c>
      <c r="L5941">
        <v>7.2839949716399996E-2</v>
      </c>
      <c r="M5941" s="1" t="s">
        <v>49255</v>
      </c>
      <c r="N5941">
        <v>0.37373259571</v>
      </c>
      <c r="O5941">
        <v>0.96652212607499999</v>
      </c>
      <c r="P5941">
        <v>2.22230462871E-2</v>
      </c>
      <c r="Q5941" s="1" t="s">
        <v>49256</v>
      </c>
      <c r="R5941">
        <v>6.1688212339100001</v>
      </c>
    </row>
    <row r="5942" spans="1:18" x14ac:dyDescent="0.45">
      <c r="A5942" t="s">
        <v>10496</v>
      </c>
      <c r="B5942" t="s">
        <v>10497</v>
      </c>
      <c r="C5942">
        <v>1.0741310262599999</v>
      </c>
      <c r="D5942">
        <v>2.9402366716500001E-2</v>
      </c>
      <c r="E5942" s="1" t="s">
        <v>49805</v>
      </c>
      <c r="F5942">
        <v>0.13602254842600001</v>
      </c>
      <c r="G5942">
        <v>1.0038041089600001</v>
      </c>
      <c r="H5942">
        <v>2.0867494379300001E-2</v>
      </c>
      <c r="I5942" s="1" t="s">
        <v>49806</v>
      </c>
      <c r="J5942">
        <v>0.103568114392</v>
      </c>
      <c r="K5942">
        <v>0.931966966299</v>
      </c>
      <c r="L5942">
        <v>6.5591105270499994E-2</v>
      </c>
      <c r="M5942" s="1" t="s">
        <v>49807</v>
      </c>
      <c r="N5942">
        <v>3.29696174066</v>
      </c>
      <c r="O5942">
        <v>0.98037768928699998</v>
      </c>
      <c r="P5942">
        <v>1.53446603321E-2</v>
      </c>
      <c r="Q5942" s="1" t="s">
        <v>49808</v>
      </c>
      <c r="R5942">
        <v>8.8078392375700005</v>
      </c>
    </row>
    <row r="5943" spans="1:18" x14ac:dyDescent="0.45">
      <c r="A5943" t="s">
        <v>10498</v>
      </c>
      <c r="B5943" t="s">
        <v>10499</v>
      </c>
      <c r="C5943">
        <v>1.02783066531</v>
      </c>
      <c r="D5943">
        <v>2.63100896131E-2</v>
      </c>
      <c r="E5943" s="1" t="s">
        <v>49809</v>
      </c>
      <c r="F5943">
        <v>0.19790812457699999</v>
      </c>
      <c r="G5943">
        <v>1.01955378697</v>
      </c>
      <c r="H5943">
        <v>1.5198587658300001E-2</v>
      </c>
      <c r="I5943" s="1" t="s">
        <v>49810</v>
      </c>
      <c r="J5943">
        <v>4.1298732564099998</v>
      </c>
      <c r="K5943">
        <v>0.98053589228399995</v>
      </c>
      <c r="L5943">
        <v>6.5904416117500003E-2</v>
      </c>
      <c r="M5943" s="1" t="s">
        <v>49811</v>
      </c>
      <c r="N5943">
        <v>7.6641859417099996</v>
      </c>
      <c r="O5943">
        <v>1.0007215758200001</v>
      </c>
      <c r="P5943">
        <v>1.83375029425E-2</v>
      </c>
      <c r="Q5943" s="1" t="s">
        <v>49812</v>
      </c>
      <c r="R5943">
        <v>4.4787257504699998</v>
      </c>
    </row>
    <row r="5944" spans="1:18" x14ac:dyDescent="0.45">
      <c r="A5944" t="s">
        <v>10475</v>
      </c>
      <c r="B5944" t="s">
        <v>10500</v>
      </c>
      <c r="C5944">
        <v>1.0213017395899999</v>
      </c>
      <c r="D5944">
        <v>3.5951254969E-2</v>
      </c>
      <c r="E5944" s="1" t="s">
        <v>49779</v>
      </c>
      <c r="F5944">
        <v>0.35134039139099998</v>
      </c>
      <c r="G5944">
        <v>0.97754548033400002</v>
      </c>
      <c r="H5944">
        <v>1.38560970339E-2</v>
      </c>
      <c r="I5944" s="1" t="s">
        <v>49780</v>
      </c>
      <c r="J5944">
        <v>1.8351337376500001</v>
      </c>
      <c r="K5944">
        <v>0.97177532464799998</v>
      </c>
      <c r="L5944">
        <v>6.4959845629599999E-2</v>
      </c>
      <c r="M5944" s="1" t="s">
        <v>49781</v>
      </c>
      <c r="N5944">
        <v>0.112747642771</v>
      </c>
      <c r="O5944">
        <v>0.95354001230899998</v>
      </c>
      <c r="P5944">
        <v>1.48848296547E-2</v>
      </c>
      <c r="Q5944" s="1" t="s">
        <v>49782</v>
      </c>
      <c r="R5944">
        <v>4.8836096481800002</v>
      </c>
    </row>
    <row r="5945" spans="1:18" x14ac:dyDescent="0.45">
      <c r="A5945" t="s">
        <v>9996</v>
      </c>
      <c r="B5945" t="s">
        <v>10501</v>
      </c>
      <c r="C5945">
        <v>0.95036815578800005</v>
      </c>
      <c r="D5945">
        <v>2.6900186933499999E-2</v>
      </c>
      <c r="E5945" s="1" t="s">
        <v>49229</v>
      </c>
      <c r="F5945">
        <v>0.103266617369</v>
      </c>
      <c r="G5945">
        <v>0.90618753955499998</v>
      </c>
      <c r="H5945">
        <v>3.00606888602E-2</v>
      </c>
      <c r="I5945" s="1" t="s">
        <v>49230</v>
      </c>
      <c r="J5945">
        <v>0.140818744449</v>
      </c>
      <c r="K5945">
        <v>1.02983828162</v>
      </c>
      <c r="L5945">
        <v>6.72133660346E-2</v>
      </c>
      <c r="M5945" s="1" t="s">
        <v>49231</v>
      </c>
      <c r="N5945">
        <v>0.16992151436700001</v>
      </c>
      <c r="O5945">
        <v>0.792673020906</v>
      </c>
      <c r="P5945">
        <v>7.18068938771E-2</v>
      </c>
      <c r="Q5945" s="1" t="s">
        <v>49232</v>
      </c>
      <c r="R5945">
        <v>7.9860330569200002</v>
      </c>
    </row>
    <row r="5946" spans="1:18" x14ac:dyDescent="0.45">
      <c r="A5946" t="s">
        <v>10478</v>
      </c>
      <c r="B5946" t="s">
        <v>10502</v>
      </c>
      <c r="C5946">
        <v>1.08481654688</v>
      </c>
      <c r="D5946">
        <v>2.42015647802E-2</v>
      </c>
      <c r="E5946">
        <v>1.07488444924E-4</v>
      </c>
      <c r="F5946">
        <v>0.103972766397</v>
      </c>
      <c r="G5946">
        <v>0.97987716381900003</v>
      </c>
      <c r="H5946">
        <v>1.7409546509399999E-2</v>
      </c>
      <c r="I5946" s="1" t="s">
        <v>49783</v>
      </c>
      <c r="J5946">
        <v>0.10451870127399999</v>
      </c>
      <c r="K5946">
        <v>1.07096031224</v>
      </c>
      <c r="L5946">
        <v>8.1862041203400002E-2</v>
      </c>
      <c r="M5946" s="1" t="s">
        <v>49784</v>
      </c>
      <c r="N5946">
        <v>3.78449276537</v>
      </c>
      <c r="O5946">
        <v>0.96406395903200004</v>
      </c>
      <c r="P5946">
        <v>2.2668243961399999E-2</v>
      </c>
      <c r="Q5946" s="1" t="s">
        <v>49785</v>
      </c>
      <c r="R5946">
        <v>8.0740632525600002</v>
      </c>
    </row>
    <row r="5947" spans="1:18" x14ac:dyDescent="0.45">
      <c r="A5947" t="s">
        <v>10480</v>
      </c>
      <c r="B5947" t="s">
        <v>10503</v>
      </c>
      <c r="C5947">
        <v>0.94839681736199999</v>
      </c>
      <c r="D5947">
        <v>3.9823123746900002E-2</v>
      </c>
      <c r="E5947" s="1" t="s">
        <v>49786</v>
      </c>
      <c r="F5947">
        <v>0.199518030505</v>
      </c>
      <c r="G5947">
        <v>1.0378947844599999</v>
      </c>
      <c r="H5947">
        <v>2.30754238359E-2</v>
      </c>
      <c r="I5947" s="1" t="s">
        <v>49787</v>
      </c>
      <c r="J5947">
        <v>0.24171890751299999</v>
      </c>
      <c r="K5947">
        <v>0.92745059356899995</v>
      </c>
      <c r="L5947">
        <v>9.7265413363900002E-2</v>
      </c>
      <c r="M5947" s="1" t="s">
        <v>49788</v>
      </c>
      <c r="N5947">
        <v>3.4948092185499999</v>
      </c>
      <c r="O5947">
        <v>1.0090524839299999</v>
      </c>
      <c r="P5947">
        <v>1.8529803802099998E-2</v>
      </c>
      <c r="Q5947" s="1" t="s">
        <v>49789</v>
      </c>
      <c r="R5947">
        <v>7.78522805291</v>
      </c>
    </row>
    <row r="5948" spans="1:18" x14ac:dyDescent="0.45">
      <c r="A5948" t="s">
        <v>10504</v>
      </c>
      <c r="B5948" t="s">
        <v>10505</v>
      </c>
      <c r="C5948">
        <v>0.95562380960500004</v>
      </c>
      <c r="D5948">
        <v>3.2231833038E-2</v>
      </c>
      <c r="E5948" s="1" t="s">
        <v>49813</v>
      </c>
      <c r="F5948">
        <v>0.19930499344700001</v>
      </c>
      <c r="G5948">
        <v>0.98132295665299996</v>
      </c>
      <c r="H5948">
        <v>1.6412554982500001E-2</v>
      </c>
      <c r="I5948" s="1" t="s">
        <v>49814</v>
      </c>
      <c r="J5948">
        <v>0.179488360757</v>
      </c>
      <c r="K5948">
        <v>0.96666235929599997</v>
      </c>
      <c r="L5948">
        <v>7.5591908575800004E-2</v>
      </c>
      <c r="M5948">
        <v>1.4050211443599999E-4</v>
      </c>
      <c r="N5948">
        <v>0.55860981864500003</v>
      </c>
      <c r="O5948">
        <v>0.98918994794699999</v>
      </c>
      <c r="P5948">
        <v>1.2291747147400001E-2</v>
      </c>
      <c r="Q5948" s="1" t="s">
        <v>49815</v>
      </c>
      <c r="R5948">
        <v>6.4316605366899999</v>
      </c>
    </row>
    <row r="5949" spans="1:18" x14ac:dyDescent="0.45">
      <c r="A5949" t="s">
        <v>10025</v>
      </c>
      <c r="B5949" t="s">
        <v>10506</v>
      </c>
      <c r="C5949">
        <v>1.02263757695</v>
      </c>
      <c r="D5949">
        <v>3.1403740179600001E-2</v>
      </c>
      <c r="E5949" s="1" t="s">
        <v>49264</v>
      </c>
      <c r="F5949">
        <v>1.83597608309</v>
      </c>
      <c r="G5949">
        <v>0.83429583355299997</v>
      </c>
      <c r="H5949">
        <v>0.12190445553199999</v>
      </c>
      <c r="I5949" s="1" t="s">
        <v>49265</v>
      </c>
      <c r="J5949">
        <v>2.0502997815800001</v>
      </c>
      <c r="K5949">
        <v>0.96022740758799996</v>
      </c>
      <c r="L5949">
        <v>0.113111336613</v>
      </c>
      <c r="M5949" s="1" t="s">
        <v>49266</v>
      </c>
      <c r="N5949">
        <v>0.556214829194</v>
      </c>
      <c r="O5949">
        <v>0.91052923140499997</v>
      </c>
      <c r="P5949">
        <v>3.6623745363199997E-2</v>
      </c>
      <c r="Q5949" s="1" t="s">
        <v>49267</v>
      </c>
      <c r="R5949">
        <v>7.61261390627</v>
      </c>
    </row>
    <row r="5950" spans="1:18" x14ac:dyDescent="0.45">
      <c r="A5950" t="s">
        <v>10507</v>
      </c>
      <c r="B5950" t="s">
        <v>10508</v>
      </c>
      <c r="C5950">
        <v>1.0649132556800001</v>
      </c>
      <c r="D5950">
        <v>2.4264712235199999E-2</v>
      </c>
      <c r="E5950" s="1" t="s">
        <v>49816</v>
      </c>
      <c r="F5950">
        <v>0.12905367001199999</v>
      </c>
      <c r="G5950">
        <v>1.0211799080399999</v>
      </c>
      <c r="H5950">
        <v>1.5521315960899999E-2</v>
      </c>
      <c r="I5950" s="1" t="s">
        <v>49817</v>
      </c>
      <c r="J5950">
        <v>0.17459740497099999</v>
      </c>
      <c r="K5950">
        <v>0.96631125117700001</v>
      </c>
      <c r="L5950">
        <v>6.0478276634899998E-2</v>
      </c>
      <c r="M5950" s="1" t="s">
        <v>49818</v>
      </c>
      <c r="N5950">
        <v>0.30318703078499998</v>
      </c>
      <c r="O5950">
        <v>1.0114077341300001</v>
      </c>
      <c r="P5950">
        <v>2.08917721375E-2</v>
      </c>
      <c r="Q5950" s="1" t="s">
        <v>49819</v>
      </c>
      <c r="R5950">
        <v>3.4496633318300001</v>
      </c>
    </row>
    <row r="5951" spans="1:18" x14ac:dyDescent="0.45">
      <c r="A5951" t="s">
        <v>10509</v>
      </c>
      <c r="B5951" t="s">
        <v>10510</v>
      </c>
      <c r="C5951">
        <v>1.0154157572</v>
      </c>
      <c r="D5951">
        <v>3.2207923827000003E-2</v>
      </c>
      <c r="E5951" s="1" t="s">
        <v>49820</v>
      </c>
      <c r="F5951">
        <v>9.6245587298800006E-2</v>
      </c>
      <c r="G5951">
        <v>1.0004367011099999</v>
      </c>
      <c r="H5951">
        <v>1.48767723189E-2</v>
      </c>
      <c r="I5951" s="1" t="s">
        <v>49821</v>
      </c>
      <c r="J5951">
        <v>1.4349618713900001</v>
      </c>
      <c r="K5951">
        <v>1.10513921884</v>
      </c>
      <c r="L5951">
        <v>0.10689948514399999</v>
      </c>
      <c r="M5951" s="1" t="s">
        <v>49822</v>
      </c>
      <c r="N5951">
        <v>7.0524646256099999</v>
      </c>
      <c r="O5951">
        <v>0.97794784709899996</v>
      </c>
      <c r="P5951">
        <v>2.3081491968900001E-2</v>
      </c>
      <c r="Q5951" s="1" t="s">
        <v>49823</v>
      </c>
      <c r="R5951">
        <v>2.94570277508</v>
      </c>
    </row>
    <row r="5952" spans="1:18" x14ac:dyDescent="0.45">
      <c r="A5952" t="s">
        <v>10511</v>
      </c>
      <c r="B5952" t="s">
        <v>10512</v>
      </c>
      <c r="C5952">
        <v>0.99050309568399997</v>
      </c>
      <c r="D5952">
        <v>3.25676100265E-2</v>
      </c>
      <c r="E5952" s="1" t="s">
        <v>49824</v>
      </c>
      <c r="F5952">
        <v>0.14389356664200001</v>
      </c>
      <c r="G5952">
        <v>1.01488503216</v>
      </c>
      <c r="H5952">
        <v>1.4148228586100001E-2</v>
      </c>
      <c r="I5952" s="1" t="s">
        <v>49825</v>
      </c>
      <c r="J5952">
        <v>6.2712479133199999</v>
      </c>
      <c r="K5952">
        <v>1.0064392388000001</v>
      </c>
      <c r="L5952">
        <v>8.54610111778E-2</v>
      </c>
      <c r="M5952" s="1" t="s">
        <v>49826</v>
      </c>
      <c r="N5952">
        <v>0.18300838600300001</v>
      </c>
      <c r="O5952">
        <v>0.99120479317900001</v>
      </c>
      <c r="P5952">
        <v>1.8830801360899999E-2</v>
      </c>
      <c r="Q5952" s="1" t="s">
        <v>49827</v>
      </c>
      <c r="R5952">
        <v>4.6021056197099997</v>
      </c>
    </row>
    <row r="5953" spans="1:18" x14ac:dyDescent="0.45">
      <c r="A5953" t="s">
        <v>10032</v>
      </c>
      <c r="B5953" t="s">
        <v>10513</v>
      </c>
      <c r="C5953">
        <v>1.02592019181</v>
      </c>
      <c r="D5953">
        <v>3.15313608009E-2</v>
      </c>
      <c r="E5953" s="1" t="s">
        <v>49276</v>
      </c>
      <c r="F5953">
        <v>0.21189095548199999</v>
      </c>
      <c r="G5953">
        <v>0.95370238876500002</v>
      </c>
      <c r="H5953">
        <v>4.0430803559700003E-2</v>
      </c>
      <c r="I5953" s="1" t="s">
        <v>49277</v>
      </c>
      <c r="J5953">
        <v>2.4395423281999999</v>
      </c>
      <c r="K5953">
        <v>1.19951641253</v>
      </c>
      <c r="L5953">
        <v>7.9662793043599994E-2</v>
      </c>
      <c r="M5953" s="1" t="s">
        <v>49278</v>
      </c>
      <c r="N5953">
        <v>2.3149180416399999</v>
      </c>
      <c r="O5953">
        <v>0.97378394581100003</v>
      </c>
      <c r="P5953">
        <v>3.2914710008600002E-2</v>
      </c>
      <c r="Q5953" s="1" t="s">
        <v>49279</v>
      </c>
      <c r="R5953">
        <v>7.6776061895299996</v>
      </c>
    </row>
    <row r="5954" spans="1:18" x14ac:dyDescent="0.45">
      <c r="A5954" t="s">
        <v>10514</v>
      </c>
      <c r="B5954" t="s">
        <v>10515</v>
      </c>
      <c r="C5954">
        <v>1.0641700592600001</v>
      </c>
      <c r="D5954">
        <v>3.1828847772100002E-2</v>
      </c>
      <c r="E5954" s="1" t="s">
        <v>49828</v>
      </c>
      <c r="F5954">
        <v>7.8307928586599997</v>
      </c>
      <c r="G5954">
        <v>1.0250203092700001</v>
      </c>
      <c r="H5954">
        <v>3.1025551211899999E-2</v>
      </c>
      <c r="I5954" s="1" t="s">
        <v>49829</v>
      </c>
      <c r="J5954">
        <v>2.3968766206300001</v>
      </c>
      <c r="K5954">
        <v>1.0061056134599999</v>
      </c>
      <c r="L5954">
        <v>7.4061706945699995E-2</v>
      </c>
      <c r="M5954" s="1" t="s">
        <v>49830</v>
      </c>
      <c r="N5954">
        <v>0.240149610051</v>
      </c>
      <c r="O5954">
        <v>1.04817083894</v>
      </c>
      <c r="P5954">
        <v>1.7170644260399999E-2</v>
      </c>
      <c r="Q5954" s="1" t="s">
        <v>49831</v>
      </c>
      <c r="R5954">
        <v>43.660811415200001</v>
      </c>
    </row>
    <row r="5955" spans="1:18" x14ac:dyDescent="0.45">
      <c r="A5955" t="s">
        <v>10516</v>
      </c>
      <c r="B5955" t="s">
        <v>10517</v>
      </c>
      <c r="C5955">
        <v>0.97279958070299999</v>
      </c>
      <c r="D5955">
        <v>4.4830020327000002E-2</v>
      </c>
      <c r="E5955" s="1" t="s">
        <v>49832</v>
      </c>
      <c r="F5955">
        <v>0.134380988629</v>
      </c>
      <c r="G5955">
        <v>1.00252161195</v>
      </c>
      <c r="H5955">
        <v>3.42152276596E-2</v>
      </c>
      <c r="I5955" s="1" t="s">
        <v>49833</v>
      </c>
      <c r="J5955">
        <v>0.22019300127399999</v>
      </c>
      <c r="K5955">
        <v>0.97596868514400004</v>
      </c>
      <c r="L5955">
        <v>8.2372152427600001E-2</v>
      </c>
      <c r="M5955" s="1" t="s">
        <v>49834</v>
      </c>
      <c r="N5955">
        <v>2.4919351230000002</v>
      </c>
      <c r="O5955">
        <v>1.0051720320499999</v>
      </c>
      <c r="P5955">
        <v>1.9607913009699999E-2</v>
      </c>
      <c r="Q5955" s="1" t="s">
        <v>49835</v>
      </c>
      <c r="R5955">
        <v>6.2729511382399998</v>
      </c>
    </row>
    <row r="5956" spans="1:18" x14ac:dyDescent="0.45">
      <c r="A5956" t="s">
        <v>10518</v>
      </c>
      <c r="B5956" t="s">
        <v>10519</v>
      </c>
      <c r="C5956">
        <v>0.91048832862399998</v>
      </c>
      <c r="D5956">
        <v>4.4475681684999997E-2</v>
      </c>
      <c r="E5956" s="1" t="s">
        <v>49836</v>
      </c>
      <c r="F5956">
        <v>0.24615856702700001</v>
      </c>
      <c r="G5956">
        <v>0.99126429679799999</v>
      </c>
      <c r="H5956">
        <v>1.6374937202399999E-2</v>
      </c>
      <c r="I5956" s="1" t="s">
        <v>49837</v>
      </c>
      <c r="J5956">
        <v>8.0456843171199992</v>
      </c>
      <c r="K5956">
        <v>0.92539847620100002</v>
      </c>
      <c r="L5956">
        <v>0.14196824148699999</v>
      </c>
      <c r="M5956" s="1" t="s">
        <v>49838</v>
      </c>
      <c r="N5956">
        <v>3.3371100279900001</v>
      </c>
      <c r="O5956">
        <v>0.97885262712400001</v>
      </c>
      <c r="P5956">
        <v>1.67025326983E-2</v>
      </c>
      <c r="Q5956" s="1" t="s">
        <v>49839</v>
      </c>
      <c r="R5956">
        <v>8.8809949855199992</v>
      </c>
    </row>
    <row r="5957" spans="1:18" x14ac:dyDescent="0.45">
      <c r="A5957" t="s">
        <v>10039</v>
      </c>
      <c r="B5957" t="s">
        <v>10520</v>
      </c>
      <c r="C5957">
        <v>1.0760914768600001</v>
      </c>
      <c r="D5957">
        <v>2.1332865087999999E-2</v>
      </c>
      <c r="E5957" s="1" t="s">
        <v>49288</v>
      </c>
      <c r="F5957">
        <v>0.32871610598399997</v>
      </c>
      <c r="G5957">
        <v>0.90632922472699995</v>
      </c>
      <c r="H5957">
        <v>4.1833023726700003E-2</v>
      </c>
      <c r="I5957" s="1" t="s">
        <v>49289</v>
      </c>
      <c r="J5957">
        <v>0.134030300278</v>
      </c>
      <c r="K5957">
        <v>0.84310999342000004</v>
      </c>
      <c r="L5957">
        <v>7.2432672587999999E-2</v>
      </c>
      <c r="M5957" s="1" t="s">
        <v>49290</v>
      </c>
      <c r="N5957">
        <v>0.24807161191800001</v>
      </c>
      <c r="O5957">
        <v>0.92444928813399996</v>
      </c>
      <c r="P5957">
        <v>2.25088856032E-2</v>
      </c>
      <c r="Q5957" s="1" t="s">
        <v>49291</v>
      </c>
      <c r="R5957">
        <v>8.1526119242899995</v>
      </c>
    </row>
    <row r="5958" spans="1:18" x14ac:dyDescent="0.45">
      <c r="A5958" t="s">
        <v>10521</v>
      </c>
      <c r="B5958" t="s">
        <v>10522</v>
      </c>
      <c r="C5958">
        <v>0.99050356547999996</v>
      </c>
      <c r="D5958">
        <v>2.92586338738E-2</v>
      </c>
      <c r="E5958" s="1" t="s">
        <v>49840</v>
      </c>
      <c r="F5958">
        <v>0.110808364243</v>
      </c>
      <c r="G5958">
        <v>1.0000493956500001</v>
      </c>
      <c r="H5958">
        <v>2.249317164E-2</v>
      </c>
      <c r="I5958" s="1" t="s">
        <v>49841</v>
      </c>
      <c r="J5958">
        <v>0.180030800086</v>
      </c>
      <c r="K5958">
        <v>1.0406124111399999</v>
      </c>
      <c r="L5958">
        <v>5.7697940471100002E-2</v>
      </c>
      <c r="M5958" s="1" t="s">
        <v>49842</v>
      </c>
      <c r="N5958">
        <v>0.165388200234</v>
      </c>
      <c r="O5958">
        <v>1.01777684198</v>
      </c>
      <c r="P5958">
        <v>2.2580502748100001E-2</v>
      </c>
      <c r="Q5958" s="1" t="s">
        <v>49843</v>
      </c>
      <c r="R5958">
        <v>5.2670343326099998</v>
      </c>
    </row>
    <row r="5959" spans="1:18" x14ac:dyDescent="0.45">
      <c r="A5959" t="s">
        <v>10523</v>
      </c>
      <c r="B5959" t="s">
        <v>10524</v>
      </c>
      <c r="C5959">
        <v>1.0196316050100001</v>
      </c>
      <c r="D5959">
        <v>2.7181657550700001E-2</v>
      </c>
      <c r="E5959" s="1" t="s">
        <v>49844</v>
      </c>
      <c r="F5959">
        <v>5.4544949452199996</v>
      </c>
      <c r="G5959">
        <v>0.953499006945</v>
      </c>
      <c r="H5959">
        <v>3.2495501938500003E-2</v>
      </c>
      <c r="I5959" s="1" t="s">
        <v>49845</v>
      </c>
      <c r="J5959">
        <v>0.19551683055399999</v>
      </c>
      <c r="K5959">
        <v>0.84799449524000003</v>
      </c>
      <c r="L5959">
        <v>8.5143440739900003E-2</v>
      </c>
      <c r="M5959">
        <v>1.69780350809E-4</v>
      </c>
      <c r="N5959">
        <v>0.65155971730499995</v>
      </c>
      <c r="O5959">
        <v>0.97031291972</v>
      </c>
      <c r="P5959">
        <v>3.0531012112099999E-2</v>
      </c>
      <c r="Q5959" s="1" t="s">
        <v>49846</v>
      </c>
      <c r="R5959">
        <v>4.7700891782800001</v>
      </c>
    </row>
    <row r="5960" spans="1:18" x14ac:dyDescent="0.45">
      <c r="A5960" t="s">
        <v>10525</v>
      </c>
      <c r="B5960" t="s">
        <v>10526</v>
      </c>
      <c r="C5960">
        <v>1.0738392398300001</v>
      </c>
      <c r="D5960">
        <v>2.5099180729700001E-2</v>
      </c>
      <c r="E5960" s="1" t="s">
        <v>49847</v>
      </c>
      <c r="F5960">
        <v>0.18703402749</v>
      </c>
      <c r="G5960">
        <v>0.97235006480899999</v>
      </c>
      <c r="H5960">
        <v>3.1638935293900002E-2</v>
      </c>
      <c r="I5960" s="1" t="s">
        <v>49848</v>
      </c>
      <c r="J5960">
        <v>3.1416962376500002</v>
      </c>
      <c r="K5960">
        <v>0.85975365300200002</v>
      </c>
      <c r="L5960">
        <v>0.107963433165</v>
      </c>
      <c r="M5960" s="1" t="s">
        <v>49849</v>
      </c>
      <c r="N5960">
        <v>0.153372230015</v>
      </c>
      <c r="O5960">
        <v>0.97707540496199996</v>
      </c>
      <c r="P5960">
        <v>2.323705454E-2</v>
      </c>
      <c r="Q5960" s="1" t="s">
        <v>49850</v>
      </c>
      <c r="R5960">
        <v>0.37108204522499999</v>
      </c>
    </row>
    <row r="5961" spans="1:18" x14ac:dyDescent="0.45">
      <c r="A5961" t="s">
        <v>10046</v>
      </c>
      <c r="B5961" t="s">
        <v>10527</v>
      </c>
      <c r="C5961">
        <v>1.03472899724</v>
      </c>
      <c r="D5961">
        <v>2.9177688652499999E-2</v>
      </c>
      <c r="E5961" s="1" t="s">
        <v>49300</v>
      </c>
      <c r="F5961">
        <v>6.2841056050599997</v>
      </c>
      <c r="G5961">
        <v>0.91521570630500004</v>
      </c>
      <c r="H5961">
        <v>3.0193634381099999E-2</v>
      </c>
      <c r="I5961" s="1" t="s">
        <v>49301</v>
      </c>
      <c r="J5961">
        <v>0.171628078681</v>
      </c>
      <c r="K5961">
        <v>1.0169651447700001</v>
      </c>
      <c r="L5961">
        <v>8.3990936838400004E-2</v>
      </c>
      <c r="M5961" s="1" t="s">
        <v>49302</v>
      </c>
      <c r="N5961">
        <v>2.8142570421799999</v>
      </c>
      <c r="O5961">
        <v>0.94493924230100002</v>
      </c>
      <c r="P5961">
        <v>1.7958684797E-2</v>
      </c>
      <c r="Q5961" s="1" t="s">
        <v>49303</v>
      </c>
      <c r="R5961">
        <v>7.9709130444699996</v>
      </c>
    </row>
    <row r="5962" spans="1:18" x14ac:dyDescent="0.45">
      <c r="A5962" t="s">
        <v>10528</v>
      </c>
      <c r="B5962" t="s">
        <v>10529</v>
      </c>
      <c r="C5962">
        <v>1.03718961537</v>
      </c>
      <c r="D5962">
        <v>3.6044064649900003E-2</v>
      </c>
      <c r="E5962" s="1" t="s">
        <v>49851</v>
      </c>
      <c r="F5962">
        <v>0.37508834757199999</v>
      </c>
      <c r="G5962">
        <v>0.99343706486200001</v>
      </c>
      <c r="H5962">
        <v>1.8962616520299999E-2</v>
      </c>
      <c r="I5962" s="1" t="s">
        <v>49852</v>
      </c>
      <c r="J5962">
        <v>2.7465861844699999</v>
      </c>
      <c r="K5962">
        <v>1.0209407939799999</v>
      </c>
      <c r="L5962">
        <v>0.110506894976</v>
      </c>
      <c r="M5962" s="1" t="s">
        <v>49853</v>
      </c>
      <c r="N5962">
        <v>2.4541544583800001</v>
      </c>
      <c r="O5962">
        <v>0.96861187974899998</v>
      </c>
      <c r="P5962">
        <v>2.0243689537500002E-2</v>
      </c>
      <c r="Q5962" s="1" t="s">
        <v>49854</v>
      </c>
      <c r="R5962">
        <v>4.6451877801899997</v>
      </c>
    </row>
    <row r="5963" spans="1:18" x14ac:dyDescent="0.45">
      <c r="A5963" t="s">
        <v>10530</v>
      </c>
      <c r="B5963" t="s">
        <v>10531</v>
      </c>
      <c r="C5963">
        <v>1.01460210976</v>
      </c>
      <c r="D5963">
        <v>2.8504906846599998E-2</v>
      </c>
      <c r="E5963" s="1" t="s">
        <v>49855</v>
      </c>
      <c r="F5963">
        <v>0.160948431187</v>
      </c>
      <c r="G5963">
        <v>1.0161575090699999</v>
      </c>
      <c r="H5963">
        <v>2.5209414544000001E-2</v>
      </c>
      <c r="I5963" s="1" t="s">
        <v>49856</v>
      </c>
      <c r="J5963">
        <v>3.2775131159200002</v>
      </c>
      <c r="K5963">
        <v>1.0170647585199999</v>
      </c>
      <c r="L5963">
        <v>6.4342379961700003E-2</v>
      </c>
      <c r="M5963" s="1" t="s">
        <v>49857</v>
      </c>
      <c r="N5963">
        <v>4.7697092712</v>
      </c>
      <c r="O5963">
        <v>0.98850057086599996</v>
      </c>
      <c r="P5963">
        <v>2.1645987642799999E-2</v>
      </c>
      <c r="Q5963" s="1" t="s">
        <v>49858</v>
      </c>
      <c r="R5963">
        <v>7.8964857087100002</v>
      </c>
    </row>
    <row r="5964" spans="1:18" x14ac:dyDescent="0.45">
      <c r="A5964" t="s">
        <v>10532</v>
      </c>
      <c r="B5964" t="s">
        <v>10533</v>
      </c>
      <c r="C5964">
        <v>0.94354480742299995</v>
      </c>
      <c r="D5964">
        <v>3.2742049114500002E-2</v>
      </c>
      <c r="E5964" s="1" t="s">
        <v>49859</v>
      </c>
      <c r="F5964">
        <v>7.9318871806900004</v>
      </c>
      <c r="G5964">
        <v>0.97825789993199996</v>
      </c>
      <c r="H5964">
        <v>1.7887210101899999E-2</v>
      </c>
      <c r="I5964" s="1" t="s">
        <v>49860</v>
      </c>
      <c r="J5964">
        <v>0.13581355196</v>
      </c>
      <c r="K5964">
        <v>1.18929671507</v>
      </c>
      <c r="L5964">
        <v>6.6144008129899998E-2</v>
      </c>
      <c r="M5964" s="1" t="s">
        <v>49861</v>
      </c>
      <c r="N5964">
        <v>3.8039218519900002</v>
      </c>
      <c r="O5964">
        <v>0.99034716523999999</v>
      </c>
      <c r="P5964">
        <v>1.5682159446200002E-2</v>
      </c>
      <c r="Q5964" s="1" t="s">
        <v>49862</v>
      </c>
      <c r="R5964">
        <v>8.3294962356000006</v>
      </c>
    </row>
    <row r="5965" spans="1:18" x14ac:dyDescent="0.45">
      <c r="A5965" t="s">
        <v>10053</v>
      </c>
      <c r="B5965" t="s">
        <v>10534</v>
      </c>
      <c r="C5965">
        <v>0.98027832004100002</v>
      </c>
      <c r="D5965">
        <v>3.1152565212300001E-2</v>
      </c>
      <c r="E5965" s="1" t="s">
        <v>49312</v>
      </c>
      <c r="F5965">
        <v>0.188855619148</v>
      </c>
      <c r="G5965">
        <v>0.96334430891300005</v>
      </c>
      <c r="H5965">
        <v>2.9553982631700001E-2</v>
      </c>
      <c r="I5965" s="1" t="s">
        <v>49313</v>
      </c>
      <c r="J5965">
        <v>2.0638681949</v>
      </c>
      <c r="K5965">
        <v>1.0411347011400001</v>
      </c>
      <c r="L5965">
        <v>5.4375995433799999E-2</v>
      </c>
      <c r="M5965" s="1" t="s">
        <v>49314</v>
      </c>
      <c r="N5965">
        <v>6.7351369107999997</v>
      </c>
      <c r="O5965">
        <v>0.94422441321200001</v>
      </c>
      <c r="P5965">
        <v>3.04679402916E-2</v>
      </c>
      <c r="Q5965" s="1" t="s">
        <v>49315</v>
      </c>
      <c r="R5965">
        <v>8.6517698396499991</v>
      </c>
    </row>
    <row r="5966" spans="1:18" x14ac:dyDescent="0.45">
      <c r="A5966" t="s">
        <v>10535</v>
      </c>
      <c r="B5966" t="s">
        <v>10536</v>
      </c>
      <c r="C5966">
        <v>0.97871176563200002</v>
      </c>
      <c r="D5966">
        <v>3.3536581241900003E-2</v>
      </c>
      <c r="E5966" s="1" t="s">
        <v>49863</v>
      </c>
      <c r="F5966">
        <v>0.31578764573399998</v>
      </c>
      <c r="G5966">
        <v>0.97883943982199995</v>
      </c>
      <c r="H5966">
        <v>2.6673425562800002E-2</v>
      </c>
      <c r="I5966" s="1" t="s">
        <v>49864</v>
      </c>
      <c r="J5966">
        <v>6.03830597317</v>
      </c>
      <c r="K5966">
        <v>0.94281220688800005</v>
      </c>
      <c r="L5966">
        <v>6.3567447301199995E-2</v>
      </c>
      <c r="M5966" s="1" t="s">
        <v>49865</v>
      </c>
      <c r="N5966">
        <v>0.35135814238899998</v>
      </c>
      <c r="O5966">
        <v>0.984726127359</v>
      </c>
      <c r="P5966">
        <v>1.9297688493399998E-2</v>
      </c>
      <c r="Q5966" s="1" t="s">
        <v>49866</v>
      </c>
      <c r="R5966">
        <v>6.8332351012999997</v>
      </c>
    </row>
    <row r="5967" spans="1:18" x14ac:dyDescent="0.45">
      <c r="A5967" t="s">
        <v>10537</v>
      </c>
      <c r="B5967" t="s">
        <v>10538</v>
      </c>
      <c r="C5967">
        <v>1.04279969716</v>
      </c>
      <c r="D5967">
        <v>3.3204619482500003E-2</v>
      </c>
      <c r="E5967" s="1" t="s">
        <v>49867</v>
      </c>
      <c r="F5967">
        <v>0.103993666773</v>
      </c>
      <c r="G5967">
        <v>1.0116543098099999</v>
      </c>
      <c r="H5967">
        <v>1.7832518120700001E-2</v>
      </c>
      <c r="I5967" s="1" t="s">
        <v>49868</v>
      </c>
      <c r="J5967">
        <v>0.165761151908</v>
      </c>
      <c r="K5967">
        <v>1.0006441054099999</v>
      </c>
      <c r="L5967">
        <v>9.6068455739200004E-2</v>
      </c>
      <c r="M5967" s="1" t="s">
        <v>49869</v>
      </c>
      <c r="N5967">
        <v>0.14321799493099999</v>
      </c>
      <c r="O5967">
        <v>1.0086189961200001</v>
      </c>
      <c r="P5967">
        <v>1.32149311896E-2</v>
      </c>
      <c r="Q5967" s="1" t="s">
        <v>49870</v>
      </c>
      <c r="R5967">
        <v>6.1725888371400002</v>
      </c>
    </row>
    <row r="5968" spans="1:18" x14ac:dyDescent="0.45">
      <c r="A5968" t="s">
        <v>10539</v>
      </c>
      <c r="B5968" t="s">
        <v>10540</v>
      </c>
      <c r="C5968">
        <v>1.00961747462</v>
      </c>
      <c r="D5968">
        <v>2.42942981238E-2</v>
      </c>
      <c r="E5968" s="1" t="s">
        <v>49871</v>
      </c>
      <c r="F5968">
        <v>5.79457878853</v>
      </c>
      <c r="G5968">
        <v>0.95162644255100004</v>
      </c>
      <c r="H5968">
        <v>2.6148813040899999E-2</v>
      </c>
      <c r="I5968" s="1" t="s">
        <v>49872</v>
      </c>
      <c r="J5968">
        <v>0.17654395880900001</v>
      </c>
      <c r="K5968">
        <v>0.963726191658</v>
      </c>
      <c r="L5968">
        <v>6.5593427322800005E-2</v>
      </c>
      <c r="M5968" s="1" t="s">
        <v>49873</v>
      </c>
      <c r="N5968">
        <v>4.1457219171900004</v>
      </c>
      <c r="O5968">
        <v>0.96089110015000001</v>
      </c>
      <c r="P5968">
        <v>1.4851826757099999E-2</v>
      </c>
      <c r="Q5968" s="1" t="s">
        <v>49874</v>
      </c>
      <c r="R5968">
        <v>6.2285952975000001</v>
      </c>
    </row>
    <row r="5969" spans="1:18" x14ac:dyDescent="0.45">
      <c r="A5969" t="s">
        <v>10060</v>
      </c>
      <c r="B5969" t="s">
        <v>10541</v>
      </c>
      <c r="C5969">
        <v>0.89178533223599998</v>
      </c>
      <c r="D5969">
        <v>3.8413564616100002E-2</v>
      </c>
      <c r="E5969" s="1" t="s">
        <v>49324</v>
      </c>
      <c r="F5969">
        <v>0.14075976103900001</v>
      </c>
      <c r="G5969">
        <v>0.96673768017200001</v>
      </c>
      <c r="H5969">
        <v>2.22901241234E-2</v>
      </c>
      <c r="I5969" s="1" t="s">
        <v>49325</v>
      </c>
      <c r="J5969">
        <v>3.8765820018000001</v>
      </c>
      <c r="K5969">
        <v>0.95212944771899999</v>
      </c>
      <c r="L5969">
        <v>7.4801936846000006E-2</v>
      </c>
      <c r="M5969" s="1" t="s">
        <v>49326</v>
      </c>
      <c r="N5969">
        <v>0.15262377266300001</v>
      </c>
      <c r="O5969">
        <v>0.97858735947800002</v>
      </c>
      <c r="P5969">
        <v>1.68880270213E-2</v>
      </c>
      <c r="Q5969" s="1" t="s">
        <v>49327</v>
      </c>
      <c r="R5969">
        <v>6.4932784588999999</v>
      </c>
    </row>
    <row r="5970" spans="1:18" x14ac:dyDescent="0.45">
      <c r="A5970" t="s">
        <v>10542</v>
      </c>
      <c r="B5970" t="s">
        <v>10543</v>
      </c>
      <c r="C5970">
        <v>1.0508543103400001</v>
      </c>
      <c r="D5970">
        <v>3.0672788103999999E-2</v>
      </c>
      <c r="E5970" s="1" t="s">
        <v>49875</v>
      </c>
      <c r="F5970">
        <v>0.151394666181</v>
      </c>
      <c r="G5970">
        <v>1.00221654446</v>
      </c>
      <c r="H5970">
        <v>1.91256727945E-2</v>
      </c>
      <c r="I5970" s="1" t="s">
        <v>49876</v>
      </c>
      <c r="J5970">
        <v>0.165431162642</v>
      </c>
      <c r="K5970">
        <v>1.0547300187099999</v>
      </c>
      <c r="L5970">
        <v>6.9011078420600003E-2</v>
      </c>
      <c r="M5970" s="1" t="s">
        <v>49877</v>
      </c>
      <c r="N5970">
        <v>0.24287713476700001</v>
      </c>
      <c r="O5970">
        <v>0.97580332884900001</v>
      </c>
      <c r="P5970">
        <v>2.0065176836399998E-2</v>
      </c>
      <c r="Q5970" s="1" t="s">
        <v>49878</v>
      </c>
      <c r="R5970">
        <v>0.21021214506300001</v>
      </c>
    </row>
    <row r="5971" spans="1:18" x14ac:dyDescent="0.45">
      <c r="A5971" t="s">
        <v>10544</v>
      </c>
      <c r="B5971" t="s">
        <v>10545</v>
      </c>
      <c r="C5971">
        <v>0.96902742318099999</v>
      </c>
      <c r="D5971">
        <v>3.0860172035100001E-2</v>
      </c>
      <c r="E5971" s="1" t="s">
        <v>49879</v>
      </c>
      <c r="F5971">
        <v>0.22960025112499999</v>
      </c>
      <c r="G5971">
        <v>0.99241114239200001</v>
      </c>
      <c r="H5971">
        <v>2.24006230384E-2</v>
      </c>
      <c r="I5971" s="1" t="s">
        <v>49880</v>
      </c>
      <c r="J5971">
        <v>4.7450967815</v>
      </c>
      <c r="K5971">
        <v>1.02428689077</v>
      </c>
      <c r="L5971">
        <v>0.119784052397</v>
      </c>
      <c r="M5971" s="1" t="s">
        <v>49881</v>
      </c>
      <c r="N5971">
        <v>0.120965483744</v>
      </c>
      <c r="O5971">
        <v>1.00445565035</v>
      </c>
      <c r="P5971">
        <v>1.9244318054099999E-2</v>
      </c>
      <c r="Q5971" s="1" t="s">
        <v>49882</v>
      </c>
      <c r="R5971">
        <v>7.7492565176500001</v>
      </c>
    </row>
    <row r="5972" spans="1:18" x14ac:dyDescent="0.45">
      <c r="A5972" t="s">
        <v>10518</v>
      </c>
      <c r="B5972" t="s">
        <v>10546</v>
      </c>
      <c r="C5972">
        <v>0.91048832862399998</v>
      </c>
      <c r="D5972">
        <v>4.4475681684999997E-2</v>
      </c>
      <c r="E5972" s="1" t="s">
        <v>49836</v>
      </c>
      <c r="F5972">
        <v>0.24615856702700001</v>
      </c>
      <c r="G5972">
        <v>0.99126429679799999</v>
      </c>
      <c r="H5972">
        <v>1.6374937202399999E-2</v>
      </c>
      <c r="I5972" s="1" t="s">
        <v>49837</v>
      </c>
      <c r="J5972">
        <v>8.0456843171199992</v>
      </c>
      <c r="K5972">
        <v>0.92539847620100002</v>
      </c>
      <c r="L5972">
        <v>0.14196824148699999</v>
      </c>
      <c r="M5972" s="1" t="s">
        <v>49838</v>
      </c>
      <c r="N5972">
        <v>3.3371100279900001</v>
      </c>
      <c r="O5972">
        <v>0.97885262712400001</v>
      </c>
      <c r="P5972">
        <v>1.67025326983E-2</v>
      </c>
      <c r="Q5972" s="1" t="s">
        <v>49839</v>
      </c>
      <c r="R5972">
        <v>8.8809949855199992</v>
      </c>
    </row>
    <row r="5973" spans="1:18" x14ac:dyDescent="0.45">
      <c r="A5973" t="s">
        <v>10039</v>
      </c>
      <c r="B5973" t="s">
        <v>10547</v>
      </c>
      <c r="C5973">
        <v>1.0760914768600001</v>
      </c>
      <c r="D5973">
        <v>2.1332865087999999E-2</v>
      </c>
      <c r="E5973" s="1" t="s">
        <v>49288</v>
      </c>
      <c r="F5973">
        <v>0.32871610598399997</v>
      </c>
      <c r="G5973">
        <v>0.90632922472699995</v>
      </c>
      <c r="H5973">
        <v>4.1833023726700003E-2</v>
      </c>
      <c r="I5973" s="1" t="s">
        <v>49289</v>
      </c>
      <c r="J5973">
        <v>0.134030300278</v>
      </c>
      <c r="K5973">
        <v>0.84310999342000004</v>
      </c>
      <c r="L5973">
        <v>7.2432672587999999E-2</v>
      </c>
      <c r="M5973" s="1" t="s">
        <v>49290</v>
      </c>
      <c r="N5973">
        <v>0.24807161191800001</v>
      </c>
      <c r="O5973">
        <v>0.92444928813399996</v>
      </c>
      <c r="P5973">
        <v>2.25088856032E-2</v>
      </c>
      <c r="Q5973" s="1" t="s">
        <v>49291</v>
      </c>
      <c r="R5973">
        <v>8.1526119242899995</v>
      </c>
    </row>
    <row r="5974" spans="1:18" x14ac:dyDescent="0.45">
      <c r="A5974" t="s">
        <v>10521</v>
      </c>
      <c r="B5974" t="s">
        <v>10548</v>
      </c>
      <c r="C5974">
        <v>0.99050356547999996</v>
      </c>
      <c r="D5974">
        <v>2.92586338738E-2</v>
      </c>
      <c r="E5974" s="1" t="s">
        <v>49840</v>
      </c>
      <c r="F5974">
        <v>0.110808364243</v>
      </c>
      <c r="G5974">
        <v>1.0000493956500001</v>
      </c>
      <c r="H5974">
        <v>2.249317164E-2</v>
      </c>
      <c r="I5974" s="1" t="s">
        <v>49841</v>
      </c>
      <c r="J5974">
        <v>0.180030800086</v>
      </c>
      <c r="K5974">
        <v>1.0406124111399999</v>
      </c>
      <c r="L5974">
        <v>5.7697940471100002E-2</v>
      </c>
      <c r="M5974" s="1" t="s">
        <v>49842</v>
      </c>
      <c r="N5974">
        <v>0.165388200234</v>
      </c>
      <c r="O5974">
        <v>1.01777684198</v>
      </c>
      <c r="P5974">
        <v>2.2580502748100001E-2</v>
      </c>
      <c r="Q5974" s="1" t="s">
        <v>49843</v>
      </c>
      <c r="R5974">
        <v>5.2670343326099998</v>
      </c>
    </row>
    <row r="5975" spans="1:18" x14ac:dyDescent="0.45">
      <c r="A5975" t="s">
        <v>10523</v>
      </c>
      <c r="B5975" t="s">
        <v>10549</v>
      </c>
      <c r="C5975">
        <v>1.0196316050100001</v>
      </c>
      <c r="D5975">
        <v>2.7181657550700001E-2</v>
      </c>
      <c r="E5975" s="1" t="s">
        <v>49844</v>
      </c>
      <c r="F5975">
        <v>5.4544949452199996</v>
      </c>
      <c r="G5975">
        <v>0.953499006945</v>
      </c>
      <c r="H5975">
        <v>3.2495501938500003E-2</v>
      </c>
      <c r="I5975" s="1" t="s">
        <v>49845</v>
      </c>
      <c r="J5975">
        <v>0.19551683055399999</v>
      </c>
      <c r="K5975">
        <v>0.84799449524000003</v>
      </c>
      <c r="L5975">
        <v>8.5143440739900003E-2</v>
      </c>
      <c r="M5975">
        <v>1.69780350809E-4</v>
      </c>
      <c r="N5975">
        <v>0.65155971730499995</v>
      </c>
      <c r="O5975">
        <v>0.97031291972</v>
      </c>
      <c r="P5975">
        <v>3.0531012112099999E-2</v>
      </c>
      <c r="Q5975" s="1" t="s">
        <v>49846</v>
      </c>
      <c r="R5975">
        <v>4.7700891782800001</v>
      </c>
    </row>
    <row r="5976" spans="1:18" x14ac:dyDescent="0.45">
      <c r="A5976" t="s">
        <v>10550</v>
      </c>
      <c r="B5976" t="s">
        <v>10551</v>
      </c>
      <c r="C5976">
        <v>1.0089673187799999</v>
      </c>
      <c r="D5976">
        <v>3.1118033418700002E-2</v>
      </c>
      <c r="E5976" s="1" t="s">
        <v>49883</v>
      </c>
      <c r="F5976">
        <v>0.129165742119</v>
      </c>
      <c r="G5976">
        <v>0.96752758351699997</v>
      </c>
      <c r="H5976">
        <v>3.3430743122199999E-2</v>
      </c>
      <c r="I5976" s="1" t="s">
        <v>49884</v>
      </c>
      <c r="J5976">
        <v>3.0923525179400002</v>
      </c>
      <c r="K5976">
        <v>0.91367564434799997</v>
      </c>
      <c r="L5976">
        <v>6.5803152655800001E-2</v>
      </c>
      <c r="M5976" s="1" t="s">
        <v>49885</v>
      </c>
      <c r="N5976">
        <v>4.0942783001</v>
      </c>
      <c r="O5976">
        <v>0.96749842192699997</v>
      </c>
      <c r="P5976">
        <v>1.6442084887699999E-2</v>
      </c>
      <c r="Q5976" s="1" t="s">
        <v>49886</v>
      </c>
      <c r="R5976">
        <v>6.1729301374599999</v>
      </c>
    </row>
    <row r="5977" spans="1:18" x14ac:dyDescent="0.45">
      <c r="A5977" t="s">
        <v>10071</v>
      </c>
      <c r="B5977" t="s">
        <v>10552</v>
      </c>
      <c r="C5977">
        <v>1.0078123113999999</v>
      </c>
      <c r="D5977">
        <v>2.9266720934200002E-2</v>
      </c>
      <c r="E5977" s="1" t="s">
        <v>49336</v>
      </c>
      <c r="F5977">
        <v>0.14766266195300001</v>
      </c>
      <c r="G5977">
        <v>0.93759171409999997</v>
      </c>
      <c r="H5977">
        <v>2.4250635372999998E-2</v>
      </c>
      <c r="I5977" s="1" t="s">
        <v>49337</v>
      </c>
      <c r="J5977">
        <v>1.44577970353</v>
      </c>
      <c r="K5977">
        <v>0.93989927260100004</v>
      </c>
      <c r="L5977">
        <v>7.2099255434500006E-2</v>
      </c>
      <c r="M5977" s="1" t="s">
        <v>49338</v>
      </c>
      <c r="N5977">
        <v>1.9072571281499999</v>
      </c>
      <c r="O5977">
        <v>0.93685714306699996</v>
      </c>
      <c r="P5977">
        <v>2.09087713377E-2</v>
      </c>
      <c r="Q5977" s="1" t="s">
        <v>49339</v>
      </c>
      <c r="R5977">
        <v>7.8257242395200004</v>
      </c>
    </row>
    <row r="5978" spans="1:18" x14ac:dyDescent="0.45">
      <c r="A5978" t="s">
        <v>10553</v>
      </c>
      <c r="B5978" t="s">
        <v>10554</v>
      </c>
      <c r="C5978">
        <v>1.0169676696700001</v>
      </c>
      <c r="D5978">
        <v>3.0139163042999999E-2</v>
      </c>
      <c r="E5978" s="1" t="s">
        <v>49887</v>
      </c>
      <c r="F5978">
        <v>3.39852541612</v>
      </c>
      <c r="G5978">
        <v>0.95161378390499995</v>
      </c>
      <c r="H5978">
        <v>3.8402588419899998E-2</v>
      </c>
      <c r="I5978" s="1" t="s">
        <v>49888</v>
      </c>
      <c r="J5978">
        <v>0.25257365603300003</v>
      </c>
      <c r="K5978">
        <v>0.953360552724</v>
      </c>
      <c r="L5978">
        <v>6.9558284790899996E-2</v>
      </c>
      <c r="M5978" s="1" t="s">
        <v>49889</v>
      </c>
      <c r="N5978">
        <v>1.4764214177199999</v>
      </c>
      <c r="O5978">
        <v>0.99093386477300005</v>
      </c>
      <c r="P5978">
        <v>1.31958449195E-2</v>
      </c>
      <c r="Q5978" s="1" t="s">
        <v>49890</v>
      </c>
      <c r="R5978">
        <v>0.141643014436</v>
      </c>
    </row>
    <row r="5979" spans="1:18" x14ac:dyDescent="0.45">
      <c r="A5979" t="s">
        <v>10555</v>
      </c>
      <c r="B5979" t="s">
        <v>10556</v>
      </c>
      <c r="C5979">
        <v>0.97910410706499995</v>
      </c>
      <c r="D5979">
        <v>2.4955257380400001E-2</v>
      </c>
      <c r="E5979" s="1" t="s">
        <v>49891</v>
      </c>
      <c r="F5979">
        <v>3.60646743602</v>
      </c>
      <c r="G5979">
        <v>0.97052886697399998</v>
      </c>
      <c r="H5979">
        <v>1.8378843326E-2</v>
      </c>
      <c r="I5979" s="1" t="s">
        <v>49892</v>
      </c>
      <c r="J5979">
        <v>3.0431274301000002</v>
      </c>
      <c r="K5979">
        <v>1.0613041029300001</v>
      </c>
      <c r="L5979">
        <v>6.8802069126499998E-2</v>
      </c>
      <c r="M5979" s="1" t="s">
        <v>49893</v>
      </c>
      <c r="N5979">
        <v>4.2074388096200002</v>
      </c>
      <c r="O5979">
        <v>0.99845460726000002</v>
      </c>
      <c r="P5979">
        <v>1.38645973002E-2</v>
      </c>
      <c r="Q5979" s="1" t="s">
        <v>49894</v>
      </c>
      <c r="R5979">
        <v>0.31694697619599999</v>
      </c>
    </row>
    <row r="5980" spans="1:18" x14ac:dyDescent="0.45">
      <c r="A5980" t="s">
        <v>10557</v>
      </c>
      <c r="B5980" t="s">
        <v>10558</v>
      </c>
      <c r="C5980">
        <v>0.99377343823800002</v>
      </c>
      <c r="D5980">
        <v>3.08641323632E-2</v>
      </c>
      <c r="E5980" s="1" t="s">
        <v>49895</v>
      </c>
      <c r="F5980">
        <v>0.21820133153499999</v>
      </c>
      <c r="G5980">
        <v>1.03750179141</v>
      </c>
      <c r="H5980">
        <v>1.3761950726800001E-2</v>
      </c>
      <c r="I5980" s="1" t="s">
        <v>49896</v>
      </c>
      <c r="J5980">
        <v>5.9931237897700003</v>
      </c>
      <c r="K5980">
        <v>1.11698317417</v>
      </c>
      <c r="L5980">
        <v>7.2709364495699993E-2</v>
      </c>
      <c r="M5980" s="1" t="s">
        <v>49897</v>
      </c>
      <c r="N5980">
        <v>0.40200478523799998</v>
      </c>
      <c r="O5980">
        <v>1.0078580552800001</v>
      </c>
      <c r="P5980">
        <v>1.8980251616300001E-2</v>
      </c>
      <c r="Q5980" s="1" t="s">
        <v>49898</v>
      </c>
      <c r="R5980">
        <v>6.3747921624900004</v>
      </c>
    </row>
    <row r="5981" spans="1:18" x14ac:dyDescent="0.45">
      <c r="A5981" t="s">
        <v>10078</v>
      </c>
      <c r="B5981" t="s">
        <v>10559</v>
      </c>
      <c r="C5981">
        <v>0.98336584439899999</v>
      </c>
      <c r="D5981">
        <v>2.4964720915900001E-2</v>
      </c>
      <c r="E5981" s="1" t="s">
        <v>49348</v>
      </c>
      <c r="F5981">
        <v>1.8726919343299999</v>
      </c>
      <c r="G5981">
        <v>0.96134211706799999</v>
      </c>
      <c r="H5981">
        <v>1.69407348684E-2</v>
      </c>
      <c r="I5981" s="1" t="s">
        <v>49349</v>
      </c>
      <c r="J5981">
        <v>0.105389435874</v>
      </c>
      <c r="K5981">
        <v>1.03564860757</v>
      </c>
      <c r="L5981">
        <v>6.3092016027500003E-2</v>
      </c>
      <c r="M5981" s="1" t="s">
        <v>49350</v>
      </c>
      <c r="N5981">
        <v>6.4677703688300001</v>
      </c>
      <c r="O5981">
        <v>0.94640230173499995</v>
      </c>
      <c r="P5981">
        <v>1.6820338939599999E-2</v>
      </c>
      <c r="Q5981" s="1" t="s">
        <v>49351</v>
      </c>
      <c r="R5981">
        <v>6.9438697898799999</v>
      </c>
    </row>
    <row r="5982" spans="1:18" x14ac:dyDescent="0.45">
      <c r="A5982" t="s">
        <v>10560</v>
      </c>
      <c r="B5982" t="s">
        <v>10561</v>
      </c>
      <c r="C5982">
        <v>0.97918527500700003</v>
      </c>
      <c r="D5982">
        <v>3.3359212375699998E-2</v>
      </c>
      <c r="E5982" s="1" t="s">
        <v>49899</v>
      </c>
      <c r="F5982">
        <v>0.22782191199900001</v>
      </c>
      <c r="G5982">
        <v>1.01816275655</v>
      </c>
      <c r="H5982">
        <v>1.42586810871E-2</v>
      </c>
      <c r="I5982" s="1" t="s">
        <v>49900</v>
      </c>
      <c r="J5982">
        <v>7.21267310012</v>
      </c>
      <c r="K5982">
        <v>0.93207250154999999</v>
      </c>
      <c r="L5982">
        <v>6.6933523374800005E-2</v>
      </c>
      <c r="M5982" s="1" t="s">
        <v>49901</v>
      </c>
      <c r="N5982">
        <v>7.8819944023800002</v>
      </c>
      <c r="O5982">
        <v>0.97845983941799997</v>
      </c>
      <c r="P5982">
        <v>1.41654036595E-2</v>
      </c>
      <c r="Q5982" s="1" t="s">
        <v>49902</v>
      </c>
      <c r="R5982">
        <v>8.5668861992400007</v>
      </c>
    </row>
    <row r="5983" spans="1:18" x14ac:dyDescent="0.45">
      <c r="A5983" t="s">
        <v>10562</v>
      </c>
      <c r="B5983" t="s">
        <v>10563</v>
      </c>
      <c r="C5983">
        <v>1.0666615892</v>
      </c>
      <c r="D5983">
        <v>2.5886168120899999E-2</v>
      </c>
      <c r="E5983" s="1" t="s">
        <v>49903</v>
      </c>
      <c r="F5983">
        <v>0.237751931364</v>
      </c>
      <c r="G5983">
        <v>1.0101314882900001</v>
      </c>
      <c r="H5983">
        <v>1.43808258575E-2</v>
      </c>
      <c r="I5983" s="1" t="s">
        <v>49904</v>
      </c>
      <c r="J5983">
        <v>8.1701212704100001</v>
      </c>
      <c r="K5983">
        <v>0.97057748748399997</v>
      </c>
      <c r="L5983">
        <v>5.7712397265900002E-2</v>
      </c>
      <c r="M5983" s="1" t="s">
        <v>49905</v>
      </c>
      <c r="N5983">
        <v>5.16579846593</v>
      </c>
      <c r="O5983">
        <v>1.0032755411300001</v>
      </c>
      <c r="P5983">
        <v>1.4834856612199999E-2</v>
      </c>
      <c r="Q5983" s="1" t="s">
        <v>49906</v>
      </c>
      <c r="R5983">
        <v>8.6056315380699999</v>
      </c>
    </row>
    <row r="5984" spans="1:18" x14ac:dyDescent="0.45">
      <c r="A5984" t="s">
        <v>10539</v>
      </c>
      <c r="B5984" t="s">
        <v>10564</v>
      </c>
      <c r="C5984">
        <v>1.00961747462</v>
      </c>
      <c r="D5984">
        <v>2.42942981238E-2</v>
      </c>
      <c r="E5984" s="1" t="s">
        <v>49871</v>
      </c>
      <c r="F5984">
        <v>5.79457878853</v>
      </c>
      <c r="G5984">
        <v>0.95162644255100004</v>
      </c>
      <c r="H5984">
        <v>2.6148813040899999E-2</v>
      </c>
      <c r="I5984" s="1" t="s">
        <v>49872</v>
      </c>
      <c r="J5984">
        <v>0.17654395880900001</v>
      </c>
      <c r="K5984">
        <v>0.963726191658</v>
      </c>
      <c r="L5984">
        <v>6.5593427322800005E-2</v>
      </c>
      <c r="M5984" s="1" t="s">
        <v>49873</v>
      </c>
      <c r="N5984">
        <v>4.1457219171900004</v>
      </c>
      <c r="O5984">
        <v>0.96089110015000001</v>
      </c>
      <c r="P5984">
        <v>1.4851826757099999E-2</v>
      </c>
      <c r="Q5984" s="1" t="s">
        <v>49874</v>
      </c>
      <c r="R5984">
        <v>6.2285952975000001</v>
      </c>
    </row>
    <row r="5985" spans="1:18" x14ac:dyDescent="0.45">
      <c r="A5985" t="s">
        <v>10060</v>
      </c>
      <c r="B5985" t="s">
        <v>10565</v>
      </c>
      <c r="C5985">
        <v>0.89178533223599998</v>
      </c>
      <c r="D5985">
        <v>3.8413564616100002E-2</v>
      </c>
      <c r="E5985" s="1" t="s">
        <v>49324</v>
      </c>
      <c r="F5985">
        <v>0.14075976103900001</v>
      </c>
      <c r="G5985">
        <v>0.96673768017200001</v>
      </c>
      <c r="H5985">
        <v>2.22901241234E-2</v>
      </c>
      <c r="I5985" s="1" t="s">
        <v>49325</v>
      </c>
      <c r="J5985">
        <v>3.8765820018000001</v>
      </c>
      <c r="K5985">
        <v>0.95212944771899999</v>
      </c>
      <c r="L5985">
        <v>7.4801936846000006E-2</v>
      </c>
      <c r="M5985" s="1" t="s">
        <v>49326</v>
      </c>
      <c r="N5985">
        <v>0.15262377266300001</v>
      </c>
      <c r="O5985">
        <v>0.97858735947800002</v>
      </c>
      <c r="P5985">
        <v>1.68880270213E-2</v>
      </c>
      <c r="Q5985" s="1" t="s">
        <v>49327</v>
      </c>
      <c r="R5985">
        <v>6.4932784588999999</v>
      </c>
    </row>
    <row r="5986" spans="1:18" x14ac:dyDescent="0.45">
      <c r="A5986" t="s">
        <v>10542</v>
      </c>
      <c r="B5986" t="s">
        <v>10566</v>
      </c>
      <c r="C5986">
        <v>1.0508543103400001</v>
      </c>
      <c r="D5986">
        <v>3.0672788103999999E-2</v>
      </c>
      <c r="E5986" s="1" t="s">
        <v>49875</v>
      </c>
      <c r="F5986">
        <v>0.151394666181</v>
      </c>
      <c r="G5986">
        <v>1.00221654446</v>
      </c>
      <c r="H5986">
        <v>1.91256727945E-2</v>
      </c>
      <c r="I5986" s="1" t="s">
        <v>49876</v>
      </c>
      <c r="J5986">
        <v>0.165431162642</v>
      </c>
      <c r="K5986">
        <v>1.0547300187099999</v>
      </c>
      <c r="L5986">
        <v>6.9011078420600003E-2</v>
      </c>
      <c r="M5986" s="1" t="s">
        <v>49877</v>
      </c>
      <c r="N5986">
        <v>0.24287713476700001</v>
      </c>
      <c r="O5986">
        <v>0.97580332884900001</v>
      </c>
      <c r="P5986">
        <v>2.0065176836399998E-2</v>
      </c>
      <c r="Q5986" s="1" t="s">
        <v>49878</v>
      </c>
      <c r="R5986">
        <v>0.21021214506300001</v>
      </c>
    </row>
    <row r="5987" spans="1:18" x14ac:dyDescent="0.45">
      <c r="A5987" t="s">
        <v>10544</v>
      </c>
      <c r="B5987" t="s">
        <v>10567</v>
      </c>
      <c r="C5987">
        <v>0.96902742318099999</v>
      </c>
      <c r="D5987">
        <v>3.0860172035100001E-2</v>
      </c>
      <c r="E5987" s="1" t="s">
        <v>49879</v>
      </c>
      <c r="F5987">
        <v>0.22960025112499999</v>
      </c>
      <c r="G5987">
        <v>0.99241114239200001</v>
      </c>
      <c r="H5987">
        <v>2.24006230384E-2</v>
      </c>
      <c r="I5987" s="1" t="s">
        <v>49880</v>
      </c>
      <c r="J5987">
        <v>4.7450967815</v>
      </c>
      <c r="K5987">
        <v>1.02428689077</v>
      </c>
      <c r="L5987">
        <v>0.119784052397</v>
      </c>
      <c r="M5987" s="1" t="s">
        <v>49881</v>
      </c>
      <c r="N5987">
        <v>0.120965483744</v>
      </c>
      <c r="O5987">
        <v>1.00445565035</v>
      </c>
      <c r="P5987">
        <v>1.9244318054099999E-2</v>
      </c>
      <c r="Q5987" s="1" t="s">
        <v>49882</v>
      </c>
      <c r="R5987">
        <v>7.7492565176500001</v>
      </c>
    </row>
    <row r="5988" spans="1:18" x14ac:dyDescent="0.45">
      <c r="A5988" t="s">
        <v>10568</v>
      </c>
      <c r="B5988" t="s">
        <v>10569</v>
      </c>
      <c r="C5988">
        <v>0.97725473917200001</v>
      </c>
      <c r="D5988">
        <v>2.8989261086100001E-2</v>
      </c>
      <c r="E5988" s="1" t="s">
        <v>49907</v>
      </c>
      <c r="F5988">
        <v>0.16762282115800001</v>
      </c>
      <c r="G5988">
        <v>1.0094014415200001</v>
      </c>
      <c r="H5988">
        <v>2.8600406573499999E-2</v>
      </c>
      <c r="I5988" s="1" t="s">
        <v>49908</v>
      </c>
      <c r="J5988">
        <v>0.31598030072700001</v>
      </c>
      <c r="K5988">
        <v>1.09943681218</v>
      </c>
      <c r="L5988">
        <v>6.6540076643999996E-2</v>
      </c>
      <c r="M5988" s="1" t="s">
        <v>49909</v>
      </c>
      <c r="N5988">
        <v>0.15401699346799999</v>
      </c>
      <c r="O5988">
        <v>0.96653176464199997</v>
      </c>
      <c r="P5988">
        <v>2.39185013493E-2</v>
      </c>
      <c r="Q5988" s="1" t="s">
        <v>49910</v>
      </c>
      <c r="R5988">
        <v>7.5707187948000003</v>
      </c>
    </row>
    <row r="5989" spans="1:18" x14ac:dyDescent="0.45">
      <c r="A5989" t="s">
        <v>10089</v>
      </c>
      <c r="B5989" t="s">
        <v>10570</v>
      </c>
      <c r="C5989">
        <v>1.0221963059900001</v>
      </c>
      <c r="D5989">
        <v>2.8400351753499999E-2</v>
      </c>
      <c r="E5989" s="1" t="s">
        <v>49360</v>
      </c>
      <c r="F5989">
        <v>0.112806847791</v>
      </c>
      <c r="G5989">
        <v>0.928904938013</v>
      </c>
      <c r="H5989">
        <v>2.8037701231400002E-2</v>
      </c>
      <c r="I5989" s="1" t="s">
        <v>49361</v>
      </c>
      <c r="J5989">
        <v>0.121724595822</v>
      </c>
      <c r="K5989">
        <v>0.98827706235299995</v>
      </c>
      <c r="L5989">
        <v>5.8576366599500003E-2</v>
      </c>
      <c r="M5989" s="1" t="s">
        <v>49362</v>
      </c>
      <c r="N5989">
        <v>0.141312946553</v>
      </c>
      <c r="O5989">
        <v>0.95593829085600002</v>
      </c>
      <c r="P5989">
        <v>3.22019570689E-2</v>
      </c>
      <c r="Q5989" s="1" t="s">
        <v>49363</v>
      </c>
      <c r="R5989">
        <v>7.4503577265200001</v>
      </c>
    </row>
    <row r="5990" spans="1:18" x14ac:dyDescent="0.45">
      <c r="A5990" t="s">
        <v>10571</v>
      </c>
      <c r="B5990" t="s">
        <v>10572</v>
      </c>
      <c r="C5990">
        <v>0.992071834717</v>
      </c>
      <c r="D5990">
        <v>2.7725263499200001E-2</v>
      </c>
      <c r="E5990" s="1" t="s">
        <v>49911</v>
      </c>
      <c r="F5990">
        <v>0.292758110214</v>
      </c>
      <c r="G5990">
        <v>1.01319840487</v>
      </c>
      <c r="H5990">
        <v>2.6026110669499999E-2</v>
      </c>
      <c r="I5990" s="1" t="s">
        <v>49912</v>
      </c>
      <c r="J5990">
        <v>0.10130479696899999</v>
      </c>
      <c r="K5990">
        <v>1.15110633088</v>
      </c>
      <c r="L5990">
        <v>7.8116727233499994E-2</v>
      </c>
      <c r="M5990" s="1" t="s">
        <v>49913</v>
      </c>
      <c r="N5990">
        <v>2.7289798511200001</v>
      </c>
      <c r="O5990">
        <v>1.02035708089</v>
      </c>
      <c r="P5990">
        <v>2.1761232591200001E-2</v>
      </c>
      <c r="Q5990" s="1" t="s">
        <v>49914</v>
      </c>
      <c r="R5990">
        <v>3.3297460553099998</v>
      </c>
    </row>
    <row r="5991" spans="1:18" x14ac:dyDescent="0.45">
      <c r="A5991" t="s">
        <v>10573</v>
      </c>
      <c r="B5991" t="s">
        <v>10574</v>
      </c>
      <c r="C5991">
        <v>1.06587747053</v>
      </c>
      <c r="D5991">
        <v>2.15423491264E-2</v>
      </c>
      <c r="E5991" s="1" t="s">
        <v>49915</v>
      </c>
      <c r="F5991">
        <v>0.20170864374799999</v>
      </c>
      <c r="G5991">
        <v>0.966432980632</v>
      </c>
      <c r="H5991">
        <v>4.7266136228200001E-2</v>
      </c>
      <c r="I5991" s="1" t="s">
        <v>49916</v>
      </c>
      <c r="J5991">
        <v>0.168014008662</v>
      </c>
      <c r="K5991">
        <v>1.05230942533</v>
      </c>
      <c r="L5991">
        <v>7.7912215229199999E-2</v>
      </c>
      <c r="M5991" s="1" t="s">
        <v>49917</v>
      </c>
      <c r="N5991">
        <v>6.2252190109600001</v>
      </c>
      <c r="O5991">
        <v>0.99112741038200003</v>
      </c>
      <c r="P5991">
        <v>1.53267572818E-2</v>
      </c>
      <c r="Q5991" s="1" t="s">
        <v>49918</v>
      </c>
      <c r="R5991">
        <v>2.6157010080699998</v>
      </c>
    </row>
    <row r="5992" spans="1:18" x14ac:dyDescent="0.45">
      <c r="A5992" t="s">
        <v>10550</v>
      </c>
      <c r="B5992" t="s">
        <v>10575</v>
      </c>
      <c r="C5992">
        <v>1.0089673187799999</v>
      </c>
      <c r="D5992">
        <v>3.1118033418700002E-2</v>
      </c>
      <c r="E5992" s="1" t="s">
        <v>49883</v>
      </c>
      <c r="F5992">
        <v>0.129165742119</v>
      </c>
      <c r="G5992">
        <v>0.96752758351699997</v>
      </c>
      <c r="H5992">
        <v>3.3430743122199999E-2</v>
      </c>
      <c r="I5992" s="1" t="s">
        <v>49884</v>
      </c>
      <c r="J5992">
        <v>3.0923525179400002</v>
      </c>
      <c r="K5992">
        <v>0.91367564434799997</v>
      </c>
      <c r="L5992">
        <v>6.5803152655800001E-2</v>
      </c>
      <c r="M5992" s="1" t="s">
        <v>49885</v>
      </c>
      <c r="N5992">
        <v>4.0942783001</v>
      </c>
      <c r="O5992">
        <v>0.96749842192699997</v>
      </c>
      <c r="P5992">
        <v>1.6442084887699999E-2</v>
      </c>
      <c r="Q5992" s="1" t="s">
        <v>49886</v>
      </c>
      <c r="R5992">
        <v>6.1729301374599999</v>
      </c>
    </row>
    <row r="5993" spans="1:18" x14ac:dyDescent="0.45">
      <c r="A5993" t="s">
        <v>10071</v>
      </c>
      <c r="B5993" t="s">
        <v>10576</v>
      </c>
      <c r="C5993">
        <v>1.0078123113999999</v>
      </c>
      <c r="D5993">
        <v>2.9266720934200002E-2</v>
      </c>
      <c r="E5993" s="1" t="s">
        <v>49336</v>
      </c>
      <c r="F5993">
        <v>0.14766266195300001</v>
      </c>
      <c r="G5993">
        <v>0.93759171409999997</v>
      </c>
      <c r="H5993">
        <v>2.4250635372999998E-2</v>
      </c>
      <c r="I5993" s="1" t="s">
        <v>49337</v>
      </c>
      <c r="J5993">
        <v>1.44577970353</v>
      </c>
      <c r="K5993">
        <v>0.93989927260100004</v>
      </c>
      <c r="L5993">
        <v>7.2099255434500006E-2</v>
      </c>
      <c r="M5993" s="1" t="s">
        <v>49338</v>
      </c>
      <c r="N5993">
        <v>1.9072571281499999</v>
      </c>
      <c r="O5993">
        <v>0.93685714306699996</v>
      </c>
      <c r="P5993">
        <v>2.09087713377E-2</v>
      </c>
      <c r="Q5993" s="1" t="s">
        <v>49339</v>
      </c>
      <c r="R5993">
        <v>7.8257242395200004</v>
      </c>
    </row>
    <row r="5994" spans="1:18" x14ac:dyDescent="0.45">
      <c r="A5994" t="s">
        <v>10553</v>
      </c>
      <c r="B5994" t="s">
        <v>10577</v>
      </c>
      <c r="C5994">
        <v>1.0169676696700001</v>
      </c>
      <c r="D5994">
        <v>3.0139163042999999E-2</v>
      </c>
      <c r="E5994" s="1" t="s">
        <v>49887</v>
      </c>
      <c r="F5994">
        <v>3.39852541612</v>
      </c>
      <c r="G5994">
        <v>0.95161378390499995</v>
      </c>
      <c r="H5994">
        <v>3.8402588419899998E-2</v>
      </c>
      <c r="I5994" s="1" t="s">
        <v>49888</v>
      </c>
      <c r="J5994">
        <v>0.25257365603300003</v>
      </c>
      <c r="K5994">
        <v>0.953360552724</v>
      </c>
      <c r="L5994">
        <v>6.9558284790899996E-2</v>
      </c>
      <c r="M5994" s="1" t="s">
        <v>49889</v>
      </c>
      <c r="N5994">
        <v>1.4764214177199999</v>
      </c>
      <c r="O5994">
        <v>0.99093386477300005</v>
      </c>
      <c r="P5994">
        <v>1.31958449195E-2</v>
      </c>
      <c r="Q5994" s="1" t="s">
        <v>49890</v>
      </c>
      <c r="R5994">
        <v>0.141643014436</v>
      </c>
    </row>
    <row r="5995" spans="1:18" x14ac:dyDescent="0.45">
      <c r="A5995" t="s">
        <v>10555</v>
      </c>
      <c r="B5995" t="s">
        <v>10578</v>
      </c>
      <c r="C5995">
        <v>0.97910410706499995</v>
      </c>
      <c r="D5995">
        <v>2.4955257380400001E-2</v>
      </c>
      <c r="E5995" s="1" t="s">
        <v>49891</v>
      </c>
      <c r="F5995">
        <v>3.60646743602</v>
      </c>
      <c r="G5995">
        <v>0.97052886697399998</v>
      </c>
      <c r="H5995">
        <v>1.8378843326E-2</v>
      </c>
      <c r="I5995" s="1" t="s">
        <v>49892</v>
      </c>
      <c r="J5995">
        <v>3.0431274301000002</v>
      </c>
      <c r="K5995">
        <v>1.0613041029300001</v>
      </c>
      <c r="L5995">
        <v>6.8802069126499998E-2</v>
      </c>
      <c r="M5995" s="1" t="s">
        <v>49893</v>
      </c>
      <c r="N5995">
        <v>4.2074388096200002</v>
      </c>
      <c r="O5995">
        <v>0.99845460726000002</v>
      </c>
      <c r="P5995">
        <v>1.38645973002E-2</v>
      </c>
      <c r="Q5995" s="1" t="s">
        <v>49894</v>
      </c>
      <c r="R5995">
        <v>0.31694697619599999</v>
      </c>
    </row>
    <row r="5996" spans="1:18" x14ac:dyDescent="0.45">
      <c r="A5996" t="s">
        <v>10579</v>
      </c>
      <c r="B5996" t="s">
        <v>10580</v>
      </c>
      <c r="C5996">
        <v>1.05936733325</v>
      </c>
      <c r="D5996">
        <v>2.2818301431099999E-2</v>
      </c>
      <c r="E5996" s="1" t="s">
        <v>49919</v>
      </c>
      <c r="F5996">
        <v>0.26446026608000001</v>
      </c>
      <c r="G5996">
        <v>1.0123443438699999</v>
      </c>
      <c r="H5996">
        <v>1.6361429822299999E-2</v>
      </c>
      <c r="I5996" s="1" t="s">
        <v>49920</v>
      </c>
      <c r="J5996">
        <v>3.6676165988</v>
      </c>
      <c r="K5996">
        <v>0.91757969217400004</v>
      </c>
      <c r="L5996">
        <v>5.57443568759E-2</v>
      </c>
      <c r="M5996" s="1" t="s">
        <v>49921</v>
      </c>
      <c r="N5996">
        <v>7.7967029389500002</v>
      </c>
      <c r="O5996">
        <v>0.99335542889299999</v>
      </c>
      <c r="P5996">
        <v>1.7069919788700001E-2</v>
      </c>
      <c r="Q5996" s="1" t="s">
        <v>49922</v>
      </c>
      <c r="R5996">
        <v>8.2191182538799996</v>
      </c>
    </row>
    <row r="5997" spans="1:18" x14ac:dyDescent="0.45">
      <c r="A5997" t="s">
        <v>10100</v>
      </c>
      <c r="B5997" t="s">
        <v>10581</v>
      </c>
      <c r="C5997">
        <v>0.99672541938899994</v>
      </c>
      <c r="D5997">
        <v>3.0452237420599999E-2</v>
      </c>
      <c r="E5997" s="1" t="s">
        <v>49372</v>
      </c>
      <c r="F5997">
        <v>1.93277869673</v>
      </c>
      <c r="G5997">
        <v>0.94118340611200002</v>
      </c>
      <c r="H5997">
        <v>1.9100239298400001E-2</v>
      </c>
      <c r="I5997" s="1" t="s">
        <v>49373</v>
      </c>
      <c r="J5997">
        <v>0.257862046816</v>
      </c>
      <c r="K5997">
        <v>0.99183488629799998</v>
      </c>
      <c r="L5997">
        <v>9.5680190050199995E-2</v>
      </c>
      <c r="M5997" s="1" t="s">
        <v>49374</v>
      </c>
      <c r="N5997">
        <v>0.137980717383</v>
      </c>
      <c r="O5997">
        <v>0.93964269686000002</v>
      </c>
      <c r="P5997">
        <v>2.1641852270100001E-2</v>
      </c>
      <c r="Q5997" s="1" t="s">
        <v>49375</v>
      </c>
      <c r="R5997">
        <v>7.7340312755899996</v>
      </c>
    </row>
    <row r="5998" spans="1:18" x14ac:dyDescent="0.45">
      <c r="A5998" t="s">
        <v>10582</v>
      </c>
      <c r="B5998" t="s">
        <v>10583</v>
      </c>
      <c r="C5998">
        <v>1.0416708934600001</v>
      </c>
      <c r="D5998">
        <v>3.7660362330200002E-2</v>
      </c>
      <c r="E5998" s="1" t="s">
        <v>49923</v>
      </c>
      <c r="F5998">
        <v>6.1471435476399998</v>
      </c>
      <c r="G5998">
        <v>0.98713797208700005</v>
      </c>
      <c r="H5998">
        <v>3.2463526282799998E-2</v>
      </c>
      <c r="I5998" s="1" t="s">
        <v>49924</v>
      </c>
      <c r="J5998">
        <v>5.5378397157499997</v>
      </c>
      <c r="K5998">
        <v>0.900650049477</v>
      </c>
      <c r="L5998">
        <v>7.5795759719400002E-2</v>
      </c>
      <c r="M5998" s="1" t="s">
        <v>49925</v>
      </c>
      <c r="N5998">
        <v>2.7662158897200002</v>
      </c>
      <c r="O5998">
        <v>0.98671546110700004</v>
      </c>
      <c r="P5998">
        <v>3.5398893601900003E-2</v>
      </c>
      <c r="Q5998" s="1" t="s">
        <v>49926</v>
      </c>
      <c r="R5998">
        <v>8.9813591715500003</v>
      </c>
    </row>
    <row r="5999" spans="1:18" x14ac:dyDescent="0.45">
      <c r="A5999" t="s">
        <v>10584</v>
      </c>
      <c r="B5999" t="s">
        <v>10585</v>
      </c>
      <c r="C5999">
        <v>0.98815043895700005</v>
      </c>
      <c r="D5999">
        <v>3.0365521147700001E-2</v>
      </c>
      <c r="E5999" s="1" t="s">
        <v>49927</v>
      </c>
      <c r="F5999">
        <v>0.117108786314</v>
      </c>
      <c r="G5999">
        <v>1.0110438132899999</v>
      </c>
      <c r="H5999">
        <v>1.38699349391E-2</v>
      </c>
      <c r="I5999" s="1" t="s">
        <v>49928</v>
      </c>
      <c r="J5999">
        <v>3.0303370748499998</v>
      </c>
      <c r="K5999">
        <v>1.09136245708</v>
      </c>
      <c r="L5999">
        <v>5.7404628202100003E-2</v>
      </c>
      <c r="M5999" s="1" t="s">
        <v>49929</v>
      </c>
      <c r="N5999">
        <v>0.11289398623000001</v>
      </c>
      <c r="O5999">
        <v>1.02058273687</v>
      </c>
      <c r="P5999">
        <v>1.47617791522E-2</v>
      </c>
      <c r="Q5999" s="1" t="s">
        <v>49930</v>
      </c>
      <c r="R5999">
        <v>7.2885046786199998</v>
      </c>
    </row>
    <row r="6000" spans="1:18" x14ac:dyDescent="0.45">
      <c r="A6000" t="s">
        <v>10586</v>
      </c>
      <c r="B6000" t="s">
        <v>10587</v>
      </c>
      <c r="C6000">
        <v>1.0234803880400001</v>
      </c>
      <c r="D6000">
        <v>3.5254010243100001E-2</v>
      </c>
      <c r="E6000" s="1" t="s">
        <v>49931</v>
      </c>
      <c r="F6000">
        <v>0.16266338637200001</v>
      </c>
      <c r="G6000">
        <v>0.95711082325100005</v>
      </c>
      <c r="H6000">
        <v>2.6939034118699998E-2</v>
      </c>
      <c r="I6000" s="1" t="s">
        <v>49932</v>
      </c>
      <c r="J6000">
        <v>0.148988980149</v>
      </c>
      <c r="K6000">
        <v>0.99132880727899997</v>
      </c>
      <c r="L6000">
        <v>5.7317826169400003E-2</v>
      </c>
      <c r="M6000" s="1" t="s">
        <v>49933</v>
      </c>
      <c r="N6000">
        <v>0.50889362892800005</v>
      </c>
      <c r="O6000">
        <v>0.97738483685800004</v>
      </c>
      <c r="P6000">
        <v>1.9976321460100002E-2</v>
      </c>
      <c r="Q6000" s="1" t="s">
        <v>49934</v>
      </c>
      <c r="R6000">
        <v>0.23447962020900001</v>
      </c>
    </row>
    <row r="6001" spans="1:18" x14ac:dyDescent="0.45">
      <c r="A6001" t="s">
        <v>10107</v>
      </c>
      <c r="B6001" t="s">
        <v>10588</v>
      </c>
      <c r="C6001">
        <v>1.0125126974000001</v>
      </c>
      <c r="D6001">
        <v>3.09000655537E-2</v>
      </c>
      <c r="E6001" s="1" t="s">
        <v>49384</v>
      </c>
      <c r="F6001">
        <v>0.239824353579</v>
      </c>
      <c r="G6001">
        <v>0.96708713540799995</v>
      </c>
      <c r="H6001">
        <v>1.8841828114100002E-2</v>
      </c>
      <c r="I6001" s="1" t="s">
        <v>49385</v>
      </c>
      <c r="J6001">
        <v>0.15110573506200001</v>
      </c>
      <c r="K6001">
        <v>0.96298679951900001</v>
      </c>
      <c r="L6001">
        <v>5.7706058066499998E-2</v>
      </c>
      <c r="M6001" s="1" t="s">
        <v>49386</v>
      </c>
      <c r="N6001">
        <v>0.16804572201699999</v>
      </c>
      <c r="O6001">
        <v>0.95468331187900002</v>
      </c>
      <c r="P6001">
        <v>2.9095051814099999E-2</v>
      </c>
      <c r="Q6001" s="1" t="s">
        <v>49387</v>
      </c>
      <c r="R6001">
        <v>0.177525748234</v>
      </c>
    </row>
    <row r="6002" spans="1:18" x14ac:dyDescent="0.45">
      <c r="A6002" t="s">
        <v>10589</v>
      </c>
      <c r="B6002" t="s">
        <v>10590</v>
      </c>
      <c r="C6002">
        <v>0.95426370090199997</v>
      </c>
      <c r="D6002">
        <v>3.1865448631100003E-2</v>
      </c>
      <c r="E6002" s="1" t="s">
        <v>49935</v>
      </c>
      <c r="F6002">
        <v>0.16691936247399999</v>
      </c>
      <c r="G6002">
        <v>1.00701187114</v>
      </c>
      <c r="H6002">
        <v>1.5942788261500002E-2</v>
      </c>
      <c r="I6002" s="1" t="s">
        <v>49936</v>
      </c>
      <c r="J6002">
        <v>0.290488206616</v>
      </c>
      <c r="K6002">
        <v>0.932145871362</v>
      </c>
      <c r="L6002">
        <v>6.71444764212E-2</v>
      </c>
      <c r="M6002" s="1" t="s">
        <v>49937</v>
      </c>
      <c r="N6002">
        <v>5.7699775172500001</v>
      </c>
      <c r="O6002">
        <v>0.99228933217399995</v>
      </c>
      <c r="P6002">
        <v>1.9310507222699998E-2</v>
      </c>
      <c r="Q6002" s="1" t="s">
        <v>49938</v>
      </c>
      <c r="R6002">
        <v>7.9006253663499999</v>
      </c>
    </row>
    <row r="6003" spans="1:18" x14ac:dyDescent="0.45">
      <c r="A6003" t="s">
        <v>10591</v>
      </c>
      <c r="B6003" t="s">
        <v>10592</v>
      </c>
      <c r="C6003">
        <v>1.00453645796</v>
      </c>
      <c r="D6003">
        <v>2.7974872148399998E-2</v>
      </c>
      <c r="E6003" s="1" t="s">
        <v>49939</v>
      </c>
      <c r="F6003">
        <v>0.55200725375000004</v>
      </c>
      <c r="G6003">
        <v>0.99319804735100004</v>
      </c>
      <c r="H6003">
        <v>1.36612431741E-2</v>
      </c>
      <c r="I6003" s="1" t="s">
        <v>49940</v>
      </c>
      <c r="J6003">
        <v>2.9154328890799999</v>
      </c>
      <c r="K6003">
        <v>0.89565001358100005</v>
      </c>
      <c r="L6003">
        <v>7.6850328312899993E-2</v>
      </c>
      <c r="M6003" s="1" t="s">
        <v>49941</v>
      </c>
      <c r="N6003">
        <v>0.21786242611100001</v>
      </c>
      <c r="O6003">
        <v>0.98830235886600004</v>
      </c>
      <c r="P6003">
        <v>1.51911215187E-2</v>
      </c>
      <c r="Q6003" s="1" t="s">
        <v>49942</v>
      </c>
      <c r="R6003">
        <v>5.2019476172500001</v>
      </c>
    </row>
    <row r="6004" spans="1:18" x14ac:dyDescent="0.45">
      <c r="A6004" t="s">
        <v>10593</v>
      </c>
      <c r="B6004" t="s">
        <v>10594</v>
      </c>
      <c r="C6004">
        <v>0.96342938366899999</v>
      </c>
      <c r="D6004">
        <v>2.4847478426500001E-2</v>
      </c>
      <c r="E6004" s="1" t="s">
        <v>49943</v>
      </c>
      <c r="F6004">
        <v>0.17992191590100001</v>
      </c>
      <c r="G6004">
        <v>0.98824336699899995</v>
      </c>
      <c r="H6004">
        <v>2.7689742506199998E-2</v>
      </c>
      <c r="I6004" s="1" t="s">
        <v>49944</v>
      </c>
      <c r="J6004">
        <v>8.1049778166599999</v>
      </c>
      <c r="K6004">
        <v>0.97773747078999995</v>
      </c>
      <c r="L6004">
        <v>6.14013580024E-2</v>
      </c>
      <c r="M6004" s="1" t="s">
        <v>49945</v>
      </c>
      <c r="N6004">
        <v>6.0904969014199999</v>
      </c>
      <c r="O6004">
        <v>1.00649373656</v>
      </c>
      <c r="P6004">
        <v>1.8613602150900001E-2</v>
      </c>
      <c r="Q6004" s="1" t="s">
        <v>49946</v>
      </c>
      <c r="R6004">
        <v>0.17553832309799999</v>
      </c>
    </row>
    <row r="6005" spans="1:18" x14ac:dyDescent="0.45">
      <c r="A6005" t="s">
        <v>10114</v>
      </c>
      <c r="B6005" t="s">
        <v>10595</v>
      </c>
      <c r="C6005">
        <v>1.0252891903400001</v>
      </c>
      <c r="D6005">
        <v>2.5798300001600001E-2</v>
      </c>
      <c r="E6005" s="1" t="s">
        <v>49395</v>
      </c>
      <c r="F6005">
        <v>0.11448354706900001</v>
      </c>
      <c r="G6005">
        <v>0.97607425503099998</v>
      </c>
      <c r="H6005">
        <v>1.8216188469E-2</v>
      </c>
      <c r="I6005" s="1" t="s">
        <v>49396</v>
      </c>
      <c r="J6005">
        <v>0.13488106908799999</v>
      </c>
      <c r="K6005">
        <v>0.99722209022599995</v>
      </c>
      <c r="L6005">
        <v>7.5487070253100003E-2</v>
      </c>
      <c r="M6005" s="1" t="s">
        <v>49397</v>
      </c>
      <c r="N6005">
        <v>0.101747240201</v>
      </c>
      <c r="O6005">
        <v>0.88920200980399999</v>
      </c>
      <c r="P6005">
        <v>7.2147373452499997E-2</v>
      </c>
      <c r="Q6005" s="1" t="s">
        <v>49398</v>
      </c>
      <c r="R6005">
        <v>8.0385496830100003</v>
      </c>
    </row>
    <row r="6006" spans="1:18" x14ac:dyDescent="0.45">
      <c r="A6006" t="s">
        <v>10596</v>
      </c>
      <c r="B6006" t="s">
        <v>10597</v>
      </c>
      <c r="C6006">
        <v>1.0389080151400001</v>
      </c>
      <c r="D6006">
        <v>2.5547788310899999E-2</v>
      </c>
      <c r="E6006" s="1" t="s">
        <v>49947</v>
      </c>
      <c r="F6006">
        <v>3.46161682896</v>
      </c>
      <c r="G6006">
        <v>1.0321812888299999</v>
      </c>
      <c r="H6006">
        <v>1.2137223635E-2</v>
      </c>
      <c r="I6006" s="1" t="s">
        <v>49948</v>
      </c>
      <c r="J6006">
        <v>0.130923001461</v>
      </c>
      <c r="K6006">
        <v>1.1958371533000001</v>
      </c>
      <c r="L6006">
        <v>9.3665705489399995E-2</v>
      </c>
      <c r="M6006" s="1" t="s">
        <v>49949</v>
      </c>
      <c r="N6006">
        <v>6.5701056282800003</v>
      </c>
      <c r="O6006">
        <v>1.01912713581</v>
      </c>
      <c r="P6006">
        <v>1.2297560251300001E-2</v>
      </c>
      <c r="Q6006" s="1" t="s">
        <v>49950</v>
      </c>
      <c r="R6006">
        <v>4.1103558425699998</v>
      </c>
    </row>
    <row r="6007" spans="1:18" x14ac:dyDescent="0.45">
      <c r="A6007" t="s">
        <v>10598</v>
      </c>
      <c r="B6007" t="s">
        <v>10599</v>
      </c>
      <c r="C6007">
        <v>1.1045940355099999</v>
      </c>
      <c r="D6007">
        <v>3.3388094064900002E-2</v>
      </c>
      <c r="E6007" s="1" t="s">
        <v>49951</v>
      </c>
      <c r="F6007">
        <v>0.133157828625</v>
      </c>
      <c r="G6007">
        <v>1.00918840776</v>
      </c>
      <c r="H6007">
        <v>1.9338578698799999E-2</v>
      </c>
      <c r="I6007" s="1" t="s">
        <v>49952</v>
      </c>
      <c r="J6007">
        <v>0.213235621008</v>
      </c>
      <c r="K6007">
        <v>0.96855007398299997</v>
      </c>
      <c r="L6007">
        <v>9.1435636801800002E-2</v>
      </c>
      <c r="M6007" s="1" t="s">
        <v>49953</v>
      </c>
      <c r="N6007">
        <v>3.8154438397199999</v>
      </c>
      <c r="O6007">
        <v>1.00804903822</v>
      </c>
      <c r="P6007">
        <v>1.5529824176799999E-2</v>
      </c>
      <c r="Q6007" s="1" t="s">
        <v>49954</v>
      </c>
      <c r="R6007">
        <v>8.1164697454399999</v>
      </c>
    </row>
    <row r="6008" spans="1:18" x14ac:dyDescent="0.45">
      <c r="A6008" t="s">
        <v>10600</v>
      </c>
      <c r="B6008" t="s">
        <v>10601</v>
      </c>
      <c r="C6008">
        <v>1.06598219594</v>
      </c>
      <c r="D6008">
        <v>2.4862994615000002E-2</v>
      </c>
      <c r="E6008" s="1" t="s">
        <v>49955</v>
      </c>
      <c r="F6008">
        <v>0.17001558503799999</v>
      </c>
      <c r="G6008">
        <v>0.96031946965799997</v>
      </c>
      <c r="H6008">
        <v>1.6453515015399999E-2</v>
      </c>
      <c r="I6008" s="1" t="s">
        <v>49956</v>
      </c>
      <c r="J6008">
        <v>2.2758357107</v>
      </c>
      <c r="K6008">
        <v>1.1165481154000001</v>
      </c>
      <c r="L6008">
        <v>5.4058210810399999E-2</v>
      </c>
      <c r="M6008" s="1" t="s">
        <v>49957</v>
      </c>
      <c r="N6008">
        <v>4.86180490928</v>
      </c>
      <c r="O6008">
        <v>0.94833178198900003</v>
      </c>
      <c r="P6008">
        <v>1.4504852309199999E-2</v>
      </c>
      <c r="Q6008" s="1" t="s">
        <v>49958</v>
      </c>
      <c r="R6008">
        <v>4.4996198537399996</v>
      </c>
    </row>
    <row r="6009" spans="1:18" x14ac:dyDescent="0.45">
      <c r="A6009" t="s">
        <v>10121</v>
      </c>
      <c r="B6009" t="s">
        <v>10602</v>
      </c>
      <c r="C6009">
        <v>1.0151876820400001</v>
      </c>
      <c r="D6009">
        <v>2.80047652131E-2</v>
      </c>
      <c r="E6009" s="1" t="s">
        <v>49407</v>
      </c>
      <c r="F6009">
        <v>3.8579285336</v>
      </c>
      <c r="G6009">
        <v>0.97312516084900003</v>
      </c>
      <c r="H6009">
        <v>2.44057804561E-2</v>
      </c>
      <c r="I6009" s="1" t="s">
        <v>49408</v>
      </c>
      <c r="J6009">
        <v>4.2112261739300001</v>
      </c>
      <c r="K6009">
        <v>1.0013327436199999</v>
      </c>
      <c r="L6009">
        <v>6.9339632202699994E-2</v>
      </c>
      <c r="M6009" s="1" t="s">
        <v>49409</v>
      </c>
      <c r="N6009">
        <v>7.4261038998500002</v>
      </c>
      <c r="O6009">
        <v>0.97575038326499997</v>
      </c>
      <c r="P6009">
        <v>2.1794661568100001E-2</v>
      </c>
      <c r="Q6009" s="1" t="s">
        <v>49410</v>
      </c>
      <c r="R6009">
        <v>0.38127254649499998</v>
      </c>
    </row>
    <row r="6010" spans="1:18" x14ac:dyDescent="0.45">
      <c r="A6010" t="s">
        <v>10603</v>
      </c>
      <c r="B6010" t="s">
        <v>10604</v>
      </c>
      <c r="C6010">
        <v>0.98721300581100002</v>
      </c>
      <c r="D6010">
        <v>2.63617524404E-2</v>
      </c>
      <c r="E6010" s="1" t="s">
        <v>49959</v>
      </c>
      <c r="F6010">
        <v>0.23672973828499999</v>
      </c>
      <c r="G6010">
        <v>1.00084913859</v>
      </c>
      <c r="H6010">
        <v>1.99257024332E-2</v>
      </c>
      <c r="I6010" s="1" t="s">
        <v>49960</v>
      </c>
      <c r="J6010">
        <v>0.31269388414999999</v>
      </c>
      <c r="K6010">
        <v>0.94026714048600002</v>
      </c>
      <c r="L6010">
        <v>6.84069204702E-2</v>
      </c>
      <c r="M6010" s="1" t="s">
        <v>49961</v>
      </c>
      <c r="N6010">
        <v>8.0312695068500002</v>
      </c>
      <c r="O6010">
        <v>0.99735257209700001</v>
      </c>
      <c r="P6010">
        <v>2.2827122838400001E-2</v>
      </c>
      <c r="Q6010" s="1" t="s">
        <v>49962</v>
      </c>
      <c r="R6010">
        <v>8.0573321879200002</v>
      </c>
    </row>
    <row r="6011" spans="1:18" x14ac:dyDescent="0.45">
      <c r="A6011" t="s">
        <v>10605</v>
      </c>
      <c r="B6011" t="s">
        <v>10606</v>
      </c>
      <c r="C6011">
        <v>1.04643662127</v>
      </c>
      <c r="D6011">
        <v>2.9909064124999999E-2</v>
      </c>
      <c r="E6011" s="1" t="s">
        <v>49963</v>
      </c>
      <c r="F6011">
        <v>0.22080360830199999</v>
      </c>
      <c r="G6011">
        <v>1.00066428418</v>
      </c>
      <c r="H6011">
        <v>1.54417466079E-2</v>
      </c>
      <c r="I6011" s="1" t="s">
        <v>49964</v>
      </c>
      <c r="J6011">
        <v>6.71508695089</v>
      </c>
      <c r="K6011">
        <v>1.18170268974</v>
      </c>
      <c r="L6011">
        <v>9.6719629182600006E-2</v>
      </c>
      <c r="M6011" s="1" t="s">
        <v>49965</v>
      </c>
      <c r="N6011">
        <v>43.276952361100001</v>
      </c>
      <c r="O6011">
        <v>0.98386885065999996</v>
      </c>
      <c r="P6011">
        <v>1.16591050328E-2</v>
      </c>
      <c r="Q6011" s="1" t="s">
        <v>49966</v>
      </c>
      <c r="R6011">
        <v>7.8807134814499999</v>
      </c>
    </row>
    <row r="6012" spans="1:18" x14ac:dyDescent="0.45">
      <c r="A6012" t="s">
        <v>10607</v>
      </c>
      <c r="B6012" t="s">
        <v>10608</v>
      </c>
      <c r="C6012">
        <v>0.982440338054</v>
      </c>
      <c r="D6012">
        <v>4.5897379553499998E-2</v>
      </c>
      <c r="E6012" s="1" t="s">
        <v>49967</v>
      </c>
      <c r="F6012">
        <v>4.3891907193700002</v>
      </c>
      <c r="G6012">
        <v>0.98536691213500005</v>
      </c>
      <c r="H6012">
        <v>2.23742337846E-2</v>
      </c>
      <c r="I6012" s="1" t="s">
        <v>49968</v>
      </c>
      <c r="J6012">
        <v>3.3304034838800001</v>
      </c>
      <c r="K6012">
        <v>0.71620972249500003</v>
      </c>
      <c r="L6012">
        <v>0.29616145728299997</v>
      </c>
      <c r="M6012" s="1" t="s">
        <v>49969</v>
      </c>
      <c r="N6012">
        <v>1.35607180232</v>
      </c>
      <c r="O6012">
        <v>1.0045616966599999</v>
      </c>
      <c r="P6012">
        <v>1.89437162041E-2</v>
      </c>
      <c r="Q6012" s="1" t="s">
        <v>49970</v>
      </c>
      <c r="R6012">
        <v>8.6845977793000007</v>
      </c>
    </row>
    <row r="6013" spans="1:18" x14ac:dyDescent="0.45">
      <c r="A6013" t="s">
        <v>10128</v>
      </c>
      <c r="B6013" t="s">
        <v>10609</v>
      </c>
      <c r="C6013">
        <v>0.98175372635400004</v>
      </c>
      <c r="D6013">
        <v>2.8567460618500001E-2</v>
      </c>
      <c r="E6013" s="1" t="s">
        <v>49419</v>
      </c>
      <c r="F6013">
        <v>0.13889404763999999</v>
      </c>
      <c r="G6013">
        <v>0.94047929112700002</v>
      </c>
      <c r="H6013">
        <v>2.55693535662E-2</v>
      </c>
      <c r="I6013" s="1" t="s">
        <v>49420</v>
      </c>
      <c r="J6013">
        <v>0.13999591194399999</v>
      </c>
      <c r="K6013">
        <v>0.92345032393899995</v>
      </c>
      <c r="L6013">
        <v>6.7475809214399995E-2</v>
      </c>
      <c r="M6013" s="1" t="s">
        <v>49421</v>
      </c>
      <c r="N6013">
        <v>3.4767576411799999</v>
      </c>
      <c r="O6013">
        <v>0.91998529068500001</v>
      </c>
      <c r="P6013">
        <v>3.1005085402300001E-2</v>
      </c>
      <c r="Q6013" s="1" t="s">
        <v>49422</v>
      </c>
      <c r="R6013">
        <v>7.5419125357199999</v>
      </c>
    </row>
    <row r="6014" spans="1:18" x14ac:dyDescent="0.45">
      <c r="A6014" t="s">
        <v>10610</v>
      </c>
      <c r="B6014" t="s">
        <v>10611</v>
      </c>
      <c r="C6014">
        <v>1.01137312823</v>
      </c>
      <c r="D6014">
        <v>3.2292696163799997E-2</v>
      </c>
      <c r="E6014" s="1" t="s">
        <v>49971</v>
      </c>
      <c r="F6014">
        <v>0.26440047755099999</v>
      </c>
      <c r="G6014">
        <v>1.02145645394</v>
      </c>
      <c r="H6014">
        <v>1.8557447635700001E-2</v>
      </c>
      <c r="I6014" s="1" t="s">
        <v>49972</v>
      </c>
      <c r="J6014">
        <v>8.8131879708100005</v>
      </c>
      <c r="K6014">
        <v>1.1227785944199999</v>
      </c>
      <c r="L6014">
        <v>7.66602514726E-2</v>
      </c>
      <c r="M6014" s="1" t="s">
        <v>49973</v>
      </c>
      <c r="N6014">
        <v>5.9291686591100001</v>
      </c>
      <c r="O6014">
        <v>0.99563338296899995</v>
      </c>
      <c r="P6014">
        <v>2.3150462216699998E-2</v>
      </c>
      <c r="Q6014" s="1" t="s">
        <v>49974</v>
      </c>
      <c r="R6014">
        <v>7.9578214980900004</v>
      </c>
    </row>
    <row r="6015" spans="1:18" x14ac:dyDescent="0.45">
      <c r="A6015" t="s">
        <v>10612</v>
      </c>
      <c r="B6015" t="s">
        <v>10613</v>
      </c>
      <c r="C6015">
        <v>1.0879644371699999</v>
      </c>
      <c r="D6015">
        <v>3.3277875342299999E-2</v>
      </c>
      <c r="E6015" s="1" t="s">
        <v>49975</v>
      </c>
      <c r="F6015">
        <v>0.29028444398999997</v>
      </c>
      <c r="G6015">
        <v>1.02700560192</v>
      </c>
      <c r="H6015">
        <v>1.6046427451899999E-2</v>
      </c>
      <c r="I6015" s="1" t="s">
        <v>49976</v>
      </c>
      <c r="J6015">
        <v>5.8728024848100002</v>
      </c>
      <c r="K6015">
        <v>0.93965576577200005</v>
      </c>
      <c r="L6015">
        <v>7.7141023352400001E-2</v>
      </c>
      <c r="M6015" s="1" t="s">
        <v>49977</v>
      </c>
      <c r="N6015">
        <v>5.1778506051799997</v>
      </c>
      <c r="O6015">
        <v>1.0470970018500001</v>
      </c>
      <c r="P6015">
        <v>1.29286737653E-2</v>
      </c>
      <c r="Q6015" s="1" t="s">
        <v>49978</v>
      </c>
      <c r="R6015">
        <v>8.4065026559600007</v>
      </c>
    </row>
    <row r="6016" spans="1:18" x14ac:dyDescent="0.45">
      <c r="A6016" t="s">
        <v>10586</v>
      </c>
      <c r="B6016" t="s">
        <v>10614</v>
      </c>
      <c r="C6016">
        <v>1.0234803880400001</v>
      </c>
      <c r="D6016">
        <v>3.5254010243100001E-2</v>
      </c>
      <c r="E6016" s="1" t="s">
        <v>49931</v>
      </c>
      <c r="F6016">
        <v>0.16266338637200001</v>
      </c>
      <c r="G6016">
        <v>0.95711082325100005</v>
      </c>
      <c r="H6016">
        <v>2.6939034118699998E-2</v>
      </c>
      <c r="I6016" s="1" t="s">
        <v>49932</v>
      </c>
      <c r="J6016">
        <v>0.148988980149</v>
      </c>
      <c r="K6016">
        <v>0.99132880727899997</v>
      </c>
      <c r="L6016">
        <v>5.7317826169400003E-2</v>
      </c>
      <c r="M6016" s="1" t="s">
        <v>49933</v>
      </c>
      <c r="N6016">
        <v>0.50889362892800005</v>
      </c>
      <c r="O6016">
        <v>0.97738483685800004</v>
      </c>
      <c r="P6016">
        <v>1.9976321460100002E-2</v>
      </c>
      <c r="Q6016" s="1" t="s">
        <v>49934</v>
      </c>
      <c r="R6016">
        <v>0.23447962020900001</v>
      </c>
    </row>
    <row r="6017" spans="1:18" x14ac:dyDescent="0.45">
      <c r="A6017" t="s">
        <v>10107</v>
      </c>
      <c r="B6017" t="s">
        <v>10615</v>
      </c>
      <c r="C6017">
        <v>1.0125126974000001</v>
      </c>
      <c r="D6017">
        <v>3.09000655537E-2</v>
      </c>
      <c r="E6017" s="1" t="s">
        <v>49384</v>
      </c>
      <c r="F6017">
        <v>0.239824353579</v>
      </c>
      <c r="G6017">
        <v>0.96708713540799995</v>
      </c>
      <c r="H6017">
        <v>1.8841828114100002E-2</v>
      </c>
      <c r="I6017" s="1" t="s">
        <v>49385</v>
      </c>
      <c r="J6017">
        <v>0.15110573506200001</v>
      </c>
      <c r="K6017">
        <v>0.96298679951900001</v>
      </c>
      <c r="L6017">
        <v>5.7706058066499998E-2</v>
      </c>
      <c r="M6017" s="1" t="s">
        <v>49386</v>
      </c>
      <c r="N6017">
        <v>0.16804572201699999</v>
      </c>
      <c r="O6017">
        <v>0.95468331187900002</v>
      </c>
      <c r="P6017">
        <v>2.9095051814099999E-2</v>
      </c>
      <c r="Q6017" s="1" t="s">
        <v>49387</v>
      </c>
      <c r="R6017">
        <v>0.177525748234</v>
      </c>
    </row>
    <row r="6018" spans="1:18" x14ac:dyDescent="0.45">
      <c r="A6018" t="s">
        <v>10589</v>
      </c>
      <c r="B6018" t="s">
        <v>10616</v>
      </c>
      <c r="C6018">
        <v>0.95426370090199997</v>
      </c>
      <c r="D6018">
        <v>3.1865448631100003E-2</v>
      </c>
      <c r="E6018" s="1" t="s">
        <v>49935</v>
      </c>
      <c r="F6018">
        <v>0.16691936247399999</v>
      </c>
      <c r="G6018">
        <v>1.00701187114</v>
      </c>
      <c r="H6018">
        <v>1.5942788261500002E-2</v>
      </c>
      <c r="I6018" s="1" t="s">
        <v>49936</v>
      </c>
      <c r="J6018">
        <v>0.290488206616</v>
      </c>
      <c r="K6018">
        <v>0.932145871362</v>
      </c>
      <c r="L6018">
        <v>6.71444764212E-2</v>
      </c>
      <c r="M6018" s="1" t="s">
        <v>49937</v>
      </c>
      <c r="N6018">
        <v>5.7699775172500001</v>
      </c>
      <c r="O6018">
        <v>0.99228933217399995</v>
      </c>
      <c r="P6018">
        <v>1.9310507222699998E-2</v>
      </c>
      <c r="Q6018" s="1" t="s">
        <v>49938</v>
      </c>
      <c r="R6018">
        <v>7.9006253663499999</v>
      </c>
    </row>
    <row r="6019" spans="1:18" x14ac:dyDescent="0.45">
      <c r="A6019" t="s">
        <v>10591</v>
      </c>
      <c r="B6019" t="s">
        <v>10617</v>
      </c>
      <c r="C6019">
        <v>1.00453645796</v>
      </c>
      <c r="D6019">
        <v>2.7974872148399998E-2</v>
      </c>
      <c r="E6019" s="1" t="s">
        <v>49939</v>
      </c>
      <c r="F6019">
        <v>0.55200725375000004</v>
      </c>
      <c r="G6019">
        <v>0.99319804735100004</v>
      </c>
      <c r="H6019">
        <v>1.36612431741E-2</v>
      </c>
      <c r="I6019" s="1" t="s">
        <v>49940</v>
      </c>
      <c r="J6019">
        <v>2.9154328890799999</v>
      </c>
      <c r="K6019">
        <v>0.89565001358100005</v>
      </c>
      <c r="L6019">
        <v>7.6850328312899993E-2</v>
      </c>
      <c r="M6019" s="1" t="s">
        <v>49941</v>
      </c>
      <c r="N6019">
        <v>0.21786242611100001</v>
      </c>
      <c r="O6019">
        <v>0.98830235886600004</v>
      </c>
      <c r="P6019">
        <v>1.51911215187E-2</v>
      </c>
      <c r="Q6019" s="1" t="s">
        <v>49942</v>
      </c>
      <c r="R6019">
        <v>5.2019476172500001</v>
      </c>
    </row>
    <row r="6020" spans="1:18" x14ac:dyDescent="0.45">
      <c r="A6020" t="s">
        <v>10618</v>
      </c>
      <c r="B6020" t="s">
        <v>10619</v>
      </c>
      <c r="C6020">
        <v>0.98704740042000005</v>
      </c>
      <c r="D6020">
        <v>5.9597011815699999E-2</v>
      </c>
      <c r="E6020" s="1" t="s">
        <v>49979</v>
      </c>
      <c r="F6020">
        <v>0.18241382092299999</v>
      </c>
      <c r="G6020">
        <v>0.97730029043099997</v>
      </c>
      <c r="H6020">
        <v>1.9367100917200002E-2</v>
      </c>
      <c r="I6020" s="1" t="s">
        <v>49980</v>
      </c>
      <c r="J6020">
        <v>0.15358523442899999</v>
      </c>
      <c r="K6020">
        <v>1.0351233251</v>
      </c>
      <c r="L6020">
        <v>0.24068456428500001</v>
      </c>
      <c r="M6020" s="1" t="s">
        <v>49981</v>
      </c>
      <c r="N6020">
        <v>7.0799499293199997</v>
      </c>
      <c r="O6020">
        <v>1.0098373704300001</v>
      </c>
      <c r="P6020">
        <v>1.8312365426199999E-2</v>
      </c>
      <c r="Q6020" s="1" t="s">
        <v>49982</v>
      </c>
      <c r="R6020">
        <v>8.3861900771600002</v>
      </c>
    </row>
    <row r="6021" spans="1:18" x14ac:dyDescent="0.45">
      <c r="A6021" t="s">
        <v>10139</v>
      </c>
      <c r="B6021" t="s">
        <v>10620</v>
      </c>
      <c r="C6021">
        <v>1.0611175211199999</v>
      </c>
      <c r="D6021">
        <v>2.1491206716000001E-2</v>
      </c>
      <c r="E6021" s="1" t="s">
        <v>49431</v>
      </c>
      <c r="F6021">
        <v>2.7410757388200002</v>
      </c>
      <c r="G6021">
        <v>0.95319607524799999</v>
      </c>
      <c r="H6021">
        <v>1.4368451967499999E-2</v>
      </c>
      <c r="I6021" s="1" t="s">
        <v>49432</v>
      </c>
      <c r="J6021">
        <v>0.16582153667899999</v>
      </c>
      <c r="K6021">
        <v>1.06455261466</v>
      </c>
      <c r="L6021">
        <v>6.9400982073200002E-2</v>
      </c>
      <c r="M6021" s="1" t="s">
        <v>49433</v>
      </c>
      <c r="N6021">
        <v>3.5621025549200001</v>
      </c>
      <c r="O6021">
        <v>0.92412005308099998</v>
      </c>
      <c r="P6021">
        <v>1.81355041172E-2</v>
      </c>
      <c r="Q6021" s="1" t="s">
        <v>49434</v>
      </c>
      <c r="R6021">
        <v>8.5482382499200007</v>
      </c>
    </row>
    <row r="6022" spans="1:18" x14ac:dyDescent="0.45">
      <c r="A6022" t="s">
        <v>10621</v>
      </c>
      <c r="B6022" t="s">
        <v>10622</v>
      </c>
      <c r="C6022">
        <v>1.06215866927</v>
      </c>
      <c r="D6022">
        <v>2.16501411602E-2</v>
      </c>
      <c r="E6022" s="1" t="s">
        <v>49983</v>
      </c>
      <c r="F6022">
        <v>2.78314143964</v>
      </c>
      <c r="G6022">
        <v>1.02443350286</v>
      </c>
      <c r="H6022">
        <v>2.3837646958199999E-2</v>
      </c>
      <c r="I6022" s="1" t="s">
        <v>49984</v>
      </c>
      <c r="J6022">
        <v>0.19171887127199999</v>
      </c>
      <c r="K6022">
        <v>1.0659259812099999</v>
      </c>
      <c r="L6022">
        <v>7.6483160653099999E-2</v>
      </c>
      <c r="M6022" s="1" t="s">
        <v>49985</v>
      </c>
      <c r="N6022">
        <v>5.4155907410399999</v>
      </c>
      <c r="O6022">
        <v>0.99393547805500004</v>
      </c>
      <c r="P6022">
        <v>3.5445035868199998E-2</v>
      </c>
      <c r="Q6022" s="1" t="s">
        <v>49986</v>
      </c>
      <c r="R6022">
        <v>7.7065580752400002</v>
      </c>
    </row>
    <row r="6023" spans="1:18" x14ac:dyDescent="0.45">
      <c r="A6023" t="s">
        <v>10623</v>
      </c>
      <c r="B6023" t="s">
        <v>10624</v>
      </c>
      <c r="C6023">
        <v>0.99983814307200003</v>
      </c>
      <c r="D6023">
        <v>3.8667786154299999E-2</v>
      </c>
      <c r="E6023" s="1" t="s">
        <v>49987</v>
      </c>
      <c r="F6023">
        <v>0.20600856542400001</v>
      </c>
      <c r="G6023">
        <v>0.99950626976199997</v>
      </c>
      <c r="H6023">
        <v>2.4169323399499999E-2</v>
      </c>
      <c r="I6023" s="1" t="s">
        <v>49988</v>
      </c>
      <c r="J6023">
        <v>6.5845421912699997</v>
      </c>
      <c r="K6023">
        <v>1.06425157605</v>
      </c>
      <c r="L6023">
        <v>0.10369874713</v>
      </c>
      <c r="M6023" s="1" t="s">
        <v>49989</v>
      </c>
      <c r="N6023">
        <v>3.9009001476899998</v>
      </c>
      <c r="O6023">
        <v>0.94801199966299998</v>
      </c>
      <c r="P6023">
        <v>7.96155906297E-2</v>
      </c>
      <c r="Q6023" s="1" t="s">
        <v>49990</v>
      </c>
      <c r="R6023">
        <v>6.9218967878499997</v>
      </c>
    </row>
    <row r="6024" spans="1:18" x14ac:dyDescent="0.45">
      <c r="A6024" t="s">
        <v>10600</v>
      </c>
      <c r="B6024" t="s">
        <v>10625</v>
      </c>
      <c r="C6024">
        <v>1.06598219594</v>
      </c>
      <c r="D6024">
        <v>2.4862994615000002E-2</v>
      </c>
      <c r="E6024" s="1" t="s">
        <v>49955</v>
      </c>
      <c r="F6024">
        <v>0.17001558503799999</v>
      </c>
      <c r="G6024">
        <v>0.96031946965799997</v>
      </c>
      <c r="H6024">
        <v>1.6453515015399999E-2</v>
      </c>
      <c r="I6024" s="1" t="s">
        <v>49956</v>
      </c>
      <c r="J6024">
        <v>2.2758357107</v>
      </c>
      <c r="K6024">
        <v>1.1165481154000001</v>
      </c>
      <c r="L6024">
        <v>5.4058210810399999E-2</v>
      </c>
      <c r="M6024" s="1" t="s">
        <v>49957</v>
      </c>
      <c r="N6024">
        <v>4.86180490928</v>
      </c>
      <c r="O6024">
        <v>0.94833178198900003</v>
      </c>
      <c r="P6024">
        <v>1.4504852309199999E-2</v>
      </c>
      <c r="Q6024" s="1" t="s">
        <v>49958</v>
      </c>
      <c r="R6024">
        <v>4.4996198537399996</v>
      </c>
    </row>
    <row r="6025" spans="1:18" x14ac:dyDescent="0.45">
      <c r="A6025" t="s">
        <v>10121</v>
      </c>
      <c r="B6025" t="s">
        <v>10626</v>
      </c>
      <c r="C6025">
        <v>1.0151876820400001</v>
      </c>
      <c r="D6025">
        <v>2.80047652131E-2</v>
      </c>
      <c r="E6025" s="1" t="s">
        <v>49407</v>
      </c>
      <c r="F6025">
        <v>3.8579285336</v>
      </c>
      <c r="G6025">
        <v>0.97312516084900003</v>
      </c>
      <c r="H6025">
        <v>2.44057804561E-2</v>
      </c>
      <c r="I6025" s="1" t="s">
        <v>49408</v>
      </c>
      <c r="J6025">
        <v>4.2112261739300001</v>
      </c>
      <c r="K6025">
        <v>1.0013327436199999</v>
      </c>
      <c r="L6025">
        <v>6.9339632202699994E-2</v>
      </c>
      <c r="M6025" s="1" t="s">
        <v>49409</v>
      </c>
      <c r="N6025">
        <v>7.4261038998500002</v>
      </c>
      <c r="O6025">
        <v>0.97575038326499997</v>
      </c>
      <c r="P6025">
        <v>2.1794661568100001E-2</v>
      </c>
      <c r="Q6025" s="1" t="s">
        <v>49410</v>
      </c>
      <c r="R6025">
        <v>0.38127254649499998</v>
      </c>
    </row>
    <row r="6026" spans="1:18" x14ac:dyDescent="0.45">
      <c r="A6026" t="s">
        <v>10603</v>
      </c>
      <c r="B6026" t="s">
        <v>10627</v>
      </c>
      <c r="C6026">
        <v>0.98721300581100002</v>
      </c>
      <c r="D6026">
        <v>2.63617524404E-2</v>
      </c>
      <c r="E6026" s="1" t="s">
        <v>49959</v>
      </c>
      <c r="F6026">
        <v>0.23672973828499999</v>
      </c>
      <c r="G6026">
        <v>1.00084913859</v>
      </c>
      <c r="H6026">
        <v>1.99257024332E-2</v>
      </c>
      <c r="I6026" s="1" t="s">
        <v>49960</v>
      </c>
      <c r="J6026">
        <v>0.31269388414999999</v>
      </c>
      <c r="K6026">
        <v>0.94026714048600002</v>
      </c>
      <c r="L6026">
        <v>6.84069204702E-2</v>
      </c>
      <c r="M6026" s="1" t="s">
        <v>49961</v>
      </c>
      <c r="N6026">
        <v>8.0312695068500002</v>
      </c>
      <c r="O6026">
        <v>0.99735257209700001</v>
      </c>
      <c r="P6026">
        <v>2.2827122838400001E-2</v>
      </c>
      <c r="Q6026" s="1" t="s">
        <v>49962</v>
      </c>
      <c r="R6026">
        <v>8.0573321879200002</v>
      </c>
    </row>
    <row r="6027" spans="1:18" x14ac:dyDescent="0.45">
      <c r="A6027" t="s">
        <v>10605</v>
      </c>
      <c r="B6027" t="s">
        <v>10628</v>
      </c>
      <c r="C6027">
        <v>1.04643662127</v>
      </c>
      <c r="D6027">
        <v>2.9909064124999999E-2</v>
      </c>
      <c r="E6027" s="1" t="s">
        <v>49963</v>
      </c>
      <c r="F6027">
        <v>0.22080360830199999</v>
      </c>
      <c r="G6027">
        <v>1.00066428418</v>
      </c>
      <c r="H6027">
        <v>1.54417466079E-2</v>
      </c>
      <c r="I6027" s="1" t="s">
        <v>49964</v>
      </c>
      <c r="J6027">
        <v>6.71508695089</v>
      </c>
      <c r="K6027">
        <v>1.18170268974</v>
      </c>
      <c r="L6027">
        <v>9.6719629182600006E-2</v>
      </c>
      <c r="M6027" s="1" t="s">
        <v>49965</v>
      </c>
      <c r="N6027">
        <v>43.276952361100001</v>
      </c>
      <c r="O6027">
        <v>0.98386885065999996</v>
      </c>
      <c r="P6027">
        <v>1.16591050328E-2</v>
      </c>
      <c r="Q6027" s="1" t="s">
        <v>49966</v>
      </c>
      <c r="R6027">
        <v>7.8807134814499999</v>
      </c>
    </row>
    <row r="6028" spans="1:18" x14ac:dyDescent="0.45">
      <c r="A6028" t="s">
        <v>10629</v>
      </c>
      <c r="B6028" t="s">
        <v>10630</v>
      </c>
      <c r="C6028">
        <v>1.07391078724</v>
      </c>
      <c r="D6028">
        <v>3.4646931555200003E-2</v>
      </c>
      <c r="E6028" s="1" t="s">
        <v>49991</v>
      </c>
      <c r="F6028">
        <v>3.56425166462</v>
      </c>
      <c r="G6028">
        <v>0.99278584860800001</v>
      </c>
      <c r="H6028">
        <v>1.68235346387E-2</v>
      </c>
      <c r="I6028" s="1" t="s">
        <v>49992</v>
      </c>
      <c r="J6028">
        <v>9.7164466832599994E-2</v>
      </c>
      <c r="K6028">
        <v>1.0079525123299999</v>
      </c>
      <c r="L6028">
        <v>9.2750641502899994E-2</v>
      </c>
      <c r="M6028" s="1" t="s">
        <v>49993</v>
      </c>
      <c r="N6028">
        <v>3.3615696800600001</v>
      </c>
      <c r="O6028">
        <v>0.97661710177600003</v>
      </c>
      <c r="P6028">
        <v>2.3504388342900001E-2</v>
      </c>
      <c r="Q6028" s="1" t="s">
        <v>49994</v>
      </c>
      <c r="R6028">
        <v>6.1390680915300004</v>
      </c>
    </row>
    <row r="6029" spans="1:18" x14ac:dyDescent="0.45">
      <c r="A6029" t="s">
        <v>10150</v>
      </c>
      <c r="B6029" t="s">
        <v>10631</v>
      </c>
      <c r="C6029">
        <v>1.00736326611</v>
      </c>
      <c r="D6029">
        <v>3.3854076217100001E-2</v>
      </c>
      <c r="E6029" s="1" t="s">
        <v>49443</v>
      </c>
      <c r="F6029">
        <v>0.14220584634700001</v>
      </c>
      <c r="G6029">
        <v>0.93653082235200003</v>
      </c>
      <c r="H6029">
        <v>2.73131931807E-2</v>
      </c>
      <c r="I6029" s="1" t="s">
        <v>49444</v>
      </c>
      <c r="J6029">
        <v>0.18422624921399999</v>
      </c>
      <c r="K6029">
        <v>0.97513050081700003</v>
      </c>
      <c r="L6029">
        <v>5.0634044453200001E-2</v>
      </c>
      <c r="M6029" s="1" t="s">
        <v>49445</v>
      </c>
      <c r="N6029">
        <v>0.33556346023599998</v>
      </c>
      <c r="O6029">
        <v>0.96178885643199996</v>
      </c>
      <c r="P6029">
        <v>1.40728247694E-2</v>
      </c>
      <c r="Q6029" s="1" t="s">
        <v>49446</v>
      </c>
      <c r="R6029">
        <v>3.29425562077</v>
      </c>
    </row>
    <row r="6030" spans="1:18" x14ac:dyDescent="0.45">
      <c r="A6030" t="s">
        <v>10632</v>
      </c>
      <c r="B6030" t="s">
        <v>10633</v>
      </c>
      <c r="C6030">
        <v>1.05054973095</v>
      </c>
      <c r="D6030">
        <v>2.4703620934300001E-2</v>
      </c>
      <c r="E6030" s="1" t="s">
        <v>49995</v>
      </c>
      <c r="F6030">
        <v>0.21342890482900001</v>
      </c>
      <c r="G6030">
        <v>1.0378452407500001</v>
      </c>
      <c r="H6030">
        <v>1.6294823591700001E-2</v>
      </c>
      <c r="I6030" s="1" t="s">
        <v>49996</v>
      </c>
      <c r="J6030">
        <v>0.25193889748600001</v>
      </c>
      <c r="K6030">
        <v>1.02997896553</v>
      </c>
      <c r="L6030">
        <v>8.8830159078299997E-2</v>
      </c>
      <c r="M6030" s="1" t="s">
        <v>49997</v>
      </c>
      <c r="N6030">
        <v>3.6815593707100001</v>
      </c>
      <c r="O6030">
        <v>1.04928526867</v>
      </c>
      <c r="P6030">
        <v>1.5884946060800001E-2</v>
      </c>
      <c r="Q6030" s="1" t="s">
        <v>49998</v>
      </c>
      <c r="R6030">
        <v>1.5296261520400001</v>
      </c>
    </row>
    <row r="6031" spans="1:18" x14ac:dyDescent="0.45">
      <c r="A6031" t="s">
        <v>10634</v>
      </c>
      <c r="B6031" t="s">
        <v>10635</v>
      </c>
      <c r="C6031">
        <v>0.98176722933299998</v>
      </c>
      <c r="D6031">
        <v>3.1194323441799999E-2</v>
      </c>
      <c r="E6031" s="1" t="s">
        <v>49999</v>
      </c>
      <c r="F6031">
        <v>7.7574818223399999</v>
      </c>
      <c r="G6031">
        <v>0.96460345680699999</v>
      </c>
      <c r="H6031">
        <v>3.0991729465599999E-2</v>
      </c>
      <c r="I6031" s="1" t="s">
        <v>50000</v>
      </c>
      <c r="J6031">
        <v>0.12545681594999999</v>
      </c>
      <c r="K6031">
        <v>1.04334609799</v>
      </c>
      <c r="L6031">
        <v>6.2604918728400002E-2</v>
      </c>
      <c r="M6031" s="1" t="s">
        <v>50001</v>
      </c>
      <c r="N6031">
        <v>7.3813956518000001</v>
      </c>
      <c r="O6031">
        <v>1.02370102426</v>
      </c>
      <c r="P6031">
        <v>1.2278339053500001E-2</v>
      </c>
      <c r="Q6031" s="1" t="s">
        <v>50002</v>
      </c>
      <c r="R6031">
        <v>6.7405583908600004</v>
      </c>
    </row>
    <row r="6032" spans="1:18" x14ac:dyDescent="0.45">
      <c r="A6032" t="s">
        <v>10636</v>
      </c>
      <c r="B6032" t="s">
        <v>10637</v>
      </c>
      <c r="C6032">
        <v>1.06959034357</v>
      </c>
      <c r="D6032">
        <v>2.8310325469099999E-2</v>
      </c>
      <c r="E6032" s="1" t="s">
        <v>50003</v>
      </c>
      <c r="F6032">
        <v>0.27116186412999999</v>
      </c>
      <c r="G6032">
        <v>0.98980389694699999</v>
      </c>
      <c r="H6032">
        <v>2.6512442183000001E-2</v>
      </c>
      <c r="I6032" s="1" t="s">
        <v>50004</v>
      </c>
      <c r="J6032">
        <v>3.63491672918</v>
      </c>
      <c r="K6032">
        <v>1.02741866112</v>
      </c>
      <c r="L6032">
        <v>9.1186341201399998E-2</v>
      </c>
      <c r="M6032" s="1" t="s">
        <v>50005</v>
      </c>
      <c r="N6032">
        <v>2.4309994448299999</v>
      </c>
      <c r="O6032">
        <v>0.97291122500899996</v>
      </c>
      <c r="P6032">
        <v>1.8853209473E-2</v>
      </c>
      <c r="Q6032" s="1" t="s">
        <v>50006</v>
      </c>
      <c r="R6032">
        <v>7.87311071284</v>
      </c>
    </row>
    <row r="6033" spans="1:18" x14ac:dyDescent="0.45">
      <c r="A6033" t="s">
        <v>10157</v>
      </c>
      <c r="B6033" t="s">
        <v>10638</v>
      </c>
      <c r="C6033">
        <v>0.89603871961100001</v>
      </c>
      <c r="D6033">
        <v>3.9352312399700003E-2</v>
      </c>
      <c r="E6033" s="1" t="s">
        <v>49455</v>
      </c>
      <c r="F6033">
        <v>3.3385260210599998</v>
      </c>
      <c r="G6033">
        <v>0.94170732724600004</v>
      </c>
      <c r="H6033">
        <v>3.0425906411899999E-2</v>
      </c>
      <c r="I6033" s="1" t="s">
        <v>49456</v>
      </c>
      <c r="J6033">
        <v>2.0486930696200001</v>
      </c>
      <c r="K6033">
        <v>1.09041693285</v>
      </c>
      <c r="L6033">
        <v>6.9225818983899998E-2</v>
      </c>
      <c r="M6033" s="1" t="s">
        <v>49457</v>
      </c>
      <c r="N6033">
        <v>7.9665057647899999</v>
      </c>
      <c r="O6033">
        <v>0.94155637932000003</v>
      </c>
      <c r="P6033">
        <v>2.17709047345E-2</v>
      </c>
      <c r="Q6033" s="1" t="s">
        <v>49458</v>
      </c>
      <c r="R6033">
        <v>8.3519368014499999</v>
      </c>
    </row>
    <row r="6034" spans="1:18" x14ac:dyDescent="0.45">
      <c r="A6034" t="s">
        <v>10639</v>
      </c>
      <c r="B6034" t="s">
        <v>10640</v>
      </c>
      <c r="C6034">
        <v>1.00436348208</v>
      </c>
      <c r="D6034">
        <v>2.98096581273E-2</v>
      </c>
      <c r="E6034" s="1" t="s">
        <v>50007</v>
      </c>
      <c r="F6034">
        <v>0.15533179991500001</v>
      </c>
      <c r="G6034">
        <v>1.0309478671100001</v>
      </c>
      <c r="H6034">
        <v>2.05102537966E-2</v>
      </c>
      <c r="I6034" s="1" t="s">
        <v>50008</v>
      </c>
      <c r="J6034">
        <v>0.15292049197800001</v>
      </c>
      <c r="K6034">
        <v>0.960613613147</v>
      </c>
      <c r="L6034">
        <v>9.7063551044600002E-2</v>
      </c>
      <c r="M6034" s="1" t="s">
        <v>50009</v>
      </c>
      <c r="N6034">
        <v>5.6886021076300004</v>
      </c>
      <c r="O6034">
        <v>1.01413384294</v>
      </c>
      <c r="P6034">
        <v>1.82312603819E-2</v>
      </c>
      <c r="Q6034" s="1" t="s">
        <v>50010</v>
      </c>
      <c r="R6034">
        <v>2.6043530016299998</v>
      </c>
    </row>
    <row r="6035" spans="1:18" x14ac:dyDescent="0.45">
      <c r="A6035" t="s">
        <v>10641</v>
      </c>
      <c r="B6035" t="s">
        <v>10642</v>
      </c>
      <c r="C6035">
        <v>1.0097681488900001</v>
      </c>
      <c r="D6035">
        <v>3.12485316856E-2</v>
      </c>
      <c r="E6035" s="1" t="s">
        <v>50011</v>
      </c>
      <c r="F6035">
        <v>3.5704413967300002</v>
      </c>
      <c r="G6035">
        <v>1.00393882621</v>
      </c>
      <c r="H6035">
        <v>2.08919797478E-2</v>
      </c>
      <c r="I6035" s="1" t="s">
        <v>50012</v>
      </c>
      <c r="J6035">
        <v>2.4973979340599999</v>
      </c>
      <c r="K6035">
        <v>1.08321232381</v>
      </c>
      <c r="L6035">
        <v>6.2115296195000003E-2</v>
      </c>
      <c r="M6035" s="1" t="s">
        <v>50013</v>
      </c>
      <c r="N6035">
        <v>2.71335694895</v>
      </c>
      <c r="O6035">
        <v>0.91887680895299995</v>
      </c>
      <c r="P6035">
        <v>5.9208676609599997E-2</v>
      </c>
      <c r="Q6035" s="1" t="s">
        <v>50014</v>
      </c>
      <c r="R6035">
        <v>4.5539361420000004</v>
      </c>
    </row>
    <row r="6036" spans="1:18" x14ac:dyDescent="0.45">
      <c r="A6036" t="s">
        <v>10643</v>
      </c>
      <c r="B6036" t="s">
        <v>10644</v>
      </c>
      <c r="C6036">
        <v>0.93458442035800005</v>
      </c>
      <c r="D6036">
        <v>3.6239805495100003E-2</v>
      </c>
      <c r="E6036" s="1" t="s">
        <v>50015</v>
      </c>
      <c r="F6036">
        <v>0.13259455934799999</v>
      </c>
      <c r="G6036">
        <v>1.00088814441</v>
      </c>
      <c r="H6036">
        <v>1.8095274081899999E-2</v>
      </c>
      <c r="I6036" s="1" t="s">
        <v>50016</v>
      </c>
      <c r="J6036">
        <v>0.26513909660200002</v>
      </c>
      <c r="K6036">
        <v>1.0808785199099999</v>
      </c>
      <c r="L6036">
        <v>7.2055910418600003E-2</v>
      </c>
      <c r="M6036" s="1" t="s">
        <v>50017</v>
      </c>
      <c r="N6036">
        <v>8.5289705555600008</v>
      </c>
      <c r="O6036">
        <v>0.95389919278299995</v>
      </c>
      <c r="P6036">
        <v>3.2919270898299997E-2</v>
      </c>
      <c r="Q6036" s="1" t="s">
        <v>50018</v>
      </c>
      <c r="R6036">
        <v>8.3025618452199996</v>
      </c>
    </row>
    <row r="6037" spans="1:18" x14ac:dyDescent="0.45">
      <c r="A6037" t="s">
        <v>10164</v>
      </c>
      <c r="B6037" t="s">
        <v>10645</v>
      </c>
      <c r="C6037">
        <v>0.95612730004699997</v>
      </c>
      <c r="D6037">
        <v>3.1554144311000003E-2</v>
      </c>
      <c r="E6037" s="1" t="s">
        <v>49467</v>
      </c>
      <c r="F6037">
        <v>7.7198599429400003</v>
      </c>
      <c r="G6037">
        <v>0.94000611892899999</v>
      </c>
      <c r="H6037">
        <v>2.20615011283E-2</v>
      </c>
      <c r="I6037" s="1" t="s">
        <v>49468</v>
      </c>
      <c r="J6037">
        <v>0.21189608831000001</v>
      </c>
      <c r="K6037">
        <v>0.89185529911999994</v>
      </c>
      <c r="L6037">
        <v>0.114466874378</v>
      </c>
      <c r="M6037" s="1" t="s">
        <v>49469</v>
      </c>
      <c r="N6037">
        <v>0.37404473894700002</v>
      </c>
      <c r="O6037">
        <v>0.93758999458799996</v>
      </c>
      <c r="P6037">
        <v>1.44359609646E-2</v>
      </c>
      <c r="Q6037" s="1" t="s">
        <v>49470</v>
      </c>
      <c r="R6037">
        <v>8.2139611804400001</v>
      </c>
    </row>
    <row r="6038" spans="1:18" x14ac:dyDescent="0.45">
      <c r="A6038" t="s">
        <v>10646</v>
      </c>
      <c r="B6038" t="s">
        <v>10647</v>
      </c>
      <c r="C6038">
        <v>1.0399650729600001</v>
      </c>
      <c r="D6038">
        <v>2.71727065249E-2</v>
      </c>
      <c r="E6038" s="1" t="s">
        <v>50019</v>
      </c>
      <c r="F6038">
        <v>0.25358911926299998</v>
      </c>
      <c r="G6038">
        <v>0.98691008446100004</v>
      </c>
      <c r="H6038">
        <v>1.9142732890699999E-2</v>
      </c>
      <c r="I6038" s="1" t="s">
        <v>50020</v>
      </c>
      <c r="J6038">
        <v>0.14183260945199999</v>
      </c>
      <c r="K6038">
        <v>1.0213787168199999</v>
      </c>
      <c r="L6038">
        <v>7.8288136079200002E-2</v>
      </c>
      <c r="M6038" s="1" t="s">
        <v>50021</v>
      </c>
      <c r="N6038">
        <v>6.6076825883200003</v>
      </c>
      <c r="O6038">
        <v>0.98853895095099997</v>
      </c>
      <c r="P6038">
        <v>1.8323368855300001E-2</v>
      </c>
      <c r="Q6038" s="1" t="s">
        <v>50022</v>
      </c>
      <c r="R6038">
        <v>8.7762283637999996</v>
      </c>
    </row>
    <row r="6039" spans="1:18" x14ac:dyDescent="0.45">
      <c r="A6039" t="s">
        <v>10648</v>
      </c>
      <c r="B6039" t="s">
        <v>10649</v>
      </c>
      <c r="C6039">
        <v>1.06148886207</v>
      </c>
      <c r="D6039">
        <v>3.2805105176300003E-2</v>
      </c>
      <c r="E6039" s="1" t="s">
        <v>50023</v>
      </c>
      <c r="F6039">
        <v>0.149393234028</v>
      </c>
      <c r="G6039">
        <v>1.03571513445</v>
      </c>
      <c r="H6039">
        <v>1.5702739282399999E-2</v>
      </c>
      <c r="I6039" s="1" t="s">
        <v>50024</v>
      </c>
      <c r="J6039">
        <v>2.5335048818099999</v>
      </c>
      <c r="K6039">
        <v>1.06294882164</v>
      </c>
      <c r="L6039">
        <v>8.7811980013299998E-2</v>
      </c>
      <c r="M6039" s="1" t="s">
        <v>50025</v>
      </c>
      <c r="N6039">
        <v>8.0925556912399994</v>
      </c>
      <c r="O6039">
        <v>1.0383350006200001</v>
      </c>
      <c r="P6039">
        <v>1.6799320311999998E-2</v>
      </c>
      <c r="Q6039" s="1" t="s">
        <v>50026</v>
      </c>
      <c r="R6039">
        <v>8.7484933383799994</v>
      </c>
    </row>
    <row r="6040" spans="1:18" x14ac:dyDescent="0.45">
      <c r="A6040" t="s">
        <v>10650</v>
      </c>
      <c r="B6040" t="s">
        <v>10651</v>
      </c>
      <c r="C6040">
        <v>1.0490995697400001</v>
      </c>
      <c r="D6040">
        <v>2.5050015230699999E-2</v>
      </c>
      <c r="E6040" s="1" t="s">
        <v>50027</v>
      </c>
      <c r="F6040">
        <v>0.15224304266899999</v>
      </c>
      <c r="G6040">
        <v>1.0219151927600001</v>
      </c>
      <c r="H6040">
        <v>2.6567635450800001E-2</v>
      </c>
      <c r="I6040" s="1" t="s">
        <v>50028</v>
      </c>
      <c r="J6040">
        <v>9.6440629432999997E-2</v>
      </c>
      <c r="K6040">
        <v>0.92875461218900002</v>
      </c>
      <c r="L6040">
        <v>9.7001243844899998E-2</v>
      </c>
      <c r="M6040" s="1" t="s">
        <v>50029</v>
      </c>
      <c r="N6040">
        <v>8.2527183481099993</v>
      </c>
      <c r="O6040">
        <v>0.99442715471499998</v>
      </c>
      <c r="P6040">
        <v>3.0630950614000001E-2</v>
      </c>
      <c r="Q6040" s="1" t="s">
        <v>50030</v>
      </c>
      <c r="R6040">
        <v>3.7304300642300001</v>
      </c>
    </row>
    <row r="6041" spans="1:18" x14ac:dyDescent="0.45">
      <c r="A6041" t="s">
        <v>10171</v>
      </c>
      <c r="B6041" t="s">
        <v>10652</v>
      </c>
      <c r="C6041">
        <v>0.98862427529100005</v>
      </c>
      <c r="D6041">
        <v>2.8509802687900002E-2</v>
      </c>
      <c r="E6041" s="1" t="s">
        <v>49479</v>
      </c>
      <c r="F6041">
        <v>0.16312496926100001</v>
      </c>
      <c r="G6041">
        <v>0.90571047078</v>
      </c>
      <c r="H6041">
        <v>2.3713854154599999E-2</v>
      </c>
      <c r="I6041" s="1" t="s">
        <v>49480</v>
      </c>
      <c r="J6041">
        <v>4.4466655686400003</v>
      </c>
      <c r="K6041">
        <v>1.1301365485999999</v>
      </c>
      <c r="L6041">
        <v>9.1471531288999999E-2</v>
      </c>
      <c r="M6041" s="1" t="s">
        <v>49481</v>
      </c>
      <c r="N6041">
        <v>6.1759060366099998</v>
      </c>
      <c r="O6041">
        <v>0.92654051823600003</v>
      </c>
      <c r="P6041">
        <v>1.59996115054E-2</v>
      </c>
      <c r="Q6041" s="1" t="s">
        <v>49482</v>
      </c>
      <c r="R6041">
        <v>0.120981200792</v>
      </c>
    </row>
    <row r="6042" spans="1:18" x14ac:dyDescent="0.45">
      <c r="A6042" t="s">
        <v>10653</v>
      </c>
      <c r="B6042" t="s">
        <v>10654</v>
      </c>
      <c r="C6042">
        <v>0.96282755770999995</v>
      </c>
      <c r="D6042">
        <v>3.3166814250899998E-2</v>
      </c>
      <c r="E6042" s="1" t="s">
        <v>50031</v>
      </c>
      <c r="F6042">
        <v>3.1771084945600001</v>
      </c>
      <c r="G6042">
        <v>1.0116908494400001</v>
      </c>
      <c r="H6042">
        <v>1.51998777411E-2</v>
      </c>
      <c r="I6042" s="1" t="s">
        <v>50032</v>
      </c>
      <c r="J6042">
        <v>0.35504207954900002</v>
      </c>
      <c r="K6042">
        <v>1.12187633217</v>
      </c>
      <c r="L6042">
        <v>9.24863883129E-2</v>
      </c>
      <c r="M6042" s="1" t="s">
        <v>50033</v>
      </c>
      <c r="N6042">
        <v>5.03582914367</v>
      </c>
      <c r="O6042">
        <v>0.99707627885500005</v>
      </c>
      <c r="P6042">
        <v>2.7428362310700002E-2</v>
      </c>
      <c r="Q6042" s="1" t="s">
        <v>50034</v>
      </c>
      <c r="R6042">
        <v>6.1762100658500003</v>
      </c>
    </row>
    <row r="6043" spans="1:18" x14ac:dyDescent="0.45">
      <c r="A6043" t="s">
        <v>10655</v>
      </c>
      <c r="B6043" t="s">
        <v>10656</v>
      </c>
      <c r="C6043">
        <v>0.92991490799200005</v>
      </c>
      <c r="D6043">
        <v>2.9978203464E-2</v>
      </c>
      <c r="E6043" s="1" t="s">
        <v>50035</v>
      </c>
      <c r="F6043">
        <v>0.174697525135</v>
      </c>
      <c r="G6043">
        <v>0.98130285677200002</v>
      </c>
      <c r="H6043">
        <v>2.07684649863E-2</v>
      </c>
      <c r="I6043" s="1" t="s">
        <v>50036</v>
      </c>
      <c r="J6043">
        <v>0.10698060732</v>
      </c>
      <c r="K6043">
        <v>0.91126936048700002</v>
      </c>
      <c r="L6043">
        <v>6.1883163455099997E-2</v>
      </c>
      <c r="M6043" s="1" t="s">
        <v>50037</v>
      </c>
      <c r="N6043">
        <v>6.28288879654</v>
      </c>
      <c r="O6043">
        <v>0.98787118894699999</v>
      </c>
      <c r="P6043">
        <v>1.4953661278700001E-2</v>
      </c>
      <c r="Q6043" s="1" t="s">
        <v>50038</v>
      </c>
      <c r="R6043">
        <v>7.4391013768600001</v>
      </c>
    </row>
    <row r="6044" spans="1:18" x14ac:dyDescent="0.45">
      <c r="A6044" t="s">
        <v>10629</v>
      </c>
      <c r="B6044" t="s">
        <v>10657</v>
      </c>
      <c r="C6044">
        <v>1.07391078724</v>
      </c>
      <c r="D6044">
        <v>3.4646931555200003E-2</v>
      </c>
      <c r="E6044" s="1" t="s">
        <v>49991</v>
      </c>
      <c r="F6044">
        <v>3.56425166462</v>
      </c>
      <c r="G6044">
        <v>0.99278584860800001</v>
      </c>
      <c r="H6044">
        <v>1.68235346387E-2</v>
      </c>
      <c r="I6044" s="1" t="s">
        <v>49992</v>
      </c>
      <c r="J6044">
        <v>9.7164466832599994E-2</v>
      </c>
      <c r="K6044">
        <v>1.0079525123299999</v>
      </c>
      <c r="L6044">
        <v>9.2750641502899994E-2</v>
      </c>
      <c r="M6044" s="1" t="s">
        <v>49993</v>
      </c>
      <c r="N6044">
        <v>3.3615696800600001</v>
      </c>
      <c r="O6044">
        <v>0.97661710177600003</v>
      </c>
      <c r="P6044">
        <v>2.3504388342900001E-2</v>
      </c>
      <c r="Q6044" s="1" t="s">
        <v>49994</v>
      </c>
      <c r="R6044">
        <v>6.1390680915300004</v>
      </c>
    </row>
    <row r="6045" spans="1:18" x14ac:dyDescent="0.45">
      <c r="A6045" t="s">
        <v>10150</v>
      </c>
      <c r="B6045" t="s">
        <v>10658</v>
      </c>
      <c r="C6045">
        <v>1.00736326611</v>
      </c>
      <c r="D6045">
        <v>3.3854076217100001E-2</v>
      </c>
      <c r="E6045" s="1" t="s">
        <v>49443</v>
      </c>
      <c r="F6045">
        <v>0.14220584634700001</v>
      </c>
      <c r="G6045">
        <v>0.93653082235200003</v>
      </c>
      <c r="H6045">
        <v>2.73131931807E-2</v>
      </c>
      <c r="I6045" s="1" t="s">
        <v>49444</v>
      </c>
      <c r="J6045">
        <v>0.18422624921399999</v>
      </c>
      <c r="K6045">
        <v>0.97513050081700003</v>
      </c>
      <c r="L6045">
        <v>5.0634044453200001E-2</v>
      </c>
      <c r="M6045" s="1" t="s">
        <v>49445</v>
      </c>
      <c r="N6045">
        <v>0.33556346023599998</v>
      </c>
      <c r="O6045">
        <v>0.96178885643199996</v>
      </c>
      <c r="P6045">
        <v>1.40728247694E-2</v>
      </c>
      <c r="Q6045" s="1" t="s">
        <v>49446</v>
      </c>
      <c r="R6045">
        <v>3.29425562077</v>
      </c>
    </row>
    <row r="6046" spans="1:18" x14ac:dyDescent="0.45">
      <c r="A6046" t="s">
        <v>10632</v>
      </c>
      <c r="B6046" t="s">
        <v>10659</v>
      </c>
      <c r="C6046">
        <v>1.05054973095</v>
      </c>
      <c r="D6046">
        <v>2.4703620934300001E-2</v>
      </c>
      <c r="E6046" s="1" t="s">
        <v>49995</v>
      </c>
      <c r="F6046">
        <v>0.21342890482900001</v>
      </c>
      <c r="G6046">
        <v>1.0378452407500001</v>
      </c>
      <c r="H6046">
        <v>1.6294823591700001E-2</v>
      </c>
      <c r="I6046" s="1" t="s">
        <v>49996</v>
      </c>
      <c r="J6046">
        <v>0.25193889748600001</v>
      </c>
      <c r="K6046">
        <v>1.02997896553</v>
      </c>
      <c r="L6046">
        <v>8.8830159078299997E-2</v>
      </c>
      <c r="M6046" s="1" t="s">
        <v>49997</v>
      </c>
      <c r="N6046">
        <v>3.6815593707100001</v>
      </c>
      <c r="O6046">
        <v>1.04928526867</v>
      </c>
      <c r="P6046">
        <v>1.5884946060800001E-2</v>
      </c>
      <c r="Q6046" s="1" t="s">
        <v>49998</v>
      </c>
      <c r="R6046">
        <v>1.5296261520400001</v>
      </c>
    </row>
    <row r="6047" spans="1:18" x14ac:dyDescent="0.45">
      <c r="A6047" t="s">
        <v>10634</v>
      </c>
      <c r="B6047" t="s">
        <v>10660</v>
      </c>
      <c r="C6047">
        <v>0.98176722933299998</v>
      </c>
      <c r="D6047">
        <v>3.1194323441799999E-2</v>
      </c>
      <c r="E6047" s="1" t="s">
        <v>49999</v>
      </c>
      <c r="F6047">
        <v>7.7574818223399999</v>
      </c>
      <c r="G6047">
        <v>0.96460345680699999</v>
      </c>
      <c r="H6047">
        <v>3.0991729465599999E-2</v>
      </c>
      <c r="I6047" s="1" t="s">
        <v>50000</v>
      </c>
      <c r="J6047">
        <v>0.12545681594999999</v>
      </c>
      <c r="K6047">
        <v>1.04334609799</v>
      </c>
      <c r="L6047">
        <v>6.2604918728400002E-2</v>
      </c>
      <c r="M6047" s="1" t="s">
        <v>50001</v>
      </c>
      <c r="N6047">
        <v>7.3813956518000001</v>
      </c>
      <c r="O6047">
        <v>1.02370102426</v>
      </c>
      <c r="P6047">
        <v>1.2278339053500001E-2</v>
      </c>
      <c r="Q6047" s="1" t="s">
        <v>50002</v>
      </c>
      <c r="R6047">
        <v>6.7405583908600004</v>
      </c>
    </row>
    <row r="6048" spans="1:18" x14ac:dyDescent="0.45">
      <c r="A6048" t="s">
        <v>10661</v>
      </c>
      <c r="B6048" t="s">
        <v>10662</v>
      </c>
      <c r="C6048">
        <v>1.0625850828900001</v>
      </c>
      <c r="D6048">
        <v>2.7335943413599999E-2</v>
      </c>
      <c r="E6048" s="1" t="s">
        <v>50039</v>
      </c>
      <c r="F6048">
        <v>0.253802398002</v>
      </c>
      <c r="G6048">
        <v>0.98210634437199995</v>
      </c>
      <c r="H6048">
        <v>1.74680558801E-2</v>
      </c>
      <c r="I6048" s="1" t="s">
        <v>50040</v>
      </c>
      <c r="J6048">
        <v>9.90275630075E-2</v>
      </c>
      <c r="K6048">
        <v>1.07684302745</v>
      </c>
      <c r="L6048">
        <v>7.3633485043599997E-2</v>
      </c>
      <c r="M6048" s="1" t="s">
        <v>50041</v>
      </c>
      <c r="N6048">
        <v>2.7285025780000001</v>
      </c>
      <c r="O6048">
        <v>0.94619343762800001</v>
      </c>
      <c r="P6048">
        <v>3.7742795925000003E-2</v>
      </c>
      <c r="Q6048" s="1" t="s">
        <v>50042</v>
      </c>
      <c r="R6048">
        <v>7.7810309378699996E-2</v>
      </c>
    </row>
    <row r="6049" spans="1:18" x14ac:dyDescent="0.45">
      <c r="A6049" t="s">
        <v>10183</v>
      </c>
      <c r="B6049" t="s">
        <v>10663</v>
      </c>
      <c r="C6049">
        <v>0.974363266161</v>
      </c>
      <c r="D6049">
        <v>3.5513070248899999E-2</v>
      </c>
      <c r="E6049" s="1" t="s">
        <v>49492</v>
      </c>
      <c r="F6049">
        <v>0.105601460802</v>
      </c>
      <c r="G6049">
        <v>0.97817394333899998</v>
      </c>
      <c r="H6049">
        <v>2.6110474626799999E-2</v>
      </c>
      <c r="I6049" s="1" t="s">
        <v>49493</v>
      </c>
      <c r="J6049">
        <v>0.123094526865</v>
      </c>
      <c r="K6049">
        <v>0.92898599932199999</v>
      </c>
      <c r="L6049">
        <v>0.10130685641000001</v>
      </c>
      <c r="M6049" s="1" t="s">
        <v>49494</v>
      </c>
      <c r="N6049">
        <v>0.122745435817</v>
      </c>
      <c r="O6049">
        <v>0.97237461218700005</v>
      </c>
      <c r="P6049">
        <v>2.6392863070300001E-2</v>
      </c>
      <c r="Q6049" s="1" t="s">
        <v>49495</v>
      </c>
      <c r="R6049">
        <v>0.17087821601799999</v>
      </c>
    </row>
    <row r="6050" spans="1:18" x14ac:dyDescent="0.45">
      <c r="A6050" t="s">
        <v>10664</v>
      </c>
      <c r="B6050" t="s">
        <v>10665</v>
      </c>
      <c r="C6050">
        <v>0.94539569489700004</v>
      </c>
      <c r="D6050">
        <v>3.6412847462399998E-2</v>
      </c>
      <c r="E6050" s="1" t="s">
        <v>50043</v>
      </c>
      <c r="F6050">
        <v>0.157351002224</v>
      </c>
      <c r="G6050">
        <v>0.98327559705900003</v>
      </c>
      <c r="H6050">
        <v>1.5046615734000001E-2</v>
      </c>
      <c r="I6050" s="1" t="s">
        <v>50044</v>
      </c>
      <c r="J6050">
        <v>0.35670167321000001</v>
      </c>
      <c r="K6050">
        <v>0.98424081462099999</v>
      </c>
      <c r="L6050">
        <v>7.65510846341E-2</v>
      </c>
      <c r="M6050" s="1" t="s">
        <v>50045</v>
      </c>
      <c r="N6050">
        <v>4.5459445291399998</v>
      </c>
      <c r="O6050">
        <v>0.96477105911399996</v>
      </c>
      <c r="P6050">
        <v>1.35605764672E-2</v>
      </c>
      <c r="Q6050" s="1" t="s">
        <v>50046</v>
      </c>
      <c r="R6050">
        <v>2.6293585481199999</v>
      </c>
    </row>
    <row r="6051" spans="1:18" x14ac:dyDescent="0.45">
      <c r="A6051" t="s">
        <v>10666</v>
      </c>
      <c r="B6051" t="s">
        <v>10667</v>
      </c>
      <c r="C6051">
        <v>0.98901913282200005</v>
      </c>
      <c r="D6051">
        <v>2.3954275612599999E-2</v>
      </c>
      <c r="E6051" s="1" t="s">
        <v>50047</v>
      </c>
      <c r="F6051">
        <v>0.123604766201</v>
      </c>
      <c r="G6051">
        <v>0.95643772406700001</v>
      </c>
      <c r="H6051">
        <v>3.6643499753999997E-2</v>
      </c>
      <c r="I6051" s="1" t="s">
        <v>50048</v>
      </c>
      <c r="J6051">
        <v>0.12351352721</v>
      </c>
      <c r="K6051">
        <v>1.0807246131899999</v>
      </c>
      <c r="L6051">
        <v>5.8601017541799999E-2</v>
      </c>
      <c r="M6051" s="1" t="s">
        <v>50049</v>
      </c>
      <c r="N6051">
        <v>7.0659526059299997</v>
      </c>
      <c r="O6051">
        <v>0.96103866111000003</v>
      </c>
      <c r="P6051">
        <v>2.7826005452000001E-2</v>
      </c>
      <c r="Q6051" s="1" t="s">
        <v>50050</v>
      </c>
      <c r="R6051">
        <v>0.213438966078</v>
      </c>
    </row>
    <row r="6052" spans="1:18" x14ac:dyDescent="0.45">
      <c r="A6052" t="s">
        <v>10668</v>
      </c>
      <c r="B6052" t="s">
        <v>10669</v>
      </c>
      <c r="C6052">
        <v>0.98180303435500005</v>
      </c>
      <c r="D6052">
        <v>3.2823343674300003E-2</v>
      </c>
      <c r="E6052" s="1" t="s">
        <v>50051</v>
      </c>
      <c r="F6052">
        <v>0.1674983287</v>
      </c>
      <c r="G6052">
        <v>0.98049744707499997</v>
      </c>
      <c r="H6052">
        <v>2.6738233469600001E-2</v>
      </c>
      <c r="I6052" s="1" t="s">
        <v>50052</v>
      </c>
      <c r="J6052">
        <v>3.4988037776300001</v>
      </c>
      <c r="K6052">
        <v>1.04841916093</v>
      </c>
      <c r="L6052">
        <v>7.5528377055600004E-2</v>
      </c>
      <c r="M6052" s="1" t="s">
        <v>50053</v>
      </c>
      <c r="N6052">
        <v>2.92786205656</v>
      </c>
      <c r="O6052">
        <v>0.98187934344000005</v>
      </c>
      <c r="P6052">
        <v>3.3961581087099998E-2</v>
      </c>
      <c r="Q6052" s="1" t="s">
        <v>50054</v>
      </c>
      <c r="R6052">
        <v>6.2176394294400001</v>
      </c>
    </row>
    <row r="6053" spans="1:18" x14ac:dyDescent="0.45">
      <c r="A6053" t="s">
        <v>10191</v>
      </c>
      <c r="B6053" t="s">
        <v>10670</v>
      </c>
      <c r="C6053">
        <v>0.99701959920500005</v>
      </c>
      <c r="D6053">
        <v>3.1370891632900001E-2</v>
      </c>
      <c r="E6053" s="1" t="s">
        <v>49504</v>
      </c>
      <c r="F6053">
        <v>7.5692425518600004</v>
      </c>
      <c r="G6053">
        <v>0.91984991680700001</v>
      </c>
      <c r="H6053">
        <v>2.8806118909800001E-2</v>
      </c>
      <c r="I6053" s="1" t="s">
        <v>49505</v>
      </c>
      <c r="J6053">
        <v>5.3680807932499999</v>
      </c>
      <c r="K6053">
        <v>0.91369510926200004</v>
      </c>
      <c r="L6053">
        <v>0.117218323912</v>
      </c>
      <c r="M6053" s="1" t="s">
        <v>49506</v>
      </c>
      <c r="N6053">
        <v>0.262426386186</v>
      </c>
      <c r="O6053">
        <v>0.92552793890399998</v>
      </c>
      <c r="P6053">
        <v>1.8254608169499999E-2</v>
      </c>
      <c r="Q6053" s="1" t="s">
        <v>49507</v>
      </c>
      <c r="R6053">
        <v>6.60110043215</v>
      </c>
    </row>
    <row r="6054" spans="1:18" x14ac:dyDescent="0.45">
      <c r="A6054" t="s">
        <v>10671</v>
      </c>
      <c r="B6054" t="s">
        <v>10672</v>
      </c>
      <c r="C6054">
        <v>1.0144787743799999</v>
      </c>
      <c r="D6054">
        <v>2.5554553344599999E-2</v>
      </c>
      <c r="E6054" s="1" t="s">
        <v>50055</v>
      </c>
      <c r="F6054">
        <v>0.171765253935</v>
      </c>
      <c r="G6054">
        <v>1.04981366692</v>
      </c>
      <c r="H6054">
        <v>1.84051556721E-2</v>
      </c>
      <c r="I6054" s="1" t="s">
        <v>50056</v>
      </c>
      <c r="J6054">
        <v>6.4454791880500002</v>
      </c>
      <c r="K6054">
        <v>1.13911333518</v>
      </c>
      <c r="L6054">
        <v>9.00830164189E-2</v>
      </c>
      <c r="M6054" s="1" t="s">
        <v>50057</v>
      </c>
      <c r="N6054">
        <v>4.1883532378700004</v>
      </c>
      <c r="O6054">
        <v>1.0151769424499999</v>
      </c>
      <c r="P6054">
        <v>1.21967872545E-2</v>
      </c>
      <c r="Q6054" s="1" t="s">
        <v>50058</v>
      </c>
      <c r="R6054">
        <v>8.1344311408499994</v>
      </c>
    </row>
    <row r="6055" spans="1:18" x14ac:dyDescent="0.45">
      <c r="A6055" t="s">
        <v>10673</v>
      </c>
      <c r="B6055" t="s">
        <v>10674</v>
      </c>
      <c r="C6055">
        <v>0.89159002955199995</v>
      </c>
      <c r="D6055">
        <v>3.9943249182599998E-2</v>
      </c>
      <c r="E6055" s="1" t="s">
        <v>50059</v>
      </c>
      <c r="F6055">
        <v>0.207387613823</v>
      </c>
      <c r="G6055">
        <v>1.02222447733</v>
      </c>
      <c r="H6055">
        <v>1.41229514143E-2</v>
      </c>
      <c r="I6055" s="1" t="s">
        <v>50060</v>
      </c>
      <c r="J6055">
        <v>0.16199040439599999</v>
      </c>
      <c r="K6055">
        <v>1.0218037956499999</v>
      </c>
      <c r="L6055">
        <v>7.7611082449800001E-2</v>
      </c>
      <c r="M6055" s="1" t="s">
        <v>50061</v>
      </c>
      <c r="N6055">
        <v>7.2741619387499998</v>
      </c>
      <c r="O6055">
        <v>0.99076689990199995</v>
      </c>
      <c r="P6055">
        <v>1.5296782428E-2</v>
      </c>
      <c r="Q6055" s="1" t="s">
        <v>50062</v>
      </c>
      <c r="R6055">
        <v>8.2003359889999992</v>
      </c>
    </row>
    <row r="6056" spans="1:18" x14ac:dyDescent="0.45">
      <c r="A6056" t="s">
        <v>10675</v>
      </c>
      <c r="B6056" t="s">
        <v>10676</v>
      </c>
      <c r="C6056">
        <v>1.0284734092800001</v>
      </c>
      <c r="D6056">
        <v>2.97968381878E-2</v>
      </c>
      <c r="E6056" s="1" t="s">
        <v>50063</v>
      </c>
      <c r="F6056">
        <v>0.124855493961</v>
      </c>
      <c r="G6056">
        <v>1.0090483121</v>
      </c>
      <c r="H6056">
        <v>1.9766909827399998E-2</v>
      </c>
      <c r="I6056" s="1" t="s">
        <v>50064</v>
      </c>
      <c r="J6056">
        <v>0.19522471956099999</v>
      </c>
      <c r="K6056">
        <v>1.04524679867</v>
      </c>
      <c r="L6056">
        <v>9.1225976837200004E-2</v>
      </c>
      <c r="M6056" s="1" t="s">
        <v>50065</v>
      </c>
      <c r="N6056">
        <v>7.5899270585099998</v>
      </c>
      <c r="O6056">
        <v>0.96588115971400001</v>
      </c>
      <c r="P6056">
        <v>3.4325987943E-2</v>
      </c>
      <c r="Q6056" s="1" t="s">
        <v>50066</v>
      </c>
      <c r="R6056">
        <v>6.3120737025700002</v>
      </c>
    </row>
    <row r="6057" spans="1:18" x14ac:dyDescent="0.45">
      <c r="A6057" t="s">
        <v>10677</v>
      </c>
      <c r="B6057" t="s">
        <v>10678</v>
      </c>
      <c r="C6057">
        <v>0.98052318439399999</v>
      </c>
      <c r="D6057">
        <v>4.5252754416599997E-2</v>
      </c>
      <c r="E6057" s="1" t="s">
        <v>50067</v>
      </c>
      <c r="F6057">
        <v>7.9773085791899997E-2</v>
      </c>
      <c r="G6057">
        <v>0.95021159248200004</v>
      </c>
      <c r="H6057">
        <v>1.3020657123899999E-2</v>
      </c>
      <c r="I6057" s="1" t="s">
        <v>50068</v>
      </c>
      <c r="J6057">
        <v>0.115792897167</v>
      </c>
      <c r="K6057">
        <v>0.87627562119400004</v>
      </c>
      <c r="L6057">
        <v>0.65663919289299999</v>
      </c>
      <c r="M6057" s="1" t="s">
        <v>50069</v>
      </c>
      <c r="N6057">
        <v>7.6445703355700001E-2</v>
      </c>
      <c r="O6057">
        <v>0.934227222345</v>
      </c>
      <c r="P6057">
        <v>2.0584028882100001E-2</v>
      </c>
      <c r="Q6057" s="1" t="s">
        <v>50070</v>
      </c>
      <c r="R6057">
        <v>7.8465548427299997E-2</v>
      </c>
    </row>
    <row r="6058" spans="1:18" x14ac:dyDescent="0.45">
      <c r="A6058" t="s">
        <v>10679</v>
      </c>
      <c r="B6058" t="s">
        <v>10680</v>
      </c>
      <c r="C6058">
        <v>1.0063146199399999</v>
      </c>
      <c r="D6058">
        <v>2.8091374027700001E-2</v>
      </c>
      <c r="E6058" s="1" t="s">
        <v>50071</v>
      </c>
      <c r="F6058">
        <v>1.88221985982</v>
      </c>
      <c r="G6058">
        <v>0.99884396660899999</v>
      </c>
      <c r="H6058">
        <v>1.2253325228500001E-2</v>
      </c>
      <c r="I6058" s="1" t="s">
        <v>50072</v>
      </c>
      <c r="J6058">
        <v>0.16840214483999999</v>
      </c>
      <c r="K6058">
        <v>0.96765379549300001</v>
      </c>
      <c r="L6058">
        <v>7.1042019075500007E-2</v>
      </c>
      <c r="M6058" s="1" t="s">
        <v>50073</v>
      </c>
      <c r="N6058">
        <v>0.186716846026</v>
      </c>
      <c r="O6058">
        <v>0.99730060883000005</v>
      </c>
      <c r="P6058">
        <v>1.38116009822E-2</v>
      </c>
      <c r="Q6058" s="1" t="s">
        <v>50074</v>
      </c>
      <c r="R6058">
        <v>4.3047177191600001</v>
      </c>
    </row>
    <row r="6059" spans="1:18" x14ac:dyDescent="0.45">
      <c r="A6059" t="s">
        <v>10681</v>
      </c>
      <c r="B6059" t="s">
        <v>10682</v>
      </c>
      <c r="C6059">
        <v>1.0502997030600001</v>
      </c>
      <c r="D6059">
        <v>2.8810628219699999E-2</v>
      </c>
      <c r="E6059" s="1" t="s">
        <v>50075</v>
      </c>
      <c r="F6059">
        <v>3.8161708535900001</v>
      </c>
      <c r="G6059">
        <v>1.04154621959</v>
      </c>
      <c r="H6059">
        <v>2.4864829231200002E-2</v>
      </c>
      <c r="I6059" s="1" t="s">
        <v>50076</v>
      </c>
      <c r="J6059">
        <v>1.5643311769399999</v>
      </c>
      <c r="K6059">
        <v>1.0978553870100001</v>
      </c>
      <c r="L6059">
        <v>9.4432916152900004E-2</v>
      </c>
      <c r="M6059" s="1" t="s">
        <v>50077</v>
      </c>
      <c r="N6059">
        <v>6.9404761649999998</v>
      </c>
      <c r="O6059">
        <v>1.00000522199</v>
      </c>
      <c r="P6059">
        <v>2.6868489011800001E-2</v>
      </c>
      <c r="Q6059" s="1" t="s">
        <v>50078</v>
      </c>
      <c r="R6059">
        <v>7.9133084670900002</v>
      </c>
    </row>
    <row r="6060" spans="1:18" x14ac:dyDescent="0.45">
      <c r="A6060" t="s">
        <v>10683</v>
      </c>
      <c r="B6060" t="s">
        <v>10684</v>
      </c>
      <c r="C6060">
        <v>1.0354794918600001</v>
      </c>
      <c r="D6060">
        <v>2.7055674034099999E-2</v>
      </c>
      <c r="E6060" s="1" t="s">
        <v>50079</v>
      </c>
      <c r="F6060">
        <v>0.13017084044400001</v>
      </c>
      <c r="G6060">
        <v>1.0028601991199999</v>
      </c>
      <c r="H6060">
        <v>2.6955489167999998E-2</v>
      </c>
      <c r="I6060" s="1" t="s">
        <v>50080</v>
      </c>
      <c r="J6060">
        <v>0.22600599595500001</v>
      </c>
      <c r="K6060">
        <v>1.0095294882700001</v>
      </c>
      <c r="L6060">
        <v>8.1067728737799993E-2</v>
      </c>
      <c r="M6060" s="1" t="s">
        <v>50081</v>
      </c>
      <c r="N6060">
        <v>7.92733836805</v>
      </c>
      <c r="O6060">
        <v>0.93771339058900005</v>
      </c>
      <c r="P6060">
        <v>5.7829929593700001E-2</v>
      </c>
      <c r="Q6060" s="1" t="s">
        <v>50082</v>
      </c>
      <c r="R6060">
        <v>3.2449560270400002</v>
      </c>
    </row>
    <row r="6061" spans="1:18" x14ac:dyDescent="0.45">
      <c r="A6061" t="s">
        <v>10685</v>
      </c>
      <c r="B6061" t="s">
        <v>10686</v>
      </c>
      <c r="C6061">
        <v>0.97570597037700002</v>
      </c>
      <c r="D6061">
        <v>3.6504802753599998E-2</v>
      </c>
      <c r="E6061" s="1" t="s">
        <v>50083</v>
      </c>
      <c r="F6061">
        <v>0.27254817520899999</v>
      </c>
      <c r="G6061">
        <v>0.96149842660999996</v>
      </c>
      <c r="H6061">
        <v>1.4757857668800001E-2</v>
      </c>
      <c r="I6061" s="1" t="s">
        <v>50084</v>
      </c>
      <c r="J6061">
        <v>0.116831161823</v>
      </c>
      <c r="K6061">
        <v>0.99351090206699999</v>
      </c>
      <c r="L6061">
        <v>7.8480258344800005E-2</v>
      </c>
      <c r="M6061" s="1" t="s">
        <v>50085</v>
      </c>
      <c r="N6061">
        <v>0.24275149440499999</v>
      </c>
      <c r="O6061">
        <v>0.94313511199</v>
      </c>
      <c r="P6061">
        <v>1.82695967437E-2</v>
      </c>
      <c r="Q6061" s="1" t="s">
        <v>50086</v>
      </c>
      <c r="R6061">
        <v>2.7733830909099999</v>
      </c>
    </row>
    <row r="6062" spans="1:18" x14ac:dyDescent="0.45">
      <c r="A6062" t="s">
        <v>10687</v>
      </c>
      <c r="B6062" t="s">
        <v>10688</v>
      </c>
      <c r="C6062">
        <v>1.0343201494200001</v>
      </c>
      <c r="D6062">
        <v>4.3555880057599999E-2</v>
      </c>
      <c r="E6062">
        <v>1.12268911184E-4</v>
      </c>
      <c r="F6062">
        <v>0.55004785638300002</v>
      </c>
      <c r="G6062">
        <v>1.00937651763</v>
      </c>
      <c r="H6062">
        <v>2.22789236346E-2</v>
      </c>
      <c r="I6062" s="1" t="s">
        <v>50087</v>
      </c>
      <c r="J6062">
        <v>0.17157039245399999</v>
      </c>
      <c r="K6062">
        <v>0.99236831451800001</v>
      </c>
      <c r="L6062">
        <v>0.127144681175</v>
      </c>
      <c r="M6062" s="1" t="s">
        <v>50088</v>
      </c>
      <c r="N6062">
        <v>0.12426016036400001</v>
      </c>
      <c r="O6062">
        <v>1.0284682947099999</v>
      </c>
      <c r="P6062">
        <v>2.1892904364400001E-2</v>
      </c>
      <c r="Q6062" s="1" t="s">
        <v>50089</v>
      </c>
      <c r="R6062">
        <v>0.292505670228</v>
      </c>
    </row>
    <row r="6063" spans="1:18" x14ac:dyDescent="0.45">
      <c r="A6063" t="s">
        <v>10689</v>
      </c>
      <c r="B6063" t="s">
        <v>10690</v>
      </c>
      <c r="C6063">
        <v>1.079359991</v>
      </c>
      <c r="D6063">
        <v>2.6217062540700001E-2</v>
      </c>
      <c r="E6063" s="1" t="s">
        <v>50090</v>
      </c>
      <c r="F6063">
        <v>0.14829347757899999</v>
      </c>
      <c r="G6063">
        <v>0.97077472543300003</v>
      </c>
      <c r="H6063">
        <v>2.2858479597299999E-2</v>
      </c>
      <c r="I6063" s="1" t="s">
        <v>50091</v>
      </c>
      <c r="J6063">
        <v>4.16338929452</v>
      </c>
      <c r="K6063">
        <v>0.93562853619200004</v>
      </c>
      <c r="L6063">
        <v>6.7356842001999997E-2</v>
      </c>
      <c r="M6063" s="1" t="s">
        <v>50092</v>
      </c>
      <c r="N6063">
        <v>2.4006869292399999</v>
      </c>
      <c r="O6063">
        <v>0.958661776583</v>
      </c>
      <c r="P6063">
        <v>2.8492477620400001E-2</v>
      </c>
      <c r="Q6063" s="1" t="s">
        <v>50093</v>
      </c>
      <c r="R6063">
        <v>2.0133701255499998</v>
      </c>
    </row>
    <row r="6064" spans="1:18" x14ac:dyDescent="0.45">
      <c r="A6064" t="s">
        <v>10661</v>
      </c>
      <c r="B6064" t="s">
        <v>10691</v>
      </c>
      <c r="C6064">
        <v>1.0625850828900001</v>
      </c>
      <c r="D6064">
        <v>2.7335943413599999E-2</v>
      </c>
      <c r="E6064" s="1" t="s">
        <v>50039</v>
      </c>
      <c r="F6064">
        <v>0.253802398002</v>
      </c>
      <c r="G6064">
        <v>0.98210634437199995</v>
      </c>
      <c r="H6064">
        <v>1.74680558801E-2</v>
      </c>
      <c r="I6064" s="1" t="s">
        <v>50040</v>
      </c>
      <c r="J6064">
        <v>9.90275630075E-2</v>
      </c>
      <c r="K6064">
        <v>1.07684302745</v>
      </c>
      <c r="L6064">
        <v>7.3633485043599997E-2</v>
      </c>
      <c r="M6064" s="1" t="s">
        <v>50041</v>
      </c>
      <c r="N6064">
        <v>2.7285025780000001</v>
      </c>
      <c r="O6064">
        <v>0.94619343762800001</v>
      </c>
      <c r="P6064">
        <v>3.7742795925000003E-2</v>
      </c>
      <c r="Q6064" s="1" t="s">
        <v>50042</v>
      </c>
      <c r="R6064">
        <v>7.7810309378699996E-2</v>
      </c>
    </row>
    <row r="6065" spans="1:18" x14ac:dyDescent="0.45">
      <c r="A6065" t="s">
        <v>10183</v>
      </c>
      <c r="B6065" t="s">
        <v>10692</v>
      </c>
      <c r="C6065">
        <v>0.974363266161</v>
      </c>
      <c r="D6065">
        <v>3.5513070248899999E-2</v>
      </c>
      <c r="E6065" s="1" t="s">
        <v>49492</v>
      </c>
      <c r="F6065">
        <v>0.105601460802</v>
      </c>
      <c r="G6065">
        <v>0.97817394333899998</v>
      </c>
      <c r="H6065">
        <v>2.6110474626799999E-2</v>
      </c>
      <c r="I6065" s="1" t="s">
        <v>49493</v>
      </c>
      <c r="J6065">
        <v>0.123094526865</v>
      </c>
      <c r="K6065">
        <v>0.92898599932199999</v>
      </c>
      <c r="L6065">
        <v>0.10130685641000001</v>
      </c>
      <c r="M6065" s="1" t="s">
        <v>49494</v>
      </c>
      <c r="N6065">
        <v>0.122745435817</v>
      </c>
      <c r="O6065">
        <v>0.97237461218700005</v>
      </c>
      <c r="P6065">
        <v>2.6392863070300001E-2</v>
      </c>
      <c r="Q6065" s="1" t="s">
        <v>49495</v>
      </c>
      <c r="R6065">
        <v>0.17087821601799999</v>
      </c>
    </row>
    <row r="6066" spans="1:18" x14ac:dyDescent="0.45">
      <c r="A6066" t="s">
        <v>10664</v>
      </c>
      <c r="B6066" t="s">
        <v>10693</v>
      </c>
      <c r="C6066">
        <v>0.94539569489700004</v>
      </c>
      <c r="D6066">
        <v>3.6412847462399998E-2</v>
      </c>
      <c r="E6066" s="1" t="s">
        <v>50043</v>
      </c>
      <c r="F6066">
        <v>0.157351002224</v>
      </c>
      <c r="G6066">
        <v>0.98327559705900003</v>
      </c>
      <c r="H6066">
        <v>1.5046615734000001E-2</v>
      </c>
      <c r="I6066" s="1" t="s">
        <v>50044</v>
      </c>
      <c r="J6066">
        <v>0.35670167321000001</v>
      </c>
      <c r="K6066">
        <v>0.98424081462099999</v>
      </c>
      <c r="L6066">
        <v>7.65510846341E-2</v>
      </c>
      <c r="M6066" s="1" t="s">
        <v>50045</v>
      </c>
      <c r="N6066">
        <v>4.5459445291399998</v>
      </c>
      <c r="O6066">
        <v>0.96477105911399996</v>
      </c>
      <c r="P6066">
        <v>1.35605764672E-2</v>
      </c>
      <c r="Q6066" s="1" t="s">
        <v>50046</v>
      </c>
      <c r="R6066">
        <v>2.6293585481199999</v>
      </c>
    </row>
    <row r="6067" spans="1:18" x14ac:dyDescent="0.45">
      <c r="A6067" t="s">
        <v>10666</v>
      </c>
      <c r="B6067" t="s">
        <v>10694</v>
      </c>
      <c r="C6067">
        <v>0.98901913282200005</v>
      </c>
      <c r="D6067">
        <v>2.3954275612599999E-2</v>
      </c>
      <c r="E6067" s="1" t="s">
        <v>50047</v>
      </c>
      <c r="F6067">
        <v>0.123604766201</v>
      </c>
      <c r="G6067">
        <v>0.95643772406700001</v>
      </c>
      <c r="H6067">
        <v>3.6643499753999997E-2</v>
      </c>
      <c r="I6067" s="1" t="s">
        <v>50048</v>
      </c>
      <c r="J6067">
        <v>0.12351352721</v>
      </c>
      <c r="K6067">
        <v>1.0807246131899999</v>
      </c>
      <c r="L6067">
        <v>5.8601017541799999E-2</v>
      </c>
      <c r="M6067" s="1" t="s">
        <v>50049</v>
      </c>
      <c r="N6067">
        <v>7.0659526059299997</v>
      </c>
      <c r="O6067">
        <v>0.96103866111000003</v>
      </c>
      <c r="P6067">
        <v>2.7826005452000001E-2</v>
      </c>
      <c r="Q6067" s="1" t="s">
        <v>50050</v>
      </c>
      <c r="R6067">
        <v>0.213438966078</v>
      </c>
    </row>
    <row r="6068" spans="1:18" x14ac:dyDescent="0.45">
      <c r="A6068" t="s">
        <v>10695</v>
      </c>
      <c r="B6068" t="s">
        <v>10696</v>
      </c>
      <c r="C6068">
        <v>1.0429360919399999</v>
      </c>
      <c r="D6068">
        <v>2.5982256544499999E-2</v>
      </c>
      <c r="E6068" s="1" t="s">
        <v>50094</v>
      </c>
      <c r="F6068">
        <v>3.0910795259400001</v>
      </c>
      <c r="G6068">
        <v>1.03989053938</v>
      </c>
      <c r="H6068">
        <v>1.9883786491800001E-2</v>
      </c>
      <c r="I6068" s="1" t="s">
        <v>50095</v>
      </c>
      <c r="J6068">
        <v>0.23762850534800001</v>
      </c>
      <c r="K6068">
        <v>1.04382245894</v>
      </c>
      <c r="L6068">
        <v>6.6497233919099993E-2</v>
      </c>
      <c r="M6068" s="1" t="s">
        <v>50096</v>
      </c>
      <c r="N6068">
        <v>7.8818014934000002</v>
      </c>
      <c r="O6068">
        <v>0.99451520755400002</v>
      </c>
      <c r="P6068">
        <v>1.57861297037E-2</v>
      </c>
      <c r="Q6068" s="1" t="s">
        <v>50097</v>
      </c>
      <c r="R6068">
        <v>7.99631216567</v>
      </c>
    </row>
    <row r="6069" spans="1:18" x14ac:dyDescent="0.45">
      <c r="A6069" t="s">
        <v>10697</v>
      </c>
      <c r="B6069" t="s">
        <v>10698</v>
      </c>
      <c r="C6069">
        <v>1.0803054131400001</v>
      </c>
      <c r="D6069">
        <v>3.0582051412700002E-2</v>
      </c>
      <c r="E6069" s="1" t="s">
        <v>50098</v>
      </c>
      <c r="F6069">
        <v>2.0814568956100001</v>
      </c>
      <c r="G6069">
        <v>0.922623860445</v>
      </c>
      <c r="H6069">
        <v>3.1690890749900003E-2</v>
      </c>
      <c r="I6069" s="1" t="s">
        <v>50099</v>
      </c>
      <c r="J6069">
        <v>1.9925609826899999</v>
      </c>
      <c r="K6069">
        <v>1.1064827616099999</v>
      </c>
      <c r="L6069">
        <v>9.3018889435100005E-2</v>
      </c>
      <c r="M6069" s="1" t="s">
        <v>50100</v>
      </c>
      <c r="N6069">
        <v>0.18621870209700001</v>
      </c>
      <c r="O6069">
        <v>0.93686407682899997</v>
      </c>
      <c r="P6069">
        <v>2.8290727762599999E-2</v>
      </c>
      <c r="Q6069" s="1" t="s">
        <v>50101</v>
      </c>
      <c r="R6069">
        <v>0.23664877034500001</v>
      </c>
    </row>
    <row r="6070" spans="1:18" x14ac:dyDescent="0.45">
      <c r="A6070" t="s">
        <v>10699</v>
      </c>
      <c r="B6070" t="s">
        <v>10700</v>
      </c>
      <c r="C6070">
        <v>1.02866964355</v>
      </c>
      <c r="D6070">
        <v>3.2730847115299999E-2</v>
      </c>
      <c r="E6070" s="1" t="s">
        <v>50102</v>
      </c>
      <c r="F6070">
        <v>2.1389296752</v>
      </c>
      <c r="G6070">
        <v>0.96186403341100002</v>
      </c>
      <c r="H6070">
        <v>1.80934967185E-2</v>
      </c>
      <c r="I6070" s="1" t="s">
        <v>50103</v>
      </c>
      <c r="J6070">
        <v>0.13239388986600001</v>
      </c>
      <c r="K6070">
        <v>0.99711225489800004</v>
      </c>
      <c r="L6070">
        <v>8.9594540897199995E-2</v>
      </c>
      <c r="M6070" s="1" t="s">
        <v>50104</v>
      </c>
      <c r="N6070">
        <v>6.32423137365</v>
      </c>
      <c r="O6070">
        <v>0.96830759767200003</v>
      </c>
      <c r="P6070">
        <v>1.7771409197100001E-2</v>
      </c>
      <c r="Q6070" s="1" t="s">
        <v>50105</v>
      </c>
      <c r="R6070">
        <v>8.6650506881999991</v>
      </c>
    </row>
    <row r="6071" spans="1:18" x14ac:dyDescent="0.45">
      <c r="A6071" t="s">
        <v>10701</v>
      </c>
      <c r="B6071" t="s">
        <v>10702</v>
      </c>
      <c r="C6071">
        <v>1.03571790975</v>
      </c>
      <c r="D6071">
        <v>2.5717724658599998E-2</v>
      </c>
      <c r="E6071" s="1" t="s">
        <v>50106</v>
      </c>
      <c r="F6071">
        <v>0.13639836922699999</v>
      </c>
      <c r="G6071">
        <v>1.0180367995499999</v>
      </c>
      <c r="H6071">
        <v>1.54602011265E-2</v>
      </c>
      <c r="I6071" s="1" t="s">
        <v>50107</v>
      </c>
      <c r="J6071">
        <v>2.0505423186499998</v>
      </c>
      <c r="K6071">
        <v>1.0202279734499999</v>
      </c>
      <c r="L6071">
        <v>8.2765632135500006E-2</v>
      </c>
      <c r="M6071" s="1" t="s">
        <v>50108</v>
      </c>
      <c r="N6071">
        <v>2.6090015641200002</v>
      </c>
      <c r="O6071">
        <v>1.0272758578100001</v>
      </c>
      <c r="P6071">
        <v>1.46224069901E-2</v>
      </c>
      <c r="Q6071" s="1" t="s">
        <v>50109</v>
      </c>
      <c r="R6071">
        <v>9.2447750789699992</v>
      </c>
    </row>
    <row r="6072" spans="1:18" x14ac:dyDescent="0.45">
      <c r="A6072" t="s">
        <v>10703</v>
      </c>
      <c r="B6072" t="s">
        <v>10704</v>
      </c>
      <c r="C6072">
        <v>0.95752935902000003</v>
      </c>
      <c r="D6072">
        <v>2.41814670891E-2</v>
      </c>
      <c r="E6072">
        <v>2.2157177500999999E-4</v>
      </c>
      <c r="F6072">
        <v>8.6130510020499998E-2</v>
      </c>
      <c r="G6072">
        <v>0.86899590918000003</v>
      </c>
      <c r="H6072">
        <v>2.5830010152799999E-2</v>
      </c>
      <c r="I6072">
        <v>5.3716954487300001E-4</v>
      </c>
      <c r="J6072">
        <v>6.90219754381E-2</v>
      </c>
      <c r="K6072">
        <v>0.95010096994399995</v>
      </c>
      <c r="L6072">
        <v>7.04313068978E-2</v>
      </c>
      <c r="M6072">
        <v>1.54774256176E-4</v>
      </c>
      <c r="N6072">
        <v>9.4298572039099998E-2</v>
      </c>
      <c r="O6072">
        <v>0.89731138758700002</v>
      </c>
      <c r="P6072">
        <v>1.9427090344E-2</v>
      </c>
      <c r="Q6072">
        <v>4.6354809197999999E-4</v>
      </c>
      <c r="R6072">
        <v>5.81093421791E-2</v>
      </c>
    </row>
    <row r="6073" spans="1:18" x14ac:dyDescent="0.45">
      <c r="A6073" t="s">
        <v>10705</v>
      </c>
      <c r="B6073" t="s">
        <v>10706</v>
      </c>
      <c r="C6073">
        <v>0.97312961579599999</v>
      </c>
      <c r="D6073">
        <v>2.6024464139499999E-2</v>
      </c>
      <c r="E6073">
        <v>1.40987084816E-4</v>
      </c>
      <c r="F6073">
        <v>9.3343046759900003E-2</v>
      </c>
      <c r="G6073">
        <v>0.92278319404300002</v>
      </c>
      <c r="H6073">
        <v>5.5237539225399999E-2</v>
      </c>
      <c r="I6073">
        <v>1.9367574376500001E-4</v>
      </c>
      <c r="J6073">
        <v>6.1408590569799998E-2</v>
      </c>
      <c r="K6073">
        <v>1.0829966496000001</v>
      </c>
      <c r="L6073">
        <v>5.4726766295E-2</v>
      </c>
      <c r="M6073">
        <v>1.6690939756299999E-4</v>
      </c>
      <c r="N6073">
        <v>6.0604374684799997E-2</v>
      </c>
      <c r="O6073">
        <v>0.96548145014499998</v>
      </c>
      <c r="P6073">
        <v>1.9122130464099999E-2</v>
      </c>
      <c r="Q6073">
        <v>2.93804967271E-4</v>
      </c>
      <c r="R6073">
        <v>4.89801806927E-2</v>
      </c>
    </row>
    <row r="6074" spans="1:18" x14ac:dyDescent="0.45">
      <c r="A6074" t="s">
        <v>10707</v>
      </c>
      <c r="B6074" t="s">
        <v>10708</v>
      </c>
      <c r="C6074">
        <v>0.134648513237</v>
      </c>
      <c r="D6074">
        <v>2.3182696402099998E-2</v>
      </c>
      <c r="E6074">
        <v>0.101937735673</v>
      </c>
      <c r="F6074">
        <v>6.6679950028499996E-2</v>
      </c>
      <c r="G6074">
        <v>-5.7383609771299998E-3</v>
      </c>
      <c r="H6074">
        <v>1.3910079191300001E-2</v>
      </c>
      <c r="I6074">
        <v>2.8973797897000001E-2</v>
      </c>
      <c r="J6074">
        <v>0.197817144572</v>
      </c>
      <c r="K6074">
        <v>7.5498893219799995E-2</v>
      </c>
      <c r="L6074">
        <v>6.1571364669799997E-2</v>
      </c>
      <c r="M6074">
        <v>3.1290258546899999E-2</v>
      </c>
      <c r="N6074">
        <v>0.25943538533100002</v>
      </c>
      <c r="O6074">
        <v>4.19666305325E-2</v>
      </c>
      <c r="P6074">
        <v>1.7335326313700002E-2</v>
      </c>
      <c r="Q6074">
        <v>8.0326902155900007E-2</v>
      </c>
      <c r="R6074">
        <v>0.20885312584599999</v>
      </c>
    </row>
    <row r="6075" spans="1:18" x14ac:dyDescent="0.45">
      <c r="A6075" t="s">
        <v>10202</v>
      </c>
      <c r="B6075" t="s">
        <v>10709</v>
      </c>
      <c r="C6075">
        <v>1.00186413621</v>
      </c>
      <c r="D6075">
        <v>2.60157747644E-2</v>
      </c>
      <c r="E6075" s="1" t="s">
        <v>49512</v>
      </c>
      <c r="F6075">
        <v>0.19554152308799999</v>
      </c>
      <c r="G6075">
        <v>0.94998837467599995</v>
      </c>
      <c r="H6075">
        <v>1.9304389774100001E-2</v>
      </c>
      <c r="I6075" s="1" t="s">
        <v>49513</v>
      </c>
      <c r="J6075">
        <v>0.10769405070099999</v>
      </c>
      <c r="K6075">
        <v>0.88341285379599999</v>
      </c>
      <c r="L6075">
        <v>4.8196279072399997E-2</v>
      </c>
      <c r="M6075">
        <v>1.3434284525699999E-4</v>
      </c>
      <c r="N6075">
        <v>7.1138875978300001E-2</v>
      </c>
      <c r="O6075">
        <v>0.95661917650999995</v>
      </c>
      <c r="P6075">
        <v>1.53148560799E-2</v>
      </c>
      <c r="Q6075">
        <v>1.9454737483200001E-4</v>
      </c>
      <c r="R6075">
        <v>4.48039979454E-2</v>
      </c>
    </row>
    <row r="6076" spans="1:18" x14ac:dyDescent="0.45">
      <c r="A6076" t="s">
        <v>10710</v>
      </c>
      <c r="B6076" t="s">
        <v>10711</v>
      </c>
      <c r="C6076">
        <v>0.93976238358499997</v>
      </c>
      <c r="D6076">
        <v>2.8159331829699999E-2</v>
      </c>
      <c r="E6076">
        <v>3.1997018457100002E-4</v>
      </c>
      <c r="F6076">
        <v>8.2690833284700005E-2</v>
      </c>
      <c r="G6076">
        <v>0.863272599089</v>
      </c>
      <c r="H6076">
        <v>2.26570790055E-2</v>
      </c>
      <c r="I6076">
        <v>4.6146977372100003E-4</v>
      </c>
      <c r="J6076">
        <v>4.7687364632899999E-2</v>
      </c>
      <c r="K6076">
        <v>1.00550229115</v>
      </c>
      <c r="L6076">
        <v>7.1596834521099995E-2</v>
      </c>
      <c r="M6076">
        <v>2.5532530905200001E-4</v>
      </c>
      <c r="N6076">
        <v>6.1524367251800001E-2</v>
      </c>
      <c r="O6076">
        <v>0.839797770818</v>
      </c>
      <c r="P6076">
        <v>2.78644140004E-2</v>
      </c>
      <c r="Q6076">
        <v>4.9537084403399999E-4</v>
      </c>
      <c r="R6076">
        <v>5.2678926321300001E-2</v>
      </c>
    </row>
    <row r="6077" spans="1:18" x14ac:dyDescent="0.45">
      <c r="A6077" t="s">
        <v>10712</v>
      </c>
      <c r="B6077" t="s">
        <v>10713</v>
      </c>
      <c r="C6077">
        <v>0.94089628254699997</v>
      </c>
      <c r="D6077">
        <v>3.4359169644000001E-2</v>
      </c>
      <c r="E6077">
        <v>1.3035980592200001E-4</v>
      </c>
      <c r="F6077">
        <v>7.5237104919600006E-2</v>
      </c>
      <c r="G6077">
        <v>0.96380936756400004</v>
      </c>
      <c r="H6077">
        <v>2.10140153859E-2</v>
      </c>
      <c r="I6077">
        <v>1.86475723129E-4</v>
      </c>
      <c r="J6077">
        <v>5.6859081905100001E-2</v>
      </c>
      <c r="K6077">
        <v>0.90520582218099999</v>
      </c>
      <c r="L6077">
        <v>7.0189252176799999E-2</v>
      </c>
      <c r="M6077">
        <v>1.7128627802100001E-4</v>
      </c>
      <c r="N6077">
        <v>6.7275673111499998E-2</v>
      </c>
      <c r="O6077">
        <v>0.97844169495699995</v>
      </c>
      <c r="P6077">
        <v>1.6608881078100001E-2</v>
      </c>
      <c r="Q6077">
        <v>2.6817246175699999E-4</v>
      </c>
      <c r="R6077">
        <v>3.1092227743900001E-2</v>
      </c>
    </row>
    <row r="6078" spans="1:18" x14ac:dyDescent="0.45">
      <c r="A6078" t="s">
        <v>10714</v>
      </c>
      <c r="B6078" t="s">
        <v>10715</v>
      </c>
      <c r="C6078">
        <v>2.0241133157000001E-2</v>
      </c>
      <c r="D6078">
        <v>2.61179003851E-2</v>
      </c>
      <c r="E6078">
        <v>0.12506498993000001</v>
      </c>
      <c r="F6078">
        <v>6.4912195568799999E-2</v>
      </c>
      <c r="G6078">
        <v>3.0974467117699999E-3</v>
      </c>
      <c r="H6078">
        <v>1.4620885512499999E-2</v>
      </c>
      <c r="I6078">
        <v>2.5393739564600001E-2</v>
      </c>
      <c r="J6078">
        <v>0.26403924242900001</v>
      </c>
      <c r="K6078">
        <v>0.113866410172</v>
      </c>
      <c r="L6078">
        <v>4.0946218883900001E-2</v>
      </c>
      <c r="M6078">
        <v>0.10961429848400001</v>
      </c>
      <c r="N6078">
        <v>9.1758126194599998E-2</v>
      </c>
      <c r="O6078">
        <v>6.3312831201199995E-4</v>
      </c>
      <c r="P6078">
        <v>1.5956140808000001E-2</v>
      </c>
      <c r="Q6078">
        <v>0.12751122718899999</v>
      </c>
      <c r="R6078">
        <v>5.9115630303400002E-2</v>
      </c>
    </row>
    <row r="6079" spans="1:18" x14ac:dyDescent="0.45">
      <c r="A6079" t="s">
        <v>10209</v>
      </c>
      <c r="B6079" t="s">
        <v>10716</v>
      </c>
      <c r="C6079">
        <v>1.0082615584700001</v>
      </c>
      <c r="D6079">
        <v>2.0743185071900001E-2</v>
      </c>
      <c r="E6079">
        <v>1.79204922406E-4</v>
      </c>
      <c r="F6079">
        <v>9.3574709976300005E-2</v>
      </c>
      <c r="G6079">
        <v>0.91778045107700001</v>
      </c>
      <c r="H6079">
        <v>3.08594402883E-2</v>
      </c>
      <c r="I6079">
        <v>1.05284899532E-4</v>
      </c>
      <c r="J6079">
        <v>8.97730376218E-2</v>
      </c>
      <c r="K6079">
        <v>1.0521544847199999</v>
      </c>
      <c r="L6079">
        <v>6.54147336479E-2</v>
      </c>
      <c r="M6079">
        <v>1.2301336291600001E-4</v>
      </c>
      <c r="N6079">
        <v>7.4083167466899996E-2</v>
      </c>
      <c r="O6079">
        <v>0.90729469536100005</v>
      </c>
      <c r="P6079">
        <v>2.8959817285000002E-2</v>
      </c>
      <c r="Q6079">
        <v>2.2284768373E-4</v>
      </c>
      <c r="R6079">
        <v>4.5719987014300002E-2</v>
      </c>
    </row>
    <row r="6080" spans="1:18" x14ac:dyDescent="0.45">
      <c r="A6080" t="s">
        <v>10717</v>
      </c>
      <c r="B6080" t="s">
        <v>10718</v>
      </c>
      <c r="C6080">
        <v>0.89900855514</v>
      </c>
      <c r="D6080">
        <v>2.7706257963000001E-2</v>
      </c>
      <c r="E6080">
        <v>2.5330967248499999E-4</v>
      </c>
      <c r="F6080">
        <v>6.1079348946999998E-2</v>
      </c>
      <c r="G6080">
        <v>0.78611687703199995</v>
      </c>
      <c r="H6080">
        <v>6.0481397269200002E-2</v>
      </c>
      <c r="I6080">
        <v>3.9138464700800001E-4</v>
      </c>
      <c r="J6080">
        <v>5.0522899694900002E-2</v>
      </c>
      <c r="K6080">
        <v>1.01744657596</v>
      </c>
      <c r="L6080">
        <v>8.0132651882100003E-2</v>
      </c>
      <c r="M6080">
        <v>1.9385894269900001E-4</v>
      </c>
      <c r="N6080">
        <v>6.1688544697800003E-2</v>
      </c>
      <c r="O6080">
        <v>0.86729710163399998</v>
      </c>
      <c r="P6080">
        <v>1.38119990123E-2</v>
      </c>
      <c r="Q6080">
        <v>3.6329630893299999E-4</v>
      </c>
      <c r="R6080">
        <v>3.5171206003999998E-2</v>
      </c>
    </row>
    <row r="6081" spans="1:18" x14ac:dyDescent="0.45">
      <c r="A6081" t="s">
        <v>10719</v>
      </c>
      <c r="B6081" t="s">
        <v>10720</v>
      </c>
      <c r="C6081">
        <v>1.00867263577</v>
      </c>
      <c r="D6081">
        <v>2.1944242063899999E-2</v>
      </c>
      <c r="E6081">
        <v>1.9130947515399999E-4</v>
      </c>
      <c r="F6081">
        <v>9.9978229053799994E-2</v>
      </c>
      <c r="G6081">
        <v>0.92873330014</v>
      </c>
      <c r="H6081">
        <v>3.0364353416700001E-2</v>
      </c>
      <c r="I6081">
        <v>2.6079985847200001E-4</v>
      </c>
      <c r="J6081">
        <v>7.1862641879000003E-2</v>
      </c>
      <c r="K6081">
        <v>1.05899300721</v>
      </c>
      <c r="L6081">
        <v>7.8042477965700005E-2</v>
      </c>
      <c r="M6081">
        <v>1.5373817153E-4</v>
      </c>
      <c r="N6081">
        <v>7.6689180815300004E-2</v>
      </c>
      <c r="O6081">
        <v>0.93826128311000001</v>
      </c>
      <c r="P6081">
        <v>2.0879707611400001E-2</v>
      </c>
      <c r="Q6081">
        <v>5.8786894043299999E-4</v>
      </c>
      <c r="R6081">
        <v>4.9864129313000001E-2</v>
      </c>
    </row>
    <row r="6082" spans="1:18" x14ac:dyDescent="0.45">
      <c r="A6082" t="s">
        <v>10721</v>
      </c>
      <c r="B6082" t="s">
        <v>10722</v>
      </c>
      <c r="C6082">
        <v>3.1723433834499999E-2</v>
      </c>
      <c r="D6082">
        <v>3.4034973528699997E-2</v>
      </c>
      <c r="E6082">
        <v>0.123376827819</v>
      </c>
      <c r="F6082">
        <v>7.7810168748099998E-2</v>
      </c>
      <c r="G6082">
        <v>2.1244152700200001E-2</v>
      </c>
      <c r="H6082">
        <v>1.5837524533899999E-2</v>
      </c>
      <c r="I6082">
        <v>9.5475264338700003E-2</v>
      </c>
      <c r="J6082">
        <v>0.19966870267799999</v>
      </c>
      <c r="K6082">
        <v>7.1060353163600001E-2</v>
      </c>
      <c r="L6082">
        <v>4.6172519102299997E-2</v>
      </c>
      <c r="M6082">
        <v>0.153822387192</v>
      </c>
      <c r="N6082">
        <v>6.4732486842000003E-2</v>
      </c>
      <c r="O6082">
        <v>5.43139795248E-2</v>
      </c>
      <c r="P6082">
        <v>1.9137567472800002E-2</v>
      </c>
      <c r="Q6082">
        <v>9.5191161818399997E-2</v>
      </c>
      <c r="R6082">
        <v>8.5605722077200005E-2</v>
      </c>
    </row>
    <row r="6083" spans="1:18" x14ac:dyDescent="0.45">
      <c r="A6083" t="s">
        <v>10216</v>
      </c>
      <c r="B6083" t="s">
        <v>10723</v>
      </c>
      <c r="C6083">
        <v>1.0203367076600001</v>
      </c>
      <c r="D6083">
        <v>2.2279660184600002E-2</v>
      </c>
      <c r="E6083" s="1" t="s">
        <v>49514</v>
      </c>
      <c r="F6083">
        <v>0.14803312865500001</v>
      </c>
      <c r="G6083">
        <v>0.94864669919599998</v>
      </c>
      <c r="H6083">
        <v>1.7611700235099999E-2</v>
      </c>
      <c r="I6083">
        <v>1.32379195153E-4</v>
      </c>
      <c r="J6083">
        <v>0.109627892598</v>
      </c>
      <c r="K6083">
        <v>1.0462014581600001</v>
      </c>
      <c r="L6083">
        <v>0.107615976391</v>
      </c>
      <c r="M6083" s="1" t="s">
        <v>49515</v>
      </c>
      <c r="N6083">
        <v>0.18403396785000001</v>
      </c>
      <c r="O6083">
        <v>0.95008214903900001</v>
      </c>
      <c r="P6083">
        <v>2.00114402406E-2</v>
      </c>
      <c r="Q6083">
        <v>2.1909429520900001E-4</v>
      </c>
      <c r="R6083">
        <v>6.0897656841300003E-2</v>
      </c>
    </row>
    <row r="6084" spans="1:18" x14ac:dyDescent="0.45">
      <c r="A6084" t="s">
        <v>10724</v>
      </c>
      <c r="B6084" t="s">
        <v>10725</v>
      </c>
      <c r="C6084">
        <v>0.92017356211300005</v>
      </c>
      <c r="D6084">
        <v>2.69097931262E-2</v>
      </c>
      <c r="E6084">
        <v>2.4655574510100002E-4</v>
      </c>
      <c r="F6084">
        <v>9.4117244203499997E-2</v>
      </c>
      <c r="G6084">
        <v>0.82856580256500001</v>
      </c>
      <c r="H6084">
        <v>2.65376280273E-2</v>
      </c>
      <c r="I6084">
        <v>4.8987424677899996E-4</v>
      </c>
      <c r="J6084">
        <v>4.0641611318499998E-2</v>
      </c>
      <c r="K6084">
        <v>0.95978744948899997</v>
      </c>
      <c r="L6084">
        <v>5.7876121533200001E-2</v>
      </c>
      <c r="M6084">
        <v>2.2641867190400001E-4</v>
      </c>
      <c r="N6084">
        <v>7.45206072543E-2</v>
      </c>
      <c r="O6084">
        <v>0.86361972217600003</v>
      </c>
      <c r="P6084">
        <v>2.3178307521700001E-2</v>
      </c>
      <c r="Q6084">
        <v>3.9770358357999998E-4</v>
      </c>
      <c r="R6084">
        <v>3.6635140755400003E-2</v>
      </c>
    </row>
    <row r="6085" spans="1:18" x14ac:dyDescent="0.45">
      <c r="A6085" t="s">
        <v>10726</v>
      </c>
      <c r="B6085" t="s">
        <v>10727</v>
      </c>
      <c r="C6085">
        <v>0.85336838407399995</v>
      </c>
      <c r="D6085">
        <v>3.4599674603699997E-2</v>
      </c>
      <c r="E6085">
        <v>1.84616754702E-4</v>
      </c>
      <c r="F6085">
        <v>7.2448536438899994E-2</v>
      </c>
      <c r="G6085">
        <v>0.92753641715900004</v>
      </c>
      <c r="H6085">
        <v>2.2143811966300001E-2</v>
      </c>
      <c r="I6085">
        <v>1.8647374128700001E-4</v>
      </c>
      <c r="J6085">
        <v>6.1477067311E-2</v>
      </c>
      <c r="K6085">
        <v>0.94786641442899999</v>
      </c>
      <c r="L6085">
        <v>0.10739999253599999</v>
      </c>
      <c r="M6085">
        <v>1.4446161763000001E-4</v>
      </c>
      <c r="N6085">
        <v>6.1938590878700003E-2</v>
      </c>
      <c r="O6085">
        <v>0.94356296829899999</v>
      </c>
      <c r="P6085">
        <v>2.3676980929900001E-2</v>
      </c>
      <c r="Q6085">
        <v>3.1702285868199999E-4</v>
      </c>
      <c r="R6085">
        <v>3.5551037889999998E-2</v>
      </c>
    </row>
    <row r="6086" spans="1:18" x14ac:dyDescent="0.45">
      <c r="A6086" t="s">
        <v>10728</v>
      </c>
      <c r="B6086" t="s">
        <v>10729</v>
      </c>
      <c r="C6086">
        <v>-1.12799285791E-2</v>
      </c>
      <c r="D6086">
        <v>3.4264412413299999E-2</v>
      </c>
      <c r="E6086">
        <v>0.112108649501</v>
      </c>
      <c r="F6086">
        <v>0.13541760970300001</v>
      </c>
      <c r="G6086">
        <v>2.04345083274E-2</v>
      </c>
      <c r="H6086">
        <v>1.9712129218400001E-2</v>
      </c>
      <c r="I6086">
        <v>7.5579257918099996E-2</v>
      </c>
      <c r="J6086">
        <v>0.20720396258500001</v>
      </c>
      <c r="K6086">
        <v>0.174495599699</v>
      </c>
      <c r="L6086">
        <v>3.4307578840900001E-2</v>
      </c>
      <c r="M6086">
        <v>7.8793379251499998E-2</v>
      </c>
      <c r="N6086">
        <v>0.28698273066300001</v>
      </c>
      <c r="O6086">
        <v>3.6450135623900003E-2</v>
      </c>
      <c r="P6086">
        <v>1.8225118868799999E-2</v>
      </c>
      <c r="Q6086">
        <v>8.7437661677399997E-2</v>
      </c>
      <c r="R6086">
        <v>8.0628139367000001E-2</v>
      </c>
    </row>
    <row r="6087" spans="1:18" x14ac:dyDescent="0.45">
      <c r="A6087" t="s">
        <v>10223</v>
      </c>
      <c r="B6087" t="s">
        <v>10730</v>
      </c>
      <c r="C6087">
        <v>0.92276079565000002</v>
      </c>
      <c r="D6087">
        <v>3.4386612125999999E-2</v>
      </c>
      <c r="E6087" s="1" t="s">
        <v>49516</v>
      </c>
      <c r="F6087">
        <v>0.127262842141</v>
      </c>
      <c r="G6087">
        <v>0.99536289279500001</v>
      </c>
      <c r="H6087">
        <v>1.8722089148200002E-2</v>
      </c>
      <c r="I6087" s="1" t="s">
        <v>49517</v>
      </c>
      <c r="J6087">
        <v>9.9471448100299995E-2</v>
      </c>
      <c r="K6087">
        <v>0.97693535490500005</v>
      </c>
      <c r="L6087">
        <v>6.9507526851999998E-2</v>
      </c>
      <c r="M6087" s="1" t="s">
        <v>49518</v>
      </c>
      <c r="N6087">
        <v>0.107866601843</v>
      </c>
      <c r="O6087">
        <v>0.97855037592399996</v>
      </c>
      <c r="P6087">
        <v>1.8905748447499999E-2</v>
      </c>
      <c r="Q6087">
        <v>2.2517431047799999E-4</v>
      </c>
      <c r="R6087">
        <v>5.2474718158100002E-2</v>
      </c>
    </row>
    <row r="6088" spans="1:18" x14ac:dyDescent="0.45">
      <c r="A6088" t="s">
        <v>10731</v>
      </c>
      <c r="B6088" t="s">
        <v>10732</v>
      </c>
      <c r="C6088">
        <v>0.92931336877000004</v>
      </c>
      <c r="D6088">
        <v>2.5064623078399999E-2</v>
      </c>
      <c r="E6088">
        <v>3.9474861146799998E-4</v>
      </c>
      <c r="F6088">
        <v>7.7979405463900003E-2</v>
      </c>
      <c r="G6088">
        <v>0.95030880886299995</v>
      </c>
      <c r="H6088">
        <v>2.5300246937799999E-2</v>
      </c>
      <c r="I6088">
        <v>5.0692667937500004E-4</v>
      </c>
      <c r="J6088">
        <v>5.5537473448899997E-2</v>
      </c>
      <c r="K6088">
        <v>0.95637333394199997</v>
      </c>
      <c r="L6088">
        <v>5.35552701132E-2</v>
      </c>
      <c r="M6088">
        <v>3.1924426693499998E-4</v>
      </c>
      <c r="N6088">
        <v>5.9962905866100001E-2</v>
      </c>
      <c r="O6088">
        <v>0.89221254426999996</v>
      </c>
      <c r="P6088">
        <v>2.6097265629299999E-2</v>
      </c>
      <c r="Q6088">
        <v>6.4128577388899999E-4</v>
      </c>
      <c r="R6088">
        <v>6.5265125938999996E-2</v>
      </c>
    </row>
    <row r="6089" spans="1:18" x14ac:dyDescent="0.45">
      <c r="A6089" t="s">
        <v>10733</v>
      </c>
      <c r="B6089" t="s">
        <v>10734</v>
      </c>
      <c r="C6089">
        <v>0.98423036554700005</v>
      </c>
      <c r="D6089">
        <v>2.62991242204E-2</v>
      </c>
      <c r="E6089">
        <v>1.60783401183E-4</v>
      </c>
      <c r="F6089">
        <v>0.101521419529</v>
      </c>
      <c r="G6089">
        <v>0.92144917188999997</v>
      </c>
      <c r="H6089">
        <v>3.8027164665299998E-2</v>
      </c>
      <c r="I6089">
        <v>2.9018518172200001E-4</v>
      </c>
      <c r="J6089">
        <v>5.4556260630599998E-2</v>
      </c>
      <c r="K6089">
        <v>0.98699466411000003</v>
      </c>
      <c r="L6089">
        <v>6.42305736613E-2</v>
      </c>
      <c r="M6089">
        <v>1.2308656615900001E-4</v>
      </c>
      <c r="N6089">
        <v>7.2593285961899998E-2</v>
      </c>
      <c r="O6089">
        <v>0.96986452142299995</v>
      </c>
      <c r="P6089">
        <v>2.5209146265900002E-2</v>
      </c>
      <c r="Q6089">
        <v>2.5067868304200002E-4</v>
      </c>
      <c r="R6089">
        <v>4.9330507042400003E-2</v>
      </c>
    </row>
    <row r="6090" spans="1:18" x14ac:dyDescent="0.45">
      <c r="A6090" t="s">
        <v>10735</v>
      </c>
      <c r="B6090" t="s">
        <v>10736</v>
      </c>
      <c r="C6090">
        <v>-8.31739072193E-2</v>
      </c>
      <c r="D6090">
        <v>4.1106592832000001E-2</v>
      </c>
      <c r="E6090">
        <v>0.13220415327099999</v>
      </c>
      <c r="F6090">
        <v>7.6828588078100002E-2</v>
      </c>
      <c r="G6090">
        <v>-8.7999688996500004E-3</v>
      </c>
      <c r="H6090">
        <v>1.3877830750699999E-2</v>
      </c>
      <c r="I6090">
        <v>0.10597136688600001</v>
      </c>
      <c r="J6090">
        <v>0.39857007217000001</v>
      </c>
      <c r="K6090">
        <v>4.4970153631200001E-2</v>
      </c>
      <c r="L6090">
        <v>5.60120975556E-2</v>
      </c>
      <c r="M6090">
        <v>7.7811178643899997E-2</v>
      </c>
      <c r="N6090">
        <v>8.8510980549699997E-2</v>
      </c>
      <c r="O6090">
        <v>5.8746160807300003E-2</v>
      </c>
      <c r="P6090">
        <v>1.5967238714399999E-2</v>
      </c>
      <c r="Q6090">
        <v>0.109079019911</v>
      </c>
      <c r="R6090">
        <v>7.06300353651E-2</v>
      </c>
    </row>
    <row r="6091" spans="1:18" x14ac:dyDescent="0.45">
      <c r="A6091" t="s">
        <v>10230</v>
      </c>
      <c r="B6091" t="s">
        <v>10737</v>
      </c>
      <c r="C6091">
        <v>0.99090816120900005</v>
      </c>
      <c r="D6091">
        <v>2.6527093988299999E-2</v>
      </c>
      <c r="E6091" s="1" t="s">
        <v>49519</v>
      </c>
      <c r="F6091">
        <v>0.133314441862</v>
      </c>
      <c r="G6091">
        <v>0.98394022805000003</v>
      </c>
      <c r="H6091">
        <v>1.7192691561899998E-2</v>
      </c>
      <c r="I6091" s="1" t="s">
        <v>49520</v>
      </c>
      <c r="J6091">
        <v>9.0758395140000003E-2</v>
      </c>
      <c r="K6091">
        <v>0.99753255978599997</v>
      </c>
      <c r="L6091">
        <v>0.10177200984699999</v>
      </c>
      <c r="M6091">
        <v>1.0946703485900001E-4</v>
      </c>
      <c r="N6091">
        <v>0.116675004162</v>
      </c>
      <c r="O6091">
        <v>0.98951730178099995</v>
      </c>
      <c r="P6091">
        <v>1.7543830555999999E-2</v>
      </c>
      <c r="Q6091">
        <v>1.7159296252599999E-4</v>
      </c>
      <c r="R6091">
        <v>4.5133244470700003E-2</v>
      </c>
    </row>
    <row r="6092" spans="1:18" x14ac:dyDescent="0.45">
      <c r="A6092" t="s">
        <v>10738</v>
      </c>
      <c r="B6092" t="s">
        <v>10739</v>
      </c>
      <c r="C6092">
        <v>0.97147656627900003</v>
      </c>
      <c r="D6092">
        <v>2.6459051042000001E-2</v>
      </c>
      <c r="E6092">
        <v>1.48464278441E-4</v>
      </c>
      <c r="F6092">
        <v>0.12760369244700001</v>
      </c>
      <c r="G6092">
        <v>0.91068662779999998</v>
      </c>
      <c r="H6092">
        <v>2.27660236648E-2</v>
      </c>
      <c r="I6092">
        <v>2.3177558273400001E-4</v>
      </c>
      <c r="J6092">
        <v>0.102219190475</v>
      </c>
      <c r="K6092">
        <v>0.90037314013699998</v>
      </c>
      <c r="L6092">
        <v>7.0882851200100003E-2</v>
      </c>
      <c r="M6092">
        <v>4.9904485782300005E-4</v>
      </c>
      <c r="N6092">
        <v>0.109511651992</v>
      </c>
      <c r="O6092">
        <v>0.91041246188699998</v>
      </c>
      <c r="P6092">
        <v>2.04276732661E-2</v>
      </c>
      <c r="Q6092">
        <v>7.69999363589E-4</v>
      </c>
      <c r="R6092">
        <v>8.2930782362099997E-2</v>
      </c>
    </row>
    <row r="6093" spans="1:18" x14ac:dyDescent="0.45">
      <c r="A6093" t="s">
        <v>10740</v>
      </c>
      <c r="B6093" t="s">
        <v>10741</v>
      </c>
      <c r="C6093">
        <v>0.98229668482200005</v>
      </c>
      <c r="D6093">
        <v>2.8867621344000002E-2</v>
      </c>
      <c r="E6093">
        <v>1.9452577170599999E-4</v>
      </c>
      <c r="F6093">
        <v>0.11706383309399999</v>
      </c>
      <c r="G6093">
        <v>0.97470107079000001</v>
      </c>
      <c r="H6093">
        <v>4.9741780279400002E-2</v>
      </c>
      <c r="I6093" s="1" t="s">
        <v>50110</v>
      </c>
      <c r="J6093">
        <v>7.4599377453800006E-2</v>
      </c>
      <c r="K6093">
        <v>0.99721396928899997</v>
      </c>
      <c r="L6093">
        <v>9.3679991687299999E-2</v>
      </c>
      <c r="M6093">
        <v>1.06569025091E-4</v>
      </c>
      <c r="N6093">
        <v>0.100847403386</v>
      </c>
      <c r="O6093">
        <v>0.99713421004400005</v>
      </c>
      <c r="P6093">
        <v>1.7462543554099999E-2</v>
      </c>
      <c r="Q6093">
        <v>3.7011280426300003E-4</v>
      </c>
      <c r="R6093">
        <v>5.7491611390800001E-2</v>
      </c>
    </row>
    <row r="6094" spans="1:18" x14ac:dyDescent="0.45">
      <c r="A6094" t="s">
        <v>10742</v>
      </c>
      <c r="B6094" t="s">
        <v>10743</v>
      </c>
      <c r="C6094">
        <v>7.5816000239600001E-2</v>
      </c>
      <c r="D6094">
        <v>4.1686850429199999E-2</v>
      </c>
      <c r="E6094">
        <v>0.11003104457600001</v>
      </c>
      <c r="F6094">
        <v>8.7620288150400003E-2</v>
      </c>
      <c r="G6094">
        <v>5.04890088682E-2</v>
      </c>
      <c r="H6094">
        <v>1.8150774731400001E-2</v>
      </c>
      <c r="I6094">
        <v>1.68203676937E-3</v>
      </c>
      <c r="J6094">
        <v>0.12856561661499999</v>
      </c>
      <c r="K6094">
        <v>0.221288250011</v>
      </c>
      <c r="L6094">
        <v>4.4997880419100002E-2</v>
      </c>
      <c r="M6094">
        <v>7.5646041881599999E-2</v>
      </c>
      <c r="N6094">
        <v>0.28012603200699998</v>
      </c>
      <c r="O6094">
        <v>0.100547562179</v>
      </c>
      <c r="P6094">
        <v>1.3523813942199999E-2</v>
      </c>
      <c r="Q6094">
        <v>7.7092252524700006E-2</v>
      </c>
      <c r="R6094">
        <v>0.10980215565400001</v>
      </c>
    </row>
    <row r="6095" spans="1:18" x14ac:dyDescent="0.45">
      <c r="A6095" t="s">
        <v>10237</v>
      </c>
      <c r="B6095" t="s">
        <v>10744</v>
      </c>
      <c r="C6095">
        <v>1.0519816720599999</v>
      </c>
      <c r="D6095">
        <v>2.72121962986E-2</v>
      </c>
      <c r="E6095">
        <v>1.15407034172E-4</v>
      </c>
      <c r="F6095">
        <v>0.16692870895</v>
      </c>
      <c r="G6095">
        <v>1.0111706593700001</v>
      </c>
      <c r="H6095">
        <v>1.7709130464800001E-2</v>
      </c>
      <c r="I6095" s="1" t="s">
        <v>49521</v>
      </c>
      <c r="J6095">
        <v>7.6693818346699999E-2</v>
      </c>
      <c r="K6095">
        <v>0.99019576097999995</v>
      </c>
      <c r="L6095">
        <v>7.87945359776E-2</v>
      </c>
      <c r="M6095" s="1" t="s">
        <v>49522</v>
      </c>
      <c r="N6095">
        <v>0.154838311822</v>
      </c>
      <c r="O6095">
        <v>1.0357908603199999</v>
      </c>
      <c r="P6095">
        <v>1.93494323987E-2</v>
      </c>
      <c r="Q6095">
        <v>1.6304441217299999E-4</v>
      </c>
      <c r="R6095">
        <v>4.9575020576400002E-2</v>
      </c>
    </row>
    <row r="6096" spans="1:18" x14ac:dyDescent="0.45">
      <c r="A6096" t="s">
        <v>10717</v>
      </c>
      <c r="B6096" t="s">
        <v>10745</v>
      </c>
      <c r="C6096">
        <v>0.89900855514</v>
      </c>
      <c r="D6096">
        <v>2.7706257963000001E-2</v>
      </c>
      <c r="E6096">
        <v>2.5330967248499999E-4</v>
      </c>
      <c r="F6096">
        <v>6.1079348946999998E-2</v>
      </c>
      <c r="G6096">
        <v>0.78611687703199995</v>
      </c>
      <c r="H6096">
        <v>6.0481397269200002E-2</v>
      </c>
      <c r="I6096">
        <v>3.9138464700800001E-4</v>
      </c>
      <c r="J6096">
        <v>5.0522899694900002E-2</v>
      </c>
      <c r="K6096">
        <v>1.01744657596</v>
      </c>
      <c r="L6096">
        <v>8.0132651882100003E-2</v>
      </c>
      <c r="M6096">
        <v>1.9385894269900001E-4</v>
      </c>
      <c r="N6096">
        <v>6.1688544697800003E-2</v>
      </c>
      <c r="O6096">
        <v>0.86729710163399998</v>
      </c>
      <c r="P6096">
        <v>1.38119990123E-2</v>
      </c>
      <c r="Q6096">
        <v>3.6329630893299999E-4</v>
      </c>
      <c r="R6096">
        <v>3.5171206003999998E-2</v>
      </c>
    </row>
    <row r="6097" spans="1:18" x14ac:dyDescent="0.45">
      <c r="A6097" t="s">
        <v>10719</v>
      </c>
      <c r="B6097" t="s">
        <v>10746</v>
      </c>
      <c r="C6097">
        <v>1.00867263577</v>
      </c>
      <c r="D6097">
        <v>2.1944242063899999E-2</v>
      </c>
      <c r="E6097">
        <v>1.9130947515399999E-4</v>
      </c>
      <c r="F6097">
        <v>9.9978229053799994E-2</v>
      </c>
      <c r="G6097">
        <v>0.92873330014</v>
      </c>
      <c r="H6097">
        <v>3.0364353416700001E-2</v>
      </c>
      <c r="I6097">
        <v>2.6079985847200001E-4</v>
      </c>
      <c r="J6097">
        <v>7.1862641879000003E-2</v>
      </c>
      <c r="K6097">
        <v>1.05899300721</v>
      </c>
      <c r="L6097">
        <v>7.8042477965700005E-2</v>
      </c>
      <c r="M6097">
        <v>1.5373817153E-4</v>
      </c>
      <c r="N6097">
        <v>7.6689180815300004E-2</v>
      </c>
      <c r="O6097">
        <v>0.93826128311000001</v>
      </c>
      <c r="P6097">
        <v>2.0879707611400001E-2</v>
      </c>
      <c r="Q6097">
        <v>5.8786894043299999E-4</v>
      </c>
      <c r="R6097">
        <v>4.9864129313000001E-2</v>
      </c>
    </row>
    <row r="6098" spans="1:18" x14ac:dyDescent="0.45">
      <c r="A6098" t="s">
        <v>10721</v>
      </c>
      <c r="B6098" t="s">
        <v>10747</v>
      </c>
      <c r="C6098">
        <v>3.1723433834499999E-2</v>
      </c>
      <c r="D6098">
        <v>3.4034973528699997E-2</v>
      </c>
      <c r="E6098">
        <v>0.123376827819</v>
      </c>
      <c r="F6098">
        <v>7.7810168748099998E-2</v>
      </c>
      <c r="G6098">
        <v>2.1244152700200001E-2</v>
      </c>
      <c r="H6098">
        <v>1.5837524533899999E-2</v>
      </c>
      <c r="I6098">
        <v>9.5475264338700003E-2</v>
      </c>
      <c r="J6098">
        <v>0.19966870267799999</v>
      </c>
      <c r="K6098">
        <v>7.1060353163600001E-2</v>
      </c>
      <c r="L6098">
        <v>4.6172519102299997E-2</v>
      </c>
      <c r="M6098">
        <v>0.153822387192</v>
      </c>
      <c r="N6098">
        <v>6.4732486842000003E-2</v>
      </c>
      <c r="O6098">
        <v>5.43139795248E-2</v>
      </c>
      <c r="P6098">
        <v>1.9137567472800002E-2</v>
      </c>
      <c r="Q6098">
        <v>9.5191161818399997E-2</v>
      </c>
      <c r="R6098">
        <v>8.5605722077200005E-2</v>
      </c>
    </row>
    <row r="6099" spans="1:18" x14ac:dyDescent="0.45">
      <c r="A6099" t="s">
        <v>10216</v>
      </c>
      <c r="B6099" t="s">
        <v>10748</v>
      </c>
      <c r="C6099">
        <v>1.0203367076600001</v>
      </c>
      <c r="D6099">
        <v>2.2279660184600002E-2</v>
      </c>
      <c r="E6099" s="1" t="s">
        <v>49514</v>
      </c>
      <c r="F6099">
        <v>0.14803312865500001</v>
      </c>
      <c r="G6099">
        <v>0.94864669919599998</v>
      </c>
      <c r="H6099">
        <v>1.7611700235099999E-2</v>
      </c>
      <c r="I6099">
        <v>1.32379195153E-4</v>
      </c>
      <c r="J6099">
        <v>0.109627892598</v>
      </c>
      <c r="K6099">
        <v>1.0462014581600001</v>
      </c>
      <c r="L6099">
        <v>0.107615976391</v>
      </c>
      <c r="M6099" s="1" t="s">
        <v>49515</v>
      </c>
      <c r="N6099">
        <v>0.18403396785000001</v>
      </c>
      <c r="O6099">
        <v>0.95008214903900001</v>
      </c>
      <c r="P6099">
        <v>2.00114402406E-2</v>
      </c>
      <c r="Q6099">
        <v>2.1909429520900001E-4</v>
      </c>
      <c r="R6099">
        <v>6.0897656841300003E-2</v>
      </c>
    </row>
    <row r="6100" spans="1:18" x14ac:dyDescent="0.45">
      <c r="A6100" t="s">
        <v>10749</v>
      </c>
      <c r="B6100" t="s">
        <v>10750</v>
      </c>
      <c r="C6100">
        <v>0.98490539774399999</v>
      </c>
      <c r="D6100">
        <v>2.6611464680300002E-2</v>
      </c>
      <c r="E6100">
        <v>4.0025331741800002E-4</v>
      </c>
      <c r="F6100">
        <v>6.4212260978899996E-2</v>
      </c>
      <c r="G6100">
        <v>0.90898303736599995</v>
      </c>
      <c r="H6100">
        <v>1.6028460296999999E-2</v>
      </c>
      <c r="I6100">
        <v>4.2719877288499998E-4</v>
      </c>
      <c r="J6100">
        <v>7.8503103916900005E-2</v>
      </c>
      <c r="K6100">
        <v>1.1013270179900001</v>
      </c>
      <c r="L6100">
        <v>6.7997588420099994E-2</v>
      </c>
      <c r="M6100">
        <v>3.2591308069099999E-4</v>
      </c>
      <c r="N6100">
        <v>5.5019871440599999E-2</v>
      </c>
      <c r="O6100">
        <v>0.93707821909900002</v>
      </c>
      <c r="P6100">
        <v>1.8867030895000001E-2</v>
      </c>
      <c r="Q6100">
        <v>5.4479393764999997E-4</v>
      </c>
      <c r="R6100">
        <v>4.3111542748700001E-2</v>
      </c>
    </row>
    <row r="6101" spans="1:18" x14ac:dyDescent="0.45">
      <c r="A6101" t="s">
        <v>10751</v>
      </c>
      <c r="B6101" t="s">
        <v>10752</v>
      </c>
      <c r="C6101">
        <v>0.88363469526100002</v>
      </c>
      <c r="D6101">
        <v>3.6750054073599998E-2</v>
      </c>
      <c r="E6101">
        <v>1.07751589012E-4</v>
      </c>
      <c r="F6101">
        <v>0.101529333493</v>
      </c>
      <c r="G6101">
        <v>0.95796062493900003</v>
      </c>
      <c r="H6101">
        <v>1.7762308089499999E-2</v>
      </c>
      <c r="I6101">
        <v>2.06798158E-4</v>
      </c>
      <c r="J6101">
        <v>0.14006681231400001</v>
      </c>
      <c r="K6101">
        <v>1.101538522</v>
      </c>
      <c r="L6101">
        <v>6.9828720891899995E-2</v>
      </c>
      <c r="M6101">
        <v>2.1360275552199999E-4</v>
      </c>
      <c r="N6101">
        <v>9.1411816374199997E-2</v>
      </c>
      <c r="O6101">
        <v>0.95422181862</v>
      </c>
      <c r="P6101">
        <v>1.7894242722299999E-2</v>
      </c>
      <c r="Q6101">
        <v>1.9667946665200001E-4</v>
      </c>
      <c r="R6101">
        <v>5.5720397130899997E-2</v>
      </c>
    </row>
    <row r="6102" spans="1:18" x14ac:dyDescent="0.45">
      <c r="A6102" t="s">
        <v>10753</v>
      </c>
      <c r="B6102" t="s">
        <v>10754</v>
      </c>
      <c r="C6102">
        <v>0.122353089437</v>
      </c>
      <c r="D6102">
        <v>5.1559665679E-2</v>
      </c>
      <c r="E6102">
        <v>0.109849868719</v>
      </c>
      <c r="F6102">
        <v>7.4689207314500003E-2</v>
      </c>
      <c r="G6102">
        <v>-2.28641214789E-3</v>
      </c>
      <c r="H6102">
        <v>1.42423942951E-2</v>
      </c>
      <c r="I6102">
        <v>1.1188601640699999E-2</v>
      </c>
      <c r="J6102">
        <v>0.25903515100000002</v>
      </c>
      <c r="K6102">
        <v>0.148334413828</v>
      </c>
      <c r="L6102">
        <v>9.2045676628899994E-2</v>
      </c>
      <c r="M6102">
        <v>0.13891896956300001</v>
      </c>
      <c r="N6102">
        <v>7.2495636386100001E-2</v>
      </c>
      <c r="O6102">
        <v>6.6332628427499998E-2</v>
      </c>
      <c r="P6102">
        <v>1.2986665006899999E-2</v>
      </c>
      <c r="Q6102">
        <v>1.4148345937800001E-2</v>
      </c>
      <c r="R6102">
        <v>0.30600577777799998</v>
      </c>
    </row>
    <row r="6103" spans="1:18" x14ac:dyDescent="0.45">
      <c r="A6103" t="s">
        <v>10248</v>
      </c>
      <c r="B6103" t="s">
        <v>10755</v>
      </c>
      <c r="C6103">
        <v>1.0343197139</v>
      </c>
      <c r="D6103">
        <v>2.3350573173299999E-2</v>
      </c>
      <c r="E6103" s="1" t="s">
        <v>49523</v>
      </c>
      <c r="F6103">
        <v>0.10999620556299999</v>
      </c>
      <c r="G6103">
        <v>0.97325607833700001</v>
      </c>
      <c r="H6103">
        <v>2.0202279647600001E-2</v>
      </c>
      <c r="I6103" s="1" t="s">
        <v>49524</v>
      </c>
      <c r="J6103">
        <v>0.132761248168</v>
      </c>
      <c r="K6103">
        <v>1.05651343971</v>
      </c>
      <c r="L6103">
        <v>7.6308958064200003E-2</v>
      </c>
      <c r="M6103">
        <v>1.1460029442E-4</v>
      </c>
      <c r="N6103">
        <v>8.6232832080900004E-2</v>
      </c>
      <c r="O6103">
        <v>0.984152271754</v>
      </c>
      <c r="P6103">
        <v>1.56621389879E-2</v>
      </c>
      <c r="Q6103">
        <v>2.16157460424E-4</v>
      </c>
      <c r="R6103">
        <v>5.73274223185E-2</v>
      </c>
    </row>
    <row r="6104" spans="1:18" x14ac:dyDescent="0.45">
      <c r="A6104" t="s">
        <v>10731</v>
      </c>
      <c r="B6104" t="s">
        <v>10756</v>
      </c>
      <c r="C6104">
        <v>0.92931336877000004</v>
      </c>
      <c r="D6104">
        <v>2.5064623078399999E-2</v>
      </c>
      <c r="E6104">
        <v>3.9474861146799998E-4</v>
      </c>
      <c r="F6104">
        <v>7.7979405463900003E-2</v>
      </c>
      <c r="G6104">
        <v>0.95030880886299995</v>
      </c>
      <c r="H6104">
        <v>2.5300246937799999E-2</v>
      </c>
      <c r="I6104">
        <v>5.0692667937500004E-4</v>
      </c>
      <c r="J6104">
        <v>5.5537473448899997E-2</v>
      </c>
      <c r="K6104">
        <v>0.95637333394199997</v>
      </c>
      <c r="L6104">
        <v>5.35552701132E-2</v>
      </c>
      <c r="M6104">
        <v>3.1924426693499998E-4</v>
      </c>
      <c r="N6104">
        <v>5.9962905866100001E-2</v>
      </c>
      <c r="O6104">
        <v>0.89221254426999996</v>
      </c>
      <c r="P6104">
        <v>2.6097265629299999E-2</v>
      </c>
      <c r="Q6104">
        <v>6.4128577388899999E-4</v>
      </c>
      <c r="R6104">
        <v>6.5265125938999996E-2</v>
      </c>
    </row>
    <row r="6105" spans="1:18" x14ac:dyDescent="0.45">
      <c r="A6105" t="s">
        <v>10733</v>
      </c>
      <c r="B6105" t="s">
        <v>10757</v>
      </c>
      <c r="C6105">
        <v>0.98423036554700005</v>
      </c>
      <c r="D6105">
        <v>2.62991242204E-2</v>
      </c>
      <c r="E6105">
        <v>1.60783401183E-4</v>
      </c>
      <c r="F6105">
        <v>0.101521419529</v>
      </c>
      <c r="G6105">
        <v>0.92144917188999997</v>
      </c>
      <c r="H6105">
        <v>3.8027164665299998E-2</v>
      </c>
      <c r="I6105">
        <v>2.9018518172200001E-4</v>
      </c>
      <c r="J6105">
        <v>5.4556260630599998E-2</v>
      </c>
      <c r="K6105">
        <v>0.98699466411000003</v>
      </c>
      <c r="L6105">
        <v>6.42305736613E-2</v>
      </c>
      <c r="M6105">
        <v>1.2308656615900001E-4</v>
      </c>
      <c r="N6105">
        <v>7.2593285961899998E-2</v>
      </c>
      <c r="O6105">
        <v>0.96986452142299995</v>
      </c>
      <c r="P6105">
        <v>2.5209146265900002E-2</v>
      </c>
      <c r="Q6105">
        <v>2.5067868304200002E-4</v>
      </c>
      <c r="R6105">
        <v>4.9330507042400003E-2</v>
      </c>
    </row>
    <row r="6106" spans="1:18" x14ac:dyDescent="0.45">
      <c r="A6106" t="s">
        <v>10735</v>
      </c>
      <c r="B6106" t="s">
        <v>10758</v>
      </c>
      <c r="C6106">
        <v>-8.31739072193E-2</v>
      </c>
      <c r="D6106">
        <v>4.1106592832000001E-2</v>
      </c>
      <c r="E6106">
        <v>0.13220415327099999</v>
      </c>
      <c r="F6106">
        <v>7.6828588078100002E-2</v>
      </c>
      <c r="G6106">
        <v>-8.7999688996500004E-3</v>
      </c>
      <c r="H6106">
        <v>1.3877830750699999E-2</v>
      </c>
      <c r="I6106">
        <v>0.10597136688600001</v>
      </c>
      <c r="J6106">
        <v>0.39857007217000001</v>
      </c>
      <c r="K6106">
        <v>4.4970153631200001E-2</v>
      </c>
      <c r="L6106">
        <v>5.60120975556E-2</v>
      </c>
      <c r="M6106">
        <v>7.7811178643899997E-2</v>
      </c>
      <c r="N6106">
        <v>8.8510980549699997E-2</v>
      </c>
      <c r="O6106">
        <v>5.8746160807300003E-2</v>
      </c>
      <c r="P6106">
        <v>1.5967238714399999E-2</v>
      </c>
      <c r="Q6106">
        <v>0.109079019911</v>
      </c>
      <c r="R6106">
        <v>7.06300353651E-2</v>
      </c>
    </row>
    <row r="6107" spans="1:18" x14ac:dyDescent="0.45">
      <c r="A6107" t="s">
        <v>10230</v>
      </c>
      <c r="B6107" t="s">
        <v>10759</v>
      </c>
      <c r="C6107">
        <v>0.99090816120900005</v>
      </c>
      <c r="D6107">
        <v>2.6527093988299999E-2</v>
      </c>
      <c r="E6107" s="1" t="s">
        <v>49519</v>
      </c>
      <c r="F6107">
        <v>0.133314441862</v>
      </c>
      <c r="G6107">
        <v>0.98394022805000003</v>
      </c>
      <c r="H6107">
        <v>1.7192691561899998E-2</v>
      </c>
      <c r="I6107" s="1" t="s">
        <v>49520</v>
      </c>
      <c r="J6107">
        <v>9.0758395140000003E-2</v>
      </c>
      <c r="K6107">
        <v>0.99753255978599997</v>
      </c>
      <c r="L6107">
        <v>0.10177200984699999</v>
      </c>
      <c r="M6107">
        <v>1.0946703485900001E-4</v>
      </c>
      <c r="N6107">
        <v>0.116675004162</v>
      </c>
      <c r="O6107">
        <v>0.98951730178099995</v>
      </c>
      <c r="P6107">
        <v>1.7543830555999999E-2</v>
      </c>
      <c r="Q6107">
        <v>1.7159296252599999E-4</v>
      </c>
      <c r="R6107">
        <v>4.5133244470700003E-2</v>
      </c>
    </row>
    <row r="6108" spans="1:18" x14ac:dyDescent="0.45">
      <c r="A6108" t="s">
        <v>10760</v>
      </c>
      <c r="B6108" t="s">
        <v>10761</v>
      </c>
      <c r="C6108">
        <v>0.981398209932</v>
      </c>
      <c r="D6108">
        <v>2.8518206199100001E-2</v>
      </c>
      <c r="E6108">
        <v>2.7640788036999999E-4</v>
      </c>
      <c r="F6108">
        <v>9.9743439210400006E-2</v>
      </c>
      <c r="G6108">
        <v>0.87913448932399996</v>
      </c>
      <c r="H6108">
        <v>3.9804567043500001E-2</v>
      </c>
      <c r="I6108" s="1" t="s">
        <v>50111</v>
      </c>
      <c r="J6108">
        <v>0.128191255049</v>
      </c>
      <c r="K6108">
        <v>0.94832978472999996</v>
      </c>
      <c r="L6108">
        <v>8.6290987401799996E-2</v>
      </c>
      <c r="M6108">
        <v>2.0187802962600001E-4</v>
      </c>
      <c r="N6108">
        <v>8.1609153485100006E-2</v>
      </c>
      <c r="O6108">
        <v>0.85974190398000006</v>
      </c>
      <c r="P6108">
        <v>3.4980993386599997E-2</v>
      </c>
      <c r="Q6108">
        <v>4.2465066537300002E-4</v>
      </c>
      <c r="R6108">
        <v>5.36782721243E-2</v>
      </c>
    </row>
    <row r="6109" spans="1:18" x14ac:dyDescent="0.45">
      <c r="A6109" t="s">
        <v>10762</v>
      </c>
      <c r="B6109" t="s">
        <v>10763</v>
      </c>
      <c r="C6109">
        <v>0.96148296815500001</v>
      </c>
      <c r="D6109">
        <v>3.03410625356E-2</v>
      </c>
      <c r="E6109">
        <v>1.53409674556E-4</v>
      </c>
      <c r="F6109">
        <v>9.5457464375300005E-2</v>
      </c>
      <c r="G6109">
        <v>0.94526832572499997</v>
      </c>
      <c r="H6109">
        <v>2.1670502579200002E-2</v>
      </c>
      <c r="I6109" s="1" t="s">
        <v>50112</v>
      </c>
      <c r="J6109">
        <v>9.0516383972200007E-2</v>
      </c>
      <c r="K6109">
        <v>0.99207561745499995</v>
      </c>
      <c r="L6109">
        <v>6.3042440530099997E-2</v>
      </c>
      <c r="M6109" s="1" t="s">
        <v>50113</v>
      </c>
      <c r="N6109">
        <v>0.392322465781</v>
      </c>
      <c r="O6109">
        <v>0.955882971862</v>
      </c>
      <c r="P6109">
        <v>2.45054226291E-2</v>
      </c>
      <c r="Q6109">
        <v>2.06359553112E-4</v>
      </c>
      <c r="R6109">
        <v>4.3598110925699998E-2</v>
      </c>
    </row>
    <row r="6110" spans="1:18" x14ac:dyDescent="0.45">
      <c r="A6110" t="s">
        <v>10764</v>
      </c>
      <c r="B6110" t="s">
        <v>10765</v>
      </c>
      <c r="C6110">
        <v>7.8202930898299994E-2</v>
      </c>
      <c r="D6110">
        <v>3.4332262158600003E-2</v>
      </c>
      <c r="E6110">
        <v>8.0562241989E-2</v>
      </c>
      <c r="F6110">
        <v>0.24012246803599999</v>
      </c>
      <c r="G6110">
        <v>3.8421378391800001E-2</v>
      </c>
      <c r="H6110">
        <v>1.65735880723E-2</v>
      </c>
      <c r="I6110">
        <v>5.2664316971299998E-4</v>
      </c>
      <c r="J6110">
        <v>0.17021330664600001</v>
      </c>
      <c r="K6110">
        <v>0.187374118994</v>
      </c>
      <c r="L6110">
        <v>4.6948195559199997E-2</v>
      </c>
      <c r="M6110">
        <v>4.3559547539000001E-3</v>
      </c>
      <c r="N6110">
        <v>0.12661626332799999</v>
      </c>
      <c r="O6110">
        <v>0.12694214398799999</v>
      </c>
      <c r="P6110">
        <v>1.7431194911300001E-2</v>
      </c>
      <c r="Q6110">
        <v>9.7358795509800006E-3</v>
      </c>
      <c r="R6110">
        <v>0.16192584690699999</v>
      </c>
    </row>
    <row r="6111" spans="1:18" x14ac:dyDescent="0.45">
      <c r="A6111" t="s">
        <v>10259</v>
      </c>
      <c r="B6111" t="s">
        <v>10766</v>
      </c>
      <c r="C6111">
        <v>0.96031474782699999</v>
      </c>
      <c r="D6111">
        <v>2.7104104592200001E-2</v>
      </c>
      <c r="E6111" s="1" t="s">
        <v>49527</v>
      </c>
      <c r="F6111">
        <v>0.11151036686099999</v>
      </c>
      <c r="G6111">
        <v>0.99826907630100004</v>
      </c>
      <c r="H6111">
        <v>1.3665280916800001E-2</v>
      </c>
      <c r="I6111" s="1" t="s">
        <v>49528</v>
      </c>
      <c r="J6111">
        <v>7.1210489475399999E-2</v>
      </c>
      <c r="K6111">
        <v>1.03377760404</v>
      </c>
      <c r="L6111">
        <v>6.5035559992900005E-2</v>
      </c>
      <c r="M6111" s="1" t="s">
        <v>49529</v>
      </c>
      <c r="N6111">
        <v>0.29438780143499998</v>
      </c>
      <c r="O6111">
        <v>0.97173609113000003</v>
      </c>
      <c r="P6111">
        <v>2.1339512216999999E-2</v>
      </c>
      <c r="Q6111">
        <v>1.98975531731E-4</v>
      </c>
      <c r="R6111">
        <v>4.3014934113899998E-2</v>
      </c>
    </row>
    <row r="6112" spans="1:18" x14ac:dyDescent="0.45">
      <c r="A6112" t="s">
        <v>10767</v>
      </c>
      <c r="B6112" t="s">
        <v>10768</v>
      </c>
      <c r="C6112">
        <v>1.0316617809299999</v>
      </c>
      <c r="D6112">
        <v>2.3510077869200001E-2</v>
      </c>
      <c r="E6112">
        <v>3.1456442277399998E-4</v>
      </c>
      <c r="F6112">
        <v>8.3591381166500001E-2</v>
      </c>
      <c r="G6112">
        <v>0.92805675434799995</v>
      </c>
      <c r="H6112">
        <v>2.7750831451300001E-2</v>
      </c>
      <c r="I6112" s="1" t="s">
        <v>50114</v>
      </c>
      <c r="J6112">
        <v>0.109582659299</v>
      </c>
      <c r="K6112">
        <v>0.92260534852700005</v>
      </c>
      <c r="L6112">
        <v>7.0019422467899994E-2</v>
      </c>
      <c r="M6112">
        <v>1.8135891069600001E-4</v>
      </c>
      <c r="N6112">
        <v>7.2527819703799998E-2</v>
      </c>
      <c r="O6112">
        <v>0.92360396406699996</v>
      </c>
      <c r="P6112">
        <v>2.1829881222899999E-2</v>
      </c>
      <c r="Q6112">
        <v>4.9140802369100004E-4</v>
      </c>
      <c r="R6112">
        <v>6.0024252339600001E-2</v>
      </c>
    </row>
    <row r="6113" spans="1:18" x14ac:dyDescent="0.45">
      <c r="A6113" t="s">
        <v>10769</v>
      </c>
      <c r="B6113" t="s">
        <v>10770</v>
      </c>
      <c r="C6113">
        <v>1.06503760102</v>
      </c>
      <c r="D6113">
        <v>2.67336009804E-2</v>
      </c>
      <c r="E6113">
        <v>1.10143899608E-4</v>
      </c>
      <c r="F6113">
        <v>9.7809618230599998E-2</v>
      </c>
      <c r="G6113">
        <v>0.96737992941299999</v>
      </c>
      <c r="H6113">
        <v>1.4235831578099999E-2</v>
      </c>
      <c r="I6113" s="1" t="s">
        <v>50115</v>
      </c>
      <c r="J6113">
        <v>0.13124116095400001</v>
      </c>
      <c r="K6113">
        <v>0.95801925300799995</v>
      </c>
      <c r="L6113">
        <v>9.4192348337999998E-2</v>
      </c>
      <c r="M6113">
        <v>1.28599607748E-4</v>
      </c>
      <c r="N6113">
        <v>0.31399692393599998</v>
      </c>
      <c r="O6113">
        <v>0.99601167698899995</v>
      </c>
      <c r="P6113">
        <v>1.5775081001400001E-2</v>
      </c>
      <c r="Q6113">
        <v>1.7731457592299999E-4</v>
      </c>
      <c r="R6113">
        <v>6.2325500314199998E-2</v>
      </c>
    </row>
    <row r="6114" spans="1:18" x14ac:dyDescent="0.45">
      <c r="A6114" t="s">
        <v>10771</v>
      </c>
      <c r="B6114" t="s">
        <v>10772</v>
      </c>
      <c r="C6114">
        <v>7.8836658371900001E-2</v>
      </c>
      <c r="D6114">
        <v>3.8246507839500003E-2</v>
      </c>
      <c r="E6114">
        <v>6.3849696611100001E-2</v>
      </c>
      <c r="F6114">
        <v>0.10975722844499999</v>
      </c>
      <c r="G6114">
        <v>3.4517660561899997E-2</v>
      </c>
      <c r="H6114">
        <v>1.9053883096799999E-2</v>
      </c>
      <c r="I6114">
        <v>3.3980009534099998E-4</v>
      </c>
      <c r="J6114">
        <v>7.4625966427899995E-2</v>
      </c>
      <c r="K6114">
        <v>0.25227225465800002</v>
      </c>
      <c r="L6114">
        <v>6.0388920974399997E-2</v>
      </c>
      <c r="M6114">
        <v>1.3330793196199999E-2</v>
      </c>
      <c r="N6114">
        <v>9.5757529653600001E-2</v>
      </c>
      <c r="O6114">
        <v>0.142569228203</v>
      </c>
      <c r="P6114">
        <v>1.40151966902E-2</v>
      </c>
      <c r="Q6114">
        <v>9.1931708157400004E-3</v>
      </c>
      <c r="R6114">
        <v>7.7298571954500003E-2</v>
      </c>
    </row>
    <row r="6115" spans="1:18" x14ac:dyDescent="0.45">
      <c r="A6115" t="s">
        <v>10266</v>
      </c>
      <c r="B6115" t="s">
        <v>10773</v>
      </c>
      <c r="C6115">
        <v>1.01091852922</v>
      </c>
      <c r="D6115">
        <v>2.2765355995499999E-2</v>
      </c>
      <c r="E6115">
        <v>1.05895673759E-4</v>
      </c>
      <c r="F6115">
        <v>0.11836408469900001</v>
      </c>
      <c r="G6115">
        <v>0.97694853459700004</v>
      </c>
      <c r="H6115">
        <v>2.7794109749100002E-2</v>
      </c>
      <c r="I6115" s="1" t="s">
        <v>49532</v>
      </c>
      <c r="J6115">
        <v>0.17975078467399999</v>
      </c>
      <c r="K6115">
        <v>1.0216090765000001</v>
      </c>
      <c r="L6115">
        <v>9.8703432727600002E-2</v>
      </c>
      <c r="M6115" s="1" t="s">
        <v>49533</v>
      </c>
      <c r="N6115">
        <v>0.17059721739600001</v>
      </c>
      <c r="O6115">
        <v>0.96256861465499999</v>
      </c>
      <c r="P6115">
        <v>3.0758038205300001E-2</v>
      </c>
      <c r="Q6115">
        <v>1.5696751587E-4</v>
      </c>
      <c r="R6115">
        <v>7.78459848909E-2</v>
      </c>
    </row>
    <row r="6116" spans="1:18" x14ac:dyDescent="0.45">
      <c r="A6116" t="s">
        <v>10774</v>
      </c>
      <c r="B6116" t="s">
        <v>10775</v>
      </c>
      <c r="C6116">
        <v>0.96158690315399997</v>
      </c>
      <c r="D6116">
        <v>3.20523716508E-2</v>
      </c>
      <c r="E6116">
        <v>2.5156218322200001E-4</v>
      </c>
      <c r="F6116">
        <v>6.1431727065400003E-2</v>
      </c>
      <c r="G6116">
        <v>0.92369937508199995</v>
      </c>
      <c r="H6116">
        <v>3.2330679379900001E-2</v>
      </c>
      <c r="I6116" s="1" t="s">
        <v>50116</v>
      </c>
      <c r="J6116">
        <v>0.16819837263500001</v>
      </c>
      <c r="K6116">
        <v>0.89696001134500003</v>
      </c>
      <c r="L6116">
        <v>0.108010973622</v>
      </c>
      <c r="M6116">
        <v>3.8429144434699999E-4</v>
      </c>
      <c r="N6116">
        <v>6.4336531200099994E-2</v>
      </c>
      <c r="O6116">
        <v>0.87967055417700002</v>
      </c>
      <c r="P6116">
        <v>2.5464858572299999E-2</v>
      </c>
      <c r="Q6116">
        <v>3.0364960004300001E-4</v>
      </c>
      <c r="R6116">
        <v>4.49707708348E-2</v>
      </c>
    </row>
    <row r="6117" spans="1:18" x14ac:dyDescent="0.45">
      <c r="A6117" t="s">
        <v>10776</v>
      </c>
      <c r="B6117" t="s">
        <v>10777</v>
      </c>
      <c r="C6117">
        <v>0.98626043785999995</v>
      </c>
      <c r="D6117">
        <v>2.48102311343E-2</v>
      </c>
      <c r="E6117">
        <v>1.23092148377E-4</v>
      </c>
      <c r="F6117">
        <v>9.9232388364900004E-2</v>
      </c>
      <c r="G6117">
        <v>0.97106618262599997</v>
      </c>
      <c r="H6117">
        <v>1.74462526239E-2</v>
      </c>
      <c r="I6117" s="1" t="s">
        <v>50117</v>
      </c>
      <c r="J6117">
        <v>0.31234301639399997</v>
      </c>
      <c r="K6117">
        <v>1.0172821137800001</v>
      </c>
      <c r="L6117">
        <v>7.4952155081499994E-2</v>
      </c>
      <c r="M6117">
        <v>1.30925176168E-4</v>
      </c>
      <c r="N6117">
        <v>0.18835392904699999</v>
      </c>
      <c r="O6117">
        <v>0.98374623171200004</v>
      </c>
      <c r="P6117">
        <v>1.66673929325E-2</v>
      </c>
      <c r="Q6117">
        <v>1.71862554384E-4</v>
      </c>
      <c r="R6117">
        <v>4.9230607327599998E-2</v>
      </c>
    </row>
    <row r="6118" spans="1:18" x14ac:dyDescent="0.45">
      <c r="A6118" t="s">
        <v>10778</v>
      </c>
      <c r="B6118" t="s">
        <v>10779</v>
      </c>
      <c r="C6118">
        <v>0.122151197568</v>
      </c>
      <c r="D6118">
        <v>2.2942180297999999E-2</v>
      </c>
      <c r="E6118">
        <v>0.14450517723100001</v>
      </c>
      <c r="F6118">
        <v>7.4643453752000002E-2</v>
      </c>
      <c r="G6118">
        <v>2.8877868523900001E-2</v>
      </c>
      <c r="H6118">
        <v>1.4024802425800001E-2</v>
      </c>
      <c r="I6118">
        <v>2.8353185391100002E-4</v>
      </c>
      <c r="J6118">
        <v>0.100447275261</v>
      </c>
      <c r="K6118">
        <v>0.18362344469</v>
      </c>
      <c r="L6118">
        <v>3.33386541749E-2</v>
      </c>
      <c r="M6118">
        <v>1.74605348506E-2</v>
      </c>
      <c r="N6118">
        <v>9.4410230068499995E-2</v>
      </c>
      <c r="O6118">
        <v>0.134113474649</v>
      </c>
      <c r="P6118">
        <v>1.17738823557E-2</v>
      </c>
      <c r="Q6118">
        <v>2.39268595675E-2</v>
      </c>
      <c r="R6118">
        <v>0.16172381075299999</v>
      </c>
    </row>
    <row r="6119" spans="1:18" x14ac:dyDescent="0.45">
      <c r="A6119" t="s">
        <v>10273</v>
      </c>
      <c r="B6119" t="s">
        <v>10780</v>
      </c>
      <c r="C6119">
        <v>0.99458336392699997</v>
      </c>
      <c r="D6119">
        <v>2.6228171834399999E-2</v>
      </c>
      <c r="E6119">
        <v>1.7007079064000001E-4</v>
      </c>
      <c r="F6119">
        <v>0.10932694454399999</v>
      </c>
      <c r="G6119">
        <v>0.99571989157399998</v>
      </c>
      <c r="H6119">
        <v>1.40610776007E-2</v>
      </c>
      <c r="I6119" s="1" t="s">
        <v>49536</v>
      </c>
      <c r="J6119">
        <v>0.153717446098</v>
      </c>
      <c r="K6119">
        <v>0.90597858784600005</v>
      </c>
      <c r="L6119">
        <v>7.4833647784499996E-2</v>
      </c>
      <c r="M6119" s="1" t="s">
        <v>49537</v>
      </c>
      <c r="N6119">
        <v>0.200382175828</v>
      </c>
      <c r="O6119">
        <v>0.95180931300500005</v>
      </c>
      <c r="P6119">
        <v>2.3174386246999999E-2</v>
      </c>
      <c r="Q6119">
        <v>1.3453920355700001E-4</v>
      </c>
      <c r="R6119">
        <v>4.60602518696E-2</v>
      </c>
    </row>
    <row r="6120" spans="1:18" x14ac:dyDescent="0.45">
      <c r="A6120" t="s">
        <v>10781</v>
      </c>
      <c r="B6120" t="s">
        <v>10782</v>
      </c>
      <c r="C6120">
        <v>0.96084166406399996</v>
      </c>
      <c r="D6120">
        <v>2.7780822368900001E-2</v>
      </c>
      <c r="E6120">
        <v>2.26848688864E-4</v>
      </c>
      <c r="F6120">
        <v>0.12650257392200001</v>
      </c>
      <c r="G6120">
        <v>0.97549542009500001</v>
      </c>
      <c r="H6120">
        <v>1.38066768468E-2</v>
      </c>
      <c r="I6120" s="1" t="s">
        <v>50118</v>
      </c>
      <c r="J6120">
        <v>0.17365506527899999</v>
      </c>
      <c r="K6120">
        <v>0.99313020633000004</v>
      </c>
      <c r="L6120">
        <v>6.9099182558599995E-2</v>
      </c>
      <c r="M6120">
        <v>2.1205304859500001E-4</v>
      </c>
      <c r="N6120">
        <v>0.10511331061</v>
      </c>
      <c r="O6120">
        <v>0.96860283042999995</v>
      </c>
      <c r="P6120">
        <v>1.3433511007800001E-2</v>
      </c>
      <c r="Q6120">
        <v>5.7067807097100005E-4</v>
      </c>
      <c r="R6120">
        <v>5.9612780373899998E-2</v>
      </c>
    </row>
    <row r="6121" spans="1:18" x14ac:dyDescent="0.45">
      <c r="A6121" t="s">
        <v>10783</v>
      </c>
      <c r="B6121" t="s">
        <v>10784</v>
      </c>
      <c r="C6121">
        <v>0.93446718596599998</v>
      </c>
      <c r="D6121">
        <v>4.3807707447499997E-2</v>
      </c>
      <c r="E6121">
        <v>1.2776610468399999E-4</v>
      </c>
      <c r="F6121">
        <v>6.8835473137199996E-2</v>
      </c>
      <c r="G6121">
        <v>0.95889496916299999</v>
      </c>
      <c r="H6121">
        <v>3.02440138694E-2</v>
      </c>
      <c r="I6121" s="1" t="s">
        <v>50119</v>
      </c>
      <c r="J6121">
        <v>8.9234815105599996E-2</v>
      </c>
      <c r="K6121">
        <v>1.0574311866399999</v>
      </c>
      <c r="L6121">
        <v>0.122048308077</v>
      </c>
      <c r="M6121" s="1" t="s">
        <v>50120</v>
      </c>
      <c r="N6121">
        <v>0.28212785447700001</v>
      </c>
      <c r="O6121">
        <v>1.003071968</v>
      </c>
      <c r="P6121">
        <v>2.1308595183699999E-2</v>
      </c>
      <c r="Q6121">
        <v>1.99647612934E-4</v>
      </c>
      <c r="R6121">
        <v>5.0075980361E-2</v>
      </c>
    </row>
    <row r="6122" spans="1:18" x14ac:dyDescent="0.45">
      <c r="A6122" t="s">
        <v>10785</v>
      </c>
      <c r="B6122" t="s">
        <v>10786</v>
      </c>
      <c r="C6122">
        <v>0.164976778464</v>
      </c>
      <c r="D6122">
        <v>2.7009890306200001E-2</v>
      </c>
      <c r="E6122">
        <v>8.7695021301500004E-2</v>
      </c>
      <c r="F6122">
        <v>0.316046719393</v>
      </c>
      <c r="G6122">
        <v>2.1994692031300001E-2</v>
      </c>
      <c r="H6122">
        <v>1.4635682438E-2</v>
      </c>
      <c r="I6122">
        <v>3.9552575174200001E-4</v>
      </c>
      <c r="J6122">
        <v>0.15630700126800001</v>
      </c>
      <c r="K6122">
        <v>0.236649926058</v>
      </c>
      <c r="L6122">
        <v>3.6433952367399998E-2</v>
      </c>
      <c r="M6122">
        <v>1.02106832794E-2</v>
      </c>
      <c r="N6122">
        <v>0.105942354019</v>
      </c>
      <c r="O6122">
        <v>0.136186292791</v>
      </c>
      <c r="P6122">
        <v>1.3461550453600001E-2</v>
      </c>
      <c r="Q6122">
        <v>1.31903525026E-2</v>
      </c>
      <c r="R6122">
        <v>0.12727865541200001</v>
      </c>
    </row>
    <row r="6123" spans="1:18" x14ac:dyDescent="0.45">
      <c r="A6123" t="s">
        <v>10280</v>
      </c>
      <c r="B6123" t="s">
        <v>10787</v>
      </c>
      <c r="C6123">
        <v>1.0280290519299999</v>
      </c>
      <c r="D6123">
        <v>3.3005758009300001E-2</v>
      </c>
      <c r="E6123">
        <v>1.065650171E-4</v>
      </c>
      <c r="F6123">
        <v>0.15566399907299999</v>
      </c>
      <c r="G6123">
        <v>0.994931183183</v>
      </c>
      <c r="H6123">
        <v>1.6924110001500001E-2</v>
      </c>
      <c r="I6123" s="1" t="s">
        <v>49539</v>
      </c>
      <c r="J6123">
        <v>8.8639418043999996E-2</v>
      </c>
      <c r="K6123">
        <v>1.0082774443</v>
      </c>
      <c r="L6123">
        <v>5.8185859493600001E-2</v>
      </c>
      <c r="M6123">
        <v>1.23647413023E-4</v>
      </c>
      <c r="N6123">
        <v>0.35538953887300001</v>
      </c>
      <c r="O6123">
        <v>0.98405315079300004</v>
      </c>
      <c r="P6123">
        <v>1.6424060679599999E-2</v>
      </c>
      <c r="Q6123">
        <v>1.14141938864E-4</v>
      </c>
      <c r="R6123">
        <v>5.7137383403099998E-2</v>
      </c>
    </row>
    <row r="6124" spans="1:18" x14ac:dyDescent="0.45">
      <c r="A6124" t="s">
        <v>10760</v>
      </c>
      <c r="B6124" t="s">
        <v>10788</v>
      </c>
      <c r="C6124">
        <v>0.981398209932</v>
      </c>
      <c r="D6124">
        <v>2.8518206199100001E-2</v>
      </c>
      <c r="E6124">
        <v>2.7640788036999999E-4</v>
      </c>
      <c r="F6124">
        <v>9.9743439210400006E-2</v>
      </c>
      <c r="G6124">
        <v>0.87913448932399996</v>
      </c>
      <c r="H6124">
        <v>3.9804567043500001E-2</v>
      </c>
      <c r="I6124" s="1" t="s">
        <v>50111</v>
      </c>
      <c r="J6124">
        <v>0.128191255049</v>
      </c>
      <c r="K6124">
        <v>0.94832978472999996</v>
      </c>
      <c r="L6124">
        <v>8.6290987401799996E-2</v>
      </c>
      <c r="M6124">
        <v>2.0187802962600001E-4</v>
      </c>
      <c r="N6124">
        <v>8.1609153485100006E-2</v>
      </c>
      <c r="O6124">
        <v>0.85974190398000006</v>
      </c>
      <c r="P6124">
        <v>3.4980993386599997E-2</v>
      </c>
      <c r="Q6124">
        <v>4.2465066537300002E-4</v>
      </c>
      <c r="R6124">
        <v>5.36782721243E-2</v>
      </c>
    </row>
    <row r="6125" spans="1:18" x14ac:dyDescent="0.45">
      <c r="A6125" t="s">
        <v>10762</v>
      </c>
      <c r="B6125" t="s">
        <v>10789</v>
      </c>
      <c r="C6125">
        <v>0.96148296815500001</v>
      </c>
      <c r="D6125">
        <v>3.03410625356E-2</v>
      </c>
      <c r="E6125">
        <v>1.53409674556E-4</v>
      </c>
      <c r="F6125">
        <v>9.5457464375300005E-2</v>
      </c>
      <c r="G6125">
        <v>0.94526832572499997</v>
      </c>
      <c r="H6125">
        <v>2.1670502579200002E-2</v>
      </c>
      <c r="I6125" s="1" t="s">
        <v>50112</v>
      </c>
      <c r="J6125">
        <v>9.0516383972200007E-2</v>
      </c>
      <c r="K6125">
        <v>0.99207561745499995</v>
      </c>
      <c r="L6125">
        <v>6.3042440530099997E-2</v>
      </c>
      <c r="M6125" s="1" t="s">
        <v>50113</v>
      </c>
      <c r="N6125">
        <v>0.392322465781</v>
      </c>
      <c r="O6125">
        <v>0.955882971862</v>
      </c>
      <c r="P6125">
        <v>2.45054226291E-2</v>
      </c>
      <c r="Q6125">
        <v>2.06359553112E-4</v>
      </c>
      <c r="R6125">
        <v>4.3598110925699998E-2</v>
      </c>
    </row>
    <row r="6126" spans="1:18" x14ac:dyDescent="0.45">
      <c r="A6126" t="s">
        <v>10764</v>
      </c>
      <c r="B6126" t="s">
        <v>10790</v>
      </c>
      <c r="C6126">
        <v>7.8202930898299994E-2</v>
      </c>
      <c r="D6126">
        <v>3.4332262158600003E-2</v>
      </c>
      <c r="E6126">
        <v>8.0562241989E-2</v>
      </c>
      <c r="F6126">
        <v>0.24012246803599999</v>
      </c>
      <c r="G6126">
        <v>3.8421378391800001E-2</v>
      </c>
      <c r="H6126">
        <v>1.65735880723E-2</v>
      </c>
      <c r="I6126">
        <v>5.2664316971299998E-4</v>
      </c>
      <c r="J6126">
        <v>0.17021330664600001</v>
      </c>
      <c r="K6126">
        <v>0.187374118994</v>
      </c>
      <c r="L6126">
        <v>4.6948195559199997E-2</v>
      </c>
      <c r="M6126">
        <v>4.3559547539000001E-3</v>
      </c>
      <c r="N6126">
        <v>0.12661626332799999</v>
      </c>
      <c r="O6126">
        <v>0.12694214398799999</v>
      </c>
      <c r="P6126">
        <v>1.7431194911300001E-2</v>
      </c>
      <c r="Q6126">
        <v>9.7358795509800006E-3</v>
      </c>
      <c r="R6126">
        <v>0.16192584690699999</v>
      </c>
    </row>
    <row r="6127" spans="1:18" x14ac:dyDescent="0.45">
      <c r="A6127" t="s">
        <v>10259</v>
      </c>
      <c r="B6127" t="s">
        <v>10791</v>
      </c>
      <c r="C6127">
        <v>0.96031474782699999</v>
      </c>
      <c r="D6127">
        <v>2.7104104592200001E-2</v>
      </c>
      <c r="E6127" s="1" t="s">
        <v>49527</v>
      </c>
      <c r="F6127">
        <v>0.11151036686099999</v>
      </c>
      <c r="G6127">
        <v>0.99826907630100004</v>
      </c>
      <c r="H6127">
        <v>1.3665280916800001E-2</v>
      </c>
      <c r="I6127" s="1" t="s">
        <v>49528</v>
      </c>
      <c r="J6127">
        <v>7.1210489475399999E-2</v>
      </c>
      <c r="K6127">
        <v>1.03377760404</v>
      </c>
      <c r="L6127">
        <v>6.5035559992900005E-2</v>
      </c>
      <c r="M6127" s="1" t="s">
        <v>49529</v>
      </c>
      <c r="N6127">
        <v>0.29438780143499998</v>
      </c>
      <c r="O6127">
        <v>0.97173609113000003</v>
      </c>
      <c r="P6127">
        <v>2.1339512216999999E-2</v>
      </c>
      <c r="Q6127">
        <v>1.98975531731E-4</v>
      </c>
      <c r="R6127">
        <v>4.3014934113899998E-2</v>
      </c>
    </row>
    <row r="6128" spans="1:18" x14ac:dyDescent="0.45">
      <c r="A6128" t="s">
        <v>10792</v>
      </c>
      <c r="B6128" t="s">
        <v>10793</v>
      </c>
      <c r="C6128">
        <v>1.01315782814</v>
      </c>
      <c r="D6128">
        <v>2.5204439595900002E-2</v>
      </c>
      <c r="E6128">
        <v>2.0259887057099999E-4</v>
      </c>
      <c r="F6128">
        <v>6.31088627618E-2</v>
      </c>
      <c r="G6128">
        <v>0.86502677480800005</v>
      </c>
      <c r="H6128">
        <v>2.6145383962900001E-2</v>
      </c>
      <c r="I6128" s="1" t="s">
        <v>50121</v>
      </c>
      <c r="J6128">
        <v>6.7767220579500007E-2</v>
      </c>
      <c r="K6128">
        <v>1.02865544737</v>
      </c>
      <c r="L6128">
        <v>4.4412391206199997E-2</v>
      </c>
      <c r="M6128">
        <v>1.0822138337800001E-4</v>
      </c>
      <c r="N6128">
        <v>7.6564269508099997E-2</v>
      </c>
      <c r="O6128">
        <v>0.89281660440199995</v>
      </c>
      <c r="P6128">
        <v>2.21014144013E-2</v>
      </c>
      <c r="Q6128">
        <v>3.6714107021999998E-4</v>
      </c>
      <c r="R6128">
        <v>4.2289813039999999E-2</v>
      </c>
    </row>
    <row r="6129" spans="1:18" x14ac:dyDescent="0.45">
      <c r="A6129" t="s">
        <v>10794</v>
      </c>
      <c r="B6129" t="s">
        <v>10795</v>
      </c>
      <c r="C6129">
        <v>0.95878104810099996</v>
      </c>
      <c r="D6129">
        <v>3.0303417952900001E-2</v>
      </c>
      <c r="E6129">
        <v>1.4626916479400001E-4</v>
      </c>
      <c r="F6129">
        <v>9.9123358089700006E-2</v>
      </c>
      <c r="G6129">
        <v>0.94289200342599999</v>
      </c>
      <c r="H6129">
        <v>2.2201942046000001E-2</v>
      </c>
      <c r="I6129" s="1" t="s">
        <v>50122</v>
      </c>
      <c r="J6129">
        <v>0.14220447065799999</v>
      </c>
      <c r="K6129">
        <v>1.12277627589</v>
      </c>
      <c r="L6129">
        <v>0.100499473805</v>
      </c>
      <c r="M6129">
        <v>1.7875038561100001E-4</v>
      </c>
      <c r="N6129">
        <v>0.56614206564799996</v>
      </c>
      <c r="O6129">
        <v>0.92182735885199996</v>
      </c>
      <c r="P6129">
        <v>1.55404448352E-2</v>
      </c>
      <c r="Q6129">
        <v>1.21623785917E-4</v>
      </c>
      <c r="R6129">
        <v>5.8530430161100003E-2</v>
      </c>
    </row>
    <row r="6130" spans="1:18" x14ac:dyDescent="0.45">
      <c r="A6130" t="s">
        <v>10796</v>
      </c>
      <c r="B6130" t="s">
        <v>10797</v>
      </c>
      <c r="C6130">
        <v>0.110627719864</v>
      </c>
      <c r="D6130">
        <v>4.2943909162700002E-2</v>
      </c>
      <c r="E6130">
        <v>3.80618867734E-2</v>
      </c>
      <c r="F6130">
        <v>0.122356704196</v>
      </c>
      <c r="G6130">
        <v>6.4689346442199994E-2</v>
      </c>
      <c r="H6130">
        <v>1.8618997295900001E-2</v>
      </c>
      <c r="I6130">
        <v>1.51365560895E-4</v>
      </c>
      <c r="J6130">
        <v>0.29986570166600002</v>
      </c>
      <c r="K6130">
        <v>0.34129289901799997</v>
      </c>
      <c r="L6130">
        <v>5.2205701177500001E-2</v>
      </c>
      <c r="M6130">
        <v>1.3933406077499999E-3</v>
      </c>
      <c r="N6130">
        <v>8.7234726503000001E-2</v>
      </c>
      <c r="O6130">
        <v>0.13311894982399999</v>
      </c>
      <c r="P6130">
        <v>1.3602174310099999E-2</v>
      </c>
      <c r="Q6130">
        <v>2.34729465029E-3</v>
      </c>
      <c r="R6130">
        <v>7.6485317027499999E-2</v>
      </c>
    </row>
    <row r="6131" spans="1:18" x14ac:dyDescent="0.45">
      <c r="A6131" t="s">
        <v>10291</v>
      </c>
      <c r="B6131" t="s">
        <v>10798</v>
      </c>
      <c r="C6131">
        <v>1.04169495393</v>
      </c>
      <c r="D6131">
        <v>2.5268573617400002E-2</v>
      </c>
      <c r="E6131" s="1" t="s">
        <v>49542</v>
      </c>
      <c r="F6131">
        <v>0.25477948205000001</v>
      </c>
      <c r="G6131">
        <v>0.97686616654299996</v>
      </c>
      <c r="H6131">
        <v>1.2554689967700001E-2</v>
      </c>
      <c r="I6131" s="1" t="s">
        <v>49543</v>
      </c>
      <c r="J6131">
        <v>0.123823015189</v>
      </c>
      <c r="K6131">
        <v>0.97173023306700002</v>
      </c>
      <c r="L6131">
        <v>7.7168359579199999E-2</v>
      </c>
      <c r="M6131" s="1" t="s">
        <v>49544</v>
      </c>
      <c r="N6131">
        <v>0.183082057129</v>
      </c>
      <c r="O6131">
        <v>0.948601754081</v>
      </c>
      <c r="P6131">
        <v>1.8139410711899999E-2</v>
      </c>
      <c r="Q6131">
        <v>1.00959737109E-4</v>
      </c>
      <c r="R6131">
        <v>0.15878937120100001</v>
      </c>
    </row>
    <row r="6132" spans="1:18" x14ac:dyDescent="0.45">
      <c r="A6132" t="s">
        <v>10799</v>
      </c>
      <c r="B6132" t="s">
        <v>10800</v>
      </c>
      <c r="C6132">
        <v>1.0255340150200001</v>
      </c>
      <c r="D6132">
        <v>2.5894140724600001E-2</v>
      </c>
      <c r="E6132">
        <v>3.7121217615000002E-4</v>
      </c>
      <c r="F6132">
        <v>0.11185241080699999</v>
      </c>
      <c r="G6132">
        <v>0.90168701551300001</v>
      </c>
      <c r="H6132">
        <v>1.8800784348000001E-2</v>
      </c>
      <c r="I6132" s="1" t="s">
        <v>50123</v>
      </c>
      <c r="J6132">
        <v>9.2641122477599994E-2</v>
      </c>
      <c r="K6132">
        <v>0.99653869215500002</v>
      </c>
      <c r="L6132">
        <v>5.2425693956600003E-2</v>
      </c>
      <c r="M6132">
        <v>2.92452819489E-4</v>
      </c>
      <c r="N6132">
        <v>8.96577811694E-2</v>
      </c>
      <c r="O6132">
        <v>0.90276127638400006</v>
      </c>
      <c r="P6132">
        <v>1.8760609996700001E-2</v>
      </c>
      <c r="Q6132">
        <v>4.1233538068800001E-4</v>
      </c>
      <c r="R6132">
        <v>4.5165817858699997E-2</v>
      </c>
    </row>
    <row r="6133" spans="1:18" x14ac:dyDescent="0.45">
      <c r="A6133" t="s">
        <v>10801</v>
      </c>
      <c r="B6133" t="s">
        <v>10802</v>
      </c>
      <c r="C6133">
        <v>1.01663390844</v>
      </c>
      <c r="D6133">
        <v>2.6961591872799999E-2</v>
      </c>
      <c r="E6133">
        <v>1.0948077754E-4</v>
      </c>
      <c r="F6133">
        <v>0.110731928938</v>
      </c>
      <c r="G6133">
        <v>0.99682799512099995</v>
      </c>
      <c r="H6133">
        <v>3.0552712153100001E-2</v>
      </c>
      <c r="I6133" s="1" t="s">
        <v>50124</v>
      </c>
      <c r="J6133">
        <v>9.1130425001899995E-2</v>
      </c>
      <c r="K6133">
        <v>1.02528377385</v>
      </c>
      <c r="L6133">
        <v>6.0729098787800001E-2</v>
      </c>
      <c r="M6133" s="1" t="s">
        <v>50125</v>
      </c>
      <c r="N6133">
        <v>0.262943119093</v>
      </c>
      <c r="O6133">
        <v>0.99292399984199997</v>
      </c>
      <c r="P6133">
        <v>3.6193578307999998E-2</v>
      </c>
      <c r="Q6133">
        <v>2.2920501708E-4</v>
      </c>
      <c r="R6133">
        <v>4.7260545565399999E-2</v>
      </c>
    </row>
    <row r="6134" spans="1:18" x14ac:dyDescent="0.45">
      <c r="A6134" t="s">
        <v>10803</v>
      </c>
      <c r="B6134" t="s">
        <v>10804</v>
      </c>
      <c r="C6134">
        <v>0.130284874439</v>
      </c>
      <c r="D6134">
        <v>4.1998363726300003E-2</v>
      </c>
      <c r="E6134">
        <v>7.3571817930400005E-2</v>
      </c>
      <c r="F6134">
        <v>8.5799627612700005E-2</v>
      </c>
      <c r="G6134">
        <v>3.8701084926600002E-2</v>
      </c>
      <c r="H6134">
        <v>1.9704283055000001E-2</v>
      </c>
      <c r="I6134">
        <v>1.32094948908E-4</v>
      </c>
      <c r="J6134">
        <v>9.6383322827900006E-2</v>
      </c>
      <c r="K6134">
        <v>0.157049476849</v>
      </c>
      <c r="L6134">
        <v>5.4824658196300002E-2</v>
      </c>
      <c r="M6134">
        <v>6.6627226849599996E-3</v>
      </c>
      <c r="N6134">
        <v>8.2388386505099998E-2</v>
      </c>
      <c r="O6134">
        <v>0.12831894446700001</v>
      </c>
      <c r="P6134">
        <v>2.16064945983E-2</v>
      </c>
      <c r="Q6134">
        <v>7.4874561078899999E-3</v>
      </c>
      <c r="R6134">
        <v>6.8232267217900003E-2</v>
      </c>
    </row>
    <row r="6135" spans="1:18" x14ac:dyDescent="0.45">
      <c r="A6135" t="s">
        <v>10298</v>
      </c>
      <c r="B6135" t="s">
        <v>10805</v>
      </c>
      <c r="C6135">
        <v>1.0433523330600001</v>
      </c>
      <c r="D6135">
        <v>2.7288135392699999E-2</v>
      </c>
      <c r="E6135" s="1" t="s">
        <v>49546</v>
      </c>
      <c r="F6135">
        <v>7.6568347680799995E-2</v>
      </c>
      <c r="G6135">
        <v>0.96158086699500001</v>
      </c>
      <c r="H6135">
        <v>2.0515213123699999E-2</v>
      </c>
      <c r="I6135" s="1" t="s">
        <v>49547</v>
      </c>
      <c r="J6135">
        <v>7.1084451990300002E-2</v>
      </c>
      <c r="K6135">
        <v>0.90149283182399997</v>
      </c>
      <c r="L6135">
        <v>8.0894424449399996E-2</v>
      </c>
      <c r="M6135" s="1" t="s">
        <v>49548</v>
      </c>
      <c r="N6135">
        <v>7.6782024236100005E-2</v>
      </c>
      <c r="O6135">
        <v>0.97739385534500001</v>
      </c>
      <c r="P6135">
        <v>1.3945854720300001E-2</v>
      </c>
      <c r="Q6135">
        <v>1.5950359695499999E-4</v>
      </c>
      <c r="R6135">
        <v>4.6073579296100002E-2</v>
      </c>
    </row>
    <row r="6136" spans="1:18" x14ac:dyDescent="0.45">
      <c r="A6136" t="s">
        <v>10806</v>
      </c>
      <c r="B6136" t="s">
        <v>10807</v>
      </c>
      <c r="C6136">
        <v>0.99632150130399999</v>
      </c>
      <c r="D6136">
        <v>2.7337695205700001E-2</v>
      </c>
      <c r="E6136">
        <v>1.7135618549399999E-4</v>
      </c>
      <c r="F6136">
        <v>8.10874140134E-2</v>
      </c>
      <c r="G6136">
        <v>0.91635085666100002</v>
      </c>
      <c r="H6136">
        <v>1.9780272371499999E-2</v>
      </c>
      <c r="I6136" s="1" t="s">
        <v>50126</v>
      </c>
      <c r="J6136">
        <v>5.4125809621399998</v>
      </c>
      <c r="K6136">
        <v>0.93050830230000003</v>
      </c>
      <c r="L6136">
        <v>0.102244159046</v>
      </c>
      <c r="M6136" s="1" t="s">
        <v>50127</v>
      </c>
      <c r="N6136">
        <v>8.0306610442000004</v>
      </c>
      <c r="O6136">
        <v>0.921315476982</v>
      </c>
      <c r="P6136">
        <v>1.5632486669299998E-2</v>
      </c>
      <c r="Q6136" s="1" t="s">
        <v>50128</v>
      </c>
      <c r="R6136">
        <v>0.44628072850200001</v>
      </c>
    </row>
    <row r="6137" spans="1:18" x14ac:dyDescent="0.45">
      <c r="A6137" t="s">
        <v>10808</v>
      </c>
      <c r="B6137" t="s">
        <v>10809</v>
      </c>
      <c r="C6137">
        <v>1.0663739943399999</v>
      </c>
      <c r="D6137">
        <v>2.82723402874E-2</v>
      </c>
      <c r="E6137" s="1" t="s">
        <v>50129</v>
      </c>
      <c r="F6137">
        <v>8.0848175201900005E-2</v>
      </c>
      <c r="G6137">
        <v>0.98735014290900003</v>
      </c>
      <c r="H6137">
        <v>2.0320739337700001E-2</v>
      </c>
      <c r="I6137" s="1" t="s">
        <v>50130</v>
      </c>
      <c r="J6137">
        <v>7.73850752283</v>
      </c>
      <c r="K6137">
        <v>1.0311840005499999</v>
      </c>
      <c r="L6137">
        <v>7.8683149872200001E-2</v>
      </c>
      <c r="M6137" s="1" t="s">
        <v>50131</v>
      </c>
      <c r="N6137">
        <v>43.8610701705</v>
      </c>
      <c r="O6137">
        <v>0.98230039823399995</v>
      </c>
      <c r="P6137">
        <v>1.7618704066399999E-2</v>
      </c>
      <c r="Q6137" s="1" t="s">
        <v>50132</v>
      </c>
      <c r="R6137">
        <v>7.28408854093</v>
      </c>
    </row>
    <row r="6138" spans="1:18" x14ac:dyDescent="0.45">
      <c r="A6138" t="s">
        <v>10810</v>
      </c>
      <c r="B6138" t="s">
        <v>10811</v>
      </c>
      <c r="C6138">
        <v>0.34888817885000001</v>
      </c>
      <c r="D6138">
        <v>2.5613895054999999E-2</v>
      </c>
      <c r="E6138">
        <v>6.0886866145499997E-3</v>
      </c>
      <c r="F6138">
        <v>9.2206452086899995E-2</v>
      </c>
      <c r="G6138">
        <v>2.8222869507900001E-2</v>
      </c>
      <c r="H6138">
        <v>1.7396749942900001E-2</v>
      </c>
      <c r="I6138" s="1" t="s">
        <v>50133</v>
      </c>
      <c r="J6138">
        <v>4.2395016503300003</v>
      </c>
      <c r="K6138">
        <v>0.263052702917</v>
      </c>
      <c r="L6138">
        <v>5.2445975507400003E-2</v>
      </c>
      <c r="M6138" s="1" t="s">
        <v>50134</v>
      </c>
      <c r="N6138">
        <v>0.12720492267</v>
      </c>
      <c r="O6138">
        <v>0.17417423089299999</v>
      </c>
      <c r="P6138">
        <v>1.52217296163E-2</v>
      </c>
      <c r="Q6138" s="1" t="s">
        <v>50135</v>
      </c>
      <c r="R6138">
        <v>0.446026089987</v>
      </c>
    </row>
    <row r="6139" spans="1:18" x14ac:dyDescent="0.45">
      <c r="A6139" t="s">
        <v>10305</v>
      </c>
      <c r="B6139" t="s">
        <v>10812</v>
      </c>
      <c r="C6139">
        <v>1.01056007411</v>
      </c>
      <c r="D6139">
        <v>3.3647114078400001E-2</v>
      </c>
      <c r="E6139" s="1" t="s">
        <v>49553</v>
      </c>
      <c r="F6139">
        <v>0.12555263019400001</v>
      </c>
      <c r="G6139">
        <v>0.99188015175800004</v>
      </c>
      <c r="H6139">
        <v>1.6490410092100002E-2</v>
      </c>
      <c r="I6139" s="1" t="s">
        <v>49554</v>
      </c>
      <c r="J6139">
        <v>6.6567149945899997</v>
      </c>
      <c r="K6139">
        <v>1.1746182483200001</v>
      </c>
      <c r="L6139">
        <v>0.12611269079699999</v>
      </c>
      <c r="M6139" s="1" t="s">
        <v>49555</v>
      </c>
      <c r="N6139">
        <v>0.23730261324900001</v>
      </c>
      <c r="O6139">
        <v>0.95067446706199998</v>
      </c>
      <c r="P6139">
        <v>1.9828539404799998E-2</v>
      </c>
      <c r="Q6139" s="1" t="s">
        <v>49556</v>
      </c>
      <c r="R6139">
        <v>8.6672577841699994</v>
      </c>
    </row>
    <row r="6140" spans="1:18" x14ac:dyDescent="0.45">
      <c r="A6140" t="s">
        <v>10813</v>
      </c>
      <c r="B6140" t="s">
        <v>10814</v>
      </c>
      <c r="C6140">
        <v>1.0514706676400001</v>
      </c>
      <c r="D6140">
        <v>2.7692539298200002E-2</v>
      </c>
      <c r="E6140">
        <v>1.5923643167699999E-4</v>
      </c>
      <c r="F6140">
        <v>0.17666402133199999</v>
      </c>
      <c r="G6140">
        <v>0.96942823755399998</v>
      </c>
      <c r="H6140">
        <v>1.69139204004E-2</v>
      </c>
      <c r="I6140" s="1" t="s">
        <v>50136</v>
      </c>
      <c r="J6140">
        <v>0.21503484282599999</v>
      </c>
      <c r="K6140">
        <v>1.0139426088400001</v>
      </c>
      <c r="L6140">
        <v>4.3758982062399997E-2</v>
      </c>
      <c r="M6140" s="1" t="s">
        <v>50137</v>
      </c>
      <c r="N6140">
        <v>0.25917607212600002</v>
      </c>
      <c r="O6140">
        <v>0.94222715223599995</v>
      </c>
      <c r="P6140">
        <v>2.46914107845E-2</v>
      </c>
      <c r="Q6140" s="1" t="s">
        <v>50138</v>
      </c>
      <c r="R6140">
        <v>7.0354368531800002</v>
      </c>
    </row>
    <row r="6141" spans="1:18" x14ac:dyDescent="0.45">
      <c r="A6141" t="s">
        <v>10815</v>
      </c>
      <c r="B6141" t="s">
        <v>10816</v>
      </c>
      <c r="C6141">
        <v>1.04045846044</v>
      </c>
      <c r="D6141">
        <v>3.07371533745E-2</v>
      </c>
      <c r="E6141" s="1" t="s">
        <v>50139</v>
      </c>
      <c r="F6141">
        <v>0.17087062785900001</v>
      </c>
      <c r="G6141">
        <v>0.91962659860499996</v>
      </c>
      <c r="H6141">
        <v>3.2788371563199997E-2</v>
      </c>
      <c r="I6141" s="1" t="s">
        <v>50140</v>
      </c>
      <c r="J6141">
        <v>4.7904540942100002</v>
      </c>
      <c r="K6141">
        <v>0.98512190041299996</v>
      </c>
      <c r="L6141">
        <v>6.7269822307900004E-2</v>
      </c>
      <c r="M6141" s="1" t="s">
        <v>50141</v>
      </c>
      <c r="N6141">
        <v>3.4288836673400001</v>
      </c>
      <c r="O6141">
        <v>0.98274227894300004</v>
      </c>
      <c r="P6141">
        <v>1.6731259879E-2</v>
      </c>
      <c r="Q6141" s="1" t="s">
        <v>50142</v>
      </c>
      <c r="R6141">
        <v>8.5463442883299994</v>
      </c>
    </row>
    <row r="6142" spans="1:18" x14ac:dyDescent="0.45">
      <c r="A6142" t="s">
        <v>10817</v>
      </c>
      <c r="B6142" t="s">
        <v>10818</v>
      </c>
      <c r="C6142">
        <v>0.33844388286999999</v>
      </c>
      <c r="D6142">
        <v>2.7736600790199999E-2</v>
      </c>
      <c r="E6142">
        <v>2.7914611055000001E-3</v>
      </c>
      <c r="F6142">
        <v>8.8799850728300003E-2</v>
      </c>
      <c r="G6142">
        <v>8.2719940383699994E-2</v>
      </c>
      <c r="H6142">
        <v>1.9276735354900001E-2</v>
      </c>
      <c r="I6142" s="1" t="s">
        <v>50143</v>
      </c>
      <c r="J6142">
        <v>1.79665730134</v>
      </c>
      <c r="K6142">
        <v>0.303509599932</v>
      </c>
      <c r="L6142">
        <v>5.3482213403499998E-2</v>
      </c>
      <c r="M6142" s="1" t="s">
        <v>50144</v>
      </c>
      <c r="N6142">
        <v>2.7471992359300001</v>
      </c>
      <c r="O6142">
        <v>0.20200702102199999</v>
      </c>
      <c r="P6142">
        <v>1.3938433357100001E-2</v>
      </c>
      <c r="Q6142" s="1" t="s">
        <v>50145</v>
      </c>
      <c r="R6142">
        <v>0.115415079097</v>
      </c>
    </row>
    <row r="6143" spans="1:18" x14ac:dyDescent="0.45">
      <c r="A6143" t="s">
        <v>10312</v>
      </c>
      <c r="B6143" t="s">
        <v>10819</v>
      </c>
      <c r="C6143">
        <v>0.90214952173100005</v>
      </c>
      <c r="D6143">
        <v>2.71792851759E-2</v>
      </c>
      <c r="E6143" s="1" t="s">
        <v>49563</v>
      </c>
      <c r="F6143">
        <v>0.11544055648900001</v>
      </c>
      <c r="G6143">
        <v>0.98366571538500003</v>
      </c>
      <c r="H6143">
        <v>2.25031968235E-2</v>
      </c>
      <c r="I6143" s="1" t="s">
        <v>49564</v>
      </c>
      <c r="J6143">
        <v>3.4957105559900001</v>
      </c>
      <c r="K6143">
        <v>0.94971064917900005</v>
      </c>
      <c r="L6143">
        <v>5.6898064569500001E-2</v>
      </c>
      <c r="M6143" s="1" t="s">
        <v>49565</v>
      </c>
      <c r="N6143">
        <v>3.83860774998</v>
      </c>
      <c r="O6143">
        <v>0.99113745125599995</v>
      </c>
      <c r="P6143">
        <v>2.0696808812800001E-2</v>
      </c>
      <c r="Q6143" s="1" t="s">
        <v>49566</v>
      </c>
      <c r="R6143">
        <v>7.5537242819300001</v>
      </c>
    </row>
    <row r="6144" spans="1:18" x14ac:dyDescent="0.45">
      <c r="A6144" t="s">
        <v>10792</v>
      </c>
      <c r="B6144" t="s">
        <v>10820</v>
      </c>
      <c r="C6144">
        <v>1.01315782814</v>
      </c>
      <c r="D6144">
        <v>2.5204439595900002E-2</v>
      </c>
      <c r="E6144">
        <v>2.0259887057099999E-4</v>
      </c>
      <c r="F6144">
        <v>6.31088627618E-2</v>
      </c>
      <c r="G6144">
        <v>0.86502677480800005</v>
      </c>
      <c r="H6144">
        <v>2.6145383962900001E-2</v>
      </c>
      <c r="I6144" s="1" t="s">
        <v>50121</v>
      </c>
      <c r="J6144">
        <v>6.7767220579500007E-2</v>
      </c>
      <c r="K6144">
        <v>1.02865544737</v>
      </c>
      <c r="L6144">
        <v>4.4412391206199997E-2</v>
      </c>
      <c r="M6144">
        <v>1.0822138337800001E-4</v>
      </c>
      <c r="N6144">
        <v>7.6564269508099997E-2</v>
      </c>
      <c r="O6144">
        <v>0.89281660440199995</v>
      </c>
      <c r="P6144">
        <v>2.21014144013E-2</v>
      </c>
      <c r="Q6144">
        <v>3.6714107021999998E-4</v>
      </c>
      <c r="R6144">
        <v>4.2289813039999999E-2</v>
      </c>
    </row>
    <row r="6145" spans="1:18" x14ac:dyDescent="0.45">
      <c r="A6145" t="s">
        <v>10794</v>
      </c>
      <c r="B6145" t="s">
        <v>10821</v>
      </c>
      <c r="C6145">
        <v>0.95878104810099996</v>
      </c>
      <c r="D6145">
        <v>3.0303417952900001E-2</v>
      </c>
      <c r="E6145">
        <v>1.4626916479400001E-4</v>
      </c>
      <c r="F6145">
        <v>9.9123358089700006E-2</v>
      </c>
      <c r="G6145">
        <v>0.94289200342599999</v>
      </c>
      <c r="H6145">
        <v>2.2201942046000001E-2</v>
      </c>
      <c r="I6145" s="1" t="s">
        <v>50122</v>
      </c>
      <c r="J6145">
        <v>0.14220447065799999</v>
      </c>
      <c r="K6145">
        <v>1.12277627589</v>
      </c>
      <c r="L6145">
        <v>0.100499473805</v>
      </c>
      <c r="M6145">
        <v>1.7875038561100001E-4</v>
      </c>
      <c r="N6145">
        <v>0.56614206564799996</v>
      </c>
      <c r="O6145">
        <v>0.92182735885199996</v>
      </c>
      <c r="P6145">
        <v>1.55404448352E-2</v>
      </c>
      <c r="Q6145">
        <v>1.21623785917E-4</v>
      </c>
      <c r="R6145">
        <v>5.8530430161100003E-2</v>
      </c>
    </row>
    <row r="6146" spans="1:18" x14ac:dyDescent="0.45">
      <c r="A6146" t="s">
        <v>10796</v>
      </c>
      <c r="B6146" t="s">
        <v>10822</v>
      </c>
      <c r="C6146">
        <v>0.110627719864</v>
      </c>
      <c r="D6146">
        <v>4.2943909162700002E-2</v>
      </c>
      <c r="E6146">
        <v>3.80618867734E-2</v>
      </c>
      <c r="F6146">
        <v>0.122356704196</v>
      </c>
      <c r="G6146">
        <v>6.4689346442199994E-2</v>
      </c>
      <c r="H6146">
        <v>1.8618997295900001E-2</v>
      </c>
      <c r="I6146">
        <v>1.51365560895E-4</v>
      </c>
      <c r="J6146">
        <v>0.29986570166600002</v>
      </c>
      <c r="K6146">
        <v>0.34129289901799997</v>
      </c>
      <c r="L6146">
        <v>5.2205701177500001E-2</v>
      </c>
      <c r="M6146">
        <v>1.3933406077499999E-3</v>
      </c>
      <c r="N6146">
        <v>8.7234726503000001E-2</v>
      </c>
      <c r="O6146">
        <v>0.13311894982399999</v>
      </c>
      <c r="P6146">
        <v>1.3602174310099999E-2</v>
      </c>
      <c r="Q6146">
        <v>2.34729465029E-3</v>
      </c>
      <c r="R6146">
        <v>7.6485317027499999E-2</v>
      </c>
    </row>
    <row r="6147" spans="1:18" x14ac:dyDescent="0.45">
      <c r="A6147" t="s">
        <v>10291</v>
      </c>
      <c r="B6147" t="s">
        <v>10823</v>
      </c>
      <c r="C6147">
        <v>1.04169495393</v>
      </c>
      <c r="D6147">
        <v>2.5268573617400002E-2</v>
      </c>
      <c r="E6147" s="1" t="s">
        <v>49542</v>
      </c>
      <c r="F6147">
        <v>0.25477948205000001</v>
      </c>
      <c r="G6147">
        <v>0.97686616654299996</v>
      </c>
      <c r="H6147">
        <v>1.2554689967700001E-2</v>
      </c>
      <c r="I6147" s="1" t="s">
        <v>49543</v>
      </c>
      <c r="J6147">
        <v>0.123823015189</v>
      </c>
      <c r="K6147">
        <v>0.97173023306700002</v>
      </c>
      <c r="L6147">
        <v>7.7168359579199999E-2</v>
      </c>
      <c r="M6147" s="1" t="s">
        <v>49544</v>
      </c>
      <c r="N6147">
        <v>0.183082057129</v>
      </c>
      <c r="O6147">
        <v>0.948601754081</v>
      </c>
      <c r="P6147">
        <v>1.8139410711899999E-2</v>
      </c>
      <c r="Q6147">
        <v>1.00959737109E-4</v>
      </c>
      <c r="R6147">
        <v>0.15878937120100001</v>
      </c>
    </row>
    <row r="6148" spans="1:18" x14ac:dyDescent="0.45">
      <c r="A6148" t="s">
        <v>10824</v>
      </c>
      <c r="B6148" t="s">
        <v>10825</v>
      </c>
      <c r="C6148">
        <v>0.95393583427799999</v>
      </c>
      <c r="D6148">
        <v>2.7356133562999999E-2</v>
      </c>
      <c r="E6148">
        <v>1.3708886349599999E-4</v>
      </c>
      <c r="F6148">
        <v>0.116878684131</v>
      </c>
      <c r="G6148">
        <v>0.95773519723300005</v>
      </c>
      <c r="H6148">
        <v>2.8401394141E-2</v>
      </c>
      <c r="I6148" s="1" t="s">
        <v>50146</v>
      </c>
      <c r="J6148">
        <v>0.20737539598400001</v>
      </c>
      <c r="K6148">
        <v>0.87436544935399996</v>
      </c>
      <c r="L6148">
        <v>0.108272113046</v>
      </c>
      <c r="M6148" s="1" t="s">
        <v>50147</v>
      </c>
      <c r="N6148">
        <v>3.4111327813100001</v>
      </c>
      <c r="O6148">
        <v>0.92913413371700004</v>
      </c>
      <c r="P6148">
        <v>1.41251695479E-2</v>
      </c>
      <c r="Q6148" s="1" t="s">
        <v>50148</v>
      </c>
      <c r="R6148">
        <v>0.13018363485199999</v>
      </c>
    </row>
    <row r="6149" spans="1:18" x14ac:dyDescent="0.45">
      <c r="A6149" t="s">
        <v>10826</v>
      </c>
      <c r="B6149" t="s">
        <v>10827</v>
      </c>
      <c r="C6149">
        <v>1.0704726960299999</v>
      </c>
      <c r="D6149">
        <v>2.4896736624599999E-2</v>
      </c>
      <c r="E6149" s="1" t="s">
        <v>50149</v>
      </c>
      <c r="F6149">
        <v>0.110614774347</v>
      </c>
      <c r="G6149">
        <v>1.00938648979</v>
      </c>
      <c r="H6149">
        <v>2.0461355159400001E-2</v>
      </c>
      <c r="I6149" s="1" t="s">
        <v>50150</v>
      </c>
      <c r="J6149">
        <v>6.5929374485799999</v>
      </c>
      <c r="K6149">
        <v>0.97403626292500001</v>
      </c>
      <c r="L6149">
        <v>9.18652565842E-2</v>
      </c>
      <c r="M6149" s="1" t="s">
        <v>50151</v>
      </c>
      <c r="N6149">
        <v>0.33086866459399999</v>
      </c>
      <c r="O6149">
        <v>0.98214495979100003</v>
      </c>
      <c r="P6149">
        <v>2.2766498035600002E-2</v>
      </c>
      <c r="Q6149" s="1" t="s">
        <v>50152</v>
      </c>
      <c r="R6149">
        <v>7.4896526400300001</v>
      </c>
    </row>
    <row r="6150" spans="1:18" x14ac:dyDescent="0.45">
      <c r="A6150" t="s">
        <v>10828</v>
      </c>
      <c r="B6150" t="s">
        <v>10829</v>
      </c>
      <c r="C6150">
        <v>0.41504565358500001</v>
      </c>
      <c r="D6150">
        <v>1.9527762487999999E-2</v>
      </c>
      <c r="E6150">
        <v>1.9618692442899999E-3</v>
      </c>
      <c r="F6150">
        <v>0.17366656796300001</v>
      </c>
      <c r="G6150">
        <v>8.9132275150600002E-2</v>
      </c>
      <c r="H6150">
        <v>2.3574876828E-2</v>
      </c>
      <c r="I6150" s="1" t="s">
        <v>50153</v>
      </c>
      <c r="J6150">
        <v>1.84649083523</v>
      </c>
      <c r="K6150">
        <v>0.388968310554</v>
      </c>
      <c r="L6150">
        <v>5.3111792632799998E-2</v>
      </c>
      <c r="M6150" s="1" t="s">
        <v>50154</v>
      </c>
      <c r="N6150">
        <v>0.21168064040199999</v>
      </c>
      <c r="O6150">
        <v>0.20768493008800001</v>
      </c>
      <c r="P6150">
        <v>1.76296487875E-2</v>
      </c>
      <c r="Q6150" s="1" t="s">
        <v>50155</v>
      </c>
      <c r="R6150">
        <v>0.37031963714900001</v>
      </c>
    </row>
    <row r="6151" spans="1:18" x14ac:dyDescent="0.45">
      <c r="A6151" t="s">
        <v>10323</v>
      </c>
      <c r="B6151" t="s">
        <v>10830</v>
      </c>
      <c r="C6151">
        <v>1.04561820165</v>
      </c>
      <c r="D6151">
        <v>2.5064647769400001E-2</v>
      </c>
      <c r="E6151" s="1" t="s">
        <v>49572</v>
      </c>
      <c r="F6151">
        <v>9.7216816297599998E-2</v>
      </c>
      <c r="G6151">
        <v>0.95985373740699997</v>
      </c>
      <c r="H6151">
        <v>2.49458330856E-2</v>
      </c>
      <c r="I6151" s="1" t="s">
        <v>49573</v>
      </c>
      <c r="J6151">
        <v>6.5947106192899998</v>
      </c>
      <c r="K6151">
        <v>1.0626053977500001</v>
      </c>
      <c r="L6151">
        <v>8.2710766965100005E-2</v>
      </c>
      <c r="M6151" s="1" t="s">
        <v>49574</v>
      </c>
      <c r="N6151">
        <v>2.6725313758799998</v>
      </c>
      <c r="O6151">
        <v>0.98413821851100003</v>
      </c>
      <c r="P6151">
        <v>1.44520841449E-2</v>
      </c>
      <c r="Q6151" s="1" t="s">
        <v>49575</v>
      </c>
      <c r="R6151">
        <v>0.29598447144500001</v>
      </c>
    </row>
    <row r="6152" spans="1:18" x14ac:dyDescent="0.45">
      <c r="A6152" t="s">
        <v>10831</v>
      </c>
      <c r="B6152" t="s">
        <v>10832</v>
      </c>
      <c r="C6152">
        <v>0.98151872111500005</v>
      </c>
      <c r="D6152">
        <v>2.6247523759799999E-2</v>
      </c>
      <c r="E6152">
        <v>1.9446608645200001E-4</v>
      </c>
      <c r="F6152">
        <v>8.1623022483900007E-2</v>
      </c>
      <c r="G6152">
        <v>0.97739407132800005</v>
      </c>
      <c r="H6152">
        <v>1.7258834364300001E-2</v>
      </c>
      <c r="I6152" s="1" t="s">
        <v>50156</v>
      </c>
      <c r="J6152">
        <v>2.0978226023</v>
      </c>
      <c r="K6152">
        <v>0.99436037829199997</v>
      </c>
      <c r="L6152">
        <v>7.6950728488200004E-2</v>
      </c>
      <c r="M6152" s="1" t="s">
        <v>50157</v>
      </c>
      <c r="N6152">
        <v>2.71484531779</v>
      </c>
      <c r="O6152">
        <v>0.97372382341200003</v>
      </c>
      <c r="P6152">
        <v>2.0320921929000001E-2</v>
      </c>
      <c r="Q6152" s="1" t="s">
        <v>50158</v>
      </c>
      <c r="R6152">
        <v>3.51079604211</v>
      </c>
    </row>
    <row r="6153" spans="1:18" x14ac:dyDescent="0.45">
      <c r="A6153" t="s">
        <v>10833</v>
      </c>
      <c r="B6153" t="s">
        <v>10834</v>
      </c>
      <c r="C6153">
        <v>0.980125555727</v>
      </c>
      <c r="D6153">
        <v>2.7814074926699999E-2</v>
      </c>
      <c r="E6153" s="1" t="s">
        <v>50159</v>
      </c>
      <c r="F6153">
        <v>0.40562149457699997</v>
      </c>
      <c r="G6153">
        <v>0.94346395334900002</v>
      </c>
      <c r="H6153">
        <v>3.3105707818500002E-2</v>
      </c>
      <c r="I6153" s="1" t="s">
        <v>50160</v>
      </c>
      <c r="J6153">
        <v>2.2601962923799999</v>
      </c>
      <c r="K6153">
        <v>0.99815019806899996</v>
      </c>
      <c r="L6153">
        <v>7.2861791649500005E-2</v>
      </c>
      <c r="M6153" s="1" t="s">
        <v>50161</v>
      </c>
      <c r="N6153">
        <v>0.17606887434099999</v>
      </c>
      <c r="O6153">
        <v>0.953861870216</v>
      </c>
      <c r="P6153">
        <v>3.4791267475399998E-2</v>
      </c>
      <c r="Q6153" s="1" t="s">
        <v>50162</v>
      </c>
      <c r="R6153">
        <v>4.7666987384799997</v>
      </c>
    </row>
    <row r="6154" spans="1:18" x14ac:dyDescent="0.45">
      <c r="A6154" t="s">
        <v>10835</v>
      </c>
      <c r="B6154" t="s">
        <v>10836</v>
      </c>
      <c r="C6154">
        <v>0.26032504738700002</v>
      </c>
      <c r="D6154">
        <v>2.6187213530299999E-2</v>
      </c>
      <c r="E6154">
        <v>2.5532747644199999E-3</v>
      </c>
      <c r="F6154">
        <v>7.6476525560700004E-2</v>
      </c>
      <c r="G6154">
        <v>7.0623878280200003E-2</v>
      </c>
      <c r="H6154">
        <v>2.20170631273E-2</v>
      </c>
      <c r="I6154" s="1" t="s">
        <v>50163</v>
      </c>
      <c r="J6154">
        <v>0.155631073605</v>
      </c>
      <c r="K6154">
        <v>0.354066633538</v>
      </c>
      <c r="L6154">
        <v>6.7990003841399999E-2</v>
      </c>
      <c r="M6154" s="1" t="s">
        <v>50164</v>
      </c>
      <c r="N6154">
        <v>0.19553495297500001</v>
      </c>
      <c r="O6154">
        <v>0.224243110459</v>
      </c>
      <c r="P6154">
        <v>2.7015000682800001E-2</v>
      </c>
      <c r="Q6154" s="1" t="s">
        <v>50165</v>
      </c>
      <c r="R6154">
        <v>4.6638177886800003</v>
      </c>
    </row>
    <row r="6155" spans="1:18" x14ac:dyDescent="0.45">
      <c r="A6155" t="s">
        <v>10330</v>
      </c>
      <c r="B6155" t="s">
        <v>10837</v>
      </c>
      <c r="C6155">
        <v>0.91541511974800005</v>
      </c>
      <c r="D6155">
        <v>3.8985768448299998E-2</v>
      </c>
      <c r="E6155" s="1" t="s">
        <v>49582</v>
      </c>
      <c r="F6155">
        <v>0.107209003888</v>
      </c>
      <c r="G6155">
        <v>1.0343687365800001</v>
      </c>
      <c r="H6155">
        <v>1.8920716483200001E-2</v>
      </c>
      <c r="I6155" s="1" t="s">
        <v>49583</v>
      </c>
      <c r="J6155">
        <v>0.143566070027</v>
      </c>
      <c r="K6155">
        <v>1.01479146709</v>
      </c>
      <c r="L6155">
        <v>9.1187910928800006E-2</v>
      </c>
      <c r="M6155" s="1" t="s">
        <v>49584</v>
      </c>
      <c r="N6155">
        <v>0.14878595629999999</v>
      </c>
      <c r="O6155">
        <v>0.95066301169800005</v>
      </c>
      <c r="P6155">
        <v>3.42660237573E-2</v>
      </c>
      <c r="Q6155" s="1" t="s">
        <v>49585</v>
      </c>
      <c r="R6155">
        <v>7.9160586759599996</v>
      </c>
    </row>
    <row r="6156" spans="1:18" x14ac:dyDescent="0.45">
      <c r="A6156" t="s">
        <v>10813</v>
      </c>
      <c r="B6156" t="s">
        <v>10838</v>
      </c>
      <c r="C6156">
        <v>1.0514706676400001</v>
      </c>
      <c r="D6156">
        <v>2.7692539298200002E-2</v>
      </c>
      <c r="E6156">
        <v>1.5923643167699999E-4</v>
      </c>
      <c r="F6156">
        <v>0.17666402133199999</v>
      </c>
      <c r="G6156">
        <v>0.96942823755399998</v>
      </c>
      <c r="H6156">
        <v>1.69139204004E-2</v>
      </c>
      <c r="I6156" s="1" t="s">
        <v>50136</v>
      </c>
      <c r="J6156">
        <v>0.21503484282599999</v>
      </c>
      <c r="K6156">
        <v>1.0139426088400001</v>
      </c>
      <c r="L6156">
        <v>4.3758982062399997E-2</v>
      </c>
      <c r="M6156" s="1" t="s">
        <v>50137</v>
      </c>
      <c r="N6156">
        <v>0.25917607212600002</v>
      </c>
      <c r="O6156">
        <v>0.94222715223599995</v>
      </c>
      <c r="P6156">
        <v>2.46914107845E-2</v>
      </c>
      <c r="Q6156" s="1" t="s">
        <v>50138</v>
      </c>
      <c r="R6156">
        <v>7.0354368531800002</v>
      </c>
    </row>
    <row r="6157" spans="1:18" x14ac:dyDescent="0.45">
      <c r="A6157" t="s">
        <v>10815</v>
      </c>
      <c r="B6157" t="s">
        <v>10839</v>
      </c>
      <c r="C6157">
        <v>1.04045846044</v>
      </c>
      <c r="D6157">
        <v>3.07371533745E-2</v>
      </c>
      <c r="E6157" s="1" t="s">
        <v>50139</v>
      </c>
      <c r="F6157">
        <v>0.17087062785900001</v>
      </c>
      <c r="G6157">
        <v>0.91962659860499996</v>
      </c>
      <c r="H6157">
        <v>3.2788371563199997E-2</v>
      </c>
      <c r="I6157" s="1" t="s">
        <v>50140</v>
      </c>
      <c r="J6157">
        <v>4.7904540942100002</v>
      </c>
      <c r="K6157">
        <v>0.98512190041299996</v>
      </c>
      <c r="L6157">
        <v>6.7269822307900004E-2</v>
      </c>
      <c r="M6157" s="1" t="s">
        <v>50141</v>
      </c>
      <c r="N6157">
        <v>3.4288836673400001</v>
      </c>
      <c r="O6157">
        <v>0.98274227894300004</v>
      </c>
      <c r="P6157">
        <v>1.6731259879E-2</v>
      </c>
      <c r="Q6157" s="1" t="s">
        <v>50142</v>
      </c>
      <c r="R6157">
        <v>8.5463442883299994</v>
      </c>
    </row>
    <row r="6158" spans="1:18" x14ac:dyDescent="0.45">
      <c r="A6158" t="s">
        <v>10817</v>
      </c>
      <c r="B6158" t="s">
        <v>10840</v>
      </c>
      <c r="C6158">
        <v>0.33844388286999999</v>
      </c>
      <c r="D6158">
        <v>2.7736600790199999E-2</v>
      </c>
      <c r="E6158">
        <v>2.7914611055000001E-3</v>
      </c>
      <c r="F6158">
        <v>8.8799850728300003E-2</v>
      </c>
      <c r="G6158">
        <v>8.2719940383699994E-2</v>
      </c>
      <c r="H6158">
        <v>1.9276735354900001E-2</v>
      </c>
      <c r="I6158" s="1" t="s">
        <v>50143</v>
      </c>
      <c r="J6158">
        <v>1.79665730134</v>
      </c>
      <c r="K6158">
        <v>0.303509599932</v>
      </c>
      <c r="L6158">
        <v>5.3482213403499998E-2</v>
      </c>
      <c r="M6158" s="1" t="s">
        <v>50144</v>
      </c>
      <c r="N6158">
        <v>2.7471992359300001</v>
      </c>
      <c r="O6158">
        <v>0.20200702102199999</v>
      </c>
      <c r="P6158">
        <v>1.3938433357100001E-2</v>
      </c>
      <c r="Q6158" s="1" t="s">
        <v>50145</v>
      </c>
      <c r="R6158">
        <v>0.115415079097</v>
      </c>
    </row>
    <row r="6159" spans="1:18" x14ac:dyDescent="0.45">
      <c r="A6159" t="s">
        <v>10312</v>
      </c>
      <c r="B6159" t="s">
        <v>10841</v>
      </c>
      <c r="C6159">
        <v>0.90214952173100005</v>
      </c>
      <c r="D6159">
        <v>2.71792851759E-2</v>
      </c>
      <c r="E6159" s="1" t="s">
        <v>49563</v>
      </c>
      <c r="F6159">
        <v>0.11544055648900001</v>
      </c>
      <c r="G6159">
        <v>0.98366571538500003</v>
      </c>
      <c r="H6159">
        <v>2.25031968235E-2</v>
      </c>
      <c r="I6159" s="1" t="s">
        <v>49564</v>
      </c>
      <c r="J6159">
        <v>3.4957105559900001</v>
      </c>
      <c r="K6159">
        <v>0.94971064917900005</v>
      </c>
      <c r="L6159">
        <v>5.6898064569500001E-2</v>
      </c>
      <c r="M6159" s="1" t="s">
        <v>49565</v>
      </c>
      <c r="N6159">
        <v>3.83860774998</v>
      </c>
      <c r="O6159">
        <v>0.99113745125599995</v>
      </c>
      <c r="P6159">
        <v>2.0696808812800001E-2</v>
      </c>
      <c r="Q6159" s="1" t="s">
        <v>49566</v>
      </c>
      <c r="R6159">
        <v>7.5537242819300001</v>
      </c>
    </row>
    <row r="6160" spans="1:18" x14ac:dyDescent="0.45">
      <c r="A6160" t="s">
        <v>10842</v>
      </c>
      <c r="B6160" t="s">
        <v>10843</v>
      </c>
      <c r="C6160">
        <v>0.99759400312799995</v>
      </c>
      <c r="D6160">
        <v>3.09642098054E-2</v>
      </c>
      <c r="E6160" s="1" t="s">
        <v>50166</v>
      </c>
      <c r="F6160">
        <v>0.191903758003</v>
      </c>
      <c r="G6160">
        <v>0.93413214656400001</v>
      </c>
      <c r="H6160">
        <v>1.5403952266E-2</v>
      </c>
      <c r="I6160" s="1" t="s">
        <v>50167</v>
      </c>
      <c r="J6160">
        <v>0.21818624498600001</v>
      </c>
      <c r="K6160">
        <v>1.08121852259</v>
      </c>
      <c r="L6160">
        <v>6.5736921673899995E-2</v>
      </c>
      <c r="M6160" s="1" t="s">
        <v>50168</v>
      </c>
      <c r="N6160">
        <v>2.22294997878</v>
      </c>
      <c r="O6160">
        <v>0.95053060078700002</v>
      </c>
      <c r="P6160">
        <v>1.43281021975E-2</v>
      </c>
      <c r="Q6160" s="1" t="s">
        <v>50169</v>
      </c>
      <c r="R6160">
        <v>8.7829752048199996</v>
      </c>
    </row>
    <row r="6161" spans="1:18" x14ac:dyDescent="0.45">
      <c r="A6161" t="s">
        <v>10844</v>
      </c>
      <c r="B6161" t="s">
        <v>10845</v>
      </c>
      <c r="C6161">
        <v>1.06395685972</v>
      </c>
      <c r="D6161">
        <v>2.79200983995E-2</v>
      </c>
      <c r="E6161" s="1" t="s">
        <v>50170</v>
      </c>
      <c r="F6161">
        <v>0.41956013041899998</v>
      </c>
      <c r="G6161">
        <v>0.96979584008999997</v>
      </c>
      <c r="H6161">
        <v>1.30878616987E-2</v>
      </c>
      <c r="I6161" s="1" t="s">
        <v>50171</v>
      </c>
      <c r="J6161">
        <v>0.15505112571900001</v>
      </c>
      <c r="K6161">
        <v>1.1138551964400001</v>
      </c>
      <c r="L6161">
        <v>0.113274905149</v>
      </c>
      <c r="M6161" s="1" t="s">
        <v>50172</v>
      </c>
      <c r="N6161">
        <v>5.3812913052300004</v>
      </c>
      <c r="O6161">
        <v>0.99142874036299999</v>
      </c>
      <c r="P6161">
        <v>1.3497588781799999E-2</v>
      </c>
      <c r="Q6161" s="1" t="s">
        <v>50173</v>
      </c>
      <c r="R6161">
        <v>6.8057877338499999</v>
      </c>
    </row>
    <row r="6162" spans="1:18" x14ac:dyDescent="0.45">
      <c r="A6162" t="s">
        <v>10846</v>
      </c>
      <c r="B6162" t="s">
        <v>10847</v>
      </c>
      <c r="C6162">
        <v>0.448154876689</v>
      </c>
      <c r="D6162">
        <v>2.2861070278099999E-2</v>
      </c>
      <c r="E6162">
        <v>1.4891835128E-3</v>
      </c>
      <c r="F6162">
        <v>7.6610493091199994E-2</v>
      </c>
      <c r="G6162">
        <v>0.104535869221</v>
      </c>
      <c r="H6162">
        <v>2.16827029264E-2</v>
      </c>
      <c r="I6162" s="1" t="s">
        <v>50174</v>
      </c>
      <c r="J6162">
        <v>6.0127072643400004</v>
      </c>
      <c r="K6162">
        <v>0.51331174480800001</v>
      </c>
      <c r="L6162">
        <v>4.4602505286400002E-2</v>
      </c>
      <c r="M6162" s="1" t="s">
        <v>50175</v>
      </c>
      <c r="N6162">
        <v>5.5101496650600001</v>
      </c>
      <c r="O6162">
        <v>0.25300826554599998</v>
      </c>
      <c r="P6162">
        <v>2.4204486648500001E-2</v>
      </c>
      <c r="Q6162" s="1" t="s">
        <v>50176</v>
      </c>
      <c r="R6162">
        <v>7.7484047813199997</v>
      </c>
    </row>
    <row r="6163" spans="1:18" x14ac:dyDescent="0.45">
      <c r="A6163" t="s">
        <v>10341</v>
      </c>
      <c r="B6163" t="s">
        <v>10848</v>
      </c>
      <c r="C6163">
        <v>1.0556486577799999</v>
      </c>
      <c r="D6163">
        <v>2.29433644928E-2</v>
      </c>
      <c r="E6163" s="1" t="s">
        <v>49593</v>
      </c>
      <c r="F6163">
        <v>0.240029674177</v>
      </c>
      <c r="G6163">
        <v>0.99439760591000004</v>
      </c>
      <c r="H6163">
        <v>1.5496240559799999E-2</v>
      </c>
      <c r="I6163" s="1" t="s">
        <v>49594</v>
      </c>
      <c r="J6163">
        <v>4.2871221853200003</v>
      </c>
      <c r="K6163">
        <v>1.08555847209</v>
      </c>
      <c r="L6163">
        <v>5.4240322120400003E-2</v>
      </c>
      <c r="M6163" s="1" t="s">
        <v>49595</v>
      </c>
      <c r="N6163">
        <v>8.0435309438000004</v>
      </c>
      <c r="O6163">
        <v>0.98221736647799995</v>
      </c>
      <c r="P6163">
        <v>1.53145767747E-2</v>
      </c>
      <c r="Q6163" s="1" t="s">
        <v>49596</v>
      </c>
      <c r="R6163">
        <v>7.4557568452499998</v>
      </c>
    </row>
    <row r="6164" spans="1:18" x14ac:dyDescent="0.45">
      <c r="A6164" t="s">
        <v>10849</v>
      </c>
      <c r="B6164" t="s">
        <v>10850</v>
      </c>
      <c r="C6164">
        <v>0.94739276054699995</v>
      </c>
      <c r="D6164">
        <v>2.9084614416899999E-2</v>
      </c>
      <c r="E6164">
        <v>1.39815921822E-4</v>
      </c>
      <c r="F6164">
        <v>8.7052643479300001E-2</v>
      </c>
      <c r="G6164">
        <v>0.93123400958400004</v>
      </c>
      <c r="H6164">
        <v>2.8420644800300002E-2</v>
      </c>
      <c r="I6164" s="1" t="s">
        <v>50177</v>
      </c>
      <c r="J6164">
        <v>3.62003388238</v>
      </c>
      <c r="K6164">
        <v>1.0078447261000001</v>
      </c>
      <c r="L6164">
        <v>6.9443049097200005E-2</v>
      </c>
      <c r="M6164" s="1" t="s">
        <v>50178</v>
      </c>
      <c r="N6164">
        <v>0.112291739825</v>
      </c>
      <c r="O6164">
        <v>0.88364445077099996</v>
      </c>
      <c r="P6164">
        <v>5.4953961491099997E-2</v>
      </c>
      <c r="Q6164" s="1" t="s">
        <v>50179</v>
      </c>
      <c r="R6164">
        <v>6.1214644890100001</v>
      </c>
    </row>
    <row r="6165" spans="1:18" x14ac:dyDescent="0.45">
      <c r="A6165" t="s">
        <v>10851</v>
      </c>
      <c r="B6165" t="s">
        <v>10852</v>
      </c>
      <c r="C6165">
        <v>0.970300661658</v>
      </c>
      <c r="D6165">
        <v>2.7290437612999999E-2</v>
      </c>
      <c r="E6165" s="1" t="s">
        <v>50180</v>
      </c>
      <c r="F6165">
        <v>7.9856232933099999E-2</v>
      </c>
      <c r="G6165">
        <v>1.0068615325900001</v>
      </c>
      <c r="H6165">
        <v>2.22497474256E-2</v>
      </c>
      <c r="I6165" s="1" t="s">
        <v>50181</v>
      </c>
      <c r="J6165">
        <v>8.2664525209599997</v>
      </c>
      <c r="K6165">
        <v>0.88935926801599996</v>
      </c>
      <c r="L6165">
        <v>9.2352772840699995E-2</v>
      </c>
      <c r="M6165" s="1" t="s">
        <v>50182</v>
      </c>
      <c r="N6165">
        <v>2.1311339398500002</v>
      </c>
      <c r="O6165">
        <v>0.95441347080799999</v>
      </c>
      <c r="P6165">
        <v>3.8084270456300001E-2</v>
      </c>
      <c r="Q6165" s="1" t="s">
        <v>50183</v>
      </c>
      <c r="R6165">
        <v>8.7746284243500003</v>
      </c>
    </row>
    <row r="6166" spans="1:18" x14ac:dyDescent="0.45">
      <c r="A6166" t="s">
        <v>10853</v>
      </c>
      <c r="B6166" t="s">
        <v>10854</v>
      </c>
      <c r="C6166">
        <v>0.32823221415199999</v>
      </c>
      <c r="D6166">
        <v>2.5074958640700001E-2</v>
      </c>
      <c r="E6166">
        <v>5.5106036717799999E-3</v>
      </c>
      <c r="F6166">
        <v>0.10015569424</v>
      </c>
      <c r="G6166">
        <v>6.0805498226299999E-2</v>
      </c>
      <c r="H6166">
        <v>1.5310612236699999E-2</v>
      </c>
      <c r="I6166" s="1" t="s">
        <v>50184</v>
      </c>
      <c r="J6166">
        <v>0.10813521661</v>
      </c>
      <c r="K6166">
        <v>0.37362042257799999</v>
      </c>
      <c r="L6166">
        <v>5.3954590425800003E-2</v>
      </c>
      <c r="M6166" s="1" t="s">
        <v>50185</v>
      </c>
      <c r="N6166">
        <v>0.132050057601</v>
      </c>
      <c r="O6166">
        <v>0.21511072463</v>
      </c>
      <c r="P6166">
        <v>1.8274362155200001E-2</v>
      </c>
      <c r="Q6166" s="1" t="s">
        <v>50186</v>
      </c>
      <c r="R6166">
        <v>5.9190883627500002</v>
      </c>
    </row>
    <row r="6167" spans="1:18" x14ac:dyDescent="0.45">
      <c r="A6167" t="s">
        <v>10348</v>
      </c>
      <c r="B6167" t="s">
        <v>10855</v>
      </c>
      <c r="C6167">
        <v>1.0348969636000001</v>
      </c>
      <c r="D6167">
        <v>3.0092508041600002E-2</v>
      </c>
      <c r="E6167" s="1" t="s">
        <v>49603</v>
      </c>
      <c r="F6167">
        <v>0.13192635830400001</v>
      </c>
      <c r="G6167">
        <v>0.97544943141100005</v>
      </c>
      <c r="H6167">
        <v>2.5654264625699998E-2</v>
      </c>
      <c r="I6167" s="1" t="s">
        <v>49604</v>
      </c>
      <c r="J6167">
        <v>3.64338572101</v>
      </c>
      <c r="K6167">
        <v>0.99697127223500004</v>
      </c>
      <c r="L6167">
        <v>7.0744188496400004E-2</v>
      </c>
      <c r="M6167" s="1" t="s">
        <v>49605</v>
      </c>
      <c r="N6167">
        <v>6.4880623592599997</v>
      </c>
      <c r="O6167">
        <v>1.01052662497</v>
      </c>
      <c r="P6167">
        <v>2.4591259787000001E-2</v>
      </c>
      <c r="Q6167" s="1" t="s">
        <v>49606</v>
      </c>
      <c r="R6167">
        <v>7.84121539679</v>
      </c>
    </row>
    <row r="6168" spans="1:18" x14ac:dyDescent="0.45">
      <c r="A6168" t="s">
        <v>10831</v>
      </c>
      <c r="B6168" t="s">
        <v>10856</v>
      </c>
      <c r="C6168">
        <v>0.98151872111500005</v>
      </c>
      <c r="D6168">
        <v>2.6247523759799999E-2</v>
      </c>
      <c r="E6168">
        <v>1.9446608645200001E-4</v>
      </c>
      <c r="F6168">
        <v>8.1623022483900007E-2</v>
      </c>
      <c r="G6168">
        <v>0.97739407132800005</v>
      </c>
      <c r="H6168">
        <v>1.7258834364300001E-2</v>
      </c>
      <c r="I6168" s="1" t="s">
        <v>50156</v>
      </c>
      <c r="J6168">
        <v>2.0978226023</v>
      </c>
      <c r="K6168">
        <v>0.99436037829199997</v>
      </c>
      <c r="L6168">
        <v>7.6950728488200004E-2</v>
      </c>
      <c r="M6168" s="1" t="s">
        <v>50157</v>
      </c>
      <c r="N6168">
        <v>2.71484531779</v>
      </c>
      <c r="O6168">
        <v>0.97372382341200003</v>
      </c>
      <c r="P6168">
        <v>2.0320921929000001E-2</v>
      </c>
      <c r="Q6168" s="1" t="s">
        <v>50158</v>
      </c>
      <c r="R6168">
        <v>3.51079604211</v>
      </c>
    </row>
    <row r="6169" spans="1:18" x14ac:dyDescent="0.45">
      <c r="A6169" t="s">
        <v>10833</v>
      </c>
      <c r="B6169" t="s">
        <v>10857</v>
      </c>
      <c r="C6169">
        <v>0.980125555727</v>
      </c>
      <c r="D6169">
        <v>2.7814074926699999E-2</v>
      </c>
      <c r="E6169" s="1" t="s">
        <v>50159</v>
      </c>
      <c r="F6169">
        <v>0.40562149457699997</v>
      </c>
      <c r="G6169">
        <v>0.94346395334900002</v>
      </c>
      <c r="H6169">
        <v>3.3105707818500002E-2</v>
      </c>
      <c r="I6169" s="1" t="s">
        <v>50160</v>
      </c>
      <c r="J6169">
        <v>2.2601962923799999</v>
      </c>
      <c r="K6169">
        <v>0.99815019806899996</v>
      </c>
      <c r="L6169">
        <v>7.2861791649500005E-2</v>
      </c>
      <c r="M6169" s="1" t="s">
        <v>50161</v>
      </c>
      <c r="N6169">
        <v>0.17606887434099999</v>
      </c>
      <c r="O6169">
        <v>0.953861870216</v>
      </c>
      <c r="P6169">
        <v>3.4791267475399998E-2</v>
      </c>
      <c r="Q6169" s="1" t="s">
        <v>50162</v>
      </c>
      <c r="R6169">
        <v>4.7666987384799997</v>
      </c>
    </row>
    <row r="6170" spans="1:18" x14ac:dyDescent="0.45">
      <c r="A6170" t="s">
        <v>10835</v>
      </c>
      <c r="B6170" t="s">
        <v>10858</v>
      </c>
      <c r="C6170">
        <v>0.26032504738700002</v>
      </c>
      <c r="D6170">
        <v>2.6187213530299999E-2</v>
      </c>
      <c r="E6170">
        <v>2.5532747644199999E-3</v>
      </c>
      <c r="F6170">
        <v>7.6476525560700004E-2</v>
      </c>
      <c r="G6170">
        <v>7.0623878280200003E-2</v>
      </c>
      <c r="H6170">
        <v>2.20170631273E-2</v>
      </c>
      <c r="I6170" s="1" t="s">
        <v>50163</v>
      </c>
      <c r="J6170">
        <v>0.155631073605</v>
      </c>
      <c r="K6170">
        <v>0.354066633538</v>
      </c>
      <c r="L6170">
        <v>6.7990003841399999E-2</v>
      </c>
      <c r="M6170" s="1" t="s">
        <v>50164</v>
      </c>
      <c r="N6170">
        <v>0.19553495297500001</v>
      </c>
      <c r="O6170">
        <v>0.224243110459</v>
      </c>
      <c r="P6170">
        <v>2.7015000682800001E-2</v>
      </c>
      <c r="Q6170" s="1" t="s">
        <v>50165</v>
      </c>
      <c r="R6170">
        <v>4.6638177886800003</v>
      </c>
    </row>
    <row r="6171" spans="1:18" x14ac:dyDescent="0.45">
      <c r="A6171" t="s">
        <v>10330</v>
      </c>
      <c r="B6171" t="s">
        <v>10859</v>
      </c>
      <c r="C6171">
        <v>0.91541511974800005</v>
      </c>
      <c r="D6171">
        <v>3.8985768448299998E-2</v>
      </c>
      <c r="E6171" s="1" t="s">
        <v>49582</v>
      </c>
      <c r="F6171">
        <v>0.107209003888</v>
      </c>
      <c r="G6171">
        <v>1.0343687365800001</v>
      </c>
      <c r="H6171">
        <v>1.8920716483200001E-2</v>
      </c>
      <c r="I6171" s="1" t="s">
        <v>49583</v>
      </c>
      <c r="J6171">
        <v>0.143566070027</v>
      </c>
      <c r="K6171">
        <v>1.01479146709</v>
      </c>
      <c r="L6171">
        <v>9.1187910928800006E-2</v>
      </c>
      <c r="M6171" s="1" t="s">
        <v>49584</v>
      </c>
      <c r="N6171">
        <v>0.14878595629999999</v>
      </c>
      <c r="O6171">
        <v>0.95066301169800005</v>
      </c>
      <c r="P6171">
        <v>3.42660237573E-2</v>
      </c>
      <c r="Q6171" s="1" t="s">
        <v>49585</v>
      </c>
      <c r="R6171">
        <v>7.9160586759599996</v>
      </c>
    </row>
    <row r="6172" spans="1:18" x14ac:dyDescent="0.45">
      <c r="A6172" t="s">
        <v>10860</v>
      </c>
      <c r="B6172" t="s">
        <v>10861</v>
      </c>
      <c r="C6172">
        <v>1.03505524671</v>
      </c>
      <c r="D6172">
        <v>3.1517430813300003E-2</v>
      </c>
      <c r="E6172" s="1" t="s">
        <v>50187</v>
      </c>
      <c r="F6172">
        <v>0.195783357189</v>
      </c>
      <c r="G6172">
        <v>0.97514297937399996</v>
      </c>
      <c r="H6172">
        <v>1.3812270248899999E-2</v>
      </c>
      <c r="I6172" s="1" t="s">
        <v>50188</v>
      </c>
      <c r="J6172">
        <v>0.15231681763499999</v>
      </c>
      <c r="K6172">
        <v>1.08739723368</v>
      </c>
      <c r="L6172">
        <v>5.3006772698599998E-2</v>
      </c>
      <c r="M6172" s="1" t="s">
        <v>50189</v>
      </c>
      <c r="N6172">
        <v>7.1514036149900004</v>
      </c>
      <c r="O6172">
        <v>0.98050295325699999</v>
      </c>
      <c r="P6172">
        <v>1.21614070645E-2</v>
      </c>
      <c r="Q6172" s="1" t="s">
        <v>50190</v>
      </c>
      <c r="R6172">
        <v>3.85907359612</v>
      </c>
    </row>
    <row r="6173" spans="1:18" x14ac:dyDescent="0.45">
      <c r="A6173" t="s">
        <v>10862</v>
      </c>
      <c r="B6173" t="s">
        <v>10863</v>
      </c>
      <c r="C6173">
        <v>1.05267003008</v>
      </c>
      <c r="D6173">
        <v>3.1598493206500003E-2</v>
      </c>
      <c r="E6173" s="1" t="s">
        <v>50191</v>
      </c>
      <c r="F6173">
        <v>9.0154212326699998E-2</v>
      </c>
      <c r="G6173">
        <v>0.97645228687700003</v>
      </c>
      <c r="H6173">
        <v>2.0622453471600001E-2</v>
      </c>
      <c r="I6173" s="1" t="s">
        <v>50192</v>
      </c>
      <c r="J6173">
        <v>7.3855302724299996</v>
      </c>
      <c r="K6173">
        <v>1.0382394532599999</v>
      </c>
      <c r="L6173">
        <v>9.1203433784800003E-2</v>
      </c>
      <c r="M6173" s="1" t="s">
        <v>50193</v>
      </c>
      <c r="N6173">
        <v>7.7122374565299996</v>
      </c>
      <c r="O6173">
        <v>0.95517812637699995</v>
      </c>
      <c r="P6173">
        <v>1.75735199143E-2</v>
      </c>
      <c r="Q6173" s="1" t="s">
        <v>50194</v>
      </c>
      <c r="R6173">
        <v>5.5958774824399997</v>
      </c>
    </row>
    <row r="6174" spans="1:18" x14ac:dyDescent="0.45">
      <c r="A6174" t="s">
        <v>10864</v>
      </c>
      <c r="B6174" t="s">
        <v>10865</v>
      </c>
      <c r="C6174">
        <v>0.46239354642300001</v>
      </c>
      <c r="D6174">
        <v>2.6189244400299998E-2</v>
      </c>
      <c r="E6174">
        <v>2.20484686785E-4</v>
      </c>
      <c r="F6174">
        <v>0.19567184445999999</v>
      </c>
      <c r="G6174">
        <v>0.107200757368</v>
      </c>
      <c r="H6174">
        <v>1.9693975601299998E-2</v>
      </c>
      <c r="I6174" s="1" t="s">
        <v>50195</v>
      </c>
      <c r="J6174">
        <v>1.4595671908200001</v>
      </c>
      <c r="K6174">
        <v>0.49798095117399999</v>
      </c>
      <c r="L6174">
        <v>4.9564380369200002E-2</v>
      </c>
      <c r="M6174" s="1" t="s">
        <v>50196</v>
      </c>
      <c r="N6174">
        <v>8.8204815203199995</v>
      </c>
      <c r="O6174">
        <v>0.21915050446100001</v>
      </c>
      <c r="P6174">
        <v>1.7204969365799998E-2</v>
      </c>
      <c r="Q6174" s="1" t="s">
        <v>50197</v>
      </c>
      <c r="R6174">
        <v>5.5450584915199999</v>
      </c>
    </row>
    <row r="6175" spans="1:18" x14ac:dyDescent="0.45">
      <c r="A6175" t="s">
        <v>10359</v>
      </c>
      <c r="B6175" t="s">
        <v>10866</v>
      </c>
      <c r="C6175">
        <v>1.0241705702799999</v>
      </c>
      <c r="D6175">
        <v>2.84182299965E-2</v>
      </c>
      <c r="E6175" s="1" t="s">
        <v>49615</v>
      </c>
      <c r="F6175">
        <v>0.12157762676</v>
      </c>
      <c r="G6175">
        <v>0.98190742565599998</v>
      </c>
      <c r="H6175">
        <v>1.95851045074E-2</v>
      </c>
      <c r="I6175" s="1" t="s">
        <v>49616</v>
      </c>
      <c r="J6175">
        <v>2.3548116587000001</v>
      </c>
      <c r="K6175">
        <v>1.0362975703899999</v>
      </c>
      <c r="L6175">
        <v>6.77009669206E-2</v>
      </c>
      <c r="M6175" s="1" t="s">
        <v>49617</v>
      </c>
      <c r="N6175">
        <v>4.1509858358200002</v>
      </c>
      <c r="O6175">
        <v>0.985413012837</v>
      </c>
      <c r="P6175">
        <v>1.68742616873E-2</v>
      </c>
      <c r="Q6175" s="1" t="s">
        <v>49618</v>
      </c>
      <c r="R6175">
        <v>42.782251418000001</v>
      </c>
    </row>
    <row r="6176" spans="1:18" x14ac:dyDescent="0.45">
      <c r="A6176" t="s">
        <v>10867</v>
      </c>
      <c r="B6176" t="s">
        <v>10868</v>
      </c>
      <c r="C6176">
        <v>0.98708333317999997</v>
      </c>
      <c r="D6176">
        <v>3.0784762803599999E-2</v>
      </c>
      <c r="E6176" s="1" t="s">
        <v>50198</v>
      </c>
      <c r="F6176">
        <v>0.41274905162499997</v>
      </c>
      <c r="G6176">
        <v>0.96687076432999997</v>
      </c>
      <c r="H6176">
        <v>3.3740870540499998E-2</v>
      </c>
      <c r="I6176" s="1" t="s">
        <v>50199</v>
      </c>
      <c r="J6176">
        <v>7.6702170947899999</v>
      </c>
      <c r="K6176">
        <v>1.19867329362</v>
      </c>
      <c r="L6176">
        <v>8.4645829566900005E-2</v>
      </c>
      <c r="M6176" s="1" t="s">
        <v>50200</v>
      </c>
      <c r="N6176">
        <v>7.6776524850400003</v>
      </c>
      <c r="O6176">
        <v>1.00217806153</v>
      </c>
      <c r="P6176">
        <v>2.5639530729E-2</v>
      </c>
      <c r="Q6176" s="1" t="s">
        <v>50201</v>
      </c>
      <c r="R6176">
        <v>2.84806550855</v>
      </c>
    </row>
    <row r="6177" spans="1:18" x14ac:dyDescent="0.45">
      <c r="A6177" t="s">
        <v>10869</v>
      </c>
      <c r="B6177" t="s">
        <v>10870</v>
      </c>
      <c r="C6177">
        <v>1.0491661511199999</v>
      </c>
      <c r="D6177">
        <v>3.4521785413000002E-2</v>
      </c>
      <c r="E6177" s="1" t="s">
        <v>50202</v>
      </c>
      <c r="F6177">
        <v>0.15472635559699999</v>
      </c>
      <c r="G6177">
        <v>1.03635625984</v>
      </c>
      <c r="H6177">
        <v>2.7856111893199999E-2</v>
      </c>
      <c r="I6177" s="1" t="s">
        <v>50203</v>
      </c>
      <c r="J6177">
        <v>0.18218345023599999</v>
      </c>
      <c r="K6177">
        <v>0.94894146988399997</v>
      </c>
      <c r="L6177">
        <v>8.1799804770399998E-2</v>
      </c>
      <c r="M6177" s="1" t="s">
        <v>50204</v>
      </c>
      <c r="N6177">
        <v>0.243090340835</v>
      </c>
      <c r="O6177">
        <v>1.0419377885200001</v>
      </c>
      <c r="P6177">
        <v>3.5011453859000001E-2</v>
      </c>
      <c r="Q6177" s="1" t="s">
        <v>50205</v>
      </c>
      <c r="R6177">
        <v>5.2363683654199997</v>
      </c>
    </row>
    <row r="6178" spans="1:18" x14ac:dyDescent="0.45">
      <c r="A6178" t="s">
        <v>10871</v>
      </c>
      <c r="B6178" t="s">
        <v>10872</v>
      </c>
      <c r="C6178">
        <v>0.32450527453799999</v>
      </c>
      <c r="D6178">
        <v>2.95016338957E-2</v>
      </c>
      <c r="E6178">
        <v>2.35762565924E-4</v>
      </c>
      <c r="F6178">
        <v>0.12936820791199999</v>
      </c>
      <c r="G6178">
        <v>9.7299997685199993E-2</v>
      </c>
      <c r="H6178">
        <v>2.0250595356899999E-2</v>
      </c>
      <c r="I6178" s="1" t="s">
        <v>50206</v>
      </c>
      <c r="J6178">
        <v>2.4822389031399998</v>
      </c>
      <c r="K6178">
        <v>0.47181538839499998</v>
      </c>
      <c r="L6178">
        <v>4.8420435578399999E-2</v>
      </c>
      <c r="M6178" s="1" t="s">
        <v>50207</v>
      </c>
      <c r="N6178">
        <v>7.3433767702399999</v>
      </c>
      <c r="O6178">
        <v>0.227364205909</v>
      </c>
      <c r="P6178">
        <v>1.7036305878100001E-2</v>
      </c>
      <c r="Q6178" s="1" t="s">
        <v>50208</v>
      </c>
      <c r="R6178">
        <v>8.3568759127700005</v>
      </c>
    </row>
    <row r="6179" spans="1:18" x14ac:dyDescent="0.45">
      <c r="A6179" t="s">
        <v>10366</v>
      </c>
      <c r="B6179" t="s">
        <v>10873</v>
      </c>
      <c r="C6179">
        <v>0.87743806164100002</v>
      </c>
      <c r="D6179">
        <v>4.2932760249400001E-2</v>
      </c>
      <c r="E6179" s="1" t="s">
        <v>49626</v>
      </c>
      <c r="F6179">
        <v>0.161996366871</v>
      </c>
      <c r="G6179">
        <v>0.994479492726</v>
      </c>
      <c r="H6179">
        <v>1.3687247749899999E-2</v>
      </c>
      <c r="I6179" s="1" t="s">
        <v>49627</v>
      </c>
      <c r="J6179">
        <v>4.6362645916299998</v>
      </c>
      <c r="K6179">
        <v>1.2017211839799999</v>
      </c>
      <c r="L6179">
        <v>0.110305064444</v>
      </c>
      <c r="M6179" s="1" t="s">
        <v>49628</v>
      </c>
      <c r="N6179">
        <v>2.1883492906200002</v>
      </c>
      <c r="O6179">
        <v>0.99630006639799995</v>
      </c>
      <c r="P6179">
        <v>1.473452917E-2</v>
      </c>
      <c r="Q6179" s="1" t="s">
        <v>49629</v>
      </c>
      <c r="R6179">
        <v>0.21725335411499999</v>
      </c>
    </row>
    <row r="6180" spans="1:18" x14ac:dyDescent="0.45">
      <c r="A6180" t="s">
        <v>10874</v>
      </c>
      <c r="B6180" t="s">
        <v>10875</v>
      </c>
      <c r="C6180">
        <v>1.0076199158200001</v>
      </c>
      <c r="D6180">
        <v>4.0532977014300003E-2</v>
      </c>
      <c r="E6180" s="1" t="s">
        <v>50209</v>
      </c>
      <c r="F6180">
        <v>0.320006575189</v>
      </c>
      <c r="G6180">
        <v>0.93978169568900005</v>
      </c>
      <c r="H6180">
        <v>2.6131472952600002E-2</v>
      </c>
      <c r="I6180" s="1" t="s">
        <v>50210</v>
      </c>
      <c r="J6180">
        <v>0.272566109788</v>
      </c>
      <c r="K6180">
        <v>1.1822752922399999</v>
      </c>
      <c r="L6180">
        <v>0.13417038532200001</v>
      </c>
      <c r="M6180" s="1" t="s">
        <v>50211</v>
      </c>
      <c r="N6180">
        <v>0.21819474459400001</v>
      </c>
      <c r="O6180">
        <v>0.94470283839000002</v>
      </c>
      <c r="P6180">
        <v>2.2750781272699999E-2</v>
      </c>
      <c r="Q6180" s="1" t="s">
        <v>50212</v>
      </c>
      <c r="R6180">
        <v>44.3014048187</v>
      </c>
    </row>
    <row r="6181" spans="1:18" x14ac:dyDescent="0.45">
      <c r="A6181" t="s">
        <v>10876</v>
      </c>
      <c r="B6181" t="s">
        <v>10877</v>
      </c>
      <c r="C6181">
        <v>0.94059888356999999</v>
      </c>
      <c r="D6181">
        <v>5.1502164037699999E-2</v>
      </c>
      <c r="E6181" s="1" t="s">
        <v>50213</v>
      </c>
      <c r="F6181">
        <v>0.38440203300600001</v>
      </c>
      <c r="G6181">
        <v>0.98866458132599999</v>
      </c>
      <c r="H6181">
        <v>1.4952967784199999E-2</v>
      </c>
      <c r="I6181" s="1" t="s">
        <v>50214</v>
      </c>
      <c r="J6181">
        <v>6.7416105561900004</v>
      </c>
      <c r="K6181">
        <v>1.16365222966</v>
      </c>
      <c r="L6181">
        <v>0.11510288285799999</v>
      </c>
      <c r="M6181" s="1" t="s">
        <v>50215</v>
      </c>
      <c r="N6181">
        <v>7.3974729045699998</v>
      </c>
      <c r="O6181">
        <v>1.0084467068</v>
      </c>
      <c r="P6181">
        <v>1.6602969451E-2</v>
      </c>
      <c r="Q6181" s="1" t="s">
        <v>50216</v>
      </c>
      <c r="R6181">
        <v>6.32097712805</v>
      </c>
    </row>
    <row r="6182" spans="1:18" x14ac:dyDescent="0.45">
      <c r="A6182" t="s">
        <v>10878</v>
      </c>
      <c r="B6182" t="s">
        <v>10879</v>
      </c>
      <c r="C6182">
        <v>0.31954147199600003</v>
      </c>
      <c r="D6182">
        <v>3.3533794999399999E-2</v>
      </c>
      <c r="E6182">
        <v>1.88477426422E-4</v>
      </c>
      <c r="F6182">
        <v>0.11653816857300001</v>
      </c>
      <c r="G6182">
        <v>5.73276452501E-2</v>
      </c>
      <c r="H6182">
        <v>1.33601671642E-2</v>
      </c>
      <c r="I6182" s="1" t="s">
        <v>50217</v>
      </c>
      <c r="J6182">
        <v>0.14653723812800001</v>
      </c>
      <c r="K6182">
        <v>0.42401164096900001</v>
      </c>
      <c r="L6182">
        <v>3.8664591468999997E-2</v>
      </c>
      <c r="M6182" s="1" t="s">
        <v>50218</v>
      </c>
      <c r="N6182">
        <v>2.2527885523400002</v>
      </c>
      <c r="O6182">
        <v>0.17204128906499999</v>
      </c>
      <c r="P6182">
        <v>1.02710815833E-2</v>
      </c>
      <c r="Q6182" s="1" t="s">
        <v>50219</v>
      </c>
      <c r="R6182">
        <v>4.9134858386599998</v>
      </c>
    </row>
    <row r="6183" spans="1:18" x14ac:dyDescent="0.45">
      <c r="A6183" t="s">
        <v>10373</v>
      </c>
      <c r="B6183" t="s">
        <v>10880</v>
      </c>
      <c r="C6183">
        <v>1.0420829569000001</v>
      </c>
      <c r="D6183">
        <v>2.1679872845399999E-2</v>
      </c>
      <c r="E6183">
        <v>1.11902213331E-4</v>
      </c>
      <c r="F6183">
        <v>0.40142819339300001</v>
      </c>
      <c r="G6183">
        <v>1.0069420167900001</v>
      </c>
      <c r="H6183">
        <v>4.0242111173700003E-2</v>
      </c>
      <c r="I6183" s="1" t="s">
        <v>49638</v>
      </c>
      <c r="J6183">
        <v>7.3141512927400001</v>
      </c>
      <c r="K6183">
        <v>1.0134290091</v>
      </c>
      <c r="L6183">
        <v>6.9532056615499993E-2</v>
      </c>
      <c r="M6183" s="1" t="s">
        <v>49639</v>
      </c>
      <c r="N6183">
        <v>0.43504312326799999</v>
      </c>
      <c r="O6183">
        <v>0.982496142086</v>
      </c>
      <c r="P6183">
        <v>3.91613703223E-2</v>
      </c>
      <c r="Q6183" s="1" t="s">
        <v>49640</v>
      </c>
      <c r="R6183">
        <v>4.2013363682199998</v>
      </c>
    </row>
    <row r="6184" spans="1:18" x14ac:dyDescent="0.45">
      <c r="A6184" t="s">
        <v>10881</v>
      </c>
      <c r="B6184" t="s">
        <v>10882</v>
      </c>
      <c r="C6184">
        <v>0.98232904282400002</v>
      </c>
      <c r="D6184">
        <v>2.6345162298100001E-2</v>
      </c>
      <c r="E6184" s="1" t="s">
        <v>50220</v>
      </c>
      <c r="F6184">
        <v>9.9330127970699997E-2</v>
      </c>
      <c r="G6184">
        <v>0.96287178522899997</v>
      </c>
      <c r="H6184">
        <v>1.2115343401199999E-2</v>
      </c>
      <c r="I6184" s="1" t="s">
        <v>50221</v>
      </c>
      <c r="J6184">
        <v>0.23296264686199999</v>
      </c>
      <c r="K6184">
        <v>1.11129938103</v>
      </c>
      <c r="L6184">
        <v>6.7816022447300006E-2</v>
      </c>
      <c r="M6184" s="1" t="s">
        <v>50222</v>
      </c>
      <c r="N6184">
        <v>5.2145164950299998</v>
      </c>
      <c r="O6184">
        <v>0.940137876998</v>
      </c>
      <c r="P6184">
        <v>1.6689716742499999E-2</v>
      </c>
      <c r="Q6184" s="1" t="s">
        <v>50223</v>
      </c>
      <c r="R6184">
        <v>6.4800014088599998</v>
      </c>
    </row>
    <row r="6185" spans="1:18" x14ac:dyDescent="0.45">
      <c r="A6185" t="s">
        <v>10883</v>
      </c>
      <c r="B6185" t="s">
        <v>10884</v>
      </c>
      <c r="C6185">
        <v>1.00636900128</v>
      </c>
      <c r="D6185">
        <v>3.9961970800000003E-2</v>
      </c>
      <c r="E6185" s="1" t="s">
        <v>50224</v>
      </c>
      <c r="F6185">
        <v>0.189773179461</v>
      </c>
      <c r="G6185">
        <v>1.04155435076</v>
      </c>
      <c r="H6185">
        <v>3.5445360090899998E-2</v>
      </c>
      <c r="I6185" s="1" t="s">
        <v>50225</v>
      </c>
      <c r="J6185">
        <v>0.22253754266699999</v>
      </c>
      <c r="K6185">
        <v>1.0568602309499999</v>
      </c>
      <c r="L6185">
        <v>9.1174677915199995E-2</v>
      </c>
      <c r="M6185" s="1" t="s">
        <v>50226</v>
      </c>
      <c r="N6185">
        <v>0.317423358165</v>
      </c>
      <c r="O6185">
        <v>0.99527916147600004</v>
      </c>
      <c r="P6185">
        <v>5.9483904262499998E-2</v>
      </c>
      <c r="Q6185" s="1" t="s">
        <v>50227</v>
      </c>
      <c r="R6185">
        <v>8.5833753036099996</v>
      </c>
    </row>
    <row r="6186" spans="1:18" x14ac:dyDescent="0.45">
      <c r="A6186" t="s">
        <v>10885</v>
      </c>
      <c r="B6186" t="s">
        <v>10886</v>
      </c>
      <c r="C6186">
        <v>0.299996330423</v>
      </c>
      <c r="D6186">
        <v>3.9798149322499997E-2</v>
      </c>
      <c r="E6186">
        <v>4.6161629998099996E-3</v>
      </c>
      <c r="F6186">
        <v>0.105967964617</v>
      </c>
      <c r="G6186">
        <v>7.4991730900399997E-2</v>
      </c>
      <c r="H6186">
        <v>1.5955366928600001E-2</v>
      </c>
      <c r="I6186" s="1" t="s">
        <v>50228</v>
      </c>
      <c r="J6186">
        <v>8.1199819738699996E-2</v>
      </c>
      <c r="K6186">
        <v>0.45365477685099997</v>
      </c>
      <c r="L6186">
        <v>6.63512398847E-2</v>
      </c>
      <c r="M6186">
        <v>1.2363340261299999E-4</v>
      </c>
      <c r="N6186">
        <v>0.40611183309999999</v>
      </c>
      <c r="O6186">
        <v>0.243924822747</v>
      </c>
      <c r="P6186">
        <v>1.9228631437600001E-2</v>
      </c>
      <c r="Q6186" s="1" t="s">
        <v>50229</v>
      </c>
      <c r="R6186">
        <v>0.18015490429100001</v>
      </c>
    </row>
    <row r="6187" spans="1:18" x14ac:dyDescent="0.45">
      <c r="A6187" t="s">
        <v>10380</v>
      </c>
      <c r="B6187" t="s">
        <v>10887</v>
      </c>
      <c r="C6187">
        <v>1.00994583103</v>
      </c>
      <c r="D6187">
        <v>2.7998058170599999E-2</v>
      </c>
      <c r="E6187" s="1" t="s">
        <v>49647</v>
      </c>
      <c r="F6187">
        <v>0.38392603949699999</v>
      </c>
      <c r="G6187">
        <v>0.97134507508800005</v>
      </c>
      <c r="H6187">
        <v>1.7599457035100002E-2</v>
      </c>
      <c r="I6187" s="1" t="s">
        <v>49648</v>
      </c>
      <c r="J6187">
        <v>6.1946512682700003</v>
      </c>
      <c r="K6187">
        <v>1.24601265364</v>
      </c>
      <c r="L6187">
        <v>6.5505597792499995E-2</v>
      </c>
      <c r="M6187" s="1" t="s">
        <v>49649</v>
      </c>
      <c r="N6187">
        <v>0.35299866176099998</v>
      </c>
      <c r="O6187">
        <v>0.96321361219500001</v>
      </c>
      <c r="P6187">
        <v>1.6055648196399999E-2</v>
      </c>
      <c r="Q6187" s="1" t="s">
        <v>49650</v>
      </c>
      <c r="R6187">
        <v>6.2237792246100003</v>
      </c>
    </row>
    <row r="6188" spans="1:18" x14ac:dyDescent="0.45">
      <c r="A6188" t="s">
        <v>10888</v>
      </c>
      <c r="B6188" t="s">
        <v>10889</v>
      </c>
      <c r="C6188">
        <v>1.03398032607</v>
      </c>
      <c r="D6188">
        <v>2.8510161040800001E-2</v>
      </c>
      <c r="E6188" s="1" t="s">
        <v>50230</v>
      </c>
      <c r="F6188">
        <v>0.13611480633699999</v>
      </c>
      <c r="G6188">
        <v>0.96434129097900001</v>
      </c>
      <c r="H6188">
        <v>2.8160548124800001E-2</v>
      </c>
      <c r="I6188" s="1" t="s">
        <v>50231</v>
      </c>
      <c r="J6188">
        <v>3.5618775042399999</v>
      </c>
      <c r="K6188">
        <v>1.0676925321899999</v>
      </c>
      <c r="L6188">
        <v>7.7300558260600005E-2</v>
      </c>
      <c r="M6188" s="1" t="s">
        <v>50232</v>
      </c>
      <c r="N6188">
        <v>0.10506357541</v>
      </c>
      <c r="O6188">
        <v>0.96482067902400004</v>
      </c>
      <c r="P6188">
        <v>2.1561190321300001E-2</v>
      </c>
      <c r="Q6188" s="1" t="s">
        <v>50233</v>
      </c>
      <c r="R6188">
        <v>7.0902731136800003</v>
      </c>
    </row>
    <row r="6189" spans="1:18" x14ac:dyDescent="0.45">
      <c r="A6189" t="s">
        <v>10890</v>
      </c>
      <c r="B6189" t="s">
        <v>10891</v>
      </c>
      <c r="C6189">
        <v>1.0228943376199999</v>
      </c>
      <c r="D6189">
        <v>2.6575159895099999E-2</v>
      </c>
      <c r="E6189" s="1" t="s">
        <v>50234</v>
      </c>
      <c r="F6189">
        <v>5.9751029388900001</v>
      </c>
      <c r="G6189">
        <v>0.97723044753699995</v>
      </c>
      <c r="H6189">
        <v>1.3851392620299999E-2</v>
      </c>
      <c r="I6189" s="1" t="s">
        <v>50235</v>
      </c>
      <c r="J6189">
        <v>2.53510166452</v>
      </c>
      <c r="K6189">
        <v>1.07105652007</v>
      </c>
      <c r="L6189">
        <v>6.5309203654100006E-2</v>
      </c>
      <c r="M6189" s="1" t="s">
        <v>50236</v>
      </c>
      <c r="N6189">
        <v>8.5561638994999996</v>
      </c>
      <c r="O6189">
        <v>0.95125042803799997</v>
      </c>
      <c r="P6189">
        <v>1.6442322803099998E-2</v>
      </c>
      <c r="Q6189" s="1" t="s">
        <v>50237</v>
      </c>
      <c r="R6189">
        <v>0.24503756000400001</v>
      </c>
    </row>
    <row r="6190" spans="1:18" x14ac:dyDescent="0.45">
      <c r="A6190" t="s">
        <v>10892</v>
      </c>
      <c r="B6190" t="s">
        <v>10893</v>
      </c>
      <c r="C6190">
        <v>0.49945368453900002</v>
      </c>
      <c r="D6190">
        <v>2.4479233058999999E-2</v>
      </c>
      <c r="E6190">
        <v>3.6272813034199998E-4</v>
      </c>
      <c r="F6190">
        <v>0.447459846371</v>
      </c>
      <c r="G6190">
        <v>9.5689984834699995E-2</v>
      </c>
      <c r="H6190">
        <v>1.53611970454E-2</v>
      </c>
      <c r="I6190" s="1" t="s">
        <v>50238</v>
      </c>
      <c r="J6190">
        <v>3.4285409485999998</v>
      </c>
      <c r="K6190">
        <v>0.43275111568300001</v>
      </c>
      <c r="L6190">
        <v>6.6087417664900006E-2</v>
      </c>
      <c r="M6190" s="1" t="s">
        <v>50239</v>
      </c>
      <c r="N6190">
        <v>0.32909807542000002</v>
      </c>
      <c r="O6190">
        <v>0.23267274950700001</v>
      </c>
      <c r="P6190">
        <v>1.8013573544499999E-2</v>
      </c>
      <c r="Q6190" s="1" t="s">
        <v>50240</v>
      </c>
      <c r="R6190">
        <v>8.1735600280699998</v>
      </c>
    </row>
    <row r="6191" spans="1:18" x14ac:dyDescent="0.45">
      <c r="A6191" t="s">
        <v>10387</v>
      </c>
      <c r="B6191" t="s">
        <v>10894</v>
      </c>
      <c r="C6191">
        <v>0.99122692691100001</v>
      </c>
      <c r="D6191">
        <v>2.88988371009E-2</v>
      </c>
      <c r="E6191" s="1" t="s">
        <v>49659</v>
      </c>
      <c r="F6191">
        <v>0.32752546236500002</v>
      </c>
      <c r="G6191">
        <v>0.99420905737900001</v>
      </c>
      <c r="H6191">
        <v>1.4975093868599999E-2</v>
      </c>
      <c r="I6191" s="1" t="s">
        <v>49660</v>
      </c>
      <c r="J6191">
        <v>2.87516547309</v>
      </c>
      <c r="K6191">
        <v>0.98976153011099999</v>
      </c>
      <c r="L6191">
        <v>7.0676430105400007E-2</v>
      </c>
      <c r="M6191" s="1" t="s">
        <v>49661</v>
      </c>
      <c r="N6191">
        <v>5.7236643797399998</v>
      </c>
      <c r="O6191">
        <v>0.98919852571</v>
      </c>
      <c r="P6191">
        <v>1.3121800776499999E-2</v>
      </c>
      <c r="Q6191" s="1" t="s">
        <v>49662</v>
      </c>
      <c r="R6191">
        <v>6.7288539389900004</v>
      </c>
    </row>
    <row r="6192" spans="1:18" x14ac:dyDescent="0.45">
      <c r="A6192" t="s">
        <v>10895</v>
      </c>
      <c r="B6192" t="s">
        <v>10896</v>
      </c>
      <c r="C6192">
        <v>0.96497117071500005</v>
      </c>
      <c r="D6192">
        <v>2.85947550053E-2</v>
      </c>
      <c r="E6192" s="1" t="s">
        <v>50241</v>
      </c>
      <c r="F6192">
        <v>9.4665648908100003E-2</v>
      </c>
      <c r="G6192">
        <v>0.92261729931199998</v>
      </c>
      <c r="H6192">
        <v>2.1305574196600001E-2</v>
      </c>
      <c r="I6192" s="1" t="s">
        <v>50242</v>
      </c>
      <c r="J6192">
        <v>0.17828010343799999</v>
      </c>
      <c r="K6192">
        <v>1.0641764891200001</v>
      </c>
      <c r="L6192">
        <v>6.7056245808500003E-2</v>
      </c>
      <c r="M6192" s="1" t="s">
        <v>50243</v>
      </c>
      <c r="N6192">
        <v>8.0072026913799998</v>
      </c>
      <c r="O6192">
        <v>0.87945101170899997</v>
      </c>
      <c r="P6192">
        <v>5.5790218388000003E-2</v>
      </c>
      <c r="Q6192" s="1" t="s">
        <v>50244</v>
      </c>
      <c r="R6192">
        <v>7.9621622524099998</v>
      </c>
    </row>
    <row r="6193" spans="1:18" x14ac:dyDescent="0.45">
      <c r="A6193" t="s">
        <v>10897</v>
      </c>
      <c r="B6193" t="s">
        <v>10898</v>
      </c>
      <c r="C6193">
        <v>1.01175126454</v>
      </c>
      <c r="D6193">
        <v>3.2239253054099998E-2</v>
      </c>
      <c r="E6193" s="1" t="s">
        <v>50245</v>
      </c>
      <c r="F6193">
        <v>0.10445325935499999</v>
      </c>
      <c r="G6193">
        <v>1.00061691051</v>
      </c>
      <c r="H6193">
        <v>1.37620659841E-2</v>
      </c>
      <c r="I6193" s="1" t="s">
        <v>50246</v>
      </c>
      <c r="J6193">
        <v>5.5320794414799996</v>
      </c>
      <c r="K6193">
        <v>0.988821235119</v>
      </c>
      <c r="L6193">
        <v>7.1631096649200005E-2</v>
      </c>
      <c r="M6193" s="1" t="s">
        <v>50247</v>
      </c>
      <c r="N6193">
        <v>43.876335456900001</v>
      </c>
      <c r="O6193">
        <v>1.0074828122599999</v>
      </c>
      <c r="P6193">
        <v>1.8371129081200002E-2</v>
      </c>
      <c r="Q6193" s="1" t="s">
        <v>50248</v>
      </c>
      <c r="R6193">
        <v>8.1190953793799991</v>
      </c>
    </row>
    <row r="6194" spans="1:18" x14ac:dyDescent="0.45">
      <c r="A6194" t="s">
        <v>10899</v>
      </c>
      <c r="B6194" t="s">
        <v>10900</v>
      </c>
      <c r="C6194">
        <v>0.39873954597799999</v>
      </c>
      <c r="D6194">
        <v>2.8246141877699998E-2</v>
      </c>
      <c r="E6194">
        <v>5.8679390397199996E-4</v>
      </c>
      <c r="F6194">
        <v>0.187453281616</v>
      </c>
      <c r="G6194">
        <v>7.5348467969999999E-2</v>
      </c>
      <c r="H6194">
        <v>1.8284729755199999E-2</v>
      </c>
      <c r="I6194" s="1" t="s">
        <v>50249</v>
      </c>
      <c r="J6194">
        <v>0.32817192304199999</v>
      </c>
      <c r="K6194">
        <v>0.43128307223399998</v>
      </c>
      <c r="L6194">
        <v>6.8136534702699994E-2</v>
      </c>
      <c r="M6194" s="1" t="s">
        <v>50250</v>
      </c>
      <c r="N6194">
        <v>5.0398596204899997</v>
      </c>
      <c r="O6194">
        <v>0.20000324849100001</v>
      </c>
      <c r="P6194">
        <v>2.2184808105199998E-2</v>
      </c>
      <c r="Q6194" s="1" t="s">
        <v>50251</v>
      </c>
      <c r="R6194">
        <v>0.23514358114200001</v>
      </c>
    </row>
    <row r="6195" spans="1:18" x14ac:dyDescent="0.45">
      <c r="A6195" t="s">
        <v>10394</v>
      </c>
      <c r="B6195" t="s">
        <v>10901</v>
      </c>
      <c r="C6195">
        <v>1.0223766489999999</v>
      </c>
      <c r="D6195">
        <v>2.84036734476E-2</v>
      </c>
      <c r="E6195" s="1" t="s">
        <v>49671</v>
      </c>
      <c r="F6195">
        <v>0.23368495231700001</v>
      </c>
      <c r="G6195">
        <v>1.0289232502300001</v>
      </c>
      <c r="H6195">
        <v>1.52195947596E-2</v>
      </c>
      <c r="I6195" s="1" t="s">
        <v>49672</v>
      </c>
      <c r="J6195">
        <v>4.1325867930399998</v>
      </c>
      <c r="K6195">
        <v>1.06256688982</v>
      </c>
      <c r="L6195">
        <v>5.9137396909299998E-2</v>
      </c>
      <c r="M6195" s="1" t="s">
        <v>49673</v>
      </c>
      <c r="N6195">
        <v>3.0061725425199999</v>
      </c>
      <c r="O6195">
        <v>1.02372735379</v>
      </c>
      <c r="P6195">
        <v>1.3107623588E-2</v>
      </c>
      <c r="Q6195" s="1" t="s">
        <v>49674</v>
      </c>
      <c r="R6195">
        <v>7.7699004301599999</v>
      </c>
    </row>
    <row r="6196" spans="1:18" x14ac:dyDescent="0.45">
      <c r="A6196" t="s">
        <v>10874</v>
      </c>
      <c r="B6196" t="s">
        <v>10902</v>
      </c>
      <c r="C6196">
        <v>1.0076199158200001</v>
      </c>
      <c r="D6196">
        <v>4.0532977014300003E-2</v>
      </c>
      <c r="E6196" s="1" t="s">
        <v>50209</v>
      </c>
      <c r="F6196">
        <v>0.320006575189</v>
      </c>
      <c r="G6196">
        <v>0.93978169568900005</v>
      </c>
      <c r="H6196">
        <v>2.6131472952600002E-2</v>
      </c>
      <c r="I6196" s="1" t="s">
        <v>50210</v>
      </c>
      <c r="J6196">
        <v>0.272566109788</v>
      </c>
      <c r="K6196">
        <v>1.1822752922399999</v>
      </c>
      <c r="L6196">
        <v>0.13417038532200001</v>
      </c>
      <c r="M6196" s="1" t="s">
        <v>50211</v>
      </c>
      <c r="N6196">
        <v>0.21819474459400001</v>
      </c>
      <c r="O6196">
        <v>0.94470283839000002</v>
      </c>
      <c r="P6196">
        <v>2.2750781272699999E-2</v>
      </c>
      <c r="Q6196" s="1" t="s">
        <v>50212</v>
      </c>
      <c r="R6196">
        <v>44.3014048187</v>
      </c>
    </row>
    <row r="6197" spans="1:18" x14ac:dyDescent="0.45">
      <c r="A6197" t="s">
        <v>10876</v>
      </c>
      <c r="B6197" t="s">
        <v>10903</v>
      </c>
      <c r="C6197">
        <v>0.94059888356999999</v>
      </c>
      <c r="D6197">
        <v>5.1502164037699999E-2</v>
      </c>
      <c r="E6197" s="1" t="s">
        <v>50213</v>
      </c>
      <c r="F6197">
        <v>0.38440203300600001</v>
      </c>
      <c r="G6197">
        <v>0.98866458132599999</v>
      </c>
      <c r="H6197">
        <v>1.4952967784199999E-2</v>
      </c>
      <c r="I6197" s="1" t="s">
        <v>50214</v>
      </c>
      <c r="J6197">
        <v>6.7416105561900004</v>
      </c>
      <c r="K6197">
        <v>1.16365222966</v>
      </c>
      <c r="L6197">
        <v>0.11510288285799999</v>
      </c>
      <c r="M6197" s="1" t="s">
        <v>50215</v>
      </c>
      <c r="N6197">
        <v>7.3974729045699998</v>
      </c>
      <c r="O6197">
        <v>1.0084467068</v>
      </c>
      <c r="P6197">
        <v>1.6602969451E-2</v>
      </c>
      <c r="Q6197" s="1" t="s">
        <v>50216</v>
      </c>
      <c r="R6197">
        <v>6.32097712805</v>
      </c>
    </row>
    <row r="6198" spans="1:18" x14ac:dyDescent="0.45">
      <c r="A6198" t="s">
        <v>10878</v>
      </c>
      <c r="B6198" t="s">
        <v>10904</v>
      </c>
      <c r="C6198">
        <v>0.31954147199600003</v>
      </c>
      <c r="D6198">
        <v>3.3533794999399999E-2</v>
      </c>
      <c r="E6198">
        <v>1.88477426422E-4</v>
      </c>
      <c r="F6198">
        <v>0.11653816857300001</v>
      </c>
      <c r="G6198">
        <v>5.73276452501E-2</v>
      </c>
      <c r="H6198">
        <v>1.33601671642E-2</v>
      </c>
      <c r="I6198" s="1" t="s">
        <v>50217</v>
      </c>
      <c r="J6198">
        <v>0.14653723812800001</v>
      </c>
      <c r="K6198">
        <v>0.42401164096900001</v>
      </c>
      <c r="L6198">
        <v>3.8664591468999997E-2</v>
      </c>
      <c r="M6198" s="1" t="s">
        <v>50218</v>
      </c>
      <c r="N6198">
        <v>2.2527885523400002</v>
      </c>
      <c r="O6198">
        <v>0.17204128906499999</v>
      </c>
      <c r="P6198">
        <v>1.02710815833E-2</v>
      </c>
      <c r="Q6198" s="1" t="s">
        <v>50219</v>
      </c>
      <c r="R6198">
        <v>4.9134858386599998</v>
      </c>
    </row>
    <row r="6199" spans="1:18" x14ac:dyDescent="0.45">
      <c r="A6199" t="s">
        <v>10373</v>
      </c>
      <c r="B6199" t="s">
        <v>10905</v>
      </c>
      <c r="C6199">
        <v>1.0420829569000001</v>
      </c>
      <c r="D6199">
        <v>2.1679872845399999E-2</v>
      </c>
      <c r="E6199">
        <v>1.11902213331E-4</v>
      </c>
      <c r="F6199">
        <v>0.40142819339300001</v>
      </c>
      <c r="G6199">
        <v>1.0069420167900001</v>
      </c>
      <c r="H6199">
        <v>4.0242111173700003E-2</v>
      </c>
      <c r="I6199" s="1" t="s">
        <v>49638</v>
      </c>
      <c r="J6199">
        <v>7.3141512927400001</v>
      </c>
      <c r="K6199">
        <v>1.0134290091</v>
      </c>
      <c r="L6199">
        <v>6.9532056615499993E-2</v>
      </c>
      <c r="M6199" s="1" t="s">
        <v>49639</v>
      </c>
      <c r="N6199">
        <v>0.43504312326799999</v>
      </c>
      <c r="O6199">
        <v>0.982496142086</v>
      </c>
      <c r="P6199">
        <v>3.91613703223E-2</v>
      </c>
      <c r="Q6199" s="1" t="s">
        <v>49640</v>
      </c>
      <c r="R6199">
        <v>4.2013363682199998</v>
      </c>
    </row>
    <row r="6200" spans="1:18" x14ac:dyDescent="0.45">
      <c r="A6200" t="s">
        <v>10881</v>
      </c>
      <c r="B6200" t="s">
        <v>10906</v>
      </c>
      <c r="C6200">
        <v>0.98232904282400002</v>
      </c>
      <c r="D6200">
        <v>2.6345162298100001E-2</v>
      </c>
      <c r="E6200" s="1" t="s">
        <v>50220</v>
      </c>
      <c r="F6200">
        <v>9.9330127970699997E-2</v>
      </c>
      <c r="G6200">
        <v>0.96287178522899997</v>
      </c>
      <c r="H6200">
        <v>1.2115343401199999E-2</v>
      </c>
      <c r="I6200" s="1" t="s">
        <v>50221</v>
      </c>
      <c r="J6200">
        <v>0.23296264686199999</v>
      </c>
      <c r="K6200">
        <v>1.11129938103</v>
      </c>
      <c r="L6200">
        <v>6.7816022447300006E-2</v>
      </c>
      <c r="M6200" s="1" t="s">
        <v>50222</v>
      </c>
      <c r="N6200">
        <v>5.2145164950299998</v>
      </c>
      <c r="O6200">
        <v>0.940137876998</v>
      </c>
      <c r="P6200">
        <v>1.6689716742499999E-2</v>
      </c>
      <c r="Q6200" s="1" t="s">
        <v>50223</v>
      </c>
      <c r="R6200">
        <v>6.4800014088599998</v>
      </c>
    </row>
    <row r="6201" spans="1:18" x14ac:dyDescent="0.45">
      <c r="A6201" t="s">
        <v>10883</v>
      </c>
      <c r="B6201" t="s">
        <v>10907</v>
      </c>
      <c r="C6201">
        <v>1.00636900128</v>
      </c>
      <c r="D6201">
        <v>3.9961970800000003E-2</v>
      </c>
      <c r="E6201" s="1" t="s">
        <v>50224</v>
      </c>
      <c r="F6201">
        <v>0.189773179461</v>
      </c>
      <c r="G6201">
        <v>1.04155435076</v>
      </c>
      <c r="H6201">
        <v>3.5445360090899998E-2</v>
      </c>
      <c r="I6201" s="1" t="s">
        <v>50225</v>
      </c>
      <c r="J6201">
        <v>0.22253754266699999</v>
      </c>
      <c r="K6201">
        <v>1.0568602309499999</v>
      </c>
      <c r="L6201">
        <v>9.1174677915199995E-2</v>
      </c>
      <c r="M6201" s="1" t="s">
        <v>50226</v>
      </c>
      <c r="N6201">
        <v>0.317423358165</v>
      </c>
      <c r="O6201">
        <v>0.99527916147600004</v>
      </c>
      <c r="P6201">
        <v>5.9483904262499998E-2</v>
      </c>
      <c r="Q6201" s="1" t="s">
        <v>50227</v>
      </c>
      <c r="R6201">
        <v>8.5833753036099996</v>
      </c>
    </row>
    <row r="6202" spans="1:18" x14ac:dyDescent="0.45">
      <c r="A6202" t="s">
        <v>10885</v>
      </c>
      <c r="B6202" t="s">
        <v>10908</v>
      </c>
      <c r="C6202">
        <v>0.299996330423</v>
      </c>
      <c r="D6202">
        <v>3.9798149322499997E-2</v>
      </c>
      <c r="E6202">
        <v>4.6161629998099996E-3</v>
      </c>
      <c r="F6202">
        <v>0.105967964617</v>
      </c>
      <c r="G6202">
        <v>7.4991730900399997E-2</v>
      </c>
      <c r="H6202">
        <v>1.5955366928600001E-2</v>
      </c>
      <c r="I6202" s="1" t="s">
        <v>50228</v>
      </c>
      <c r="J6202">
        <v>8.1199819738699996E-2</v>
      </c>
      <c r="K6202">
        <v>0.45365477685099997</v>
      </c>
      <c r="L6202">
        <v>6.63512398847E-2</v>
      </c>
      <c r="M6202">
        <v>1.2363340261299999E-4</v>
      </c>
      <c r="N6202">
        <v>0.40611183309999999</v>
      </c>
      <c r="O6202">
        <v>0.243924822747</v>
      </c>
      <c r="P6202">
        <v>1.9228631437600001E-2</v>
      </c>
      <c r="Q6202" s="1" t="s">
        <v>50229</v>
      </c>
      <c r="R6202">
        <v>0.18015490429100001</v>
      </c>
    </row>
    <row r="6203" spans="1:18" x14ac:dyDescent="0.45">
      <c r="A6203" t="s">
        <v>10380</v>
      </c>
      <c r="B6203" t="s">
        <v>10909</v>
      </c>
      <c r="C6203">
        <v>1.00994583103</v>
      </c>
      <c r="D6203">
        <v>2.7998058170599999E-2</v>
      </c>
      <c r="E6203" s="1" t="s">
        <v>49647</v>
      </c>
      <c r="F6203">
        <v>0.38392603949699999</v>
      </c>
      <c r="G6203">
        <v>0.97134507508800005</v>
      </c>
      <c r="H6203">
        <v>1.7599457035100002E-2</v>
      </c>
      <c r="I6203" s="1" t="s">
        <v>49648</v>
      </c>
      <c r="J6203">
        <v>6.1946512682700003</v>
      </c>
      <c r="K6203">
        <v>1.24601265364</v>
      </c>
      <c r="L6203">
        <v>6.5505597792499995E-2</v>
      </c>
      <c r="M6203" s="1" t="s">
        <v>49649</v>
      </c>
      <c r="N6203">
        <v>0.35299866176099998</v>
      </c>
      <c r="O6203">
        <v>0.96321361219500001</v>
      </c>
      <c r="P6203">
        <v>1.6055648196399999E-2</v>
      </c>
      <c r="Q6203" s="1" t="s">
        <v>49650</v>
      </c>
      <c r="R6203">
        <v>6.2237792246100003</v>
      </c>
    </row>
    <row r="6204" spans="1:18" x14ac:dyDescent="0.45">
      <c r="A6204" t="s">
        <v>10910</v>
      </c>
      <c r="B6204" t="s">
        <v>10911</v>
      </c>
      <c r="C6204">
        <v>0.94529537593599999</v>
      </c>
      <c r="D6204">
        <v>3.1125998681200001E-2</v>
      </c>
      <c r="E6204" s="1" t="s">
        <v>50252</v>
      </c>
      <c r="F6204">
        <v>0.12156077531999999</v>
      </c>
      <c r="G6204">
        <v>0.87043982628299998</v>
      </c>
      <c r="H6204">
        <v>4.3927711869199998E-2</v>
      </c>
      <c r="I6204" s="1" t="s">
        <v>50253</v>
      </c>
      <c r="J6204">
        <v>4.9181933326799996</v>
      </c>
      <c r="K6204">
        <v>1.0044418349199999</v>
      </c>
      <c r="L6204">
        <v>5.0147336133700003E-2</v>
      </c>
      <c r="M6204" s="1" t="s">
        <v>50254</v>
      </c>
      <c r="N6204">
        <v>8.6595805834000004</v>
      </c>
      <c r="O6204">
        <v>0.88666009814799995</v>
      </c>
      <c r="P6204">
        <v>2.4544030308200002E-2</v>
      </c>
      <c r="Q6204" s="1" t="s">
        <v>50255</v>
      </c>
      <c r="R6204">
        <v>8.5671468048600001</v>
      </c>
    </row>
    <row r="6205" spans="1:18" x14ac:dyDescent="0.45">
      <c r="A6205" t="s">
        <v>10912</v>
      </c>
      <c r="B6205" t="s">
        <v>10913</v>
      </c>
      <c r="C6205">
        <v>1.0322099011899999</v>
      </c>
      <c r="D6205">
        <v>2.93001977417E-2</v>
      </c>
      <c r="E6205" s="1" t="s">
        <v>50256</v>
      </c>
      <c r="F6205">
        <v>0.110080279063</v>
      </c>
      <c r="G6205">
        <v>0.96807013936899999</v>
      </c>
      <c r="H6205">
        <v>1.7171878847799998E-2</v>
      </c>
      <c r="I6205" s="1" t="s">
        <v>50257</v>
      </c>
      <c r="J6205">
        <v>4.7956475046599998</v>
      </c>
      <c r="K6205">
        <v>0.96167707257099999</v>
      </c>
      <c r="L6205">
        <v>0.133261142916</v>
      </c>
      <c r="M6205" s="1" t="s">
        <v>50258</v>
      </c>
      <c r="N6205">
        <v>2.7355991473799999</v>
      </c>
      <c r="O6205">
        <v>0.97887356439999995</v>
      </c>
      <c r="P6205">
        <v>1.5766866820299999E-2</v>
      </c>
      <c r="Q6205" s="1" t="s">
        <v>50259</v>
      </c>
      <c r="R6205">
        <v>3.81452320583</v>
      </c>
    </row>
    <row r="6206" spans="1:18" x14ac:dyDescent="0.45">
      <c r="A6206" t="s">
        <v>10914</v>
      </c>
      <c r="B6206" t="s">
        <v>10915</v>
      </c>
      <c r="C6206">
        <v>0.51328050622999999</v>
      </c>
      <c r="D6206">
        <v>2.6493244576999999E-2</v>
      </c>
      <c r="E6206" s="1" t="s">
        <v>50260</v>
      </c>
      <c r="F6206">
        <v>0.45271515596900003</v>
      </c>
      <c r="G6206">
        <v>0.10300895656</v>
      </c>
      <c r="H6206">
        <v>1.5486209757800001E-2</v>
      </c>
      <c r="I6206" s="1" t="s">
        <v>50261</v>
      </c>
      <c r="J6206">
        <v>0.194095321298</v>
      </c>
      <c r="K6206">
        <v>0.55267829427799997</v>
      </c>
      <c r="L6206">
        <v>3.6034857259599998E-2</v>
      </c>
      <c r="M6206" s="1" t="s">
        <v>50262</v>
      </c>
      <c r="N6206">
        <v>8.0518011522300004</v>
      </c>
      <c r="O6206">
        <v>0.25378703113200002</v>
      </c>
      <c r="P6206">
        <v>1.5687639214200001E-2</v>
      </c>
      <c r="Q6206" s="1" t="s">
        <v>50263</v>
      </c>
      <c r="R6206">
        <v>7.5895286648600004</v>
      </c>
    </row>
    <row r="6207" spans="1:18" x14ac:dyDescent="0.45">
      <c r="A6207" t="s">
        <v>10409</v>
      </c>
      <c r="B6207" t="s">
        <v>10916</v>
      </c>
      <c r="C6207">
        <v>1.0749538672700001</v>
      </c>
      <c r="D6207">
        <v>3.5799279153100001E-2</v>
      </c>
      <c r="E6207" s="1" t="s">
        <v>49683</v>
      </c>
      <c r="F6207">
        <v>1.8667370081100001</v>
      </c>
      <c r="G6207">
        <v>0.98734852173900001</v>
      </c>
      <c r="H6207">
        <v>1.8341928640100001E-2</v>
      </c>
      <c r="I6207" s="1" t="s">
        <v>49684</v>
      </c>
      <c r="J6207">
        <v>0.22350085821900001</v>
      </c>
      <c r="K6207">
        <v>0.968335448815</v>
      </c>
      <c r="L6207">
        <v>6.8251094511099994E-2</v>
      </c>
      <c r="M6207" s="1" t="s">
        <v>49685</v>
      </c>
      <c r="N6207">
        <v>6.0793063719799996</v>
      </c>
      <c r="O6207">
        <v>0.98683119105100003</v>
      </c>
      <c r="P6207">
        <v>1.8104804417499998E-2</v>
      </c>
      <c r="Q6207" s="1" t="s">
        <v>49686</v>
      </c>
      <c r="R6207">
        <v>5.2924892702199999</v>
      </c>
    </row>
    <row r="6208" spans="1:18" x14ac:dyDescent="0.45">
      <c r="A6208" t="s">
        <v>10917</v>
      </c>
      <c r="B6208" t="s">
        <v>10918</v>
      </c>
      <c r="C6208">
        <v>1.02790117978</v>
      </c>
      <c r="D6208">
        <v>3.0259568405799998E-2</v>
      </c>
      <c r="E6208" s="1" t="s">
        <v>50264</v>
      </c>
      <c r="F6208">
        <v>0.122209303624</v>
      </c>
      <c r="G6208">
        <v>0.97115905287000004</v>
      </c>
      <c r="H6208">
        <v>2.34635597697E-2</v>
      </c>
      <c r="I6208" s="1" t="s">
        <v>50265</v>
      </c>
      <c r="J6208">
        <v>0.15757716590400001</v>
      </c>
      <c r="K6208">
        <v>0.89937969976999999</v>
      </c>
      <c r="L6208">
        <v>8.3049452758700001E-2</v>
      </c>
      <c r="M6208" s="1" t="s">
        <v>50266</v>
      </c>
      <c r="N6208">
        <v>5.19118044928</v>
      </c>
      <c r="O6208">
        <v>0.88579065203999996</v>
      </c>
      <c r="P6208">
        <v>2.25169746609E-2</v>
      </c>
      <c r="Q6208" s="1" t="s">
        <v>50267</v>
      </c>
      <c r="R6208">
        <v>8.3443527823300006</v>
      </c>
    </row>
    <row r="6209" spans="1:18" x14ac:dyDescent="0.45">
      <c r="A6209" t="s">
        <v>10919</v>
      </c>
      <c r="B6209" t="s">
        <v>10920</v>
      </c>
      <c r="C6209">
        <v>1.0468724835100001</v>
      </c>
      <c r="D6209">
        <v>3.1175345759700001E-2</v>
      </c>
      <c r="E6209" s="1" t="s">
        <v>50268</v>
      </c>
      <c r="F6209">
        <v>0.110707660328</v>
      </c>
      <c r="G6209">
        <v>1.0267025836300001</v>
      </c>
      <c r="H6209">
        <v>1.9727472752899999E-2</v>
      </c>
      <c r="I6209" s="1" t="s">
        <v>50269</v>
      </c>
      <c r="J6209">
        <v>4.0959130569799997</v>
      </c>
      <c r="K6209">
        <v>1.0638250897699999</v>
      </c>
      <c r="L6209">
        <v>6.6981964995400003E-2</v>
      </c>
      <c r="M6209" s="1" t="s">
        <v>50270</v>
      </c>
      <c r="N6209">
        <v>0.20035629499300001</v>
      </c>
      <c r="O6209">
        <v>1.0407193024900001</v>
      </c>
      <c r="P6209">
        <v>1.9241105248999999E-2</v>
      </c>
      <c r="Q6209" s="1" t="s">
        <v>50271</v>
      </c>
      <c r="R6209">
        <v>8.7830726398899994</v>
      </c>
    </row>
    <row r="6210" spans="1:18" x14ac:dyDescent="0.45">
      <c r="A6210" t="s">
        <v>10921</v>
      </c>
      <c r="B6210" t="s">
        <v>10922</v>
      </c>
      <c r="C6210">
        <v>0.46106249555700002</v>
      </c>
      <c r="D6210">
        <v>2.4776996085399999E-2</v>
      </c>
      <c r="E6210">
        <v>6.4819538871000002E-4</v>
      </c>
      <c r="F6210">
        <v>9.5315325760699995E-2</v>
      </c>
      <c r="G6210">
        <v>0.13452967238300001</v>
      </c>
      <c r="H6210">
        <v>2.05907436045E-2</v>
      </c>
      <c r="I6210" s="1" t="s">
        <v>50272</v>
      </c>
      <c r="J6210">
        <v>0.1347514547</v>
      </c>
      <c r="K6210">
        <v>0.58111592194399997</v>
      </c>
      <c r="L6210">
        <v>3.9263297627000003E-2</v>
      </c>
      <c r="M6210">
        <v>1.3830739340899999E-4</v>
      </c>
      <c r="N6210">
        <v>7.3912013000499996</v>
      </c>
      <c r="O6210">
        <v>0.26271927690199998</v>
      </c>
      <c r="P6210">
        <v>2.07736654922E-2</v>
      </c>
      <c r="Q6210" s="1" t="s">
        <v>50273</v>
      </c>
      <c r="R6210">
        <v>6.7521148969500002</v>
      </c>
    </row>
    <row r="6211" spans="1:18" x14ac:dyDescent="0.45">
      <c r="A6211" t="s">
        <v>10416</v>
      </c>
      <c r="B6211" t="s">
        <v>10923</v>
      </c>
      <c r="C6211">
        <v>1.03755060151</v>
      </c>
      <c r="D6211">
        <v>2.6889175812599999E-2</v>
      </c>
      <c r="E6211" s="1" t="s">
        <v>49695</v>
      </c>
      <c r="F6211">
        <v>4.1768741615899998</v>
      </c>
      <c r="G6211">
        <v>0.97569533645999995</v>
      </c>
      <c r="H6211">
        <v>4.1027050815700003E-2</v>
      </c>
      <c r="I6211" s="1" t="s">
        <v>49696</v>
      </c>
      <c r="J6211">
        <v>0.224320288427</v>
      </c>
      <c r="K6211">
        <v>1.1122355807099999</v>
      </c>
      <c r="L6211">
        <v>8.7568454169200005E-2</v>
      </c>
      <c r="M6211" s="1" t="s">
        <v>49697</v>
      </c>
      <c r="N6211">
        <v>0.327747211935</v>
      </c>
      <c r="O6211">
        <v>1.0051547597599999</v>
      </c>
      <c r="P6211">
        <v>2.868511382E-2</v>
      </c>
      <c r="Q6211" s="1" t="s">
        <v>49698</v>
      </c>
      <c r="R6211">
        <v>8.0124491339000006</v>
      </c>
    </row>
    <row r="6212" spans="1:18" x14ac:dyDescent="0.45">
      <c r="A6212" t="s">
        <v>10924</v>
      </c>
      <c r="B6212" t="s">
        <v>10925</v>
      </c>
      <c r="C6212">
        <v>0.94996662179699998</v>
      </c>
      <c r="D6212">
        <v>3.3064402707700002E-2</v>
      </c>
      <c r="E6212" s="1" t="s">
        <v>50274</v>
      </c>
      <c r="F6212">
        <v>0.30289231875200001</v>
      </c>
      <c r="G6212">
        <v>0.95667991405499997</v>
      </c>
      <c r="H6212">
        <v>1.75125574322E-2</v>
      </c>
      <c r="I6212" s="1" t="s">
        <v>50275</v>
      </c>
      <c r="J6212">
        <v>0.157742200803</v>
      </c>
      <c r="K6212">
        <v>0.94421067727899999</v>
      </c>
      <c r="L6212">
        <v>5.1683664597000002E-2</v>
      </c>
      <c r="M6212" s="1" t="s">
        <v>50276</v>
      </c>
      <c r="N6212">
        <v>1.8695411713300001</v>
      </c>
      <c r="O6212">
        <v>0.93282117957199995</v>
      </c>
      <c r="P6212">
        <v>2.3248000932499999E-2</v>
      </c>
      <c r="Q6212" s="1" t="s">
        <v>50277</v>
      </c>
      <c r="R6212">
        <v>7.9201460366500003</v>
      </c>
    </row>
    <row r="6213" spans="1:18" x14ac:dyDescent="0.45">
      <c r="A6213" t="s">
        <v>10926</v>
      </c>
      <c r="B6213" t="s">
        <v>10927</v>
      </c>
      <c r="C6213">
        <v>1.0501701915399999</v>
      </c>
      <c r="D6213">
        <v>2.57812819332E-2</v>
      </c>
      <c r="E6213" s="1" t="s">
        <v>50278</v>
      </c>
      <c r="F6213">
        <v>0.22539956196200001</v>
      </c>
      <c r="G6213">
        <v>0.98457167725700001</v>
      </c>
      <c r="H6213">
        <v>1.6414080741400001E-2</v>
      </c>
      <c r="I6213" s="1" t="s">
        <v>50279</v>
      </c>
      <c r="J6213">
        <v>0.13140251992800001</v>
      </c>
      <c r="K6213">
        <v>1.15487285949</v>
      </c>
      <c r="L6213">
        <v>8.6437849967300001E-2</v>
      </c>
      <c r="M6213" s="1" t="s">
        <v>50280</v>
      </c>
      <c r="N6213">
        <v>2.9298627101300001</v>
      </c>
      <c r="O6213">
        <v>0.97469962417599998</v>
      </c>
      <c r="P6213">
        <v>1.3718560343300001E-2</v>
      </c>
      <c r="Q6213" s="1" t="s">
        <v>50281</v>
      </c>
      <c r="R6213">
        <v>7.5653480697699997</v>
      </c>
    </row>
    <row r="6214" spans="1:18" x14ac:dyDescent="0.45">
      <c r="A6214" t="s">
        <v>10928</v>
      </c>
      <c r="B6214" t="s">
        <v>10929</v>
      </c>
      <c r="C6214">
        <v>0.33405130930600002</v>
      </c>
      <c r="D6214">
        <v>2.6809155887900001E-2</v>
      </c>
      <c r="E6214" s="1" t="s">
        <v>50282</v>
      </c>
      <c r="F6214">
        <v>0.31057811147300002</v>
      </c>
      <c r="G6214">
        <v>8.1430711647399998E-2</v>
      </c>
      <c r="H6214">
        <v>1.9670312662500002E-2</v>
      </c>
      <c r="I6214" s="1" t="s">
        <v>50283</v>
      </c>
      <c r="J6214">
        <v>0.21749990607200001</v>
      </c>
      <c r="K6214">
        <v>0.329192570771</v>
      </c>
      <c r="L6214">
        <v>5.28699544841E-2</v>
      </c>
      <c r="M6214" s="1" t="s">
        <v>50284</v>
      </c>
      <c r="N6214">
        <v>6.2770325104199998</v>
      </c>
      <c r="O6214">
        <v>0.206639215751</v>
      </c>
      <c r="P6214">
        <v>1.35290466285E-2</v>
      </c>
      <c r="Q6214" s="1" t="s">
        <v>50285</v>
      </c>
      <c r="R6214">
        <v>8.7254215315400003</v>
      </c>
    </row>
    <row r="6215" spans="1:18" x14ac:dyDescent="0.45">
      <c r="A6215" t="s">
        <v>10423</v>
      </c>
      <c r="B6215" t="s">
        <v>10930</v>
      </c>
      <c r="C6215">
        <v>0.92126222061800001</v>
      </c>
      <c r="D6215">
        <v>2.8783573424200001E-2</v>
      </c>
      <c r="E6215" s="1" t="s">
        <v>49706</v>
      </c>
      <c r="F6215">
        <v>9.2641354430299999E-2</v>
      </c>
      <c r="G6215">
        <v>0.94961618373300005</v>
      </c>
      <c r="H6215">
        <v>1.9208494001800001E-2</v>
      </c>
      <c r="I6215" s="1" t="s">
        <v>49707</v>
      </c>
      <c r="J6215">
        <v>8.0317784362100006</v>
      </c>
      <c r="K6215">
        <v>0.96912720430999999</v>
      </c>
      <c r="L6215">
        <v>8.1136019848800006E-2</v>
      </c>
      <c r="M6215" s="1" t="s">
        <v>49708</v>
      </c>
      <c r="N6215">
        <v>6.7001665752699999</v>
      </c>
      <c r="O6215">
        <v>0.94981176120099997</v>
      </c>
      <c r="P6215">
        <v>1.8614327753599998E-2</v>
      </c>
      <c r="Q6215" s="1" t="s">
        <v>49709</v>
      </c>
      <c r="R6215">
        <v>4.2773212995499996</v>
      </c>
    </row>
    <row r="6216" spans="1:18" x14ac:dyDescent="0.45">
      <c r="A6216" t="s">
        <v>10881</v>
      </c>
      <c r="B6216" t="s">
        <v>10931</v>
      </c>
      <c r="C6216">
        <v>0.98232904282400002</v>
      </c>
      <c r="D6216">
        <v>2.6345162298100001E-2</v>
      </c>
      <c r="E6216" s="1" t="s">
        <v>50220</v>
      </c>
      <c r="F6216">
        <v>9.9330127970699997E-2</v>
      </c>
      <c r="G6216">
        <v>0.96287178522899997</v>
      </c>
      <c r="H6216">
        <v>1.2115343401199999E-2</v>
      </c>
      <c r="I6216" s="1" t="s">
        <v>50221</v>
      </c>
      <c r="J6216">
        <v>0.23296264686199999</v>
      </c>
      <c r="K6216">
        <v>1.11129938103</v>
      </c>
      <c r="L6216">
        <v>6.7816022447300006E-2</v>
      </c>
      <c r="M6216" s="1" t="s">
        <v>50222</v>
      </c>
      <c r="N6216">
        <v>5.2145164950299998</v>
      </c>
      <c r="O6216">
        <v>0.940137876998</v>
      </c>
      <c r="P6216">
        <v>1.6689716742499999E-2</v>
      </c>
      <c r="Q6216" s="1" t="s">
        <v>50223</v>
      </c>
      <c r="R6216">
        <v>6.4800014088599998</v>
      </c>
    </row>
    <row r="6217" spans="1:18" x14ac:dyDescent="0.45">
      <c r="A6217" t="s">
        <v>10883</v>
      </c>
      <c r="B6217" t="s">
        <v>10932</v>
      </c>
      <c r="C6217">
        <v>1.00636900128</v>
      </c>
      <c r="D6217">
        <v>3.9961970800000003E-2</v>
      </c>
      <c r="E6217" s="1" t="s">
        <v>50224</v>
      </c>
      <c r="F6217">
        <v>0.189773179461</v>
      </c>
      <c r="G6217">
        <v>1.04155435076</v>
      </c>
      <c r="H6217">
        <v>3.5445360090899998E-2</v>
      </c>
      <c r="I6217" s="1" t="s">
        <v>50225</v>
      </c>
      <c r="J6217">
        <v>0.22253754266699999</v>
      </c>
      <c r="K6217">
        <v>1.0568602309499999</v>
      </c>
      <c r="L6217">
        <v>9.1174677915199995E-2</v>
      </c>
      <c r="M6217" s="1" t="s">
        <v>50226</v>
      </c>
      <c r="N6217">
        <v>0.317423358165</v>
      </c>
      <c r="O6217">
        <v>0.99527916147600004</v>
      </c>
      <c r="P6217">
        <v>5.9483904262499998E-2</v>
      </c>
      <c r="Q6217" s="1" t="s">
        <v>50227</v>
      </c>
      <c r="R6217">
        <v>8.5833753036099996</v>
      </c>
    </row>
    <row r="6218" spans="1:18" x14ac:dyDescent="0.45">
      <c r="A6218" t="s">
        <v>10885</v>
      </c>
      <c r="B6218" t="s">
        <v>10933</v>
      </c>
      <c r="C6218">
        <v>0.299996330423</v>
      </c>
      <c r="D6218">
        <v>3.9798149322499997E-2</v>
      </c>
      <c r="E6218">
        <v>4.6161629998099996E-3</v>
      </c>
      <c r="F6218">
        <v>0.105967964617</v>
      </c>
      <c r="G6218">
        <v>7.4991730900399997E-2</v>
      </c>
      <c r="H6218">
        <v>1.5955366928600001E-2</v>
      </c>
      <c r="I6218" s="1" t="s">
        <v>50228</v>
      </c>
      <c r="J6218">
        <v>8.1199819738699996E-2</v>
      </c>
      <c r="K6218">
        <v>0.45365477685099997</v>
      </c>
      <c r="L6218">
        <v>6.63512398847E-2</v>
      </c>
      <c r="M6218">
        <v>1.2363340261299999E-4</v>
      </c>
      <c r="N6218">
        <v>0.40611183309999999</v>
      </c>
      <c r="O6218">
        <v>0.243924822747</v>
      </c>
      <c r="P6218">
        <v>1.9228631437600001E-2</v>
      </c>
      <c r="Q6218" s="1" t="s">
        <v>50229</v>
      </c>
      <c r="R6218">
        <v>0.18015490429100001</v>
      </c>
    </row>
    <row r="6219" spans="1:18" x14ac:dyDescent="0.45">
      <c r="A6219" t="s">
        <v>10380</v>
      </c>
      <c r="B6219" t="s">
        <v>10934</v>
      </c>
      <c r="C6219">
        <v>1.00994583103</v>
      </c>
      <c r="D6219">
        <v>2.7998058170599999E-2</v>
      </c>
      <c r="E6219" s="1" t="s">
        <v>49647</v>
      </c>
      <c r="F6219">
        <v>0.38392603949699999</v>
      </c>
      <c r="G6219">
        <v>0.97134507508800005</v>
      </c>
      <c r="H6219">
        <v>1.7599457035100002E-2</v>
      </c>
      <c r="I6219" s="1" t="s">
        <v>49648</v>
      </c>
      <c r="J6219">
        <v>6.1946512682700003</v>
      </c>
      <c r="K6219">
        <v>1.24601265364</v>
      </c>
      <c r="L6219">
        <v>6.5505597792499995E-2</v>
      </c>
      <c r="M6219" s="1" t="s">
        <v>49649</v>
      </c>
      <c r="N6219">
        <v>0.35299866176099998</v>
      </c>
      <c r="O6219">
        <v>0.96321361219500001</v>
      </c>
      <c r="P6219">
        <v>1.6055648196399999E-2</v>
      </c>
      <c r="Q6219" s="1" t="s">
        <v>49650</v>
      </c>
      <c r="R6219">
        <v>6.2237792246100003</v>
      </c>
    </row>
    <row r="6220" spans="1:18" x14ac:dyDescent="0.45">
      <c r="A6220" t="s">
        <v>10935</v>
      </c>
      <c r="B6220" t="s">
        <v>10936</v>
      </c>
      <c r="C6220">
        <v>1.0215076596899999</v>
      </c>
      <c r="D6220">
        <v>2.7716774814700001E-2</v>
      </c>
      <c r="E6220" s="1" t="s">
        <v>50286</v>
      </c>
      <c r="F6220">
        <v>0.212919114237</v>
      </c>
      <c r="G6220">
        <v>0.96347069226000004</v>
      </c>
      <c r="H6220">
        <v>1.72100085574E-2</v>
      </c>
      <c r="I6220" s="1" t="s">
        <v>50287</v>
      </c>
      <c r="J6220">
        <v>3.8238437372999998</v>
      </c>
      <c r="K6220">
        <v>1.0411941333600001</v>
      </c>
      <c r="L6220">
        <v>8.8447730971000005E-2</v>
      </c>
      <c r="M6220" s="1" t="s">
        <v>50288</v>
      </c>
      <c r="N6220">
        <v>0.25066187214199998</v>
      </c>
      <c r="O6220">
        <v>0.93538836227900002</v>
      </c>
      <c r="P6220">
        <v>2.9952260373899999E-2</v>
      </c>
      <c r="Q6220" s="1" t="s">
        <v>50289</v>
      </c>
      <c r="R6220">
        <v>7.05776241426</v>
      </c>
    </row>
    <row r="6221" spans="1:18" x14ac:dyDescent="0.45">
      <c r="A6221" t="s">
        <v>10937</v>
      </c>
      <c r="B6221" t="s">
        <v>10938</v>
      </c>
      <c r="C6221">
        <v>1.0010005829399999</v>
      </c>
      <c r="D6221">
        <v>3.6373829855799997E-2</v>
      </c>
      <c r="E6221" s="1" t="s">
        <v>50290</v>
      </c>
      <c r="F6221">
        <v>2.3516487797500001</v>
      </c>
      <c r="G6221">
        <v>1.02917407975</v>
      </c>
      <c r="H6221">
        <v>1.66370276689E-2</v>
      </c>
      <c r="I6221" s="1" t="s">
        <v>50291</v>
      </c>
      <c r="J6221">
        <v>0.18798728075999999</v>
      </c>
      <c r="K6221">
        <v>1.04143261554</v>
      </c>
      <c r="L6221">
        <v>0.103479770178</v>
      </c>
      <c r="M6221" s="1" t="s">
        <v>50292</v>
      </c>
      <c r="N6221">
        <v>7.0486414286999999</v>
      </c>
      <c r="O6221">
        <v>1.02071580727</v>
      </c>
      <c r="P6221">
        <v>1.3703408979400001E-2</v>
      </c>
      <c r="Q6221" s="1" t="s">
        <v>50293</v>
      </c>
      <c r="R6221">
        <v>7.4890223079</v>
      </c>
    </row>
    <row r="6222" spans="1:18" x14ac:dyDescent="0.45">
      <c r="A6222" t="s">
        <v>10939</v>
      </c>
      <c r="B6222" t="s">
        <v>10940</v>
      </c>
      <c r="C6222">
        <v>0.56794202747800004</v>
      </c>
      <c r="D6222">
        <v>2.4573693980400001E-2</v>
      </c>
      <c r="E6222">
        <v>2.86340054718E-3</v>
      </c>
      <c r="F6222">
        <v>0.26954753176700003</v>
      </c>
      <c r="G6222">
        <v>0.23703029920499999</v>
      </c>
      <c r="H6222">
        <v>3.3268584362000003E-2</v>
      </c>
      <c r="I6222" s="1" t="s">
        <v>50294</v>
      </c>
      <c r="J6222">
        <v>6.5543103916299996</v>
      </c>
      <c r="K6222">
        <v>0.78307102082900004</v>
      </c>
      <c r="L6222">
        <v>6.2366084571100003E-2</v>
      </c>
      <c r="M6222" s="1" t="s">
        <v>50295</v>
      </c>
      <c r="N6222">
        <v>0.145508948394</v>
      </c>
      <c r="O6222">
        <v>0.41237258959799999</v>
      </c>
      <c r="P6222">
        <v>1.6716231794699998E-2</v>
      </c>
      <c r="Q6222" s="1" t="s">
        <v>50296</v>
      </c>
      <c r="R6222">
        <v>7.9284164849999996</v>
      </c>
    </row>
    <row r="6223" spans="1:18" x14ac:dyDescent="0.45">
      <c r="A6223" t="s">
        <v>10434</v>
      </c>
      <c r="B6223" t="s">
        <v>10941</v>
      </c>
      <c r="C6223">
        <v>1.0521814898499999</v>
      </c>
      <c r="D6223">
        <v>3.4626239659499999E-2</v>
      </c>
      <c r="E6223" s="1" t="s">
        <v>49718</v>
      </c>
      <c r="F6223">
        <v>0.114380484127</v>
      </c>
      <c r="G6223">
        <v>0.98859143350800005</v>
      </c>
      <c r="H6223">
        <v>3.0287228157199999E-2</v>
      </c>
      <c r="I6223" s="1" t="s">
        <v>49719</v>
      </c>
      <c r="J6223">
        <v>3.4151104370600001</v>
      </c>
      <c r="K6223">
        <v>0.98933149717000002</v>
      </c>
      <c r="L6223">
        <v>7.2463503770400006E-2</v>
      </c>
      <c r="M6223" s="1" t="s">
        <v>49720</v>
      </c>
      <c r="N6223">
        <v>1.8002229115499999</v>
      </c>
      <c r="O6223">
        <v>1.0103935201200001</v>
      </c>
      <c r="P6223">
        <v>1.15142171639E-2</v>
      </c>
      <c r="Q6223" s="1" t="s">
        <v>49721</v>
      </c>
      <c r="R6223">
        <v>4.5695280362600004</v>
      </c>
    </row>
    <row r="6224" spans="1:18" x14ac:dyDescent="0.45">
      <c r="A6224" t="s">
        <v>10942</v>
      </c>
      <c r="B6224" t="s">
        <v>10943</v>
      </c>
      <c r="C6224">
        <v>0.98192514732199998</v>
      </c>
      <c r="D6224">
        <v>2.5429747212499999E-2</v>
      </c>
      <c r="E6224" s="1" t="s">
        <v>50297</v>
      </c>
      <c r="F6224">
        <v>9.3405537520299994E-2</v>
      </c>
      <c r="G6224">
        <v>0.932779150306</v>
      </c>
      <c r="H6224">
        <v>4.5209715578599999E-2</v>
      </c>
      <c r="I6224" s="1" t="s">
        <v>50298</v>
      </c>
      <c r="J6224">
        <v>5.8944316484700003</v>
      </c>
      <c r="K6224">
        <v>0.99664288833400005</v>
      </c>
      <c r="L6224">
        <v>5.5667853269700002E-2</v>
      </c>
      <c r="M6224" s="1" t="s">
        <v>50299</v>
      </c>
      <c r="N6224">
        <v>0.107850522526</v>
      </c>
      <c r="O6224">
        <v>0.95976567255199996</v>
      </c>
      <c r="P6224">
        <v>2.96045193771E-2</v>
      </c>
      <c r="Q6224" s="1" t="s">
        <v>50300</v>
      </c>
      <c r="R6224">
        <v>7.8357308421800003</v>
      </c>
    </row>
    <row r="6225" spans="1:18" x14ac:dyDescent="0.45">
      <c r="A6225" t="s">
        <v>10944</v>
      </c>
      <c r="B6225" t="s">
        <v>10945</v>
      </c>
      <c r="C6225">
        <v>1.0370905838</v>
      </c>
      <c r="D6225">
        <v>2.93706764138E-2</v>
      </c>
      <c r="E6225" s="1" t="s">
        <v>50301</v>
      </c>
      <c r="F6225">
        <v>0.103228411347</v>
      </c>
      <c r="G6225">
        <v>0.93015273808700005</v>
      </c>
      <c r="H6225">
        <v>2.1970101293800001E-2</v>
      </c>
      <c r="I6225" s="1" t="s">
        <v>50302</v>
      </c>
      <c r="J6225">
        <v>0.28688020215999999</v>
      </c>
      <c r="K6225">
        <v>0.85170429646400003</v>
      </c>
      <c r="L6225">
        <v>8.4944982229100005E-2</v>
      </c>
      <c r="M6225" s="1" t="s">
        <v>50303</v>
      </c>
      <c r="N6225">
        <v>4.8169365315699997</v>
      </c>
      <c r="O6225">
        <v>0.92514125713299999</v>
      </c>
      <c r="P6225">
        <v>2.4965092424799998E-2</v>
      </c>
      <c r="Q6225" s="1" t="s">
        <v>50304</v>
      </c>
      <c r="R6225">
        <v>8.3992145421100002</v>
      </c>
    </row>
    <row r="6226" spans="1:18" x14ac:dyDescent="0.45">
      <c r="A6226" t="s">
        <v>10946</v>
      </c>
      <c r="B6226" t="s">
        <v>10947</v>
      </c>
      <c r="C6226">
        <v>0.57887935208700003</v>
      </c>
      <c r="D6226">
        <v>2.2771699934700001E-2</v>
      </c>
      <c r="E6226">
        <v>9.3896433118399996E-4</v>
      </c>
      <c r="F6226">
        <v>0.22468568864800001</v>
      </c>
      <c r="G6226">
        <v>0.16279006666199999</v>
      </c>
      <c r="H6226">
        <v>2.16504213187E-2</v>
      </c>
      <c r="I6226" s="1" t="s">
        <v>50305</v>
      </c>
      <c r="J6226">
        <v>0.16354454988100001</v>
      </c>
      <c r="K6226">
        <v>0.69797880602100004</v>
      </c>
      <c r="L6226">
        <v>5.5515456118299999E-2</v>
      </c>
      <c r="M6226">
        <v>1.8056383921600001E-4</v>
      </c>
      <c r="N6226">
        <v>0.22309013858099999</v>
      </c>
      <c r="O6226">
        <v>0.31695658087</v>
      </c>
      <c r="P6226">
        <v>1.5194799861000001E-2</v>
      </c>
      <c r="Q6226" s="1" t="s">
        <v>50306</v>
      </c>
      <c r="R6226">
        <v>4.4496270385700001</v>
      </c>
    </row>
    <row r="6227" spans="1:18" x14ac:dyDescent="0.45">
      <c r="A6227" t="s">
        <v>10441</v>
      </c>
      <c r="B6227" t="s">
        <v>10948</v>
      </c>
      <c r="C6227">
        <v>1.02748735083</v>
      </c>
      <c r="D6227">
        <v>2.4925436479100001E-2</v>
      </c>
      <c r="E6227" s="1" t="s">
        <v>49729</v>
      </c>
      <c r="F6227">
        <v>8.9607620500299995E-2</v>
      </c>
      <c r="G6227">
        <v>0.98071831942999999</v>
      </c>
      <c r="H6227">
        <v>1.6155764639800001E-2</v>
      </c>
      <c r="I6227" s="1" t="s">
        <v>49730</v>
      </c>
      <c r="J6227">
        <v>4.7528030005800002</v>
      </c>
      <c r="K6227">
        <v>1.0058253961100001</v>
      </c>
      <c r="L6227">
        <v>6.2280111543700001E-2</v>
      </c>
      <c r="M6227" s="1" t="s">
        <v>49731</v>
      </c>
      <c r="N6227">
        <v>0.29470276442400001</v>
      </c>
      <c r="O6227">
        <v>0.98566204038899996</v>
      </c>
      <c r="P6227">
        <v>1.30139257554E-2</v>
      </c>
      <c r="Q6227" s="1" t="s">
        <v>49732</v>
      </c>
      <c r="R6227">
        <v>5.0517551951700002</v>
      </c>
    </row>
    <row r="6228" spans="1:18" x14ac:dyDescent="0.45">
      <c r="A6228" t="s">
        <v>10949</v>
      </c>
      <c r="B6228" t="s">
        <v>10950</v>
      </c>
      <c r="C6228">
        <v>1.0267775027799999</v>
      </c>
      <c r="D6228">
        <v>3.3098507389999997E-2</v>
      </c>
      <c r="E6228">
        <v>1.56601098495E-4</v>
      </c>
      <c r="F6228">
        <v>8.5489634899099998E-2</v>
      </c>
      <c r="G6228">
        <v>0.92744067637200001</v>
      </c>
      <c r="H6228">
        <v>1.66433410152E-2</v>
      </c>
      <c r="I6228" s="1" t="s">
        <v>50307</v>
      </c>
      <c r="J6228">
        <v>0.24539775226300001</v>
      </c>
      <c r="K6228">
        <v>1.2038899460700001</v>
      </c>
      <c r="L6228">
        <v>0.131014807284</v>
      </c>
      <c r="M6228">
        <v>1.57436337601E-4</v>
      </c>
      <c r="N6228">
        <v>0.48068838662199997</v>
      </c>
      <c r="O6228">
        <v>0.94887021241000002</v>
      </c>
      <c r="P6228">
        <v>1.59692546504E-2</v>
      </c>
      <c r="Q6228" s="1" t="s">
        <v>50308</v>
      </c>
      <c r="R6228">
        <v>0.245885155524</v>
      </c>
    </row>
    <row r="6229" spans="1:18" x14ac:dyDescent="0.45">
      <c r="A6229" t="s">
        <v>10951</v>
      </c>
      <c r="B6229" t="s">
        <v>10952</v>
      </c>
      <c r="C6229">
        <v>0.93619338596400004</v>
      </c>
      <c r="D6229">
        <v>2.72180317496E-2</v>
      </c>
      <c r="E6229" s="1" t="s">
        <v>50309</v>
      </c>
      <c r="F6229">
        <v>0.123117539097</v>
      </c>
      <c r="G6229">
        <v>0.97965631246499996</v>
      </c>
      <c r="H6229">
        <v>2.1866104840000001E-2</v>
      </c>
      <c r="I6229" s="1" t="s">
        <v>50310</v>
      </c>
      <c r="J6229">
        <v>0.736313638549</v>
      </c>
      <c r="K6229">
        <v>0.95669746021000002</v>
      </c>
      <c r="L6229">
        <v>7.0324409528700005E-2</v>
      </c>
      <c r="M6229" s="1" t="s">
        <v>50311</v>
      </c>
      <c r="N6229">
        <v>7.71649730654</v>
      </c>
      <c r="O6229">
        <v>0.96980778487599995</v>
      </c>
      <c r="P6229">
        <v>1.9691199012200001E-2</v>
      </c>
      <c r="Q6229" s="1" t="s">
        <v>50312</v>
      </c>
      <c r="R6229">
        <v>43.587194519500002</v>
      </c>
    </row>
    <row r="6230" spans="1:18" x14ac:dyDescent="0.45">
      <c r="A6230" t="s">
        <v>10953</v>
      </c>
      <c r="B6230" t="s">
        <v>10954</v>
      </c>
      <c r="C6230">
        <v>0.58822705353799998</v>
      </c>
      <c r="D6230">
        <v>1.9667547121400002E-2</v>
      </c>
      <c r="E6230">
        <v>4.2379363640999996E-3</v>
      </c>
      <c r="F6230">
        <v>0.117848832909</v>
      </c>
      <c r="G6230">
        <v>0.16286519153099999</v>
      </c>
      <c r="H6230">
        <v>2.3338796586999999E-2</v>
      </c>
      <c r="I6230" s="1" t="s">
        <v>50313</v>
      </c>
      <c r="J6230">
        <v>0.16704166732299999</v>
      </c>
      <c r="K6230">
        <v>0.59436044109599995</v>
      </c>
      <c r="L6230">
        <v>6.0340350117299997E-2</v>
      </c>
      <c r="M6230">
        <v>1.7711113756199999E-4</v>
      </c>
      <c r="N6230">
        <v>0.27124808399299999</v>
      </c>
      <c r="O6230">
        <v>0.35046961578300001</v>
      </c>
      <c r="P6230">
        <v>1.8018166249399999E-2</v>
      </c>
      <c r="Q6230" s="1" t="s">
        <v>50314</v>
      </c>
      <c r="R6230">
        <v>4.9753218853599996</v>
      </c>
    </row>
    <row r="6231" spans="1:18" x14ac:dyDescent="0.45">
      <c r="A6231" t="s">
        <v>10448</v>
      </c>
      <c r="B6231" t="s">
        <v>10955</v>
      </c>
      <c r="C6231">
        <v>0.99250997894199999</v>
      </c>
      <c r="D6231">
        <v>3.2638071226299997E-2</v>
      </c>
      <c r="E6231" s="1" t="s">
        <v>49740</v>
      </c>
      <c r="F6231">
        <v>0.20711010758500001</v>
      </c>
      <c r="G6231">
        <v>0.99562021646499999</v>
      </c>
      <c r="H6231">
        <v>2.2597267285599999E-2</v>
      </c>
      <c r="I6231" s="1" t="s">
        <v>49741</v>
      </c>
      <c r="J6231">
        <v>0.143657354673</v>
      </c>
      <c r="K6231">
        <v>1.06923335325</v>
      </c>
      <c r="L6231">
        <v>8.1139502934199997E-2</v>
      </c>
      <c r="M6231" s="1" t="s">
        <v>49742</v>
      </c>
      <c r="N6231">
        <v>4.1871120461500002</v>
      </c>
      <c r="O6231">
        <v>0.98068932831199995</v>
      </c>
      <c r="P6231">
        <v>2.3025373172799998E-2</v>
      </c>
      <c r="Q6231" s="1" t="s">
        <v>49743</v>
      </c>
      <c r="R6231">
        <v>5.3036529367599998</v>
      </c>
    </row>
    <row r="6232" spans="1:18" x14ac:dyDescent="0.45">
      <c r="A6232" t="s">
        <v>10881</v>
      </c>
      <c r="B6232" t="s">
        <v>10956</v>
      </c>
      <c r="C6232">
        <v>0.98232904282400002</v>
      </c>
      <c r="D6232">
        <v>2.6345162298100001E-2</v>
      </c>
      <c r="E6232" s="1" t="s">
        <v>50220</v>
      </c>
      <c r="F6232">
        <v>9.9330127970699997E-2</v>
      </c>
      <c r="G6232">
        <v>0.96287178522899997</v>
      </c>
      <c r="H6232">
        <v>1.2115343401199999E-2</v>
      </c>
      <c r="I6232" s="1" t="s">
        <v>50221</v>
      </c>
      <c r="J6232">
        <v>0.23296264686199999</v>
      </c>
      <c r="K6232">
        <v>1.11129938103</v>
      </c>
      <c r="L6232">
        <v>6.7816022447300006E-2</v>
      </c>
      <c r="M6232" s="1" t="s">
        <v>50222</v>
      </c>
      <c r="N6232">
        <v>5.2145164950299998</v>
      </c>
      <c r="O6232">
        <v>0.940137876998</v>
      </c>
      <c r="P6232">
        <v>1.6689716742499999E-2</v>
      </c>
      <c r="Q6232" s="1" t="s">
        <v>50223</v>
      </c>
      <c r="R6232">
        <v>6.4800014088599998</v>
      </c>
    </row>
    <row r="6233" spans="1:18" x14ac:dyDescent="0.45">
      <c r="A6233" t="s">
        <v>10883</v>
      </c>
      <c r="B6233" t="s">
        <v>10957</v>
      </c>
      <c r="C6233">
        <v>1.00636900128</v>
      </c>
      <c r="D6233">
        <v>3.9961970800000003E-2</v>
      </c>
      <c r="E6233" s="1" t="s">
        <v>50224</v>
      </c>
      <c r="F6233">
        <v>0.189773179461</v>
      </c>
      <c r="G6233">
        <v>1.04155435076</v>
      </c>
      <c r="H6233">
        <v>3.5445360090899998E-2</v>
      </c>
      <c r="I6233" s="1" t="s">
        <v>50225</v>
      </c>
      <c r="J6233">
        <v>0.22253754266699999</v>
      </c>
      <c r="K6233">
        <v>1.0568602309499999</v>
      </c>
      <c r="L6233">
        <v>9.1174677915199995E-2</v>
      </c>
      <c r="M6233" s="1" t="s">
        <v>50226</v>
      </c>
      <c r="N6233">
        <v>0.317423358165</v>
      </c>
      <c r="O6233">
        <v>0.99527916147600004</v>
      </c>
      <c r="P6233">
        <v>5.9483904262499998E-2</v>
      </c>
      <c r="Q6233" s="1" t="s">
        <v>50227</v>
      </c>
      <c r="R6233">
        <v>8.5833753036099996</v>
      </c>
    </row>
    <row r="6234" spans="1:18" x14ac:dyDescent="0.45">
      <c r="A6234" t="s">
        <v>10885</v>
      </c>
      <c r="B6234" t="s">
        <v>10958</v>
      </c>
      <c r="C6234">
        <v>0.299996330423</v>
      </c>
      <c r="D6234">
        <v>3.9798149322499997E-2</v>
      </c>
      <c r="E6234">
        <v>4.6161629998099996E-3</v>
      </c>
      <c r="F6234">
        <v>0.105967964617</v>
      </c>
      <c r="G6234">
        <v>7.4991730900399997E-2</v>
      </c>
      <c r="H6234">
        <v>1.5955366928600001E-2</v>
      </c>
      <c r="I6234" s="1" t="s">
        <v>50228</v>
      </c>
      <c r="J6234">
        <v>8.1199819738699996E-2</v>
      </c>
      <c r="K6234">
        <v>0.45365477685099997</v>
      </c>
      <c r="L6234">
        <v>6.63512398847E-2</v>
      </c>
      <c r="M6234">
        <v>1.2363340261299999E-4</v>
      </c>
      <c r="N6234">
        <v>0.40611183309999999</v>
      </c>
      <c r="O6234">
        <v>0.243924822747</v>
      </c>
      <c r="P6234">
        <v>1.9228631437600001E-2</v>
      </c>
      <c r="Q6234" s="1" t="s">
        <v>50229</v>
      </c>
      <c r="R6234">
        <v>0.18015490429100001</v>
      </c>
    </row>
    <row r="6235" spans="1:18" x14ac:dyDescent="0.45">
      <c r="A6235" t="s">
        <v>10380</v>
      </c>
      <c r="B6235" t="s">
        <v>10959</v>
      </c>
      <c r="C6235">
        <v>1.00994583103</v>
      </c>
      <c r="D6235">
        <v>2.7998058170599999E-2</v>
      </c>
      <c r="E6235" s="1" t="s">
        <v>49647</v>
      </c>
      <c r="F6235">
        <v>0.38392603949699999</v>
      </c>
      <c r="G6235">
        <v>0.97134507508800005</v>
      </c>
      <c r="H6235">
        <v>1.7599457035100002E-2</v>
      </c>
      <c r="I6235" s="1" t="s">
        <v>49648</v>
      </c>
      <c r="J6235">
        <v>6.1946512682700003</v>
      </c>
      <c r="K6235">
        <v>1.24601265364</v>
      </c>
      <c r="L6235">
        <v>6.5505597792499995E-2</v>
      </c>
      <c r="M6235" s="1" t="s">
        <v>49649</v>
      </c>
      <c r="N6235">
        <v>0.35299866176099998</v>
      </c>
      <c r="O6235">
        <v>0.96321361219500001</v>
      </c>
      <c r="P6235">
        <v>1.6055648196399999E-2</v>
      </c>
      <c r="Q6235" s="1" t="s">
        <v>49650</v>
      </c>
      <c r="R6235">
        <v>6.2237792246100003</v>
      </c>
    </row>
    <row r="6236" spans="1:18" x14ac:dyDescent="0.45">
      <c r="A6236" t="s">
        <v>10960</v>
      </c>
      <c r="B6236" t="s">
        <v>10961</v>
      </c>
      <c r="C6236">
        <v>1.04174950726</v>
      </c>
      <c r="D6236">
        <v>2.8265886387099998E-2</v>
      </c>
      <c r="E6236" s="1" t="s">
        <v>50315</v>
      </c>
      <c r="F6236">
        <v>5.6271018583799997</v>
      </c>
      <c r="G6236">
        <v>1.00291422156</v>
      </c>
      <c r="H6236">
        <v>2.0733327599500001E-2</v>
      </c>
      <c r="I6236" s="1" t="s">
        <v>50316</v>
      </c>
      <c r="J6236">
        <v>4.0947927400699999</v>
      </c>
      <c r="K6236">
        <v>1.03434646476</v>
      </c>
      <c r="L6236">
        <v>6.3285330449900007E-2</v>
      </c>
      <c r="M6236" s="1" t="s">
        <v>50317</v>
      </c>
      <c r="N6236">
        <v>3.80746284655</v>
      </c>
      <c r="O6236">
        <v>0.91740535159199998</v>
      </c>
      <c r="P6236">
        <v>3.0151863050000002E-2</v>
      </c>
      <c r="Q6236" s="1" t="s">
        <v>50318</v>
      </c>
      <c r="R6236">
        <v>6.9879540349699996</v>
      </c>
    </row>
    <row r="6237" spans="1:18" x14ac:dyDescent="0.45">
      <c r="A6237" t="s">
        <v>10962</v>
      </c>
      <c r="B6237" t="s">
        <v>10963</v>
      </c>
      <c r="C6237">
        <v>0.99327551279799997</v>
      </c>
      <c r="D6237">
        <v>3.4439820804299998E-2</v>
      </c>
      <c r="E6237" s="1" t="s">
        <v>50319</v>
      </c>
      <c r="F6237">
        <v>0.43045199148800001</v>
      </c>
      <c r="G6237">
        <v>0.98163757017800002</v>
      </c>
      <c r="H6237">
        <v>1.7231825466500001E-2</v>
      </c>
      <c r="I6237" s="1" t="s">
        <v>50320</v>
      </c>
      <c r="J6237">
        <v>0.40920222043600002</v>
      </c>
      <c r="K6237">
        <v>1.00862573692</v>
      </c>
      <c r="L6237">
        <v>0.115585867215</v>
      </c>
      <c r="M6237" s="1" t="s">
        <v>50321</v>
      </c>
      <c r="N6237">
        <v>7.1823241228899999</v>
      </c>
      <c r="O6237">
        <v>0.94743855564699997</v>
      </c>
      <c r="P6237">
        <v>2.1796495218599998E-2</v>
      </c>
      <c r="Q6237" s="1" t="s">
        <v>50322</v>
      </c>
      <c r="R6237">
        <v>5.2756359259099996</v>
      </c>
    </row>
    <row r="6238" spans="1:18" x14ac:dyDescent="0.45">
      <c r="A6238" t="s">
        <v>10964</v>
      </c>
      <c r="B6238" t="s">
        <v>10965</v>
      </c>
      <c r="C6238">
        <v>0.84697367147900005</v>
      </c>
      <c r="D6238">
        <v>2.1700022229500002E-2</v>
      </c>
      <c r="E6238" s="1" t="s">
        <v>50323</v>
      </c>
      <c r="F6238">
        <v>0.42296377669700003</v>
      </c>
      <c r="G6238">
        <v>0.45546948117899999</v>
      </c>
      <c r="H6238">
        <v>2.4170382886299999E-2</v>
      </c>
      <c r="I6238" s="1" t="s">
        <v>50324</v>
      </c>
      <c r="J6238">
        <v>0.25727399436999998</v>
      </c>
      <c r="K6238">
        <v>0.86675967578799995</v>
      </c>
      <c r="L6238">
        <v>6.2893106323999998E-2</v>
      </c>
      <c r="M6238" s="1" t="s">
        <v>50325</v>
      </c>
      <c r="N6238">
        <v>0.15080457349199999</v>
      </c>
      <c r="O6238">
        <v>0.58429988323000004</v>
      </c>
      <c r="P6238">
        <v>1.6250103388800001E-2</v>
      </c>
      <c r="Q6238" s="1" t="s">
        <v>50326</v>
      </c>
      <c r="R6238">
        <v>4.6594220119100003</v>
      </c>
    </row>
    <row r="6239" spans="1:18" x14ac:dyDescent="0.45">
      <c r="A6239" t="s">
        <v>10459</v>
      </c>
      <c r="B6239" t="s">
        <v>10966</v>
      </c>
      <c r="C6239">
        <v>1.05655258597</v>
      </c>
      <c r="D6239">
        <v>2.7884422651199999E-2</v>
      </c>
      <c r="E6239" s="1" t="s">
        <v>49752</v>
      </c>
      <c r="F6239">
        <v>6.1734859594999998</v>
      </c>
      <c r="G6239">
        <v>1.00590323954</v>
      </c>
      <c r="H6239">
        <v>2.0631271551700001E-2</v>
      </c>
      <c r="I6239" s="1" t="s">
        <v>49753</v>
      </c>
      <c r="J6239">
        <v>4.2840555809799996</v>
      </c>
      <c r="K6239">
        <v>1.03299107788</v>
      </c>
      <c r="L6239">
        <v>7.1405479288099996E-2</v>
      </c>
      <c r="M6239" s="1" t="s">
        <v>49754</v>
      </c>
      <c r="N6239">
        <v>0.19467477787500001</v>
      </c>
      <c r="O6239">
        <v>0.98195510834800004</v>
      </c>
      <c r="P6239">
        <v>1.9848923538E-2</v>
      </c>
      <c r="Q6239" s="1" t="s">
        <v>49755</v>
      </c>
      <c r="R6239">
        <v>5.7373370278099998</v>
      </c>
    </row>
    <row r="6240" spans="1:18" x14ac:dyDescent="0.45">
      <c r="A6240" t="s">
        <v>10967</v>
      </c>
      <c r="B6240" t="s">
        <v>10968</v>
      </c>
      <c r="C6240">
        <v>1.00043510774</v>
      </c>
      <c r="D6240">
        <v>2.9915340885800001E-2</v>
      </c>
      <c r="E6240" s="1" t="s">
        <v>50327</v>
      </c>
      <c r="F6240">
        <v>0.124619267221</v>
      </c>
      <c r="G6240">
        <v>0.96977639428700002</v>
      </c>
      <c r="H6240">
        <v>1.5516771559400001E-2</v>
      </c>
      <c r="I6240" s="1" t="s">
        <v>50328</v>
      </c>
      <c r="J6240">
        <v>0.19995307676499999</v>
      </c>
      <c r="K6240">
        <v>0.992799146691</v>
      </c>
      <c r="L6240">
        <v>0.108215034318</v>
      </c>
      <c r="M6240" s="1" t="s">
        <v>50329</v>
      </c>
      <c r="N6240">
        <v>0.130101122589</v>
      </c>
      <c r="O6240">
        <v>0.98014741101900005</v>
      </c>
      <c r="P6240">
        <v>1.49623438104E-2</v>
      </c>
      <c r="Q6240" s="1" t="s">
        <v>50330</v>
      </c>
      <c r="R6240">
        <v>4.9897963922499997</v>
      </c>
    </row>
    <row r="6241" spans="1:18" x14ac:dyDescent="0.45">
      <c r="A6241" t="s">
        <v>10969</v>
      </c>
      <c r="B6241" t="s">
        <v>10970</v>
      </c>
      <c r="C6241">
        <v>1.0133122312</v>
      </c>
      <c r="D6241">
        <v>3.1406689591E-2</v>
      </c>
      <c r="E6241" s="1" t="s">
        <v>50331</v>
      </c>
      <c r="F6241">
        <v>0.16695448973999999</v>
      </c>
      <c r="G6241">
        <v>0.96029534692600005</v>
      </c>
      <c r="H6241">
        <v>2.18030787309E-2</v>
      </c>
      <c r="I6241" s="1" t="s">
        <v>50332</v>
      </c>
      <c r="J6241">
        <v>0.12966603043200001</v>
      </c>
      <c r="K6241">
        <v>1.0924163797799999</v>
      </c>
      <c r="L6241">
        <v>5.9259966985400002E-2</v>
      </c>
      <c r="M6241" s="1" t="s">
        <v>50333</v>
      </c>
      <c r="N6241">
        <v>2.1953095276000001</v>
      </c>
      <c r="O6241">
        <v>0.96196916658499998</v>
      </c>
      <c r="P6241">
        <v>2.2473717127200001E-2</v>
      </c>
      <c r="Q6241" s="1" t="s">
        <v>50334</v>
      </c>
      <c r="R6241">
        <v>1.84097986739</v>
      </c>
    </row>
    <row r="6242" spans="1:18" x14ac:dyDescent="0.45">
      <c r="A6242" t="s">
        <v>10971</v>
      </c>
      <c r="B6242" t="s">
        <v>10972</v>
      </c>
      <c r="C6242">
        <v>0.65100359355899995</v>
      </c>
      <c r="D6242">
        <v>2.6134853631700001E-2</v>
      </c>
      <c r="E6242">
        <v>1.68413802726E-4</v>
      </c>
      <c r="F6242">
        <v>0.43305993828299999</v>
      </c>
      <c r="G6242">
        <v>0.20861870486199999</v>
      </c>
      <c r="H6242">
        <v>1.77913427719E-2</v>
      </c>
      <c r="I6242" s="1" t="s">
        <v>50335</v>
      </c>
      <c r="J6242">
        <v>0.11423049049800001</v>
      </c>
      <c r="K6242">
        <v>0.71380949791100001</v>
      </c>
      <c r="L6242">
        <v>4.2023783372899998E-2</v>
      </c>
      <c r="M6242">
        <v>6.5294121275E-4</v>
      </c>
      <c r="N6242">
        <v>0.174076694058</v>
      </c>
      <c r="O6242">
        <v>0.44105076595800002</v>
      </c>
      <c r="P6242">
        <v>1.51823086063E-2</v>
      </c>
      <c r="Q6242" s="1" t="s">
        <v>50336</v>
      </c>
      <c r="R6242">
        <v>2.3221809742600001</v>
      </c>
    </row>
    <row r="6243" spans="1:18" x14ac:dyDescent="0.45">
      <c r="A6243" t="s">
        <v>10466</v>
      </c>
      <c r="B6243" t="s">
        <v>10973</v>
      </c>
      <c r="C6243">
        <v>1.0482069968700001</v>
      </c>
      <c r="D6243">
        <v>2.58496503868E-2</v>
      </c>
      <c r="E6243" s="1" t="s">
        <v>49763</v>
      </c>
      <c r="F6243">
        <v>0.145646983231</v>
      </c>
      <c r="G6243">
        <v>1.00521182858</v>
      </c>
      <c r="H6243">
        <v>1.7416184313800001E-2</v>
      </c>
      <c r="I6243" s="1" t="s">
        <v>49764</v>
      </c>
      <c r="J6243">
        <v>0.31939238896400002</v>
      </c>
      <c r="K6243">
        <v>0.99017799804600004</v>
      </c>
      <c r="L6243">
        <v>6.5808644151199996E-2</v>
      </c>
      <c r="M6243" s="1" t="s">
        <v>49765</v>
      </c>
      <c r="N6243">
        <v>0.33021668698200002</v>
      </c>
      <c r="O6243">
        <v>0.99861010246399995</v>
      </c>
      <c r="P6243">
        <v>1.4278043935700001E-2</v>
      </c>
      <c r="Q6243" s="1" t="s">
        <v>49766</v>
      </c>
      <c r="R6243">
        <v>7.0458735992300001</v>
      </c>
    </row>
    <row r="6244" spans="1:18" x14ac:dyDescent="0.45">
      <c r="A6244" t="s">
        <v>10974</v>
      </c>
      <c r="B6244" t="s">
        <v>10975</v>
      </c>
      <c r="C6244">
        <v>1.0138492717000001</v>
      </c>
      <c r="D6244">
        <v>2.9511479303799999E-2</v>
      </c>
      <c r="E6244" s="1" t="s">
        <v>50337</v>
      </c>
      <c r="F6244">
        <v>0.108432808647</v>
      </c>
      <c r="G6244">
        <v>0.96165807997300001</v>
      </c>
      <c r="H6244">
        <v>2.2458551964200001E-2</v>
      </c>
      <c r="I6244" s="1" t="s">
        <v>50338</v>
      </c>
      <c r="J6244">
        <v>2.6336379321000001</v>
      </c>
      <c r="K6244">
        <v>0.85490749510700004</v>
      </c>
      <c r="L6244">
        <v>0.109437506824</v>
      </c>
      <c r="M6244" s="1" t="s">
        <v>50339</v>
      </c>
      <c r="N6244">
        <v>1.84338010139</v>
      </c>
      <c r="O6244">
        <v>0.96074362536299995</v>
      </c>
      <c r="P6244">
        <v>1.90939128858E-2</v>
      </c>
      <c r="Q6244" s="1" t="s">
        <v>50340</v>
      </c>
      <c r="R6244">
        <v>0.18637376756499999</v>
      </c>
    </row>
    <row r="6245" spans="1:18" x14ac:dyDescent="0.45">
      <c r="A6245" t="s">
        <v>10976</v>
      </c>
      <c r="B6245" t="s">
        <v>10977</v>
      </c>
      <c r="C6245">
        <v>1.01753929615</v>
      </c>
      <c r="D6245">
        <v>2.94510768505E-2</v>
      </c>
      <c r="E6245" s="1" t="s">
        <v>50341</v>
      </c>
      <c r="F6245">
        <v>0.15205721012500001</v>
      </c>
      <c r="G6245">
        <v>1.00587967424</v>
      </c>
      <c r="H6245">
        <v>1.4023148033099999E-2</v>
      </c>
      <c r="I6245" s="1" t="s">
        <v>50342</v>
      </c>
      <c r="J6245">
        <v>5.8513346442499996</v>
      </c>
      <c r="K6245">
        <v>1.11074413148</v>
      </c>
      <c r="L6245">
        <v>6.6967950879499999E-2</v>
      </c>
      <c r="M6245" s="1" t="s">
        <v>50343</v>
      </c>
      <c r="N6245">
        <v>4.0617676964299996</v>
      </c>
      <c r="O6245">
        <v>1.0057631923699999</v>
      </c>
      <c r="P6245">
        <v>1.8681937601199999E-2</v>
      </c>
      <c r="Q6245" s="1" t="s">
        <v>50344</v>
      </c>
      <c r="R6245">
        <v>9.2691923127900004</v>
      </c>
    </row>
    <row r="6246" spans="1:18" x14ac:dyDescent="0.45">
      <c r="A6246" t="s">
        <v>10978</v>
      </c>
      <c r="B6246" t="s">
        <v>10979</v>
      </c>
      <c r="C6246">
        <v>0.793330613756</v>
      </c>
      <c r="D6246">
        <v>2.4007273007999999E-2</v>
      </c>
      <c r="E6246">
        <v>1.5991932036999999E-4</v>
      </c>
      <c r="F6246">
        <v>7.5544119689900005E-2</v>
      </c>
      <c r="G6246">
        <v>0.43329224204099998</v>
      </c>
      <c r="H6246">
        <v>2.8917675813100001E-2</v>
      </c>
      <c r="I6246" s="1" t="s">
        <v>50345</v>
      </c>
      <c r="J6246">
        <v>0.230907704149</v>
      </c>
      <c r="K6246">
        <v>0.80997482601899995</v>
      </c>
      <c r="L6246">
        <v>6.2985057621200005E-2</v>
      </c>
      <c r="M6246">
        <v>1.2988888133599999E-4</v>
      </c>
      <c r="N6246">
        <v>0.34124631092399998</v>
      </c>
      <c r="O6246">
        <v>0.56405428668900004</v>
      </c>
      <c r="P6246">
        <v>1.7647480817199999E-2</v>
      </c>
      <c r="Q6246" s="1" t="s">
        <v>50346</v>
      </c>
      <c r="R6246">
        <v>8.0518897944700001</v>
      </c>
    </row>
    <row r="6247" spans="1:18" x14ac:dyDescent="0.45">
      <c r="A6247" t="s">
        <v>10473</v>
      </c>
      <c r="B6247" t="s">
        <v>10980</v>
      </c>
      <c r="C6247">
        <v>1.00975752346</v>
      </c>
      <c r="D6247">
        <v>3.3885452454299997E-2</v>
      </c>
      <c r="E6247" s="1" t="s">
        <v>49775</v>
      </c>
      <c r="F6247">
        <v>0.20448556599500001</v>
      </c>
      <c r="G6247">
        <v>1.0156539393099999</v>
      </c>
      <c r="H6247">
        <v>1.65066025783E-2</v>
      </c>
      <c r="I6247" s="1" t="s">
        <v>49776</v>
      </c>
      <c r="J6247">
        <v>4.0501140689700001</v>
      </c>
      <c r="K6247">
        <v>0.90630063414899997</v>
      </c>
      <c r="L6247">
        <v>0.13524171975400001</v>
      </c>
      <c r="M6247" s="1" t="s">
        <v>49777</v>
      </c>
      <c r="N6247">
        <v>43.066571231099999</v>
      </c>
      <c r="O6247">
        <v>1.00641268027</v>
      </c>
      <c r="P6247">
        <v>2.35196357742E-2</v>
      </c>
      <c r="Q6247" s="1" t="s">
        <v>49778</v>
      </c>
      <c r="R6247">
        <v>8.8922306477199999</v>
      </c>
    </row>
    <row r="6248" spans="1:18" x14ac:dyDescent="0.45">
      <c r="A6248" t="s">
        <v>10981</v>
      </c>
      <c r="B6248" t="s">
        <v>10982</v>
      </c>
      <c r="C6248">
        <v>0.97883234139200004</v>
      </c>
      <c r="D6248">
        <v>3.1884553003799998E-2</v>
      </c>
      <c r="E6248" s="1" t="s">
        <v>50347</v>
      </c>
      <c r="F6248">
        <v>0.20124225742599999</v>
      </c>
      <c r="G6248">
        <v>1.0259446862699999</v>
      </c>
      <c r="H6248">
        <v>2.0844549395900001E-2</v>
      </c>
      <c r="I6248" s="1" t="s">
        <v>50348</v>
      </c>
      <c r="J6248">
        <v>0.153189311232</v>
      </c>
      <c r="K6248">
        <v>0.96528151720400002</v>
      </c>
      <c r="L6248">
        <v>5.7478036557100001E-2</v>
      </c>
      <c r="M6248" s="1" t="s">
        <v>50349</v>
      </c>
      <c r="N6248">
        <v>8.0304141312699997</v>
      </c>
      <c r="O6248">
        <v>0.97646407145699998</v>
      </c>
      <c r="P6248">
        <v>2.3496792698899999E-2</v>
      </c>
      <c r="Q6248" s="1" t="s">
        <v>50350</v>
      </c>
      <c r="R6248">
        <v>43.183660977300001</v>
      </c>
    </row>
    <row r="6249" spans="1:18" x14ac:dyDescent="0.45">
      <c r="A6249" t="s">
        <v>10983</v>
      </c>
      <c r="B6249" t="s">
        <v>10984</v>
      </c>
      <c r="C6249">
        <v>0.95789491250699998</v>
      </c>
      <c r="D6249">
        <v>3.8393834396599998E-2</v>
      </c>
      <c r="E6249" s="1" t="s">
        <v>50351</v>
      </c>
      <c r="F6249">
        <v>0.240801158382</v>
      </c>
      <c r="G6249">
        <v>0.98629398845000005</v>
      </c>
      <c r="H6249">
        <v>2.4196409963400001E-2</v>
      </c>
      <c r="I6249" s="1" t="s">
        <v>50352</v>
      </c>
      <c r="J6249">
        <v>0.15212100658200001</v>
      </c>
      <c r="K6249">
        <v>0.88691016970900005</v>
      </c>
      <c r="L6249">
        <v>6.5426157801900003E-2</v>
      </c>
      <c r="M6249" s="1" t="s">
        <v>50353</v>
      </c>
      <c r="N6249">
        <v>0.21151667944700001</v>
      </c>
      <c r="O6249">
        <v>1.0036409558499999</v>
      </c>
      <c r="P6249">
        <v>1.79650696862E-2</v>
      </c>
      <c r="Q6249" s="1" t="s">
        <v>50354</v>
      </c>
      <c r="R6249">
        <v>7.0381872422700003</v>
      </c>
    </row>
    <row r="6250" spans="1:18" x14ac:dyDescent="0.45">
      <c r="A6250" t="s">
        <v>10985</v>
      </c>
      <c r="B6250" t="s">
        <v>10986</v>
      </c>
      <c r="C6250">
        <v>0.93039748717899995</v>
      </c>
      <c r="D6250">
        <v>2.2753518687399998E-2</v>
      </c>
      <c r="E6250">
        <v>2.2596145300800001E-4</v>
      </c>
      <c r="F6250">
        <v>0.198951445261</v>
      </c>
      <c r="G6250">
        <v>0.66252552616600002</v>
      </c>
      <c r="H6250">
        <v>2.7029067591699998E-2</v>
      </c>
      <c r="I6250" s="1" t="s">
        <v>50355</v>
      </c>
      <c r="J6250">
        <v>0.26532848266699999</v>
      </c>
      <c r="K6250">
        <v>0.92825262047799995</v>
      </c>
      <c r="L6250">
        <v>7.1855985767400002E-2</v>
      </c>
      <c r="M6250">
        <v>2.1663555737100001E-4</v>
      </c>
      <c r="N6250">
        <v>0.60882394249299998</v>
      </c>
      <c r="O6250">
        <v>0.72473191970100004</v>
      </c>
      <c r="P6250">
        <v>1.46492395568E-2</v>
      </c>
      <c r="Q6250" s="1" t="s">
        <v>50356</v>
      </c>
      <c r="R6250">
        <v>0.187722767027</v>
      </c>
    </row>
    <row r="6251" spans="1:18" x14ac:dyDescent="0.45">
      <c r="A6251" t="s">
        <v>10480</v>
      </c>
      <c r="B6251" t="s">
        <v>10987</v>
      </c>
      <c r="C6251">
        <v>0.94839681736199999</v>
      </c>
      <c r="D6251">
        <v>3.9823123746900002E-2</v>
      </c>
      <c r="E6251" s="1" t="s">
        <v>49786</v>
      </c>
      <c r="F6251">
        <v>0.199518030505</v>
      </c>
      <c r="G6251">
        <v>1.0378947844599999</v>
      </c>
      <c r="H6251">
        <v>2.30754238359E-2</v>
      </c>
      <c r="I6251" s="1" t="s">
        <v>49787</v>
      </c>
      <c r="J6251">
        <v>0.24171890751299999</v>
      </c>
      <c r="K6251">
        <v>0.92745059356899995</v>
      </c>
      <c r="L6251">
        <v>9.7265413363900002E-2</v>
      </c>
      <c r="M6251" s="1" t="s">
        <v>49788</v>
      </c>
      <c r="N6251">
        <v>3.4948092185499999</v>
      </c>
      <c r="O6251">
        <v>1.0090524839299999</v>
      </c>
      <c r="P6251">
        <v>1.8529803802099998E-2</v>
      </c>
      <c r="Q6251" s="1" t="s">
        <v>49789</v>
      </c>
      <c r="R6251">
        <v>7.78522805291</v>
      </c>
    </row>
    <row r="6252" spans="1:18" x14ac:dyDescent="0.45">
      <c r="A6252" t="s">
        <v>10988</v>
      </c>
      <c r="B6252" t="s">
        <v>10989</v>
      </c>
      <c r="C6252">
        <v>1.01453788793</v>
      </c>
      <c r="D6252">
        <v>2.71676218719E-2</v>
      </c>
      <c r="E6252" s="1" t="s">
        <v>50357</v>
      </c>
      <c r="F6252">
        <v>0.112936763679</v>
      </c>
      <c r="G6252">
        <v>1.0205657111399999</v>
      </c>
      <c r="H6252">
        <v>1.2992410170600001E-2</v>
      </c>
      <c r="I6252" s="1" t="s">
        <v>50358</v>
      </c>
      <c r="J6252">
        <v>0.188483009393</v>
      </c>
      <c r="K6252">
        <v>0.98257861258900003</v>
      </c>
      <c r="L6252">
        <v>9.6265338301200001E-2</v>
      </c>
      <c r="M6252" s="1" t="s">
        <v>50359</v>
      </c>
      <c r="N6252">
        <v>0.23580910504200001</v>
      </c>
      <c r="O6252">
        <v>0.98555645221300003</v>
      </c>
      <c r="P6252">
        <v>1.7116475115000002E-2</v>
      </c>
      <c r="Q6252" s="1" t="s">
        <v>50360</v>
      </c>
      <c r="R6252">
        <v>0.13687668490900001</v>
      </c>
    </row>
    <row r="6253" spans="1:18" x14ac:dyDescent="0.45">
      <c r="A6253" t="s">
        <v>10990</v>
      </c>
      <c r="B6253" t="s">
        <v>10991</v>
      </c>
      <c r="C6253">
        <v>0.98840061198700002</v>
      </c>
      <c r="D6253">
        <v>3.4067018165100001E-2</v>
      </c>
      <c r="E6253" s="1" t="s">
        <v>50361</v>
      </c>
      <c r="F6253">
        <v>0.17124777239799999</v>
      </c>
      <c r="G6253">
        <v>1.01838758303</v>
      </c>
      <c r="H6253">
        <v>2.57432585782E-2</v>
      </c>
      <c r="I6253" s="1" t="s">
        <v>50362</v>
      </c>
      <c r="J6253">
        <v>0.19616331699199999</v>
      </c>
      <c r="K6253">
        <v>0.96725891528100005</v>
      </c>
      <c r="L6253">
        <v>6.1372351180100003E-2</v>
      </c>
      <c r="M6253" s="1" t="s">
        <v>50363</v>
      </c>
      <c r="N6253">
        <v>0.33520956433100002</v>
      </c>
      <c r="O6253">
        <v>0.98541728838300002</v>
      </c>
      <c r="P6253">
        <v>1.8481855265299999E-2</v>
      </c>
      <c r="Q6253" s="1" t="s">
        <v>50364</v>
      </c>
      <c r="R6253">
        <v>7.2779107744199996</v>
      </c>
    </row>
    <row r="6254" spans="1:18" x14ac:dyDescent="0.45">
      <c r="A6254" t="s">
        <v>10992</v>
      </c>
      <c r="B6254" t="s">
        <v>10993</v>
      </c>
      <c r="C6254">
        <v>0.95538827917900004</v>
      </c>
      <c r="D6254">
        <v>2.9422020966800001E-2</v>
      </c>
      <c r="E6254" s="1" t="s">
        <v>50365</v>
      </c>
      <c r="F6254">
        <v>0.12167746068099999</v>
      </c>
      <c r="G6254">
        <v>0.84332521840100005</v>
      </c>
      <c r="H6254">
        <v>1.3459708172599999E-2</v>
      </c>
      <c r="I6254" s="1" t="s">
        <v>50366</v>
      </c>
      <c r="J6254">
        <v>0.119452911757</v>
      </c>
      <c r="K6254">
        <v>1.03123856742</v>
      </c>
      <c r="L6254">
        <v>7.0144973722000001E-2</v>
      </c>
      <c r="M6254" s="1" t="s">
        <v>50367</v>
      </c>
      <c r="N6254">
        <v>5.6875844434899996</v>
      </c>
      <c r="O6254">
        <v>0.82313228322200005</v>
      </c>
      <c r="P6254">
        <v>1.1338608222800001E-2</v>
      </c>
      <c r="Q6254" s="1" t="s">
        <v>50368</v>
      </c>
      <c r="R6254">
        <v>8.1514183496499992</v>
      </c>
    </row>
    <row r="6255" spans="1:18" x14ac:dyDescent="0.45">
      <c r="A6255" t="s">
        <v>10487</v>
      </c>
      <c r="B6255" t="s">
        <v>10994</v>
      </c>
      <c r="C6255">
        <v>1.05725493743</v>
      </c>
      <c r="D6255">
        <v>2.7730124694800001E-2</v>
      </c>
      <c r="E6255" s="1" t="s">
        <v>49798</v>
      </c>
      <c r="F6255">
        <v>0.19859701304899999</v>
      </c>
      <c r="G6255">
        <v>1.01598728222</v>
      </c>
      <c r="H6255">
        <v>2.0430817696300001E-2</v>
      </c>
      <c r="I6255" s="1" t="s">
        <v>49799</v>
      </c>
      <c r="J6255">
        <v>0.201361513449</v>
      </c>
      <c r="K6255">
        <v>1.08911881057</v>
      </c>
      <c r="L6255">
        <v>8.4086227311900005E-2</v>
      </c>
      <c r="M6255" s="1" t="s">
        <v>49800</v>
      </c>
      <c r="N6255">
        <v>5.6865109024800002</v>
      </c>
      <c r="O6255">
        <v>1.0129937528499999</v>
      </c>
      <c r="P6255">
        <v>1.9306329322999999E-2</v>
      </c>
      <c r="Q6255" s="1" t="s">
        <v>49801</v>
      </c>
      <c r="R6255">
        <v>5.0729698586399996</v>
      </c>
    </row>
    <row r="6256" spans="1:18" x14ac:dyDescent="0.45">
      <c r="A6256" t="s">
        <v>10967</v>
      </c>
      <c r="B6256" t="s">
        <v>10995</v>
      </c>
      <c r="C6256">
        <v>1.00043510774</v>
      </c>
      <c r="D6256">
        <v>2.9915340885800001E-2</v>
      </c>
      <c r="E6256" s="1" t="s">
        <v>50327</v>
      </c>
      <c r="F6256">
        <v>0.124619267221</v>
      </c>
      <c r="G6256">
        <v>0.96977639428700002</v>
      </c>
      <c r="H6256">
        <v>1.5516771559400001E-2</v>
      </c>
      <c r="I6256" s="1" t="s">
        <v>50328</v>
      </c>
      <c r="J6256">
        <v>0.19995307676499999</v>
      </c>
      <c r="K6256">
        <v>0.992799146691</v>
      </c>
      <c r="L6256">
        <v>0.108215034318</v>
      </c>
      <c r="M6256" s="1" t="s">
        <v>50329</v>
      </c>
      <c r="N6256">
        <v>0.130101122589</v>
      </c>
      <c r="O6256">
        <v>0.98014741101900005</v>
      </c>
      <c r="P6256">
        <v>1.49623438104E-2</v>
      </c>
      <c r="Q6256" s="1" t="s">
        <v>50330</v>
      </c>
      <c r="R6256">
        <v>4.9897963922499997</v>
      </c>
    </row>
    <row r="6257" spans="1:18" x14ac:dyDescent="0.45">
      <c r="A6257" t="s">
        <v>10969</v>
      </c>
      <c r="B6257" t="s">
        <v>10996</v>
      </c>
      <c r="C6257">
        <v>1.0133122312</v>
      </c>
      <c r="D6257">
        <v>3.1406689591E-2</v>
      </c>
      <c r="E6257" s="1" t="s">
        <v>50331</v>
      </c>
      <c r="F6257">
        <v>0.16695448973999999</v>
      </c>
      <c r="G6257">
        <v>0.96029534692600005</v>
      </c>
      <c r="H6257">
        <v>2.18030787309E-2</v>
      </c>
      <c r="I6257" s="1" t="s">
        <v>50332</v>
      </c>
      <c r="J6257">
        <v>0.12966603043200001</v>
      </c>
      <c r="K6257">
        <v>1.0924163797799999</v>
      </c>
      <c r="L6257">
        <v>5.9259966985400002E-2</v>
      </c>
      <c r="M6257" s="1" t="s">
        <v>50333</v>
      </c>
      <c r="N6257">
        <v>2.1953095276000001</v>
      </c>
      <c r="O6257">
        <v>0.96196916658499998</v>
      </c>
      <c r="P6257">
        <v>2.2473717127200001E-2</v>
      </c>
      <c r="Q6257" s="1" t="s">
        <v>50334</v>
      </c>
      <c r="R6257">
        <v>1.84097986739</v>
      </c>
    </row>
    <row r="6258" spans="1:18" x14ac:dyDescent="0.45">
      <c r="A6258" t="s">
        <v>10971</v>
      </c>
      <c r="B6258" t="s">
        <v>10997</v>
      </c>
      <c r="C6258">
        <v>0.65100359355899995</v>
      </c>
      <c r="D6258">
        <v>2.6134853631700001E-2</v>
      </c>
      <c r="E6258">
        <v>1.68413802726E-4</v>
      </c>
      <c r="F6258">
        <v>0.43305993828299999</v>
      </c>
      <c r="G6258">
        <v>0.20861870486199999</v>
      </c>
      <c r="H6258">
        <v>1.77913427719E-2</v>
      </c>
      <c r="I6258" s="1" t="s">
        <v>50335</v>
      </c>
      <c r="J6258">
        <v>0.11423049049800001</v>
      </c>
      <c r="K6258">
        <v>0.71380949791100001</v>
      </c>
      <c r="L6258">
        <v>4.2023783372899998E-2</v>
      </c>
      <c r="M6258">
        <v>6.5294121275E-4</v>
      </c>
      <c r="N6258">
        <v>0.174076694058</v>
      </c>
      <c r="O6258">
        <v>0.44105076595800002</v>
      </c>
      <c r="P6258">
        <v>1.51823086063E-2</v>
      </c>
      <c r="Q6258" s="1" t="s">
        <v>50336</v>
      </c>
      <c r="R6258">
        <v>2.3221809742600001</v>
      </c>
    </row>
    <row r="6259" spans="1:18" x14ac:dyDescent="0.45">
      <c r="A6259" t="s">
        <v>10466</v>
      </c>
      <c r="B6259" t="s">
        <v>10998</v>
      </c>
      <c r="C6259">
        <v>1.0482069968700001</v>
      </c>
      <c r="D6259">
        <v>2.58496503868E-2</v>
      </c>
      <c r="E6259" s="1" t="s">
        <v>49763</v>
      </c>
      <c r="F6259">
        <v>0.145646983231</v>
      </c>
      <c r="G6259">
        <v>1.00521182858</v>
      </c>
      <c r="H6259">
        <v>1.7416184313800001E-2</v>
      </c>
      <c r="I6259" s="1" t="s">
        <v>49764</v>
      </c>
      <c r="J6259">
        <v>0.31939238896400002</v>
      </c>
      <c r="K6259">
        <v>0.99017799804600004</v>
      </c>
      <c r="L6259">
        <v>6.5808644151199996E-2</v>
      </c>
      <c r="M6259" s="1" t="s">
        <v>49765</v>
      </c>
      <c r="N6259">
        <v>0.33021668698200002</v>
      </c>
      <c r="O6259">
        <v>0.99861010246399995</v>
      </c>
      <c r="P6259">
        <v>1.4278043935700001E-2</v>
      </c>
      <c r="Q6259" s="1" t="s">
        <v>49766</v>
      </c>
      <c r="R6259">
        <v>7.0458735992300001</v>
      </c>
    </row>
    <row r="6260" spans="1:18" x14ac:dyDescent="0.45">
      <c r="A6260" t="s">
        <v>10999</v>
      </c>
      <c r="B6260" t="s">
        <v>11000</v>
      </c>
      <c r="C6260">
        <v>0.90374057022300003</v>
      </c>
      <c r="D6260">
        <v>4.5824997570399997E-2</v>
      </c>
      <c r="E6260" s="1" t="s">
        <v>50369</v>
      </c>
      <c r="F6260">
        <v>0.22139339081600001</v>
      </c>
      <c r="G6260">
        <v>1.0294617583700001</v>
      </c>
      <c r="H6260">
        <v>1.56050250148E-2</v>
      </c>
      <c r="I6260" s="1" t="s">
        <v>50370</v>
      </c>
      <c r="J6260">
        <v>1.6125517336199999</v>
      </c>
      <c r="K6260">
        <v>1.16261785073</v>
      </c>
      <c r="L6260">
        <v>9.3808689176999999E-2</v>
      </c>
      <c r="M6260" s="1" t="s">
        <v>50371</v>
      </c>
      <c r="N6260">
        <v>4.5409871470200001</v>
      </c>
      <c r="O6260">
        <v>0.99854835036900003</v>
      </c>
      <c r="P6260">
        <v>1.67163794044E-2</v>
      </c>
      <c r="Q6260" s="1" t="s">
        <v>50372</v>
      </c>
      <c r="R6260">
        <v>5.3749852687599997</v>
      </c>
    </row>
    <row r="6261" spans="1:18" x14ac:dyDescent="0.45">
      <c r="A6261" t="s">
        <v>11001</v>
      </c>
      <c r="B6261" t="s">
        <v>11002</v>
      </c>
      <c r="C6261">
        <v>1.0130455897199999</v>
      </c>
      <c r="D6261">
        <v>2.7041069223600001E-2</v>
      </c>
      <c r="E6261" s="1" t="s">
        <v>50373</v>
      </c>
      <c r="F6261">
        <v>0.17020537379600001</v>
      </c>
      <c r="G6261">
        <v>0.98954880195899997</v>
      </c>
      <c r="H6261">
        <v>1.6664093386100001E-2</v>
      </c>
      <c r="I6261" s="1" t="s">
        <v>50374</v>
      </c>
      <c r="J6261">
        <v>7.3878694021499998</v>
      </c>
      <c r="K6261">
        <v>0.80782155595600003</v>
      </c>
      <c r="L6261">
        <v>0.120730297934</v>
      </c>
      <c r="M6261" s="1" t="s">
        <v>50375</v>
      </c>
      <c r="N6261">
        <v>7.6846436669899996</v>
      </c>
      <c r="O6261">
        <v>0.99452850049700003</v>
      </c>
      <c r="P6261">
        <v>1.7622961198100001E-2</v>
      </c>
      <c r="Q6261" s="1" t="s">
        <v>50376</v>
      </c>
      <c r="R6261">
        <v>7.6000693758200004</v>
      </c>
    </row>
    <row r="6262" spans="1:18" x14ac:dyDescent="0.45">
      <c r="A6262" t="s">
        <v>11003</v>
      </c>
      <c r="B6262" t="s">
        <v>11004</v>
      </c>
      <c r="C6262">
        <v>0.92316743906999998</v>
      </c>
      <c r="D6262">
        <v>2.7160080054199998E-2</v>
      </c>
      <c r="E6262" s="1" t="s">
        <v>50377</v>
      </c>
      <c r="F6262">
        <v>0.21701278270400001</v>
      </c>
      <c r="G6262">
        <v>0.82080326110099999</v>
      </c>
      <c r="H6262">
        <v>1.35378242781E-2</v>
      </c>
      <c r="I6262" s="1" t="s">
        <v>50378</v>
      </c>
      <c r="J6262">
        <v>0.12190350316699999</v>
      </c>
      <c r="K6262">
        <v>0.92991772717999999</v>
      </c>
      <c r="L6262">
        <v>6.1468580380599998E-2</v>
      </c>
      <c r="M6262" s="1" t="s">
        <v>50379</v>
      </c>
      <c r="N6262">
        <v>0.29255257548399999</v>
      </c>
      <c r="O6262">
        <v>0.80284468515100005</v>
      </c>
      <c r="P6262">
        <v>1.28077770605E-2</v>
      </c>
      <c r="Q6262" s="1" t="s">
        <v>50380</v>
      </c>
      <c r="R6262">
        <v>6.4392258544100001</v>
      </c>
    </row>
    <row r="6263" spans="1:18" x14ac:dyDescent="0.45">
      <c r="A6263" t="s">
        <v>10498</v>
      </c>
      <c r="B6263" t="s">
        <v>11005</v>
      </c>
      <c r="C6263">
        <v>1.02783066531</v>
      </c>
      <c r="D6263">
        <v>2.63100896131E-2</v>
      </c>
      <c r="E6263" s="1" t="s">
        <v>49809</v>
      </c>
      <c r="F6263">
        <v>0.19790812457699999</v>
      </c>
      <c r="G6263">
        <v>1.01955378697</v>
      </c>
      <c r="H6263">
        <v>1.5198587658300001E-2</v>
      </c>
      <c r="I6263" s="1" t="s">
        <v>49810</v>
      </c>
      <c r="J6263">
        <v>4.1298732564099998</v>
      </c>
      <c r="K6263">
        <v>0.98053589228399995</v>
      </c>
      <c r="L6263">
        <v>6.5904416117500003E-2</v>
      </c>
      <c r="M6263" s="1" t="s">
        <v>49811</v>
      </c>
      <c r="N6263">
        <v>7.6641859417099996</v>
      </c>
      <c r="O6263">
        <v>1.0007215758200001</v>
      </c>
      <c r="P6263">
        <v>1.83375029425E-2</v>
      </c>
      <c r="Q6263" s="1" t="s">
        <v>49812</v>
      </c>
      <c r="R6263">
        <v>4.4787257504699998</v>
      </c>
    </row>
    <row r="6264" spans="1:18" x14ac:dyDescent="0.45">
      <c r="A6264" t="s">
        <v>10981</v>
      </c>
      <c r="B6264" t="s">
        <v>11006</v>
      </c>
      <c r="C6264">
        <v>0.97883234139200004</v>
      </c>
      <c r="D6264">
        <v>3.1884553003799998E-2</v>
      </c>
      <c r="E6264" s="1" t="s">
        <v>50347</v>
      </c>
      <c r="F6264">
        <v>0.20124225742599999</v>
      </c>
      <c r="G6264">
        <v>1.0259446862699999</v>
      </c>
      <c r="H6264">
        <v>2.0844549395900001E-2</v>
      </c>
      <c r="I6264" s="1" t="s">
        <v>50348</v>
      </c>
      <c r="J6264">
        <v>0.153189311232</v>
      </c>
      <c r="K6264">
        <v>0.96528151720400002</v>
      </c>
      <c r="L6264">
        <v>5.7478036557100001E-2</v>
      </c>
      <c r="M6264" s="1" t="s">
        <v>50349</v>
      </c>
      <c r="N6264">
        <v>8.0304141312699997</v>
      </c>
      <c r="O6264">
        <v>0.97646407145699998</v>
      </c>
      <c r="P6264">
        <v>2.3496792698899999E-2</v>
      </c>
      <c r="Q6264" s="1" t="s">
        <v>50350</v>
      </c>
      <c r="R6264">
        <v>43.183660977300001</v>
      </c>
    </row>
    <row r="6265" spans="1:18" x14ac:dyDescent="0.45">
      <c r="A6265" t="s">
        <v>10983</v>
      </c>
      <c r="B6265" t="s">
        <v>11007</v>
      </c>
      <c r="C6265">
        <v>0.95789491250699998</v>
      </c>
      <c r="D6265">
        <v>3.8393834396599998E-2</v>
      </c>
      <c r="E6265" s="1" t="s">
        <v>50351</v>
      </c>
      <c r="F6265">
        <v>0.240801158382</v>
      </c>
      <c r="G6265">
        <v>0.98629398845000005</v>
      </c>
      <c r="H6265">
        <v>2.4196409963400001E-2</v>
      </c>
      <c r="I6265" s="1" t="s">
        <v>50352</v>
      </c>
      <c r="J6265">
        <v>0.15212100658200001</v>
      </c>
      <c r="K6265">
        <v>0.88691016970900005</v>
      </c>
      <c r="L6265">
        <v>6.5426157801900003E-2</v>
      </c>
      <c r="M6265" s="1" t="s">
        <v>50353</v>
      </c>
      <c r="N6265">
        <v>0.21151667944700001</v>
      </c>
      <c r="O6265">
        <v>1.0036409558499999</v>
      </c>
      <c r="P6265">
        <v>1.79650696862E-2</v>
      </c>
      <c r="Q6265" s="1" t="s">
        <v>50354</v>
      </c>
      <c r="R6265">
        <v>7.0381872422700003</v>
      </c>
    </row>
    <row r="6266" spans="1:18" x14ac:dyDescent="0.45">
      <c r="A6266" t="s">
        <v>10985</v>
      </c>
      <c r="B6266" t="s">
        <v>11008</v>
      </c>
      <c r="C6266">
        <v>0.93039748717899995</v>
      </c>
      <c r="D6266">
        <v>2.2753518687399998E-2</v>
      </c>
      <c r="E6266">
        <v>2.2596145300800001E-4</v>
      </c>
      <c r="F6266">
        <v>0.198951445261</v>
      </c>
      <c r="G6266">
        <v>0.66252552616600002</v>
      </c>
      <c r="H6266">
        <v>2.7029067591699998E-2</v>
      </c>
      <c r="I6266" s="1" t="s">
        <v>50355</v>
      </c>
      <c r="J6266">
        <v>0.26532848266699999</v>
      </c>
      <c r="K6266">
        <v>0.92825262047799995</v>
      </c>
      <c r="L6266">
        <v>7.1855985767400002E-2</v>
      </c>
      <c r="M6266">
        <v>2.1663555737100001E-4</v>
      </c>
      <c r="N6266">
        <v>0.60882394249299998</v>
      </c>
      <c r="O6266">
        <v>0.72473191970100004</v>
      </c>
      <c r="P6266">
        <v>1.46492395568E-2</v>
      </c>
      <c r="Q6266" s="1" t="s">
        <v>50356</v>
      </c>
      <c r="R6266">
        <v>0.187722767027</v>
      </c>
    </row>
    <row r="6267" spans="1:18" x14ac:dyDescent="0.45">
      <c r="A6267" t="s">
        <v>10480</v>
      </c>
      <c r="B6267" t="s">
        <v>11009</v>
      </c>
      <c r="C6267">
        <v>0.94839681736199999</v>
      </c>
      <c r="D6267">
        <v>3.9823123746900002E-2</v>
      </c>
      <c r="E6267" s="1" t="s">
        <v>49786</v>
      </c>
      <c r="F6267">
        <v>0.199518030505</v>
      </c>
      <c r="G6267">
        <v>1.0378947844599999</v>
      </c>
      <c r="H6267">
        <v>2.30754238359E-2</v>
      </c>
      <c r="I6267" s="1" t="s">
        <v>49787</v>
      </c>
      <c r="J6267">
        <v>0.24171890751299999</v>
      </c>
      <c r="K6267">
        <v>0.92745059356899995</v>
      </c>
      <c r="L6267">
        <v>9.7265413363900002E-2</v>
      </c>
      <c r="M6267" s="1" t="s">
        <v>49788</v>
      </c>
      <c r="N6267">
        <v>3.4948092185499999</v>
      </c>
      <c r="O6267">
        <v>1.0090524839299999</v>
      </c>
      <c r="P6267">
        <v>1.8529803802099998E-2</v>
      </c>
      <c r="Q6267" s="1" t="s">
        <v>49789</v>
      </c>
      <c r="R6267">
        <v>7.78522805291</v>
      </c>
    </row>
    <row r="6268" spans="1:18" x14ac:dyDescent="0.45">
      <c r="A6268" t="s">
        <v>11010</v>
      </c>
      <c r="B6268" t="s">
        <v>11011</v>
      </c>
      <c r="C6268">
        <v>1.09370173447</v>
      </c>
      <c r="D6268">
        <v>3.02639823229E-2</v>
      </c>
      <c r="E6268" s="1" t="s">
        <v>50381</v>
      </c>
      <c r="F6268">
        <v>0.16655695699799999</v>
      </c>
      <c r="G6268">
        <v>0.96340930059899998</v>
      </c>
      <c r="H6268">
        <v>3.5442393811700001E-2</v>
      </c>
      <c r="I6268" s="1" t="s">
        <v>50382</v>
      </c>
      <c r="J6268">
        <v>0.16273744643099999</v>
      </c>
      <c r="K6268">
        <v>1.0548258285800001</v>
      </c>
      <c r="L6268">
        <v>8.8621844548799997E-2</v>
      </c>
      <c r="M6268" s="1" t="s">
        <v>50383</v>
      </c>
      <c r="N6268">
        <v>0.25050357955899999</v>
      </c>
      <c r="O6268">
        <v>0.96220177285499997</v>
      </c>
      <c r="P6268">
        <v>1.95994865152E-2</v>
      </c>
      <c r="Q6268" s="1" t="s">
        <v>50384</v>
      </c>
      <c r="R6268">
        <v>6.8427648981899996</v>
      </c>
    </row>
    <row r="6269" spans="1:18" x14ac:dyDescent="0.45">
      <c r="A6269" t="s">
        <v>11012</v>
      </c>
      <c r="B6269" t="s">
        <v>11013</v>
      </c>
      <c r="C6269">
        <v>1.06293247788</v>
      </c>
      <c r="D6269">
        <v>2.8335618923299999E-2</v>
      </c>
      <c r="E6269" s="1" t="s">
        <v>50385</v>
      </c>
      <c r="F6269">
        <v>0.15078295902899999</v>
      </c>
      <c r="G6269">
        <v>1.0185162446</v>
      </c>
      <c r="H6269">
        <v>3.4442239621000001E-2</v>
      </c>
      <c r="I6269" s="1" t="s">
        <v>50386</v>
      </c>
      <c r="J6269">
        <v>3.5575183876300001</v>
      </c>
      <c r="K6269">
        <v>1.0277335839899999</v>
      </c>
      <c r="L6269">
        <v>7.6016209992600003E-2</v>
      </c>
      <c r="M6269" s="1" t="s">
        <v>50387</v>
      </c>
      <c r="N6269">
        <v>0.33482554375899998</v>
      </c>
      <c r="O6269">
        <v>1.0362117768000001</v>
      </c>
      <c r="P6269">
        <v>2.4771369744400001E-2</v>
      </c>
      <c r="Q6269" s="1" t="s">
        <v>50388</v>
      </c>
      <c r="R6269">
        <v>6.8975438717999999</v>
      </c>
    </row>
    <row r="6270" spans="1:18" x14ac:dyDescent="0.45">
      <c r="A6270" t="s">
        <v>11014</v>
      </c>
      <c r="B6270" t="s">
        <v>11015</v>
      </c>
      <c r="C6270">
        <v>0.99018431351500003</v>
      </c>
      <c r="D6270">
        <v>2.46095392498E-2</v>
      </c>
      <c r="E6270" s="1" t="s">
        <v>50389</v>
      </c>
      <c r="F6270">
        <v>0.15536530983899999</v>
      </c>
      <c r="G6270">
        <v>0.93307401833600001</v>
      </c>
      <c r="H6270">
        <v>1.8528371731400001E-2</v>
      </c>
      <c r="I6270" s="1" t="s">
        <v>50390</v>
      </c>
      <c r="J6270">
        <v>0.104538270251</v>
      </c>
      <c r="K6270">
        <v>0.90870745070299996</v>
      </c>
      <c r="L6270">
        <v>5.0705095861700002E-2</v>
      </c>
      <c r="M6270">
        <v>1.1092521111999999E-4</v>
      </c>
      <c r="N6270">
        <v>0.31305748267799999</v>
      </c>
      <c r="O6270">
        <v>0.92351486355400003</v>
      </c>
      <c r="P6270">
        <v>2.05831355602E-2</v>
      </c>
      <c r="Q6270" s="1" t="s">
        <v>50391</v>
      </c>
      <c r="R6270">
        <v>3.25506442956</v>
      </c>
    </row>
    <row r="6271" spans="1:18" x14ac:dyDescent="0.45">
      <c r="A6271" t="s">
        <v>10509</v>
      </c>
      <c r="B6271" t="s">
        <v>11016</v>
      </c>
      <c r="C6271">
        <v>1.0154157572</v>
      </c>
      <c r="D6271">
        <v>3.2207923827000003E-2</v>
      </c>
      <c r="E6271" s="1" t="s">
        <v>49820</v>
      </c>
      <c r="F6271">
        <v>9.6245587298800006E-2</v>
      </c>
      <c r="G6271">
        <v>1.0004367011099999</v>
      </c>
      <c r="H6271">
        <v>1.48767723189E-2</v>
      </c>
      <c r="I6271" s="1" t="s">
        <v>49821</v>
      </c>
      <c r="J6271">
        <v>1.4349618713900001</v>
      </c>
      <c r="K6271">
        <v>1.10513921884</v>
      </c>
      <c r="L6271">
        <v>0.10689948514399999</v>
      </c>
      <c r="M6271" s="1" t="s">
        <v>49822</v>
      </c>
      <c r="N6271">
        <v>7.0524646256099999</v>
      </c>
      <c r="O6271">
        <v>0.97794784709899996</v>
      </c>
      <c r="P6271">
        <v>2.3081491968900001E-2</v>
      </c>
      <c r="Q6271" s="1" t="s">
        <v>49823</v>
      </c>
      <c r="R6271">
        <v>2.94570277508</v>
      </c>
    </row>
    <row r="6272" spans="1:18" x14ac:dyDescent="0.45">
      <c r="A6272" t="s">
        <v>11017</v>
      </c>
      <c r="B6272" t="s">
        <v>11018</v>
      </c>
      <c r="C6272">
        <v>1.0471428730300001</v>
      </c>
      <c r="D6272">
        <v>2.8210844316599998E-2</v>
      </c>
      <c r="E6272" s="1" t="s">
        <v>50392</v>
      </c>
      <c r="F6272">
        <v>3.01204415049</v>
      </c>
      <c r="G6272">
        <v>1.00476343607</v>
      </c>
      <c r="H6272">
        <v>1.51186686936E-2</v>
      </c>
      <c r="I6272" s="1" t="s">
        <v>50393</v>
      </c>
      <c r="J6272">
        <v>0.138183102862</v>
      </c>
      <c r="K6272">
        <v>1.06421418001</v>
      </c>
      <c r="L6272">
        <v>6.7250986582299999E-2</v>
      </c>
      <c r="M6272" s="1" t="s">
        <v>50394</v>
      </c>
      <c r="N6272">
        <v>3.33543229056</v>
      </c>
      <c r="O6272">
        <v>0.99395555790199996</v>
      </c>
      <c r="P6272">
        <v>1.6964557915200001E-2</v>
      </c>
      <c r="Q6272" s="1" t="s">
        <v>50395</v>
      </c>
      <c r="R6272">
        <v>8.3774588730200001</v>
      </c>
    </row>
    <row r="6273" spans="1:18" x14ac:dyDescent="0.45">
      <c r="A6273" t="s">
        <v>11019</v>
      </c>
      <c r="B6273" t="s">
        <v>11020</v>
      </c>
      <c r="C6273">
        <v>1.05326753789</v>
      </c>
      <c r="D6273">
        <v>3.1417241578099997E-2</v>
      </c>
      <c r="E6273" s="1" t="s">
        <v>50396</v>
      </c>
      <c r="F6273">
        <v>0.47338519622199998</v>
      </c>
      <c r="G6273">
        <v>0.92472374000199997</v>
      </c>
      <c r="H6273">
        <v>6.5510428245100005E-2</v>
      </c>
      <c r="I6273" s="1" t="s">
        <v>50397</v>
      </c>
      <c r="J6273">
        <v>6.9975833842100004</v>
      </c>
      <c r="K6273">
        <v>1.05747652806</v>
      </c>
      <c r="L6273">
        <v>0.10025729626300001</v>
      </c>
      <c r="M6273" s="1" t="s">
        <v>50398</v>
      </c>
      <c r="N6273">
        <v>3.4334470772699999</v>
      </c>
      <c r="O6273">
        <v>0.99948391727700003</v>
      </c>
      <c r="P6273">
        <v>2.0571745939800001E-2</v>
      </c>
      <c r="Q6273" s="1" t="s">
        <v>50399</v>
      </c>
      <c r="R6273">
        <v>8.7733807164899993</v>
      </c>
    </row>
    <row r="6274" spans="1:18" x14ac:dyDescent="0.45">
      <c r="A6274" t="s">
        <v>11021</v>
      </c>
      <c r="B6274" t="s">
        <v>11022</v>
      </c>
      <c r="C6274">
        <v>0.999784874745</v>
      </c>
      <c r="D6274">
        <v>2.5541919944799998E-2</v>
      </c>
      <c r="E6274" s="1" t="s">
        <v>50400</v>
      </c>
      <c r="F6274">
        <v>0.18254652445899999</v>
      </c>
      <c r="G6274">
        <v>0.91988316154399996</v>
      </c>
      <c r="H6274">
        <v>1.0926457353199999E-2</v>
      </c>
      <c r="I6274" s="1" t="s">
        <v>50401</v>
      </c>
      <c r="J6274">
        <v>3.4817493081199999</v>
      </c>
      <c r="K6274">
        <v>0.86419695432599997</v>
      </c>
      <c r="L6274">
        <v>7.2577224805300003E-2</v>
      </c>
      <c r="M6274" s="1" t="s">
        <v>50402</v>
      </c>
      <c r="N6274">
        <v>0.161582131869</v>
      </c>
      <c r="O6274">
        <v>0.90773538835199996</v>
      </c>
      <c r="P6274">
        <v>1.19432730561E-2</v>
      </c>
      <c r="Q6274" s="1" t="s">
        <v>50403</v>
      </c>
      <c r="R6274">
        <v>1.91592179934</v>
      </c>
    </row>
    <row r="6275" spans="1:18" x14ac:dyDescent="0.45">
      <c r="A6275" t="s">
        <v>10516</v>
      </c>
      <c r="B6275" t="s">
        <v>11023</v>
      </c>
      <c r="C6275">
        <v>0.97279958070299999</v>
      </c>
      <c r="D6275">
        <v>4.4830020327000002E-2</v>
      </c>
      <c r="E6275" s="1" t="s">
        <v>49832</v>
      </c>
      <c r="F6275">
        <v>0.134380988629</v>
      </c>
      <c r="G6275">
        <v>1.00252161195</v>
      </c>
      <c r="H6275">
        <v>3.42152276596E-2</v>
      </c>
      <c r="I6275" s="1" t="s">
        <v>49833</v>
      </c>
      <c r="J6275">
        <v>0.22019300127399999</v>
      </c>
      <c r="K6275">
        <v>0.97596868514400004</v>
      </c>
      <c r="L6275">
        <v>8.2372152427600001E-2</v>
      </c>
      <c r="M6275" s="1" t="s">
        <v>49834</v>
      </c>
      <c r="N6275">
        <v>2.4919351230000002</v>
      </c>
      <c r="O6275">
        <v>1.0051720320499999</v>
      </c>
      <c r="P6275">
        <v>1.9607913009699999E-2</v>
      </c>
      <c r="Q6275" s="1" t="s">
        <v>49835</v>
      </c>
      <c r="R6275">
        <v>6.2729511382399998</v>
      </c>
    </row>
    <row r="6276" spans="1:18" x14ac:dyDescent="0.45">
      <c r="A6276" t="s">
        <v>11024</v>
      </c>
      <c r="B6276" t="s">
        <v>11025</v>
      </c>
      <c r="C6276">
        <v>0.96449348967199999</v>
      </c>
      <c r="D6276">
        <v>3.2532018301199998E-2</v>
      </c>
      <c r="E6276" s="1" t="s">
        <v>50404</v>
      </c>
      <c r="F6276">
        <v>4.3601153290200001</v>
      </c>
      <c r="G6276">
        <v>1.00982095565</v>
      </c>
      <c r="H6276">
        <v>1.9327923708699998E-2</v>
      </c>
      <c r="I6276" s="1" t="s">
        <v>50405</v>
      </c>
      <c r="J6276">
        <v>0.16726431411600001</v>
      </c>
      <c r="K6276">
        <v>1.07433325208</v>
      </c>
      <c r="L6276">
        <v>7.0866159217100003E-2</v>
      </c>
      <c r="M6276" s="1" t="s">
        <v>50406</v>
      </c>
      <c r="N6276">
        <v>2.4841079659099998</v>
      </c>
      <c r="O6276">
        <v>1.00745280527</v>
      </c>
      <c r="P6276">
        <v>1.3259239511E-2</v>
      </c>
      <c r="Q6276" s="1" t="s">
        <v>50407</v>
      </c>
      <c r="R6276">
        <v>8.4222462500099997</v>
      </c>
    </row>
    <row r="6277" spans="1:18" x14ac:dyDescent="0.45">
      <c r="A6277" t="s">
        <v>11026</v>
      </c>
      <c r="B6277" t="s">
        <v>11027</v>
      </c>
      <c r="C6277">
        <v>1.01952875645</v>
      </c>
      <c r="D6277">
        <v>2.8231472006899998E-2</v>
      </c>
      <c r="E6277" s="1" t="s">
        <v>50408</v>
      </c>
      <c r="F6277">
        <v>0.200877423083</v>
      </c>
      <c r="G6277">
        <v>0.99896662986700002</v>
      </c>
      <c r="H6277">
        <v>2.3170866873999999E-2</v>
      </c>
      <c r="I6277" s="1" t="s">
        <v>50409</v>
      </c>
      <c r="J6277">
        <v>1.6862123523899999</v>
      </c>
      <c r="K6277">
        <v>1.08013009834</v>
      </c>
      <c r="L6277">
        <v>5.7405979077999998E-2</v>
      </c>
      <c r="M6277" s="1" t="s">
        <v>50410</v>
      </c>
      <c r="N6277">
        <v>2.3638271072100001</v>
      </c>
      <c r="O6277">
        <v>0.99818384085699996</v>
      </c>
      <c r="P6277">
        <v>2.1161441845599999E-2</v>
      </c>
      <c r="Q6277" s="1" t="s">
        <v>50411</v>
      </c>
      <c r="R6277">
        <v>7.3351582509900002</v>
      </c>
    </row>
    <row r="6278" spans="1:18" x14ac:dyDescent="0.45">
      <c r="A6278" t="s">
        <v>11028</v>
      </c>
      <c r="B6278" t="s">
        <v>11029</v>
      </c>
      <c r="C6278">
        <v>0.86343354053900001</v>
      </c>
      <c r="D6278">
        <v>3.2391698359E-2</v>
      </c>
      <c r="E6278" s="1" t="s">
        <v>50412</v>
      </c>
      <c r="F6278">
        <v>0.18269462384900001</v>
      </c>
      <c r="G6278">
        <v>0.92629023866500004</v>
      </c>
      <c r="H6278">
        <v>1.2851593219800001E-2</v>
      </c>
      <c r="I6278">
        <v>1.36826388173E-4</v>
      </c>
      <c r="J6278">
        <v>9.9915567882200004E-2</v>
      </c>
      <c r="K6278">
        <v>0.93876650817700003</v>
      </c>
      <c r="L6278">
        <v>6.1289897583999997E-2</v>
      </c>
      <c r="M6278">
        <v>1.60293617608E-4</v>
      </c>
      <c r="N6278">
        <v>0.101214485888</v>
      </c>
      <c r="O6278">
        <v>0.93900105966500003</v>
      </c>
      <c r="P6278">
        <v>1.29463869751E-2</v>
      </c>
      <c r="Q6278" s="1" t="s">
        <v>50413</v>
      </c>
      <c r="R6278">
        <v>8.9864081736099999E-2</v>
      </c>
    </row>
    <row r="6279" spans="1:18" x14ac:dyDescent="0.45">
      <c r="A6279" t="s">
        <v>10523</v>
      </c>
      <c r="B6279" t="s">
        <v>11030</v>
      </c>
      <c r="C6279">
        <v>1.0196316050100001</v>
      </c>
      <c r="D6279">
        <v>2.7181657550700001E-2</v>
      </c>
      <c r="E6279" s="1" t="s">
        <v>49844</v>
      </c>
      <c r="F6279">
        <v>5.4544949452199996</v>
      </c>
      <c r="G6279">
        <v>0.953499006945</v>
      </c>
      <c r="H6279">
        <v>3.2495501938500003E-2</v>
      </c>
      <c r="I6279" s="1" t="s">
        <v>49845</v>
      </c>
      <c r="J6279">
        <v>0.19551683055399999</v>
      </c>
      <c r="K6279">
        <v>0.84799449524000003</v>
      </c>
      <c r="L6279">
        <v>8.5143440739900003E-2</v>
      </c>
      <c r="M6279">
        <v>1.69780350809E-4</v>
      </c>
      <c r="N6279">
        <v>0.65155971730499995</v>
      </c>
      <c r="O6279">
        <v>0.97031291972</v>
      </c>
      <c r="P6279">
        <v>3.0531012112099999E-2</v>
      </c>
      <c r="Q6279" s="1" t="s">
        <v>49846</v>
      </c>
      <c r="R6279">
        <v>4.7700891782800001</v>
      </c>
    </row>
    <row r="6280" spans="1:18" x14ac:dyDescent="0.45">
      <c r="A6280" t="s">
        <v>11031</v>
      </c>
      <c r="B6280" t="s">
        <v>11032</v>
      </c>
      <c r="C6280">
        <v>0.96455196667900001</v>
      </c>
      <c r="D6280">
        <v>3.6428983597699999E-2</v>
      </c>
      <c r="E6280" s="1" t="s">
        <v>50414</v>
      </c>
      <c r="F6280">
        <v>0.128378149691</v>
      </c>
      <c r="G6280">
        <v>0.995085325262</v>
      </c>
      <c r="H6280">
        <v>1.7829957041299999E-2</v>
      </c>
      <c r="I6280" s="1" t="s">
        <v>50415</v>
      </c>
      <c r="J6280">
        <v>0.10966169037</v>
      </c>
      <c r="K6280">
        <v>1.04546156634</v>
      </c>
      <c r="L6280">
        <v>6.6332525318300001E-2</v>
      </c>
      <c r="M6280" s="1" t="s">
        <v>50416</v>
      </c>
      <c r="N6280">
        <v>0.33718682486599999</v>
      </c>
      <c r="O6280">
        <v>1.01821438661</v>
      </c>
      <c r="P6280">
        <v>1.6697254108699999E-2</v>
      </c>
      <c r="Q6280" s="1" t="s">
        <v>50417</v>
      </c>
      <c r="R6280">
        <v>6.0260990194500001</v>
      </c>
    </row>
    <row r="6281" spans="1:18" x14ac:dyDescent="0.45">
      <c r="A6281" t="s">
        <v>11033</v>
      </c>
      <c r="B6281" t="s">
        <v>11034</v>
      </c>
      <c r="C6281">
        <v>1.03585950575</v>
      </c>
      <c r="D6281">
        <v>2.8253698990399999E-2</v>
      </c>
      <c r="E6281" s="1" t="s">
        <v>50418</v>
      </c>
      <c r="F6281">
        <v>0.112711742403</v>
      </c>
      <c r="G6281">
        <v>1.0393167110099999</v>
      </c>
      <c r="H6281">
        <v>3.2734866209300002E-2</v>
      </c>
      <c r="I6281" s="1" t="s">
        <v>50419</v>
      </c>
      <c r="J6281">
        <v>6.1449520480900004</v>
      </c>
      <c r="K6281">
        <v>0.97442640286500004</v>
      </c>
      <c r="L6281">
        <v>6.4470656463699996E-2</v>
      </c>
      <c r="M6281" s="1" t="s">
        <v>50420</v>
      </c>
      <c r="N6281">
        <v>0.13885614842499999</v>
      </c>
      <c r="O6281">
        <v>1.0007984565200001</v>
      </c>
      <c r="P6281">
        <v>1.8470467818500001E-2</v>
      </c>
      <c r="Q6281" s="1" t="s">
        <v>50421</v>
      </c>
      <c r="R6281">
        <v>7.2283073055999996</v>
      </c>
    </row>
    <row r="6282" spans="1:18" x14ac:dyDescent="0.45">
      <c r="A6282" t="s">
        <v>11035</v>
      </c>
      <c r="B6282" t="s">
        <v>11036</v>
      </c>
      <c r="C6282">
        <v>0.93856561090000001</v>
      </c>
      <c r="D6282">
        <v>3.27486405685E-2</v>
      </c>
      <c r="E6282">
        <v>5.2243008388899996E-4</v>
      </c>
      <c r="F6282">
        <v>8.83106121892E-2</v>
      </c>
      <c r="G6282">
        <v>0.85350739981299995</v>
      </c>
      <c r="H6282">
        <v>1.7522447370699998E-2</v>
      </c>
      <c r="I6282">
        <v>2.0238669586099999E-4</v>
      </c>
      <c r="J6282">
        <v>6.5659116050300004E-2</v>
      </c>
      <c r="K6282">
        <v>0.96639947754800004</v>
      </c>
      <c r="L6282">
        <v>8.3942117043800002E-2</v>
      </c>
      <c r="M6282">
        <v>4.2960918708299998E-4</v>
      </c>
      <c r="N6282">
        <v>7.6635781031499997E-2</v>
      </c>
      <c r="O6282">
        <v>0.88755190265499995</v>
      </c>
      <c r="P6282">
        <v>1.4824915029400001E-2</v>
      </c>
      <c r="Q6282">
        <v>2.4445000397999998E-4</v>
      </c>
      <c r="R6282">
        <v>4.1631695378000003E-2</v>
      </c>
    </row>
    <row r="6283" spans="1:18" x14ac:dyDescent="0.45">
      <c r="A6283" t="s">
        <v>10530</v>
      </c>
      <c r="B6283" t="s">
        <v>11037</v>
      </c>
      <c r="C6283">
        <v>1.01460210976</v>
      </c>
      <c r="D6283">
        <v>2.8504906846599998E-2</v>
      </c>
      <c r="E6283" s="1" t="s">
        <v>49855</v>
      </c>
      <c r="F6283">
        <v>0.160948431187</v>
      </c>
      <c r="G6283">
        <v>1.0161575090699999</v>
      </c>
      <c r="H6283">
        <v>2.5209414544000001E-2</v>
      </c>
      <c r="I6283" s="1" t="s">
        <v>49856</v>
      </c>
      <c r="J6283">
        <v>3.2775131159200002</v>
      </c>
      <c r="K6283">
        <v>1.0170647585199999</v>
      </c>
      <c r="L6283">
        <v>6.4342379961700003E-2</v>
      </c>
      <c r="M6283" s="1" t="s">
        <v>49857</v>
      </c>
      <c r="N6283">
        <v>4.7697092712</v>
      </c>
      <c r="O6283">
        <v>0.98850057086599996</v>
      </c>
      <c r="P6283">
        <v>2.1645987642799999E-2</v>
      </c>
      <c r="Q6283" s="1" t="s">
        <v>49858</v>
      </c>
      <c r="R6283">
        <v>7.8964857087100002</v>
      </c>
    </row>
    <row r="6284" spans="1:18" x14ac:dyDescent="0.45">
      <c r="A6284" t="s">
        <v>11038</v>
      </c>
      <c r="B6284" t="s">
        <v>11039</v>
      </c>
      <c r="C6284">
        <v>1.0693558721200001</v>
      </c>
      <c r="D6284">
        <v>2.3985132519400001E-2</v>
      </c>
      <c r="E6284" s="1" t="s">
        <v>50422</v>
      </c>
      <c r="F6284">
        <v>3.5692575570999998</v>
      </c>
      <c r="G6284">
        <v>1.01320589763</v>
      </c>
      <c r="H6284">
        <v>1.1764952351799999E-2</v>
      </c>
      <c r="I6284" s="1" t="s">
        <v>50423</v>
      </c>
      <c r="J6284">
        <v>0.117605973167</v>
      </c>
      <c r="K6284">
        <v>0.99960292749599999</v>
      </c>
      <c r="L6284">
        <v>6.2867859452800004E-2</v>
      </c>
      <c r="M6284" s="1" t="s">
        <v>50424</v>
      </c>
      <c r="N6284">
        <v>0.128197229484</v>
      </c>
      <c r="O6284">
        <v>0.99598777706899999</v>
      </c>
      <c r="P6284">
        <v>1.3628909599999999E-2</v>
      </c>
      <c r="Q6284" s="1" t="s">
        <v>50425</v>
      </c>
      <c r="R6284">
        <v>7.3017984800200004</v>
      </c>
    </row>
    <row r="6285" spans="1:18" x14ac:dyDescent="0.45">
      <c r="A6285" t="s">
        <v>11040</v>
      </c>
      <c r="B6285" t="s">
        <v>11041</v>
      </c>
      <c r="C6285">
        <v>1.08477002625</v>
      </c>
      <c r="D6285">
        <v>3.0544218202300001E-2</v>
      </c>
      <c r="E6285" s="1" t="s">
        <v>50426</v>
      </c>
      <c r="F6285">
        <v>0.13941992132200001</v>
      </c>
      <c r="G6285">
        <v>1.01657474793</v>
      </c>
      <c r="H6285">
        <v>1.4855149047200001E-2</v>
      </c>
      <c r="I6285" s="1" t="s">
        <v>50427</v>
      </c>
      <c r="J6285">
        <v>2.3817355180500002</v>
      </c>
      <c r="K6285">
        <v>0.99391651954100002</v>
      </c>
      <c r="L6285">
        <v>8.1167139585700002E-2</v>
      </c>
      <c r="M6285" s="1" t="s">
        <v>50428</v>
      </c>
      <c r="N6285">
        <v>2.4334573494499998</v>
      </c>
      <c r="O6285">
        <v>1.0175898671000001</v>
      </c>
      <c r="P6285">
        <v>1.21269818918E-2</v>
      </c>
      <c r="Q6285" s="1" t="s">
        <v>50429</v>
      </c>
      <c r="R6285">
        <v>2.80808220179</v>
      </c>
    </row>
    <row r="6286" spans="1:18" x14ac:dyDescent="0.45">
      <c r="A6286" t="s">
        <v>11042</v>
      </c>
      <c r="B6286" t="s">
        <v>11043</v>
      </c>
      <c r="C6286">
        <v>0.95049760622400004</v>
      </c>
      <c r="D6286">
        <v>2.97578033665E-2</v>
      </c>
      <c r="E6286" s="1" t="s">
        <v>50430</v>
      </c>
      <c r="F6286">
        <v>8.4395505948099997E-2</v>
      </c>
      <c r="G6286">
        <v>0.95507116354400001</v>
      </c>
      <c r="H6286">
        <v>1.73403853639E-2</v>
      </c>
      <c r="I6286" s="1" t="s">
        <v>50431</v>
      </c>
      <c r="J6286">
        <v>8.7953282922200005E-2</v>
      </c>
      <c r="K6286">
        <v>0.96685908831699996</v>
      </c>
      <c r="L6286">
        <v>6.6326307638299997E-2</v>
      </c>
      <c r="M6286" s="1" t="s">
        <v>50432</v>
      </c>
      <c r="N6286">
        <v>0.27337421017899999</v>
      </c>
      <c r="O6286">
        <v>0.93254523722399996</v>
      </c>
      <c r="P6286">
        <v>1.4632026909E-2</v>
      </c>
      <c r="Q6286" s="1" t="s">
        <v>50433</v>
      </c>
      <c r="R6286">
        <v>6.0306843490200004</v>
      </c>
    </row>
    <row r="6287" spans="1:18" x14ac:dyDescent="0.45">
      <c r="A6287" t="s">
        <v>10537</v>
      </c>
      <c r="B6287" t="s">
        <v>11044</v>
      </c>
      <c r="C6287">
        <v>1.04279969716</v>
      </c>
      <c r="D6287">
        <v>3.3204619482500003E-2</v>
      </c>
      <c r="E6287" s="1" t="s">
        <v>49867</v>
      </c>
      <c r="F6287">
        <v>0.103993666773</v>
      </c>
      <c r="G6287">
        <v>1.0116543098099999</v>
      </c>
      <c r="H6287">
        <v>1.7832518120700001E-2</v>
      </c>
      <c r="I6287" s="1" t="s">
        <v>49868</v>
      </c>
      <c r="J6287">
        <v>0.165761151908</v>
      </c>
      <c r="K6287">
        <v>1.0006441054099999</v>
      </c>
      <c r="L6287">
        <v>9.6068455739200004E-2</v>
      </c>
      <c r="M6287" s="1" t="s">
        <v>49869</v>
      </c>
      <c r="N6287">
        <v>0.14321799493099999</v>
      </c>
      <c r="O6287">
        <v>1.0086189961200001</v>
      </c>
      <c r="P6287">
        <v>1.32149311896E-2</v>
      </c>
      <c r="Q6287" s="1" t="s">
        <v>49870</v>
      </c>
      <c r="R6287">
        <v>6.1725888371400002</v>
      </c>
    </row>
    <row r="6288" spans="1:18" x14ac:dyDescent="0.45">
      <c r="A6288" t="s">
        <v>11045</v>
      </c>
      <c r="B6288" t="s">
        <v>11046</v>
      </c>
      <c r="C6288">
        <v>1.0781705422500001</v>
      </c>
      <c r="D6288">
        <v>3.0801879001599999E-2</v>
      </c>
      <c r="E6288" s="1" t="s">
        <v>50434</v>
      </c>
      <c r="F6288">
        <v>1.8356978856899999</v>
      </c>
      <c r="G6288">
        <v>0.99609670802399997</v>
      </c>
      <c r="H6288">
        <v>1.86025915226E-2</v>
      </c>
      <c r="I6288" s="1" t="s">
        <v>50435</v>
      </c>
      <c r="J6288">
        <v>0.13859186518800001</v>
      </c>
      <c r="K6288">
        <v>1.0594474974600001</v>
      </c>
      <c r="L6288">
        <v>7.5793193042799994E-2</v>
      </c>
      <c r="M6288" s="1" t="s">
        <v>50436</v>
      </c>
      <c r="N6288">
        <v>0.56255157614399998</v>
      </c>
      <c r="O6288">
        <v>1.0148209215299999</v>
      </c>
      <c r="P6288">
        <v>2.2400208407300001E-2</v>
      </c>
      <c r="Q6288" s="1" t="s">
        <v>50437</v>
      </c>
      <c r="R6288">
        <v>6.6225449539600003</v>
      </c>
    </row>
    <row r="6289" spans="1:18" x14ac:dyDescent="0.45">
      <c r="A6289" t="s">
        <v>11047</v>
      </c>
      <c r="B6289" t="s">
        <v>11048</v>
      </c>
      <c r="C6289">
        <v>1.05018751262</v>
      </c>
      <c r="D6289">
        <v>2.7333353040300001E-2</v>
      </c>
      <c r="E6289" s="1" t="s">
        <v>50438</v>
      </c>
      <c r="F6289">
        <v>0.177931038441</v>
      </c>
      <c r="G6289">
        <v>0.96189770581599998</v>
      </c>
      <c r="H6289">
        <v>2.6247416559500001E-2</v>
      </c>
      <c r="I6289" s="1" t="s">
        <v>50439</v>
      </c>
      <c r="J6289">
        <v>0.33930056324399999</v>
      </c>
      <c r="K6289">
        <v>0.95719411446299996</v>
      </c>
      <c r="L6289">
        <v>9.0851784783299999E-2</v>
      </c>
      <c r="M6289" s="1" t="s">
        <v>50440</v>
      </c>
      <c r="N6289">
        <v>0.278834350191</v>
      </c>
      <c r="O6289">
        <v>0.97541366589400003</v>
      </c>
      <c r="P6289">
        <v>1.4511200483E-2</v>
      </c>
      <c r="Q6289" s="1" t="s">
        <v>50441</v>
      </c>
      <c r="R6289">
        <v>4.1252451085399997</v>
      </c>
    </row>
    <row r="6290" spans="1:18" x14ac:dyDescent="0.45">
      <c r="A6290" t="s">
        <v>11049</v>
      </c>
      <c r="B6290" t="s">
        <v>11050</v>
      </c>
      <c r="C6290">
        <v>0.99815787354600005</v>
      </c>
      <c r="D6290">
        <v>2.18725199253E-2</v>
      </c>
      <c r="E6290">
        <v>6.3372809684499997E-4</v>
      </c>
      <c r="F6290">
        <v>0.106473881969</v>
      </c>
      <c r="G6290">
        <v>0.89605155060599995</v>
      </c>
      <c r="H6290">
        <v>1.84311753542E-2</v>
      </c>
      <c r="I6290" s="1" t="s">
        <v>50442</v>
      </c>
      <c r="J6290">
        <v>0.122696915795</v>
      </c>
      <c r="K6290">
        <v>0.97581457159100005</v>
      </c>
      <c r="L6290">
        <v>5.4261558054900003E-2</v>
      </c>
      <c r="M6290">
        <v>1.79411924512E-4</v>
      </c>
      <c r="N6290">
        <v>7.3529373681599994E-2</v>
      </c>
      <c r="O6290">
        <v>0.88992385620000003</v>
      </c>
      <c r="P6290">
        <v>1.5151573003400001E-2</v>
      </c>
      <c r="Q6290">
        <v>1.87026796724E-4</v>
      </c>
      <c r="R6290">
        <v>6.2184121437099997E-2</v>
      </c>
    </row>
    <row r="6291" spans="1:18" x14ac:dyDescent="0.45">
      <c r="A6291" t="s">
        <v>10544</v>
      </c>
      <c r="B6291" t="s">
        <v>11051</v>
      </c>
      <c r="C6291">
        <v>0.96902742318099999</v>
      </c>
      <c r="D6291">
        <v>3.0860172035100001E-2</v>
      </c>
      <c r="E6291" s="1" t="s">
        <v>49879</v>
      </c>
      <c r="F6291">
        <v>0.22960025112499999</v>
      </c>
      <c r="G6291">
        <v>0.99241114239200001</v>
      </c>
      <c r="H6291">
        <v>2.24006230384E-2</v>
      </c>
      <c r="I6291" s="1" t="s">
        <v>49880</v>
      </c>
      <c r="J6291">
        <v>4.7450967815</v>
      </c>
      <c r="K6291">
        <v>1.02428689077</v>
      </c>
      <c r="L6291">
        <v>0.119784052397</v>
      </c>
      <c r="M6291" s="1" t="s">
        <v>49881</v>
      </c>
      <c r="N6291">
        <v>0.120965483744</v>
      </c>
      <c r="O6291">
        <v>1.00445565035</v>
      </c>
      <c r="P6291">
        <v>1.9244318054099999E-2</v>
      </c>
      <c r="Q6291" s="1" t="s">
        <v>49882</v>
      </c>
      <c r="R6291">
        <v>7.7492565176500001</v>
      </c>
    </row>
    <row r="6292" spans="1:18" x14ac:dyDescent="0.45">
      <c r="A6292" t="s">
        <v>11024</v>
      </c>
      <c r="B6292" t="s">
        <v>11052</v>
      </c>
      <c r="C6292">
        <v>0.96449348967199999</v>
      </c>
      <c r="D6292">
        <v>3.2532018301199998E-2</v>
      </c>
      <c r="E6292" s="1" t="s">
        <v>50404</v>
      </c>
      <c r="F6292">
        <v>4.3601153290200001</v>
      </c>
      <c r="G6292">
        <v>1.00982095565</v>
      </c>
      <c r="H6292">
        <v>1.9327923708699998E-2</v>
      </c>
      <c r="I6292" s="1" t="s">
        <v>50405</v>
      </c>
      <c r="J6292">
        <v>0.16726431411600001</v>
      </c>
      <c r="K6292">
        <v>1.07433325208</v>
      </c>
      <c r="L6292">
        <v>7.0866159217100003E-2</v>
      </c>
      <c r="M6292" s="1" t="s">
        <v>50406</v>
      </c>
      <c r="N6292">
        <v>2.4841079659099998</v>
      </c>
      <c r="O6292">
        <v>1.00745280527</v>
      </c>
      <c r="P6292">
        <v>1.3259239511E-2</v>
      </c>
      <c r="Q6292" s="1" t="s">
        <v>50407</v>
      </c>
      <c r="R6292">
        <v>8.4222462500099997</v>
      </c>
    </row>
    <row r="6293" spans="1:18" x14ac:dyDescent="0.45">
      <c r="A6293" t="s">
        <v>11026</v>
      </c>
      <c r="B6293" t="s">
        <v>11053</v>
      </c>
      <c r="C6293">
        <v>1.01952875645</v>
      </c>
      <c r="D6293">
        <v>2.8231472006899998E-2</v>
      </c>
      <c r="E6293" s="1" t="s">
        <v>50408</v>
      </c>
      <c r="F6293">
        <v>0.200877423083</v>
      </c>
      <c r="G6293">
        <v>0.99896662986700002</v>
      </c>
      <c r="H6293">
        <v>2.3170866873999999E-2</v>
      </c>
      <c r="I6293" s="1" t="s">
        <v>50409</v>
      </c>
      <c r="J6293">
        <v>1.6862123523899999</v>
      </c>
      <c r="K6293">
        <v>1.08013009834</v>
      </c>
      <c r="L6293">
        <v>5.7405979077999998E-2</v>
      </c>
      <c r="M6293" s="1" t="s">
        <v>50410</v>
      </c>
      <c r="N6293">
        <v>2.3638271072100001</v>
      </c>
      <c r="O6293">
        <v>0.99818384085699996</v>
      </c>
      <c r="P6293">
        <v>2.1161441845599999E-2</v>
      </c>
      <c r="Q6293" s="1" t="s">
        <v>50411</v>
      </c>
      <c r="R6293">
        <v>7.3351582509900002</v>
      </c>
    </row>
    <row r="6294" spans="1:18" x14ac:dyDescent="0.45">
      <c r="A6294" t="s">
        <v>11028</v>
      </c>
      <c r="B6294" t="s">
        <v>11054</v>
      </c>
      <c r="C6294">
        <v>0.86343354053900001</v>
      </c>
      <c r="D6294">
        <v>3.2391698359E-2</v>
      </c>
      <c r="E6294" s="1" t="s">
        <v>50412</v>
      </c>
      <c r="F6294">
        <v>0.18269462384900001</v>
      </c>
      <c r="G6294">
        <v>0.92629023866500004</v>
      </c>
      <c r="H6294">
        <v>1.2851593219800001E-2</v>
      </c>
      <c r="I6294">
        <v>1.36826388173E-4</v>
      </c>
      <c r="J6294">
        <v>9.9915567882200004E-2</v>
      </c>
      <c r="K6294">
        <v>0.93876650817700003</v>
      </c>
      <c r="L6294">
        <v>6.1289897583999997E-2</v>
      </c>
      <c r="M6294">
        <v>1.60293617608E-4</v>
      </c>
      <c r="N6294">
        <v>0.101214485888</v>
      </c>
      <c r="O6294">
        <v>0.93900105966500003</v>
      </c>
      <c r="P6294">
        <v>1.29463869751E-2</v>
      </c>
      <c r="Q6294" s="1" t="s">
        <v>50413</v>
      </c>
      <c r="R6294">
        <v>8.9864081736099999E-2</v>
      </c>
    </row>
    <row r="6295" spans="1:18" x14ac:dyDescent="0.45">
      <c r="A6295" t="s">
        <v>10523</v>
      </c>
      <c r="B6295" t="s">
        <v>11055</v>
      </c>
      <c r="C6295">
        <v>1.0196316050100001</v>
      </c>
      <c r="D6295">
        <v>2.7181657550700001E-2</v>
      </c>
      <c r="E6295" s="1" t="s">
        <v>49844</v>
      </c>
      <c r="F6295">
        <v>5.4544949452199996</v>
      </c>
      <c r="G6295">
        <v>0.953499006945</v>
      </c>
      <c r="H6295">
        <v>3.2495501938500003E-2</v>
      </c>
      <c r="I6295" s="1" t="s">
        <v>49845</v>
      </c>
      <c r="J6295">
        <v>0.19551683055399999</v>
      </c>
      <c r="K6295">
        <v>0.84799449524000003</v>
      </c>
      <c r="L6295">
        <v>8.5143440739900003E-2</v>
      </c>
      <c r="M6295">
        <v>1.69780350809E-4</v>
      </c>
      <c r="N6295">
        <v>0.65155971730499995</v>
      </c>
      <c r="O6295">
        <v>0.97031291972</v>
      </c>
      <c r="P6295">
        <v>3.0531012112099999E-2</v>
      </c>
      <c r="Q6295" s="1" t="s">
        <v>49846</v>
      </c>
      <c r="R6295">
        <v>4.7700891782800001</v>
      </c>
    </row>
    <row r="6296" spans="1:18" x14ac:dyDescent="0.45">
      <c r="A6296" t="s">
        <v>11056</v>
      </c>
      <c r="B6296" t="s">
        <v>11057</v>
      </c>
      <c r="C6296">
        <v>1.0646223930900001</v>
      </c>
      <c r="D6296">
        <v>3.06736188985E-2</v>
      </c>
      <c r="E6296" s="1" t="s">
        <v>50443</v>
      </c>
      <c r="F6296">
        <v>2.9974199071999998</v>
      </c>
      <c r="G6296">
        <v>1.00365470505</v>
      </c>
      <c r="H6296">
        <v>1.2246538578299999E-2</v>
      </c>
      <c r="I6296" s="1" t="s">
        <v>50444</v>
      </c>
      <c r="J6296">
        <v>0.136612233936</v>
      </c>
      <c r="K6296">
        <v>1.00606997269</v>
      </c>
      <c r="L6296">
        <v>0.118347936582</v>
      </c>
      <c r="M6296" s="1" t="s">
        <v>50445</v>
      </c>
      <c r="N6296">
        <v>0.18625013699000001</v>
      </c>
      <c r="O6296">
        <v>0.995815415855</v>
      </c>
      <c r="P6296">
        <v>1.18900090291E-2</v>
      </c>
      <c r="Q6296" s="1" t="s">
        <v>50446</v>
      </c>
      <c r="R6296">
        <v>8.6536123183800004</v>
      </c>
    </row>
    <row r="6297" spans="1:18" x14ac:dyDescent="0.45">
      <c r="A6297" t="s">
        <v>11058</v>
      </c>
      <c r="B6297" t="s">
        <v>11059</v>
      </c>
      <c r="C6297">
        <v>1.05274703408</v>
      </c>
      <c r="D6297">
        <v>2.6225107927700001E-2</v>
      </c>
      <c r="E6297" s="1" t="s">
        <v>50447</v>
      </c>
      <c r="F6297">
        <v>0.135627630315</v>
      </c>
      <c r="G6297">
        <v>1.0472041216900001</v>
      </c>
      <c r="H6297">
        <v>2.1810734058800001E-2</v>
      </c>
      <c r="I6297" s="1" t="s">
        <v>50448</v>
      </c>
      <c r="J6297">
        <v>1.2337625786299999</v>
      </c>
      <c r="K6297">
        <v>1.16179576083</v>
      </c>
      <c r="L6297">
        <v>7.7535181194099995E-2</v>
      </c>
      <c r="M6297" s="1" t="s">
        <v>50449</v>
      </c>
      <c r="N6297">
        <v>1.6543700771100001</v>
      </c>
      <c r="O6297">
        <v>0.89116943836600004</v>
      </c>
      <c r="P6297">
        <v>0.10398170688400001</v>
      </c>
      <c r="Q6297" s="1" t="s">
        <v>50450</v>
      </c>
      <c r="R6297">
        <v>3.59791957346</v>
      </c>
    </row>
    <row r="6298" spans="1:18" x14ac:dyDescent="0.45">
      <c r="A6298" t="s">
        <v>11060</v>
      </c>
      <c r="B6298" t="s">
        <v>11061</v>
      </c>
      <c r="C6298">
        <v>0.99931907859299995</v>
      </c>
      <c r="D6298">
        <v>2.92769240526E-2</v>
      </c>
      <c r="E6298">
        <v>2.5718092156900001E-4</v>
      </c>
      <c r="F6298">
        <v>7.3740029937400003E-2</v>
      </c>
      <c r="G6298">
        <v>0.89879528939099995</v>
      </c>
      <c r="H6298">
        <v>1.7790195108599999E-2</v>
      </c>
      <c r="I6298">
        <v>2.8606623766399999E-4</v>
      </c>
      <c r="J6298">
        <v>5.6753387993600003E-2</v>
      </c>
      <c r="K6298">
        <v>1.1499143977499999</v>
      </c>
      <c r="L6298">
        <v>9.2691361765300004E-2</v>
      </c>
      <c r="M6298">
        <v>2.0301345959100001E-4</v>
      </c>
      <c r="N6298">
        <v>8.9988314486199997E-2</v>
      </c>
      <c r="O6298">
        <v>0.904142363675</v>
      </c>
      <c r="P6298">
        <v>1.8999280780600002E-2</v>
      </c>
      <c r="Q6298">
        <v>4.22125585983E-4</v>
      </c>
      <c r="R6298">
        <v>5.21826676446E-2</v>
      </c>
    </row>
    <row r="6299" spans="1:18" x14ac:dyDescent="0.45">
      <c r="A6299" t="s">
        <v>10555</v>
      </c>
      <c r="B6299" t="s">
        <v>11062</v>
      </c>
      <c r="C6299">
        <v>0.97910410706499995</v>
      </c>
      <c r="D6299">
        <v>2.4955257380400001E-2</v>
      </c>
      <c r="E6299" s="1" t="s">
        <v>49891</v>
      </c>
      <c r="F6299">
        <v>3.60646743602</v>
      </c>
      <c r="G6299">
        <v>0.97052886697399998</v>
      </c>
      <c r="H6299">
        <v>1.8378843326E-2</v>
      </c>
      <c r="I6299" s="1" t="s">
        <v>49892</v>
      </c>
      <c r="J6299">
        <v>3.0431274301000002</v>
      </c>
      <c r="K6299">
        <v>1.0613041029300001</v>
      </c>
      <c r="L6299">
        <v>6.8802069126499998E-2</v>
      </c>
      <c r="M6299" s="1" t="s">
        <v>49893</v>
      </c>
      <c r="N6299">
        <v>4.2074388096200002</v>
      </c>
      <c r="O6299">
        <v>0.99845460726000002</v>
      </c>
      <c r="P6299">
        <v>1.38645973002E-2</v>
      </c>
      <c r="Q6299" s="1" t="s">
        <v>49894</v>
      </c>
      <c r="R6299">
        <v>0.31694697619599999</v>
      </c>
    </row>
    <row r="6300" spans="1:18" x14ac:dyDescent="0.45">
      <c r="A6300" t="s">
        <v>11063</v>
      </c>
      <c r="B6300" t="s">
        <v>11064</v>
      </c>
      <c r="C6300">
        <v>1.02847843235</v>
      </c>
      <c r="D6300">
        <v>3.8348191948099998E-2</v>
      </c>
      <c r="E6300" s="1" t="s">
        <v>50451</v>
      </c>
      <c r="F6300">
        <v>0.13352998839800001</v>
      </c>
      <c r="G6300">
        <v>0.99616720230400002</v>
      </c>
      <c r="H6300">
        <v>1.3412450095699999E-2</v>
      </c>
      <c r="I6300" s="1" t="s">
        <v>50452</v>
      </c>
      <c r="J6300">
        <v>0.102038651317</v>
      </c>
      <c r="K6300">
        <v>1.0905137578899999</v>
      </c>
      <c r="L6300">
        <v>0.110129644025</v>
      </c>
      <c r="M6300" s="1" t="s">
        <v>50453</v>
      </c>
      <c r="N6300">
        <v>0.45119348525300002</v>
      </c>
      <c r="O6300">
        <v>0.99038624189000002</v>
      </c>
      <c r="P6300">
        <v>1.31925443329E-2</v>
      </c>
      <c r="Q6300" s="1" t="s">
        <v>50454</v>
      </c>
      <c r="R6300">
        <v>4.2670575983800001</v>
      </c>
    </row>
    <row r="6301" spans="1:18" x14ac:dyDescent="0.45">
      <c r="A6301" t="s">
        <v>11065</v>
      </c>
      <c r="B6301" t="s">
        <v>11066</v>
      </c>
      <c r="C6301">
        <v>1.0524208149200001</v>
      </c>
      <c r="D6301">
        <v>2.5480879190599999E-2</v>
      </c>
      <c r="E6301" s="1" t="s">
        <v>50455</v>
      </c>
      <c r="F6301">
        <v>0.102618156768</v>
      </c>
      <c r="G6301">
        <v>1.0128484790600001</v>
      </c>
      <c r="H6301">
        <v>1.92566552324E-2</v>
      </c>
      <c r="I6301" s="1" t="s">
        <v>50456</v>
      </c>
      <c r="J6301">
        <v>7.5352933851800001</v>
      </c>
      <c r="K6301">
        <v>1.0074978560400001</v>
      </c>
      <c r="L6301">
        <v>8.5913101220600002E-2</v>
      </c>
      <c r="M6301" s="1" t="s">
        <v>50457</v>
      </c>
      <c r="N6301">
        <v>7.9685613322300002</v>
      </c>
      <c r="O6301">
        <v>1.0576560726599999</v>
      </c>
      <c r="P6301">
        <v>1.72865527576E-2</v>
      </c>
      <c r="Q6301" s="1" t="s">
        <v>50458</v>
      </c>
      <c r="R6301">
        <v>8.9906503291599993</v>
      </c>
    </row>
    <row r="6302" spans="1:18" x14ac:dyDescent="0.45">
      <c r="A6302" t="s">
        <v>11067</v>
      </c>
      <c r="B6302" t="s">
        <v>11068</v>
      </c>
      <c r="C6302">
        <v>1.01394389804</v>
      </c>
      <c r="D6302">
        <v>2.45632146057E-2</v>
      </c>
      <c r="E6302" s="1" t="s">
        <v>50459</v>
      </c>
      <c r="F6302">
        <v>0.129611910666</v>
      </c>
      <c r="G6302">
        <v>0.95553015394100005</v>
      </c>
      <c r="H6302">
        <v>1.8945262740499999E-2</v>
      </c>
      <c r="I6302" s="1" t="s">
        <v>50460</v>
      </c>
      <c r="J6302">
        <v>0.110096905107</v>
      </c>
      <c r="K6302">
        <v>1.04169294917</v>
      </c>
      <c r="L6302">
        <v>5.7258623199700001E-2</v>
      </c>
      <c r="M6302" s="1" t="s">
        <v>50461</v>
      </c>
      <c r="N6302">
        <v>0.38816388372900001</v>
      </c>
      <c r="O6302">
        <v>0.95780964080999997</v>
      </c>
      <c r="P6302">
        <v>1.36236981224E-2</v>
      </c>
      <c r="Q6302" s="1" t="s">
        <v>50462</v>
      </c>
      <c r="R6302">
        <v>44.490109138000001</v>
      </c>
    </row>
    <row r="6303" spans="1:18" x14ac:dyDescent="0.45">
      <c r="A6303" t="s">
        <v>10562</v>
      </c>
      <c r="B6303" t="s">
        <v>11069</v>
      </c>
      <c r="C6303">
        <v>1.0666615892</v>
      </c>
      <c r="D6303">
        <v>2.5886168120899999E-2</v>
      </c>
      <c r="E6303" s="1" t="s">
        <v>49903</v>
      </c>
      <c r="F6303">
        <v>0.237751931364</v>
      </c>
      <c r="G6303">
        <v>1.0101314882900001</v>
      </c>
      <c r="H6303">
        <v>1.43808258575E-2</v>
      </c>
      <c r="I6303" s="1" t="s">
        <v>49904</v>
      </c>
      <c r="J6303">
        <v>8.1701212704100001</v>
      </c>
      <c r="K6303">
        <v>0.97057748748399997</v>
      </c>
      <c r="L6303">
        <v>5.7712397265900002E-2</v>
      </c>
      <c r="M6303" s="1" t="s">
        <v>49905</v>
      </c>
      <c r="N6303">
        <v>5.16579846593</v>
      </c>
      <c r="O6303">
        <v>1.0032755411300001</v>
      </c>
      <c r="P6303">
        <v>1.4834856612199999E-2</v>
      </c>
      <c r="Q6303" s="1" t="s">
        <v>49906</v>
      </c>
      <c r="R6303">
        <v>8.6056315380699999</v>
      </c>
    </row>
    <row r="6304" spans="1:18" x14ac:dyDescent="0.45">
      <c r="A6304" t="s">
        <v>11045</v>
      </c>
      <c r="B6304" t="s">
        <v>11070</v>
      </c>
      <c r="C6304">
        <v>1.0781705422500001</v>
      </c>
      <c r="D6304">
        <v>3.0801879001599999E-2</v>
      </c>
      <c r="E6304" s="1" t="s">
        <v>50434</v>
      </c>
      <c r="F6304">
        <v>1.8356978856899999</v>
      </c>
      <c r="G6304">
        <v>0.99609670802399997</v>
      </c>
      <c r="H6304">
        <v>1.86025915226E-2</v>
      </c>
      <c r="I6304" s="1" t="s">
        <v>50435</v>
      </c>
      <c r="J6304">
        <v>0.13859186518800001</v>
      </c>
      <c r="K6304">
        <v>1.0594474974600001</v>
      </c>
      <c r="L6304">
        <v>7.5793193042799994E-2</v>
      </c>
      <c r="M6304" s="1" t="s">
        <v>50436</v>
      </c>
      <c r="N6304">
        <v>0.56255157614399998</v>
      </c>
      <c r="O6304">
        <v>1.0148209215299999</v>
      </c>
      <c r="P6304">
        <v>2.2400208407300001E-2</v>
      </c>
      <c r="Q6304" s="1" t="s">
        <v>50437</v>
      </c>
      <c r="R6304">
        <v>6.6225449539600003</v>
      </c>
    </row>
    <row r="6305" spans="1:18" x14ac:dyDescent="0.45">
      <c r="A6305" t="s">
        <v>11047</v>
      </c>
      <c r="B6305" t="s">
        <v>11071</v>
      </c>
      <c r="C6305">
        <v>1.05018751262</v>
      </c>
      <c r="D6305">
        <v>2.7333353040300001E-2</v>
      </c>
      <c r="E6305" s="1" t="s">
        <v>50438</v>
      </c>
      <c r="F6305">
        <v>0.177931038441</v>
      </c>
      <c r="G6305">
        <v>0.96189770581599998</v>
      </c>
      <c r="H6305">
        <v>2.6247416559500001E-2</v>
      </c>
      <c r="I6305" s="1" t="s">
        <v>50439</v>
      </c>
      <c r="J6305">
        <v>0.33930056324399999</v>
      </c>
      <c r="K6305">
        <v>0.95719411446299996</v>
      </c>
      <c r="L6305">
        <v>9.0851784783299999E-2</v>
      </c>
      <c r="M6305" s="1" t="s">
        <v>50440</v>
      </c>
      <c r="N6305">
        <v>0.278834350191</v>
      </c>
      <c r="O6305">
        <v>0.97541366589400003</v>
      </c>
      <c r="P6305">
        <v>1.4511200483E-2</v>
      </c>
      <c r="Q6305" s="1" t="s">
        <v>50441</v>
      </c>
      <c r="R6305">
        <v>4.1252451085399997</v>
      </c>
    </row>
    <row r="6306" spans="1:18" x14ac:dyDescent="0.45">
      <c r="A6306" t="s">
        <v>11049</v>
      </c>
      <c r="B6306" t="s">
        <v>11072</v>
      </c>
      <c r="C6306">
        <v>0.99815787354600005</v>
      </c>
      <c r="D6306">
        <v>2.18725199253E-2</v>
      </c>
      <c r="E6306">
        <v>6.3372809684499997E-4</v>
      </c>
      <c r="F6306">
        <v>0.106473881969</v>
      </c>
      <c r="G6306">
        <v>0.89605155060599995</v>
      </c>
      <c r="H6306">
        <v>1.84311753542E-2</v>
      </c>
      <c r="I6306" s="1" t="s">
        <v>50442</v>
      </c>
      <c r="J6306">
        <v>0.122696915795</v>
      </c>
      <c r="K6306">
        <v>0.97581457159100005</v>
      </c>
      <c r="L6306">
        <v>5.4261558054900003E-2</v>
      </c>
      <c r="M6306">
        <v>1.79411924512E-4</v>
      </c>
      <c r="N6306">
        <v>7.3529373681599994E-2</v>
      </c>
      <c r="O6306">
        <v>0.88992385620000003</v>
      </c>
      <c r="P6306">
        <v>1.5151573003400001E-2</v>
      </c>
      <c r="Q6306">
        <v>1.87026796724E-4</v>
      </c>
      <c r="R6306">
        <v>6.2184121437099997E-2</v>
      </c>
    </row>
    <row r="6307" spans="1:18" x14ac:dyDescent="0.45">
      <c r="A6307" t="s">
        <v>10544</v>
      </c>
      <c r="B6307" t="s">
        <v>11073</v>
      </c>
      <c r="C6307">
        <v>0.96902742318099999</v>
      </c>
      <c r="D6307">
        <v>3.0860172035100001E-2</v>
      </c>
      <c r="E6307" s="1" t="s">
        <v>49879</v>
      </c>
      <c r="F6307">
        <v>0.22960025112499999</v>
      </c>
      <c r="G6307">
        <v>0.99241114239200001</v>
      </c>
      <c r="H6307">
        <v>2.24006230384E-2</v>
      </c>
      <c r="I6307" s="1" t="s">
        <v>49880</v>
      </c>
      <c r="J6307">
        <v>4.7450967815</v>
      </c>
      <c r="K6307">
        <v>1.02428689077</v>
      </c>
      <c r="L6307">
        <v>0.119784052397</v>
      </c>
      <c r="M6307" s="1" t="s">
        <v>49881</v>
      </c>
      <c r="N6307">
        <v>0.120965483744</v>
      </c>
      <c r="O6307">
        <v>1.00445565035</v>
      </c>
      <c r="P6307">
        <v>1.9244318054099999E-2</v>
      </c>
      <c r="Q6307" s="1" t="s">
        <v>49882</v>
      </c>
      <c r="R6307">
        <v>7.7492565176500001</v>
      </c>
    </row>
    <row r="6308" spans="1:18" x14ac:dyDescent="0.45">
      <c r="A6308" t="s">
        <v>11074</v>
      </c>
      <c r="B6308" t="s">
        <v>11075</v>
      </c>
      <c r="C6308">
        <v>0.97727850466900001</v>
      </c>
      <c r="D6308">
        <v>3.7351008839900002E-2</v>
      </c>
      <c r="E6308" s="1" t="s">
        <v>50463</v>
      </c>
      <c r="F6308">
        <v>2.28378285329</v>
      </c>
      <c r="G6308">
        <v>0.99260733839600002</v>
      </c>
      <c r="H6308">
        <v>1.4611137713000001E-2</v>
      </c>
      <c r="I6308" s="1" t="s">
        <v>50464</v>
      </c>
      <c r="J6308">
        <v>0.18900604954</v>
      </c>
      <c r="K6308">
        <v>1.06304990496</v>
      </c>
      <c r="L6308">
        <v>6.7472732038600006E-2</v>
      </c>
      <c r="M6308" s="1" t="s">
        <v>50465</v>
      </c>
      <c r="N6308">
        <v>4.5782919034000003</v>
      </c>
      <c r="O6308">
        <v>0.99998709057599999</v>
      </c>
      <c r="P6308">
        <v>2.1151985501899999E-2</v>
      </c>
      <c r="Q6308" s="1" t="s">
        <v>50466</v>
      </c>
      <c r="R6308">
        <v>5.3808821666300002</v>
      </c>
    </row>
    <row r="6309" spans="1:18" x14ac:dyDescent="0.45">
      <c r="A6309" t="s">
        <v>11076</v>
      </c>
      <c r="B6309" t="s">
        <v>11077</v>
      </c>
      <c r="C6309">
        <v>1.02325177098</v>
      </c>
      <c r="D6309">
        <v>2.3574023899399998E-2</v>
      </c>
      <c r="E6309" s="1" t="s">
        <v>50467</v>
      </c>
      <c r="F6309">
        <v>6.2565764819999998</v>
      </c>
      <c r="G6309">
        <v>1.0180231388200001</v>
      </c>
      <c r="H6309">
        <v>1.8778947615E-2</v>
      </c>
      <c r="I6309" s="1" t="s">
        <v>50468</v>
      </c>
      <c r="J6309">
        <v>4.16563115672</v>
      </c>
      <c r="K6309">
        <v>0.95254308486100003</v>
      </c>
      <c r="L6309">
        <v>5.6509283886800002E-2</v>
      </c>
      <c r="M6309" s="1" t="s">
        <v>50469</v>
      </c>
      <c r="N6309">
        <v>8.2660886321099998</v>
      </c>
      <c r="O6309">
        <v>0.98084967594600003</v>
      </c>
      <c r="P6309">
        <v>2.9050724889600001E-2</v>
      </c>
      <c r="Q6309" s="1" t="s">
        <v>50470</v>
      </c>
      <c r="R6309">
        <v>5.8270272322299999</v>
      </c>
    </row>
    <row r="6310" spans="1:18" x14ac:dyDescent="0.45">
      <c r="A6310" t="s">
        <v>11078</v>
      </c>
      <c r="B6310" t="s">
        <v>11079</v>
      </c>
      <c r="C6310">
        <v>0.95943688360599999</v>
      </c>
      <c r="D6310">
        <v>3.7804758632600001E-2</v>
      </c>
      <c r="E6310" s="1" t="s">
        <v>50471</v>
      </c>
      <c r="F6310">
        <v>0.17562268463200001</v>
      </c>
      <c r="G6310">
        <v>0.90083459403199995</v>
      </c>
      <c r="H6310">
        <v>2.0686695770800002E-2</v>
      </c>
      <c r="I6310" s="1" t="s">
        <v>50472</v>
      </c>
      <c r="J6310">
        <v>7.9422523361999994E-2</v>
      </c>
      <c r="K6310">
        <v>1.03996402787</v>
      </c>
      <c r="L6310">
        <v>6.19842450218E-2</v>
      </c>
      <c r="M6310">
        <v>1.25019355403E-4</v>
      </c>
      <c r="N6310">
        <v>0.29794244819100002</v>
      </c>
      <c r="O6310">
        <v>0.94089124554600001</v>
      </c>
      <c r="P6310">
        <v>1.22265822087E-2</v>
      </c>
      <c r="Q6310">
        <v>1.5922731367499999E-4</v>
      </c>
      <c r="R6310">
        <v>5.1567314659699999E-2</v>
      </c>
    </row>
    <row r="6311" spans="1:18" x14ac:dyDescent="0.45">
      <c r="A6311" t="s">
        <v>10573</v>
      </c>
      <c r="B6311" t="s">
        <v>11080</v>
      </c>
      <c r="C6311">
        <v>1.06587747053</v>
      </c>
      <c r="D6311">
        <v>2.15423491264E-2</v>
      </c>
      <c r="E6311" s="1" t="s">
        <v>49915</v>
      </c>
      <c r="F6311">
        <v>0.20170864374799999</v>
      </c>
      <c r="G6311">
        <v>0.966432980632</v>
      </c>
      <c r="H6311">
        <v>4.7266136228200001E-2</v>
      </c>
      <c r="I6311" s="1" t="s">
        <v>49916</v>
      </c>
      <c r="J6311">
        <v>0.168014008662</v>
      </c>
      <c r="K6311">
        <v>1.05230942533</v>
      </c>
      <c r="L6311">
        <v>7.7912215229199999E-2</v>
      </c>
      <c r="M6311" s="1" t="s">
        <v>49917</v>
      </c>
      <c r="N6311">
        <v>6.2252190109600001</v>
      </c>
      <c r="O6311">
        <v>0.99112741038200003</v>
      </c>
      <c r="P6311">
        <v>1.53267572818E-2</v>
      </c>
      <c r="Q6311" s="1" t="s">
        <v>49918</v>
      </c>
      <c r="R6311">
        <v>2.6157010080699998</v>
      </c>
    </row>
    <row r="6312" spans="1:18" x14ac:dyDescent="0.45">
      <c r="A6312" t="s">
        <v>11056</v>
      </c>
      <c r="B6312" t="s">
        <v>11081</v>
      </c>
      <c r="C6312">
        <v>1.0646223930900001</v>
      </c>
      <c r="D6312">
        <v>3.06736188985E-2</v>
      </c>
      <c r="E6312" s="1" t="s">
        <v>50443</v>
      </c>
      <c r="F6312">
        <v>2.9974199071999998</v>
      </c>
      <c r="G6312">
        <v>1.00365470505</v>
      </c>
      <c r="H6312">
        <v>1.2246538578299999E-2</v>
      </c>
      <c r="I6312" s="1" t="s">
        <v>50444</v>
      </c>
      <c r="J6312">
        <v>0.136612233936</v>
      </c>
      <c r="K6312">
        <v>1.00606997269</v>
      </c>
      <c r="L6312">
        <v>0.118347936582</v>
      </c>
      <c r="M6312" s="1" t="s">
        <v>50445</v>
      </c>
      <c r="N6312">
        <v>0.18625013699000001</v>
      </c>
      <c r="O6312">
        <v>0.995815415855</v>
      </c>
      <c r="P6312">
        <v>1.18900090291E-2</v>
      </c>
      <c r="Q6312" s="1" t="s">
        <v>50446</v>
      </c>
      <c r="R6312">
        <v>8.6536123183800004</v>
      </c>
    </row>
    <row r="6313" spans="1:18" x14ac:dyDescent="0.45">
      <c r="A6313" t="s">
        <v>11058</v>
      </c>
      <c r="B6313" t="s">
        <v>11082</v>
      </c>
      <c r="C6313">
        <v>1.05274703408</v>
      </c>
      <c r="D6313">
        <v>2.6225107927700001E-2</v>
      </c>
      <c r="E6313" s="1" t="s">
        <v>50447</v>
      </c>
      <c r="F6313">
        <v>0.135627630315</v>
      </c>
      <c r="G6313">
        <v>1.0472041216900001</v>
      </c>
      <c r="H6313">
        <v>2.1810734058800001E-2</v>
      </c>
      <c r="I6313" s="1" t="s">
        <v>50448</v>
      </c>
      <c r="J6313">
        <v>1.2337625786299999</v>
      </c>
      <c r="K6313">
        <v>1.16179576083</v>
      </c>
      <c r="L6313">
        <v>7.7535181194099995E-2</v>
      </c>
      <c r="M6313" s="1" t="s">
        <v>50449</v>
      </c>
      <c r="N6313">
        <v>1.6543700771100001</v>
      </c>
      <c r="O6313">
        <v>0.89116943836600004</v>
      </c>
      <c r="P6313">
        <v>0.10398170688400001</v>
      </c>
      <c r="Q6313" s="1" t="s">
        <v>50450</v>
      </c>
      <c r="R6313">
        <v>3.59791957346</v>
      </c>
    </row>
    <row r="6314" spans="1:18" x14ac:dyDescent="0.45">
      <c r="A6314" t="s">
        <v>11060</v>
      </c>
      <c r="B6314" t="s">
        <v>11083</v>
      </c>
      <c r="C6314">
        <v>0.99931907859299995</v>
      </c>
      <c r="D6314">
        <v>2.92769240526E-2</v>
      </c>
      <c r="E6314">
        <v>2.5718092156900001E-4</v>
      </c>
      <c r="F6314">
        <v>7.3740029937400003E-2</v>
      </c>
      <c r="G6314">
        <v>0.89879528939099995</v>
      </c>
      <c r="H6314">
        <v>1.7790195108599999E-2</v>
      </c>
      <c r="I6314">
        <v>2.8606623766399999E-4</v>
      </c>
      <c r="J6314">
        <v>5.6753387993600003E-2</v>
      </c>
      <c r="K6314">
        <v>1.1499143977499999</v>
      </c>
      <c r="L6314">
        <v>9.2691361765300004E-2</v>
      </c>
      <c r="M6314">
        <v>2.0301345959100001E-4</v>
      </c>
      <c r="N6314">
        <v>8.9988314486199997E-2</v>
      </c>
      <c r="O6314">
        <v>0.904142363675</v>
      </c>
      <c r="P6314">
        <v>1.8999280780600002E-2</v>
      </c>
      <c r="Q6314">
        <v>4.22125585983E-4</v>
      </c>
      <c r="R6314">
        <v>5.21826676446E-2</v>
      </c>
    </row>
    <row r="6315" spans="1:18" x14ac:dyDescent="0.45">
      <c r="A6315" t="s">
        <v>10555</v>
      </c>
      <c r="B6315" t="s">
        <v>11084</v>
      </c>
      <c r="C6315">
        <v>0.97910410706499995</v>
      </c>
      <c r="D6315">
        <v>2.4955257380400001E-2</v>
      </c>
      <c r="E6315" s="1" t="s">
        <v>49891</v>
      </c>
      <c r="F6315">
        <v>3.60646743602</v>
      </c>
      <c r="G6315">
        <v>0.97052886697399998</v>
      </c>
      <c r="H6315">
        <v>1.8378843326E-2</v>
      </c>
      <c r="I6315" s="1" t="s">
        <v>49892</v>
      </c>
      <c r="J6315">
        <v>3.0431274301000002</v>
      </c>
      <c r="K6315">
        <v>1.0613041029300001</v>
      </c>
      <c r="L6315">
        <v>6.8802069126499998E-2</v>
      </c>
      <c r="M6315" s="1" t="s">
        <v>49893</v>
      </c>
      <c r="N6315">
        <v>4.2074388096200002</v>
      </c>
      <c r="O6315">
        <v>0.99845460726000002</v>
      </c>
      <c r="P6315">
        <v>1.38645973002E-2</v>
      </c>
      <c r="Q6315" s="1" t="s">
        <v>49894</v>
      </c>
      <c r="R6315">
        <v>0.31694697619599999</v>
      </c>
    </row>
    <row r="6316" spans="1:18" x14ac:dyDescent="0.45">
      <c r="A6316" t="s">
        <v>11085</v>
      </c>
      <c r="B6316" t="s">
        <v>11086</v>
      </c>
      <c r="C6316">
        <v>1.0406461865400001</v>
      </c>
      <c r="D6316">
        <v>2.6615246685E-2</v>
      </c>
      <c r="E6316" s="1" t="s">
        <v>50473</v>
      </c>
      <c r="F6316">
        <v>0.16868032252199999</v>
      </c>
      <c r="G6316">
        <v>1.0256942925700001</v>
      </c>
      <c r="H6316">
        <v>1.3590310845699999E-2</v>
      </c>
      <c r="I6316" s="1" t="s">
        <v>50474</v>
      </c>
      <c r="J6316">
        <v>0.21667797264399999</v>
      </c>
      <c r="K6316">
        <v>0.92599486617500004</v>
      </c>
      <c r="L6316">
        <v>9.6810299916500003E-2</v>
      </c>
      <c r="M6316" s="1" t="s">
        <v>50475</v>
      </c>
      <c r="N6316">
        <v>0.24560077963900001</v>
      </c>
      <c r="O6316">
        <v>1.01227053079</v>
      </c>
      <c r="P6316">
        <v>1.9892838451000001E-2</v>
      </c>
      <c r="Q6316" s="1" t="s">
        <v>50476</v>
      </c>
      <c r="R6316">
        <v>2.6469079615200002</v>
      </c>
    </row>
    <row r="6317" spans="1:18" x14ac:dyDescent="0.45">
      <c r="A6317" t="s">
        <v>11087</v>
      </c>
      <c r="B6317" t="s">
        <v>11088</v>
      </c>
      <c r="C6317">
        <v>0.97822501150300001</v>
      </c>
      <c r="D6317">
        <v>3.5623345918000003E-2</v>
      </c>
      <c r="E6317" s="1" t="s">
        <v>50477</v>
      </c>
      <c r="F6317">
        <v>0.120307203453</v>
      </c>
      <c r="G6317">
        <v>0.98980880580899999</v>
      </c>
      <c r="H6317">
        <v>2.2041573315999999E-2</v>
      </c>
      <c r="I6317" s="1" t="s">
        <v>50478</v>
      </c>
      <c r="J6317">
        <v>2.75724101557</v>
      </c>
      <c r="K6317">
        <v>0.95303965823699999</v>
      </c>
      <c r="L6317">
        <v>6.7919749243499999E-2</v>
      </c>
      <c r="M6317" s="1" t="s">
        <v>50479</v>
      </c>
      <c r="N6317">
        <v>3.6445218042500001</v>
      </c>
      <c r="O6317">
        <v>0.99408699016699997</v>
      </c>
      <c r="P6317">
        <v>1.7499696808199999E-2</v>
      </c>
      <c r="Q6317" s="1" t="s">
        <v>50480</v>
      </c>
      <c r="R6317">
        <v>3.91919889372</v>
      </c>
    </row>
    <row r="6318" spans="1:18" x14ac:dyDescent="0.45">
      <c r="A6318" t="s">
        <v>11089</v>
      </c>
      <c r="B6318" t="s">
        <v>11090</v>
      </c>
      <c r="C6318">
        <v>0.97948881933700005</v>
      </c>
      <c r="D6318">
        <v>2.9636981983899999E-2</v>
      </c>
      <c r="E6318" s="1" t="s">
        <v>50481</v>
      </c>
      <c r="F6318">
        <v>0.359338450413</v>
      </c>
      <c r="G6318">
        <v>0.97423194406199998</v>
      </c>
      <c r="H6318">
        <v>1.1740719603100001E-2</v>
      </c>
      <c r="I6318" s="1" t="s">
        <v>50482</v>
      </c>
      <c r="J6318">
        <v>3.9004643467600002</v>
      </c>
      <c r="K6318">
        <v>0.93267057639299999</v>
      </c>
      <c r="L6318">
        <v>8.0741038696099998E-2</v>
      </c>
      <c r="M6318" s="1" t="s">
        <v>50483</v>
      </c>
      <c r="N6318">
        <v>0.40733758477100002</v>
      </c>
      <c r="O6318">
        <v>0.97432234690399999</v>
      </c>
      <c r="P6318">
        <v>9.7235271447299997E-3</v>
      </c>
      <c r="Q6318" s="1" t="s">
        <v>50484</v>
      </c>
      <c r="R6318">
        <v>5.4663503486199998</v>
      </c>
    </row>
    <row r="6319" spans="1:18" x14ac:dyDescent="0.45">
      <c r="A6319" t="s">
        <v>10584</v>
      </c>
      <c r="B6319" t="s">
        <v>11091</v>
      </c>
      <c r="C6319">
        <v>0.98815043895700005</v>
      </c>
      <c r="D6319">
        <v>3.0365521147700001E-2</v>
      </c>
      <c r="E6319" s="1" t="s">
        <v>49927</v>
      </c>
      <c r="F6319">
        <v>0.117108786314</v>
      </c>
      <c r="G6319">
        <v>1.0110438132899999</v>
      </c>
      <c r="H6319">
        <v>1.38699349391E-2</v>
      </c>
      <c r="I6319" s="1" t="s">
        <v>49928</v>
      </c>
      <c r="J6319">
        <v>3.0303370748499998</v>
      </c>
      <c r="K6319">
        <v>1.09136245708</v>
      </c>
      <c r="L6319">
        <v>5.7404628202100003E-2</v>
      </c>
      <c r="M6319" s="1" t="s">
        <v>49929</v>
      </c>
      <c r="N6319">
        <v>0.11289398623000001</v>
      </c>
      <c r="O6319">
        <v>1.02058273687</v>
      </c>
      <c r="P6319">
        <v>1.47617791522E-2</v>
      </c>
      <c r="Q6319" s="1" t="s">
        <v>49930</v>
      </c>
      <c r="R6319">
        <v>7.2885046786199998</v>
      </c>
    </row>
    <row r="6320" spans="1:18" x14ac:dyDescent="0.45">
      <c r="A6320" t="s">
        <v>11092</v>
      </c>
      <c r="B6320" t="s">
        <v>11093</v>
      </c>
      <c r="C6320">
        <v>1.08145031062</v>
      </c>
      <c r="D6320">
        <v>2.9135065254799999E-2</v>
      </c>
      <c r="E6320" s="1" t="s">
        <v>50485</v>
      </c>
      <c r="F6320">
        <v>0.142122776693</v>
      </c>
      <c r="G6320">
        <v>1.0215805554799999</v>
      </c>
      <c r="H6320">
        <v>2.2692898598599999E-2</v>
      </c>
      <c r="I6320" s="1" t="s">
        <v>50486</v>
      </c>
      <c r="J6320">
        <v>0.19652223929400001</v>
      </c>
      <c r="K6320">
        <v>0.90474559857600001</v>
      </c>
      <c r="L6320">
        <v>8.2838298424099996E-2</v>
      </c>
      <c r="M6320" s="1" t="s">
        <v>50487</v>
      </c>
      <c r="N6320">
        <v>0.13034713606699999</v>
      </c>
      <c r="O6320">
        <v>0.99847836709299997</v>
      </c>
      <c r="P6320">
        <v>2.6547997234999999E-2</v>
      </c>
      <c r="Q6320" s="1" t="s">
        <v>50488</v>
      </c>
      <c r="R6320">
        <v>0.31295637750799998</v>
      </c>
    </row>
    <row r="6321" spans="1:18" x14ac:dyDescent="0.45">
      <c r="A6321" t="s">
        <v>11094</v>
      </c>
      <c r="B6321" t="s">
        <v>11095</v>
      </c>
      <c r="C6321">
        <v>1.01269008701</v>
      </c>
      <c r="D6321">
        <v>2.5773095277099999E-2</v>
      </c>
      <c r="E6321" s="1" t="s">
        <v>50489</v>
      </c>
      <c r="F6321">
        <v>0.217367075637</v>
      </c>
      <c r="G6321">
        <v>0.99707440738800002</v>
      </c>
      <c r="H6321">
        <v>1.55423800704E-2</v>
      </c>
      <c r="I6321" s="1" t="s">
        <v>50490</v>
      </c>
      <c r="J6321">
        <v>7.2355587726000001</v>
      </c>
      <c r="K6321">
        <v>1.14315632086</v>
      </c>
      <c r="L6321">
        <v>6.9301642388900006E-2</v>
      </c>
      <c r="M6321" s="1" t="s">
        <v>50491</v>
      </c>
      <c r="N6321">
        <v>6.1612765571099999</v>
      </c>
      <c r="O6321">
        <v>0.96738819446500002</v>
      </c>
      <c r="P6321">
        <v>2.4370544221E-2</v>
      </c>
      <c r="Q6321" s="1" t="s">
        <v>50492</v>
      </c>
      <c r="R6321">
        <v>7.7199499449699998</v>
      </c>
    </row>
    <row r="6322" spans="1:18" x14ac:dyDescent="0.45">
      <c r="A6322" t="s">
        <v>11096</v>
      </c>
      <c r="B6322" t="s">
        <v>11097</v>
      </c>
      <c r="C6322">
        <v>0.89880276097099998</v>
      </c>
      <c r="D6322">
        <v>3.3427398419100002E-2</v>
      </c>
      <c r="E6322">
        <v>4.21890395949E-4</v>
      </c>
      <c r="F6322">
        <v>8.7423943224199996E-2</v>
      </c>
      <c r="G6322">
        <v>0.89345838321399995</v>
      </c>
      <c r="H6322">
        <v>1.1856199074900001E-2</v>
      </c>
      <c r="I6322">
        <v>1.92619106488E-4</v>
      </c>
      <c r="J6322">
        <v>6.7611774706800007E-2</v>
      </c>
      <c r="K6322">
        <v>0.95339523955600003</v>
      </c>
      <c r="L6322">
        <v>7.4881757011200006E-2</v>
      </c>
      <c r="M6322">
        <v>1.6251320929300001E-4</v>
      </c>
      <c r="N6322">
        <v>7.0014030725099999E-2</v>
      </c>
      <c r="O6322">
        <v>0.90699929297500004</v>
      </c>
      <c r="P6322">
        <v>1.1943773060300001E-2</v>
      </c>
      <c r="Q6322">
        <v>4.7359243135900001E-4</v>
      </c>
      <c r="R6322">
        <v>5.33163256572E-2</v>
      </c>
    </row>
    <row r="6323" spans="1:18" x14ac:dyDescent="0.45">
      <c r="A6323" t="s">
        <v>10591</v>
      </c>
      <c r="B6323" t="s">
        <v>11098</v>
      </c>
      <c r="C6323">
        <v>1.00453645796</v>
      </c>
      <c r="D6323">
        <v>2.7974872148399998E-2</v>
      </c>
      <c r="E6323" s="1" t="s">
        <v>49939</v>
      </c>
      <c r="F6323">
        <v>0.55200725375000004</v>
      </c>
      <c r="G6323">
        <v>0.99319804735100004</v>
      </c>
      <c r="H6323">
        <v>1.36612431741E-2</v>
      </c>
      <c r="I6323" s="1" t="s">
        <v>49940</v>
      </c>
      <c r="J6323">
        <v>2.9154328890799999</v>
      </c>
      <c r="K6323">
        <v>0.89565001358100005</v>
      </c>
      <c r="L6323">
        <v>7.6850328312899993E-2</v>
      </c>
      <c r="M6323" s="1" t="s">
        <v>49941</v>
      </c>
      <c r="N6323">
        <v>0.21786242611100001</v>
      </c>
      <c r="O6323">
        <v>0.98830235886600004</v>
      </c>
      <c r="P6323">
        <v>1.51911215187E-2</v>
      </c>
      <c r="Q6323" s="1" t="s">
        <v>49942</v>
      </c>
      <c r="R6323">
        <v>5.2019476172500001</v>
      </c>
    </row>
    <row r="6324" spans="1:18" x14ac:dyDescent="0.45">
      <c r="A6324" t="s">
        <v>11099</v>
      </c>
      <c r="B6324" t="s">
        <v>11100</v>
      </c>
      <c r="C6324">
        <v>1.02797587649</v>
      </c>
      <c r="D6324">
        <v>2.80559945192E-2</v>
      </c>
      <c r="E6324" s="1" t="s">
        <v>50493</v>
      </c>
      <c r="F6324">
        <v>0.17603318132000001</v>
      </c>
      <c r="G6324">
        <v>0.96642606722400004</v>
      </c>
      <c r="H6324">
        <v>2.5162306426300001E-2</v>
      </c>
      <c r="I6324" s="1" t="s">
        <v>50494</v>
      </c>
      <c r="J6324">
        <v>1.7114785933400001</v>
      </c>
      <c r="K6324">
        <v>0.71215290886299998</v>
      </c>
      <c r="L6324">
        <v>0.18314334755299999</v>
      </c>
      <c r="M6324" s="1" t="s">
        <v>50495</v>
      </c>
      <c r="N6324">
        <v>3.9953421963600002</v>
      </c>
      <c r="O6324">
        <v>0.97054244217100005</v>
      </c>
      <c r="P6324">
        <v>1.16690637643E-2</v>
      </c>
      <c r="Q6324" s="1" t="s">
        <v>50496</v>
      </c>
      <c r="R6324">
        <v>8.8813296519599998</v>
      </c>
    </row>
    <row r="6325" spans="1:18" x14ac:dyDescent="0.45">
      <c r="A6325" t="s">
        <v>11101</v>
      </c>
      <c r="B6325" t="s">
        <v>11102</v>
      </c>
      <c r="C6325">
        <v>0.99697578988699997</v>
      </c>
      <c r="D6325">
        <v>3.0540352089200001E-2</v>
      </c>
      <c r="E6325" s="1" t="s">
        <v>50497</v>
      </c>
      <c r="F6325">
        <v>0.12623408884099999</v>
      </c>
      <c r="G6325">
        <v>1.00889625204</v>
      </c>
      <c r="H6325">
        <v>2.2236638049000002E-2</v>
      </c>
      <c r="I6325" s="1" t="s">
        <v>50498</v>
      </c>
      <c r="J6325">
        <v>2.8204194020000002</v>
      </c>
      <c r="K6325">
        <v>0.95326882380199995</v>
      </c>
      <c r="L6325">
        <v>6.2112775053499998E-2</v>
      </c>
      <c r="M6325" s="1" t="s">
        <v>50499</v>
      </c>
      <c r="N6325">
        <v>0.19312333435000001</v>
      </c>
      <c r="O6325">
        <v>1.01070749039</v>
      </c>
      <c r="P6325">
        <v>2.71996266999E-2</v>
      </c>
      <c r="Q6325" s="1" t="s">
        <v>50500</v>
      </c>
      <c r="R6325">
        <v>8.4718455288300003</v>
      </c>
    </row>
    <row r="6326" spans="1:18" x14ac:dyDescent="0.45">
      <c r="A6326" t="s">
        <v>11103</v>
      </c>
      <c r="B6326" t="s">
        <v>11104</v>
      </c>
      <c r="C6326">
        <v>0.97487121299799995</v>
      </c>
      <c r="D6326">
        <v>3.4016318258500003E-2</v>
      </c>
      <c r="E6326" s="1" t="s">
        <v>50501</v>
      </c>
      <c r="F6326">
        <v>9.1073917574499993E-2</v>
      </c>
      <c r="G6326">
        <v>0.95097764650600003</v>
      </c>
      <c r="H6326">
        <v>1.42231087933E-2</v>
      </c>
      <c r="I6326" s="1" t="s">
        <v>50502</v>
      </c>
      <c r="J6326">
        <v>8.8531557926200002E-2</v>
      </c>
      <c r="K6326">
        <v>0.95837290327000002</v>
      </c>
      <c r="L6326">
        <v>8.7471994185500002E-2</v>
      </c>
      <c r="M6326" s="1" t="s">
        <v>50503</v>
      </c>
      <c r="N6326">
        <v>0.261894390353</v>
      </c>
      <c r="O6326">
        <v>0.92627504354199997</v>
      </c>
      <c r="P6326">
        <v>1.02126350142E-2</v>
      </c>
      <c r="Q6326" s="1" t="s">
        <v>50504</v>
      </c>
      <c r="R6326">
        <v>0.111840712961</v>
      </c>
    </row>
    <row r="6327" spans="1:18" x14ac:dyDescent="0.45">
      <c r="A6327" t="s">
        <v>10598</v>
      </c>
      <c r="B6327" t="s">
        <v>11105</v>
      </c>
      <c r="C6327">
        <v>1.1045940355099999</v>
      </c>
      <c r="D6327">
        <v>3.3388094064900002E-2</v>
      </c>
      <c r="E6327" s="1" t="s">
        <v>49951</v>
      </c>
      <c r="F6327">
        <v>0.133157828625</v>
      </c>
      <c r="G6327">
        <v>1.00918840776</v>
      </c>
      <c r="H6327">
        <v>1.9338578698799999E-2</v>
      </c>
      <c r="I6327" s="1" t="s">
        <v>49952</v>
      </c>
      <c r="J6327">
        <v>0.213235621008</v>
      </c>
      <c r="K6327">
        <v>0.96855007398299997</v>
      </c>
      <c r="L6327">
        <v>9.1435636801800002E-2</v>
      </c>
      <c r="M6327" s="1" t="s">
        <v>49953</v>
      </c>
      <c r="N6327">
        <v>3.8154438397199999</v>
      </c>
      <c r="O6327">
        <v>1.00804903822</v>
      </c>
      <c r="P6327">
        <v>1.5529824176799999E-2</v>
      </c>
      <c r="Q6327" s="1" t="s">
        <v>49954</v>
      </c>
      <c r="R6327">
        <v>8.1164697454399999</v>
      </c>
    </row>
    <row r="6328" spans="1:18" x14ac:dyDescent="0.45">
      <c r="A6328" t="s">
        <v>11106</v>
      </c>
      <c r="B6328" t="s">
        <v>11107</v>
      </c>
      <c r="C6328">
        <v>1.0042458620200001</v>
      </c>
      <c r="D6328">
        <v>3.4857880453799998E-2</v>
      </c>
      <c r="E6328" s="1" t="s">
        <v>50505</v>
      </c>
      <c r="F6328">
        <v>0.32735768557200001</v>
      </c>
      <c r="G6328">
        <v>1.0087760751899999</v>
      </c>
      <c r="H6328">
        <v>1.36807644933E-2</v>
      </c>
      <c r="I6328" s="1" t="s">
        <v>50506</v>
      </c>
      <c r="J6328">
        <v>0.173793820441</v>
      </c>
      <c r="K6328">
        <v>1.0197704888400001</v>
      </c>
      <c r="L6328">
        <v>7.8013598153800004E-2</v>
      </c>
      <c r="M6328" s="1" t="s">
        <v>50507</v>
      </c>
      <c r="N6328">
        <v>8.2796839043600006</v>
      </c>
      <c r="O6328">
        <v>1.00649956305</v>
      </c>
      <c r="P6328">
        <v>1.3320808847199999E-2</v>
      </c>
      <c r="Q6328" s="1" t="s">
        <v>50508</v>
      </c>
      <c r="R6328">
        <v>6.3370845898299999</v>
      </c>
    </row>
    <row r="6329" spans="1:18" x14ac:dyDescent="0.45">
      <c r="A6329" t="s">
        <v>11108</v>
      </c>
      <c r="B6329" t="s">
        <v>11109</v>
      </c>
      <c r="C6329">
        <v>1.0231778039799999</v>
      </c>
      <c r="D6329">
        <v>2.5338975357400002E-2</v>
      </c>
      <c r="E6329" s="1" t="s">
        <v>50509</v>
      </c>
      <c r="F6329">
        <v>0.228274298396</v>
      </c>
      <c r="G6329">
        <v>0.974669069891</v>
      </c>
      <c r="H6329">
        <v>3.9821061744799997E-2</v>
      </c>
      <c r="I6329" s="1" t="s">
        <v>50510</v>
      </c>
      <c r="J6329">
        <v>1.71983982786</v>
      </c>
      <c r="K6329">
        <v>0.99663715822200005</v>
      </c>
      <c r="L6329">
        <v>7.1540832958200004E-2</v>
      </c>
      <c r="M6329" s="1" t="s">
        <v>50511</v>
      </c>
      <c r="N6329">
        <v>2.8133022144900002</v>
      </c>
      <c r="O6329">
        <v>0.99454126488000005</v>
      </c>
      <c r="P6329">
        <v>2.6386666625499999E-2</v>
      </c>
      <c r="Q6329" s="1" t="s">
        <v>50512</v>
      </c>
      <c r="R6329">
        <v>7.0929985744600001</v>
      </c>
    </row>
    <row r="6330" spans="1:18" x14ac:dyDescent="0.45">
      <c r="A6330" t="s">
        <v>11110</v>
      </c>
      <c r="B6330" t="s">
        <v>11111</v>
      </c>
      <c r="C6330">
        <v>0.83293304354800002</v>
      </c>
      <c r="D6330">
        <v>2.3643695295299999E-2</v>
      </c>
      <c r="E6330">
        <v>4.1242895644400001E-4</v>
      </c>
      <c r="F6330">
        <v>0.25427964147299997</v>
      </c>
      <c r="G6330">
        <v>0.69843828114200002</v>
      </c>
      <c r="H6330">
        <v>2.4602116036300001E-2</v>
      </c>
      <c r="I6330" s="1" t="s">
        <v>50513</v>
      </c>
      <c r="J6330">
        <v>0.241069842826</v>
      </c>
      <c r="K6330">
        <v>1.0073932054200001</v>
      </c>
      <c r="L6330">
        <v>0.117108877155</v>
      </c>
      <c r="M6330" s="1" t="s">
        <v>50514</v>
      </c>
      <c r="N6330">
        <v>8.3514342933000005</v>
      </c>
      <c r="O6330">
        <v>0.78203174156699995</v>
      </c>
      <c r="P6330">
        <v>1.37525320079E-2</v>
      </c>
      <c r="Q6330">
        <v>2.0893380983699999E-4</v>
      </c>
      <c r="R6330">
        <v>0.71482841872900005</v>
      </c>
    </row>
    <row r="6331" spans="1:18" x14ac:dyDescent="0.45">
      <c r="A6331" t="s">
        <v>10605</v>
      </c>
      <c r="B6331" t="s">
        <v>11112</v>
      </c>
      <c r="C6331">
        <v>1.04643662127</v>
      </c>
      <c r="D6331">
        <v>2.9909064124999999E-2</v>
      </c>
      <c r="E6331" s="1" t="s">
        <v>49963</v>
      </c>
      <c r="F6331">
        <v>0.22080360830199999</v>
      </c>
      <c r="G6331">
        <v>1.00066428418</v>
      </c>
      <c r="H6331">
        <v>1.54417466079E-2</v>
      </c>
      <c r="I6331" s="1" t="s">
        <v>49964</v>
      </c>
      <c r="J6331">
        <v>6.71508695089</v>
      </c>
      <c r="K6331">
        <v>1.18170268974</v>
      </c>
      <c r="L6331">
        <v>9.6719629182600006E-2</v>
      </c>
      <c r="M6331" s="1" t="s">
        <v>49965</v>
      </c>
      <c r="N6331">
        <v>43.276952361100001</v>
      </c>
      <c r="O6331">
        <v>0.98386885065999996</v>
      </c>
      <c r="P6331">
        <v>1.16591050328E-2</v>
      </c>
      <c r="Q6331" s="1" t="s">
        <v>49966</v>
      </c>
      <c r="R6331">
        <v>7.8807134814499999</v>
      </c>
    </row>
    <row r="6332" spans="1:18" x14ac:dyDescent="0.45">
      <c r="A6332" t="s">
        <v>11113</v>
      </c>
      <c r="B6332" t="s">
        <v>11114</v>
      </c>
      <c r="C6332">
        <v>0.97333713342999995</v>
      </c>
      <c r="D6332">
        <v>4.0275667435699998E-2</v>
      </c>
      <c r="E6332" s="1" t="s">
        <v>50515</v>
      </c>
      <c r="F6332">
        <v>5.9997506771799998</v>
      </c>
      <c r="G6332">
        <v>1.02617962567</v>
      </c>
      <c r="H6332">
        <v>2.4566519276099999E-2</v>
      </c>
      <c r="I6332" s="1" t="s">
        <v>50516</v>
      </c>
      <c r="J6332">
        <v>0.17160899563699999</v>
      </c>
      <c r="K6332">
        <v>1.09168743372</v>
      </c>
      <c r="L6332">
        <v>5.4632103443700002E-2</v>
      </c>
      <c r="M6332" s="1" t="s">
        <v>50517</v>
      </c>
      <c r="N6332">
        <v>7.2238259436499996</v>
      </c>
      <c r="O6332">
        <v>0.99813710407099998</v>
      </c>
      <c r="P6332">
        <v>2.0309129689000002E-2</v>
      </c>
      <c r="Q6332" s="1" t="s">
        <v>50518</v>
      </c>
      <c r="R6332">
        <v>4.7681987913899997</v>
      </c>
    </row>
    <row r="6333" spans="1:18" x14ac:dyDescent="0.45">
      <c r="A6333" t="s">
        <v>11115</v>
      </c>
      <c r="B6333" t="s">
        <v>11116</v>
      </c>
      <c r="C6333">
        <v>1.08224463605</v>
      </c>
      <c r="D6333">
        <v>2.8572276538199999E-2</v>
      </c>
      <c r="E6333" s="1" t="s">
        <v>50519</v>
      </c>
      <c r="F6333">
        <v>0.12229389280899999</v>
      </c>
      <c r="G6333">
        <v>1.0110399410099999</v>
      </c>
      <c r="H6333">
        <v>1.54369051545E-2</v>
      </c>
      <c r="I6333" s="1" t="s">
        <v>50520</v>
      </c>
      <c r="J6333">
        <v>0.198927705555</v>
      </c>
      <c r="K6333">
        <v>1.0385126093499999</v>
      </c>
      <c r="L6333">
        <v>0.16308053427700001</v>
      </c>
      <c r="M6333" s="1" t="s">
        <v>50521</v>
      </c>
      <c r="N6333">
        <v>6.9872009748900004</v>
      </c>
      <c r="O6333">
        <v>1.0248816652599999</v>
      </c>
      <c r="P6333">
        <v>1.1951005894600001E-2</v>
      </c>
      <c r="Q6333" s="1" t="s">
        <v>50522</v>
      </c>
      <c r="R6333">
        <v>7.9737947845699999</v>
      </c>
    </row>
    <row r="6334" spans="1:18" x14ac:dyDescent="0.45">
      <c r="A6334" t="s">
        <v>11117</v>
      </c>
      <c r="B6334" t="s">
        <v>11118</v>
      </c>
      <c r="C6334">
        <v>1.0802134428100001</v>
      </c>
      <c r="D6334">
        <v>4.26583185883E-2</v>
      </c>
      <c r="E6334" s="1" t="s">
        <v>50523</v>
      </c>
      <c r="F6334">
        <v>2.78075654974</v>
      </c>
      <c r="G6334">
        <v>0.98870020835700001</v>
      </c>
      <c r="H6334">
        <v>1.0481727893599999E-2</v>
      </c>
      <c r="I6334" s="1" t="s">
        <v>50524</v>
      </c>
      <c r="J6334">
        <v>6.6029182643000004</v>
      </c>
      <c r="K6334">
        <v>1.0670145794999999</v>
      </c>
      <c r="L6334">
        <v>0.14666743464900001</v>
      </c>
      <c r="M6334" s="1" t="s">
        <v>50525</v>
      </c>
      <c r="N6334">
        <v>6.1527013223999996</v>
      </c>
      <c r="O6334">
        <v>0.98436987839300005</v>
      </c>
      <c r="P6334">
        <v>8.8621381951599996E-3</v>
      </c>
      <c r="Q6334" s="1" t="s">
        <v>50526</v>
      </c>
      <c r="R6334">
        <v>4.10245774794</v>
      </c>
    </row>
    <row r="6335" spans="1:18" x14ac:dyDescent="0.45">
      <c r="A6335" t="s">
        <v>10612</v>
      </c>
      <c r="B6335" t="s">
        <v>11119</v>
      </c>
      <c r="C6335">
        <v>1.0879644371699999</v>
      </c>
      <c r="D6335">
        <v>3.3277875342299999E-2</v>
      </c>
      <c r="E6335" s="1" t="s">
        <v>49975</v>
      </c>
      <c r="F6335">
        <v>0.29028444398999997</v>
      </c>
      <c r="G6335">
        <v>1.02700560192</v>
      </c>
      <c r="H6335">
        <v>1.6046427451899999E-2</v>
      </c>
      <c r="I6335" s="1" t="s">
        <v>49976</v>
      </c>
      <c r="J6335">
        <v>5.8728024848100002</v>
      </c>
      <c r="K6335">
        <v>0.93965576577200005</v>
      </c>
      <c r="L6335">
        <v>7.7141023352400001E-2</v>
      </c>
      <c r="M6335" s="1" t="s">
        <v>49977</v>
      </c>
      <c r="N6335">
        <v>5.1778506051799997</v>
      </c>
      <c r="O6335">
        <v>1.0470970018500001</v>
      </c>
      <c r="P6335">
        <v>1.29286737653E-2</v>
      </c>
      <c r="Q6335" s="1" t="s">
        <v>49978</v>
      </c>
      <c r="R6335">
        <v>8.4065026559600007</v>
      </c>
    </row>
    <row r="6336" spans="1:18" x14ac:dyDescent="0.45">
      <c r="A6336" t="s">
        <v>11092</v>
      </c>
      <c r="B6336" t="s">
        <v>11120</v>
      </c>
      <c r="C6336">
        <v>1.08145031062</v>
      </c>
      <c r="D6336">
        <v>2.9135065254799999E-2</v>
      </c>
      <c r="E6336" s="1" t="s">
        <v>50485</v>
      </c>
      <c r="F6336">
        <v>0.142122776693</v>
      </c>
      <c r="G6336">
        <v>1.0215805554799999</v>
      </c>
      <c r="H6336">
        <v>2.2692898598599999E-2</v>
      </c>
      <c r="I6336" s="1" t="s">
        <v>50486</v>
      </c>
      <c r="J6336">
        <v>0.19652223929400001</v>
      </c>
      <c r="K6336">
        <v>0.90474559857600001</v>
      </c>
      <c r="L6336">
        <v>8.2838298424099996E-2</v>
      </c>
      <c r="M6336" s="1" t="s">
        <v>50487</v>
      </c>
      <c r="N6336">
        <v>0.13034713606699999</v>
      </c>
      <c r="O6336">
        <v>0.99847836709299997</v>
      </c>
      <c r="P6336">
        <v>2.6547997234999999E-2</v>
      </c>
      <c r="Q6336" s="1" t="s">
        <v>50488</v>
      </c>
      <c r="R6336">
        <v>0.31295637750799998</v>
      </c>
    </row>
    <row r="6337" spans="1:18" x14ac:dyDescent="0.45">
      <c r="A6337" t="s">
        <v>11094</v>
      </c>
      <c r="B6337" t="s">
        <v>11121</v>
      </c>
      <c r="C6337">
        <v>1.01269008701</v>
      </c>
      <c r="D6337">
        <v>2.5773095277099999E-2</v>
      </c>
      <c r="E6337" s="1" t="s">
        <v>50489</v>
      </c>
      <c r="F6337">
        <v>0.217367075637</v>
      </c>
      <c r="G6337">
        <v>0.99707440738800002</v>
      </c>
      <c r="H6337">
        <v>1.55423800704E-2</v>
      </c>
      <c r="I6337" s="1" t="s">
        <v>50490</v>
      </c>
      <c r="J6337">
        <v>7.2355587726000001</v>
      </c>
      <c r="K6337">
        <v>1.14315632086</v>
      </c>
      <c r="L6337">
        <v>6.9301642388900006E-2</v>
      </c>
      <c r="M6337" s="1" t="s">
        <v>50491</v>
      </c>
      <c r="N6337">
        <v>6.1612765571099999</v>
      </c>
      <c r="O6337">
        <v>0.96738819446500002</v>
      </c>
      <c r="P6337">
        <v>2.4370544221E-2</v>
      </c>
      <c r="Q6337" s="1" t="s">
        <v>50492</v>
      </c>
      <c r="R6337">
        <v>7.7199499449699998</v>
      </c>
    </row>
    <row r="6338" spans="1:18" x14ac:dyDescent="0.45">
      <c r="A6338" t="s">
        <v>11096</v>
      </c>
      <c r="B6338" t="s">
        <v>11122</v>
      </c>
      <c r="C6338">
        <v>0.89880276097099998</v>
      </c>
      <c r="D6338">
        <v>3.3427398419100002E-2</v>
      </c>
      <c r="E6338">
        <v>4.21890395949E-4</v>
      </c>
      <c r="F6338">
        <v>8.7423943224199996E-2</v>
      </c>
      <c r="G6338">
        <v>0.89345838321399995</v>
      </c>
      <c r="H6338">
        <v>1.1856199074900001E-2</v>
      </c>
      <c r="I6338">
        <v>1.92619106488E-4</v>
      </c>
      <c r="J6338">
        <v>6.7611774706800007E-2</v>
      </c>
      <c r="K6338">
        <v>0.95339523955600003</v>
      </c>
      <c r="L6338">
        <v>7.4881757011200006E-2</v>
      </c>
      <c r="M6338">
        <v>1.6251320929300001E-4</v>
      </c>
      <c r="N6338">
        <v>7.0014030725099999E-2</v>
      </c>
      <c r="O6338">
        <v>0.90699929297500004</v>
      </c>
      <c r="P6338">
        <v>1.1943773060300001E-2</v>
      </c>
      <c r="Q6338">
        <v>4.7359243135900001E-4</v>
      </c>
      <c r="R6338">
        <v>5.33163256572E-2</v>
      </c>
    </row>
    <row r="6339" spans="1:18" x14ac:dyDescent="0.45">
      <c r="A6339" t="s">
        <v>10591</v>
      </c>
      <c r="B6339" t="s">
        <v>11123</v>
      </c>
      <c r="C6339">
        <v>1.00453645796</v>
      </c>
      <c r="D6339">
        <v>2.7974872148399998E-2</v>
      </c>
      <c r="E6339" s="1" t="s">
        <v>49939</v>
      </c>
      <c r="F6339">
        <v>0.55200725375000004</v>
      </c>
      <c r="G6339">
        <v>0.99319804735100004</v>
      </c>
      <c r="H6339">
        <v>1.36612431741E-2</v>
      </c>
      <c r="I6339" s="1" t="s">
        <v>49940</v>
      </c>
      <c r="J6339">
        <v>2.9154328890799999</v>
      </c>
      <c r="K6339">
        <v>0.89565001358100005</v>
      </c>
      <c r="L6339">
        <v>7.6850328312899993E-2</v>
      </c>
      <c r="M6339" s="1" t="s">
        <v>49941</v>
      </c>
      <c r="N6339">
        <v>0.21786242611100001</v>
      </c>
      <c r="O6339">
        <v>0.98830235886600004</v>
      </c>
      <c r="P6339">
        <v>1.51911215187E-2</v>
      </c>
      <c r="Q6339" s="1" t="s">
        <v>49942</v>
      </c>
      <c r="R6339">
        <v>5.2019476172500001</v>
      </c>
    </row>
    <row r="6340" spans="1:18" x14ac:dyDescent="0.45">
      <c r="A6340" t="s">
        <v>11124</v>
      </c>
      <c r="B6340" t="s">
        <v>11125</v>
      </c>
      <c r="C6340">
        <v>1.0156879759299999</v>
      </c>
      <c r="D6340">
        <v>3.0687009292900001E-2</v>
      </c>
      <c r="E6340" s="1" t="s">
        <v>50527</v>
      </c>
      <c r="F6340">
        <v>2.6936169468900002</v>
      </c>
      <c r="G6340">
        <v>1.02927418722</v>
      </c>
      <c r="H6340">
        <v>1.8108730695500001E-2</v>
      </c>
      <c r="I6340" s="1" t="s">
        <v>50528</v>
      </c>
      <c r="J6340">
        <v>0.265189224216</v>
      </c>
      <c r="K6340">
        <v>1.1247686051400001</v>
      </c>
      <c r="L6340">
        <v>0.11805725654099999</v>
      </c>
      <c r="M6340" s="1" t="s">
        <v>50529</v>
      </c>
      <c r="N6340">
        <v>4.9556451311099998</v>
      </c>
      <c r="O6340">
        <v>1.02406147154</v>
      </c>
      <c r="P6340">
        <v>2.05802167779E-2</v>
      </c>
      <c r="Q6340" s="1" t="s">
        <v>50530</v>
      </c>
      <c r="R6340">
        <v>8.3203440136900007</v>
      </c>
    </row>
    <row r="6341" spans="1:18" x14ac:dyDescent="0.45">
      <c r="A6341" t="s">
        <v>11126</v>
      </c>
      <c r="B6341" t="s">
        <v>11127</v>
      </c>
      <c r="C6341">
        <v>1.01189538074</v>
      </c>
      <c r="D6341">
        <v>3.5917257421999998E-2</v>
      </c>
      <c r="E6341" s="1" t="s">
        <v>50531</v>
      </c>
      <c r="F6341">
        <v>7.8919991545199997</v>
      </c>
      <c r="G6341">
        <v>1.0067597637000001</v>
      </c>
      <c r="H6341">
        <v>3.3285745752400002E-2</v>
      </c>
      <c r="I6341" s="1" t="s">
        <v>50532</v>
      </c>
      <c r="J6341">
        <v>0.16394676828800001</v>
      </c>
      <c r="K6341">
        <v>0.84205922129699995</v>
      </c>
      <c r="L6341">
        <v>0.125411547353</v>
      </c>
      <c r="M6341" s="1" t="s">
        <v>50533</v>
      </c>
      <c r="N6341">
        <v>0.22306986917499999</v>
      </c>
      <c r="O6341">
        <v>1.0214234557399999</v>
      </c>
      <c r="P6341">
        <v>1.4800251176500001E-2</v>
      </c>
      <c r="Q6341" s="1" t="s">
        <v>50534</v>
      </c>
      <c r="R6341">
        <v>5.9768736766800004</v>
      </c>
    </row>
    <row r="6342" spans="1:18" x14ac:dyDescent="0.45">
      <c r="A6342" t="s">
        <v>11128</v>
      </c>
      <c r="B6342" t="s">
        <v>11129</v>
      </c>
      <c r="C6342">
        <v>0.92580245582499998</v>
      </c>
      <c r="D6342">
        <v>3.4815684805600003E-2</v>
      </c>
      <c r="E6342" s="1" t="s">
        <v>50535</v>
      </c>
      <c r="F6342">
        <v>9.6788241958899998E-2</v>
      </c>
      <c r="G6342">
        <v>0.87023598619499998</v>
      </c>
      <c r="H6342">
        <v>1.4486907071299999E-2</v>
      </c>
      <c r="I6342" s="1" t="s">
        <v>50536</v>
      </c>
      <c r="J6342">
        <v>0.18262927788200001</v>
      </c>
      <c r="K6342">
        <v>1.0055435881899999</v>
      </c>
      <c r="L6342">
        <v>6.7277167948300007E-2</v>
      </c>
      <c r="M6342" s="1" t="s">
        <v>50537</v>
      </c>
      <c r="N6342">
        <v>8.46236932457</v>
      </c>
      <c r="O6342">
        <v>0.89193782719400005</v>
      </c>
      <c r="P6342">
        <v>1.5767599227099999E-2</v>
      </c>
      <c r="Q6342" s="1" t="s">
        <v>50538</v>
      </c>
      <c r="R6342">
        <v>6.38580909541</v>
      </c>
    </row>
    <row r="6343" spans="1:18" x14ac:dyDescent="0.45">
      <c r="A6343" t="s">
        <v>10623</v>
      </c>
      <c r="B6343" t="s">
        <v>11130</v>
      </c>
      <c r="C6343">
        <v>0.99983814307200003</v>
      </c>
      <c r="D6343">
        <v>3.8667786154299999E-2</v>
      </c>
      <c r="E6343" s="1" t="s">
        <v>49987</v>
      </c>
      <c r="F6343">
        <v>0.20600856542400001</v>
      </c>
      <c r="G6343">
        <v>0.99950626976199997</v>
      </c>
      <c r="H6343">
        <v>2.4169323399499999E-2</v>
      </c>
      <c r="I6343" s="1" t="s">
        <v>49988</v>
      </c>
      <c r="J6343">
        <v>6.5845421912699997</v>
      </c>
      <c r="K6343">
        <v>1.06425157605</v>
      </c>
      <c r="L6343">
        <v>0.10369874713</v>
      </c>
      <c r="M6343" s="1" t="s">
        <v>49989</v>
      </c>
      <c r="N6343">
        <v>3.9009001476899998</v>
      </c>
      <c r="O6343">
        <v>0.94801199966299998</v>
      </c>
      <c r="P6343">
        <v>7.96155906297E-2</v>
      </c>
      <c r="Q6343" s="1" t="s">
        <v>49990</v>
      </c>
      <c r="R6343">
        <v>6.9218967878499997</v>
      </c>
    </row>
    <row r="6344" spans="1:18" x14ac:dyDescent="0.45">
      <c r="A6344" t="s">
        <v>11106</v>
      </c>
      <c r="B6344" t="s">
        <v>11131</v>
      </c>
      <c r="C6344">
        <v>1.0042458620200001</v>
      </c>
      <c r="D6344">
        <v>3.4857880453799998E-2</v>
      </c>
      <c r="E6344" s="1" t="s">
        <v>50505</v>
      </c>
      <c r="F6344">
        <v>0.32735768557200001</v>
      </c>
      <c r="G6344">
        <v>1.0087760751899999</v>
      </c>
      <c r="H6344">
        <v>1.36807644933E-2</v>
      </c>
      <c r="I6344" s="1" t="s">
        <v>50506</v>
      </c>
      <c r="J6344">
        <v>0.173793820441</v>
      </c>
      <c r="K6344">
        <v>1.0197704888400001</v>
      </c>
      <c r="L6344">
        <v>7.8013598153800004E-2</v>
      </c>
      <c r="M6344" s="1" t="s">
        <v>50507</v>
      </c>
      <c r="N6344">
        <v>8.2796839043600006</v>
      </c>
      <c r="O6344">
        <v>1.00649956305</v>
      </c>
      <c r="P6344">
        <v>1.3320808847199999E-2</v>
      </c>
      <c r="Q6344" s="1" t="s">
        <v>50508</v>
      </c>
      <c r="R6344">
        <v>6.3370845898299999</v>
      </c>
    </row>
    <row r="6345" spans="1:18" x14ac:dyDescent="0.45">
      <c r="A6345" t="s">
        <v>11108</v>
      </c>
      <c r="B6345" t="s">
        <v>11132</v>
      </c>
      <c r="C6345">
        <v>1.0231778039799999</v>
      </c>
      <c r="D6345">
        <v>2.5338975357400002E-2</v>
      </c>
      <c r="E6345" s="1" t="s">
        <v>50509</v>
      </c>
      <c r="F6345">
        <v>0.228274298396</v>
      </c>
      <c r="G6345">
        <v>0.974669069891</v>
      </c>
      <c r="H6345">
        <v>3.9821061744799997E-2</v>
      </c>
      <c r="I6345" s="1" t="s">
        <v>50510</v>
      </c>
      <c r="J6345">
        <v>1.71983982786</v>
      </c>
      <c r="K6345">
        <v>0.99663715822200005</v>
      </c>
      <c r="L6345">
        <v>7.1540832958200004E-2</v>
      </c>
      <c r="M6345" s="1" t="s">
        <v>50511</v>
      </c>
      <c r="N6345">
        <v>2.8133022144900002</v>
      </c>
      <c r="O6345">
        <v>0.99454126488000005</v>
      </c>
      <c r="P6345">
        <v>2.6386666625499999E-2</v>
      </c>
      <c r="Q6345" s="1" t="s">
        <v>50512</v>
      </c>
      <c r="R6345">
        <v>7.0929985744600001</v>
      </c>
    </row>
    <row r="6346" spans="1:18" x14ac:dyDescent="0.45">
      <c r="A6346" t="s">
        <v>11110</v>
      </c>
      <c r="B6346" t="s">
        <v>11133</v>
      </c>
      <c r="C6346">
        <v>0.83293304354800002</v>
      </c>
      <c r="D6346">
        <v>2.3643695295299999E-2</v>
      </c>
      <c r="E6346">
        <v>4.1242895644400001E-4</v>
      </c>
      <c r="F6346">
        <v>0.25427964147299997</v>
      </c>
      <c r="G6346">
        <v>0.69843828114200002</v>
      </c>
      <c r="H6346">
        <v>2.4602116036300001E-2</v>
      </c>
      <c r="I6346" s="1" t="s">
        <v>50513</v>
      </c>
      <c r="J6346">
        <v>0.241069842826</v>
      </c>
      <c r="K6346">
        <v>1.0073932054200001</v>
      </c>
      <c r="L6346">
        <v>0.117108877155</v>
      </c>
      <c r="M6346" s="1" t="s">
        <v>50514</v>
      </c>
      <c r="N6346">
        <v>8.3514342933000005</v>
      </c>
      <c r="O6346">
        <v>0.78203174156699995</v>
      </c>
      <c r="P6346">
        <v>1.37525320079E-2</v>
      </c>
      <c r="Q6346">
        <v>2.0893380983699999E-4</v>
      </c>
      <c r="R6346">
        <v>0.71482841872900005</v>
      </c>
    </row>
    <row r="6347" spans="1:18" x14ac:dyDescent="0.45">
      <c r="A6347" t="s">
        <v>10605</v>
      </c>
      <c r="B6347" t="s">
        <v>11134</v>
      </c>
      <c r="C6347">
        <v>1.04643662127</v>
      </c>
      <c r="D6347">
        <v>2.9909064124999999E-2</v>
      </c>
      <c r="E6347" s="1" t="s">
        <v>49963</v>
      </c>
      <c r="F6347">
        <v>0.22080360830199999</v>
      </c>
      <c r="G6347">
        <v>1.00066428418</v>
      </c>
      <c r="H6347">
        <v>1.54417466079E-2</v>
      </c>
      <c r="I6347" s="1" t="s">
        <v>49964</v>
      </c>
      <c r="J6347">
        <v>6.71508695089</v>
      </c>
      <c r="K6347">
        <v>1.18170268974</v>
      </c>
      <c r="L6347">
        <v>9.6719629182600006E-2</v>
      </c>
      <c r="M6347" s="1" t="s">
        <v>49965</v>
      </c>
      <c r="N6347">
        <v>43.276952361100001</v>
      </c>
      <c r="O6347">
        <v>0.98386885065999996</v>
      </c>
      <c r="P6347">
        <v>1.16591050328E-2</v>
      </c>
      <c r="Q6347" s="1" t="s">
        <v>49966</v>
      </c>
      <c r="R6347">
        <v>7.8807134814499999</v>
      </c>
    </row>
    <row r="6348" spans="1:18" x14ac:dyDescent="0.45">
      <c r="A6348" t="s">
        <v>11135</v>
      </c>
      <c r="B6348" t="s">
        <v>11136</v>
      </c>
      <c r="C6348">
        <v>1.02944702653</v>
      </c>
      <c r="D6348">
        <v>2.6305207166399999E-2</v>
      </c>
      <c r="E6348" s="1" t="s">
        <v>50539</v>
      </c>
      <c r="F6348">
        <v>1.8970220385000001</v>
      </c>
      <c r="G6348">
        <v>0.95676625095099999</v>
      </c>
      <c r="H6348">
        <v>2.13593289574E-2</v>
      </c>
      <c r="I6348" s="1" t="s">
        <v>50540</v>
      </c>
      <c r="J6348">
        <v>0.27636876737600002</v>
      </c>
      <c r="K6348">
        <v>0.93446021253599998</v>
      </c>
      <c r="L6348">
        <v>5.84473863567E-2</v>
      </c>
      <c r="M6348" s="1" t="s">
        <v>50541</v>
      </c>
      <c r="N6348">
        <v>2.3827205769500002</v>
      </c>
      <c r="O6348">
        <v>0.95012635593000005</v>
      </c>
      <c r="P6348">
        <v>1.9221627696800001E-2</v>
      </c>
      <c r="Q6348" s="1" t="s">
        <v>50542</v>
      </c>
      <c r="R6348">
        <v>3.67061116004</v>
      </c>
    </row>
    <row r="6349" spans="1:18" x14ac:dyDescent="0.45">
      <c r="A6349" t="s">
        <v>11137</v>
      </c>
      <c r="B6349" t="s">
        <v>11138</v>
      </c>
      <c r="C6349">
        <v>0.94125717792899999</v>
      </c>
      <c r="D6349">
        <v>4.5340401033699997E-2</v>
      </c>
      <c r="E6349" s="1" t="s">
        <v>50543</v>
      </c>
      <c r="F6349">
        <v>0.14953167528200001</v>
      </c>
      <c r="G6349">
        <v>0.97175845509000003</v>
      </c>
      <c r="H6349">
        <v>2.6919081970000001E-2</v>
      </c>
      <c r="I6349" s="1" t="s">
        <v>50544</v>
      </c>
      <c r="J6349">
        <v>0.106699065868</v>
      </c>
      <c r="K6349">
        <v>1.11695047124</v>
      </c>
      <c r="L6349">
        <v>9.2896475389099994E-2</v>
      </c>
      <c r="M6349" s="1" t="s">
        <v>50545</v>
      </c>
      <c r="N6349">
        <v>3.2299489265100001</v>
      </c>
      <c r="O6349">
        <v>0.97799017177500003</v>
      </c>
      <c r="P6349">
        <v>1.3506894055E-2</v>
      </c>
      <c r="Q6349" s="1" t="s">
        <v>50546</v>
      </c>
      <c r="R6349">
        <v>7.7943206334999999</v>
      </c>
    </row>
    <row r="6350" spans="1:18" x14ac:dyDescent="0.45">
      <c r="A6350" t="s">
        <v>11139</v>
      </c>
      <c r="B6350" t="s">
        <v>11140</v>
      </c>
      <c r="C6350">
        <v>0.88344383210999999</v>
      </c>
      <c r="D6350">
        <v>2.57159847186E-2</v>
      </c>
      <c r="E6350">
        <v>1.1604439782199999E-4</v>
      </c>
      <c r="F6350">
        <v>0.104875135664</v>
      </c>
      <c r="G6350">
        <v>0.76553178365300001</v>
      </c>
      <c r="H6350">
        <v>2.07304071801E-2</v>
      </c>
      <c r="I6350" s="1" t="s">
        <v>50547</v>
      </c>
      <c r="J6350">
        <v>0.105021750357</v>
      </c>
      <c r="K6350">
        <v>0.89036255450299995</v>
      </c>
      <c r="L6350">
        <v>6.5601065634199998E-2</v>
      </c>
      <c r="M6350" s="1" t="s">
        <v>50548</v>
      </c>
      <c r="N6350">
        <v>8.1387954813800008</v>
      </c>
      <c r="O6350">
        <v>0.82414818061100004</v>
      </c>
      <c r="P6350">
        <v>1.3399898458400001E-2</v>
      </c>
      <c r="Q6350" s="1" t="s">
        <v>50549</v>
      </c>
      <c r="R6350">
        <v>0.107189802815</v>
      </c>
    </row>
    <row r="6351" spans="1:18" x14ac:dyDescent="0.45">
      <c r="A6351" t="s">
        <v>10634</v>
      </c>
      <c r="B6351" t="s">
        <v>11141</v>
      </c>
      <c r="C6351">
        <v>0.98176722933299998</v>
      </c>
      <c r="D6351">
        <v>3.1194323441799999E-2</v>
      </c>
      <c r="E6351" s="1" t="s">
        <v>49999</v>
      </c>
      <c r="F6351">
        <v>7.7574818223399999</v>
      </c>
      <c r="G6351">
        <v>0.96460345680699999</v>
      </c>
      <c r="H6351">
        <v>3.0991729465599999E-2</v>
      </c>
      <c r="I6351" s="1" t="s">
        <v>50000</v>
      </c>
      <c r="J6351">
        <v>0.12545681594999999</v>
      </c>
      <c r="K6351">
        <v>1.04334609799</v>
      </c>
      <c r="L6351">
        <v>6.2604918728400002E-2</v>
      </c>
      <c r="M6351" s="1" t="s">
        <v>50001</v>
      </c>
      <c r="N6351">
        <v>7.3813956518000001</v>
      </c>
      <c r="O6351">
        <v>1.02370102426</v>
      </c>
      <c r="P6351">
        <v>1.2278339053500001E-2</v>
      </c>
      <c r="Q6351" s="1" t="s">
        <v>50002</v>
      </c>
      <c r="R6351">
        <v>6.7405583908600004</v>
      </c>
    </row>
    <row r="6352" spans="1:18" x14ac:dyDescent="0.45">
      <c r="A6352" t="s">
        <v>11142</v>
      </c>
      <c r="B6352" t="s">
        <v>11143</v>
      </c>
      <c r="C6352">
        <v>1.0299982559800001</v>
      </c>
      <c r="D6352">
        <v>2.4845283938399999E-2</v>
      </c>
      <c r="E6352" s="1" t="s">
        <v>50550</v>
      </c>
      <c r="F6352">
        <v>0.13437769446100001</v>
      </c>
      <c r="G6352">
        <v>0.99128176110800004</v>
      </c>
      <c r="H6352">
        <v>1.7736854181699999E-2</v>
      </c>
      <c r="I6352" s="1" t="s">
        <v>50551</v>
      </c>
      <c r="J6352">
        <v>2.82696796883</v>
      </c>
      <c r="K6352">
        <v>0.91026427714299996</v>
      </c>
      <c r="L6352">
        <v>8.5988070286299997E-2</v>
      </c>
      <c r="M6352" s="1" t="s">
        <v>50552</v>
      </c>
      <c r="N6352">
        <v>4.4084636771800003</v>
      </c>
      <c r="O6352">
        <v>1.0091444647200001</v>
      </c>
      <c r="P6352">
        <v>1.7727915354499999E-2</v>
      </c>
      <c r="Q6352" s="1" t="s">
        <v>50553</v>
      </c>
      <c r="R6352">
        <v>7.3616014162400001</v>
      </c>
    </row>
    <row r="6353" spans="1:18" x14ac:dyDescent="0.45">
      <c r="A6353" t="s">
        <v>11144</v>
      </c>
      <c r="B6353" t="s">
        <v>11145</v>
      </c>
      <c r="C6353">
        <v>1.1043608014799999</v>
      </c>
      <c r="D6353">
        <v>2.60846414775E-2</v>
      </c>
      <c r="E6353" s="1" t="s">
        <v>50554</v>
      </c>
      <c r="F6353">
        <v>2.4498177784499999</v>
      </c>
      <c r="G6353">
        <v>0.987715216412</v>
      </c>
      <c r="H6353">
        <v>1.9764392903E-2</v>
      </c>
      <c r="I6353" s="1" t="s">
        <v>50555</v>
      </c>
      <c r="J6353">
        <v>0.18696678032200001</v>
      </c>
      <c r="K6353">
        <v>1.0983762642599999</v>
      </c>
      <c r="L6353">
        <v>6.4938608556999997E-2</v>
      </c>
      <c r="M6353" s="1" t="s">
        <v>50556</v>
      </c>
      <c r="N6353">
        <v>7.9446139461199996</v>
      </c>
      <c r="O6353">
        <v>0.99309940978699995</v>
      </c>
      <c r="P6353">
        <v>2.0079530591899999E-2</v>
      </c>
      <c r="Q6353" s="1" t="s">
        <v>50557</v>
      </c>
      <c r="R6353">
        <v>7.1976802848899997</v>
      </c>
    </row>
    <row r="6354" spans="1:18" x14ac:dyDescent="0.45">
      <c r="A6354" t="s">
        <v>11146</v>
      </c>
      <c r="B6354" t="s">
        <v>11147</v>
      </c>
      <c r="C6354">
        <v>0.93131455863099999</v>
      </c>
      <c r="D6354">
        <v>2.96186297929E-2</v>
      </c>
      <c r="E6354" s="1" t="s">
        <v>50558</v>
      </c>
      <c r="F6354">
        <v>0.159849403946</v>
      </c>
      <c r="G6354">
        <v>0.85149670100800001</v>
      </c>
      <c r="H6354">
        <v>1.9449100778700001E-2</v>
      </c>
      <c r="I6354" s="1" t="s">
        <v>50559</v>
      </c>
      <c r="J6354">
        <v>4.3807134575399997</v>
      </c>
      <c r="K6354">
        <v>1.0009333325100001</v>
      </c>
      <c r="L6354">
        <v>6.9866140320599998E-2</v>
      </c>
      <c r="M6354" s="1" t="s">
        <v>50560</v>
      </c>
      <c r="N6354">
        <v>7.6756059972999999</v>
      </c>
      <c r="O6354">
        <v>0.90325043075400002</v>
      </c>
      <c r="P6354">
        <v>1.30890781454E-2</v>
      </c>
      <c r="Q6354" s="1" t="s">
        <v>50561</v>
      </c>
      <c r="R6354">
        <v>0.16184337074300001</v>
      </c>
    </row>
    <row r="6355" spans="1:18" x14ac:dyDescent="0.45">
      <c r="A6355" t="s">
        <v>10641</v>
      </c>
      <c r="B6355" t="s">
        <v>11148</v>
      </c>
      <c r="C6355">
        <v>1.0097681488900001</v>
      </c>
      <c r="D6355">
        <v>3.12485316856E-2</v>
      </c>
      <c r="E6355" s="1" t="s">
        <v>50011</v>
      </c>
      <c r="F6355">
        <v>3.5704413967300002</v>
      </c>
      <c r="G6355">
        <v>1.00393882621</v>
      </c>
      <c r="H6355">
        <v>2.08919797478E-2</v>
      </c>
      <c r="I6355" s="1" t="s">
        <v>50012</v>
      </c>
      <c r="J6355">
        <v>2.4973979340599999</v>
      </c>
      <c r="K6355">
        <v>1.08321232381</v>
      </c>
      <c r="L6355">
        <v>6.2115296195000003E-2</v>
      </c>
      <c r="M6355" s="1" t="s">
        <v>50013</v>
      </c>
      <c r="N6355">
        <v>2.71335694895</v>
      </c>
      <c r="O6355">
        <v>0.91887680895299995</v>
      </c>
      <c r="P6355">
        <v>5.9208676609599997E-2</v>
      </c>
      <c r="Q6355" s="1" t="s">
        <v>50014</v>
      </c>
      <c r="R6355">
        <v>4.5539361420000004</v>
      </c>
    </row>
    <row r="6356" spans="1:18" x14ac:dyDescent="0.45">
      <c r="A6356" t="s">
        <v>11149</v>
      </c>
      <c r="B6356" t="s">
        <v>11150</v>
      </c>
      <c r="C6356">
        <v>1.0459265336600001</v>
      </c>
      <c r="D6356">
        <v>2.93009668332E-2</v>
      </c>
      <c r="E6356" s="1" t="s">
        <v>50562</v>
      </c>
      <c r="F6356">
        <v>6.4836623436099998</v>
      </c>
      <c r="G6356">
        <v>0.98847708272699997</v>
      </c>
      <c r="H6356">
        <v>1.8228742189299998E-2</v>
      </c>
      <c r="I6356" s="1" t="s">
        <v>50563</v>
      </c>
      <c r="J6356">
        <v>3.6178086874700002</v>
      </c>
      <c r="K6356">
        <v>1.1246731585900001</v>
      </c>
      <c r="L6356">
        <v>7.1417777534399998E-2</v>
      </c>
      <c r="M6356" s="1" t="s">
        <v>50564</v>
      </c>
      <c r="N6356">
        <v>6.9939933526100004</v>
      </c>
      <c r="O6356">
        <v>0.96568746281700002</v>
      </c>
      <c r="P6356">
        <v>1.7656297299799999E-2</v>
      </c>
      <c r="Q6356" s="1" t="s">
        <v>50565</v>
      </c>
      <c r="R6356">
        <v>7.69139878972</v>
      </c>
    </row>
    <row r="6357" spans="1:18" x14ac:dyDescent="0.45">
      <c r="A6357" t="s">
        <v>11151</v>
      </c>
      <c r="B6357" t="s">
        <v>11152</v>
      </c>
      <c r="C6357">
        <v>1.0546338552800001</v>
      </c>
      <c r="D6357">
        <v>2.46527391965E-2</v>
      </c>
      <c r="E6357" s="1" t="s">
        <v>50566</v>
      </c>
      <c r="F6357">
        <v>0.226808811059</v>
      </c>
      <c r="G6357">
        <v>0.94263408903099999</v>
      </c>
      <c r="H6357">
        <v>2.28693013332E-2</v>
      </c>
      <c r="I6357" s="1" t="s">
        <v>50567</v>
      </c>
      <c r="J6357">
        <v>0.160138021385</v>
      </c>
      <c r="K6357">
        <v>0.94305463848100002</v>
      </c>
      <c r="L6357">
        <v>5.6369817768700002E-2</v>
      </c>
      <c r="M6357" s="1" t="s">
        <v>50568</v>
      </c>
      <c r="N6357">
        <v>4.7010450965799997</v>
      </c>
      <c r="O6357">
        <v>1.00407436872</v>
      </c>
      <c r="P6357">
        <v>2.0426427645600001E-2</v>
      </c>
      <c r="Q6357" s="1" t="s">
        <v>50569</v>
      </c>
      <c r="R6357">
        <v>3.8102166140299998</v>
      </c>
    </row>
    <row r="6358" spans="1:18" x14ac:dyDescent="0.45">
      <c r="A6358" t="s">
        <v>11153</v>
      </c>
      <c r="B6358" t="s">
        <v>11154</v>
      </c>
      <c r="C6358">
        <v>0.92979155062300001</v>
      </c>
      <c r="D6358">
        <v>2.8400857363E-2</v>
      </c>
      <c r="E6358" s="1" t="s">
        <v>50570</v>
      </c>
      <c r="F6358">
        <v>0.128988379215</v>
      </c>
      <c r="G6358">
        <v>0.82694578342400005</v>
      </c>
      <c r="H6358">
        <v>1.48601208332E-2</v>
      </c>
      <c r="I6358" s="1" t="s">
        <v>50571</v>
      </c>
      <c r="J6358">
        <v>2.1280644762500001</v>
      </c>
      <c r="K6358">
        <v>1.07365654301</v>
      </c>
      <c r="L6358">
        <v>4.5189896652099999E-2</v>
      </c>
      <c r="M6358" s="1" t="s">
        <v>50572</v>
      </c>
      <c r="N6358">
        <v>2.8939276416099999</v>
      </c>
      <c r="O6358">
        <v>0.89022943736600002</v>
      </c>
      <c r="P6358">
        <v>1.30514046324E-2</v>
      </c>
      <c r="Q6358" s="1" t="s">
        <v>50573</v>
      </c>
      <c r="R6358">
        <v>0.24003561301000001</v>
      </c>
    </row>
    <row r="6359" spans="1:18" x14ac:dyDescent="0.45">
      <c r="A6359" t="s">
        <v>10648</v>
      </c>
      <c r="B6359" t="s">
        <v>11155</v>
      </c>
      <c r="C6359">
        <v>1.06148886207</v>
      </c>
      <c r="D6359">
        <v>3.2805105176300003E-2</v>
      </c>
      <c r="E6359" s="1" t="s">
        <v>50023</v>
      </c>
      <c r="F6359">
        <v>0.149393234028</v>
      </c>
      <c r="G6359">
        <v>1.03571513445</v>
      </c>
      <c r="H6359">
        <v>1.5702739282399999E-2</v>
      </c>
      <c r="I6359" s="1" t="s">
        <v>50024</v>
      </c>
      <c r="J6359">
        <v>2.5335048818099999</v>
      </c>
      <c r="K6359">
        <v>1.06294882164</v>
      </c>
      <c r="L6359">
        <v>8.7811980013299998E-2</v>
      </c>
      <c r="M6359" s="1" t="s">
        <v>50025</v>
      </c>
      <c r="N6359">
        <v>8.0925556912399994</v>
      </c>
      <c r="O6359">
        <v>1.0383350006200001</v>
      </c>
      <c r="P6359">
        <v>1.6799320311999998E-2</v>
      </c>
      <c r="Q6359" s="1" t="s">
        <v>50026</v>
      </c>
      <c r="R6359">
        <v>8.7484933383799994</v>
      </c>
    </row>
    <row r="6360" spans="1:18" x14ac:dyDescent="0.45">
      <c r="A6360" t="s">
        <v>11156</v>
      </c>
      <c r="B6360" t="s">
        <v>11157</v>
      </c>
      <c r="C6360">
        <v>0.98513207172200001</v>
      </c>
      <c r="D6360">
        <v>3.3260082944599999E-2</v>
      </c>
      <c r="E6360" s="1" t="s">
        <v>50574</v>
      </c>
      <c r="F6360">
        <v>0.29995942318699997</v>
      </c>
      <c r="G6360">
        <v>1.0005191609799999</v>
      </c>
      <c r="H6360">
        <v>1.7902494211E-2</v>
      </c>
      <c r="I6360" s="1" t="s">
        <v>50575</v>
      </c>
      <c r="J6360">
        <v>0.17298463801799999</v>
      </c>
      <c r="K6360">
        <v>0.97722213491900001</v>
      </c>
      <c r="L6360">
        <v>8.7859746474799993E-2</v>
      </c>
      <c r="M6360" s="1" t="s">
        <v>50576</v>
      </c>
      <c r="N6360">
        <v>6.1329867406299998</v>
      </c>
      <c r="O6360">
        <v>1.04419063182</v>
      </c>
      <c r="P6360">
        <v>1.4151105324300001E-2</v>
      </c>
      <c r="Q6360" s="1" t="s">
        <v>50577</v>
      </c>
      <c r="R6360">
        <v>8.6590604964400004</v>
      </c>
    </row>
    <row r="6361" spans="1:18" x14ac:dyDescent="0.45">
      <c r="A6361" t="s">
        <v>11158</v>
      </c>
      <c r="B6361" t="s">
        <v>11159</v>
      </c>
      <c r="C6361">
        <v>1.00385011114</v>
      </c>
      <c r="D6361">
        <v>2.94327902025E-2</v>
      </c>
      <c r="E6361" s="1" t="s">
        <v>50578</v>
      </c>
      <c r="F6361">
        <v>5.0190180724899998</v>
      </c>
      <c r="G6361">
        <v>1.03096957698</v>
      </c>
      <c r="H6361">
        <v>1.31591310023E-2</v>
      </c>
      <c r="I6361" s="1" t="s">
        <v>50579</v>
      </c>
      <c r="J6361">
        <v>0.26249031364699998</v>
      </c>
      <c r="K6361">
        <v>0.98865283658900005</v>
      </c>
      <c r="L6361">
        <v>4.4998273363200003E-2</v>
      </c>
      <c r="M6361" s="1" t="s">
        <v>50580</v>
      </c>
      <c r="N6361">
        <v>2.0108780193600002</v>
      </c>
      <c r="O6361">
        <v>1.0037343000800001</v>
      </c>
      <c r="P6361">
        <v>1.14313006539E-2</v>
      </c>
      <c r="Q6361" s="1" t="s">
        <v>50581</v>
      </c>
      <c r="R6361">
        <v>5.0296315531099998</v>
      </c>
    </row>
    <row r="6362" spans="1:18" x14ac:dyDescent="0.45">
      <c r="A6362" t="s">
        <v>11160</v>
      </c>
      <c r="B6362" t="s">
        <v>11161</v>
      </c>
      <c r="C6362">
        <v>0.55991720496499997</v>
      </c>
      <c r="D6362">
        <v>2.7542852287599999E-2</v>
      </c>
      <c r="E6362">
        <v>2.0735877784299999E-4</v>
      </c>
      <c r="F6362">
        <v>0.15937184419</v>
      </c>
      <c r="G6362">
        <v>0.511652367178</v>
      </c>
      <c r="H6362">
        <v>2.5719974672999999E-2</v>
      </c>
      <c r="I6362" s="1" t="s">
        <v>50582</v>
      </c>
      <c r="J6362">
        <v>0.11262897388900001</v>
      </c>
      <c r="K6362">
        <v>0.998190742879</v>
      </c>
      <c r="L6362">
        <v>6.7913990201199995E-2</v>
      </c>
      <c r="M6362" s="1" t="s">
        <v>50583</v>
      </c>
      <c r="N6362">
        <v>7.6010550352399999</v>
      </c>
      <c r="O6362">
        <v>0.65754808313699997</v>
      </c>
      <c r="P6362">
        <v>1.5776771173400001E-2</v>
      </c>
      <c r="Q6362" s="1" t="s">
        <v>50584</v>
      </c>
      <c r="R6362">
        <v>0.14360278127000001</v>
      </c>
    </row>
    <row r="6363" spans="1:18" x14ac:dyDescent="0.45">
      <c r="A6363" t="s">
        <v>10655</v>
      </c>
      <c r="B6363" t="s">
        <v>11162</v>
      </c>
      <c r="C6363">
        <v>0.92991490799200005</v>
      </c>
      <c r="D6363">
        <v>2.9978203464E-2</v>
      </c>
      <c r="E6363" s="1" t="s">
        <v>50035</v>
      </c>
      <c r="F6363">
        <v>0.174697525135</v>
      </c>
      <c r="G6363">
        <v>0.98130285677200002</v>
      </c>
      <c r="H6363">
        <v>2.07684649863E-2</v>
      </c>
      <c r="I6363" s="1" t="s">
        <v>50036</v>
      </c>
      <c r="J6363">
        <v>0.10698060732</v>
      </c>
      <c r="K6363">
        <v>0.91126936048700002</v>
      </c>
      <c r="L6363">
        <v>6.1883163455099997E-2</v>
      </c>
      <c r="M6363" s="1" t="s">
        <v>50037</v>
      </c>
      <c r="N6363">
        <v>6.28288879654</v>
      </c>
      <c r="O6363">
        <v>0.98787118894699999</v>
      </c>
      <c r="P6363">
        <v>1.4953661278700001E-2</v>
      </c>
      <c r="Q6363" s="1" t="s">
        <v>50038</v>
      </c>
      <c r="R6363">
        <v>7.4391013768600001</v>
      </c>
    </row>
    <row r="6364" spans="1:18" x14ac:dyDescent="0.45">
      <c r="A6364" t="s">
        <v>11135</v>
      </c>
      <c r="B6364" t="s">
        <v>11163</v>
      </c>
      <c r="C6364">
        <v>1.02944702653</v>
      </c>
      <c r="D6364">
        <v>2.6305207166399999E-2</v>
      </c>
      <c r="E6364" s="1" t="s">
        <v>50539</v>
      </c>
      <c r="F6364">
        <v>1.8970220385000001</v>
      </c>
      <c r="G6364">
        <v>0.95676625095099999</v>
      </c>
      <c r="H6364">
        <v>2.13593289574E-2</v>
      </c>
      <c r="I6364" s="1" t="s">
        <v>50540</v>
      </c>
      <c r="J6364">
        <v>0.27636876737600002</v>
      </c>
      <c r="K6364">
        <v>0.93446021253599998</v>
      </c>
      <c r="L6364">
        <v>5.84473863567E-2</v>
      </c>
      <c r="M6364" s="1" t="s">
        <v>50541</v>
      </c>
      <c r="N6364">
        <v>2.3827205769500002</v>
      </c>
      <c r="O6364">
        <v>0.95012635593000005</v>
      </c>
      <c r="P6364">
        <v>1.9221627696800001E-2</v>
      </c>
      <c r="Q6364" s="1" t="s">
        <v>50542</v>
      </c>
      <c r="R6364">
        <v>3.67061116004</v>
      </c>
    </row>
    <row r="6365" spans="1:18" x14ac:dyDescent="0.45">
      <c r="A6365" t="s">
        <v>11137</v>
      </c>
      <c r="B6365" t="s">
        <v>11164</v>
      </c>
      <c r="C6365">
        <v>0.94125717792899999</v>
      </c>
      <c r="D6365">
        <v>4.5340401033699997E-2</v>
      </c>
      <c r="E6365" s="1" t="s">
        <v>50543</v>
      </c>
      <c r="F6365">
        <v>0.14953167528200001</v>
      </c>
      <c r="G6365">
        <v>0.97175845509000003</v>
      </c>
      <c r="H6365">
        <v>2.6919081970000001E-2</v>
      </c>
      <c r="I6365" s="1" t="s">
        <v>50544</v>
      </c>
      <c r="J6365">
        <v>0.106699065868</v>
      </c>
      <c r="K6365">
        <v>1.11695047124</v>
      </c>
      <c r="L6365">
        <v>9.2896475389099994E-2</v>
      </c>
      <c r="M6365" s="1" t="s">
        <v>50545</v>
      </c>
      <c r="N6365">
        <v>3.2299489265100001</v>
      </c>
      <c r="O6365">
        <v>0.97799017177500003</v>
      </c>
      <c r="P6365">
        <v>1.3506894055E-2</v>
      </c>
      <c r="Q6365" s="1" t="s">
        <v>50546</v>
      </c>
      <c r="R6365">
        <v>7.7943206334999999</v>
      </c>
    </row>
    <row r="6366" spans="1:18" x14ac:dyDescent="0.45">
      <c r="A6366" t="s">
        <v>11139</v>
      </c>
      <c r="B6366" t="s">
        <v>11165</v>
      </c>
      <c r="C6366">
        <v>0.88344383210999999</v>
      </c>
      <c r="D6366">
        <v>2.57159847186E-2</v>
      </c>
      <c r="E6366">
        <v>1.1604439782199999E-4</v>
      </c>
      <c r="F6366">
        <v>0.104875135664</v>
      </c>
      <c r="G6366">
        <v>0.76553178365300001</v>
      </c>
      <c r="H6366">
        <v>2.07304071801E-2</v>
      </c>
      <c r="I6366" s="1" t="s">
        <v>50547</v>
      </c>
      <c r="J6366">
        <v>0.105021750357</v>
      </c>
      <c r="K6366">
        <v>0.89036255450299995</v>
      </c>
      <c r="L6366">
        <v>6.5601065634199998E-2</v>
      </c>
      <c r="M6366" s="1" t="s">
        <v>50548</v>
      </c>
      <c r="N6366">
        <v>8.1387954813800008</v>
      </c>
      <c r="O6366">
        <v>0.82414818061100004</v>
      </c>
      <c r="P6366">
        <v>1.3399898458400001E-2</v>
      </c>
      <c r="Q6366" s="1" t="s">
        <v>50549</v>
      </c>
      <c r="R6366">
        <v>0.107189802815</v>
      </c>
    </row>
    <row r="6367" spans="1:18" x14ac:dyDescent="0.45">
      <c r="A6367" t="s">
        <v>10634</v>
      </c>
      <c r="B6367" t="s">
        <v>11166</v>
      </c>
      <c r="C6367">
        <v>0.98176722933299998</v>
      </c>
      <c r="D6367">
        <v>3.1194323441799999E-2</v>
      </c>
      <c r="E6367" s="1" t="s">
        <v>49999</v>
      </c>
      <c r="F6367">
        <v>7.7574818223399999</v>
      </c>
      <c r="G6367">
        <v>0.96460345680699999</v>
      </c>
      <c r="H6367">
        <v>3.0991729465599999E-2</v>
      </c>
      <c r="I6367" s="1" t="s">
        <v>50000</v>
      </c>
      <c r="J6367">
        <v>0.12545681594999999</v>
      </c>
      <c r="K6367">
        <v>1.04334609799</v>
      </c>
      <c r="L6367">
        <v>6.2604918728400002E-2</v>
      </c>
      <c r="M6367" s="1" t="s">
        <v>50001</v>
      </c>
      <c r="N6367">
        <v>7.3813956518000001</v>
      </c>
      <c r="O6367">
        <v>1.02370102426</v>
      </c>
      <c r="P6367">
        <v>1.2278339053500001E-2</v>
      </c>
      <c r="Q6367" s="1" t="s">
        <v>50002</v>
      </c>
      <c r="R6367">
        <v>6.7405583908600004</v>
      </c>
    </row>
    <row r="6368" spans="1:18" x14ac:dyDescent="0.45">
      <c r="A6368" t="s">
        <v>11167</v>
      </c>
      <c r="B6368" t="s">
        <v>11168</v>
      </c>
      <c r="C6368">
        <v>1.0458392731899999</v>
      </c>
      <c r="D6368">
        <v>2.67624215943E-2</v>
      </c>
      <c r="E6368" s="1" t="s">
        <v>50585</v>
      </c>
      <c r="F6368">
        <v>6.6148200935299994E-2</v>
      </c>
      <c r="G6368">
        <v>0.98622140729999996</v>
      </c>
      <c r="H6368">
        <v>2.47089998712E-2</v>
      </c>
      <c r="I6368" s="1" t="s">
        <v>50586</v>
      </c>
      <c r="J6368">
        <v>0.103460430417</v>
      </c>
      <c r="K6368">
        <v>0.96424501822899999</v>
      </c>
      <c r="L6368">
        <v>5.26186418329E-2</v>
      </c>
      <c r="M6368" s="1" t="s">
        <v>50587</v>
      </c>
      <c r="N6368">
        <v>0.15658993813800001</v>
      </c>
      <c r="O6368">
        <v>1.0000286569500001</v>
      </c>
      <c r="P6368">
        <v>1.94545200823E-2</v>
      </c>
      <c r="Q6368" s="1" t="s">
        <v>50588</v>
      </c>
      <c r="R6368">
        <v>0.104513924477</v>
      </c>
    </row>
    <row r="6369" spans="1:18" x14ac:dyDescent="0.45">
      <c r="A6369" t="s">
        <v>11169</v>
      </c>
      <c r="B6369" t="s">
        <v>11170</v>
      </c>
      <c r="C6369">
        <v>0.99400576149200004</v>
      </c>
      <c r="D6369">
        <v>3.4829014593299998E-2</v>
      </c>
      <c r="E6369" s="1" t="s">
        <v>50589</v>
      </c>
      <c r="F6369">
        <v>9.6898618646399995E-2</v>
      </c>
      <c r="G6369">
        <v>0.96106125115999996</v>
      </c>
      <c r="H6369">
        <v>1.30431638374E-2</v>
      </c>
      <c r="I6369" s="1" t="s">
        <v>50590</v>
      </c>
      <c r="J6369">
        <v>2.1525509578499999</v>
      </c>
      <c r="K6369">
        <v>1.11209530497</v>
      </c>
      <c r="L6369">
        <v>8.59602702729E-2</v>
      </c>
      <c r="M6369" s="1" t="s">
        <v>50591</v>
      </c>
      <c r="N6369">
        <v>0.16634241513299999</v>
      </c>
      <c r="O6369">
        <v>0.97127813402499996</v>
      </c>
      <c r="P6369">
        <v>1.8305380088399999E-2</v>
      </c>
      <c r="Q6369" s="1" t="s">
        <v>50592</v>
      </c>
      <c r="R6369">
        <v>0.27944296651200001</v>
      </c>
    </row>
    <row r="6370" spans="1:18" x14ac:dyDescent="0.45">
      <c r="A6370" t="s">
        <v>11171</v>
      </c>
      <c r="B6370" t="s">
        <v>11172</v>
      </c>
      <c r="C6370">
        <v>0.83945044854799999</v>
      </c>
      <c r="D6370">
        <v>2.8427179458699998E-2</v>
      </c>
      <c r="E6370">
        <v>8.8840001301599997E-4</v>
      </c>
      <c r="F6370">
        <v>0.1115519422</v>
      </c>
      <c r="G6370">
        <v>0.76671090816499998</v>
      </c>
      <c r="H6370">
        <v>1.5641320583699998E-2</v>
      </c>
      <c r="I6370">
        <v>4.30998172586E-4</v>
      </c>
      <c r="J6370">
        <v>0.108872652364</v>
      </c>
      <c r="K6370">
        <v>0.97378537116200004</v>
      </c>
      <c r="L6370">
        <v>8.4584537966800002E-2</v>
      </c>
      <c r="M6370">
        <v>6.5117746265200001E-4</v>
      </c>
      <c r="N6370">
        <v>0.121115863129</v>
      </c>
      <c r="O6370">
        <v>0.801717961649</v>
      </c>
      <c r="P6370">
        <v>1.22716764136E-2</v>
      </c>
      <c r="Q6370">
        <v>1.14329355921E-3</v>
      </c>
      <c r="R6370">
        <v>6.5316814509899998E-2</v>
      </c>
    </row>
    <row r="6371" spans="1:18" x14ac:dyDescent="0.45">
      <c r="A6371" t="s">
        <v>10666</v>
      </c>
      <c r="B6371" t="s">
        <v>11173</v>
      </c>
      <c r="C6371">
        <v>0.98901913282200005</v>
      </c>
      <c r="D6371">
        <v>2.3954275612599999E-2</v>
      </c>
      <c r="E6371" s="1" t="s">
        <v>50047</v>
      </c>
      <c r="F6371">
        <v>0.123604766201</v>
      </c>
      <c r="G6371">
        <v>0.95643772406700001</v>
      </c>
      <c r="H6371">
        <v>3.6643499753999997E-2</v>
      </c>
      <c r="I6371" s="1" t="s">
        <v>50048</v>
      </c>
      <c r="J6371">
        <v>0.12351352721</v>
      </c>
      <c r="K6371">
        <v>1.0807246131899999</v>
      </c>
      <c r="L6371">
        <v>5.8601017541799999E-2</v>
      </c>
      <c r="M6371" s="1" t="s">
        <v>50049</v>
      </c>
      <c r="N6371">
        <v>7.0659526059299997</v>
      </c>
      <c r="O6371">
        <v>0.96103866111000003</v>
      </c>
      <c r="P6371">
        <v>2.7826005452000001E-2</v>
      </c>
      <c r="Q6371" s="1" t="s">
        <v>50050</v>
      </c>
      <c r="R6371">
        <v>0.213438966078</v>
      </c>
    </row>
    <row r="6372" spans="1:18" x14ac:dyDescent="0.45">
      <c r="A6372" t="s">
        <v>11174</v>
      </c>
      <c r="B6372" t="s">
        <v>11175</v>
      </c>
      <c r="C6372">
        <v>1.0266164310400001</v>
      </c>
      <c r="D6372">
        <v>2.7726596524800001E-2</v>
      </c>
      <c r="E6372" s="1" t="s">
        <v>50593</v>
      </c>
      <c r="F6372">
        <v>9.5070706645000003E-2</v>
      </c>
      <c r="G6372">
        <v>0.98710059807600004</v>
      </c>
      <c r="H6372">
        <v>1.9205085751700001E-2</v>
      </c>
      <c r="I6372" s="1" t="s">
        <v>50594</v>
      </c>
      <c r="J6372">
        <v>0.188315698644</v>
      </c>
      <c r="K6372">
        <v>1.0647687408099999</v>
      </c>
      <c r="L6372">
        <v>5.44206026077E-2</v>
      </c>
      <c r="M6372" s="1" t="s">
        <v>50595</v>
      </c>
      <c r="N6372">
        <v>6.6082053157400003</v>
      </c>
      <c r="O6372">
        <v>0.94731595050499995</v>
      </c>
      <c r="P6372">
        <v>2.7580039895500001E-2</v>
      </c>
      <c r="Q6372" s="1" t="s">
        <v>50596</v>
      </c>
      <c r="R6372">
        <v>0.24378147714100001</v>
      </c>
    </row>
    <row r="6373" spans="1:18" x14ac:dyDescent="0.45">
      <c r="A6373" t="s">
        <v>11176</v>
      </c>
      <c r="B6373" t="s">
        <v>11177</v>
      </c>
      <c r="C6373">
        <v>0.99438804800699998</v>
      </c>
      <c r="D6373">
        <v>2.9243810954700002E-2</v>
      </c>
      <c r="E6373" s="1" t="s">
        <v>50597</v>
      </c>
      <c r="F6373">
        <v>5.2512589923000004</v>
      </c>
      <c r="G6373">
        <v>1.0060954495700001</v>
      </c>
      <c r="H6373">
        <v>2.2918382251799999E-2</v>
      </c>
      <c r="I6373" s="1" t="s">
        <v>50598</v>
      </c>
      <c r="J6373">
        <v>0.113648566422</v>
      </c>
      <c r="K6373">
        <v>1.0787424344800001</v>
      </c>
      <c r="L6373">
        <v>5.8400255821600001E-2</v>
      </c>
      <c r="M6373" s="1" t="s">
        <v>50599</v>
      </c>
      <c r="N6373">
        <v>0.25833390776300003</v>
      </c>
      <c r="O6373">
        <v>0.99735358205199998</v>
      </c>
      <c r="P6373">
        <v>2.34456330775E-2</v>
      </c>
      <c r="Q6373" s="1" t="s">
        <v>50600</v>
      </c>
      <c r="R6373">
        <v>3.1614340561800001</v>
      </c>
    </row>
    <row r="6374" spans="1:18" x14ac:dyDescent="0.45">
      <c r="A6374" t="s">
        <v>11178</v>
      </c>
      <c r="B6374" t="s">
        <v>11179</v>
      </c>
      <c r="C6374">
        <v>0.79426280529399995</v>
      </c>
      <c r="D6374">
        <v>2.1630485648099999E-2</v>
      </c>
      <c r="E6374">
        <v>1.8287764804599999E-4</v>
      </c>
      <c r="F6374">
        <v>0.109599648429</v>
      </c>
      <c r="G6374">
        <v>0.63479997414699996</v>
      </c>
      <c r="H6374">
        <v>2.3002079374299999E-2</v>
      </c>
      <c r="I6374" s="1" t="s">
        <v>50601</v>
      </c>
      <c r="J6374">
        <v>0.243850840052</v>
      </c>
      <c r="K6374">
        <v>0.97175047045399998</v>
      </c>
      <c r="L6374">
        <v>7.1789270693300003E-2</v>
      </c>
      <c r="M6374" s="1" t="s">
        <v>50602</v>
      </c>
      <c r="N6374">
        <v>4.1024987126200001</v>
      </c>
      <c r="O6374">
        <v>0.71059316505000003</v>
      </c>
      <c r="P6374">
        <v>1.8627571360200001E-2</v>
      </c>
      <c r="Q6374" s="1" t="s">
        <v>50603</v>
      </c>
      <c r="R6374">
        <v>9.4127480128799998E-2</v>
      </c>
    </row>
    <row r="6375" spans="1:18" x14ac:dyDescent="0.45">
      <c r="A6375" t="s">
        <v>10673</v>
      </c>
      <c r="B6375" t="s">
        <v>11180</v>
      </c>
      <c r="C6375">
        <v>0.89159002955199995</v>
      </c>
      <c r="D6375">
        <v>3.9943249182599998E-2</v>
      </c>
      <c r="E6375" s="1" t="s">
        <v>50059</v>
      </c>
      <c r="F6375">
        <v>0.207387613823</v>
      </c>
      <c r="G6375">
        <v>1.02222447733</v>
      </c>
      <c r="H6375">
        <v>1.41229514143E-2</v>
      </c>
      <c r="I6375" s="1" t="s">
        <v>50060</v>
      </c>
      <c r="J6375">
        <v>0.16199040439599999</v>
      </c>
      <c r="K6375">
        <v>1.0218037956499999</v>
      </c>
      <c r="L6375">
        <v>7.7611082449800001E-2</v>
      </c>
      <c r="M6375" s="1" t="s">
        <v>50061</v>
      </c>
      <c r="N6375">
        <v>7.2741619387499998</v>
      </c>
      <c r="O6375">
        <v>0.99076689990199995</v>
      </c>
      <c r="P6375">
        <v>1.5296782428E-2</v>
      </c>
      <c r="Q6375" s="1" t="s">
        <v>50062</v>
      </c>
      <c r="R6375">
        <v>8.2003359889999992</v>
      </c>
    </row>
    <row r="6376" spans="1:18" x14ac:dyDescent="0.45">
      <c r="A6376" t="s">
        <v>11181</v>
      </c>
      <c r="B6376" t="s">
        <v>11182</v>
      </c>
      <c r="C6376">
        <v>0.95606899509599996</v>
      </c>
      <c r="D6376">
        <v>3.5370158252899998E-2</v>
      </c>
      <c r="E6376" s="1" t="s">
        <v>50604</v>
      </c>
      <c r="F6376">
        <v>4.9766251934700003</v>
      </c>
      <c r="G6376">
        <v>0.94249904403899998</v>
      </c>
      <c r="H6376">
        <v>1.8860630376500001E-2</v>
      </c>
      <c r="I6376" s="1" t="s">
        <v>50605</v>
      </c>
      <c r="J6376">
        <v>0.189541846835</v>
      </c>
      <c r="K6376">
        <v>0.89960019913199996</v>
      </c>
      <c r="L6376">
        <v>8.8180493422999995E-2</v>
      </c>
      <c r="M6376" s="1" t="s">
        <v>50606</v>
      </c>
      <c r="N6376">
        <v>0.17182955405700001</v>
      </c>
      <c r="O6376">
        <v>0.97584654447700003</v>
      </c>
      <c r="P6376">
        <v>1.8039630090100001E-2</v>
      </c>
      <c r="Q6376" s="1" t="s">
        <v>50607</v>
      </c>
      <c r="R6376">
        <v>3.2388621182200001</v>
      </c>
    </row>
    <row r="6377" spans="1:18" x14ac:dyDescent="0.45">
      <c r="A6377" t="s">
        <v>11183</v>
      </c>
      <c r="B6377" t="s">
        <v>11184</v>
      </c>
      <c r="C6377">
        <v>1.0544852174799999</v>
      </c>
      <c r="D6377">
        <v>2.85134116424E-2</v>
      </c>
      <c r="E6377" s="1" t="s">
        <v>50608</v>
      </c>
      <c r="F6377">
        <v>5.9721634214200003</v>
      </c>
      <c r="G6377">
        <v>0.98825942467500005</v>
      </c>
      <c r="H6377">
        <v>3.6916024273000003E-2</v>
      </c>
      <c r="I6377" s="1" t="s">
        <v>50609</v>
      </c>
      <c r="J6377">
        <v>0.19332670653100001</v>
      </c>
      <c r="K6377">
        <v>0.97745812796300002</v>
      </c>
      <c r="L6377">
        <v>0.12549658784699999</v>
      </c>
      <c r="M6377" s="1" t="s">
        <v>50610</v>
      </c>
      <c r="N6377">
        <v>0.54965851281400002</v>
      </c>
      <c r="O6377">
        <v>1.0129515221100001</v>
      </c>
      <c r="P6377">
        <v>2.1450918293800001E-2</v>
      </c>
      <c r="Q6377" s="1" t="s">
        <v>50611</v>
      </c>
      <c r="R6377">
        <v>6.9629681249399997</v>
      </c>
    </row>
    <row r="6378" spans="1:18" x14ac:dyDescent="0.45">
      <c r="A6378" t="s">
        <v>11185</v>
      </c>
      <c r="B6378" t="s">
        <v>11186</v>
      </c>
      <c r="C6378">
        <v>1.0077681354300001</v>
      </c>
      <c r="D6378">
        <v>3.0356221366799999E-2</v>
      </c>
      <c r="E6378">
        <v>2.4850336363299998E-4</v>
      </c>
      <c r="F6378">
        <v>5.73548982242E-2</v>
      </c>
      <c r="G6378">
        <v>0.79590201941700001</v>
      </c>
      <c r="H6378">
        <v>1.9999820571199999E-2</v>
      </c>
      <c r="I6378">
        <v>1.4077550888000001E-4</v>
      </c>
      <c r="J6378">
        <v>5.7529941714100002E-2</v>
      </c>
      <c r="K6378">
        <v>0.85653227882299998</v>
      </c>
      <c r="L6378">
        <v>0.104706336973</v>
      </c>
      <c r="M6378">
        <v>2.9371045900799999E-4</v>
      </c>
      <c r="N6378">
        <v>7.6005351326900006E-2</v>
      </c>
      <c r="O6378">
        <v>0.81392554654600002</v>
      </c>
      <c r="P6378">
        <v>2.39951329905E-2</v>
      </c>
      <c r="Q6378">
        <v>4.0599625854900002E-4</v>
      </c>
      <c r="R6378">
        <v>3.9727053532599997E-2</v>
      </c>
    </row>
    <row r="6379" spans="1:18" x14ac:dyDescent="0.45">
      <c r="A6379" t="s">
        <v>10681</v>
      </c>
      <c r="B6379" t="s">
        <v>11187</v>
      </c>
      <c r="C6379">
        <v>1.0502997030600001</v>
      </c>
      <c r="D6379">
        <v>2.8810628219699999E-2</v>
      </c>
      <c r="E6379" s="1" t="s">
        <v>50075</v>
      </c>
      <c r="F6379">
        <v>3.8161708535900001</v>
      </c>
      <c r="G6379">
        <v>1.04154621959</v>
      </c>
      <c r="H6379">
        <v>2.4864829231200002E-2</v>
      </c>
      <c r="I6379" s="1" t="s">
        <v>50076</v>
      </c>
      <c r="J6379">
        <v>1.5643311769399999</v>
      </c>
      <c r="K6379">
        <v>1.0978553870100001</v>
      </c>
      <c r="L6379">
        <v>9.4432916152900004E-2</v>
      </c>
      <c r="M6379" s="1" t="s">
        <v>50077</v>
      </c>
      <c r="N6379">
        <v>6.9404761649999998</v>
      </c>
      <c r="O6379">
        <v>1.00000522199</v>
      </c>
      <c r="P6379">
        <v>2.6868489011800001E-2</v>
      </c>
      <c r="Q6379" s="1" t="s">
        <v>50078</v>
      </c>
      <c r="R6379">
        <v>7.9133084670900002</v>
      </c>
    </row>
    <row r="6380" spans="1:18" x14ac:dyDescent="0.45">
      <c r="A6380" t="s">
        <v>11188</v>
      </c>
      <c r="B6380" t="s">
        <v>11189</v>
      </c>
      <c r="C6380">
        <v>0.93134725548800001</v>
      </c>
      <c r="D6380">
        <v>3.17399027816E-2</v>
      </c>
      <c r="E6380" s="1" t="s">
        <v>50612</v>
      </c>
      <c r="F6380">
        <v>0.12818827617100001</v>
      </c>
      <c r="G6380">
        <v>0.97472351893499998</v>
      </c>
      <c r="H6380">
        <v>1.74102107119E-2</v>
      </c>
      <c r="I6380" s="1" t="s">
        <v>50613</v>
      </c>
      <c r="J6380">
        <v>0.159544581815</v>
      </c>
      <c r="K6380">
        <v>1.0544151846700001</v>
      </c>
      <c r="L6380">
        <v>6.9265796074700001E-2</v>
      </c>
      <c r="M6380" s="1" t="s">
        <v>50614</v>
      </c>
      <c r="N6380">
        <v>0.20134040840199999</v>
      </c>
      <c r="O6380">
        <v>0.98171686973100003</v>
      </c>
      <c r="P6380">
        <v>1.25909081299E-2</v>
      </c>
      <c r="Q6380" s="1" t="s">
        <v>50615</v>
      </c>
      <c r="R6380">
        <v>6.0472546850400004</v>
      </c>
    </row>
    <row r="6381" spans="1:18" x14ac:dyDescent="0.45">
      <c r="A6381" t="s">
        <v>11190</v>
      </c>
      <c r="B6381" t="s">
        <v>11191</v>
      </c>
      <c r="C6381">
        <v>1.0441442248799999</v>
      </c>
      <c r="D6381">
        <v>2.6210552043300001E-2</v>
      </c>
      <c r="E6381" s="1" t="s">
        <v>50616</v>
      </c>
      <c r="F6381">
        <v>5.2421864860299996</v>
      </c>
      <c r="G6381">
        <v>0.91326555605699999</v>
      </c>
      <c r="H6381">
        <v>5.1248982911699999E-2</v>
      </c>
      <c r="I6381" s="1" t="s">
        <v>50617</v>
      </c>
      <c r="J6381">
        <v>0.13474095327899999</v>
      </c>
      <c r="K6381">
        <v>1.13715436559</v>
      </c>
      <c r="L6381">
        <v>9.4535756971000001E-2</v>
      </c>
      <c r="M6381" s="1" t="s">
        <v>50618</v>
      </c>
      <c r="N6381">
        <v>0.29627535554500001</v>
      </c>
      <c r="O6381">
        <v>0.95794000073499996</v>
      </c>
      <c r="P6381">
        <v>2.2484465774600001E-2</v>
      </c>
      <c r="Q6381" s="1" t="s">
        <v>50619</v>
      </c>
      <c r="R6381">
        <v>5.5378173136699997</v>
      </c>
    </row>
    <row r="6382" spans="1:18" x14ac:dyDescent="0.45">
      <c r="A6382" t="s">
        <v>11192</v>
      </c>
      <c r="B6382" t="s">
        <v>11193</v>
      </c>
      <c r="C6382">
        <v>0.95513966647699999</v>
      </c>
      <c r="D6382">
        <v>3.4027023638899999E-2</v>
      </c>
      <c r="E6382">
        <v>4.1021596035400003E-2</v>
      </c>
      <c r="F6382">
        <v>0.92924635589000004</v>
      </c>
      <c r="G6382">
        <v>0.83058342731500001</v>
      </c>
      <c r="H6382">
        <v>1.7375615264799998E-2</v>
      </c>
      <c r="I6382">
        <v>1.3451892880199999E-4</v>
      </c>
      <c r="J6382">
        <v>0.25096107929799999</v>
      </c>
      <c r="K6382">
        <v>0.94235820894199995</v>
      </c>
      <c r="L6382">
        <v>9.3927805902800005E-2</v>
      </c>
      <c r="M6382">
        <v>6.8835865644000002E-2</v>
      </c>
      <c r="N6382">
        <v>1.1656251015500001</v>
      </c>
      <c r="O6382">
        <v>0.86117561978400003</v>
      </c>
      <c r="P6382">
        <v>1.27355652329E-2</v>
      </c>
      <c r="Q6382">
        <v>3.3742087086500002E-4</v>
      </c>
      <c r="R6382">
        <v>6.3504823387900006E-2</v>
      </c>
    </row>
    <row r="6383" spans="1:18" x14ac:dyDescent="0.45">
      <c r="A6383" t="s">
        <v>10689</v>
      </c>
      <c r="B6383" t="s">
        <v>11194</v>
      </c>
      <c r="C6383">
        <v>1.079359991</v>
      </c>
      <c r="D6383">
        <v>2.6217062540700001E-2</v>
      </c>
      <c r="E6383" s="1" t="s">
        <v>50090</v>
      </c>
      <c r="F6383">
        <v>0.14829347757899999</v>
      </c>
      <c r="G6383">
        <v>0.97077472543300003</v>
      </c>
      <c r="H6383">
        <v>2.2858479597299999E-2</v>
      </c>
      <c r="I6383" s="1" t="s">
        <v>50091</v>
      </c>
      <c r="J6383">
        <v>4.16338929452</v>
      </c>
      <c r="K6383">
        <v>0.93562853619200004</v>
      </c>
      <c r="L6383">
        <v>6.7356842001999997E-2</v>
      </c>
      <c r="M6383" s="1" t="s">
        <v>50092</v>
      </c>
      <c r="N6383">
        <v>2.4006869292399999</v>
      </c>
      <c r="O6383">
        <v>0.958661776583</v>
      </c>
      <c r="P6383">
        <v>2.8492477620400001E-2</v>
      </c>
      <c r="Q6383" s="1" t="s">
        <v>50093</v>
      </c>
      <c r="R6383">
        <v>2.0133701255499998</v>
      </c>
    </row>
    <row r="6384" spans="1:18" x14ac:dyDescent="0.45">
      <c r="A6384" t="s">
        <v>11167</v>
      </c>
      <c r="B6384" t="s">
        <v>11195</v>
      </c>
      <c r="C6384">
        <v>1.0458392731899999</v>
      </c>
      <c r="D6384">
        <v>2.67624215943E-2</v>
      </c>
      <c r="E6384" s="1" t="s">
        <v>50585</v>
      </c>
      <c r="F6384">
        <v>6.6148200935299994E-2</v>
      </c>
      <c r="G6384">
        <v>0.98622140729999996</v>
      </c>
      <c r="H6384">
        <v>2.47089998712E-2</v>
      </c>
      <c r="I6384" s="1" t="s">
        <v>50586</v>
      </c>
      <c r="J6384">
        <v>0.103460430417</v>
      </c>
      <c r="K6384">
        <v>0.96424501822899999</v>
      </c>
      <c r="L6384">
        <v>5.26186418329E-2</v>
      </c>
      <c r="M6384" s="1" t="s">
        <v>50587</v>
      </c>
      <c r="N6384">
        <v>0.15658993813800001</v>
      </c>
      <c r="O6384">
        <v>1.0000286569500001</v>
      </c>
      <c r="P6384">
        <v>1.94545200823E-2</v>
      </c>
      <c r="Q6384" s="1" t="s">
        <v>50588</v>
      </c>
      <c r="R6384">
        <v>0.104513924477</v>
      </c>
    </row>
    <row r="6385" spans="1:18" x14ac:dyDescent="0.45">
      <c r="A6385" t="s">
        <v>11169</v>
      </c>
      <c r="B6385" t="s">
        <v>11196</v>
      </c>
      <c r="C6385">
        <v>0.99400576149200004</v>
      </c>
      <c r="D6385">
        <v>3.4829014593299998E-2</v>
      </c>
      <c r="E6385" s="1" t="s">
        <v>50589</v>
      </c>
      <c r="F6385">
        <v>9.6898618646399995E-2</v>
      </c>
      <c r="G6385">
        <v>0.96106125115999996</v>
      </c>
      <c r="H6385">
        <v>1.30431638374E-2</v>
      </c>
      <c r="I6385" s="1" t="s">
        <v>50590</v>
      </c>
      <c r="J6385">
        <v>2.1525509578499999</v>
      </c>
      <c r="K6385">
        <v>1.11209530497</v>
      </c>
      <c r="L6385">
        <v>8.59602702729E-2</v>
      </c>
      <c r="M6385" s="1" t="s">
        <v>50591</v>
      </c>
      <c r="N6385">
        <v>0.16634241513299999</v>
      </c>
      <c r="O6385">
        <v>0.97127813402499996</v>
      </c>
      <c r="P6385">
        <v>1.8305380088399999E-2</v>
      </c>
      <c r="Q6385" s="1" t="s">
        <v>50592</v>
      </c>
      <c r="R6385">
        <v>0.27944296651200001</v>
      </c>
    </row>
    <row r="6386" spans="1:18" x14ac:dyDescent="0.45">
      <c r="A6386" t="s">
        <v>11171</v>
      </c>
      <c r="B6386" t="s">
        <v>11197</v>
      </c>
      <c r="C6386">
        <v>0.83945044854799999</v>
      </c>
      <c r="D6386">
        <v>2.8427179458699998E-2</v>
      </c>
      <c r="E6386">
        <v>8.8840001301599997E-4</v>
      </c>
      <c r="F6386">
        <v>0.1115519422</v>
      </c>
      <c r="G6386">
        <v>0.76671090816499998</v>
      </c>
      <c r="H6386">
        <v>1.5641320583699998E-2</v>
      </c>
      <c r="I6386">
        <v>4.30998172586E-4</v>
      </c>
      <c r="J6386">
        <v>0.108872652364</v>
      </c>
      <c r="K6386">
        <v>0.97378537116200004</v>
      </c>
      <c r="L6386">
        <v>8.4584537966800002E-2</v>
      </c>
      <c r="M6386">
        <v>6.5117746265200001E-4</v>
      </c>
      <c r="N6386">
        <v>0.121115863129</v>
      </c>
      <c r="O6386">
        <v>0.801717961649</v>
      </c>
      <c r="P6386">
        <v>1.22716764136E-2</v>
      </c>
      <c r="Q6386">
        <v>1.14329355921E-3</v>
      </c>
      <c r="R6386">
        <v>6.5316814509899998E-2</v>
      </c>
    </row>
    <row r="6387" spans="1:18" x14ac:dyDescent="0.45">
      <c r="A6387" t="s">
        <v>10666</v>
      </c>
      <c r="B6387" t="s">
        <v>11198</v>
      </c>
      <c r="C6387">
        <v>0.98901913282200005</v>
      </c>
      <c r="D6387">
        <v>2.3954275612599999E-2</v>
      </c>
      <c r="E6387" s="1" t="s">
        <v>50047</v>
      </c>
      <c r="F6387">
        <v>0.123604766201</v>
      </c>
      <c r="G6387">
        <v>0.95643772406700001</v>
      </c>
      <c r="H6387">
        <v>3.6643499753999997E-2</v>
      </c>
      <c r="I6387" s="1" t="s">
        <v>50048</v>
      </c>
      <c r="J6387">
        <v>0.12351352721</v>
      </c>
      <c r="K6387">
        <v>1.0807246131899999</v>
      </c>
      <c r="L6387">
        <v>5.8601017541799999E-2</v>
      </c>
      <c r="M6387" s="1" t="s">
        <v>50049</v>
      </c>
      <c r="N6387">
        <v>7.0659526059299997</v>
      </c>
      <c r="O6387">
        <v>0.96103866111000003</v>
      </c>
      <c r="P6387">
        <v>2.7826005452000001E-2</v>
      </c>
      <c r="Q6387" s="1" t="s">
        <v>50050</v>
      </c>
      <c r="R6387">
        <v>0.213438966078</v>
      </c>
    </row>
    <row r="6388" spans="1:18" x14ac:dyDescent="0.45">
      <c r="A6388" t="s">
        <v>11199</v>
      </c>
      <c r="B6388" t="s">
        <v>11200</v>
      </c>
      <c r="C6388">
        <v>1.0746018286200001</v>
      </c>
      <c r="D6388">
        <v>3.0887771491199999E-2</v>
      </c>
      <c r="E6388" s="1" t="s">
        <v>50620</v>
      </c>
      <c r="F6388">
        <v>0.100706736287</v>
      </c>
      <c r="G6388">
        <v>1.0181180243400001</v>
      </c>
      <c r="H6388">
        <v>2.2049317739099999E-2</v>
      </c>
      <c r="I6388" s="1" t="s">
        <v>50621</v>
      </c>
      <c r="J6388">
        <v>0.15094179098300001</v>
      </c>
      <c r="K6388">
        <v>1.0697773909399999</v>
      </c>
      <c r="L6388">
        <v>7.7537720203899999E-2</v>
      </c>
      <c r="M6388" s="1" t="s">
        <v>50622</v>
      </c>
      <c r="N6388">
        <v>0.120042849034</v>
      </c>
      <c r="O6388">
        <v>1.0240257343300001</v>
      </c>
      <c r="P6388">
        <v>2.1034594054900001E-2</v>
      </c>
      <c r="Q6388" s="1" t="s">
        <v>50623</v>
      </c>
      <c r="R6388">
        <v>7.4244815077900004</v>
      </c>
    </row>
    <row r="6389" spans="1:18" x14ac:dyDescent="0.45">
      <c r="A6389" t="s">
        <v>11201</v>
      </c>
      <c r="B6389" t="s">
        <v>11202</v>
      </c>
      <c r="C6389">
        <v>1.0782750411199999</v>
      </c>
      <c r="D6389">
        <v>3.4499700095699998E-2</v>
      </c>
      <c r="E6389" s="1" t="s">
        <v>50624</v>
      </c>
      <c r="F6389">
        <v>4.0420220622</v>
      </c>
      <c r="G6389">
        <v>1.00775406652</v>
      </c>
      <c r="H6389">
        <v>1.36650065904E-2</v>
      </c>
      <c r="I6389" s="1" t="s">
        <v>50625</v>
      </c>
      <c r="J6389">
        <v>0.25055071881099999</v>
      </c>
      <c r="K6389">
        <v>0.98455124990599996</v>
      </c>
      <c r="L6389">
        <v>0.101091504289</v>
      </c>
      <c r="M6389" s="1" t="s">
        <v>50626</v>
      </c>
      <c r="N6389">
        <v>0.188510624057</v>
      </c>
      <c r="O6389">
        <v>0.99681500311100002</v>
      </c>
      <c r="P6389">
        <v>1.38552792727E-2</v>
      </c>
      <c r="Q6389" s="1" t="s">
        <v>50627</v>
      </c>
      <c r="R6389">
        <v>3.1989827719499999</v>
      </c>
    </row>
    <row r="6390" spans="1:18" x14ac:dyDescent="0.45">
      <c r="A6390" t="s">
        <v>11203</v>
      </c>
      <c r="B6390" t="s">
        <v>11204</v>
      </c>
      <c r="C6390">
        <v>0.91670976049099995</v>
      </c>
      <c r="D6390">
        <v>2.7999745402500002E-2</v>
      </c>
      <c r="E6390">
        <v>2.9836632730200001E-4</v>
      </c>
      <c r="F6390">
        <v>6.2189170263399998E-2</v>
      </c>
      <c r="G6390">
        <v>0.80044436941300001</v>
      </c>
      <c r="H6390">
        <v>1.77947153583E-2</v>
      </c>
      <c r="I6390">
        <v>2.00656522396E-4</v>
      </c>
      <c r="J6390">
        <v>5.0844059571400001E-2</v>
      </c>
      <c r="K6390">
        <v>0.94652165277300004</v>
      </c>
      <c r="L6390">
        <v>7.1969899471000007E-2</v>
      </c>
      <c r="M6390">
        <v>2.6125560594299999E-4</v>
      </c>
      <c r="N6390">
        <v>5.91609503515E-2</v>
      </c>
      <c r="O6390">
        <v>0.81517743043500002</v>
      </c>
      <c r="P6390">
        <v>1.5731020524100001E-2</v>
      </c>
      <c r="Q6390">
        <v>3.2853477762499999E-4</v>
      </c>
      <c r="R6390">
        <v>4.6479070960900003E-2</v>
      </c>
    </row>
    <row r="6391" spans="1:18" x14ac:dyDescent="0.45">
      <c r="A6391" t="s">
        <v>10701</v>
      </c>
      <c r="B6391" t="s">
        <v>11205</v>
      </c>
      <c r="C6391">
        <v>1.03571790975</v>
      </c>
      <c r="D6391">
        <v>2.5717724658599998E-2</v>
      </c>
      <c r="E6391" s="1" t="s">
        <v>50106</v>
      </c>
      <c r="F6391">
        <v>0.13639836922699999</v>
      </c>
      <c r="G6391">
        <v>1.0180367995499999</v>
      </c>
      <c r="H6391">
        <v>1.54602011265E-2</v>
      </c>
      <c r="I6391" s="1" t="s">
        <v>50107</v>
      </c>
      <c r="J6391">
        <v>2.0505423186499998</v>
      </c>
      <c r="K6391">
        <v>1.0202279734499999</v>
      </c>
      <c r="L6391">
        <v>8.2765632135500006E-2</v>
      </c>
      <c r="M6391" s="1" t="s">
        <v>50108</v>
      </c>
      <c r="N6391">
        <v>2.6090015641200002</v>
      </c>
      <c r="O6391">
        <v>1.0272758578100001</v>
      </c>
      <c r="P6391">
        <v>1.46224069901E-2</v>
      </c>
      <c r="Q6391" s="1" t="s">
        <v>50109</v>
      </c>
      <c r="R6391">
        <v>9.2447750789699992</v>
      </c>
    </row>
    <row r="6392" spans="1:18" x14ac:dyDescent="0.45">
      <c r="A6392" t="s">
        <v>11206</v>
      </c>
      <c r="B6392" t="s">
        <v>11207</v>
      </c>
      <c r="C6392">
        <v>0.99647938422500004</v>
      </c>
      <c r="D6392">
        <v>2.78365106899E-2</v>
      </c>
      <c r="E6392" s="1" t="s">
        <v>50628</v>
      </c>
      <c r="F6392">
        <v>0.16083513174299999</v>
      </c>
      <c r="G6392">
        <v>0.94452632771800005</v>
      </c>
      <c r="H6392">
        <v>2.1078466530199999E-2</v>
      </c>
      <c r="I6392" s="1" t="s">
        <v>50629</v>
      </c>
      <c r="J6392">
        <v>0.107187930588</v>
      </c>
      <c r="K6392">
        <v>0.94998211789700004</v>
      </c>
      <c r="L6392">
        <v>6.5250881309999995E-2</v>
      </c>
      <c r="M6392" s="1" t="s">
        <v>50630</v>
      </c>
      <c r="N6392">
        <v>0.24269514530799999</v>
      </c>
      <c r="O6392">
        <v>0.94823338938099999</v>
      </c>
      <c r="P6392">
        <v>2.41308525728E-2</v>
      </c>
      <c r="Q6392" s="1" t="s">
        <v>50631</v>
      </c>
      <c r="R6392">
        <v>0.234446372174</v>
      </c>
    </row>
    <row r="6393" spans="1:18" x14ac:dyDescent="0.45">
      <c r="A6393" t="s">
        <v>11208</v>
      </c>
      <c r="B6393" t="s">
        <v>11209</v>
      </c>
      <c r="C6393">
        <v>1.0621483559</v>
      </c>
      <c r="D6393">
        <v>2.66665748711E-2</v>
      </c>
      <c r="E6393" s="1" t="s">
        <v>50632</v>
      </c>
      <c r="F6393">
        <v>0.27697048560300003</v>
      </c>
      <c r="G6393">
        <v>0.999886577916</v>
      </c>
      <c r="H6393">
        <v>2.0644152583500001E-2</v>
      </c>
      <c r="I6393" s="1" t="s">
        <v>50633</v>
      </c>
      <c r="J6393">
        <v>9.3128408843799999</v>
      </c>
      <c r="K6393">
        <v>0.99987280498599995</v>
      </c>
      <c r="L6393">
        <v>9.2420371008000005E-2</v>
      </c>
      <c r="M6393" s="1" t="s">
        <v>50634</v>
      </c>
      <c r="N6393">
        <v>4.9783907491199999</v>
      </c>
      <c r="O6393">
        <v>0.99526957502000002</v>
      </c>
      <c r="P6393">
        <v>2.3356094189799999E-2</v>
      </c>
      <c r="Q6393" s="1" t="s">
        <v>50635</v>
      </c>
      <c r="R6393">
        <v>2.22270388449</v>
      </c>
    </row>
    <row r="6394" spans="1:18" x14ac:dyDescent="0.45">
      <c r="A6394" t="s">
        <v>11210</v>
      </c>
      <c r="B6394" t="s">
        <v>11211</v>
      </c>
      <c r="C6394">
        <v>0.91243196195099996</v>
      </c>
      <c r="D6394">
        <v>2.5647850182700001E-2</v>
      </c>
      <c r="E6394">
        <v>5.2352447389599995E-4</v>
      </c>
      <c r="F6394">
        <v>6.6424934291800006E-2</v>
      </c>
      <c r="G6394">
        <v>0.77084341694199998</v>
      </c>
      <c r="H6394">
        <v>1.8464364027699999E-2</v>
      </c>
      <c r="I6394">
        <v>5.1245760998500003E-4</v>
      </c>
      <c r="J6394">
        <v>4.7228420363500001E-2</v>
      </c>
      <c r="K6394">
        <v>0.97321937266199998</v>
      </c>
      <c r="L6394">
        <v>6.4248135055199995E-2</v>
      </c>
      <c r="M6394">
        <v>6.3379317086299997E-4</v>
      </c>
      <c r="N6394">
        <v>7.4050202872200002E-2</v>
      </c>
      <c r="O6394">
        <v>0.81213264547700004</v>
      </c>
      <c r="P6394">
        <v>1.09938250561E-2</v>
      </c>
      <c r="Q6394">
        <v>7.8627891542499997E-4</v>
      </c>
      <c r="R6394">
        <v>4.6823349599800002E-2</v>
      </c>
    </row>
    <row r="6395" spans="1:18" x14ac:dyDescent="0.45">
      <c r="A6395" t="s">
        <v>11212</v>
      </c>
      <c r="B6395" t="s">
        <v>11213</v>
      </c>
      <c r="C6395">
        <v>0.86484716348500001</v>
      </c>
      <c r="D6395">
        <v>4.7868355387800002E-2</v>
      </c>
      <c r="E6395" s="1" t="s">
        <v>50636</v>
      </c>
      <c r="F6395">
        <v>0.39586993290599998</v>
      </c>
      <c r="G6395">
        <v>0.98084632782100001</v>
      </c>
      <c r="H6395">
        <v>2.8798732778700001E-2</v>
      </c>
      <c r="I6395" s="1" t="s">
        <v>50637</v>
      </c>
      <c r="J6395">
        <v>0.161420433354</v>
      </c>
      <c r="K6395">
        <v>1.0024264032500001</v>
      </c>
      <c r="L6395">
        <v>8.0474511972000007E-2</v>
      </c>
      <c r="M6395" s="1" t="s">
        <v>50638</v>
      </c>
      <c r="N6395">
        <v>5.3552150351899996</v>
      </c>
      <c r="O6395">
        <v>0.96941014676299997</v>
      </c>
      <c r="P6395">
        <v>1.9891441790500002E-2</v>
      </c>
      <c r="Q6395" s="1" t="s">
        <v>50639</v>
      </c>
      <c r="R6395">
        <v>0.23698031567200001</v>
      </c>
    </row>
    <row r="6396" spans="1:18" x14ac:dyDescent="0.45">
      <c r="A6396" t="s">
        <v>11188</v>
      </c>
      <c r="B6396" t="s">
        <v>11214</v>
      </c>
      <c r="C6396">
        <v>0.93134725548800001</v>
      </c>
      <c r="D6396">
        <v>3.17399027816E-2</v>
      </c>
      <c r="E6396" s="1" t="s">
        <v>50612</v>
      </c>
      <c r="F6396">
        <v>0.12818827617100001</v>
      </c>
      <c r="G6396">
        <v>0.97472351893499998</v>
      </c>
      <c r="H6396">
        <v>1.74102107119E-2</v>
      </c>
      <c r="I6396" s="1" t="s">
        <v>50613</v>
      </c>
      <c r="J6396">
        <v>0.159544581815</v>
      </c>
      <c r="K6396">
        <v>1.0544151846700001</v>
      </c>
      <c r="L6396">
        <v>6.9265796074700001E-2</v>
      </c>
      <c r="M6396" s="1" t="s">
        <v>50614</v>
      </c>
      <c r="N6396">
        <v>0.20134040840199999</v>
      </c>
      <c r="O6396">
        <v>0.98171686973100003</v>
      </c>
      <c r="P6396">
        <v>1.25909081299E-2</v>
      </c>
      <c r="Q6396" s="1" t="s">
        <v>50615</v>
      </c>
      <c r="R6396">
        <v>6.0472546850400004</v>
      </c>
    </row>
    <row r="6397" spans="1:18" x14ac:dyDescent="0.45">
      <c r="A6397" t="s">
        <v>11190</v>
      </c>
      <c r="B6397" t="s">
        <v>11215</v>
      </c>
      <c r="C6397">
        <v>1.0441442248799999</v>
      </c>
      <c r="D6397">
        <v>2.6210552043300001E-2</v>
      </c>
      <c r="E6397" s="1" t="s">
        <v>50616</v>
      </c>
      <c r="F6397">
        <v>5.2421864860299996</v>
      </c>
      <c r="G6397">
        <v>0.91326555605699999</v>
      </c>
      <c r="H6397">
        <v>5.1248982911699999E-2</v>
      </c>
      <c r="I6397" s="1" t="s">
        <v>50617</v>
      </c>
      <c r="J6397">
        <v>0.13474095327899999</v>
      </c>
      <c r="K6397">
        <v>1.13715436559</v>
      </c>
      <c r="L6397">
        <v>9.4535756971000001E-2</v>
      </c>
      <c r="M6397" s="1" t="s">
        <v>50618</v>
      </c>
      <c r="N6397">
        <v>0.29627535554500001</v>
      </c>
      <c r="O6397">
        <v>0.95794000073499996</v>
      </c>
      <c r="P6397">
        <v>2.2484465774600001E-2</v>
      </c>
      <c r="Q6397" s="1" t="s">
        <v>50619</v>
      </c>
      <c r="R6397">
        <v>5.5378173136699997</v>
      </c>
    </row>
    <row r="6398" spans="1:18" x14ac:dyDescent="0.45">
      <c r="A6398" t="s">
        <v>11192</v>
      </c>
      <c r="B6398" t="s">
        <v>11216</v>
      </c>
      <c r="C6398">
        <v>0.95513966647699999</v>
      </c>
      <c r="D6398">
        <v>3.4027023638899999E-2</v>
      </c>
      <c r="E6398">
        <v>4.1021596035400003E-2</v>
      </c>
      <c r="F6398">
        <v>0.92924635589000004</v>
      </c>
      <c r="G6398">
        <v>0.83058342731500001</v>
      </c>
      <c r="H6398">
        <v>1.7375615264799998E-2</v>
      </c>
      <c r="I6398">
        <v>1.3451892880199999E-4</v>
      </c>
      <c r="J6398">
        <v>0.25096107929799999</v>
      </c>
      <c r="K6398">
        <v>0.94235820894199995</v>
      </c>
      <c r="L6398">
        <v>9.3927805902800005E-2</v>
      </c>
      <c r="M6398">
        <v>6.8835865644000002E-2</v>
      </c>
      <c r="N6398">
        <v>1.1656251015500001</v>
      </c>
      <c r="O6398">
        <v>0.86117561978400003</v>
      </c>
      <c r="P6398">
        <v>1.27355652329E-2</v>
      </c>
      <c r="Q6398">
        <v>3.3742087086500002E-4</v>
      </c>
      <c r="R6398">
        <v>6.3504823387900006E-2</v>
      </c>
    </row>
    <row r="6399" spans="1:18" x14ac:dyDescent="0.45">
      <c r="A6399" t="s">
        <v>10689</v>
      </c>
      <c r="B6399" t="s">
        <v>11217</v>
      </c>
      <c r="C6399">
        <v>1.079359991</v>
      </c>
      <c r="D6399">
        <v>2.6217062540700001E-2</v>
      </c>
      <c r="E6399" s="1" t="s">
        <v>50090</v>
      </c>
      <c r="F6399">
        <v>0.14829347757899999</v>
      </c>
      <c r="G6399">
        <v>0.97077472543300003</v>
      </c>
      <c r="H6399">
        <v>2.2858479597299999E-2</v>
      </c>
      <c r="I6399" s="1" t="s">
        <v>50091</v>
      </c>
      <c r="J6399">
        <v>4.16338929452</v>
      </c>
      <c r="K6399">
        <v>0.93562853619200004</v>
      </c>
      <c r="L6399">
        <v>6.7356842001999997E-2</v>
      </c>
      <c r="M6399" s="1" t="s">
        <v>50092</v>
      </c>
      <c r="N6399">
        <v>2.4006869292399999</v>
      </c>
      <c r="O6399">
        <v>0.958661776583</v>
      </c>
      <c r="P6399">
        <v>2.8492477620400001E-2</v>
      </c>
      <c r="Q6399" s="1" t="s">
        <v>50093</v>
      </c>
      <c r="R6399">
        <v>2.0133701255499998</v>
      </c>
    </row>
    <row r="6400" spans="1:18" x14ac:dyDescent="0.45">
      <c r="A6400" t="s">
        <v>11218</v>
      </c>
      <c r="B6400" t="s">
        <v>11219</v>
      </c>
      <c r="C6400">
        <v>1.0706271834600001</v>
      </c>
      <c r="D6400">
        <v>3.0081825471800001E-2</v>
      </c>
      <c r="E6400" s="1" t="s">
        <v>50640</v>
      </c>
      <c r="F6400">
        <v>0.11628999504900001</v>
      </c>
      <c r="G6400">
        <v>0.95235734093900004</v>
      </c>
      <c r="H6400">
        <v>5.0256426389700001E-2</v>
      </c>
      <c r="I6400" s="1" t="s">
        <v>50641</v>
      </c>
      <c r="J6400">
        <v>6.0303063740300002</v>
      </c>
      <c r="K6400">
        <v>0.84838718837000004</v>
      </c>
      <c r="L6400">
        <v>7.3861229333400003E-2</v>
      </c>
      <c r="M6400" s="1" t="s">
        <v>50642</v>
      </c>
      <c r="N6400">
        <v>0.22816897821900001</v>
      </c>
      <c r="O6400">
        <v>0.93734923336700005</v>
      </c>
      <c r="P6400">
        <v>5.6518712527300001E-2</v>
      </c>
      <c r="Q6400" s="1" t="s">
        <v>50643</v>
      </c>
      <c r="R6400">
        <v>0.244908061648</v>
      </c>
    </row>
    <row r="6401" spans="1:18" x14ac:dyDescent="0.45">
      <c r="A6401" t="s">
        <v>11220</v>
      </c>
      <c r="B6401" t="s">
        <v>11221</v>
      </c>
      <c r="C6401">
        <v>1.0064684821900001</v>
      </c>
      <c r="D6401">
        <v>3.7739219893100001E-2</v>
      </c>
      <c r="E6401" s="1" t="s">
        <v>50644</v>
      </c>
      <c r="F6401">
        <v>0.32500572469200001</v>
      </c>
      <c r="G6401">
        <v>1.03251076227</v>
      </c>
      <c r="H6401">
        <v>1.51802597574E-2</v>
      </c>
      <c r="I6401" s="1" t="s">
        <v>50645</v>
      </c>
      <c r="J6401">
        <v>4.8001498216199998</v>
      </c>
      <c r="K6401">
        <v>0.87075335596799996</v>
      </c>
      <c r="L6401">
        <v>7.6578009454999998E-2</v>
      </c>
      <c r="M6401">
        <v>2.5294057706699998E-4</v>
      </c>
      <c r="N6401">
        <v>2.8028907529699998</v>
      </c>
      <c r="O6401">
        <v>1.0355953611599999</v>
      </c>
      <c r="P6401">
        <v>1.3981196719399999E-2</v>
      </c>
      <c r="Q6401" s="1" t="s">
        <v>50646</v>
      </c>
      <c r="R6401">
        <v>7.4745558572000004</v>
      </c>
    </row>
    <row r="6402" spans="1:18" x14ac:dyDescent="0.45">
      <c r="A6402" t="s">
        <v>11222</v>
      </c>
      <c r="B6402" t="s">
        <v>11223</v>
      </c>
      <c r="C6402">
        <v>0.933000704693</v>
      </c>
      <c r="D6402">
        <v>2.9318269182199999E-2</v>
      </c>
      <c r="E6402">
        <v>7.4912607099199995E-4</v>
      </c>
      <c r="F6402">
        <v>0.11148030920300001</v>
      </c>
      <c r="G6402">
        <v>0.97357074924700004</v>
      </c>
      <c r="H6402">
        <v>8.7087378168300006E-3</v>
      </c>
      <c r="I6402">
        <v>6.2035506981100003E-4</v>
      </c>
      <c r="J6402">
        <v>8.7590331675499997E-2</v>
      </c>
      <c r="K6402">
        <v>1.0745315285199999</v>
      </c>
      <c r="L6402">
        <v>8.7249875779099997E-2</v>
      </c>
      <c r="M6402">
        <v>2.5578548210899998E-4</v>
      </c>
      <c r="N6402">
        <v>0.120863368456</v>
      </c>
      <c r="O6402">
        <v>0.96891159395399995</v>
      </c>
      <c r="P6402">
        <v>1.0018039194099999E-2</v>
      </c>
      <c r="Q6402">
        <v>1.1885313779499999E-3</v>
      </c>
      <c r="R6402">
        <v>7.22558986875E-2</v>
      </c>
    </row>
    <row r="6403" spans="1:18" x14ac:dyDescent="0.45">
      <c r="A6403" t="s">
        <v>11224</v>
      </c>
      <c r="B6403" t="s">
        <v>11225</v>
      </c>
      <c r="C6403">
        <v>0.99205373044599998</v>
      </c>
      <c r="D6403">
        <v>3.4781225183800002E-2</v>
      </c>
      <c r="E6403" s="1" t="s">
        <v>50647</v>
      </c>
      <c r="F6403">
        <v>0.158617860015</v>
      </c>
      <c r="G6403">
        <v>1.01231481644</v>
      </c>
      <c r="H6403">
        <v>4.0316797533799999E-2</v>
      </c>
      <c r="I6403" s="1" t="s">
        <v>50648</v>
      </c>
      <c r="J6403">
        <v>0.28691087037700003</v>
      </c>
      <c r="K6403">
        <v>0.90382002403299999</v>
      </c>
      <c r="L6403">
        <v>7.52537105544E-2</v>
      </c>
      <c r="M6403" s="1" t="s">
        <v>50649</v>
      </c>
      <c r="N6403">
        <v>0.15418684579399999</v>
      </c>
      <c r="O6403">
        <v>1.01576340787</v>
      </c>
      <c r="P6403">
        <v>3.2351472300299999E-2</v>
      </c>
      <c r="Q6403" s="1" t="s">
        <v>50650</v>
      </c>
      <c r="R6403">
        <v>7.1777550199900002</v>
      </c>
    </row>
    <row r="6404" spans="1:18" x14ac:dyDescent="0.45">
      <c r="A6404" t="s">
        <v>11226</v>
      </c>
      <c r="B6404" t="s">
        <v>11227</v>
      </c>
      <c r="C6404">
        <v>1.02836900441</v>
      </c>
      <c r="D6404">
        <v>3.14507556572E-2</v>
      </c>
      <c r="E6404" s="1" t="s">
        <v>50651</v>
      </c>
      <c r="F6404">
        <v>0.192190291948</v>
      </c>
      <c r="G6404">
        <v>1.0077413072100001</v>
      </c>
      <c r="H6404">
        <v>1.3933550853399999E-2</v>
      </c>
      <c r="I6404" s="1" t="s">
        <v>50652</v>
      </c>
      <c r="J6404">
        <v>3.3924145194599999</v>
      </c>
      <c r="K6404">
        <v>0.81688548600900002</v>
      </c>
      <c r="L6404">
        <v>0.12866324341499999</v>
      </c>
      <c r="M6404" s="1" t="s">
        <v>50653</v>
      </c>
      <c r="N6404">
        <v>1.8327804805000001</v>
      </c>
      <c r="O6404">
        <v>1.0167283042699999</v>
      </c>
      <c r="P6404">
        <v>1.6220633964799998E-2</v>
      </c>
      <c r="Q6404" s="1" t="s">
        <v>50654</v>
      </c>
      <c r="R6404">
        <v>7.6652014601699996</v>
      </c>
    </row>
    <row r="6405" spans="1:18" x14ac:dyDescent="0.45">
      <c r="A6405" t="s">
        <v>11228</v>
      </c>
      <c r="B6405" t="s">
        <v>11229</v>
      </c>
      <c r="C6405">
        <v>1.0421705722400001</v>
      </c>
      <c r="D6405">
        <v>2.5735397300000001E-2</v>
      </c>
      <c r="E6405" s="1" t="s">
        <v>50655</v>
      </c>
      <c r="F6405">
        <v>5.7524604177000001</v>
      </c>
      <c r="G6405">
        <v>0.99207469177700003</v>
      </c>
      <c r="H6405">
        <v>1.2851010746100001E-2</v>
      </c>
      <c r="I6405" s="1" t="s">
        <v>50656</v>
      </c>
      <c r="J6405">
        <v>1.97875454922</v>
      </c>
      <c r="K6405">
        <v>0.88770895849200004</v>
      </c>
      <c r="L6405">
        <v>8.3658919337799995E-2</v>
      </c>
      <c r="M6405" s="1" t="s">
        <v>50657</v>
      </c>
      <c r="N6405">
        <v>0.36835232257599998</v>
      </c>
      <c r="O6405">
        <v>0.999850702353</v>
      </c>
      <c r="P6405">
        <v>1.29724426968E-2</v>
      </c>
      <c r="Q6405" s="1" t="s">
        <v>50658</v>
      </c>
      <c r="R6405">
        <v>7.7924475560099999</v>
      </c>
    </row>
    <row r="6406" spans="1:18" x14ac:dyDescent="0.45">
      <c r="A6406" t="s">
        <v>11230</v>
      </c>
      <c r="B6406" t="s">
        <v>11231</v>
      </c>
      <c r="C6406">
        <v>0.98238560582500001</v>
      </c>
      <c r="D6406">
        <v>2.8374154996599999E-2</v>
      </c>
      <c r="E6406">
        <v>1.4542217620799999E-4</v>
      </c>
      <c r="F6406">
        <v>0.44752122115100001</v>
      </c>
      <c r="G6406">
        <v>0.94396330714499999</v>
      </c>
      <c r="H6406">
        <v>2.0653373252799999E-2</v>
      </c>
      <c r="I6406" s="1" t="s">
        <v>50659</v>
      </c>
      <c r="J6406">
        <v>0.12971606210200001</v>
      </c>
      <c r="K6406">
        <v>1.00312961019</v>
      </c>
      <c r="L6406">
        <v>5.0096157867499998E-2</v>
      </c>
      <c r="M6406">
        <v>1.3601339609299999E-4</v>
      </c>
      <c r="N6406">
        <v>0.426800592117</v>
      </c>
      <c r="O6406">
        <v>0.95518793499499999</v>
      </c>
      <c r="P6406">
        <v>1.56002881188E-2</v>
      </c>
      <c r="Q6406" s="1" t="s">
        <v>50660</v>
      </c>
      <c r="R6406">
        <v>6.9346534799700002E-2</v>
      </c>
    </row>
    <row r="6407" spans="1:18" x14ac:dyDescent="0.45">
      <c r="A6407" t="s">
        <v>11232</v>
      </c>
      <c r="B6407" t="s">
        <v>11233</v>
      </c>
      <c r="C6407">
        <v>1.00605115841</v>
      </c>
      <c r="D6407">
        <v>3.0278482216400001E-2</v>
      </c>
      <c r="E6407" s="1" t="s">
        <v>50661</v>
      </c>
      <c r="F6407">
        <v>0.39572312616799998</v>
      </c>
      <c r="G6407">
        <v>1.0139831474900001</v>
      </c>
      <c r="H6407">
        <v>1.40285604143E-2</v>
      </c>
      <c r="I6407" s="1" t="s">
        <v>50662</v>
      </c>
      <c r="J6407">
        <v>9.0814034302799995E-2</v>
      </c>
      <c r="K6407">
        <v>0.93923848930700005</v>
      </c>
      <c r="L6407">
        <v>6.1463939770400003E-2</v>
      </c>
      <c r="M6407" s="1" t="s">
        <v>50663</v>
      </c>
      <c r="N6407">
        <v>0.120295584883</v>
      </c>
      <c r="O6407">
        <v>1.0223535657</v>
      </c>
      <c r="P6407">
        <v>1.5132435257999999E-2</v>
      </c>
      <c r="Q6407" s="1" t="s">
        <v>50664</v>
      </c>
      <c r="R6407">
        <v>0.29893354361699997</v>
      </c>
    </row>
    <row r="6408" spans="1:18" x14ac:dyDescent="0.45">
      <c r="A6408" t="s">
        <v>11234</v>
      </c>
      <c r="B6408" t="s">
        <v>11235</v>
      </c>
      <c r="C6408">
        <v>0.80821622217699995</v>
      </c>
      <c r="D6408">
        <v>4.6541188797500001E-2</v>
      </c>
      <c r="E6408">
        <v>3.92536736781E-4</v>
      </c>
      <c r="F6408">
        <v>9.6952886888899997E-2</v>
      </c>
      <c r="G6408">
        <v>0.81937389910799996</v>
      </c>
      <c r="H6408">
        <v>1.87820482971E-2</v>
      </c>
      <c r="I6408">
        <v>6.0472788585899998E-4</v>
      </c>
      <c r="J6408">
        <v>8.7687373760000006E-2</v>
      </c>
      <c r="K6408">
        <v>1.0447533279200001</v>
      </c>
      <c r="L6408">
        <v>0.107876155492</v>
      </c>
      <c r="M6408">
        <v>4.4629836515500002E-4</v>
      </c>
      <c r="N6408">
        <v>6.5294339994799999E-2</v>
      </c>
      <c r="O6408">
        <v>0.83722363482200002</v>
      </c>
      <c r="P6408">
        <v>3.1843799823299997E-2</v>
      </c>
      <c r="Q6408">
        <v>6.4668217364600002E-4</v>
      </c>
      <c r="R6408">
        <v>5.6137852216100001E-2</v>
      </c>
    </row>
    <row r="6409" spans="1:18" x14ac:dyDescent="0.45">
      <c r="A6409" t="s">
        <v>11236</v>
      </c>
      <c r="B6409" t="s">
        <v>11237</v>
      </c>
      <c r="C6409">
        <v>1.02105945477</v>
      </c>
      <c r="D6409">
        <v>2.4553219011999999E-2</v>
      </c>
      <c r="E6409" s="1" t="s">
        <v>50665</v>
      </c>
      <c r="F6409">
        <v>0.12390491704000001</v>
      </c>
      <c r="G6409">
        <v>1.03376337289</v>
      </c>
      <c r="H6409">
        <v>1.7289675486000002E-2</v>
      </c>
      <c r="I6409" s="1" t="s">
        <v>50666</v>
      </c>
      <c r="J6409">
        <v>8.20095699255E-2</v>
      </c>
      <c r="K6409">
        <v>1.04476632601</v>
      </c>
      <c r="L6409">
        <v>7.9828854764599999E-2</v>
      </c>
      <c r="M6409" s="1" t="s">
        <v>50667</v>
      </c>
      <c r="N6409">
        <v>0.14740992939</v>
      </c>
      <c r="O6409">
        <v>0.93673455021300001</v>
      </c>
      <c r="P6409">
        <v>5.72777528919E-2</v>
      </c>
      <c r="Q6409" s="1" t="s">
        <v>50668</v>
      </c>
      <c r="R6409">
        <v>6.3503256336299996E-2</v>
      </c>
    </row>
    <row r="6410" spans="1:18" x14ac:dyDescent="0.45">
      <c r="A6410" t="s">
        <v>10707</v>
      </c>
      <c r="B6410" t="s">
        <v>11238</v>
      </c>
      <c r="C6410">
        <v>0.134648513237</v>
      </c>
      <c r="D6410">
        <v>2.3182696402099998E-2</v>
      </c>
      <c r="E6410">
        <v>0.101937735673</v>
      </c>
      <c r="F6410">
        <v>6.6679950028499996E-2</v>
      </c>
      <c r="G6410">
        <v>-5.7383609771299998E-3</v>
      </c>
      <c r="H6410">
        <v>1.3910079191300001E-2</v>
      </c>
      <c r="I6410">
        <v>2.8973797897000001E-2</v>
      </c>
      <c r="J6410">
        <v>0.197817144572</v>
      </c>
      <c r="K6410">
        <v>7.5498893219799995E-2</v>
      </c>
      <c r="L6410">
        <v>6.1571364669799997E-2</v>
      </c>
      <c r="M6410">
        <v>3.1290258546899999E-2</v>
      </c>
      <c r="N6410">
        <v>0.25943538533100002</v>
      </c>
      <c r="O6410">
        <v>4.19666305325E-2</v>
      </c>
      <c r="P6410">
        <v>1.7335326313700002E-2</v>
      </c>
      <c r="Q6410">
        <v>8.0326902155900007E-2</v>
      </c>
      <c r="R6410">
        <v>0.20885312584599999</v>
      </c>
    </row>
    <row r="6411" spans="1:18" x14ac:dyDescent="0.45">
      <c r="A6411" t="s">
        <v>11239</v>
      </c>
      <c r="B6411" t="s">
        <v>11240</v>
      </c>
      <c r="C6411">
        <v>0.98316483269599997</v>
      </c>
      <c r="D6411">
        <v>3.0639653467899999E-2</v>
      </c>
      <c r="E6411" s="1" t="s">
        <v>50669</v>
      </c>
      <c r="F6411">
        <v>0.23280262953600001</v>
      </c>
      <c r="G6411">
        <v>0.982519057581</v>
      </c>
      <c r="H6411">
        <v>3.7003312716199999E-2</v>
      </c>
      <c r="I6411" s="1" t="s">
        <v>50670</v>
      </c>
      <c r="J6411">
        <v>2.79263494875</v>
      </c>
      <c r="K6411">
        <v>0.99241368283599996</v>
      </c>
      <c r="L6411">
        <v>4.9858376018099997E-2</v>
      </c>
      <c r="M6411" s="1" t="s">
        <v>50671</v>
      </c>
      <c r="N6411">
        <v>2.2120834466199999</v>
      </c>
      <c r="O6411">
        <v>1.0137767339199999</v>
      </c>
      <c r="P6411">
        <v>1.63737995246E-2</v>
      </c>
      <c r="Q6411" s="1" t="s">
        <v>50672</v>
      </c>
      <c r="R6411">
        <v>2.8627668740000001</v>
      </c>
    </row>
    <row r="6412" spans="1:18" x14ac:dyDescent="0.45">
      <c r="A6412" t="s">
        <v>11241</v>
      </c>
      <c r="B6412" t="s">
        <v>11242</v>
      </c>
      <c r="C6412">
        <v>0.81443713561300002</v>
      </c>
      <c r="D6412">
        <v>2.60167408935E-2</v>
      </c>
      <c r="E6412">
        <v>2.2379272293900001E-4</v>
      </c>
      <c r="F6412">
        <v>7.5587163558300002E-2</v>
      </c>
      <c r="G6412">
        <v>0.85502607055900004</v>
      </c>
      <c r="H6412">
        <v>3.2919079602899998E-2</v>
      </c>
      <c r="I6412">
        <v>7.2837425151400001E-4</v>
      </c>
      <c r="J6412">
        <v>6.9178208953500006E-2</v>
      </c>
      <c r="K6412">
        <v>0.90616756798700004</v>
      </c>
      <c r="L6412">
        <v>6.9182620836999997E-2</v>
      </c>
      <c r="M6412">
        <v>4.1644137418000001E-4</v>
      </c>
      <c r="N6412">
        <v>9.3354994474299999E-2</v>
      </c>
      <c r="O6412">
        <v>0.84574189882399997</v>
      </c>
      <c r="P6412">
        <v>1.8346072904600001E-2</v>
      </c>
      <c r="Q6412">
        <v>5.7320097154400004E-4</v>
      </c>
      <c r="R6412">
        <v>6.9270880933199996E-2</v>
      </c>
    </row>
    <row r="6413" spans="1:18" x14ac:dyDescent="0.45">
      <c r="A6413" t="s">
        <v>11243</v>
      </c>
      <c r="B6413" t="s">
        <v>11244</v>
      </c>
      <c r="C6413">
        <v>0.96360827042999997</v>
      </c>
      <c r="D6413">
        <v>3.4855378150999997E-2</v>
      </c>
      <c r="E6413" s="1" t="s">
        <v>50673</v>
      </c>
      <c r="F6413">
        <v>8.0092278773799999E-2</v>
      </c>
      <c r="G6413">
        <v>1.0061233753000001</v>
      </c>
      <c r="H6413">
        <v>1.23465396075E-2</v>
      </c>
      <c r="I6413" s="1" t="s">
        <v>50674</v>
      </c>
      <c r="J6413">
        <v>4.64648017361E-2</v>
      </c>
      <c r="K6413">
        <v>0.96047314501400005</v>
      </c>
      <c r="L6413">
        <v>6.4491284791299994E-2</v>
      </c>
      <c r="M6413" s="1" t="s">
        <v>50675</v>
      </c>
      <c r="N6413">
        <v>0.27524173856200002</v>
      </c>
      <c r="O6413">
        <v>1.0203948664</v>
      </c>
      <c r="P6413">
        <v>1.74315705268E-2</v>
      </c>
      <c r="Q6413" s="1" t="s">
        <v>50676</v>
      </c>
      <c r="R6413">
        <v>6.2732531383000001E-2</v>
      </c>
    </row>
    <row r="6414" spans="1:18" x14ac:dyDescent="0.45">
      <c r="A6414" t="s">
        <v>10714</v>
      </c>
      <c r="B6414" t="s">
        <v>11245</v>
      </c>
      <c r="C6414">
        <v>2.0241133157000001E-2</v>
      </c>
      <c r="D6414">
        <v>2.61179003851E-2</v>
      </c>
      <c r="E6414">
        <v>0.12506498993000001</v>
      </c>
      <c r="F6414">
        <v>6.4912195568799999E-2</v>
      </c>
      <c r="G6414">
        <v>3.0974467117699999E-3</v>
      </c>
      <c r="H6414">
        <v>1.4620885512499999E-2</v>
      </c>
      <c r="I6414">
        <v>2.5393739564600001E-2</v>
      </c>
      <c r="J6414">
        <v>0.26403924242900001</v>
      </c>
      <c r="K6414">
        <v>0.113866410172</v>
      </c>
      <c r="L6414">
        <v>4.0946218883900001E-2</v>
      </c>
      <c r="M6414">
        <v>0.10961429848400001</v>
      </c>
      <c r="N6414">
        <v>9.1758126194599998E-2</v>
      </c>
      <c r="O6414">
        <v>6.3312831201199995E-4</v>
      </c>
      <c r="P6414">
        <v>1.5956140808000001E-2</v>
      </c>
      <c r="Q6414">
        <v>0.12751122718899999</v>
      </c>
      <c r="R6414">
        <v>5.9115630303400002E-2</v>
      </c>
    </row>
    <row r="6415" spans="1:18" x14ac:dyDescent="0.45">
      <c r="A6415" t="s">
        <v>11246</v>
      </c>
      <c r="B6415" t="s">
        <v>11247</v>
      </c>
      <c r="C6415">
        <v>1.01546609118</v>
      </c>
      <c r="D6415">
        <v>2.50299328489E-2</v>
      </c>
      <c r="E6415" s="1" t="s">
        <v>50677</v>
      </c>
      <c r="F6415">
        <v>0.26467776507899998</v>
      </c>
      <c r="G6415">
        <v>0.96512684140000005</v>
      </c>
      <c r="H6415">
        <v>4.9706668324699999E-2</v>
      </c>
      <c r="I6415" s="1" t="s">
        <v>50678</v>
      </c>
      <c r="J6415">
        <v>0.11184048382</v>
      </c>
      <c r="K6415">
        <v>1.0842280391500001</v>
      </c>
      <c r="L6415">
        <v>0.11609890252799999</v>
      </c>
      <c r="M6415" s="1" t="s">
        <v>50679</v>
      </c>
      <c r="N6415">
        <v>5.3005086516000004</v>
      </c>
      <c r="O6415">
        <v>0.98632555736700001</v>
      </c>
      <c r="P6415">
        <v>3.1528036286800003E-2</v>
      </c>
      <c r="Q6415" s="1" t="s">
        <v>50680</v>
      </c>
      <c r="R6415">
        <v>0.34999395419399998</v>
      </c>
    </row>
    <row r="6416" spans="1:18" x14ac:dyDescent="0.45">
      <c r="A6416" t="s">
        <v>11248</v>
      </c>
      <c r="B6416" t="s">
        <v>11249</v>
      </c>
      <c r="C6416">
        <v>0.90559106581500004</v>
      </c>
      <c r="D6416">
        <v>2.5939756565499999E-2</v>
      </c>
      <c r="E6416">
        <v>1.9426986393899999E-4</v>
      </c>
      <c r="F6416">
        <v>7.4896590627400006E-2</v>
      </c>
      <c r="G6416">
        <v>0.83365334065600005</v>
      </c>
      <c r="H6416">
        <v>2.47512971188E-2</v>
      </c>
      <c r="I6416">
        <v>5.1528101387099997E-4</v>
      </c>
      <c r="J6416">
        <v>6.15388259294E-2</v>
      </c>
      <c r="K6416">
        <v>0.90129724784800003</v>
      </c>
      <c r="L6416">
        <v>5.5372444629100001E-2</v>
      </c>
      <c r="M6416">
        <v>3.6400421061100001E-4</v>
      </c>
      <c r="N6416">
        <v>5.8538885459600003E-2</v>
      </c>
      <c r="O6416">
        <v>0.85253220508299998</v>
      </c>
      <c r="P6416">
        <v>2.0584760717400001E-2</v>
      </c>
      <c r="Q6416">
        <v>7.9515681254399995E-4</v>
      </c>
      <c r="R6416">
        <v>3.7379649009299999E-2</v>
      </c>
    </row>
    <row r="6417" spans="1:18" x14ac:dyDescent="0.45">
      <c r="A6417" t="s">
        <v>11250</v>
      </c>
      <c r="B6417" t="s">
        <v>11251</v>
      </c>
      <c r="C6417">
        <v>1.0590075884200001</v>
      </c>
      <c r="D6417">
        <v>2.3514213678499998E-2</v>
      </c>
      <c r="E6417" s="1" t="s">
        <v>50681</v>
      </c>
      <c r="F6417">
        <v>1.9018436753300001</v>
      </c>
      <c r="G6417">
        <v>0.99546686922100003</v>
      </c>
      <c r="H6417">
        <v>1.53595728777E-2</v>
      </c>
      <c r="I6417" s="1" t="s">
        <v>50682</v>
      </c>
      <c r="J6417">
        <v>5.3862469863499997E-2</v>
      </c>
      <c r="K6417">
        <v>1.0414284673700001</v>
      </c>
      <c r="L6417">
        <v>5.1675498068400001E-2</v>
      </c>
      <c r="M6417" s="1" t="s">
        <v>50683</v>
      </c>
      <c r="N6417">
        <v>0.186863470039</v>
      </c>
      <c r="O6417">
        <v>0.97779283329599997</v>
      </c>
      <c r="P6417">
        <v>1.9937010135800001E-2</v>
      </c>
      <c r="Q6417" s="1" t="s">
        <v>50684</v>
      </c>
      <c r="R6417">
        <v>9.89935831115E-2</v>
      </c>
    </row>
    <row r="6418" spans="1:18" x14ac:dyDescent="0.45">
      <c r="A6418" t="s">
        <v>10721</v>
      </c>
      <c r="B6418" t="s">
        <v>11252</v>
      </c>
      <c r="C6418">
        <v>3.1723433834499999E-2</v>
      </c>
      <c r="D6418">
        <v>3.4034973528699997E-2</v>
      </c>
      <c r="E6418">
        <v>0.123376827819</v>
      </c>
      <c r="F6418">
        <v>7.7810168748099998E-2</v>
      </c>
      <c r="G6418">
        <v>2.1244152700200001E-2</v>
      </c>
      <c r="H6418">
        <v>1.5837524533899999E-2</v>
      </c>
      <c r="I6418">
        <v>9.5475264338700003E-2</v>
      </c>
      <c r="J6418">
        <v>0.19966870267799999</v>
      </c>
      <c r="K6418">
        <v>7.1060353163600001E-2</v>
      </c>
      <c r="L6418">
        <v>4.6172519102299997E-2</v>
      </c>
      <c r="M6418">
        <v>0.153822387192</v>
      </c>
      <c r="N6418">
        <v>6.4732486842000003E-2</v>
      </c>
      <c r="O6418">
        <v>5.43139795248E-2</v>
      </c>
      <c r="P6418">
        <v>1.9137567472800002E-2</v>
      </c>
      <c r="Q6418">
        <v>9.5191161818399997E-2</v>
      </c>
      <c r="R6418">
        <v>8.5605722077200005E-2</v>
      </c>
    </row>
    <row r="6419" spans="1:18" x14ac:dyDescent="0.45">
      <c r="A6419" t="s">
        <v>11253</v>
      </c>
      <c r="B6419" t="s">
        <v>11254</v>
      </c>
      <c r="C6419">
        <v>1.0126158815399999</v>
      </c>
      <c r="D6419">
        <v>2.8439347424900001E-2</v>
      </c>
      <c r="E6419" s="1" t="s">
        <v>50685</v>
      </c>
      <c r="F6419">
        <v>4.1234201989099999</v>
      </c>
      <c r="G6419">
        <v>1.0125183500299999</v>
      </c>
      <c r="H6419">
        <v>1.5043762883599999E-2</v>
      </c>
      <c r="I6419" s="1" t="s">
        <v>50686</v>
      </c>
      <c r="J6419">
        <v>0.17991026565400001</v>
      </c>
      <c r="K6419">
        <v>0.92192163594099996</v>
      </c>
      <c r="L6419">
        <v>8.3172424137800002E-2</v>
      </c>
      <c r="M6419" s="1" t="s">
        <v>50687</v>
      </c>
      <c r="N6419">
        <v>0.36891211148699998</v>
      </c>
      <c r="O6419">
        <v>0.99130094350300002</v>
      </c>
      <c r="P6419">
        <v>1.9080073388999998E-2</v>
      </c>
      <c r="Q6419" s="1" t="s">
        <v>50688</v>
      </c>
      <c r="R6419">
        <v>3.6503940451500001</v>
      </c>
    </row>
    <row r="6420" spans="1:18" x14ac:dyDescent="0.45">
      <c r="A6420" t="s">
        <v>11255</v>
      </c>
      <c r="B6420" t="s">
        <v>11256</v>
      </c>
      <c r="C6420">
        <v>0.78173321071599999</v>
      </c>
      <c r="D6420">
        <v>2.79830034119E-2</v>
      </c>
      <c r="E6420">
        <v>2.6193775637800001E-4</v>
      </c>
      <c r="F6420">
        <v>5.7326969017600003E-2</v>
      </c>
      <c r="G6420">
        <v>0.80724140796999999</v>
      </c>
      <c r="H6420">
        <v>2.9622011216399999E-2</v>
      </c>
      <c r="I6420">
        <v>4.6281732192199999E-4</v>
      </c>
      <c r="J6420">
        <v>5.2012265556700001E-2</v>
      </c>
      <c r="K6420">
        <v>0.94552184350400004</v>
      </c>
      <c r="L6420">
        <v>6.15952832475E-2</v>
      </c>
      <c r="M6420">
        <v>2.9614818574400003E-4</v>
      </c>
      <c r="N6420">
        <v>4.97581701545E-2</v>
      </c>
      <c r="O6420">
        <v>0.81432375149500003</v>
      </c>
      <c r="P6420">
        <v>1.8751439863799998E-2</v>
      </c>
      <c r="Q6420">
        <v>8.1821581001099996E-4</v>
      </c>
      <c r="R6420">
        <v>3.9779212033399999E-2</v>
      </c>
    </row>
    <row r="6421" spans="1:18" x14ac:dyDescent="0.45">
      <c r="A6421" t="s">
        <v>11257</v>
      </c>
      <c r="B6421" t="s">
        <v>11258</v>
      </c>
      <c r="C6421">
        <v>0.98311217418499997</v>
      </c>
      <c r="D6421">
        <v>2.50457335026E-2</v>
      </c>
      <c r="E6421" s="1" t="s">
        <v>50689</v>
      </c>
      <c r="F6421">
        <v>0.15301955404199999</v>
      </c>
      <c r="G6421">
        <v>1.02304506791</v>
      </c>
      <c r="H6421">
        <v>1.05867570073E-2</v>
      </c>
      <c r="I6421" s="1" t="s">
        <v>50690</v>
      </c>
      <c r="J6421">
        <v>8.01872914682E-2</v>
      </c>
      <c r="K6421">
        <v>1.0050463333399999</v>
      </c>
      <c r="L6421">
        <v>6.8586423300800003E-2</v>
      </c>
      <c r="M6421" s="1" t="s">
        <v>50691</v>
      </c>
      <c r="N6421">
        <v>0.38907408748400002</v>
      </c>
      <c r="O6421">
        <v>1.0203488589900001</v>
      </c>
      <c r="P6421">
        <v>1.33642105365E-2</v>
      </c>
      <c r="Q6421" s="1" t="s">
        <v>50692</v>
      </c>
      <c r="R6421">
        <v>0.11356631511199999</v>
      </c>
    </row>
    <row r="6422" spans="1:18" x14ac:dyDescent="0.45">
      <c r="A6422" t="s">
        <v>10728</v>
      </c>
      <c r="B6422" t="s">
        <v>11259</v>
      </c>
      <c r="C6422">
        <v>-1.12799285791E-2</v>
      </c>
      <c r="D6422">
        <v>3.4264412413299999E-2</v>
      </c>
      <c r="E6422">
        <v>0.112108649501</v>
      </c>
      <c r="F6422">
        <v>0.13541760970300001</v>
      </c>
      <c r="G6422">
        <v>2.04345083274E-2</v>
      </c>
      <c r="H6422">
        <v>1.9712129218400001E-2</v>
      </c>
      <c r="I6422">
        <v>7.5579257918099996E-2</v>
      </c>
      <c r="J6422">
        <v>0.20720396258500001</v>
      </c>
      <c r="K6422">
        <v>0.174495599699</v>
      </c>
      <c r="L6422">
        <v>3.4307578840900001E-2</v>
      </c>
      <c r="M6422">
        <v>7.8793379251499998E-2</v>
      </c>
      <c r="N6422">
        <v>0.28698273066300001</v>
      </c>
      <c r="O6422">
        <v>3.6450135623900003E-2</v>
      </c>
      <c r="P6422">
        <v>1.8225118868799999E-2</v>
      </c>
      <c r="Q6422">
        <v>8.7437661677399997E-2</v>
      </c>
      <c r="R6422">
        <v>8.0628139367000001E-2</v>
      </c>
    </row>
    <row r="6423" spans="1:18" x14ac:dyDescent="0.45">
      <c r="A6423" t="s">
        <v>11260</v>
      </c>
      <c r="B6423" t="s">
        <v>11261</v>
      </c>
      <c r="C6423">
        <v>1.0760035906100001</v>
      </c>
      <c r="D6423">
        <v>2.6362578392199999E-2</v>
      </c>
      <c r="E6423" s="1" t="s">
        <v>50693</v>
      </c>
      <c r="F6423">
        <v>2.8709368071700001</v>
      </c>
      <c r="G6423">
        <v>1.0240545990100001</v>
      </c>
      <c r="H6423">
        <v>1.56582211434E-2</v>
      </c>
      <c r="I6423" s="1" t="s">
        <v>50694</v>
      </c>
      <c r="J6423">
        <v>0.14257137352499999</v>
      </c>
      <c r="K6423">
        <v>0.78169558499299996</v>
      </c>
      <c r="L6423">
        <v>0.14567156180999999</v>
      </c>
      <c r="M6423" s="1" t="s">
        <v>50695</v>
      </c>
      <c r="N6423">
        <v>4.8155142839999998</v>
      </c>
      <c r="O6423">
        <v>0.98991736664100005</v>
      </c>
      <c r="P6423">
        <v>1.7738129425400002E-2</v>
      </c>
      <c r="Q6423" s="1" t="s">
        <v>50696</v>
      </c>
      <c r="R6423">
        <v>7.9929799190599997</v>
      </c>
    </row>
    <row r="6424" spans="1:18" x14ac:dyDescent="0.45">
      <c r="A6424" t="s">
        <v>11262</v>
      </c>
      <c r="B6424" t="s">
        <v>11263</v>
      </c>
      <c r="C6424">
        <v>0.96940779143800004</v>
      </c>
      <c r="D6424">
        <v>2.1511208218699999E-2</v>
      </c>
      <c r="E6424" s="1" t="s">
        <v>50697</v>
      </c>
      <c r="F6424">
        <v>0.21592736970599999</v>
      </c>
      <c r="G6424">
        <v>0.83332166757000004</v>
      </c>
      <c r="H6424">
        <v>1.8527005599300001E-2</v>
      </c>
      <c r="I6424">
        <v>6.3631037764400001E-4</v>
      </c>
      <c r="J6424">
        <v>0.102237731415</v>
      </c>
      <c r="K6424">
        <v>0.94309082025199997</v>
      </c>
      <c r="L6424">
        <v>6.6661676928200006E-2</v>
      </c>
      <c r="M6424">
        <v>4.5755193781599998E-4</v>
      </c>
      <c r="N6424">
        <v>8.9109347586800003E-2</v>
      </c>
      <c r="O6424">
        <v>0.84085013428499999</v>
      </c>
      <c r="P6424">
        <v>2.1589466860899999E-2</v>
      </c>
      <c r="Q6424">
        <v>5.4457529396199997E-4</v>
      </c>
      <c r="R6424">
        <v>6.4899131350900002E-2</v>
      </c>
    </row>
    <row r="6425" spans="1:18" x14ac:dyDescent="0.45">
      <c r="A6425" t="s">
        <v>11264</v>
      </c>
      <c r="B6425" t="s">
        <v>11265</v>
      </c>
      <c r="C6425">
        <v>1.0077285660199999</v>
      </c>
      <c r="D6425">
        <v>3.0480623358399999E-2</v>
      </c>
      <c r="E6425" s="1" t="s">
        <v>50698</v>
      </c>
      <c r="F6425">
        <v>9.7473188697000002E-2</v>
      </c>
      <c r="G6425">
        <v>1.0067318220000001</v>
      </c>
      <c r="H6425">
        <v>1.91639384614E-2</v>
      </c>
      <c r="I6425" s="1" t="s">
        <v>50699</v>
      </c>
      <c r="J6425">
        <v>4.9730922594300002E-2</v>
      </c>
      <c r="K6425">
        <v>0.87914419489100004</v>
      </c>
      <c r="L6425">
        <v>9.6287827652999994E-2</v>
      </c>
      <c r="M6425" s="1" t="s">
        <v>50700</v>
      </c>
      <c r="N6425">
        <v>8.2361846177799999E-2</v>
      </c>
      <c r="O6425">
        <v>0.98410110407100004</v>
      </c>
      <c r="P6425">
        <v>1.6294982600999999E-2</v>
      </c>
      <c r="Q6425" s="1" t="s">
        <v>50701</v>
      </c>
      <c r="R6425">
        <v>4.9237601167000003E-2</v>
      </c>
    </row>
    <row r="6426" spans="1:18" x14ac:dyDescent="0.45">
      <c r="A6426" t="s">
        <v>10735</v>
      </c>
      <c r="B6426" t="s">
        <v>11266</v>
      </c>
      <c r="C6426">
        <v>-8.31739072193E-2</v>
      </c>
      <c r="D6426">
        <v>4.1106592832000001E-2</v>
      </c>
      <c r="E6426">
        <v>0.13220415327099999</v>
      </c>
      <c r="F6426">
        <v>7.6828588078100002E-2</v>
      </c>
      <c r="G6426">
        <v>-8.7999688996500004E-3</v>
      </c>
      <c r="H6426">
        <v>1.3877830750699999E-2</v>
      </c>
      <c r="I6426">
        <v>0.10597136688600001</v>
      </c>
      <c r="J6426">
        <v>0.39857007217000001</v>
      </c>
      <c r="K6426">
        <v>4.4970153631200001E-2</v>
      </c>
      <c r="L6426">
        <v>5.60120975556E-2</v>
      </c>
      <c r="M6426">
        <v>7.7811178643899997E-2</v>
      </c>
      <c r="N6426">
        <v>8.8510980549699997E-2</v>
      </c>
      <c r="O6426">
        <v>5.8746160807300003E-2</v>
      </c>
      <c r="P6426">
        <v>1.5967238714399999E-2</v>
      </c>
      <c r="Q6426">
        <v>0.109079019911</v>
      </c>
      <c r="R6426">
        <v>7.06300353651E-2</v>
      </c>
    </row>
    <row r="6427" spans="1:18" x14ac:dyDescent="0.45">
      <c r="A6427" t="s">
        <v>11267</v>
      </c>
      <c r="B6427" t="s">
        <v>11268</v>
      </c>
      <c r="C6427">
        <v>1.0083854862299999</v>
      </c>
      <c r="D6427">
        <v>3.50400588901E-2</v>
      </c>
      <c r="E6427" s="1" t="s">
        <v>50702</v>
      </c>
      <c r="F6427">
        <v>4.5360378529799998</v>
      </c>
      <c r="G6427">
        <v>0.97672545530400001</v>
      </c>
      <c r="H6427">
        <v>3.0608135912600001E-2</v>
      </c>
      <c r="I6427" s="1" t="s">
        <v>50703</v>
      </c>
      <c r="J6427">
        <v>5.7148923515699996</v>
      </c>
      <c r="K6427">
        <v>0.83069839470999995</v>
      </c>
      <c r="L6427">
        <v>8.9886027652299999E-2</v>
      </c>
      <c r="M6427" s="1" t="s">
        <v>50704</v>
      </c>
      <c r="N6427">
        <v>7.8229717653800002</v>
      </c>
      <c r="O6427">
        <v>1.0081194382000001</v>
      </c>
      <c r="P6427">
        <v>2.1260194431800002E-2</v>
      </c>
      <c r="Q6427" s="1" t="s">
        <v>50705</v>
      </c>
      <c r="R6427">
        <v>0.28431300781000002</v>
      </c>
    </row>
    <row r="6428" spans="1:18" x14ac:dyDescent="0.45">
      <c r="A6428" t="s">
        <v>11269</v>
      </c>
      <c r="B6428" t="s">
        <v>11270</v>
      </c>
      <c r="C6428">
        <v>1.02966748698</v>
      </c>
      <c r="D6428">
        <v>2.3805909281000001E-2</v>
      </c>
      <c r="E6428">
        <v>3.5160400827700001E-4</v>
      </c>
      <c r="F6428">
        <v>0.103935750259</v>
      </c>
      <c r="G6428">
        <v>0.88270255943099996</v>
      </c>
      <c r="H6428">
        <v>2.2250086195400001E-2</v>
      </c>
      <c r="I6428">
        <v>2.2622749264900001E-4</v>
      </c>
      <c r="J6428">
        <v>6.0177058533600003E-2</v>
      </c>
      <c r="K6428">
        <v>1.0535911390799999</v>
      </c>
      <c r="L6428">
        <v>9.23304537496E-2</v>
      </c>
      <c r="M6428">
        <v>4.6124046668599998E-4</v>
      </c>
      <c r="N6428">
        <v>5.0677351162399999E-2</v>
      </c>
      <c r="O6428">
        <v>0.87993928886700001</v>
      </c>
      <c r="P6428">
        <v>3.1624119845900002E-2</v>
      </c>
      <c r="Q6428">
        <v>5.5342530001400005E-4</v>
      </c>
      <c r="R6428">
        <v>5.1250501693499997E-2</v>
      </c>
    </row>
    <row r="6429" spans="1:18" x14ac:dyDescent="0.45">
      <c r="A6429" t="s">
        <v>11271</v>
      </c>
      <c r="B6429" t="s">
        <v>11272</v>
      </c>
      <c r="C6429">
        <v>1.02841299925</v>
      </c>
      <c r="D6429">
        <v>2.7718082271500001E-2</v>
      </c>
      <c r="E6429" s="1" t="s">
        <v>50706</v>
      </c>
      <c r="F6429">
        <v>1.3781354482799999</v>
      </c>
      <c r="G6429">
        <v>0.94635280918099995</v>
      </c>
      <c r="H6429">
        <v>7.0091512384800006E-2</v>
      </c>
      <c r="I6429" s="1" t="s">
        <v>50707</v>
      </c>
      <c r="J6429">
        <v>8.1543914226599998E-2</v>
      </c>
      <c r="K6429">
        <v>1.02277543753</v>
      </c>
      <c r="L6429">
        <v>9.0934902883999996E-2</v>
      </c>
      <c r="M6429" s="1" t="s">
        <v>50708</v>
      </c>
      <c r="N6429">
        <v>0.10564000541</v>
      </c>
      <c r="O6429">
        <v>1.00528857785</v>
      </c>
      <c r="P6429">
        <v>2.4350047043499998E-2</v>
      </c>
      <c r="Q6429" s="1" t="s">
        <v>50709</v>
      </c>
      <c r="R6429">
        <v>8.02552884636E-2</v>
      </c>
    </row>
    <row r="6430" spans="1:18" x14ac:dyDescent="0.45">
      <c r="A6430" t="s">
        <v>10742</v>
      </c>
      <c r="B6430" t="s">
        <v>11273</v>
      </c>
      <c r="C6430">
        <v>7.5816000239600001E-2</v>
      </c>
      <c r="D6430">
        <v>4.1686850429199999E-2</v>
      </c>
      <c r="E6430">
        <v>0.11003104457600001</v>
      </c>
      <c r="F6430">
        <v>8.7620288150400003E-2</v>
      </c>
      <c r="G6430">
        <v>5.04890088682E-2</v>
      </c>
      <c r="H6430">
        <v>1.8150774731400001E-2</v>
      </c>
      <c r="I6430">
        <v>1.68203676937E-3</v>
      </c>
      <c r="J6430">
        <v>0.12856561661499999</v>
      </c>
      <c r="K6430">
        <v>0.221288250011</v>
      </c>
      <c r="L6430">
        <v>4.4997880419100002E-2</v>
      </c>
      <c r="M6430">
        <v>7.5646041881599999E-2</v>
      </c>
      <c r="N6430">
        <v>0.28012603200699998</v>
      </c>
      <c r="O6430">
        <v>0.100547562179</v>
      </c>
      <c r="P6430">
        <v>1.3523813942199999E-2</v>
      </c>
      <c r="Q6430">
        <v>7.7092252524700006E-2</v>
      </c>
      <c r="R6430">
        <v>0.10980215565400001</v>
      </c>
    </row>
    <row r="6431" spans="1:18" x14ac:dyDescent="0.45">
      <c r="A6431" t="s">
        <v>11274</v>
      </c>
      <c r="B6431" t="s">
        <v>11275</v>
      </c>
      <c r="C6431">
        <v>1.07886151938</v>
      </c>
      <c r="D6431">
        <v>2.8593949173599999E-2</v>
      </c>
      <c r="E6431" s="1" t="s">
        <v>50710</v>
      </c>
      <c r="F6431">
        <v>1.8519436328800001</v>
      </c>
      <c r="G6431">
        <v>1.0390139219800001</v>
      </c>
      <c r="H6431">
        <v>1.3512412683900001E-2</v>
      </c>
      <c r="I6431" s="1" t="s">
        <v>50711</v>
      </c>
      <c r="J6431">
        <v>0.14883433289</v>
      </c>
      <c r="K6431">
        <v>1.0521061789199999</v>
      </c>
      <c r="L6431">
        <v>8.9656454765099994E-2</v>
      </c>
      <c r="M6431" s="1" t="s">
        <v>50712</v>
      </c>
      <c r="N6431">
        <v>3.7982179504600002</v>
      </c>
      <c r="O6431">
        <v>1.0148230972500001</v>
      </c>
      <c r="P6431">
        <v>1.27568206222E-2</v>
      </c>
      <c r="Q6431" s="1" t="s">
        <v>50713</v>
      </c>
      <c r="R6431">
        <v>5.3637628662300001</v>
      </c>
    </row>
    <row r="6432" spans="1:18" x14ac:dyDescent="0.45">
      <c r="A6432" t="s">
        <v>11248</v>
      </c>
      <c r="B6432" t="s">
        <v>11276</v>
      </c>
      <c r="C6432">
        <v>0.90559106581500004</v>
      </c>
      <c r="D6432">
        <v>2.5939756565499999E-2</v>
      </c>
      <c r="E6432">
        <v>1.9426986393899999E-4</v>
      </c>
      <c r="F6432">
        <v>7.4896590627400006E-2</v>
      </c>
      <c r="G6432">
        <v>0.83365334065600005</v>
      </c>
      <c r="H6432">
        <v>2.47512971188E-2</v>
      </c>
      <c r="I6432">
        <v>5.1528101387099997E-4</v>
      </c>
      <c r="J6432">
        <v>6.15388259294E-2</v>
      </c>
      <c r="K6432">
        <v>0.90129724784800003</v>
      </c>
      <c r="L6432">
        <v>5.5372444629100001E-2</v>
      </c>
      <c r="M6432">
        <v>3.6400421061100001E-4</v>
      </c>
      <c r="N6432">
        <v>5.8538885459600003E-2</v>
      </c>
      <c r="O6432">
        <v>0.85253220508299998</v>
      </c>
      <c r="P6432">
        <v>2.0584760717400001E-2</v>
      </c>
      <c r="Q6432">
        <v>7.9515681254399995E-4</v>
      </c>
      <c r="R6432">
        <v>3.7379649009299999E-2</v>
      </c>
    </row>
    <row r="6433" spans="1:18" x14ac:dyDescent="0.45">
      <c r="A6433" t="s">
        <v>11250</v>
      </c>
      <c r="B6433" t="s">
        <v>11277</v>
      </c>
      <c r="C6433">
        <v>1.0590075884200001</v>
      </c>
      <c r="D6433">
        <v>2.3514213678499998E-2</v>
      </c>
      <c r="E6433" s="1" t="s">
        <v>50681</v>
      </c>
      <c r="F6433">
        <v>1.9018436753300001</v>
      </c>
      <c r="G6433">
        <v>0.99546686922100003</v>
      </c>
      <c r="H6433">
        <v>1.53595728777E-2</v>
      </c>
      <c r="I6433" s="1" t="s">
        <v>50682</v>
      </c>
      <c r="J6433">
        <v>5.3862469863499997E-2</v>
      </c>
      <c r="K6433">
        <v>1.0414284673700001</v>
      </c>
      <c r="L6433">
        <v>5.1675498068400001E-2</v>
      </c>
      <c r="M6433" s="1" t="s">
        <v>50683</v>
      </c>
      <c r="N6433">
        <v>0.186863470039</v>
      </c>
      <c r="O6433">
        <v>0.97779283329599997</v>
      </c>
      <c r="P6433">
        <v>1.9937010135800001E-2</v>
      </c>
      <c r="Q6433" s="1" t="s">
        <v>50684</v>
      </c>
      <c r="R6433">
        <v>9.89935831115E-2</v>
      </c>
    </row>
    <row r="6434" spans="1:18" x14ac:dyDescent="0.45">
      <c r="A6434" t="s">
        <v>10721</v>
      </c>
      <c r="B6434" t="s">
        <v>11278</v>
      </c>
      <c r="C6434">
        <v>3.1723433834499999E-2</v>
      </c>
      <c r="D6434">
        <v>3.4034973528699997E-2</v>
      </c>
      <c r="E6434">
        <v>0.123376827819</v>
      </c>
      <c r="F6434">
        <v>7.7810168748099998E-2</v>
      </c>
      <c r="G6434">
        <v>2.1244152700200001E-2</v>
      </c>
      <c r="H6434">
        <v>1.5837524533899999E-2</v>
      </c>
      <c r="I6434">
        <v>9.5475264338700003E-2</v>
      </c>
      <c r="J6434">
        <v>0.19966870267799999</v>
      </c>
      <c r="K6434">
        <v>7.1060353163600001E-2</v>
      </c>
      <c r="L6434">
        <v>4.6172519102299997E-2</v>
      </c>
      <c r="M6434">
        <v>0.153822387192</v>
      </c>
      <c r="N6434">
        <v>6.4732486842000003E-2</v>
      </c>
      <c r="O6434">
        <v>5.43139795248E-2</v>
      </c>
      <c r="P6434">
        <v>1.9137567472800002E-2</v>
      </c>
      <c r="Q6434">
        <v>9.5191161818399997E-2</v>
      </c>
      <c r="R6434">
        <v>8.5605722077200005E-2</v>
      </c>
    </row>
    <row r="6435" spans="1:18" x14ac:dyDescent="0.45">
      <c r="A6435" t="s">
        <v>11253</v>
      </c>
      <c r="B6435" t="s">
        <v>11279</v>
      </c>
      <c r="C6435">
        <v>1.0126158815399999</v>
      </c>
      <c r="D6435">
        <v>2.8439347424900001E-2</v>
      </c>
      <c r="E6435" s="1" t="s">
        <v>50685</v>
      </c>
      <c r="F6435">
        <v>4.1234201989099999</v>
      </c>
      <c r="G6435">
        <v>1.0125183500299999</v>
      </c>
      <c r="H6435">
        <v>1.5043762883599999E-2</v>
      </c>
      <c r="I6435" s="1" t="s">
        <v>50686</v>
      </c>
      <c r="J6435">
        <v>0.17991026565400001</v>
      </c>
      <c r="K6435">
        <v>0.92192163594099996</v>
      </c>
      <c r="L6435">
        <v>8.3172424137800002E-2</v>
      </c>
      <c r="M6435" s="1" t="s">
        <v>50687</v>
      </c>
      <c r="N6435">
        <v>0.36891211148699998</v>
      </c>
      <c r="O6435">
        <v>0.99130094350300002</v>
      </c>
      <c r="P6435">
        <v>1.9080073388999998E-2</v>
      </c>
      <c r="Q6435" s="1" t="s">
        <v>50688</v>
      </c>
      <c r="R6435">
        <v>3.6503940451500001</v>
      </c>
    </row>
    <row r="6436" spans="1:18" x14ac:dyDescent="0.45">
      <c r="A6436" t="s">
        <v>11280</v>
      </c>
      <c r="B6436" t="s">
        <v>11281</v>
      </c>
      <c r="C6436">
        <v>0.83923611482399996</v>
      </c>
      <c r="D6436">
        <v>5.0409699132699999E-2</v>
      </c>
      <c r="E6436">
        <v>2.25640160635E-4</v>
      </c>
      <c r="F6436">
        <v>6.3035143820600006E-2</v>
      </c>
      <c r="G6436">
        <v>0.77093292019399995</v>
      </c>
      <c r="H6436">
        <v>9.2334221305099995E-2</v>
      </c>
      <c r="I6436">
        <v>7.1729049342900001E-4</v>
      </c>
      <c r="J6436">
        <v>5.1431216003100001E-2</v>
      </c>
      <c r="K6436">
        <v>1.04294393456</v>
      </c>
      <c r="L6436">
        <v>54142.118422500003</v>
      </c>
      <c r="M6436">
        <v>2.9403141835099999E-4</v>
      </c>
      <c r="N6436">
        <v>5.2149435987899999E-2</v>
      </c>
      <c r="O6436">
        <v>0.90639949890799998</v>
      </c>
      <c r="P6436">
        <v>3.3839936530299999E-2</v>
      </c>
      <c r="Q6436">
        <v>5.5538338825400003E-4</v>
      </c>
      <c r="R6436">
        <v>5.7239011838099998E-2</v>
      </c>
    </row>
    <row r="6437" spans="1:18" x14ac:dyDescent="0.45">
      <c r="A6437" t="s">
        <v>11282</v>
      </c>
      <c r="B6437" t="s">
        <v>11283</v>
      </c>
      <c r="C6437">
        <v>0.97812856457899999</v>
      </c>
      <c r="D6437">
        <v>2.50743428663E-2</v>
      </c>
      <c r="E6437" s="1" t="s">
        <v>50714</v>
      </c>
      <c r="F6437">
        <v>0.11121802847999999</v>
      </c>
      <c r="G6437">
        <v>1.0146569267600001</v>
      </c>
      <c r="H6437">
        <v>1.49821737308E-2</v>
      </c>
      <c r="I6437" s="1" t="s">
        <v>50715</v>
      </c>
      <c r="J6437">
        <v>9.2308975308699998E-2</v>
      </c>
      <c r="K6437">
        <v>0.84282178609500003</v>
      </c>
      <c r="L6437">
        <v>0.11366870231499999</v>
      </c>
      <c r="M6437" s="1" t="s">
        <v>50716</v>
      </c>
      <c r="N6437">
        <v>0.13856640266</v>
      </c>
      <c r="O6437">
        <v>1.0342153859700001</v>
      </c>
      <c r="P6437">
        <v>1.5395666388999999E-2</v>
      </c>
      <c r="Q6437" s="1" t="s">
        <v>50717</v>
      </c>
      <c r="R6437">
        <v>0.187437625079</v>
      </c>
    </row>
    <row r="6438" spans="1:18" x14ac:dyDescent="0.45">
      <c r="A6438" t="s">
        <v>10753</v>
      </c>
      <c r="B6438" t="s">
        <v>11284</v>
      </c>
      <c r="C6438">
        <v>0.122353089437</v>
      </c>
      <c r="D6438">
        <v>5.1559665679E-2</v>
      </c>
      <c r="E6438">
        <v>0.109849868719</v>
      </c>
      <c r="F6438">
        <v>7.4689207314500003E-2</v>
      </c>
      <c r="G6438">
        <v>-2.28641214789E-3</v>
      </c>
      <c r="H6438">
        <v>1.42423942951E-2</v>
      </c>
      <c r="I6438">
        <v>1.1188601640699999E-2</v>
      </c>
      <c r="J6438">
        <v>0.25903515100000002</v>
      </c>
      <c r="K6438">
        <v>0.148334413828</v>
      </c>
      <c r="L6438">
        <v>9.2045676628899994E-2</v>
      </c>
      <c r="M6438">
        <v>0.13891896956300001</v>
      </c>
      <c r="N6438">
        <v>7.2495636386100001E-2</v>
      </c>
      <c r="O6438">
        <v>6.6332628427499998E-2</v>
      </c>
      <c r="P6438">
        <v>1.2986665006899999E-2</v>
      </c>
      <c r="Q6438">
        <v>1.4148345937800001E-2</v>
      </c>
      <c r="R6438">
        <v>0.30600577777799998</v>
      </c>
    </row>
    <row r="6439" spans="1:18" x14ac:dyDescent="0.45">
      <c r="A6439" t="s">
        <v>11285</v>
      </c>
      <c r="B6439" t="s">
        <v>11286</v>
      </c>
      <c r="C6439">
        <v>1.0261586838700001</v>
      </c>
      <c r="D6439">
        <v>2.9757731624499999E-2</v>
      </c>
      <c r="E6439" s="1" t="s">
        <v>50718</v>
      </c>
      <c r="F6439">
        <v>0.26623575315800002</v>
      </c>
      <c r="G6439">
        <v>1.02101642735</v>
      </c>
      <c r="H6439">
        <v>1.45334576632E-2</v>
      </c>
      <c r="I6439" s="1" t="s">
        <v>50719</v>
      </c>
      <c r="J6439">
        <v>4.6114261470800004</v>
      </c>
      <c r="K6439">
        <v>1.02367229335</v>
      </c>
      <c r="L6439">
        <v>0.10694986614</v>
      </c>
      <c r="M6439" s="1" t="s">
        <v>50720</v>
      </c>
      <c r="N6439">
        <v>0.18802914296199999</v>
      </c>
      <c r="O6439">
        <v>1.00557842003</v>
      </c>
      <c r="P6439">
        <v>1.61275388564E-2</v>
      </c>
      <c r="Q6439" s="1" t="s">
        <v>50721</v>
      </c>
      <c r="R6439">
        <v>7.4151523380300004</v>
      </c>
    </row>
    <row r="6440" spans="1:18" x14ac:dyDescent="0.45">
      <c r="A6440" t="s">
        <v>11262</v>
      </c>
      <c r="B6440" t="s">
        <v>11287</v>
      </c>
      <c r="C6440">
        <v>0.96940779143800004</v>
      </c>
      <c r="D6440">
        <v>2.1511208218699999E-2</v>
      </c>
      <c r="E6440" s="1" t="s">
        <v>50697</v>
      </c>
      <c r="F6440">
        <v>0.21592736970599999</v>
      </c>
      <c r="G6440">
        <v>0.83332166757000004</v>
      </c>
      <c r="H6440">
        <v>1.8527005599300001E-2</v>
      </c>
      <c r="I6440">
        <v>6.3631037764400001E-4</v>
      </c>
      <c r="J6440">
        <v>0.102237731415</v>
      </c>
      <c r="K6440">
        <v>0.94309082025199997</v>
      </c>
      <c r="L6440">
        <v>6.6661676928200006E-2</v>
      </c>
      <c r="M6440">
        <v>4.5755193781599998E-4</v>
      </c>
      <c r="N6440">
        <v>8.9109347586800003E-2</v>
      </c>
      <c r="O6440">
        <v>0.84085013428499999</v>
      </c>
      <c r="P6440">
        <v>2.1589466860899999E-2</v>
      </c>
      <c r="Q6440">
        <v>5.4457529396199997E-4</v>
      </c>
      <c r="R6440">
        <v>6.4899131350900002E-2</v>
      </c>
    </row>
    <row r="6441" spans="1:18" x14ac:dyDescent="0.45">
      <c r="A6441" t="s">
        <v>11264</v>
      </c>
      <c r="B6441" t="s">
        <v>11288</v>
      </c>
      <c r="C6441">
        <v>1.0077285660199999</v>
      </c>
      <c r="D6441">
        <v>3.0480623358399999E-2</v>
      </c>
      <c r="E6441" s="1" t="s">
        <v>50698</v>
      </c>
      <c r="F6441">
        <v>9.7473188697000002E-2</v>
      </c>
      <c r="G6441">
        <v>1.0067318220000001</v>
      </c>
      <c r="H6441">
        <v>1.91639384614E-2</v>
      </c>
      <c r="I6441" s="1" t="s">
        <v>50699</v>
      </c>
      <c r="J6441">
        <v>4.9730922594300002E-2</v>
      </c>
      <c r="K6441">
        <v>0.87914419489100004</v>
      </c>
      <c r="L6441">
        <v>9.6287827652999994E-2</v>
      </c>
      <c r="M6441" s="1" t="s">
        <v>50700</v>
      </c>
      <c r="N6441">
        <v>8.2361846177799999E-2</v>
      </c>
      <c r="O6441">
        <v>0.98410110407100004</v>
      </c>
      <c r="P6441">
        <v>1.6294982600999999E-2</v>
      </c>
      <c r="Q6441" s="1" t="s">
        <v>50701</v>
      </c>
      <c r="R6441">
        <v>4.9237601167000003E-2</v>
      </c>
    </row>
    <row r="6442" spans="1:18" x14ac:dyDescent="0.45">
      <c r="A6442" t="s">
        <v>10735</v>
      </c>
      <c r="B6442" t="s">
        <v>11289</v>
      </c>
      <c r="C6442">
        <v>-8.31739072193E-2</v>
      </c>
      <c r="D6442">
        <v>4.1106592832000001E-2</v>
      </c>
      <c r="E6442">
        <v>0.13220415327099999</v>
      </c>
      <c r="F6442">
        <v>7.6828588078100002E-2</v>
      </c>
      <c r="G6442">
        <v>-8.7999688996500004E-3</v>
      </c>
      <c r="H6442">
        <v>1.3877830750699999E-2</v>
      </c>
      <c r="I6442">
        <v>0.10597136688600001</v>
      </c>
      <c r="J6442">
        <v>0.39857007217000001</v>
      </c>
      <c r="K6442">
        <v>4.4970153631200001E-2</v>
      </c>
      <c r="L6442">
        <v>5.60120975556E-2</v>
      </c>
      <c r="M6442">
        <v>7.7811178643899997E-2</v>
      </c>
      <c r="N6442">
        <v>8.8510980549699997E-2</v>
      </c>
      <c r="O6442">
        <v>5.8746160807300003E-2</v>
      </c>
      <c r="P6442">
        <v>1.5967238714399999E-2</v>
      </c>
      <c r="Q6442">
        <v>0.109079019911</v>
      </c>
      <c r="R6442">
        <v>7.06300353651E-2</v>
      </c>
    </row>
    <row r="6443" spans="1:18" x14ac:dyDescent="0.45">
      <c r="A6443" t="s">
        <v>11267</v>
      </c>
      <c r="B6443" t="s">
        <v>11290</v>
      </c>
      <c r="C6443">
        <v>1.0083854862299999</v>
      </c>
      <c r="D6443">
        <v>3.50400588901E-2</v>
      </c>
      <c r="E6443" s="1" t="s">
        <v>50702</v>
      </c>
      <c r="F6443">
        <v>4.5360378529799998</v>
      </c>
      <c r="G6443">
        <v>0.97672545530400001</v>
      </c>
      <c r="H6443">
        <v>3.0608135912600001E-2</v>
      </c>
      <c r="I6443" s="1" t="s">
        <v>50703</v>
      </c>
      <c r="J6443">
        <v>5.7148923515699996</v>
      </c>
      <c r="K6443">
        <v>0.83069839470999995</v>
      </c>
      <c r="L6443">
        <v>8.9886027652299999E-2</v>
      </c>
      <c r="M6443" s="1" t="s">
        <v>50704</v>
      </c>
      <c r="N6443">
        <v>7.8229717653800002</v>
      </c>
      <c r="O6443">
        <v>1.0081194382000001</v>
      </c>
      <c r="P6443">
        <v>2.1260194431800002E-2</v>
      </c>
      <c r="Q6443" s="1" t="s">
        <v>50705</v>
      </c>
      <c r="R6443">
        <v>0.28431300781000002</v>
      </c>
    </row>
    <row r="6444" spans="1:18" x14ac:dyDescent="0.45">
      <c r="A6444" t="s">
        <v>11291</v>
      </c>
      <c r="B6444" t="s">
        <v>11292</v>
      </c>
      <c r="C6444">
        <v>0.84169995232999995</v>
      </c>
      <c r="D6444">
        <v>3.6891205641700002E-2</v>
      </c>
      <c r="E6444">
        <v>1.7291154822000001E-4</v>
      </c>
      <c r="F6444">
        <v>8.1760252817599993E-2</v>
      </c>
      <c r="G6444">
        <v>0.89065621907500003</v>
      </c>
      <c r="H6444">
        <v>2.3484965935100001E-2</v>
      </c>
      <c r="I6444">
        <v>1.9047173969200001E-4</v>
      </c>
      <c r="J6444">
        <v>7.41330827892E-2</v>
      </c>
      <c r="K6444">
        <v>0.88668843688700005</v>
      </c>
      <c r="L6444">
        <v>5.93139867519E-2</v>
      </c>
      <c r="M6444">
        <v>3.33148069925E-4</v>
      </c>
      <c r="N6444">
        <v>4.7781286285800001E-2</v>
      </c>
      <c r="O6444">
        <v>0.93460316505399998</v>
      </c>
      <c r="P6444">
        <v>1.5331066301900001E-2</v>
      </c>
      <c r="Q6444">
        <v>6.72862400441E-4</v>
      </c>
      <c r="R6444">
        <v>7.5790658474100006E-2</v>
      </c>
    </row>
    <row r="6445" spans="1:18" x14ac:dyDescent="0.45">
      <c r="A6445" t="s">
        <v>11293</v>
      </c>
      <c r="B6445" t="s">
        <v>11294</v>
      </c>
      <c r="C6445">
        <v>1.0098455827899999</v>
      </c>
      <c r="D6445">
        <v>3.1616556932200002E-2</v>
      </c>
      <c r="E6445" s="1" t="s">
        <v>50722</v>
      </c>
      <c r="F6445">
        <v>0.13903425862800001</v>
      </c>
      <c r="G6445">
        <v>1.01974815768</v>
      </c>
      <c r="H6445">
        <v>1.56840008823E-2</v>
      </c>
      <c r="I6445" s="1" t="s">
        <v>50723</v>
      </c>
      <c r="J6445">
        <v>0.18696647773799999</v>
      </c>
      <c r="K6445">
        <v>0.90327105323500001</v>
      </c>
      <c r="L6445">
        <v>7.3600570058299994E-2</v>
      </c>
      <c r="M6445" s="1" t="s">
        <v>50724</v>
      </c>
      <c r="N6445">
        <v>0.32141366245800002</v>
      </c>
      <c r="O6445">
        <v>1.05557121438</v>
      </c>
      <c r="P6445">
        <v>1.5495701221E-2</v>
      </c>
      <c r="Q6445" s="1" t="s">
        <v>50725</v>
      </c>
      <c r="R6445">
        <v>8.8212703003999998E-2</v>
      </c>
    </row>
    <row r="6446" spans="1:18" x14ac:dyDescent="0.45">
      <c r="A6446" t="s">
        <v>10764</v>
      </c>
      <c r="B6446" t="s">
        <v>11295</v>
      </c>
      <c r="C6446">
        <v>7.8202930898299994E-2</v>
      </c>
      <c r="D6446">
        <v>3.4332262158600003E-2</v>
      </c>
      <c r="E6446">
        <v>8.0562241989E-2</v>
      </c>
      <c r="F6446">
        <v>0.24012246803599999</v>
      </c>
      <c r="G6446">
        <v>3.8421378391800001E-2</v>
      </c>
      <c r="H6446">
        <v>1.65735880723E-2</v>
      </c>
      <c r="I6446">
        <v>5.2664316971299998E-4</v>
      </c>
      <c r="J6446">
        <v>0.17021330664600001</v>
      </c>
      <c r="K6446">
        <v>0.187374118994</v>
      </c>
      <c r="L6446">
        <v>4.6948195559199997E-2</v>
      </c>
      <c r="M6446">
        <v>4.3559547539000001E-3</v>
      </c>
      <c r="N6446">
        <v>0.12661626332799999</v>
      </c>
      <c r="O6446">
        <v>0.12694214398799999</v>
      </c>
      <c r="P6446">
        <v>1.7431194911300001E-2</v>
      </c>
      <c r="Q6446">
        <v>9.7358795509800006E-3</v>
      </c>
      <c r="R6446">
        <v>0.16192584690699999</v>
      </c>
    </row>
    <row r="6447" spans="1:18" x14ac:dyDescent="0.45">
      <c r="A6447" t="s">
        <v>11296</v>
      </c>
      <c r="B6447" t="s">
        <v>11297</v>
      </c>
      <c r="C6447">
        <v>1.0712813944099999</v>
      </c>
      <c r="D6447">
        <v>2.4410675110300002E-2</v>
      </c>
      <c r="E6447" s="1" t="s">
        <v>50726</v>
      </c>
      <c r="F6447">
        <v>0.17013459466200001</v>
      </c>
      <c r="G6447">
        <v>1.0320731652599999</v>
      </c>
      <c r="H6447">
        <v>1.6344674174500001E-2</v>
      </c>
      <c r="I6447" s="1" t="s">
        <v>50727</v>
      </c>
      <c r="J6447">
        <v>0.101131753017</v>
      </c>
      <c r="K6447">
        <v>0.98432098372900001</v>
      </c>
      <c r="L6447">
        <v>0.11151778326099999</v>
      </c>
      <c r="M6447" s="1" t="s">
        <v>50728</v>
      </c>
      <c r="N6447">
        <v>2.5122681983000001</v>
      </c>
      <c r="O6447">
        <v>1.0326298197099999</v>
      </c>
      <c r="P6447">
        <v>1.8716331205900001E-2</v>
      </c>
      <c r="Q6447" s="1" t="s">
        <v>50729</v>
      </c>
      <c r="R6447">
        <v>3.35412648388</v>
      </c>
    </row>
    <row r="6448" spans="1:18" x14ac:dyDescent="0.45">
      <c r="A6448" t="s">
        <v>11298</v>
      </c>
      <c r="B6448" t="s">
        <v>11299</v>
      </c>
      <c r="C6448">
        <v>0.96952053761400003</v>
      </c>
      <c r="D6448">
        <v>2.91893141439E-2</v>
      </c>
      <c r="E6448">
        <v>2.2563470281200001E-4</v>
      </c>
      <c r="F6448">
        <v>6.25452831249E-2</v>
      </c>
      <c r="G6448">
        <v>0.88256618686599997</v>
      </c>
      <c r="H6448">
        <v>1.52080995629E-2</v>
      </c>
      <c r="I6448">
        <v>1.17101797374E-4</v>
      </c>
      <c r="J6448">
        <v>7.5430227324300006E-2</v>
      </c>
      <c r="K6448">
        <v>1.0172334000600001</v>
      </c>
      <c r="L6448">
        <v>0.108708083096</v>
      </c>
      <c r="M6448">
        <v>4.0650638285199999E-4</v>
      </c>
      <c r="N6448">
        <v>6.6706768587699999E-2</v>
      </c>
      <c r="O6448">
        <v>0.92755781620300004</v>
      </c>
      <c r="P6448">
        <v>2.0450727589599999E-2</v>
      </c>
      <c r="Q6448">
        <v>7.0061150701500004E-4</v>
      </c>
      <c r="R6448">
        <v>6.6116708085100007E-2</v>
      </c>
    </row>
    <row r="6449" spans="1:18" x14ac:dyDescent="0.45">
      <c r="A6449" t="s">
        <v>11300</v>
      </c>
      <c r="B6449" t="s">
        <v>11301</v>
      </c>
      <c r="C6449">
        <v>1.0024476289799999</v>
      </c>
      <c r="D6449">
        <v>3.0169120521000001E-2</v>
      </c>
      <c r="E6449" s="1" t="s">
        <v>50730</v>
      </c>
      <c r="F6449">
        <v>9.4979066593399997E-2</v>
      </c>
      <c r="G6449">
        <v>1.0364556277300001</v>
      </c>
      <c r="H6449">
        <v>1.3380427916E-2</v>
      </c>
      <c r="I6449" s="1" t="s">
        <v>50731</v>
      </c>
      <c r="J6449">
        <v>2.4624987580000002</v>
      </c>
      <c r="K6449">
        <v>1.02082030814</v>
      </c>
      <c r="L6449">
        <v>6.3037954145999997E-2</v>
      </c>
      <c r="M6449" s="1" t="s">
        <v>50732</v>
      </c>
      <c r="N6449">
        <v>9.5437601765999996E-2</v>
      </c>
      <c r="O6449">
        <v>1.02856025009</v>
      </c>
      <c r="P6449">
        <v>1.18522574409E-2</v>
      </c>
      <c r="Q6449" s="1" t="s">
        <v>50733</v>
      </c>
      <c r="R6449">
        <v>0.107219221797</v>
      </c>
    </row>
    <row r="6450" spans="1:18" x14ac:dyDescent="0.45">
      <c r="A6450" t="s">
        <v>10771</v>
      </c>
      <c r="B6450" t="s">
        <v>11302</v>
      </c>
      <c r="C6450">
        <v>7.8836658371900001E-2</v>
      </c>
      <c r="D6450">
        <v>3.8246507839500003E-2</v>
      </c>
      <c r="E6450">
        <v>6.3849696611100001E-2</v>
      </c>
      <c r="F6450">
        <v>0.10975722844499999</v>
      </c>
      <c r="G6450">
        <v>3.4517660561899997E-2</v>
      </c>
      <c r="H6450">
        <v>1.9053883096799999E-2</v>
      </c>
      <c r="I6450">
        <v>3.3980009534099998E-4</v>
      </c>
      <c r="J6450">
        <v>7.4625966427899995E-2</v>
      </c>
      <c r="K6450">
        <v>0.25227225465800002</v>
      </c>
      <c r="L6450">
        <v>6.0388920974399997E-2</v>
      </c>
      <c r="M6450">
        <v>1.3330793196199999E-2</v>
      </c>
      <c r="N6450">
        <v>9.5757529653600001E-2</v>
      </c>
      <c r="O6450">
        <v>0.142569228203</v>
      </c>
      <c r="P6450">
        <v>1.40151966902E-2</v>
      </c>
      <c r="Q6450">
        <v>9.1931708157400004E-3</v>
      </c>
      <c r="R6450">
        <v>7.7298571954500003E-2</v>
      </c>
    </row>
    <row r="6451" spans="1:18" x14ac:dyDescent="0.45">
      <c r="A6451" t="s">
        <v>11303</v>
      </c>
      <c r="B6451" t="s">
        <v>11304</v>
      </c>
      <c r="C6451">
        <v>0.97131504895700005</v>
      </c>
      <c r="D6451">
        <v>2.3643041095200001E-2</v>
      </c>
      <c r="E6451" s="1" t="s">
        <v>50734</v>
      </c>
      <c r="F6451">
        <v>2.4763962995900002</v>
      </c>
      <c r="G6451">
        <v>1.0054707564300001</v>
      </c>
      <c r="H6451">
        <v>1.2012581278300001E-2</v>
      </c>
      <c r="I6451" s="1" t="s">
        <v>50735</v>
      </c>
      <c r="J6451">
        <v>0.159691255304</v>
      </c>
      <c r="K6451">
        <v>1.01561014029</v>
      </c>
      <c r="L6451">
        <v>5.45597921248E-2</v>
      </c>
      <c r="M6451" s="1" t="s">
        <v>50736</v>
      </c>
      <c r="N6451">
        <v>7.8700635061600002</v>
      </c>
      <c r="O6451">
        <v>1.0104748431399999</v>
      </c>
      <c r="P6451">
        <v>1.36124441473E-2</v>
      </c>
      <c r="Q6451" s="1" t="s">
        <v>50737</v>
      </c>
      <c r="R6451">
        <v>7.6128928911499996</v>
      </c>
    </row>
    <row r="6452" spans="1:18" x14ac:dyDescent="0.45">
      <c r="A6452" t="s">
        <v>11305</v>
      </c>
      <c r="B6452" t="s">
        <v>11306</v>
      </c>
      <c r="C6452">
        <v>0.92572577465899997</v>
      </c>
      <c r="D6452">
        <v>3.2840273837099997E-2</v>
      </c>
      <c r="E6452">
        <v>2.4047985811600001E-4</v>
      </c>
      <c r="F6452">
        <v>8.3013185866700007E-2</v>
      </c>
      <c r="G6452">
        <v>0.88286266494700005</v>
      </c>
      <c r="H6452">
        <v>2.8233231368899998E-2</v>
      </c>
      <c r="I6452">
        <v>1.0663961226900001E-4</v>
      </c>
      <c r="J6452">
        <v>7.4399845036299997E-2</v>
      </c>
      <c r="K6452">
        <v>0.97341859192699998</v>
      </c>
      <c r="L6452">
        <v>6.99342109253E-2</v>
      </c>
      <c r="M6452">
        <v>2.7922883070000002E-4</v>
      </c>
      <c r="N6452">
        <v>5.9088582884199999E-2</v>
      </c>
      <c r="O6452">
        <v>0.89827673039900002</v>
      </c>
      <c r="P6452">
        <v>2.1011079983799998E-2</v>
      </c>
      <c r="Q6452">
        <v>5.8640612428100002E-4</v>
      </c>
      <c r="R6452">
        <v>4.37599311367E-2</v>
      </c>
    </row>
    <row r="6453" spans="1:18" x14ac:dyDescent="0.45">
      <c r="A6453" t="s">
        <v>11307</v>
      </c>
      <c r="B6453" t="s">
        <v>11308</v>
      </c>
      <c r="C6453">
        <v>1.07104099623</v>
      </c>
      <c r="D6453">
        <v>2.252547387E-2</v>
      </c>
      <c r="E6453" s="1" t="s">
        <v>50738</v>
      </c>
      <c r="F6453">
        <v>9.8280042181099994E-2</v>
      </c>
      <c r="G6453">
        <v>0.95734897350399994</v>
      </c>
      <c r="H6453">
        <v>2.6285698540299999E-2</v>
      </c>
      <c r="I6453" s="1" t="s">
        <v>50739</v>
      </c>
      <c r="J6453">
        <v>9.47210075737E-2</v>
      </c>
      <c r="K6453">
        <v>1.08757809176</v>
      </c>
      <c r="L6453">
        <v>6.4503323955200004E-2</v>
      </c>
      <c r="M6453" s="1" t="s">
        <v>50740</v>
      </c>
      <c r="N6453">
        <v>0.16173429043699999</v>
      </c>
      <c r="O6453">
        <v>0.96289598752000005</v>
      </c>
      <c r="P6453">
        <v>1.9920567050999999E-2</v>
      </c>
      <c r="Q6453" s="1" t="s">
        <v>50741</v>
      </c>
      <c r="R6453">
        <v>7.8928254589400004E-2</v>
      </c>
    </row>
    <row r="6454" spans="1:18" x14ac:dyDescent="0.45">
      <c r="A6454" t="s">
        <v>10778</v>
      </c>
      <c r="B6454" t="s">
        <v>11309</v>
      </c>
      <c r="C6454">
        <v>0.122151197568</v>
      </c>
      <c r="D6454">
        <v>2.2942180297999999E-2</v>
      </c>
      <c r="E6454">
        <v>0.14450517723100001</v>
      </c>
      <c r="F6454">
        <v>7.4643453752000002E-2</v>
      </c>
      <c r="G6454">
        <v>2.8877868523900001E-2</v>
      </c>
      <c r="H6454">
        <v>1.4024802425800001E-2</v>
      </c>
      <c r="I6454">
        <v>2.8353185391100002E-4</v>
      </c>
      <c r="J6454">
        <v>0.100447275261</v>
      </c>
      <c r="K6454">
        <v>0.18362344469</v>
      </c>
      <c r="L6454">
        <v>3.33386541749E-2</v>
      </c>
      <c r="M6454">
        <v>1.74605348506E-2</v>
      </c>
      <c r="N6454">
        <v>9.4410230068499995E-2</v>
      </c>
      <c r="O6454">
        <v>0.134113474649</v>
      </c>
      <c r="P6454">
        <v>1.17738823557E-2</v>
      </c>
      <c r="Q6454">
        <v>2.39268595675E-2</v>
      </c>
      <c r="R6454">
        <v>0.16172381075299999</v>
      </c>
    </row>
    <row r="6455" spans="1:18" x14ac:dyDescent="0.45">
      <c r="A6455" t="s">
        <v>11310</v>
      </c>
      <c r="B6455" t="s">
        <v>11311</v>
      </c>
      <c r="C6455">
        <v>1.05411047431</v>
      </c>
      <c r="D6455">
        <v>2.6862380505700001E-2</v>
      </c>
      <c r="E6455" s="1" t="s">
        <v>50742</v>
      </c>
      <c r="F6455">
        <v>4.5718371723900004</v>
      </c>
      <c r="G6455">
        <v>1.0234154556299999</v>
      </c>
      <c r="H6455">
        <v>2.1254288866899999E-2</v>
      </c>
      <c r="I6455" s="1" t="s">
        <v>50743</v>
      </c>
      <c r="J6455">
        <v>1.87826534535</v>
      </c>
      <c r="K6455">
        <v>0.98377868393400003</v>
      </c>
      <c r="L6455">
        <v>8.0926881564000006E-2</v>
      </c>
      <c r="M6455" s="1" t="s">
        <v>50744</v>
      </c>
      <c r="N6455">
        <v>2.1475304251399998</v>
      </c>
      <c r="O6455">
        <v>1.00533261082</v>
      </c>
      <c r="P6455">
        <v>1.5967467019199998E-2</v>
      </c>
      <c r="Q6455" s="1" t="s">
        <v>50745</v>
      </c>
      <c r="R6455">
        <v>9.0653434315200005</v>
      </c>
    </row>
    <row r="6456" spans="1:18" x14ac:dyDescent="0.45">
      <c r="A6456" t="s">
        <v>11312</v>
      </c>
      <c r="B6456" t="s">
        <v>11313</v>
      </c>
      <c r="C6456">
        <v>0.94063457660500005</v>
      </c>
      <c r="D6456">
        <v>2.8679211566599999E-2</v>
      </c>
      <c r="E6456">
        <v>2.17976813997E-4</v>
      </c>
      <c r="F6456">
        <v>8.7498007926699997E-2</v>
      </c>
      <c r="G6456">
        <v>0.845888034372</v>
      </c>
      <c r="H6456">
        <v>2.3116852848699999E-2</v>
      </c>
      <c r="I6456">
        <v>2.0154370422799999E-4</v>
      </c>
      <c r="J6456">
        <v>6.4280281452699997E-2</v>
      </c>
      <c r="K6456">
        <v>1.09123443689</v>
      </c>
      <c r="L6456">
        <v>5.7150465002800001E-2</v>
      </c>
      <c r="M6456">
        <v>2.82295629376E-4</v>
      </c>
      <c r="N6456">
        <v>7.0084972420699998E-2</v>
      </c>
      <c r="O6456">
        <v>0.83939679828199998</v>
      </c>
      <c r="P6456">
        <v>2.51253171734E-2</v>
      </c>
      <c r="Q6456">
        <v>1.0073512218099999E-3</v>
      </c>
      <c r="R6456">
        <v>4.3775943001200003E-2</v>
      </c>
    </row>
    <row r="6457" spans="1:18" x14ac:dyDescent="0.45">
      <c r="A6457" t="s">
        <v>11314</v>
      </c>
      <c r="B6457" t="s">
        <v>11315</v>
      </c>
      <c r="C6457">
        <v>1.0959871998699999</v>
      </c>
      <c r="D6457">
        <v>2.4331476539300002E-2</v>
      </c>
      <c r="E6457" s="1" t="s">
        <v>50746</v>
      </c>
      <c r="F6457">
        <v>5.4444306394400002</v>
      </c>
      <c r="I6457" s="1" t="s">
        <v>50747</v>
      </c>
      <c r="J6457">
        <v>0.12426381944500001</v>
      </c>
      <c r="K6457">
        <v>0.94559315911200004</v>
      </c>
      <c r="L6457">
        <v>7.8188705354099997E-2</v>
      </c>
      <c r="M6457" s="1" t="s">
        <v>50748</v>
      </c>
      <c r="N6457">
        <v>0.24623542515300001</v>
      </c>
      <c r="Q6457" s="1" t="s">
        <v>50749</v>
      </c>
      <c r="R6457">
        <v>0.15539009775599999</v>
      </c>
    </row>
    <row r="6458" spans="1:18" x14ac:dyDescent="0.45">
      <c r="A6458" t="s">
        <v>10785</v>
      </c>
      <c r="B6458" t="s">
        <v>11316</v>
      </c>
      <c r="C6458">
        <v>0.164976778464</v>
      </c>
      <c r="D6458">
        <v>2.7009890306200001E-2</v>
      </c>
      <c r="E6458">
        <v>8.7695021301500004E-2</v>
      </c>
      <c r="F6458">
        <v>0.316046719393</v>
      </c>
      <c r="G6458">
        <v>2.1994692031300001E-2</v>
      </c>
      <c r="H6458">
        <v>1.4635682438E-2</v>
      </c>
      <c r="I6458">
        <v>3.9552575174200001E-4</v>
      </c>
      <c r="J6458">
        <v>0.15630700126800001</v>
      </c>
      <c r="K6458">
        <v>0.236649926058</v>
      </c>
      <c r="L6458">
        <v>3.6433952367399998E-2</v>
      </c>
      <c r="M6458">
        <v>1.02106832794E-2</v>
      </c>
      <c r="N6458">
        <v>0.105942354019</v>
      </c>
      <c r="O6458">
        <v>0.136186292791</v>
      </c>
      <c r="P6458">
        <v>1.3461550453600001E-2</v>
      </c>
      <c r="Q6458">
        <v>1.31903525026E-2</v>
      </c>
      <c r="R6458">
        <v>0.12727865541200001</v>
      </c>
    </row>
    <row r="6459" spans="1:18" x14ac:dyDescent="0.45">
      <c r="A6459" t="s">
        <v>11317</v>
      </c>
      <c r="B6459" t="s">
        <v>11318</v>
      </c>
      <c r="C6459">
        <v>1.1019570554</v>
      </c>
      <c r="D6459">
        <v>2.86033599023E-2</v>
      </c>
      <c r="E6459" s="1" t="s">
        <v>50750</v>
      </c>
      <c r="F6459">
        <v>7.9167246710199999</v>
      </c>
      <c r="G6459">
        <v>1.0126816190900001</v>
      </c>
      <c r="H6459">
        <v>3.4889152101300003E-2</v>
      </c>
      <c r="I6459" s="1" t="s">
        <v>50751</v>
      </c>
      <c r="J6459">
        <v>8.5840509535000002</v>
      </c>
      <c r="K6459">
        <v>1.0535965565400001</v>
      </c>
      <c r="L6459">
        <v>6.7991107726599997E-2</v>
      </c>
      <c r="M6459" s="1" t="s">
        <v>50752</v>
      </c>
      <c r="N6459">
        <v>0.21106810008599999</v>
      </c>
      <c r="O6459">
        <v>1.0503810598200001</v>
      </c>
      <c r="P6459">
        <v>2.67487172964E-2</v>
      </c>
      <c r="Q6459" s="1" t="s">
        <v>50753</v>
      </c>
      <c r="R6459">
        <v>0.31534589850299999</v>
      </c>
    </row>
    <row r="6460" spans="1:18" x14ac:dyDescent="0.45">
      <c r="A6460" t="s">
        <v>11291</v>
      </c>
      <c r="B6460" t="s">
        <v>11319</v>
      </c>
      <c r="C6460">
        <v>0.84169995232999995</v>
      </c>
      <c r="D6460">
        <v>3.6891205641700002E-2</v>
      </c>
      <c r="E6460">
        <v>1.7291154822000001E-4</v>
      </c>
      <c r="F6460">
        <v>8.1760252817599993E-2</v>
      </c>
      <c r="G6460">
        <v>0.89065621907500003</v>
      </c>
      <c r="H6460">
        <v>2.3484965935100001E-2</v>
      </c>
      <c r="I6460">
        <v>1.9047173969200001E-4</v>
      </c>
      <c r="J6460">
        <v>7.41330827892E-2</v>
      </c>
      <c r="K6460">
        <v>0.88668843688700005</v>
      </c>
      <c r="L6460">
        <v>5.93139867519E-2</v>
      </c>
      <c r="M6460">
        <v>3.33148069925E-4</v>
      </c>
      <c r="N6460">
        <v>4.7781286285800001E-2</v>
      </c>
      <c r="O6460">
        <v>0.93460316505399998</v>
      </c>
      <c r="P6460">
        <v>1.5331066301900001E-2</v>
      </c>
      <c r="Q6460">
        <v>6.72862400441E-4</v>
      </c>
      <c r="R6460">
        <v>7.5790658474100006E-2</v>
      </c>
    </row>
    <row r="6461" spans="1:18" x14ac:dyDescent="0.45">
      <c r="A6461" t="s">
        <v>11293</v>
      </c>
      <c r="B6461" t="s">
        <v>11320</v>
      </c>
      <c r="C6461">
        <v>1.0098455827899999</v>
      </c>
      <c r="D6461">
        <v>3.1616556932200002E-2</v>
      </c>
      <c r="E6461" s="1" t="s">
        <v>50722</v>
      </c>
      <c r="F6461">
        <v>0.13903425862800001</v>
      </c>
      <c r="G6461">
        <v>1.01974815768</v>
      </c>
      <c r="H6461">
        <v>1.56840008823E-2</v>
      </c>
      <c r="I6461" s="1" t="s">
        <v>50723</v>
      </c>
      <c r="J6461">
        <v>0.18696647773799999</v>
      </c>
      <c r="K6461">
        <v>0.90327105323500001</v>
      </c>
      <c r="L6461">
        <v>7.3600570058299994E-2</v>
      </c>
      <c r="M6461" s="1" t="s">
        <v>50724</v>
      </c>
      <c r="N6461">
        <v>0.32141366245800002</v>
      </c>
      <c r="O6461">
        <v>1.05557121438</v>
      </c>
      <c r="P6461">
        <v>1.5495701221E-2</v>
      </c>
      <c r="Q6461" s="1" t="s">
        <v>50725</v>
      </c>
      <c r="R6461">
        <v>8.8212703003999998E-2</v>
      </c>
    </row>
    <row r="6462" spans="1:18" x14ac:dyDescent="0.45">
      <c r="A6462" t="s">
        <v>10764</v>
      </c>
      <c r="B6462" t="s">
        <v>11321</v>
      </c>
      <c r="C6462">
        <v>7.8202930898299994E-2</v>
      </c>
      <c r="D6462">
        <v>3.4332262158600003E-2</v>
      </c>
      <c r="E6462">
        <v>8.0562241989E-2</v>
      </c>
      <c r="F6462">
        <v>0.24012246803599999</v>
      </c>
      <c r="G6462">
        <v>3.8421378391800001E-2</v>
      </c>
      <c r="H6462">
        <v>1.65735880723E-2</v>
      </c>
      <c r="I6462">
        <v>5.2664316971299998E-4</v>
      </c>
      <c r="J6462">
        <v>0.17021330664600001</v>
      </c>
      <c r="K6462">
        <v>0.187374118994</v>
      </c>
      <c r="L6462">
        <v>4.6948195559199997E-2</v>
      </c>
      <c r="M6462">
        <v>4.3559547539000001E-3</v>
      </c>
      <c r="N6462">
        <v>0.12661626332799999</v>
      </c>
      <c r="O6462">
        <v>0.12694214398799999</v>
      </c>
      <c r="P6462">
        <v>1.7431194911300001E-2</v>
      </c>
      <c r="Q6462">
        <v>9.7358795509800006E-3</v>
      </c>
      <c r="R6462">
        <v>0.16192584690699999</v>
      </c>
    </row>
    <row r="6463" spans="1:18" x14ac:dyDescent="0.45">
      <c r="A6463" t="s">
        <v>11296</v>
      </c>
      <c r="B6463" t="s">
        <v>11322</v>
      </c>
      <c r="C6463">
        <v>1.0712813944099999</v>
      </c>
      <c r="D6463">
        <v>2.4410675110300002E-2</v>
      </c>
      <c r="E6463" s="1" t="s">
        <v>50726</v>
      </c>
      <c r="F6463">
        <v>0.17013459466200001</v>
      </c>
      <c r="G6463">
        <v>1.0320731652599999</v>
      </c>
      <c r="H6463">
        <v>1.6344674174500001E-2</v>
      </c>
      <c r="I6463" s="1" t="s">
        <v>50727</v>
      </c>
      <c r="J6463">
        <v>0.101131753017</v>
      </c>
      <c r="K6463">
        <v>0.98432098372900001</v>
      </c>
      <c r="L6463">
        <v>0.11151778326099999</v>
      </c>
      <c r="M6463" s="1" t="s">
        <v>50728</v>
      </c>
      <c r="N6463">
        <v>2.5122681983000001</v>
      </c>
      <c r="O6463">
        <v>1.0326298197099999</v>
      </c>
      <c r="P6463">
        <v>1.8716331205900001E-2</v>
      </c>
      <c r="Q6463" s="1" t="s">
        <v>50729</v>
      </c>
      <c r="R6463">
        <v>3.35412648388</v>
      </c>
    </row>
    <row r="6464" spans="1:18" x14ac:dyDescent="0.45">
      <c r="A6464" t="s">
        <v>11323</v>
      </c>
      <c r="B6464" t="s">
        <v>11324</v>
      </c>
      <c r="C6464">
        <v>0.97906009658500004</v>
      </c>
      <c r="D6464">
        <v>2.29322802042E-2</v>
      </c>
      <c r="E6464">
        <v>1.01690079871E-4</v>
      </c>
      <c r="F6464">
        <v>0.10044318061599999</v>
      </c>
      <c r="I6464" s="1" t="s">
        <v>50754</v>
      </c>
      <c r="J6464">
        <v>8.0196628175499995E-2</v>
      </c>
      <c r="K6464">
        <v>0.86871369919999997</v>
      </c>
      <c r="L6464">
        <v>6.7946036790299993E-2</v>
      </c>
      <c r="M6464">
        <v>2.1586204641700001E-4</v>
      </c>
      <c r="N6464">
        <v>6.6062917405999996E-2</v>
      </c>
      <c r="Q6464">
        <v>2.8870635647000001E-4</v>
      </c>
      <c r="R6464">
        <v>5.9615807289800003E-2</v>
      </c>
    </row>
    <row r="6465" spans="1:18" x14ac:dyDescent="0.45">
      <c r="A6465" t="s">
        <v>11325</v>
      </c>
      <c r="B6465" t="s">
        <v>11326</v>
      </c>
      <c r="C6465">
        <v>0.90230009754100005</v>
      </c>
      <c r="D6465">
        <v>3.4433199094399999E-2</v>
      </c>
      <c r="E6465" s="1" t="s">
        <v>50755</v>
      </c>
      <c r="F6465">
        <v>0.11983742515900001</v>
      </c>
      <c r="G6465">
        <v>1.00970060046</v>
      </c>
      <c r="H6465">
        <v>1.73347854111E-2</v>
      </c>
      <c r="I6465" s="1" t="s">
        <v>50756</v>
      </c>
      <c r="J6465">
        <v>8.0742266839599992</v>
      </c>
      <c r="K6465">
        <v>0.90468932420199999</v>
      </c>
      <c r="L6465">
        <v>5.1272975310699999E-2</v>
      </c>
      <c r="M6465" s="1" t="s">
        <v>50757</v>
      </c>
      <c r="N6465">
        <v>0.12669415859399999</v>
      </c>
      <c r="O6465">
        <v>0.99991696430900001</v>
      </c>
      <c r="P6465">
        <v>1.08783054863E-2</v>
      </c>
      <c r="Q6465" s="1" t="s">
        <v>50758</v>
      </c>
      <c r="R6465">
        <v>0.13272058755499999</v>
      </c>
    </row>
    <row r="6466" spans="1:18" x14ac:dyDescent="0.45">
      <c r="A6466" t="s">
        <v>10796</v>
      </c>
      <c r="B6466" t="s">
        <v>11327</v>
      </c>
      <c r="C6466">
        <v>0.110627719864</v>
      </c>
      <c r="D6466">
        <v>4.2943909162700002E-2</v>
      </c>
      <c r="E6466">
        <v>3.80618867734E-2</v>
      </c>
      <c r="F6466">
        <v>0.122356704196</v>
      </c>
      <c r="G6466">
        <v>6.4689346442199994E-2</v>
      </c>
      <c r="H6466">
        <v>1.8618997295900001E-2</v>
      </c>
      <c r="I6466">
        <v>1.51365560895E-4</v>
      </c>
      <c r="J6466">
        <v>0.29986570166600002</v>
      </c>
      <c r="K6466">
        <v>0.34129289901799997</v>
      </c>
      <c r="L6466">
        <v>5.2205701177500001E-2</v>
      </c>
      <c r="M6466">
        <v>1.3933406077499999E-3</v>
      </c>
      <c r="N6466">
        <v>8.7234726503000001E-2</v>
      </c>
      <c r="O6466">
        <v>0.13311894982399999</v>
      </c>
      <c r="P6466">
        <v>1.3602174310099999E-2</v>
      </c>
      <c r="Q6466">
        <v>2.34729465029E-3</v>
      </c>
      <c r="R6466">
        <v>7.6485317027499999E-2</v>
      </c>
    </row>
    <row r="6467" spans="1:18" x14ac:dyDescent="0.45">
      <c r="A6467" t="s">
        <v>11328</v>
      </c>
      <c r="B6467" t="s">
        <v>11329</v>
      </c>
      <c r="C6467">
        <v>1.0297506380000001</v>
      </c>
      <c r="D6467">
        <v>3.39531475315E-2</v>
      </c>
      <c r="E6467" s="1" t="s">
        <v>50759</v>
      </c>
      <c r="F6467">
        <v>2.9046224779599998</v>
      </c>
      <c r="G6467">
        <v>0.98875107430700004</v>
      </c>
      <c r="H6467">
        <v>1.7350345648899999E-2</v>
      </c>
      <c r="I6467" s="1" t="s">
        <v>50760</v>
      </c>
      <c r="J6467">
        <v>7.8840601556800003</v>
      </c>
      <c r="K6467">
        <v>1.11765877802</v>
      </c>
      <c r="L6467">
        <v>5.2926544968599998E-2</v>
      </c>
      <c r="M6467" s="1" t="s">
        <v>50761</v>
      </c>
      <c r="N6467">
        <v>7.9417519756299999</v>
      </c>
      <c r="O6467">
        <v>0.99189350698300005</v>
      </c>
      <c r="P6467">
        <v>1.3839847347899999E-2</v>
      </c>
      <c r="Q6467" s="1" t="s">
        <v>50762</v>
      </c>
      <c r="R6467">
        <v>9.1004319988799995</v>
      </c>
    </row>
    <row r="6468" spans="1:18" x14ac:dyDescent="0.45">
      <c r="A6468" t="s">
        <v>11330</v>
      </c>
      <c r="B6468" t="s">
        <v>11331</v>
      </c>
      <c r="C6468">
        <v>1.01302920208</v>
      </c>
      <c r="D6468">
        <v>2.8486228822500001E-2</v>
      </c>
      <c r="E6468">
        <v>2.22204582202E-4</v>
      </c>
      <c r="F6468">
        <v>0.159377847382</v>
      </c>
      <c r="G6468">
        <v>0.896080916058</v>
      </c>
      <c r="H6468">
        <v>3.0758769887199999E-2</v>
      </c>
      <c r="I6468" s="1" t="s">
        <v>50763</v>
      </c>
      <c r="J6468">
        <v>0.12120479767800001</v>
      </c>
      <c r="K6468">
        <v>1.0369428992800001</v>
      </c>
      <c r="L6468">
        <v>7.1097030553600005E-2</v>
      </c>
      <c r="M6468">
        <v>2.1350994545399999E-4</v>
      </c>
      <c r="N6468">
        <v>0.15287074137100001</v>
      </c>
      <c r="O6468">
        <v>0.90266591610900004</v>
      </c>
      <c r="P6468">
        <v>1.9376056927999999E-2</v>
      </c>
      <c r="Q6468">
        <v>4.8011351905799998E-4</v>
      </c>
      <c r="R6468">
        <v>7.5871634393900003E-2</v>
      </c>
    </row>
    <row r="6469" spans="1:18" x14ac:dyDescent="0.45">
      <c r="A6469" t="s">
        <v>11332</v>
      </c>
      <c r="B6469" t="s">
        <v>11333</v>
      </c>
      <c r="C6469">
        <v>1.1118149696499999</v>
      </c>
      <c r="D6469">
        <v>2.2328399351700001E-2</v>
      </c>
      <c r="E6469" s="1" t="s">
        <v>50764</v>
      </c>
      <c r="F6469">
        <v>9.7079406554199998E-2</v>
      </c>
      <c r="G6469">
        <v>1.01032624628</v>
      </c>
      <c r="H6469">
        <v>1.58085063532E-2</v>
      </c>
      <c r="I6469" s="1" t="s">
        <v>50765</v>
      </c>
      <c r="J6469">
        <v>0.18508231229</v>
      </c>
      <c r="K6469">
        <v>0.98017874705700003</v>
      </c>
      <c r="L6469">
        <v>5.5635171152500003E-2</v>
      </c>
      <c r="M6469" s="1" t="s">
        <v>50766</v>
      </c>
      <c r="N6469">
        <v>1.6710082919</v>
      </c>
      <c r="O6469">
        <v>1.02494428634</v>
      </c>
      <c r="P6469">
        <v>1.9311003818400001E-2</v>
      </c>
      <c r="Q6469" s="1" t="s">
        <v>50767</v>
      </c>
      <c r="R6469">
        <v>9.4588617610899997E-2</v>
      </c>
    </row>
    <row r="6470" spans="1:18" x14ac:dyDescent="0.45">
      <c r="A6470" t="s">
        <v>10803</v>
      </c>
      <c r="B6470" t="s">
        <v>11334</v>
      </c>
      <c r="C6470">
        <v>0.130284874439</v>
      </c>
      <c r="D6470">
        <v>4.1998363726300003E-2</v>
      </c>
      <c r="E6470">
        <v>7.3571817930400005E-2</v>
      </c>
      <c r="F6470">
        <v>8.5799627612700005E-2</v>
      </c>
      <c r="G6470">
        <v>3.8701084926600002E-2</v>
      </c>
      <c r="H6470">
        <v>1.9704283055000001E-2</v>
      </c>
      <c r="I6470">
        <v>1.32094948908E-4</v>
      </c>
      <c r="J6470">
        <v>9.6383322827900006E-2</v>
      </c>
      <c r="K6470">
        <v>0.157049476849</v>
      </c>
      <c r="L6470">
        <v>5.4824658196300002E-2</v>
      </c>
      <c r="M6470">
        <v>6.6627226849599996E-3</v>
      </c>
      <c r="N6470">
        <v>8.2388386505099998E-2</v>
      </c>
      <c r="O6470">
        <v>0.12831894446700001</v>
      </c>
      <c r="P6470">
        <v>2.16064945983E-2</v>
      </c>
      <c r="Q6470">
        <v>7.4874561078899999E-3</v>
      </c>
      <c r="R6470">
        <v>6.8232267217900003E-2</v>
      </c>
    </row>
    <row r="6471" spans="1:18" x14ac:dyDescent="0.45">
      <c r="A6471" t="s">
        <v>11335</v>
      </c>
      <c r="B6471" t="s">
        <v>11336</v>
      </c>
      <c r="C6471">
        <v>1.1013210958099999</v>
      </c>
      <c r="D6471">
        <v>2.5940863404400001E-2</v>
      </c>
      <c r="E6471" s="1" t="s">
        <v>50768</v>
      </c>
      <c r="F6471">
        <v>2.9841448539100002</v>
      </c>
      <c r="G6471">
        <v>1.0129708631500001</v>
      </c>
      <c r="H6471">
        <v>1.57514970929E-2</v>
      </c>
      <c r="I6471" s="1" t="s">
        <v>50769</v>
      </c>
      <c r="J6471">
        <v>2.5620157155599999</v>
      </c>
      <c r="K6471">
        <v>0.96740034536999997</v>
      </c>
      <c r="L6471">
        <v>6.8303902832700006E-2</v>
      </c>
      <c r="M6471" s="1" t="s">
        <v>50770</v>
      </c>
      <c r="N6471">
        <v>1.9991035937399999</v>
      </c>
      <c r="O6471">
        <v>1.0199160922599999</v>
      </c>
      <c r="P6471">
        <v>1.5743846174999999E-2</v>
      </c>
      <c r="Q6471" s="1" t="s">
        <v>50771</v>
      </c>
      <c r="R6471">
        <v>2.30337394809</v>
      </c>
    </row>
    <row r="6472" spans="1:18" x14ac:dyDescent="0.45">
      <c r="A6472" t="s">
        <v>11337</v>
      </c>
      <c r="B6472" t="s">
        <v>11338</v>
      </c>
      <c r="C6472">
        <v>0.91582722060999999</v>
      </c>
      <c r="D6472">
        <v>3.8576016147599999E-2</v>
      </c>
      <c r="E6472">
        <v>1.51893537582E-4</v>
      </c>
      <c r="F6472">
        <v>6.05711132576E-2</v>
      </c>
      <c r="G6472">
        <v>0.89261824123</v>
      </c>
      <c r="H6472">
        <v>3.4673616842099998E-2</v>
      </c>
      <c r="I6472" s="1" t="s">
        <v>50772</v>
      </c>
      <c r="J6472">
        <v>0.18415335950200001</v>
      </c>
      <c r="K6472">
        <v>0.94220441300199997</v>
      </c>
      <c r="L6472">
        <v>0.108360264796</v>
      </c>
      <c r="M6472" s="1" t="s">
        <v>50773</v>
      </c>
      <c r="N6472">
        <v>2.6629172693099998</v>
      </c>
      <c r="O6472">
        <v>0.88832658254899999</v>
      </c>
      <c r="P6472">
        <v>3.0637916913899998E-2</v>
      </c>
      <c r="Q6472">
        <v>1.2877053670200001E-4</v>
      </c>
      <c r="R6472">
        <v>0.54925882378000002</v>
      </c>
    </row>
    <row r="6473" spans="1:18" x14ac:dyDescent="0.45">
      <c r="A6473" t="s">
        <v>11339</v>
      </c>
      <c r="B6473" t="s">
        <v>11340</v>
      </c>
      <c r="C6473">
        <v>1.0884402662999999</v>
      </c>
      <c r="D6473">
        <v>2.7407498696299999E-2</v>
      </c>
      <c r="E6473" s="1" t="s">
        <v>50774</v>
      </c>
      <c r="F6473">
        <v>2.96748060521</v>
      </c>
      <c r="G6473">
        <v>1.00508405526</v>
      </c>
      <c r="H6473">
        <v>1.6292193971099999E-2</v>
      </c>
      <c r="I6473" s="1" t="s">
        <v>50775</v>
      </c>
      <c r="J6473">
        <v>0.11674567512300001</v>
      </c>
      <c r="K6473">
        <v>1.00853538385</v>
      </c>
      <c r="L6473">
        <v>8.4378409249699998E-2</v>
      </c>
      <c r="M6473" s="1" t="s">
        <v>50776</v>
      </c>
      <c r="N6473">
        <v>4.8673287324999999</v>
      </c>
      <c r="O6473">
        <v>0.95607388534600002</v>
      </c>
      <c r="P6473">
        <v>2.8075970395899999E-2</v>
      </c>
      <c r="Q6473" s="1" t="s">
        <v>50777</v>
      </c>
      <c r="R6473">
        <v>0.17643147013300001</v>
      </c>
    </row>
    <row r="6474" spans="1:18" x14ac:dyDescent="0.45">
      <c r="A6474" t="s">
        <v>10810</v>
      </c>
      <c r="B6474" t="s">
        <v>11341</v>
      </c>
      <c r="C6474">
        <v>0.34888817885000001</v>
      </c>
      <c r="D6474">
        <v>2.5613895054999999E-2</v>
      </c>
      <c r="E6474">
        <v>6.0886866145499997E-3</v>
      </c>
      <c r="F6474">
        <v>9.2206452086899995E-2</v>
      </c>
      <c r="G6474">
        <v>2.8222869507900001E-2</v>
      </c>
      <c r="H6474">
        <v>1.7396749942900001E-2</v>
      </c>
      <c r="I6474" s="1" t="s">
        <v>50133</v>
      </c>
      <c r="J6474">
        <v>4.2395016503300003</v>
      </c>
      <c r="K6474">
        <v>0.263052702917</v>
      </c>
      <c r="L6474">
        <v>5.2445975507400003E-2</v>
      </c>
      <c r="M6474" s="1" t="s">
        <v>50134</v>
      </c>
      <c r="N6474">
        <v>0.12720492267</v>
      </c>
      <c r="O6474">
        <v>0.17417423089299999</v>
      </c>
      <c r="P6474">
        <v>1.52217296163E-2</v>
      </c>
      <c r="Q6474" s="1" t="s">
        <v>50135</v>
      </c>
      <c r="R6474">
        <v>0.446026089987</v>
      </c>
    </row>
    <row r="6475" spans="1:18" x14ac:dyDescent="0.45">
      <c r="A6475" t="s">
        <v>11342</v>
      </c>
      <c r="B6475" t="s">
        <v>11343</v>
      </c>
      <c r="C6475">
        <v>1.00679338003</v>
      </c>
      <c r="D6475">
        <v>3.5597331347699997E-2</v>
      </c>
      <c r="E6475" s="1" t="s">
        <v>50778</v>
      </c>
      <c r="F6475">
        <v>0.32563790428200001</v>
      </c>
      <c r="G6475">
        <v>0.988728207094</v>
      </c>
      <c r="H6475">
        <v>4.0321106527400001E-2</v>
      </c>
      <c r="I6475" s="1" t="s">
        <v>50779</v>
      </c>
      <c r="J6475">
        <v>0.13265528205300001</v>
      </c>
      <c r="K6475">
        <v>0.94224925602999998</v>
      </c>
      <c r="L6475">
        <v>0.12549112126100001</v>
      </c>
      <c r="M6475" s="1" t="s">
        <v>50780</v>
      </c>
      <c r="N6475">
        <v>8.4037621887</v>
      </c>
      <c r="O6475">
        <v>1.0161807361299999</v>
      </c>
      <c r="P6475">
        <v>1.9600662727699999E-2</v>
      </c>
      <c r="Q6475" s="1" t="s">
        <v>50781</v>
      </c>
      <c r="R6475">
        <v>6.0818485876699997</v>
      </c>
    </row>
    <row r="6476" spans="1:18" x14ac:dyDescent="0.45">
      <c r="A6476" t="s">
        <v>11344</v>
      </c>
      <c r="B6476" t="s">
        <v>11345</v>
      </c>
      <c r="C6476">
        <v>1.0255504931799999</v>
      </c>
      <c r="D6476">
        <v>2.3493304614999998E-2</v>
      </c>
      <c r="E6476">
        <v>1.28937903215E-4</v>
      </c>
      <c r="F6476">
        <v>8.7116210145100001E-2</v>
      </c>
      <c r="G6476">
        <v>0.85382174453899995</v>
      </c>
      <c r="H6476">
        <v>3.7056170518200003E-2</v>
      </c>
      <c r="I6476" s="1" t="s">
        <v>50782</v>
      </c>
      <c r="J6476">
        <v>6.6794030933500004</v>
      </c>
      <c r="K6476">
        <v>0.96763956079400004</v>
      </c>
      <c r="L6476">
        <v>7.7072266653000002E-2</v>
      </c>
      <c r="M6476" s="1" t="s">
        <v>50783</v>
      </c>
      <c r="N6476">
        <v>7.57698065661</v>
      </c>
      <c r="O6476">
        <v>0.90323522659199995</v>
      </c>
      <c r="P6476">
        <v>2.08442570116E-2</v>
      </c>
      <c r="Q6476" s="1" t="s">
        <v>50784</v>
      </c>
      <c r="R6476">
        <v>0.32858842041699998</v>
      </c>
    </row>
    <row r="6477" spans="1:18" x14ac:dyDescent="0.45">
      <c r="A6477" t="s">
        <v>11346</v>
      </c>
      <c r="B6477" t="s">
        <v>11347</v>
      </c>
      <c r="C6477">
        <v>0.99692700293699998</v>
      </c>
      <c r="D6477">
        <v>2.4549055431499999E-2</v>
      </c>
      <c r="E6477" s="1" t="s">
        <v>50785</v>
      </c>
      <c r="F6477">
        <v>0.101325989704</v>
      </c>
      <c r="G6477">
        <v>1.02248357949</v>
      </c>
      <c r="H6477">
        <v>1.4961695757500001E-2</v>
      </c>
      <c r="I6477" s="1" t="s">
        <v>50786</v>
      </c>
      <c r="J6477">
        <v>0.132017054982</v>
      </c>
      <c r="K6477">
        <v>0.97004578707</v>
      </c>
      <c r="L6477">
        <v>9.37129752904E-2</v>
      </c>
      <c r="M6477" s="1" t="s">
        <v>50787</v>
      </c>
      <c r="N6477">
        <v>7.8617171456100001</v>
      </c>
      <c r="O6477">
        <v>1.0056036124700001</v>
      </c>
      <c r="P6477">
        <v>1.91337003535E-2</v>
      </c>
      <c r="Q6477" s="1" t="s">
        <v>50788</v>
      </c>
      <c r="R6477">
        <v>4.4751467044500002</v>
      </c>
    </row>
    <row r="6478" spans="1:18" x14ac:dyDescent="0.45">
      <c r="A6478" t="s">
        <v>10817</v>
      </c>
      <c r="B6478" t="s">
        <v>11348</v>
      </c>
      <c r="C6478">
        <v>0.33844388286999999</v>
      </c>
      <c r="D6478">
        <v>2.7736600790199999E-2</v>
      </c>
      <c r="E6478">
        <v>2.7914611055000001E-3</v>
      </c>
      <c r="F6478">
        <v>8.8799850728300003E-2</v>
      </c>
      <c r="G6478">
        <v>8.2719940383699994E-2</v>
      </c>
      <c r="H6478">
        <v>1.9276735354900001E-2</v>
      </c>
      <c r="I6478" s="1" t="s">
        <v>50143</v>
      </c>
      <c r="J6478">
        <v>1.79665730134</v>
      </c>
      <c r="K6478">
        <v>0.303509599932</v>
      </c>
      <c r="L6478">
        <v>5.3482213403499998E-2</v>
      </c>
      <c r="M6478" s="1" t="s">
        <v>50144</v>
      </c>
      <c r="N6478">
        <v>2.7471992359300001</v>
      </c>
      <c r="O6478">
        <v>0.20200702102199999</v>
      </c>
      <c r="P6478">
        <v>1.3938433357100001E-2</v>
      </c>
      <c r="Q6478" s="1" t="s">
        <v>50145</v>
      </c>
      <c r="R6478">
        <v>0.115415079097</v>
      </c>
    </row>
    <row r="6479" spans="1:18" x14ac:dyDescent="0.45">
      <c r="A6479" t="s">
        <v>11349</v>
      </c>
      <c r="B6479" t="s">
        <v>11350</v>
      </c>
      <c r="C6479">
        <v>0.96607248605399998</v>
      </c>
      <c r="D6479">
        <v>2.8974234177199999E-2</v>
      </c>
      <c r="E6479" s="1" t="s">
        <v>50789</v>
      </c>
      <c r="F6479">
        <v>4.1373805624899997</v>
      </c>
      <c r="G6479">
        <v>1.0165581787</v>
      </c>
      <c r="H6479">
        <v>1.9934282442999999E-2</v>
      </c>
      <c r="I6479" s="1" t="s">
        <v>50790</v>
      </c>
      <c r="J6479">
        <v>0.268657914148</v>
      </c>
      <c r="K6479">
        <v>1.0226255761800001</v>
      </c>
      <c r="L6479">
        <v>4.7312859420399998E-2</v>
      </c>
      <c r="M6479" s="1" t="s">
        <v>50791</v>
      </c>
      <c r="N6479">
        <v>2.82848461687</v>
      </c>
      <c r="O6479">
        <v>1.0008860898800001</v>
      </c>
      <c r="P6479">
        <v>2.6558009336900001E-2</v>
      </c>
      <c r="Q6479" s="1" t="s">
        <v>50792</v>
      </c>
      <c r="R6479">
        <v>6.1261648454199999</v>
      </c>
    </row>
    <row r="6480" spans="1:18" x14ac:dyDescent="0.45">
      <c r="A6480" t="s">
        <v>11323</v>
      </c>
      <c r="B6480" t="s">
        <v>11351</v>
      </c>
      <c r="C6480">
        <v>0.97906009658500004</v>
      </c>
      <c r="D6480">
        <v>2.29322802042E-2</v>
      </c>
      <c r="E6480">
        <v>1.01690079871E-4</v>
      </c>
      <c r="F6480">
        <v>0.10044318061599999</v>
      </c>
      <c r="I6480" s="1" t="s">
        <v>50754</v>
      </c>
      <c r="J6480">
        <v>8.0196628175499995E-2</v>
      </c>
      <c r="K6480">
        <v>0.86871369919999997</v>
      </c>
      <c r="L6480">
        <v>6.7946036790299993E-2</v>
      </c>
      <c r="M6480">
        <v>2.1586204641700001E-4</v>
      </c>
      <c r="N6480">
        <v>6.6062917405999996E-2</v>
      </c>
      <c r="Q6480">
        <v>2.8870635647000001E-4</v>
      </c>
      <c r="R6480">
        <v>5.9615807289800003E-2</v>
      </c>
    </row>
    <row r="6481" spans="1:18" x14ac:dyDescent="0.45">
      <c r="A6481" t="s">
        <v>11325</v>
      </c>
      <c r="B6481" t="s">
        <v>11352</v>
      </c>
      <c r="C6481">
        <v>0.90230009754100005</v>
      </c>
      <c r="D6481">
        <v>3.4433199094399999E-2</v>
      </c>
      <c r="E6481" s="1" t="s">
        <v>50755</v>
      </c>
      <c r="F6481">
        <v>0.11983742515900001</v>
      </c>
      <c r="G6481">
        <v>1.00970060046</v>
      </c>
      <c r="H6481">
        <v>1.73347854111E-2</v>
      </c>
      <c r="I6481" s="1" t="s">
        <v>50756</v>
      </c>
      <c r="J6481">
        <v>8.0742266839599992</v>
      </c>
      <c r="K6481">
        <v>0.90468932420199999</v>
      </c>
      <c r="L6481">
        <v>5.1272975310699999E-2</v>
      </c>
      <c r="M6481" s="1" t="s">
        <v>50757</v>
      </c>
      <c r="N6481">
        <v>0.12669415859399999</v>
      </c>
      <c r="O6481">
        <v>0.99991696430900001</v>
      </c>
      <c r="P6481">
        <v>1.08783054863E-2</v>
      </c>
      <c r="Q6481" s="1" t="s">
        <v>50758</v>
      </c>
      <c r="R6481">
        <v>0.13272058755499999</v>
      </c>
    </row>
    <row r="6482" spans="1:18" x14ac:dyDescent="0.45">
      <c r="A6482" t="s">
        <v>10796</v>
      </c>
      <c r="B6482" t="s">
        <v>11353</v>
      </c>
      <c r="C6482">
        <v>0.110627719864</v>
      </c>
      <c r="D6482">
        <v>4.2943909162700002E-2</v>
      </c>
      <c r="E6482">
        <v>3.80618867734E-2</v>
      </c>
      <c r="F6482">
        <v>0.122356704196</v>
      </c>
      <c r="G6482">
        <v>6.4689346442199994E-2</v>
      </c>
      <c r="H6482">
        <v>1.8618997295900001E-2</v>
      </c>
      <c r="I6482">
        <v>1.51365560895E-4</v>
      </c>
      <c r="J6482">
        <v>0.29986570166600002</v>
      </c>
      <c r="K6482">
        <v>0.34129289901799997</v>
      </c>
      <c r="L6482">
        <v>5.2205701177500001E-2</v>
      </c>
      <c r="M6482">
        <v>1.3933406077499999E-3</v>
      </c>
      <c r="N6482">
        <v>8.7234726503000001E-2</v>
      </c>
      <c r="O6482">
        <v>0.13311894982399999</v>
      </c>
      <c r="P6482">
        <v>1.3602174310099999E-2</v>
      </c>
      <c r="Q6482">
        <v>2.34729465029E-3</v>
      </c>
      <c r="R6482">
        <v>7.6485317027499999E-2</v>
      </c>
    </row>
    <row r="6483" spans="1:18" x14ac:dyDescent="0.45">
      <c r="A6483" t="s">
        <v>11328</v>
      </c>
      <c r="B6483" t="s">
        <v>11354</v>
      </c>
      <c r="C6483">
        <v>1.0297506380000001</v>
      </c>
      <c r="D6483">
        <v>3.39531475315E-2</v>
      </c>
      <c r="E6483" s="1" t="s">
        <v>50759</v>
      </c>
      <c r="F6483">
        <v>2.9046224779599998</v>
      </c>
      <c r="G6483">
        <v>0.98875107430700004</v>
      </c>
      <c r="H6483">
        <v>1.7350345648899999E-2</v>
      </c>
      <c r="I6483" s="1" t="s">
        <v>50760</v>
      </c>
      <c r="J6483">
        <v>7.8840601556800003</v>
      </c>
      <c r="K6483">
        <v>1.11765877802</v>
      </c>
      <c r="L6483">
        <v>5.2926544968599998E-2</v>
      </c>
      <c r="M6483" s="1" t="s">
        <v>50761</v>
      </c>
      <c r="N6483">
        <v>7.9417519756299999</v>
      </c>
      <c r="O6483">
        <v>0.99189350698300005</v>
      </c>
      <c r="P6483">
        <v>1.3839847347899999E-2</v>
      </c>
      <c r="Q6483" s="1" t="s">
        <v>50762</v>
      </c>
      <c r="R6483">
        <v>9.1004319988799995</v>
      </c>
    </row>
    <row r="6484" spans="1:18" x14ac:dyDescent="0.45">
      <c r="A6484" t="s">
        <v>11355</v>
      </c>
      <c r="B6484" t="s">
        <v>11356</v>
      </c>
      <c r="C6484">
        <v>1.0214911310799999</v>
      </c>
      <c r="D6484">
        <v>3.4086630185299997E-2</v>
      </c>
      <c r="E6484">
        <v>1.85643340064E-4</v>
      </c>
      <c r="F6484">
        <v>6.0482606923800003E-2</v>
      </c>
      <c r="G6484">
        <v>0.94478216935399995</v>
      </c>
      <c r="H6484">
        <v>2.5809909956699999E-2</v>
      </c>
      <c r="I6484" s="1" t="s">
        <v>50793</v>
      </c>
      <c r="J6484">
        <v>1.1917989732500001</v>
      </c>
      <c r="K6484">
        <v>1.0530164710400001</v>
      </c>
      <c r="L6484">
        <v>0.122370981845</v>
      </c>
      <c r="M6484" s="1" t="s">
        <v>50794</v>
      </c>
      <c r="N6484">
        <v>0.119192257293</v>
      </c>
      <c r="O6484">
        <v>0.93857694362499999</v>
      </c>
      <c r="P6484">
        <v>2.0771005125400002E-2</v>
      </c>
      <c r="Q6484" s="1" t="s">
        <v>50795</v>
      </c>
      <c r="R6484">
        <v>0.39864204810100001</v>
      </c>
    </row>
    <row r="6485" spans="1:18" x14ac:dyDescent="0.45">
      <c r="A6485" t="s">
        <v>11357</v>
      </c>
      <c r="B6485" t="s">
        <v>11358</v>
      </c>
      <c r="C6485">
        <v>0.99353092278699995</v>
      </c>
      <c r="D6485">
        <v>2.50270533462E-2</v>
      </c>
      <c r="E6485" s="1" t="s">
        <v>50796</v>
      </c>
      <c r="F6485">
        <v>0.18459079304699999</v>
      </c>
      <c r="G6485">
        <v>0.968351043691</v>
      </c>
      <c r="H6485">
        <v>2.5607071087E-2</v>
      </c>
      <c r="I6485" s="1" t="s">
        <v>50797</v>
      </c>
      <c r="J6485">
        <v>4.7008249156400002</v>
      </c>
      <c r="K6485">
        <v>1.1124196175600001</v>
      </c>
      <c r="L6485">
        <v>7.9571749611600004E-2</v>
      </c>
      <c r="M6485" s="1" t="s">
        <v>50798</v>
      </c>
      <c r="N6485">
        <v>7.0560703878600002</v>
      </c>
      <c r="O6485">
        <v>0.98324130497999995</v>
      </c>
      <c r="P6485">
        <v>1.5811617741200001E-2</v>
      </c>
      <c r="Q6485" s="1" t="s">
        <v>50799</v>
      </c>
      <c r="R6485">
        <v>3.60933735433</v>
      </c>
    </row>
    <row r="6486" spans="1:18" x14ac:dyDescent="0.45">
      <c r="A6486" t="s">
        <v>10828</v>
      </c>
      <c r="B6486" t="s">
        <v>11359</v>
      </c>
      <c r="C6486">
        <v>0.41504565358500001</v>
      </c>
      <c r="D6486">
        <v>1.9527762487999999E-2</v>
      </c>
      <c r="E6486">
        <v>1.9618692442899999E-3</v>
      </c>
      <c r="F6486">
        <v>0.17366656796300001</v>
      </c>
      <c r="G6486">
        <v>8.9132275150600002E-2</v>
      </c>
      <c r="H6486">
        <v>2.3574876828E-2</v>
      </c>
      <c r="I6486" s="1" t="s">
        <v>50153</v>
      </c>
      <c r="J6486">
        <v>1.84649083523</v>
      </c>
      <c r="K6486">
        <v>0.388968310554</v>
      </c>
      <c r="L6486">
        <v>5.3111792632799998E-2</v>
      </c>
      <c r="M6486" s="1" t="s">
        <v>50154</v>
      </c>
      <c r="N6486">
        <v>0.21168064040199999</v>
      </c>
      <c r="O6486">
        <v>0.20768493008800001</v>
      </c>
      <c r="P6486">
        <v>1.76296487875E-2</v>
      </c>
      <c r="Q6486" s="1" t="s">
        <v>50155</v>
      </c>
      <c r="R6486">
        <v>0.37031963714900001</v>
      </c>
    </row>
    <row r="6487" spans="1:18" x14ac:dyDescent="0.45">
      <c r="A6487" t="s">
        <v>11360</v>
      </c>
      <c r="B6487" t="s">
        <v>11361</v>
      </c>
      <c r="C6487">
        <v>0.97749369154200005</v>
      </c>
      <c r="D6487">
        <v>3.04237598972E-2</v>
      </c>
      <c r="E6487" s="1" t="s">
        <v>50800</v>
      </c>
      <c r="F6487">
        <v>3.5816344635399999</v>
      </c>
      <c r="G6487">
        <v>1.02892691283</v>
      </c>
      <c r="H6487">
        <v>1.9066358027300001E-2</v>
      </c>
      <c r="I6487" s="1" t="s">
        <v>50801</v>
      </c>
      <c r="J6487">
        <v>0.12804382652900001</v>
      </c>
      <c r="K6487">
        <v>0.92632117677900006</v>
      </c>
      <c r="L6487">
        <v>6.5667143011699999E-2</v>
      </c>
      <c r="M6487" s="1" t="s">
        <v>50802</v>
      </c>
      <c r="N6487">
        <v>8.0408898356199998</v>
      </c>
      <c r="O6487">
        <v>1.0186261372300001</v>
      </c>
      <c r="P6487">
        <v>3.3551609144299999E-2</v>
      </c>
      <c r="Q6487" s="1" t="s">
        <v>50803</v>
      </c>
      <c r="R6487">
        <v>9.0588977564499995</v>
      </c>
    </row>
    <row r="6488" spans="1:18" x14ac:dyDescent="0.45">
      <c r="A6488" t="s">
        <v>11362</v>
      </c>
      <c r="B6488" t="s">
        <v>11363</v>
      </c>
      <c r="C6488">
        <v>0.95780334177000004</v>
      </c>
      <c r="D6488">
        <v>5.8394374396699998E-2</v>
      </c>
      <c r="E6488">
        <v>1.03284003262E-4</v>
      </c>
      <c r="F6488">
        <v>0.16216968641099999</v>
      </c>
      <c r="G6488">
        <v>0.91393325248799995</v>
      </c>
      <c r="H6488">
        <v>1.91182401051E-2</v>
      </c>
      <c r="I6488" s="1" t="s">
        <v>50804</v>
      </c>
      <c r="J6488">
        <v>0.20220325506100001</v>
      </c>
      <c r="K6488">
        <v>1.0579163738799999</v>
      </c>
      <c r="L6488">
        <v>0.102637281304</v>
      </c>
      <c r="M6488" s="1" t="s">
        <v>50805</v>
      </c>
      <c r="N6488">
        <v>0.26111179991299999</v>
      </c>
      <c r="O6488">
        <v>0.92537261215800004</v>
      </c>
      <c r="P6488">
        <v>1.8944161427399998E-2</v>
      </c>
      <c r="Q6488" s="1" t="s">
        <v>50806</v>
      </c>
      <c r="R6488">
        <v>4.5378736698599997</v>
      </c>
    </row>
    <row r="6489" spans="1:18" x14ac:dyDescent="0.45">
      <c r="A6489" t="s">
        <v>11364</v>
      </c>
      <c r="B6489" t="s">
        <v>11365</v>
      </c>
      <c r="C6489">
        <v>1.06888401698</v>
      </c>
      <c r="D6489">
        <v>2.8464269395600001E-2</v>
      </c>
      <c r="E6489" s="1" t="s">
        <v>50807</v>
      </c>
      <c r="F6489">
        <v>1.64536244544</v>
      </c>
      <c r="G6489">
        <v>1.04177365964</v>
      </c>
      <c r="H6489">
        <v>1.2944345600000001E-2</v>
      </c>
      <c r="I6489" s="1" t="s">
        <v>50808</v>
      </c>
      <c r="J6489">
        <v>1.7010425975900001</v>
      </c>
      <c r="K6489">
        <v>1.0815352381700001</v>
      </c>
      <c r="L6489">
        <v>9.3353656057600001E-2</v>
      </c>
      <c r="M6489" s="1" t="s">
        <v>50809</v>
      </c>
      <c r="N6489">
        <v>5.1452084917200001</v>
      </c>
      <c r="O6489">
        <v>0.998162434002</v>
      </c>
      <c r="P6489">
        <v>2.44120524654E-2</v>
      </c>
      <c r="Q6489" s="1" t="s">
        <v>50810</v>
      </c>
      <c r="R6489">
        <v>6.6668395031800003</v>
      </c>
    </row>
    <row r="6490" spans="1:18" x14ac:dyDescent="0.45">
      <c r="A6490" t="s">
        <v>10835</v>
      </c>
      <c r="B6490" t="s">
        <v>11366</v>
      </c>
      <c r="C6490">
        <v>0.26032504738700002</v>
      </c>
      <c r="D6490">
        <v>2.6187213530299999E-2</v>
      </c>
      <c r="E6490">
        <v>2.5532747644199999E-3</v>
      </c>
      <c r="F6490">
        <v>7.6476525560700004E-2</v>
      </c>
      <c r="G6490">
        <v>7.0623878280200003E-2</v>
      </c>
      <c r="H6490">
        <v>2.20170631273E-2</v>
      </c>
      <c r="I6490" s="1" t="s">
        <v>50163</v>
      </c>
      <c r="J6490">
        <v>0.155631073605</v>
      </c>
      <c r="K6490">
        <v>0.354066633538</v>
      </c>
      <c r="L6490">
        <v>6.7990003841399999E-2</v>
      </c>
      <c r="M6490" s="1" t="s">
        <v>50164</v>
      </c>
      <c r="N6490">
        <v>0.19553495297500001</v>
      </c>
      <c r="O6490">
        <v>0.224243110459</v>
      </c>
      <c r="P6490">
        <v>2.7015000682800001E-2</v>
      </c>
      <c r="Q6490" s="1" t="s">
        <v>50165</v>
      </c>
      <c r="R6490">
        <v>4.6638177886800003</v>
      </c>
    </row>
    <row r="6491" spans="1:18" x14ac:dyDescent="0.45">
      <c r="A6491" t="s">
        <v>11367</v>
      </c>
      <c r="B6491" t="s">
        <v>11368</v>
      </c>
      <c r="C6491">
        <v>1.0413028280200001</v>
      </c>
      <c r="D6491">
        <v>3.0619225583900001E-2</v>
      </c>
      <c r="E6491" s="1" t="s">
        <v>50811</v>
      </c>
      <c r="F6491">
        <v>4.5861514383499999</v>
      </c>
      <c r="G6491">
        <v>1.0163315049999999</v>
      </c>
      <c r="H6491">
        <v>2.0954122454900002E-2</v>
      </c>
      <c r="I6491" s="1" t="s">
        <v>50812</v>
      </c>
      <c r="J6491">
        <v>4.7626317331100001</v>
      </c>
      <c r="K6491">
        <v>1.02834919144</v>
      </c>
      <c r="L6491">
        <v>8.5817837698900001E-2</v>
      </c>
      <c r="M6491" s="1" t="s">
        <v>50813</v>
      </c>
      <c r="N6491">
        <v>5.6783456028900003</v>
      </c>
      <c r="O6491">
        <v>0.99057814104599995</v>
      </c>
      <c r="P6491">
        <v>2.6559698634200001E-2</v>
      </c>
      <c r="Q6491" s="1" t="s">
        <v>50814</v>
      </c>
      <c r="R6491">
        <v>8.5189918645200002</v>
      </c>
    </row>
    <row r="6492" spans="1:18" x14ac:dyDescent="0.45">
      <c r="A6492" t="s">
        <v>11344</v>
      </c>
      <c r="B6492" t="s">
        <v>11369</v>
      </c>
      <c r="C6492">
        <v>1.0255504931799999</v>
      </c>
      <c r="D6492">
        <v>2.3493304614999998E-2</v>
      </c>
      <c r="E6492">
        <v>1.28937903215E-4</v>
      </c>
      <c r="F6492">
        <v>8.7116210145100001E-2</v>
      </c>
      <c r="G6492">
        <v>0.85382174453899995</v>
      </c>
      <c r="H6492">
        <v>3.7056170518200003E-2</v>
      </c>
      <c r="I6492" s="1" t="s">
        <v>50782</v>
      </c>
      <c r="J6492">
        <v>6.6794030933500004</v>
      </c>
      <c r="K6492">
        <v>0.96763956079400004</v>
      </c>
      <c r="L6492">
        <v>7.7072266653000002E-2</v>
      </c>
      <c r="M6492" s="1" t="s">
        <v>50783</v>
      </c>
      <c r="N6492">
        <v>7.57698065661</v>
      </c>
      <c r="O6492">
        <v>0.90323522659199995</v>
      </c>
      <c r="P6492">
        <v>2.08442570116E-2</v>
      </c>
      <c r="Q6492" s="1" t="s">
        <v>50784</v>
      </c>
      <c r="R6492">
        <v>0.32858842041699998</v>
      </c>
    </row>
    <row r="6493" spans="1:18" x14ac:dyDescent="0.45">
      <c r="A6493" t="s">
        <v>11346</v>
      </c>
      <c r="B6493" t="s">
        <v>11370</v>
      </c>
      <c r="C6493">
        <v>0.99692700293699998</v>
      </c>
      <c r="D6493">
        <v>2.4549055431499999E-2</v>
      </c>
      <c r="E6493" s="1" t="s">
        <v>50785</v>
      </c>
      <c r="F6493">
        <v>0.101325989704</v>
      </c>
      <c r="G6493">
        <v>1.02248357949</v>
      </c>
      <c r="H6493">
        <v>1.4961695757500001E-2</v>
      </c>
      <c r="I6493" s="1" t="s">
        <v>50786</v>
      </c>
      <c r="J6493">
        <v>0.132017054982</v>
      </c>
      <c r="K6493">
        <v>0.97004578707</v>
      </c>
      <c r="L6493">
        <v>9.37129752904E-2</v>
      </c>
      <c r="M6493" s="1" t="s">
        <v>50787</v>
      </c>
      <c r="N6493">
        <v>7.8617171456100001</v>
      </c>
      <c r="O6493">
        <v>1.0056036124700001</v>
      </c>
      <c r="P6493">
        <v>1.91337003535E-2</v>
      </c>
      <c r="Q6493" s="1" t="s">
        <v>50788</v>
      </c>
      <c r="R6493">
        <v>4.4751467044500002</v>
      </c>
    </row>
    <row r="6494" spans="1:18" x14ac:dyDescent="0.45">
      <c r="A6494" t="s">
        <v>10817</v>
      </c>
      <c r="B6494" t="s">
        <v>11371</v>
      </c>
      <c r="C6494">
        <v>0.33844388286999999</v>
      </c>
      <c r="D6494">
        <v>2.7736600790199999E-2</v>
      </c>
      <c r="E6494">
        <v>2.7914611055000001E-3</v>
      </c>
      <c r="F6494">
        <v>8.8799850728300003E-2</v>
      </c>
      <c r="G6494">
        <v>8.2719940383699994E-2</v>
      </c>
      <c r="H6494">
        <v>1.9276735354900001E-2</v>
      </c>
      <c r="I6494" s="1" t="s">
        <v>50143</v>
      </c>
      <c r="J6494">
        <v>1.79665730134</v>
      </c>
      <c r="K6494">
        <v>0.303509599932</v>
      </c>
      <c r="L6494">
        <v>5.3482213403499998E-2</v>
      </c>
      <c r="M6494" s="1" t="s">
        <v>50144</v>
      </c>
      <c r="N6494">
        <v>2.7471992359300001</v>
      </c>
      <c r="O6494">
        <v>0.20200702102199999</v>
      </c>
      <c r="P6494">
        <v>1.3938433357100001E-2</v>
      </c>
      <c r="Q6494" s="1" t="s">
        <v>50145</v>
      </c>
      <c r="R6494">
        <v>0.115415079097</v>
      </c>
    </row>
    <row r="6495" spans="1:18" x14ac:dyDescent="0.45">
      <c r="A6495" t="s">
        <v>11349</v>
      </c>
      <c r="B6495" t="s">
        <v>11372</v>
      </c>
      <c r="C6495">
        <v>0.96607248605399998</v>
      </c>
      <c r="D6495">
        <v>2.8974234177199999E-2</v>
      </c>
      <c r="E6495" s="1" t="s">
        <v>50789</v>
      </c>
      <c r="F6495">
        <v>4.1373805624899997</v>
      </c>
      <c r="G6495">
        <v>1.0165581787</v>
      </c>
      <c r="H6495">
        <v>1.9934282442999999E-2</v>
      </c>
      <c r="I6495" s="1" t="s">
        <v>50790</v>
      </c>
      <c r="J6495">
        <v>0.268657914148</v>
      </c>
      <c r="K6495">
        <v>1.0226255761800001</v>
      </c>
      <c r="L6495">
        <v>4.7312859420399998E-2</v>
      </c>
      <c r="M6495" s="1" t="s">
        <v>50791</v>
      </c>
      <c r="N6495">
        <v>2.82848461687</v>
      </c>
      <c r="O6495">
        <v>1.0008860898800001</v>
      </c>
      <c r="P6495">
        <v>2.6558009336900001E-2</v>
      </c>
      <c r="Q6495" s="1" t="s">
        <v>50792</v>
      </c>
      <c r="R6495">
        <v>6.1261648454199999</v>
      </c>
    </row>
    <row r="6496" spans="1:18" x14ac:dyDescent="0.45">
      <c r="A6496" t="s">
        <v>11373</v>
      </c>
      <c r="B6496" t="s">
        <v>11374</v>
      </c>
      <c r="C6496">
        <v>0.99966468612699999</v>
      </c>
      <c r="D6496">
        <v>2.9016802652799999E-2</v>
      </c>
      <c r="E6496" s="1" t="s">
        <v>50815</v>
      </c>
      <c r="F6496">
        <v>0.208032620339</v>
      </c>
      <c r="G6496">
        <v>0.94918104246900004</v>
      </c>
      <c r="H6496">
        <v>1.80984067373E-2</v>
      </c>
      <c r="I6496" s="1" t="s">
        <v>50816</v>
      </c>
      <c r="J6496">
        <v>9.0324676936199992</v>
      </c>
      <c r="K6496">
        <v>0.96916947870600001</v>
      </c>
      <c r="L6496">
        <v>6.7185638071100007E-2</v>
      </c>
      <c r="M6496" s="1" t="s">
        <v>50817</v>
      </c>
      <c r="N6496">
        <v>2.0475128318900002</v>
      </c>
      <c r="O6496">
        <v>0.92708301396600001</v>
      </c>
      <c r="P6496">
        <v>1.4337051893900001E-2</v>
      </c>
      <c r="Q6496" s="1" t="s">
        <v>50818</v>
      </c>
      <c r="R6496">
        <v>43.795302843800002</v>
      </c>
    </row>
    <row r="6497" spans="1:18" x14ac:dyDescent="0.45">
      <c r="A6497" t="s">
        <v>11375</v>
      </c>
      <c r="B6497" t="s">
        <v>11376</v>
      </c>
      <c r="C6497">
        <v>1.0329291790799999</v>
      </c>
      <c r="D6497">
        <v>3.1182848215799999E-2</v>
      </c>
      <c r="E6497" s="1" t="s">
        <v>50819</v>
      </c>
      <c r="F6497">
        <v>0.21002203499300001</v>
      </c>
      <c r="G6497">
        <v>1.03412092898</v>
      </c>
      <c r="H6497">
        <v>1.71638628392E-2</v>
      </c>
      <c r="I6497" s="1" t="s">
        <v>50820</v>
      </c>
      <c r="J6497">
        <v>0.138114449034</v>
      </c>
      <c r="K6497">
        <v>1.08740355643</v>
      </c>
      <c r="L6497">
        <v>8.2944759461499998E-2</v>
      </c>
      <c r="M6497" s="1" t="s">
        <v>50821</v>
      </c>
      <c r="N6497">
        <v>3.76966978948</v>
      </c>
      <c r="O6497">
        <v>1.0097097070000001</v>
      </c>
      <c r="P6497">
        <v>1.2433949739500001E-2</v>
      </c>
      <c r="Q6497" s="1" t="s">
        <v>50822</v>
      </c>
      <c r="R6497">
        <v>8.06865160129</v>
      </c>
    </row>
    <row r="6498" spans="1:18" x14ac:dyDescent="0.45">
      <c r="A6498" t="s">
        <v>10846</v>
      </c>
      <c r="B6498" t="s">
        <v>11377</v>
      </c>
      <c r="C6498">
        <v>0.448154876689</v>
      </c>
      <c r="D6498">
        <v>2.2861070278099999E-2</v>
      </c>
      <c r="E6498">
        <v>1.4891835128E-3</v>
      </c>
      <c r="F6498">
        <v>7.6610493091199994E-2</v>
      </c>
      <c r="G6498">
        <v>0.104535869221</v>
      </c>
      <c r="H6498">
        <v>2.16827029264E-2</v>
      </c>
      <c r="I6498" s="1" t="s">
        <v>50174</v>
      </c>
      <c r="J6498">
        <v>6.0127072643400004</v>
      </c>
      <c r="K6498">
        <v>0.51331174480800001</v>
      </c>
      <c r="L6498">
        <v>4.4602505286400002E-2</v>
      </c>
      <c r="M6498" s="1" t="s">
        <v>50175</v>
      </c>
      <c r="N6498">
        <v>5.5101496650600001</v>
      </c>
      <c r="O6498">
        <v>0.25300826554599998</v>
      </c>
      <c r="P6498">
        <v>2.4204486648500001E-2</v>
      </c>
      <c r="Q6498" s="1" t="s">
        <v>50176</v>
      </c>
      <c r="R6498">
        <v>7.7484047813199997</v>
      </c>
    </row>
    <row r="6499" spans="1:18" x14ac:dyDescent="0.45">
      <c r="A6499" t="s">
        <v>11378</v>
      </c>
      <c r="B6499" t="s">
        <v>11379</v>
      </c>
      <c r="C6499">
        <v>0.938541235862</v>
      </c>
      <c r="D6499">
        <v>3.8029123608699998E-2</v>
      </c>
      <c r="E6499" s="1" t="s">
        <v>50823</v>
      </c>
      <c r="F6499">
        <v>8.64986704857</v>
      </c>
      <c r="G6499">
        <v>1.02647231662</v>
      </c>
      <c r="H6499">
        <v>1.6541183483900001E-2</v>
      </c>
      <c r="I6499" s="1" t="s">
        <v>50824</v>
      </c>
      <c r="J6499">
        <v>7.2047872477199997</v>
      </c>
      <c r="K6499">
        <v>0.88440605805500005</v>
      </c>
      <c r="L6499">
        <v>8.9880993999299996E-2</v>
      </c>
      <c r="M6499" s="1" t="s">
        <v>50825</v>
      </c>
      <c r="N6499">
        <v>0.218502347653</v>
      </c>
      <c r="O6499">
        <v>1.01944307345</v>
      </c>
      <c r="P6499">
        <v>1.3687199796200001E-2</v>
      </c>
      <c r="Q6499" s="1" t="s">
        <v>50826</v>
      </c>
      <c r="R6499">
        <v>6.8414790116099997</v>
      </c>
    </row>
    <row r="6500" spans="1:18" x14ac:dyDescent="0.45">
      <c r="A6500" t="s">
        <v>11380</v>
      </c>
      <c r="B6500" t="s">
        <v>11381</v>
      </c>
      <c r="C6500">
        <v>0.86748140418300002</v>
      </c>
      <c r="D6500">
        <v>3.8914137475700002E-2</v>
      </c>
      <c r="E6500">
        <v>1.6493428235699999E-4</v>
      </c>
      <c r="F6500">
        <v>6.91095727874E-2</v>
      </c>
      <c r="G6500">
        <v>0.89954265175699999</v>
      </c>
      <c r="H6500">
        <v>1.7044140012200001E-2</v>
      </c>
      <c r="I6500" s="1" t="s">
        <v>50827</v>
      </c>
      <c r="J6500">
        <v>5.0529467449399998</v>
      </c>
      <c r="K6500">
        <v>0.93614613070300001</v>
      </c>
      <c r="L6500">
        <v>7.8546106584999997E-2</v>
      </c>
      <c r="M6500" s="1" t="s">
        <v>50828</v>
      </c>
      <c r="N6500">
        <v>5.9560468473599997</v>
      </c>
      <c r="O6500">
        <v>0.932515987268</v>
      </c>
      <c r="P6500">
        <v>1.39237697846E-2</v>
      </c>
      <c r="Q6500" s="1" t="s">
        <v>50829</v>
      </c>
      <c r="R6500">
        <v>2.43606799319</v>
      </c>
    </row>
    <row r="6501" spans="1:18" x14ac:dyDescent="0.45">
      <c r="A6501" t="s">
        <v>11382</v>
      </c>
      <c r="B6501" t="s">
        <v>11383</v>
      </c>
      <c r="C6501">
        <v>1.06331349701</v>
      </c>
      <c r="D6501">
        <v>2.2795428201000001E-2</v>
      </c>
      <c r="E6501" s="1" t="s">
        <v>50830</v>
      </c>
      <c r="F6501">
        <v>0.16954997878899999</v>
      </c>
      <c r="G6501">
        <v>1.0061288157599999</v>
      </c>
      <c r="H6501">
        <v>1.7553902557000001E-2</v>
      </c>
      <c r="I6501" s="1" t="s">
        <v>50831</v>
      </c>
      <c r="J6501">
        <v>0.31308419917699998</v>
      </c>
      <c r="K6501">
        <v>1.0228701543300001</v>
      </c>
      <c r="L6501">
        <v>6.0986273841599999E-2</v>
      </c>
      <c r="M6501" s="1" t="s">
        <v>50832</v>
      </c>
      <c r="N6501">
        <v>4.6979059655500004</v>
      </c>
      <c r="O6501">
        <v>1.0109771744</v>
      </c>
      <c r="P6501">
        <v>1.69012777068E-2</v>
      </c>
      <c r="Q6501" s="1" t="s">
        <v>50833</v>
      </c>
      <c r="R6501">
        <v>9.4794648567199999</v>
      </c>
    </row>
    <row r="6502" spans="1:18" x14ac:dyDescent="0.45">
      <c r="A6502" t="s">
        <v>10853</v>
      </c>
      <c r="B6502" t="s">
        <v>11384</v>
      </c>
      <c r="C6502">
        <v>0.32823221415199999</v>
      </c>
      <c r="D6502">
        <v>2.5074958640700001E-2</v>
      </c>
      <c r="E6502">
        <v>5.5106036717799999E-3</v>
      </c>
      <c r="F6502">
        <v>0.10015569424</v>
      </c>
      <c r="G6502">
        <v>6.0805498226299999E-2</v>
      </c>
      <c r="H6502">
        <v>1.5310612236699999E-2</v>
      </c>
      <c r="I6502" s="1" t="s">
        <v>50184</v>
      </c>
      <c r="J6502">
        <v>0.10813521661</v>
      </c>
      <c r="K6502">
        <v>0.37362042257799999</v>
      </c>
      <c r="L6502">
        <v>5.3954590425800003E-2</v>
      </c>
      <c r="M6502" s="1" t="s">
        <v>50185</v>
      </c>
      <c r="N6502">
        <v>0.132050057601</v>
      </c>
      <c r="O6502">
        <v>0.21511072463</v>
      </c>
      <c r="P6502">
        <v>1.8274362155200001E-2</v>
      </c>
      <c r="Q6502" s="1" t="s">
        <v>50186</v>
      </c>
      <c r="R6502">
        <v>5.9190883627500002</v>
      </c>
    </row>
    <row r="6503" spans="1:18" x14ac:dyDescent="0.45">
      <c r="A6503" t="s">
        <v>11385</v>
      </c>
      <c r="B6503" t="s">
        <v>11386</v>
      </c>
      <c r="C6503">
        <v>1.0082399290999999</v>
      </c>
      <c r="D6503">
        <v>2.8460666183E-2</v>
      </c>
      <c r="E6503" s="1" t="s">
        <v>50834</v>
      </c>
      <c r="F6503">
        <v>5.5836142130299997</v>
      </c>
      <c r="G6503">
        <v>1.0450537843600001</v>
      </c>
      <c r="H6503">
        <v>1.5144072597299999E-2</v>
      </c>
      <c r="I6503" s="1" t="s">
        <v>50835</v>
      </c>
      <c r="J6503">
        <v>6.5664867140999998</v>
      </c>
      <c r="K6503">
        <v>1.0339886414999999</v>
      </c>
      <c r="L6503">
        <v>6.2258248988600003E-2</v>
      </c>
      <c r="M6503" s="1" t="s">
        <v>50836</v>
      </c>
      <c r="N6503">
        <v>2.4945987545200001</v>
      </c>
      <c r="O6503">
        <v>1.0161175231199999</v>
      </c>
      <c r="P6503">
        <v>1.4577520727799999E-2</v>
      </c>
      <c r="Q6503" s="1" t="s">
        <v>50837</v>
      </c>
      <c r="R6503">
        <v>7.9086918406000004</v>
      </c>
    </row>
    <row r="6504" spans="1:18" x14ac:dyDescent="0.45">
      <c r="A6504" t="s">
        <v>11362</v>
      </c>
      <c r="B6504" t="s">
        <v>11387</v>
      </c>
      <c r="C6504">
        <v>0.95780334177000004</v>
      </c>
      <c r="D6504">
        <v>5.8394374396699998E-2</v>
      </c>
      <c r="E6504">
        <v>1.03284003262E-4</v>
      </c>
      <c r="F6504">
        <v>0.16216968641099999</v>
      </c>
      <c r="G6504">
        <v>0.91393325248799995</v>
      </c>
      <c r="H6504">
        <v>1.91182401051E-2</v>
      </c>
      <c r="I6504" s="1" t="s">
        <v>50804</v>
      </c>
      <c r="J6504">
        <v>0.20220325506100001</v>
      </c>
      <c r="K6504">
        <v>1.0579163738799999</v>
      </c>
      <c r="L6504">
        <v>0.102637281304</v>
      </c>
      <c r="M6504" s="1" t="s">
        <v>50805</v>
      </c>
      <c r="N6504">
        <v>0.26111179991299999</v>
      </c>
      <c r="O6504">
        <v>0.92537261215800004</v>
      </c>
      <c r="P6504">
        <v>1.8944161427399998E-2</v>
      </c>
      <c r="Q6504" s="1" t="s">
        <v>50806</v>
      </c>
      <c r="R6504">
        <v>4.5378736698599997</v>
      </c>
    </row>
    <row r="6505" spans="1:18" x14ac:dyDescent="0.45">
      <c r="A6505" t="s">
        <v>11364</v>
      </c>
      <c r="B6505" t="s">
        <v>11388</v>
      </c>
      <c r="C6505">
        <v>1.06888401698</v>
      </c>
      <c r="D6505">
        <v>2.8464269395600001E-2</v>
      </c>
      <c r="E6505" s="1" t="s">
        <v>50807</v>
      </c>
      <c r="F6505">
        <v>1.64536244544</v>
      </c>
      <c r="G6505">
        <v>1.04177365964</v>
      </c>
      <c r="H6505">
        <v>1.2944345600000001E-2</v>
      </c>
      <c r="I6505" s="1" t="s">
        <v>50808</v>
      </c>
      <c r="J6505">
        <v>1.7010425975900001</v>
      </c>
      <c r="K6505">
        <v>1.0815352381700001</v>
      </c>
      <c r="L6505">
        <v>9.3353656057600001E-2</v>
      </c>
      <c r="M6505" s="1" t="s">
        <v>50809</v>
      </c>
      <c r="N6505">
        <v>5.1452084917200001</v>
      </c>
      <c r="O6505">
        <v>0.998162434002</v>
      </c>
      <c r="P6505">
        <v>2.44120524654E-2</v>
      </c>
      <c r="Q6505" s="1" t="s">
        <v>50810</v>
      </c>
      <c r="R6505">
        <v>6.6668395031800003</v>
      </c>
    </row>
    <row r="6506" spans="1:18" x14ac:dyDescent="0.45">
      <c r="A6506" t="s">
        <v>10835</v>
      </c>
      <c r="B6506" t="s">
        <v>11389</v>
      </c>
      <c r="C6506">
        <v>0.26032504738700002</v>
      </c>
      <c r="D6506">
        <v>2.6187213530299999E-2</v>
      </c>
      <c r="E6506">
        <v>2.5532747644199999E-3</v>
      </c>
      <c r="F6506">
        <v>7.6476525560700004E-2</v>
      </c>
      <c r="G6506">
        <v>7.0623878280200003E-2</v>
      </c>
      <c r="H6506">
        <v>2.20170631273E-2</v>
      </c>
      <c r="I6506" s="1" t="s">
        <v>50163</v>
      </c>
      <c r="J6506">
        <v>0.155631073605</v>
      </c>
      <c r="K6506">
        <v>0.354066633538</v>
      </c>
      <c r="L6506">
        <v>6.7990003841399999E-2</v>
      </c>
      <c r="M6506" s="1" t="s">
        <v>50164</v>
      </c>
      <c r="N6506">
        <v>0.19553495297500001</v>
      </c>
      <c r="O6506">
        <v>0.224243110459</v>
      </c>
      <c r="P6506">
        <v>2.7015000682800001E-2</v>
      </c>
      <c r="Q6506" s="1" t="s">
        <v>50165</v>
      </c>
      <c r="R6506">
        <v>4.6638177886800003</v>
      </c>
    </row>
    <row r="6507" spans="1:18" x14ac:dyDescent="0.45">
      <c r="A6507" t="s">
        <v>11367</v>
      </c>
      <c r="B6507" t="s">
        <v>11390</v>
      </c>
      <c r="C6507">
        <v>1.0413028280200001</v>
      </c>
      <c r="D6507">
        <v>3.0619225583900001E-2</v>
      </c>
      <c r="E6507" s="1" t="s">
        <v>50811</v>
      </c>
      <c r="F6507">
        <v>4.5861514383499999</v>
      </c>
      <c r="G6507">
        <v>1.0163315049999999</v>
      </c>
      <c r="H6507">
        <v>2.0954122454900002E-2</v>
      </c>
      <c r="I6507" s="1" t="s">
        <v>50812</v>
      </c>
      <c r="J6507">
        <v>4.7626317331100001</v>
      </c>
      <c r="K6507">
        <v>1.02834919144</v>
      </c>
      <c r="L6507">
        <v>8.5817837698900001E-2</v>
      </c>
      <c r="M6507" s="1" t="s">
        <v>50813</v>
      </c>
      <c r="N6507">
        <v>5.6783456028900003</v>
      </c>
      <c r="O6507">
        <v>0.99057814104599995</v>
      </c>
      <c r="P6507">
        <v>2.6559698634200001E-2</v>
      </c>
      <c r="Q6507" s="1" t="s">
        <v>50814</v>
      </c>
      <c r="R6507">
        <v>8.5189918645200002</v>
      </c>
    </row>
    <row r="6508" spans="1:18" x14ac:dyDescent="0.45">
      <c r="A6508" t="s">
        <v>11391</v>
      </c>
      <c r="B6508" t="s">
        <v>11392</v>
      </c>
      <c r="C6508">
        <v>1.01531976711</v>
      </c>
      <c r="D6508">
        <v>2.4708559647899999E-2</v>
      </c>
      <c r="E6508" s="1" t="s">
        <v>50838</v>
      </c>
      <c r="F6508">
        <v>0.115625156312</v>
      </c>
      <c r="G6508">
        <v>0.932292703507</v>
      </c>
      <c r="H6508">
        <v>1.55780727965E-2</v>
      </c>
      <c r="I6508" s="1" t="s">
        <v>50839</v>
      </c>
      <c r="J6508">
        <v>4.2239163060299996</v>
      </c>
      <c r="K6508">
        <v>1.0749375102100001</v>
      </c>
      <c r="L6508">
        <v>7.39587277244E-2</v>
      </c>
      <c r="M6508" s="1" t="s">
        <v>50840</v>
      </c>
      <c r="N6508">
        <v>7.5015097152900001</v>
      </c>
      <c r="O6508">
        <v>0.93442032260200003</v>
      </c>
      <c r="P6508">
        <v>1.58755885339E-2</v>
      </c>
      <c r="Q6508" s="1" t="s">
        <v>50841</v>
      </c>
      <c r="R6508">
        <v>5.5571701636000004</v>
      </c>
    </row>
    <row r="6509" spans="1:18" x14ac:dyDescent="0.45">
      <c r="A6509" t="s">
        <v>11393</v>
      </c>
      <c r="B6509" t="s">
        <v>11394</v>
      </c>
      <c r="C6509">
        <v>1.04674848783</v>
      </c>
      <c r="D6509">
        <v>2.84619167742E-2</v>
      </c>
      <c r="E6509" s="1" t="s">
        <v>50842</v>
      </c>
      <c r="F6509">
        <v>0.15825157027600001</v>
      </c>
      <c r="G6509">
        <v>1.0352395996399999</v>
      </c>
      <c r="H6509">
        <v>1.39471960242E-2</v>
      </c>
      <c r="I6509" s="1" t="s">
        <v>50843</v>
      </c>
      <c r="J6509">
        <v>4.3854945839299999</v>
      </c>
      <c r="K6509">
        <v>0.898077943421</v>
      </c>
      <c r="L6509">
        <v>8.3579117541299999E-2</v>
      </c>
      <c r="M6509" s="1" t="s">
        <v>50844</v>
      </c>
      <c r="N6509">
        <v>0.25286142439100001</v>
      </c>
      <c r="O6509">
        <v>1.0107241340199999</v>
      </c>
      <c r="P6509">
        <v>1.31579138454E-2</v>
      </c>
      <c r="Q6509" s="1" t="s">
        <v>50845</v>
      </c>
      <c r="R6509">
        <v>2.1572055257399998</v>
      </c>
    </row>
    <row r="6510" spans="1:18" x14ac:dyDescent="0.45">
      <c r="A6510" t="s">
        <v>10864</v>
      </c>
      <c r="B6510" t="s">
        <v>11395</v>
      </c>
      <c r="C6510">
        <v>0.46239354642300001</v>
      </c>
      <c r="D6510">
        <v>2.6189244400299998E-2</v>
      </c>
      <c r="E6510">
        <v>2.20484686785E-4</v>
      </c>
      <c r="F6510">
        <v>0.19567184445999999</v>
      </c>
      <c r="G6510">
        <v>0.107200757368</v>
      </c>
      <c r="H6510">
        <v>1.9693975601299998E-2</v>
      </c>
      <c r="I6510" s="1" t="s">
        <v>50195</v>
      </c>
      <c r="J6510">
        <v>1.4595671908200001</v>
      </c>
      <c r="K6510">
        <v>0.49798095117399999</v>
      </c>
      <c r="L6510">
        <v>4.9564380369200002E-2</v>
      </c>
      <c r="M6510" s="1" t="s">
        <v>50196</v>
      </c>
      <c r="N6510">
        <v>8.8204815203199995</v>
      </c>
      <c r="O6510">
        <v>0.21915050446100001</v>
      </c>
      <c r="P6510">
        <v>1.7204969365799998E-2</v>
      </c>
      <c r="Q6510" s="1" t="s">
        <v>50197</v>
      </c>
      <c r="R6510">
        <v>5.5450584915199999</v>
      </c>
    </row>
    <row r="6511" spans="1:18" x14ac:dyDescent="0.45">
      <c r="A6511" t="s">
        <v>11396</v>
      </c>
      <c r="B6511" t="s">
        <v>11397</v>
      </c>
      <c r="C6511">
        <v>1.03237447025</v>
      </c>
      <c r="D6511">
        <v>3.4810106465100001E-2</v>
      </c>
      <c r="E6511" s="1" t="s">
        <v>50846</v>
      </c>
      <c r="F6511">
        <v>3.8009545392800002</v>
      </c>
      <c r="G6511">
        <v>1.0163120160700001</v>
      </c>
      <c r="H6511">
        <v>1.7190179560300001E-2</v>
      </c>
      <c r="I6511" s="1" t="s">
        <v>50847</v>
      </c>
      <c r="J6511">
        <v>4.0189825882100001</v>
      </c>
      <c r="K6511">
        <v>0.95649095918500004</v>
      </c>
      <c r="L6511">
        <v>7.1553236204999995E-2</v>
      </c>
      <c r="M6511" s="1" t="s">
        <v>50848</v>
      </c>
      <c r="N6511">
        <v>1.5610184741099999</v>
      </c>
      <c r="O6511">
        <v>1.0183013999699999</v>
      </c>
      <c r="P6511">
        <v>2.18377581588E-2</v>
      </c>
      <c r="Q6511" s="1" t="s">
        <v>50849</v>
      </c>
      <c r="R6511">
        <v>6.64248839482</v>
      </c>
    </row>
    <row r="6512" spans="1:18" x14ac:dyDescent="0.45">
      <c r="A6512" t="s">
        <v>11398</v>
      </c>
      <c r="B6512" t="s">
        <v>11399</v>
      </c>
      <c r="C6512">
        <v>1.05457228888</v>
      </c>
      <c r="D6512">
        <v>2.9008138166500001E-2</v>
      </c>
      <c r="E6512" s="1" t="s">
        <v>50850</v>
      </c>
      <c r="F6512">
        <v>0.14068419950200001</v>
      </c>
      <c r="G6512">
        <v>0.91882329652100003</v>
      </c>
      <c r="H6512">
        <v>1.52218890905E-2</v>
      </c>
      <c r="I6512" s="1" t="s">
        <v>50851</v>
      </c>
      <c r="J6512">
        <v>0.25063734207400001</v>
      </c>
      <c r="K6512">
        <v>0.95806097492800002</v>
      </c>
      <c r="L6512">
        <v>8.6379460330899993E-2</v>
      </c>
      <c r="M6512" s="1" t="s">
        <v>50852</v>
      </c>
      <c r="N6512">
        <v>7.7869394071500002</v>
      </c>
      <c r="O6512">
        <v>0.92932150402299996</v>
      </c>
      <c r="P6512">
        <v>1.9716016433699999E-2</v>
      </c>
      <c r="Q6512" s="1" t="s">
        <v>50853</v>
      </c>
      <c r="R6512">
        <v>6.1173318534299996</v>
      </c>
    </row>
    <row r="6513" spans="1:18" x14ac:dyDescent="0.45">
      <c r="A6513" t="s">
        <v>11400</v>
      </c>
      <c r="B6513" t="s">
        <v>11401</v>
      </c>
      <c r="C6513">
        <v>1.00388749177</v>
      </c>
      <c r="D6513">
        <v>3.0719707774900001E-2</v>
      </c>
      <c r="E6513" s="1" t="s">
        <v>50854</v>
      </c>
      <c r="F6513">
        <v>7.7609656038299999</v>
      </c>
      <c r="G6513">
        <v>1.0011285027400001</v>
      </c>
      <c r="H6513">
        <v>2.77824570581E-2</v>
      </c>
      <c r="I6513" s="1" t="s">
        <v>50855</v>
      </c>
      <c r="J6513">
        <v>2.7876234042000001</v>
      </c>
      <c r="K6513">
        <v>1.0244036288</v>
      </c>
      <c r="L6513">
        <v>7.9819126389999995E-2</v>
      </c>
      <c r="M6513" s="1" t="s">
        <v>50856</v>
      </c>
      <c r="N6513">
        <v>7.8533809397500001</v>
      </c>
      <c r="O6513">
        <v>1.01839360003</v>
      </c>
      <c r="P6513">
        <v>1.2259535947300001E-2</v>
      </c>
      <c r="Q6513" s="1" t="s">
        <v>50857</v>
      </c>
      <c r="R6513">
        <v>3.6704114528299998</v>
      </c>
    </row>
    <row r="6514" spans="1:18" x14ac:dyDescent="0.45">
      <c r="A6514" t="s">
        <v>10871</v>
      </c>
      <c r="B6514" t="s">
        <v>11402</v>
      </c>
      <c r="C6514">
        <v>0.32450527453799999</v>
      </c>
      <c r="D6514">
        <v>2.95016338957E-2</v>
      </c>
      <c r="E6514">
        <v>2.35762565924E-4</v>
      </c>
      <c r="F6514">
        <v>0.12936820791199999</v>
      </c>
      <c r="G6514">
        <v>9.7299997685199993E-2</v>
      </c>
      <c r="H6514">
        <v>2.0250595356899999E-2</v>
      </c>
      <c r="I6514" s="1" t="s">
        <v>50206</v>
      </c>
      <c r="J6514">
        <v>2.4822389031399998</v>
      </c>
      <c r="K6514">
        <v>0.47181538839499998</v>
      </c>
      <c r="L6514">
        <v>4.8420435578399999E-2</v>
      </c>
      <c r="M6514" s="1" t="s">
        <v>50207</v>
      </c>
      <c r="N6514">
        <v>7.3433767702399999</v>
      </c>
      <c r="O6514">
        <v>0.227364205909</v>
      </c>
      <c r="P6514">
        <v>1.7036305878100001E-2</v>
      </c>
      <c r="Q6514" s="1" t="s">
        <v>50208</v>
      </c>
      <c r="R6514">
        <v>8.3568759127700005</v>
      </c>
    </row>
    <row r="6515" spans="1:18" x14ac:dyDescent="0.45">
      <c r="A6515" t="s">
        <v>11403</v>
      </c>
      <c r="B6515" t="s">
        <v>11404</v>
      </c>
      <c r="C6515">
        <v>1.05368930712</v>
      </c>
      <c r="D6515">
        <v>3.3213735962099998E-2</v>
      </c>
      <c r="E6515" s="1" t="s">
        <v>50858</v>
      </c>
      <c r="F6515">
        <v>7.7572211086299996</v>
      </c>
      <c r="G6515">
        <v>1.01606226038</v>
      </c>
      <c r="H6515">
        <v>1.9223543393799999E-2</v>
      </c>
      <c r="I6515" s="1" t="s">
        <v>50859</v>
      </c>
      <c r="J6515">
        <v>7.7644043434899999</v>
      </c>
      <c r="K6515">
        <v>0.83726367325200002</v>
      </c>
      <c r="L6515">
        <v>0.118083285639</v>
      </c>
      <c r="M6515" s="1" t="s">
        <v>50860</v>
      </c>
      <c r="N6515">
        <v>5.91890169855</v>
      </c>
      <c r="O6515">
        <v>1.01948865581</v>
      </c>
      <c r="P6515">
        <v>1.79831479817E-2</v>
      </c>
      <c r="Q6515" s="1" t="s">
        <v>50861</v>
      </c>
      <c r="R6515">
        <v>6.4708450226099998</v>
      </c>
    </row>
    <row r="6516" spans="1:18" x14ac:dyDescent="0.45">
      <c r="A6516" t="s">
        <v>11405</v>
      </c>
      <c r="B6516" t="s">
        <v>11406</v>
      </c>
      <c r="C6516">
        <v>0.89572283111600004</v>
      </c>
      <c r="D6516">
        <v>3.5656412768899998E-2</v>
      </c>
      <c r="E6516" s="1" t="s">
        <v>50862</v>
      </c>
      <c r="F6516">
        <v>0.114553111103</v>
      </c>
      <c r="G6516">
        <v>0.95007863744200005</v>
      </c>
      <c r="H6516">
        <v>2.1893928003199999E-2</v>
      </c>
      <c r="I6516" s="1" t="s">
        <v>50863</v>
      </c>
      <c r="J6516">
        <v>3.5423125390700001</v>
      </c>
      <c r="K6516">
        <v>1.0358562357000001</v>
      </c>
      <c r="L6516">
        <v>9.66990198089E-2</v>
      </c>
      <c r="M6516" s="1" t="s">
        <v>50864</v>
      </c>
      <c r="N6516">
        <v>5.0635441653099997</v>
      </c>
      <c r="O6516">
        <v>0.90995955638199999</v>
      </c>
      <c r="P6516">
        <v>2.4088824412100002E-2</v>
      </c>
      <c r="Q6516" s="1" t="s">
        <v>50865</v>
      </c>
      <c r="R6516">
        <v>8.0622626869099996</v>
      </c>
    </row>
    <row r="6517" spans="1:18" x14ac:dyDescent="0.45">
      <c r="A6517" t="s">
        <v>11407</v>
      </c>
      <c r="B6517" t="s">
        <v>11408</v>
      </c>
      <c r="C6517">
        <v>0.96996762086699995</v>
      </c>
      <c r="D6517">
        <v>2.8490983449000001E-2</v>
      </c>
      <c r="E6517" s="1" t="s">
        <v>50866</v>
      </c>
      <c r="F6517">
        <v>5.7260310919700004</v>
      </c>
      <c r="G6517">
        <v>0.99948563858499995</v>
      </c>
      <c r="H6517">
        <v>2.1219170243000001E-2</v>
      </c>
      <c r="I6517" s="1" t="s">
        <v>50867</v>
      </c>
      <c r="J6517">
        <v>4.4312411214800003</v>
      </c>
      <c r="K6517">
        <v>1.0297437220300001</v>
      </c>
      <c r="L6517">
        <v>8.2932701504700002E-2</v>
      </c>
      <c r="M6517" s="1" t="s">
        <v>50868</v>
      </c>
      <c r="N6517">
        <v>6.8499868752699999</v>
      </c>
      <c r="O6517">
        <v>1.00058042404</v>
      </c>
      <c r="P6517">
        <v>1.8354001138600001E-2</v>
      </c>
      <c r="Q6517" s="1" t="s">
        <v>50869</v>
      </c>
      <c r="R6517">
        <v>5.0315897495300002</v>
      </c>
    </row>
    <row r="6518" spans="1:18" x14ac:dyDescent="0.45">
      <c r="A6518" t="s">
        <v>10878</v>
      </c>
      <c r="B6518" t="s">
        <v>11409</v>
      </c>
      <c r="C6518">
        <v>0.31954147199600003</v>
      </c>
      <c r="D6518">
        <v>3.3533794999399999E-2</v>
      </c>
      <c r="E6518">
        <v>1.88477426422E-4</v>
      </c>
      <c r="F6518">
        <v>0.11653816857300001</v>
      </c>
      <c r="G6518">
        <v>5.73276452501E-2</v>
      </c>
      <c r="H6518">
        <v>1.33601671642E-2</v>
      </c>
      <c r="I6518" s="1" t="s">
        <v>50217</v>
      </c>
      <c r="J6518">
        <v>0.14653723812800001</v>
      </c>
      <c r="K6518">
        <v>0.42401164096900001</v>
      </c>
      <c r="L6518">
        <v>3.8664591468999997E-2</v>
      </c>
      <c r="M6518" s="1" t="s">
        <v>50218</v>
      </c>
      <c r="N6518">
        <v>2.2527885523400002</v>
      </c>
      <c r="O6518">
        <v>0.17204128906499999</v>
      </c>
      <c r="P6518">
        <v>1.02710815833E-2</v>
      </c>
      <c r="Q6518" s="1" t="s">
        <v>50219</v>
      </c>
      <c r="R6518">
        <v>4.9134858386599998</v>
      </c>
    </row>
    <row r="6519" spans="1:18" x14ac:dyDescent="0.45">
      <c r="A6519" t="s">
        <v>11410</v>
      </c>
      <c r="B6519" t="s">
        <v>11411</v>
      </c>
      <c r="C6519">
        <v>1.14080170629</v>
      </c>
      <c r="D6519">
        <v>3.2442396933099998E-2</v>
      </c>
      <c r="E6519" s="1" t="s">
        <v>50870</v>
      </c>
      <c r="F6519">
        <v>0.271997331274</v>
      </c>
      <c r="G6519">
        <v>0.98997370183</v>
      </c>
      <c r="H6519">
        <v>2.0170582671700001E-2</v>
      </c>
      <c r="I6519" s="1" t="s">
        <v>50871</v>
      </c>
      <c r="J6519">
        <v>8.1036970830699993</v>
      </c>
      <c r="K6519">
        <v>1.2594930422399999</v>
      </c>
      <c r="L6519">
        <v>0.17689984923300001</v>
      </c>
      <c r="M6519" s="1" t="s">
        <v>50872</v>
      </c>
      <c r="N6519">
        <v>8.2082735204200006</v>
      </c>
      <c r="O6519">
        <v>0.98957494811799995</v>
      </c>
      <c r="P6519">
        <v>1.6603928313100001E-2</v>
      </c>
      <c r="Q6519" s="1" t="s">
        <v>50873</v>
      </c>
      <c r="R6519">
        <v>8.3615803254899994</v>
      </c>
    </row>
    <row r="6520" spans="1:18" x14ac:dyDescent="0.45">
      <c r="A6520" t="s">
        <v>11412</v>
      </c>
      <c r="B6520" t="s">
        <v>11413</v>
      </c>
      <c r="C6520">
        <v>1.0636908457600001</v>
      </c>
      <c r="D6520">
        <v>4.4613478120200001E-2</v>
      </c>
      <c r="E6520">
        <v>1.7324058835E-4</v>
      </c>
      <c r="F6520">
        <v>0.106498610231</v>
      </c>
      <c r="G6520">
        <v>0.90985902563700005</v>
      </c>
      <c r="H6520">
        <v>1.36307162256E-2</v>
      </c>
      <c r="I6520" s="1" t="s">
        <v>50874</v>
      </c>
      <c r="J6520">
        <v>2.2162565501299998</v>
      </c>
      <c r="K6520">
        <v>1.11820117929</v>
      </c>
      <c r="L6520">
        <v>0.10141826487400001</v>
      </c>
      <c r="M6520" s="1" t="s">
        <v>50875</v>
      </c>
      <c r="N6520">
        <v>0.15279391169000001</v>
      </c>
      <c r="O6520">
        <v>0.90674849203700003</v>
      </c>
      <c r="P6520">
        <v>1.6041081803500001E-2</v>
      </c>
      <c r="Q6520" s="1" t="s">
        <v>50876</v>
      </c>
      <c r="R6520">
        <v>6.9040188162299998</v>
      </c>
    </row>
    <row r="6521" spans="1:18" x14ac:dyDescent="0.45">
      <c r="A6521" t="s">
        <v>11414</v>
      </c>
      <c r="B6521" t="s">
        <v>11415</v>
      </c>
      <c r="C6521">
        <v>1.0133207576400001</v>
      </c>
      <c r="D6521">
        <v>3.28245777236E-2</v>
      </c>
      <c r="E6521" s="1" t="s">
        <v>50877</v>
      </c>
      <c r="F6521">
        <v>0.16125614212</v>
      </c>
      <c r="G6521">
        <v>1.0140172516399999</v>
      </c>
      <c r="H6521">
        <v>1.44878126587E-2</v>
      </c>
      <c r="I6521" s="1" t="s">
        <v>50878</v>
      </c>
      <c r="J6521">
        <v>7.2505145852000004</v>
      </c>
      <c r="K6521">
        <v>0.95422203408999995</v>
      </c>
      <c r="L6521">
        <v>7.8059700932199994E-2</v>
      </c>
      <c r="M6521" s="1" t="s">
        <v>50879</v>
      </c>
      <c r="N6521">
        <v>8.4944633014500006</v>
      </c>
      <c r="O6521">
        <v>0.99922898563700002</v>
      </c>
      <c r="P6521">
        <v>2.0249857083600002E-2</v>
      </c>
      <c r="Q6521" s="1" t="s">
        <v>50880</v>
      </c>
      <c r="R6521">
        <v>8.0709640049200004</v>
      </c>
    </row>
    <row r="6522" spans="1:18" x14ac:dyDescent="0.45">
      <c r="A6522" t="s">
        <v>10885</v>
      </c>
      <c r="B6522" t="s">
        <v>11416</v>
      </c>
      <c r="C6522">
        <v>0.299996330423</v>
      </c>
      <c r="D6522">
        <v>3.9798149322499997E-2</v>
      </c>
      <c r="E6522">
        <v>4.6161629998099996E-3</v>
      </c>
      <c r="F6522">
        <v>0.105967964617</v>
      </c>
      <c r="G6522">
        <v>7.4991730900399997E-2</v>
      </c>
      <c r="H6522">
        <v>1.5955366928600001E-2</v>
      </c>
      <c r="I6522" s="1" t="s">
        <v>50228</v>
      </c>
      <c r="J6522">
        <v>8.1199819738699996E-2</v>
      </c>
      <c r="K6522">
        <v>0.45365477685099997</v>
      </c>
      <c r="L6522">
        <v>6.63512398847E-2</v>
      </c>
      <c r="M6522">
        <v>1.2363340261299999E-4</v>
      </c>
      <c r="N6522">
        <v>0.40611183309999999</v>
      </c>
      <c r="O6522">
        <v>0.243924822747</v>
      </c>
      <c r="P6522">
        <v>1.9228631437600001E-2</v>
      </c>
      <c r="Q6522" s="1" t="s">
        <v>50229</v>
      </c>
      <c r="R6522">
        <v>0.18015490429100001</v>
      </c>
    </row>
    <row r="6523" spans="1:18" x14ac:dyDescent="0.45">
      <c r="A6523" t="s">
        <v>11417</v>
      </c>
      <c r="B6523" t="s">
        <v>11418</v>
      </c>
      <c r="C6523">
        <v>1.02907722298</v>
      </c>
      <c r="D6523">
        <v>3.4370147083300003E-2</v>
      </c>
      <c r="E6523" s="1" t="s">
        <v>50881</v>
      </c>
      <c r="F6523">
        <v>0.12041957089499999</v>
      </c>
      <c r="G6523">
        <v>1.02072056324</v>
      </c>
      <c r="H6523">
        <v>1.7363719546300001E-2</v>
      </c>
      <c r="I6523" s="1" t="s">
        <v>50882</v>
      </c>
      <c r="J6523">
        <v>0.17327616046300001</v>
      </c>
      <c r="K6523">
        <v>1.03568120878</v>
      </c>
      <c r="L6523">
        <v>6.5021282050800003E-2</v>
      </c>
      <c r="M6523" s="1" t="s">
        <v>50883</v>
      </c>
      <c r="N6523">
        <v>2.0819728958999999</v>
      </c>
      <c r="O6523">
        <v>0.99766779714300002</v>
      </c>
      <c r="P6523">
        <v>1.5392729882800001E-2</v>
      </c>
      <c r="Q6523" s="1" t="s">
        <v>50884</v>
      </c>
      <c r="R6523">
        <v>8.5357447566500007</v>
      </c>
    </row>
    <row r="6524" spans="1:18" x14ac:dyDescent="0.45">
      <c r="A6524" t="s">
        <v>11419</v>
      </c>
      <c r="B6524" t="s">
        <v>11420</v>
      </c>
      <c r="C6524">
        <v>1.0881805659199999</v>
      </c>
      <c r="D6524">
        <v>2.48079008064E-2</v>
      </c>
      <c r="E6524" s="1" t="s">
        <v>50885</v>
      </c>
      <c r="F6524">
        <v>0.217392958084</v>
      </c>
      <c r="G6524">
        <v>0.95814349827400003</v>
      </c>
      <c r="H6524">
        <v>2.07677142018E-2</v>
      </c>
      <c r="I6524" s="1" t="s">
        <v>50886</v>
      </c>
      <c r="J6524">
        <v>0.16287555207900001</v>
      </c>
      <c r="K6524">
        <v>0.92822257935300001</v>
      </c>
      <c r="L6524">
        <v>5.4773975135100003E-2</v>
      </c>
      <c r="M6524" s="1" t="s">
        <v>50887</v>
      </c>
      <c r="N6524">
        <v>6.0180535659699999</v>
      </c>
      <c r="O6524">
        <v>0.95946556441800002</v>
      </c>
      <c r="P6524">
        <v>1.6368065163899999E-2</v>
      </c>
      <c r="Q6524" s="1" t="s">
        <v>50888</v>
      </c>
      <c r="R6524">
        <v>8.3920454091700005</v>
      </c>
    </row>
    <row r="6525" spans="1:18" x14ac:dyDescent="0.45">
      <c r="A6525" t="s">
        <v>11421</v>
      </c>
      <c r="B6525" t="s">
        <v>11422</v>
      </c>
      <c r="C6525">
        <v>1.0017675587799999</v>
      </c>
      <c r="D6525">
        <v>4.1096105522999998E-2</v>
      </c>
      <c r="E6525" s="1" t="s">
        <v>50889</v>
      </c>
      <c r="F6525">
        <v>1.4961218922099999</v>
      </c>
      <c r="G6525">
        <v>1.0386382295600001</v>
      </c>
      <c r="H6525">
        <v>1.2353386883899999E-2</v>
      </c>
      <c r="I6525" s="1" t="s">
        <v>50890</v>
      </c>
      <c r="J6525">
        <v>2.03643244522</v>
      </c>
      <c r="K6525">
        <v>1.05875809824</v>
      </c>
      <c r="L6525">
        <v>7.0677111479899996E-2</v>
      </c>
      <c r="M6525" s="1" t="s">
        <v>50891</v>
      </c>
      <c r="N6525">
        <v>6.6718550514599997</v>
      </c>
      <c r="O6525">
        <v>0.99807197353300003</v>
      </c>
      <c r="P6525">
        <v>3.4011614932900003E-2</v>
      </c>
      <c r="Q6525" s="1" t="s">
        <v>50892</v>
      </c>
      <c r="R6525">
        <v>42.380011623000001</v>
      </c>
    </row>
    <row r="6526" spans="1:18" x14ac:dyDescent="0.45">
      <c r="A6526" t="s">
        <v>10892</v>
      </c>
      <c r="B6526" t="s">
        <v>11423</v>
      </c>
      <c r="C6526">
        <v>0.49945368453900002</v>
      </c>
      <c r="D6526">
        <v>2.4479233058999999E-2</v>
      </c>
      <c r="E6526">
        <v>3.6272813034199998E-4</v>
      </c>
      <c r="F6526">
        <v>0.447459846371</v>
      </c>
      <c r="G6526">
        <v>9.5689984834699995E-2</v>
      </c>
      <c r="H6526">
        <v>1.53611970454E-2</v>
      </c>
      <c r="I6526" s="1" t="s">
        <v>50238</v>
      </c>
      <c r="J6526">
        <v>3.4285409485999998</v>
      </c>
      <c r="K6526">
        <v>0.43275111568300001</v>
      </c>
      <c r="L6526">
        <v>6.6087417664900006E-2</v>
      </c>
      <c r="M6526" s="1" t="s">
        <v>50239</v>
      </c>
      <c r="N6526">
        <v>0.32909807542000002</v>
      </c>
      <c r="O6526">
        <v>0.23267274950700001</v>
      </c>
      <c r="P6526">
        <v>1.8013573544499999E-2</v>
      </c>
      <c r="Q6526" s="1" t="s">
        <v>50240</v>
      </c>
      <c r="R6526">
        <v>8.1735600280699998</v>
      </c>
    </row>
    <row r="6527" spans="1:18" x14ac:dyDescent="0.45">
      <c r="A6527" t="s">
        <v>11424</v>
      </c>
      <c r="B6527" t="s">
        <v>11425</v>
      </c>
      <c r="C6527">
        <v>1.03705392364</v>
      </c>
      <c r="D6527">
        <v>3.9937910209199998E-2</v>
      </c>
      <c r="E6527" s="1" t="s">
        <v>50893</v>
      </c>
      <c r="F6527">
        <v>0.21871380578899999</v>
      </c>
      <c r="G6527">
        <v>1.0066153196000001</v>
      </c>
      <c r="H6527">
        <v>2.76882385906E-2</v>
      </c>
      <c r="I6527" s="1" t="s">
        <v>50894</v>
      </c>
      <c r="J6527">
        <v>5.9956165499900003</v>
      </c>
      <c r="K6527">
        <v>0.98486683724299995</v>
      </c>
      <c r="L6527">
        <v>0.105436140368</v>
      </c>
      <c r="M6527" s="1" t="s">
        <v>50895</v>
      </c>
      <c r="N6527">
        <v>2.4561826671300002</v>
      </c>
      <c r="O6527">
        <v>0.927176000858</v>
      </c>
      <c r="P6527">
        <v>6.0759055948800003E-2</v>
      </c>
      <c r="Q6527" s="1" t="s">
        <v>50896</v>
      </c>
      <c r="R6527">
        <v>2.5537229518800002</v>
      </c>
    </row>
    <row r="6528" spans="1:18" x14ac:dyDescent="0.45">
      <c r="A6528" t="s">
        <v>11426</v>
      </c>
      <c r="B6528" t="s">
        <v>11427</v>
      </c>
      <c r="C6528">
        <v>1.0361743996099999</v>
      </c>
      <c r="D6528">
        <v>2.5138700937600001E-2</v>
      </c>
      <c r="E6528" s="1" t="s">
        <v>50897</v>
      </c>
      <c r="F6528">
        <v>8.7635046239499997E-2</v>
      </c>
      <c r="G6528">
        <v>0.93087664561600003</v>
      </c>
      <c r="H6528">
        <v>1.9005277722900001E-2</v>
      </c>
      <c r="I6528" s="1" t="s">
        <v>50898</v>
      </c>
      <c r="J6528">
        <v>2.48942900079</v>
      </c>
      <c r="K6528">
        <v>1.03678098708</v>
      </c>
      <c r="L6528">
        <v>8.2870695260500005E-2</v>
      </c>
      <c r="M6528" s="1" t="s">
        <v>50899</v>
      </c>
      <c r="N6528">
        <v>7.3652171840799996</v>
      </c>
      <c r="O6528">
        <v>0.95504152326000002</v>
      </c>
      <c r="P6528">
        <v>1.6659908534100001E-2</v>
      </c>
      <c r="Q6528" s="1" t="s">
        <v>50900</v>
      </c>
      <c r="R6528">
        <v>6.9341574247700004</v>
      </c>
    </row>
    <row r="6529" spans="1:18" x14ac:dyDescent="0.45">
      <c r="A6529" t="s">
        <v>11428</v>
      </c>
      <c r="B6529" t="s">
        <v>11429</v>
      </c>
      <c r="C6529">
        <v>1.0417220972400001</v>
      </c>
      <c r="D6529">
        <v>2.75309962542E-2</v>
      </c>
      <c r="E6529" s="1" t="s">
        <v>50901</v>
      </c>
      <c r="F6529">
        <v>2.3978389598700001</v>
      </c>
      <c r="G6529">
        <v>0.98006486971399998</v>
      </c>
      <c r="H6529">
        <v>2.0926979329099999E-2</v>
      </c>
      <c r="I6529" s="1" t="s">
        <v>50902</v>
      </c>
      <c r="J6529">
        <v>6.3739345242000001</v>
      </c>
      <c r="K6529">
        <v>1.0094499055399999</v>
      </c>
      <c r="L6529">
        <v>7.1185131431200005E-2</v>
      </c>
      <c r="M6529" s="1" t="s">
        <v>50903</v>
      </c>
      <c r="N6529">
        <v>7.6143158490499996</v>
      </c>
      <c r="O6529">
        <v>0.995829163834</v>
      </c>
      <c r="P6529">
        <v>2.61461488622E-2</v>
      </c>
      <c r="Q6529" s="1" t="s">
        <v>50904</v>
      </c>
      <c r="R6529">
        <v>43.647299590199999</v>
      </c>
    </row>
    <row r="6530" spans="1:18" x14ac:dyDescent="0.45">
      <c r="A6530" t="s">
        <v>10899</v>
      </c>
      <c r="B6530" t="s">
        <v>11430</v>
      </c>
      <c r="C6530">
        <v>0.39873954597799999</v>
      </c>
      <c r="D6530">
        <v>2.8246141877699998E-2</v>
      </c>
      <c r="E6530">
        <v>5.8679390397199996E-4</v>
      </c>
      <c r="F6530">
        <v>0.187453281616</v>
      </c>
      <c r="G6530">
        <v>7.5348467969999999E-2</v>
      </c>
      <c r="H6530">
        <v>1.8284729755199999E-2</v>
      </c>
      <c r="I6530" s="1" t="s">
        <v>50249</v>
      </c>
      <c r="J6530">
        <v>0.32817192304199999</v>
      </c>
      <c r="K6530">
        <v>0.43128307223399998</v>
      </c>
      <c r="L6530">
        <v>6.8136534702699994E-2</v>
      </c>
      <c r="M6530" s="1" t="s">
        <v>50250</v>
      </c>
      <c r="N6530">
        <v>5.0398596204899997</v>
      </c>
      <c r="O6530">
        <v>0.20000324849100001</v>
      </c>
      <c r="P6530">
        <v>2.2184808105199998E-2</v>
      </c>
      <c r="Q6530" s="1" t="s">
        <v>50251</v>
      </c>
      <c r="R6530">
        <v>0.23514358114200001</v>
      </c>
    </row>
    <row r="6531" spans="1:18" x14ac:dyDescent="0.45">
      <c r="A6531" t="s">
        <v>11431</v>
      </c>
      <c r="B6531" t="s">
        <v>11432</v>
      </c>
      <c r="C6531">
        <v>0.98479928623599999</v>
      </c>
      <c r="D6531">
        <v>2.9569278416299999E-2</v>
      </c>
      <c r="E6531" s="1" t="s">
        <v>50905</v>
      </c>
      <c r="F6531">
        <v>0.23973870913699999</v>
      </c>
      <c r="G6531">
        <v>1.01854504566</v>
      </c>
      <c r="H6531">
        <v>1.31776324479E-2</v>
      </c>
      <c r="I6531" s="1" t="s">
        <v>50281</v>
      </c>
      <c r="J6531">
        <v>6.6334765829200002</v>
      </c>
      <c r="K6531">
        <v>1.00514373973</v>
      </c>
      <c r="L6531">
        <v>8.0347453285399995E-2</v>
      </c>
      <c r="M6531" s="1" t="s">
        <v>50906</v>
      </c>
      <c r="N6531">
        <v>0.44286540705299998</v>
      </c>
      <c r="O6531">
        <v>0.98507195432000005</v>
      </c>
      <c r="P6531">
        <v>1.40216219598E-2</v>
      </c>
      <c r="Q6531" s="1" t="s">
        <v>50907</v>
      </c>
      <c r="R6531">
        <v>7.7296055560800001</v>
      </c>
    </row>
    <row r="6532" spans="1:18" x14ac:dyDescent="0.45">
      <c r="A6532" t="s">
        <v>11405</v>
      </c>
      <c r="B6532" t="s">
        <v>11433</v>
      </c>
      <c r="C6532">
        <v>0.89572283111600004</v>
      </c>
      <c r="D6532">
        <v>3.5656412768899998E-2</v>
      </c>
      <c r="E6532" s="1" t="s">
        <v>50862</v>
      </c>
      <c r="F6532">
        <v>0.114553111103</v>
      </c>
      <c r="G6532">
        <v>0.95007863744200005</v>
      </c>
      <c r="H6532">
        <v>2.1893928003199999E-2</v>
      </c>
      <c r="I6532" s="1" t="s">
        <v>50863</v>
      </c>
      <c r="J6532">
        <v>3.5423125390700001</v>
      </c>
      <c r="K6532">
        <v>1.0358562357000001</v>
      </c>
      <c r="L6532">
        <v>9.66990198089E-2</v>
      </c>
      <c r="M6532" s="1" t="s">
        <v>50864</v>
      </c>
      <c r="N6532">
        <v>5.0635441653099997</v>
      </c>
      <c r="O6532">
        <v>0.90995955638199999</v>
      </c>
      <c r="P6532">
        <v>2.4088824412100002E-2</v>
      </c>
      <c r="Q6532" s="1" t="s">
        <v>50865</v>
      </c>
      <c r="R6532">
        <v>8.0622626869099996</v>
      </c>
    </row>
    <row r="6533" spans="1:18" x14ac:dyDescent="0.45">
      <c r="A6533" t="s">
        <v>11407</v>
      </c>
      <c r="B6533" t="s">
        <v>11434</v>
      </c>
      <c r="C6533">
        <v>0.96996762086699995</v>
      </c>
      <c r="D6533">
        <v>2.8490983449000001E-2</v>
      </c>
      <c r="E6533" s="1" t="s">
        <v>50866</v>
      </c>
      <c r="F6533">
        <v>5.7260310919700004</v>
      </c>
      <c r="G6533">
        <v>0.99948563858499995</v>
      </c>
      <c r="H6533">
        <v>2.1219170243000001E-2</v>
      </c>
      <c r="I6533" s="1" t="s">
        <v>50867</v>
      </c>
      <c r="J6533">
        <v>4.4312411214800003</v>
      </c>
      <c r="K6533">
        <v>1.0297437220300001</v>
      </c>
      <c r="L6533">
        <v>8.2932701504700002E-2</v>
      </c>
      <c r="M6533" s="1" t="s">
        <v>50868</v>
      </c>
      <c r="N6533">
        <v>6.8499868752699999</v>
      </c>
      <c r="O6533">
        <v>1.00058042404</v>
      </c>
      <c r="P6533">
        <v>1.8354001138600001E-2</v>
      </c>
      <c r="Q6533" s="1" t="s">
        <v>50869</v>
      </c>
      <c r="R6533">
        <v>5.0315897495300002</v>
      </c>
    </row>
    <row r="6534" spans="1:18" x14ac:dyDescent="0.45">
      <c r="A6534" t="s">
        <v>10878</v>
      </c>
      <c r="B6534" t="s">
        <v>11435</v>
      </c>
      <c r="C6534">
        <v>0.31954147199600003</v>
      </c>
      <c r="D6534">
        <v>3.3533794999399999E-2</v>
      </c>
      <c r="E6534">
        <v>1.88477426422E-4</v>
      </c>
      <c r="F6534">
        <v>0.11653816857300001</v>
      </c>
      <c r="G6534">
        <v>5.73276452501E-2</v>
      </c>
      <c r="H6534">
        <v>1.33601671642E-2</v>
      </c>
      <c r="I6534" s="1" t="s">
        <v>50217</v>
      </c>
      <c r="J6534">
        <v>0.14653723812800001</v>
      </c>
      <c r="K6534">
        <v>0.42401164096900001</v>
      </c>
      <c r="L6534">
        <v>3.8664591468999997E-2</v>
      </c>
      <c r="M6534" s="1" t="s">
        <v>50218</v>
      </c>
      <c r="N6534">
        <v>2.2527885523400002</v>
      </c>
      <c r="O6534">
        <v>0.17204128906499999</v>
      </c>
      <c r="P6534">
        <v>1.02710815833E-2</v>
      </c>
      <c r="Q6534" s="1" t="s">
        <v>50219</v>
      </c>
      <c r="R6534">
        <v>4.9134858386599998</v>
      </c>
    </row>
    <row r="6535" spans="1:18" x14ac:dyDescent="0.45">
      <c r="A6535" t="s">
        <v>11410</v>
      </c>
      <c r="B6535" t="s">
        <v>11436</v>
      </c>
      <c r="C6535">
        <v>1.14080170629</v>
      </c>
      <c r="D6535">
        <v>3.2442396933099998E-2</v>
      </c>
      <c r="E6535" s="1" t="s">
        <v>50870</v>
      </c>
      <c r="F6535">
        <v>0.271997331274</v>
      </c>
      <c r="G6535">
        <v>0.98997370183</v>
      </c>
      <c r="H6535">
        <v>2.0170582671700001E-2</v>
      </c>
      <c r="I6535" s="1" t="s">
        <v>50871</v>
      </c>
      <c r="J6535">
        <v>8.1036970830699993</v>
      </c>
      <c r="K6535">
        <v>1.2594930422399999</v>
      </c>
      <c r="L6535">
        <v>0.17689984923300001</v>
      </c>
      <c r="M6535" s="1" t="s">
        <v>50872</v>
      </c>
      <c r="N6535">
        <v>8.2082735204200006</v>
      </c>
      <c r="O6535">
        <v>0.98957494811799995</v>
      </c>
      <c r="P6535">
        <v>1.6603928313100001E-2</v>
      </c>
      <c r="Q6535" s="1" t="s">
        <v>50873</v>
      </c>
      <c r="R6535">
        <v>8.3615803254899994</v>
      </c>
    </row>
    <row r="6536" spans="1:18" x14ac:dyDescent="0.45">
      <c r="A6536" t="s">
        <v>11412</v>
      </c>
      <c r="B6536" t="s">
        <v>11437</v>
      </c>
      <c r="C6536">
        <v>1.0636908457600001</v>
      </c>
      <c r="D6536">
        <v>4.4613478120200001E-2</v>
      </c>
      <c r="E6536">
        <v>1.7324058835E-4</v>
      </c>
      <c r="F6536">
        <v>0.106498610231</v>
      </c>
      <c r="G6536">
        <v>0.90985902563700005</v>
      </c>
      <c r="H6536">
        <v>1.36307162256E-2</v>
      </c>
      <c r="I6536" s="1" t="s">
        <v>50874</v>
      </c>
      <c r="J6536">
        <v>2.2162565501299998</v>
      </c>
      <c r="K6536">
        <v>1.11820117929</v>
      </c>
      <c r="L6536">
        <v>0.10141826487400001</v>
      </c>
      <c r="M6536" s="1" t="s">
        <v>50875</v>
      </c>
      <c r="N6536">
        <v>0.15279391169000001</v>
      </c>
      <c r="O6536">
        <v>0.90674849203700003</v>
      </c>
      <c r="P6536">
        <v>1.6041081803500001E-2</v>
      </c>
      <c r="Q6536" s="1" t="s">
        <v>50876</v>
      </c>
      <c r="R6536">
        <v>6.9040188162299998</v>
      </c>
    </row>
    <row r="6537" spans="1:18" x14ac:dyDescent="0.45">
      <c r="A6537" t="s">
        <v>11414</v>
      </c>
      <c r="B6537" t="s">
        <v>11438</v>
      </c>
      <c r="C6537">
        <v>1.0133207576400001</v>
      </c>
      <c r="D6537">
        <v>3.28245777236E-2</v>
      </c>
      <c r="E6537" s="1" t="s">
        <v>50877</v>
      </c>
      <c r="F6537">
        <v>0.16125614212</v>
      </c>
      <c r="G6537">
        <v>1.0140172516399999</v>
      </c>
      <c r="H6537">
        <v>1.44878126587E-2</v>
      </c>
      <c r="I6537" s="1" t="s">
        <v>50878</v>
      </c>
      <c r="J6537">
        <v>7.2505145852000004</v>
      </c>
      <c r="K6537">
        <v>0.95422203408999995</v>
      </c>
      <c r="L6537">
        <v>7.8059700932199994E-2</v>
      </c>
      <c r="M6537" s="1" t="s">
        <v>50879</v>
      </c>
      <c r="N6537">
        <v>8.4944633014500006</v>
      </c>
      <c r="O6537">
        <v>0.99922898563700002</v>
      </c>
      <c r="P6537">
        <v>2.0249857083600002E-2</v>
      </c>
      <c r="Q6537" s="1" t="s">
        <v>50880</v>
      </c>
      <c r="R6537">
        <v>8.0709640049200004</v>
      </c>
    </row>
    <row r="6538" spans="1:18" x14ac:dyDescent="0.45">
      <c r="A6538" t="s">
        <v>10885</v>
      </c>
      <c r="B6538" t="s">
        <v>11439</v>
      </c>
      <c r="C6538">
        <v>0.299996330423</v>
      </c>
      <c r="D6538">
        <v>3.9798149322499997E-2</v>
      </c>
      <c r="E6538">
        <v>4.6161629998099996E-3</v>
      </c>
      <c r="F6538">
        <v>0.105967964617</v>
      </c>
      <c r="G6538">
        <v>7.4991730900399997E-2</v>
      </c>
      <c r="H6538">
        <v>1.5955366928600001E-2</v>
      </c>
      <c r="I6538" s="1" t="s">
        <v>50228</v>
      </c>
      <c r="J6538">
        <v>8.1199819738699996E-2</v>
      </c>
      <c r="K6538">
        <v>0.45365477685099997</v>
      </c>
      <c r="L6538">
        <v>6.63512398847E-2</v>
      </c>
      <c r="M6538">
        <v>1.2363340261299999E-4</v>
      </c>
      <c r="N6538">
        <v>0.40611183309999999</v>
      </c>
      <c r="O6538">
        <v>0.243924822747</v>
      </c>
      <c r="P6538">
        <v>1.9228631437600001E-2</v>
      </c>
      <c r="Q6538" s="1" t="s">
        <v>50229</v>
      </c>
      <c r="R6538">
        <v>0.18015490429100001</v>
      </c>
    </row>
    <row r="6539" spans="1:18" x14ac:dyDescent="0.45">
      <c r="A6539" t="s">
        <v>11417</v>
      </c>
      <c r="B6539" t="s">
        <v>11440</v>
      </c>
      <c r="C6539">
        <v>1.02907722298</v>
      </c>
      <c r="D6539">
        <v>3.4370147083300003E-2</v>
      </c>
      <c r="E6539" s="1" t="s">
        <v>50881</v>
      </c>
      <c r="F6539">
        <v>0.12041957089499999</v>
      </c>
      <c r="G6539">
        <v>1.02072056324</v>
      </c>
      <c r="H6539">
        <v>1.7363719546300001E-2</v>
      </c>
      <c r="I6539" s="1" t="s">
        <v>50882</v>
      </c>
      <c r="J6539">
        <v>0.17327616046300001</v>
      </c>
      <c r="K6539">
        <v>1.03568120878</v>
      </c>
      <c r="L6539">
        <v>6.5021282050800003E-2</v>
      </c>
      <c r="M6539" s="1" t="s">
        <v>50883</v>
      </c>
      <c r="N6539">
        <v>2.0819728958999999</v>
      </c>
      <c r="O6539">
        <v>0.99766779714300002</v>
      </c>
      <c r="P6539">
        <v>1.5392729882800001E-2</v>
      </c>
      <c r="Q6539" s="1" t="s">
        <v>50884</v>
      </c>
      <c r="R6539">
        <v>8.5357447566500007</v>
      </c>
    </row>
    <row r="6540" spans="1:18" x14ac:dyDescent="0.45">
      <c r="A6540" t="s">
        <v>11441</v>
      </c>
      <c r="B6540" t="s">
        <v>11442</v>
      </c>
      <c r="C6540">
        <v>1.0023049828899999</v>
      </c>
      <c r="D6540">
        <v>3.59067454334E-2</v>
      </c>
      <c r="E6540" s="1" t="s">
        <v>50908</v>
      </c>
      <c r="F6540">
        <v>0.154100462036</v>
      </c>
      <c r="G6540">
        <v>0.95263174691999997</v>
      </c>
      <c r="H6540">
        <v>1.6705201380399999E-2</v>
      </c>
      <c r="I6540" s="1" t="s">
        <v>50909</v>
      </c>
      <c r="J6540">
        <v>3.9516180565100001</v>
      </c>
      <c r="K6540">
        <v>0.88597996656300004</v>
      </c>
      <c r="L6540">
        <v>0.103045648212</v>
      </c>
      <c r="M6540" s="1" t="s">
        <v>50910</v>
      </c>
      <c r="N6540">
        <v>6.8811401492000002</v>
      </c>
      <c r="O6540">
        <v>0.94485585918100001</v>
      </c>
      <c r="P6540">
        <v>1.1226706964100001E-2</v>
      </c>
      <c r="Q6540" s="1" t="s">
        <v>50911</v>
      </c>
      <c r="R6540">
        <v>8.5011683328099998</v>
      </c>
    </row>
    <row r="6541" spans="1:18" x14ac:dyDescent="0.45">
      <c r="A6541" t="s">
        <v>11443</v>
      </c>
      <c r="B6541" t="s">
        <v>11444</v>
      </c>
      <c r="C6541">
        <v>1.1068596120600001</v>
      </c>
      <c r="D6541">
        <v>2.9831476797899999E-2</v>
      </c>
      <c r="E6541" s="1" t="s">
        <v>50912</v>
      </c>
      <c r="F6541">
        <v>0.29880718686300001</v>
      </c>
      <c r="G6541">
        <v>0.94821452996300004</v>
      </c>
      <c r="H6541">
        <v>3.3749576971999998E-2</v>
      </c>
      <c r="I6541" s="1" t="s">
        <v>50913</v>
      </c>
      <c r="J6541">
        <v>0.15006650146100001</v>
      </c>
      <c r="K6541">
        <v>0.85190793237499995</v>
      </c>
      <c r="L6541">
        <v>0.12114250500900001</v>
      </c>
      <c r="M6541" s="1" t="s">
        <v>50914</v>
      </c>
      <c r="N6541">
        <v>5.0516534707799998</v>
      </c>
      <c r="O6541">
        <v>0.97986515538999996</v>
      </c>
      <c r="P6541">
        <v>2.05630496219E-2</v>
      </c>
      <c r="Q6541" s="1" t="s">
        <v>50915</v>
      </c>
      <c r="R6541">
        <v>7.6676971903500002</v>
      </c>
    </row>
    <row r="6542" spans="1:18" x14ac:dyDescent="0.45">
      <c r="A6542" t="s">
        <v>10914</v>
      </c>
      <c r="B6542" t="s">
        <v>11445</v>
      </c>
      <c r="C6542">
        <v>0.51328050622999999</v>
      </c>
      <c r="D6542">
        <v>2.6493244576999999E-2</v>
      </c>
      <c r="E6542" s="1" t="s">
        <v>50260</v>
      </c>
      <c r="F6542">
        <v>0.45271515596900003</v>
      </c>
      <c r="G6542">
        <v>0.10300895656</v>
      </c>
      <c r="H6542">
        <v>1.5486209757800001E-2</v>
      </c>
      <c r="I6542" s="1" t="s">
        <v>50261</v>
      </c>
      <c r="J6542">
        <v>0.194095321298</v>
      </c>
      <c r="K6542">
        <v>0.55267829427799997</v>
      </c>
      <c r="L6542">
        <v>3.6034857259599998E-2</v>
      </c>
      <c r="M6542" s="1" t="s">
        <v>50262</v>
      </c>
      <c r="N6542">
        <v>8.0518011522300004</v>
      </c>
      <c r="O6542">
        <v>0.25378703113200002</v>
      </c>
      <c r="P6542">
        <v>1.5687639214200001E-2</v>
      </c>
      <c r="Q6542" s="1" t="s">
        <v>50263</v>
      </c>
      <c r="R6542">
        <v>7.5895286648600004</v>
      </c>
    </row>
    <row r="6543" spans="1:18" x14ac:dyDescent="0.45">
      <c r="A6543" t="s">
        <v>11446</v>
      </c>
      <c r="B6543" t="s">
        <v>11447</v>
      </c>
      <c r="C6543">
        <v>0.98461531581700001</v>
      </c>
      <c r="D6543">
        <v>3.2242631621699998E-2</v>
      </c>
      <c r="E6543" s="1" t="s">
        <v>50916</v>
      </c>
      <c r="F6543">
        <v>6.8836203656699997</v>
      </c>
      <c r="G6543">
        <v>0.98193601577800005</v>
      </c>
      <c r="H6543">
        <v>2.5169289899E-2</v>
      </c>
      <c r="I6543" s="1" t="s">
        <v>50917</v>
      </c>
      <c r="J6543">
        <v>0.222524475241</v>
      </c>
      <c r="K6543">
        <v>0.89795334948600003</v>
      </c>
      <c r="L6543">
        <v>7.7660350653499993E-2</v>
      </c>
      <c r="M6543" s="1" t="s">
        <v>50918</v>
      </c>
      <c r="N6543">
        <v>7.2520252467999997</v>
      </c>
      <c r="O6543">
        <v>0.99855109102999995</v>
      </c>
      <c r="P6543">
        <v>1.7395084429699999E-2</v>
      </c>
      <c r="Q6543" s="1" t="s">
        <v>50919</v>
      </c>
      <c r="R6543">
        <v>8.9503698185200005</v>
      </c>
    </row>
    <row r="6544" spans="1:18" x14ac:dyDescent="0.45">
      <c r="A6544" t="s">
        <v>11448</v>
      </c>
      <c r="B6544" t="s">
        <v>11449</v>
      </c>
      <c r="C6544">
        <v>1.0385333965800001</v>
      </c>
      <c r="D6544">
        <v>2.2908181005799999E-2</v>
      </c>
      <c r="E6544" s="1" t="s">
        <v>50920</v>
      </c>
      <c r="F6544">
        <v>8.6007945880000006E-2</v>
      </c>
      <c r="G6544">
        <v>0.98393612043199996</v>
      </c>
      <c r="H6544">
        <v>2.4220342352100001E-2</v>
      </c>
      <c r="I6544" s="1" t="s">
        <v>50921</v>
      </c>
      <c r="J6544">
        <v>0.17436729961799999</v>
      </c>
      <c r="K6544">
        <v>0.95487620519700001</v>
      </c>
      <c r="L6544">
        <v>6.1036470326500003E-2</v>
      </c>
      <c r="M6544" s="1" t="s">
        <v>50922</v>
      </c>
      <c r="N6544">
        <v>0.174849243776</v>
      </c>
      <c r="O6544">
        <v>0.90718571474200005</v>
      </c>
      <c r="P6544">
        <v>2.6152374720399999E-2</v>
      </c>
      <c r="Q6544" s="1" t="s">
        <v>50923</v>
      </c>
      <c r="R6544">
        <v>6.6846310989199997</v>
      </c>
    </row>
    <row r="6545" spans="1:18" x14ac:dyDescent="0.45">
      <c r="A6545" t="s">
        <v>11450</v>
      </c>
      <c r="B6545" t="s">
        <v>11451</v>
      </c>
      <c r="C6545">
        <v>1.0098520564</v>
      </c>
      <c r="D6545">
        <v>2.75434437875E-2</v>
      </c>
      <c r="E6545" s="1" t="s">
        <v>50924</v>
      </c>
      <c r="F6545">
        <v>0.12313940778</v>
      </c>
      <c r="G6545">
        <v>1.0159940144999999</v>
      </c>
      <c r="H6545">
        <v>1.66694168023E-2</v>
      </c>
      <c r="I6545" s="1" t="s">
        <v>50925</v>
      </c>
      <c r="J6545">
        <v>0.21538753764499999</v>
      </c>
      <c r="K6545">
        <v>0.92451645445300001</v>
      </c>
      <c r="L6545">
        <v>7.1789072539899995E-2</v>
      </c>
      <c r="M6545" s="1" t="s">
        <v>50926</v>
      </c>
      <c r="N6545">
        <v>3.4428154936799999</v>
      </c>
      <c r="O6545">
        <v>0.993760815041</v>
      </c>
      <c r="P6545">
        <v>1.79240694632E-2</v>
      </c>
      <c r="Q6545" s="1" t="s">
        <v>50927</v>
      </c>
      <c r="R6545">
        <v>6.2102468672200004</v>
      </c>
    </row>
    <row r="6546" spans="1:18" x14ac:dyDescent="0.45">
      <c r="A6546" t="s">
        <v>10921</v>
      </c>
      <c r="B6546" t="s">
        <v>11452</v>
      </c>
      <c r="C6546">
        <v>0.46106249555700002</v>
      </c>
      <c r="D6546">
        <v>2.4776996085399999E-2</v>
      </c>
      <c r="E6546">
        <v>6.4819538871000002E-4</v>
      </c>
      <c r="F6546">
        <v>9.5315325760699995E-2</v>
      </c>
      <c r="G6546">
        <v>0.13452967238300001</v>
      </c>
      <c r="H6546">
        <v>2.05907436045E-2</v>
      </c>
      <c r="I6546" s="1" t="s">
        <v>50272</v>
      </c>
      <c r="J6546">
        <v>0.1347514547</v>
      </c>
      <c r="K6546">
        <v>0.58111592194399997</v>
      </c>
      <c r="L6546">
        <v>3.9263297627000003E-2</v>
      </c>
      <c r="M6546">
        <v>1.3830739340899999E-4</v>
      </c>
      <c r="N6546">
        <v>7.3912013000499996</v>
      </c>
      <c r="O6546">
        <v>0.26271927690199998</v>
      </c>
      <c r="P6546">
        <v>2.07736654922E-2</v>
      </c>
      <c r="Q6546" s="1" t="s">
        <v>50273</v>
      </c>
      <c r="R6546">
        <v>6.7521148969500002</v>
      </c>
    </row>
    <row r="6547" spans="1:18" x14ac:dyDescent="0.45">
      <c r="A6547" t="s">
        <v>11453</v>
      </c>
      <c r="B6547" t="s">
        <v>11454</v>
      </c>
      <c r="C6547">
        <v>0.99605841157800001</v>
      </c>
      <c r="D6547">
        <v>3.1799307015500003E-2</v>
      </c>
      <c r="E6547" s="1" t="s">
        <v>50928</v>
      </c>
      <c r="F6547">
        <v>0.14942704553700001</v>
      </c>
      <c r="G6547">
        <v>1.02526514419</v>
      </c>
      <c r="H6547">
        <v>1.6542578638299998E-2</v>
      </c>
      <c r="I6547" s="1" t="s">
        <v>50929</v>
      </c>
      <c r="J6547">
        <v>0.215691349748</v>
      </c>
      <c r="K6547">
        <v>0.95928708740900004</v>
      </c>
      <c r="L6547">
        <v>9.3928705609000004E-2</v>
      </c>
      <c r="M6547" s="1" t="s">
        <v>50930</v>
      </c>
      <c r="N6547">
        <v>5.1095346357700002</v>
      </c>
      <c r="O6547">
        <v>1.037096161</v>
      </c>
      <c r="P6547">
        <v>1.9689305952899999E-2</v>
      </c>
      <c r="Q6547" s="1" t="s">
        <v>50931</v>
      </c>
      <c r="R6547">
        <v>8.9668289351600006</v>
      </c>
    </row>
    <row r="6548" spans="1:18" x14ac:dyDescent="0.45">
      <c r="A6548" t="s">
        <v>11455</v>
      </c>
      <c r="B6548" t="s">
        <v>11456</v>
      </c>
      <c r="C6548">
        <v>0.91814207000699999</v>
      </c>
      <c r="D6548">
        <v>2.8810830114899998E-2</v>
      </c>
      <c r="E6548" s="1" t="s">
        <v>50932</v>
      </c>
      <c r="F6548">
        <v>0.22373719566700001</v>
      </c>
      <c r="G6548">
        <v>0.88855046846999997</v>
      </c>
      <c r="H6548">
        <v>2.1305109682100001E-2</v>
      </c>
      <c r="I6548" s="1" t="s">
        <v>50933</v>
      </c>
      <c r="J6548">
        <v>7.5807996333699998</v>
      </c>
      <c r="K6548">
        <v>1.0635983631099999</v>
      </c>
      <c r="L6548">
        <v>6.44946126989E-2</v>
      </c>
      <c r="M6548" s="1" t="s">
        <v>50934</v>
      </c>
      <c r="N6548">
        <v>6.4188615517700001</v>
      </c>
      <c r="O6548">
        <v>0.922623993054</v>
      </c>
      <c r="P6548">
        <v>1.7194483680100001E-2</v>
      </c>
      <c r="Q6548" s="1" t="s">
        <v>50935</v>
      </c>
      <c r="R6548">
        <v>8.5054232058300006</v>
      </c>
    </row>
    <row r="6549" spans="1:18" x14ac:dyDescent="0.45">
      <c r="A6549" t="s">
        <v>11457</v>
      </c>
      <c r="B6549" t="s">
        <v>11458</v>
      </c>
      <c r="C6549">
        <v>1.0515574866599999</v>
      </c>
      <c r="D6549">
        <v>2.5952489550700002E-2</v>
      </c>
      <c r="E6549" s="1" t="s">
        <v>50936</v>
      </c>
      <c r="F6549">
        <v>0.124891654698</v>
      </c>
      <c r="G6549">
        <v>1.01325471825</v>
      </c>
      <c r="H6549">
        <v>1.5743176731400001E-2</v>
      </c>
      <c r="I6549" s="1" t="s">
        <v>50937</v>
      </c>
      <c r="J6549">
        <v>0.192751992865</v>
      </c>
      <c r="K6549">
        <v>1.0830793024100001</v>
      </c>
      <c r="L6549">
        <v>9.6929860743500004E-2</v>
      </c>
      <c r="M6549" s="1" t="s">
        <v>50938</v>
      </c>
      <c r="N6549">
        <v>3.6453697844800002</v>
      </c>
      <c r="O6549">
        <v>1.00954664916</v>
      </c>
      <c r="P6549">
        <v>1.5696472461400001E-2</v>
      </c>
      <c r="Q6549" s="1" t="s">
        <v>50939</v>
      </c>
      <c r="R6549">
        <v>42.114839212200003</v>
      </c>
    </row>
    <row r="6550" spans="1:18" x14ac:dyDescent="0.45">
      <c r="A6550" t="s">
        <v>10928</v>
      </c>
      <c r="B6550" t="s">
        <v>11459</v>
      </c>
      <c r="C6550">
        <v>0.33405130930600002</v>
      </c>
      <c r="D6550">
        <v>2.6809155887900001E-2</v>
      </c>
      <c r="E6550" s="1" t="s">
        <v>50282</v>
      </c>
      <c r="F6550">
        <v>0.31057811147300002</v>
      </c>
      <c r="G6550">
        <v>8.1430711647399998E-2</v>
      </c>
      <c r="H6550">
        <v>1.9670312662500002E-2</v>
      </c>
      <c r="I6550" s="1" t="s">
        <v>50283</v>
      </c>
      <c r="J6550">
        <v>0.21749990607200001</v>
      </c>
      <c r="K6550">
        <v>0.329192570771</v>
      </c>
      <c r="L6550">
        <v>5.28699544841E-2</v>
      </c>
      <c r="M6550" s="1" t="s">
        <v>50284</v>
      </c>
      <c r="N6550">
        <v>6.2770325104199998</v>
      </c>
      <c r="O6550">
        <v>0.206639215751</v>
      </c>
      <c r="P6550">
        <v>1.35290466285E-2</v>
      </c>
      <c r="Q6550" s="1" t="s">
        <v>50285</v>
      </c>
      <c r="R6550">
        <v>8.7254215315400003</v>
      </c>
    </row>
    <row r="6551" spans="1:18" x14ac:dyDescent="0.45">
      <c r="A6551" t="s">
        <v>11460</v>
      </c>
      <c r="B6551" t="s">
        <v>11461</v>
      </c>
      <c r="C6551">
        <v>0.99567972074599997</v>
      </c>
      <c r="D6551">
        <v>3.3645953090999998E-2</v>
      </c>
      <c r="E6551" s="1" t="s">
        <v>50940</v>
      </c>
      <c r="F6551">
        <v>0.18466022394600001</v>
      </c>
      <c r="G6551">
        <v>1.0188027561599999</v>
      </c>
      <c r="H6551">
        <v>1.5291694770099999E-2</v>
      </c>
      <c r="I6551" s="1" t="s">
        <v>50941</v>
      </c>
      <c r="J6551">
        <v>0.22561777875899999</v>
      </c>
      <c r="K6551">
        <v>0.97877978483600003</v>
      </c>
      <c r="L6551">
        <v>8.0593557796699994E-2</v>
      </c>
      <c r="M6551" s="1" t="s">
        <v>50942</v>
      </c>
      <c r="N6551">
        <v>7.8036375489700003</v>
      </c>
      <c r="O6551">
        <v>1.0003743802</v>
      </c>
      <c r="P6551">
        <v>1.83246459708E-2</v>
      </c>
      <c r="Q6551" s="1" t="s">
        <v>50943</v>
      </c>
      <c r="R6551">
        <v>0.25161018983299999</v>
      </c>
    </row>
    <row r="6552" spans="1:18" x14ac:dyDescent="0.45">
      <c r="A6552" t="s">
        <v>11412</v>
      </c>
      <c r="B6552" t="s">
        <v>11462</v>
      </c>
      <c r="C6552">
        <v>1.0636908457600001</v>
      </c>
      <c r="D6552">
        <v>4.4613478120200001E-2</v>
      </c>
      <c r="E6552">
        <v>1.7324058835E-4</v>
      </c>
      <c r="F6552">
        <v>0.106498610231</v>
      </c>
      <c r="G6552">
        <v>0.90985902563700005</v>
      </c>
      <c r="H6552">
        <v>1.36307162256E-2</v>
      </c>
      <c r="I6552" s="1" t="s">
        <v>50874</v>
      </c>
      <c r="J6552">
        <v>2.2162565501299998</v>
      </c>
      <c r="K6552">
        <v>1.11820117929</v>
      </c>
      <c r="L6552">
        <v>0.10141826487400001</v>
      </c>
      <c r="M6552" s="1" t="s">
        <v>50875</v>
      </c>
      <c r="N6552">
        <v>0.15279391169000001</v>
      </c>
      <c r="O6552">
        <v>0.90674849203700003</v>
      </c>
      <c r="P6552">
        <v>1.6041081803500001E-2</v>
      </c>
      <c r="Q6552" s="1" t="s">
        <v>50876</v>
      </c>
      <c r="R6552">
        <v>6.9040188162299998</v>
      </c>
    </row>
    <row r="6553" spans="1:18" x14ac:dyDescent="0.45">
      <c r="A6553" t="s">
        <v>11414</v>
      </c>
      <c r="B6553" t="s">
        <v>11463</v>
      </c>
      <c r="C6553">
        <v>1.0133207576400001</v>
      </c>
      <c r="D6553">
        <v>3.28245777236E-2</v>
      </c>
      <c r="E6553" s="1" t="s">
        <v>50877</v>
      </c>
      <c r="F6553">
        <v>0.16125614212</v>
      </c>
      <c r="G6553">
        <v>1.0140172516399999</v>
      </c>
      <c r="H6553">
        <v>1.44878126587E-2</v>
      </c>
      <c r="I6553" s="1" t="s">
        <v>50878</v>
      </c>
      <c r="J6553">
        <v>7.2505145852000004</v>
      </c>
      <c r="K6553">
        <v>0.95422203408999995</v>
      </c>
      <c r="L6553">
        <v>7.8059700932199994E-2</v>
      </c>
      <c r="M6553" s="1" t="s">
        <v>50879</v>
      </c>
      <c r="N6553">
        <v>8.4944633014500006</v>
      </c>
      <c r="O6553">
        <v>0.99922898563700002</v>
      </c>
      <c r="P6553">
        <v>2.0249857083600002E-2</v>
      </c>
      <c r="Q6553" s="1" t="s">
        <v>50880</v>
      </c>
      <c r="R6553">
        <v>8.0709640049200004</v>
      </c>
    </row>
    <row r="6554" spans="1:18" x14ac:dyDescent="0.45">
      <c r="A6554" t="s">
        <v>10885</v>
      </c>
      <c r="B6554" t="s">
        <v>11464</v>
      </c>
      <c r="C6554">
        <v>0.299996330423</v>
      </c>
      <c r="D6554">
        <v>3.9798149322499997E-2</v>
      </c>
      <c r="E6554">
        <v>4.6161629998099996E-3</v>
      </c>
      <c r="F6554">
        <v>0.105967964617</v>
      </c>
      <c r="G6554">
        <v>7.4991730900399997E-2</v>
      </c>
      <c r="H6554">
        <v>1.5955366928600001E-2</v>
      </c>
      <c r="I6554" s="1" t="s">
        <v>50228</v>
      </c>
      <c r="J6554">
        <v>8.1199819738699996E-2</v>
      </c>
      <c r="K6554">
        <v>0.45365477685099997</v>
      </c>
      <c r="L6554">
        <v>6.63512398847E-2</v>
      </c>
      <c r="M6554">
        <v>1.2363340261299999E-4</v>
      </c>
      <c r="N6554">
        <v>0.40611183309999999</v>
      </c>
      <c r="O6554">
        <v>0.243924822747</v>
      </c>
      <c r="P6554">
        <v>1.9228631437600001E-2</v>
      </c>
      <c r="Q6554" s="1" t="s">
        <v>50229</v>
      </c>
      <c r="R6554">
        <v>0.18015490429100001</v>
      </c>
    </row>
    <row r="6555" spans="1:18" x14ac:dyDescent="0.45">
      <c r="A6555" t="s">
        <v>11417</v>
      </c>
      <c r="B6555" t="s">
        <v>11465</v>
      </c>
      <c r="C6555">
        <v>1.02907722298</v>
      </c>
      <c r="D6555">
        <v>3.4370147083300003E-2</v>
      </c>
      <c r="E6555" s="1" t="s">
        <v>50881</v>
      </c>
      <c r="F6555">
        <v>0.12041957089499999</v>
      </c>
      <c r="G6555">
        <v>1.02072056324</v>
      </c>
      <c r="H6555">
        <v>1.7363719546300001E-2</v>
      </c>
      <c r="I6555" s="1" t="s">
        <v>50882</v>
      </c>
      <c r="J6555">
        <v>0.17327616046300001</v>
      </c>
      <c r="K6555">
        <v>1.03568120878</v>
      </c>
      <c r="L6555">
        <v>6.5021282050800003E-2</v>
      </c>
      <c r="M6555" s="1" t="s">
        <v>50883</v>
      </c>
      <c r="N6555">
        <v>2.0819728958999999</v>
      </c>
      <c r="O6555">
        <v>0.99766779714300002</v>
      </c>
      <c r="P6555">
        <v>1.5392729882800001E-2</v>
      </c>
      <c r="Q6555" s="1" t="s">
        <v>50884</v>
      </c>
      <c r="R6555">
        <v>8.5357447566500007</v>
      </c>
    </row>
    <row r="6556" spans="1:18" x14ac:dyDescent="0.45">
      <c r="A6556" t="s">
        <v>11466</v>
      </c>
      <c r="B6556" t="s">
        <v>11467</v>
      </c>
      <c r="C6556">
        <v>0.95299514569499999</v>
      </c>
      <c r="D6556">
        <v>3.4719977115200001E-2</v>
      </c>
      <c r="E6556" s="1" t="s">
        <v>50944</v>
      </c>
      <c r="F6556">
        <v>0.113202860096</v>
      </c>
      <c r="G6556">
        <v>0.94613223699399995</v>
      </c>
      <c r="H6556">
        <v>2.19820682291E-2</v>
      </c>
      <c r="I6556" s="1" t="s">
        <v>50945</v>
      </c>
      <c r="J6556">
        <v>2.4954331602100002</v>
      </c>
      <c r="K6556">
        <v>0.970519738608</v>
      </c>
      <c r="L6556">
        <v>7.4496477510899994E-2</v>
      </c>
      <c r="M6556">
        <v>1.41688229093E-4</v>
      </c>
      <c r="N6556">
        <v>4.9342300667899996</v>
      </c>
      <c r="O6556">
        <v>0.96649395311099995</v>
      </c>
      <c r="P6556">
        <v>1.6946981604399999E-2</v>
      </c>
      <c r="Q6556" s="1" t="s">
        <v>50946</v>
      </c>
      <c r="R6556">
        <v>44.341085988899998</v>
      </c>
    </row>
    <row r="6557" spans="1:18" x14ac:dyDescent="0.45">
      <c r="A6557" t="s">
        <v>11468</v>
      </c>
      <c r="B6557" t="s">
        <v>11469</v>
      </c>
      <c r="C6557">
        <v>0.97536019536899998</v>
      </c>
      <c r="D6557">
        <v>3.2154654196700001E-2</v>
      </c>
      <c r="E6557" s="1" t="s">
        <v>50947</v>
      </c>
      <c r="F6557">
        <v>0.41064486107800002</v>
      </c>
      <c r="G6557">
        <v>1.06395083558</v>
      </c>
      <c r="H6557">
        <v>2.2348132591199998E-2</v>
      </c>
      <c r="I6557" s="1" t="s">
        <v>50948</v>
      </c>
      <c r="J6557">
        <v>4.6255232750799999</v>
      </c>
      <c r="K6557">
        <v>0.93822454158400004</v>
      </c>
      <c r="L6557">
        <v>7.1082617169399995E-2</v>
      </c>
      <c r="M6557" s="1" t="s">
        <v>50949</v>
      </c>
      <c r="N6557">
        <v>2.6877496554300002</v>
      </c>
      <c r="O6557">
        <v>1.0281851636599999</v>
      </c>
      <c r="P6557">
        <v>2.0701504272600001E-2</v>
      </c>
      <c r="Q6557" s="1" t="s">
        <v>50950</v>
      </c>
      <c r="R6557">
        <v>3.5761549881999999</v>
      </c>
    </row>
    <row r="6558" spans="1:18" x14ac:dyDescent="0.45">
      <c r="A6558" t="s">
        <v>10939</v>
      </c>
      <c r="B6558" t="s">
        <v>11470</v>
      </c>
      <c r="C6558">
        <v>0.56794202747800004</v>
      </c>
      <c r="D6558">
        <v>2.4573693980400001E-2</v>
      </c>
      <c r="E6558">
        <v>2.86340054718E-3</v>
      </c>
      <c r="F6558">
        <v>0.26954753176700003</v>
      </c>
      <c r="G6558">
        <v>0.23703029920499999</v>
      </c>
      <c r="H6558">
        <v>3.3268584362000003E-2</v>
      </c>
      <c r="I6558" s="1" t="s">
        <v>50294</v>
      </c>
      <c r="J6558">
        <v>6.5543103916299996</v>
      </c>
      <c r="K6558">
        <v>0.78307102082900004</v>
      </c>
      <c r="L6558">
        <v>6.2366084571100003E-2</v>
      </c>
      <c r="M6558" s="1" t="s">
        <v>50295</v>
      </c>
      <c r="N6558">
        <v>0.145508948394</v>
      </c>
      <c r="O6558">
        <v>0.41237258959799999</v>
      </c>
      <c r="P6558">
        <v>1.6716231794699998E-2</v>
      </c>
      <c r="Q6558" s="1" t="s">
        <v>50296</v>
      </c>
      <c r="R6558">
        <v>7.9284164849999996</v>
      </c>
    </row>
    <row r="6559" spans="1:18" x14ac:dyDescent="0.45">
      <c r="A6559" t="s">
        <v>11471</v>
      </c>
      <c r="B6559" t="s">
        <v>11472</v>
      </c>
      <c r="C6559">
        <v>1.0646659067099999</v>
      </c>
      <c r="D6559">
        <v>3.00804447319E-2</v>
      </c>
      <c r="E6559" s="1" t="s">
        <v>50951</v>
      </c>
      <c r="F6559">
        <v>4.3382061420499998</v>
      </c>
      <c r="G6559">
        <v>1.0358796481100001</v>
      </c>
      <c r="H6559">
        <v>1.70631031911E-2</v>
      </c>
      <c r="I6559" s="1" t="s">
        <v>50952</v>
      </c>
      <c r="J6559">
        <v>2.9938480941800001</v>
      </c>
      <c r="K6559">
        <v>0.905191503319</v>
      </c>
      <c r="L6559">
        <v>8.6931012982799996E-2</v>
      </c>
      <c r="M6559" s="1" t="s">
        <v>50953</v>
      </c>
      <c r="N6559">
        <v>7.9683111733700001</v>
      </c>
      <c r="O6559">
        <v>1.0251238574399999</v>
      </c>
      <c r="P6559">
        <v>1.77388870998E-2</v>
      </c>
      <c r="Q6559" s="1" t="s">
        <v>50954</v>
      </c>
      <c r="R6559">
        <v>4.2371723152599996</v>
      </c>
    </row>
    <row r="6560" spans="1:18" x14ac:dyDescent="0.45">
      <c r="A6560" t="s">
        <v>11473</v>
      </c>
      <c r="B6560" t="s">
        <v>11474</v>
      </c>
      <c r="C6560">
        <v>0.98426344193399995</v>
      </c>
      <c r="D6560">
        <v>3.8575947820599997E-2</v>
      </c>
      <c r="E6560" s="1" t="s">
        <v>50955</v>
      </c>
      <c r="F6560">
        <v>0.12803986345099999</v>
      </c>
      <c r="G6560">
        <v>0.96344329154700004</v>
      </c>
      <c r="H6560">
        <v>1.6160678106600001E-2</v>
      </c>
      <c r="I6560" s="1" t="s">
        <v>50956</v>
      </c>
      <c r="J6560">
        <v>5.7551904462800003</v>
      </c>
      <c r="K6560">
        <v>0.87936885156800004</v>
      </c>
      <c r="L6560">
        <v>0.109916279509</v>
      </c>
      <c r="M6560" s="1" t="s">
        <v>50957</v>
      </c>
      <c r="N6560">
        <v>0.20627959597199999</v>
      </c>
      <c r="O6560">
        <v>0.98386569943900004</v>
      </c>
      <c r="P6560">
        <v>2.0224542247400001E-2</v>
      </c>
      <c r="Q6560" s="1" t="s">
        <v>50958</v>
      </c>
      <c r="R6560">
        <v>8.3811409910899997</v>
      </c>
    </row>
    <row r="6561" spans="1:18" x14ac:dyDescent="0.45">
      <c r="A6561" t="s">
        <v>11475</v>
      </c>
      <c r="B6561" t="s">
        <v>11476</v>
      </c>
      <c r="C6561">
        <v>0.99886682027600004</v>
      </c>
      <c r="D6561">
        <v>2.3674420008600001E-2</v>
      </c>
      <c r="E6561" s="1" t="s">
        <v>50959</v>
      </c>
      <c r="F6561">
        <v>0.23511948159900001</v>
      </c>
      <c r="G6561">
        <v>0.96701129349100001</v>
      </c>
      <c r="H6561">
        <v>2.3865712416599998E-2</v>
      </c>
      <c r="I6561" s="1" t="s">
        <v>50960</v>
      </c>
      <c r="J6561">
        <v>3.4635653132200002</v>
      </c>
      <c r="K6561">
        <v>1.0655603220500001</v>
      </c>
      <c r="L6561">
        <v>7.5729552989900001E-2</v>
      </c>
      <c r="M6561" s="1" t="s">
        <v>50961</v>
      </c>
      <c r="N6561">
        <v>4.5309955247699998</v>
      </c>
      <c r="O6561">
        <v>0.96109787860499996</v>
      </c>
      <c r="P6561">
        <v>1.9738576942299999E-2</v>
      </c>
      <c r="Q6561" s="1" t="s">
        <v>50962</v>
      </c>
      <c r="R6561">
        <v>6.70338242516</v>
      </c>
    </row>
    <row r="6562" spans="1:18" x14ac:dyDescent="0.45">
      <c r="A6562" t="s">
        <v>10946</v>
      </c>
      <c r="B6562" t="s">
        <v>11477</v>
      </c>
      <c r="C6562">
        <v>0.57887935208700003</v>
      </c>
      <c r="D6562">
        <v>2.2771699934700001E-2</v>
      </c>
      <c r="E6562">
        <v>9.3896433118399996E-4</v>
      </c>
      <c r="F6562">
        <v>0.22468568864800001</v>
      </c>
      <c r="G6562">
        <v>0.16279006666199999</v>
      </c>
      <c r="H6562">
        <v>2.16504213187E-2</v>
      </c>
      <c r="I6562" s="1" t="s">
        <v>50305</v>
      </c>
      <c r="J6562">
        <v>0.16354454988100001</v>
      </c>
      <c r="K6562">
        <v>0.69797880602100004</v>
      </c>
      <c r="L6562">
        <v>5.5515456118299999E-2</v>
      </c>
      <c r="M6562">
        <v>1.8056383921600001E-4</v>
      </c>
      <c r="N6562">
        <v>0.22309013858099999</v>
      </c>
      <c r="O6562">
        <v>0.31695658087</v>
      </c>
      <c r="P6562">
        <v>1.5194799861000001E-2</v>
      </c>
      <c r="Q6562" s="1" t="s">
        <v>50306</v>
      </c>
      <c r="R6562">
        <v>4.4496270385700001</v>
      </c>
    </row>
    <row r="6563" spans="1:18" x14ac:dyDescent="0.45">
      <c r="A6563" t="s">
        <v>11478</v>
      </c>
      <c r="B6563" t="s">
        <v>11479</v>
      </c>
      <c r="C6563">
        <v>0.98249343925400001</v>
      </c>
      <c r="D6563">
        <v>3.00836127253E-2</v>
      </c>
      <c r="E6563" s="1" t="s">
        <v>50963</v>
      </c>
      <c r="F6563">
        <v>0.16409365678999999</v>
      </c>
      <c r="G6563">
        <v>0.96225205919500001</v>
      </c>
      <c r="H6563">
        <v>2.3132528682300001E-2</v>
      </c>
      <c r="I6563" s="1" t="s">
        <v>50964</v>
      </c>
      <c r="J6563">
        <v>0.11002552247</v>
      </c>
      <c r="K6563">
        <v>1.08504429671</v>
      </c>
      <c r="L6563">
        <v>5.8098158629800001E-2</v>
      </c>
      <c r="M6563" s="1" t="s">
        <v>50965</v>
      </c>
      <c r="N6563">
        <v>0.257958435993</v>
      </c>
      <c r="O6563">
        <v>0.98430497772600001</v>
      </c>
      <c r="P6563">
        <v>1.5937803889299999E-2</v>
      </c>
      <c r="Q6563" s="1" t="s">
        <v>50966</v>
      </c>
      <c r="R6563">
        <v>3.3450138057899999</v>
      </c>
    </row>
    <row r="6564" spans="1:18" x14ac:dyDescent="0.45">
      <c r="A6564" t="s">
        <v>11480</v>
      </c>
      <c r="B6564" t="s">
        <v>11481</v>
      </c>
      <c r="C6564">
        <v>1.00837527866</v>
      </c>
      <c r="D6564">
        <v>2.5799239492600001E-2</v>
      </c>
      <c r="E6564" s="1" t="s">
        <v>50967</v>
      </c>
      <c r="F6564">
        <v>0.19830451889100001</v>
      </c>
      <c r="G6564">
        <v>0.94392562757700005</v>
      </c>
      <c r="H6564">
        <v>2.3840088787900001E-2</v>
      </c>
      <c r="I6564" s="1" t="s">
        <v>50968</v>
      </c>
      <c r="J6564">
        <v>4.2356907653100002</v>
      </c>
      <c r="K6564">
        <v>0.87511346607600005</v>
      </c>
      <c r="L6564">
        <v>6.4922085673800006E-2</v>
      </c>
      <c r="M6564" s="1" t="s">
        <v>50969</v>
      </c>
      <c r="N6564">
        <v>0.12354035033999999</v>
      </c>
      <c r="O6564">
        <v>0.95382900298999995</v>
      </c>
      <c r="P6564">
        <v>2.2507600016800001E-2</v>
      </c>
      <c r="Q6564" s="1" t="s">
        <v>50970</v>
      </c>
      <c r="R6564">
        <v>6.0616909987599996</v>
      </c>
    </row>
    <row r="6565" spans="1:18" x14ac:dyDescent="0.45">
      <c r="A6565" t="s">
        <v>11482</v>
      </c>
      <c r="B6565" t="s">
        <v>11483</v>
      </c>
      <c r="C6565">
        <v>1.0141008406300001</v>
      </c>
      <c r="D6565">
        <v>3.2921556341600003E-2</v>
      </c>
      <c r="E6565" s="1" t="s">
        <v>50971</v>
      </c>
      <c r="F6565">
        <v>8.9950189561600002E-2</v>
      </c>
      <c r="G6565">
        <v>1.0154208177399999</v>
      </c>
      <c r="H6565">
        <v>1.40241208487E-2</v>
      </c>
      <c r="I6565" s="1" t="s">
        <v>50972</v>
      </c>
      <c r="J6565">
        <v>0.18226140872800001</v>
      </c>
      <c r="K6565">
        <v>1.0866192005899999</v>
      </c>
      <c r="L6565">
        <v>7.4999804965200007E-2</v>
      </c>
      <c r="M6565" s="1" t="s">
        <v>50973</v>
      </c>
      <c r="N6565">
        <v>0.29193632630100003</v>
      </c>
      <c r="O6565">
        <v>1.02284705342</v>
      </c>
      <c r="P6565">
        <v>2.0107475809099998E-2</v>
      </c>
      <c r="Q6565" s="1" t="s">
        <v>50974</v>
      </c>
      <c r="R6565">
        <v>7.8367889257099996</v>
      </c>
    </row>
    <row r="6566" spans="1:18" x14ac:dyDescent="0.45">
      <c r="A6566" t="s">
        <v>10953</v>
      </c>
      <c r="B6566" t="s">
        <v>11484</v>
      </c>
      <c r="C6566">
        <v>0.58822705353799998</v>
      </c>
      <c r="D6566">
        <v>1.9667547121400002E-2</v>
      </c>
      <c r="E6566">
        <v>4.2379363640999996E-3</v>
      </c>
      <c r="F6566">
        <v>0.117848832909</v>
      </c>
      <c r="G6566">
        <v>0.16286519153099999</v>
      </c>
      <c r="H6566">
        <v>2.3338796586999999E-2</v>
      </c>
      <c r="I6566" s="1" t="s">
        <v>50313</v>
      </c>
      <c r="J6566">
        <v>0.16704166732299999</v>
      </c>
      <c r="K6566">
        <v>0.59436044109599995</v>
      </c>
      <c r="L6566">
        <v>6.0340350117299997E-2</v>
      </c>
      <c r="M6566">
        <v>1.7711113756199999E-4</v>
      </c>
      <c r="N6566">
        <v>0.27124808399299999</v>
      </c>
      <c r="O6566">
        <v>0.35046961578300001</v>
      </c>
      <c r="P6566">
        <v>1.8018166249399999E-2</v>
      </c>
      <c r="Q6566" s="1" t="s">
        <v>50314</v>
      </c>
      <c r="R6566">
        <v>4.9753218853599996</v>
      </c>
    </row>
    <row r="6567" spans="1:18" x14ac:dyDescent="0.45">
      <c r="A6567" t="s">
        <v>11485</v>
      </c>
      <c r="B6567" t="s">
        <v>11486</v>
      </c>
      <c r="C6567">
        <v>1.0603277414000001</v>
      </c>
      <c r="D6567">
        <v>2.90326764496E-2</v>
      </c>
      <c r="E6567" s="1" t="s">
        <v>50975</v>
      </c>
      <c r="F6567">
        <v>5.7026878128699998</v>
      </c>
      <c r="G6567">
        <v>1.0274224163000001</v>
      </c>
      <c r="H6567">
        <v>1.45416161161E-2</v>
      </c>
      <c r="I6567" s="1" t="s">
        <v>50976</v>
      </c>
      <c r="J6567">
        <v>5.2258592431800004</v>
      </c>
      <c r="K6567">
        <v>1.0969264091199999</v>
      </c>
      <c r="L6567">
        <v>7.5178953834900003E-2</v>
      </c>
      <c r="M6567" s="1" t="s">
        <v>50977</v>
      </c>
      <c r="N6567">
        <v>4.1441576372600002</v>
      </c>
      <c r="O6567">
        <v>1.0194089284500001</v>
      </c>
      <c r="P6567">
        <v>1.6785786976499999E-2</v>
      </c>
      <c r="Q6567" s="1" t="s">
        <v>50978</v>
      </c>
      <c r="R6567">
        <v>6.9194204473000003</v>
      </c>
    </row>
    <row r="6568" spans="1:18" x14ac:dyDescent="0.45">
      <c r="A6568" t="s">
        <v>11412</v>
      </c>
      <c r="B6568" t="s">
        <v>11487</v>
      </c>
      <c r="C6568">
        <v>1.0636908457600001</v>
      </c>
      <c r="D6568">
        <v>4.4613478120200001E-2</v>
      </c>
      <c r="E6568">
        <v>1.7324058835E-4</v>
      </c>
      <c r="F6568">
        <v>0.106498610231</v>
      </c>
      <c r="G6568">
        <v>0.90985902563700005</v>
      </c>
      <c r="H6568">
        <v>1.36307162256E-2</v>
      </c>
      <c r="I6568" s="1" t="s">
        <v>50874</v>
      </c>
      <c r="J6568">
        <v>2.2162565501299998</v>
      </c>
      <c r="K6568">
        <v>1.11820117929</v>
      </c>
      <c r="L6568">
        <v>0.10141826487400001</v>
      </c>
      <c r="M6568" s="1" t="s">
        <v>50875</v>
      </c>
      <c r="N6568">
        <v>0.15279391169000001</v>
      </c>
      <c r="O6568">
        <v>0.90674849203700003</v>
      </c>
      <c r="P6568">
        <v>1.6041081803500001E-2</v>
      </c>
      <c r="Q6568" s="1" t="s">
        <v>50876</v>
      </c>
      <c r="R6568">
        <v>6.9040188162299998</v>
      </c>
    </row>
    <row r="6569" spans="1:18" x14ac:dyDescent="0.45">
      <c r="A6569" t="s">
        <v>11414</v>
      </c>
      <c r="B6569" t="s">
        <v>11488</v>
      </c>
      <c r="C6569">
        <v>1.0133207576400001</v>
      </c>
      <c r="D6569">
        <v>3.28245777236E-2</v>
      </c>
      <c r="E6569" s="1" t="s">
        <v>50877</v>
      </c>
      <c r="F6569">
        <v>0.16125614212</v>
      </c>
      <c r="G6569">
        <v>1.0140172516399999</v>
      </c>
      <c r="H6569">
        <v>1.44878126587E-2</v>
      </c>
      <c r="I6569" s="1" t="s">
        <v>50878</v>
      </c>
      <c r="J6569">
        <v>7.2505145852000004</v>
      </c>
      <c r="K6569">
        <v>0.95422203408999995</v>
      </c>
      <c r="L6569">
        <v>7.8059700932199994E-2</v>
      </c>
      <c r="M6569" s="1" t="s">
        <v>50879</v>
      </c>
      <c r="N6569">
        <v>8.4944633014500006</v>
      </c>
      <c r="O6569">
        <v>0.99922898563700002</v>
      </c>
      <c r="P6569">
        <v>2.0249857083600002E-2</v>
      </c>
      <c r="Q6569" s="1" t="s">
        <v>50880</v>
      </c>
      <c r="R6569">
        <v>8.0709640049200004</v>
      </c>
    </row>
    <row r="6570" spans="1:18" x14ac:dyDescent="0.45">
      <c r="A6570" t="s">
        <v>10885</v>
      </c>
      <c r="B6570" t="s">
        <v>11489</v>
      </c>
      <c r="C6570">
        <v>0.299996330423</v>
      </c>
      <c r="D6570">
        <v>3.9798149322499997E-2</v>
      </c>
      <c r="E6570">
        <v>4.6161629998099996E-3</v>
      </c>
      <c r="F6570">
        <v>0.105967964617</v>
      </c>
      <c r="G6570">
        <v>7.4991730900399997E-2</v>
      </c>
      <c r="H6570">
        <v>1.5955366928600001E-2</v>
      </c>
      <c r="I6570" s="1" t="s">
        <v>50228</v>
      </c>
      <c r="J6570">
        <v>8.1199819738699996E-2</v>
      </c>
      <c r="K6570">
        <v>0.45365477685099997</v>
      </c>
      <c r="L6570">
        <v>6.63512398847E-2</v>
      </c>
      <c r="M6570">
        <v>1.2363340261299999E-4</v>
      </c>
      <c r="N6570">
        <v>0.40611183309999999</v>
      </c>
      <c r="O6570">
        <v>0.243924822747</v>
      </c>
      <c r="P6570">
        <v>1.9228631437600001E-2</v>
      </c>
      <c r="Q6570" s="1" t="s">
        <v>50229</v>
      </c>
      <c r="R6570">
        <v>0.18015490429100001</v>
      </c>
    </row>
    <row r="6571" spans="1:18" x14ac:dyDescent="0.45">
      <c r="A6571" t="s">
        <v>11417</v>
      </c>
      <c r="B6571" t="s">
        <v>11490</v>
      </c>
      <c r="C6571">
        <v>1.02907722298</v>
      </c>
      <c r="D6571">
        <v>3.4370147083300003E-2</v>
      </c>
      <c r="E6571" s="1" t="s">
        <v>50881</v>
      </c>
      <c r="F6571">
        <v>0.12041957089499999</v>
      </c>
      <c r="G6571">
        <v>1.02072056324</v>
      </c>
      <c r="H6571">
        <v>1.7363719546300001E-2</v>
      </c>
      <c r="I6571" s="1" t="s">
        <v>50882</v>
      </c>
      <c r="J6571">
        <v>0.17327616046300001</v>
      </c>
      <c r="K6571">
        <v>1.03568120878</v>
      </c>
      <c r="L6571">
        <v>6.5021282050800003E-2</v>
      </c>
      <c r="M6571" s="1" t="s">
        <v>50883</v>
      </c>
      <c r="N6571">
        <v>2.0819728958999999</v>
      </c>
      <c r="O6571">
        <v>0.99766779714300002</v>
      </c>
      <c r="P6571">
        <v>1.5392729882800001E-2</v>
      </c>
      <c r="Q6571" s="1" t="s">
        <v>50884</v>
      </c>
      <c r="R6571">
        <v>8.5357447566500007</v>
      </c>
    </row>
    <row r="6572" spans="1:18" x14ac:dyDescent="0.45">
      <c r="A6572" t="s">
        <v>11491</v>
      </c>
      <c r="B6572" t="s">
        <v>11492</v>
      </c>
      <c r="C6572">
        <v>1.10228610287</v>
      </c>
      <c r="D6572">
        <v>2.6648825108500002E-2</v>
      </c>
      <c r="E6572" s="1" t="s">
        <v>50979</v>
      </c>
      <c r="F6572">
        <v>8.5990761853500004</v>
      </c>
      <c r="G6572">
        <v>1.00800791448</v>
      </c>
      <c r="H6572">
        <v>1.59863761705E-2</v>
      </c>
      <c r="I6572" s="1" t="s">
        <v>50980</v>
      </c>
      <c r="J6572">
        <v>6.7757593502700004</v>
      </c>
      <c r="K6572">
        <v>1.0838817495199999</v>
      </c>
      <c r="L6572">
        <v>5.6480321882900003E-2</v>
      </c>
      <c r="M6572" s="1" t="s">
        <v>50981</v>
      </c>
      <c r="N6572">
        <v>4.8734317033699996</v>
      </c>
      <c r="O6572">
        <v>0.97459064190900002</v>
      </c>
      <c r="P6572">
        <v>2.0603627805999999E-2</v>
      </c>
      <c r="Q6572" s="1" t="s">
        <v>50982</v>
      </c>
      <c r="R6572">
        <v>4.8480440795500002</v>
      </c>
    </row>
    <row r="6573" spans="1:18" x14ac:dyDescent="0.45">
      <c r="A6573" t="s">
        <v>11493</v>
      </c>
      <c r="B6573" t="s">
        <v>11494</v>
      </c>
      <c r="C6573">
        <v>1.0216903337600001</v>
      </c>
      <c r="D6573">
        <v>2.5774193043E-2</v>
      </c>
      <c r="E6573" s="1" t="s">
        <v>50983</v>
      </c>
      <c r="F6573">
        <v>0.26933413199299999</v>
      </c>
      <c r="G6573">
        <v>1.0654429213000001</v>
      </c>
      <c r="H6573">
        <v>2.2866856890299998E-2</v>
      </c>
      <c r="I6573" s="1" t="s">
        <v>50984</v>
      </c>
      <c r="J6573">
        <v>4.9882709545999999</v>
      </c>
      <c r="K6573">
        <v>0.93422686772600005</v>
      </c>
      <c r="L6573">
        <v>7.1566377136400003E-2</v>
      </c>
      <c r="M6573" s="1" t="s">
        <v>50985</v>
      </c>
      <c r="N6573">
        <v>0.13049858148499999</v>
      </c>
      <c r="O6573">
        <v>1.0762172860200001</v>
      </c>
      <c r="P6573">
        <v>1.80185851653E-2</v>
      </c>
      <c r="Q6573" s="1" t="s">
        <v>50986</v>
      </c>
      <c r="R6573">
        <v>2.36152422382</v>
      </c>
    </row>
    <row r="6574" spans="1:18" x14ac:dyDescent="0.45">
      <c r="A6574" t="s">
        <v>10964</v>
      </c>
      <c r="B6574" t="s">
        <v>11495</v>
      </c>
      <c r="C6574">
        <v>0.84697367147900005</v>
      </c>
      <c r="D6574">
        <v>2.1700022229500002E-2</v>
      </c>
      <c r="E6574" s="1" t="s">
        <v>50323</v>
      </c>
      <c r="F6574">
        <v>0.42296377669700003</v>
      </c>
      <c r="G6574">
        <v>0.45546948117899999</v>
      </c>
      <c r="H6574">
        <v>2.4170382886299999E-2</v>
      </c>
      <c r="I6574" s="1" t="s">
        <v>50324</v>
      </c>
      <c r="J6574">
        <v>0.25727399436999998</v>
      </c>
      <c r="K6574">
        <v>0.86675967578799995</v>
      </c>
      <c r="L6574">
        <v>6.2893106323999998E-2</v>
      </c>
      <c r="M6574" s="1" t="s">
        <v>50325</v>
      </c>
      <c r="N6574">
        <v>0.15080457349199999</v>
      </c>
      <c r="O6574">
        <v>0.58429988323000004</v>
      </c>
      <c r="P6574">
        <v>1.6250103388800001E-2</v>
      </c>
      <c r="Q6574" s="1" t="s">
        <v>50326</v>
      </c>
      <c r="R6574">
        <v>4.6594220119100003</v>
      </c>
    </row>
    <row r="6575" spans="1:18" x14ac:dyDescent="0.45">
      <c r="A6575" t="s">
        <v>11496</v>
      </c>
      <c r="B6575" t="s">
        <v>11497</v>
      </c>
      <c r="C6575">
        <v>1.07880509091</v>
      </c>
      <c r="D6575">
        <v>2.41202723893E-2</v>
      </c>
      <c r="E6575" s="1" t="s">
        <v>50987</v>
      </c>
      <c r="F6575">
        <v>4.61911751327</v>
      </c>
      <c r="G6575">
        <v>1.0215158365799999</v>
      </c>
      <c r="H6575">
        <v>1.88841973871E-2</v>
      </c>
      <c r="I6575" s="1" t="s">
        <v>50988</v>
      </c>
      <c r="J6575">
        <v>0.12967925863599999</v>
      </c>
      <c r="K6575">
        <v>1.09898219188</v>
      </c>
      <c r="L6575">
        <v>7.6389276514299997E-2</v>
      </c>
      <c r="M6575" s="1" t="s">
        <v>50989</v>
      </c>
      <c r="N6575">
        <v>4.6913269475000003</v>
      </c>
      <c r="O6575">
        <v>1.04341915691</v>
      </c>
      <c r="P6575">
        <v>1.75265892012E-2</v>
      </c>
      <c r="Q6575" s="1" t="s">
        <v>50990</v>
      </c>
      <c r="R6575">
        <v>42.740616357900002</v>
      </c>
    </row>
    <row r="6576" spans="1:18" x14ac:dyDescent="0.45">
      <c r="A6576" t="s">
        <v>11498</v>
      </c>
      <c r="B6576" t="s">
        <v>11499</v>
      </c>
      <c r="C6576">
        <v>0.960903776687</v>
      </c>
      <c r="D6576">
        <v>3.42968562184E-2</v>
      </c>
      <c r="E6576" s="1" t="s">
        <v>50991</v>
      </c>
      <c r="F6576">
        <v>0.16336267934400001</v>
      </c>
      <c r="G6576">
        <v>0.958359308603</v>
      </c>
      <c r="H6576">
        <v>1.6880142254099999E-2</v>
      </c>
      <c r="I6576" s="1" t="s">
        <v>50992</v>
      </c>
      <c r="J6576">
        <v>0.11647586213900001</v>
      </c>
      <c r="K6576">
        <v>0.952649367734</v>
      </c>
      <c r="L6576">
        <v>8.2397014225700005E-2</v>
      </c>
      <c r="M6576" s="1" t="s">
        <v>50993</v>
      </c>
      <c r="N6576">
        <v>0.12989791811199999</v>
      </c>
      <c r="O6576">
        <v>0.96267608741699995</v>
      </c>
      <c r="P6576">
        <v>1.6401902243400001E-2</v>
      </c>
      <c r="Q6576" s="1" t="s">
        <v>50994</v>
      </c>
      <c r="R6576">
        <v>0.29370576795800002</v>
      </c>
    </row>
    <row r="6577" spans="1:18" x14ac:dyDescent="0.45">
      <c r="A6577" t="s">
        <v>11500</v>
      </c>
      <c r="B6577" t="s">
        <v>11501</v>
      </c>
      <c r="C6577">
        <v>1.08874150463</v>
      </c>
      <c r="D6577">
        <v>2.31449980717E-2</v>
      </c>
      <c r="E6577" s="1" t="s">
        <v>50995</v>
      </c>
      <c r="F6577">
        <v>5.8256786378800003</v>
      </c>
      <c r="G6577">
        <v>1.0229431788400001</v>
      </c>
      <c r="H6577">
        <v>1.83238688029E-2</v>
      </c>
      <c r="I6577" s="1" t="s">
        <v>50996</v>
      </c>
      <c r="J6577">
        <v>7.25413677394</v>
      </c>
      <c r="K6577">
        <v>1.016135848</v>
      </c>
      <c r="L6577">
        <v>7.6228559437300003E-2</v>
      </c>
      <c r="M6577" s="1" t="s">
        <v>50997</v>
      </c>
      <c r="N6577">
        <v>6.4355535606899998</v>
      </c>
      <c r="O6577">
        <v>1.04239016493</v>
      </c>
      <c r="P6577">
        <v>1.6389446351900001E-2</v>
      </c>
      <c r="Q6577" s="1" t="s">
        <v>50998</v>
      </c>
      <c r="R6577">
        <v>5.8673466081000001</v>
      </c>
    </row>
    <row r="6578" spans="1:18" x14ac:dyDescent="0.45">
      <c r="A6578" t="s">
        <v>10971</v>
      </c>
      <c r="B6578" t="s">
        <v>11502</v>
      </c>
      <c r="C6578">
        <v>0.65100359355899995</v>
      </c>
      <c r="D6578">
        <v>2.6134853631700001E-2</v>
      </c>
      <c r="E6578">
        <v>1.68413802726E-4</v>
      </c>
      <c r="F6578">
        <v>0.43305993828299999</v>
      </c>
      <c r="G6578">
        <v>0.20861870486199999</v>
      </c>
      <c r="H6578">
        <v>1.77913427719E-2</v>
      </c>
      <c r="I6578" s="1" t="s">
        <v>50335</v>
      </c>
      <c r="J6578">
        <v>0.11423049049800001</v>
      </c>
      <c r="K6578">
        <v>0.71380949791100001</v>
      </c>
      <c r="L6578">
        <v>4.2023783372899998E-2</v>
      </c>
      <c r="M6578">
        <v>6.5294121275E-4</v>
      </c>
      <c r="N6578">
        <v>0.174076694058</v>
      </c>
      <c r="O6578">
        <v>0.44105076595800002</v>
      </c>
      <c r="P6578">
        <v>1.51823086063E-2</v>
      </c>
      <c r="Q6578" s="1" t="s">
        <v>50336</v>
      </c>
      <c r="R6578">
        <v>2.3221809742600001</v>
      </c>
    </row>
    <row r="6579" spans="1:18" x14ac:dyDescent="0.45">
      <c r="A6579" t="s">
        <v>11503</v>
      </c>
      <c r="B6579" t="s">
        <v>11504</v>
      </c>
      <c r="C6579">
        <v>1.00195318366</v>
      </c>
      <c r="D6579">
        <v>3.2121184817599999E-2</v>
      </c>
      <c r="E6579" s="1" t="s">
        <v>50999</v>
      </c>
      <c r="F6579">
        <v>8.2008710835500001</v>
      </c>
      <c r="G6579">
        <v>1.01804776901</v>
      </c>
      <c r="H6579">
        <v>1.34683485604E-2</v>
      </c>
      <c r="I6579" s="1" t="s">
        <v>51000</v>
      </c>
      <c r="J6579">
        <v>0.137443369318</v>
      </c>
      <c r="K6579">
        <v>1.02953464185</v>
      </c>
      <c r="L6579">
        <v>5.8617235564800002E-2</v>
      </c>
      <c r="M6579" s="1" t="s">
        <v>51001</v>
      </c>
      <c r="N6579">
        <v>5.1526828337700001</v>
      </c>
      <c r="O6579">
        <v>0.97788492202900001</v>
      </c>
      <c r="P6579">
        <v>2.8002116815600001E-2</v>
      </c>
      <c r="Q6579" s="1" t="s">
        <v>51002</v>
      </c>
      <c r="R6579">
        <v>3.76829251878</v>
      </c>
    </row>
    <row r="6580" spans="1:18" x14ac:dyDescent="0.45">
      <c r="A6580" t="s">
        <v>11505</v>
      </c>
      <c r="B6580" t="s">
        <v>11506</v>
      </c>
      <c r="C6580">
        <v>1.0157650754600001</v>
      </c>
      <c r="D6580">
        <v>3.2896065988800002E-2</v>
      </c>
      <c r="E6580" s="1" t="s">
        <v>51003</v>
      </c>
      <c r="F6580">
        <v>0.26693858665999998</v>
      </c>
      <c r="G6580">
        <v>0.964783829308</v>
      </c>
      <c r="H6580">
        <v>1.536715932E-2</v>
      </c>
      <c r="I6580" s="1" t="s">
        <v>51004</v>
      </c>
      <c r="J6580">
        <v>5.0513130695499999</v>
      </c>
      <c r="K6580">
        <v>1.07188460885</v>
      </c>
      <c r="L6580">
        <v>6.5718768038100006E-2</v>
      </c>
      <c r="M6580" s="1" t="s">
        <v>51005</v>
      </c>
      <c r="N6580">
        <v>4.9755080435899997</v>
      </c>
      <c r="O6580">
        <v>0.98454269937100003</v>
      </c>
      <c r="P6580">
        <v>1.9229862131699998E-2</v>
      </c>
      <c r="Q6580" s="1" t="s">
        <v>51006</v>
      </c>
      <c r="R6580">
        <v>7.7748620123399999</v>
      </c>
    </row>
    <row r="6581" spans="1:18" x14ac:dyDescent="0.45">
      <c r="A6581" t="s">
        <v>11507</v>
      </c>
      <c r="B6581" t="s">
        <v>11508</v>
      </c>
      <c r="C6581">
        <v>1.08949259963</v>
      </c>
      <c r="D6581">
        <v>2.6659817550699998E-2</v>
      </c>
      <c r="E6581" s="1" t="s">
        <v>51007</v>
      </c>
      <c r="F6581">
        <v>4.0569095443299998</v>
      </c>
      <c r="G6581">
        <v>1.02962463184</v>
      </c>
      <c r="H6581">
        <v>1.57502500213E-2</v>
      </c>
      <c r="I6581" s="1" t="s">
        <v>51008</v>
      </c>
      <c r="J6581">
        <v>0.26024575563399999</v>
      </c>
      <c r="K6581">
        <v>1.1083783357899999</v>
      </c>
      <c r="L6581">
        <v>0.13117508825499999</v>
      </c>
      <c r="M6581" s="1" t="s">
        <v>51009</v>
      </c>
      <c r="N6581">
        <v>0.17694760481499999</v>
      </c>
      <c r="O6581">
        <v>1.0072308129800001</v>
      </c>
      <c r="P6581">
        <v>2.2971011686799998E-2</v>
      </c>
      <c r="Q6581" s="1" t="s">
        <v>51010</v>
      </c>
      <c r="R6581">
        <v>0.22286864075400001</v>
      </c>
    </row>
    <row r="6582" spans="1:18" x14ac:dyDescent="0.45">
      <c r="A6582" t="s">
        <v>10978</v>
      </c>
      <c r="B6582" t="s">
        <v>11509</v>
      </c>
      <c r="C6582">
        <v>0.793330613756</v>
      </c>
      <c r="D6582">
        <v>2.4007273007999999E-2</v>
      </c>
      <c r="E6582">
        <v>1.5991932036999999E-4</v>
      </c>
      <c r="F6582">
        <v>7.5544119689900005E-2</v>
      </c>
      <c r="G6582">
        <v>0.43329224204099998</v>
      </c>
      <c r="H6582">
        <v>2.8917675813100001E-2</v>
      </c>
      <c r="I6582" s="1" t="s">
        <v>50345</v>
      </c>
      <c r="J6582">
        <v>0.230907704149</v>
      </c>
      <c r="K6582">
        <v>0.80997482601899995</v>
      </c>
      <c r="L6582">
        <v>6.2985057621200005E-2</v>
      </c>
      <c r="M6582">
        <v>1.2988888133599999E-4</v>
      </c>
      <c r="N6582">
        <v>0.34124631092399998</v>
      </c>
      <c r="O6582">
        <v>0.56405428668900004</v>
      </c>
      <c r="P6582">
        <v>1.7647480817199999E-2</v>
      </c>
      <c r="Q6582" s="1" t="s">
        <v>50346</v>
      </c>
      <c r="R6582">
        <v>8.0518897944700001</v>
      </c>
    </row>
    <row r="6583" spans="1:18" x14ac:dyDescent="0.45">
      <c r="A6583" t="s">
        <v>11510</v>
      </c>
      <c r="B6583" t="s">
        <v>11511</v>
      </c>
      <c r="C6583">
        <v>1.04761336571</v>
      </c>
      <c r="D6583">
        <v>2.80277614105E-2</v>
      </c>
      <c r="E6583" s="1" t="s">
        <v>51011</v>
      </c>
      <c r="F6583">
        <v>2.7633045136200001</v>
      </c>
      <c r="G6583">
        <v>1.0085978816600001</v>
      </c>
      <c r="H6583">
        <v>1.0829663847400001E-2</v>
      </c>
      <c r="I6583" s="1" t="s">
        <v>51012</v>
      </c>
      <c r="J6583">
        <v>5.7328216452699996</v>
      </c>
      <c r="K6583">
        <v>0.83922322840499997</v>
      </c>
      <c r="L6583">
        <v>6.4533908053499997E-2</v>
      </c>
      <c r="M6583" s="1" t="s">
        <v>51013</v>
      </c>
      <c r="N6583">
        <v>2.72153286018</v>
      </c>
      <c r="O6583">
        <v>0.99969002494199999</v>
      </c>
      <c r="P6583">
        <v>1.4592834619299999E-2</v>
      </c>
      <c r="Q6583" s="1" t="s">
        <v>51014</v>
      </c>
      <c r="R6583">
        <v>7.5942833970599999</v>
      </c>
    </row>
    <row r="6584" spans="1:18" x14ac:dyDescent="0.45">
      <c r="A6584" t="s">
        <v>11512</v>
      </c>
      <c r="B6584" t="s">
        <v>11513</v>
      </c>
      <c r="C6584">
        <v>1.08761175584</v>
      </c>
      <c r="D6584">
        <v>2.8745435684400002E-2</v>
      </c>
      <c r="E6584" s="1" t="s">
        <v>51015</v>
      </c>
      <c r="F6584">
        <v>0.35996807307599998</v>
      </c>
      <c r="G6584">
        <v>0.98496370331399996</v>
      </c>
      <c r="H6584">
        <v>2.5276578712000002E-2</v>
      </c>
      <c r="I6584" s="1" t="s">
        <v>51016</v>
      </c>
      <c r="J6584">
        <v>3.5746881316699999</v>
      </c>
      <c r="K6584">
        <v>0.95521358489200003</v>
      </c>
      <c r="L6584">
        <v>6.4480307229900002E-2</v>
      </c>
      <c r="M6584" s="1" t="s">
        <v>51017</v>
      </c>
      <c r="N6584">
        <v>2.1682644039399999</v>
      </c>
      <c r="O6584">
        <v>0.96496078954300002</v>
      </c>
      <c r="P6584">
        <v>1.51855698261E-2</v>
      </c>
      <c r="Q6584" s="1" t="s">
        <v>51018</v>
      </c>
      <c r="R6584">
        <v>5.3965545814700002</v>
      </c>
    </row>
    <row r="6585" spans="1:18" x14ac:dyDescent="0.45">
      <c r="A6585" t="s">
        <v>11514</v>
      </c>
      <c r="B6585" t="s">
        <v>11515</v>
      </c>
      <c r="C6585">
        <v>0.95125266247700002</v>
      </c>
      <c r="D6585">
        <v>3.39167267481E-2</v>
      </c>
      <c r="E6585" s="1" t="s">
        <v>51019</v>
      </c>
      <c r="F6585">
        <v>7.8363958746300005E-2</v>
      </c>
      <c r="G6585">
        <v>1.03942993211</v>
      </c>
      <c r="H6585">
        <v>3.01616919893E-2</v>
      </c>
      <c r="I6585" s="1" t="s">
        <v>51020</v>
      </c>
      <c r="J6585">
        <v>2.0612302696899998</v>
      </c>
      <c r="K6585">
        <v>0.969951867267</v>
      </c>
      <c r="L6585">
        <v>6.2462532878799999E-2</v>
      </c>
      <c r="M6585" s="1" t="s">
        <v>51021</v>
      </c>
      <c r="N6585">
        <v>7.6933980206100001</v>
      </c>
      <c r="O6585">
        <v>1.00904098005</v>
      </c>
      <c r="P6585">
        <v>7.5695974851599998E-2</v>
      </c>
      <c r="Q6585" s="1" t="s">
        <v>51022</v>
      </c>
      <c r="R6585">
        <v>4.0180672369500003</v>
      </c>
    </row>
    <row r="6586" spans="1:18" x14ac:dyDescent="0.45">
      <c r="A6586" t="s">
        <v>10985</v>
      </c>
      <c r="B6586" t="s">
        <v>11516</v>
      </c>
      <c r="C6586">
        <v>0.93039748717899995</v>
      </c>
      <c r="D6586">
        <v>2.2753518687399998E-2</v>
      </c>
      <c r="E6586">
        <v>2.2596145300800001E-4</v>
      </c>
      <c r="F6586">
        <v>0.198951445261</v>
      </c>
      <c r="G6586">
        <v>0.66252552616600002</v>
      </c>
      <c r="H6586">
        <v>2.7029067591699998E-2</v>
      </c>
      <c r="I6586" s="1" t="s">
        <v>50355</v>
      </c>
      <c r="J6586">
        <v>0.26532848266699999</v>
      </c>
      <c r="K6586">
        <v>0.92825262047799995</v>
      </c>
      <c r="L6586">
        <v>7.1855985767400002E-2</v>
      </c>
      <c r="M6586">
        <v>2.1663555737100001E-4</v>
      </c>
      <c r="N6586">
        <v>0.60882394249299998</v>
      </c>
      <c r="O6586">
        <v>0.72473191970100004</v>
      </c>
      <c r="P6586">
        <v>1.46492395568E-2</v>
      </c>
      <c r="Q6586" s="1" t="s">
        <v>50356</v>
      </c>
      <c r="R6586">
        <v>0.187722767027</v>
      </c>
    </row>
    <row r="6587" spans="1:18" x14ac:dyDescent="0.45">
      <c r="A6587" t="s">
        <v>11517</v>
      </c>
      <c r="B6587" t="s">
        <v>11518</v>
      </c>
      <c r="C6587">
        <v>0.99190962508500002</v>
      </c>
      <c r="D6587">
        <v>2.3732300765099999E-2</v>
      </c>
      <c r="E6587" s="1" t="s">
        <v>51023</v>
      </c>
      <c r="F6587">
        <v>0.21696194310200001</v>
      </c>
      <c r="G6587">
        <v>1.0179614378499999</v>
      </c>
      <c r="H6587">
        <v>1.9045863795199999E-2</v>
      </c>
      <c r="I6587" s="1" t="s">
        <v>51024</v>
      </c>
      <c r="J6587">
        <v>7.6111074525299998</v>
      </c>
      <c r="K6587">
        <v>0.99479916911900002</v>
      </c>
      <c r="L6587">
        <v>7.4109267163200002E-2</v>
      </c>
      <c r="M6587" s="1" t="s">
        <v>51025</v>
      </c>
      <c r="N6587">
        <v>0.32708328712399998</v>
      </c>
      <c r="O6587">
        <v>1.02442495541</v>
      </c>
      <c r="P6587">
        <v>1.3832994667700001E-2</v>
      </c>
      <c r="Q6587" s="1" t="s">
        <v>51026</v>
      </c>
      <c r="R6587">
        <v>5.9363146740500001</v>
      </c>
    </row>
    <row r="6588" spans="1:18" x14ac:dyDescent="0.45">
      <c r="A6588" t="s">
        <v>11519</v>
      </c>
      <c r="B6588" t="s">
        <v>11520</v>
      </c>
      <c r="C6588">
        <v>0.96478070118199999</v>
      </c>
      <c r="D6588">
        <v>3.6657874474700002E-2</v>
      </c>
      <c r="E6588" s="1" t="s">
        <v>51027</v>
      </c>
      <c r="F6588">
        <v>5.1840583950800001</v>
      </c>
      <c r="G6588">
        <v>1.01966441659</v>
      </c>
      <c r="H6588">
        <v>1.37962428175E-2</v>
      </c>
      <c r="I6588" s="1" t="s">
        <v>51028</v>
      </c>
      <c r="J6588">
        <v>0.14893281151400001</v>
      </c>
      <c r="K6588">
        <v>1.11554384809</v>
      </c>
      <c r="L6588">
        <v>7.5438278084699995E-2</v>
      </c>
      <c r="M6588" s="1" t="s">
        <v>51029</v>
      </c>
      <c r="N6588">
        <v>2.7639568050299999</v>
      </c>
      <c r="O6588">
        <v>1.0195677565600001</v>
      </c>
      <c r="P6588">
        <v>1.03525728566E-2</v>
      </c>
      <c r="Q6588" s="1" t="s">
        <v>51030</v>
      </c>
      <c r="R6588">
        <v>7.6601158979199999</v>
      </c>
    </row>
    <row r="6589" spans="1:18" x14ac:dyDescent="0.45">
      <c r="A6589" t="s">
        <v>11521</v>
      </c>
      <c r="B6589" t="s">
        <v>11522</v>
      </c>
      <c r="C6589">
        <v>1.0006286476899999</v>
      </c>
      <c r="D6589">
        <v>3.2896658570700003E-2</v>
      </c>
      <c r="E6589" s="1" t="s">
        <v>51031</v>
      </c>
      <c r="F6589">
        <v>6.6369144763400003</v>
      </c>
      <c r="G6589">
        <v>1.03008605544</v>
      </c>
      <c r="H6589">
        <v>1.3310112551600001E-2</v>
      </c>
      <c r="I6589" s="1" t="s">
        <v>51032</v>
      </c>
      <c r="J6589">
        <v>5.0864688844200003</v>
      </c>
      <c r="K6589">
        <v>1.0028673268399999</v>
      </c>
      <c r="L6589">
        <v>6.6526896708499997E-2</v>
      </c>
      <c r="M6589" s="1" t="s">
        <v>51033</v>
      </c>
      <c r="N6589">
        <v>3.0893886098799999</v>
      </c>
      <c r="O6589">
        <v>1.02523763959</v>
      </c>
      <c r="P6589">
        <v>1.6603885210299998E-2</v>
      </c>
      <c r="Q6589" s="1" t="s">
        <v>51034</v>
      </c>
      <c r="R6589">
        <v>6.7054894805199998</v>
      </c>
    </row>
    <row r="6590" spans="1:18" x14ac:dyDescent="0.45">
      <c r="A6590" t="s">
        <v>10992</v>
      </c>
      <c r="B6590" t="s">
        <v>11523</v>
      </c>
      <c r="C6590">
        <v>0.95538827917900004</v>
      </c>
      <c r="D6590">
        <v>2.9422020966800001E-2</v>
      </c>
      <c r="E6590" s="1" t="s">
        <v>50365</v>
      </c>
      <c r="F6590">
        <v>0.12167746068099999</v>
      </c>
      <c r="G6590">
        <v>0.84332521840100005</v>
      </c>
      <c r="H6590">
        <v>1.3459708172599999E-2</v>
      </c>
      <c r="I6590" s="1" t="s">
        <v>50366</v>
      </c>
      <c r="J6590">
        <v>0.119452911757</v>
      </c>
      <c r="K6590">
        <v>1.03123856742</v>
      </c>
      <c r="L6590">
        <v>7.0144973722000001E-2</v>
      </c>
      <c r="M6590" s="1" t="s">
        <v>50367</v>
      </c>
      <c r="N6590">
        <v>5.6875844434899996</v>
      </c>
      <c r="O6590">
        <v>0.82313228322200005</v>
      </c>
      <c r="P6590">
        <v>1.1338608222800001E-2</v>
      </c>
      <c r="Q6590" s="1" t="s">
        <v>50368</v>
      </c>
      <c r="R6590">
        <v>8.1514183496499992</v>
      </c>
    </row>
    <row r="6591" spans="1:18" x14ac:dyDescent="0.45">
      <c r="A6591" t="s">
        <v>11524</v>
      </c>
      <c r="B6591" t="s">
        <v>11525</v>
      </c>
      <c r="C6591">
        <v>0.989188002457</v>
      </c>
      <c r="D6591">
        <v>3.1597137882399998E-2</v>
      </c>
      <c r="E6591" s="1" t="s">
        <v>51035</v>
      </c>
      <c r="F6591">
        <v>2.2500974125000002</v>
      </c>
      <c r="G6591">
        <v>1.00720166052</v>
      </c>
      <c r="H6591">
        <v>2.5119141737E-2</v>
      </c>
      <c r="I6591" s="1" t="s">
        <v>51036</v>
      </c>
      <c r="J6591">
        <v>6.7987591938199996</v>
      </c>
      <c r="K6591">
        <v>1.0856817352399999</v>
      </c>
      <c r="L6591">
        <v>7.7414355291800005E-2</v>
      </c>
      <c r="M6591" s="1" t="s">
        <v>51037</v>
      </c>
      <c r="N6591">
        <v>5.2216754700900001</v>
      </c>
      <c r="O6591">
        <v>1.00998007722</v>
      </c>
      <c r="P6591">
        <v>2.0942208038799998E-2</v>
      </c>
      <c r="Q6591" s="1" t="s">
        <v>51038</v>
      </c>
      <c r="R6591">
        <v>6.8141315257299997</v>
      </c>
    </row>
    <row r="6592" spans="1:18" x14ac:dyDescent="0.45">
      <c r="A6592" t="s">
        <v>11498</v>
      </c>
      <c r="B6592" t="s">
        <v>11526</v>
      </c>
      <c r="C6592">
        <v>0.960903776687</v>
      </c>
      <c r="D6592">
        <v>3.42968562184E-2</v>
      </c>
      <c r="E6592" s="1" t="s">
        <v>50991</v>
      </c>
      <c r="F6592">
        <v>0.16336267934400001</v>
      </c>
      <c r="G6592">
        <v>0.958359308603</v>
      </c>
      <c r="H6592">
        <v>1.6880142254099999E-2</v>
      </c>
      <c r="I6592" s="1" t="s">
        <v>50992</v>
      </c>
      <c r="J6592">
        <v>0.11647586213900001</v>
      </c>
      <c r="K6592">
        <v>0.952649367734</v>
      </c>
      <c r="L6592">
        <v>8.2397014225700005E-2</v>
      </c>
      <c r="M6592" s="1" t="s">
        <v>50993</v>
      </c>
      <c r="N6592">
        <v>0.12989791811199999</v>
      </c>
      <c r="O6592">
        <v>0.96267608741699995</v>
      </c>
      <c r="P6592">
        <v>1.6401902243400001E-2</v>
      </c>
      <c r="Q6592" s="1" t="s">
        <v>50994</v>
      </c>
      <c r="R6592">
        <v>0.29370576795800002</v>
      </c>
    </row>
    <row r="6593" spans="1:18" x14ac:dyDescent="0.45">
      <c r="A6593" t="s">
        <v>11500</v>
      </c>
      <c r="B6593" t="s">
        <v>11527</v>
      </c>
      <c r="C6593">
        <v>1.08874150463</v>
      </c>
      <c r="D6593">
        <v>2.31449980717E-2</v>
      </c>
      <c r="E6593" s="1" t="s">
        <v>50995</v>
      </c>
      <c r="F6593">
        <v>5.8256786378800003</v>
      </c>
      <c r="G6593">
        <v>1.0229431788400001</v>
      </c>
      <c r="H6593">
        <v>1.83238688029E-2</v>
      </c>
      <c r="I6593" s="1" t="s">
        <v>50996</v>
      </c>
      <c r="J6593">
        <v>7.25413677394</v>
      </c>
      <c r="K6593">
        <v>1.016135848</v>
      </c>
      <c r="L6593">
        <v>7.6228559437300003E-2</v>
      </c>
      <c r="M6593" s="1" t="s">
        <v>50997</v>
      </c>
      <c r="N6593">
        <v>6.4355535606899998</v>
      </c>
      <c r="O6593">
        <v>1.04239016493</v>
      </c>
      <c r="P6593">
        <v>1.6389446351900001E-2</v>
      </c>
      <c r="Q6593" s="1" t="s">
        <v>50998</v>
      </c>
      <c r="R6593">
        <v>5.8673466081000001</v>
      </c>
    </row>
    <row r="6594" spans="1:18" x14ac:dyDescent="0.45">
      <c r="A6594" t="s">
        <v>10971</v>
      </c>
      <c r="B6594" t="s">
        <v>11528</v>
      </c>
      <c r="C6594">
        <v>0.65100359355899995</v>
      </c>
      <c r="D6594">
        <v>2.6134853631700001E-2</v>
      </c>
      <c r="E6594">
        <v>1.68413802726E-4</v>
      </c>
      <c r="F6594">
        <v>0.43305993828299999</v>
      </c>
      <c r="G6594">
        <v>0.20861870486199999</v>
      </c>
      <c r="H6594">
        <v>1.77913427719E-2</v>
      </c>
      <c r="I6594" s="1" t="s">
        <v>50335</v>
      </c>
      <c r="J6594">
        <v>0.11423049049800001</v>
      </c>
      <c r="K6594">
        <v>0.71380949791100001</v>
      </c>
      <c r="L6594">
        <v>4.2023783372899998E-2</v>
      </c>
      <c r="M6594">
        <v>6.5294121275E-4</v>
      </c>
      <c r="N6594">
        <v>0.174076694058</v>
      </c>
      <c r="O6594">
        <v>0.44105076595800002</v>
      </c>
      <c r="P6594">
        <v>1.51823086063E-2</v>
      </c>
      <c r="Q6594" s="1" t="s">
        <v>50336</v>
      </c>
      <c r="R6594">
        <v>2.3221809742600001</v>
      </c>
    </row>
    <row r="6595" spans="1:18" x14ac:dyDescent="0.45">
      <c r="A6595" t="s">
        <v>11503</v>
      </c>
      <c r="B6595" t="s">
        <v>11529</v>
      </c>
      <c r="C6595">
        <v>1.00195318366</v>
      </c>
      <c r="D6595">
        <v>3.2121184817599999E-2</v>
      </c>
      <c r="E6595" s="1" t="s">
        <v>50999</v>
      </c>
      <c r="F6595">
        <v>8.2008710835500001</v>
      </c>
      <c r="G6595">
        <v>1.01804776901</v>
      </c>
      <c r="H6595">
        <v>1.34683485604E-2</v>
      </c>
      <c r="I6595" s="1" t="s">
        <v>51000</v>
      </c>
      <c r="J6595">
        <v>0.137443369318</v>
      </c>
      <c r="K6595">
        <v>1.02953464185</v>
      </c>
      <c r="L6595">
        <v>5.8617235564800002E-2</v>
      </c>
      <c r="M6595" s="1" t="s">
        <v>51001</v>
      </c>
      <c r="N6595">
        <v>5.1526828337700001</v>
      </c>
      <c r="O6595">
        <v>0.97788492202900001</v>
      </c>
      <c r="P6595">
        <v>2.8002116815600001E-2</v>
      </c>
      <c r="Q6595" s="1" t="s">
        <v>51002</v>
      </c>
      <c r="R6595">
        <v>3.76829251878</v>
      </c>
    </row>
    <row r="6596" spans="1:18" x14ac:dyDescent="0.45">
      <c r="A6596" t="s">
        <v>11530</v>
      </c>
      <c r="B6596" t="s">
        <v>11531</v>
      </c>
      <c r="C6596">
        <v>1.0490159457299999</v>
      </c>
      <c r="D6596">
        <v>2.3481626535100001E-2</v>
      </c>
      <c r="E6596" s="1" t="s">
        <v>51039</v>
      </c>
      <c r="F6596">
        <v>0.22865375894100001</v>
      </c>
      <c r="G6596">
        <v>0.99503129634499998</v>
      </c>
      <c r="H6596">
        <v>1.29413193216E-2</v>
      </c>
      <c r="I6596" s="1" t="s">
        <v>51040</v>
      </c>
      <c r="J6596">
        <v>7.6824818818900003</v>
      </c>
      <c r="K6596">
        <v>0.99237785315000004</v>
      </c>
      <c r="L6596">
        <v>6.0013121358099997E-2</v>
      </c>
      <c r="M6596" s="1" t="s">
        <v>51041</v>
      </c>
      <c r="N6596">
        <v>0.215094837899</v>
      </c>
      <c r="O6596">
        <v>0.98799331635599996</v>
      </c>
      <c r="P6596">
        <v>1.3890589717300001E-2</v>
      </c>
      <c r="Q6596" s="1" t="s">
        <v>51042</v>
      </c>
      <c r="R6596">
        <v>8.6096697722499993</v>
      </c>
    </row>
    <row r="6597" spans="1:18" x14ac:dyDescent="0.45">
      <c r="A6597" t="s">
        <v>11532</v>
      </c>
      <c r="B6597" t="s">
        <v>11533</v>
      </c>
      <c r="C6597">
        <v>0.98349074636400002</v>
      </c>
      <c r="D6597">
        <v>3.32932023863E-2</v>
      </c>
      <c r="E6597" s="1" t="s">
        <v>51043</v>
      </c>
      <c r="F6597">
        <v>0.28490087664399999</v>
      </c>
      <c r="G6597">
        <v>1.0020287658</v>
      </c>
      <c r="H6597">
        <v>2.3133321834099999E-2</v>
      </c>
      <c r="I6597" s="1" t="s">
        <v>51044</v>
      </c>
      <c r="J6597">
        <v>0.157539533569</v>
      </c>
      <c r="K6597">
        <v>1.0344502394699999</v>
      </c>
      <c r="L6597">
        <v>0.10640045218700001</v>
      </c>
      <c r="M6597" s="1" t="s">
        <v>51045</v>
      </c>
      <c r="N6597">
        <v>0.48413500337499998</v>
      </c>
      <c r="O6597">
        <v>0.99436300415800005</v>
      </c>
      <c r="P6597">
        <v>1.9896603497700002E-2</v>
      </c>
      <c r="Q6597" s="1" t="s">
        <v>51046</v>
      </c>
      <c r="R6597">
        <v>5.0990590854000004</v>
      </c>
    </row>
    <row r="6598" spans="1:18" x14ac:dyDescent="0.45">
      <c r="A6598" t="s">
        <v>11003</v>
      </c>
      <c r="B6598" t="s">
        <v>11534</v>
      </c>
      <c r="C6598">
        <v>0.92316743906999998</v>
      </c>
      <c r="D6598">
        <v>2.7160080054199998E-2</v>
      </c>
      <c r="E6598" s="1" t="s">
        <v>50377</v>
      </c>
      <c r="F6598">
        <v>0.21701278270400001</v>
      </c>
      <c r="G6598">
        <v>0.82080326110099999</v>
      </c>
      <c r="H6598">
        <v>1.35378242781E-2</v>
      </c>
      <c r="I6598" s="1" t="s">
        <v>50378</v>
      </c>
      <c r="J6598">
        <v>0.12190350316699999</v>
      </c>
      <c r="K6598">
        <v>0.92991772717999999</v>
      </c>
      <c r="L6598">
        <v>6.1468580380599998E-2</v>
      </c>
      <c r="M6598" s="1" t="s">
        <v>50379</v>
      </c>
      <c r="N6598">
        <v>0.29255257548399999</v>
      </c>
      <c r="O6598">
        <v>0.80284468515100005</v>
      </c>
      <c r="P6598">
        <v>1.28077770605E-2</v>
      </c>
      <c r="Q6598" s="1" t="s">
        <v>50380</v>
      </c>
      <c r="R6598">
        <v>6.4392258544100001</v>
      </c>
    </row>
    <row r="6599" spans="1:18" x14ac:dyDescent="0.45">
      <c r="A6599" t="s">
        <v>11535</v>
      </c>
      <c r="B6599" t="s">
        <v>11536</v>
      </c>
      <c r="C6599">
        <v>1.04733134016</v>
      </c>
      <c r="D6599">
        <v>2.5154518339499998E-2</v>
      </c>
      <c r="E6599" s="1" t="s">
        <v>51047</v>
      </c>
      <c r="F6599">
        <v>3.2701586318000002</v>
      </c>
      <c r="G6599">
        <v>1.0331911417199999</v>
      </c>
      <c r="H6599">
        <v>1.23652506126E-2</v>
      </c>
      <c r="I6599" s="1" t="s">
        <v>51048</v>
      </c>
      <c r="J6599">
        <v>3.6438667804099998</v>
      </c>
      <c r="K6599">
        <v>1.01952130714</v>
      </c>
      <c r="L6599">
        <v>6.2788542183300003E-2</v>
      </c>
      <c r="M6599" s="1" t="s">
        <v>51049</v>
      </c>
      <c r="N6599">
        <v>8.1324097974399994</v>
      </c>
      <c r="O6599">
        <v>1.0458046889799999</v>
      </c>
      <c r="P6599">
        <v>1.23410335886E-2</v>
      </c>
      <c r="Q6599" s="1" t="s">
        <v>51050</v>
      </c>
      <c r="R6599">
        <v>8.6105824503600008</v>
      </c>
    </row>
    <row r="6600" spans="1:18" x14ac:dyDescent="0.45">
      <c r="A6600" t="s">
        <v>11512</v>
      </c>
      <c r="B6600" t="s">
        <v>11537</v>
      </c>
      <c r="C6600">
        <v>1.08761175584</v>
      </c>
      <c r="D6600">
        <v>2.8745435684400002E-2</v>
      </c>
      <c r="E6600" s="1" t="s">
        <v>51015</v>
      </c>
      <c r="F6600">
        <v>0.35996807307599998</v>
      </c>
      <c r="G6600">
        <v>0.98496370331399996</v>
      </c>
      <c r="H6600">
        <v>2.5276578712000002E-2</v>
      </c>
      <c r="I6600" s="1" t="s">
        <v>51016</v>
      </c>
      <c r="J6600">
        <v>3.5746881316699999</v>
      </c>
      <c r="K6600">
        <v>0.95521358489200003</v>
      </c>
      <c r="L6600">
        <v>6.4480307229900002E-2</v>
      </c>
      <c r="M6600" s="1" t="s">
        <v>51017</v>
      </c>
      <c r="N6600">
        <v>2.1682644039399999</v>
      </c>
      <c r="O6600">
        <v>0.96496078954300002</v>
      </c>
      <c r="P6600">
        <v>1.51855698261E-2</v>
      </c>
      <c r="Q6600" s="1" t="s">
        <v>51018</v>
      </c>
      <c r="R6600">
        <v>5.3965545814700002</v>
      </c>
    </row>
    <row r="6601" spans="1:18" x14ac:dyDescent="0.45">
      <c r="A6601" t="s">
        <v>11514</v>
      </c>
      <c r="B6601" t="s">
        <v>11538</v>
      </c>
      <c r="C6601">
        <v>0.95125266247700002</v>
      </c>
      <c r="D6601">
        <v>3.39167267481E-2</v>
      </c>
      <c r="E6601" s="1" t="s">
        <v>51019</v>
      </c>
      <c r="F6601">
        <v>7.8363958746300005E-2</v>
      </c>
      <c r="G6601">
        <v>1.03942993211</v>
      </c>
      <c r="H6601">
        <v>3.01616919893E-2</v>
      </c>
      <c r="I6601" s="1" t="s">
        <v>51020</v>
      </c>
      <c r="J6601">
        <v>2.0612302696899998</v>
      </c>
      <c r="K6601">
        <v>0.969951867267</v>
      </c>
      <c r="L6601">
        <v>6.2462532878799999E-2</v>
      </c>
      <c r="M6601" s="1" t="s">
        <v>51021</v>
      </c>
      <c r="N6601">
        <v>7.6933980206100001</v>
      </c>
      <c r="O6601">
        <v>1.00904098005</v>
      </c>
      <c r="P6601">
        <v>7.5695974851599998E-2</v>
      </c>
      <c r="Q6601" s="1" t="s">
        <v>51022</v>
      </c>
      <c r="R6601">
        <v>4.0180672369500003</v>
      </c>
    </row>
    <row r="6602" spans="1:18" x14ac:dyDescent="0.45">
      <c r="A6602" t="s">
        <v>10985</v>
      </c>
      <c r="B6602" t="s">
        <v>11539</v>
      </c>
      <c r="C6602">
        <v>0.93039748717899995</v>
      </c>
      <c r="D6602">
        <v>2.2753518687399998E-2</v>
      </c>
      <c r="E6602">
        <v>2.2596145300800001E-4</v>
      </c>
      <c r="F6602">
        <v>0.198951445261</v>
      </c>
      <c r="G6602">
        <v>0.66252552616600002</v>
      </c>
      <c r="H6602">
        <v>2.7029067591699998E-2</v>
      </c>
      <c r="I6602" s="1" t="s">
        <v>50355</v>
      </c>
      <c r="J6602">
        <v>0.26532848266699999</v>
      </c>
      <c r="K6602">
        <v>0.92825262047799995</v>
      </c>
      <c r="L6602">
        <v>7.1855985767400002E-2</v>
      </c>
      <c r="M6602">
        <v>2.1663555737100001E-4</v>
      </c>
      <c r="N6602">
        <v>0.60882394249299998</v>
      </c>
      <c r="O6602">
        <v>0.72473191970100004</v>
      </c>
      <c r="P6602">
        <v>1.46492395568E-2</v>
      </c>
      <c r="Q6602" s="1" t="s">
        <v>50356</v>
      </c>
      <c r="R6602">
        <v>0.187722767027</v>
      </c>
    </row>
    <row r="6603" spans="1:18" x14ac:dyDescent="0.45">
      <c r="A6603" t="s">
        <v>11517</v>
      </c>
      <c r="B6603" t="s">
        <v>11540</v>
      </c>
      <c r="C6603">
        <v>0.99190962508500002</v>
      </c>
      <c r="D6603">
        <v>2.3732300765099999E-2</v>
      </c>
      <c r="E6603" s="1" t="s">
        <v>51023</v>
      </c>
      <c r="F6603">
        <v>0.21696194310200001</v>
      </c>
      <c r="G6603">
        <v>1.0179614378499999</v>
      </c>
      <c r="H6603">
        <v>1.9045863795199999E-2</v>
      </c>
      <c r="I6603" s="1" t="s">
        <v>51024</v>
      </c>
      <c r="J6603">
        <v>7.6111074525299998</v>
      </c>
      <c r="K6603">
        <v>0.99479916911900002</v>
      </c>
      <c r="L6603">
        <v>7.4109267163200002E-2</v>
      </c>
      <c r="M6603" s="1" t="s">
        <v>51025</v>
      </c>
      <c r="N6603">
        <v>0.32708328712399998</v>
      </c>
      <c r="O6603">
        <v>1.02442495541</v>
      </c>
      <c r="P6603">
        <v>1.3832994667700001E-2</v>
      </c>
      <c r="Q6603" s="1" t="s">
        <v>51026</v>
      </c>
      <c r="R6603">
        <v>5.9363146740500001</v>
      </c>
    </row>
    <row r="6604" spans="1:18" x14ac:dyDescent="0.45">
      <c r="A6604" t="s">
        <v>11541</v>
      </c>
      <c r="B6604" t="s">
        <v>11542</v>
      </c>
      <c r="C6604">
        <v>1.0042278629800001</v>
      </c>
      <c r="D6604">
        <v>2.7117804085700001E-2</v>
      </c>
      <c r="E6604" s="1" t="s">
        <v>51051</v>
      </c>
      <c r="F6604">
        <v>1.8996097087999999</v>
      </c>
      <c r="G6604">
        <v>0.99699553467299995</v>
      </c>
      <c r="H6604">
        <v>1.3162315854599999E-2</v>
      </c>
      <c r="I6604" s="1" t="s">
        <v>51052</v>
      </c>
      <c r="J6604">
        <v>7.3516429073799996</v>
      </c>
      <c r="K6604">
        <v>1.13949983946</v>
      </c>
      <c r="L6604">
        <v>8.9874047548899993E-2</v>
      </c>
      <c r="M6604" s="1" t="s">
        <v>51053</v>
      </c>
      <c r="N6604">
        <v>0.22426802627699999</v>
      </c>
      <c r="O6604">
        <v>0.98960455389699997</v>
      </c>
      <c r="P6604">
        <v>1.16020904648E-2</v>
      </c>
      <c r="Q6604" s="1" t="s">
        <v>51054</v>
      </c>
      <c r="R6604">
        <v>6.92915897504</v>
      </c>
    </row>
    <row r="6605" spans="1:18" x14ac:dyDescent="0.45">
      <c r="A6605" t="s">
        <v>11543</v>
      </c>
      <c r="B6605" t="s">
        <v>11544</v>
      </c>
      <c r="C6605">
        <v>1.0514388663500001</v>
      </c>
      <c r="D6605">
        <v>3.2838526293199999E-2</v>
      </c>
      <c r="E6605" s="1" t="s">
        <v>51055</v>
      </c>
      <c r="F6605">
        <v>4.7553609686899998</v>
      </c>
      <c r="G6605">
        <v>1.0125277267899999</v>
      </c>
      <c r="H6605">
        <v>1.22252547869E-2</v>
      </c>
      <c r="I6605" s="1" t="s">
        <v>51056</v>
      </c>
      <c r="J6605">
        <v>0.17088319005899999</v>
      </c>
      <c r="K6605">
        <v>0.99058780275500002</v>
      </c>
      <c r="L6605">
        <v>8.3028577029199996E-2</v>
      </c>
      <c r="M6605" s="1" t="s">
        <v>51057</v>
      </c>
      <c r="N6605">
        <v>0.421025055318</v>
      </c>
      <c r="O6605">
        <v>0.99680820470700005</v>
      </c>
      <c r="P6605">
        <v>1.32858870464E-2</v>
      </c>
      <c r="Q6605" s="1" t="s">
        <v>51058</v>
      </c>
      <c r="R6605">
        <v>4.9066026407000001</v>
      </c>
    </row>
    <row r="6606" spans="1:18" x14ac:dyDescent="0.45">
      <c r="A6606" t="s">
        <v>11014</v>
      </c>
      <c r="B6606" t="s">
        <v>11545</v>
      </c>
      <c r="C6606">
        <v>0.99018431351500003</v>
      </c>
      <c r="D6606">
        <v>2.46095392498E-2</v>
      </c>
      <c r="E6606" s="1" t="s">
        <v>50389</v>
      </c>
      <c r="F6606">
        <v>0.15536530983899999</v>
      </c>
      <c r="G6606">
        <v>0.93307401833600001</v>
      </c>
      <c r="H6606">
        <v>1.8528371731400001E-2</v>
      </c>
      <c r="I6606" s="1" t="s">
        <v>50390</v>
      </c>
      <c r="J6606">
        <v>0.104538270251</v>
      </c>
      <c r="K6606">
        <v>0.90870745070299996</v>
      </c>
      <c r="L6606">
        <v>5.0705095861700002E-2</v>
      </c>
      <c r="M6606">
        <v>1.1092521111999999E-4</v>
      </c>
      <c r="N6606">
        <v>0.31305748267799999</v>
      </c>
      <c r="O6606">
        <v>0.92351486355400003</v>
      </c>
      <c r="P6606">
        <v>2.05831355602E-2</v>
      </c>
      <c r="Q6606" s="1" t="s">
        <v>50391</v>
      </c>
      <c r="R6606">
        <v>3.25506442956</v>
      </c>
    </row>
    <row r="6607" spans="1:18" x14ac:dyDescent="0.45">
      <c r="A6607" t="s">
        <v>11546</v>
      </c>
      <c r="B6607" t="s">
        <v>11547</v>
      </c>
      <c r="C6607">
        <v>1.0139359317900001</v>
      </c>
      <c r="D6607">
        <v>2.7189543373800001E-2</v>
      </c>
      <c r="E6607" s="1" t="s">
        <v>51059</v>
      </c>
      <c r="F6607">
        <v>8.6742948055600007</v>
      </c>
      <c r="G6607">
        <v>0.96723783716599998</v>
      </c>
      <c r="H6607">
        <v>4.3864661724999997E-2</v>
      </c>
      <c r="I6607" s="1" t="s">
        <v>51060</v>
      </c>
      <c r="J6607">
        <v>0.26891855357099997</v>
      </c>
      <c r="K6607">
        <v>1.05172284245</v>
      </c>
      <c r="L6607">
        <v>9.7696377532699996E-2</v>
      </c>
      <c r="M6607" s="1" t="s">
        <v>51061</v>
      </c>
      <c r="N6607">
        <v>0.13854215894399999</v>
      </c>
      <c r="O6607">
        <v>1.01213288301</v>
      </c>
      <c r="P6607">
        <v>1.74481694357E-2</v>
      </c>
      <c r="Q6607" s="1" t="s">
        <v>51062</v>
      </c>
      <c r="R6607">
        <v>4.4724717178600004</v>
      </c>
    </row>
    <row r="6608" spans="1:18" x14ac:dyDescent="0.45">
      <c r="A6608" t="s">
        <v>11548</v>
      </c>
      <c r="B6608" t="s">
        <v>11549</v>
      </c>
      <c r="C6608">
        <v>1.04147303337</v>
      </c>
      <c r="D6608">
        <v>3.3165548591499998E-2</v>
      </c>
      <c r="E6608" s="1" t="s">
        <v>51063</v>
      </c>
      <c r="F6608">
        <v>1.98908548578</v>
      </c>
      <c r="G6608">
        <v>1.0327852416600001</v>
      </c>
      <c r="H6608">
        <v>2.4323500092199999E-2</v>
      </c>
      <c r="I6608" s="1" t="s">
        <v>51064</v>
      </c>
      <c r="J6608">
        <v>3.68085789095</v>
      </c>
      <c r="K6608">
        <v>0.990738816488</v>
      </c>
      <c r="L6608">
        <v>7.3468658030300005E-2</v>
      </c>
      <c r="M6608" s="1" t="s">
        <v>51065</v>
      </c>
      <c r="N6608">
        <v>0.51030057809100005</v>
      </c>
      <c r="O6608">
        <v>1.00349593337</v>
      </c>
      <c r="P6608">
        <v>3.6577280483599997E-2</v>
      </c>
      <c r="Q6608" s="1" t="s">
        <v>51066</v>
      </c>
      <c r="R6608">
        <v>8.5077170181599993</v>
      </c>
    </row>
    <row r="6609" spans="1:18" x14ac:dyDescent="0.45">
      <c r="A6609" t="s">
        <v>11550</v>
      </c>
      <c r="B6609" t="s">
        <v>11551</v>
      </c>
      <c r="C6609">
        <v>0.98752368328700002</v>
      </c>
      <c r="D6609">
        <v>2.9663820973999999E-2</v>
      </c>
      <c r="E6609" s="1" t="s">
        <v>51067</v>
      </c>
      <c r="F6609">
        <v>1.9680199283699999</v>
      </c>
      <c r="G6609">
        <v>1.0140123732399999</v>
      </c>
      <c r="H6609">
        <v>1.97667067061E-2</v>
      </c>
      <c r="I6609" s="1" t="s">
        <v>51068</v>
      </c>
      <c r="J6609">
        <v>4.5432131768200001</v>
      </c>
      <c r="K6609">
        <v>1.1072942683</v>
      </c>
      <c r="L6609">
        <v>5.2842894485300003E-2</v>
      </c>
      <c r="M6609" s="1" t="s">
        <v>51069</v>
      </c>
      <c r="N6609">
        <v>2.5121446583</v>
      </c>
      <c r="O6609">
        <v>1.0143242701699999</v>
      </c>
      <c r="P6609">
        <v>1.74185117851E-2</v>
      </c>
      <c r="Q6609" s="1" t="s">
        <v>51070</v>
      </c>
      <c r="R6609">
        <v>5.4462049626900004</v>
      </c>
    </row>
    <row r="6610" spans="1:18" x14ac:dyDescent="0.45">
      <c r="A6610" t="s">
        <v>11021</v>
      </c>
      <c r="B6610" t="s">
        <v>11552</v>
      </c>
      <c r="C6610">
        <v>0.999784874745</v>
      </c>
      <c r="D6610">
        <v>2.5541919944799998E-2</v>
      </c>
      <c r="E6610" s="1" t="s">
        <v>50400</v>
      </c>
      <c r="F6610">
        <v>0.18254652445899999</v>
      </c>
      <c r="G6610">
        <v>0.91988316154399996</v>
      </c>
      <c r="H6610">
        <v>1.0926457353199999E-2</v>
      </c>
      <c r="I6610" s="1" t="s">
        <v>50401</v>
      </c>
      <c r="J6610">
        <v>3.4817493081199999</v>
      </c>
      <c r="K6610">
        <v>0.86419695432599997</v>
      </c>
      <c r="L6610">
        <v>7.2577224805300003E-2</v>
      </c>
      <c r="M6610" s="1" t="s">
        <v>50402</v>
      </c>
      <c r="N6610">
        <v>0.161582131869</v>
      </c>
      <c r="O6610">
        <v>0.90773538835199996</v>
      </c>
      <c r="P6610">
        <v>1.19432730561E-2</v>
      </c>
      <c r="Q6610" s="1" t="s">
        <v>50403</v>
      </c>
      <c r="R6610">
        <v>1.91592179934</v>
      </c>
    </row>
    <row r="6611" spans="1:18" x14ac:dyDescent="0.45">
      <c r="A6611" t="s">
        <v>11553</v>
      </c>
      <c r="B6611" t="s">
        <v>11554</v>
      </c>
      <c r="C6611">
        <v>0.97663541368399998</v>
      </c>
      <c r="D6611">
        <v>3.1977995029399998E-2</v>
      </c>
      <c r="E6611" s="1" t="s">
        <v>51071</v>
      </c>
      <c r="F6611">
        <v>3.30868852015</v>
      </c>
      <c r="G6611">
        <v>1.02108584284</v>
      </c>
      <c r="H6611">
        <v>2.6452136149200001E-2</v>
      </c>
      <c r="I6611" s="1" t="s">
        <v>51072</v>
      </c>
      <c r="J6611">
        <v>6.9999220313299997</v>
      </c>
      <c r="K6611">
        <v>1.06996244197</v>
      </c>
      <c r="L6611">
        <v>8.8860426426099995E-2</v>
      </c>
      <c r="M6611" s="1" t="s">
        <v>51073</v>
      </c>
      <c r="N6611">
        <v>0.33386525911800002</v>
      </c>
      <c r="O6611">
        <v>0.99063200228500004</v>
      </c>
      <c r="P6611">
        <v>3.5981040573E-2</v>
      </c>
      <c r="Q6611" s="1" t="s">
        <v>51074</v>
      </c>
      <c r="R6611">
        <v>8.6066057723899991</v>
      </c>
    </row>
    <row r="6612" spans="1:18" x14ac:dyDescent="0.45">
      <c r="A6612" t="s">
        <v>11555</v>
      </c>
      <c r="B6612" t="s">
        <v>11556</v>
      </c>
      <c r="C6612">
        <v>0.95027793521799997</v>
      </c>
      <c r="D6612">
        <v>3.8783973127700003E-2</v>
      </c>
      <c r="E6612" s="1" t="s">
        <v>51075</v>
      </c>
      <c r="F6612">
        <v>8.4393784367400002</v>
      </c>
      <c r="G6612">
        <v>1.0173992946299999</v>
      </c>
      <c r="H6612">
        <v>2.18816554681E-2</v>
      </c>
      <c r="I6612" s="1" t="s">
        <v>51076</v>
      </c>
      <c r="J6612">
        <v>3.6304257125400001</v>
      </c>
      <c r="K6612">
        <v>1.26348510522</v>
      </c>
      <c r="L6612">
        <v>0.16729330872699999</v>
      </c>
      <c r="M6612" s="1" t="s">
        <v>51077</v>
      </c>
      <c r="N6612">
        <v>2.8053786973800001</v>
      </c>
      <c r="O6612">
        <v>1.0058851284600001</v>
      </c>
      <c r="P6612">
        <v>1.9983009971099999E-2</v>
      </c>
      <c r="Q6612" s="1" t="s">
        <v>51078</v>
      </c>
      <c r="R6612">
        <v>7.88374023154</v>
      </c>
    </row>
    <row r="6613" spans="1:18" x14ac:dyDescent="0.45">
      <c r="A6613" t="s">
        <v>11557</v>
      </c>
      <c r="B6613" t="s">
        <v>11558</v>
      </c>
      <c r="C6613">
        <v>1.05225776526</v>
      </c>
      <c r="D6613">
        <v>3.1713931817000003E-2</v>
      </c>
      <c r="E6613" s="1" t="s">
        <v>51079</v>
      </c>
      <c r="F6613">
        <v>7.9929001719999997</v>
      </c>
      <c r="G6613">
        <v>1.0365542514699999</v>
      </c>
      <c r="H6613">
        <v>1.4088783386299999E-2</v>
      </c>
      <c r="I6613" s="1" t="s">
        <v>51080</v>
      </c>
      <c r="J6613">
        <v>0.12822850267200001</v>
      </c>
      <c r="K6613">
        <v>0.90943753209699996</v>
      </c>
      <c r="L6613">
        <v>0.103210920131</v>
      </c>
      <c r="M6613" s="1" t="s">
        <v>51081</v>
      </c>
      <c r="N6613">
        <v>0.13010322285000001</v>
      </c>
      <c r="O6613">
        <v>1.0051666215099999</v>
      </c>
      <c r="P6613">
        <v>1.56167182229E-2</v>
      </c>
      <c r="Q6613" s="1" t="s">
        <v>51082</v>
      </c>
      <c r="R6613">
        <v>8.5346488886500005</v>
      </c>
    </row>
    <row r="6614" spans="1:18" x14ac:dyDescent="0.45">
      <c r="A6614" t="s">
        <v>11028</v>
      </c>
      <c r="B6614" t="s">
        <v>11559</v>
      </c>
      <c r="C6614">
        <v>0.86343354053900001</v>
      </c>
      <c r="D6614">
        <v>3.2391698359E-2</v>
      </c>
      <c r="E6614" s="1" t="s">
        <v>50412</v>
      </c>
      <c r="F6614">
        <v>0.18269462384900001</v>
      </c>
      <c r="G6614">
        <v>0.92629023866500004</v>
      </c>
      <c r="H6614">
        <v>1.2851593219800001E-2</v>
      </c>
      <c r="I6614">
        <v>1.36826388173E-4</v>
      </c>
      <c r="J6614">
        <v>9.9915567882200004E-2</v>
      </c>
      <c r="K6614">
        <v>0.93876650817700003</v>
      </c>
      <c r="L6614">
        <v>6.1289897583999997E-2</v>
      </c>
      <c r="M6614">
        <v>1.60293617608E-4</v>
      </c>
      <c r="N6614">
        <v>0.101214485888</v>
      </c>
      <c r="O6614">
        <v>0.93900105966500003</v>
      </c>
      <c r="P6614">
        <v>1.29463869751E-2</v>
      </c>
      <c r="Q6614" s="1" t="s">
        <v>50413</v>
      </c>
      <c r="R6614">
        <v>8.9864081736099999E-2</v>
      </c>
    </row>
    <row r="6615" spans="1:18" x14ac:dyDescent="0.45">
      <c r="A6615" t="s">
        <v>11560</v>
      </c>
      <c r="B6615" t="s">
        <v>11561</v>
      </c>
      <c r="C6615">
        <v>1.05445641234</v>
      </c>
      <c r="D6615">
        <v>4.0976145524200001E-2</v>
      </c>
      <c r="E6615" s="1" t="s">
        <v>51083</v>
      </c>
      <c r="F6615">
        <v>3.5459728448900001</v>
      </c>
      <c r="G6615">
        <v>1.05954412812</v>
      </c>
      <c r="H6615">
        <v>1.5001051620999999E-2</v>
      </c>
      <c r="I6615" s="1" t="s">
        <v>51084</v>
      </c>
      <c r="J6615">
        <v>0.17706583532699999</v>
      </c>
      <c r="K6615">
        <v>1.1035773898500001</v>
      </c>
      <c r="L6615">
        <v>9.5004068878000003E-2</v>
      </c>
      <c r="M6615" s="1" t="s">
        <v>51085</v>
      </c>
      <c r="N6615">
        <v>0.41581884047899997</v>
      </c>
      <c r="O6615">
        <v>1.04497384679</v>
      </c>
      <c r="P6615">
        <v>2.0711916581700001E-2</v>
      </c>
      <c r="Q6615" s="1" t="s">
        <v>51086</v>
      </c>
      <c r="R6615">
        <v>8.1065086626999996</v>
      </c>
    </row>
    <row r="6616" spans="1:18" x14ac:dyDescent="0.45">
      <c r="A6616" t="s">
        <v>11562</v>
      </c>
      <c r="B6616" t="s">
        <v>11563</v>
      </c>
      <c r="C6616">
        <v>0.99759712318000004</v>
      </c>
      <c r="D6616">
        <v>2.4710587022000002E-2</v>
      </c>
      <c r="E6616" s="1" t="s">
        <v>51087</v>
      </c>
      <c r="F6616">
        <v>4.7599478478600004</v>
      </c>
      <c r="G6616">
        <v>0.99506323661999996</v>
      </c>
      <c r="H6616">
        <v>1.5620291656799999E-2</v>
      </c>
      <c r="I6616" s="1" t="s">
        <v>51088</v>
      </c>
      <c r="J6616">
        <v>0.142820186229</v>
      </c>
      <c r="K6616">
        <v>1.06442049707</v>
      </c>
      <c r="L6616">
        <v>5.0418278635299997E-2</v>
      </c>
      <c r="M6616" s="1" t="s">
        <v>51089</v>
      </c>
      <c r="N6616">
        <v>0.203489962148</v>
      </c>
      <c r="O6616">
        <v>0.98933305368500002</v>
      </c>
      <c r="P6616">
        <v>2.13295168184E-2</v>
      </c>
      <c r="Q6616" s="1" t="s">
        <v>51090</v>
      </c>
      <c r="R6616">
        <v>43.584127658900002</v>
      </c>
    </row>
    <row r="6617" spans="1:18" x14ac:dyDescent="0.45">
      <c r="A6617" t="s">
        <v>11564</v>
      </c>
      <c r="B6617" t="s">
        <v>11565</v>
      </c>
      <c r="C6617">
        <v>1.03574674276</v>
      </c>
      <c r="D6617">
        <v>3.0199517855499999E-2</v>
      </c>
      <c r="E6617" s="1" t="s">
        <v>51091</v>
      </c>
      <c r="F6617">
        <v>3.4209015491999999</v>
      </c>
      <c r="G6617">
        <v>0.98225444098699999</v>
      </c>
      <c r="H6617">
        <v>1.6692264854300001E-2</v>
      </c>
      <c r="I6617" s="1" t="s">
        <v>51092</v>
      </c>
      <c r="J6617">
        <v>0.186390679483</v>
      </c>
      <c r="K6617">
        <v>1.0638022782500001</v>
      </c>
      <c r="L6617">
        <v>7.3327653023299993E-2</v>
      </c>
      <c r="M6617" s="1" t="s">
        <v>51093</v>
      </c>
      <c r="N6617">
        <v>0.26703227348800002</v>
      </c>
      <c r="O6617">
        <v>0.97986354621299998</v>
      </c>
      <c r="P6617">
        <v>2.0288454443500002E-2</v>
      </c>
      <c r="Q6617" s="1" t="s">
        <v>51094</v>
      </c>
      <c r="R6617">
        <v>8.9565740807599994</v>
      </c>
    </row>
    <row r="6618" spans="1:18" x14ac:dyDescent="0.45">
      <c r="A6618" t="s">
        <v>11035</v>
      </c>
      <c r="B6618" t="s">
        <v>11566</v>
      </c>
      <c r="C6618">
        <v>0.93856561090000001</v>
      </c>
      <c r="D6618">
        <v>3.27486405685E-2</v>
      </c>
      <c r="E6618">
        <v>5.2243008388899996E-4</v>
      </c>
      <c r="F6618">
        <v>8.83106121892E-2</v>
      </c>
      <c r="G6618">
        <v>0.85350739981299995</v>
      </c>
      <c r="H6618">
        <v>1.7522447370699998E-2</v>
      </c>
      <c r="I6618">
        <v>2.0238669586099999E-4</v>
      </c>
      <c r="J6618">
        <v>6.5659116050300004E-2</v>
      </c>
      <c r="K6618">
        <v>0.96639947754800004</v>
      </c>
      <c r="L6618">
        <v>8.3942117043800002E-2</v>
      </c>
      <c r="M6618">
        <v>4.2960918708299998E-4</v>
      </c>
      <c r="N6618">
        <v>7.6635781031499997E-2</v>
      </c>
      <c r="O6618">
        <v>0.88755190265499995</v>
      </c>
      <c r="P6618">
        <v>1.4824915029400001E-2</v>
      </c>
      <c r="Q6618">
        <v>2.4445000397999998E-4</v>
      </c>
      <c r="R6618">
        <v>4.1631695378000003E-2</v>
      </c>
    </row>
    <row r="6619" spans="1:18" x14ac:dyDescent="0.45">
      <c r="A6619" t="s">
        <v>11567</v>
      </c>
      <c r="B6619" t="s">
        <v>11568</v>
      </c>
      <c r="C6619">
        <v>1.1163594650099999</v>
      </c>
      <c r="D6619">
        <v>5.4953511886799998E-2</v>
      </c>
      <c r="E6619" s="1" t="s">
        <v>51095</v>
      </c>
      <c r="F6619">
        <v>0.15951154189399999</v>
      </c>
      <c r="G6619">
        <v>1.04927425159</v>
      </c>
      <c r="H6619">
        <v>1.64385410967E-2</v>
      </c>
      <c r="I6619" s="1" t="s">
        <v>51096</v>
      </c>
      <c r="J6619">
        <v>0.17999833785700001</v>
      </c>
      <c r="K6619">
        <v>0.94379705066700004</v>
      </c>
      <c r="L6619">
        <v>0.20467083134299999</v>
      </c>
      <c r="M6619" s="1" t="s">
        <v>51097</v>
      </c>
      <c r="N6619">
        <v>0.32756611714200001</v>
      </c>
      <c r="O6619">
        <v>0.98423625698899997</v>
      </c>
      <c r="P6619">
        <v>5.02084032411E-2</v>
      </c>
      <c r="Q6619" s="1" t="s">
        <v>51098</v>
      </c>
      <c r="R6619">
        <v>4.1801988742800003</v>
      </c>
    </row>
    <row r="6620" spans="1:18" x14ac:dyDescent="0.45">
      <c r="A6620" t="s">
        <v>11569</v>
      </c>
      <c r="B6620" t="s">
        <v>11570</v>
      </c>
      <c r="C6620">
        <v>1.0663284847800001</v>
      </c>
      <c r="D6620">
        <v>3.1063403371100001E-2</v>
      </c>
      <c r="E6620" s="1" t="s">
        <v>51099</v>
      </c>
      <c r="F6620">
        <v>5.6584366015700001</v>
      </c>
      <c r="G6620">
        <v>1.04454464737</v>
      </c>
      <c r="H6620">
        <v>1.9901291639E-2</v>
      </c>
      <c r="I6620" s="1" t="s">
        <v>51100</v>
      </c>
      <c r="J6620">
        <v>6.1242271636799996</v>
      </c>
      <c r="K6620">
        <v>0.99860649834100002</v>
      </c>
      <c r="L6620">
        <v>5.9990819566599997E-2</v>
      </c>
      <c r="M6620" s="1" t="s">
        <v>51101</v>
      </c>
      <c r="N6620">
        <v>5.1765434503999996</v>
      </c>
      <c r="O6620">
        <v>1.00770358763</v>
      </c>
      <c r="P6620">
        <v>1.50810972375E-2</v>
      </c>
      <c r="Q6620" s="1" t="s">
        <v>51102</v>
      </c>
      <c r="R6620">
        <v>2.76393949719</v>
      </c>
    </row>
    <row r="6621" spans="1:18" x14ac:dyDescent="0.45">
      <c r="A6621" t="s">
        <v>11571</v>
      </c>
      <c r="B6621" t="s">
        <v>11572</v>
      </c>
      <c r="C6621">
        <v>1.0585514300300001</v>
      </c>
      <c r="D6621">
        <v>2.32446064821E-2</v>
      </c>
      <c r="E6621" s="1" t="s">
        <v>51103</v>
      </c>
      <c r="F6621">
        <v>0.18187251357600001</v>
      </c>
      <c r="G6621">
        <v>1.0053993591899999</v>
      </c>
      <c r="H6621">
        <v>2.0216807295799999E-2</v>
      </c>
      <c r="I6621" s="1" t="s">
        <v>51104</v>
      </c>
      <c r="J6621">
        <v>0.14576043054099999</v>
      </c>
      <c r="K6621">
        <v>1.15574129396</v>
      </c>
      <c r="L6621">
        <v>5.9222883240200003E-2</v>
      </c>
      <c r="M6621" s="1" t="s">
        <v>51105</v>
      </c>
      <c r="N6621">
        <v>3.2482514504800002</v>
      </c>
      <c r="O6621">
        <v>0.98155919463100005</v>
      </c>
      <c r="P6621">
        <v>1.8782440207300001E-2</v>
      </c>
      <c r="Q6621" s="1" t="s">
        <v>51106</v>
      </c>
      <c r="R6621">
        <v>4.8015362490999998</v>
      </c>
    </row>
    <row r="6622" spans="1:18" x14ac:dyDescent="0.45">
      <c r="A6622" t="s">
        <v>11042</v>
      </c>
      <c r="B6622" t="s">
        <v>11573</v>
      </c>
      <c r="C6622">
        <v>0.95049760622400004</v>
      </c>
      <c r="D6622">
        <v>2.97578033665E-2</v>
      </c>
      <c r="E6622" s="1" t="s">
        <v>50430</v>
      </c>
      <c r="F6622">
        <v>8.4395505948099997E-2</v>
      </c>
      <c r="G6622">
        <v>0.95507116354400001</v>
      </c>
      <c r="H6622">
        <v>1.73403853639E-2</v>
      </c>
      <c r="I6622" s="1" t="s">
        <v>50431</v>
      </c>
      <c r="J6622">
        <v>8.7953282922200005E-2</v>
      </c>
      <c r="K6622">
        <v>0.96685908831699996</v>
      </c>
      <c r="L6622">
        <v>6.6326307638299997E-2</v>
      </c>
      <c r="M6622" s="1" t="s">
        <v>50432</v>
      </c>
      <c r="N6622">
        <v>0.27337421017899999</v>
      </c>
      <c r="O6622">
        <v>0.93254523722399996</v>
      </c>
      <c r="P6622">
        <v>1.4632026909E-2</v>
      </c>
      <c r="Q6622" s="1" t="s">
        <v>50433</v>
      </c>
      <c r="R6622">
        <v>6.0306843490200004</v>
      </c>
    </row>
    <row r="6623" spans="1:18" x14ac:dyDescent="0.45">
      <c r="A6623" t="s">
        <v>11574</v>
      </c>
      <c r="B6623" t="s">
        <v>11575</v>
      </c>
      <c r="C6623">
        <v>1.0558952833799999</v>
      </c>
      <c r="D6623">
        <v>2.96321691857E-2</v>
      </c>
      <c r="E6623" s="1" t="s">
        <v>51107</v>
      </c>
      <c r="F6623">
        <v>4.0844784264199996</v>
      </c>
      <c r="G6623">
        <v>1.0156327033699999</v>
      </c>
      <c r="H6623">
        <v>1.20437690607E-2</v>
      </c>
      <c r="I6623" s="1" t="s">
        <v>51108</v>
      </c>
      <c r="J6623">
        <v>0.41413342942800002</v>
      </c>
      <c r="K6623">
        <v>0.97734129786900004</v>
      </c>
      <c r="L6623">
        <v>6.6858887381299997E-2</v>
      </c>
      <c r="M6623" s="1" t="s">
        <v>51109</v>
      </c>
      <c r="N6623">
        <v>2.3203916089900001</v>
      </c>
      <c r="O6623">
        <v>1.0350943501500001</v>
      </c>
      <c r="P6623">
        <v>1.32894314311E-2</v>
      </c>
      <c r="Q6623" s="1" t="s">
        <v>51110</v>
      </c>
      <c r="R6623">
        <v>8.7630549908699997</v>
      </c>
    </row>
    <row r="6624" spans="1:18" x14ac:dyDescent="0.45">
      <c r="A6624" t="s">
        <v>11576</v>
      </c>
      <c r="B6624" t="s">
        <v>11577</v>
      </c>
      <c r="C6624">
        <v>1.06332541489</v>
      </c>
      <c r="D6624">
        <v>2.81257972934E-2</v>
      </c>
      <c r="E6624" s="1" t="s">
        <v>51111</v>
      </c>
      <c r="F6624">
        <v>0.134245049871</v>
      </c>
      <c r="G6624">
        <v>0.97684173426599996</v>
      </c>
      <c r="H6624">
        <v>2.65863826872E-2</v>
      </c>
      <c r="I6624" s="1" t="s">
        <v>51112</v>
      </c>
      <c r="J6624">
        <v>7.1330218285699996</v>
      </c>
      <c r="K6624">
        <v>1.0603098800399999</v>
      </c>
      <c r="L6624">
        <v>5.9094290921799998E-2</v>
      </c>
      <c r="M6624" s="1" t="s">
        <v>51113</v>
      </c>
      <c r="N6624">
        <v>0.25309130425699999</v>
      </c>
      <c r="O6624">
        <v>0.93983434631100005</v>
      </c>
      <c r="P6624">
        <v>2.8032677358799999E-2</v>
      </c>
      <c r="Q6624" s="1" t="s">
        <v>51114</v>
      </c>
      <c r="R6624">
        <v>0.84494896745699999</v>
      </c>
    </row>
    <row r="6625" spans="1:18" x14ac:dyDescent="0.45">
      <c r="A6625" t="s">
        <v>11578</v>
      </c>
      <c r="B6625" t="s">
        <v>11579</v>
      </c>
      <c r="C6625">
        <v>1.0117882687599999</v>
      </c>
      <c r="D6625">
        <v>2.8782408862700001E-2</v>
      </c>
      <c r="E6625" s="1" t="s">
        <v>51115</v>
      </c>
      <c r="F6625">
        <v>6.1001986286100003</v>
      </c>
      <c r="G6625">
        <v>1.0068600085399999</v>
      </c>
      <c r="H6625">
        <v>1.7809189017000002E-2</v>
      </c>
      <c r="I6625" s="1" t="s">
        <v>51116</v>
      </c>
      <c r="J6625">
        <v>0.13329786652299999</v>
      </c>
      <c r="K6625">
        <v>1.0708780634599999</v>
      </c>
      <c r="L6625">
        <v>8.1049780663599996E-2</v>
      </c>
      <c r="M6625" s="1" t="s">
        <v>51117</v>
      </c>
      <c r="N6625">
        <v>0.150802166609</v>
      </c>
      <c r="O6625">
        <v>1.01784993425</v>
      </c>
      <c r="P6625">
        <v>2.8549312072899999E-2</v>
      </c>
      <c r="Q6625" s="1" t="s">
        <v>51118</v>
      </c>
      <c r="R6625">
        <v>1.94893197236</v>
      </c>
    </row>
    <row r="6626" spans="1:18" x14ac:dyDescent="0.45">
      <c r="A6626" t="s">
        <v>11049</v>
      </c>
      <c r="B6626" t="s">
        <v>11580</v>
      </c>
      <c r="C6626">
        <v>0.99815787354600005</v>
      </c>
      <c r="D6626">
        <v>2.18725199253E-2</v>
      </c>
      <c r="E6626">
        <v>6.3372809684499997E-4</v>
      </c>
      <c r="F6626">
        <v>0.106473881969</v>
      </c>
      <c r="G6626">
        <v>0.89605155060599995</v>
      </c>
      <c r="H6626">
        <v>1.84311753542E-2</v>
      </c>
      <c r="I6626" s="1" t="s">
        <v>50442</v>
      </c>
      <c r="J6626">
        <v>0.122696915795</v>
      </c>
      <c r="K6626">
        <v>0.97581457159100005</v>
      </c>
      <c r="L6626">
        <v>5.4261558054900003E-2</v>
      </c>
      <c r="M6626">
        <v>1.79411924512E-4</v>
      </c>
      <c r="N6626">
        <v>7.3529373681599994E-2</v>
      </c>
      <c r="O6626">
        <v>0.88992385620000003</v>
      </c>
      <c r="P6626">
        <v>1.5151573003400001E-2</v>
      </c>
      <c r="Q6626">
        <v>1.87026796724E-4</v>
      </c>
      <c r="R6626">
        <v>6.2184121437099997E-2</v>
      </c>
    </row>
    <row r="6627" spans="1:18" x14ac:dyDescent="0.45">
      <c r="A6627" t="s">
        <v>11581</v>
      </c>
      <c r="B6627" t="s">
        <v>11582</v>
      </c>
      <c r="C6627">
        <v>1.0542610932900001</v>
      </c>
      <c r="D6627">
        <v>2.7810283204399999E-2</v>
      </c>
      <c r="E6627" s="1" t="s">
        <v>51119</v>
      </c>
      <c r="F6627">
        <v>3.26236965363</v>
      </c>
      <c r="G6627">
        <v>0.99148313478600003</v>
      </c>
      <c r="H6627">
        <v>2.2294605374799999E-2</v>
      </c>
      <c r="I6627" s="1" t="s">
        <v>51120</v>
      </c>
      <c r="J6627">
        <v>0.15437404413899999</v>
      </c>
      <c r="K6627">
        <v>0.97045127870699999</v>
      </c>
      <c r="L6627">
        <v>4.7196837127100003E-2</v>
      </c>
      <c r="M6627" s="1" t="s">
        <v>51121</v>
      </c>
      <c r="N6627">
        <v>44.2739491771</v>
      </c>
      <c r="O6627">
        <v>0.90032700742299998</v>
      </c>
      <c r="P6627">
        <v>7.5203037366700004E-2</v>
      </c>
      <c r="Q6627" s="1" t="s">
        <v>51122</v>
      </c>
      <c r="R6627">
        <v>8.1056254375600005</v>
      </c>
    </row>
    <row r="6628" spans="1:18" x14ac:dyDescent="0.45">
      <c r="A6628" t="s">
        <v>11555</v>
      </c>
      <c r="B6628" t="s">
        <v>11583</v>
      </c>
      <c r="C6628">
        <v>0.95027793521799997</v>
      </c>
      <c r="D6628">
        <v>3.8783973127700003E-2</v>
      </c>
      <c r="E6628" s="1" t="s">
        <v>51075</v>
      </c>
      <c r="F6628">
        <v>8.4393784367400002</v>
      </c>
      <c r="G6628">
        <v>1.0173992946299999</v>
      </c>
      <c r="H6628">
        <v>2.18816554681E-2</v>
      </c>
      <c r="I6628" s="1" t="s">
        <v>51076</v>
      </c>
      <c r="J6628">
        <v>3.6304257125400001</v>
      </c>
      <c r="K6628">
        <v>1.26348510522</v>
      </c>
      <c r="L6628">
        <v>0.16729330872699999</v>
      </c>
      <c r="M6628" s="1" t="s">
        <v>51077</v>
      </c>
      <c r="N6628">
        <v>2.8053786973800001</v>
      </c>
      <c r="O6628">
        <v>1.0058851284600001</v>
      </c>
      <c r="P6628">
        <v>1.9983009971099999E-2</v>
      </c>
      <c r="Q6628" s="1" t="s">
        <v>51078</v>
      </c>
      <c r="R6628">
        <v>7.88374023154</v>
      </c>
    </row>
    <row r="6629" spans="1:18" x14ac:dyDescent="0.45">
      <c r="A6629" t="s">
        <v>11557</v>
      </c>
      <c r="B6629" t="s">
        <v>11584</v>
      </c>
      <c r="C6629">
        <v>1.05225776526</v>
      </c>
      <c r="D6629">
        <v>3.1713931817000003E-2</v>
      </c>
      <c r="E6629" s="1" t="s">
        <v>51079</v>
      </c>
      <c r="F6629">
        <v>7.9929001719999997</v>
      </c>
      <c r="G6629">
        <v>1.0365542514699999</v>
      </c>
      <c r="H6629">
        <v>1.4088783386299999E-2</v>
      </c>
      <c r="I6629" s="1" t="s">
        <v>51080</v>
      </c>
      <c r="J6629">
        <v>0.12822850267200001</v>
      </c>
      <c r="K6629">
        <v>0.90943753209699996</v>
      </c>
      <c r="L6629">
        <v>0.103210920131</v>
      </c>
      <c r="M6629" s="1" t="s">
        <v>51081</v>
      </c>
      <c r="N6629">
        <v>0.13010322285000001</v>
      </c>
      <c r="O6629">
        <v>1.0051666215099999</v>
      </c>
      <c r="P6629">
        <v>1.56167182229E-2</v>
      </c>
      <c r="Q6629" s="1" t="s">
        <v>51082</v>
      </c>
      <c r="R6629">
        <v>8.5346488886500005</v>
      </c>
    </row>
    <row r="6630" spans="1:18" x14ac:dyDescent="0.45">
      <c r="A6630" t="s">
        <v>11028</v>
      </c>
      <c r="B6630" t="s">
        <v>11585</v>
      </c>
      <c r="C6630">
        <v>0.86343354053900001</v>
      </c>
      <c r="D6630">
        <v>3.2391698359E-2</v>
      </c>
      <c r="E6630" s="1" t="s">
        <v>50412</v>
      </c>
      <c r="F6630">
        <v>0.18269462384900001</v>
      </c>
      <c r="G6630">
        <v>0.92629023866500004</v>
      </c>
      <c r="H6630">
        <v>1.2851593219800001E-2</v>
      </c>
      <c r="I6630">
        <v>1.36826388173E-4</v>
      </c>
      <c r="J6630">
        <v>9.9915567882200004E-2</v>
      </c>
      <c r="K6630">
        <v>0.93876650817700003</v>
      </c>
      <c r="L6630">
        <v>6.1289897583999997E-2</v>
      </c>
      <c r="M6630">
        <v>1.60293617608E-4</v>
      </c>
      <c r="N6630">
        <v>0.101214485888</v>
      </c>
      <c r="O6630">
        <v>0.93900105966500003</v>
      </c>
      <c r="P6630">
        <v>1.29463869751E-2</v>
      </c>
      <c r="Q6630" s="1" t="s">
        <v>50413</v>
      </c>
      <c r="R6630">
        <v>8.9864081736099999E-2</v>
      </c>
    </row>
    <row r="6631" spans="1:18" x14ac:dyDescent="0.45">
      <c r="A6631" t="s">
        <v>11560</v>
      </c>
      <c r="B6631" t="s">
        <v>11586</v>
      </c>
      <c r="C6631">
        <v>1.05445641234</v>
      </c>
      <c r="D6631">
        <v>4.0976145524200001E-2</v>
      </c>
      <c r="E6631" s="1" t="s">
        <v>51083</v>
      </c>
      <c r="F6631">
        <v>3.5459728448900001</v>
      </c>
      <c r="G6631">
        <v>1.05954412812</v>
      </c>
      <c r="H6631">
        <v>1.5001051620999999E-2</v>
      </c>
      <c r="I6631" s="1" t="s">
        <v>51084</v>
      </c>
      <c r="J6631">
        <v>0.17706583532699999</v>
      </c>
      <c r="K6631">
        <v>1.1035773898500001</v>
      </c>
      <c r="L6631">
        <v>9.5004068878000003E-2</v>
      </c>
      <c r="M6631" s="1" t="s">
        <v>51085</v>
      </c>
      <c r="N6631">
        <v>0.41581884047899997</v>
      </c>
      <c r="O6631">
        <v>1.04497384679</v>
      </c>
      <c r="P6631">
        <v>2.0711916581700001E-2</v>
      </c>
      <c r="Q6631" s="1" t="s">
        <v>51086</v>
      </c>
      <c r="R6631">
        <v>8.1065086626999996</v>
      </c>
    </row>
    <row r="6632" spans="1:18" x14ac:dyDescent="0.45">
      <c r="A6632" t="s">
        <v>11587</v>
      </c>
      <c r="B6632" t="s">
        <v>11588</v>
      </c>
      <c r="C6632">
        <v>1.0626030364800001</v>
      </c>
      <c r="D6632">
        <v>2.3990507736600001E-2</v>
      </c>
      <c r="E6632" s="1" t="s">
        <v>51123</v>
      </c>
      <c r="F6632">
        <v>2.4824610785800001</v>
      </c>
      <c r="G6632">
        <v>0.99364534625099998</v>
      </c>
      <c r="H6632">
        <v>2.14136320734E-2</v>
      </c>
      <c r="I6632" s="1" t="s">
        <v>51124</v>
      </c>
      <c r="J6632">
        <v>0.118853746038</v>
      </c>
      <c r="K6632">
        <v>1.0406863175300001</v>
      </c>
      <c r="L6632">
        <v>7.42303146769E-2</v>
      </c>
      <c r="M6632">
        <v>1.0770855731099999E-4</v>
      </c>
      <c r="N6632">
        <v>2.77037792963</v>
      </c>
      <c r="O6632">
        <v>0.99524855071100005</v>
      </c>
      <c r="P6632">
        <v>1.8257553957799998E-2</v>
      </c>
      <c r="Q6632" s="1" t="s">
        <v>51125</v>
      </c>
      <c r="R6632">
        <v>8.27506703291</v>
      </c>
    </row>
    <row r="6633" spans="1:18" x14ac:dyDescent="0.45">
      <c r="A6633" t="s">
        <v>11589</v>
      </c>
      <c r="B6633" t="s">
        <v>11590</v>
      </c>
      <c r="C6633">
        <v>1.0688044023100001</v>
      </c>
      <c r="D6633">
        <v>2.7600931274800001E-2</v>
      </c>
      <c r="E6633" s="1" t="s">
        <v>51126</v>
      </c>
      <c r="F6633">
        <v>3.9412741123199999</v>
      </c>
      <c r="G6633">
        <v>1.0182823810699999</v>
      </c>
      <c r="H6633">
        <v>1.8681303918500002E-2</v>
      </c>
      <c r="I6633" s="1" t="s">
        <v>51127</v>
      </c>
      <c r="J6633">
        <v>0.15293687871200001</v>
      </c>
      <c r="K6633">
        <v>1.10798774549</v>
      </c>
      <c r="L6633">
        <v>6.2546585295799997E-2</v>
      </c>
      <c r="M6633" s="1" t="s">
        <v>51128</v>
      </c>
      <c r="N6633">
        <v>0.27572161040299997</v>
      </c>
      <c r="O6633">
        <v>1.0119368368399999</v>
      </c>
      <c r="P6633">
        <v>1.52925376979E-2</v>
      </c>
      <c r="Q6633" s="1" t="s">
        <v>51129</v>
      </c>
      <c r="R6633">
        <v>6.0179864457000001</v>
      </c>
    </row>
    <row r="6634" spans="1:18" x14ac:dyDescent="0.45">
      <c r="A6634" t="s">
        <v>11060</v>
      </c>
      <c r="B6634" t="s">
        <v>11591</v>
      </c>
      <c r="C6634">
        <v>0.99931907859299995</v>
      </c>
      <c r="D6634">
        <v>2.92769240526E-2</v>
      </c>
      <c r="E6634">
        <v>2.5718092156900001E-4</v>
      </c>
      <c r="F6634">
        <v>7.3740029937400003E-2</v>
      </c>
      <c r="G6634">
        <v>0.89879528939099995</v>
      </c>
      <c r="H6634">
        <v>1.7790195108599999E-2</v>
      </c>
      <c r="I6634">
        <v>2.8606623766399999E-4</v>
      </c>
      <c r="J6634">
        <v>5.6753387993600003E-2</v>
      </c>
      <c r="K6634">
        <v>1.1499143977499999</v>
      </c>
      <c r="L6634">
        <v>9.2691361765300004E-2</v>
      </c>
      <c r="M6634">
        <v>2.0301345959100001E-4</v>
      </c>
      <c r="N6634">
        <v>8.9988314486199997E-2</v>
      </c>
      <c r="O6634">
        <v>0.904142363675</v>
      </c>
      <c r="P6634">
        <v>1.8999280780600002E-2</v>
      </c>
      <c r="Q6634">
        <v>4.22125585983E-4</v>
      </c>
      <c r="R6634">
        <v>5.21826676446E-2</v>
      </c>
    </row>
    <row r="6635" spans="1:18" x14ac:dyDescent="0.45">
      <c r="A6635" t="s">
        <v>11592</v>
      </c>
      <c r="B6635" t="s">
        <v>11593</v>
      </c>
      <c r="C6635">
        <v>1.0110026862099999</v>
      </c>
      <c r="D6635">
        <v>2.89731652224E-2</v>
      </c>
      <c r="E6635" s="1" t="s">
        <v>51130</v>
      </c>
      <c r="F6635">
        <v>5.0553394701599998</v>
      </c>
      <c r="G6635">
        <v>1.0542971264300001</v>
      </c>
      <c r="H6635">
        <v>2.7859410879399998E-2</v>
      </c>
      <c r="I6635" s="1" t="s">
        <v>51131</v>
      </c>
      <c r="J6635">
        <v>0.12521474816200001</v>
      </c>
      <c r="K6635">
        <v>0.87630159344799996</v>
      </c>
      <c r="L6635">
        <v>0.122712634513</v>
      </c>
      <c r="M6635" s="1" t="s">
        <v>51132</v>
      </c>
      <c r="N6635">
        <v>0.23072607051999999</v>
      </c>
      <c r="O6635">
        <v>1.0342079523900001</v>
      </c>
      <c r="P6635">
        <v>1.91200975706E-2</v>
      </c>
      <c r="Q6635" s="1" t="s">
        <v>51133</v>
      </c>
      <c r="R6635">
        <v>0.193984407138</v>
      </c>
    </row>
    <row r="6636" spans="1:18" x14ac:dyDescent="0.45">
      <c r="A6636" t="s">
        <v>11594</v>
      </c>
      <c r="B6636" t="s">
        <v>11595</v>
      </c>
      <c r="C6636">
        <v>1.05846282634</v>
      </c>
      <c r="D6636">
        <v>2.80650033921E-2</v>
      </c>
      <c r="E6636" s="1" t="s">
        <v>51134</v>
      </c>
      <c r="F6636">
        <v>0.140460239939</v>
      </c>
      <c r="G6636">
        <v>1.0157826268900001</v>
      </c>
      <c r="H6636">
        <v>1.778095805E-2</v>
      </c>
      <c r="I6636" s="1" t="s">
        <v>51135</v>
      </c>
      <c r="J6636">
        <v>0.22023877270200001</v>
      </c>
      <c r="K6636">
        <v>1.0546209207399999</v>
      </c>
      <c r="L6636">
        <v>9.6902593715200006E-2</v>
      </c>
      <c r="M6636" s="1" t="s">
        <v>51136</v>
      </c>
      <c r="N6636">
        <v>0.171345020555</v>
      </c>
      <c r="O6636">
        <v>0.99954394904800004</v>
      </c>
      <c r="P6636">
        <v>2.0352003584200001E-2</v>
      </c>
      <c r="Q6636" s="1" t="s">
        <v>51137</v>
      </c>
      <c r="R6636">
        <v>4.0424510226899999</v>
      </c>
    </row>
    <row r="6637" spans="1:18" x14ac:dyDescent="0.45">
      <c r="A6637" t="s">
        <v>11596</v>
      </c>
      <c r="B6637" t="s">
        <v>11597</v>
      </c>
      <c r="C6637">
        <v>1.09743460889</v>
      </c>
      <c r="D6637">
        <v>2.5617694670999999E-2</v>
      </c>
      <c r="E6637" s="1" t="s">
        <v>51138</v>
      </c>
      <c r="F6637">
        <v>0.14738335821000001</v>
      </c>
      <c r="G6637">
        <v>0.99136135259900005</v>
      </c>
      <c r="H6637">
        <v>2.13857786764E-2</v>
      </c>
      <c r="I6637" s="1" t="s">
        <v>51139</v>
      </c>
      <c r="J6637">
        <v>0.16343899422399999</v>
      </c>
      <c r="K6637">
        <v>1.14439831098</v>
      </c>
      <c r="L6637">
        <v>8.0953951023500004E-2</v>
      </c>
      <c r="M6637" s="1" t="s">
        <v>51140</v>
      </c>
      <c r="N6637">
        <v>2.08152731301</v>
      </c>
      <c r="O6637">
        <v>1.0072748277900001</v>
      </c>
      <c r="P6637">
        <v>1.90238861707E-2</v>
      </c>
      <c r="Q6637" s="1" t="s">
        <v>51141</v>
      </c>
      <c r="R6637">
        <v>8.3677847007300006</v>
      </c>
    </row>
    <row r="6638" spans="1:18" x14ac:dyDescent="0.45">
      <c r="A6638" t="s">
        <v>11067</v>
      </c>
      <c r="B6638" t="s">
        <v>11598</v>
      </c>
      <c r="C6638">
        <v>1.01394389804</v>
      </c>
      <c r="D6638">
        <v>2.45632146057E-2</v>
      </c>
      <c r="E6638" s="1" t="s">
        <v>50459</v>
      </c>
      <c r="F6638">
        <v>0.129611910666</v>
      </c>
      <c r="G6638">
        <v>0.95553015394100005</v>
      </c>
      <c r="H6638">
        <v>1.8945262740499999E-2</v>
      </c>
      <c r="I6638" s="1" t="s">
        <v>50460</v>
      </c>
      <c r="J6638">
        <v>0.110096905107</v>
      </c>
      <c r="K6638">
        <v>1.04169294917</v>
      </c>
      <c r="L6638">
        <v>5.7258623199700001E-2</v>
      </c>
      <c r="M6638" s="1" t="s">
        <v>50461</v>
      </c>
      <c r="N6638">
        <v>0.38816388372900001</v>
      </c>
      <c r="O6638">
        <v>0.95780964080999997</v>
      </c>
      <c r="P6638">
        <v>1.36236981224E-2</v>
      </c>
      <c r="Q6638" s="1" t="s">
        <v>50462</v>
      </c>
      <c r="R6638">
        <v>44.490109138000001</v>
      </c>
    </row>
    <row r="6639" spans="1:18" x14ac:dyDescent="0.45">
      <c r="A6639" t="s">
        <v>11599</v>
      </c>
      <c r="B6639" t="s">
        <v>11600</v>
      </c>
      <c r="C6639">
        <v>1.0470715611999999</v>
      </c>
      <c r="D6639">
        <v>2.8975088145100001E-2</v>
      </c>
      <c r="E6639" s="1" t="s">
        <v>51142</v>
      </c>
      <c r="F6639">
        <v>1.8602312697800001</v>
      </c>
      <c r="G6639">
        <v>0.94984794953700002</v>
      </c>
      <c r="H6639">
        <v>4.6085152616599998E-2</v>
      </c>
      <c r="I6639" s="1" t="s">
        <v>51143</v>
      </c>
      <c r="J6639">
        <v>2.4760599927800002</v>
      </c>
      <c r="K6639">
        <v>1.02534404486</v>
      </c>
      <c r="L6639">
        <v>8.6479400296200007E-2</v>
      </c>
      <c r="M6639" s="1" t="s">
        <v>51144</v>
      </c>
      <c r="N6639">
        <v>0.233455572655</v>
      </c>
      <c r="O6639">
        <v>0.97535698049200004</v>
      </c>
      <c r="P6639">
        <v>2.8545620600500001E-2</v>
      </c>
      <c r="Q6639" s="1" t="s">
        <v>51145</v>
      </c>
      <c r="R6639">
        <v>8.5806481615999992</v>
      </c>
    </row>
    <row r="6640" spans="1:18" x14ac:dyDescent="0.45">
      <c r="A6640" t="s">
        <v>11576</v>
      </c>
      <c r="B6640" t="s">
        <v>11601</v>
      </c>
      <c r="C6640">
        <v>1.06332541489</v>
      </c>
      <c r="D6640">
        <v>2.81257972934E-2</v>
      </c>
      <c r="E6640" s="1" t="s">
        <v>51111</v>
      </c>
      <c r="F6640">
        <v>0.134245049871</v>
      </c>
      <c r="G6640">
        <v>0.97684173426599996</v>
      </c>
      <c r="H6640">
        <v>2.65863826872E-2</v>
      </c>
      <c r="I6640" s="1" t="s">
        <v>51112</v>
      </c>
      <c r="J6640">
        <v>7.1330218285699996</v>
      </c>
      <c r="K6640">
        <v>1.0603098800399999</v>
      </c>
      <c r="L6640">
        <v>5.9094290921799998E-2</v>
      </c>
      <c r="M6640" s="1" t="s">
        <v>51113</v>
      </c>
      <c r="N6640">
        <v>0.25309130425699999</v>
      </c>
      <c r="O6640">
        <v>0.93983434631100005</v>
      </c>
      <c r="P6640">
        <v>2.8032677358799999E-2</v>
      </c>
      <c r="Q6640" s="1" t="s">
        <v>51114</v>
      </c>
      <c r="R6640">
        <v>0.84494896745699999</v>
      </c>
    </row>
    <row r="6641" spans="1:18" x14ac:dyDescent="0.45">
      <c r="A6641" t="s">
        <v>11578</v>
      </c>
      <c r="B6641" t="s">
        <v>11602</v>
      </c>
      <c r="C6641">
        <v>1.0117882687599999</v>
      </c>
      <c r="D6641">
        <v>2.8782408862700001E-2</v>
      </c>
      <c r="E6641" s="1" t="s">
        <v>51115</v>
      </c>
      <c r="F6641">
        <v>6.1001986286100003</v>
      </c>
      <c r="G6641">
        <v>1.0068600085399999</v>
      </c>
      <c r="H6641">
        <v>1.7809189017000002E-2</v>
      </c>
      <c r="I6641" s="1" t="s">
        <v>51116</v>
      </c>
      <c r="J6641">
        <v>0.13329786652299999</v>
      </c>
      <c r="K6641">
        <v>1.0708780634599999</v>
      </c>
      <c r="L6641">
        <v>8.1049780663599996E-2</v>
      </c>
      <c r="M6641" s="1" t="s">
        <v>51117</v>
      </c>
      <c r="N6641">
        <v>0.150802166609</v>
      </c>
      <c r="O6641">
        <v>1.01784993425</v>
      </c>
      <c r="P6641">
        <v>2.8549312072899999E-2</v>
      </c>
      <c r="Q6641" s="1" t="s">
        <v>51118</v>
      </c>
      <c r="R6641">
        <v>1.94893197236</v>
      </c>
    </row>
    <row r="6642" spans="1:18" x14ac:dyDescent="0.45">
      <c r="A6642" t="s">
        <v>11049</v>
      </c>
      <c r="B6642" t="s">
        <v>11603</v>
      </c>
      <c r="C6642">
        <v>0.99815787354600005</v>
      </c>
      <c r="D6642">
        <v>2.18725199253E-2</v>
      </c>
      <c r="E6642">
        <v>6.3372809684499997E-4</v>
      </c>
      <c r="F6642">
        <v>0.106473881969</v>
      </c>
      <c r="G6642">
        <v>0.89605155060599995</v>
      </c>
      <c r="H6642">
        <v>1.84311753542E-2</v>
      </c>
      <c r="I6642" s="1" t="s">
        <v>50442</v>
      </c>
      <c r="J6642">
        <v>0.122696915795</v>
      </c>
      <c r="K6642">
        <v>0.97581457159100005</v>
      </c>
      <c r="L6642">
        <v>5.4261558054900003E-2</v>
      </c>
      <c r="M6642">
        <v>1.79411924512E-4</v>
      </c>
      <c r="N6642">
        <v>7.3529373681599994E-2</v>
      </c>
      <c r="O6642">
        <v>0.88992385620000003</v>
      </c>
      <c r="P6642">
        <v>1.5151573003400001E-2</v>
      </c>
      <c r="Q6642">
        <v>1.87026796724E-4</v>
      </c>
      <c r="R6642">
        <v>6.2184121437099997E-2</v>
      </c>
    </row>
    <row r="6643" spans="1:18" x14ac:dyDescent="0.45">
      <c r="A6643" t="s">
        <v>11581</v>
      </c>
      <c r="B6643" t="s">
        <v>11604</v>
      </c>
      <c r="C6643">
        <v>1.0542610932900001</v>
      </c>
      <c r="D6643">
        <v>2.7810283204399999E-2</v>
      </c>
      <c r="E6643" s="1" t="s">
        <v>51119</v>
      </c>
      <c r="F6643">
        <v>3.26236965363</v>
      </c>
      <c r="G6643">
        <v>0.99148313478600003</v>
      </c>
      <c r="H6643">
        <v>2.2294605374799999E-2</v>
      </c>
      <c r="I6643" s="1" t="s">
        <v>51120</v>
      </c>
      <c r="J6643">
        <v>0.15437404413899999</v>
      </c>
      <c r="K6643">
        <v>0.97045127870699999</v>
      </c>
      <c r="L6643">
        <v>4.7196837127100003E-2</v>
      </c>
      <c r="M6643" s="1" t="s">
        <v>51121</v>
      </c>
      <c r="N6643">
        <v>44.2739491771</v>
      </c>
      <c r="O6643">
        <v>0.90032700742299998</v>
      </c>
      <c r="P6643">
        <v>7.5203037366700004E-2</v>
      </c>
      <c r="Q6643" s="1" t="s">
        <v>51122</v>
      </c>
      <c r="R6643">
        <v>8.1056254375600005</v>
      </c>
    </row>
    <row r="6644" spans="1:18" x14ac:dyDescent="0.45">
      <c r="A6644" t="s">
        <v>11605</v>
      </c>
      <c r="B6644" t="s">
        <v>11606</v>
      </c>
      <c r="C6644">
        <v>0.99969042024900001</v>
      </c>
      <c r="D6644">
        <v>3.8656785191500002E-2</v>
      </c>
      <c r="E6644" s="1" t="s">
        <v>51146</v>
      </c>
      <c r="F6644">
        <v>0.19733826346899999</v>
      </c>
      <c r="G6644">
        <v>1.0032360330200001</v>
      </c>
      <c r="H6644">
        <v>1.7216764140899999E-2</v>
      </c>
      <c r="I6644" s="1" t="s">
        <v>51147</v>
      </c>
      <c r="J6644">
        <v>3.20373715779</v>
      </c>
      <c r="K6644">
        <v>0.99501744195999997</v>
      </c>
      <c r="L6644">
        <v>9.8046495358800001E-2</v>
      </c>
      <c r="M6644" s="1" t="s">
        <v>51148</v>
      </c>
      <c r="N6644">
        <v>0.32187493867799999</v>
      </c>
      <c r="O6644">
        <v>1.02288399622</v>
      </c>
      <c r="P6644">
        <v>1.95944959278E-2</v>
      </c>
      <c r="Q6644" s="1" t="s">
        <v>51149</v>
      </c>
      <c r="R6644">
        <v>7.4704933625000001</v>
      </c>
    </row>
    <row r="6645" spans="1:18" x14ac:dyDescent="0.45">
      <c r="A6645" t="s">
        <v>11607</v>
      </c>
      <c r="B6645" t="s">
        <v>11608</v>
      </c>
      <c r="C6645">
        <v>1.0006922459500001</v>
      </c>
      <c r="D6645">
        <v>3.2345509876800002E-2</v>
      </c>
      <c r="E6645" s="1" t="s">
        <v>51150</v>
      </c>
      <c r="F6645">
        <v>4.5360054228699997</v>
      </c>
      <c r="G6645">
        <v>1.0300046323300001</v>
      </c>
      <c r="H6645">
        <v>1.6084926945200001E-2</v>
      </c>
      <c r="I6645" s="1" t="s">
        <v>51151</v>
      </c>
      <c r="J6645">
        <v>0.121412388028</v>
      </c>
      <c r="K6645">
        <v>1.0171367006900001</v>
      </c>
      <c r="L6645">
        <v>6.2959785052599998E-2</v>
      </c>
      <c r="M6645" s="1" t="s">
        <v>51152</v>
      </c>
      <c r="N6645">
        <v>0.13533835693499999</v>
      </c>
      <c r="O6645">
        <v>1.0329738643199999</v>
      </c>
      <c r="P6645">
        <v>1.31438650006E-2</v>
      </c>
      <c r="Q6645" s="1" t="s">
        <v>51153</v>
      </c>
      <c r="R6645">
        <v>8.3508563589100007</v>
      </c>
    </row>
    <row r="6646" spans="1:18" x14ac:dyDescent="0.45">
      <c r="A6646" t="s">
        <v>11078</v>
      </c>
      <c r="B6646" t="s">
        <v>11609</v>
      </c>
      <c r="C6646">
        <v>0.95943688360599999</v>
      </c>
      <c r="D6646">
        <v>3.7804758632600001E-2</v>
      </c>
      <c r="E6646" s="1" t="s">
        <v>50471</v>
      </c>
      <c r="F6646">
        <v>0.17562268463200001</v>
      </c>
      <c r="G6646">
        <v>0.90083459403199995</v>
      </c>
      <c r="H6646">
        <v>2.0686695770800002E-2</v>
      </c>
      <c r="I6646" s="1" t="s">
        <v>50472</v>
      </c>
      <c r="J6646">
        <v>7.9422523361999994E-2</v>
      </c>
      <c r="K6646">
        <v>1.03996402787</v>
      </c>
      <c r="L6646">
        <v>6.19842450218E-2</v>
      </c>
      <c r="M6646">
        <v>1.25019355403E-4</v>
      </c>
      <c r="N6646">
        <v>0.29794244819100002</v>
      </c>
      <c r="O6646">
        <v>0.94089124554600001</v>
      </c>
      <c r="P6646">
        <v>1.22265822087E-2</v>
      </c>
      <c r="Q6646">
        <v>1.5922731367499999E-4</v>
      </c>
      <c r="R6646">
        <v>5.1567314659699999E-2</v>
      </c>
    </row>
    <row r="6647" spans="1:18" x14ac:dyDescent="0.45">
      <c r="A6647" t="s">
        <v>11610</v>
      </c>
      <c r="B6647" t="s">
        <v>11611</v>
      </c>
      <c r="C6647">
        <v>1.03417905102</v>
      </c>
      <c r="D6647">
        <v>2.5991194084799999E-2</v>
      </c>
      <c r="E6647" s="1" t="s">
        <v>51154</v>
      </c>
      <c r="F6647">
        <v>1.7955869558099999</v>
      </c>
      <c r="G6647">
        <v>1.0333699518199999</v>
      </c>
      <c r="H6647">
        <v>2.6828946834999999E-2</v>
      </c>
      <c r="I6647" s="1" t="s">
        <v>51155</v>
      </c>
      <c r="J6647">
        <v>4.3525697612399998</v>
      </c>
      <c r="K6647">
        <v>1.0785275626299999</v>
      </c>
      <c r="L6647">
        <v>8.3776642811100005E-2</v>
      </c>
      <c r="M6647" s="1" t="s">
        <v>51156</v>
      </c>
      <c r="N6647">
        <v>0.33860834703100001</v>
      </c>
      <c r="O6647">
        <v>0.99526854338500004</v>
      </c>
      <c r="P6647">
        <v>3.0205256754000001E-2</v>
      </c>
      <c r="Q6647" s="1" t="s">
        <v>51157</v>
      </c>
      <c r="R6647">
        <v>7.4059502150799998</v>
      </c>
    </row>
    <row r="6648" spans="1:18" x14ac:dyDescent="0.45">
      <c r="A6648" t="s">
        <v>11587</v>
      </c>
      <c r="B6648" t="s">
        <v>11612</v>
      </c>
      <c r="C6648">
        <v>1.0626030364800001</v>
      </c>
      <c r="D6648">
        <v>2.3990507736600001E-2</v>
      </c>
      <c r="E6648" s="1" t="s">
        <v>51123</v>
      </c>
      <c r="F6648">
        <v>2.4824610785800001</v>
      </c>
      <c r="G6648">
        <v>0.99364534625099998</v>
      </c>
      <c r="H6648">
        <v>2.14136320734E-2</v>
      </c>
      <c r="I6648" s="1" t="s">
        <v>51124</v>
      </c>
      <c r="J6648">
        <v>0.118853746038</v>
      </c>
      <c r="K6648">
        <v>1.0406863175300001</v>
      </c>
      <c r="L6648">
        <v>7.42303146769E-2</v>
      </c>
      <c r="M6648">
        <v>1.0770855731099999E-4</v>
      </c>
      <c r="N6648">
        <v>2.77037792963</v>
      </c>
      <c r="O6648">
        <v>0.99524855071100005</v>
      </c>
      <c r="P6648">
        <v>1.8257553957799998E-2</v>
      </c>
      <c r="Q6648" s="1" t="s">
        <v>51125</v>
      </c>
      <c r="R6648">
        <v>8.27506703291</v>
      </c>
    </row>
    <row r="6649" spans="1:18" x14ac:dyDescent="0.45">
      <c r="A6649" t="s">
        <v>11589</v>
      </c>
      <c r="B6649" t="s">
        <v>11613</v>
      </c>
      <c r="C6649">
        <v>1.0688044023100001</v>
      </c>
      <c r="D6649">
        <v>2.7600931274800001E-2</v>
      </c>
      <c r="E6649" s="1" t="s">
        <v>51126</v>
      </c>
      <c r="F6649">
        <v>3.9412741123199999</v>
      </c>
      <c r="G6649">
        <v>1.0182823810699999</v>
      </c>
      <c r="H6649">
        <v>1.8681303918500002E-2</v>
      </c>
      <c r="I6649" s="1" t="s">
        <v>51127</v>
      </c>
      <c r="J6649">
        <v>0.15293687871200001</v>
      </c>
      <c r="K6649">
        <v>1.10798774549</v>
      </c>
      <c r="L6649">
        <v>6.2546585295799997E-2</v>
      </c>
      <c r="M6649" s="1" t="s">
        <v>51128</v>
      </c>
      <c r="N6649">
        <v>0.27572161040299997</v>
      </c>
      <c r="O6649">
        <v>1.0119368368399999</v>
      </c>
      <c r="P6649">
        <v>1.52925376979E-2</v>
      </c>
      <c r="Q6649" s="1" t="s">
        <v>51129</v>
      </c>
      <c r="R6649">
        <v>6.0179864457000001</v>
      </c>
    </row>
    <row r="6650" spans="1:18" x14ac:dyDescent="0.45">
      <c r="A6650" t="s">
        <v>11060</v>
      </c>
      <c r="B6650" t="s">
        <v>11614</v>
      </c>
      <c r="C6650">
        <v>0.99931907859299995</v>
      </c>
      <c r="D6650">
        <v>2.92769240526E-2</v>
      </c>
      <c r="E6650">
        <v>2.5718092156900001E-4</v>
      </c>
      <c r="F6650">
        <v>7.3740029937400003E-2</v>
      </c>
      <c r="G6650">
        <v>0.89879528939099995</v>
      </c>
      <c r="H6650">
        <v>1.7790195108599999E-2</v>
      </c>
      <c r="I6650">
        <v>2.8606623766399999E-4</v>
      </c>
      <c r="J6650">
        <v>5.6753387993600003E-2</v>
      </c>
      <c r="K6650">
        <v>1.1499143977499999</v>
      </c>
      <c r="L6650">
        <v>9.2691361765300004E-2</v>
      </c>
      <c r="M6650">
        <v>2.0301345959100001E-4</v>
      </c>
      <c r="N6650">
        <v>8.9988314486199997E-2</v>
      </c>
      <c r="O6650">
        <v>0.904142363675</v>
      </c>
      <c r="P6650">
        <v>1.8999280780600002E-2</v>
      </c>
      <c r="Q6650">
        <v>4.22125585983E-4</v>
      </c>
      <c r="R6650">
        <v>5.21826676446E-2</v>
      </c>
    </row>
    <row r="6651" spans="1:18" x14ac:dyDescent="0.45">
      <c r="A6651" t="s">
        <v>11592</v>
      </c>
      <c r="B6651" t="s">
        <v>11615</v>
      </c>
      <c r="C6651">
        <v>1.0110026862099999</v>
      </c>
      <c r="D6651">
        <v>2.89731652224E-2</v>
      </c>
      <c r="E6651" s="1" t="s">
        <v>51130</v>
      </c>
      <c r="F6651">
        <v>5.0553394701599998</v>
      </c>
      <c r="G6651">
        <v>1.0542971264300001</v>
      </c>
      <c r="H6651">
        <v>2.7859410879399998E-2</v>
      </c>
      <c r="I6651" s="1" t="s">
        <v>51131</v>
      </c>
      <c r="J6651">
        <v>0.12521474816200001</v>
      </c>
      <c r="K6651">
        <v>0.87630159344799996</v>
      </c>
      <c r="L6651">
        <v>0.122712634513</v>
      </c>
      <c r="M6651" s="1" t="s">
        <v>51132</v>
      </c>
      <c r="N6651">
        <v>0.23072607051999999</v>
      </c>
      <c r="O6651">
        <v>1.0342079523900001</v>
      </c>
      <c r="P6651">
        <v>1.91200975706E-2</v>
      </c>
      <c r="Q6651" s="1" t="s">
        <v>51133</v>
      </c>
      <c r="R6651">
        <v>0.193984407138</v>
      </c>
    </row>
    <row r="6652" spans="1:18" x14ac:dyDescent="0.45">
      <c r="A6652" t="s">
        <v>11616</v>
      </c>
      <c r="B6652" t="s">
        <v>11617</v>
      </c>
      <c r="C6652">
        <v>1.0382308573300001</v>
      </c>
      <c r="D6652">
        <v>2.9596055783100001E-2</v>
      </c>
      <c r="E6652" s="1" t="s">
        <v>51158</v>
      </c>
      <c r="F6652">
        <v>2.3209999076900001</v>
      </c>
      <c r="G6652">
        <v>1.0207961559000001</v>
      </c>
      <c r="H6652">
        <v>1.4920852089800001E-2</v>
      </c>
      <c r="I6652" s="1" t="s">
        <v>51159</v>
      </c>
      <c r="J6652">
        <v>2.31411508471</v>
      </c>
      <c r="K6652">
        <v>1.0315207227700001</v>
      </c>
      <c r="L6652">
        <v>8.8395103803299999E-2</v>
      </c>
      <c r="M6652" s="1" t="s">
        <v>51160</v>
      </c>
      <c r="N6652">
        <v>0.19107113602</v>
      </c>
      <c r="O6652">
        <v>0.99139504224800001</v>
      </c>
      <c r="P6652">
        <v>2.30140224936E-2</v>
      </c>
      <c r="Q6652" s="1" t="s">
        <v>51161</v>
      </c>
      <c r="R6652">
        <v>0.23803067005699999</v>
      </c>
    </row>
    <row r="6653" spans="1:18" x14ac:dyDescent="0.45">
      <c r="A6653" t="s">
        <v>11618</v>
      </c>
      <c r="B6653" t="s">
        <v>11619</v>
      </c>
      <c r="C6653">
        <v>1.0552463645200001</v>
      </c>
      <c r="D6653">
        <v>3.0379050400999998E-2</v>
      </c>
      <c r="E6653" s="1" t="s">
        <v>51162</v>
      </c>
      <c r="F6653">
        <v>2.9751970591200001</v>
      </c>
      <c r="G6653">
        <v>1.01413590428</v>
      </c>
      <c r="H6653">
        <v>2.0046232591E-2</v>
      </c>
      <c r="I6653" s="1" t="s">
        <v>51163</v>
      </c>
      <c r="J6653">
        <v>3.7222288320999999</v>
      </c>
      <c r="K6653">
        <v>1.08690682463</v>
      </c>
      <c r="L6653">
        <v>6.7164023283500005E-2</v>
      </c>
      <c r="M6653" s="1" t="s">
        <v>51164</v>
      </c>
      <c r="N6653">
        <v>4.4613795883399998</v>
      </c>
      <c r="O6653">
        <v>1.0232956232199999</v>
      </c>
      <c r="P6653">
        <v>1.6564083665799999E-2</v>
      </c>
      <c r="Q6653" s="1" t="s">
        <v>51165</v>
      </c>
      <c r="R6653">
        <v>8.2020333373799996</v>
      </c>
    </row>
    <row r="6654" spans="1:18" x14ac:dyDescent="0.45">
      <c r="A6654" t="s">
        <v>11089</v>
      </c>
      <c r="B6654" t="s">
        <v>11620</v>
      </c>
      <c r="C6654">
        <v>0.97948881933700005</v>
      </c>
      <c r="D6654">
        <v>2.9636981983899999E-2</v>
      </c>
      <c r="E6654" s="1" t="s">
        <v>50481</v>
      </c>
      <c r="F6654">
        <v>0.359338450413</v>
      </c>
      <c r="G6654">
        <v>0.97423194406199998</v>
      </c>
      <c r="H6654">
        <v>1.1740719603100001E-2</v>
      </c>
      <c r="I6654" s="1" t="s">
        <v>50482</v>
      </c>
      <c r="J6654">
        <v>3.9004643467600002</v>
      </c>
      <c r="K6654">
        <v>0.93267057639299999</v>
      </c>
      <c r="L6654">
        <v>8.0741038696099998E-2</v>
      </c>
      <c r="M6654" s="1" t="s">
        <v>50483</v>
      </c>
      <c r="N6654">
        <v>0.40733758477100002</v>
      </c>
      <c r="O6654">
        <v>0.97432234690399999</v>
      </c>
      <c r="P6654">
        <v>9.7235271447299997E-3</v>
      </c>
      <c r="Q6654" s="1" t="s">
        <v>50484</v>
      </c>
      <c r="R6654">
        <v>5.4663503486199998</v>
      </c>
    </row>
    <row r="6655" spans="1:18" x14ac:dyDescent="0.45">
      <c r="A6655" t="s">
        <v>11621</v>
      </c>
      <c r="B6655" t="s">
        <v>11622</v>
      </c>
      <c r="C6655">
        <v>0.95653497398999998</v>
      </c>
      <c r="D6655">
        <v>3.76615436214E-2</v>
      </c>
      <c r="E6655" s="1" t="s">
        <v>51166</v>
      </c>
      <c r="F6655">
        <v>4.2229546535900004</v>
      </c>
      <c r="G6655">
        <v>1.0041648570599999</v>
      </c>
      <c r="H6655">
        <v>1.36833698183E-2</v>
      </c>
      <c r="I6655" s="1" t="s">
        <v>51167</v>
      </c>
      <c r="J6655">
        <v>0.11211938832899999</v>
      </c>
      <c r="K6655">
        <v>1.17323102572</v>
      </c>
      <c r="L6655">
        <v>7.1845076586599999E-2</v>
      </c>
      <c r="M6655" s="1" t="s">
        <v>51168</v>
      </c>
      <c r="N6655">
        <v>3.8684623137799998</v>
      </c>
      <c r="O6655">
        <v>1.0003386991300001</v>
      </c>
      <c r="P6655">
        <v>1.4483433190899999E-2</v>
      </c>
      <c r="Q6655" s="1" t="s">
        <v>51169</v>
      </c>
      <c r="R6655">
        <v>4.9224202204400003</v>
      </c>
    </row>
    <row r="6656" spans="1:18" x14ac:dyDescent="0.45">
      <c r="A6656" t="s">
        <v>11623</v>
      </c>
      <c r="B6656" t="s">
        <v>11624</v>
      </c>
      <c r="C6656">
        <v>1.04683481522</v>
      </c>
      <c r="D6656">
        <v>3.0919714696300001E-2</v>
      </c>
      <c r="E6656" s="1" t="s">
        <v>51170</v>
      </c>
      <c r="F6656">
        <v>7.6402291093299999</v>
      </c>
      <c r="G6656">
        <v>0.99038473823700002</v>
      </c>
      <c r="H6656">
        <v>3.1076038608600001E-2</v>
      </c>
      <c r="I6656" s="1" t="s">
        <v>51171</v>
      </c>
      <c r="J6656">
        <v>0.113830592567</v>
      </c>
      <c r="K6656">
        <v>1.06521682748</v>
      </c>
      <c r="L6656">
        <v>7.90851698779E-2</v>
      </c>
      <c r="M6656" s="1" t="s">
        <v>51172</v>
      </c>
      <c r="N6656">
        <v>3.86236214452</v>
      </c>
      <c r="O6656">
        <v>0.97892834979300003</v>
      </c>
      <c r="P6656">
        <v>2.0561425652E-2</v>
      </c>
      <c r="Q6656" s="1" t="s">
        <v>51173</v>
      </c>
      <c r="R6656">
        <v>6.5581779952600003</v>
      </c>
    </row>
    <row r="6657" spans="1:18" x14ac:dyDescent="0.45">
      <c r="A6657" t="s">
        <v>11625</v>
      </c>
      <c r="B6657" t="s">
        <v>11626</v>
      </c>
      <c r="C6657">
        <v>0.94033890919100005</v>
      </c>
      <c r="D6657">
        <v>4.48566922102E-2</v>
      </c>
      <c r="E6657" s="1" t="s">
        <v>51174</v>
      </c>
      <c r="F6657">
        <v>1.77582601727</v>
      </c>
      <c r="G6657">
        <v>0.95526969199099998</v>
      </c>
      <c r="H6657">
        <v>4.5517618573800003E-2</v>
      </c>
      <c r="I6657" s="1" t="s">
        <v>51175</v>
      </c>
      <c r="J6657">
        <v>0.260976421332</v>
      </c>
      <c r="K6657">
        <v>1.02013707726</v>
      </c>
      <c r="L6657">
        <v>8.4423794721800005E-2</v>
      </c>
      <c r="M6657" s="1" t="s">
        <v>51176</v>
      </c>
      <c r="N6657">
        <v>2.5157946066600001</v>
      </c>
      <c r="O6657">
        <v>0.97120936608700004</v>
      </c>
      <c r="P6657">
        <v>2.0294802925000001E-2</v>
      </c>
      <c r="Q6657" s="1" t="s">
        <v>51177</v>
      </c>
      <c r="R6657">
        <v>7.7931031201299996</v>
      </c>
    </row>
    <row r="6658" spans="1:18" x14ac:dyDescent="0.45">
      <c r="A6658" t="s">
        <v>11096</v>
      </c>
      <c r="B6658" t="s">
        <v>11627</v>
      </c>
      <c r="C6658">
        <v>0.89880276097099998</v>
      </c>
      <c r="D6658">
        <v>3.3427398419100002E-2</v>
      </c>
      <c r="E6658">
        <v>4.21890395949E-4</v>
      </c>
      <c r="F6658">
        <v>8.7423943224199996E-2</v>
      </c>
      <c r="G6658">
        <v>0.89345838321399995</v>
      </c>
      <c r="H6658">
        <v>1.1856199074900001E-2</v>
      </c>
      <c r="I6658">
        <v>1.92619106488E-4</v>
      </c>
      <c r="J6658">
        <v>6.7611774706800007E-2</v>
      </c>
      <c r="K6658">
        <v>0.95339523955600003</v>
      </c>
      <c r="L6658">
        <v>7.4881757011200006E-2</v>
      </c>
      <c r="M6658">
        <v>1.6251320929300001E-4</v>
      </c>
      <c r="N6658">
        <v>7.0014030725099999E-2</v>
      </c>
      <c r="O6658">
        <v>0.90699929297500004</v>
      </c>
      <c r="P6658">
        <v>1.1943773060300001E-2</v>
      </c>
      <c r="Q6658">
        <v>4.7359243135900001E-4</v>
      </c>
      <c r="R6658">
        <v>5.33163256572E-2</v>
      </c>
    </row>
    <row r="6659" spans="1:18" x14ac:dyDescent="0.45">
      <c r="A6659" t="s">
        <v>11628</v>
      </c>
      <c r="B6659" t="s">
        <v>11629</v>
      </c>
      <c r="C6659">
        <v>1.0541400172099999</v>
      </c>
      <c r="D6659">
        <v>2.4848695251800001E-2</v>
      </c>
      <c r="E6659" s="1" t="s">
        <v>51178</v>
      </c>
      <c r="F6659">
        <v>0.130442421852</v>
      </c>
      <c r="G6659">
        <v>0.99232768148700001</v>
      </c>
      <c r="H6659">
        <v>1.62797509244E-2</v>
      </c>
      <c r="I6659" s="1" t="s">
        <v>51179</v>
      </c>
      <c r="J6659">
        <v>0.250807656602</v>
      </c>
      <c r="K6659">
        <v>1.0641353993</v>
      </c>
      <c r="L6659">
        <v>6.2857264402500002E-2</v>
      </c>
      <c r="M6659" s="1" t="s">
        <v>51180</v>
      </c>
      <c r="N6659">
        <v>5.3843805361900001</v>
      </c>
      <c r="O6659">
        <v>1.0065994219700001</v>
      </c>
      <c r="P6659">
        <v>1.4780640962800001E-2</v>
      </c>
      <c r="Q6659" s="1" t="s">
        <v>51181</v>
      </c>
      <c r="R6659">
        <v>7.4835614488799997</v>
      </c>
    </row>
    <row r="6660" spans="1:18" x14ac:dyDescent="0.45">
      <c r="A6660" t="s">
        <v>11630</v>
      </c>
      <c r="B6660" t="s">
        <v>11631</v>
      </c>
      <c r="C6660">
        <v>1.1378649380900001</v>
      </c>
      <c r="D6660">
        <v>3.2712539605099997E-2</v>
      </c>
      <c r="E6660" s="1" t="s">
        <v>51182</v>
      </c>
      <c r="F6660">
        <v>3.6951457465300002</v>
      </c>
      <c r="G6660">
        <v>0.98189300236499999</v>
      </c>
      <c r="H6660">
        <v>3.1618658516900003E-2</v>
      </c>
      <c r="I6660" s="1" t="s">
        <v>51183</v>
      </c>
      <c r="J6660">
        <v>3.5369905797399999</v>
      </c>
      <c r="K6660">
        <v>0.86494878366200001</v>
      </c>
      <c r="L6660">
        <v>9.4263933595599994E-2</v>
      </c>
      <c r="M6660" s="1" t="s">
        <v>51184</v>
      </c>
      <c r="N6660">
        <v>5.1191345230299996</v>
      </c>
      <c r="O6660">
        <v>1.00354189924</v>
      </c>
      <c r="P6660">
        <v>1.42697538001E-2</v>
      </c>
      <c r="Q6660" s="1" t="s">
        <v>51185</v>
      </c>
      <c r="R6660">
        <v>0.71983429169900004</v>
      </c>
    </row>
    <row r="6661" spans="1:18" x14ac:dyDescent="0.45">
      <c r="A6661" t="s">
        <v>11632</v>
      </c>
      <c r="B6661" t="s">
        <v>11633</v>
      </c>
      <c r="C6661">
        <v>1.10990724716</v>
      </c>
      <c r="D6661">
        <v>2.74384871127E-2</v>
      </c>
      <c r="E6661" s="1" t="s">
        <v>51186</v>
      </c>
      <c r="F6661">
        <v>3.2810639233700001</v>
      </c>
      <c r="G6661">
        <v>1.0221676419900001</v>
      </c>
      <c r="H6661">
        <v>1.2914262521400001E-2</v>
      </c>
      <c r="I6661" s="1" t="s">
        <v>51187</v>
      </c>
      <c r="J6661">
        <v>2.33241682823</v>
      </c>
      <c r="K6661">
        <v>1.1495904372500001</v>
      </c>
      <c r="L6661">
        <v>9.1510512108799999E-2</v>
      </c>
      <c r="M6661" s="1" t="s">
        <v>51188</v>
      </c>
      <c r="N6661">
        <v>0.17248550333400001</v>
      </c>
      <c r="O6661">
        <v>1.0055876580100001</v>
      </c>
      <c r="P6661">
        <v>1.5753110370599999E-2</v>
      </c>
      <c r="Q6661" s="1" t="s">
        <v>51189</v>
      </c>
      <c r="R6661">
        <v>8.1183161760000004</v>
      </c>
    </row>
    <row r="6662" spans="1:18" x14ac:dyDescent="0.45">
      <c r="A6662" t="s">
        <v>11103</v>
      </c>
      <c r="B6662" t="s">
        <v>11634</v>
      </c>
      <c r="C6662">
        <v>0.97487121299799995</v>
      </c>
      <c r="D6662">
        <v>3.4016318258500003E-2</v>
      </c>
      <c r="E6662" s="1" t="s">
        <v>50501</v>
      </c>
      <c r="F6662">
        <v>9.1073917574499993E-2</v>
      </c>
      <c r="G6662">
        <v>0.95097764650600003</v>
      </c>
      <c r="H6662">
        <v>1.42231087933E-2</v>
      </c>
      <c r="I6662" s="1" t="s">
        <v>50502</v>
      </c>
      <c r="J6662">
        <v>8.8531557926200002E-2</v>
      </c>
      <c r="K6662">
        <v>0.95837290327000002</v>
      </c>
      <c r="L6662">
        <v>8.7471994185500002E-2</v>
      </c>
      <c r="M6662" s="1" t="s">
        <v>50503</v>
      </c>
      <c r="N6662">
        <v>0.261894390353</v>
      </c>
      <c r="O6662">
        <v>0.92627504354199997</v>
      </c>
      <c r="P6662">
        <v>1.02126350142E-2</v>
      </c>
      <c r="Q6662" s="1" t="s">
        <v>50504</v>
      </c>
      <c r="R6662">
        <v>0.111840712961</v>
      </c>
    </row>
    <row r="6663" spans="1:18" x14ac:dyDescent="0.45">
      <c r="A6663" t="s">
        <v>11635</v>
      </c>
      <c r="B6663" t="s">
        <v>11636</v>
      </c>
      <c r="C6663">
        <v>0.98701237553999999</v>
      </c>
      <c r="D6663">
        <v>3.4378550949199997E-2</v>
      </c>
      <c r="E6663" s="1" t="s">
        <v>51190</v>
      </c>
      <c r="F6663">
        <v>0.185540876099</v>
      </c>
      <c r="G6663">
        <v>1.02749249778</v>
      </c>
      <c r="H6663">
        <v>2.0180847386100001E-2</v>
      </c>
      <c r="I6663" s="1" t="s">
        <v>51191</v>
      </c>
      <c r="J6663">
        <v>3.3301667369599999</v>
      </c>
      <c r="K6663">
        <v>0.99923757756200005</v>
      </c>
      <c r="L6663">
        <v>7.2496367222399993E-2</v>
      </c>
      <c r="M6663" s="1" t="s">
        <v>51192</v>
      </c>
      <c r="N6663">
        <v>5.3029904172600002</v>
      </c>
      <c r="O6663">
        <v>0.97169453504799996</v>
      </c>
      <c r="P6663">
        <v>4.6639734976399998E-2</v>
      </c>
      <c r="Q6663" s="1" t="s">
        <v>51193</v>
      </c>
      <c r="R6663">
        <v>5.7035841484400001</v>
      </c>
    </row>
    <row r="6664" spans="1:18" x14ac:dyDescent="0.45">
      <c r="A6664" t="s">
        <v>11637</v>
      </c>
      <c r="B6664" t="s">
        <v>11638</v>
      </c>
      <c r="C6664">
        <v>0.942167831347</v>
      </c>
      <c r="D6664">
        <v>3.3482889290100001E-2</v>
      </c>
      <c r="E6664" s="1" t="s">
        <v>51194</v>
      </c>
      <c r="F6664">
        <v>0.260124390692</v>
      </c>
      <c r="G6664">
        <v>0.95293924249399997</v>
      </c>
      <c r="H6664">
        <v>2.4207888279899999E-2</v>
      </c>
      <c r="I6664" s="1" t="s">
        <v>51195</v>
      </c>
      <c r="J6664">
        <v>3.4492321757000002</v>
      </c>
      <c r="K6664">
        <v>1.01765618145</v>
      </c>
      <c r="L6664">
        <v>8.5740383241199994E-2</v>
      </c>
      <c r="M6664" s="1" t="s">
        <v>51196</v>
      </c>
      <c r="N6664">
        <v>3.3851829646699998</v>
      </c>
      <c r="O6664">
        <v>0.95473052086099996</v>
      </c>
      <c r="P6664">
        <v>2.8632685132199999E-2</v>
      </c>
      <c r="Q6664" s="1" t="s">
        <v>51197</v>
      </c>
      <c r="R6664">
        <v>4.2131504030900002</v>
      </c>
    </row>
    <row r="6665" spans="1:18" x14ac:dyDescent="0.45">
      <c r="A6665" t="s">
        <v>11639</v>
      </c>
      <c r="B6665" t="s">
        <v>11640</v>
      </c>
      <c r="C6665">
        <v>0.99102359507000004</v>
      </c>
      <c r="D6665">
        <v>2.9805445279799999E-2</v>
      </c>
      <c r="E6665" s="1" t="s">
        <v>51198</v>
      </c>
      <c r="F6665">
        <v>1.8386607316700001</v>
      </c>
      <c r="G6665">
        <v>0.99051201620399998</v>
      </c>
      <c r="H6665">
        <v>4.16656107989E-2</v>
      </c>
      <c r="I6665" s="1" t="s">
        <v>51199</v>
      </c>
      <c r="J6665">
        <v>7.4070882673399998</v>
      </c>
      <c r="K6665">
        <v>0.97003625341599997</v>
      </c>
      <c r="L6665">
        <v>7.2373355443299994E-2</v>
      </c>
      <c r="M6665" s="1" t="s">
        <v>51200</v>
      </c>
      <c r="N6665">
        <v>3.83574833675</v>
      </c>
      <c r="O6665">
        <v>1.0349118189099999</v>
      </c>
      <c r="P6665">
        <v>1.45494746154E-2</v>
      </c>
      <c r="Q6665" s="1" t="s">
        <v>51201</v>
      </c>
      <c r="R6665">
        <v>3.5788600293099999</v>
      </c>
    </row>
    <row r="6666" spans="1:18" x14ac:dyDescent="0.45">
      <c r="A6666" t="s">
        <v>11110</v>
      </c>
      <c r="B6666" t="s">
        <v>11641</v>
      </c>
      <c r="C6666">
        <v>0.83293304354800002</v>
      </c>
      <c r="D6666">
        <v>2.3643695295299999E-2</v>
      </c>
      <c r="E6666">
        <v>4.1242895644400001E-4</v>
      </c>
      <c r="F6666">
        <v>0.25427964147299997</v>
      </c>
      <c r="G6666">
        <v>0.69843828114200002</v>
      </c>
      <c r="H6666">
        <v>2.4602116036300001E-2</v>
      </c>
      <c r="I6666" s="1" t="s">
        <v>50513</v>
      </c>
      <c r="J6666">
        <v>0.241069842826</v>
      </c>
      <c r="K6666">
        <v>1.0073932054200001</v>
      </c>
      <c r="L6666">
        <v>0.117108877155</v>
      </c>
      <c r="M6666" s="1" t="s">
        <v>50514</v>
      </c>
      <c r="N6666">
        <v>8.3514342933000005</v>
      </c>
      <c r="O6666">
        <v>0.78203174156699995</v>
      </c>
      <c r="P6666">
        <v>1.37525320079E-2</v>
      </c>
      <c r="Q6666">
        <v>2.0893380983699999E-4</v>
      </c>
      <c r="R6666">
        <v>0.71482841872900005</v>
      </c>
    </row>
    <row r="6667" spans="1:18" x14ac:dyDescent="0.45">
      <c r="A6667" t="s">
        <v>11642</v>
      </c>
      <c r="B6667" t="s">
        <v>11643</v>
      </c>
      <c r="C6667">
        <v>1.08715549023</v>
      </c>
      <c r="D6667">
        <v>2.46293987207E-2</v>
      </c>
      <c r="E6667" s="1" t="s">
        <v>51202</v>
      </c>
      <c r="F6667">
        <v>2.4467166642099998</v>
      </c>
      <c r="G6667">
        <v>1.05576155588</v>
      </c>
      <c r="H6667">
        <v>1.6781520008300001E-2</v>
      </c>
      <c r="I6667" s="1" t="s">
        <v>51203</v>
      </c>
      <c r="J6667">
        <v>5.3937892775899998</v>
      </c>
      <c r="K6667">
        <v>1.0235801463600001</v>
      </c>
      <c r="L6667">
        <v>9.1467824465900002E-2</v>
      </c>
      <c r="M6667" s="1" t="s">
        <v>51204</v>
      </c>
      <c r="N6667">
        <v>44.195332929499997</v>
      </c>
      <c r="O6667">
        <v>1.0397629779099999</v>
      </c>
      <c r="P6667">
        <v>1.7297916847300001E-2</v>
      </c>
      <c r="Q6667" s="1" t="s">
        <v>51205</v>
      </c>
      <c r="R6667">
        <v>2.2299754486699999</v>
      </c>
    </row>
    <row r="6668" spans="1:18" x14ac:dyDescent="0.45">
      <c r="A6668" t="s">
        <v>11644</v>
      </c>
      <c r="B6668" t="s">
        <v>11645</v>
      </c>
      <c r="C6668">
        <v>1.0002635653</v>
      </c>
      <c r="D6668">
        <v>2.9337181335799999E-2</v>
      </c>
      <c r="E6668" s="1" t="s">
        <v>51206</v>
      </c>
      <c r="F6668">
        <v>0.28884188356700002</v>
      </c>
      <c r="G6668">
        <v>0.97917750763400002</v>
      </c>
      <c r="H6668">
        <v>3.3942200663499997E-2</v>
      </c>
      <c r="I6668" s="1" t="s">
        <v>51207</v>
      </c>
      <c r="J6668">
        <v>0.18603287224100001</v>
      </c>
      <c r="K6668">
        <v>0.92515034662600004</v>
      </c>
      <c r="L6668">
        <v>7.1259244802300004E-2</v>
      </c>
      <c r="M6668" s="1" t="s">
        <v>51208</v>
      </c>
      <c r="N6668">
        <v>0.23127127244099999</v>
      </c>
      <c r="O6668">
        <v>0.98285823857099996</v>
      </c>
      <c r="P6668">
        <v>3.4529916437199999E-2</v>
      </c>
      <c r="Q6668" s="1" t="s">
        <v>51209</v>
      </c>
      <c r="R6668">
        <v>8.3686367345400008</v>
      </c>
    </row>
    <row r="6669" spans="1:18" x14ac:dyDescent="0.45">
      <c r="A6669" t="s">
        <v>11646</v>
      </c>
      <c r="B6669" t="s">
        <v>11647</v>
      </c>
      <c r="C6669">
        <v>1.05234482449</v>
      </c>
      <c r="D6669">
        <v>3.1277043894000003E-2</v>
      </c>
      <c r="E6669" s="1" t="s">
        <v>51210</v>
      </c>
      <c r="F6669">
        <v>7.7037687722700001</v>
      </c>
      <c r="G6669">
        <v>0.97490965190900003</v>
      </c>
      <c r="H6669">
        <v>2.8893081354999999E-2</v>
      </c>
      <c r="I6669" s="1" t="s">
        <v>51211</v>
      </c>
      <c r="J6669">
        <v>8.1915533749199998</v>
      </c>
      <c r="K6669">
        <v>1.04085817347</v>
      </c>
      <c r="L6669">
        <v>6.8280207955199998E-2</v>
      </c>
      <c r="M6669" s="1" t="s">
        <v>51212</v>
      </c>
      <c r="N6669">
        <v>2.4504498422999998</v>
      </c>
      <c r="O6669">
        <v>0.97545933078500002</v>
      </c>
      <c r="P6669">
        <v>2.6956557572800001E-2</v>
      </c>
      <c r="Q6669" s="1" t="s">
        <v>51213</v>
      </c>
      <c r="R6669">
        <v>6.7708968342200002</v>
      </c>
    </row>
    <row r="6670" spans="1:18" x14ac:dyDescent="0.45">
      <c r="A6670" t="s">
        <v>11117</v>
      </c>
      <c r="B6670" t="s">
        <v>11648</v>
      </c>
      <c r="C6670">
        <v>1.0802134428100001</v>
      </c>
      <c r="D6670">
        <v>4.26583185883E-2</v>
      </c>
      <c r="E6670" s="1" t="s">
        <v>50523</v>
      </c>
      <c r="F6670">
        <v>2.78075654974</v>
      </c>
      <c r="G6670">
        <v>0.98870020835700001</v>
      </c>
      <c r="H6670">
        <v>1.0481727893599999E-2</v>
      </c>
      <c r="I6670" s="1" t="s">
        <v>50524</v>
      </c>
      <c r="J6670">
        <v>6.6029182643000004</v>
      </c>
      <c r="K6670">
        <v>1.0670145794999999</v>
      </c>
      <c r="L6670">
        <v>0.14666743464900001</v>
      </c>
      <c r="M6670" s="1" t="s">
        <v>50525</v>
      </c>
      <c r="N6670">
        <v>6.1527013223999996</v>
      </c>
      <c r="O6670">
        <v>0.98436987839300005</v>
      </c>
      <c r="P6670">
        <v>8.8621381951599996E-3</v>
      </c>
      <c r="Q6670" s="1" t="s">
        <v>50526</v>
      </c>
      <c r="R6670">
        <v>4.10245774794</v>
      </c>
    </row>
    <row r="6671" spans="1:18" x14ac:dyDescent="0.45">
      <c r="A6671" t="s">
        <v>11649</v>
      </c>
      <c r="B6671" t="s">
        <v>11650</v>
      </c>
      <c r="C6671">
        <v>1.02576640603</v>
      </c>
      <c r="D6671">
        <v>3.6648768677099999E-2</v>
      </c>
      <c r="E6671" s="1" t="s">
        <v>51214</v>
      </c>
      <c r="F6671">
        <v>2.4511940504899998</v>
      </c>
      <c r="G6671">
        <v>1.04909379684</v>
      </c>
      <c r="H6671">
        <v>1.0170450557300001E-2</v>
      </c>
      <c r="I6671" s="1" t="s">
        <v>51215</v>
      </c>
      <c r="J6671">
        <v>1.8739942134200001</v>
      </c>
      <c r="K6671">
        <v>1.0427833909499999</v>
      </c>
      <c r="L6671">
        <v>8.0963034000199996E-2</v>
      </c>
      <c r="M6671" s="1" t="s">
        <v>51216</v>
      </c>
      <c r="N6671">
        <v>3.8573641027100001</v>
      </c>
      <c r="O6671">
        <v>1.0356256691700001</v>
      </c>
      <c r="P6671">
        <v>1.20497928706E-2</v>
      </c>
      <c r="Q6671" s="1" t="s">
        <v>51217</v>
      </c>
      <c r="R6671">
        <v>6.6499639689999999</v>
      </c>
    </row>
    <row r="6672" spans="1:18" x14ac:dyDescent="0.45">
      <c r="A6672" t="s">
        <v>11623</v>
      </c>
      <c r="B6672" t="s">
        <v>11651</v>
      </c>
      <c r="C6672">
        <v>1.04683481522</v>
      </c>
      <c r="D6672">
        <v>3.0919714696300001E-2</v>
      </c>
      <c r="E6672" s="1" t="s">
        <v>51170</v>
      </c>
      <c r="F6672">
        <v>7.6402291093299999</v>
      </c>
      <c r="G6672">
        <v>0.99038473823700002</v>
      </c>
      <c r="H6672">
        <v>3.1076038608600001E-2</v>
      </c>
      <c r="I6672" s="1" t="s">
        <v>51171</v>
      </c>
      <c r="J6672">
        <v>0.113830592567</v>
      </c>
      <c r="K6672">
        <v>1.06521682748</v>
      </c>
      <c r="L6672">
        <v>7.90851698779E-2</v>
      </c>
      <c r="M6672" s="1" t="s">
        <v>51172</v>
      </c>
      <c r="N6672">
        <v>3.86236214452</v>
      </c>
      <c r="O6672">
        <v>0.97892834979300003</v>
      </c>
      <c r="P6672">
        <v>2.0561425652E-2</v>
      </c>
      <c r="Q6672" s="1" t="s">
        <v>51173</v>
      </c>
      <c r="R6672">
        <v>6.5581779952600003</v>
      </c>
    </row>
    <row r="6673" spans="1:18" x14ac:dyDescent="0.45">
      <c r="A6673" t="s">
        <v>11625</v>
      </c>
      <c r="B6673" t="s">
        <v>11652</v>
      </c>
      <c r="C6673">
        <v>0.94033890919100005</v>
      </c>
      <c r="D6673">
        <v>4.48566922102E-2</v>
      </c>
      <c r="E6673" s="1" t="s">
        <v>51174</v>
      </c>
      <c r="F6673">
        <v>1.77582601727</v>
      </c>
      <c r="G6673">
        <v>0.95526969199099998</v>
      </c>
      <c r="H6673">
        <v>4.5517618573800003E-2</v>
      </c>
      <c r="I6673" s="1" t="s">
        <v>51175</v>
      </c>
      <c r="J6673">
        <v>0.260976421332</v>
      </c>
      <c r="K6673">
        <v>1.02013707726</v>
      </c>
      <c r="L6673">
        <v>8.4423794721800005E-2</v>
      </c>
      <c r="M6673" s="1" t="s">
        <v>51176</v>
      </c>
      <c r="N6673">
        <v>2.5157946066600001</v>
      </c>
      <c r="O6673">
        <v>0.97120936608700004</v>
      </c>
      <c r="P6673">
        <v>2.0294802925000001E-2</v>
      </c>
      <c r="Q6673" s="1" t="s">
        <v>51177</v>
      </c>
      <c r="R6673">
        <v>7.7931031201299996</v>
      </c>
    </row>
    <row r="6674" spans="1:18" x14ac:dyDescent="0.45">
      <c r="A6674" t="s">
        <v>11096</v>
      </c>
      <c r="B6674" t="s">
        <v>11653</v>
      </c>
      <c r="C6674">
        <v>0.89880276097099998</v>
      </c>
      <c r="D6674">
        <v>3.3427398419100002E-2</v>
      </c>
      <c r="E6674">
        <v>4.21890395949E-4</v>
      </c>
      <c r="F6674">
        <v>8.7423943224199996E-2</v>
      </c>
      <c r="G6674">
        <v>0.89345838321399995</v>
      </c>
      <c r="H6674">
        <v>1.1856199074900001E-2</v>
      </c>
      <c r="I6674">
        <v>1.92619106488E-4</v>
      </c>
      <c r="J6674">
        <v>6.7611774706800007E-2</v>
      </c>
      <c r="K6674">
        <v>0.95339523955600003</v>
      </c>
      <c r="L6674">
        <v>7.4881757011200006E-2</v>
      </c>
      <c r="M6674">
        <v>1.6251320929300001E-4</v>
      </c>
      <c r="N6674">
        <v>7.0014030725099999E-2</v>
      </c>
      <c r="O6674">
        <v>0.90699929297500004</v>
      </c>
      <c r="P6674">
        <v>1.1943773060300001E-2</v>
      </c>
      <c r="Q6674">
        <v>4.7359243135900001E-4</v>
      </c>
      <c r="R6674">
        <v>5.33163256572E-2</v>
      </c>
    </row>
    <row r="6675" spans="1:18" x14ac:dyDescent="0.45">
      <c r="A6675" t="s">
        <v>11628</v>
      </c>
      <c r="B6675" t="s">
        <v>11654</v>
      </c>
      <c r="C6675">
        <v>1.0541400172099999</v>
      </c>
      <c r="D6675">
        <v>2.4848695251800001E-2</v>
      </c>
      <c r="E6675" s="1" t="s">
        <v>51178</v>
      </c>
      <c r="F6675">
        <v>0.130442421852</v>
      </c>
      <c r="G6675">
        <v>0.99232768148700001</v>
      </c>
      <c r="H6675">
        <v>1.62797509244E-2</v>
      </c>
      <c r="I6675" s="1" t="s">
        <v>51179</v>
      </c>
      <c r="J6675">
        <v>0.250807656602</v>
      </c>
      <c r="K6675">
        <v>1.0641353993</v>
      </c>
      <c r="L6675">
        <v>6.2857264402500002E-2</v>
      </c>
      <c r="M6675" s="1" t="s">
        <v>51180</v>
      </c>
      <c r="N6675">
        <v>5.3843805361900001</v>
      </c>
      <c r="O6675">
        <v>1.0065994219700001</v>
      </c>
      <c r="P6675">
        <v>1.4780640962800001E-2</v>
      </c>
      <c r="Q6675" s="1" t="s">
        <v>51181</v>
      </c>
      <c r="R6675">
        <v>7.4835614488799997</v>
      </c>
    </row>
    <row r="6676" spans="1:18" x14ac:dyDescent="0.45">
      <c r="A6676" t="s">
        <v>11655</v>
      </c>
      <c r="B6676" t="s">
        <v>11656</v>
      </c>
      <c r="C6676">
        <v>1.0748927732</v>
      </c>
      <c r="D6676">
        <v>3.29091038393E-2</v>
      </c>
      <c r="E6676" s="1" t="s">
        <v>51218</v>
      </c>
      <c r="F6676">
        <v>8.4271866717399995</v>
      </c>
      <c r="G6676">
        <v>1.00454612947</v>
      </c>
      <c r="H6676">
        <v>2.05416873612E-2</v>
      </c>
      <c r="I6676" s="1" t="s">
        <v>51219</v>
      </c>
      <c r="J6676">
        <v>0.12578327823400001</v>
      </c>
      <c r="K6676">
        <v>1.0634439129</v>
      </c>
      <c r="L6676">
        <v>0.10663271098800001</v>
      </c>
      <c r="M6676" s="1" t="s">
        <v>51220</v>
      </c>
      <c r="N6676">
        <v>5.6952552459300003</v>
      </c>
      <c r="O6676">
        <v>1.01227040201</v>
      </c>
      <c r="P6676">
        <v>1.6251470302700001E-2</v>
      </c>
      <c r="Q6676" s="1" t="s">
        <v>51221</v>
      </c>
      <c r="R6676">
        <v>8.6646198907500001</v>
      </c>
    </row>
    <row r="6677" spans="1:18" x14ac:dyDescent="0.45">
      <c r="A6677" t="s">
        <v>11657</v>
      </c>
      <c r="B6677" t="s">
        <v>11658</v>
      </c>
      <c r="C6677">
        <v>1.0221144962199999</v>
      </c>
      <c r="D6677">
        <v>2.89511504003E-2</v>
      </c>
      <c r="E6677" s="1" t="s">
        <v>51222</v>
      </c>
      <c r="F6677">
        <v>0.19828149981599999</v>
      </c>
      <c r="G6677">
        <v>1.0570652004000001</v>
      </c>
      <c r="H6677">
        <v>1.7989324796799998E-2</v>
      </c>
      <c r="I6677" s="1" t="s">
        <v>51223</v>
      </c>
      <c r="J6677">
        <v>5.5434400609100001</v>
      </c>
      <c r="K6677">
        <v>1.0465780822899999</v>
      </c>
      <c r="L6677">
        <v>7.1446846507700001E-2</v>
      </c>
      <c r="M6677" s="1" t="s">
        <v>51224</v>
      </c>
      <c r="N6677">
        <v>0.25291922870200001</v>
      </c>
      <c r="O6677">
        <v>1.0271876626200001</v>
      </c>
      <c r="P6677">
        <v>1.8892023770900001E-2</v>
      </c>
      <c r="Q6677" s="1" t="s">
        <v>51225</v>
      </c>
      <c r="R6677">
        <v>7.32707571108</v>
      </c>
    </row>
    <row r="6678" spans="1:18" x14ac:dyDescent="0.45">
      <c r="A6678" t="s">
        <v>11128</v>
      </c>
      <c r="B6678" t="s">
        <v>11659</v>
      </c>
      <c r="C6678">
        <v>0.92580245582499998</v>
      </c>
      <c r="D6678">
        <v>3.4815684805600003E-2</v>
      </c>
      <c r="E6678" s="1" t="s">
        <v>50535</v>
      </c>
      <c r="F6678">
        <v>9.6788241958899998E-2</v>
      </c>
      <c r="G6678">
        <v>0.87023598619499998</v>
      </c>
      <c r="H6678">
        <v>1.4486907071299999E-2</v>
      </c>
      <c r="I6678" s="1" t="s">
        <v>50536</v>
      </c>
      <c r="J6678">
        <v>0.18262927788200001</v>
      </c>
      <c r="K6678">
        <v>1.0055435881899999</v>
      </c>
      <c r="L6678">
        <v>6.7277167948300007E-2</v>
      </c>
      <c r="M6678" s="1" t="s">
        <v>50537</v>
      </c>
      <c r="N6678">
        <v>8.46236932457</v>
      </c>
      <c r="O6678">
        <v>0.89193782719400005</v>
      </c>
      <c r="P6678">
        <v>1.5767599227099999E-2</v>
      </c>
      <c r="Q6678" s="1" t="s">
        <v>50538</v>
      </c>
      <c r="R6678">
        <v>6.38580909541</v>
      </c>
    </row>
    <row r="6679" spans="1:18" x14ac:dyDescent="0.45">
      <c r="A6679" t="s">
        <v>11660</v>
      </c>
      <c r="B6679" t="s">
        <v>11661</v>
      </c>
      <c r="C6679">
        <v>1.0159194459700001</v>
      </c>
      <c r="D6679">
        <v>2.78536357614E-2</v>
      </c>
      <c r="E6679" s="1" t="s">
        <v>51226</v>
      </c>
      <c r="F6679">
        <v>0.146401248766</v>
      </c>
      <c r="G6679">
        <v>1.0513395987</v>
      </c>
      <c r="H6679">
        <v>1.5771766756100002E-2</v>
      </c>
      <c r="I6679" s="1" t="s">
        <v>51227</v>
      </c>
      <c r="J6679">
        <v>0.16413788619399999</v>
      </c>
      <c r="K6679">
        <v>0.92012911174699996</v>
      </c>
      <c r="L6679">
        <v>6.5698097154599996E-2</v>
      </c>
      <c r="M6679" s="1" t="s">
        <v>51228</v>
      </c>
      <c r="N6679">
        <v>4.2129937220800002</v>
      </c>
      <c r="O6679">
        <v>1.0378662967800001</v>
      </c>
      <c r="P6679">
        <v>1.4351865730700001E-2</v>
      </c>
      <c r="Q6679" s="1" t="s">
        <v>51229</v>
      </c>
      <c r="R6679">
        <v>7.5417765167999997</v>
      </c>
    </row>
    <row r="6680" spans="1:18" x14ac:dyDescent="0.45">
      <c r="A6680" t="s">
        <v>11637</v>
      </c>
      <c r="B6680" t="s">
        <v>11662</v>
      </c>
      <c r="C6680">
        <v>0.942167831347</v>
      </c>
      <c r="D6680">
        <v>3.3482889290100001E-2</v>
      </c>
      <c r="E6680" s="1" t="s">
        <v>51194</v>
      </c>
      <c r="F6680">
        <v>0.260124390692</v>
      </c>
      <c r="G6680">
        <v>0.95293924249399997</v>
      </c>
      <c r="H6680">
        <v>2.4207888279899999E-2</v>
      </c>
      <c r="I6680" s="1" t="s">
        <v>51195</v>
      </c>
      <c r="J6680">
        <v>3.4492321757000002</v>
      </c>
      <c r="K6680">
        <v>1.01765618145</v>
      </c>
      <c r="L6680">
        <v>8.5740383241199994E-2</v>
      </c>
      <c r="M6680" s="1" t="s">
        <v>51196</v>
      </c>
      <c r="N6680">
        <v>3.3851829646699998</v>
      </c>
      <c r="O6680">
        <v>0.95473052086099996</v>
      </c>
      <c r="P6680">
        <v>2.8632685132199999E-2</v>
      </c>
      <c r="Q6680" s="1" t="s">
        <v>51197</v>
      </c>
      <c r="R6680">
        <v>4.2131504030900002</v>
      </c>
    </row>
    <row r="6681" spans="1:18" x14ac:dyDescent="0.45">
      <c r="A6681" t="s">
        <v>11639</v>
      </c>
      <c r="B6681" t="s">
        <v>11663</v>
      </c>
      <c r="C6681">
        <v>0.99102359507000004</v>
      </c>
      <c r="D6681">
        <v>2.9805445279799999E-2</v>
      </c>
      <c r="E6681" s="1" t="s">
        <v>51198</v>
      </c>
      <c r="F6681">
        <v>1.8386607316700001</v>
      </c>
      <c r="G6681">
        <v>0.99051201620399998</v>
      </c>
      <c r="H6681">
        <v>4.16656107989E-2</v>
      </c>
      <c r="I6681" s="1" t="s">
        <v>51199</v>
      </c>
      <c r="J6681">
        <v>7.4070882673399998</v>
      </c>
      <c r="K6681">
        <v>0.97003625341599997</v>
      </c>
      <c r="L6681">
        <v>7.2373355443299994E-2</v>
      </c>
      <c r="M6681" s="1" t="s">
        <v>51200</v>
      </c>
      <c r="N6681">
        <v>3.83574833675</v>
      </c>
      <c r="O6681">
        <v>1.0349118189099999</v>
      </c>
      <c r="P6681">
        <v>1.45494746154E-2</v>
      </c>
      <c r="Q6681" s="1" t="s">
        <v>51201</v>
      </c>
      <c r="R6681">
        <v>3.5788600293099999</v>
      </c>
    </row>
    <row r="6682" spans="1:18" x14ac:dyDescent="0.45">
      <c r="A6682" t="s">
        <v>11110</v>
      </c>
      <c r="B6682" t="s">
        <v>11664</v>
      </c>
      <c r="C6682">
        <v>0.83293304354800002</v>
      </c>
      <c r="D6682">
        <v>2.3643695295299999E-2</v>
      </c>
      <c r="E6682">
        <v>4.1242895644400001E-4</v>
      </c>
      <c r="F6682">
        <v>0.25427964147299997</v>
      </c>
      <c r="G6682">
        <v>0.69843828114200002</v>
      </c>
      <c r="H6682">
        <v>2.4602116036300001E-2</v>
      </c>
      <c r="I6682" s="1" t="s">
        <v>50513</v>
      </c>
      <c r="J6682">
        <v>0.241069842826</v>
      </c>
      <c r="K6682">
        <v>1.0073932054200001</v>
      </c>
      <c r="L6682">
        <v>0.117108877155</v>
      </c>
      <c r="M6682" s="1" t="s">
        <v>50514</v>
      </c>
      <c r="N6682">
        <v>8.3514342933000005</v>
      </c>
      <c r="O6682">
        <v>0.78203174156699995</v>
      </c>
      <c r="P6682">
        <v>1.37525320079E-2</v>
      </c>
      <c r="Q6682">
        <v>2.0893380983699999E-4</v>
      </c>
      <c r="R6682">
        <v>0.71482841872900005</v>
      </c>
    </row>
    <row r="6683" spans="1:18" x14ac:dyDescent="0.45">
      <c r="A6683" t="s">
        <v>11642</v>
      </c>
      <c r="B6683" t="s">
        <v>11665</v>
      </c>
      <c r="C6683">
        <v>1.08715549023</v>
      </c>
      <c r="D6683">
        <v>2.46293987207E-2</v>
      </c>
      <c r="E6683" s="1" t="s">
        <v>51202</v>
      </c>
      <c r="F6683">
        <v>2.4467166642099998</v>
      </c>
      <c r="G6683">
        <v>1.05576155588</v>
      </c>
      <c r="H6683">
        <v>1.6781520008300001E-2</v>
      </c>
      <c r="I6683" s="1" t="s">
        <v>51203</v>
      </c>
      <c r="J6683">
        <v>5.3937892775899998</v>
      </c>
      <c r="K6683">
        <v>1.0235801463600001</v>
      </c>
      <c r="L6683">
        <v>9.1467824465900002E-2</v>
      </c>
      <c r="M6683" s="1" t="s">
        <v>51204</v>
      </c>
      <c r="N6683">
        <v>44.195332929499997</v>
      </c>
      <c r="O6683">
        <v>1.0397629779099999</v>
      </c>
      <c r="P6683">
        <v>1.7297916847300001E-2</v>
      </c>
      <c r="Q6683" s="1" t="s">
        <v>51205</v>
      </c>
      <c r="R6683">
        <v>2.2299754486699999</v>
      </c>
    </row>
    <row r="6684" spans="1:18" x14ac:dyDescent="0.45">
      <c r="A6684" t="s">
        <v>11666</v>
      </c>
      <c r="B6684" t="s">
        <v>11667</v>
      </c>
      <c r="C6684">
        <v>1.06883448256</v>
      </c>
      <c r="D6684">
        <v>2.8129561465200001E-2</v>
      </c>
      <c r="E6684" s="1" t="s">
        <v>51230</v>
      </c>
      <c r="F6684">
        <v>0.21583037844</v>
      </c>
      <c r="G6684">
        <v>1.0117753870399999</v>
      </c>
      <c r="H6684">
        <v>2.9627057322000001E-2</v>
      </c>
      <c r="I6684" s="1" t="s">
        <v>51231</v>
      </c>
      <c r="J6684">
        <v>0.33718715919499997</v>
      </c>
      <c r="K6684">
        <v>1.0579733892300001</v>
      </c>
      <c r="L6684">
        <v>6.1419075220499997E-2</v>
      </c>
      <c r="M6684" s="1" t="s">
        <v>51232</v>
      </c>
      <c r="N6684">
        <v>3.6334223906999998</v>
      </c>
      <c r="O6684">
        <v>1.0282491946400001</v>
      </c>
      <c r="P6684">
        <v>1.77544414726E-2</v>
      </c>
      <c r="Q6684" s="1" t="s">
        <v>51233</v>
      </c>
      <c r="R6684">
        <v>6.8982315892199999</v>
      </c>
    </row>
    <row r="6685" spans="1:18" x14ac:dyDescent="0.45">
      <c r="A6685" t="s">
        <v>11668</v>
      </c>
      <c r="B6685" t="s">
        <v>11669</v>
      </c>
      <c r="C6685">
        <v>1.04090516726</v>
      </c>
      <c r="D6685">
        <v>3.0505751168799999E-2</v>
      </c>
      <c r="E6685" s="1" t="s">
        <v>51234</v>
      </c>
      <c r="F6685">
        <v>2.3504184912300001</v>
      </c>
      <c r="G6685">
        <v>1.004431759</v>
      </c>
      <c r="H6685">
        <v>2.32617059044E-2</v>
      </c>
      <c r="I6685" s="1" t="s">
        <v>51235</v>
      </c>
      <c r="J6685">
        <v>2.2420409068999998</v>
      </c>
      <c r="K6685">
        <v>0.979444386123</v>
      </c>
      <c r="L6685">
        <v>0.103579190403</v>
      </c>
      <c r="M6685" s="1" t="s">
        <v>51236</v>
      </c>
      <c r="N6685">
        <v>4.89552335576</v>
      </c>
      <c r="O6685">
        <v>0.99439853995100003</v>
      </c>
      <c r="P6685">
        <v>1.7296122251700002E-2</v>
      </c>
      <c r="Q6685" s="1" t="s">
        <v>51237</v>
      </c>
      <c r="R6685">
        <v>8.3766425255700003</v>
      </c>
    </row>
    <row r="6686" spans="1:18" x14ac:dyDescent="0.45">
      <c r="A6686" t="s">
        <v>11139</v>
      </c>
      <c r="B6686" t="s">
        <v>11670</v>
      </c>
      <c r="C6686">
        <v>0.88344383210999999</v>
      </c>
      <c r="D6686">
        <v>2.57159847186E-2</v>
      </c>
      <c r="E6686">
        <v>1.1604439782199999E-4</v>
      </c>
      <c r="F6686">
        <v>0.104875135664</v>
      </c>
      <c r="G6686">
        <v>0.76553178365300001</v>
      </c>
      <c r="H6686">
        <v>2.07304071801E-2</v>
      </c>
      <c r="I6686" s="1" t="s">
        <v>50547</v>
      </c>
      <c r="J6686">
        <v>0.105021750357</v>
      </c>
      <c r="K6686">
        <v>0.89036255450299995</v>
      </c>
      <c r="L6686">
        <v>6.5601065634199998E-2</v>
      </c>
      <c r="M6686" s="1" t="s">
        <v>50548</v>
      </c>
      <c r="N6686">
        <v>8.1387954813800008</v>
      </c>
      <c r="O6686">
        <v>0.82414818061100004</v>
      </c>
      <c r="P6686">
        <v>1.3399898458400001E-2</v>
      </c>
      <c r="Q6686" s="1" t="s">
        <v>50549</v>
      </c>
      <c r="R6686">
        <v>0.107189802815</v>
      </c>
    </row>
    <row r="6687" spans="1:18" x14ac:dyDescent="0.45">
      <c r="A6687" t="s">
        <v>11671</v>
      </c>
      <c r="B6687" t="s">
        <v>11672</v>
      </c>
      <c r="C6687">
        <v>1.04978775135</v>
      </c>
      <c r="D6687">
        <v>2.6264943352300001E-2</v>
      </c>
      <c r="E6687" s="1" t="s">
        <v>51238</v>
      </c>
      <c r="F6687">
        <v>2.1151444487800002</v>
      </c>
      <c r="G6687">
        <v>0.98168838528299995</v>
      </c>
      <c r="H6687">
        <v>1.7656645176600001E-2</v>
      </c>
      <c r="I6687" s="1" t="s">
        <v>51239</v>
      </c>
      <c r="J6687">
        <v>0.16086915003400001</v>
      </c>
      <c r="K6687">
        <v>1.07151066819</v>
      </c>
      <c r="L6687">
        <v>6.2642335264399995E-2</v>
      </c>
      <c r="M6687" s="1" t="s">
        <v>51240</v>
      </c>
      <c r="N6687">
        <v>6.0054659892900002</v>
      </c>
      <c r="O6687">
        <v>0.932016411341</v>
      </c>
      <c r="P6687">
        <v>7.2316003099400006E-2</v>
      </c>
      <c r="Q6687" s="1" t="s">
        <v>51241</v>
      </c>
      <c r="R6687">
        <v>7.4818196623100004</v>
      </c>
    </row>
    <row r="6688" spans="1:18" x14ac:dyDescent="0.45">
      <c r="A6688" t="s">
        <v>11673</v>
      </c>
      <c r="B6688" t="s">
        <v>11674</v>
      </c>
      <c r="C6688">
        <v>0.98523134046500005</v>
      </c>
      <c r="D6688">
        <v>2.8683287976200001E-2</v>
      </c>
      <c r="E6688" s="1" t="s">
        <v>51242</v>
      </c>
      <c r="F6688">
        <v>0.18190609817299999</v>
      </c>
      <c r="G6688">
        <v>1.0023848261099999</v>
      </c>
      <c r="H6688">
        <v>2.2783227389600001E-2</v>
      </c>
      <c r="I6688" s="1" t="s">
        <v>51243</v>
      </c>
      <c r="J6688">
        <v>0.23866585913800001</v>
      </c>
      <c r="K6688">
        <v>1.01779139303</v>
      </c>
      <c r="L6688">
        <v>0.10030962007499999</v>
      </c>
      <c r="M6688" s="1" t="s">
        <v>51244</v>
      </c>
      <c r="N6688">
        <v>8.1257412534399993</v>
      </c>
      <c r="O6688">
        <v>1.0195075040099999</v>
      </c>
      <c r="P6688">
        <v>2.3884774661900001E-2</v>
      </c>
      <c r="Q6688" s="1" t="s">
        <v>51245</v>
      </c>
      <c r="R6688">
        <v>0.20110032269799999</v>
      </c>
    </row>
    <row r="6689" spans="1:18" x14ac:dyDescent="0.45">
      <c r="A6689" t="s">
        <v>11675</v>
      </c>
      <c r="B6689" t="s">
        <v>11676</v>
      </c>
      <c r="C6689">
        <v>1.0766869616700001</v>
      </c>
      <c r="D6689">
        <v>2.8252606335699999E-2</v>
      </c>
      <c r="E6689" s="1" t="s">
        <v>51246</v>
      </c>
      <c r="F6689">
        <v>3.2748197486600001</v>
      </c>
      <c r="G6689">
        <v>1.05041200149</v>
      </c>
      <c r="H6689">
        <v>1.59151784989E-2</v>
      </c>
      <c r="I6689" s="1" t="s">
        <v>51247</v>
      </c>
      <c r="J6689">
        <v>4.2477536584399997</v>
      </c>
      <c r="K6689">
        <v>1.15954236641</v>
      </c>
      <c r="L6689">
        <v>4.5668262669299999E-2</v>
      </c>
      <c r="M6689" s="1" t="s">
        <v>51248</v>
      </c>
      <c r="N6689">
        <v>3.8494792931999999</v>
      </c>
      <c r="O6689">
        <v>1.02047920793</v>
      </c>
      <c r="P6689">
        <v>1.5147230369800001E-2</v>
      </c>
      <c r="Q6689" s="1" t="s">
        <v>51249</v>
      </c>
      <c r="R6689">
        <v>1.94871640436</v>
      </c>
    </row>
    <row r="6690" spans="1:18" x14ac:dyDescent="0.45">
      <c r="A6690" t="s">
        <v>11146</v>
      </c>
      <c r="B6690" t="s">
        <v>11677</v>
      </c>
      <c r="C6690">
        <v>0.93131455863099999</v>
      </c>
      <c r="D6690">
        <v>2.96186297929E-2</v>
      </c>
      <c r="E6690" s="1" t="s">
        <v>50558</v>
      </c>
      <c r="F6690">
        <v>0.159849403946</v>
      </c>
      <c r="G6690">
        <v>0.85149670100800001</v>
      </c>
      <c r="H6690">
        <v>1.9449100778700001E-2</v>
      </c>
      <c r="I6690" s="1" t="s">
        <v>50559</v>
      </c>
      <c r="J6690">
        <v>4.3807134575399997</v>
      </c>
      <c r="K6690">
        <v>1.0009333325100001</v>
      </c>
      <c r="L6690">
        <v>6.9866140320599998E-2</v>
      </c>
      <c r="M6690" s="1" t="s">
        <v>50560</v>
      </c>
      <c r="N6690">
        <v>7.6756059972999999</v>
      </c>
      <c r="O6690">
        <v>0.90325043075400002</v>
      </c>
      <c r="P6690">
        <v>1.30890781454E-2</v>
      </c>
      <c r="Q6690" s="1" t="s">
        <v>50561</v>
      </c>
      <c r="R6690">
        <v>0.16184337074300001</v>
      </c>
    </row>
    <row r="6691" spans="1:18" x14ac:dyDescent="0.45">
      <c r="A6691" t="s">
        <v>11678</v>
      </c>
      <c r="B6691" t="s">
        <v>11679</v>
      </c>
      <c r="C6691">
        <v>0.99950884487799996</v>
      </c>
      <c r="D6691">
        <v>2.7992191682100001E-2</v>
      </c>
      <c r="E6691" s="1" t="s">
        <v>51250</v>
      </c>
      <c r="F6691">
        <v>0.18625921021899999</v>
      </c>
      <c r="G6691">
        <v>1.02241250569</v>
      </c>
      <c r="H6691">
        <v>1.4184614385799999E-2</v>
      </c>
      <c r="I6691" s="1" t="s">
        <v>51251</v>
      </c>
      <c r="J6691">
        <v>4.4712670780600003</v>
      </c>
      <c r="K6691">
        <v>0.849990969102</v>
      </c>
      <c r="L6691">
        <v>0.104982597141</v>
      </c>
      <c r="M6691" s="1" t="s">
        <v>51252</v>
      </c>
      <c r="N6691">
        <v>7.9508488642500001</v>
      </c>
      <c r="O6691">
        <v>0.98970419015800004</v>
      </c>
      <c r="P6691">
        <v>2.0227067359400001E-2</v>
      </c>
      <c r="Q6691" s="1" t="s">
        <v>51253</v>
      </c>
      <c r="R6691">
        <v>9.2378255931600002</v>
      </c>
    </row>
    <row r="6692" spans="1:18" x14ac:dyDescent="0.45">
      <c r="A6692" t="s">
        <v>11680</v>
      </c>
      <c r="B6692" t="s">
        <v>11681</v>
      </c>
      <c r="C6692">
        <v>1.0256724556300001</v>
      </c>
      <c r="D6692">
        <v>3.3492677505100002E-2</v>
      </c>
      <c r="E6692" s="1" t="s">
        <v>51254</v>
      </c>
      <c r="F6692">
        <v>3.5204723169799998</v>
      </c>
      <c r="G6692">
        <v>1.02886764178</v>
      </c>
      <c r="H6692">
        <v>1.20079352256E-2</v>
      </c>
      <c r="I6692" s="1" t="s">
        <v>51255</v>
      </c>
      <c r="J6692">
        <v>7.1616478070899996</v>
      </c>
      <c r="K6692">
        <v>0.98045035025899996</v>
      </c>
      <c r="L6692">
        <v>6.71296087209E-2</v>
      </c>
      <c r="M6692" s="1" t="s">
        <v>51256</v>
      </c>
      <c r="N6692">
        <v>7.6245953131400004</v>
      </c>
      <c r="O6692">
        <v>0.99961805893400002</v>
      </c>
      <c r="P6692">
        <v>1.5160750430299999E-2</v>
      </c>
      <c r="Q6692" s="1" t="s">
        <v>51257</v>
      </c>
      <c r="R6692">
        <v>8.4334666076100007</v>
      </c>
    </row>
    <row r="6693" spans="1:18" x14ac:dyDescent="0.45">
      <c r="A6693" t="s">
        <v>11682</v>
      </c>
      <c r="B6693" t="s">
        <v>11683</v>
      </c>
      <c r="C6693">
        <v>0.99937201410099996</v>
      </c>
      <c r="D6693">
        <v>3.0514337408100001E-2</v>
      </c>
      <c r="E6693" s="1" t="s">
        <v>51258</v>
      </c>
      <c r="F6693">
        <v>7.0812776826799997</v>
      </c>
      <c r="G6693">
        <v>1.0237901272700001</v>
      </c>
      <c r="H6693">
        <v>1.7576005130399999E-2</v>
      </c>
      <c r="I6693" s="1" t="s">
        <v>51259</v>
      </c>
      <c r="J6693">
        <v>3.4832628160399999</v>
      </c>
      <c r="K6693">
        <v>0.95457463861500003</v>
      </c>
      <c r="L6693">
        <v>4.7946247515599998E-2</v>
      </c>
      <c r="M6693" s="1" t="s">
        <v>51260</v>
      </c>
      <c r="N6693">
        <v>7.9644219342499998</v>
      </c>
      <c r="O6693">
        <v>1.02440004625</v>
      </c>
      <c r="P6693">
        <v>1.4917982162499999E-2</v>
      </c>
      <c r="Q6693" s="1" t="s">
        <v>51261</v>
      </c>
      <c r="R6693">
        <v>7.4304462502900002</v>
      </c>
    </row>
    <row r="6694" spans="1:18" x14ac:dyDescent="0.45">
      <c r="A6694" t="s">
        <v>11153</v>
      </c>
      <c r="B6694" t="s">
        <v>11684</v>
      </c>
      <c r="C6694">
        <v>0.92979155062300001</v>
      </c>
      <c r="D6694">
        <v>2.8400857363E-2</v>
      </c>
      <c r="E6694" s="1" t="s">
        <v>50570</v>
      </c>
      <c r="F6694">
        <v>0.128988379215</v>
      </c>
      <c r="G6694">
        <v>0.82694578342400005</v>
      </c>
      <c r="H6694">
        <v>1.48601208332E-2</v>
      </c>
      <c r="I6694" s="1" t="s">
        <v>50571</v>
      </c>
      <c r="J6694">
        <v>2.1280644762500001</v>
      </c>
      <c r="K6694">
        <v>1.07365654301</v>
      </c>
      <c r="L6694">
        <v>4.5189896652099999E-2</v>
      </c>
      <c r="M6694" s="1" t="s">
        <v>50572</v>
      </c>
      <c r="N6694">
        <v>2.8939276416099999</v>
      </c>
      <c r="O6694">
        <v>0.89022943736600002</v>
      </c>
      <c r="P6694">
        <v>1.30514046324E-2</v>
      </c>
      <c r="Q6694" s="1" t="s">
        <v>50573</v>
      </c>
      <c r="R6694">
        <v>0.24003561301000001</v>
      </c>
    </row>
    <row r="6695" spans="1:18" x14ac:dyDescent="0.45">
      <c r="A6695" t="s">
        <v>11685</v>
      </c>
      <c r="B6695" t="s">
        <v>11686</v>
      </c>
      <c r="C6695">
        <v>1.11678041172</v>
      </c>
      <c r="D6695">
        <v>2.8346470805699998E-2</v>
      </c>
      <c r="E6695" s="1" t="s">
        <v>51262</v>
      </c>
      <c r="F6695">
        <v>6.6880523399499996</v>
      </c>
      <c r="G6695">
        <v>1.00154112061</v>
      </c>
      <c r="H6695">
        <v>2.3229471735E-2</v>
      </c>
      <c r="I6695" s="1" t="s">
        <v>51263</v>
      </c>
      <c r="J6695">
        <v>2.4770068975399999</v>
      </c>
      <c r="K6695">
        <v>0.78626779366999999</v>
      </c>
      <c r="L6695">
        <v>0.18627520618099999</v>
      </c>
      <c r="M6695" s="1" t="s">
        <v>51264</v>
      </c>
      <c r="N6695">
        <v>7.8383327228599997</v>
      </c>
      <c r="O6695">
        <v>1.0119774667400001</v>
      </c>
      <c r="P6695">
        <v>1.19051376193E-2</v>
      </c>
      <c r="Q6695" s="1" t="s">
        <v>51265</v>
      </c>
      <c r="R6695">
        <v>9.0601918899299996</v>
      </c>
    </row>
    <row r="6696" spans="1:18" x14ac:dyDescent="0.45">
      <c r="A6696" t="s">
        <v>11687</v>
      </c>
      <c r="B6696" t="s">
        <v>11688</v>
      </c>
      <c r="C6696">
        <v>1.0554100205700001</v>
      </c>
      <c r="D6696">
        <v>2.2320409533300001E-2</v>
      </c>
      <c r="E6696" s="1" t="s">
        <v>51266</v>
      </c>
      <c r="F6696">
        <v>0.103576705302</v>
      </c>
      <c r="G6696">
        <v>0.95555993068599998</v>
      </c>
      <c r="H6696">
        <v>5.3330143231099997E-2</v>
      </c>
      <c r="I6696" s="1" t="s">
        <v>51267</v>
      </c>
      <c r="J6696">
        <v>0.11741028597399999</v>
      </c>
      <c r="K6696">
        <v>1.0987349231700001</v>
      </c>
      <c r="L6696">
        <v>6.9366921918800006E-2</v>
      </c>
      <c r="M6696" s="1" t="s">
        <v>51268</v>
      </c>
      <c r="N6696">
        <v>3.9944495907799999</v>
      </c>
      <c r="O6696">
        <v>0.96986362287500005</v>
      </c>
      <c r="P6696">
        <v>3.1640215798199998E-2</v>
      </c>
      <c r="Q6696" s="1" t="s">
        <v>51269</v>
      </c>
      <c r="R6696">
        <v>2.6220215886</v>
      </c>
    </row>
    <row r="6697" spans="1:18" x14ac:dyDescent="0.45">
      <c r="A6697" t="s">
        <v>11689</v>
      </c>
      <c r="B6697" t="s">
        <v>11690</v>
      </c>
      <c r="C6697">
        <v>1.00261717075</v>
      </c>
      <c r="D6697">
        <v>4.0199242296799997E-2</v>
      </c>
      <c r="E6697" s="1" t="s">
        <v>51270</v>
      </c>
      <c r="F6697">
        <v>44.503856862699998</v>
      </c>
      <c r="G6697">
        <v>1.03360819784</v>
      </c>
      <c r="H6697">
        <v>1.4329444314700001E-2</v>
      </c>
      <c r="I6697" s="1" t="s">
        <v>51271</v>
      </c>
      <c r="J6697">
        <v>2.6264338086299999</v>
      </c>
      <c r="K6697">
        <v>1.1213350209699999</v>
      </c>
      <c r="L6697">
        <v>0.142300401464</v>
      </c>
      <c r="M6697" s="1" t="s">
        <v>51272</v>
      </c>
      <c r="N6697">
        <v>2.8763662228000002</v>
      </c>
      <c r="O6697">
        <v>1.0304615581100001</v>
      </c>
      <c r="P6697">
        <v>1.3904416826E-2</v>
      </c>
      <c r="Q6697" s="1" t="s">
        <v>51273</v>
      </c>
      <c r="R6697">
        <v>6.9711272624199996</v>
      </c>
    </row>
    <row r="6698" spans="1:18" x14ac:dyDescent="0.45">
      <c r="A6698" t="s">
        <v>11160</v>
      </c>
      <c r="B6698" t="s">
        <v>11691</v>
      </c>
      <c r="C6698">
        <v>0.55991720496499997</v>
      </c>
      <c r="D6698">
        <v>2.7542852287599999E-2</v>
      </c>
      <c r="E6698">
        <v>2.0735877784299999E-4</v>
      </c>
      <c r="F6698">
        <v>0.15937184419</v>
      </c>
      <c r="G6698">
        <v>0.511652367178</v>
      </c>
      <c r="H6698">
        <v>2.5719974672999999E-2</v>
      </c>
      <c r="I6698" s="1" t="s">
        <v>50582</v>
      </c>
      <c r="J6698">
        <v>0.11262897388900001</v>
      </c>
      <c r="K6698">
        <v>0.998190742879</v>
      </c>
      <c r="L6698">
        <v>6.7913990201199995E-2</v>
      </c>
      <c r="M6698" s="1" t="s">
        <v>50583</v>
      </c>
      <c r="N6698">
        <v>7.6010550352399999</v>
      </c>
      <c r="O6698">
        <v>0.65754808313699997</v>
      </c>
      <c r="P6698">
        <v>1.5776771173400001E-2</v>
      </c>
      <c r="Q6698" s="1" t="s">
        <v>50584</v>
      </c>
      <c r="R6698">
        <v>0.14360278127000001</v>
      </c>
    </row>
    <row r="6699" spans="1:18" x14ac:dyDescent="0.45">
      <c r="A6699" t="s">
        <v>11692</v>
      </c>
      <c r="B6699" t="s">
        <v>11693</v>
      </c>
      <c r="C6699">
        <v>0.96568512991800004</v>
      </c>
      <c r="D6699">
        <v>3.0117749367499998E-2</v>
      </c>
      <c r="E6699" s="1" t="s">
        <v>51274</v>
      </c>
      <c r="F6699">
        <v>6.1409035991699996</v>
      </c>
      <c r="G6699">
        <v>1.01729378081</v>
      </c>
      <c r="H6699">
        <v>2.06808061934E-2</v>
      </c>
      <c r="I6699" s="1" t="s">
        <v>51275</v>
      </c>
      <c r="J6699">
        <v>4.30589665809</v>
      </c>
      <c r="K6699">
        <v>1.01536812049</v>
      </c>
      <c r="L6699">
        <v>8.5317167056499998E-2</v>
      </c>
      <c r="M6699" s="1" t="s">
        <v>51276</v>
      </c>
      <c r="N6699">
        <v>3.0744090380300002</v>
      </c>
      <c r="O6699">
        <v>1.01804878262</v>
      </c>
      <c r="P6699">
        <v>1.5312174194500001E-2</v>
      </c>
      <c r="Q6699" s="1" t="s">
        <v>51277</v>
      </c>
      <c r="R6699">
        <v>8.8347346694599995</v>
      </c>
    </row>
    <row r="6700" spans="1:18" x14ac:dyDescent="0.45">
      <c r="A6700" t="s">
        <v>11666</v>
      </c>
      <c r="B6700" t="s">
        <v>11694</v>
      </c>
      <c r="C6700">
        <v>1.06883448256</v>
      </c>
      <c r="D6700">
        <v>2.8129561465200001E-2</v>
      </c>
      <c r="E6700" s="1" t="s">
        <v>51230</v>
      </c>
      <c r="F6700">
        <v>0.21583037844</v>
      </c>
      <c r="G6700">
        <v>1.0117753870399999</v>
      </c>
      <c r="H6700">
        <v>2.9627057322000001E-2</v>
      </c>
      <c r="I6700" s="1" t="s">
        <v>51231</v>
      </c>
      <c r="J6700">
        <v>0.33718715919499997</v>
      </c>
      <c r="K6700">
        <v>1.0579733892300001</v>
      </c>
      <c r="L6700">
        <v>6.1419075220499997E-2</v>
      </c>
      <c r="M6700" s="1" t="s">
        <v>51232</v>
      </c>
      <c r="N6700">
        <v>3.6334223906999998</v>
      </c>
      <c r="O6700">
        <v>1.0282491946400001</v>
      </c>
      <c r="P6700">
        <v>1.77544414726E-2</v>
      </c>
      <c r="Q6700" s="1" t="s">
        <v>51233</v>
      </c>
      <c r="R6700">
        <v>6.8982315892199999</v>
      </c>
    </row>
    <row r="6701" spans="1:18" x14ac:dyDescent="0.45">
      <c r="A6701" t="s">
        <v>11668</v>
      </c>
      <c r="B6701" t="s">
        <v>11695</v>
      </c>
      <c r="C6701">
        <v>1.04090516726</v>
      </c>
      <c r="D6701">
        <v>3.0505751168799999E-2</v>
      </c>
      <c r="E6701" s="1" t="s">
        <v>51234</v>
      </c>
      <c r="F6701">
        <v>2.3504184912300001</v>
      </c>
      <c r="G6701">
        <v>1.004431759</v>
      </c>
      <c r="H6701">
        <v>2.32617059044E-2</v>
      </c>
      <c r="I6701" s="1" t="s">
        <v>51235</v>
      </c>
      <c r="J6701">
        <v>2.2420409068999998</v>
      </c>
      <c r="K6701">
        <v>0.979444386123</v>
      </c>
      <c r="L6701">
        <v>0.103579190403</v>
      </c>
      <c r="M6701" s="1" t="s">
        <v>51236</v>
      </c>
      <c r="N6701">
        <v>4.89552335576</v>
      </c>
      <c r="O6701">
        <v>0.99439853995100003</v>
      </c>
      <c r="P6701">
        <v>1.7296122251700002E-2</v>
      </c>
      <c r="Q6701" s="1" t="s">
        <v>51237</v>
      </c>
      <c r="R6701">
        <v>8.3766425255700003</v>
      </c>
    </row>
    <row r="6702" spans="1:18" x14ac:dyDescent="0.45">
      <c r="A6702" t="s">
        <v>11139</v>
      </c>
      <c r="B6702" t="s">
        <v>11696</v>
      </c>
      <c r="C6702">
        <v>0.88344383210999999</v>
      </c>
      <c r="D6702">
        <v>2.57159847186E-2</v>
      </c>
      <c r="E6702">
        <v>1.1604439782199999E-4</v>
      </c>
      <c r="F6702">
        <v>0.104875135664</v>
      </c>
      <c r="G6702">
        <v>0.76553178365300001</v>
      </c>
      <c r="H6702">
        <v>2.07304071801E-2</v>
      </c>
      <c r="I6702" s="1" t="s">
        <v>50547</v>
      </c>
      <c r="J6702">
        <v>0.105021750357</v>
      </c>
      <c r="K6702">
        <v>0.89036255450299995</v>
      </c>
      <c r="L6702">
        <v>6.5601065634199998E-2</v>
      </c>
      <c r="M6702" s="1" t="s">
        <v>50548</v>
      </c>
      <c r="N6702">
        <v>8.1387954813800008</v>
      </c>
      <c r="O6702">
        <v>0.82414818061100004</v>
      </c>
      <c r="P6702">
        <v>1.3399898458400001E-2</v>
      </c>
      <c r="Q6702" s="1" t="s">
        <v>50549</v>
      </c>
      <c r="R6702">
        <v>0.107189802815</v>
      </c>
    </row>
    <row r="6703" spans="1:18" x14ac:dyDescent="0.45">
      <c r="A6703" t="s">
        <v>11671</v>
      </c>
      <c r="B6703" t="s">
        <v>11697</v>
      </c>
      <c r="C6703">
        <v>1.04978775135</v>
      </c>
      <c r="D6703">
        <v>2.6264943352300001E-2</v>
      </c>
      <c r="E6703" s="1" t="s">
        <v>51238</v>
      </c>
      <c r="F6703">
        <v>2.1151444487800002</v>
      </c>
      <c r="G6703">
        <v>0.98168838528299995</v>
      </c>
      <c r="H6703">
        <v>1.7656645176600001E-2</v>
      </c>
      <c r="I6703" s="1" t="s">
        <v>51239</v>
      </c>
      <c r="J6703">
        <v>0.16086915003400001</v>
      </c>
      <c r="K6703">
        <v>1.07151066819</v>
      </c>
      <c r="L6703">
        <v>6.2642335264399995E-2</v>
      </c>
      <c r="M6703" s="1" t="s">
        <v>51240</v>
      </c>
      <c r="N6703">
        <v>6.0054659892900002</v>
      </c>
      <c r="O6703">
        <v>0.932016411341</v>
      </c>
      <c r="P6703">
        <v>7.2316003099400006E-2</v>
      </c>
      <c r="Q6703" s="1" t="s">
        <v>51241</v>
      </c>
      <c r="R6703">
        <v>7.4818196623100004</v>
      </c>
    </row>
    <row r="6704" spans="1:18" x14ac:dyDescent="0.45">
      <c r="A6704" t="s">
        <v>11698</v>
      </c>
      <c r="B6704" t="s">
        <v>11699</v>
      </c>
      <c r="C6704">
        <v>1.0505199107100001</v>
      </c>
      <c r="D6704">
        <v>2.63240193565E-2</v>
      </c>
      <c r="E6704" s="1" t="s">
        <v>51278</v>
      </c>
      <c r="F6704">
        <v>0.109139852525</v>
      </c>
      <c r="G6704">
        <v>0.98013973197000004</v>
      </c>
      <c r="H6704">
        <v>1.91937538644E-2</v>
      </c>
      <c r="I6704" s="1" t="s">
        <v>51279</v>
      </c>
      <c r="J6704">
        <v>0.111419738553</v>
      </c>
      <c r="K6704">
        <v>0.99137167777099999</v>
      </c>
      <c r="L6704">
        <v>5.5372520775000003E-2</v>
      </c>
      <c r="M6704" s="1" t="s">
        <v>51280</v>
      </c>
      <c r="N6704">
        <v>0.144383516775</v>
      </c>
      <c r="O6704">
        <v>0.98129343533400004</v>
      </c>
      <c r="P6704">
        <v>1.38278129001E-2</v>
      </c>
      <c r="Q6704" s="1" t="s">
        <v>51281</v>
      </c>
      <c r="R6704">
        <v>8.2865731225299999E-2</v>
      </c>
    </row>
    <row r="6705" spans="1:18" x14ac:dyDescent="0.45">
      <c r="A6705" t="s">
        <v>11700</v>
      </c>
      <c r="B6705" t="s">
        <v>11701</v>
      </c>
      <c r="C6705">
        <v>1.0437659286400001</v>
      </c>
      <c r="D6705">
        <v>3.2633290203699997E-2</v>
      </c>
      <c r="E6705" s="1" t="s">
        <v>51282</v>
      </c>
      <c r="F6705">
        <v>9.9948362712900002E-2</v>
      </c>
      <c r="G6705">
        <v>1.0161500701999999</v>
      </c>
      <c r="H6705">
        <v>1.28276600383E-2</v>
      </c>
      <c r="I6705" s="1" t="s">
        <v>51283</v>
      </c>
      <c r="J6705">
        <v>8.3314268301500002E-2</v>
      </c>
      <c r="K6705">
        <v>1.0020675597699999</v>
      </c>
      <c r="L6705">
        <v>6.8208202523299996E-2</v>
      </c>
      <c r="M6705" s="1" t="s">
        <v>51284</v>
      </c>
      <c r="N6705">
        <v>6.4174394384199998</v>
      </c>
      <c r="O6705">
        <v>1.0115047935399999</v>
      </c>
      <c r="P6705">
        <v>1.22793594163E-2</v>
      </c>
      <c r="Q6705" s="1" t="s">
        <v>51285</v>
      </c>
      <c r="R6705">
        <v>6.9270070928600003</v>
      </c>
    </row>
    <row r="6706" spans="1:18" x14ac:dyDescent="0.45">
      <c r="A6706" t="s">
        <v>11171</v>
      </c>
      <c r="B6706" t="s">
        <v>11702</v>
      </c>
      <c r="C6706">
        <v>0.83945044854799999</v>
      </c>
      <c r="D6706">
        <v>2.8427179458699998E-2</v>
      </c>
      <c r="E6706">
        <v>8.8840001301599997E-4</v>
      </c>
      <c r="F6706">
        <v>0.1115519422</v>
      </c>
      <c r="G6706">
        <v>0.76671090816499998</v>
      </c>
      <c r="H6706">
        <v>1.5641320583699998E-2</v>
      </c>
      <c r="I6706">
        <v>4.30998172586E-4</v>
      </c>
      <c r="J6706">
        <v>0.108872652364</v>
      </c>
      <c r="K6706">
        <v>0.97378537116200004</v>
      </c>
      <c r="L6706">
        <v>8.4584537966800002E-2</v>
      </c>
      <c r="M6706">
        <v>6.5117746265200001E-4</v>
      </c>
      <c r="N6706">
        <v>0.121115863129</v>
      </c>
      <c r="O6706">
        <v>0.801717961649</v>
      </c>
      <c r="P6706">
        <v>1.22716764136E-2</v>
      </c>
      <c r="Q6706">
        <v>1.14329355921E-3</v>
      </c>
      <c r="R6706">
        <v>6.5316814509899998E-2</v>
      </c>
    </row>
    <row r="6707" spans="1:18" x14ac:dyDescent="0.45">
      <c r="A6707" t="s">
        <v>11703</v>
      </c>
      <c r="B6707" t="s">
        <v>11704</v>
      </c>
      <c r="C6707">
        <v>1.01220309433</v>
      </c>
      <c r="D6707">
        <v>3.1220355436300001E-2</v>
      </c>
      <c r="E6707" s="1" t="s">
        <v>51286</v>
      </c>
      <c r="F6707">
        <v>0.12178212383799999</v>
      </c>
      <c r="G6707">
        <v>1.00126602195</v>
      </c>
      <c r="H6707">
        <v>1.96422350354E-2</v>
      </c>
      <c r="I6707" s="1" t="s">
        <v>51287</v>
      </c>
      <c r="J6707">
        <v>4.70729092826</v>
      </c>
      <c r="K6707">
        <v>0.97680155264900004</v>
      </c>
      <c r="L6707">
        <v>9.4556899789999996E-2</v>
      </c>
      <c r="M6707" s="1" t="s">
        <v>51288</v>
      </c>
      <c r="N6707">
        <v>7.6896891752399998</v>
      </c>
      <c r="O6707">
        <v>0.95741183387899997</v>
      </c>
      <c r="P6707">
        <v>2.09912095477E-2</v>
      </c>
      <c r="Q6707" s="1" t="s">
        <v>51289</v>
      </c>
      <c r="R6707">
        <v>2.9509515677899998</v>
      </c>
    </row>
    <row r="6708" spans="1:18" x14ac:dyDescent="0.45">
      <c r="A6708" t="s">
        <v>11705</v>
      </c>
      <c r="B6708" t="s">
        <v>11706</v>
      </c>
      <c r="C6708">
        <v>1.03245038832</v>
      </c>
      <c r="D6708">
        <v>3.02578697999E-2</v>
      </c>
      <c r="E6708" s="1" t="s">
        <v>51290</v>
      </c>
      <c r="F6708">
        <v>0.141177069943</v>
      </c>
      <c r="G6708">
        <v>0.99409539841000005</v>
      </c>
      <c r="H6708">
        <v>1.8355962734799999E-2</v>
      </c>
      <c r="I6708" s="1" t="s">
        <v>51291</v>
      </c>
      <c r="J6708">
        <v>7.47729346778</v>
      </c>
      <c r="K6708">
        <v>0.77660081635300005</v>
      </c>
      <c r="L6708">
        <v>0.105201510503</v>
      </c>
      <c r="M6708" s="1" t="s">
        <v>51292</v>
      </c>
      <c r="N6708">
        <v>7.3704497616599998</v>
      </c>
      <c r="O6708">
        <v>1.03492672234</v>
      </c>
      <c r="P6708">
        <v>1.42503750953E-2</v>
      </c>
      <c r="Q6708" s="1" t="s">
        <v>51293</v>
      </c>
      <c r="R6708">
        <v>6.9372921318099996</v>
      </c>
    </row>
    <row r="6709" spans="1:18" x14ac:dyDescent="0.45">
      <c r="A6709" t="s">
        <v>11707</v>
      </c>
      <c r="B6709" t="s">
        <v>11708</v>
      </c>
      <c r="C6709">
        <v>1.04809424021</v>
      </c>
      <c r="D6709">
        <v>2.87837398208E-2</v>
      </c>
      <c r="E6709" s="1" t="s">
        <v>51294</v>
      </c>
      <c r="F6709">
        <v>5.54897789252</v>
      </c>
      <c r="G6709">
        <v>0.983611774652</v>
      </c>
      <c r="H6709">
        <v>2.0431932326100001E-2</v>
      </c>
      <c r="I6709" s="1" t="s">
        <v>51295</v>
      </c>
      <c r="J6709">
        <v>0.30168594209900002</v>
      </c>
      <c r="K6709">
        <v>0.89644831799299995</v>
      </c>
      <c r="L6709">
        <v>9.6294553181100001E-2</v>
      </c>
      <c r="M6709" s="1" t="s">
        <v>51296</v>
      </c>
      <c r="N6709">
        <v>5.8803294423999999</v>
      </c>
      <c r="O6709">
        <v>0.99495354710600004</v>
      </c>
      <c r="P6709">
        <v>1.6795037361199999E-2</v>
      </c>
      <c r="Q6709" s="1" t="s">
        <v>51297</v>
      </c>
      <c r="R6709">
        <v>9.0142157066999999</v>
      </c>
    </row>
    <row r="6710" spans="1:18" x14ac:dyDescent="0.45">
      <c r="A6710" t="s">
        <v>11178</v>
      </c>
      <c r="B6710" t="s">
        <v>11709</v>
      </c>
      <c r="C6710">
        <v>0.79426280529399995</v>
      </c>
      <c r="D6710">
        <v>2.1630485648099999E-2</v>
      </c>
      <c r="E6710">
        <v>1.8287764804599999E-4</v>
      </c>
      <c r="F6710">
        <v>0.109599648429</v>
      </c>
      <c r="G6710">
        <v>0.63479997414699996</v>
      </c>
      <c r="H6710">
        <v>2.3002079374299999E-2</v>
      </c>
      <c r="I6710" s="1" t="s">
        <v>50601</v>
      </c>
      <c r="J6710">
        <v>0.243850840052</v>
      </c>
      <c r="K6710">
        <v>0.97175047045399998</v>
      </c>
      <c r="L6710">
        <v>7.1789270693300003E-2</v>
      </c>
      <c r="M6710" s="1" t="s">
        <v>50602</v>
      </c>
      <c r="N6710">
        <v>4.1024987126200001</v>
      </c>
      <c r="O6710">
        <v>0.71059316505000003</v>
      </c>
      <c r="P6710">
        <v>1.8627571360200001E-2</v>
      </c>
      <c r="Q6710" s="1" t="s">
        <v>50603</v>
      </c>
      <c r="R6710">
        <v>9.4127480128799998E-2</v>
      </c>
    </row>
    <row r="6711" spans="1:18" x14ac:dyDescent="0.45">
      <c r="A6711" t="s">
        <v>11710</v>
      </c>
      <c r="B6711" t="s">
        <v>11711</v>
      </c>
      <c r="C6711">
        <v>1.0968078721400001</v>
      </c>
      <c r="D6711">
        <v>2.6764630224799999E-2</v>
      </c>
      <c r="E6711" s="1" t="s">
        <v>51298</v>
      </c>
      <c r="F6711">
        <v>2.99546740116</v>
      </c>
      <c r="G6711">
        <v>1.00073527762</v>
      </c>
      <c r="H6711">
        <v>3.6989393940699999E-2</v>
      </c>
      <c r="I6711" s="1" t="s">
        <v>51299</v>
      </c>
      <c r="J6711">
        <v>0.26377664514499999</v>
      </c>
      <c r="K6711">
        <v>0.970478833599</v>
      </c>
      <c r="L6711">
        <v>0.129783797275</v>
      </c>
      <c r="M6711" s="1" t="s">
        <v>51300</v>
      </c>
      <c r="N6711">
        <v>2.7352369618000001</v>
      </c>
      <c r="O6711">
        <v>1.01464158869</v>
      </c>
      <c r="P6711">
        <v>1.3148700263E-2</v>
      </c>
      <c r="Q6711" s="1" t="s">
        <v>51301</v>
      </c>
      <c r="R6711">
        <v>3.2825406738499998</v>
      </c>
    </row>
    <row r="6712" spans="1:18" x14ac:dyDescent="0.45">
      <c r="A6712" t="s">
        <v>11712</v>
      </c>
      <c r="B6712" t="s">
        <v>11713</v>
      </c>
      <c r="C6712">
        <v>1.04716448049</v>
      </c>
      <c r="D6712">
        <v>2.82977243111E-2</v>
      </c>
      <c r="E6712" s="1" t="s">
        <v>51302</v>
      </c>
      <c r="F6712">
        <v>0.101308084615</v>
      </c>
      <c r="G6712">
        <v>0.97836984640799995</v>
      </c>
      <c r="H6712">
        <v>2.7184451997500001E-2</v>
      </c>
      <c r="I6712" s="1" t="s">
        <v>51303</v>
      </c>
      <c r="J6712">
        <v>0.208621663574</v>
      </c>
      <c r="K6712">
        <v>0.93853989868099996</v>
      </c>
      <c r="L6712">
        <v>0.112298831489</v>
      </c>
      <c r="M6712" s="1" t="s">
        <v>51304</v>
      </c>
      <c r="N6712">
        <v>0.21441111925699999</v>
      </c>
      <c r="O6712">
        <v>0.94037894033400005</v>
      </c>
      <c r="P6712">
        <v>5.36740886849E-2</v>
      </c>
      <c r="Q6712" s="1" t="s">
        <v>51305</v>
      </c>
      <c r="R6712">
        <v>7.6232855608700003</v>
      </c>
    </row>
    <row r="6713" spans="1:18" x14ac:dyDescent="0.45">
      <c r="A6713" t="s">
        <v>11714</v>
      </c>
      <c r="B6713" t="s">
        <v>11715</v>
      </c>
      <c r="C6713">
        <v>1.03917803085</v>
      </c>
      <c r="D6713">
        <v>3.1383004472000001E-2</v>
      </c>
      <c r="E6713" s="1" t="s">
        <v>51306</v>
      </c>
      <c r="F6713">
        <v>0.20831692274499999</v>
      </c>
      <c r="G6713">
        <v>1.04377767456</v>
      </c>
      <c r="H6713">
        <v>1.45576531461E-2</v>
      </c>
      <c r="I6713" s="1" t="s">
        <v>51307</v>
      </c>
      <c r="J6713">
        <v>0.23551464436700001</v>
      </c>
      <c r="K6713">
        <v>0.96372568592100005</v>
      </c>
      <c r="L6713">
        <v>0.11243444529799999</v>
      </c>
      <c r="M6713" s="1" t="s">
        <v>51308</v>
      </c>
      <c r="N6713">
        <v>7.3878732614200002</v>
      </c>
      <c r="O6713">
        <v>1.0056154287600001</v>
      </c>
      <c r="P6713">
        <v>1.6624154942100001E-2</v>
      </c>
      <c r="Q6713" s="1" t="s">
        <v>51309</v>
      </c>
      <c r="R6713">
        <v>8.0936865744399995</v>
      </c>
    </row>
    <row r="6714" spans="1:18" x14ac:dyDescent="0.45">
      <c r="A6714" t="s">
        <v>11185</v>
      </c>
      <c r="B6714" t="s">
        <v>11716</v>
      </c>
      <c r="C6714">
        <v>1.0077681354300001</v>
      </c>
      <c r="D6714">
        <v>3.0356221366799999E-2</v>
      </c>
      <c r="E6714">
        <v>2.4850336363299998E-4</v>
      </c>
      <c r="F6714">
        <v>5.73548982242E-2</v>
      </c>
      <c r="G6714">
        <v>0.79590201941700001</v>
      </c>
      <c r="H6714">
        <v>1.9999820571199999E-2</v>
      </c>
      <c r="I6714">
        <v>1.4077550888000001E-4</v>
      </c>
      <c r="J6714">
        <v>5.7529941714100002E-2</v>
      </c>
      <c r="K6714">
        <v>0.85653227882299998</v>
      </c>
      <c r="L6714">
        <v>0.104706336973</v>
      </c>
      <c r="M6714">
        <v>2.9371045900799999E-4</v>
      </c>
      <c r="N6714">
        <v>7.6005351326900006E-2</v>
      </c>
      <c r="O6714">
        <v>0.81392554654600002</v>
      </c>
      <c r="P6714">
        <v>2.39951329905E-2</v>
      </c>
      <c r="Q6714">
        <v>4.0599625854900002E-4</v>
      </c>
      <c r="R6714">
        <v>3.9727053532599997E-2</v>
      </c>
    </row>
    <row r="6715" spans="1:18" x14ac:dyDescent="0.45">
      <c r="A6715" t="s">
        <v>11717</v>
      </c>
      <c r="B6715" t="s">
        <v>11718</v>
      </c>
      <c r="C6715">
        <v>0.98978377942399998</v>
      </c>
      <c r="D6715">
        <v>2.8278458226699998E-2</v>
      </c>
      <c r="E6715" s="1" t="s">
        <v>51310</v>
      </c>
      <c r="F6715">
        <v>0.24289381251200001</v>
      </c>
      <c r="G6715">
        <v>1.0107092659700001</v>
      </c>
      <c r="H6715">
        <v>1.21623895803E-2</v>
      </c>
      <c r="I6715" s="1" t="s">
        <v>51311</v>
      </c>
      <c r="J6715">
        <v>2.2054372890299998</v>
      </c>
      <c r="K6715">
        <v>1.0228273298799999</v>
      </c>
      <c r="L6715">
        <v>8.4445685652900004E-2</v>
      </c>
      <c r="M6715" s="1" t="s">
        <v>51312</v>
      </c>
      <c r="N6715">
        <v>8.1920529366999997</v>
      </c>
      <c r="O6715">
        <v>1.0016811728299999</v>
      </c>
      <c r="P6715">
        <v>1.4484509272E-2</v>
      </c>
      <c r="Q6715" s="1" t="s">
        <v>51313</v>
      </c>
      <c r="R6715">
        <v>4.9953480088199997</v>
      </c>
    </row>
    <row r="6716" spans="1:18" x14ac:dyDescent="0.45">
      <c r="A6716" t="s">
        <v>11719</v>
      </c>
      <c r="B6716" t="s">
        <v>11720</v>
      </c>
      <c r="C6716">
        <v>0.94349707509000003</v>
      </c>
      <c r="D6716">
        <v>3.4535247080500001E-2</v>
      </c>
      <c r="E6716" s="1" t="s">
        <v>51314</v>
      </c>
      <c r="F6716">
        <v>0.10715935599699999</v>
      </c>
      <c r="G6716">
        <v>0.97855773098900001</v>
      </c>
      <c r="H6716">
        <v>1.54829106721E-2</v>
      </c>
      <c r="I6716" s="1" t="s">
        <v>51315</v>
      </c>
      <c r="J6716">
        <v>7.6302424322900006E-2</v>
      </c>
      <c r="K6716">
        <v>0.880865849285</v>
      </c>
      <c r="L6716">
        <v>9.63634861717E-2</v>
      </c>
      <c r="M6716" s="1" t="s">
        <v>51316</v>
      </c>
      <c r="N6716">
        <v>0.140770069818</v>
      </c>
      <c r="O6716">
        <v>0.98759123546200001</v>
      </c>
      <c r="P6716">
        <v>1.4187157576900001E-2</v>
      </c>
      <c r="Q6716" s="1" t="s">
        <v>51317</v>
      </c>
      <c r="R6716">
        <v>7.5142004467899995E-2</v>
      </c>
    </row>
    <row r="6717" spans="1:18" x14ac:dyDescent="0.45">
      <c r="A6717" t="s">
        <v>11721</v>
      </c>
      <c r="B6717" t="s">
        <v>11722</v>
      </c>
      <c r="C6717">
        <v>0.97916484956100003</v>
      </c>
      <c r="D6717">
        <v>2.8066029556800001E-2</v>
      </c>
      <c r="E6717" s="1" t="s">
        <v>51318</v>
      </c>
      <c r="F6717">
        <v>7.0824385476400006E-2</v>
      </c>
      <c r="G6717">
        <v>0.96039355123500003</v>
      </c>
      <c r="H6717">
        <v>1.5710262963400001E-2</v>
      </c>
      <c r="I6717" s="1" t="s">
        <v>51319</v>
      </c>
      <c r="J6717">
        <v>5.5849065667999999E-2</v>
      </c>
      <c r="K6717">
        <v>1.0342016065199999</v>
      </c>
      <c r="L6717">
        <v>7.6562965812199998E-2</v>
      </c>
      <c r="M6717" s="1" t="s">
        <v>51320</v>
      </c>
      <c r="N6717">
        <v>7.7175905805500003E-2</v>
      </c>
      <c r="O6717">
        <v>0.92976047617699997</v>
      </c>
      <c r="P6717">
        <v>2.3584928951199999E-2</v>
      </c>
      <c r="Q6717" s="1" t="s">
        <v>51321</v>
      </c>
      <c r="R6717">
        <v>0.12567441859299999</v>
      </c>
    </row>
    <row r="6718" spans="1:18" x14ac:dyDescent="0.45">
      <c r="A6718" t="s">
        <v>11192</v>
      </c>
      <c r="B6718" t="s">
        <v>11723</v>
      </c>
      <c r="C6718">
        <v>0.95513966647699999</v>
      </c>
      <c r="D6718">
        <v>3.4027023638899999E-2</v>
      </c>
      <c r="E6718">
        <v>4.1021596035400003E-2</v>
      </c>
      <c r="F6718">
        <v>0.92924635589000004</v>
      </c>
      <c r="G6718">
        <v>0.83058342731500001</v>
      </c>
      <c r="H6718">
        <v>1.7375615264799998E-2</v>
      </c>
      <c r="I6718">
        <v>1.3451892880199999E-4</v>
      </c>
      <c r="J6718">
        <v>0.25096107929799999</v>
      </c>
      <c r="K6718">
        <v>0.94235820894199995</v>
      </c>
      <c r="L6718">
        <v>9.3927805902800005E-2</v>
      </c>
      <c r="M6718">
        <v>6.8835865644000002E-2</v>
      </c>
      <c r="N6718">
        <v>1.1656251015500001</v>
      </c>
      <c r="O6718">
        <v>0.86117561978400003</v>
      </c>
      <c r="P6718">
        <v>1.27355652329E-2</v>
      </c>
      <c r="Q6718">
        <v>3.3742087086500002E-4</v>
      </c>
      <c r="R6718">
        <v>6.3504823387900006E-2</v>
      </c>
    </row>
    <row r="6719" spans="1:18" x14ac:dyDescent="0.45">
      <c r="A6719" t="s">
        <v>11724</v>
      </c>
      <c r="B6719" t="s">
        <v>11725</v>
      </c>
      <c r="C6719">
        <v>1.0076884746600001</v>
      </c>
      <c r="D6719">
        <v>2.7477218246299999E-2</v>
      </c>
      <c r="E6719" s="1" t="s">
        <v>51322</v>
      </c>
      <c r="F6719">
        <v>0.109006837013</v>
      </c>
      <c r="G6719">
        <v>0.94151906200299995</v>
      </c>
      <c r="H6719">
        <v>2.9225852072E-2</v>
      </c>
      <c r="I6719" s="1" t="s">
        <v>51323</v>
      </c>
      <c r="J6719">
        <v>9.0468351501499997E-2</v>
      </c>
      <c r="K6719">
        <v>1.0135427825800001</v>
      </c>
      <c r="L6719">
        <v>5.5432208111199997E-2</v>
      </c>
      <c r="M6719" s="1" t="s">
        <v>51324</v>
      </c>
      <c r="N6719">
        <v>0.11551273064799999</v>
      </c>
      <c r="O6719">
        <v>0.95483718703599996</v>
      </c>
      <c r="P6719">
        <v>1.45697708224E-2</v>
      </c>
      <c r="Q6719" s="1" t="s">
        <v>51325</v>
      </c>
      <c r="R6719">
        <v>7.0790492748300002E-2</v>
      </c>
    </row>
    <row r="6720" spans="1:18" x14ac:dyDescent="0.45">
      <c r="A6720" t="s">
        <v>11698</v>
      </c>
      <c r="B6720" t="s">
        <v>11726</v>
      </c>
      <c r="C6720">
        <v>1.0505199107100001</v>
      </c>
      <c r="D6720">
        <v>2.63240193565E-2</v>
      </c>
      <c r="E6720" s="1" t="s">
        <v>51278</v>
      </c>
      <c r="F6720">
        <v>0.109139852525</v>
      </c>
      <c r="G6720">
        <v>0.98013973197000004</v>
      </c>
      <c r="H6720">
        <v>1.91937538644E-2</v>
      </c>
      <c r="I6720" s="1" t="s">
        <v>51279</v>
      </c>
      <c r="J6720">
        <v>0.111419738553</v>
      </c>
      <c r="K6720">
        <v>0.99137167777099999</v>
      </c>
      <c r="L6720">
        <v>5.5372520775000003E-2</v>
      </c>
      <c r="M6720" s="1" t="s">
        <v>51280</v>
      </c>
      <c r="N6720">
        <v>0.144383516775</v>
      </c>
      <c r="O6720">
        <v>0.98129343533400004</v>
      </c>
      <c r="P6720">
        <v>1.38278129001E-2</v>
      </c>
      <c r="Q6720" s="1" t="s">
        <v>51281</v>
      </c>
      <c r="R6720">
        <v>8.2865731225299999E-2</v>
      </c>
    </row>
    <row r="6721" spans="1:18" x14ac:dyDescent="0.45">
      <c r="A6721" t="s">
        <v>11700</v>
      </c>
      <c r="B6721" t="s">
        <v>11727</v>
      </c>
      <c r="C6721">
        <v>1.0437659286400001</v>
      </c>
      <c r="D6721">
        <v>3.2633290203699997E-2</v>
      </c>
      <c r="E6721" s="1" t="s">
        <v>51282</v>
      </c>
      <c r="F6721">
        <v>9.9948362712900002E-2</v>
      </c>
      <c r="G6721">
        <v>1.0161500701999999</v>
      </c>
      <c r="H6721">
        <v>1.28276600383E-2</v>
      </c>
      <c r="I6721" s="1" t="s">
        <v>51283</v>
      </c>
      <c r="J6721">
        <v>8.3314268301500002E-2</v>
      </c>
      <c r="K6721">
        <v>1.0020675597699999</v>
      </c>
      <c r="L6721">
        <v>6.8208202523299996E-2</v>
      </c>
      <c r="M6721" s="1" t="s">
        <v>51284</v>
      </c>
      <c r="N6721">
        <v>6.4174394384199998</v>
      </c>
      <c r="O6721">
        <v>1.0115047935399999</v>
      </c>
      <c r="P6721">
        <v>1.22793594163E-2</v>
      </c>
      <c r="Q6721" s="1" t="s">
        <v>51285</v>
      </c>
      <c r="R6721">
        <v>6.9270070928600003</v>
      </c>
    </row>
    <row r="6722" spans="1:18" x14ac:dyDescent="0.45">
      <c r="A6722" t="s">
        <v>11171</v>
      </c>
      <c r="B6722" t="s">
        <v>11728</v>
      </c>
      <c r="C6722">
        <v>0.83945044854799999</v>
      </c>
      <c r="D6722">
        <v>2.8427179458699998E-2</v>
      </c>
      <c r="E6722">
        <v>8.8840001301599997E-4</v>
      </c>
      <c r="F6722">
        <v>0.1115519422</v>
      </c>
      <c r="G6722">
        <v>0.76671090816499998</v>
      </c>
      <c r="H6722">
        <v>1.5641320583699998E-2</v>
      </c>
      <c r="I6722">
        <v>4.30998172586E-4</v>
      </c>
      <c r="J6722">
        <v>0.108872652364</v>
      </c>
      <c r="K6722">
        <v>0.97378537116200004</v>
      </c>
      <c r="L6722">
        <v>8.4584537966800002E-2</v>
      </c>
      <c r="M6722">
        <v>6.5117746265200001E-4</v>
      </c>
      <c r="N6722">
        <v>0.121115863129</v>
      </c>
      <c r="O6722">
        <v>0.801717961649</v>
      </c>
      <c r="P6722">
        <v>1.22716764136E-2</v>
      </c>
      <c r="Q6722">
        <v>1.14329355921E-3</v>
      </c>
      <c r="R6722">
        <v>6.5316814509899998E-2</v>
      </c>
    </row>
    <row r="6723" spans="1:18" x14ac:dyDescent="0.45">
      <c r="A6723" t="s">
        <v>11703</v>
      </c>
      <c r="B6723" t="s">
        <v>11729</v>
      </c>
      <c r="C6723">
        <v>1.01220309433</v>
      </c>
      <c r="D6723">
        <v>3.1220355436300001E-2</v>
      </c>
      <c r="E6723" s="1" t="s">
        <v>51286</v>
      </c>
      <c r="F6723">
        <v>0.12178212383799999</v>
      </c>
      <c r="G6723">
        <v>1.00126602195</v>
      </c>
      <c r="H6723">
        <v>1.96422350354E-2</v>
      </c>
      <c r="I6723" s="1" t="s">
        <v>51287</v>
      </c>
      <c r="J6723">
        <v>4.70729092826</v>
      </c>
      <c r="K6723">
        <v>0.97680155264900004</v>
      </c>
      <c r="L6723">
        <v>9.4556899789999996E-2</v>
      </c>
      <c r="M6723" s="1" t="s">
        <v>51288</v>
      </c>
      <c r="N6723">
        <v>7.6896891752399998</v>
      </c>
      <c r="O6723">
        <v>0.95741183387899997</v>
      </c>
      <c r="P6723">
        <v>2.09912095477E-2</v>
      </c>
      <c r="Q6723" s="1" t="s">
        <v>51289</v>
      </c>
      <c r="R6723">
        <v>2.9509515677899998</v>
      </c>
    </row>
    <row r="6724" spans="1:18" x14ac:dyDescent="0.45">
      <c r="A6724" t="s">
        <v>11730</v>
      </c>
      <c r="B6724" t="s">
        <v>11731</v>
      </c>
      <c r="C6724">
        <v>0.963349111832</v>
      </c>
      <c r="D6724">
        <v>3.3809928052100001E-2</v>
      </c>
      <c r="E6724" s="1" t="s">
        <v>51326</v>
      </c>
      <c r="F6724">
        <v>4.8178766577700003</v>
      </c>
      <c r="G6724">
        <v>0.93607481805500004</v>
      </c>
      <c r="H6724">
        <v>5.20276822199E-2</v>
      </c>
      <c r="I6724" s="1" t="s">
        <v>51327</v>
      </c>
      <c r="J6724">
        <v>0.139364899062</v>
      </c>
      <c r="K6724">
        <v>1.10703961634</v>
      </c>
      <c r="L6724">
        <v>6.8067722034700004E-2</v>
      </c>
      <c r="M6724" s="1" t="s">
        <v>51328</v>
      </c>
      <c r="N6724">
        <v>4.3006788097999999</v>
      </c>
      <c r="O6724">
        <v>1.0020543906199999</v>
      </c>
      <c r="P6724">
        <v>2.59263059228E-2</v>
      </c>
      <c r="Q6724" s="1" t="s">
        <v>51329</v>
      </c>
      <c r="R6724">
        <v>3.9884561439200001</v>
      </c>
    </row>
    <row r="6725" spans="1:18" x14ac:dyDescent="0.45">
      <c r="A6725" t="s">
        <v>11732</v>
      </c>
      <c r="B6725" t="s">
        <v>11733</v>
      </c>
      <c r="C6725">
        <v>1.0295468751600001</v>
      </c>
      <c r="D6725">
        <v>2.9275494351099999E-2</v>
      </c>
      <c r="E6725" s="1" t="s">
        <v>51330</v>
      </c>
      <c r="F6725">
        <v>0.14601804296199999</v>
      </c>
      <c r="G6725">
        <v>1.0229706383399999</v>
      </c>
      <c r="H6725">
        <v>1.51736822227E-2</v>
      </c>
      <c r="I6725" s="1" t="s">
        <v>51331</v>
      </c>
      <c r="J6725">
        <v>4.0327786568899997</v>
      </c>
      <c r="K6725">
        <v>1.0745160743</v>
      </c>
      <c r="L6725">
        <v>6.8448764032200002E-2</v>
      </c>
      <c r="M6725" s="1" t="s">
        <v>51332</v>
      </c>
      <c r="N6725">
        <v>8.1829933159599992</v>
      </c>
      <c r="O6725">
        <v>1.02634570284</v>
      </c>
      <c r="P6725">
        <v>1.15235987412E-2</v>
      </c>
      <c r="Q6725" s="1" t="s">
        <v>51333</v>
      </c>
      <c r="R6725">
        <v>4.5793747005799998</v>
      </c>
    </row>
    <row r="6726" spans="1:18" x14ac:dyDescent="0.45">
      <c r="A6726" t="s">
        <v>11203</v>
      </c>
      <c r="B6726" t="s">
        <v>11734</v>
      </c>
      <c r="C6726">
        <v>0.91670976049099995</v>
      </c>
      <c r="D6726">
        <v>2.7999745402500002E-2</v>
      </c>
      <c r="E6726">
        <v>2.9836632730200001E-4</v>
      </c>
      <c r="F6726">
        <v>6.2189170263399998E-2</v>
      </c>
      <c r="G6726">
        <v>0.80044436941300001</v>
      </c>
      <c r="H6726">
        <v>1.77947153583E-2</v>
      </c>
      <c r="I6726">
        <v>2.00656522396E-4</v>
      </c>
      <c r="J6726">
        <v>5.0844059571400001E-2</v>
      </c>
      <c r="K6726">
        <v>0.94652165277300004</v>
      </c>
      <c r="L6726">
        <v>7.1969899471000007E-2</v>
      </c>
      <c r="M6726">
        <v>2.6125560594299999E-4</v>
      </c>
      <c r="N6726">
        <v>5.91609503515E-2</v>
      </c>
      <c r="O6726">
        <v>0.81517743043500002</v>
      </c>
      <c r="P6726">
        <v>1.5731020524100001E-2</v>
      </c>
      <c r="Q6726">
        <v>3.2853477762499999E-4</v>
      </c>
      <c r="R6726">
        <v>4.6479070960900003E-2</v>
      </c>
    </row>
    <row r="6727" spans="1:18" x14ac:dyDescent="0.45">
      <c r="A6727" t="s">
        <v>11735</v>
      </c>
      <c r="B6727" t="s">
        <v>11736</v>
      </c>
      <c r="C6727">
        <v>1.0636174407100001</v>
      </c>
      <c r="D6727">
        <v>2.3771555414100001E-2</v>
      </c>
      <c r="E6727" s="1" t="s">
        <v>51334</v>
      </c>
      <c r="F6727">
        <v>0.125321020901</v>
      </c>
      <c r="G6727">
        <v>1.0386430533</v>
      </c>
      <c r="H6727">
        <v>1.4839762772600001E-2</v>
      </c>
      <c r="I6727" s="1" t="s">
        <v>51335</v>
      </c>
      <c r="J6727">
        <v>5.6916290162200003</v>
      </c>
      <c r="K6727">
        <v>0.91443897926700002</v>
      </c>
      <c r="L6727">
        <v>7.4557553077100006E-2</v>
      </c>
      <c r="M6727" s="1" t="s">
        <v>51336</v>
      </c>
      <c r="N6727">
        <v>1.9431499691</v>
      </c>
      <c r="O6727">
        <v>1.0375428629000001</v>
      </c>
      <c r="P6727">
        <v>1.7333543536300001E-2</v>
      </c>
      <c r="Q6727" s="1" t="s">
        <v>51337</v>
      </c>
      <c r="R6727">
        <v>8.4281513247399999</v>
      </c>
    </row>
    <row r="6728" spans="1:18" x14ac:dyDescent="0.45">
      <c r="A6728" t="s">
        <v>11737</v>
      </c>
      <c r="B6728" t="s">
        <v>11738</v>
      </c>
      <c r="C6728">
        <v>1.04843354289</v>
      </c>
      <c r="D6728">
        <v>2.5883919906800001E-2</v>
      </c>
      <c r="E6728" s="1" t="s">
        <v>51338</v>
      </c>
      <c r="F6728">
        <v>0.119078028668</v>
      </c>
      <c r="G6728">
        <v>1.0150849746799999</v>
      </c>
      <c r="H6728">
        <v>1.42809221221E-2</v>
      </c>
      <c r="I6728" s="1" t="s">
        <v>51339</v>
      </c>
      <c r="J6728">
        <v>6.2097225617199998E-2</v>
      </c>
      <c r="K6728">
        <v>1.06731121104</v>
      </c>
      <c r="L6728">
        <v>4.93383652674E-2</v>
      </c>
      <c r="M6728" s="1" t="s">
        <v>51340</v>
      </c>
      <c r="N6728">
        <v>0.15452119538199999</v>
      </c>
      <c r="O6728">
        <v>1.0190999757200001</v>
      </c>
      <c r="P6728">
        <v>2.10325689658E-2</v>
      </c>
      <c r="Q6728" s="1" t="s">
        <v>51341</v>
      </c>
      <c r="R6728">
        <v>9.0259723902299999E-2</v>
      </c>
    </row>
    <row r="6729" spans="1:18" x14ac:dyDescent="0.45">
      <c r="A6729" t="s">
        <v>11739</v>
      </c>
      <c r="B6729" t="s">
        <v>11740</v>
      </c>
      <c r="C6729">
        <v>0.94315889459900004</v>
      </c>
      <c r="D6729">
        <v>2.7029346803199999E-2</v>
      </c>
      <c r="E6729" s="1" t="s">
        <v>51342</v>
      </c>
      <c r="F6729">
        <v>0.11661538379899999</v>
      </c>
      <c r="G6729">
        <v>0.965824850239</v>
      </c>
      <c r="H6729">
        <v>2.6100214136799998E-2</v>
      </c>
      <c r="I6729" s="1" t="s">
        <v>51343</v>
      </c>
      <c r="J6729">
        <v>4.4475501097100002E-2</v>
      </c>
      <c r="K6729">
        <v>0.87520954172400001</v>
      </c>
      <c r="L6729">
        <v>6.4625344058600001E-2</v>
      </c>
      <c r="M6729" s="1" t="s">
        <v>51344</v>
      </c>
      <c r="N6729">
        <v>8.2045464601699994E-2</v>
      </c>
      <c r="O6729">
        <v>0.97508107978699998</v>
      </c>
      <c r="P6729">
        <v>2.2382186714599999E-2</v>
      </c>
      <c r="Q6729" s="1" t="s">
        <v>51345</v>
      </c>
      <c r="R6729">
        <v>8.3698668136499996E-2</v>
      </c>
    </row>
    <row r="6730" spans="1:18" x14ac:dyDescent="0.45">
      <c r="A6730" t="s">
        <v>11210</v>
      </c>
      <c r="B6730" t="s">
        <v>11741</v>
      </c>
      <c r="C6730">
        <v>0.91243196195099996</v>
      </c>
      <c r="D6730">
        <v>2.5647850182700001E-2</v>
      </c>
      <c r="E6730">
        <v>5.2352447389599995E-4</v>
      </c>
      <c r="F6730">
        <v>6.6424934291800006E-2</v>
      </c>
      <c r="G6730">
        <v>0.77084341694199998</v>
      </c>
      <c r="H6730">
        <v>1.8464364027699999E-2</v>
      </c>
      <c r="I6730">
        <v>5.1245760998500003E-4</v>
      </c>
      <c r="J6730">
        <v>4.7228420363500001E-2</v>
      </c>
      <c r="K6730">
        <v>0.97321937266199998</v>
      </c>
      <c r="L6730">
        <v>6.4248135055199995E-2</v>
      </c>
      <c r="M6730">
        <v>6.3379317086299997E-4</v>
      </c>
      <c r="N6730">
        <v>7.4050202872200002E-2</v>
      </c>
      <c r="O6730">
        <v>0.81213264547700004</v>
      </c>
      <c r="P6730">
        <v>1.09938250561E-2</v>
      </c>
      <c r="Q6730">
        <v>7.8627891542499997E-4</v>
      </c>
      <c r="R6730">
        <v>4.6823349599800002E-2</v>
      </c>
    </row>
    <row r="6731" spans="1:18" x14ac:dyDescent="0.45">
      <c r="A6731" t="s">
        <v>11742</v>
      </c>
      <c r="B6731" t="s">
        <v>11743</v>
      </c>
      <c r="C6731">
        <v>1.0278809233199999</v>
      </c>
      <c r="D6731">
        <v>2.5077019268599999E-2</v>
      </c>
      <c r="E6731" s="1" t="s">
        <v>51346</v>
      </c>
      <c r="F6731">
        <v>0.23574973125000001</v>
      </c>
      <c r="G6731">
        <v>0.98248863341899995</v>
      </c>
      <c r="H6731">
        <v>1.7062196447200001E-2</v>
      </c>
      <c r="I6731" s="1" t="s">
        <v>51347</v>
      </c>
      <c r="J6731">
        <v>0.121313755833</v>
      </c>
      <c r="K6731">
        <v>1.02603748195</v>
      </c>
      <c r="L6731">
        <v>6.2527881401800003E-2</v>
      </c>
      <c r="M6731" s="1" t="s">
        <v>51348</v>
      </c>
      <c r="N6731">
        <v>0.13117575783800001</v>
      </c>
      <c r="O6731">
        <v>0.96772528804199998</v>
      </c>
      <c r="P6731">
        <v>2.0696506904499999E-2</v>
      </c>
      <c r="Q6731" s="1" t="s">
        <v>51349</v>
      </c>
      <c r="R6731">
        <v>0.21697094943799999</v>
      </c>
    </row>
    <row r="6732" spans="1:18" x14ac:dyDescent="0.45">
      <c r="A6732" t="s">
        <v>11719</v>
      </c>
      <c r="B6732" t="s">
        <v>11744</v>
      </c>
      <c r="C6732">
        <v>0.94349707509000003</v>
      </c>
      <c r="D6732">
        <v>3.4535247080500001E-2</v>
      </c>
      <c r="E6732" s="1" t="s">
        <v>51314</v>
      </c>
      <c r="F6732">
        <v>0.10715935599699999</v>
      </c>
      <c r="G6732">
        <v>0.97855773098900001</v>
      </c>
      <c r="H6732">
        <v>1.54829106721E-2</v>
      </c>
      <c r="I6732" s="1" t="s">
        <v>51315</v>
      </c>
      <c r="J6732">
        <v>7.6302424322900006E-2</v>
      </c>
      <c r="K6732">
        <v>0.880865849285</v>
      </c>
      <c r="L6732">
        <v>9.63634861717E-2</v>
      </c>
      <c r="M6732" s="1" t="s">
        <v>51316</v>
      </c>
      <c r="N6732">
        <v>0.140770069818</v>
      </c>
      <c r="O6732">
        <v>0.98759123546200001</v>
      </c>
      <c r="P6732">
        <v>1.4187157576900001E-2</v>
      </c>
      <c r="Q6732" s="1" t="s">
        <v>51317</v>
      </c>
      <c r="R6732">
        <v>7.5142004467899995E-2</v>
      </c>
    </row>
    <row r="6733" spans="1:18" x14ac:dyDescent="0.45">
      <c r="A6733" t="s">
        <v>11721</v>
      </c>
      <c r="B6733" t="s">
        <v>11745</v>
      </c>
      <c r="C6733">
        <v>0.97916484956100003</v>
      </c>
      <c r="D6733">
        <v>2.8066029556800001E-2</v>
      </c>
      <c r="E6733" s="1" t="s">
        <v>51318</v>
      </c>
      <c r="F6733">
        <v>7.0824385476400006E-2</v>
      </c>
      <c r="G6733">
        <v>0.96039355123500003</v>
      </c>
      <c r="H6733">
        <v>1.5710262963400001E-2</v>
      </c>
      <c r="I6733" s="1" t="s">
        <v>51319</v>
      </c>
      <c r="J6733">
        <v>5.5849065667999999E-2</v>
      </c>
      <c r="K6733">
        <v>1.0342016065199999</v>
      </c>
      <c r="L6733">
        <v>7.6562965812199998E-2</v>
      </c>
      <c r="M6733" s="1" t="s">
        <v>51320</v>
      </c>
      <c r="N6733">
        <v>7.7175905805500003E-2</v>
      </c>
      <c r="O6733">
        <v>0.92976047617699997</v>
      </c>
      <c r="P6733">
        <v>2.3584928951199999E-2</v>
      </c>
      <c r="Q6733" s="1" t="s">
        <v>51321</v>
      </c>
      <c r="R6733">
        <v>0.12567441859299999</v>
      </c>
    </row>
    <row r="6734" spans="1:18" x14ac:dyDescent="0.45">
      <c r="A6734" t="s">
        <v>11192</v>
      </c>
      <c r="B6734" t="s">
        <v>11746</v>
      </c>
      <c r="C6734">
        <v>0.95513966647699999</v>
      </c>
      <c r="D6734">
        <v>3.4027023638899999E-2</v>
      </c>
      <c r="E6734">
        <v>4.1021596035400003E-2</v>
      </c>
      <c r="F6734">
        <v>0.92924635589000004</v>
      </c>
      <c r="G6734">
        <v>0.83058342731500001</v>
      </c>
      <c r="H6734">
        <v>1.7375615264799998E-2</v>
      </c>
      <c r="I6734">
        <v>1.3451892880199999E-4</v>
      </c>
      <c r="J6734">
        <v>0.25096107929799999</v>
      </c>
      <c r="K6734">
        <v>0.94235820894199995</v>
      </c>
      <c r="L6734">
        <v>9.3927805902800005E-2</v>
      </c>
      <c r="M6734">
        <v>6.8835865644000002E-2</v>
      </c>
      <c r="N6734">
        <v>1.1656251015500001</v>
      </c>
      <c r="O6734">
        <v>0.86117561978400003</v>
      </c>
      <c r="P6734">
        <v>1.27355652329E-2</v>
      </c>
      <c r="Q6734">
        <v>3.3742087086500002E-4</v>
      </c>
      <c r="R6734">
        <v>6.3504823387900006E-2</v>
      </c>
    </row>
    <row r="6735" spans="1:18" x14ac:dyDescent="0.45">
      <c r="A6735" t="s">
        <v>11724</v>
      </c>
      <c r="B6735" t="s">
        <v>11747</v>
      </c>
      <c r="C6735">
        <v>1.0076884746600001</v>
      </c>
      <c r="D6735">
        <v>2.7477218246299999E-2</v>
      </c>
      <c r="E6735" s="1" t="s">
        <v>51322</v>
      </c>
      <c r="F6735">
        <v>0.109006837013</v>
      </c>
      <c r="G6735">
        <v>0.94151906200299995</v>
      </c>
      <c r="H6735">
        <v>2.9225852072E-2</v>
      </c>
      <c r="I6735" s="1" t="s">
        <v>51323</v>
      </c>
      <c r="J6735">
        <v>9.0468351501499997E-2</v>
      </c>
      <c r="K6735">
        <v>1.0135427825800001</v>
      </c>
      <c r="L6735">
        <v>5.5432208111199997E-2</v>
      </c>
      <c r="M6735" s="1" t="s">
        <v>51324</v>
      </c>
      <c r="N6735">
        <v>0.11551273064799999</v>
      </c>
      <c r="O6735">
        <v>0.95483718703599996</v>
      </c>
      <c r="P6735">
        <v>1.45697708224E-2</v>
      </c>
      <c r="Q6735" s="1" t="s">
        <v>51325</v>
      </c>
      <c r="R6735">
        <v>7.0790492748300002E-2</v>
      </c>
    </row>
    <row r="6736" spans="1:18" x14ac:dyDescent="0.45">
      <c r="A6736" t="s">
        <v>11748</v>
      </c>
      <c r="B6736" t="s">
        <v>11749</v>
      </c>
      <c r="C6736">
        <v>0.92895779037299997</v>
      </c>
      <c r="D6736">
        <v>3.8286412088600001E-2</v>
      </c>
      <c r="E6736" s="1" t="s">
        <v>51350</v>
      </c>
      <c r="F6736">
        <v>0.10218284451200001</v>
      </c>
      <c r="G6736">
        <v>0.99620968986500003</v>
      </c>
      <c r="H6736">
        <v>1.43658772E-2</v>
      </c>
      <c r="I6736" s="1" t="s">
        <v>51351</v>
      </c>
      <c r="J6736">
        <v>8.2111010752400002E-2</v>
      </c>
      <c r="K6736">
        <v>1.0172267342800001</v>
      </c>
      <c r="L6736">
        <v>7.6479823353700002E-2</v>
      </c>
      <c r="M6736" s="1" t="s">
        <v>51352</v>
      </c>
      <c r="N6736">
        <v>0.18791509113400001</v>
      </c>
      <c r="O6736">
        <v>0.98108263671999996</v>
      </c>
      <c r="P6736">
        <v>1.7053522542200002E-2</v>
      </c>
      <c r="Q6736" s="1" t="s">
        <v>51353</v>
      </c>
      <c r="R6736">
        <v>8.9788523247399998E-2</v>
      </c>
    </row>
    <row r="6737" spans="1:18" x14ac:dyDescent="0.45">
      <c r="A6737" t="s">
        <v>11750</v>
      </c>
      <c r="B6737" t="s">
        <v>11751</v>
      </c>
      <c r="C6737">
        <v>0.93723069811000004</v>
      </c>
      <c r="D6737">
        <v>4.1998109309500001E-2</v>
      </c>
      <c r="E6737" s="1" t="s">
        <v>51354</v>
      </c>
      <c r="F6737">
        <v>8.4905228490699994E-2</v>
      </c>
      <c r="G6737">
        <v>0.91538832102599998</v>
      </c>
      <c r="H6737">
        <v>4.6235138330499997E-2</v>
      </c>
      <c r="I6737" s="1" t="s">
        <v>51355</v>
      </c>
      <c r="J6737">
        <v>0.10024998201</v>
      </c>
      <c r="K6737">
        <v>1.0366899384699999</v>
      </c>
      <c r="L6737">
        <v>8.7384202148399995E-2</v>
      </c>
      <c r="M6737">
        <v>1.16360578202E-4</v>
      </c>
      <c r="N6737">
        <v>0.17270029537199999</v>
      </c>
      <c r="O6737">
        <v>0.97851351683800003</v>
      </c>
      <c r="P6737">
        <v>1.8818421839299999E-2</v>
      </c>
      <c r="Q6737">
        <v>1.8752828953899999E-4</v>
      </c>
      <c r="R6737">
        <v>6.8717284976899995E-2</v>
      </c>
    </row>
    <row r="6738" spans="1:18" x14ac:dyDescent="0.45">
      <c r="A6738" t="s">
        <v>11222</v>
      </c>
      <c r="B6738" t="s">
        <v>11752</v>
      </c>
      <c r="C6738">
        <v>0.933000704693</v>
      </c>
      <c r="D6738">
        <v>2.9318269182199999E-2</v>
      </c>
      <c r="E6738">
        <v>7.4912607099199995E-4</v>
      </c>
      <c r="F6738">
        <v>0.11148030920300001</v>
      </c>
      <c r="G6738">
        <v>0.97357074924700004</v>
      </c>
      <c r="H6738">
        <v>8.7087378168300006E-3</v>
      </c>
      <c r="I6738">
        <v>6.2035506981100003E-4</v>
      </c>
      <c r="J6738">
        <v>8.7590331675499997E-2</v>
      </c>
      <c r="K6738">
        <v>1.0745315285199999</v>
      </c>
      <c r="L6738">
        <v>8.7249875779099997E-2</v>
      </c>
      <c r="M6738">
        <v>2.5578548210899998E-4</v>
      </c>
      <c r="N6738">
        <v>0.120863368456</v>
      </c>
      <c r="O6738">
        <v>0.96891159395399995</v>
      </c>
      <c r="P6738">
        <v>1.0018039194099999E-2</v>
      </c>
      <c r="Q6738">
        <v>1.1885313779499999E-3</v>
      </c>
      <c r="R6738">
        <v>7.22558986875E-2</v>
      </c>
    </row>
    <row r="6739" spans="1:18" x14ac:dyDescent="0.45">
      <c r="A6739" t="s">
        <v>11753</v>
      </c>
      <c r="B6739" t="s">
        <v>11754</v>
      </c>
      <c r="C6739">
        <v>0.94563288321799999</v>
      </c>
      <c r="D6739">
        <v>3.1290152980100003E-2</v>
      </c>
      <c r="E6739" s="1" t="s">
        <v>51356</v>
      </c>
      <c r="F6739">
        <v>9.0972244603199998E-2</v>
      </c>
      <c r="G6739">
        <v>0.94181943650599997</v>
      </c>
      <c r="H6739">
        <v>1.16472364481E-2</v>
      </c>
      <c r="I6739" s="1" t="s">
        <v>51357</v>
      </c>
      <c r="J6739">
        <v>5.9032335526500002E-2</v>
      </c>
      <c r="K6739">
        <v>0.89666323333599995</v>
      </c>
      <c r="L6739">
        <v>8.6048399392E-2</v>
      </c>
      <c r="M6739" s="1" t="s">
        <v>51358</v>
      </c>
      <c r="N6739">
        <v>0.33324915240699998</v>
      </c>
      <c r="O6739">
        <v>0.95487375410399999</v>
      </c>
      <c r="P6739">
        <v>1.1331772128800001E-2</v>
      </c>
      <c r="Q6739">
        <v>1.5048787219099999E-4</v>
      </c>
      <c r="R6739">
        <v>6.8335297196399997E-2</v>
      </c>
    </row>
    <row r="6740" spans="1:18" x14ac:dyDescent="0.45">
      <c r="A6740" t="s">
        <v>11755</v>
      </c>
      <c r="B6740" t="s">
        <v>11756</v>
      </c>
      <c r="C6740">
        <v>0.99592591384600004</v>
      </c>
      <c r="D6740">
        <v>3.52719335221E-2</v>
      </c>
      <c r="E6740" s="1" t="s">
        <v>51359</v>
      </c>
      <c r="F6740">
        <v>3.1764794233</v>
      </c>
      <c r="G6740">
        <v>1.02570836452</v>
      </c>
      <c r="H6740">
        <v>1.16352642106E-2</v>
      </c>
      <c r="I6740" s="1" t="s">
        <v>51360</v>
      </c>
      <c r="J6740">
        <v>0.16126246418699999</v>
      </c>
      <c r="K6740">
        <v>1.0670858460899999</v>
      </c>
      <c r="L6740">
        <v>8.9252218867499997E-2</v>
      </c>
      <c r="M6740" s="1" t="s">
        <v>51361</v>
      </c>
      <c r="N6740">
        <v>0.19703339573699999</v>
      </c>
      <c r="O6740">
        <v>0.99554359461599995</v>
      </c>
      <c r="P6740">
        <v>1.29657180127E-2</v>
      </c>
      <c r="Q6740" s="1" t="s">
        <v>51362</v>
      </c>
      <c r="R6740">
        <v>4.3851569436200002</v>
      </c>
    </row>
    <row r="6741" spans="1:18" x14ac:dyDescent="0.45">
      <c r="A6741" t="s">
        <v>11757</v>
      </c>
      <c r="B6741" t="s">
        <v>11758</v>
      </c>
      <c r="C6741">
        <v>0.99226669718399996</v>
      </c>
      <c r="D6741">
        <v>3.06098662226E-2</v>
      </c>
      <c r="E6741" s="1" t="s">
        <v>51363</v>
      </c>
      <c r="F6741">
        <v>0.18282574052299999</v>
      </c>
      <c r="G6741">
        <v>1.00662974626</v>
      </c>
      <c r="H6741">
        <v>1.74071195628E-2</v>
      </c>
      <c r="I6741" s="1" t="s">
        <v>51364</v>
      </c>
      <c r="J6741">
        <v>0.156009206702</v>
      </c>
      <c r="K6741">
        <v>0.86048377471600002</v>
      </c>
      <c r="L6741">
        <v>6.8771084455999998E-2</v>
      </c>
      <c r="M6741" s="1" t="s">
        <v>51365</v>
      </c>
      <c r="N6741">
        <v>0.142949665182</v>
      </c>
      <c r="O6741">
        <v>0.98228955430200005</v>
      </c>
      <c r="P6741">
        <v>1.57930110233E-2</v>
      </c>
      <c r="Q6741" s="1" t="s">
        <v>51366</v>
      </c>
      <c r="R6741">
        <v>7.9029785207899996</v>
      </c>
    </row>
    <row r="6742" spans="1:18" x14ac:dyDescent="0.45">
      <c r="A6742" t="s">
        <v>11230</v>
      </c>
      <c r="B6742" t="s">
        <v>11759</v>
      </c>
      <c r="C6742">
        <v>0.98238560582500001</v>
      </c>
      <c r="D6742">
        <v>2.8374154996599999E-2</v>
      </c>
      <c r="E6742">
        <v>1.4542217620799999E-4</v>
      </c>
      <c r="F6742">
        <v>0.44752122115100001</v>
      </c>
      <c r="G6742">
        <v>0.94396330714499999</v>
      </c>
      <c r="H6742">
        <v>2.0653373252799999E-2</v>
      </c>
      <c r="I6742" s="1" t="s">
        <v>50659</v>
      </c>
      <c r="J6742">
        <v>0.12971606210200001</v>
      </c>
      <c r="K6742">
        <v>1.00312961019</v>
      </c>
      <c r="L6742">
        <v>5.0096157867499998E-2</v>
      </c>
      <c r="M6742">
        <v>1.3601339609299999E-4</v>
      </c>
      <c r="N6742">
        <v>0.426800592117</v>
      </c>
      <c r="O6742">
        <v>0.95518793499499999</v>
      </c>
      <c r="P6742">
        <v>1.56002881188E-2</v>
      </c>
      <c r="Q6742" s="1" t="s">
        <v>50660</v>
      </c>
      <c r="R6742">
        <v>6.9346534799700002E-2</v>
      </c>
    </row>
    <row r="6743" spans="1:18" x14ac:dyDescent="0.45">
      <c r="A6743" t="s">
        <v>11760</v>
      </c>
      <c r="B6743" t="s">
        <v>11761</v>
      </c>
      <c r="C6743">
        <v>1.07766807968</v>
      </c>
      <c r="D6743">
        <v>2.5921653337599999E-2</v>
      </c>
      <c r="E6743" s="1" t="s">
        <v>51367</v>
      </c>
      <c r="F6743">
        <v>6.7563350401699998</v>
      </c>
      <c r="G6743">
        <v>1.0212722621200001</v>
      </c>
      <c r="H6743">
        <v>1.3693554545800001E-2</v>
      </c>
      <c r="I6743" s="1" t="s">
        <v>51368</v>
      </c>
      <c r="J6743">
        <v>2.4733935619</v>
      </c>
      <c r="K6743">
        <v>1.08692389041</v>
      </c>
      <c r="L6743">
        <v>7.7299391648600002E-2</v>
      </c>
      <c r="M6743" s="1" t="s">
        <v>51369</v>
      </c>
      <c r="N6743">
        <v>3.04497978277</v>
      </c>
      <c r="O6743">
        <v>1.0015397431899999</v>
      </c>
      <c r="P6743">
        <v>1.42733288883E-2</v>
      </c>
      <c r="Q6743" s="1" t="s">
        <v>51370</v>
      </c>
      <c r="R6743">
        <v>4.0834337781899999</v>
      </c>
    </row>
    <row r="6744" spans="1:18" x14ac:dyDescent="0.45">
      <c r="A6744" t="s">
        <v>11762</v>
      </c>
      <c r="B6744" t="s">
        <v>11763</v>
      </c>
      <c r="C6744">
        <v>0.96271809247899998</v>
      </c>
      <c r="D6744">
        <v>4.3329743970299997E-2</v>
      </c>
      <c r="E6744">
        <v>1.45909373529E-4</v>
      </c>
      <c r="F6744">
        <v>8.1564052116200006E-2</v>
      </c>
      <c r="G6744">
        <v>0.88235370644900002</v>
      </c>
      <c r="H6744">
        <v>1.8353893985100001E-2</v>
      </c>
      <c r="I6744">
        <v>3.2321462563999998E-4</v>
      </c>
      <c r="J6744">
        <v>7.7064291501299995E-2</v>
      </c>
      <c r="K6744">
        <v>1.3487523043</v>
      </c>
      <c r="L6744">
        <v>9.7545819032300002E-2</v>
      </c>
      <c r="M6744">
        <v>3.0948143697499998E-4</v>
      </c>
      <c r="N6744">
        <v>6.3245294853299994E-2</v>
      </c>
      <c r="O6744">
        <v>0.90541955282700004</v>
      </c>
      <c r="P6744">
        <v>1.2201415345300001E-2</v>
      </c>
      <c r="Q6744">
        <v>4.1210921182799999E-4</v>
      </c>
      <c r="R6744">
        <v>4.5063697756799997E-2</v>
      </c>
    </row>
    <row r="6745" spans="1:18" x14ac:dyDescent="0.45">
      <c r="A6745" t="s">
        <v>11764</v>
      </c>
      <c r="B6745" t="s">
        <v>11765</v>
      </c>
      <c r="C6745">
        <v>0.86494064486800004</v>
      </c>
      <c r="D6745">
        <v>4.9347925142000003E-2</v>
      </c>
      <c r="E6745">
        <v>2.58325174351E-4</v>
      </c>
      <c r="F6745">
        <v>7.9224770494700003E-2</v>
      </c>
      <c r="G6745">
        <v>0.80266673501499997</v>
      </c>
      <c r="H6745">
        <v>1.51434321105E-2</v>
      </c>
      <c r="I6745">
        <v>6.6571706471600005E-4</v>
      </c>
      <c r="J6745">
        <v>6.3928839869799997E-2</v>
      </c>
      <c r="K6745">
        <v>0.98857284232099996</v>
      </c>
      <c r="L6745">
        <v>0.108134362062</v>
      </c>
      <c r="M6745">
        <v>3.4846135829799999E-4</v>
      </c>
      <c r="N6745">
        <v>6.3281195561899997E-2</v>
      </c>
      <c r="O6745">
        <v>0.79713626673299998</v>
      </c>
      <c r="P6745">
        <v>1.6183045502000001E-2</v>
      </c>
      <c r="Q6745">
        <v>6.7317943812800001E-4</v>
      </c>
      <c r="R6745">
        <v>7.1148706710300005E-2</v>
      </c>
    </row>
    <row r="6746" spans="1:18" x14ac:dyDescent="0.45">
      <c r="A6746" t="s">
        <v>11766</v>
      </c>
      <c r="B6746" t="s">
        <v>11767</v>
      </c>
      <c r="C6746">
        <v>0.85780490948099997</v>
      </c>
      <c r="D6746">
        <v>3.7508758895299997E-2</v>
      </c>
      <c r="E6746">
        <v>1.9671414502800001E-4</v>
      </c>
      <c r="F6746">
        <v>9.2519229572700007E-2</v>
      </c>
      <c r="G6746">
        <v>0.86286858414400003</v>
      </c>
      <c r="H6746">
        <v>1.25555497051E-2</v>
      </c>
      <c r="I6746">
        <v>3.8404164550899999E-4</v>
      </c>
      <c r="J6746">
        <v>6.9795540805199993E-2</v>
      </c>
      <c r="K6746">
        <v>1.0546986970300001</v>
      </c>
      <c r="L6746">
        <v>8.4454137587299999E-2</v>
      </c>
      <c r="M6746">
        <v>1.75386096684E-4</v>
      </c>
      <c r="N6746">
        <v>6.9027543989099993E-2</v>
      </c>
      <c r="O6746">
        <v>0.88220474747900002</v>
      </c>
      <c r="P6746">
        <v>9.7810577879499996E-3</v>
      </c>
      <c r="Q6746">
        <v>4.3922719090800001E-4</v>
      </c>
      <c r="R6746">
        <v>5.87694212917E-2</v>
      </c>
    </row>
    <row r="6747" spans="1:18" x14ac:dyDescent="0.45">
      <c r="A6747" t="s">
        <v>11768</v>
      </c>
      <c r="B6747" t="s">
        <v>11769</v>
      </c>
      <c r="C6747">
        <v>0.96844300058599997</v>
      </c>
      <c r="D6747">
        <v>2.9077498438000001E-2</v>
      </c>
      <c r="E6747" s="1" t="s">
        <v>51371</v>
      </c>
      <c r="F6747">
        <v>0.124766230794</v>
      </c>
      <c r="G6747">
        <v>0.88702175933299998</v>
      </c>
      <c r="H6747">
        <v>1.5626093279000001E-2</v>
      </c>
      <c r="I6747">
        <v>1.8432075777200001E-4</v>
      </c>
      <c r="J6747">
        <v>4.8224411450100001E-2</v>
      </c>
      <c r="K6747">
        <v>1.0143316544900001</v>
      </c>
      <c r="L6747">
        <v>6.6661005622800001E-2</v>
      </c>
      <c r="M6747">
        <v>1.2908502532299999E-4</v>
      </c>
      <c r="N6747">
        <v>7.6360002625300002E-2</v>
      </c>
      <c r="O6747">
        <v>0.87133207637300003</v>
      </c>
      <c r="P6747">
        <v>1.70793023254E-2</v>
      </c>
      <c r="Q6747">
        <v>3.1632825955399998E-4</v>
      </c>
      <c r="R6747">
        <v>4.32986655133E-2</v>
      </c>
    </row>
    <row r="6748" spans="1:18" x14ac:dyDescent="0.45">
      <c r="A6748" t="s">
        <v>11770</v>
      </c>
      <c r="B6748" t="s">
        <v>11771</v>
      </c>
      <c r="C6748">
        <v>0.93036246435199998</v>
      </c>
      <c r="D6748">
        <v>3.9334321224199997E-2</v>
      </c>
      <c r="E6748" s="1" t="s">
        <v>51372</v>
      </c>
      <c r="F6748">
        <v>0.40435285571899998</v>
      </c>
      <c r="G6748">
        <v>1.0192423928800001</v>
      </c>
      <c r="H6748">
        <v>1.1085276315499999E-2</v>
      </c>
      <c r="I6748" s="1" t="s">
        <v>51373</v>
      </c>
      <c r="J6748">
        <v>6.8397196002299996</v>
      </c>
      <c r="K6748">
        <v>1.1478739008600001</v>
      </c>
      <c r="L6748">
        <v>0.20461026852700001</v>
      </c>
      <c r="M6748" s="1" t="s">
        <v>51374</v>
      </c>
      <c r="N6748">
        <v>0.27401041098099999</v>
      </c>
      <c r="O6748">
        <v>1.0042895088999999</v>
      </c>
      <c r="P6748">
        <v>1.1758900462E-2</v>
      </c>
      <c r="Q6748" s="1" t="s">
        <v>51375</v>
      </c>
      <c r="R6748">
        <v>7.4192417499800003</v>
      </c>
    </row>
    <row r="6749" spans="1:18" x14ac:dyDescent="0.45">
      <c r="A6749" t="s">
        <v>11772</v>
      </c>
      <c r="B6749" t="s">
        <v>11773</v>
      </c>
      <c r="C6749">
        <v>0.98297318000800005</v>
      </c>
      <c r="D6749">
        <v>3.6863298768199999E-2</v>
      </c>
      <c r="E6749" s="1" t="s">
        <v>51376</v>
      </c>
      <c r="F6749">
        <v>0.24259695851900001</v>
      </c>
      <c r="G6749">
        <v>1.0121809018500001</v>
      </c>
      <c r="H6749">
        <v>1.5758457283099998E-2</v>
      </c>
      <c r="I6749" s="1" t="s">
        <v>51377</v>
      </c>
      <c r="J6749">
        <v>0.13212850275499999</v>
      </c>
      <c r="K6749">
        <v>1.0627234776300001</v>
      </c>
      <c r="L6749">
        <v>5.3798828362599999E-2</v>
      </c>
      <c r="M6749" s="1" t="s">
        <v>51378</v>
      </c>
      <c r="N6749">
        <v>4.10990913886</v>
      </c>
      <c r="O6749">
        <v>0.97587892064600001</v>
      </c>
      <c r="P6749">
        <v>3.0522289745E-2</v>
      </c>
      <c r="Q6749" s="1" t="s">
        <v>51379</v>
      </c>
      <c r="R6749">
        <v>0.26441574674599999</v>
      </c>
    </row>
    <row r="6750" spans="1:18" x14ac:dyDescent="0.45">
      <c r="A6750" t="s">
        <v>11774</v>
      </c>
      <c r="B6750" t="s">
        <v>11775</v>
      </c>
      <c r="C6750">
        <v>0.91851689189100005</v>
      </c>
      <c r="D6750">
        <v>3.0703993167699999E-2</v>
      </c>
      <c r="E6750" s="1" t="s">
        <v>51380</v>
      </c>
      <c r="F6750">
        <v>0.23693422568899999</v>
      </c>
      <c r="G6750">
        <v>0.92839861336999996</v>
      </c>
      <c r="H6750">
        <v>1.08443082514E-2</v>
      </c>
      <c r="I6750" s="1" t="s">
        <v>51381</v>
      </c>
      <c r="J6750">
        <v>9.9636093748499993E-2</v>
      </c>
      <c r="K6750">
        <v>0.98221872680400002</v>
      </c>
      <c r="L6750">
        <v>9.3989913337300002E-2</v>
      </c>
      <c r="M6750">
        <v>1.1623183807E-4</v>
      </c>
      <c r="N6750">
        <v>8.4003690667900005E-2</v>
      </c>
      <c r="O6750">
        <v>0.95513197936299998</v>
      </c>
      <c r="P6750">
        <v>9.2526296764199999E-3</v>
      </c>
      <c r="Q6750">
        <v>1.5758626151199999E-4</v>
      </c>
      <c r="R6750">
        <v>5.6677596690300001E-2</v>
      </c>
    </row>
    <row r="6751" spans="1:18" x14ac:dyDescent="0.45">
      <c r="A6751" t="s">
        <v>11776</v>
      </c>
      <c r="B6751" t="s">
        <v>11777</v>
      </c>
      <c r="C6751">
        <v>0.96811319319900002</v>
      </c>
      <c r="D6751">
        <v>3.0415339432100001E-2</v>
      </c>
      <c r="E6751" s="1" t="s">
        <v>51382</v>
      </c>
      <c r="F6751">
        <v>0.128709955032</v>
      </c>
      <c r="G6751">
        <v>0.98383587198099998</v>
      </c>
      <c r="H6751">
        <v>2.2425154919999999E-2</v>
      </c>
      <c r="I6751" s="1" t="s">
        <v>51383</v>
      </c>
      <c r="J6751">
        <v>0.17014111615700001</v>
      </c>
      <c r="K6751">
        <v>0.85655834988099999</v>
      </c>
      <c r="L6751">
        <v>6.6116340603000007E-2</v>
      </c>
      <c r="M6751" s="1" t="s">
        <v>51384</v>
      </c>
      <c r="N6751">
        <v>0.18954663151199999</v>
      </c>
      <c r="O6751">
        <v>0.99532359111099999</v>
      </c>
      <c r="P6751">
        <v>1.40935659216E-2</v>
      </c>
      <c r="Q6751" s="1" t="s">
        <v>51385</v>
      </c>
      <c r="R6751">
        <v>3.5950431514400001</v>
      </c>
    </row>
    <row r="6752" spans="1:18" x14ac:dyDescent="0.45">
      <c r="A6752" t="s">
        <v>11778</v>
      </c>
      <c r="B6752" t="s">
        <v>11779</v>
      </c>
      <c r="C6752">
        <v>-8.5054915190799996E-2</v>
      </c>
      <c r="D6752">
        <v>2.7826676322500001E-2</v>
      </c>
      <c r="E6752">
        <v>9.7805734779300005E-2</v>
      </c>
      <c r="F6752">
        <v>0.42373721362599998</v>
      </c>
      <c r="G6752">
        <v>-4.1529881626799998E-2</v>
      </c>
      <c r="H6752">
        <v>8.3492698762500008E-3</v>
      </c>
      <c r="I6752">
        <v>9.3517726195700007E-3</v>
      </c>
      <c r="J6752">
        <v>0.69922720071199995</v>
      </c>
      <c r="K6752">
        <v>-9.0389718952299997E-2</v>
      </c>
      <c r="L6752">
        <v>6.9172772693500001E-2</v>
      </c>
      <c r="M6752">
        <v>0.11499909196499999</v>
      </c>
      <c r="N6752">
        <v>0.38095893152999999</v>
      </c>
      <c r="O6752">
        <v>-7.4694027607100005E-2</v>
      </c>
      <c r="P6752">
        <v>1.01867397803E-2</v>
      </c>
      <c r="Q6752">
        <v>6.0987392076999998E-2</v>
      </c>
      <c r="R6752">
        <v>0.35255223532500002</v>
      </c>
    </row>
    <row r="6753" spans="1:18" x14ac:dyDescent="0.45">
      <c r="A6753" t="s">
        <v>11780</v>
      </c>
      <c r="B6753" t="s">
        <v>11781</v>
      </c>
      <c r="C6753">
        <v>-3.9759684320499998E-2</v>
      </c>
      <c r="D6753">
        <v>3.1798777969199998E-2</v>
      </c>
      <c r="E6753">
        <v>0.109537931829</v>
      </c>
      <c r="F6753">
        <v>9.0548757588800002E-2</v>
      </c>
      <c r="G6753">
        <v>-3.3061099637500001E-2</v>
      </c>
      <c r="H6753">
        <v>9.3153287288500006E-3</v>
      </c>
      <c r="I6753">
        <v>4.9484994388799997E-2</v>
      </c>
      <c r="J6753">
        <v>0.18586381777300001</v>
      </c>
      <c r="K6753">
        <v>-3.0020382220199999E-2</v>
      </c>
      <c r="L6753">
        <v>3.7769019666999998E-2</v>
      </c>
      <c r="M6753">
        <v>9.1588010412299997E-2</v>
      </c>
      <c r="N6753">
        <v>0.177245904442</v>
      </c>
      <c r="O6753">
        <v>-8.3398799893299999E-2</v>
      </c>
      <c r="P6753">
        <v>1.0841806138300001E-2</v>
      </c>
      <c r="Q6753">
        <v>0.124680638042</v>
      </c>
      <c r="R6753">
        <v>6.70667712503E-2</v>
      </c>
    </row>
    <row r="6754" spans="1:18" x14ac:dyDescent="0.45">
      <c r="A6754" t="s">
        <v>11782</v>
      </c>
      <c r="B6754" t="s">
        <v>11783</v>
      </c>
      <c r="C6754">
        <v>-4.4003661862700001E-2</v>
      </c>
      <c r="D6754">
        <v>4.1274791351399998E-2</v>
      </c>
      <c r="E6754">
        <v>5.8681509735799997E-2</v>
      </c>
      <c r="F6754">
        <v>0.12269259766</v>
      </c>
      <c r="G6754">
        <v>5.6159851534099997E-2</v>
      </c>
      <c r="H6754">
        <v>1.54425219999E-2</v>
      </c>
      <c r="I6754">
        <v>1.7339088192600001E-2</v>
      </c>
      <c r="J6754">
        <v>0.28881265355300001</v>
      </c>
      <c r="K6754">
        <v>9.5423697938699995E-2</v>
      </c>
      <c r="L6754">
        <v>5.9805229734299997E-2</v>
      </c>
      <c r="M6754">
        <v>8.4021086522899996E-2</v>
      </c>
      <c r="N6754">
        <v>8.7500948188100003E-2</v>
      </c>
      <c r="O6754">
        <v>7.0482403083200001E-2</v>
      </c>
      <c r="P6754">
        <v>1.22995416595E-2</v>
      </c>
      <c r="Q6754">
        <v>8.3268309991100006E-2</v>
      </c>
      <c r="R6754">
        <v>0.163848819443</v>
      </c>
    </row>
    <row r="6755" spans="1:18" x14ac:dyDescent="0.45">
      <c r="A6755" t="s">
        <v>11784</v>
      </c>
      <c r="B6755" t="s">
        <v>11785</v>
      </c>
      <c r="C6755">
        <v>-7.7959737704900001E-2</v>
      </c>
      <c r="D6755">
        <v>3.2273623300999997E-2</v>
      </c>
      <c r="E6755">
        <v>8.4388485786900003E-2</v>
      </c>
      <c r="F6755">
        <v>7.4733155660899997E-2</v>
      </c>
      <c r="G6755">
        <v>-3.0068733258799999E-2</v>
      </c>
      <c r="H6755">
        <v>9.9251902255200006E-3</v>
      </c>
      <c r="I6755">
        <v>2.8946977007699999E-2</v>
      </c>
      <c r="J6755">
        <v>0.175023732343</v>
      </c>
      <c r="K6755">
        <v>-9.3994399842000004E-2</v>
      </c>
      <c r="L6755">
        <v>6.4283077521900003E-2</v>
      </c>
      <c r="M6755">
        <v>8.9528376846900001E-2</v>
      </c>
      <c r="N6755">
        <v>7.3011637471499996E-2</v>
      </c>
      <c r="O6755">
        <v>-5.6975357032800003E-2</v>
      </c>
      <c r="P6755">
        <v>1.0144104021299999E-2</v>
      </c>
      <c r="Q6755">
        <v>0.14670102985700001</v>
      </c>
      <c r="R6755">
        <v>4.69967547481E-2</v>
      </c>
    </row>
    <row r="6756" spans="1:18" x14ac:dyDescent="0.45">
      <c r="A6756" t="s">
        <v>11755</v>
      </c>
      <c r="B6756" t="s">
        <v>11786</v>
      </c>
      <c r="C6756">
        <v>0.99592591384600004</v>
      </c>
      <c r="D6756">
        <v>3.52719335221E-2</v>
      </c>
      <c r="E6756" s="1" t="s">
        <v>51359</v>
      </c>
      <c r="F6756">
        <v>3.1764794233</v>
      </c>
      <c r="G6756">
        <v>1.02570836452</v>
      </c>
      <c r="H6756">
        <v>1.16352642106E-2</v>
      </c>
      <c r="I6756" s="1" t="s">
        <v>51360</v>
      </c>
      <c r="J6756">
        <v>0.16126246418699999</v>
      </c>
      <c r="K6756">
        <v>1.0670858460899999</v>
      </c>
      <c r="L6756">
        <v>8.9252218867499997E-2</v>
      </c>
      <c r="M6756" s="1" t="s">
        <v>51361</v>
      </c>
      <c r="N6756">
        <v>0.19703339573699999</v>
      </c>
      <c r="O6756">
        <v>0.99554359461599995</v>
      </c>
      <c r="P6756">
        <v>1.29657180127E-2</v>
      </c>
      <c r="Q6756" s="1" t="s">
        <v>51362</v>
      </c>
      <c r="R6756">
        <v>4.3851569436200002</v>
      </c>
    </row>
    <row r="6757" spans="1:18" x14ac:dyDescent="0.45">
      <c r="A6757" t="s">
        <v>11757</v>
      </c>
      <c r="B6757" t="s">
        <v>11787</v>
      </c>
      <c r="C6757">
        <v>0.99226669718399996</v>
      </c>
      <c r="D6757">
        <v>3.06098662226E-2</v>
      </c>
      <c r="E6757" s="1" t="s">
        <v>51363</v>
      </c>
      <c r="F6757">
        <v>0.18282574052299999</v>
      </c>
      <c r="G6757">
        <v>1.00662974626</v>
      </c>
      <c r="H6757">
        <v>1.74071195628E-2</v>
      </c>
      <c r="I6757" s="1" t="s">
        <v>51364</v>
      </c>
      <c r="J6757">
        <v>0.156009206702</v>
      </c>
      <c r="K6757">
        <v>0.86048377471600002</v>
      </c>
      <c r="L6757">
        <v>6.8771084455999998E-2</v>
      </c>
      <c r="M6757" s="1" t="s">
        <v>51365</v>
      </c>
      <c r="N6757">
        <v>0.142949665182</v>
      </c>
      <c r="O6757">
        <v>0.98228955430200005</v>
      </c>
      <c r="P6757">
        <v>1.57930110233E-2</v>
      </c>
      <c r="Q6757" s="1" t="s">
        <v>51366</v>
      </c>
      <c r="R6757">
        <v>7.9029785207899996</v>
      </c>
    </row>
    <row r="6758" spans="1:18" x14ac:dyDescent="0.45">
      <c r="A6758" t="s">
        <v>11230</v>
      </c>
      <c r="B6758" t="s">
        <v>11788</v>
      </c>
      <c r="C6758">
        <v>0.98238560582500001</v>
      </c>
      <c r="D6758">
        <v>2.8374154996599999E-2</v>
      </c>
      <c r="E6758">
        <v>1.4542217620799999E-4</v>
      </c>
      <c r="F6758">
        <v>0.44752122115100001</v>
      </c>
      <c r="G6758">
        <v>0.94396330714499999</v>
      </c>
      <c r="H6758">
        <v>2.0653373252799999E-2</v>
      </c>
      <c r="I6758" s="1" t="s">
        <v>50659</v>
      </c>
      <c r="J6758">
        <v>0.12971606210200001</v>
      </c>
      <c r="K6758">
        <v>1.00312961019</v>
      </c>
      <c r="L6758">
        <v>5.0096157867499998E-2</v>
      </c>
      <c r="M6758">
        <v>1.3601339609299999E-4</v>
      </c>
      <c r="N6758">
        <v>0.426800592117</v>
      </c>
      <c r="O6758">
        <v>0.95518793499499999</v>
      </c>
      <c r="P6758">
        <v>1.56002881188E-2</v>
      </c>
      <c r="Q6758" s="1" t="s">
        <v>50660</v>
      </c>
      <c r="R6758">
        <v>6.9346534799700002E-2</v>
      </c>
    </row>
    <row r="6759" spans="1:18" x14ac:dyDescent="0.45">
      <c r="A6759" t="s">
        <v>11760</v>
      </c>
      <c r="B6759" t="s">
        <v>11789</v>
      </c>
      <c r="C6759">
        <v>1.07766807968</v>
      </c>
      <c r="D6759">
        <v>2.5921653337599999E-2</v>
      </c>
      <c r="E6759" s="1" t="s">
        <v>51367</v>
      </c>
      <c r="F6759">
        <v>6.7563350401699998</v>
      </c>
      <c r="G6759">
        <v>1.0212722621200001</v>
      </c>
      <c r="H6759">
        <v>1.3693554545800001E-2</v>
      </c>
      <c r="I6759" s="1" t="s">
        <v>51368</v>
      </c>
      <c r="J6759">
        <v>2.4733935619</v>
      </c>
      <c r="K6759">
        <v>1.08692389041</v>
      </c>
      <c r="L6759">
        <v>7.7299391648600002E-2</v>
      </c>
      <c r="M6759" s="1" t="s">
        <v>51369</v>
      </c>
      <c r="N6759">
        <v>3.04497978277</v>
      </c>
      <c r="O6759">
        <v>1.0015397431899999</v>
      </c>
      <c r="P6759">
        <v>1.42733288883E-2</v>
      </c>
      <c r="Q6759" s="1" t="s">
        <v>51370</v>
      </c>
      <c r="R6759">
        <v>4.0834337781899999</v>
      </c>
    </row>
    <row r="6760" spans="1:18" x14ac:dyDescent="0.45">
      <c r="A6760" t="s">
        <v>356</v>
      </c>
      <c r="B6760" t="s">
        <v>11790</v>
      </c>
      <c r="C6760">
        <v>6.0896241757400001E-2</v>
      </c>
      <c r="D6760">
        <v>2.62702611775E-2</v>
      </c>
      <c r="E6760">
        <v>0.10952093274999999</v>
      </c>
      <c r="F6760">
        <v>8.4236724485200004E-2</v>
      </c>
      <c r="G6760">
        <v>8.8582073394200007E-3</v>
      </c>
      <c r="H6760">
        <v>2.2799886996299999E-2</v>
      </c>
      <c r="I6760">
        <v>4.2223418633E-4</v>
      </c>
      <c r="J6760">
        <v>0.135925165086</v>
      </c>
      <c r="K6760">
        <v>9.2418421392299999E-2</v>
      </c>
      <c r="L6760">
        <v>6.5686876428500005E-2</v>
      </c>
      <c r="M6760">
        <v>1.01497422099E-2</v>
      </c>
      <c r="N6760">
        <v>0.104979179045</v>
      </c>
      <c r="O6760">
        <v>0.14480073975999999</v>
      </c>
      <c r="P6760">
        <v>2.46412815694E-2</v>
      </c>
      <c r="Q6760">
        <v>1.77558681972E-2</v>
      </c>
      <c r="R6760">
        <v>0.118951201617</v>
      </c>
    </row>
    <row r="6761" spans="1:18" x14ac:dyDescent="0.45">
      <c r="A6761" t="s">
        <v>11791</v>
      </c>
      <c r="B6761" t="s">
        <v>11792</v>
      </c>
      <c r="C6761">
        <v>0.104766036747</v>
      </c>
      <c r="D6761">
        <v>3.0373074320600001E-2</v>
      </c>
      <c r="E6761">
        <v>0.143104311697</v>
      </c>
      <c r="F6761">
        <v>5.6699595081800003E-2</v>
      </c>
      <c r="G6761">
        <v>3.0401158637099999E-2</v>
      </c>
      <c r="H6761">
        <v>4.5373789214299999E-2</v>
      </c>
      <c r="I6761" s="1" t="s">
        <v>51386</v>
      </c>
      <c r="J6761">
        <v>0.157371371919</v>
      </c>
      <c r="K6761">
        <v>0.116920736469</v>
      </c>
      <c r="L6761">
        <v>4.9610330275400003E-2</v>
      </c>
      <c r="M6761">
        <v>3.06672906537E-3</v>
      </c>
      <c r="N6761">
        <v>0.111893439824</v>
      </c>
      <c r="O6761">
        <v>0.141597131066</v>
      </c>
      <c r="P6761">
        <v>2.17751366651E-2</v>
      </c>
      <c r="Q6761">
        <v>3.0784638425100002E-3</v>
      </c>
      <c r="R6761">
        <v>8.8141627710599996E-2</v>
      </c>
    </row>
    <row r="6762" spans="1:18" x14ac:dyDescent="0.45">
      <c r="A6762" t="s">
        <v>396</v>
      </c>
      <c r="B6762" t="s">
        <v>11793</v>
      </c>
      <c r="C6762">
        <v>0.137727100469</v>
      </c>
      <c r="D6762">
        <v>2.7746456276599999E-2</v>
      </c>
      <c r="E6762">
        <v>0.11298591331799999</v>
      </c>
      <c r="F6762">
        <v>6.1570357528199997E-2</v>
      </c>
      <c r="G6762">
        <v>8.0835764641399993E-2</v>
      </c>
      <c r="H6762">
        <v>4.6867447497600002E-2</v>
      </c>
      <c r="I6762" s="1" t="s">
        <v>36773</v>
      </c>
      <c r="J6762">
        <v>0.12405870097</v>
      </c>
      <c r="K6762">
        <v>0.25927253020800001</v>
      </c>
      <c r="L6762">
        <v>5.6189754289100002E-2</v>
      </c>
      <c r="M6762">
        <v>3.79034916983E-3</v>
      </c>
      <c r="N6762">
        <v>0.11372213202799999</v>
      </c>
      <c r="O6762">
        <v>0.18815831959099999</v>
      </c>
      <c r="P6762">
        <v>3.89543488768E-2</v>
      </c>
      <c r="Q6762">
        <v>1.4183393128899999E-3</v>
      </c>
      <c r="R6762">
        <v>8.6631551570300003E-2</v>
      </c>
    </row>
    <row r="6763" spans="1:18" x14ac:dyDescent="0.45">
      <c r="A6763" t="s">
        <v>11794</v>
      </c>
      <c r="B6763" t="s">
        <v>11795</v>
      </c>
      <c r="C6763">
        <v>0.24151172790600001</v>
      </c>
      <c r="D6763">
        <v>2.5607887814800001E-2</v>
      </c>
      <c r="E6763">
        <v>7.83355203042E-4</v>
      </c>
      <c r="F6763">
        <v>0.326686801468</v>
      </c>
      <c r="G6763">
        <v>5.1150404264799998E-2</v>
      </c>
      <c r="H6763">
        <v>7.5911535077400005E-2</v>
      </c>
      <c r="I6763" s="1" t="s">
        <v>51387</v>
      </c>
      <c r="J6763">
        <v>0.15581784915300001</v>
      </c>
      <c r="K6763">
        <v>0.25511464029999997</v>
      </c>
      <c r="L6763">
        <v>4.6593516721800003E-2</v>
      </c>
      <c r="M6763" s="1" t="s">
        <v>51388</v>
      </c>
      <c r="N6763">
        <v>5.8182338181500004</v>
      </c>
      <c r="O6763">
        <v>0.22309746051900001</v>
      </c>
      <c r="P6763">
        <v>5.8094705700900001E-2</v>
      </c>
      <c r="Q6763" s="1" t="s">
        <v>51389</v>
      </c>
      <c r="R6763">
        <v>0.117435469813</v>
      </c>
    </row>
    <row r="6764" spans="1:18" x14ac:dyDescent="0.45">
      <c r="A6764" t="s">
        <v>11796</v>
      </c>
      <c r="B6764" t="s">
        <v>11797</v>
      </c>
      <c r="C6764">
        <v>0.244009322487</v>
      </c>
      <c r="D6764">
        <v>2.6092049654900001E-2</v>
      </c>
      <c r="E6764">
        <v>2.7855692740599998E-4</v>
      </c>
      <c r="F6764">
        <v>0.15762041870499999</v>
      </c>
      <c r="G6764">
        <v>6.5128691380499995E-2</v>
      </c>
      <c r="H6764">
        <v>3.1754326822400002E-2</v>
      </c>
      <c r="I6764" s="1" t="s">
        <v>51390</v>
      </c>
      <c r="J6764">
        <v>4.7512167088200004</v>
      </c>
      <c r="K6764">
        <v>0.16103682769899999</v>
      </c>
      <c r="L6764">
        <v>7.5085563834100005E-2</v>
      </c>
      <c r="M6764" s="1" t="s">
        <v>51391</v>
      </c>
      <c r="N6764">
        <v>8.0223027873399992</v>
      </c>
      <c r="O6764">
        <v>0.21269165084899999</v>
      </c>
      <c r="P6764">
        <v>2.4182403187899999E-2</v>
      </c>
      <c r="Q6764" s="1" t="s">
        <v>51392</v>
      </c>
      <c r="R6764">
        <v>0.11051766782399999</v>
      </c>
    </row>
    <row r="6765" spans="1:18" x14ac:dyDescent="0.45">
      <c r="A6765" t="s">
        <v>444</v>
      </c>
      <c r="B6765" t="s">
        <v>11798</v>
      </c>
      <c r="C6765">
        <v>0.228715456388</v>
      </c>
      <c r="D6765">
        <v>2.57405025384E-2</v>
      </c>
      <c r="E6765">
        <v>3.0707787868099998E-4</v>
      </c>
      <c r="F6765">
        <v>0.110964098141</v>
      </c>
      <c r="G6765">
        <v>5.6007642146900002E-2</v>
      </c>
      <c r="H6765">
        <v>3.2758020068599999E-2</v>
      </c>
      <c r="I6765" s="1" t="s">
        <v>36823</v>
      </c>
      <c r="J6765">
        <v>7.9525348725500002</v>
      </c>
      <c r="K6765">
        <v>0.34062284200100001</v>
      </c>
      <c r="L6765">
        <v>3.3146348371500003E-2</v>
      </c>
      <c r="M6765" s="1" t="s">
        <v>36824</v>
      </c>
      <c r="N6765">
        <v>2.3872095301499998</v>
      </c>
      <c r="O6765">
        <v>0.22350351591299999</v>
      </c>
      <c r="P6765">
        <v>2.6355366286399999E-2</v>
      </c>
      <c r="Q6765" s="1" t="s">
        <v>36825</v>
      </c>
      <c r="R6765">
        <v>2.2783623124100001</v>
      </c>
    </row>
    <row r="6766" spans="1:18" x14ac:dyDescent="0.45">
      <c r="A6766" t="s">
        <v>11799</v>
      </c>
      <c r="B6766" t="s">
        <v>11800</v>
      </c>
      <c r="C6766">
        <v>0.20482227306299999</v>
      </c>
      <c r="D6766">
        <v>3.9718832072199999E-2</v>
      </c>
      <c r="E6766" s="1" t="s">
        <v>51393</v>
      </c>
      <c r="F6766">
        <v>0.72186331519500002</v>
      </c>
      <c r="G6766">
        <v>5.5182966827800002E-2</v>
      </c>
      <c r="H6766">
        <v>2.0621149872400001E-2</v>
      </c>
      <c r="I6766" s="1" t="s">
        <v>51394</v>
      </c>
      <c r="J6766">
        <v>3.0514482837500001</v>
      </c>
      <c r="K6766">
        <v>0.2894125756</v>
      </c>
      <c r="L6766">
        <v>4.21892080393E-2</v>
      </c>
      <c r="M6766" s="1" t="s">
        <v>51395</v>
      </c>
      <c r="N6766">
        <v>6.0366316206699997</v>
      </c>
      <c r="O6766">
        <v>0.17617974831399999</v>
      </c>
      <c r="P6766">
        <v>2.5553217031999999E-2</v>
      </c>
      <c r="Q6766" s="1" t="s">
        <v>51396</v>
      </c>
      <c r="R6766">
        <v>7.7722107249599999</v>
      </c>
    </row>
    <row r="6767" spans="1:18" x14ac:dyDescent="0.45">
      <c r="A6767" t="s">
        <v>11801</v>
      </c>
      <c r="B6767" t="s">
        <v>11802</v>
      </c>
      <c r="C6767">
        <v>0.33772037108500003</v>
      </c>
      <c r="D6767">
        <v>2.5452338395199999E-2</v>
      </c>
      <c r="E6767" s="1" t="s">
        <v>51397</v>
      </c>
      <c r="F6767">
        <v>0.15811316110500001</v>
      </c>
      <c r="G6767">
        <v>3.8463041911900003E-2</v>
      </c>
      <c r="H6767">
        <v>2.50922414472E-2</v>
      </c>
      <c r="I6767" s="1" t="s">
        <v>51398</v>
      </c>
      <c r="J6767">
        <v>2.59042914088</v>
      </c>
      <c r="K6767">
        <v>0.278520757949</v>
      </c>
      <c r="L6767">
        <v>7.2698092520700003E-2</v>
      </c>
      <c r="M6767" s="1" t="s">
        <v>51399</v>
      </c>
      <c r="N6767">
        <v>0.1964336284</v>
      </c>
      <c r="O6767">
        <v>0.23748599005099999</v>
      </c>
      <c r="P6767">
        <v>3.8789245788100002E-2</v>
      </c>
      <c r="Q6767" s="1" t="s">
        <v>51400</v>
      </c>
      <c r="R6767">
        <v>0.16651468753400001</v>
      </c>
    </row>
    <row r="6768" spans="1:18" x14ac:dyDescent="0.45">
      <c r="A6768" t="s">
        <v>11803</v>
      </c>
      <c r="B6768" t="s">
        <v>11804</v>
      </c>
      <c r="C6768">
        <v>0.33916925013900001</v>
      </c>
      <c r="D6768">
        <v>2.5534242238699999E-2</v>
      </c>
      <c r="E6768" s="1" t="s">
        <v>51401</v>
      </c>
      <c r="F6768">
        <v>0.27160566940399999</v>
      </c>
      <c r="G6768">
        <v>9.0195612175499998E-2</v>
      </c>
      <c r="H6768">
        <v>3.5053250855000002E-2</v>
      </c>
      <c r="I6768" s="1" t="s">
        <v>51402</v>
      </c>
      <c r="J6768">
        <v>2.48017788694</v>
      </c>
      <c r="K6768">
        <v>0.34329608739900003</v>
      </c>
      <c r="L6768">
        <v>4.3578285809799999E-2</v>
      </c>
      <c r="M6768" s="1" t="s">
        <v>51403</v>
      </c>
      <c r="N6768">
        <v>1.8545063606800001</v>
      </c>
      <c r="O6768">
        <v>0.29684477848099999</v>
      </c>
      <c r="P6768">
        <v>5.3574165191799999E-2</v>
      </c>
      <c r="Q6768" s="1" t="s">
        <v>51404</v>
      </c>
      <c r="R6768">
        <v>1.7973273225799999</v>
      </c>
    </row>
    <row r="6769" spans="1:18" x14ac:dyDescent="0.45">
      <c r="A6769" t="s">
        <v>516</v>
      </c>
      <c r="B6769" t="s">
        <v>11805</v>
      </c>
      <c r="C6769">
        <v>0.26858872868299999</v>
      </c>
      <c r="D6769">
        <v>3.39417907091E-2</v>
      </c>
      <c r="E6769" s="1" t="s">
        <v>36927</v>
      </c>
      <c r="F6769">
        <v>0.24297235336799999</v>
      </c>
      <c r="G6769">
        <v>0.100081052804</v>
      </c>
      <c r="H6769">
        <v>4.35568371255E-2</v>
      </c>
      <c r="I6769" s="1" t="s">
        <v>36928</v>
      </c>
      <c r="J6769">
        <v>1.62787049993</v>
      </c>
      <c r="K6769">
        <v>0.33835067303900002</v>
      </c>
      <c r="L6769">
        <v>3.92283047914E-2</v>
      </c>
      <c r="M6769" s="1" t="s">
        <v>36929</v>
      </c>
      <c r="N6769">
        <v>7.9743366898300003</v>
      </c>
      <c r="O6769">
        <v>0.239013100004</v>
      </c>
      <c r="P6769">
        <v>2.6507172363899999E-2</v>
      </c>
      <c r="Q6769" s="1" t="s">
        <v>36930</v>
      </c>
      <c r="R6769">
        <v>7.1453634295899997</v>
      </c>
    </row>
    <row r="6770" spans="1:18" x14ac:dyDescent="0.45">
      <c r="A6770" t="s">
        <v>11806</v>
      </c>
      <c r="B6770" t="s">
        <v>11807</v>
      </c>
      <c r="C6770">
        <v>0.34895962193300001</v>
      </c>
      <c r="D6770">
        <v>2.8674259285999999E-2</v>
      </c>
      <c r="E6770" s="1" t="s">
        <v>51405</v>
      </c>
      <c r="F6770">
        <v>0.219372143662</v>
      </c>
      <c r="G6770">
        <v>7.9840864247000001E-2</v>
      </c>
      <c r="H6770">
        <v>2.8058954708599999E-2</v>
      </c>
      <c r="I6770" s="1" t="s">
        <v>51406</v>
      </c>
      <c r="J6770">
        <v>3.51827898763</v>
      </c>
      <c r="K6770">
        <v>0.250290155693</v>
      </c>
      <c r="L6770">
        <v>4.9055526796399997E-2</v>
      </c>
      <c r="M6770" s="1" t="s">
        <v>51407</v>
      </c>
      <c r="N6770">
        <v>6.2170261385999996</v>
      </c>
      <c r="O6770">
        <v>0.204459427813</v>
      </c>
      <c r="P6770">
        <v>1.7209570660899998E-2</v>
      </c>
      <c r="Q6770" s="1" t="s">
        <v>51408</v>
      </c>
      <c r="R6770">
        <v>7.0262744479999997</v>
      </c>
    </row>
    <row r="6771" spans="1:18" x14ac:dyDescent="0.45">
      <c r="A6771" t="s">
        <v>11808</v>
      </c>
      <c r="B6771" t="s">
        <v>11809</v>
      </c>
      <c r="C6771">
        <v>0.38368284246899997</v>
      </c>
      <c r="D6771">
        <v>2.3810845624700001E-2</v>
      </c>
      <c r="E6771" s="1" t="s">
        <v>51409</v>
      </c>
      <c r="F6771">
        <v>6.5528891399400004</v>
      </c>
      <c r="G6771">
        <v>0.123392276382</v>
      </c>
      <c r="H6771">
        <v>3.0684389044300001E-2</v>
      </c>
      <c r="I6771" s="1" t="s">
        <v>51410</v>
      </c>
      <c r="J6771">
        <v>1.5466913873200001</v>
      </c>
      <c r="K6771">
        <v>0.326194595772</v>
      </c>
      <c r="L6771">
        <v>3.8125347624400001E-2</v>
      </c>
      <c r="M6771" s="1" t="s">
        <v>51411</v>
      </c>
      <c r="N6771">
        <v>7.6187647265800003</v>
      </c>
      <c r="O6771">
        <v>0.20356842648500001</v>
      </c>
      <c r="P6771">
        <v>3.2843370091400002E-2</v>
      </c>
      <c r="Q6771" s="1" t="s">
        <v>51412</v>
      </c>
      <c r="R6771">
        <v>9.0403379690900003</v>
      </c>
    </row>
    <row r="6772" spans="1:18" x14ac:dyDescent="0.45">
      <c r="A6772" t="s">
        <v>11810</v>
      </c>
      <c r="B6772" t="s">
        <v>11811</v>
      </c>
      <c r="C6772">
        <v>0.41099659838199998</v>
      </c>
      <c r="D6772">
        <v>1.9170561648499999E-2</v>
      </c>
      <c r="E6772" s="1" t="s">
        <v>51413</v>
      </c>
      <c r="F6772">
        <v>0.57229197269999998</v>
      </c>
      <c r="G6772">
        <v>8.6378823737700006E-2</v>
      </c>
      <c r="H6772">
        <v>2.8732180822500002E-2</v>
      </c>
      <c r="I6772" s="1" t="s">
        <v>51414</v>
      </c>
      <c r="J6772">
        <v>4.6789147593599996</v>
      </c>
      <c r="K6772">
        <v>0.342991922921</v>
      </c>
      <c r="L6772">
        <v>4.4766736175000002E-2</v>
      </c>
      <c r="M6772" s="1" t="s">
        <v>51415</v>
      </c>
      <c r="N6772">
        <v>6.8052076174999998</v>
      </c>
      <c r="O6772">
        <v>0.28343812093699999</v>
      </c>
      <c r="P6772">
        <v>3.8783473764900003E-2</v>
      </c>
      <c r="Q6772" s="1" t="s">
        <v>51416</v>
      </c>
      <c r="R6772">
        <v>4.2376708439400002</v>
      </c>
    </row>
    <row r="6773" spans="1:18" x14ac:dyDescent="0.45">
      <c r="A6773" t="s">
        <v>11812</v>
      </c>
      <c r="B6773" t="s">
        <v>11813</v>
      </c>
      <c r="C6773">
        <v>0.37744579693800001</v>
      </c>
      <c r="D6773">
        <v>2.36485125343E-2</v>
      </c>
      <c r="E6773" s="1" t="s">
        <v>51417</v>
      </c>
      <c r="F6773">
        <v>0.27092693189799999</v>
      </c>
      <c r="G6773">
        <v>8.7395419124099996E-2</v>
      </c>
      <c r="H6773">
        <v>2.9440077150000001E-2</v>
      </c>
      <c r="I6773" s="1" t="s">
        <v>51418</v>
      </c>
      <c r="J6773">
        <v>4.1852735250100004</v>
      </c>
      <c r="K6773">
        <v>0.43863541618899998</v>
      </c>
      <c r="L6773">
        <v>5.88086906113E-2</v>
      </c>
      <c r="M6773" s="1" t="s">
        <v>51419</v>
      </c>
      <c r="N6773">
        <v>5.1996349646200004</v>
      </c>
      <c r="O6773">
        <v>0.23709402879700001</v>
      </c>
      <c r="P6773">
        <v>3.9576978535099998E-2</v>
      </c>
      <c r="Q6773" s="1" t="s">
        <v>51420</v>
      </c>
      <c r="R6773">
        <v>7.9759995112300004</v>
      </c>
    </row>
    <row r="6774" spans="1:18" x14ac:dyDescent="0.45">
      <c r="A6774" t="s">
        <v>608</v>
      </c>
      <c r="B6774" t="s">
        <v>11814</v>
      </c>
      <c r="C6774">
        <v>0.24928721200199999</v>
      </c>
      <c r="D6774">
        <v>3.65514784936E-2</v>
      </c>
      <c r="E6774" s="1" t="s">
        <v>37068</v>
      </c>
      <c r="F6774">
        <v>0.15953814492000001</v>
      </c>
      <c r="G6774">
        <v>6.7170095249100004E-2</v>
      </c>
      <c r="H6774">
        <v>1.6140462904100001E-2</v>
      </c>
      <c r="I6774" s="1" t="s">
        <v>37069</v>
      </c>
      <c r="J6774">
        <v>3.3043565472799998</v>
      </c>
      <c r="K6774">
        <v>0.35377210760299999</v>
      </c>
      <c r="L6774">
        <v>3.8847039817200002E-2</v>
      </c>
      <c r="M6774" s="1" t="s">
        <v>37070</v>
      </c>
      <c r="N6774">
        <v>7.4873089625200002</v>
      </c>
      <c r="O6774">
        <v>0.218104668419</v>
      </c>
      <c r="P6774">
        <v>1.8236876181600001E-2</v>
      </c>
      <c r="Q6774" s="1" t="s">
        <v>37071</v>
      </c>
      <c r="R6774">
        <v>44.5083978742</v>
      </c>
    </row>
    <row r="6775" spans="1:18" x14ac:dyDescent="0.45">
      <c r="A6775" t="s">
        <v>11815</v>
      </c>
      <c r="B6775" t="s">
        <v>11816</v>
      </c>
      <c r="C6775">
        <v>0.39288920387999998</v>
      </c>
      <c r="D6775">
        <v>4.39205183419E-2</v>
      </c>
      <c r="E6775" s="1" t="s">
        <v>51421</v>
      </c>
      <c r="F6775">
        <v>3.7563341989499999</v>
      </c>
      <c r="G6775">
        <v>0.14186236000800001</v>
      </c>
      <c r="H6775">
        <v>3.7890216633800003E-2</v>
      </c>
      <c r="I6775" s="1" t="s">
        <v>51422</v>
      </c>
      <c r="J6775">
        <v>0.243077563463</v>
      </c>
      <c r="K6775">
        <v>0.38359412475400001</v>
      </c>
      <c r="L6775">
        <v>5.3518497708800003E-2</v>
      </c>
      <c r="M6775" s="1" t="s">
        <v>51423</v>
      </c>
      <c r="N6775">
        <v>42.5886452389</v>
      </c>
      <c r="O6775">
        <v>0.28623890692100001</v>
      </c>
      <c r="P6775">
        <v>4.1873627519900002E-2</v>
      </c>
      <c r="Q6775" s="1" t="s">
        <v>51424</v>
      </c>
      <c r="R6775">
        <v>5.5240463251599996</v>
      </c>
    </row>
    <row r="6776" spans="1:18" x14ac:dyDescent="0.45">
      <c r="A6776" t="s">
        <v>11817</v>
      </c>
      <c r="B6776" t="s">
        <v>11818</v>
      </c>
      <c r="C6776">
        <v>0.29709992366999999</v>
      </c>
      <c r="D6776">
        <v>2.6772393175199999E-2</v>
      </c>
      <c r="E6776" s="1" t="s">
        <v>51425</v>
      </c>
      <c r="F6776">
        <v>3.5718541733300002</v>
      </c>
      <c r="G6776">
        <v>6.1089295566599998E-2</v>
      </c>
      <c r="H6776">
        <v>4.0712338325399999E-2</v>
      </c>
      <c r="I6776" s="1" t="s">
        <v>51426</v>
      </c>
      <c r="J6776">
        <v>0.16788805154700001</v>
      </c>
      <c r="K6776">
        <v>0.37903826883899999</v>
      </c>
      <c r="L6776">
        <v>5.1209614218099997E-2</v>
      </c>
      <c r="M6776" s="1" t="s">
        <v>51427</v>
      </c>
      <c r="N6776">
        <v>8.4327351047699999</v>
      </c>
      <c r="O6776">
        <v>0.19666926803900001</v>
      </c>
      <c r="P6776">
        <v>2.8725946061600002E-2</v>
      </c>
      <c r="Q6776" s="1" t="s">
        <v>51428</v>
      </c>
      <c r="R6776">
        <v>2.67689191948</v>
      </c>
    </row>
    <row r="6777" spans="1:18" x14ac:dyDescent="0.45">
      <c r="A6777" t="s">
        <v>11819</v>
      </c>
      <c r="B6777" t="s">
        <v>11820</v>
      </c>
      <c r="C6777">
        <v>0.42403632660000001</v>
      </c>
      <c r="D6777">
        <v>2.4393462783699998E-2</v>
      </c>
      <c r="E6777" s="1" t="s">
        <v>51429</v>
      </c>
      <c r="F6777">
        <v>4.0968489153899998</v>
      </c>
      <c r="G6777">
        <v>0.225681179968</v>
      </c>
      <c r="H6777">
        <v>0.26579866948199998</v>
      </c>
      <c r="I6777" s="1" t="s">
        <v>51430</v>
      </c>
      <c r="J6777">
        <v>7.3031006971099997</v>
      </c>
      <c r="K6777">
        <v>0.33683010744399999</v>
      </c>
      <c r="L6777">
        <v>4.2779779807999997E-2</v>
      </c>
      <c r="M6777" s="1" t="s">
        <v>51431</v>
      </c>
      <c r="N6777">
        <v>0.66115939528900003</v>
      </c>
      <c r="O6777">
        <v>0.31467270882600001</v>
      </c>
      <c r="P6777">
        <v>7.5288497339599997E-2</v>
      </c>
      <c r="Q6777" s="1" t="s">
        <v>51432</v>
      </c>
      <c r="R6777">
        <v>7.1425807622799997</v>
      </c>
    </row>
    <row r="6778" spans="1:18" x14ac:dyDescent="0.45">
      <c r="A6778" t="s">
        <v>11821</v>
      </c>
      <c r="B6778" t="s">
        <v>11822</v>
      </c>
      <c r="C6778">
        <v>0.36865501530400002</v>
      </c>
      <c r="D6778">
        <v>3.4180854476799999E-2</v>
      </c>
      <c r="E6778" s="1" t="s">
        <v>51433</v>
      </c>
      <c r="F6778">
        <v>0.28196232308699998</v>
      </c>
      <c r="G6778">
        <v>0.13765025982000001</v>
      </c>
      <c r="H6778">
        <v>4.4810517193300002E-2</v>
      </c>
      <c r="I6778" s="1" t="s">
        <v>51434</v>
      </c>
      <c r="J6778">
        <v>0.18324852788000001</v>
      </c>
      <c r="K6778">
        <v>0.44827380230000002</v>
      </c>
      <c r="L6778">
        <v>4.9411753816500002E-2</v>
      </c>
      <c r="M6778" s="1" t="s">
        <v>51435</v>
      </c>
      <c r="N6778">
        <v>7.6585093613400002</v>
      </c>
      <c r="O6778">
        <v>0.27124638973300003</v>
      </c>
      <c r="P6778">
        <v>3.8714596298800003E-2</v>
      </c>
      <c r="Q6778" s="1" t="s">
        <v>51436</v>
      </c>
      <c r="R6778">
        <v>4.3500911596799998</v>
      </c>
    </row>
    <row r="6779" spans="1:18" x14ac:dyDescent="0.45">
      <c r="A6779" t="s">
        <v>11823</v>
      </c>
      <c r="B6779" t="s">
        <v>11824</v>
      </c>
      <c r="C6779">
        <v>0.311058594179</v>
      </c>
      <c r="D6779">
        <v>2.5410183112600002E-2</v>
      </c>
      <c r="E6779" s="1" t="s">
        <v>51437</v>
      </c>
      <c r="F6779">
        <v>2.3755992283</v>
      </c>
      <c r="G6779">
        <v>9.8120987329600007E-2</v>
      </c>
      <c r="H6779">
        <v>3.4157371496699999E-2</v>
      </c>
      <c r="I6779" s="1" t="s">
        <v>51438</v>
      </c>
      <c r="J6779">
        <v>2.55060246596</v>
      </c>
      <c r="K6779">
        <v>0.40809257729699999</v>
      </c>
      <c r="L6779">
        <v>5.3942112655900001E-2</v>
      </c>
      <c r="M6779" s="1" t="s">
        <v>51439</v>
      </c>
      <c r="N6779">
        <v>6.0510828074900003</v>
      </c>
      <c r="O6779">
        <v>0.23721296532</v>
      </c>
      <c r="P6779">
        <v>2.90483312737E-2</v>
      </c>
      <c r="Q6779" s="1" t="s">
        <v>51440</v>
      </c>
      <c r="R6779">
        <v>6.4365421875799997</v>
      </c>
    </row>
    <row r="6780" spans="1:18" x14ac:dyDescent="0.45">
      <c r="A6780" t="s">
        <v>718</v>
      </c>
      <c r="B6780" t="s">
        <v>11825</v>
      </c>
      <c r="C6780">
        <v>0.43056909941499999</v>
      </c>
      <c r="D6780">
        <v>3.48640908537E-2</v>
      </c>
      <c r="E6780">
        <v>4.03531108793E-4</v>
      </c>
      <c r="F6780">
        <v>0.147785496515</v>
      </c>
      <c r="G6780">
        <v>8.3726971597000002E-2</v>
      </c>
      <c r="H6780">
        <v>3.2615548601299997E-2</v>
      </c>
      <c r="I6780" s="1" t="s">
        <v>37238</v>
      </c>
      <c r="J6780">
        <v>0.16091569293499999</v>
      </c>
      <c r="K6780">
        <v>0.25739400899699999</v>
      </c>
      <c r="L6780">
        <v>9.1762591147500003E-2</v>
      </c>
      <c r="M6780" s="1" t="s">
        <v>37239</v>
      </c>
      <c r="N6780">
        <v>0.16156448443900001</v>
      </c>
      <c r="O6780">
        <v>0.29495173581</v>
      </c>
      <c r="P6780">
        <v>4.3106537747800003E-2</v>
      </c>
      <c r="Q6780" s="1" t="s">
        <v>37240</v>
      </c>
      <c r="R6780">
        <v>2.2051367485900002</v>
      </c>
    </row>
    <row r="6781" spans="1:18" x14ac:dyDescent="0.45">
      <c r="A6781" t="s">
        <v>11826</v>
      </c>
      <c r="B6781" t="s">
        <v>11827</v>
      </c>
      <c r="C6781">
        <v>0.33847956790700001</v>
      </c>
      <c r="D6781">
        <v>2.81942218897E-2</v>
      </c>
      <c r="E6781" s="1" t="s">
        <v>51441</v>
      </c>
      <c r="F6781">
        <v>0.16386650207699999</v>
      </c>
      <c r="G6781">
        <v>8.5725774919199998E-2</v>
      </c>
      <c r="H6781">
        <v>4.4050699826499999E-2</v>
      </c>
      <c r="I6781" s="1" t="s">
        <v>51442</v>
      </c>
      <c r="J6781">
        <v>7.1952931947299996</v>
      </c>
      <c r="K6781">
        <v>0.414748521624</v>
      </c>
      <c r="L6781">
        <v>6.7191614654500006E-2</v>
      </c>
      <c r="M6781" s="1" t="s">
        <v>51443</v>
      </c>
      <c r="N6781">
        <v>5.8703492041800001</v>
      </c>
      <c r="O6781">
        <v>0.23735428195</v>
      </c>
      <c r="P6781">
        <v>2.47261416671E-2</v>
      </c>
      <c r="Q6781" s="1" t="s">
        <v>51444</v>
      </c>
      <c r="R6781">
        <v>8.9140364774500007</v>
      </c>
    </row>
    <row r="6782" spans="1:18" x14ac:dyDescent="0.45">
      <c r="A6782" t="s">
        <v>11828</v>
      </c>
      <c r="B6782" t="s">
        <v>11829</v>
      </c>
      <c r="C6782">
        <v>0.30921023648399998</v>
      </c>
      <c r="D6782">
        <v>2.1728555195399998E-2</v>
      </c>
      <c r="E6782" s="1" t="s">
        <v>51445</v>
      </c>
      <c r="F6782">
        <v>0.14027780127100001</v>
      </c>
      <c r="G6782">
        <v>7.9422632634699994E-2</v>
      </c>
      <c r="H6782">
        <v>2.4762571644299999E-2</v>
      </c>
      <c r="I6782" s="1" t="s">
        <v>51446</v>
      </c>
      <c r="J6782">
        <v>5.2814244598100002</v>
      </c>
      <c r="K6782">
        <v>0.340359837773</v>
      </c>
      <c r="L6782">
        <v>3.43589802216E-2</v>
      </c>
      <c r="M6782" s="1" t="s">
        <v>51447</v>
      </c>
      <c r="N6782">
        <v>6.4939385114999997</v>
      </c>
      <c r="O6782">
        <v>0.27561411955600001</v>
      </c>
      <c r="P6782">
        <v>2.9543853283E-2</v>
      </c>
      <c r="Q6782" s="1" t="s">
        <v>51448</v>
      </c>
      <c r="R6782">
        <v>8.1166286821</v>
      </c>
    </row>
    <row r="6783" spans="1:18" x14ac:dyDescent="0.45">
      <c r="A6783" t="s">
        <v>11830</v>
      </c>
      <c r="B6783" t="s">
        <v>11831</v>
      </c>
      <c r="C6783">
        <v>0.33960328944500001</v>
      </c>
      <c r="D6783">
        <v>2.43173743291E-2</v>
      </c>
      <c r="E6783" s="1" t="s">
        <v>51449</v>
      </c>
      <c r="F6783">
        <v>0.21046248417300001</v>
      </c>
      <c r="G6783">
        <v>0.16730845894400001</v>
      </c>
      <c r="H6783">
        <v>3.2911559014499998E-2</v>
      </c>
      <c r="I6783" s="1" t="s">
        <v>51450</v>
      </c>
      <c r="J6783">
        <v>7.9792566793599997</v>
      </c>
      <c r="K6783">
        <v>0.299402089988</v>
      </c>
      <c r="L6783">
        <v>4.9447357755100001E-2</v>
      </c>
      <c r="M6783" s="1" t="s">
        <v>51451</v>
      </c>
      <c r="N6783">
        <v>5.6548256843100004</v>
      </c>
      <c r="O6783">
        <v>0.235838552457</v>
      </c>
      <c r="P6783">
        <v>3.8559870332999999E-2</v>
      </c>
      <c r="Q6783" s="1" t="s">
        <v>51452</v>
      </c>
      <c r="R6783">
        <v>8.2777445333100008</v>
      </c>
    </row>
    <row r="6784" spans="1:18" x14ac:dyDescent="0.45">
      <c r="A6784" t="s">
        <v>11832</v>
      </c>
      <c r="B6784" t="s">
        <v>11833</v>
      </c>
      <c r="C6784">
        <v>0.35865461184300002</v>
      </c>
      <c r="D6784">
        <v>1.89852610768E-2</v>
      </c>
      <c r="E6784" s="1" t="s">
        <v>51453</v>
      </c>
      <c r="F6784">
        <v>1.94670996071</v>
      </c>
      <c r="G6784">
        <v>8.4575879501399998E-2</v>
      </c>
      <c r="H6784">
        <v>2.1866645990299999E-2</v>
      </c>
      <c r="I6784" s="1" t="s">
        <v>51454</v>
      </c>
      <c r="J6784">
        <v>1.5623687859299999</v>
      </c>
      <c r="K6784">
        <v>0.19448573022099999</v>
      </c>
      <c r="L6784">
        <v>6.3123945591100003E-2</v>
      </c>
      <c r="M6784" s="1" t="s">
        <v>51455</v>
      </c>
      <c r="N6784">
        <v>7.9535856576299997</v>
      </c>
      <c r="O6784">
        <v>0.23532064176699999</v>
      </c>
      <c r="P6784">
        <v>4.0575025236199998E-2</v>
      </c>
      <c r="Q6784" s="1" t="s">
        <v>51456</v>
      </c>
      <c r="R6784">
        <v>4.5281064991499997</v>
      </c>
    </row>
    <row r="6785" spans="1:18" x14ac:dyDescent="0.45">
      <c r="A6785" t="s">
        <v>11834</v>
      </c>
      <c r="B6785" t="s">
        <v>11835</v>
      </c>
      <c r="C6785">
        <v>0.22944998092800001</v>
      </c>
      <c r="D6785">
        <v>2.9223480030500001E-2</v>
      </c>
      <c r="E6785" s="1" t="s">
        <v>51457</v>
      </c>
      <c r="F6785">
        <v>0.103452494491</v>
      </c>
      <c r="G6785">
        <v>0.107594627901</v>
      </c>
      <c r="H6785">
        <v>3.1990266890900003E-2</v>
      </c>
      <c r="I6785" s="1" t="s">
        <v>51458</v>
      </c>
      <c r="J6785">
        <v>0.196950178088</v>
      </c>
      <c r="K6785">
        <v>0.17159868724999999</v>
      </c>
      <c r="L6785">
        <v>6.0851517314500003E-2</v>
      </c>
      <c r="M6785" s="1" t="s">
        <v>51459</v>
      </c>
      <c r="N6785">
        <v>6.6836117428000001</v>
      </c>
      <c r="O6785">
        <v>0.224163881614</v>
      </c>
      <c r="P6785">
        <v>2.6157321592100002E-2</v>
      </c>
      <c r="Q6785" s="1" t="s">
        <v>51460</v>
      </c>
      <c r="R6785">
        <v>6.6589492593399999</v>
      </c>
    </row>
    <row r="6786" spans="1:18" x14ac:dyDescent="0.45">
      <c r="A6786" t="s">
        <v>11836</v>
      </c>
      <c r="B6786" t="s">
        <v>11837</v>
      </c>
      <c r="C6786">
        <v>0.24115198744300001</v>
      </c>
      <c r="D6786">
        <v>2.7193122655399998E-2</v>
      </c>
      <c r="E6786" s="1" t="s">
        <v>51461</v>
      </c>
      <c r="F6786">
        <v>0.21018216293899999</v>
      </c>
      <c r="G6786">
        <v>9.6744789469199996E-2</v>
      </c>
      <c r="H6786">
        <v>4.1732161461300002E-2</v>
      </c>
      <c r="I6786" s="1" t="s">
        <v>51462</v>
      </c>
      <c r="J6786">
        <v>1.8905622608699999</v>
      </c>
      <c r="K6786">
        <v>0.300168320411</v>
      </c>
      <c r="L6786">
        <v>5.6167871578800002E-2</v>
      </c>
      <c r="M6786" s="1" t="s">
        <v>51463</v>
      </c>
      <c r="N6786">
        <v>4.9144753529300003</v>
      </c>
      <c r="O6786">
        <v>0.224486845613</v>
      </c>
      <c r="P6786">
        <v>2.6156286931899999E-2</v>
      </c>
      <c r="Q6786" s="1" t="s">
        <v>51464</v>
      </c>
      <c r="R6786">
        <v>8.3280931168399999</v>
      </c>
    </row>
    <row r="6787" spans="1:18" x14ac:dyDescent="0.45">
      <c r="A6787" t="s">
        <v>836</v>
      </c>
      <c r="B6787" t="s">
        <v>11838</v>
      </c>
      <c r="C6787">
        <v>0.28406629779300002</v>
      </c>
      <c r="D6787">
        <v>2.7110236734399999E-2</v>
      </c>
      <c r="E6787">
        <v>2.0138569342700001E-4</v>
      </c>
      <c r="F6787">
        <v>8.3193337204999995E-2</v>
      </c>
      <c r="G6787">
        <v>0.14850572223200001</v>
      </c>
      <c r="H6787">
        <v>5.7652126271999997E-2</v>
      </c>
      <c r="I6787" s="1" t="s">
        <v>37425</v>
      </c>
      <c r="J6787">
        <v>0.112487584771</v>
      </c>
      <c r="K6787">
        <v>0.38839227064100001</v>
      </c>
      <c r="L6787">
        <v>5.0645705275000001E-2</v>
      </c>
      <c r="M6787" s="1" t="s">
        <v>37426</v>
      </c>
      <c r="N6787">
        <v>0.34668170058600001</v>
      </c>
      <c r="O6787">
        <v>0.33079534122499998</v>
      </c>
      <c r="P6787">
        <v>6.0329238913699998E-2</v>
      </c>
      <c r="Q6787" s="1" t="s">
        <v>37427</v>
      </c>
      <c r="R6787">
        <v>9.3265160704699994</v>
      </c>
    </row>
    <row r="6788" spans="1:18" x14ac:dyDescent="0.45">
      <c r="A6788" t="s">
        <v>11839</v>
      </c>
      <c r="B6788" t="s">
        <v>11840</v>
      </c>
      <c r="C6788">
        <v>0.427168929074</v>
      </c>
      <c r="D6788">
        <v>2.5121433328999999E-2</v>
      </c>
      <c r="E6788" s="1" t="s">
        <v>51465</v>
      </c>
      <c r="F6788">
        <v>2.5965365077799998</v>
      </c>
      <c r="G6788">
        <v>0.131922171704</v>
      </c>
      <c r="H6788">
        <v>5.9513847313899998E-2</v>
      </c>
      <c r="I6788" s="1" t="s">
        <v>51466</v>
      </c>
      <c r="J6788">
        <v>0.22678624943799999</v>
      </c>
      <c r="K6788">
        <v>0.445985403191</v>
      </c>
      <c r="L6788">
        <v>5.2369049283900002E-2</v>
      </c>
      <c r="M6788" s="1" t="s">
        <v>51467</v>
      </c>
      <c r="N6788">
        <v>4.9471391606899999</v>
      </c>
      <c r="O6788">
        <v>0.37730454936199997</v>
      </c>
      <c r="P6788">
        <v>4.7395901841000003E-2</v>
      </c>
      <c r="Q6788" s="1" t="s">
        <v>51468</v>
      </c>
      <c r="R6788">
        <v>2.6607166427400002</v>
      </c>
    </row>
    <row r="6789" spans="1:18" x14ac:dyDescent="0.45">
      <c r="A6789" t="s">
        <v>11841</v>
      </c>
      <c r="B6789" t="s">
        <v>11842</v>
      </c>
      <c r="C6789">
        <v>0.42783985745800002</v>
      </c>
      <c r="D6789">
        <v>3.1017150785199999E-2</v>
      </c>
      <c r="E6789" s="1" t="s">
        <v>51469</v>
      </c>
      <c r="F6789">
        <v>0.30067286850199998</v>
      </c>
      <c r="G6789">
        <v>0.208660003288</v>
      </c>
      <c r="H6789">
        <v>4.3484938736100001E-2</v>
      </c>
      <c r="I6789" s="1" t="s">
        <v>51470</v>
      </c>
      <c r="J6789">
        <v>0.137158030279</v>
      </c>
      <c r="K6789">
        <v>0.488218184296</v>
      </c>
      <c r="L6789">
        <v>3.8824844323300002E-2</v>
      </c>
      <c r="M6789" s="1" t="s">
        <v>51471</v>
      </c>
      <c r="N6789">
        <v>6.6755532434499996</v>
      </c>
      <c r="O6789">
        <v>0.41232157563600003</v>
      </c>
      <c r="P6789">
        <v>2.6236430902899999E-2</v>
      </c>
      <c r="Q6789" s="1" t="s">
        <v>51472</v>
      </c>
      <c r="R6789">
        <v>8.4910537364799996</v>
      </c>
    </row>
    <row r="6790" spans="1:18" x14ac:dyDescent="0.45">
      <c r="A6790" t="s">
        <v>11843</v>
      </c>
      <c r="B6790" t="s">
        <v>11844</v>
      </c>
      <c r="C6790">
        <v>0.44903246366600003</v>
      </c>
      <c r="D6790">
        <v>2.8457216346699999E-2</v>
      </c>
      <c r="E6790" s="1" t="s">
        <v>51473</v>
      </c>
      <c r="F6790">
        <v>0.14486257046699999</v>
      </c>
      <c r="G6790">
        <v>0.21981765560800001</v>
      </c>
      <c r="H6790">
        <v>4.7147460894200001E-2</v>
      </c>
      <c r="I6790" s="1" t="s">
        <v>51474</v>
      </c>
      <c r="J6790">
        <v>3.6373999926599998</v>
      </c>
      <c r="K6790">
        <v>0.42856542455699997</v>
      </c>
      <c r="L6790">
        <v>5.8464072447900001E-2</v>
      </c>
      <c r="M6790" s="1" t="s">
        <v>51475</v>
      </c>
      <c r="N6790">
        <v>6.2500508088900002</v>
      </c>
      <c r="O6790">
        <v>0.41860751709900001</v>
      </c>
      <c r="P6790">
        <v>2.94824350092E-2</v>
      </c>
      <c r="Q6790" s="1" t="s">
        <v>51476</v>
      </c>
      <c r="R6790">
        <v>7.9823037961000001</v>
      </c>
    </row>
    <row r="6791" spans="1:18" x14ac:dyDescent="0.45">
      <c r="A6791" t="s">
        <v>11845</v>
      </c>
      <c r="B6791" t="s">
        <v>11846</v>
      </c>
      <c r="C6791">
        <v>0.49193313910800002</v>
      </c>
      <c r="D6791">
        <v>1.81323619778E-2</v>
      </c>
      <c r="E6791" s="1" t="s">
        <v>51477</v>
      </c>
      <c r="F6791">
        <v>3.6135464822999999</v>
      </c>
      <c r="G6791">
        <v>0.15216680230999999</v>
      </c>
      <c r="H6791">
        <v>4.1101430084299999E-2</v>
      </c>
      <c r="I6791" s="1" t="s">
        <v>51478</v>
      </c>
      <c r="J6791">
        <v>6.4200272199699997</v>
      </c>
      <c r="K6791">
        <v>0.40337335380599998</v>
      </c>
      <c r="L6791">
        <v>4.3149156414099998E-2</v>
      </c>
      <c r="M6791" s="1" t="s">
        <v>51479</v>
      </c>
      <c r="N6791">
        <v>5.8118770410499998</v>
      </c>
      <c r="O6791">
        <v>0.36900938321600002</v>
      </c>
      <c r="P6791">
        <v>2.5996185056100001E-2</v>
      </c>
      <c r="Q6791" s="1" t="s">
        <v>51480</v>
      </c>
      <c r="R6791">
        <v>5.2538425138799996</v>
      </c>
    </row>
    <row r="6792" spans="1:18" x14ac:dyDescent="0.45">
      <c r="A6792" t="s">
        <v>11847</v>
      </c>
      <c r="B6792" t="s">
        <v>11848</v>
      </c>
      <c r="C6792">
        <v>0.37650757470200003</v>
      </c>
      <c r="D6792">
        <v>2.8132573263500001E-2</v>
      </c>
      <c r="E6792" s="1" t="s">
        <v>51481</v>
      </c>
      <c r="F6792">
        <v>0.34640051835699998</v>
      </c>
      <c r="G6792">
        <v>0.188209101578</v>
      </c>
      <c r="H6792">
        <v>4.6951481659699999E-2</v>
      </c>
      <c r="I6792" s="1" t="s">
        <v>51482</v>
      </c>
      <c r="J6792">
        <v>7.6200172904299999</v>
      </c>
      <c r="K6792">
        <v>0.486961539429</v>
      </c>
      <c r="L6792">
        <v>4.3704882300599997E-2</v>
      </c>
      <c r="M6792" s="1" t="s">
        <v>51483</v>
      </c>
      <c r="N6792">
        <v>7.2678407832099996</v>
      </c>
      <c r="O6792">
        <v>0.33635684892899997</v>
      </c>
      <c r="P6792">
        <v>2.5036233665300001E-2</v>
      </c>
      <c r="Q6792" s="1" t="s">
        <v>51484</v>
      </c>
      <c r="R6792">
        <v>43.310709703500002</v>
      </c>
    </row>
    <row r="6793" spans="1:18" x14ac:dyDescent="0.45">
      <c r="A6793" t="s">
        <v>11849</v>
      </c>
      <c r="B6793" t="s">
        <v>11850</v>
      </c>
      <c r="C6793">
        <v>0.34893945910399998</v>
      </c>
      <c r="D6793">
        <v>3.1596552484700002E-2</v>
      </c>
      <c r="E6793" s="1" t="s">
        <v>51485</v>
      </c>
      <c r="F6793">
        <v>0.159864935066</v>
      </c>
      <c r="G6793">
        <v>0.15817719197899999</v>
      </c>
      <c r="H6793">
        <v>3.6101546735400003E-2</v>
      </c>
      <c r="I6793" s="1" t="s">
        <v>51486</v>
      </c>
      <c r="J6793">
        <v>0.198689505199</v>
      </c>
      <c r="K6793">
        <v>0.42711772145900001</v>
      </c>
      <c r="L6793">
        <v>4.0660492006100002E-2</v>
      </c>
      <c r="M6793" s="1" t="s">
        <v>51487</v>
      </c>
      <c r="N6793">
        <v>7.3084917568099996</v>
      </c>
      <c r="O6793">
        <v>0.380265932764</v>
      </c>
      <c r="P6793">
        <v>2.5731419200200001E-2</v>
      </c>
      <c r="Q6793" s="1" t="s">
        <v>51488</v>
      </c>
      <c r="R6793">
        <v>4.4797552026199998</v>
      </c>
    </row>
    <row r="6794" spans="1:18" x14ac:dyDescent="0.45">
      <c r="A6794" t="s">
        <v>11851</v>
      </c>
      <c r="B6794" t="s">
        <v>11852</v>
      </c>
      <c r="C6794">
        <v>0.437407156317</v>
      </c>
      <c r="D6794">
        <v>2.36993806056E-2</v>
      </c>
      <c r="E6794" s="1" t="s">
        <v>51489</v>
      </c>
      <c r="F6794">
        <v>0.106227407435</v>
      </c>
      <c r="G6794">
        <v>0.20487017400300001</v>
      </c>
      <c r="H6794">
        <v>3.4492063985600001E-2</v>
      </c>
      <c r="I6794" s="1" t="s">
        <v>51490</v>
      </c>
      <c r="J6794">
        <v>0.122682310686</v>
      </c>
      <c r="K6794">
        <v>0.44697558239000001</v>
      </c>
      <c r="L6794">
        <v>5.4797483208700003E-2</v>
      </c>
      <c r="M6794" s="1" t="s">
        <v>51491</v>
      </c>
      <c r="N6794">
        <v>5.4744191216899996</v>
      </c>
      <c r="O6794">
        <v>0.35677975352300001</v>
      </c>
      <c r="P6794">
        <v>3.3378467325900003E-2</v>
      </c>
      <c r="Q6794" s="1" t="s">
        <v>51492</v>
      </c>
      <c r="R6794">
        <v>2.95120289801</v>
      </c>
    </row>
    <row r="6795" spans="1:18" x14ac:dyDescent="0.45">
      <c r="A6795" t="s">
        <v>992</v>
      </c>
      <c r="B6795" t="s">
        <v>11853</v>
      </c>
      <c r="C6795">
        <v>0.39803918800799998</v>
      </c>
      <c r="D6795">
        <v>2.7976443960999998E-2</v>
      </c>
      <c r="E6795">
        <v>1.6392346862500001E-4</v>
      </c>
      <c r="F6795">
        <v>5.94205658362E-2</v>
      </c>
      <c r="G6795">
        <v>0.184638137526</v>
      </c>
      <c r="H6795">
        <v>2.33656593031E-2</v>
      </c>
      <c r="I6795" s="1" t="s">
        <v>37670</v>
      </c>
      <c r="J6795">
        <v>0.129197144638</v>
      </c>
      <c r="K6795">
        <v>0.47352860670199998</v>
      </c>
      <c r="L6795">
        <v>4.4919252622900002E-2</v>
      </c>
      <c r="M6795" s="1" t="s">
        <v>37671</v>
      </c>
      <c r="N6795">
        <v>0.17200092321300001</v>
      </c>
      <c r="O6795">
        <v>0.41126387338600001</v>
      </c>
      <c r="P6795">
        <v>1.9876140312900002E-2</v>
      </c>
      <c r="Q6795" s="1" t="s">
        <v>37672</v>
      </c>
      <c r="R6795">
        <v>7.5886159785</v>
      </c>
    </row>
    <row r="6796" spans="1:18" x14ac:dyDescent="0.45">
      <c r="A6796" t="s">
        <v>11854</v>
      </c>
      <c r="B6796" t="s">
        <v>11855</v>
      </c>
      <c r="C6796">
        <v>0.69105813193200005</v>
      </c>
      <c r="D6796">
        <v>2.3747738934899999E-2</v>
      </c>
      <c r="E6796" s="1" t="s">
        <v>51493</v>
      </c>
      <c r="F6796">
        <v>4.6285918467</v>
      </c>
      <c r="G6796">
        <v>0.37163874359600002</v>
      </c>
      <c r="H6796">
        <v>3.7193727103500003E-2</v>
      </c>
      <c r="I6796" s="1" t="s">
        <v>51494</v>
      </c>
      <c r="J6796">
        <v>7.4063391158299998</v>
      </c>
      <c r="K6796">
        <v>0.77624750785100005</v>
      </c>
      <c r="L6796">
        <v>4.6835328405499997E-2</v>
      </c>
      <c r="M6796" s="1" t="s">
        <v>51495</v>
      </c>
      <c r="N6796">
        <v>0.150260985357</v>
      </c>
      <c r="O6796">
        <v>0.57252106170399997</v>
      </c>
      <c r="P6796">
        <v>2.56295559451E-2</v>
      </c>
      <c r="Q6796" s="1" t="s">
        <v>51496</v>
      </c>
      <c r="R6796">
        <v>8.1859862553100005</v>
      </c>
    </row>
    <row r="6797" spans="1:18" x14ac:dyDescent="0.45">
      <c r="A6797" t="s">
        <v>11856</v>
      </c>
      <c r="B6797" t="s">
        <v>11857</v>
      </c>
      <c r="C6797">
        <v>0.71580268729999996</v>
      </c>
      <c r="D6797">
        <v>4.2428051143600001E-2</v>
      </c>
      <c r="E6797" s="1" t="s">
        <v>51497</v>
      </c>
      <c r="F6797">
        <v>3.7458054750400001</v>
      </c>
      <c r="G6797">
        <v>0.36876882810799999</v>
      </c>
      <c r="H6797">
        <v>3.00164806396E-2</v>
      </c>
      <c r="I6797" s="1" t="s">
        <v>51498</v>
      </c>
      <c r="J6797">
        <v>0.14477833427</v>
      </c>
      <c r="K6797">
        <v>0.91406998492799996</v>
      </c>
      <c r="L6797">
        <v>5.3370819257399997E-2</v>
      </c>
      <c r="M6797" s="1" t="s">
        <v>51499</v>
      </c>
      <c r="N6797">
        <v>5.8724132434199996</v>
      </c>
      <c r="O6797">
        <v>0.56282438654</v>
      </c>
      <c r="P6797">
        <v>1.8655056112499999E-2</v>
      </c>
      <c r="Q6797" s="1" t="s">
        <v>51500</v>
      </c>
      <c r="R6797">
        <v>7.0387019249099998</v>
      </c>
    </row>
    <row r="6798" spans="1:18" x14ac:dyDescent="0.45">
      <c r="A6798" t="s">
        <v>11858</v>
      </c>
      <c r="B6798" t="s">
        <v>11859</v>
      </c>
      <c r="C6798">
        <v>0.71432800274599995</v>
      </c>
      <c r="D6798">
        <v>2.2618448340799999E-2</v>
      </c>
      <c r="E6798" s="1" t="s">
        <v>51501</v>
      </c>
      <c r="F6798">
        <v>3.22202878477</v>
      </c>
      <c r="G6798">
        <v>0.35343861217299999</v>
      </c>
      <c r="H6798">
        <v>5.75631599538E-2</v>
      </c>
      <c r="I6798" s="1" t="s">
        <v>51502</v>
      </c>
      <c r="J6798">
        <v>0.15118166985500001</v>
      </c>
      <c r="K6798">
        <v>0.83160445038800002</v>
      </c>
      <c r="L6798">
        <v>5.1986958298799998E-2</v>
      </c>
      <c r="M6798" s="1" t="s">
        <v>51503</v>
      </c>
      <c r="N6798">
        <v>2.1869692162500001</v>
      </c>
      <c r="O6798">
        <v>0.53904897255799999</v>
      </c>
      <c r="P6798">
        <v>1.7870340554899999E-2</v>
      </c>
      <c r="Q6798" s="1" t="s">
        <v>51504</v>
      </c>
      <c r="R6798">
        <v>6.7300582012800003</v>
      </c>
    </row>
    <row r="6799" spans="1:18" x14ac:dyDescent="0.45">
      <c r="A6799" t="s">
        <v>11860</v>
      </c>
      <c r="B6799" t="s">
        <v>11861</v>
      </c>
      <c r="C6799">
        <v>0.73160258217700003</v>
      </c>
      <c r="D6799">
        <v>2.46033092074E-2</v>
      </c>
      <c r="E6799" s="1" t="s">
        <v>51505</v>
      </c>
      <c r="F6799">
        <v>0.14766359869699999</v>
      </c>
      <c r="G6799">
        <v>0.35433538677300003</v>
      </c>
      <c r="H6799">
        <v>4.1418151607799998E-2</v>
      </c>
      <c r="I6799" s="1" t="s">
        <v>51506</v>
      </c>
      <c r="J6799">
        <v>0.17828039322600001</v>
      </c>
      <c r="K6799">
        <v>0.65219347985200005</v>
      </c>
      <c r="L6799">
        <v>5.1934942179900002E-2</v>
      </c>
      <c r="M6799" s="1" t="s">
        <v>51507</v>
      </c>
      <c r="N6799">
        <v>5.8483556056600001</v>
      </c>
      <c r="O6799">
        <v>0.56182906278800004</v>
      </c>
      <c r="P6799">
        <v>2.5424592519500001E-2</v>
      </c>
      <c r="Q6799" s="1" t="s">
        <v>51508</v>
      </c>
      <c r="R6799">
        <v>0.187945409653</v>
      </c>
    </row>
    <row r="6800" spans="1:18" x14ac:dyDescent="0.45">
      <c r="A6800" t="s">
        <v>11862</v>
      </c>
      <c r="B6800" t="s">
        <v>11863</v>
      </c>
      <c r="C6800">
        <v>0.672010690583</v>
      </c>
      <c r="D6800">
        <v>2.88229150111E-2</v>
      </c>
      <c r="E6800" s="1" t="s">
        <v>51509</v>
      </c>
      <c r="F6800">
        <v>0.123969449185</v>
      </c>
      <c r="G6800">
        <v>0.34562628498300002</v>
      </c>
      <c r="H6800">
        <v>2.6305716838800002E-2</v>
      </c>
      <c r="I6800" s="1" t="s">
        <v>51510</v>
      </c>
      <c r="J6800">
        <v>7.5125601390999996</v>
      </c>
      <c r="K6800">
        <v>0.80984936099600002</v>
      </c>
      <c r="L6800">
        <v>6.1297833543899997E-2</v>
      </c>
      <c r="M6800" s="1" t="s">
        <v>51511</v>
      </c>
      <c r="N6800">
        <v>5.5931011680599996</v>
      </c>
      <c r="O6800">
        <v>0.49600774939199999</v>
      </c>
      <c r="P6800">
        <v>1.82074214264E-2</v>
      </c>
      <c r="Q6800" s="1" t="s">
        <v>51512</v>
      </c>
      <c r="R6800">
        <v>7.6765582951100004</v>
      </c>
    </row>
    <row r="6801" spans="1:18" x14ac:dyDescent="0.45">
      <c r="A6801" t="s">
        <v>11864</v>
      </c>
      <c r="B6801" t="s">
        <v>11865</v>
      </c>
      <c r="C6801">
        <v>0.72774889581400004</v>
      </c>
      <c r="D6801">
        <v>2.31273204173E-2</v>
      </c>
      <c r="E6801" s="1" t="s">
        <v>51513</v>
      </c>
      <c r="F6801">
        <v>0.105652515707</v>
      </c>
      <c r="G6801">
        <v>0.417594720428</v>
      </c>
      <c r="H6801">
        <v>5.1543301931700002E-2</v>
      </c>
      <c r="I6801" s="1" t="s">
        <v>51514</v>
      </c>
      <c r="J6801">
        <v>0.14138202560499999</v>
      </c>
      <c r="K6801">
        <v>0.78894124920599995</v>
      </c>
      <c r="L6801">
        <v>4.8667917327000002E-2</v>
      </c>
      <c r="M6801" s="1" t="s">
        <v>51515</v>
      </c>
      <c r="N6801">
        <v>3.8551764446400001</v>
      </c>
      <c r="O6801">
        <v>0.55677393100200001</v>
      </c>
      <c r="P6801">
        <v>3.4962127877299999E-2</v>
      </c>
      <c r="Q6801" s="1" t="s">
        <v>51516</v>
      </c>
      <c r="R6801">
        <v>8.4950837301700002</v>
      </c>
    </row>
    <row r="6802" spans="1:18" x14ac:dyDescent="0.45">
      <c r="A6802" t="s">
        <v>11866</v>
      </c>
      <c r="B6802" t="s">
        <v>11867</v>
      </c>
      <c r="C6802">
        <v>0.68645891007600002</v>
      </c>
      <c r="D6802">
        <v>2.4573446088700001E-2</v>
      </c>
      <c r="E6802" s="1" t="s">
        <v>51517</v>
      </c>
      <c r="F6802">
        <v>0.22346345599299999</v>
      </c>
      <c r="G6802">
        <v>0.37378647516300001</v>
      </c>
      <c r="H6802">
        <v>4.6947724590200003E-2</v>
      </c>
      <c r="I6802" s="1" t="s">
        <v>51518</v>
      </c>
      <c r="J6802">
        <v>8.1115132808600006</v>
      </c>
      <c r="K6802">
        <v>0.60370305730499996</v>
      </c>
      <c r="L6802">
        <v>8.4476096285700006E-2</v>
      </c>
      <c r="M6802" s="1" t="s">
        <v>51519</v>
      </c>
      <c r="N6802">
        <v>4.9302259364600003</v>
      </c>
      <c r="O6802">
        <v>0.48262635759700001</v>
      </c>
      <c r="P6802">
        <v>3.2838594210400002E-2</v>
      </c>
      <c r="Q6802" s="1" t="s">
        <v>51520</v>
      </c>
      <c r="R6802">
        <v>6.6509095139700003</v>
      </c>
    </row>
    <row r="6803" spans="1:18" x14ac:dyDescent="0.45">
      <c r="A6803" t="s">
        <v>11868</v>
      </c>
      <c r="B6803" t="s">
        <v>11869</v>
      </c>
      <c r="C6803">
        <v>0.723365789368</v>
      </c>
      <c r="D6803">
        <v>2.74887658709E-2</v>
      </c>
      <c r="E6803" s="1" t="s">
        <v>51521</v>
      </c>
      <c r="F6803">
        <v>0.235224005486</v>
      </c>
      <c r="G6803">
        <v>0.48482403392599999</v>
      </c>
      <c r="H6803">
        <v>4.0861936100800002E-2</v>
      </c>
      <c r="I6803" s="1" t="s">
        <v>51522</v>
      </c>
      <c r="J6803">
        <v>2.60816977546</v>
      </c>
      <c r="K6803">
        <v>0.84793739874499996</v>
      </c>
      <c r="L6803">
        <v>4.7309106862699998E-2</v>
      </c>
      <c r="M6803" s="1" t="s">
        <v>51523</v>
      </c>
      <c r="N6803">
        <v>7.7221988271299997</v>
      </c>
      <c r="O6803">
        <v>0.59637770774099996</v>
      </c>
      <c r="P6803">
        <v>2.87827447381E-2</v>
      </c>
      <c r="Q6803" s="1" t="s">
        <v>51524</v>
      </c>
      <c r="R6803">
        <v>8.1265978881399992</v>
      </c>
    </row>
    <row r="6804" spans="1:18" x14ac:dyDescent="0.45">
      <c r="A6804" t="s">
        <v>1154</v>
      </c>
      <c r="B6804" t="s">
        <v>11870</v>
      </c>
      <c r="C6804">
        <v>0.74174331050700004</v>
      </c>
      <c r="D6804">
        <v>2.3418306827599999E-2</v>
      </c>
      <c r="E6804">
        <v>2.53886932375E-4</v>
      </c>
      <c r="F6804">
        <v>0.128530631492</v>
      </c>
      <c r="G6804">
        <v>0.38600144366900002</v>
      </c>
      <c r="H6804">
        <v>3.5674294976900001E-2</v>
      </c>
      <c r="I6804" s="1" t="s">
        <v>37935</v>
      </c>
      <c r="J6804">
        <v>9.3223729291899995E-2</v>
      </c>
      <c r="K6804">
        <v>0.78505269259900001</v>
      </c>
      <c r="L6804">
        <v>5.3405827819800002E-2</v>
      </c>
      <c r="M6804" s="1" t="s">
        <v>37936</v>
      </c>
      <c r="N6804">
        <v>5.2538612378299998</v>
      </c>
      <c r="O6804">
        <v>0.50809314888400003</v>
      </c>
      <c r="P6804">
        <v>1.8040627522299998E-2</v>
      </c>
      <c r="Q6804" s="1" t="s">
        <v>37937</v>
      </c>
      <c r="R6804">
        <v>0.225804822416</v>
      </c>
    </row>
    <row r="6805" spans="1:18" x14ac:dyDescent="0.45">
      <c r="A6805" t="s">
        <v>11871</v>
      </c>
      <c r="B6805" t="s">
        <v>11872</v>
      </c>
      <c r="C6805">
        <v>0.98838314396899996</v>
      </c>
      <c r="D6805">
        <v>3.2081813616499998E-2</v>
      </c>
      <c r="E6805" s="1" t="s">
        <v>51525</v>
      </c>
      <c r="F6805">
        <v>5.7443461348099998</v>
      </c>
      <c r="G6805">
        <v>0.92234432042799996</v>
      </c>
      <c r="H6805">
        <v>1.7317887943300001E-2</v>
      </c>
      <c r="I6805" s="1" t="s">
        <v>51526</v>
      </c>
      <c r="J6805">
        <v>3.9508945052</v>
      </c>
      <c r="K6805">
        <v>1.1032255627900001</v>
      </c>
      <c r="L6805">
        <v>7.84865191071E-2</v>
      </c>
      <c r="M6805" s="1" t="s">
        <v>51527</v>
      </c>
      <c r="N6805">
        <v>3.7799277024500002</v>
      </c>
      <c r="O6805">
        <v>0.89111775529000004</v>
      </c>
      <c r="P6805">
        <v>2.05584336788E-2</v>
      </c>
      <c r="Q6805" s="1" t="s">
        <v>51528</v>
      </c>
      <c r="R6805">
        <v>8.2584750204099997</v>
      </c>
    </row>
    <row r="6806" spans="1:18" x14ac:dyDescent="0.45">
      <c r="A6806" t="s">
        <v>11873</v>
      </c>
      <c r="B6806" t="s">
        <v>11874</v>
      </c>
      <c r="C6806">
        <v>0.97005768487499999</v>
      </c>
      <c r="D6806">
        <v>2.2677962012300001E-2</v>
      </c>
      <c r="E6806" s="1" t="s">
        <v>51529</v>
      </c>
      <c r="F6806">
        <v>0.142769976278</v>
      </c>
      <c r="G6806">
        <v>0.89133522799700005</v>
      </c>
      <c r="H6806">
        <v>3.81901937526E-2</v>
      </c>
      <c r="I6806" s="1" t="s">
        <v>51530</v>
      </c>
      <c r="J6806">
        <v>3.9901953919099999</v>
      </c>
      <c r="K6806">
        <v>0.983847210099</v>
      </c>
      <c r="L6806">
        <v>6.1979446782E-2</v>
      </c>
      <c r="M6806" s="1" t="s">
        <v>51531</v>
      </c>
      <c r="N6806">
        <v>5.8654982143199996</v>
      </c>
      <c r="O6806">
        <v>0.85287079112499997</v>
      </c>
      <c r="P6806">
        <v>2.8621060939199999E-2</v>
      </c>
      <c r="Q6806" s="1" t="s">
        <v>51532</v>
      </c>
      <c r="R6806">
        <v>6.3872012197299997</v>
      </c>
    </row>
    <row r="6807" spans="1:18" x14ac:dyDescent="0.45">
      <c r="A6807" t="s">
        <v>11875</v>
      </c>
      <c r="B6807" t="s">
        <v>11876</v>
      </c>
      <c r="C6807">
        <v>0.98591293569500005</v>
      </c>
      <c r="D6807">
        <v>2.2837105123399998E-2</v>
      </c>
      <c r="E6807" s="1" t="s">
        <v>51533</v>
      </c>
      <c r="F6807">
        <v>0.21820744019400001</v>
      </c>
      <c r="G6807">
        <v>0.88287093709499997</v>
      </c>
      <c r="H6807">
        <v>3.1259650531099997E-2</v>
      </c>
      <c r="I6807" s="1" t="s">
        <v>51534</v>
      </c>
      <c r="J6807">
        <v>2.4539323776500002</v>
      </c>
      <c r="K6807">
        <v>0.95427913306699996</v>
      </c>
      <c r="L6807">
        <v>6.8923576800399997E-2</v>
      </c>
      <c r="M6807" s="1" t="s">
        <v>51535</v>
      </c>
      <c r="N6807">
        <v>3.6217377126999999</v>
      </c>
      <c r="O6807">
        <v>0.84334190344600002</v>
      </c>
      <c r="P6807">
        <v>2.1569151946900001E-2</v>
      </c>
      <c r="Q6807" s="1" t="s">
        <v>51536</v>
      </c>
      <c r="R6807">
        <v>2.4343853325999998</v>
      </c>
    </row>
    <row r="6808" spans="1:18" x14ac:dyDescent="0.45">
      <c r="A6808" t="s">
        <v>11877</v>
      </c>
      <c r="B6808" t="s">
        <v>11878</v>
      </c>
      <c r="C6808">
        <v>0.936203107747</v>
      </c>
      <c r="D6808">
        <v>2.9203940733099999E-2</v>
      </c>
      <c r="E6808" s="1" t="s">
        <v>51537</v>
      </c>
      <c r="F6808">
        <v>7.8541600276099999</v>
      </c>
      <c r="G6808">
        <v>0.89217841717400004</v>
      </c>
      <c r="H6808">
        <v>3.0732315779299999E-2</v>
      </c>
      <c r="I6808" s="1" t="s">
        <v>51538</v>
      </c>
      <c r="J6808">
        <v>8.1233891886999992</v>
      </c>
      <c r="K6808">
        <v>1.0360651514000001</v>
      </c>
      <c r="L6808">
        <v>9.6588198284400004E-2</v>
      </c>
      <c r="M6808" s="1" t="s">
        <v>51539</v>
      </c>
      <c r="N6808">
        <v>6.9808816497399997</v>
      </c>
      <c r="O6808">
        <v>0.87333611542300005</v>
      </c>
      <c r="P6808">
        <v>1.96737544775E-2</v>
      </c>
      <c r="Q6808" s="1" t="s">
        <v>51540</v>
      </c>
      <c r="R6808">
        <v>7.9113661766399996</v>
      </c>
    </row>
    <row r="6809" spans="1:18" x14ac:dyDescent="0.45">
      <c r="A6809" t="s">
        <v>11879</v>
      </c>
      <c r="B6809" t="s">
        <v>11880</v>
      </c>
      <c r="C6809">
        <v>0.88266056181800001</v>
      </c>
      <c r="D6809">
        <v>6.0205717162099999E-2</v>
      </c>
      <c r="E6809" s="1" t="s">
        <v>51541</v>
      </c>
      <c r="F6809">
        <v>0.140123682247</v>
      </c>
      <c r="G6809">
        <v>0.89601081360000001</v>
      </c>
      <c r="H6809">
        <v>1.6421601590500001E-2</v>
      </c>
      <c r="I6809" s="1" t="s">
        <v>51542</v>
      </c>
      <c r="J6809">
        <v>0.184539710335</v>
      </c>
      <c r="K6809">
        <v>1.0264687533200001</v>
      </c>
      <c r="L6809">
        <v>8.15766638194E-2</v>
      </c>
      <c r="M6809" s="1" t="s">
        <v>51543</v>
      </c>
      <c r="N6809">
        <v>8.3707850096899996</v>
      </c>
      <c r="O6809">
        <v>0.83867104486699995</v>
      </c>
      <c r="P6809">
        <v>2.7966590307100001E-2</v>
      </c>
      <c r="Q6809" s="1" t="s">
        <v>51544</v>
      </c>
      <c r="R6809">
        <v>5.0872655584500004</v>
      </c>
    </row>
    <row r="6810" spans="1:18" x14ac:dyDescent="0.45">
      <c r="A6810" t="s">
        <v>11881</v>
      </c>
      <c r="B6810" t="s">
        <v>11882</v>
      </c>
      <c r="C6810">
        <v>0.968982890092</v>
      </c>
      <c r="D6810">
        <v>2.41487215888E-2</v>
      </c>
      <c r="E6810" s="1" t="s">
        <v>51545</v>
      </c>
      <c r="F6810">
        <v>0.182953285351</v>
      </c>
      <c r="G6810">
        <v>0.86820314899399997</v>
      </c>
      <c r="H6810">
        <v>3.3118218602499999E-2</v>
      </c>
      <c r="I6810" s="1" t="s">
        <v>51546</v>
      </c>
      <c r="J6810">
        <v>7.7614126300399997</v>
      </c>
      <c r="K6810">
        <v>1.0643686829500001</v>
      </c>
      <c r="L6810">
        <v>7.4408064771899998E-2</v>
      </c>
      <c r="M6810" s="1" t="s">
        <v>51547</v>
      </c>
      <c r="N6810">
        <v>7.7625562325099997</v>
      </c>
      <c r="O6810">
        <v>0.86454072780900004</v>
      </c>
      <c r="P6810">
        <v>1.65692951389E-2</v>
      </c>
      <c r="Q6810" s="1" t="s">
        <v>51548</v>
      </c>
      <c r="R6810">
        <v>5.0090103621099997</v>
      </c>
    </row>
    <row r="6811" spans="1:18" x14ac:dyDescent="0.45">
      <c r="A6811" t="s">
        <v>11883</v>
      </c>
      <c r="B6811" t="s">
        <v>11884</v>
      </c>
      <c r="C6811">
        <v>0.89756583605399998</v>
      </c>
      <c r="D6811">
        <v>3.3005972117499997E-2</v>
      </c>
      <c r="E6811" s="1" t="s">
        <v>51549</v>
      </c>
      <c r="F6811">
        <v>6.9710153158699999</v>
      </c>
      <c r="G6811">
        <v>0.86876131353899999</v>
      </c>
      <c r="H6811">
        <v>3.86920113899E-2</v>
      </c>
      <c r="I6811" s="1" t="s">
        <v>51550</v>
      </c>
      <c r="J6811">
        <v>0.28794529045200001</v>
      </c>
      <c r="K6811">
        <v>0.96592114337500001</v>
      </c>
      <c r="L6811">
        <v>6.35769810327E-2</v>
      </c>
      <c r="M6811" s="1" t="s">
        <v>51551</v>
      </c>
      <c r="N6811">
        <v>7.3929292245899996</v>
      </c>
      <c r="O6811">
        <v>0.82229525298600004</v>
      </c>
      <c r="P6811">
        <v>2.5634958981399999E-2</v>
      </c>
      <c r="Q6811" s="1" t="s">
        <v>51552</v>
      </c>
      <c r="R6811">
        <v>6.9050766121100002</v>
      </c>
    </row>
    <row r="6812" spans="1:18" x14ac:dyDescent="0.45">
      <c r="A6812" t="s">
        <v>11885</v>
      </c>
      <c r="B6812" t="s">
        <v>11886</v>
      </c>
      <c r="C6812">
        <v>0.92902682558000005</v>
      </c>
      <c r="D6812">
        <v>2.72907485158E-2</v>
      </c>
      <c r="E6812" s="1" t="s">
        <v>51553</v>
      </c>
      <c r="F6812">
        <v>9.8807213637600005E-2</v>
      </c>
      <c r="G6812">
        <v>0.86256151093699995</v>
      </c>
      <c r="H6812">
        <v>2.65954838315E-2</v>
      </c>
      <c r="I6812" s="1" t="s">
        <v>51554</v>
      </c>
      <c r="J6812">
        <v>0.14493811329199999</v>
      </c>
      <c r="K6812">
        <v>1.05166137032</v>
      </c>
      <c r="L6812">
        <v>5.3765677291999998E-2</v>
      </c>
      <c r="M6812" s="1" t="s">
        <v>51555</v>
      </c>
      <c r="N6812">
        <v>7.3061990903399998</v>
      </c>
      <c r="O6812">
        <v>0.86388250037100001</v>
      </c>
      <c r="P6812">
        <v>1.27239811186E-2</v>
      </c>
      <c r="Q6812" s="1" t="s">
        <v>51556</v>
      </c>
      <c r="R6812">
        <v>7.0478402525900004</v>
      </c>
    </row>
    <row r="6813" spans="1:18" x14ac:dyDescent="0.45">
      <c r="A6813" t="s">
        <v>11887</v>
      </c>
      <c r="B6813" t="s">
        <v>11888</v>
      </c>
      <c r="C6813">
        <v>0.91868803206000005</v>
      </c>
      <c r="D6813">
        <v>2.94493221224E-2</v>
      </c>
      <c r="E6813" s="1" t="s">
        <v>51557</v>
      </c>
      <c r="F6813">
        <v>0.38888142834200001</v>
      </c>
      <c r="G6813">
        <v>0.82442972532199998</v>
      </c>
      <c r="H6813">
        <v>3.0458161550000001E-2</v>
      </c>
      <c r="I6813" s="1" t="s">
        <v>51558</v>
      </c>
      <c r="J6813">
        <v>0.211498554146</v>
      </c>
      <c r="K6813">
        <v>0.98908299203700001</v>
      </c>
      <c r="L6813">
        <v>8.0406781134900004E-2</v>
      </c>
      <c r="M6813" s="1" t="s">
        <v>51559</v>
      </c>
      <c r="N6813">
        <v>4.55763066995</v>
      </c>
      <c r="O6813">
        <v>0.81629178989200002</v>
      </c>
      <c r="P6813">
        <v>1.8826465729399999E-2</v>
      </c>
      <c r="Q6813" s="1" t="s">
        <v>51560</v>
      </c>
      <c r="R6813">
        <v>8.4941580575100009</v>
      </c>
    </row>
    <row r="6814" spans="1:18" x14ac:dyDescent="0.45">
      <c r="A6814" t="s">
        <v>1332</v>
      </c>
      <c r="B6814" t="s">
        <v>11889</v>
      </c>
      <c r="C6814">
        <v>0.96184079552599999</v>
      </c>
      <c r="D6814">
        <v>2.52364947164E-2</v>
      </c>
      <c r="E6814" s="1" t="s">
        <v>38171</v>
      </c>
      <c r="F6814">
        <v>0.22407759599999999</v>
      </c>
      <c r="G6814">
        <v>0.83642258076200005</v>
      </c>
      <c r="H6814">
        <v>2.53848094341E-2</v>
      </c>
      <c r="I6814" s="1" t="s">
        <v>38172</v>
      </c>
      <c r="J6814">
        <v>6.8480959246000006E-2</v>
      </c>
      <c r="K6814">
        <v>1.0632677049899999</v>
      </c>
      <c r="L6814">
        <v>6.3446110469599998E-2</v>
      </c>
      <c r="M6814">
        <v>1.8728331865700001E-4</v>
      </c>
      <c r="N6814">
        <v>6.4569232260799997E-2</v>
      </c>
      <c r="O6814">
        <v>0.82500291144500004</v>
      </c>
      <c r="P6814">
        <v>1.6263736031600001E-2</v>
      </c>
      <c r="Q6814" s="1" t="s">
        <v>38173</v>
      </c>
      <c r="R6814">
        <v>8.2082864360199999</v>
      </c>
    </row>
    <row r="6815" spans="1:18" x14ac:dyDescent="0.45">
      <c r="A6815" t="s">
        <v>11890</v>
      </c>
      <c r="B6815" t="s">
        <v>11891</v>
      </c>
      <c r="C6815">
        <v>0.97053283198499996</v>
      </c>
      <c r="D6815">
        <v>3.2390673743800003E-2</v>
      </c>
      <c r="E6815" s="1" t="s">
        <v>51561</v>
      </c>
      <c r="F6815">
        <v>0.26442476059199999</v>
      </c>
      <c r="G6815">
        <v>0.96409987635600003</v>
      </c>
      <c r="H6815">
        <v>1.84162113626E-2</v>
      </c>
      <c r="I6815" s="1" t="s">
        <v>51562</v>
      </c>
      <c r="J6815">
        <v>5.41746811312</v>
      </c>
      <c r="K6815">
        <v>0.91307944403899999</v>
      </c>
      <c r="L6815">
        <v>9.7327164416899994E-2</v>
      </c>
      <c r="M6815" s="1" t="s">
        <v>51563</v>
      </c>
      <c r="N6815">
        <v>4.8645434455399998</v>
      </c>
      <c r="O6815">
        <v>0.96373766951200002</v>
      </c>
      <c r="P6815">
        <v>1.9766836405600001E-2</v>
      </c>
      <c r="Q6815" s="1" t="s">
        <v>51564</v>
      </c>
      <c r="R6815">
        <v>8.1823801231700006</v>
      </c>
    </row>
    <row r="6816" spans="1:18" x14ac:dyDescent="0.45">
      <c r="A6816" t="s">
        <v>11892</v>
      </c>
      <c r="B6816" t="s">
        <v>11893</v>
      </c>
      <c r="C6816">
        <v>0.994077397847</v>
      </c>
      <c r="D6816">
        <v>2.4546539763800002E-2</v>
      </c>
      <c r="E6816" s="1" t="s">
        <v>51565</v>
      </c>
      <c r="F6816">
        <v>0.23038709537900001</v>
      </c>
      <c r="G6816">
        <v>0.93609394613300001</v>
      </c>
      <c r="H6816">
        <v>4.98439906892E-2</v>
      </c>
      <c r="I6816" s="1" t="s">
        <v>51566</v>
      </c>
      <c r="J6816">
        <v>5.4828168296399999</v>
      </c>
      <c r="K6816">
        <v>0.89048467547499999</v>
      </c>
      <c r="L6816">
        <v>7.6913264404600001E-2</v>
      </c>
      <c r="M6816" s="1" t="s">
        <v>51567</v>
      </c>
      <c r="N6816">
        <v>6.9786816043200002</v>
      </c>
      <c r="O6816">
        <v>0.94366629869800001</v>
      </c>
      <c r="P6816">
        <v>2.39719780354E-2</v>
      </c>
      <c r="Q6816" s="1" t="s">
        <v>51568</v>
      </c>
      <c r="R6816">
        <v>5.7729496317400004</v>
      </c>
    </row>
    <row r="6817" spans="1:18" x14ac:dyDescent="0.45">
      <c r="A6817" t="s">
        <v>11894</v>
      </c>
      <c r="B6817" t="s">
        <v>11895</v>
      </c>
      <c r="C6817">
        <v>1.0218090609099999</v>
      </c>
      <c r="D6817">
        <v>2.5793657840400001E-2</v>
      </c>
      <c r="E6817" s="1" t="s">
        <v>51569</v>
      </c>
      <c r="F6817">
        <v>2.5380100538199999</v>
      </c>
      <c r="G6817">
        <v>0.98972666148199995</v>
      </c>
      <c r="H6817">
        <v>2.2262683819000002E-2</v>
      </c>
      <c r="I6817" s="1" t="s">
        <v>51570</v>
      </c>
      <c r="J6817">
        <v>2.5533270448900001</v>
      </c>
      <c r="K6817">
        <v>1.00792242698</v>
      </c>
      <c r="L6817">
        <v>5.4246725724400001E-2</v>
      </c>
      <c r="M6817" s="1" t="s">
        <v>51571</v>
      </c>
      <c r="N6817">
        <v>8.0914495260599999</v>
      </c>
      <c r="O6817">
        <v>0.97362155556100005</v>
      </c>
      <c r="P6817">
        <v>2.73520553747E-2</v>
      </c>
      <c r="Q6817" s="1" t="s">
        <v>51572</v>
      </c>
      <c r="R6817">
        <v>8.9335678082300003</v>
      </c>
    </row>
    <row r="6818" spans="1:18" x14ac:dyDescent="0.45">
      <c r="A6818" t="s">
        <v>11896</v>
      </c>
      <c r="B6818" t="s">
        <v>11897</v>
      </c>
      <c r="C6818">
        <v>1.0271764193599999</v>
      </c>
      <c r="D6818">
        <v>2.9802698161799999E-2</v>
      </c>
      <c r="E6818" s="1" t="s">
        <v>51573</v>
      </c>
      <c r="F6818">
        <v>1.8359264846100001</v>
      </c>
      <c r="G6818">
        <v>0.98136028445400003</v>
      </c>
      <c r="H6818">
        <v>1.1459322545100001E-2</v>
      </c>
      <c r="I6818" s="1" t="s">
        <v>51574</v>
      </c>
      <c r="J6818">
        <v>0.119904749362</v>
      </c>
      <c r="K6818">
        <v>1.0840203107099999</v>
      </c>
      <c r="L6818">
        <v>6.6489184949899999E-2</v>
      </c>
      <c r="M6818" s="1" t="s">
        <v>51575</v>
      </c>
      <c r="N6818">
        <v>0.13946201909399999</v>
      </c>
      <c r="O6818">
        <v>0.95476744422299997</v>
      </c>
      <c r="P6818">
        <v>1.26969462301E-2</v>
      </c>
      <c r="Q6818" s="1" t="s">
        <v>51576</v>
      </c>
      <c r="R6818">
        <v>42.494630523600001</v>
      </c>
    </row>
    <row r="6819" spans="1:18" x14ac:dyDescent="0.45">
      <c r="A6819" t="s">
        <v>11898</v>
      </c>
      <c r="B6819" t="s">
        <v>11899</v>
      </c>
      <c r="C6819">
        <v>1.0237838881500001</v>
      </c>
      <c r="D6819">
        <v>2.3514536967999999E-2</v>
      </c>
      <c r="E6819" s="1" t="s">
        <v>51577</v>
      </c>
      <c r="F6819">
        <v>4.4811238105899998</v>
      </c>
      <c r="G6819">
        <v>0.96584791346900001</v>
      </c>
      <c r="H6819">
        <v>2.41564250974E-2</v>
      </c>
      <c r="I6819" s="1" t="s">
        <v>51578</v>
      </c>
      <c r="J6819">
        <v>0.215443854963</v>
      </c>
      <c r="K6819">
        <v>1.0625590551799999</v>
      </c>
      <c r="L6819">
        <v>7.4932424141000001E-2</v>
      </c>
      <c r="M6819" s="1" t="s">
        <v>51579</v>
      </c>
      <c r="N6819">
        <v>0.26187668131399999</v>
      </c>
      <c r="O6819">
        <v>0.95364848913099998</v>
      </c>
      <c r="P6819">
        <v>1.9392753580500001E-2</v>
      </c>
      <c r="Q6819" s="1" t="s">
        <v>50255</v>
      </c>
      <c r="R6819">
        <v>8.0222578277699998</v>
      </c>
    </row>
    <row r="6820" spans="1:18" x14ac:dyDescent="0.45">
      <c r="A6820" t="s">
        <v>11900</v>
      </c>
      <c r="B6820" t="s">
        <v>11901</v>
      </c>
      <c r="C6820">
        <v>0.97074006861600004</v>
      </c>
      <c r="D6820">
        <v>3.6947487210799997E-2</v>
      </c>
      <c r="E6820" s="1" t="s">
        <v>51580</v>
      </c>
      <c r="F6820">
        <v>0.269158120547</v>
      </c>
      <c r="G6820">
        <v>0.98471128503700001</v>
      </c>
      <c r="H6820">
        <v>1.6962359303599999E-2</v>
      </c>
      <c r="I6820" s="1" t="s">
        <v>51581</v>
      </c>
      <c r="J6820">
        <v>4.1436982315500002</v>
      </c>
      <c r="K6820">
        <v>0.93626077174300004</v>
      </c>
      <c r="L6820">
        <v>9.2052931833300003E-2</v>
      </c>
      <c r="M6820" s="1" t="s">
        <v>51582</v>
      </c>
      <c r="N6820">
        <v>7.0943365397399996</v>
      </c>
      <c r="O6820">
        <v>0.95368328091599996</v>
      </c>
      <c r="P6820">
        <v>2.04371432855E-2</v>
      </c>
      <c r="Q6820" s="1" t="s">
        <v>51583</v>
      </c>
      <c r="R6820">
        <v>8.3122529767900009</v>
      </c>
    </row>
    <row r="6821" spans="1:18" x14ac:dyDescent="0.45">
      <c r="A6821" t="s">
        <v>11902</v>
      </c>
      <c r="B6821" t="s">
        <v>11903</v>
      </c>
      <c r="C6821">
        <v>0.99201027958800003</v>
      </c>
      <c r="D6821">
        <v>3.1119794657800001E-2</v>
      </c>
      <c r="E6821" s="1" t="s">
        <v>51584</v>
      </c>
      <c r="F6821">
        <v>4.6798813590700004</v>
      </c>
      <c r="G6821">
        <v>0.96545610643099999</v>
      </c>
      <c r="H6821">
        <v>1.44742862373E-2</v>
      </c>
      <c r="I6821" s="1" t="s">
        <v>51585</v>
      </c>
      <c r="J6821">
        <v>0.14571692151000001</v>
      </c>
      <c r="K6821">
        <v>0.988479340268</v>
      </c>
      <c r="L6821">
        <v>5.6486016415100003E-2</v>
      </c>
      <c r="M6821" s="1" t="s">
        <v>51586</v>
      </c>
      <c r="N6821">
        <v>43.533293399500003</v>
      </c>
      <c r="O6821">
        <v>0.95562330463300005</v>
      </c>
      <c r="P6821">
        <v>1.22306148184E-2</v>
      </c>
      <c r="Q6821" s="1" t="s">
        <v>51587</v>
      </c>
      <c r="R6821">
        <v>8.41851348392</v>
      </c>
    </row>
    <row r="6822" spans="1:18" x14ac:dyDescent="0.45">
      <c r="A6822" t="s">
        <v>11904</v>
      </c>
      <c r="B6822" t="s">
        <v>11905</v>
      </c>
      <c r="C6822">
        <v>1.0268672153</v>
      </c>
      <c r="D6822">
        <v>2.5390454492799999E-2</v>
      </c>
      <c r="E6822" s="1" t="s">
        <v>51588</v>
      </c>
      <c r="F6822">
        <v>0.13968648179900001</v>
      </c>
      <c r="G6822">
        <v>0.887372129053</v>
      </c>
      <c r="H6822">
        <v>4.9782425073700003E-2</v>
      </c>
      <c r="I6822" s="1" t="s">
        <v>51589</v>
      </c>
      <c r="J6822">
        <v>3.8008740733100002</v>
      </c>
      <c r="K6822">
        <v>0.93190894611200004</v>
      </c>
      <c r="L6822">
        <v>7.0535284908200005E-2</v>
      </c>
      <c r="M6822" s="1" t="s">
        <v>51590</v>
      </c>
      <c r="N6822">
        <v>2.4752576736399998</v>
      </c>
      <c r="O6822">
        <v>0.96246158675899995</v>
      </c>
      <c r="P6822">
        <v>1.1750627182E-2</v>
      </c>
      <c r="Q6822" s="1" t="s">
        <v>51591</v>
      </c>
      <c r="R6822">
        <v>43.964953599499999</v>
      </c>
    </row>
    <row r="6823" spans="1:18" x14ac:dyDescent="0.45">
      <c r="A6823" t="s">
        <v>11906</v>
      </c>
      <c r="B6823" t="s">
        <v>11907</v>
      </c>
      <c r="C6823">
        <v>1.07973639674</v>
      </c>
      <c r="D6823">
        <v>2.56448445446E-2</v>
      </c>
      <c r="E6823" s="1" t="s">
        <v>51592</v>
      </c>
      <c r="F6823">
        <v>0.213884955701</v>
      </c>
      <c r="G6823">
        <v>0.94082392283600003</v>
      </c>
      <c r="H6823">
        <v>2.1151887925600001E-2</v>
      </c>
      <c r="I6823" s="1" t="s">
        <v>51593</v>
      </c>
      <c r="J6823">
        <v>7.4338703203399996</v>
      </c>
      <c r="K6823">
        <v>0.91445709587500001</v>
      </c>
      <c r="L6823">
        <v>9.1126032655200001E-2</v>
      </c>
      <c r="M6823" s="1" t="s">
        <v>51594</v>
      </c>
      <c r="N6823">
        <v>4.7821551738399997</v>
      </c>
      <c r="O6823">
        <v>0.94242642465699999</v>
      </c>
      <c r="P6823">
        <v>1.41553894142E-2</v>
      </c>
      <c r="Q6823" s="1" t="s">
        <v>51595</v>
      </c>
      <c r="R6823">
        <v>8.7912207494800008</v>
      </c>
    </row>
    <row r="6824" spans="1:18" x14ac:dyDescent="0.45">
      <c r="A6824" t="s">
        <v>11908</v>
      </c>
      <c r="B6824" t="s">
        <v>11909</v>
      </c>
      <c r="C6824">
        <v>1.0002586785800001</v>
      </c>
      <c r="D6824">
        <v>2.48963847742E-2</v>
      </c>
      <c r="E6824" s="1" t="s">
        <v>51596</v>
      </c>
      <c r="F6824">
        <v>0.22008433808200001</v>
      </c>
      <c r="G6824">
        <v>0.97397601641499998</v>
      </c>
      <c r="H6824">
        <v>1.5798341163199999E-2</v>
      </c>
      <c r="I6824" s="1" t="s">
        <v>51597</v>
      </c>
      <c r="J6824">
        <v>0.24802756976099999</v>
      </c>
      <c r="K6824">
        <v>0.98181367124600005</v>
      </c>
      <c r="L6824">
        <v>6.8748070304500003E-2</v>
      </c>
      <c r="M6824" s="1" t="s">
        <v>51598</v>
      </c>
      <c r="N6824">
        <v>0.150531332208</v>
      </c>
      <c r="O6824">
        <v>0.94549033821499995</v>
      </c>
      <c r="P6824">
        <v>1.2716360719500001E-2</v>
      </c>
      <c r="Q6824" s="1" t="s">
        <v>51599</v>
      </c>
      <c r="R6824">
        <v>4.00754262391</v>
      </c>
    </row>
    <row r="6825" spans="1:18" x14ac:dyDescent="0.45">
      <c r="A6825" t="s">
        <v>1526</v>
      </c>
      <c r="B6825" t="s">
        <v>11910</v>
      </c>
      <c r="C6825">
        <v>1.01208773818</v>
      </c>
      <c r="D6825">
        <v>2.5688900690600001E-2</v>
      </c>
      <c r="E6825" s="1" t="s">
        <v>38437</v>
      </c>
      <c r="F6825">
        <v>0.61525923067199995</v>
      </c>
      <c r="G6825">
        <v>0.96580115965799995</v>
      </c>
      <c r="H6825">
        <v>2.0129103851800001E-2</v>
      </c>
      <c r="I6825" s="1" t="s">
        <v>38438</v>
      </c>
      <c r="J6825">
        <v>7.5784042984799997</v>
      </c>
      <c r="K6825">
        <v>0.994388472468</v>
      </c>
      <c r="L6825">
        <v>7.42609597107E-2</v>
      </c>
      <c r="M6825" s="1" t="s">
        <v>38439</v>
      </c>
      <c r="N6825">
        <v>6.0270827144899997</v>
      </c>
      <c r="O6825">
        <v>0.96046261258999999</v>
      </c>
      <c r="P6825">
        <v>2.0723115953900001E-2</v>
      </c>
      <c r="Q6825" s="1" t="s">
        <v>38440</v>
      </c>
      <c r="R6825">
        <v>4.8917474302599997</v>
      </c>
    </row>
    <row r="6826" spans="1:18" x14ac:dyDescent="0.45">
      <c r="A6826" t="s">
        <v>11911</v>
      </c>
      <c r="B6826" t="s">
        <v>11912</v>
      </c>
      <c r="C6826">
        <v>0.989910916709</v>
      </c>
      <c r="D6826">
        <v>2.5591539067199999E-2</v>
      </c>
      <c r="E6826" s="1" t="s">
        <v>51600</v>
      </c>
      <c r="F6826">
        <v>2.8740380980300002</v>
      </c>
      <c r="G6826">
        <v>0.97196076331699999</v>
      </c>
      <c r="H6826">
        <v>1.46276696191E-2</v>
      </c>
      <c r="I6826" s="1" t="s">
        <v>51601</v>
      </c>
      <c r="J6826">
        <v>5.5683913791200004</v>
      </c>
      <c r="K6826">
        <v>0.98184941630699996</v>
      </c>
      <c r="L6826">
        <v>6.4680736630699995E-2</v>
      </c>
      <c r="M6826" s="1" t="s">
        <v>51602</v>
      </c>
      <c r="N6826">
        <v>0.18882090083</v>
      </c>
      <c r="O6826">
        <v>0.96283527491400001</v>
      </c>
      <c r="P6826">
        <v>2.0093634566099999E-2</v>
      </c>
      <c r="Q6826" s="1" t="s">
        <v>51603</v>
      </c>
      <c r="R6826">
        <v>8.6853700007600008</v>
      </c>
    </row>
    <row r="6827" spans="1:18" x14ac:dyDescent="0.45">
      <c r="A6827" t="s">
        <v>11913</v>
      </c>
      <c r="B6827" t="s">
        <v>11914</v>
      </c>
      <c r="C6827">
        <v>0.92901662123899997</v>
      </c>
      <c r="D6827">
        <v>3.11134118167E-2</v>
      </c>
      <c r="E6827" s="1" t="s">
        <v>51604</v>
      </c>
      <c r="F6827">
        <v>5.3550658016900003</v>
      </c>
      <c r="G6827">
        <v>0.91505797071700001</v>
      </c>
      <c r="H6827">
        <v>3.4113791624099998E-2</v>
      </c>
      <c r="I6827" s="1" t="s">
        <v>51605</v>
      </c>
      <c r="J6827">
        <v>7.6330459739699998</v>
      </c>
      <c r="K6827">
        <v>0.95223173426600005</v>
      </c>
      <c r="L6827">
        <v>4.1582664975000003E-2</v>
      </c>
      <c r="M6827" s="1" t="s">
        <v>51606</v>
      </c>
      <c r="N6827">
        <v>0.211941692839</v>
      </c>
      <c r="O6827">
        <v>0.89530566425699998</v>
      </c>
      <c r="P6827">
        <v>4.3806045393099999E-2</v>
      </c>
      <c r="Q6827" s="1" t="s">
        <v>51607</v>
      </c>
      <c r="R6827">
        <v>6.7996657521900001</v>
      </c>
    </row>
    <row r="6828" spans="1:18" x14ac:dyDescent="0.45">
      <c r="A6828" t="s">
        <v>11915</v>
      </c>
      <c r="B6828" t="s">
        <v>11916</v>
      </c>
      <c r="C6828">
        <v>1.02033351836</v>
      </c>
      <c r="D6828">
        <v>2.7510847598700001E-2</v>
      </c>
      <c r="E6828" s="1" t="s">
        <v>51608</v>
      </c>
      <c r="F6828">
        <v>0.111445680563</v>
      </c>
      <c r="G6828">
        <v>0.97139251309999997</v>
      </c>
      <c r="H6828">
        <v>2.05305915826E-2</v>
      </c>
      <c r="I6828" s="1" t="s">
        <v>51609</v>
      </c>
      <c r="J6828">
        <v>5.0748828097100001</v>
      </c>
      <c r="K6828">
        <v>0.97030178946900003</v>
      </c>
      <c r="L6828">
        <v>8.3026754575500003E-2</v>
      </c>
      <c r="M6828" s="1" t="s">
        <v>51610</v>
      </c>
      <c r="N6828">
        <v>3.6757188640899998</v>
      </c>
      <c r="O6828">
        <v>0.86400487754499999</v>
      </c>
      <c r="P6828">
        <v>5.4946279475199998E-2</v>
      </c>
      <c r="Q6828" s="1" t="s">
        <v>51611</v>
      </c>
      <c r="R6828">
        <v>3.96075092317</v>
      </c>
    </row>
    <row r="6829" spans="1:18" x14ac:dyDescent="0.45">
      <c r="A6829" t="s">
        <v>11917</v>
      </c>
      <c r="B6829" t="s">
        <v>11918</v>
      </c>
      <c r="C6829">
        <v>0.97397182357699996</v>
      </c>
      <c r="D6829">
        <v>2.5382956154200002E-2</v>
      </c>
      <c r="E6829" s="1" t="s">
        <v>51612</v>
      </c>
      <c r="F6829">
        <v>2.3722458194499998</v>
      </c>
      <c r="G6829">
        <v>0.93688453004799999</v>
      </c>
      <c r="H6829">
        <v>1.8471081924800001E-2</v>
      </c>
      <c r="I6829" s="1" t="s">
        <v>51613</v>
      </c>
      <c r="J6829">
        <v>2.8692290364300002</v>
      </c>
      <c r="K6829">
        <v>0.96695295994499997</v>
      </c>
      <c r="L6829">
        <v>9.1403838106400001E-2</v>
      </c>
      <c r="M6829" s="1" t="s">
        <v>51614</v>
      </c>
      <c r="N6829">
        <v>2.1918210547400001</v>
      </c>
      <c r="O6829">
        <v>0.934850126349</v>
      </c>
      <c r="P6829">
        <v>1.9327779928599999E-2</v>
      </c>
      <c r="Q6829" s="1" t="s">
        <v>51615</v>
      </c>
      <c r="R6829">
        <v>5.4600420767399998</v>
      </c>
    </row>
    <row r="6830" spans="1:18" x14ac:dyDescent="0.45">
      <c r="A6830" t="s">
        <v>11919</v>
      </c>
      <c r="B6830" t="s">
        <v>11920</v>
      </c>
      <c r="C6830">
        <v>0.921762800853</v>
      </c>
      <c r="D6830">
        <v>3.6170522784E-2</v>
      </c>
      <c r="E6830" s="1" t="s">
        <v>51616</v>
      </c>
      <c r="F6830">
        <v>0.20711860208399999</v>
      </c>
      <c r="G6830">
        <v>0.92002741398800003</v>
      </c>
      <c r="H6830">
        <v>3.8477816192600003E-2</v>
      </c>
      <c r="I6830" s="1" t="s">
        <v>51617</v>
      </c>
      <c r="J6830">
        <v>5.9083608310200004</v>
      </c>
      <c r="K6830">
        <v>1.1153981851000001</v>
      </c>
      <c r="L6830">
        <v>6.2188230484699999E-2</v>
      </c>
      <c r="M6830" s="1" t="s">
        <v>51618</v>
      </c>
      <c r="N6830">
        <v>3.9039190994899999</v>
      </c>
      <c r="O6830">
        <v>0.92479729802199995</v>
      </c>
      <c r="P6830">
        <v>4.0543642089999998E-2</v>
      </c>
      <c r="Q6830" s="1" t="s">
        <v>51619</v>
      </c>
      <c r="R6830">
        <v>4.42395801303</v>
      </c>
    </row>
    <row r="6831" spans="1:18" x14ac:dyDescent="0.45">
      <c r="A6831" t="s">
        <v>11921</v>
      </c>
      <c r="B6831" t="s">
        <v>11922</v>
      </c>
      <c r="C6831">
        <v>0.95382176036300004</v>
      </c>
      <c r="D6831">
        <v>5.0846312158399999E-2</v>
      </c>
      <c r="E6831" s="1" t="s">
        <v>51620</v>
      </c>
      <c r="F6831">
        <v>0.19157117271400001</v>
      </c>
      <c r="G6831">
        <v>0.96306048979400005</v>
      </c>
      <c r="H6831">
        <v>1.2943900817900001E-2</v>
      </c>
      <c r="I6831" s="1" t="s">
        <v>51621</v>
      </c>
      <c r="J6831">
        <v>0.50263780148699999</v>
      </c>
      <c r="K6831">
        <v>0.782847058767</v>
      </c>
      <c r="L6831">
        <v>0.106228739943</v>
      </c>
      <c r="M6831" s="1" t="s">
        <v>51622</v>
      </c>
      <c r="N6831">
        <v>6.0634027171299998</v>
      </c>
      <c r="O6831">
        <v>0.94917222004900004</v>
      </c>
      <c r="P6831">
        <v>1.6229124228100002E-2</v>
      </c>
      <c r="Q6831" s="1" t="s">
        <v>51623</v>
      </c>
      <c r="R6831">
        <v>7.8027379776599997</v>
      </c>
    </row>
    <row r="6832" spans="1:18" x14ac:dyDescent="0.45">
      <c r="A6832" t="s">
        <v>11923</v>
      </c>
      <c r="B6832" t="s">
        <v>11924</v>
      </c>
      <c r="C6832">
        <v>1.00227513962</v>
      </c>
      <c r="D6832">
        <v>3.1493936379300001E-2</v>
      </c>
      <c r="E6832" s="1" t="s">
        <v>51624</v>
      </c>
      <c r="F6832">
        <v>6.4789940882400003</v>
      </c>
      <c r="G6832">
        <v>0.95505826581499997</v>
      </c>
      <c r="H6832">
        <v>1.88616143817E-2</v>
      </c>
      <c r="I6832" s="1" t="s">
        <v>51625</v>
      </c>
      <c r="J6832">
        <v>4.6053545791300001</v>
      </c>
      <c r="K6832">
        <v>1.04127717719</v>
      </c>
      <c r="L6832">
        <v>7.5014591890700005E-2</v>
      </c>
      <c r="M6832" s="1" t="s">
        <v>51626</v>
      </c>
      <c r="N6832">
        <v>4.2658170741900001</v>
      </c>
      <c r="O6832">
        <v>0.97927877816800002</v>
      </c>
      <c r="P6832">
        <v>1.8412384767600001E-2</v>
      </c>
      <c r="Q6832" s="1" t="s">
        <v>51627</v>
      </c>
      <c r="R6832">
        <v>5.5496566676499999</v>
      </c>
    </row>
    <row r="6833" spans="1:18" x14ac:dyDescent="0.45">
      <c r="A6833" t="s">
        <v>11925</v>
      </c>
      <c r="B6833" t="s">
        <v>11926</v>
      </c>
      <c r="C6833">
        <v>1.0257603506599999</v>
      </c>
      <c r="D6833">
        <v>2.7273476863299999E-2</v>
      </c>
      <c r="E6833" s="1" t="s">
        <v>51628</v>
      </c>
      <c r="F6833">
        <v>4.2620439441900002</v>
      </c>
      <c r="G6833">
        <v>0.92317338546000005</v>
      </c>
      <c r="H6833">
        <v>1.70436140709E-2</v>
      </c>
      <c r="I6833" s="1" t="s">
        <v>51629</v>
      </c>
      <c r="J6833">
        <v>4.6315623083700004</v>
      </c>
      <c r="K6833">
        <v>1.0388292167299999</v>
      </c>
      <c r="L6833">
        <v>9.4541940849799999E-2</v>
      </c>
      <c r="M6833" s="1" t="s">
        <v>51630</v>
      </c>
      <c r="N6833">
        <v>6.4315084813299999</v>
      </c>
      <c r="O6833">
        <v>0.87908737690299998</v>
      </c>
      <c r="P6833">
        <v>3.1803807174100002E-2</v>
      </c>
      <c r="Q6833" s="1" t="s">
        <v>51631</v>
      </c>
      <c r="R6833">
        <v>8.6704978460300008</v>
      </c>
    </row>
    <row r="6834" spans="1:18" x14ac:dyDescent="0.45">
      <c r="A6834" t="s">
        <v>11927</v>
      </c>
      <c r="B6834" t="s">
        <v>11928</v>
      </c>
      <c r="C6834">
        <v>1.1223841356599999</v>
      </c>
      <c r="D6834">
        <v>2.2045578118700001E-2</v>
      </c>
      <c r="E6834" s="1" t="s">
        <v>51632</v>
      </c>
      <c r="F6834">
        <v>2.7684504369799998</v>
      </c>
      <c r="G6834">
        <v>0.96867991349799998</v>
      </c>
      <c r="H6834">
        <v>1.62833852904E-2</v>
      </c>
      <c r="I6834" s="1" t="s">
        <v>51633</v>
      </c>
      <c r="J6834">
        <v>7.9567016079100004</v>
      </c>
      <c r="K6834">
        <v>1.0418305352899999</v>
      </c>
      <c r="L6834">
        <v>7.2587910395600003E-2</v>
      </c>
      <c r="M6834" s="1" t="s">
        <v>51634</v>
      </c>
      <c r="N6834">
        <v>0.34635575787</v>
      </c>
      <c r="O6834">
        <v>0.96813447069299996</v>
      </c>
      <c r="P6834">
        <v>1.3530106839399999E-2</v>
      </c>
      <c r="Q6834" s="1" t="s">
        <v>51635</v>
      </c>
      <c r="R6834">
        <v>8.4563317948000005</v>
      </c>
    </row>
    <row r="6835" spans="1:18" x14ac:dyDescent="0.45">
      <c r="A6835" t="s">
        <v>11929</v>
      </c>
      <c r="B6835" t="s">
        <v>11930</v>
      </c>
      <c r="C6835">
        <v>1.01179781472</v>
      </c>
      <c r="D6835">
        <v>2.57332129237E-2</v>
      </c>
      <c r="E6835" s="1" t="s">
        <v>51636</v>
      </c>
      <c r="F6835">
        <v>0.13975814780699999</v>
      </c>
      <c r="G6835">
        <v>0.93738578743300005</v>
      </c>
      <c r="H6835">
        <v>1.7637128604000001E-2</v>
      </c>
      <c r="I6835" s="1" t="s">
        <v>51637</v>
      </c>
      <c r="J6835">
        <v>4.2759621771700003</v>
      </c>
      <c r="K6835">
        <v>0.974969734852</v>
      </c>
      <c r="L6835">
        <v>6.6371142900600005E-2</v>
      </c>
      <c r="M6835" s="1" t="s">
        <v>51638</v>
      </c>
      <c r="N6835">
        <v>3.5007199141399998</v>
      </c>
      <c r="O6835">
        <v>0.92450007335600004</v>
      </c>
      <c r="P6835">
        <v>1.57013299811E-2</v>
      </c>
      <c r="Q6835" s="1" t="s">
        <v>51639</v>
      </c>
      <c r="R6835">
        <v>7.1445221916000001</v>
      </c>
    </row>
    <row r="6836" spans="1:18" x14ac:dyDescent="0.45">
      <c r="A6836" t="s">
        <v>11931</v>
      </c>
      <c r="B6836" t="s">
        <v>11932</v>
      </c>
      <c r="C6836">
        <v>1.0459887316800001</v>
      </c>
      <c r="D6836">
        <v>2.4883716881099999E-2</v>
      </c>
      <c r="E6836" s="1" t="s">
        <v>51640</v>
      </c>
      <c r="F6836">
        <v>0.32537060902600001</v>
      </c>
      <c r="G6836">
        <v>0.94958678803600005</v>
      </c>
      <c r="H6836">
        <v>1.9024732992300002E-2</v>
      </c>
      <c r="I6836" s="1" t="s">
        <v>51641</v>
      </c>
      <c r="J6836">
        <v>2.58628854565</v>
      </c>
      <c r="K6836">
        <v>1.08023619603</v>
      </c>
      <c r="L6836">
        <v>7.1376640103100006E-2</v>
      </c>
      <c r="M6836" s="1" t="s">
        <v>51642</v>
      </c>
      <c r="N6836">
        <v>5.0137318606000001</v>
      </c>
      <c r="O6836">
        <v>0.93256060695499998</v>
      </c>
      <c r="P6836">
        <v>1.29483112236E-2</v>
      </c>
      <c r="Q6836" s="1" t="s">
        <v>51643</v>
      </c>
      <c r="R6836">
        <v>6.9967138173099999</v>
      </c>
    </row>
    <row r="6837" spans="1:18" x14ac:dyDescent="0.45">
      <c r="A6837" t="s">
        <v>1744</v>
      </c>
      <c r="B6837" t="s">
        <v>11933</v>
      </c>
      <c r="C6837">
        <v>0.93075312441699998</v>
      </c>
      <c r="D6837">
        <v>2.8768965261999999E-2</v>
      </c>
      <c r="E6837">
        <v>2.0796717973800001E-3</v>
      </c>
      <c r="F6837">
        <v>0.111365479411</v>
      </c>
      <c r="G6837">
        <v>0.86224413132099997</v>
      </c>
      <c r="H6837">
        <v>4.5466793573399999E-2</v>
      </c>
      <c r="I6837" s="1" t="s">
        <v>38653</v>
      </c>
      <c r="J6837">
        <v>6.3918748882900001E-2</v>
      </c>
      <c r="K6837">
        <v>1.19409209525</v>
      </c>
      <c r="L6837">
        <v>9.2483142891199993E-2</v>
      </c>
      <c r="M6837">
        <v>1.6227906400700001E-3</v>
      </c>
      <c r="N6837">
        <v>9.91394873363E-2</v>
      </c>
      <c r="O6837">
        <v>0.87855075207800004</v>
      </c>
      <c r="P6837">
        <v>2.74631395697E-2</v>
      </c>
      <c r="Q6837" s="1" t="s">
        <v>38654</v>
      </c>
      <c r="R6837">
        <v>0.12919734446100001</v>
      </c>
    </row>
    <row r="6838" spans="1:18" x14ac:dyDescent="0.45">
      <c r="A6838" t="s">
        <v>11934</v>
      </c>
      <c r="B6838" t="s">
        <v>11935</v>
      </c>
      <c r="C6838">
        <v>1.0191988484800001</v>
      </c>
      <c r="D6838">
        <v>2.5692457722899999E-2</v>
      </c>
      <c r="E6838" s="1" t="s">
        <v>51644</v>
      </c>
      <c r="F6838">
        <v>0.21559611623</v>
      </c>
      <c r="G6838">
        <v>0.99056578284800001</v>
      </c>
      <c r="H6838">
        <v>1.6332822410099999E-2</v>
      </c>
      <c r="I6838" s="1" t="s">
        <v>51645</v>
      </c>
      <c r="J6838">
        <v>4.7290791750899999</v>
      </c>
      <c r="K6838">
        <v>0.89691547972300001</v>
      </c>
      <c r="L6838">
        <v>6.7073484002600006E-2</v>
      </c>
      <c r="M6838" s="1" t="s">
        <v>51646</v>
      </c>
      <c r="N6838">
        <v>5.7030978997500004</v>
      </c>
      <c r="O6838">
        <v>0.98436566375599999</v>
      </c>
      <c r="P6838">
        <v>1.6472568248199999E-2</v>
      </c>
      <c r="Q6838" s="1" t="s">
        <v>51647</v>
      </c>
      <c r="R6838">
        <v>8.4682902368399997</v>
      </c>
    </row>
    <row r="6839" spans="1:18" x14ac:dyDescent="0.45">
      <c r="A6839" t="s">
        <v>11936</v>
      </c>
      <c r="B6839" t="s">
        <v>11937</v>
      </c>
      <c r="C6839">
        <v>1.02051575352</v>
      </c>
      <c r="D6839">
        <v>2.52023741298E-2</v>
      </c>
      <c r="E6839" s="1" t="s">
        <v>51648</v>
      </c>
      <c r="F6839">
        <v>0.278836995551</v>
      </c>
      <c r="G6839">
        <v>1.00051045823</v>
      </c>
      <c r="H6839">
        <v>1.50761436077E-2</v>
      </c>
      <c r="I6839" s="1" t="s">
        <v>51649</v>
      </c>
      <c r="J6839">
        <v>7.0128861062799999</v>
      </c>
      <c r="K6839">
        <v>1.1059766309500001</v>
      </c>
      <c r="L6839">
        <v>0.104767008115</v>
      </c>
      <c r="M6839" s="1" t="s">
        <v>51650</v>
      </c>
      <c r="N6839">
        <v>42.393563926299997</v>
      </c>
      <c r="O6839">
        <v>0.96243059335000003</v>
      </c>
      <c r="P6839">
        <v>1.7834980780299999E-2</v>
      </c>
      <c r="Q6839" s="1" t="s">
        <v>51651</v>
      </c>
      <c r="R6839">
        <v>8.3195373275200009</v>
      </c>
    </row>
    <row r="6840" spans="1:18" x14ac:dyDescent="0.45">
      <c r="A6840" t="s">
        <v>11938</v>
      </c>
      <c r="B6840" t="s">
        <v>11939</v>
      </c>
      <c r="C6840">
        <v>1.0230410827400001</v>
      </c>
      <c r="D6840">
        <v>3.30715493608E-2</v>
      </c>
      <c r="E6840" s="1" t="s">
        <v>51652</v>
      </c>
      <c r="F6840">
        <v>4.7565641186900001</v>
      </c>
      <c r="G6840">
        <v>1.02097190578</v>
      </c>
      <c r="H6840">
        <v>1.9822271002599999E-2</v>
      </c>
      <c r="I6840" s="1" t="s">
        <v>51653</v>
      </c>
      <c r="J6840">
        <v>3.17999496305</v>
      </c>
      <c r="K6840">
        <v>0.88818801323300001</v>
      </c>
      <c r="L6840">
        <v>0.105993366602</v>
      </c>
      <c r="M6840" s="1" t="s">
        <v>51654</v>
      </c>
      <c r="N6840">
        <v>6.7934226609900001</v>
      </c>
      <c r="O6840">
        <v>1.002525645</v>
      </c>
      <c r="P6840">
        <v>1.9071930262600002E-2</v>
      </c>
      <c r="Q6840" s="1" t="s">
        <v>51655</v>
      </c>
      <c r="R6840">
        <v>7.87253186519</v>
      </c>
    </row>
    <row r="6841" spans="1:18" x14ac:dyDescent="0.45">
      <c r="A6841" t="s">
        <v>11940</v>
      </c>
      <c r="B6841" t="s">
        <v>11941</v>
      </c>
      <c r="C6841">
        <v>1.03019409311</v>
      </c>
      <c r="D6841">
        <v>2.4487459405200002E-2</v>
      </c>
      <c r="E6841" s="1" t="s">
        <v>51656</v>
      </c>
      <c r="F6841">
        <v>7.5053880193299998</v>
      </c>
      <c r="G6841">
        <v>1.0167592539100001</v>
      </c>
      <c r="H6841">
        <v>2.56996224452E-2</v>
      </c>
      <c r="I6841" s="1" t="s">
        <v>51657</v>
      </c>
      <c r="J6841">
        <v>0.21046751156599999</v>
      </c>
      <c r="K6841">
        <v>1.01290853481</v>
      </c>
      <c r="L6841">
        <v>5.9174262515399999E-2</v>
      </c>
      <c r="M6841" s="1" t="s">
        <v>51658</v>
      </c>
      <c r="N6841">
        <v>7.9627890494200004</v>
      </c>
      <c r="O6841">
        <v>0.99528406376900003</v>
      </c>
      <c r="P6841">
        <v>2.0599232429000001E-2</v>
      </c>
      <c r="Q6841" s="1" t="s">
        <v>51659</v>
      </c>
      <c r="R6841">
        <v>8.88038187069</v>
      </c>
    </row>
    <row r="6842" spans="1:18" x14ac:dyDescent="0.45">
      <c r="A6842" t="s">
        <v>11942</v>
      </c>
      <c r="B6842" t="s">
        <v>11943</v>
      </c>
      <c r="C6842">
        <v>0.97560273393999997</v>
      </c>
      <c r="D6842">
        <v>2.7446385407899999E-2</v>
      </c>
      <c r="E6842" s="1" t="s">
        <v>51660</v>
      </c>
      <c r="F6842">
        <v>0.218140433065</v>
      </c>
      <c r="G6842">
        <v>0.97204337884100001</v>
      </c>
      <c r="H6842">
        <v>1.5090680086200001E-2</v>
      </c>
      <c r="I6842" s="1" t="s">
        <v>51661</v>
      </c>
      <c r="J6842">
        <v>0.26482666548700001</v>
      </c>
      <c r="K6842">
        <v>1.0666429471400001</v>
      </c>
      <c r="L6842">
        <v>6.1194476965499997E-2</v>
      </c>
      <c r="M6842" s="1" t="s">
        <v>5816</v>
      </c>
      <c r="N6842">
        <v>43.984545680099998</v>
      </c>
      <c r="O6842">
        <v>0.96702842246200005</v>
      </c>
      <c r="P6842">
        <v>1.8069128337400001E-2</v>
      </c>
      <c r="Q6842" s="1" t="s">
        <v>51662</v>
      </c>
      <c r="R6842">
        <v>6.6871598544799999</v>
      </c>
    </row>
    <row r="6843" spans="1:18" x14ac:dyDescent="0.45">
      <c r="A6843" t="s">
        <v>11944</v>
      </c>
      <c r="B6843" t="s">
        <v>11945</v>
      </c>
      <c r="C6843">
        <v>1.0058838543099999</v>
      </c>
      <c r="D6843">
        <v>2.8968626918399999E-2</v>
      </c>
      <c r="E6843" s="1" t="s">
        <v>51663</v>
      </c>
      <c r="F6843">
        <v>8.4594455418900001</v>
      </c>
      <c r="G6843">
        <v>1.0066152858399999</v>
      </c>
      <c r="H6843">
        <v>1.37370850597E-2</v>
      </c>
      <c r="I6843" s="1" t="s">
        <v>51664</v>
      </c>
      <c r="J6843">
        <v>5.2733799192899999</v>
      </c>
      <c r="K6843">
        <v>0.95475087062499997</v>
      </c>
      <c r="L6843">
        <v>6.0995963170799999E-2</v>
      </c>
      <c r="M6843" s="1" t="s">
        <v>51665</v>
      </c>
      <c r="N6843">
        <v>6.3329027097999999</v>
      </c>
      <c r="O6843">
        <v>0.98697872522200003</v>
      </c>
      <c r="P6843">
        <v>1.2897578118E-2</v>
      </c>
      <c r="Q6843" s="1" t="s">
        <v>51666</v>
      </c>
      <c r="R6843">
        <v>6.7121687160199999</v>
      </c>
    </row>
    <row r="6844" spans="1:18" x14ac:dyDescent="0.45">
      <c r="A6844" t="s">
        <v>11946</v>
      </c>
      <c r="B6844" t="s">
        <v>11947</v>
      </c>
      <c r="C6844">
        <v>1.0144129337400001</v>
      </c>
      <c r="D6844">
        <v>3.37067866161E-2</v>
      </c>
      <c r="E6844" s="1" t="s">
        <v>51667</v>
      </c>
      <c r="F6844">
        <v>44.288665364899998</v>
      </c>
      <c r="G6844">
        <v>0.96609161205500005</v>
      </c>
      <c r="H6844">
        <v>3.5148325605600002E-2</v>
      </c>
      <c r="I6844" s="1" t="s">
        <v>51668</v>
      </c>
      <c r="J6844">
        <v>7.1895801225399998</v>
      </c>
      <c r="K6844">
        <v>1.0902049333899999</v>
      </c>
      <c r="L6844">
        <v>0.10514035886</v>
      </c>
      <c r="M6844" s="1" t="s">
        <v>51669</v>
      </c>
      <c r="N6844">
        <v>3.83341014278</v>
      </c>
      <c r="O6844">
        <v>0.98627564031199999</v>
      </c>
      <c r="P6844">
        <v>3.1556799418300002E-2</v>
      </c>
      <c r="Q6844" s="1" t="s">
        <v>51670</v>
      </c>
      <c r="R6844">
        <v>8.4857292724899995</v>
      </c>
    </row>
    <row r="6845" spans="1:18" x14ac:dyDescent="0.45">
      <c r="A6845" t="s">
        <v>11948</v>
      </c>
      <c r="B6845" t="s">
        <v>11949</v>
      </c>
      <c r="C6845">
        <v>0.979174466874</v>
      </c>
      <c r="D6845">
        <v>2.8446177291600001E-2</v>
      </c>
      <c r="E6845" s="1" t="s">
        <v>51671</v>
      </c>
      <c r="F6845">
        <v>5.8719495207100003</v>
      </c>
      <c r="G6845">
        <v>1.00950678375</v>
      </c>
      <c r="H6845">
        <v>1.6395335510400001E-2</v>
      </c>
      <c r="I6845" s="1" t="s">
        <v>51672</v>
      </c>
      <c r="J6845">
        <v>0.25031492163800001</v>
      </c>
      <c r="K6845">
        <v>1.1088944160900001</v>
      </c>
      <c r="L6845">
        <v>8.8108650969699998E-2</v>
      </c>
      <c r="M6845" s="1" t="s">
        <v>51673</v>
      </c>
      <c r="N6845">
        <v>3.6760630016600002</v>
      </c>
      <c r="O6845">
        <v>1.01868934159</v>
      </c>
      <c r="P6845">
        <v>2.0263260685199999E-2</v>
      </c>
      <c r="Q6845" s="1" t="s">
        <v>51674</v>
      </c>
      <c r="R6845">
        <v>7.6260788015500003</v>
      </c>
    </row>
    <row r="6846" spans="1:18" x14ac:dyDescent="0.45">
      <c r="A6846" t="s">
        <v>11950</v>
      </c>
      <c r="B6846" t="s">
        <v>11951</v>
      </c>
      <c r="C6846">
        <v>0.85537719726899997</v>
      </c>
      <c r="D6846">
        <v>7.5748334606000001E-2</v>
      </c>
      <c r="E6846" s="1" t="s">
        <v>51675</v>
      </c>
      <c r="F6846">
        <v>0.155820676628</v>
      </c>
      <c r="G6846">
        <v>1.00435133553</v>
      </c>
      <c r="H6846">
        <v>1.3579118733899999E-2</v>
      </c>
      <c r="I6846" s="1" t="s">
        <v>51676</v>
      </c>
      <c r="J6846">
        <v>0.181741152016</v>
      </c>
      <c r="K6846">
        <v>1.0278812738800001</v>
      </c>
      <c r="L6846">
        <v>5220.9380124500003</v>
      </c>
      <c r="M6846" s="1" t="s">
        <v>51677</v>
      </c>
      <c r="N6846">
        <v>2.4174059672600001</v>
      </c>
      <c r="O6846">
        <v>1.0054366397700001</v>
      </c>
      <c r="P6846">
        <v>1.00191224442E-2</v>
      </c>
      <c r="Q6846" s="1" t="s">
        <v>51678</v>
      </c>
      <c r="R6846">
        <v>7.8906327524600002</v>
      </c>
    </row>
    <row r="6847" spans="1:18" x14ac:dyDescent="0.45">
      <c r="A6847" t="s">
        <v>11952</v>
      </c>
      <c r="B6847" t="s">
        <v>11953</v>
      </c>
      <c r="C6847">
        <v>0.95789270825999995</v>
      </c>
      <c r="D6847">
        <v>2.77541357756E-2</v>
      </c>
      <c r="E6847" s="1" t="s">
        <v>51679</v>
      </c>
      <c r="F6847">
        <v>0.169640593782</v>
      </c>
      <c r="G6847">
        <v>0.98836792589199995</v>
      </c>
      <c r="H6847">
        <v>2.66384537944E-2</v>
      </c>
      <c r="I6847" s="1" t="s">
        <v>51680</v>
      </c>
      <c r="J6847">
        <v>5.4536717803399997</v>
      </c>
      <c r="K6847">
        <v>0.95710680034100004</v>
      </c>
      <c r="L6847">
        <v>6.9459811101499999E-2</v>
      </c>
      <c r="M6847" s="1" t="s">
        <v>51681</v>
      </c>
      <c r="N6847">
        <v>0.26533510054999998</v>
      </c>
      <c r="O6847">
        <v>0.98332769428199995</v>
      </c>
      <c r="P6847">
        <v>5.9355364477499999E-2</v>
      </c>
      <c r="Q6847" s="1" t="s">
        <v>51682</v>
      </c>
      <c r="R6847">
        <v>3.2495430387200002</v>
      </c>
    </row>
    <row r="6848" spans="1:18" x14ac:dyDescent="0.45">
      <c r="A6848" t="s">
        <v>11954</v>
      </c>
      <c r="B6848" t="s">
        <v>11955</v>
      </c>
      <c r="C6848">
        <v>1.0816796308800001</v>
      </c>
      <c r="D6848">
        <v>4.9556743473900003E-2</v>
      </c>
      <c r="E6848" s="1" t="s">
        <v>51683</v>
      </c>
      <c r="F6848">
        <v>2.2203919458999999</v>
      </c>
      <c r="G6848">
        <v>0.97689820688700002</v>
      </c>
      <c r="H6848">
        <v>2.3504968140500002E-2</v>
      </c>
      <c r="I6848" s="1" t="s">
        <v>51684</v>
      </c>
      <c r="J6848">
        <v>7.21438414057</v>
      </c>
      <c r="K6848">
        <v>1.0757790815499999</v>
      </c>
      <c r="L6848">
        <v>0.107493310903</v>
      </c>
      <c r="M6848" s="1" t="s">
        <v>51685</v>
      </c>
      <c r="N6848">
        <v>0.16712206298599999</v>
      </c>
      <c r="O6848">
        <v>1.0094551518799999</v>
      </c>
      <c r="P6848">
        <v>1.52149542544E-2</v>
      </c>
      <c r="Q6848" s="1" t="s">
        <v>51686</v>
      </c>
      <c r="R6848">
        <v>8.2361426294300006</v>
      </c>
    </row>
    <row r="6849" spans="1:18" x14ac:dyDescent="0.45">
      <c r="A6849" t="s">
        <v>11956</v>
      </c>
      <c r="B6849" t="s">
        <v>11957</v>
      </c>
      <c r="C6849">
        <v>1.09077855568</v>
      </c>
      <c r="D6849">
        <v>2.97055632423E-2</v>
      </c>
      <c r="E6849" s="1" t="s">
        <v>51687</v>
      </c>
      <c r="F6849">
        <v>0.16490342033200001</v>
      </c>
      <c r="G6849">
        <v>1.0409636222600001</v>
      </c>
      <c r="H6849">
        <v>1.8842022320500001E-2</v>
      </c>
      <c r="I6849" s="1" t="s">
        <v>51688</v>
      </c>
      <c r="J6849">
        <v>6.3917783803599999</v>
      </c>
      <c r="K6849">
        <v>0.96441989706200004</v>
      </c>
      <c r="L6849">
        <v>5.52765884528E-2</v>
      </c>
      <c r="M6849" s="1" t="s">
        <v>51689</v>
      </c>
      <c r="N6849">
        <v>7.2514023977899997</v>
      </c>
      <c r="O6849">
        <v>1.03523648575</v>
      </c>
      <c r="P6849">
        <v>1.3392685773899999E-2</v>
      </c>
      <c r="Q6849" s="1" t="s">
        <v>51690</v>
      </c>
      <c r="R6849">
        <v>7.3597067580699997</v>
      </c>
    </row>
    <row r="6850" spans="1:18" x14ac:dyDescent="0.45">
      <c r="A6850" t="s">
        <v>1968</v>
      </c>
      <c r="B6850" t="s">
        <v>11958</v>
      </c>
      <c r="C6850">
        <v>1.0356347051399999</v>
      </c>
      <c r="D6850">
        <v>2.8884458472399999E-2</v>
      </c>
      <c r="E6850" s="1" t="s">
        <v>38923</v>
      </c>
      <c r="F6850">
        <v>0.197511221914</v>
      </c>
      <c r="G6850">
        <v>0.99734655012700002</v>
      </c>
      <c r="H6850">
        <v>1.9986883764199999E-2</v>
      </c>
      <c r="I6850" s="1" t="s">
        <v>38924</v>
      </c>
      <c r="J6850">
        <v>7.8748085084399996E-2</v>
      </c>
      <c r="K6850">
        <v>1.03381568232</v>
      </c>
      <c r="L6850">
        <v>7.8349408391400005E-2</v>
      </c>
      <c r="M6850" s="1" t="s">
        <v>38925</v>
      </c>
      <c r="N6850">
        <v>0.40159473214500002</v>
      </c>
      <c r="O6850">
        <v>0.968759557991</v>
      </c>
      <c r="P6850">
        <v>2.6273720541299998E-2</v>
      </c>
      <c r="Q6850" s="1" t="s">
        <v>38926</v>
      </c>
      <c r="R6850">
        <v>0.27162284158400002</v>
      </c>
    </row>
    <row r="6851" spans="1:18" x14ac:dyDescent="0.45">
      <c r="A6851" t="s">
        <v>11959</v>
      </c>
      <c r="B6851" t="s">
        <v>11960</v>
      </c>
      <c r="C6851">
        <v>0.97416674972200001</v>
      </c>
      <c r="D6851">
        <v>2.78658345684E-2</v>
      </c>
      <c r="E6851" s="1" t="s">
        <v>51691</v>
      </c>
      <c r="F6851">
        <v>0.10839707234400001</v>
      </c>
      <c r="G6851">
        <v>1.00680841373</v>
      </c>
      <c r="H6851">
        <v>1.1256297503500001E-2</v>
      </c>
      <c r="I6851" s="1" t="s">
        <v>51692</v>
      </c>
      <c r="J6851">
        <v>6.1068346846999999</v>
      </c>
      <c r="K6851">
        <v>0.97119274288199997</v>
      </c>
      <c r="L6851">
        <v>6.5141606692900006E-2</v>
      </c>
      <c r="M6851" s="1" t="s">
        <v>51693</v>
      </c>
      <c r="N6851">
        <v>3.6831350288400002</v>
      </c>
      <c r="O6851">
        <v>0.98107153097900002</v>
      </c>
      <c r="P6851">
        <v>1.47427474057E-2</v>
      </c>
      <c r="Q6851" s="1" t="s">
        <v>51694</v>
      </c>
      <c r="R6851">
        <v>4.9774340029299999</v>
      </c>
    </row>
    <row r="6852" spans="1:18" x14ac:dyDescent="0.45">
      <c r="A6852" t="s">
        <v>11961</v>
      </c>
      <c r="B6852" t="s">
        <v>11962</v>
      </c>
      <c r="C6852">
        <v>1.0322922349500001</v>
      </c>
      <c r="D6852">
        <v>2.7532956143500001E-2</v>
      </c>
      <c r="E6852" s="1" t="s">
        <v>51695</v>
      </c>
      <c r="F6852">
        <v>0.48029333404300001</v>
      </c>
      <c r="G6852">
        <v>0.96711108979899996</v>
      </c>
      <c r="H6852">
        <v>3.5772992453299998E-2</v>
      </c>
      <c r="I6852" s="1" t="s">
        <v>51696</v>
      </c>
      <c r="J6852">
        <v>2.4476970119299999</v>
      </c>
      <c r="K6852">
        <v>1.0141653179400001</v>
      </c>
      <c r="L6852">
        <v>8.2968965699500005E-2</v>
      </c>
      <c r="M6852" s="1" t="s">
        <v>51697</v>
      </c>
      <c r="N6852">
        <v>7.8634536496600003</v>
      </c>
      <c r="O6852">
        <v>0.96869357232599995</v>
      </c>
      <c r="P6852">
        <v>2.7424672530900002E-2</v>
      </c>
      <c r="Q6852" s="1" t="s">
        <v>51698</v>
      </c>
      <c r="R6852">
        <v>8.0025735974500005</v>
      </c>
    </row>
    <row r="6853" spans="1:18" x14ac:dyDescent="0.45">
      <c r="A6853" t="s">
        <v>11963</v>
      </c>
      <c r="B6853" t="s">
        <v>11964</v>
      </c>
      <c r="C6853">
        <v>1.0130094084600001</v>
      </c>
      <c r="D6853">
        <v>2.4768161450599999E-2</v>
      </c>
      <c r="E6853" s="1" t="s">
        <v>51699</v>
      </c>
      <c r="F6853">
        <v>0.22800172390000001</v>
      </c>
      <c r="G6853">
        <v>0.95971053573499998</v>
      </c>
      <c r="H6853">
        <v>5.5164846949799999E-2</v>
      </c>
      <c r="I6853" s="1" t="s">
        <v>51700</v>
      </c>
      <c r="J6853">
        <v>0.19662969388900001</v>
      </c>
      <c r="K6853">
        <v>0.98545102754799996</v>
      </c>
      <c r="L6853">
        <v>6.25167996734E-2</v>
      </c>
      <c r="M6853" s="1" t="s">
        <v>51701</v>
      </c>
      <c r="N6853">
        <v>0.21548179169500001</v>
      </c>
      <c r="O6853">
        <v>1.0261087789800001</v>
      </c>
      <c r="P6853">
        <v>1.6286112606500001E-2</v>
      </c>
      <c r="Q6853" s="1" t="s">
        <v>51702</v>
      </c>
      <c r="R6853">
        <v>5.3921748866900003</v>
      </c>
    </row>
    <row r="6854" spans="1:18" x14ac:dyDescent="0.45">
      <c r="A6854" t="s">
        <v>11965</v>
      </c>
      <c r="B6854" t="s">
        <v>11966</v>
      </c>
      <c r="C6854">
        <v>1.0543524654200001</v>
      </c>
      <c r="D6854">
        <v>2.9860356666099999E-2</v>
      </c>
      <c r="E6854" s="1" t="s">
        <v>51703</v>
      </c>
      <c r="F6854">
        <v>5.0250191180100003</v>
      </c>
      <c r="G6854">
        <v>0.98915433577099998</v>
      </c>
      <c r="H6854">
        <v>1.7139392708800001E-2</v>
      </c>
      <c r="I6854" s="1" t="s">
        <v>51704</v>
      </c>
      <c r="J6854">
        <v>0.19970489234300001</v>
      </c>
      <c r="K6854">
        <v>0.96545139264199997</v>
      </c>
      <c r="L6854">
        <v>7.9157884436600004E-2</v>
      </c>
      <c r="M6854" s="1" t="s">
        <v>51705</v>
      </c>
      <c r="N6854">
        <v>2.2896991094399999</v>
      </c>
      <c r="O6854">
        <v>0.97281775660400005</v>
      </c>
      <c r="P6854">
        <v>3.5374365090599998E-2</v>
      </c>
      <c r="Q6854" s="1" t="s">
        <v>51706</v>
      </c>
      <c r="R6854">
        <v>8.1206561656900007</v>
      </c>
    </row>
    <row r="6855" spans="1:18" x14ac:dyDescent="0.45">
      <c r="A6855" t="s">
        <v>11967</v>
      </c>
      <c r="B6855" t="s">
        <v>11968</v>
      </c>
      <c r="C6855">
        <v>1.0197586220699999</v>
      </c>
      <c r="D6855">
        <v>2.5946317734899998E-2</v>
      </c>
      <c r="E6855" s="1" t="s">
        <v>51707</v>
      </c>
      <c r="F6855">
        <v>0.26272278341299998</v>
      </c>
      <c r="G6855">
        <v>1.0051659071600001</v>
      </c>
      <c r="H6855">
        <v>2.3402420010000001E-2</v>
      </c>
      <c r="I6855" s="1" t="s">
        <v>51708</v>
      </c>
      <c r="J6855">
        <v>5.6409041977100003</v>
      </c>
      <c r="K6855">
        <v>1.04086855341</v>
      </c>
      <c r="L6855">
        <v>7.5206958822500003E-2</v>
      </c>
      <c r="M6855" s="1" t="s">
        <v>51709</v>
      </c>
      <c r="N6855">
        <v>5.5585183254999997</v>
      </c>
      <c r="O6855">
        <v>0.97785279985899998</v>
      </c>
      <c r="P6855">
        <v>3.0412598165600001E-2</v>
      </c>
      <c r="Q6855" s="1" t="s">
        <v>51710</v>
      </c>
      <c r="R6855">
        <v>0.30159751614699998</v>
      </c>
    </row>
    <row r="6856" spans="1:18" x14ac:dyDescent="0.45">
      <c r="A6856" t="s">
        <v>11969</v>
      </c>
      <c r="B6856" t="s">
        <v>11970</v>
      </c>
      <c r="C6856">
        <v>0.90613018700000003</v>
      </c>
      <c r="D6856">
        <v>4.8454579637500002E-2</v>
      </c>
      <c r="E6856" s="1" t="s">
        <v>51711</v>
      </c>
      <c r="F6856">
        <v>3.5510639574699998</v>
      </c>
      <c r="G6856">
        <v>0.96643170002199996</v>
      </c>
      <c r="H6856">
        <v>1.8059271177499999E-2</v>
      </c>
      <c r="I6856" s="1" t="s">
        <v>51712</v>
      </c>
      <c r="J6856">
        <v>0.29055559424600003</v>
      </c>
      <c r="K6856">
        <v>1.0106253752900001</v>
      </c>
      <c r="L6856">
        <v>7.9078387308100004E-2</v>
      </c>
      <c r="M6856" s="1" t="s">
        <v>51713</v>
      </c>
      <c r="N6856">
        <v>1.48519372535</v>
      </c>
      <c r="O6856">
        <v>0.96466417397100002</v>
      </c>
      <c r="P6856">
        <v>1.2775156222200001E-2</v>
      </c>
      <c r="Q6856" s="1" t="s">
        <v>51714</v>
      </c>
      <c r="R6856">
        <v>8.3988297356199997</v>
      </c>
    </row>
    <row r="6857" spans="1:18" x14ac:dyDescent="0.45">
      <c r="A6857" t="s">
        <v>11971</v>
      </c>
      <c r="B6857" t="s">
        <v>11972</v>
      </c>
      <c r="C6857">
        <v>0.96582941611600004</v>
      </c>
      <c r="D6857">
        <v>3.8057028810199997E-2</v>
      </c>
      <c r="E6857" s="1" t="s">
        <v>51715</v>
      </c>
      <c r="F6857">
        <v>0.14152896143499999</v>
      </c>
      <c r="G6857">
        <v>1.0001505696499999</v>
      </c>
      <c r="H6857">
        <v>1.8522107648899999E-2</v>
      </c>
      <c r="I6857" s="1" t="s">
        <v>51716</v>
      </c>
      <c r="J6857">
        <v>5.7628814427100004</v>
      </c>
      <c r="K6857">
        <v>1.08536109391</v>
      </c>
      <c r="L6857">
        <v>7.4522072658499999E-2</v>
      </c>
      <c r="M6857" s="1" t="s">
        <v>51717</v>
      </c>
      <c r="N6857">
        <v>2.74109866489</v>
      </c>
      <c r="O6857">
        <v>1.0046709455</v>
      </c>
      <c r="P6857">
        <v>1.7973264433199999E-2</v>
      </c>
      <c r="Q6857" s="1" t="s">
        <v>51718</v>
      </c>
      <c r="R6857">
        <v>5.5547645490299997</v>
      </c>
    </row>
    <row r="6858" spans="1:18" x14ac:dyDescent="0.45">
      <c r="A6858" t="s">
        <v>11973</v>
      </c>
      <c r="B6858" t="s">
        <v>11974</v>
      </c>
      <c r="C6858">
        <v>0.98421467653100003</v>
      </c>
      <c r="D6858">
        <v>3.1801912647400003E-2</v>
      </c>
      <c r="E6858" s="1" t="s">
        <v>51719</v>
      </c>
      <c r="F6858">
        <v>4.6303861441600001</v>
      </c>
      <c r="G6858">
        <v>0.97441057680700005</v>
      </c>
      <c r="H6858">
        <v>1.9560155501100001E-2</v>
      </c>
      <c r="I6858" s="1" t="s">
        <v>51720</v>
      </c>
      <c r="J6858">
        <v>2.1975835807799999</v>
      </c>
      <c r="K6858">
        <v>0.949940860502</v>
      </c>
      <c r="L6858">
        <v>9.8578389006899997E-2</v>
      </c>
      <c r="M6858" s="1" t="s">
        <v>51721</v>
      </c>
      <c r="N6858">
        <v>3.7928353448599998</v>
      </c>
      <c r="O6858">
        <v>0.986313658052</v>
      </c>
      <c r="P6858">
        <v>1.4806399918699999E-2</v>
      </c>
      <c r="Q6858" s="1" t="s">
        <v>51722</v>
      </c>
      <c r="R6858">
        <v>5.3192921918399998</v>
      </c>
    </row>
    <row r="6859" spans="1:18" x14ac:dyDescent="0.45">
      <c r="A6859" t="s">
        <v>11975</v>
      </c>
      <c r="B6859" t="s">
        <v>11976</v>
      </c>
      <c r="C6859">
        <v>0.97629419449499999</v>
      </c>
      <c r="D6859">
        <v>2.5203963514700001E-2</v>
      </c>
      <c r="E6859" s="1" t="s">
        <v>51723</v>
      </c>
      <c r="F6859">
        <v>0.144853647379</v>
      </c>
      <c r="G6859">
        <v>1.00609425968</v>
      </c>
      <c r="H6859">
        <v>1.8224397841900001E-2</v>
      </c>
      <c r="I6859" s="1" t="s">
        <v>51724</v>
      </c>
      <c r="J6859">
        <v>7.7325455289900002</v>
      </c>
      <c r="K6859">
        <v>1.11804388433</v>
      </c>
      <c r="L6859">
        <v>7.3156437264999999E-2</v>
      </c>
      <c r="M6859" s="1" t="s">
        <v>51725</v>
      </c>
      <c r="N6859">
        <v>7.3745323585599998</v>
      </c>
      <c r="O6859">
        <v>0.96577294126199997</v>
      </c>
      <c r="P6859">
        <v>3.6249967088800003E-2</v>
      </c>
      <c r="Q6859" s="1" t="s">
        <v>51726</v>
      </c>
      <c r="R6859">
        <v>6.4225273090000004</v>
      </c>
    </row>
    <row r="6860" spans="1:18" x14ac:dyDescent="0.45">
      <c r="A6860" t="s">
        <v>11977</v>
      </c>
      <c r="B6860" t="s">
        <v>11978</v>
      </c>
      <c r="C6860">
        <v>1.02534393781</v>
      </c>
      <c r="D6860">
        <v>2.9754531809499999E-2</v>
      </c>
      <c r="E6860" s="1" t="s">
        <v>51727</v>
      </c>
      <c r="F6860">
        <v>5.39959741926</v>
      </c>
      <c r="G6860">
        <v>0.99177676130199999</v>
      </c>
      <c r="H6860">
        <v>1.47453171093E-2</v>
      </c>
      <c r="I6860" s="1" t="s">
        <v>51728</v>
      </c>
      <c r="J6860">
        <v>7.7252566297099996</v>
      </c>
      <c r="K6860">
        <v>1.0006051470599999</v>
      </c>
      <c r="L6860">
        <v>5.7927077836300002E-2</v>
      </c>
      <c r="M6860" s="1" t="s">
        <v>51729</v>
      </c>
      <c r="N6860">
        <v>7.6634496826999996</v>
      </c>
      <c r="O6860">
        <v>0.98767603611900001</v>
      </c>
      <c r="P6860">
        <v>1.59527467874E-2</v>
      </c>
      <c r="Q6860" s="1" t="s">
        <v>51730</v>
      </c>
      <c r="R6860">
        <v>2.1755869629300002</v>
      </c>
    </row>
    <row r="6861" spans="1:18" x14ac:dyDescent="0.45">
      <c r="A6861" t="s">
        <v>11979</v>
      </c>
      <c r="B6861" t="s">
        <v>11980</v>
      </c>
      <c r="C6861">
        <v>0.94417630527800001</v>
      </c>
      <c r="D6861">
        <v>3.5153996674499997E-2</v>
      </c>
      <c r="E6861" s="1" t="s">
        <v>51731</v>
      </c>
      <c r="F6861">
        <v>0.160730520332</v>
      </c>
      <c r="G6861">
        <v>0.98412010569999997</v>
      </c>
      <c r="H6861">
        <v>1.97232783537E-2</v>
      </c>
      <c r="I6861" s="1" t="s">
        <v>51732</v>
      </c>
      <c r="J6861">
        <v>7.8510030242599997</v>
      </c>
      <c r="K6861">
        <v>0.87725595600799999</v>
      </c>
      <c r="L6861">
        <v>7.1959092872999994E-2</v>
      </c>
      <c r="M6861" s="1" t="s">
        <v>51733</v>
      </c>
      <c r="N6861">
        <v>2.8245113981899999</v>
      </c>
      <c r="O6861">
        <v>0.97738089568300002</v>
      </c>
      <c r="P6861">
        <v>1.4622632740899999E-2</v>
      </c>
      <c r="Q6861" s="1" t="s">
        <v>51734</v>
      </c>
      <c r="R6861">
        <v>8.1411851223100005</v>
      </c>
    </row>
    <row r="6862" spans="1:18" x14ac:dyDescent="0.45">
      <c r="A6862" t="s">
        <v>11981</v>
      </c>
      <c r="B6862" t="s">
        <v>11982</v>
      </c>
      <c r="C6862">
        <v>1.04925473348</v>
      </c>
      <c r="D6862">
        <v>3.2398966299599999E-2</v>
      </c>
      <c r="E6862" s="1" t="s">
        <v>51735</v>
      </c>
      <c r="F6862">
        <v>0.49971156592799998</v>
      </c>
      <c r="G6862">
        <v>0.99483884524599997</v>
      </c>
      <c r="H6862">
        <v>1.6357873156E-2</v>
      </c>
      <c r="I6862" s="1" t="s">
        <v>51736</v>
      </c>
      <c r="J6862">
        <v>6.8317616260299996</v>
      </c>
      <c r="K6862">
        <v>1.0779192978000001</v>
      </c>
      <c r="L6862">
        <v>8.9046159365400002E-2</v>
      </c>
      <c r="M6862" s="1" t="s">
        <v>51737</v>
      </c>
      <c r="N6862">
        <v>44.123873082000003</v>
      </c>
      <c r="O6862">
        <v>0.98941143372100004</v>
      </c>
      <c r="P6862">
        <v>1.8872401865800002E-2</v>
      </c>
      <c r="Q6862" s="1" t="s">
        <v>51738</v>
      </c>
      <c r="R6862">
        <v>6.02997009032</v>
      </c>
    </row>
    <row r="6863" spans="1:18" x14ac:dyDescent="0.45">
      <c r="A6863" t="s">
        <v>11983</v>
      </c>
      <c r="B6863" t="s">
        <v>11984</v>
      </c>
      <c r="C6863">
        <v>1.04363139777</v>
      </c>
      <c r="D6863">
        <v>2.4785531805899999E-2</v>
      </c>
      <c r="E6863" s="1" t="s">
        <v>51739</v>
      </c>
      <c r="F6863">
        <v>0.13044103003599999</v>
      </c>
      <c r="G6863">
        <v>1.03309790737</v>
      </c>
      <c r="H6863">
        <v>1.3732500869699999E-2</v>
      </c>
      <c r="I6863" s="1" t="s">
        <v>51740</v>
      </c>
      <c r="J6863">
        <v>0.13449268964399999</v>
      </c>
      <c r="K6863">
        <v>0.94641040705099999</v>
      </c>
      <c r="L6863">
        <v>5.3559775738799997E-2</v>
      </c>
      <c r="M6863" s="1" t="s">
        <v>51741</v>
      </c>
      <c r="N6863">
        <v>2.2577658827299998</v>
      </c>
      <c r="O6863">
        <v>1.0103799947300001</v>
      </c>
      <c r="P6863">
        <v>2.6039697875799999E-2</v>
      </c>
      <c r="Q6863" s="1" t="s">
        <v>51742</v>
      </c>
      <c r="R6863">
        <v>8.5210192995000007</v>
      </c>
    </row>
    <row r="6864" spans="1:18" x14ac:dyDescent="0.45">
      <c r="A6864" t="s">
        <v>2228</v>
      </c>
      <c r="B6864" t="s">
        <v>11985</v>
      </c>
      <c r="C6864">
        <v>1.05160493361</v>
      </c>
      <c r="D6864">
        <v>2.6918922305299998E-2</v>
      </c>
      <c r="E6864" s="1" t="s">
        <v>39223</v>
      </c>
      <c r="F6864">
        <v>0.159660176707</v>
      </c>
      <c r="G6864">
        <v>0.97665880146200001</v>
      </c>
      <c r="H6864">
        <v>2.0608378663400002E-2</v>
      </c>
      <c r="I6864" s="1" t="s">
        <v>39224</v>
      </c>
      <c r="J6864">
        <v>0.16436564702699999</v>
      </c>
      <c r="K6864">
        <v>0.91754642096100003</v>
      </c>
      <c r="L6864">
        <v>8.6297612237799998E-2</v>
      </c>
      <c r="M6864">
        <v>1.2661296344199999E-4</v>
      </c>
      <c r="N6864">
        <v>0.22971168731700001</v>
      </c>
      <c r="O6864">
        <v>0.94611500239599999</v>
      </c>
      <c r="P6864">
        <v>1.51962347124E-2</v>
      </c>
      <c r="Q6864" s="1" t="s">
        <v>39225</v>
      </c>
      <c r="R6864">
        <v>0.25667076498399999</v>
      </c>
    </row>
    <row r="6865" spans="1:18" x14ac:dyDescent="0.45">
      <c r="A6865" t="s">
        <v>11986</v>
      </c>
      <c r="B6865" t="s">
        <v>11987</v>
      </c>
      <c r="C6865">
        <v>0.97966480063700001</v>
      </c>
      <c r="D6865">
        <v>3.3813764007700003E-2</v>
      </c>
      <c r="E6865" s="1" t="s">
        <v>51743</v>
      </c>
      <c r="F6865">
        <v>4.5845664673200002</v>
      </c>
      <c r="I6865" s="1" t="s">
        <v>51744</v>
      </c>
      <c r="J6865">
        <v>8.5135137192499997</v>
      </c>
      <c r="K6865">
        <v>0.90947194370899997</v>
      </c>
      <c r="L6865">
        <v>7.4279052011000005E-2</v>
      </c>
      <c r="M6865" s="1" t="s">
        <v>51745</v>
      </c>
      <c r="N6865">
        <v>0.21824856558</v>
      </c>
      <c r="Q6865" s="1" t="s">
        <v>51746</v>
      </c>
      <c r="R6865">
        <v>7.0059154397999999</v>
      </c>
    </row>
    <row r="6866" spans="1:18" x14ac:dyDescent="0.45">
      <c r="A6866" t="s">
        <v>11988</v>
      </c>
      <c r="B6866" t="s">
        <v>11989</v>
      </c>
      <c r="C6866">
        <v>1.0535234704300001</v>
      </c>
      <c r="D6866">
        <v>2.7966863199199998E-2</v>
      </c>
      <c r="E6866" s="1" t="s">
        <v>51747</v>
      </c>
      <c r="F6866">
        <v>3.29459475102</v>
      </c>
      <c r="G6866">
        <v>1.0253366833599999</v>
      </c>
      <c r="H6866">
        <v>1.4518834255299999E-2</v>
      </c>
      <c r="I6866" s="1" t="s">
        <v>51748</v>
      </c>
      <c r="J6866">
        <v>8.7999808653699993</v>
      </c>
      <c r="K6866">
        <v>1.02867451897</v>
      </c>
      <c r="L6866">
        <v>8.65853306612E-2</v>
      </c>
      <c r="M6866" s="1" t="s">
        <v>51749</v>
      </c>
      <c r="N6866">
        <v>6.8579755015400004</v>
      </c>
      <c r="O6866">
        <v>1.0045603669300001</v>
      </c>
      <c r="P6866">
        <v>1.49250868816E-2</v>
      </c>
      <c r="Q6866" s="1" t="s">
        <v>51750</v>
      </c>
      <c r="R6866">
        <v>7.6984234888599996</v>
      </c>
    </row>
    <row r="6867" spans="1:18" x14ac:dyDescent="0.45">
      <c r="A6867" t="s">
        <v>11990</v>
      </c>
      <c r="B6867" t="s">
        <v>11991</v>
      </c>
      <c r="C6867">
        <v>1.01434240158</v>
      </c>
      <c r="D6867">
        <v>2.5344222910300002E-2</v>
      </c>
      <c r="E6867" s="1" t="s">
        <v>51751</v>
      </c>
      <c r="F6867">
        <v>4.6954160171400003</v>
      </c>
      <c r="G6867">
        <v>1.0235391814499999</v>
      </c>
      <c r="H6867">
        <v>1.6177781520999999E-2</v>
      </c>
      <c r="I6867" s="1" t="s">
        <v>51752</v>
      </c>
      <c r="J6867">
        <v>0.20387764733399999</v>
      </c>
      <c r="K6867">
        <v>0.93994646089699996</v>
      </c>
      <c r="L6867">
        <v>5.8743678663499999E-2</v>
      </c>
      <c r="M6867" s="1" t="s">
        <v>51753</v>
      </c>
      <c r="N6867">
        <v>7.4477711404200004</v>
      </c>
      <c r="O6867">
        <v>1.0026815576799999</v>
      </c>
      <c r="P6867">
        <v>1.19389024718E-2</v>
      </c>
      <c r="Q6867" s="1" t="s">
        <v>51754</v>
      </c>
      <c r="R6867">
        <v>6.9083560118699996</v>
      </c>
    </row>
    <row r="6868" spans="1:18" x14ac:dyDescent="0.45">
      <c r="A6868" t="s">
        <v>11992</v>
      </c>
      <c r="B6868" t="s">
        <v>11993</v>
      </c>
      <c r="C6868">
        <v>1.0294735692700001</v>
      </c>
      <c r="D6868">
        <v>2.74437241958E-2</v>
      </c>
      <c r="E6868" s="1" t="s">
        <v>51755</v>
      </c>
      <c r="F6868">
        <v>0.29417873426000002</v>
      </c>
      <c r="G6868">
        <v>1.04264107635</v>
      </c>
      <c r="H6868">
        <v>1.52488510924E-2</v>
      </c>
      <c r="I6868" s="1" t="s">
        <v>51756</v>
      </c>
      <c r="J6868">
        <v>5.8858145898099998</v>
      </c>
      <c r="K6868">
        <v>0.94428460339499998</v>
      </c>
      <c r="L6868">
        <v>7.5781927141999994E-2</v>
      </c>
      <c r="M6868" s="1" t="s">
        <v>51757</v>
      </c>
      <c r="N6868">
        <v>4.8203254000499998</v>
      </c>
      <c r="O6868">
        <v>1.0217634019999999</v>
      </c>
      <c r="P6868">
        <v>1.6041369549600001E-2</v>
      </c>
      <c r="Q6868" s="1" t="s">
        <v>51758</v>
      </c>
      <c r="R6868">
        <v>6.3503143638699999</v>
      </c>
    </row>
    <row r="6869" spans="1:18" x14ac:dyDescent="0.45">
      <c r="A6869" t="s">
        <v>11994</v>
      </c>
      <c r="B6869" t="s">
        <v>11995</v>
      </c>
      <c r="C6869">
        <v>0.96691273723799998</v>
      </c>
      <c r="D6869">
        <v>3.0218086515900001E-2</v>
      </c>
      <c r="E6869" s="1" t="s">
        <v>51759</v>
      </c>
      <c r="F6869">
        <v>3.4002173208499999</v>
      </c>
      <c r="G6869">
        <v>1.0572939342600001</v>
      </c>
      <c r="H6869">
        <v>2.5725951783500001E-2</v>
      </c>
      <c r="I6869" s="1" t="s">
        <v>51760</v>
      </c>
      <c r="J6869">
        <v>0.147703132323</v>
      </c>
      <c r="K6869">
        <v>1.0160728434699999</v>
      </c>
      <c r="L6869">
        <v>9.4087804579299994E-2</v>
      </c>
      <c r="M6869" s="1" t="s">
        <v>51761</v>
      </c>
      <c r="N6869">
        <v>7.8322333241099997</v>
      </c>
      <c r="O6869">
        <v>1.01171987701</v>
      </c>
      <c r="P6869">
        <v>2.4416553249100002E-2</v>
      </c>
      <c r="Q6869" s="1" t="s">
        <v>51762</v>
      </c>
      <c r="R6869">
        <v>6.2111262468100001</v>
      </c>
    </row>
    <row r="6870" spans="1:18" x14ac:dyDescent="0.45">
      <c r="A6870" t="s">
        <v>11996</v>
      </c>
      <c r="B6870" t="s">
        <v>11997</v>
      </c>
      <c r="C6870">
        <v>1.01026061538</v>
      </c>
      <c r="D6870">
        <v>2.7854682601400001E-2</v>
      </c>
      <c r="E6870" s="1" t="s">
        <v>51763</v>
      </c>
      <c r="F6870">
        <v>3.62330089148</v>
      </c>
      <c r="G6870">
        <v>1.0262859690599999</v>
      </c>
      <c r="H6870">
        <v>1.7080689953400001E-2</v>
      </c>
      <c r="I6870" s="1" t="s">
        <v>51764</v>
      </c>
      <c r="J6870">
        <v>0.42506264323300003</v>
      </c>
      <c r="K6870">
        <v>0.88209341527600005</v>
      </c>
      <c r="L6870">
        <v>7.1003543358000007E-2</v>
      </c>
      <c r="M6870" s="1" t="s">
        <v>51765</v>
      </c>
      <c r="N6870">
        <v>3.2156285776</v>
      </c>
      <c r="O6870">
        <v>0.98851968027699999</v>
      </c>
      <c r="P6870">
        <v>1.5404372243700001E-2</v>
      </c>
      <c r="Q6870" s="1" t="s">
        <v>51766</v>
      </c>
      <c r="R6870">
        <v>7.4457477345400003</v>
      </c>
    </row>
    <row r="6871" spans="1:18" x14ac:dyDescent="0.45">
      <c r="A6871" t="s">
        <v>11998</v>
      </c>
      <c r="B6871" t="s">
        <v>11999</v>
      </c>
      <c r="C6871">
        <v>0.99220925821299999</v>
      </c>
      <c r="D6871">
        <v>2.6133946401099999E-2</v>
      </c>
      <c r="E6871" s="1" t="s">
        <v>51767</v>
      </c>
      <c r="F6871">
        <v>0.178696980674</v>
      </c>
      <c r="G6871">
        <v>1.0143827460199999</v>
      </c>
      <c r="H6871">
        <v>1.82982642853E-2</v>
      </c>
      <c r="I6871" s="1" t="s">
        <v>51768</v>
      </c>
      <c r="J6871">
        <v>6.9863674980999999</v>
      </c>
      <c r="K6871">
        <v>1.00173652432</v>
      </c>
      <c r="L6871">
        <v>0.18938767300100001</v>
      </c>
      <c r="M6871" s="1" t="s">
        <v>51769</v>
      </c>
      <c r="N6871">
        <v>5.4232810351899996</v>
      </c>
      <c r="O6871">
        <v>1.01720398672</v>
      </c>
      <c r="P6871">
        <v>9.0697017815400006E-3</v>
      </c>
      <c r="Q6871" s="1" t="s">
        <v>51770</v>
      </c>
      <c r="R6871">
        <v>2.5854880608999999</v>
      </c>
    </row>
    <row r="6872" spans="1:18" x14ac:dyDescent="0.45">
      <c r="A6872" t="s">
        <v>12000</v>
      </c>
      <c r="B6872" t="s">
        <v>12001</v>
      </c>
      <c r="C6872">
        <v>0.96135129203000003</v>
      </c>
      <c r="D6872">
        <v>2.99611677471E-2</v>
      </c>
      <c r="E6872" s="1" t="s">
        <v>51771</v>
      </c>
      <c r="F6872">
        <v>5.7917717073399997</v>
      </c>
      <c r="I6872" s="1" t="s">
        <v>51772</v>
      </c>
      <c r="J6872">
        <v>0.19052167453800001</v>
      </c>
      <c r="K6872">
        <v>0.94770312117699995</v>
      </c>
      <c r="L6872">
        <v>5.4512493715199999E-2</v>
      </c>
      <c r="M6872" s="1" t="s">
        <v>51773</v>
      </c>
      <c r="N6872">
        <v>3.1927567749799999</v>
      </c>
      <c r="Q6872" s="1" t="s">
        <v>51774</v>
      </c>
      <c r="R6872">
        <v>7.7769925304500003</v>
      </c>
    </row>
    <row r="6873" spans="1:18" x14ac:dyDescent="0.45">
      <c r="A6873" t="s">
        <v>12002</v>
      </c>
      <c r="B6873" t="s">
        <v>12003</v>
      </c>
      <c r="C6873">
        <v>1.0306451859700001</v>
      </c>
      <c r="D6873">
        <v>2.62776910573E-2</v>
      </c>
      <c r="E6873" s="1" t="s">
        <v>51775</v>
      </c>
      <c r="F6873">
        <v>0.17107937964700001</v>
      </c>
      <c r="G6873">
        <v>1.0061142962</v>
      </c>
      <c r="H6873">
        <v>1.42575920139E-2</v>
      </c>
      <c r="I6873" s="1" t="s">
        <v>51776</v>
      </c>
      <c r="J6873">
        <v>0.23676143315299999</v>
      </c>
      <c r="K6873">
        <v>0.97283640632400004</v>
      </c>
      <c r="L6873">
        <v>6.0730545064400003E-2</v>
      </c>
      <c r="M6873" s="1" t="s">
        <v>51777</v>
      </c>
      <c r="N6873">
        <v>7.4128335821300002</v>
      </c>
      <c r="O6873">
        <v>0.94892257318100004</v>
      </c>
      <c r="P6873">
        <v>3.35040477244E-2</v>
      </c>
      <c r="Q6873" s="1" t="s">
        <v>51778</v>
      </c>
      <c r="R6873">
        <v>8.5571876689399993</v>
      </c>
    </row>
    <row r="6874" spans="1:18" x14ac:dyDescent="0.45">
      <c r="A6874" t="s">
        <v>12004</v>
      </c>
      <c r="B6874" t="s">
        <v>12005</v>
      </c>
      <c r="C6874">
        <v>1.0493250003700001</v>
      </c>
      <c r="D6874">
        <v>2.6365195988299998E-2</v>
      </c>
      <c r="E6874" s="1" t="s">
        <v>51779</v>
      </c>
      <c r="F6874">
        <v>0.20523038754100001</v>
      </c>
      <c r="G6874">
        <v>1.04093154372</v>
      </c>
      <c r="H6874">
        <v>1.7750459969100001E-2</v>
      </c>
      <c r="I6874" s="1" t="s">
        <v>51780</v>
      </c>
      <c r="J6874">
        <v>2.11776849506</v>
      </c>
      <c r="K6874">
        <v>0.92688393713100004</v>
      </c>
      <c r="L6874">
        <v>5.9501077089000001E-2</v>
      </c>
      <c r="M6874" s="1" t="s">
        <v>51781</v>
      </c>
      <c r="N6874">
        <v>7.30531472859</v>
      </c>
      <c r="O6874">
        <v>1.04396928796</v>
      </c>
      <c r="P6874">
        <v>2.1414668411299999E-2</v>
      </c>
      <c r="Q6874" s="1" t="s">
        <v>51782</v>
      </c>
      <c r="R6874">
        <v>4.8070551272399999</v>
      </c>
    </row>
    <row r="6875" spans="1:18" x14ac:dyDescent="0.45">
      <c r="A6875" t="s">
        <v>12006</v>
      </c>
      <c r="B6875" t="s">
        <v>12007</v>
      </c>
      <c r="C6875">
        <v>0.97543914009900001</v>
      </c>
      <c r="D6875">
        <v>2.8822067283200001E-2</v>
      </c>
      <c r="E6875" s="1" t="s">
        <v>51783</v>
      </c>
      <c r="F6875">
        <v>2.6358841449899999</v>
      </c>
      <c r="G6875">
        <v>1.00318554005</v>
      </c>
      <c r="H6875">
        <v>1.7816629695600002E-2</v>
      </c>
      <c r="I6875" s="1" t="s">
        <v>51784</v>
      </c>
      <c r="J6875">
        <v>6.5796407745199996</v>
      </c>
      <c r="K6875">
        <v>1.0574562803400001</v>
      </c>
      <c r="L6875">
        <v>6.4116757146799999E-2</v>
      </c>
      <c r="M6875" s="1" t="s">
        <v>51785</v>
      </c>
      <c r="N6875">
        <v>7.5997824420900004</v>
      </c>
      <c r="O6875">
        <v>0.99853888688299997</v>
      </c>
      <c r="P6875">
        <v>2.19584982712E-2</v>
      </c>
      <c r="Q6875" s="1" t="s">
        <v>51786</v>
      </c>
      <c r="R6875">
        <v>6.7441671339699996</v>
      </c>
    </row>
    <row r="6876" spans="1:18" x14ac:dyDescent="0.45">
      <c r="A6876" t="s">
        <v>12008</v>
      </c>
      <c r="B6876" t="s">
        <v>12009</v>
      </c>
      <c r="C6876">
        <v>1.0622423374300001</v>
      </c>
      <c r="D6876">
        <v>2.5139028047099998E-2</v>
      </c>
      <c r="E6876" s="1" t="s">
        <v>51787</v>
      </c>
      <c r="F6876">
        <v>3.83783195046</v>
      </c>
      <c r="G6876">
        <v>1.04236209857</v>
      </c>
      <c r="H6876">
        <v>1.4686239196500001E-2</v>
      </c>
      <c r="I6876" s="1" t="s">
        <v>51788</v>
      </c>
      <c r="J6876">
        <v>5.7661336546299999</v>
      </c>
      <c r="K6876">
        <v>0.957111465647</v>
      </c>
      <c r="L6876">
        <v>9.2538823919899996E-2</v>
      </c>
      <c r="M6876" s="1" t="s">
        <v>51789</v>
      </c>
      <c r="N6876">
        <v>3.4350476995300001</v>
      </c>
      <c r="O6876">
        <v>1.0576211679600001</v>
      </c>
      <c r="P6876">
        <v>1.41674685034E-2</v>
      </c>
      <c r="Q6876" s="1" t="s">
        <v>51790</v>
      </c>
      <c r="R6876">
        <v>8.9664049748100005</v>
      </c>
    </row>
    <row r="6877" spans="1:18" x14ac:dyDescent="0.45">
      <c r="A6877" t="s">
        <v>12010</v>
      </c>
      <c r="B6877" t="s">
        <v>12011</v>
      </c>
      <c r="C6877">
        <v>0.992379834425</v>
      </c>
      <c r="D6877">
        <v>2.6561355433400002E-2</v>
      </c>
      <c r="E6877" s="1" t="s">
        <v>51791</v>
      </c>
      <c r="F6877">
        <v>1.6269085892599999</v>
      </c>
      <c r="G6877">
        <v>1.0384685652500001</v>
      </c>
      <c r="H6877">
        <v>2.24344462979E-2</v>
      </c>
      <c r="I6877" s="1" t="s">
        <v>51792</v>
      </c>
      <c r="J6877">
        <v>5.41618888046</v>
      </c>
      <c r="K6877">
        <v>1.1381676716</v>
      </c>
      <c r="L6877">
        <v>7.5500242478600002E-2</v>
      </c>
      <c r="M6877" s="1" t="s">
        <v>51793</v>
      </c>
      <c r="N6877">
        <v>3.5364659172800001</v>
      </c>
      <c r="O6877">
        <v>1.01891985392</v>
      </c>
      <c r="P6877">
        <v>2.3311903680299999E-2</v>
      </c>
      <c r="Q6877" s="1" t="s">
        <v>51794</v>
      </c>
      <c r="R6877">
        <v>6.5437942444999999</v>
      </c>
    </row>
    <row r="6878" spans="1:18" x14ac:dyDescent="0.45">
      <c r="A6878" t="s">
        <v>12012</v>
      </c>
      <c r="B6878" t="s">
        <v>12013</v>
      </c>
      <c r="C6878">
        <v>1.0066362606000001</v>
      </c>
      <c r="D6878">
        <v>3.0314997319599999E-2</v>
      </c>
      <c r="E6878" s="1" t="s">
        <v>51795</v>
      </c>
      <c r="F6878">
        <v>4.6195788163599998</v>
      </c>
      <c r="G6878">
        <v>0.94566969295600001</v>
      </c>
      <c r="H6878">
        <v>5.4290535858700001E-2</v>
      </c>
      <c r="I6878" s="1" t="s">
        <v>51796</v>
      </c>
      <c r="J6878">
        <v>4.4834380277300001</v>
      </c>
      <c r="K6878">
        <v>0.96677424095300002</v>
      </c>
      <c r="L6878">
        <v>6.1491760513499999E-2</v>
      </c>
      <c r="M6878" s="1" t="s">
        <v>51797</v>
      </c>
      <c r="N6878">
        <v>0.14990656529999999</v>
      </c>
      <c r="O6878">
        <v>0.98207498711800001</v>
      </c>
      <c r="P6878">
        <v>2.0558325433199999E-2</v>
      </c>
      <c r="Q6878" s="1" t="s">
        <v>51798</v>
      </c>
      <c r="R6878">
        <v>7.2740447638800001</v>
      </c>
    </row>
    <row r="6879" spans="1:18" x14ac:dyDescent="0.45">
      <c r="A6879" t="s">
        <v>2502</v>
      </c>
      <c r="B6879" t="s">
        <v>12014</v>
      </c>
      <c r="C6879">
        <v>1.0214410629999999</v>
      </c>
      <c r="D6879">
        <v>3.1040679517899999E-2</v>
      </c>
      <c r="E6879" s="1" t="s">
        <v>39618</v>
      </c>
      <c r="F6879">
        <v>0.165346228175</v>
      </c>
      <c r="G6879">
        <v>0.99141145455599999</v>
      </c>
      <c r="H6879">
        <v>1.8058979764600001E-2</v>
      </c>
      <c r="I6879" s="1" t="s">
        <v>39619</v>
      </c>
      <c r="J6879">
        <v>0.17831207837599999</v>
      </c>
      <c r="K6879">
        <v>0.85130177991699996</v>
      </c>
      <c r="L6879">
        <v>6.1346806374099998E-2</v>
      </c>
      <c r="M6879" s="1" t="s">
        <v>39620</v>
      </c>
      <c r="N6879">
        <v>0.12402218614</v>
      </c>
      <c r="O6879">
        <v>0.98354561522299999</v>
      </c>
      <c r="P6879">
        <v>1.8579574981200001E-2</v>
      </c>
      <c r="Q6879" s="1" t="s">
        <v>39621</v>
      </c>
      <c r="R6879">
        <v>6.9087727814699997</v>
      </c>
    </row>
    <row r="6880" spans="1:18" x14ac:dyDescent="0.45">
      <c r="A6880" t="s">
        <v>12015</v>
      </c>
      <c r="B6880" t="s">
        <v>12016</v>
      </c>
      <c r="C6880">
        <v>1.0062229581</v>
      </c>
      <c r="D6880">
        <v>1.9280939868800001E-2</v>
      </c>
      <c r="E6880" s="1" t="s">
        <v>51799</v>
      </c>
      <c r="F6880">
        <v>0.279822174604</v>
      </c>
      <c r="I6880" s="1" t="s">
        <v>51800</v>
      </c>
      <c r="J6880">
        <v>8.5661791277500008</v>
      </c>
      <c r="K6880">
        <v>1.0847313320600001</v>
      </c>
      <c r="L6880">
        <v>5.6279617098499997E-2</v>
      </c>
      <c r="M6880" s="1" t="s">
        <v>51801</v>
      </c>
      <c r="N6880">
        <v>4.4295619837800002</v>
      </c>
      <c r="Q6880" s="1" t="s">
        <v>51802</v>
      </c>
      <c r="R6880">
        <v>0.32436612101200002</v>
      </c>
    </row>
    <row r="6881" spans="1:18" x14ac:dyDescent="0.45">
      <c r="A6881" t="s">
        <v>12017</v>
      </c>
      <c r="B6881" t="s">
        <v>12018</v>
      </c>
      <c r="C6881">
        <v>0.97776144300699996</v>
      </c>
      <c r="D6881">
        <v>3.4179378210300003E-2</v>
      </c>
      <c r="E6881" s="1" t="s">
        <v>51803</v>
      </c>
      <c r="F6881">
        <v>0.14395877761500001</v>
      </c>
      <c r="I6881" s="1" t="s">
        <v>51804</v>
      </c>
      <c r="J6881">
        <v>6.6032517118999996</v>
      </c>
      <c r="K6881">
        <v>0.860994957023</v>
      </c>
      <c r="L6881">
        <v>8.14800920431E-2</v>
      </c>
      <c r="M6881" s="1" t="s">
        <v>51805</v>
      </c>
      <c r="N6881">
        <v>7.0645501823799997</v>
      </c>
      <c r="Q6881" s="1" t="s">
        <v>51806</v>
      </c>
      <c r="R6881">
        <v>8.6613838742699993</v>
      </c>
    </row>
    <row r="6882" spans="1:18" x14ac:dyDescent="0.45">
      <c r="A6882" t="s">
        <v>12019</v>
      </c>
      <c r="B6882" t="s">
        <v>12020</v>
      </c>
      <c r="C6882">
        <v>0.99583267859400004</v>
      </c>
      <c r="D6882">
        <v>2.7674012271400001E-2</v>
      </c>
      <c r="E6882" s="1" t="s">
        <v>51807</v>
      </c>
      <c r="F6882">
        <v>8.4648502745700007</v>
      </c>
      <c r="G6882">
        <v>1.0455927093899999</v>
      </c>
      <c r="H6882">
        <v>3.7447226521799999E-2</v>
      </c>
      <c r="I6882" s="1" t="s">
        <v>51808</v>
      </c>
      <c r="J6882">
        <v>0.172349865224</v>
      </c>
      <c r="K6882">
        <v>1.0966999415900001</v>
      </c>
      <c r="L6882">
        <v>8.63126503706E-2</v>
      </c>
      <c r="M6882" s="1" t="s">
        <v>51809</v>
      </c>
      <c r="N6882">
        <v>9.6498793451699996E-2</v>
      </c>
      <c r="O6882">
        <v>1.0178440872500001</v>
      </c>
      <c r="P6882">
        <v>2.8254870638700001E-2</v>
      </c>
      <c r="Q6882" s="1" t="s">
        <v>51810</v>
      </c>
      <c r="R6882">
        <v>8.3262963172699997</v>
      </c>
    </row>
    <row r="6883" spans="1:18" x14ac:dyDescent="0.45">
      <c r="A6883" t="s">
        <v>12021</v>
      </c>
      <c r="B6883" t="s">
        <v>12022</v>
      </c>
      <c r="C6883">
        <v>1.00647117797</v>
      </c>
      <c r="D6883">
        <v>2.2593757253200002E-2</v>
      </c>
      <c r="E6883" s="1" t="s">
        <v>51811</v>
      </c>
      <c r="F6883">
        <v>0.179536408748</v>
      </c>
      <c r="G6883">
        <v>0.96091093048599996</v>
      </c>
      <c r="H6883">
        <v>4.3622785333300003E-2</v>
      </c>
      <c r="I6883" s="1" t="s">
        <v>51812</v>
      </c>
      <c r="J6883">
        <v>2.6267016673599999</v>
      </c>
      <c r="K6883">
        <v>1.0151026860500001</v>
      </c>
      <c r="L6883">
        <v>7.6356592333000003E-2</v>
      </c>
      <c r="M6883" s="1" t="s">
        <v>51813</v>
      </c>
      <c r="N6883">
        <v>6.99891263518</v>
      </c>
      <c r="O6883">
        <v>0.97884185106900001</v>
      </c>
      <c r="P6883">
        <v>3.3408997360300001E-2</v>
      </c>
      <c r="Q6883" s="1" t="s">
        <v>51814</v>
      </c>
      <c r="R6883">
        <v>7.1347271891100004</v>
      </c>
    </row>
    <row r="6884" spans="1:18" x14ac:dyDescent="0.45">
      <c r="A6884" t="s">
        <v>12023</v>
      </c>
      <c r="B6884" t="s">
        <v>12024</v>
      </c>
      <c r="C6884">
        <v>0.95813869029900001</v>
      </c>
      <c r="D6884">
        <v>3.2444828731700001E-2</v>
      </c>
      <c r="E6884" s="1" t="s">
        <v>51815</v>
      </c>
      <c r="F6884">
        <v>8.08433743402</v>
      </c>
      <c r="G6884">
        <v>1.0200683001399999</v>
      </c>
      <c r="H6884">
        <v>1.40424600305E-2</v>
      </c>
      <c r="I6884" s="1" t="s">
        <v>51816</v>
      </c>
      <c r="J6884">
        <v>7.4013491270799996</v>
      </c>
      <c r="K6884">
        <v>0.93104376092300001</v>
      </c>
      <c r="L6884">
        <v>4.8562790800799997E-2</v>
      </c>
      <c r="M6884" s="1" t="s">
        <v>51817</v>
      </c>
      <c r="N6884">
        <v>7.1880258621099999</v>
      </c>
      <c r="O6884">
        <v>1.00462539817</v>
      </c>
      <c r="P6884">
        <v>1.49750507753E-2</v>
      </c>
      <c r="Q6884" s="1" t="s">
        <v>51818</v>
      </c>
      <c r="R6884">
        <v>4.6407848026099998</v>
      </c>
    </row>
    <row r="6885" spans="1:18" x14ac:dyDescent="0.45">
      <c r="A6885" t="s">
        <v>12025</v>
      </c>
      <c r="B6885" t="s">
        <v>12026</v>
      </c>
      <c r="C6885">
        <v>1.00451345631</v>
      </c>
      <c r="D6885">
        <v>2.5983257916000001E-2</v>
      </c>
      <c r="E6885" s="1" t="s">
        <v>51819</v>
      </c>
      <c r="F6885">
        <v>6.6406898720400003</v>
      </c>
      <c r="G6885">
        <v>1.0309097406700001</v>
      </c>
      <c r="H6885">
        <v>1.4637370582999999E-2</v>
      </c>
      <c r="I6885" s="1" t="s">
        <v>51820</v>
      </c>
      <c r="J6885">
        <v>0.16563182392799999</v>
      </c>
      <c r="K6885">
        <v>1.12086419713</v>
      </c>
      <c r="L6885">
        <v>5.9346638418699998E-2</v>
      </c>
      <c r="M6885" s="1" t="s">
        <v>51821</v>
      </c>
      <c r="N6885">
        <v>4.2041604884300003</v>
      </c>
      <c r="O6885">
        <v>1.02833192207</v>
      </c>
      <c r="P6885">
        <v>1.5387847412600001E-2</v>
      </c>
      <c r="Q6885" s="1" t="s">
        <v>51822</v>
      </c>
      <c r="R6885">
        <v>8.5298366593099999</v>
      </c>
    </row>
    <row r="6886" spans="1:18" x14ac:dyDescent="0.45">
      <c r="A6886" t="s">
        <v>12027</v>
      </c>
      <c r="B6886" t="s">
        <v>12028</v>
      </c>
      <c r="C6886">
        <v>1.01282481069</v>
      </c>
      <c r="D6886">
        <v>2.8070797839099999E-2</v>
      </c>
      <c r="E6886" s="1" t="s">
        <v>51823</v>
      </c>
      <c r="F6886">
        <v>8.6104267639399996</v>
      </c>
      <c r="G6886">
        <v>1.0110075814699999</v>
      </c>
      <c r="H6886">
        <v>4.1282696637800001E-2</v>
      </c>
      <c r="I6886" s="1" t="s">
        <v>51824</v>
      </c>
      <c r="J6886">
        <v>7.6727670422300003</v>
      </c>
      <c r="K6886">
        <v>0.97672449800899996</v>
      </c>
      <c r="L6886">
        <v>6.6212949443300001E-2</v>
      </c>
      <c r="M6886" s="1" t="s">
        <v>51825</v>
      </c>
      <c r="N6886">
        <v>4.4208478570800001</v>
      </c>
      <c r="O6886">
        <v>0.99051984596800002</v>
      </c>
      <c r="P6886">
        <v>3.9578238098900001E-2</v>
      </c>
      <c r="Q6886" s="1" t="s">
        <v>51826</v>
      </c>
      <c r="R6886">
        <v>8.0569400393899997</v>
      </c>
    </row>
    <row r="6887" spans="1:18" x14ac:dyDescent="0.45">
      <c r="A6887" t="s">
        <v>12029</v>
      </c>
      <c r="B6887" t="s">
        <v>12030</v>
      </c>
      <c r="C6887">
        <v>1.0390822439</v>
      </c>
      <c r="D6887">
        <v>2.72049466968E-2</v>
      </c>
      <c r="E6887" s="1" t="s">
        <v>51827</v>
      </c>
      <c r="F6887">
        <v>0.32357160390599998</v>
      </c>
      <c r="G6887">
        <v>1.01476142336</v>
      </c>
      <c r="H6887">
        <v>1.40414118042E-2</v>
      </c>
      <c r="I6887" s="1" t="s">
        <v>51828</v>
      </c>
      <c r="J6887">
        <v>6.3160806356999997</v>
      </c>
      <c r="K6887">
        <v>1.0591428062999999</v>
      </c>
      <c r="L6887">
        <v>6.2952607062899998E-2</v>
      </c>
      <c r="M6887" s="1" t="s">
        <v>51829</v>
      </c>
      <c r="N6887">
        <v>4.2715532959800004</v>
      </c>
      <c r="O6887">
        <v>0.95830686497600004</v>
      </c>
      <c r="P6887">
        <v>3.3769726793799998E-2</v>
      </c>
      <c r="Q6887" s="1" t="s">
        <v>51830</v>
      </c>
      <c r="R6887">
        <v>5.8565472172900002</v>
      </c>
    </row>
    <row r="6888" spans="1:18" x14ac:dyDescent="0.45">
      <c r="A6888" t="s">
        <v>12031</v>
      </c>
      <c r="B6888" t="s">
        <v>12032</v>
      </c>
      <c r="C6888">
        <v>1.0693827752</v>
      </c>
      <c r="D6888">
        <v>2.5299335678399999E-2</v>
      </c>
      <c r="E6888" s="1" t="s">
        <v>51831</v>
      </c>
      <c r="F6888">
        <v>3.8061440522800001</v>
      </c>
      <c r="G6888">
        <v>1.0049615569899999</v>
      </c>
      <c r="H6888">
        <v>1.8822589901200001E-2</v>
      </c>
      <c r="I6888" s="1" t="s">
        <v>51832</v>
      </c>
      <c r="J6888">
        <v>4.9961867949999998</v>
      </c>
      <c r="K6888">
        <v>0.96138250322300001</v>
      </c>
      <c r="L6888">
        <v>6.2998164196800002E-2</v>
      </c>
      <c r="M6888" s="1" t="s">
        <v>51833</v>
      </c>
      <c r="N6888">
        <v>0.31100574930399999</v>
      </c>
      <c r="O6888">
        <v>1.02211022132</v>
      </c>
      <c r="P6888">
        <v>1.36066922661E-2</v>
      </c>
      <c r="Q6888" s="1" t="s">
        <v>51834</v>
      </c>
      <c r="R6888">
        <v>5.9797383675000004</v>
      </c>
    </row>
    <row r="6889" spans="1:18" x14ac:dyDescent="0.45">
      <c r="A6889" t="s">
        <v>12033</v>
      </c>
      <c r="B6889" t="s">
        <v>12034</v>
      </c>
      <c r="C6889">
        <v>1.0407770732399999</v>
      </c>
      <c r="D6889">
        <v>2.3816930108600001E-2</v>
      </c>
      <c r="E6889" s="1" t="s">
        <v>51835</v>
      </c>
      <c r="F6889">
        <v>0.21630773499600001</v>
      </c>
      <c r="G6889">
        <v>1.0066275919400001</v>
      </c>
      <c r="H6889">
        <v>1.13071989353E-2</v>
      </c>
      <c r="I6889" s="1" t="s">
        <v>51836</v>
      </c>
      <c r="J6889">
        <v>7.6613084054199998</v>
      </c>
      <c r="K6889">
        <v>1.1822801996800001</v>
      </c>
      <c r="L6889">
        <v>6.8386872877400001E-2</v>
      </c>
      <c r="M6889" s="1" t="s">
        <v>51837</v>
      </c>
      <c r="N6889">
        <v>4.4179675615600003</v>
      </c>
      <c r="O6889">
        <v>1.0173848619999999</v>
      </c>
      <c r="P6889">
        <v>1.04831035802E-2</v>
      </c>
      <c r="Q6889" s="1" t="s">
        <v>51838</v>
      </c>
      <c r="R6889">
        <v>42.533044933900001</v>
      </c>
    </row>
    <row r="6890" spans="1:18" x14ac:dyDescent="0.45">
      <c r="A6890" t="s">
        <v>12035</v>
      </c>
      <c r="B6890" t="s">
        <v>12036</v>
      </c>
      <c r="C6890">
        <v>1.07076084607</v>
      </c>
      <c r="D6890">
        <v>2.3879071966999999E-2</v>
      </c>
      <c r="E6890" s="1" t="s">
        <v>51839</v>
      </c>
      <c r="F6890">
        <v>8.2773090624499996</v>
      </c>
      <c r="G6890">
        <v>1.01025471366</v>
      </c>
      <c r="H6890">
        <v>2.0943804375E-2</v>
      </c>
      <c r="I6890" s="1" t="s">
        <v>51840</v>
      </c>
      <c r="J6890">
        <v>0.20660020980300001</v>
      </c>
      <c r="K6890">
        <v>1.0303984903400001</v>
      </c>
      <c r="L6890">
        <v>7.3545518069400004E-2</v>
      </c>
      <c r="M6890" s="1" t="s">
        <v>51841</v>
      </c>
      <c r="N6890">
        <v>5.2517385470400004</v>
      </c>
      <c r="O6890">
        <v>1.0050419341500001</v>
      </c>
      <c r="P6890">
        <v>1.6452098287900001E-2</v>
      </c>
      <c r="Q6890" s="1" t="s">
        <v>51842</v>
      </c>
      <c r="R6890">
        <v>6.3599183213200003</v>
      </c>
    </row>
    <row r="6891" spans="1:18" x14ac:dyDescent="0.45">
      <c r="A6891" t="s">
        <v>12037</v>
      </c>
      <c r="B6891" t="s">
        <v>12038</v>
      </c>
      <c r="C6891">
        <v>1.0486402433399999</v>
      </c>
      <c r="D6891">
        <v>2.6386244113100001E-2</v>
      </c>
      <c r="E6891" s="1" t="s">
        <v>51843</v>
      </c>
      <c r="F6891">
        <v>2.0215063663500001</v>
      </c>
      <c r="G6891">
        <v>1.02199696692</v>
      </c>
      <c r="H6891">
        <v>1.3102884917100001E-2</v>
      </c>
      <c r="I6891" s="1" t="s">
        <v>51844</v>
      </c>
      <c r="J6891">
        <v>3.3469703203500001</v>
      </c>
      <c r="K6891">
        <v>0.90296684442399999</v>
      </c>
      <c r="L6891">
        <v>0.10724662201100001</v>
      </c>
      <c r="M6891" s="1" t="s">
        <v>51845</v>
      </c>
      <c r="N6891">
        <v>2.6321512786399999</v>
      </c>
      <c r="O6891">
        <v>0.98700857459199998</v>
      </c>
      <c r="P6891">
        <v>2.6563913614800001E-2</v>
      </c>
      <c r="Q6891" s="1" t="s">
        <v>51846</v>
      </c>
      <c r="R6891">
        <v>7.4120105604999997</v>
      </c>
    </row>
    <row r="6892" spans="1:18" x14ac:dyDescent="0.45">
      <c r="A6892" t="s">
        <v>12039</v>
      </c>
      <c r="B6892" t="s">
        <v>12040</v>
      </c>
      <c r="C6892">
        <v>1.0228290305200001</v>
      </c>
      <c r="D6892">
        <v>3.0192929559199999E-2</v>
      </c>
      <c r="E6892" s="1" t="s">
        <v>51847</v>
      </c>
      <c r="F6892">
        <v>0.16883695086600001</v>
      </c>
      <c r="G6892">
        <v>1.0415566384699999</v>
      </c>
      <c r="H6892">
        <v>1.8249617681099999E-2</v>
      </c>
      <c r="I6892" s="1" t="s">
        <v>51848</v>
      </c>
      <c r="J6892">
        <v>0.30873636522699999</v>
      </c>
      <c r="K6892">
        <v>1.0205171707</v>
      </c>
      <c r="L6892">
        <v>6.1676494347200003E-2</v>
      </c>
      <c r="M6892" s="1" t="s">
        <v>51849</v>
      </c>
      <c r="N6892">
        <v>5.0813810442499996</v>
      </c>
      <c r="O6892">
        <v>1.0219591074900001</v>
      </c>
      <c r="P6892">
        <v>1.8026421337300001E-2</v>
      </c>
      <c r="Q6892" s="1" t="s">
        <v>51850</v>
      </c>
      <c r="R6892">
        <v>7.0137615181499999</v>
      </c>
    </row>
    <row r="6893" spans="1:18" x14ac:dyDescent="0.45">
      <c r="A6893" t="s">
        <v>12041</v>
      </c>
      <c r="B6893" t="s">
        <v>12042</v>
      </c>
      <c r="C6893">
        <v>1.04382630185</v>
      </c>
      <c r="D6893">
        <v>3.5148374747599999E-2</v>
      </c>
      <c r="E6893" s="1" t="s">
        <v>51851</v>
      </c>
      <c r="F6893">
        <v>0.164928334432</v>
      </c>
      <c r="G6893">
        <v>1.0027916422700001</v>
      </c>
      <c r="H6893">
        <v>1.3229372239499999E-2</v>
      </c>
      <c r="I6893" s="1" t="s">
        <v>51852</v>
      </c>
      <c r="J6893">
        <v>1.8225220011200001</v>
      </c>
      <c r="K6893">
        <v>0.99405208701199999</v>
      </c>
      <c r="L6893">
        <v>7.5094216946099995E-2</v>
      </c>
      <c r="M6893" s="1" t="s">
        <v>51853</v>
      </c>
      <c r="N6893">
        <v>0.175810696022</v>
      </c>
      <c r="O6893">
        <v>1.0263199061999999</v>
      </c>
      <c r="P6893">
        <v>1.15268007592E-2</v>
      </c>
      <c r="Q6893" s="1" t="s">
        <v>51854</v>
      </c>
      <c r="R6893">
        <v>8.0489891025699993</v>
      </c>
    </row>
    <row r="6894" spans="1:18" x14ac:dyDescent="0.45">
      <c r="A6894" t="s">
        <v>12043</v>
      </c>
      <c r="B6894" t="s">
        <v>12044</v>
      </c>
      <c r="C6894">
        <v>1.0284956590100001</v>
      </c>
      <c r="D6894">
        <v>2.7551804029799998E-2</v>
      </c>
      <c r="E6894" s="1" t="s">
        <v>51855</v>
      </c>
      <c r="F6894">
        <v>0.12648345010299999</v>
      </c>
      <c r="G6894">
        <v>1.01717842008</v>
      </c>
      <c r="H6894">
        <v>1.3094101367699999E-2</v>
      </c>
      <c r="I6894" s="1" t="s">
        <v>51856</v>
      </c>
      <c r="J6894">
        <v>3.0246794172699998</v>
      </c>
      <c r="K6894">
        <v>1.0347073465600001</v>
      </c>
      <c r="L6894">
        <v>5.2073713927900001E-2</v>
      </c>
      <c r="M6894" s="1" t="s">
        <v>51857</v>
      </c>
      <c r="N6894">
        <v>0.27587347042600002</v>
      </c>
      <c r="O6894">
        <v>1.01109263726</v>
      </c>
      <c r="P6894">
        <v>9.9621755649399995E-3</v>
      </c>
      <c r="Q6894" s="1" t="s">
        <v>51858</v>
      </c>
      <c r="R6894">
        <v>3.9089781313400001</v>
      </c>
    </row>
    <row r="6895" spans="1:18" x14ac:dyDescent="0.45">
      <c r="A6895" t="s">
        <v>2786</v>
      </c>
      <c r="B6895" t="s">
        <v>12045</v>
      </c>
      <c r="C6895">
        <v>1.01418785429</v>
      </c>
      <c r="D6895">
        <v>3.1654521725600002E-2</v>
      </c>
      <c r="E6895" s="1" t="s">
        <v>40051</v>
      </c>
      <c r="F6895">
        <v>0.138249542931</v>
      </c>
      <c r="G6895">
        <v>0.99072286867600001</v>
      </c>
      <c r="H6895">
        <v>1.70388193195E-2</v>
      </c>
      <c r="I6895" s="1" t="s">
        <v>40052</v>
      </c>
      <c r="J6895">
        <v>0.53243031452</v>
      </c>
      <c r="K6895">
        <v>1.01977312611</v>
      </c>
      <c r="L6895">
        <v>7.6423013669199999E-2</v>
      </c>
      <c r="M6895" s="1" t="s">
        <v>40053</v>
      </c>
      <c r="N6895">
        <v>0.241696654358</v>
      </c>
      <c r="O6895">
        <v>0.99113986120700004</v>
      </c>
      <c r="P6895">
        <v>1.5216622227400001E-2</v>
      </c>
      <c r="Q6895" s="1" t="s">
        <v>40054</v>
      </c>
      <c r="R6895">
        <v>6.8470554949600002</v>
      </c>
    </row>
    <row r="6896" spans="1:18" x14ac:dyDescent="0.45">
      <c r="A6896" t="s">
        <v>12046</v>
      </c>
      <c r="B6896" t="s">
        <v>12047</v>
      </c>
      <c r="C6896">
        <v>0.99134094646699999</v>
      </c>
      <c r="D6896">
        <v>2.37945889157E-2</v>
      </c>
      <c r="E6896" s="1" t="s">
        <v>51859</v>
      </c>
      <c r="F6896">
        <v>0.331622676319</v>
      </c>
      <c r="I6896" s="1" t="s">
        <v>51860</v>
      </c>
      <c r="J6896">
        <v>2.6468522321500001</v>
      </c>
      <c r="K6896">
        <v>1.0249760723300001</v>
      </c>
      <c r="L6896">
        <v>8.2743243179699999E-2</v>
      </c>
      <c r="M6896" s="1" t="s">
        <v>51861</v>
      </c>
      <c r="N6896">
        <v>0.37228626524899999</v>
      </c>
      <c r="Q6896" s="1" t="s">
        <v>51862</v>
      </c>
      <c r="R6896">
        <v>7.60316449831</v>
      </c>
    </row>
    <row r="6897" spans="1:18" x14ac:dyDescent="0.45">
      <c r="A6897" t="s">
        <v>12048</v>
      </c>
      <c r="B6897" t="s">
        <v>12049</v>
      </c>
      <c r="C6897">
        <v>1.0248097897099999</v>
      </c>
      <c r="D6897">
        <v>2.4113730918800001E-2</v>
      </c>
      <c r="E6897" s="1" t="s">
        <v>51863</v>
      </c>
      <c r="F6897">
        <v>7.14744550118</v>
      </c>
      <c r="I6897" s="1" t="s">
        <v>51864</v>
      </c>
      <c r="J6897">
        <v>5.93307313651</v>
      </c>
      <c r="K6897">
        <v>0.96882228273299997</v>
      </c>
      <c r="L6897">
        <v>6.5724659734000004E-2</v>
      </c>
      <c r="M6897" s="1" t="s">
        <v>51865</v>
      </c>
      <c r="N6897">
        <v>5.1415170663199996</v>
      </c>
      <c r="Q6897" s="1" t="s">
        <v>51866</v>
      </c>
      <c r="R6897">
        <v>5.9452834819199998</v>
      </c>
    </row>
    <row r="6898" spans="1:18" x14ac:dyDescent="0.45">
      <c r="A6898" t="s">
        <v>12050</v>
      </c>
      <c r="B6898" t="s">
        <v>12051</v>
      </c>
      <c r="C6898">
        <v>0.90311951577100003</v>
      </c>
      <c r="D6898">
        <v>3.7588876074099997E-2</v>
      </c>
      <c r="E6898" s="1" t="s">
        <v>51867</v>
      </c>
      <c r="F6898">
        <v>3.49704889143</v>
      </c>
      <c r="I6898" s="1" t="s">
        <v>51868</v>
      </c>
      <c r="J6898">
        <v>0.279661525154</v>
      </c>
      <c r="K6898">
        <v>0.89178253434300003</v>
      </c>
      <c r="L6898">
        <v>7.9127678903000001E-2</v>
      </c>
      <c r="M6898" s="1" t="s">
        <v>51869</v>
      </c>
      <c r="N6898">
        <v>7.1301580367600002</v>
      </c>
      <c r="Q6898" s="1" t="s">
        <v>51870</v>
      </c>
      <c r="R6898">
        <v>8.0246626301799999</v>
      </c>
    </row>
    <row r="6899" spans="1:18" x14ac:dyDescent="0.45">
      <c r="A6899" t="s">
        <v>12052</v>
      </c>
      <c r="B6899" t="s">
        <v>12053</v>
      </c>
      <c r="C6899">
        <v>1.0166709172599999</v>
      </c>
      <c r="D6899">
        <v>2.7134678192300001E-2</v>
      </c>
      <c r="E6899" s="1" t="s">
        <v>51871</v>
      </c>
      <c r="F6899">
        <v>44.4099776324</v>
      </c>
      <c r="G6899">
        <v>1.01369386719</v>
      </c>
      <c r="H6899">
        <v>1.51812547365E-2</v>
      </c>
      <c r="I6899" s="1" t="s">
        <v>51872</v>
      </c>
      <c r="J6899">
        <v>0.39092973322300001</v>
      </c>
      <c r="K6899">
        <v>1.09587506751</v>
      </c>
      <c r="L6899">
        <v>6.9846944904300004E-2</v>
      </c>
      <c r="M6899" s="1" t="s">
        <v>51873</v>
      </c>
      <c r="N6899">
        <v>0.26172669938999998</v>
      </c>
      <c r="O6899">
        <v>0.97782102382900005</v>
      </c>
      <c r="P6899">
        <v>2.03437614697E-2</v>
      </c>
      <c r="Q6899" s="1" t="s">
        <v>51874</v>
      </c>
      <c r="R6899">
        <v>0.28359379985200001</v>
      </c>
    </row>
    <row r="6900" spans="1:18" x14ac:dyDescent="0.45">
      <c r="A6900" t="s">
        <v>12054</v>
      </c>
      <c r="B6900" t="s">
        <v>12055</v>
      </c>
      <c r="C6900">
        <v>1.0148646245499999</v>
      </c>
      <c r="D6900">
        <v>2.3754404630499999E-2</v>
      </c>
      <c r="E6900" s="1" t="s">
        <v>51875</v>
      </c>
      <c r="F6900">
        <v>2.9249002372600001</v>
      </c>
      <c r="G6900">
        <v>1.0112126368800001</v>
      </c>
      <c r="H6900">
        <v>1.1134752190600001E-2</v>
      </c>
      <c r="I6900" s="1" t="s">
        <v>51876</v>
      </c>
      <c r="J6900">
        <v>0.157077935832</v>
      </c>
      <c r="K6900">
        <v>0.88633455815899997</v>
      </c>
      <c r="L6900">
        <v>7.7779883620000004E-2</v>
      </c>
      <c r="M6900" s="1" t="s">
        <v>51877</v>
      </c>
      <c r="N6900">
        <v>4.1042619119800001</v>
      </c>
      <c r="O6900">
        <v>1.0352577213</v>
      </c>
      <c r="P6900">
        <v>1.15806863657E-2</v>
      </c>
      <c r="Q6900" s="1" t="s">
        <v>51878</v>
      </c>
      <c r="R6900">
        <v>9.2990030163600004</v>
      </c>
    </row>
    <row r="6901" spans="1:18" x14ac:dyDescent="0.45">
      <c r="A6901" t="s">
        <v>12056</v>
      </c>
      <c r="B6901" t="s">
        <v>12057</v>
      </c>
      <c r="C6901">
        <v>0.89082767033099997</v>
      </c>
      <c r="D6901">
        <v>3.5655115766299997E-2</v>
      </c>
      <c r="E6901" s="1" t="s">
        <v>51879</v>
      </c>
      <c r="F6901">
        <v>2.4237649072799998</v>
      </c>
      <c r="G6901">
        <v>1.0349537531299999</v>
      </c>
      <c r="H6901">
        <v>1.7652126850800001E-2</v>
      </c>
      <c r="I6901" s="1" t="s">
        <v>51880</v>
      </c>
      <c r="J6901">
        <v>5.9377664759000002</v>
      </c>
      <c r="K6901">
        <v>0.94650232060999995</v>
      </c>
      <c r="L6901">
        <v>9.2938172045400003E-2</v>
      </c>
      <c r="M6901" s="1" t="s">
        <v>51881</v>
      </c>
      <c r="N6901">
        <v>6.0047080854499999</v>
      </c>
      <c r="O6901">
        <v>1.0038301253799999</v>
      </c>
      <c r="P6901">
        <v>2.1741643912300001E-2</v>
      </c>
      <c r="Q6901" s="1" t="s">
        <v>51882</v>
      </c>
      <c r="R6901">
        <v>3.3088823820400002</v>
      </c>
    </row>
    <row r="6902" spans="1:18" x14ac:dyDescent="0.45">
      <c r="A6902" t="s">
        <v>12058</v>
      </c>
      <c r="B6902" t="s">
        <v>12059</v>
      </c>
      <c r="C6902">
        <v>1.0390643374699999</v>
      </c>
      <c r="D6902">
        <v>2.51590209998E-2</v>
      </c>
      <c r="E6902" s="1" t="s">
        <v>51883</v>
      </c>
      <c r="F6902">
        <v>7.9239802833499997</v>
      </c>
      <c r="G6902">
        <v>1.00602053783</v>
      </c>
      <c r="H6902">
        <v>1.7024889457800001E-2</v>
      </c>
      <c r="I6902" s="1" t="s">
        <v>51884</v>
      </c>
      <c r="J6902">
        <v>8.4804449012600003</v>
      </c>
      <c r="K6902">
        <v>1.01350603459</v>
      </c>
      <c r="L6902">
        <v>7.3663669828699999E-2</v>
      </c>
      <c r="M6902" s="1" t="s">
        <v>51885</v>
      </c>
      <c r="N6902">
        <v>0.34503342340499998</v>
      </c>
      <c r="O6902">
        <v>0.99725646759099995</v>
      </c>
      <c r="P6902">
        <v>1.3626154526699999E-2</v>
      </c>
      <c r="Q6902" s="1" t="s">
        <v>51886</v>
      </c>
      <c r="R6902">
        <v>8.5487831186900003</v>
      </c>
    </row>
    <row r="6903" spans="1:18" x14ac:dyDescent="0.45">
      <c r="A6903" t="s">
        <v>12060</v>
      </c>
      <c r="B6903" t="s">
        <v>12061</v>
      </c>
      <c r="C6903">
        <v>1.0800098005300001</v>
      </c>
      <c r="D6903">
        <v>3.4343947828400001E-2</v>
      </c>
      <c r="E6903" s="1" t="s">
        <v>51887</v>
      </c>
      <c r="F6903">
        <v>5.56468766307</v>
      </c>
      <c r="G6903">
        <v>1.0067622568200001</v>
      </c>
      <c r="H6903">
        <v>1.6263584681999999E-2</v>
      </c>
      <c r="I6903" s="1" t="s">
        <v>51888</v>
      </c>
      <c r="J6903">
        <v>1.0264076666399999</v>
      </c>
      <c r="K6903">
        <v>1.0114742646199999</v>
      </c>
      <c r="L6903">
        <v>9.9805206790100007E-2</v>
      </c>
      <c r="M6903" s="1" t="s">
        <v>51889</v>
      </c>
      <c r="N6903">
        <v>4.4999464695800002</v>
      </c>
      <c r="O6903">
        <v>1.00811200366</v>
      </c>
      <c r="P6903">
        <v>1.7222037935999999E-2</v>
      </c>
      <c r="Q6903" s="1" t="s">
        <v>51890</v>
      </c>
      <c r="R6903">
        <v>7.5195250617399996</v>
      </c>
    </row>
    <row r="6904" spans="1:18" x14ac:dyDescent="0.45">
      <c r="A6904" t="s">
        <v>12062</v>
      </c>
      <c r="B6904" t="s">
        <v>12063</v>
      </c>
      <c r="C6904">
        <v>0.888322501988</v>
      </c>
      <c r="D6904">
        <v>5.5617757554299999E-2</v>
      </c>
      <c r="E6904" s="1" t="s">
        <v>51891</v>
      </c>
      <c r="F6904">
        <v>8.4748725060400005</v>
      </c>
      <c r="G6904">
        <v>1.0479125489100001</v>
      </c>
      <c r="H6904">
        <v>1.0973942419700001E-2</v>
      </c>
      <c r="I6904" s="1" t="s">
        <v>51892</v>
      </c>
      <c r="J6904">
        <v>0.11959273604499999</v>
      </c>
      <c r="K6904">
        <v>0.99049776352999996</v>
      </c>
      <c r="L6904">
        <v>6.3561599481699996E-2</v>
      </c>
      <c r="M6904" s="1" t="s">
        <v>51893</v>
      </c>
      <c r="N6904">
        <v>5.0927761648600001</v>
      </c>
      <c r="O6904">
        <v>1.02068357976</v>
      </c>
      <c r="P6904">
        <v>1.3677908633799999E-2</v>
      </c>
      <c r="Q6904" s="1" t="s">
        <v>51894</v>
      </c>
      <c r="R6904">
        <v>3.9200946288199998</v>
      </c>
    </row>
    <row r="6905" spans="1:18" x14ac:dyDescent="0.45">
      <c r="A6905" t="s">
        <v>12064</v>
      </c>
      <c r="B6905" t="s">
        <v>12065</v>
      </c>
      <c r="C6905">
        <v>1.06986873231</v>
      </c>
      <c r="D6905">
        <v>2.26046863185E-2</v>
      </c>
      <c r="E6905" s="1" t="s">
        <v>51895</v>
      </c>
      <c r="F6905">
        <v>0.41420901479</v>
      </c>
      <c r="G6905">
        <v>0.98416296105900003</v>
      </c>
      <c r="H6905">
        <v>2.6585049490700001E-2</v>
      </c>
      <c r="I6905" s="1" t="s">
        <v>51896</v>
      </c>
      <c r="J6905">
        <v>6.9425995028500003</v>
      </c>
      <c r="K6905">
        <v>1.20119465926</v>
      </c>
      <c r="L6905">
        <v>6.8663087659800004E-2</v>
      </c>
      <c r="M6905" s="1" t="s">
        <v>51897</v>
      </c>
      <c r="N6905">
        <v>5.2070552823299998</v>
      </c>
      <c r="O6905">
        <v>1.0032744358600001</v>
      </c>
      <c r="P6905">
        <v>1.35488638732E-2</v>
      </c>
      <c r="Q6905" s="1" t="s">
        <v>51898</v>
      </c>
      <c r="R6905">
        <v>8.0181386550199996</v>
      </c>
    </row>
    <row r="6906" spans="1:18" x14ac:dyDescent="0.45">
      <c r="A6906" t="s">
        <v>12066</v>
      </c>
      <c r="B6906" t="s">
        <v>12067</v>
      </c>
      <c r="C6906">
        <v>0.98412159712699998</v>
      </c>
      <c r="D6906">
        <v>3.5848638576999999E-2</v>
      </c>
      <c r="E6906" s="1" t="s">
        <v>51899</v>
      </c>
      <c r="F6906">
        <v>0.170915965886</v>
      </c>
      <c r="G6906">
        <v>1.00897562032</v>
      </c>
      <c r="H6906">
        <v>1.7276440905099999E-2</v>
      </c>
      <c r="I6906" s="1" t="s">
        <v>51900</v>
      </c>
      <c r="J6906">
        <v>3.29814374552</v>
      </c>
      <c r="K6906">
        <v>1.10802347493</v>
      </c>
      <c r="L6906">
        <v>0.107595804179</v>
      </c>
      <c r="M6906" s="1" t="s">
        <v>51901</v>
      </c>
      <c r="N6906">
        <v>8.6087279708200004</v>
      </c>
      <c r="O6906">
        <v>1.01057685496</v>
      </c>
      <c r="P6906">
        <v>1.8011474382899999E-2</v>
      </c>
      <c r="Q6906" s="1" t="s">
        <v>51902</v>
      </c>
      <c r="R6906">
        <v>9.10722447845</v>
      </c>
    </row>
    <row r="6907" spans="1:18" x14ac:dyDescent="0.45">
      <c r="A6907" t="s">
        <v>12068</v>
      </c>
      <c r="B6907" t="s">
        <v>12069</v>
      </c>
      <c r="C6907">
        <v>1.09017681481</v>
      </c>
      <c r="D6907">
        <v>3.1569719458200002E-2</v>
      </c>
      <c r="E6907" s="1" t="s">
        <v>51903</v>
      </c>
      <c r="F6907">
        <v>0.28029433664600001</v>
      </c>
      <c r="G6907">
        <v>1.0294975629700001</v>
      </c>
      <c r="H6907">
        <v>1.43213245981E-2</v>
      </c>
      <c r="I6907" s="1" t="s">
        <v>51904</v>
      </c>
      <c r="J6907">
        <v>6.5370789792700004</v>
      </c>
      <c r="K6907">
        <v>1.10303327694</v>
      </c>
      <c r="L6907">
        <v>9.6477573387299995E-2</v>
      </c>
      <c r="M6907" s="1" t="s">
        <v>51905</v>
      </c>
      <c r="N6907">
        <v>7.0697979288799999</v>
      </c>
      <c r="O6907">
        <v>1.0188768474400001</v>
      </c>
      <c r="P6907">
        <v>2.57063402828E-2</v>
      </c>
      <c r="Q6907" s="1" t="s">
        <v>51906</v>
      </c>
      <c r="R6907">
        <v>8.3921879658999998</v>
      </c>
    </row>
    <row r="6908" spans="1:18" x14ac:dyDescent="0.45">
      <c r="A6908" t="s">
        <v>12070</v>
      </c>
      <c r="B6908" t="s">
        <v>12071</v>
      </c>
      <c r="C6908">
        <v>0.95617437565100005</v>
      </c>
      <c r="D6908">
        <v>3.6255056076199998E-2</v>
      </c>
      <c r="E6908" s="1" t="s">
        <v>51907</v>
      </c>
      <c r="F6908">
        <v>3.7848328790000001</v>
      </c>
      <c r="G6908">
        <v>1.0215226747999999</v>
      </c>
      <c r="H6908">
        <v>1.6063790574300001E-2</v>
      </c>
      <c r="I6908" s="1" t="s">
        <v>51908</v>
      </c>
      <c r="J6908">
        <v>2.2357271618699999</v>
      </c>
      <c r="K6908">
        <v>1.10291170304</v>
      </c>
      <c r="L6908">
        <v>5.9112229393899998E-2</v>
      </c>
      <c r="M6908" s="1" t="s">
        <v>51909</v>
      </c>
      <c r="N6908">
        <v>2.7771964032600001</v>
      </c>
      <c r="O6908">
        <v>1.0124496190200001</v>
      </c>
      <c r="P6908">
        <v>1.6394732162099999E-2</v>
      </c>
      <c r="Q6908" s="1" t="s">
        <v>51910</v>
      </c>
      <c r="R6908">
        <v>7.8808024522800002</v>
      </c>
    </row>
    <row r="6909" spans="1:18" x14ac:dyDescent="0.45">
      <c r="A6909" t="s">
        <v>12072</v>
      </c>
      <c r="B6909" t="s">
        <v>12073</v>
      </c>
      <c r="C6909">
        <v>0.98100001852100005</v>
      </c>
      <c r="D6909">
        <v>3.5582731626899997E-2</v>
      </c>
      <c r="E6909" s="1" t="s">
        <v>51911</v>
      </c>
      <c r="F6909">
        <v>5.3067817824099999</v>
      </c>
      <c r="G6909">
        <v>0.97356354435000003</v>
      </c>
      <c r="H6909">
        <v>2.7102850595099998E-2</v>
      </c>
      <c r="I6909" s="1" t="s">
        <v>51912</v>
      </c>
      <c r="J6909">
        <v>3.60749093598</v>
      </c>
      <c r="K6909">
        <v>0.91864410621600001</v>
      </c>
      <c r="L6909">
        <v>8.1259746378299996E-2</v>
      </c>
      <c r="M6909" s="1" t="s">
        <v>51913</v>
      </c>
      <c r="N6909">
        <v>0.14862308822799999</v>
      </c>
      <c r="O6909">
        <v>0.99547962554000002</v>
      </c>
      <c r="P6909">
        <v>1.6039435361200002E-2</v>
      </c>
      <c r="Q6909" s="1" t="s">
        <v>51914</v>
      </c>
      <c r="R6909">
        <v>8.9383284658500006</v>
      </c>
    </row>
    <row r="6910" spans="1:18" x14ac:dyDescent="0.45">
      <c r="A6910" t="s">
        <v>12074</v>
      </c>
      <c r="B6910" t="s">
        <v>12075</v>
      </c>
      <c r="C6910">
        <v>1.03668902167</v>
      </c>
      <c r="D6910">
        <v>2.2486299554799999E-2</v>
      </c>
      <c r="E6910" s="1" t="s">
        <v>51915</v>
      </c>
      <c r="F6910">
        <v>0.40403989797899997</v>
      </c>
      <c r="G6910">
        <v>0.96770078314399999</v>
      </c>
      <c r="H6910">
        <v>2.98911439505E-2</v>
      </c>
      <c r="I6910" s="1" t="s">
        <v>51916</v>
      </c>
      <c r="J6910">
        <v>0.21154291600399999</v>
      </c>
      <c r="K6910">
        <v>0.97620840103899997</v>
      </c>
      <c r="L6910">
        <v>8.0459508279100006E-2</v>
      </c>
      <c r="M6910" s="1" t="s">
        <v>51917</v>
      </c>
      <c r="N6910">
        <v>6.8782735719300003</v>
      </c>
      <c r="O6910">
        <v>0.96269104390000004</v>
      </c>
      <c r="P6910">
        <v>2.4031990731299999E-2</v>
      </c>
      <c r="Q6910" s="1" t="s">
        <v>51918</v>
      </c>
      <c r="R6910">
        <v>8.39744608104</v>
      </c>
    </row>
    <row r="6911" spans="1:18" x14ac:dyDescent="0.45">
      <c r="A6911" t="s">
        <v>12076</v>
      </c>
      <c r="B6911" t="s">
        <v>12077</v>
      </c>
      <c r="C6911">
        <v>0.95331298462000003</v>
      </c>
      <c r="D6911">
        <v>3.7055258177100002E-2</v>
      </c>
      <c r="E6911" s="1" t="s">
        <v>51919</v>
      </c>
      <c r="F6911">
        <v>0.12501801836099999</v>
      </c>
      <c r="G6911">
        <v>0.92646520668800003</v>
      </c>
      <c r="H6911">
        <v>4.2616269481200002E-2</v>
      </c>
      <c r="I6911" s="1" t="s">
        <v>51920</v>
      </c>
      <c r="J6911">
        <v>4.6900519455799996</v>
      </c>
      <c r="K6911">
        <v>0.97182234861899996</v>
      </c>
      <c r="L6911">
        <v>0.10272952934100001</v>
      </c>
      <c r="M6911" s="1" t="s">
        <v>51921</v>
      </c>
      <c r="N6911">
        <v>3.5891646907700001</v>
      </c>
      <c r="O6911">
        <v>0.96464508278000005</v>
      </c>
      <c r="P6911">
        <v>1.77497765674E-2</v>
      </c>
      <c r="Q6911" s="1" t="s">
        <v>51922</v>
      </c>
      <c r="R6911">
        <v>7.9699449770699999</v>
      </c>
    </row>
    <row r="6912" spans="1:18" x14ac:dyDescent="0.45">
      <c r="A6912" t="s">
        <v>3096</v>
      </c>
      <c r="B6912" t="s">
        <v>12078</v>
      </c>
      <c r="C6912">
        <v>0.98645442697399999</v>
      </c>
      <c r="D6912">
        <v>3.4238589386499999E-2</v>
      </c>
      <c r="E6912" s="1" t="s">
        <v>40493</v>
      </c>
      <c r="F6912">
        <v>0.15202324180499999</v>
      </c>
      <c r="G6912">
        <v>0.98612155081700004</v>
      </c>
      <c r="H6912">
        <v>2.6753941240600002E-2</v>
      </c>
      <c r="I6912" s="1" t="s">
        <v>40494</v>
      </c>
      <c r="J6912">
        <v>0.15328416026800001</v>
      </c>
      <c r="K6912">
        <v>0.98598448871099997</v>
      </c>
      <c r="L6912">
        <v>9.1635042371700004E-2</v>
      </c>
      <c r="M6912" s="1" t="s">
        <v>40495</v>
      </c>
      <c r="N6912">
        <v>0.193913264024</v>
      </c>
      <c r="O6912">
        <v>1.00905689974</v>
      </c>
      <c r="P6912">
        <v>1.7705251423200001E-2</v>
      </c>
      <c r="Q6912" s="1" t="s">
        <v>40496</v>
      </c>
      <c r="R6912">
        <v>0.22439749419900001</v>
      </c>
    </row>
    <row r="6913" spans="1:18" x14ac:dyDescent="0.45">
      <c r="A6913" t="s">
        <v>12079</v>
      </c>
      <c r="B6913" t="s">
        <v>12080</v>
      </c>
      <c r="C6913">
        <v>0.91118703471399998</v>
      </c>
      <c r="D6913">
        <v>3.2501669987500002E-2</v>
      </c>
      <c r="E6913" s="1" t="s">
        <v>51923</v>
      </c>
      <c r="F6913">
        <v>5.3494579526199999</v>
      </c>
      <c r="I6913" s="1" t="s">
        <v>51924</v>
      </c>
      <c r="J6913">
        <v>8.4930807597300007</v>
      </c>
      <c r="K6913">
        <v>0.92353815337300005</v>
      </c>
      <c r="L6913">
        <v>6.2450832892599999E-2</v>
      </c>
      <c r="M6913" s="1" t="s">
        <v>51925</v>
      </c>
      <c r="N6913">
        <v>5.5380101679699996</v>
      </c>
      <c r="Q6913" s="1" t="s">
        <v>51926</v>
      </c>
      <c r="R6913">
        <v>4.89137918631</v>
      </c>
    </row>
    <row r="6914" spans="1:18" x14ac:dyDescent="0.45">
      <c r="A6914" t="s">
        <v>12081</v>
      </c>
      <c r="B6914" t="s">
        <v>12082</v>
      </c>
      <c r="C6914">
        <v>0.97343481306000001</v>
      </c>
      <c r="D6914">
        <v>3.0432920847699999E-2</v>
      </c>
      <c r="E6914" s="1" t="s">
        <v>51927</v>
      </c>
      <c r="F6914">
        <v>2.8188776477399999</v>
      </c>
      <c r="I6914" s="1" t="s">
        <v>51928</v>
      </c>
      <c r="J6914">
        <v>2.56016783361</v>
      </c>
      <c r="K6914">
        <v>0.90894648911499998</v>
      </c>
      <c r="L6914">
        <v>7.1701369912900006E-2</v>
      </c>
      <c r="M6914" s="1" t="s">
        <v>51929</v>
      </c>
      <c r="N6914">
        <v>6.2560575617299996</v>
      </c>
      <c r="Q6914" s="1" t="s">
        <v>51930</v>
      </c>
      <c r="R6914">
        <v>8.8504748443200008</v>
      </c>
    </row>
    <row r="6915" spans="1:18" x14ac:dyDescent="0.45">
      <c r="A6915" t="s">
        <v>12083</v>
      </c>
      <c r="B6915" t="s">
        <v>12084</v>
      </c>
      <c r="C6915">
        <v>0.97105264860499996</v>
      </c>
      <c r="D6915">
        <v>2.39022858842E-2</v>
      </c>
      <c r="E6915" s="1" t="s">
        <v>51931</v>
      </c>
      <c r="F6915">
        <v>0.159579185096</v>
      </c>
      <c r="I6915" s="1" t="s">
        <v>51932</v>
      </c>
      <c r="J6915">
        <v>4.4155491894400001</v>
      </c>
      <c r="K6915">
        <v>0.99779182726399995</v>
      </c>
      <c r="L6915">
        <v>4.9475282794700003E-2</v>
      </c>
      <c r="M6915" s="1" t="s">
        <v>51933</v>
      </c>
      <c r="N6915">
        <v>7.4071441264300004</v>
      </c>
      <c r="Q6915" s="1" t="s">
        <v>51934</v>
      </c>
      <c r="R6915">
        <v>8.2559967676100001</v>
      </c>
    </row>
    <row r="6916" spans="1:18" x14ac:dyDescent="0.45">
      <c r="A6916" t="s">
        <v>12085</v>
      </c>
      <c r="B6916" t="s">
        <v>12086</v>
      </c>
      <c r="C6916">
        <v>1.0449198898500001</v>
      </c>
      <c r="D6916">
        <v>2.3951576165500001E-2</v>
      </c>
      <c r="E6916" s="1" t="s">
        <v>51935</v>
      </c>
      <c r="F6916">
        <v>0.16155666278399999</v>
      </c>
      <c r="I6916" s="1" t="s">
        <v>51936</v>
      </c>
      <c r="J6916">
        <v>4.2039100257499999</v>
      </c>
      <c r="K6916">
        <v>1.04258071635</v>
      </c>
      <c r="L6916">
        <v>6.6902393692699999E-2</v>
      </c>
      <c r="M6916" s="1" t="s">
        <v>51937</v>
      </c>
      <c r="N6916">
        <v>6.7712390465899999</v>
      </c>
      <c r="Q6916" s="1" t="s">
        <v>51938</v>
      </c>
      <c r="R6916">
        <v>8.3351519851500004</v>
      </c>
    </row>
    <row r="6917" spans="1:18" x14ac:dyDescent="0.45">
      <c r="A6917" t="s">
        <v>12087</v>
      </c>
      <c r="B6917" t="s">
        <v>12088</v>
      </c>
      <c r="C6917">
        <v>0.99493630712400005</v>
      </c>
      <c r="D6917">
        <v>2.4447149390299999E-2</v>
      </c>
      <c r="E6917" s="1" t="s">
        <v>51939</v>
      </c>
      <c r="F6917">
        <v>0.20014911783200001</v>
      </c>
      <c r="G6917">
        <v>0.93076434362399996</v>
      </c>
      <c r="H6917">
        <v>2.0026890152500001E-2</v>
      </c>
      <c r="I6917" s="1" t="s">
        <v>51940</v>
      </c>
      <c r="J6917">
        <v>0.13853448010200001</v>
      </c>
      <c r="K6917">
        <v>1.0606157917300001</v>
      </c>
      <c r="L6917">
        <v>6.3038117826499998E-2</v>
      </c>
      <c r="M6917" s="1" t="s">
        <v>51941</v>
      </c>
      <c r="N6917">
        <v>2.7440786398200001</v>
      </c>
      <c r="O6917">
        <v>0.96560437615600003</v>
      </c>
      <c r="P6917">
        <v>1.6078309940999999E-2</v>
      </c>
      <c r="Q6917" s="1" t="s">
        <v>51942</v>
      </c>
      <c r="R6917">
        <v>8.2516116201600003</v>
      </c>
    </row>
    <row r="6918" spans="1:18" x14ac:dyDescent="0.45">
      <c r="A6918" t="s">
        <v>12089</v>
      </c>
      <c r="B6918" t="s">
        <v>12090</v>
      </c>
      <c r="C6918">
        <v>0.92447282981400003</v>
      </c>
      <c r="D6918">
        <v>3.7856105131400003E-2</v>
      </c>
      <c r="E6918" s="1" t="s">
        <v>51943</v>
      </c>
      <c r="F6918">
        <v>1.83651856545</v>
      </c>
      <c r="G6918">
        <v>0.947847026348</v>
      </c>
      <c r="H6918">
        <v>1.50678725329E-2</v>
      </c>
      <c r="I6918" s="1" t="s">
        <v>51944</v>
      </c>
      <c r="J6918">
        <v>6.1069004443399999</v>
      </c>
      <c r="K6918">
        <v>0.95341349828199995</v>
      </c>
      <c r="L6918">
        <v>6.5879831808E-2</v>
      </c>
      <c r="M6918" s="1" t="s">
        <v>51945</v>
      </c>
      <c r="N6918">
        <v>2.74043262515</v>
      </c>
      <c r="O6918">
        <v>0.967418991635</v>
      </c>
      <c r="P6918">
        <v>1.7597823648499999E-2</v>
      </c>
      <c r="Q6918" s="1" t="s">
        <v>51946</v>
      </c>
      <c r="R6918">
        <v>5.0194694812999998</v>
      </c>
    </row>
    <row r="6919" spans="1:18" x14ac:dyDescent="0.45">
      <c r="A6919" t="s">
        <v>12091</v>
      </c>
      <c r="B6919" t="s">
        <v>12092</v>
      </c>
      <c r="C6919">
        <v>1.0071011553</v>
      </c>
      <c r="D6919">
        <v>2.2288633688799998E-2</v>
      </c>
      <c r="E6919" s="1" t="s">
        <v>51947</v>
      </c>
      <c r="F6919">
        <v>0.21197292189700001</v>
      </c>
      <c r="G6919">
        <v>0.93281330320699996</v>
      </c>
      <c r="H6919">
        <v>2.2044253634100001E-2</v>
      </c>
      <c r="I6919" s="1" t="s">
        <v>51948</v>
      </c>
      <c r="J6919">
        <v>7.2181702383599999E-2</v>
      </c>
      <c r="K6919">
        <v>1.0071051852999999</v>
      </c>
      <c r="L6919">
        <v>5.2944711229999997E-2</v>
      </c>
      <c r="M6919" s="1" t="s">
        <v>51949</v>
      </c>
      <c r="N6919">
        <v>0.113743601774</v>
      </c>
      <c r="O6919">
        <v>0.94657910668099998</v>
      </c>
      <c r="P6919">
        <v>1.4514661488E-2</v>
      </c>
      <c r="Q6919" s="1" t="s">
        <v>51950</v>
      </c>
      <c r="R6919">
        <v>6.5200893414300003</v>
      </c>
    </row>
    <row r="6920" spans="1:18" x14ac:dyDescent="0.45">
      <c r="A6920" t="s">
        <v>12093</v>
      </c>
      <c r="B6920" t="s">
        <v>12094</v>
      </c>
      <c r="C6920">
        <v>1.04807729023</v>
      </c>
      <c r="D6920">
        <v>2.5893313401300001E-2</v>
      </c>
      <c r="E6920" s="1" t="s">
        <v>51951</v>
      </c>
      <c r="F6920">
        <v>44.161660872299997</v>
      </c>
      <c r="G6920">
        <v>0.95575099996299995</v>
      </c>
      <c r="H6920">
        <v>1.47434606024E-2</v>
      </c>
      <c r="I6920" s="1" t="s">
        <v>51952</v>
      </c>
      <c r="J6920">
        <v>3.4754379715799999</v>
      </c>
      <c r="K6920">
        <v>0.96506588515299996</v>
      </c>
      <c r="L6920">
        <v>6.6996223946700004E-2</v>
      </c>
      <c r="M6920" s="1" t="s">
        <v>51953</v>
      </c>
      <c r="N6920">
        <v>7.6497194286200001</v>
      </c>
      <c r="O6920">
        <v>0.97455894515999997</v>
      </c>
      <c r="P6920">
        <v>1.27882137784E-2</v>
      </c>
      <c r="Q6920" s="1" t="s">
        <v>51954</v>
      </c>
      <c r="R6920">
        <v>5.39454914448</v>
      </c>
    </row>
    <row r="6921" spans="1:18" x14ac:dyDescent="0.45">
      <c r="A6921" t="s">
        <v>12095</v>
      </c>
      <c r="B6921" t="s">
        <v>12096</v>
      </c>
      <c r="C6921">
        <v>1.01854758931</v>
      </c>
      <c r="D6921">
        <v>2.6158923070799998E-2</v>
      </c>
      <c r="E6921" s="1" t="s">
        <v>51955</v>
      </c>
      <c r="F6921">
        <v>0.17114389732800001</v>
      </c>
      <c r="G6921">
        <v>0.98638821994199999</v>
      </c>
      <c r="H6921">
        <v>1.7801246067499998E-2</v>
      </c>
      <c r="I6921" s="1" t="s">
        <v>51956</v>
      </c>
      <c r="J6921">
        <v>4.8176955289599999</v>
      </c>
      <c r="K6921">
        <v>1.0743573477099999</v>
      </c>
      <c r="L6921">
        <v>7.1943147910400004E-2</v>
      </c>
      <c r="M6921" s="1" t="s">
        <v>51957</v>
      </c>
      <c r="N6921">
        <v>0.20836612016200001</v>
      </c>
      <c r="O6921">
        <v>0.979913918178</v>
      </c>
      <c r="P6921">
        <v>1.6255328993100001E-2</v>
      </c>
      <c r="Q6921" s="1" t="s">
        <v>51958</v>
      </c>
      <c r="R6921">
        <v>2.5125364266500001</v>
      </c>
    </row>
    <row r="6922" spans="1:18" x14ac:dyDescent="0.45">
      <c r="A6922" t="s">
        <v>12097</v>
      </c>
      <c r="B6922" t="s">
        <v>12098</v>
      </c>
      <c r="C6922">
        <v>1.0097982491899999</v>
      </c>
      <c r="D6922">
        <v>3.3986193614099998E-2</v>
      </c>
      <c r="E6922" s="1" t="s">
        <v>51959</v>
      </c>
      <c r="F6922">
        <v>6.65243379151</v>
      </c>
      <c r="G6922">
        <v>0.97691822849099996</v>
      </c>
      <c r="H6922">
        <v>1.6263436067700001E-2</v>
      </c>
      <c r="I6922" s="1" t="s">
        <v>51960</v>
      </c>
      <c r="J6922">
        <v>0.17742768289899999</v>
      </c>
      <c r="K6922">
        <v>0.82002655833899996</v>
      </c>
      <c r="L6922">
        <v>0.104542278441</v>
      </c>
      <c r="M6922" s="1" t="s">
        <v>51961</v>
      </c>
      <c r="N6922">
        <v>0.27653839887100001</v>
      </c>
      <c r="O6922">
        <v>0.98598474080700005</v>
      </c>
      <c r="P6922">
        <v>1.17461824156E-2</v>
      </c>
      <c r="Q6922" s="1" t="s">
        <v>51962</v>
      </c>
      <c r="R6922">
        <v>8.4446776136700006</v>
      </c>
    </row>
    <row r="6923" spans="1:18" x14ac:dyDescent="0.45">
      <c r="A6923" t="s">
        <v>12099</v>
      </c>
      <c r="B6923" t="s">
        <v>12100</v>
      </c>
      <c r="C6923">
        <v>0.96575640831700005</v>
      </c>
      <c r="D6923">
        <v>3.08323059421E-2</v>
      </c>
      <c r="E6923" s="1" t="s">
        <v>51963</v>
      </c>
      <c r="F6923">
        <v>0.14034775504800001</v>
      </c>
      <c r="G6923">
        <v>0.95686363900399996</v>
      </c>
      <c r="H6923">
        <v>1.46075473047E-2</v>
      </c>
      <c r="I6923" s="1" t="s">
        <v>51964</v>
      </c>
      <c r="J6923">
        <v>0.25773650313699997</v>
      </c>
      <c r="K6923">
        <v>0.92497690443000002</v>
      </c>
      <c r="L6923">
        <v>5.7396175342300002E-2</v>
      </c>
      <c r="M6923" s="1" t="s">
        <v>51965</v>
      </c>
      <c r="N6923">
        <v>2.52519573387</v>
      </c>
      <c r="O6923">
        <v>0.94690542366499997</v>
      </c>
      <c r="P6923">
        <v>1.5167258864300001E-2</v>
      </c>
      <c r="Q6923" s="1" t="s">
        <v>51966</v>
      </c>
      <c r="R6923">
        <v>4.0074012741000002</v>
      </c>
    </row>
    <row r="6924" spans="1:18" x14ac:dyDescent="0.45">
      <c r="A6924" t="s">
        <v>12101</v>
      </c>
      <c r="B6924" t="s">
        <v>12102</v>
      </c>
      <c r="C6924">
        <v>0.99946482719499996</v>
      </c>
      <c r="D6924">
        <v>3.1678631853099999E-2</v>
      </c>
      <c r="E6924" s="1" t="s">
        <v>51967</v>
      </c>
      <c r="F6924">
        <v>0.17152489972500001</v>
      </c>
      <c r="G6924">
        <v>0.995336876225</v>
      </c>
      <c r="H6924">
        <v>1.29707272283E-2</v>
      </c>
      <c r="I6924" s="1" t="s">
        <v>51968</v>
      </c>
      <c r="J6924">
        <v>0.14546207009100001</v>
      </c>
      <c r="K6924">
        <v>0.91982307038</v>
      </c>
      <c r="L6924">
        <v>7.8085345850500004E-2</v>
      </c>
      <c r="M6924" s="1" t="s">
        <v>51969</v>
      </c>
      <c r="N6924">
        <v>0.13885803099300001</v>
      </c>
      <c r="O6924">
        <v>0.99883018160399994</v>
      </c>
      <c r="P6924">
        <v>1.3024681102799999E-2</v>
      </c>
      <c r="Q6924" s="1" t="s">
        <v>51970</v>
      </c>
      <c r="R6924">
        <v>8.7605998074400002</v>
      </c>
    </row>
    <row r="6925" spans="1:18" x14ac:dyDescent="0.45">
      <c r="A6925" t="s">
        <v>12103</v>
      </c>
      <c r="B6925" t="s">
        <v>12104</v>
      </c>
      <c r="C6925">
        <v>0.97091883891099995</v>
      </c>
      <c r="D6925">
        <v>3.1358151766999999E-2</v>
      </c>
      <c r="E6925" s="1" t="s">
        <v>51971</v>
      </c>
      <c r="F6925">
        <v>0.124825433929</v>
      </c>
      <c r="G6925">
        <v>0.95383188373700001</v>
      </c>
      <c r="H6925">
        <v>3.1453996993900002E-2</v>
      </c>
      <c r="I6925" s="1" t="s">
        <v>51972</v>
      </c>
      <c r="J6925">
        <v>2.6789711883899998</v>
      </c>
      <c r="K6925">
        <v>1.1260528001500001</v>
      </c>
      <c r="L6925">
        <v>0.104422820657</v>
      </c>
      <c r="M6925" s="1" t="s">
        <v>51973</v>
      </c>
      <c r="N6925">
        <v>5.7281429449400001</v>
      </c>
      <c r="O6925">
        <v>0.99373921544199995</v>
      </c>
      <c r="P6925">
        <v>1.9472723292100001E-2</v>
      </c>
      <c r="Q6925" s="1" t="s">
        <v>51974</v>
      </c>
      <c r="R6925">
        <v>4.9254517671500002</v>
      </c>
    </row>
    <row r="6926" spans="1:18" x14ac:dyDescent="0.45">
      <c r="A6926" t="s">
        <v>12105</v>
      </c>
      <c r="B6926" t="s">
        <v>12106</v>
      </c>
      <c r="C6926">
        <v>0.99315537470000004</v>
      </c>
      <c r="D6926">
        <v>2.8186172752399999E-2</v>
      </c>
      <c r="E6926" s="1" t="s">
        <v>51975</v>
      </c>
      <c r="F6926">
        <v>4.6155055552100004</v>
      </c>
      <c r="G6926">
        <v>0.89838189366700005</v>
      </c>
      <c r="H6926">
        <v>5.0751274579999998E-2</v>
      </c>
      <c r="I6926" s="1" t="s">
        <v>51976</v>
      </c>
      <c r="J6926">
        <v>3.2951581223300002</v>
      </c>
      <c r="K6926">
        <v>0.86513391371399995</v>
      </c>
      <c r="L6926">
        <v>9.8784091041500002E-2</v>
      </c>
      <c r="M6926" s="1" t="s">
        <v>51977</v>
      </c>
      <c r="N6926">
        <v>2.3509154803299999</v>
      </c>
      <c r="O6926">
        <v>0.93350761958399997</v>
      </c>
      <c r="P6926">
        <v>3.2250296950599999E-2</v>
      </c>
      <c r="Q6926" s="1" t="s">
        <v>51978</v>
      </c>
      <c r="R6926">
        <v>8.1362682693200004</v>
      </c>
    </row>
    <row r="6927" spans="1:18" x14ac:dyDescent="0.45">
      <c r="A6927" t="s">
        <v>12107</v>
      </c>
      <c r="B6927" t="s">
        <v>12108</v>
      </c>
      <c r="C6927">
        <v>1.0335450692000001</v>
      </c>
      <c r="D6927">
        <v>3.1476591595199999E-2</v>
      </c>
      <c r="E6927" s="1" t="s">
        <v>51979</v>
      </c>
      <c r="F6927">
        <v>2.5928119294499998</v>
      </c>
      <c r="G6927">
        <v>0.91318781976800001</v>
      </c>
      <c r="H6927">
        <v>1.53223365005E-2</v>
      </c>
      <c r="I6927" s="1" t="s">
        <v>51980</v>
      </c>
      <c r="J6927">
        <v>2.7846971529500002</v>
      </c>
      <c r="K6927">
        <v>1.22439886282</v>
      </c>
      <c r="L6927">
        <v>8.8744712202199996E-2</v>
      </c>
      <c r="M6927" s="1" t="s">
        <v>51981</v>
      </c>
      <c r="N6927">
        <v>7.6488497130299997</v>
      </c>
      <c r="O6927">
        <v>0.91694342865900003</v>
      </c>
      <c r="P6927">
        <v>1.62104282759E-2</v>
      </c>
      <c r="Q6927" s="1" t="s">
        <v>51982</v>
      </c>
      <c r="R6927">
        <v>5.2091280394500004</v>
      </c>
    </row>
    <row r="6928" spans="1:18" x14ac:dyDescent="0.45">
      <c r="A6928" t="s">
        <v>12109</v>
      </c>
      <c r="B6928" t="s">
        <v>12110</v>
      </c>
      <c r="C6928">
        <v>1.0495148920799999</v>
      </c>
      <c r="D6928">
        <v>2.5126514738E-2</v>
      </c>
      <c r="E6928" s="1" t="s">
        <v>51983</v>
      </c>
      <c r="F6928">
        <v>7.8046967885400003</v>
      </c>
      <c r="G6928">
        <v>0.945584042879</v>
      </c>
      <c r="H6928">
        <v>2.6603695488800001E-2</v>
      </c>
      <c r="I6928" s="1" t="s">
        <v>51984</v>
      </c>
      <c r="J6928">
        <v>5.7243746529699999</v>
      </c>
      <c r="K6928">
        <v>1.0683180275599999</v>
      </c>
      <c r="L6928">
        <v>8.4186905237700005E-2</v>
      </c>
      <c r="M6928" s="1" t="s">
        <v>51985</v>
      </c>
      <c r="N6928">
        <v>2.1253192445</v>
      </c>
      <c r="O6928">
        <v>0.90610613227799996</v>
      </c>
      <c r="P6928">
        <v>3.82701996686E-2</v>
      </c>
      <c r="Q6928" s="1" t="s">
        <v>51986</v>
      </c>
      <c r="R6928">
        <v>7.3136078128999999</v>
      </c>
    </row>
    <row r="6929" spans="1:18" x14ac:dyDescent="0.45">
      <c r="A6929" t="s">
        <v>12111</v>
      </c>
      <c r="B6929" t="s">
        <v>12112</v>
      </c>
      <c r="C6929">
        <v>1.05372787669</v>
      </c>
      <c r="D6929">
        <v>2.47649618471E-2</v>
      </c>
      <c r="E6929" s="1" t="s">
        <v>51987</v>
      </c>
      <c r="F6929">
        <v>0.16042052431600001</v>
      </c>
      <c r="G6929">
        <v>0.97079260128599998</v>
      </c>
      <c r="H6929">
        <v>1.36345834562E-2</v>
      </c>
      <c r="I6929" s="1" t="s">
        <v>51988</v>
      </c>
      <c r="J6929">
        <v>8.4028494488700005</v>
      </c>
      <c r="K6929">
        <v>1.0673311112099999</v>
      </c>
      <c r="L6929">
        <v>6.5513669708999994E-2</v>
      </c>
      <c r="M6929" s="1" t="s">
        <v>51989</v>
      </c>
      <c r="N6929">
        <v>5.9400144907700003</v>
      </c>
      <c r="O6929">
        <v>0.94482641675199996</v>
      </c>
      <c r="P6929">
        <v>1.9809108457099999E-2</v>
      </c>
      <c r="Q6929" s="1" t="s">
        <v>51990</v>
      </c>
      <c r="R6929">
        <v>8.4955267172299997</v>
      </c>
    </row>
    <row r="6930" spans="1:18" x14ac:dyDescent="0.45">
      <c r="A6930" t="s">
        <v>3414</v>
      </c>
      <c r="B6930" t="s">
        <v>12113</v>
      </c>
      <c r="C6930">
        <v>1.0065473037199999</v>
      </c>
      <c r="D6930">
        <v>3.0282457230799999E-2</v>
      </c>
      <c r="E6930" s="1" t="s">
        <v>40716</v>
      </c>
      <c r="F6930">
        <v>8.1501969920500003E-2</v>
      </c>
      <c r="G6930">
        <v>0.96719227722699996</v>
      </c>
      <c r="H6930">
        <v>1.6367150730800001E-2</v>
      </c>
      <c r="I6930" s="1" t="s">
        <v>40717</v>
      </c>
      <c r="J6930">
        <v>0.18526148740000001</v>
      </c>
      <c r="K6930">
        <v>1.05242489007</v>
      </c>
      <c r="L6930">
        <v>7.0865881814100001E-2</v>
      </c>
      <c r="M6930" s="1" t="s">
        <v>40718</v>
      </c>
      <c r="N6930">
        <v>0.13291771292400001</v>
      </c>
      <c r="O6930">
        <v>0.95696587914999998</v>
      </c>
      <c r="P6930">
        <v>2.3611650241800002E-2</v>
      </c>
      <c r="Q6930" s="1" t="s">
        <v>40719</v>
      </c>
      <c r="R6930">
        <v>2.5229707928799998</v>
      </c>
    </row>
    <row r="6931" spans="1:18" x14ac:dyDescent="0.45">
      <c r="A6931" t="s">
        <v>12114</v>
      </c>
      <c r="B6931" t="s">
        <v>12115</v>
      </c>
      <c r="C6931">
        <v>0.96288866650299998</v>
      </c>
      <c r="D6931">
        <v>2.4804647431900001E-2</v>
      </c>
      <c r="E6931" s="1" t="s">
        <v>51991</v>
      </c>
      <c r="F6931">
        <v>2.5460778804099999</v>
      </c>
      <c r="I6931" s="1" t="s">
        <v>51992</v>
      </c>
      <c r="J6931">
        <v>7.4801687240100003</v>
      </c>
      <c r="K6931">
        <v>0.90973095635199996</v>
      </c>
      <c r="L6931">
        <v>7.6222459809200005E-2</v>
      </c>
      <c r="M6931" s="1" t="s">
        <v>51993</v>
      </c>
      <c r="N6931">
        <v>0.22706384315600001</v>
      </c>
      <c r="Q6931" s="1" t="s">
        <v>51994</v>
      </c>
      <c r="R6931">
        <v>8.1648301969800006</v>
      </c>
    </row>
    <row r="6932" spans="1:18" x14ac:dyDescent="0.45">
      <c r="A6932" t="s">
        <v>12116</v>
      </c>
      <c r="B6932" t="s">
        <v>12117</v>
      </c>
      <c r="C6932">
        <v>1.0123852311199999</v>
      </c>
      <c r="D6932">
        <v>2.9358009066700001E-2</v>
      </c>
      <c r="E6932" s="1" t="s">
        <v>51995</v>
      </c>
      <c r="F6932">
        <v>7.4521044739000004</v>
      </c>
      <c r="I6932" s="1" t="s">
        <v>51996</v>
      </c>
      <c r="J6932">
        <v>0.232795002419</v>
      </c>
      <c r="K6932">
        <v>1.0081382753999999</v>
      </c>
      <c r="L6932">
        <v>6.0311502944199999E-2</v>
      </c>
      <c r="M6932" s="1" t="s">
        <v>51997</v>
      </c>
      <c r="N6932">
        <v>8.3109838967500007</v>
      </c>
      <c r="Q6932" s="1" t="s">
        <v>51998</v>
      </c>
      <c r="R6932">
        <v>8.0721611755500007</v>
      </c>
    </row>
    <row r="6933" spans="1:18" x14ac:dyDescent="0.45">
      <c r="A6933" t="s">
        <v>12118</v>
      </c>
      <c r="B6933" t="s">
        <v>12119</v>
      </c>
      <c r="C6933">
        <v>0.992183035474</v>
      </c>
      <c r="D6933">
        <v>3.1671970264299999E-2</v>
      </c>
      <c r="E6933" s="1" t="s">
        <v>51999</v>
      </c>
      <c r="F6933">
        <v>0.225558500932</v>
      </c>
      <c r="I6933" s="1" t="s">
        <v>52000</v>
      </c>
      <c r="J6933">
        <v>5.12874290306</v>
      </c>
      <c r="K6933">
        <v>0.89224002782099998</v>
      </c>
      <c r="L6933">
        <v>8.0381014247099994E-2</v>
      </c>
      <c r="M6933" s="1" t="s">
        <v>52001</v>
      </c>
      <c r="N6933">
        <v>3.9079447683600002</v>
      </c>
      <c r="Q6933" s="1" t="s">
        <v>52002</v>
      </c>
      <c r="R6933">
        <v>3.37500051583</v>
      </c>
    </row>
    <row r="6934" spans="1:18" x14ac:dyDescent="0.45">
      <c r="A6934" t="s">
        <v>12120</v>
      </c>
      <c r="B6934" t="s">
        <v>12121</v>
      </c>
      <c r="C6934">
        <v>1.0141517069299999</v>
      </c>
      <c r="D6934">
        <v>2.7412698824599999E-2</v>
      </c>
      <c r="E6934" s="1" t="s">
        <v>52003</v>
      </c>
      <c r="F6934">
        <v>0.240251550295</v>
      </c>
      <c r="I6934" s="1" t="s">
        <v>52004</v>
      </c>
      <c r="J6934">
        <v>0.15879139143400001</v>
      </c>
      <c r="K6934">
        <v>1.0099242687600001</v>
      </c>
      <c r="L6934">
        <v>8.89879557317E-2</v>
      </c>
      <c r="M6934" s="1" t="s">
        <v>52005</v>
      </c>
      <c r="N6934">
        <v>0.16630145226000001</v>
      </c>
      <c r="Q6934" s="1" t="s">
        <v>52006</v>
      </c>
      <c r="R6934">
        <v>0.31876579300500002</v>
      </c>
    </row>
    <row r="6935" spans="1:18" x14ac:dyDescent="0.45">
      <c r="A6935" t="s">
        <v>12122</v>
      </c>
      <c r="B6935" t="s">
        <v>12123</v>
      </c>
      <c r="C6935">
        <v>1.0492435575400001</v>
      </c>
      <c r="D6935">
        <v>2.6512171470600001E-2</v>
      </c>
      <c r="E6935" s="1" t="s">
        <v>52007</v>
      </c>
      <c r="F6935">
        <v>4.2237878757200003</v>
      </c>
      <c r="I6935" s="1" t="s">
        <v>52008</v>
      </c>
      <c r="J6935">
        <v>8.3496370717000001</v>
      </c>
      <c r="K6935">
        <v>0.95007945948999994</v>
      </c>
      <c r="L6935">
        <v>7.5055859020099994E-2</v>
      </c>
      <c r="M6935" s="1" t="s">
        <v>52009</v>
      </c>
      <c r="N6935">
        <v>0.212061686626</v>
      </c>
      <c r="Q6935" s="1" t="s">
        <v>52010</v>
      </c>
      <c r="R6935">
        <v>6.7905443158100001</v>
      </c>
    </row>
    <row r="6936" spans="1:18" x14ac:dyDescent="0.45">
      <c r="A6936" t="s">
        <v>12124</v>
      </c>
      <c r="B6936" t="s">
        <v>12125</v>
      </c>
      <c r="C6936">
        <v>1.0191020848800001</v>
      </c>
      <c r="D6936">
        <v>3.1209416739E-2</v>
      </c>
      <c r="E6936" s="1" t="s">
        <v>52011</v>
      </c>
      <c r="F6936">
        <v>8.0733135742600002</v>
      </c>
      <c r="G6936">
        <v>1.0352328589899999</v>
      </c>
      <c r="H6936">
        <v>1.33443532324E-2</v>
      </c>
      <c r="I6936" s="1" t="s">
        <v>52012</v>
      </c>
      <c r="J6936">
        <v>4.5186137624200002</v>
      </c>
      <c r="K6936">
        <v>0.99648143577500004</v>
      </c>
      <c r="L6936">
        <v>8.2523108919399998E-2</v>
      </c>
      <c r="M6936" s="1" t="s">
        <v>52013</v>
      </c>
      <c r="N6936">
        <v>3.3968684667</v>
      </c>
      <c r="O6936">
        <v>1.05604298605</v>
      </c>
      <c r="P6936">
        <v>1.21011382331E-2</v>
      </c>
      <c r="Q6936" s="1" t="s">
        <v>52014</v>
      </c>
      <c r="R6936">
        <v>8.5312037028500001</v>
      </c>
    </row>
    <row r="6937" spans="1:18" x14ac:dyDescent="0.45">
      <c r="A6937" t="s">
        <v>12126</v>
      </c>
      <c r="B6937" t="s">
        <v>12127</v>
      </c>
      <c r="C6937">
        <v>0.92859972426299997</v>
      </c>
      <c r="D6937">
        <v>3.34534205402E-2</v>
      </c>
      <c r="E6937" s="1" t="s">
        <v>52015</v>
      </c>
      <c r="F6937">
        <v>0.19608217559800001</v>
      </c>
      <c r="G6937">
        <v>1.0277041704400001</v>
      </c>
      <c r="H6937">
        <v>1.65990542277E-2</v>
      </c>
      <c r="I6937" s="1" t="s">
        <v>52016</v>
      </c>
      <c r="J6937">
        <v>0.12523548353799999</v>
      </c>
      <c r="K6937">
        <v>0.84092267798800002</v>
      </c>
      <c r="L6937">
        <v>9.6200172305299994E-2</v>
      </c>
      <c r="M6937" s="1" t="s">
        <v>52017</v>
      </c>
      <c r="N6937">
        <v>6.7516611810000002</v>
      </c>
      <c r="O6937">
        <v>0.99964973444799998</v>
      </c>
      <c r="P6937">
        <v>3.6211214168299997E-2</v>
      </c>
      <c r="Q6937" s="1" t="s">
        <v>52018</v>
      </c>
      <c r="R6937">
        <v>6.0697844842300004</v>
      </c>
    </row>
    <row r="6938" spans="1:18" x14ac:dyDescent="0.45">
      <c r="A6938" t="s">
        <v>12128</v>
      </c>
      <c r="B6938" t="s">
        <v>12129</v>
      </c>
      <c r="C6938">
        <v>0.99297468963799995</v>
      </c>
      <c r="D6938">
        <v>2.53328602407E-2</v>
      </c>
      <c r="E6938" s="1" t="s">
        <v>52019</v>
      </c>
      <c r="F6938">
        <v>0.17884511493300001</v>
      </c>
      <c r="G6938">
        <v>1.0077694662200001</v>
      </c>
      <c r="H6938">
        <v>3.3784829006000001E-2</v>
      </c>
      <c r="I6938" s="1" t="s">
        <v>52020</v>
      </c>
      <c r="J6938">
        <v>0.46351698494499999</v>
      </c>
      <c r="K6938">
        <v>0.97854059714300001</v>
      </c>
      <c r="L6938">
        <v>5.6322675426600001E-2</v>
      </c>
      <c r="M6938" s="1" t="s">
        <v>52021</v>
      </c>
      <c r="N6938">
        <v>2.5429850103699998</v>
      </c>
      <c r="O6938">
        <v>1.01305889329</v>
      </c>
      <c r="P6938">
        <v>1.5911299859E-2</v>
      </c>
      <c r="Q6938" s="1" t="s">
        <v>52022</v>
      </c>
      <c r="R6938">
        <v>5.9313988372599997</v>
      </c>
    </row>
    <row r="6939" spans="1:18" x14ac:dyDescent="0.45">
      <c r="A6939" t="s">
        <v>12130</v>
      </c>
      <c r="B6939" t="s">
        <v>12131</v>
      </c>
      <c r="C6939">
        <v>1.0212319186500001</v>
      </c>
      <c r="D6939">
        <v>2.49713840124E-2</v>
      </c>
      <c r="E6939" s="1" t="s">
        <v>52023</v>
      </c>
      <c r="F6939">
        <v>0.177029716212</v>
      </c>
      <c r="G6939">
        <v>1.0018144652600001</v>
      </c>
      <c r="H6939">
        <v>2.3192956344099999E-2</v>
      </c>
      <c r="I6939" s="1" t="s">
        <v>52024</v>
      </c>
      <c r="J6939">
        <v>2.6048206941199998</v>
      </c>
      <c r="K6939">
        <v>1.10818708872</v>
      </c>
      <c r="L6939">
        <v>6.9805113223700005E-2</v>
      </c>
      <c r="M6939" s="1" t="s">
        <v>52025</v>
      </c>
      <c r="N6939">
        <v>2.9588531877799999</v>
      </c>
      <c r="O6939">
        <v>1.01636395956</v>
      </c>
      <c r="P6939">
        <v>1.50512661109E-2</v>
      </c>
      <c r="Q6939" s="1" t="s">
        <v>52026</v>
      </c>
      <c r="R6939">
        <v>6.3214685905700003</v>
      </c>
    </row>
    <row r="6940" spans="1:18" x14ac:dyDescent="0.45">
      <c r="A6940" t="s">
        <v>12132</v>
      </c>
      <c r="B6940" t="s">
        <v>12133</v>
      </c>
      <c r="C6940">
        <v>0.99215893275800005</v>
      </c>
      <c r="D6940">
        <v>2.8161939909000001E-2</v>
      </c>
      <c r="E6940" s="1" t="s">
        <v>52027</v>
      </c>
      <c r="F6940">
        <v>6.0185023006699998</v>
      </c>
      <c r="G6940">
        <v>1.0400225725700001</v>
      </c>
      <c r="H6940">
        <v>1.15441758309E-2</v>
      </c>
      <c r="I6940" s="1" t="s">
        <v>52028</v>
      </c>
      <c r="J6940">
        <v>7.4080016967300004</v>
      </c>
      <c r="K6940">
        <v>1.0135073637600001</v>
      </c>
      <c r="L6940">
        <v>7.8467975098899995E-2</v>
      </c>
      <c r="M6940" s="1" t="s">
        <v>52029</v>
      </c>
      <c r="N6940">
        <v>4.8949171549399999</v>
      </c>
      <c r="O6940">
        <v>1.0479791783200001</v>
      </c>
      <c r="P6940">
        <v>1.70139511165E-2</v>
      </c>
      <c r="Q6940" s="1" t="s">
        <v>52030</v>
      </c>
      <c r="R6940">
        <v>8.2382943762800007</v>
      </c>
    </row>
    <row r="6941" spans="1:18" x14ac:dyDescent="0.45">
      <c r="A6941" t="s">
        <v>12134</v>
      </c>
      <c r="B6941" t="s">
        <v>12135</v>
      </c>
      <c r="C6941">
        <v>1.0148494287500001</v>
      </c>
      <c r="D6941">
        <v>3.07258807395E-2</v>
      </c>
      <c r="E6941" s="1" t="s">
        <v>52031</v>
      </c>
      <c r="F6941">
        <v>8.0538122269100008</v>
      </c>
      <c r="G6941">
        <v>1.04256026349</v>
      </c>
      <c r="H6941">
        <v>1.16368437065E-2</v>
      </c>
      <c r="I6941" s="1" t="s">
        <v>52032</v>
      </c>
      <c r="J6941">
        <v>3.7829552250099998</v>
      </c>
      <c r="K6941">
        <v>0.92905587334899997</v>
      </c>
      <c r="L6941">
        <v>5.4735135588900002E-2</v>
      </c>
      <c r="M6941" s="1" t="s">
        <v>52033</v>
      </c>
      <c r="N6941">
        <v>3.5862800410500002</v>
      </c>
      <c r="O6941">
        <v>1.03177452936</v>
      </c>
      <c r="P6941">
        <v>1.26557133289E-2</v>
      </c>
      <c r="Q6941" s="1" t="s">
        <v>52034</v>
      </c>
      <c r="R6941">
        <v>8.3229680795099998</v>
      </c>
    </row>
    <row r="6942" spans="1:18" x14ac:dyDescent="0.45">
      <c r="A6942" t="s">
        <v>12136</v>
      </c>
      <c r="B6942" t="s">
        <v>12137</v>
      </c>
      <c r="C6942">
        <v>1.0133866901299999</v>
      </c>
      <c r="D6942">
        <v>3.0636176107899999E-2</v>
      </c>
      <c r="E6942" s="1" t="s">
        <v>52035</v>
      </c>
      <c r="F6942">
        <v>3.8463856276900001</v>
      </c>
      <c r="G6942">
        <v>1.0067058956199999</v>
      </c>
      <c r="H6942">
        <v>2.5005123265200001E-2</v>
      </c>
      <c r="I6942" s="1" t="s">
        <v>52036</v>
      </c>
      <c r="J6942">
        <v>0.13429014102199999</v>
      </c>
      <c r="K6942">
        <v>1.0134702653300001</v>
      </c>
      <c r="L6942">
        <v>5.47034819502E-2</v>
      </c>
      <c r="M6942" s="1" t="s">
        <v>52037</v>
      </c>
      <c r="N6942">
        <v>5.80961333618</v>
      </c>
      <c r="O6942">
        <v>1.0017201170400001</v>
      </c>
      <c r="P6942">
        <v>2.1727595453200001E-2</v>
      </c>
      <c r="Q6942" s="1" t="s">
        <v>52038</v>
      </c>
      <c r="R6942">
        <v>8.3151932976400005</v>
      </c>
    </row>
    <row r="6943" spans="1:18" x14ac:dyDescent="0.45">
      <c r="A6943" t="s">
        <v>12138</v>
      </c>
      <c r="B6943" t="s">
        <v>12139</v>
      </c>
      <c r="C6943">
        <v>0.95471992454900001</v>
      </c>
      <c r="D6943">
        <v>3.1857484886699997E-2</v>
      </c>
      <c r="E6943" s="1" t="s">
        <v>52039</v>
      </c>
      <c r="F6943">
        <v>7.4171222733400004</v>
      </c>
      <c r="G6943">
        <v>1.0233773097900001</v>
      </c>
      <c r="H6943">
        <v>1.32565844576E-2</v>
      </c>
      <c r="I6943" s="1" t="s">
        <v>52040</v>
      </c>
      <c r="J6943">
        <v>0.172553034612</v>
      </c>
      <c r="K6943">
        <v>0.88833203863200005</v>
      </c>
      <c r="L6943">
        <v>8.97525214534E-2</v>
      </c>
      <c r="M6943" s="1" t="s">
        <v>52041</v>
      </c>
      <c r="N6943">
        <v>8.1184146760400004</v>
      </c>
      <c r="O6943">
        <v>1.01590255688</v>
      </c>
      <c r="P6943">
        <v>1.2721815910800001E-2</v>
      </c>
      <c r="Q6943" s="1" t="s">
        <v>52042</v>
      </c>
      <c r="R6943">
        <v>5.5424977171099998</v>
      </c>
    </row>
    <row r="6944" spans="1:18" x14ac:dyDescent="0.45">
      <c r="A6944" t="s">
        <v>12140</v>
      </c>
      <c r="B6944" t="s">
        <v>12141</v>
      </c>
      <c r="C6944">
        <v>0.99273615019100003</v>
      </c>
      <c r="D6944">
        <v>3.22379932631E-2</v>
      </c>
      <c r="E6944" s="1" t="s">
        <v>52043</v>
      </c>
      <c r="F6944">
        <v>6.2195762415200004</v>
      </c>
      <c r="G6944">
        <v>1.00662282791</v>
      </c>
      <c r="H6944">
        <v>1.8080268380799999E-2</v>
      </c>
      <c r="I6944" s="1" t="s">
        <v>52044</v>
      </c>
      <c r="J6944">
        <v>0.16108399484899999</v>
      </c>
      <c r="K6944">
        <v>1.0497996441299999</v>
      </c>
      <c r="L6944">
        <v>6.4809647235599996E-2</v>
      </c>
      <c r="M6944" s="1" t="s">
        <v>52045</v>
      </c>
      <c r="N6944">
        <v>0.18660265334500001</v>
      </c>
      <c r="O6944">
        <v>0.98880948017699999</v>
      </c>
      <c r="P6944">
        <v>2.3610171548099999E-2</v>
      </c>
      <c r="Q6944" s="1" t="s">
        <v>52046</v>
      </c>
      <c r="R6944">
        <v>5.86246134654</v>
      </c>
    </row>
    <row r="6945" spans="1:18" x14ac:dyDescent="0.45">
      <c r="A6945" t="s">
        <v>12142</v>
      </c>
      <c r="B6945" t="s">
        <v>12143</v>
      </c>
      <c r="C6945">
        <v>1.07220378282</v>
      </c>
      <c r="D6945">
        <v>3.6974908243400002E-2</v>
      </c>
      <c r="E6945" s="1" t="s">
        <v>52047</v>
      </c>
      <c r="F6945">
        <v>3.8023664688699998</v>
      </c>
      <c r="G6945">
        <v>1.0046218141100001</v>
      </c>
      <c r="H6945">
        <v>2.1389507869700002E-2</v>
      </c>
      <c r="I6945" s="1" t="s">
        <v>52048</v>
      </c>
      <c r="J6945">
        <v>0.24591122354200001</v>
      </c>
      <c r="K6945">
        <v>0.75616115893699998</v>
      </c>
      <c r="L6945">
        <v>7.9902805799200005E-2</v>
      </c>
      <c r="M6945" s="1" t="s">
        <v>52049</v>
      </c>
      <c r="N6945">
        <v>3.8230647791400001</v>
      </c>
      <c r="O6945">
        <v>1.0241384070399999</v>
      </c>
      <c r="P6945">
        <v>1.3617481384100001E-2</v>
      </c>
      <c r="Q6945" s="1" t="s">
        <v>52050</v>
      </c>
      <c r="R6945">
        <v>6.3076719854199998</v>
      </c>
    </row>
    <row r="6946" spans="1:18" x14ac:dyDescent="0.45">
      <c r="A6946" t="s">
        <v>12144</v>
      </c>
      <c r="B6946" t="s">
        <v>12145</v>
      </c>
      <c r="C6946">
        <v>0.98813622306899995</v>
      </c>
      <c r="D6946">
        <v>2.69243807321E-2</v>
      </c>
      <c r="E6946" s="1" t="s">
        <v>52051</v>
      </c>
      <c r="F6946">
        <v>0.21835518249800001</v>
      </c>
      <c r="G6946">
        <v>1.0040171500099999</v>
      </c>
      <c r="H6946">
        <v>1.8854058251600001E-2</v>
      </c>
      <c r="I6946" s="1" t="s">
        <v>52052</v>
      </c>
      <c r="J6946">
        <v>2.8175397037700001</v>
      </c>
      <c r="K6946">
        <v>0.88848850003799995</v>
      </c>
      <c r="L6946">
        <v>7.5299678562799996E-2</v>
      </c>
      <c r="M6946" s="1" t="s">
        <v>52053</v>
      </c>
      <c r="N6946">
        <v>7.3434067552900002</v>
      </c>
      <c r="O6946">
        <v>0.99856404337299998</v>
      </c>
      <c r="P6946">
        <v>1.9551307876700001E-2</v>
      </c>
      <c r="Q6946" s="1" t="s">
        <v>52054</v>
      </c>
      <c r="R6946">
        <v>7.74025304176</v>
      </c>
    </row>
    <row r="6947" spans="1:18" x14ac:dyDescent="0.45">
      <c r="A6947" t="s">
        <v>12146</v>
      </c>
      <c r="B6947" t="s">
        <v>12147</v>
      </c>
      <c r="C6947">
        <v>0.93231566073899996</v>
      </c>
      <c r="D6947">
        <v>3.8121324492099998E-2</v>
      </c>
      <c r="E6947" s="1" t="s">
        <v>52055</v>
      </c>
      <c r="F6947">
        <v>0.16220996110800001</v>
      </c>
      <c r="G6947">
        <v>0.98087907980699995</v>
      </c>
      <c r="H6947">
        <v>3.06893322839E-2</v>
      </c>
      <c r="I6947" s="1" t="s">
        <v>52056</v>
      </c>
      <c r="J6947">
        <v>0.240751372267</v>
      </c>
      <c r="K6947">
        <v>0.90325678221899997</v>
      </c>
      <c r="L6947">
        <v>5.7071509227400001E-2</v>
      </c>
      <c r="M6947" s="1" t="s">
        <v>52057</v>
      </c>
      <c r="N6947">
        <v>2.6628474778000002</v>
      </c>
      <c r="O6947">
        <v>1.0196454100600001</v>
      </c>
      <c r="P6947">
        <v>1.21204330874E-2</v>
      </c>
      <c r="Q6947" s="1" t="s">
        <v>52058</v>
      </c>
      <c r="R6947">
        <v>4.3291276412400004</v>
      </c>
    </row>
    <row r="6948" spans="1:18" x14ac:dyDescent="0.45">
      <c r="A6948" t="s">
        <v>12148</v>
      </c>
      <c r="B6948" t="s">
        <v>12149</v>
      </c>
      <c r="C6948">
        <v>1.04068318247</v>
      </c>
      <c r="D6948">
        <v>2.5209700744700001E-2</v>
      </c>
      <c r="E6948" s="1" t="s">
        <v>52059</v>
      </c>
      <c r="F6948">
        <v>0.24292554144199999</v>
      </c>
      <c r="G6948">
        <v>1.0076813141500001</v>
      </c>
      <c r="H6948">
        <v>1.4820767867800001E-2</v>
      </c>
      <c r="I6948" s="1" t="s">
        <v>52060</v>
      </c>
      <c r="J6948">
        <v>0.12649366159100001</v>
      </c>
      <c r="K6948">
        <v>1.0279727965400001</v>
      </c>
      <c r="L6948">
        <v>6.34702786125E-2</v>
      </c>
      <c r="M6948" s="1" t="s">
        <v>52061</v>
      </c>
      <c r="N6948">
        <v>6.3386346516399996</v>
      </c>
      <c r="O6948">
        <v>1.0089113274599999</v>
      </c>
      <c r="P6948">
        <v>1.5197693646399999E-2</v>
      </c>
      <c r="Q6948" s="1" t="s">
        <v>52062</v>
      </c>
      <c r="R6948">
        <v>0.121960024017</v>
      </c>
    </row>
    <row r="6949" spans="1:18" x14ac:dyDescent="0.45">
      <c r="A6949" t="s">
        <v>3756</v>
      </c>
      <c r="B6949" t="s">
        <v>12150</v>
      </c>
      <c r="C6949">
        <v>0.99782049503000003</v>
      </c>
      <c r="D6949">
        <v>2.8820995234300002E-2</v>
      </c>
      <c r="E6949">
        <v>1.09227152533E-4</v>
      </c>
      <c r="F6949">
        <v>0.10799819008100001</v>
      </c>
      <c r="G6949">
        <v>0.902417276075</v>
      </c>
      <c r="H6949">
        <v>2.09729773963E-2</v>
      </c>
      <c r="I6949" s="1" t="s">
        <v>41181</v>
      </c>
      <c r="J6949">
        <v>6.5329656301500005E-2</v>
      </c>
      <c r="K6949">
        <v>0.99334754945399995</v>
      </c>
      <c r="L6949">
        <v>7.3176790009000001E-2</v>
      </c>
      <c r="M6949">
        <v>1.4209205742600001E-4</v>
      </c>
      <c r="N6949">
        <v>0.14193951372899999</v>
      </c>
      <c r="O6949">
        <v>0.932561684068</v>
      </c>
      <c r="P6949">
        <v>1.5228148434E-2</v>
      </c>
      <c r="Q6949">
        <v>1.6274444690800001E-4</v>
      </c>
      <c r="R6949">
        <v>5.1704807230600003E-2</v>
      </c>
    </row>
    <row r="6950" spans="1:18" x14ac:dyDescent="0.45">
      <c r="A6950" t="s">
        <v>12151</v>
      </c>
      <c r="B6950" t="s">
        <v>12152</v>
      </c>
      <c r="C6950">
        <v>1.0493746499000001</v>
      </c>
      <c r="D6950">
        <v>2.3531365758600001E-2</v>
      </c>
      <c r="E6950" s="1" t="s">
        <v>52063</v>
      </c>
      <c r="F6950">
        <v>4.7320962451800002</v>
      </c>
      <c r="I6950" s="1" t="s">
        <v>52064</v>
      </c>
      <c r="J6950">
        <v>0.210415127674</v>
      </c>
      <c r="K6950">
        <v>1.02720907517</v>
      </c>
      <c r="L6950">
        <v>9.3141889510400006E-2</v>
      </c>
      <c r="M6950" s="1" t="s">
        <v>52065</v>
      </c>
      <c r="N6950">
        <v>3.9046558626899999</v>
      </c>
      <c r="Q6950" s="1" t="s">
        <v>52066</v>
      </c>
      <c r="R6950">
        <v>6.3694469121799999</v>
      </c>
    </row>
    <row r="6951" spans="1:18" x14ac:dyDescent="0.45">
      <c r="A6951" t="s">
        <v>12153</v>
      </c>
      <c r="B6951" t="s">
        <v>12154</v>
      </c>
      <c r="C6951">
        <v>1.00377881552</v>
      </c>
      <c r="D6951">
        <v>2.5400157365600001E-2</v>
      </c>
      <c r="E6951" s="1" t="s">
        <v>52067</v>
      </c>
      <c r="F6951">
        <v>0.22704804179099999</v>
      </c>
      <c r="I6951" s="1" t="s">
        <v>52068</v>
      </c>
      <c r="J6951">
        <v>9.2199401326100006</v>
      </c>
      <c r="K6951">
        <v>0.98496043211200002</v>
      </c>
      <c r="L6951">
        <v>8.6217989745699997E-2</v>
      </c>
      <c r="M6951" s="1" t="s">
        <v>52069</v>
      </c>
      <c r="N6951">
        <v>3.7033077378699999</v>
      </c>
      <c r="Q6951" s="1" t="s">
        <v>52070</v>
      </c>
      <c r="R6951">
        <v>8.0981609323800008</v>
      </c>
    </row>
    <row r="6952" spans="1:18" x14ac:dyDescent="0.45">
      <c r="A6952" t="s">
        <v>12155</v>
      </c>
      <c r="B6952" t="s">
        <v>12156</v>
      </c>
      <c r="C6952">
        <v>1.04485018999</v>
      </c>
      <c r="D6952">
        <v>2.2558095341299999E-2</v>
      </c>
      <c r="E6952" s="1" t="s">
        <v>52071</v>
      </c>
      <c r="F6952">
        <v>1.8710558608900001</v>
      </c>
      <c r="I6952" s="1" t="s">
        <v>52072</v>
      </c>
      <c r="J6952">
        <v>5.5174435331799998</v>
      </c>
      <c r="K6952">
        <v>1.06547194143</v>
      </c>
      <c r="L6952">
        <v>4.9792961980499997E-2</v>
      </c>
      <c r="M6952" s="1" t="s">
        <v>52073</v>
      </c>
      <c r="N6952">
        <v>6.67224755177</v>
      </c>
      <c r="Q6952" s="1" t="s">
        <v>52074</v>
      </c>
      <c r="R6952">
        <v>9.1029001696300007</v>
      </c>
    </row>
    <row r="6953" spans="1:18" x14ac:dyDescent="0.45">
      <c r="A6953" t="s">
        <v>12157</v>
      </c>
      <c r="B6953" t="s">
        <v>12158</v>
      </c>
      <c r="C6953">
        <v>1.0047669291900001</v>
      </c>
      <c r="D6953">
        <v>2.43454437318E-2</v>
      </c>
      <c r="E6953" s="1" t="s">
        <v>52075</v>
      </c>
      <c r="F6953">
        <v>0.20187675078</v>
      </c>
      <c r="I6953" s="1" t="s">
        <v>52076</v>
      </c>
      <c r="J6953">
        <v>2.6496511499199999</v>
      </c>
      <c r="K6953">
        <v>0.98632628398900002</v>
      </c>
      <c r="L6953">
        <v>7.8273109091199999E-2</v>
      </c>
      <c r="M6953" s="1" t="s">
        <v>52077</v>
      </c>
      <c r="N6953">
        <v>6.9530080618100003</v>
      </c>
      <c r="Q6953" s="1" t="s">
        <v>52078</v>
      </c>
      <c r="R6953">
        <v>8.1577112536800005</v>
      </c>
    </row>
    <row r="6954" spans="1:18" x14ac:dyDescent="0.45">
      <c r="A6954" t="s">
        <v>12159</v>
      </c>
      <c r="B6954" t="s">
        <v>12160</v>
      </c>
      <c r="C6954">
        <v>1.0842669359599999</v>
      </c>
      <c r="D6954">
        <v>3.0856270170200002E-2</v>
      </c>
      <c r="E6954" s="1" t="s">
        <v>52079</v>
      </c>
      <c r="F6954">
        <v>7.5769514430899996</v>
      </c>
      <c r="I6954" s="1" t="s">
        <v>52080</v>
      </c>
      <c r="J6954">
        <v>2.0446384918099998</v>
      </c>
      <c r="K6954">
        <v>0.87955471140099994</v>
      </c>
      <c r="L6954">
        <v>4.9981940772699997E-2</v>
      </c>
      <c r="M6954" s="1" t="s">
        <v>52081</v>
      </c>
      <c r="N6954">
        <v>6.3736030238800003</v>
      </c>
      <c r="Q6954" s="1" t="s">
        <v>52082</v>
      </c>
      <c r="R6954">
        <v>8.3802128108100007</v>
      </c>
    </row>
    <row r="6955" spans="1:18" x14ac:dyDescent="0.45">
      <c r="A6955" t="s">
        <v>12161</v>
      </c>
      <c r="B6955" t="s">
        <v>12162</v>
      </c>
      <c r="C6955">
        <v>1.04613332976</v>
      </c>
      <c r="D6955">
        <v>3.1753403248699998E-2</v>
      </c>
      <c r="E6955" s="1" t="s">
        <v>52083</v>
      </c>
      <c r="F6955">
        <v>6.9094028882599998</v>
      </c>
      <c r="I6955" s="1" t="s">
        <v>52084</v>
      </c>
      <c r="J6955">
        <v>4.4656276328200004</v>
      </c>
      <c r="K6955">
        <v>1.0116306909999999</v>
      </c>
      <c r="L6955">
        <v>8.9682315210199995E-2</v>
      </c>
      <c r="M6955" s="1" t="s">
        <v>52085</v>
      </c>
      <c r="N6955">
        <v>7.8768316928999997</v>
      </c>
      <c r="Q6955" s="1" t="s">
        <v>52086</v>
      </c>
      <c r="R6955">
        <v>0.339170299334</v>
      </c>
    </row>
    <row r="6956" spans="1:18" x14ac:dyDescent="0.45">
      <c r="A6956" t="s">
        <v>12163</v>
      </c>
      <c r="B6956" t="s">
        <v>12164</v>
      </c>
      <c r="C6956">
        <v>1.05529095499</v>
      </c>
      <c r="D6956">
        <v>4.0098092019199998E-2</v>
      </c>
      <c r="E6956" s="1" t="s">
        <v>52087</v>
      </c>
      <c r="F6956">
        <v>6.3560197143300003</v>
      </c>
      <c r="G6956">
        <v>1.03873913028</v>
      </c>
      <c r="H6956">
        <v>2.1576756403799999E-2</v>
      </c>
      <c r="I6956" s="1" t="s">
        <v>52088</v>
      </c>
      <c r="J6956">
        <v>2.2488388931099998</v>
      </c>
      <c r="K6956">
        <v>1.0931200535400001</v>
      </c>
      <c r="L6956">
        <v>9.2491159646300003E-2</v>
      </c>
      <c r="M6956" s="1" t="s">
        <v>52089</v>
      </c>
      <c r="N6956">
        <v>5.9247945333700001</v>
      </c>
      <c r="O6956">
        <v>0.99135168678300001</v>
      </c>
      <c r="P6956">
        <v>4.7427123892200003E-2</v>
      </c>
      <c r="Q6956" s="1" t="s">
        <v>52090</v>
      </c>
      <c r="R6956">
        <v>6.0066808461700001</v>
      </c>
    </row>
    <row r="6957" spans="1:18" x14ac:dyDescent="0.45">
      <c r="A6957" t="s">
        <v>12165</v>
      </c>
      <c r="B6957" t="s">
        <v>12166</v>
      </c>
      <c r="C6957">
        <v>1.03005130541</v>
      </c>
      <c r="D6957">
        <v>2.5714530476499999E-2</v>
      </c>
      <c r="E6957" s="1" t="s">
        <v>52091</v>
      </c>
      <c r="F6957">
        <v>5.2084308110000004</v>
      </c>
      <c r="G6957">
        <v>1.04638056803</v>
      </c>
      <c r="H6957">
        <v>1.8182910265100001E-2</v>
      </c>
      <c r="I6957" s="1" t="s">
        <v>52092</v>
      </c>
      <c r="J6957">
        <v>0.45198843524900001</v>
      </c>
      <c r="K6957">
        <v>0.99399794972599997</v>
      </c>
      <c r="L6957">
        <v>5.4973882049599999E-2</v>
      </c>
      <c r="M6957" s="1" t="s">
        <v>52093</v>
      </c>
      <c r="N6957">
        <v>4.6379305516300002</v>
      </c>
      <c r="O6957">
        <v>1.06335288202</v>
      </c>
      <c r="P6957">
        <v>1.322721631E-2</v>
      </c>
      <c r="Q6957" s="1" t="s">
        <v>52094</v>
      </c>
      <c r="R6957">
        <v>7.64332230628</v>
      </c>
    </row>
    <row r="6958" spans="1:18" x14ac:dyDescent="0.45">
      <c r="A6958" t="s">
        <v>12167</v>
      </c>
      <c r="B6958" t="s">
        <v>12168</v>
      </c>
      <c r="C6958">
        <v>1.02960981067</v>
      </c>
      <c r="D6958">
        <v>3.5994563716400002E-2</v>
      </c>
      <c r="E6958" s="1" t="s">
        <v>52095</v>
      </c>
      <c r="F6958">
        <v>4.3806710502300001</v>
      </c>
      <c r="G6958">
        <v>1.0386170747800001</v>
      </c>
      <c r="H6958">
        <v>1.48203488674E-2</v>
      </c>
      <c r="I6958" s="1" t="s">
        <v>52096</v>
      </c>
      <c r="J6958">
        <v>4.3060326493599996</v>
      </c>
      <c r="K6958">
        <v>0.91854599491300004</v>
      </c>
      <c r="L6958">
        <v>0.122053316923</v>
      </c>
      <c r="M6958" s="1" t="s">
        <v>52097</v>
      </c>
      <c r="N6958">
        <v>1.90452180105</v>
      </c>
      <c r="O6958">
        <v>1.0302331974900001</v>
      </c>
      <c r="P6958">
        <v>1.4753301216000001E-2</v>
      </c>
      <c r="Q6958" s="1" t="s">
        <v>52098</v>
      </c>
      <c r="R6958">
        <v>6.3591772333699996</v>
      </c>
    </row>
    <row r="6959" spans="1:18" x14ac:dyDescent="0.45">
      <c r="A6959" t="s">
        <v>12169</v>
      </c>
      <c r="B6959" t="s">
        <v>12170</v>
      </c>
      <c r="C6959">
        <v>0.93408914055500003</v>
      </c>
      <c r="D6959">
        <v>3.2902531258400002E-2</v>
      </c>
      <c r="E6959" s="1" t="s">
        <v>52099</v>
      </c>
      <c r="F6959">
        <v>3.2735052463600001</v>
      </c>
      <c r="G6959">
        <v>1.04326557256</v>
      </c>
      <c r="H6959">
        <v>1.1115013078899999E-2</v>
      </c>
      <c r="I6959" s="1" t="s">
        <v>52100</v>
      </c>
      <c r="J6959">
        <v>0.25627892351999998</v>
      </c>
      <c r="K6959">
        <v>1.0143299271899999</v>
      </c>
      <c r="L6959">
        <v>6.6520821840399993E-2</v>
      </c>
      <c r="M6959" s="1" t="s">
        <v>52101</v>
      </c>
      <c r="N6959">
        <v>6.43176880631</v>
      </c>
      <c r="O6959">
        <v>1.03810573992</v>
      </c>
      <c r="P6959">
        <v>1.35974850648E-2</v>
      </c>
      <c r="Q6959" s="1" t="s">
        <v>52102</v>
      </c>
      <c r="R6959">
        <v>7.2533685832200003</v>
      </c>
    </row>
    <row r="6960" spans="1:18" x14ac:dyDescent="0.45">
      <c r="A6960" t="s">
        <v>12171</v>
      </c>
      <c r="B6960" t="s">
        <v>12172</v>
      </c>
      <c r="C6960">
        <v>1.0135414865700001</v>
      </c>
      <c r="D6960">
        <v>3.7570368103600003E-2</v>
      </c>
      <c r="E6960" s="1" t="s">
        <v>52103</v>
      </c>
      <c r="F6960">
        <v>7.6655901791499996</v>
      </c>
      <c r="G6960">
        <v>0.96925455214199996</v>
      </c>
      <c r="H6960">
        <v>3.7892024512499997E-2</v>
      </c>
      <c r="I6960" s="1" t="s">
        <v>52104</v>
      </c>
      <c r="J6960">
        <v>0.19444629205700001</v>
      </c>
      <c r="K6960">
        <v>1.05721875947</v>
      </c>
      <c r="L6960">
        <v>0.10070027062</v>
      </c>
      <c r="M6960" s="1" t="s">
        <v>52105</v>
      </c>
      <c r="N6960">
        <v>0.28494011647900003</v>
      </c>
      <c r="O6960">
        <v>0.98990023943700001</v>
      </c>
      <c r="P6960">
        <v>2.24652299168E-2</v>
      </c>
      <c r="Q6960" s="1" t="s">
        <v>52106</v>
      </c>
      <c r="R6960">
        <v>2.52152678684</v>
      </c>
    </row>
    <row r="6961" spans="1:18" x14ac:dyDescent="0.45">
      <c r="A6961" t="s">
        <v>12173</v>
      </c>
      <c r="B6961" t="s">
        <v>12174</v>
      </c>
      <c r="C6961">
        <v>1.0626434018299999</v>
      </c>
      <c r="D6961">
        <v>2.5870414901500001E-2</v>
      </c>
      <c r="E6961" s="1" t="s">
        <v>52107</v>
      </c>
      <c r="F6961">
        <v>0.175303927183</v>
      </c>
      <c r="G6961">
        <v>1.0920012835799999</v>
      </c>
      <c r="H6961">
        <v>2.55235301878E-2</v>
      </c>
      <c r="I6961" s="1" t="s">
        <v>52108</v>
      </c>
      <c r="J6961">
        <v>3.0798832471400002</v>
      </c>
      <c r="K6961">
        <v>1.0903027441699999</v>
      </c>
      <c r="L6961">
        <v>7.7398944174700002E-2</v>
      </c>
      <c r="M6961" s="1" t="s">
        <v>52109</v>
      </c>
      <c r="N6961">
        <v>4.1444872650500004</v>
      </c>
      <c r="O6961">
        <v>1.0261893900100001</v>
      </c>
      <c r="P6961">
        <v>2.7295363840199999E-2</v>
      </c>
      <c r="Q6961" s="1" t="s">
        <v>52110</v>
      </c>
      <c r="R6961">
        <v>7.4989787740400002</v>
      </c>
    </row>
    <row r="6962" spans="1:18" x14ac:dyDescent="0.45">
      <c r="A6962" t="s">
        <v>12175</v>
      </c>
      <c r="B6962" t="s">
        <v>12176</v>
      </c>
      <c r="C6962">
        <v>1.00084087235</v>
      </c>
      <c r="D6962">
        <v>3.6760507186999997E-2</v>
      </c>
      <c r="E6962" s="1" t="s">
        <v>52111</v>
      </c>
      <c r="F6962">
        <v>7.9904626204799998</v>
      </c>
      <c r="G6962">
        <v>1.0537801203499999</v>
      </c>
      <c r="H6962">
        <v>1.4340222348700001E-2</v>
      </c>
      <c r="I6962" s="1" t="s">
        <v>52112</v>
      </c>
      <c r="J6962">
        <v>1.91549443657</v>
      </c>
      <c r="K6962">
        <v>0.97089062118400005</v>
      </c>
      <c r="L6962">
        <v>7.3511916109699996E-2</v>
      </c>
      <c r="M6962" s="1" t="s">
        <v>52113</v>
      </c>
      <c r="N6962">
        <v>7.3553210924099997</v>
      </c>
      <c r="O6962">
        <v>1.01520281105</v>
      </c>
      <c r="P6962">
        <v>2.8359904954199999E-2</v>
      </c>
      <c r="Q6962" s="1" t="s">
        <v>52114</v>
      </c>
      <c r="R6962">
        <v>9.2227870359900006</v>
      </c>
    </row>
    <row r="6963" spans="1:18" x14ac:dyDescent="0.45">
      <c r="A6963" t="s">
        <v>12177</v>
      </c>
      <c r="B6963" t="s">
        <v>12178</v>
      </c>
      <c r="C6963">
        <v>1.05683720136</v>
      </c>
      <c r="D6963">
        <v>2.9335096478199998E-2</v>
      </c>
      <c r="E6963" s="1" t="s">
        <v>52115</v>
      </c>
      <c r="F6963">
        <v>7.6623877069699997</v>
      </c>
      <c r="G6963">
        <v>1.0080604694199999</v>
      </c>
      <c r="H6963">
        <v>1.3910469449E-2</v>
      </c>
      <c r="I6963" s="1" t="s">
        <v>52116</v>
      </c>
      <c r="J6963">
        <v>7.3868539431100002</v>
      </c>
      <c r="K6963">
        <v>1.00212336345</v>
      </c>
      <c r="L6963">
        <v>6.2881366612699996E-2</v>
      </c>
      <c r="M6963" s="1" t="s">
        <v>52117</v>
      </c>
      <c r="N6963">
        <v>3.72014841869</v>
      </c>
      <c r="O6963">
        <v>1.0285012009600001</v>
      </c>
      <c r="P6963">
        <v>1.3878307731400001E-2</v>
      </c>
      <c r="Q6963" s="1" t="s">
        <v>52118</v>
      </c>
      <c r="R6963">
        <v>6.7730290649100002</v>
      </c>
    </row>
    <row r="6964" spans="1:18" x14ac:dyDescent="0.45">
      <c r="A6964" t="s">
        <v>12179</v>
      </c>
      <c r="B6964" t="s">
        <v>12180</v>
      </c>
      <c r="C6964">
        <v>1.05413332245</v>
      </c>
      <c r="D6964">
        <v>3.0604601931600001E-2</v>
      </c>
      <c r="E6964" s="1" t="s">
        <v>52119</v>
      </c>
      <c r="F6964">
        <v>0.19878960061299999</v>
      </c>
      <c r="G6964">
        <v>1.0155178258099999</v>
      </c>
      <c r="H6964">
        <v>1.3494370858400001E-2</v>
      </c>
      <c r="I6964" s="1" t="s">
        <v>52120</v>
      </c>
      <c r="J6964">
        <v>0.214592972252</v>
      </c>
      <c r="K6964">
        <v>1.12880459416</v>
      </c>
      <c r="L6964">
        <v>8.6072544414999994E-2</v>
      </c>
      <c r="M6964" s="1" t="s">
        <v>52121</v>
      </c>
      <c r="N6964">
        <v>3.0001068003100002</v>
      </c>
      <c r="O6964">
        <v>0.97170468941699994</v>
      </c>
      <c r="P6964">
        <v>2.31439797458E-2</v>
      </c>
      <c r="Q6964" s="1" t="s">
        <v>52122</v>
      </c>
      <c r="R6964">
        <v>8.7616533116799999</v>
      </c>
    </row>
    <row r="6965" spans="1:18" x14ac:dyDescent="0.45">
      <c r="A6965" t="s">
        <v>12181</v>
      </c>
      <c r="B6965" t="s">
        <v>12182</v>
      </c>
      <c r="C6965">
        <v>1.08543436233</v>
      </c>
      <c r="D6965">
        <v>2.55034050451E-2</v>
      </c>
      <c r="E6965" s="1" t="s">
        <v>52123</v>
      </c>
      <c r="F6965">
        <v>4.6717034022700004</v>
      </c>
      <c r="G6965">
        <v>1.01791887307</v>
      </c>
      <c r="H6965">
        <v>1.38917382834E-2</v>
      </c>
      <c r="I6965" s="1" t="s">
        <v>52124</v>
      </c>
      <c r="J6965">
        <v>1.65951849107</v>
      </c>
      <c r="K6965">
        <v>0.85404408912999996</v>
      </c>
      <c r="L6965">
        <v>0.15105569750100001</v>
      </c>
      <c r="M6965" s="1" t="s">
        <v>52125</v>
      </c>
      <c r="N6965">
        <v>7.71699451942</v>
      </c>
      <c r="O6965">
        <v>1.0055529587600001</v>
      </c>
      <c r="P6965">
        <v>1.7969555215199998E-2</v>
      </c>
      <c r="Q6965" s="1" t="s">
        <v>52126</v>
      </c>
      <c r="R6965">
        <v>8.5901505670200002</v>
      </c>
    </row>
    <row r="6966" spans="1:18" x14ac:dyDescent="0.45">
      <c r="A6966" t="s">
        <v>12183</v>
      </c>
      <c r="B6966" t="s">
        <v>12184</v>
      </c>
      <c r="C6966">
        <v>1.0688086489699999</v>
      </c>
      <c r="D6966">
        <v>3.0853760900800001E-2</v>
      </c>
      <c r="E6966" s="1" t="s">
        <v>52127</v>
      </c>
      <c r="F6966">
        <v>2.06275144001</v>
      </c>
      <c r="G6966">
        <v>0.99653459031000002</v>
      </c>
      <c r="H6966">
        <v>2.5113799703000001E-2</v>
      </c>
      <c r="I6966" s="1" t="s">
        <v>52128</v>
      </c>
      <c r="J6966">
        <v>4.16152454785</v>
      </c>
      <c r="K6966">
        <v>1.2073329766600001</v>
      </c>
      <c r="L6966">
        <v>0.13406125598800001</v>
      </c>
      <c r="M6966" s="1" t="s">
        <v>52129</v>
      </c>
      <c r="N6966">
        <v>5.6165966251099997</v>
      </c>
      <c r="O6966">
        <v>0.96086385498500004</v>
      </c>
      <c r="P6966">
        <v>1.7282769351299999E-2</v>
      </c>
      <c r="Q6966" s="1" t="s">
        <v>52130</v>
      </c>
      <c r="R6966">
        <v>5.3496203590500002</v>
      </c>
    </row>
    <row r="6967" spans="1:18" x14ac:dyDescent="0.45">
      <c r="A6967" t="s">
        <v>12185</v>
      </c>
      <c r="B6967" t="s">
        <v>12186</v>
      </c>
      <c r="C6967">
        <v>1.03443881626</v>
      </c>
      <c r="D6967">
        <v>2.9979608154000002E-2</v>
      </c>
      <c r="E6967" s="1" t="s">
        <v>52131</v>
      </c>
      <c r="F6967">
        <v>0.20025689081</v>
      </c>
      <c r="G6967">
        <v>1.03822021859</v>
      </c>
      <c r="H6967">
        <v>2.5769021626000001E-2</v>
      </c>
      <c r="I6967" s="1" t="s">
        <v>52132</v>
      </c>
      <c r="J6967">
        <v>8.57539369114E-2</v>
      </c>
      <c r="K6967">
        <v>1.02394894595</v>
      </c>
      <c r="L6967">
        <v>5.60598943685E-2</v>
      </c>
      <c r="M6967" s="1" t="s">
        <v>52133</v>
      </c>
      <c r="N6967">
        <v>2.9593003434199998</v>
      </c>
      <c r="O6967">
        <v>1.02900649059</v>
      </c>
      <c r="P6967">
        <v>2.6844275852299999E-2</v>
      </c>
      <c r="Q6967" s="1" t="s">
        <v>52134</v>
      </c>
      <c r="R6967">
        <v>9.2572955669499996E-2</v>
      </c>
    </row>
    <row r="6968" spans="1:18" x14ac:dyDescent="0.45">
      <c r="A6968" t="s">
        <v>12187</v>
      </c>
      <c r="B6968" t="s">
        <v>12188</v>
      </c>
      <c r="C6968">
        <v>0.98726522391600002</v>
      </c>
      <c r="D6968">
        <v>2.9946078450899999E-2</v>
      </c>
      <c r="E6968" s="1" t="s">
        <v>52135</v>
      </c>
      <c r="F6968">
        <v>9.1506875807899998E-2</v>
      </c>
      <c r="G6968">
        <v>0.88926481132599999</v>
      </c>
      <c r="H6968">
        <v>2.0924972917899999E-2</v>
      </c>
      <c r="I6968" s="1" t="s">
        <v>52136</v>
      </c>
      <c r="J6968">
        <v>5.93041411069E-2</v>
      </c>
      <c r="K6968">
        <v>0.85229760343700001</v>
      </c>
      <c r="L6968">
        <v>8.6140003621200001E-2</v>
      </c>
      <c r="M6968">
        <v>1.71016619892E-4</v>
      </c>
      <c r="N6968">
        <v>8.5190128455600006E-2</v>
      </c>
      <c r="O6968">
        <v>0.91474008872300006</v>
      </c>
      <c r="P6968">
        <v>2.3075134732299999E-2</v>
      </c>
      <c r="Q6968">
        <v>1.68749236715E-4</v>
      </c>
      <c r="R6968">
        <v>5.5975558321900001E-2</v>
      </c>
    </row>
    <row r="6969" spans="1:18" x14ac:dyDescent="0.45">
      <c r="A6969" t="s">
        <v>4114</v>
      </c>
      <c r="B6969" t="s">
        <v>12189</v>
      </c>
      <c r="C6969">
        <v>0.89243321911399998</v>
      </c>
      <c r="D6969">
        <v>3.0485980015000001E-2</v>
      </c>
      <c r="E6969">
        <v>5.5692876408300004E-4</v>
      </c>
      <c r="F6969">
        <v>0.166722991032</v>
      </c>
      <c r="G6969">
        <v>0.78743012162799997</v>
      </c>
      <c r="H6969">
        <v>1.9266329592299999E-2</v>
      </c>
      <c r="I6969">
        <v>5.2698870703399997E-4</v>
      </c>
      <c r="J6969">
        <v>9.7395332096000001E-2</v>
      </c>
      <c r="K6969">
        <v>0.98615428466499999</v>
      </c>
      <c r="L6969">
        <v>8.8158032169300002E-2</v>
      </c>
      <c r="M6969">
        <v>1.0715505888300001E-3</v>
      </c>
      <c r="N6969">
        <v>0.10063923172600001</v>
      </c>
      <c r="O6969">
        <v>0.82643130649399998</v>
      </c>
      <c r="P6969">
        <v>2.45403144044E-2</v>
      </c>
      <c r="Q6969">
        <v>4.7039082258699998E-4</v>
      </c>
      <c r="R6969">
        <v>6.9107939833099999E-2</v>
      </c>
    </row>
    <row r="6970" spans="1:18" x14ac:dyDescent="0.45">
      <c r="A6970" t="s">
        <v>12190</v>
      </c>
      <c r="B6970" t="s">
        <v>12191</v>
      </c>
      <c r="C6970">
        <v>0.98276124513399998</v>
      </c>
      <c r="D6970">
        <v>2.36012488251E-2</v>
      </c>
      <c r="E6970" s="1" t="s">
        <v>52137</v>
      </c>
      <c r="F6970">
        <v>4.6110851855900004</v>
      </c>
      <c r="I6970" s="1" t="s">
        <v>52138</v>
      </c>
      <c r="J6970">
        <v>5.7395463603600003</v>
      </c>
      <c r="K6970">
        <v>0.88891259881999996</v>
      </c>
      <c r="L6970">
        <v>7.0823529405299998E-2</v>
      </c>
      <c r="M6970" s="1" t="s">
        <v>52139</v>
      </c>
      <c r="N6970">
        <v>7.3903234666199999</v>
      </c>
      <c r="Q6970" s="1" t="s">
        <v>52140</v>
      </c>
      <c r="R6970">
        <v>8.6852462460299993</v>
      </c>
    </row>
    <row r="6971" spans="1:18" x14ac:dyDescent="0.45">
      <c r="A6971" t="s">
        <v>12192</v>
      </c>
      <c r="B6971" t="s">
        <v>12193</v>
      </c>
      <c r="C6971">
        <v>1.0252122191899999</v>
      </c>
      <c r="D6971">
        <v>4.0075109621199999E-2</v>
      </c>
      <c r="E6971" s="1" t="s">
        <v>52141</v>
      </c>
      <c r="F6971">
        <v>5.3232039751100002</v>
      </c>
      <c r="I6971" s="1" t="s">
        <v>52142</v>
      </c>
      <c r="J6971">
        <v>0.24466109630399999</v>
      </c>
      <c r="K6971">
        <v>1.2112598435499999</v>
      </c>
      <c r="L6971">
        <v>5.4251106168000003E-2</v>
      </c>
      <c r="M6971" s="1" t="s">
        <v>52143</v>
      </c>
      <c r="N6971">
        <v>9.2351226944999993</v>
      </c>
      <c r="Q6971" s="1" t="s">
        <v>52144</v>
      </c>
      <c r="R6971">
        <v>8.6390744016899994</v>
      </c>
    </row>
    <row r="6972" spans="1:18" x14ac:dyDescent="0.45">
      <c r="A6972" t="s">
        <v>12194</v>
      </c>
      <c r="B6972" t="s">
        <v>12195</v>
      </c>
      <c r="C6972">
        <v>1.0225395751999999</v>
      </c>
      <c r="D6972">
        <v>2.3773250404900002E-2</v>
      </c>
      <c r="E6972" s="1" t="s">
        <v>52145</v>
      </c>
      <c r="F6972">
        <v>4.2240777071300002</v>
      </c>
      <c r="I6972" s="1" t="s">
        <v>52146</v>
      </c>
      <c r="J6972">
        <v>1.4172112993699999</v>
      </c>
      <c r="K6972">
        <v>0.91752103822499997</v>
      </c>
      <c r="L6972">
        <v>5.8647178213700003E-2</v>
      </c>
      <c r="M6972" s="1" t="s">
        <v>52147</v>
      </c>
      <c r="N6972">
        <v>5.9638883790400001</v>
      </c>
      <c r="Q6972" s="1" t="s">
        <v>52148</v>
      </c>
      <c r="R6972">
        <v>5.1057782571699999</v>
      </c>
    </row>
    <row r="6973" spans="1:18" x14ac:dyDescent="0.45">
      <c r="A6973" t="s">
        <v>12196</v>
      </c>
      <c r="B6973" t="s">
        <v>12197</v>
      </c>
      <c r="C6973">
        <v>1.0051898931300001</v>
      </c>
      <c r="D6973">
        <v>3.0729451974699999E-2</v>
      </c>
      <c r="E6973" s="1" t="s">
        <v>52149</v>
      </c>
      <c r="F6973">
        <v>7.7067707565600001</v>
      </c>
      <c r="I6973" s="1" t="s">
        <v>52150</v>
      </c>
      <c r="J6973">
        <v>5.7923791042400001</v>
      </c>
      <c r="K6973">
        <v>0.96731741515500003</v>
      </c>
      <c r="L6973">
        <v>7.0730267900099994E-2</v>
      </c>
      <c r="M6973" s="1" t="s">
        <v>52151</v>
      </c>
      <c r="N6973">
        <v>60.608623912299997</v>
      </c>
      <c r="Q6973" s="1" t="s">
        <v>52152</v>
      </c>
      <c r="R6973">
        <v>9.2639458006000002</v>
      </c>
    </row>
    <row r="6974" spans="1:18" x14ac:dyDescent="0.45">
      <c r="A6974" t="s">
        <v>12198</v>
      </c>
      <c r="B6974" t="s">
        <v>12199</v>
      </c>
      <c r="C6974">
        <v>0.99741071905900003</v>
      </c>
      <c r="D6974">
        <v>2.40445007201E-2</v>
      </c>
      <c r="E6974" s="1" t="s">
        <v>52153</v>
      </c>
      <c r="F6974">
        <v>4.8555395306199998</v>
      </c>
      <c r="I6974" s="1" t="s">
        <v>52154</v>
      </c>
      <c r="J6974">
        <v>7.7969963120600001</v>
      </c>
      <c r="K6974">
        <v>1.0577314100599999</v>
      </c>
      <c r="L6974">
        <v>8.1796100653100001E-2</v>
      </c>
      <c r="M6974" s="1" t="s">
        <v>52155</v>
      </c>
      <c r="N6974">
        <v>6.8952892765199998</v>
      </c>
      <c r="Q6974" s="1" t="s">
        <v>52156</v>
      </c>
      <c r="R6974">
        <v>6.9691086132900004</v>
      </c>
    </row>
    <row r="6975" spans="1:18" x14ac:dyDescent="0.45">
      <c r="A6975" t="s">
        <v>12200</v>
      </c>
      <c r="B6975" t="s">
        <v>12201</v>
      </c>
      <c r="C6975">
        <v>1.0012988329100001</v>
      </c>
      <c r="D6975">
        <v>2.92836457717E-2</v>
      </c>
      <c r="E6975" s="1" t="s">
        <v>52157</v>
      </c>
      <c r="F6975">
        <v>0.15093067819100001</v>
      </c>
      <c r="I6975" s="1" t="s">
        <v>52158</v>
      </c>
      <c r="J6975">
        <v>4.7675008974199997</v>
      </c>
      <c r="K6975">
        <v>0.90581804744500005</v>
      </c>
      <c r="L6975">
        <v>7.5741550423699996E-2</v>
      </c>
      <c r="M6975" s="1" t="s">
        <v>52159</v>
      </c>
      <c r="N6975">
        <v>7.9813527475499999</v>
      </c>
      <c r="Q6975" s="1" t="s">
        <v>52160</v>
      </c>
      <c r="R6975">
        <v>8.8274399484000003</v>
      </c>
    </row>
    <row r="6976" spans="1:18" x14ac:dyDescent="0.45">
      <c r="A6976" t="s">
        <v>12202</v>
      </c>
      <c r="B6976" t="s">
        <v>12203</v>
      </c>
      <c r="C6976">
        <v>1.04736481302</v>
      </c>
      <c r="D6976">
        <v>3.51493508765E-2</v>
      </c>
      <c r="E6976" s="1" t="s">
        <v>52161</v>
      </c>
      <c r="F6976">
        <v>8.0453315184599994</v>
      </c>
      <c r="I6976" s="1" t="s">
        <v>52162</v>
      </c>
      <c r="J6976">
        <v>3.6843584795800002</v>
      </c>
      <c r="K6976">
        <v>0.97007771623799999</v>
      </c>
      <c r="L6976">
        <v>7.8828475324500005E-2</v>
      </c>
      <c r="M6976" s="1" t="s">
        <v>52163</v>
      </c>
      <c r="N6976">
        <v>6.8903315921199999</v>
      </c>
      <c r="Q6976" s="1" t="s">
        <v>52164</v>
      </c>
      <c r="R6976">
        <v>5.8464343116600004</v>
      </c>
    </row>
    <row r="6977" spans="1:18" x14ac:dyDescent="0.45">
      <c r="A6977" t="s">
        <v>12204</v>
      </c>
      <c r="B6977" t="s">
        <v>12205</v>
      </c>
      <c r="C6977">
        <v>1.05875205437</v>
      </c>
      <c r="D6977">
        <v>2.4640598925299999E-2</v>
      </c>
      <c r="E6977" s="1" t="s">
        <v>52165</v>
      </c>
      <c r="F6977">
        <v>0.402279678463</v>
      </c>
      <c r="G6977">
        <v>1.0373209137899999</v>
      </c>
      <c r="H6977">
        <v>1.7317608901500001E-2</v>
      </c>
      <c r="I6977" s="1" t="s">
        <v>52166</v>
      </c>
      <c r="J6977">
        <v>7.8879391755999997</v>
      </c>
      <c r="K6977">
        <v>1.05364768386</v>
      </c>
      <c r="L6977">
        <v>7.5263037778500005E-2</v>
      </c>
      <c r="M6977" s="1" t="s">
        <v>52167</v>
      </c>
      <c r="N6977">
        <v>0.24128173776699999</v>
      </c>
      <c r="O6977">
        <v>1.04641927145</v>
      </c>
      <c r="P6977">
        <v>1.31354929987E-2</v>
      </c>
      <c r="Q6977" s="1" t="s">
        <v>52168</v>
      </c>
      <c r="R6977">
        <v>7.18253659217</v>
      </c>
    </row>
    <row r="6978" spans="1:18" x14ac:dyDescent="0.45">
      <c r="A6978" t="s">
        <v>12206</v>
      </c>
      <c r="B6978" t="s">
        <v>12207</v>
      </c>
      <c r="C6978">
        <v>1.0872593055599999</v>
      </c>
      <c r="D6978">
        <v>5.0682348538299997E-2</v>
      </c>
      <c r="E6978" s="1" t="s">
        <v>52169</v>
      </c>
      <c r="F6978">
        <v>5.4137553596599997</v>
      </c>
      <c r="G6978">
        <v>1.03590485206</v>
      </c>
      <c r="H6978">
        <v>2.27021222833E-2</v>
      </c>
      <c r="I6978" s="1" t="s">
        <v>52170</v>
      </c>
      <c r="J6978">
        <v>5.7851786367000004</v>
      </c>
      <c r="K6978">
        <v>1.22332341413</v>
      </c>
      <c r="L6978">
        <v>0.16043250107199999</v>
      </c>
      <c r="M6978" s="1" t="s">
        <v>52171</v>
      </c>
      <c r="N6978">
        <v>0.154988074452</v>
      </c>
      <c r="O6978">
        <v>0.997229781393</v>
      </c>
      <c r="P6978">
        <v>2.4805128303299999E-2</v>
      </c>
      <c r="Q6978" s="1" t="s">
        <v>52172</v>
      </c>
      <c r="R6978">
        <v>7.4316472291600002</v>
      </c>
    </row>
    <row r="6979" spans="1:18" x14ac:dyDescent="0.45">
      <c r="A6979" t="s">
        <v>12208</v>
      </c>
      <c r="B6979" t="s">
        <v>12209</v>
      </c>
      <c r="C6979">
        <v>1.0629129528900001</v>
      </c>
      <c r="D6979">
        <v>2.40770029675E-2</v>
      </c>
      <c r="E6979" s="1" t="s">
        <v>52173</v>
      </c>
      <c r="F6979">
        <v>7.9090067589300004</v>
      </c>
      <c r="G6979">
        <v>1.05832834979</v>
      </c>
      <c r="H6979">
        <v>1.91231798085E-2</v>
      </c>
      <c r="I6979" s="1" t="s">
        <v>52174</v>
      </c>
      <c r="J6979">
        <v>1.77159705792</v>
      </c>
      <c r="K6979">
        <v>1.08347505964</v>
      </c>
      <c r="L6979">
        <v>6.2722694657800004E-2</v>
      </c>
      <c r="M6979" s="1" t="s">
        <v>52175</v>
      </c>
      <c r="N6979">
        <v>43.994711928800001</v>
      </c>
      <c r="O6979">
        <v>1.0557533193499999</v>
      </c>
      <c r="P6979">
        <v>1.8815199892799998E-2</v>
      </c>
      <c r="Q6979" s="1" t="s">
        <v>52176</v>
      </c>
      <c r="R6979">
        <v>2.3342607269500002</v>
      </c>
    </row>
    <row r="6980" spans="1:18" x14ac:dyDescent="0.45">
      <c r="A6980" t="s">
        <v>12210</v>
      </c>
      <c r="B6980" t="s">
        <v>12211</v>
      </c>
      <c r="C6980">
        <v>0.97650774688399999</v>
      </c>
      <c r="D6980">
        <v>3.1279032726000001E-2</v>
      </c>
      <c r="E6980" s="1" t="s">
        <v>52177</v>
      </c>
      <c r="F6980">
        <v>0.25577553693999999</v>
      </c>
      <c r="G6980">
        <v>1.0323608957899999</v>
      </c>
      <c r="H6980">
        <v>1.9938947237300001E-2</v>
      </c>
      <c r="I6980" s="1" t="s">
        <v>52178</v>
      </c>
      <c r="J6980">
        <v>0.20159814332199999</v>
      </c>
      <c r="K6980">
        <v>1.06744050557</v>
      </c>
      <c r="L6980">
        <v>6.4330128344200002E-2</v>
      </c>
      <c r="M6980" s="1" t="s">
        <v>52179</v>
      </c>
      <c r="N6980">
        <v>8.1207081461600001</v>
      </c>
      <c r="O6980">
        <v>1.0378805687399999</v>
      </c>
      <c r="P6980">
        <v>1.7037810729799999E-2</v>
      </c>
      <c r="Q6980" s="1" t="s">
        <v>52180</v>
      </c>
      <c r="R6980">
        <v>7.7031630184499997</v>
      </c>
    </row>
    <row r="6981" spans="1:18" x14ac:dyDescent="0.45">
      <c r="A6981" t="s">
        <v>12212</v>
      </c>
      <c r="B6981" t="s">
        <v>12213</v>
      </c>
      <c r="C6981">
        <v>1.0227042451599999</v>
      </c>
      <c r="D6981">
        <v>2.83776101818E-2</v>
      </c>
      <c r="E6981" s="1" t="s">
        <v>52181</v>
      </c>
      <c r="F6981">
        <v>0.26095771525200001</v>
      </c>
      <c r="G6981">
        <v>1.0329839381699999</v>
      </c>
      <c r="H6981">
        <v>1.86034544241E-2</v>
      </c>
      <c r="I6981" s="1" t="s">
        <v>52182</v>
      </c>
      <c r="J6981">
        <v>4.7879658650300003</v>
      </c>
      <c r="K6981">
        <v>1.0493408128899999</v>
      </c>
      <c r="L6981">
        <v>4.5207743867899997E-2</v>
      </c>
      <c r="M6981" s="1" t="s">
        <v>52183</v>
      </c>
      <c r="N6981">
        <v>7.4631907131500004</v>
      </c>
      <c r="O6981">
        <v>1.0532520131100001</v>
      </c>
      <c r="P6981">
        <v>1.7559332568300001E-2</v>
      </c>
      <c r="Q6981" s="1" t="s">
        <v>52184</v>
      </c>
      <c r="R6981">
        <v>7.0244603266699999</v>
      </c>
    </row>
    <row r="6982" spans="1:18" x14ac:dyDescent="0.45">
      <c r="A6982" t="s">
        <v>12214</v>
      </c>
      <c r="B6982" t="s">
        <v>12215</v>
      </c>
      <c r="C6982">
        <v>1.10733614105</v>
      </c>
      <c r="D6982">
        <v>2.5963727144700001E-2</v>
      </c>
      <c r="E6982" s="1" t="s">
        <v>52185</v>
      </c>
      <c r="F6982">
        <v>4.76551609774</v>
      </c>
      <c r="G6982">
        <v>1.0493751923100001</v>
      </c>
      <c r="H6982">
        <v>2.4104031037100002E-2</v>
      </c>
      <c r="I6982" s="1" t="s">
        <v>52186</v>
      </c>
      <c r="J6982">
        <v>4.4570523141800003</v>
      </c>
      <c r="K6982">
        <v>1.06489564767</v>
      </c>
      <c r="L6982">
        <v>0.118259740786</v>
      </c>
      <c r="M6982" s="1" t="s">
        <v>52187</v>
      </c>
      <c r="N6982">
        <v>8.67078918108</v>
      </c>
      <c r="O6982">
        <v>1.0181887791599999</v>
      </c>
      <c r="P6982">
        <v>2.6002046578399999E-2</v>
      </c>
      <c r="Q6982" s="1" t="s">
        <v>52188</v>
      </c>
      <c r="R6982">
        <v>4.8492825145699996</v>
      </c>
    </row>
    <row r="6983" spans="1:18" x14ac:dyDescent="0.45">
      <c r="A6983" t="s">
        <v>12216</v>
      </c>
      <c r="B6983" t="s">
        <v>12217</v>
      </c>
      <c r="C6983">
        <v>1.05727811332</v>
      </c>
      <c r="D6983">
        <v>3.4134523548199999E-2</v>
      </c>
      <c r="E6983" s="1" t="s">
        <v>52189</v>
      </c>
      <c r="F6983">
        <v>0.220938350954</v>
      </c>
      <c r="G6983">
        <v>1.0066108445599999</v>
      </c>
      <c r="H6983">
        <v>1.69580886297E-2</v>
      </c>
      <c r="I6983" s="1" t="s">
        <v>52190</v>
      </c>
      <c r="J6983">
        <v>2.2506323781000002</v>
      </c>
      <c r="K6983">
        <v>1.0685523081999999</v>
      </c>
      <c r="L6983">
        <v>0.10345941075499999</v>
      </c>
      <c r="M6983" s="1" t="s">
        <v>52191</v>
      </c>
      <c r="N6983">
        <v>6.7880883116900002</v>
      </c>
      <c r="O6983">
        <v>0.99656212693799995</v>
      </c>
      <c r="P6983">
        <v>1.34028988505E-2</v>
      </c>
      <c r="Q6983" s="1" t="s">
        <v>52192</v>
      </c>
      <c r="R6983">
        <v>8.6428364679899996</v>
      </c>
    </row>
    <row r="6984" spans="1:18" x14ac:dyDescent="0.45">
      <c r="A6984" t="s">
        <v>12218</v>
      </c>
      <c r="B6984" t="s">
        <v>12219</v>
      </c>
      <c r="C6984">
        <v>0.94054514439000003</v>
      </c>
      <c r="D6984">
        <v>3.1685443636200003E-2</v>
      </c>
      <c r="E6984" s="1" t="s">
        <v>52193</v>
      </c>
      <c r="F6984">
        <v>0.35204352724999999</v>
      </c>
      <c r="G6984">
        <v>1.04862270411</v>
      </c>
      <c r="H6984">
        <v>2.07639094733E-2</v>
      </c>
      <c r="I6984" s="1" t="s">
        <v>52194</v>
      </c>
      <c r="J6984">
        <v>7.5231712528100001</v>
      </c>
      <c r="K6984">
        <v>1.21954840684</v>
      </c>
      <c r="L6984">
        <v>7.7731480080299994E-2</v>
      </c>
      <c r="M6984" s="1" t="s">
        <v>52195</v>
      </c>
      <c r="N6984">
        <v>8.6112664982999991</v>
      </c>
      <c r="O6984">
        <v>1.02715611293</v>
      </c>
      <c r="P6984">
        <v>2.1377641777800001E-2</v>
      </c>
      <c r="Q6984" s="1" t="s">
        <v>52196</v>
      </c>
      <c r="R6984">
        <v>7.4724259157499997</v>
      </c>
    </row>
    <row r="6985" spans="1:18" x14ac:dyDescent="0.45">
      <c r="A6985" t="s">
        <v>12220</v>
      </c>
      <c r="B6985" t="s">
        <v>12221</v>
      </c>
      <c r="C6985">
        <v>1.0453548849100001</v>
      </c>
      <c r="D6985">
        <v>3.3618068395399998E-2</v>
      </c>
      <c r="E6985" s="1" t="s">
        <v>52197</v>
      </c>
      <c r="F6985">
        <v>9.3664282864200005E-2</v>
      </c>
      <c r="G6985">
        <v>1.0333085533199999</v>
      </c>
      <c r="H6985">
        <v>1.1894934683500001E-2</v>
      </c>
      <c r="I6985" s="1" t="s">
        <v>52198</v>
      </c>
      <c r="J6985">
        <v>1.9924624875100001</v>
      </c>
      <c r="K6985">
        <v>0.93888248033900001</v>
      </c>
      <c r="L6985">
        <v>8.8949950456000001E-2</v>
      </c>
      <c r="M6985" s="1" t="s">
        <v>52199</v>
      </c>
      <c r="N6985">
        <v>6.8482150901000001</v>
      </c>
      <c r="O6985">
        <v>1.0166078993600001</v>
      </c>
      <c r="P6985">
        <v>1.8599398607500001E-2</v>
      </c>
      <c r="Q6985" s="1" t="s">
        <v>52200</v>
      </c>
      <c r="R6985">
        <v>4.2907824827300001</v>
      </c>
    </row>
    <row r="6986" spans="1:18" x14ac:dyDescent="0.45">
      <c r="A6986" t="s">
        <v>12222</v>
      </c>
      <c r="B6986" t="s">
        <v>12223</v>
      </c>
      <c r="C6986">
        <v>0.96210228791700003</v>
      </c>
      <c r="D6986">
        <v>3.6499558579800001E-2</v>
      </c>
      <c r="E6986" s="1" t="s">
        <v>52201</v>
      </c>
      <c r="F6986">
        <v>1.9173710932500001</v>
      </c>
      <c r="G6986">
        <v>1.0523407117900001</v>
      </c>
      <c r="H6986">
        <v>1.5427982517E-2</v>
      </c>
      <c r="I6986" s="1" t="s">
        <v>52202</v>
      </c>
      <c r="J6986">
        <v>3.7846185227500002</v>
      </c>
      <c r="K6986">
        <v>1.1056777038000001</v>
      </c>
      <c r="L6986">
        <v>5.9157729987899997E-2</v>
      </c>
      <c r="M6986" s="1" t="s">
        <v>52203</v>
      </c>
      <c r="N6986">
        <v>4.8188650858099997</v>
      </c>
      <c r="O6986">
        <v>1.0595392159299999</v>
      </c>
      <c r="P6986">
        <v>1.7206127566700001E-2</v>
      </c>
      <c r="Q6986" s="1" t="s">
        <v>52204</v>
      </c>
      <c r="R6986">
        <v>5.7274570431700003</v>
      </c>
    </row>
    <row r="6987" spans="1:18" x14ac:dyDescent="0.45">
      <c r="A6987" t="s">
        <v>12224</v>
      </c>
      <c r="B6987" t="s">
        <v>12225</v>
      </c>
      <c r="C6987">
        <v>0.92360478678000002</v>
      </c>
      <c r="D6987">
        <v>3.1490088369400003E-2</v>
      </c>
      <c r="E6987" s="1" t="s">
        <v>52205</v>
      </c>
      <c r="F6987">
        <v>0.14742429310399999</v>
      </c>
      <c r="G6987">
        <v>0.96972040915699997</v>
      </c>
      <c r="H6987">
        <v>4.1173283535900003E-2</v>
      </c>
      <c r="I6987" s="1" t="s">
        <v>52206</v>
      </c>
      <c r="J6987">
        <v>0.2119970343</v>
      </c>
      <c r="K6987">
        <v>0.94892221698900003</v>
      </c>
      <c r="L6987">
        <v>7.3961500283399997E-2</v>
      </c>
      <c r="M6987" s="1" t="s">
        <v>52207</v>
      </c>
      <c r="N6987">
        <v>5.55128912203</v>
      </c>
      <c r="O6987">
        <v>0.98227110145999996</v>
      </c>
      <c r="P6987">
        <v>1.5065127874699999E-2</v>
      </c>
      <c r="Q6987" s="1" t="s">
        <v>52208</v>
      </c>
      <c r="R6987">
        <v>5.8599639265999999</v>
      </c>
    </row>
    <row r="6988" spans="1:18" x14ac:dyDescent="0.45">
      <c r="A6988" t="s">
        <v>12226</v>
      </c>
      <c r="B6988" t="s">
        <v>12227</v>
      </c>
      <c r="C6988">
        <v>1.02156145197</v>
      </c>
      <c r="D6988">
        <v>3.11437504502E-2</v>
      </c>
      <c r="E6988" s="1" t="s">
        <v>52209</v>
      </c>
      <c r="F6988">
        <v>0.1963841986</v>
      </c>
      <c r="G6988">
        <v>0.99994424395699999</v>
      </c>
      <c r="H6988">
        <v>1.7817815741200001E-2</v>
      </c>
      <c r="I6988" s="1" t="s">
        <v>52210</v>
      </c>
      <c r="J6988">
        <v>5.7258879526499999</v>
      </c>
      <c r="K6988">
        <v>1.0766886442500001</v>
      </c>
      <c r="L6988">
        <v>9.1448409031199995E-2</v>
      </c>
      <c r="M6988" s="1" t="s">
        <v>52211</v>
      </c>
      <c r="N6988">
        <v>0.128919199815</v>
      </c>
      <c r="O6988">
        <v>1.01561648446</v>
      </c>
      <c r="P6988">
        <v>2.7029371912E-2</v>
      </c>
      <c r="Q6988" s="1" t="s">
        <v>52212</v>
      </c>
      <c r="R6988">
        <v>6.1714207242599999</v>
      </c>
    </row>
    <row r="6989" spans="1:18" x14ac:dyDescent="0.45">
      <c r="A6989" t="s">
        <v>12228</v>
      </c>
      <c r="B6989" t="s">
        <v>12229</v>
      </c>
      <c r="C6989">
        <v>1.1303763278700001</v>
      </c>
      <c r="D6989">
        <v>4.8986745690399999E-2</v>
      </c>
      <c r="E6989" s="1" t="s">
        <v>52213</v>
      </c>
      <c r="F6989">
        <v>9.2100471847100004E-2</v>
      </c>
      <c r="G6989">
        <v>0.97812305161000002</v>
      </c>
      <c r="H6989">
        <v>2.03907875798E-2</v>
      </c>
      <c r="I6989" s="1" t="s">
        <v>52214</v>
      </c>
      <c r="J6989">
        <v>7.1491241238200001</v>
      </c>
      <c r="K6989">
        <v>0.96756184164799997</v>
      </c>
      <c r="L6989">
        <v>0.16177270237999999</v>
      </c>
      <c r="M6989" s="1" t="s">
        <v>52215</v>
      </c>
      <c r="N6989">
        <v>7.4124851169700001</v>
      </c>
      <c r="O6989">
        <v>1.0011768410699999</v>
      </c>
      <c r="P6989">
        <v>1.7904548680599999E-2</v>
      </c>
      <c r="Q6989" s="1" t="s">
        <v>52216</v>
      </c>
      <c r="R6989">
        <v>0.104426896427</v>
      </c>
    </row>
    <row r="6990" spans="1:18" x14ac:dyDescent="0.45">
      <c r="A6990" t="s">
        <v>4488</v>
      </c>
      <c r="B6990" t="s">
        <v>12230</v>
      </c>
      <c r="C6990">
        <v>1.0343166150100001</v>
      </c>
      <c r="D6990">
        <v>3.1245400667999999E-2</v>
      </c>
      <c r="E6990" s="1" t="s">
        <v>41888</v>
      </c>
      <c r="F6990">
        <v>7.5012587524300001</v>
      </c>
      <c r="G6990">
        <v>0.78671386383999997</v>
      </c>
      <c r="H6990">
        <v>6.1587354710799999E-2</v>
      </c>
      <c r="I6990" s="1" t="s">
        <v>41889</v>
      </c>
      <c r="J6990">
        <v>1.5507536034</v>
      </c>
      <c r="K6990">
        <v>1.1053591041999999</v>
      </c>
      <c r="L6990">
        <v>7.6085324445499994E-2</v>
      </c>
      <c r="M6990" s="1" t="s">
        <v>41890</v>
      </c>
      <c r="N6990">
        <v>4.7296542505200003</v>
      </c>
      <c r="O6990">
        <v>0.83524385490200004</v>
      </c>
      <c r="P6990">
        <v>2.59229962796E-2</v>
      </c>
      <c r="Q6990" s="1" t="s">
        <v>41891</v>
      </c>
      <c r="R6990">
        <v>7.0726159237599999</v>
      </c>
    </row>
    <row r="6991" spans="1:18" x14ac:dyDescent="0.45">
      <c r="A6991" t="s">
        <v>12231</v>
      </c>
      <c r="B6991" t="s">
        <v>12232</v>
      </c>
      <c r="C6991">
        <v>0.88750631049399997</v>
      </c>
      <c r="D6991">
        <v>2.6821970110699998E-2</v>
      </c>
      <c r="E6991" s="1" t="s">
        <v>52217</v>
      </c>
      <c r="F6991">
        <v>3.7756995769300001</v>
      </c>
      <c r="I6991" s="1" t="s">
        <v>52218</v>
      </c>
      <c r="J6991">
        <v>7.9548455457999996</v>
      </c>
      <c r="K6991">
        <v>0.81092332519099997</v>
      </c>
      <c r="L6991">
        <v>6.8200537564599997E-2</v>
      </c>
      <c r="M6991" s="1" t="s">
        <v>52219</v>
      </c>
      <c r="N6991">
        <v>8.2654029694800002</v>
      </c>
      <c r="Q6991" s="1" t="s">
        <v>52220</v>
      </c>
      <c r="R6991">
        <v>4.7650668834000003</v>
      </c>
    </row>
    <row r="6992" spans="1:18" x14ac:dyDescent="0.45">
      <c r="A6992" t="s">
        <v>12233</v>
      </c>
      <c r="B6992" t="s">
        <v>12234</v>
      </c>
      <c r="C6992">
        <v>1.1041544783199999</v>
      </c>
      <c r="D6992">
        <v>2.5426665285E-2</v>
      </c>
      <c r="E6992" s="1" t="s">
        <v>52221</v>
      </c>
      <c r="F6992">
        <v>7.0526960586599996</v>
      </c>
      <c r="I6992" s="1" t="s">
        <v>52222</v>
      </c>
      <c r="J6992">
        <v>7.5073652234899999</v>
      </c>
      <c r="K6992">
        <v>0.95202714123999999</v>
      </c>
      <c r="L6992">
        <v>9.7087338792900005E-2</v>
      </c>
      <c r="M6992" s="1" t="s">
        <v>52223</v>
      </c>
      <c r="N6992">
        <v>90.435748312800001</v>
      </c>
      <c r="Q6992" s="1" t="s">
        <v>52224</v>
      </c>
      <c r="R6992">
        <v>6.2172965830900004</v>
      </c>
    </row>
    <row r="6993" spans="1:18" x14ac:dyDescent="0.45">
      <c r="A6993" t="s">
        <v>12235</v>
      </c>
      <c r="B6993" t="s">
        <v>12236</v>
      </c>
      <c r="C6993">
        <v>1.01264322337</v>
      </c>
      <c r="D6993">
        <v>2.43729387629E-2</v>
      </c>
      <c r="E6993" s="1" t="s">
        <v>52225</v>
      </c>
      <c r="F6993">
        <v>3.03291375404</v>
      </c>
      <c r="I6993" s="1" t="s">
        <v>52226</v>
      </c>
      <c r="J6993">
        <v>0.22106356335399999</v>
      </c>
      <c r="K6993">
        <v>1.0887147698999999</v>
      </c>
      <c r="L6993">
        <v>6.2906263115500002E-2</v>
      </c>
      <c r="M6993" s="1" t="s">
        <v>52227</v>
      </c>
      <c r="N6993">
        <v>7.64530220383</v>
      </c>
      <c r="Q6993" s="1" t="s">
        <v>52228</v>
      </c>
      <c r="R6993">
        <v>0.25285193808299999</v>
      </c>
    </row>
    <row r="6994" spans="1:18" x14ac:dyDescent="0.45">
      <c r="A6994" t="s">
        <v>12237</v>
      </c>
      <c r="B6994" t="s">
        <v>12238</v>
      </c>
      <c r="C6994">
        <v>1.0770391775899999</v>
      </c>
      <c r="D6994">
        <v>2.8017358384200001E-2</v>
      </c>
      <c r="E6994" s="1" t="s">
        <v>52229</v>
      </c>
      <c r="F6994">
        <v>8.6163254105899991</v>
      </c>
      <c r="I6994" s="1" t="s">
        <v>52230</v>
      </c>
      <c r="J6994">
        <v>7.4122577873899997</v>
      </c>
      <c r="K6994">
        <v>1.07208629724</v>
      </c>
      <c r="L6994">
        <v>6.3775480907699994E-2</v>
      </c>
      <c r="M6994" s="1" t="s">
        <v>52231</v>
      </c>
      <c r="N6994">
        <v>7.9611327354699997</v>
      </c>
      <c r="Q6994" s="1" t="s">
        <v>52232</v>
      </c>
      <c r="R6994">
        <v>8.3540844135400008</v>
      </c>
    </row>
    <row r="6995" spans="1:18" x14ac:dyDescent="0.45">
      <c r="A6995" t="s">
        <v>12239</v>
      </c>
      <c r="B6995" t="s">
        <v>12240</v>
      </c>
      <c r="C6995">
        <v>1.0095559521499999</v>
      </c>
      <c r="D6995">
        <v>2.5458794453300002E-2</v>
      </c>
      <c r="E6995" s="1" t="s">
        <v>52233</v>
      </c>
      <c r="F6995">
        <v>1.85761114582</v>
      </c>
      <c r="I6995" s="1" t="s">
        <v>52234</v>
      </c>
      <c r="J6995">
        <v>5.9076716551899997</v>
      </c>
      <c r="K6995">
        <v>1.12698704878</v>
      </c>
      <c r="L6995">
        <v>6.1121554458000001E-2</v>
      </c>
      <c r="M6995" s="1" t="s">
        <v>52235</v>
      </c>
      <c r="N6995">
        <v>4.7881210201500002</v>
      </c>
      <c r="Q6995" s="1" t="s">
        <v>52236</v>
      </c>
      <c r="R6995">
        <v>7.6827741566099998</v>
      </c>
    </row>
    <row r="6996" spans="1:18" x14ac:dyDescent="0.45">
      <c r="A6996" t="s">
        <v>12241</v>
      </c>
      <c r="B6996" t="s">
        <v>12242</v>
      </c>
      <c r="C6996">
        <v>1.06346431491</v>
      </c>
      <c r="D6996">
        <v>2.30819003317E-2</v>
      </c>
      <c r="E6996" s="1" t="s">
        <v>52237</v>
      </c>
      <c r="F6996">
        <v>2.34083387037</v>
      </c>
      <c r="I6996" s="1" t="s">
        <v>52238</v>
      </c>
      <c r="J6996">
        <v>6.2959974127000002</v>
      </c>
      <c r="K6996">
        <v>0.99601058163900003</v>
      </c>
      <c r="L6996">
        <v>7.6782573568699997E-2</v>
      </c>
      <c r="M6996" s="1" t="s">
        <v>52239</v>
      </c>
      <c r="N6996">
        <v>7.64071344166</v>
      </c>
      <c r="Q6996" s="1" t="s">
        <v>52240</v>
      </c>
      <c r="R6996">
        <v>8.7880838875199991</v>
      </c>
    </row>
    <row r="6997" spans="1:18" x14ac:dyDescent="0.45">
      <c r="A6997" t="s">
        <v>12243</v>
      </c>
      <c r="B6997" t="s">
        <v>12244</v>
      </c>
      <c r="C6997">
        <v>0.96342196451499995</v>
      </c>
      <c r="D6997">
        <v>3.1916093183499999E-2</v>
      </c>
      <c r="E6997" s="1" t="s">
        <v>52241</v>
      </c>
      <c r="F6997">
        <v>0.227709281451</v>
      </c>
      <c r="G6997">
        <v>1.0186859091</v>
      </c>
      <c r="H6997">
        <v>1.47180917067E-2</v>
      </c>
      <c r="I6997" s="1" t="s">
        <v>52242</v>
      </c>
      <c r="J6997">
        <v>7.3353846964800002</v>
      </c>
      <c r="K6997">
        <v>1.01150594135</v>
      </c>
      <c r="L6997">
        <v>5.5563513654400001E-2</v>
      </c>
      <c r="M6997" s="1" t="s">
        <v>52243</v>
      </c>
      <c r="N6997">
        <v>42.250372729799999</v>
      </c>
      <c r="O6997">
        <v>1.0173567987800001</v>
      </c>
      <c r="P6997">
        <v>2.8364498714E-2</v>
      </c>
      <c r="Q6997" s="1" t="s">
        <v>52244</v>
      </c>
      <c r="R6997">
        <v>6.3247754009100001</v>
      </c>
    </row>
    <row r="6998" spans="1:18" x14ac:dyDescent="0.45">
      <c r="A6998" t="s">
        <v>12245</v>
      </c>
      <c r="B6998" t="s">
        <v>12246</v>
      </c>
      <c r="C6998">
        <v>0.93502402275100005</v>
      </c>
      <c r="D6998">
        <v>3.4105603504900002E-2</v>
      </c>
      <c r="E6998" s="1" t="s">
        <v>52245</v>
      </c>
      <c r="F6998">
        <v>2.3896322261099998</v>
      </c>
      <c r="I6998" s="1" t="s">
        <v>52246</v>
      </c>
      <c r="J6998">
        <v>5.7544840628299996</v>
      </c>
      <c r="K6998">
        <v>1.09546007171</v>
      </c>
      <c r="L6998">
        <v>6.2778813799700003E-2</v>
      </c>
      <c r="M6998" s="1" t="s">
        <v>52247</v>
      </c>
      <c r="N6998">
        <v>1.78197145085</v>
      </c>
      <c r="Q6998" s="1" t="s">
        <v>52248</v>
      </c>
      <c r="R6998">
        <v>6.6163106731700001</v>
      </c>
    </row>
    <row r="6999" spans="1:18" x14ac:dyDescent="0.45">
      <c r="A6999" t="s">
        <v>12247</v>
      </c>
      <c r="B6999" t="s">
        <v>12248</v>
      </c>
      <c r="C6999">
        <v>1.0656306498100001</v>
      </c>
      <c r="D6999">
        <v>4.4561990622699998E-2</v>
      </c>
      <c r="E6999" s="1" t="s">
        <v>52249</v>
      </c>
      <c r="F6999">
        <v>2.4044504501400001</v>
      </c>
      <c r="G6999">
        <v>1.0345150652699999</v>
      </c>
      <c r="H6999">
        <v>1.32433840418E-2</v>
      </c>
      <c r="I6999" s="1" t="s">
        <v>52250</v>
      </c>
      <c r="J6999">
        <v>3.0535399242599999</v>
      </c>
      <c r="K6999">
        <v>1.1826651695199999</v>
      </c>
      <c r="L6999">
        <v>8.8586590367599999E-2</v>
      </c>
      <c r="M6999" s="1" t="s">
        <v>52251</v>
      </c>
      <c r="N6999">
        <v>2.1232824722600001</v>
      </c>
      <c r="O6999">
        <v>1.0421175755500001</v>
      </c>
      <c r="P6999">
        <v>1.4343260852900001E-2</v>
      </c>
      <c r="Q6999" s="1" t="s">
        <v>52252</v>
      </c>
      <c r="R6999">
        <v>9.4063861754599998</v>
      </c>
    </row>
    <row r="7000" spans="1:18" x14ac:dyDescent="0.45">
      <c r="A7000" t="s">
        <v>12249</v>
      </c>
      <c r="B7000" t="s">
        <v>12250</v>
      </c>
      <c r="C7000">
        <v>1.0227400547800001</v>
      </c>
      <c r="D7000">
        <v>3.2465223355099999E-2</v>
      </c>
      <c r="E7000" s="1" t="s">
        <v>52253</v>
      </c>
      <c r="F7000">
        <v>0.40441280834400001</v>
      </c>
      <c r="G7000">
        <v>1.00916356869</v>
      </c>
      <c r="H7000">
        <v>2.0602318441800001E-2</v>
      </c>
      <c r="I7000" s="1" t="s">
        <v>52254</v>
      </c>
      <c r="J7000">
        <v>2.7976191774100001</v>
      </c>
      <c r="K7000">
        <v>1.1282505061899999</v>
      </c>
      <c r="L7000">
        <v>8.2882565792399998E-2</v>
      </c>
      <c r="M7000" s="1" t="s">
        <v>52255</v>
      </c>
      <c r="N7000">
        <v>6.89895948775</v>
      </c>
      <c r="O7000">
        <v>0.99978076815000005</v>
      </c>
      <c r="P7000">
        <v>2.1927556911500001E-2</v>
      </c>
      <c r="Q7000" s="1" t="s">
        <v>52256</v>
      </c>
      <c r="R7000">
        <v>7.5110673481300001</v>
      </c>
    </row>
    <row r="7001" spans="1:18" x14ac:dyDescent="0.45">
      <c r="A7001" t="s">
        <v>12251</v>
      </c>
      <c r="B7001" t="s">
        <v>12252</v>
      </c>
      <c r="C7001">
        <v>1.0679731220299999</v>
      </c>
      <c r="D7001">
        <v>2.6947049416499998E-2</v>
      </c>
      <c r="E7001" s="1" t="s">
        <v>52257</v>
      </c>
      <c r="F7001">
        <v>6.3526080897800004</v>
      </c>
      <c r="G7001">
        <v>1.0363842516999999</v>
      </c>
      <c r="H7001">
        <v>1.34105724722E-2</v>
      </c>
      <c r="I7001" s="1" t="s">
        <v>52258</v>
      </c>
      <c r="J7001">
        <v>4.2459985805000002</v>
      </c>
      <c r="K7001">
        <v>1.0128541924300001</v>
      </c>
      <c r="L7001">
        <v>7.0768456556599996E-2</v>
      </c>
      <c r="M7001">
        <v>1.38731683837E-4</v>
      </c>
      <c r="N7001">
        <v>6.7340067881900003</v>
      </c>
      <c r="O7001">
        <v>1.0296468702599999</v>
      </c>
      <c r="P7001">
        <v>1.6150272997899999E-2</v>
      </c>
      <c r="Q7001" s="1" t="s">
        <v>52259</v>
      </c>
      <c r="R7001">
        <v>7.8784099361199997</v>
      </c>
    </row>
    <row r="7002" spans="1:18" x14ac:dyDescent="0.45">
      <c r="A7002" t="s">
        <v>12253</v>
      </c>
      <c r="B7002" t="s">
        <v>12254</v>
      </c>
      <c r="C7002">
        <v>1.06917051004</v>
      </c>
      <c r="D7002">
        <v>2.8135705583900002E-2</v>
      </c>
      <c r="E7002" s="1" t="s">
        <v>52260</v>
      </c>
      <c r="F7002">
        <v>8.0537912145899995</v>
      </c>
      <c r="G7002">
        <v>1.04260791921</v>
      </c>
      <c r="H7002">
        <v>2.2639362997599999E-2</v>
      </c>
      <c r="I7002" s="1" t="s">
        <v>52261</v>
      </c>
      <c r="J7002">
        <v>1.6900202315399999</v>
      </c>
      <c r="K7002">
        <v>1.0917003083900001</v>
      </c>
      <c r="L7002">
        <v>7.6682315452800007E-2</v>
      </c>
      <c r="M7002" s="1" t="s">
        <v>52262</v>
      </c>
      <c r="N7002">
        <v>0.254785610936</v>
      </c>
      <c r="O7002">
        <v>1.0375987606399999</v>
      </c>
      <c r="P7002">
        <v>2.0222149021300002E-2</v>
      </c>
      <c r="Q7002" s="1" t="s">
        <v>52263</v>
      </c>
      <c r="R7002">
        <v>7.82844113221</v>
      </c>
    </row>
    <row r="7003" spans="1:18" x14ac:dyDescent="0.45">
      <c r="A7003" t="s">
        <v>12255</v>
      </c>
      <c r="B7003" t="s">
        <v>12256</v>
      </c>
      <c r="C7003">
        <v>1.0280996392899999</v>
      </c>
      <c r="D7003">
        <v>2.9413384558400001E-2</v>
      </c>
      <c r="E7003" s="1" t="s">
        <v>52264</v>
      </c>
      <c r="F7003">
        <v>0.17650871630000001</v>
      </c>
      <c r="G7003">
        <v>1.02261388086</v>
      </c>
      <c r="H7003">
        <v>1.6136638800199998E-2</v>
      </c>
      <c r="I7003" s="1" t="s">
        <v>52265</v>
      </c>
      <c r="J7003">
        <v>3.6650561879699999</v>
      </c>
      <c r="K7003">
        <v>1.10434757684</v>
      </c>
      <c r="L7003">
        <v>6.5999397411600005E-2</v>
      </c>
      <c r="M7003" s="1" t="s">
        <v>52266</v>
      </c>
      <c r="N7003">
        <v>5.98383640628</v>
      </c>
      <c r="O7003">
        <v>1.01928162176</v>
      </c>
      <c r="P7003">
        <v>1.2766122683600001E-2</v>
      </c>
      <c r="Q7003" s="1" t="s">
        <v>52267</v>
      </c>
      <c r="R7003">
        <v>9.0031020645499993</v>
      </c>
    </row>
    <row r="7004" spans="1:18" x14ac:dyDescent="0.45">
      <c r="A7004" t="s">
        <v>12257</v>
      </c>
      <c r="B7004" t="s">
        <v>12258</v>
      </c>
      <c r="C7004">
        <v>1.0001298063599999</v>
      </c>
      <c r="D7004">
        <v>2.8052624810299999E-2</v>
      </c>
      <c r="E7004" s="1" t="s">
        <v>52268</v>
      </c>
      <c r="F7004">
        <v>3.7149257202800001</v>
      </c>
      <c r="G7004">
        <v>1.0133612888300001</v>
      </c>
      <c r="H7004">
        <v>1.9839361831500001E-2</v>
      </c>
      <c r="I7004" s="1" t="s">
        <v>52269</v>
      </c>
      <c r="J7004">
        <v>5.7511271479100001</v>
      </c>
      <c r="K7004">
        <v>1.0468741638000001</v>
      </c>
      <c r="L7004">
        <v>7.9826709631100001E-2</v>
      </c>
      <c r="M7004" s="1" t="s">
        <v>52270</v>
      </c>
      <c r="N7004">
        <v>1.4024585252999999</v>
      </c>
      <c r="O7004">
        <v>1.0134857880599999</v>
      </c>
      <c r="P7004">
        <v>1.2519793211399999E-2</v>
      </c>
      <c r="Q7004" s="1" t="s">
        <v>52271</v>
      </c>
      <c r="R7004">
        <v>6.50858826245</v>
      </c>
    </row>
    <row r="7005" spans="1:18" x14ac:dyDescent="0.45">
      <c r="A7005" t="s">
        <v>12259</v>
      </c>
      <c r="B7005" t="s">
        <v>12260</v>
      </c>
      <c r="C7005">
        <v>0.927883188518</v>
      </c>
      <c r="D7005">
        <v>5.9973093753999999E-2</v>
      </c>
      <c r="E7005" s="1" t="s">
        <v>52272</v>
      </c>
      <c r="F7005">
        <v>0.25978398851700002</v>
      </c>
      <c r="G7005">
        <v>1.0183934181700001</v>
      </c>
      <c r="H7005">
        <v>2.3669967892600001E-2</v>
      </c>
      <c r="I7005" s="1" t="s">
        <v>52273</v>
      </c>
      <c r="J7005">
        <v>5.22879672961</v>
      </c>
      <c r="K7005">
        <v>0.89306923755500001</v>
      </c>
      <c r="L7005">
        <v>0.18269210650100001</v>
      </c>
      <c r="M7005" s="1" t="s">
        <v>52274</v>
      </c>
      <c r="N7005">
        <v>0.18315697477500001</v>
      </c>
      <c r="O7005">
        <v>1.04319607005</v>
      </c>
      <c r="P7005">
        <v>1.3816152711900001E-2</v>
      </c>
      <c r="Q7005" s="1" t="s">
        <v>52275</v>
      </c>
      <c r="R7005">
        <v>7.80273293615</v>
      </c>
    </row>
    <row r="7006" spans="1:18" x14ac:dyDescent="0.45">
      <c r="A7006" t="s">
        <v>12261</v>
      </c>
      <c r="B7006" t="s">
        <v>12262</v>
      </c>
      <c r="C7006">
        <v>1.0145404067899999</v>
      </c>
      <c r="D7006">
        <v>2.77945021796E-2</v>
      </c>
      <c r="E7006" s="1" t="s">
        <v>52276</v>
      </c>
      <c r="F7006">
        <v>6.5168635962100003</v>
      </c>
      <c r="G7006">
        <v>1.02071227238</v>
      </c>
      <c r="H7006">
        <v>1.3064677585499999E-2</v>
      </c>
      <c r="I7006" s="1" t="s">
        <v>52277</v>
      </c>
      <c r="J7006">
        <v>0.12582094276899999</v>
      </c>
      <c r="K7006">
        <v>1.0696394929899999</v>
      </c>
      <c r="L7006">
        <v>8.3713817522899997E-2</v>
      </c>
      <c r="M7006" s="1" t="s">
        <v>52278</v>
      </c>
      <c r="N7006">
        <v>4.4145929686000001</v>
      </c>
      <c r="O7006">
        <v>1.0020848984199999</v>
      </c>
      <c r="P7006">
        <v>1.5334497847799999E-2</v>
      </c>
      <c r="Q7006" s="1" t="s">
        <v>52279</v>
      </c>
      <c r="R7006">
        <v>6.7608898026200004</v>
      </c>
    </row>
    <row r="7007" spans="1:18" x14ac:dyDescent="0.45">
      <c r="A7007" t="s">
        <v>12263</v>
      </c>
      <c r="B7007" t="s">
        <v>12264</v>
      </c>
      <c r="C7007">
        <v>1.0330862112999999</v>
      </c>
      <c r="D7007">
        <v>2.94082654383E-2</v>
      </c>
      <c r="E7007" s="1" t="s">
        <v>52280</v>
      </c>
      <c r="F7007">
        <v>8.3190160973400005</v>
      </c>
      <c r="G7007">
        <v>1.02970989125</v>
      </c>
      <c r="H7007">
        <v>1.6133436756399999E-2</v>
      </c>
      <c r="I7007" s="1" t="s">
        <v>52281</v>
      </c>
      <c r="J7007">
        <v>0.173911139563</v>
      </c>
      <c r="K7007">
        <v>1.0199609457300001</v>
      </c>
      <c r="L7007">
        <v>6.3135105111600004E-2</v>
      </c>
      <c r="M7007" s="1" t="s">
        <v>52282</v>
      </c>
      <c r="N7007">
        <v>0.23629041802100001</v>
      </c>
      <c r="O7007">
        <v>1.00588907745</v>
      </c>
      <c r="P7007">
        <v>1.6175203054300001E-2</v>
      </c>
      <c r="Q7007" s="1" t="s">
        <v>52283</v>
      </c>
      <c r="R7007">
        <v>1.6398577801100001</v>
      </c>
    </row>
    <row r="7008" spans="1:18" x14ac:dyDescent="0.45">
      <c r="A7008" t="s">
        <v>12265</v>
      </c>
      <c r="B7008" t="s">
        <v>12266</v>
      </c>
      <c r="C7008">
        <v>1.07297645947</v>
      </c>
      <c r="D7008">
        <v>2.5018852091E-2</v>
      </c>
      <c r="E7008" s="1" t="s">
        <v>52284</v>
      </c>
      <c r="F7008">
        <v>2.4670282108700001</v>
      </c>
      <c r="G7008">
        <v>0.99101432465700001</v>
      </c>
      <c r="H7008">
        <v>4.1970845384300001E-2</v>
      </c>
      <c r="I7008" s="1" t="s">
        <v>52285</v>
      </c>
      <c r="J7008">
        <v>7.6510154235799996</v>
      </c>
      <c r="K7008">
        <v>1.0057851546100001</v>
      </c>
      <c r="L7008">
        <v>6.68642829897E-2</v>
      </c>
      <c r="M7008" s="1" t="s">
        <v>52286</v>
      </c>
      <c r="N7008">
        <v>6.0195634356200003</v>
      </c>
      <c r="O7008">
        <v>1.0084994818399999</v>
      </c>
      <c r="P7008">
        <v>1.2332257829299999E-2</v>
      </c>
      <c r="Q7008" s="1" t="s">
        <v>52287</v>
      </c>
      <c r="R7008">
        <v>7.7235717879000001</v>
      </c>
    </row>
    <row r="7009" spans="1:18" x14ac:dyDescent="0.45">
      <c r="A7009" t="s">
        <v>12267</v>
      </c>
      <c r="B7009" t="s">
        <v>12268</v>
      </c>
      <c r="C7009">
        <v>1.0378256158300001</v>
      </c>
      <c r="D7009">
        <v>3.0195640051800001E-2</v>
      </c>
      <c r="E7009" s="1" t="s">
        <v>52288</v>
      </c>
      <c r="F7009">
        <v>4.5752328760500003</v>
      </c>
      <c r="G7009">
        <v>1.02176382198</v>
      </c>
      <c r="H7009">
        <v>1.7216487255499999E-2</v>
      </c>
      <c r="I7009" s="1" t="s">
        <v>52289</v>
      </c>
      <c r="J7009">
        <v>2.3129628479200002</v>
      </c>
      <c r="K7009">
        <v>0.96149320400799998</v>
      </c>
      <c r="L7009">
        <v>8.1304523950900001E-2</v>
      </c>
      <c r="M7009" s="1" t="s">
        <v>52290</v>
      </c>
      <c r="N7009">
        <v>7.1381609159500004</v>
      </c>
      <c r="O7009">
        <v>0.99873936948300002</v>
      </c>
      <c r="P7009">
        <v>2.0566564615300001E-2</v>
      </c>
      <c r="Q7009" s="1" t="s">
        <v>52291</v>
      </c>
      <c r="R7009">
        <v>8.2507870156600003</v>
      </c>
    </row>
    <row r="7010" spans="1:18" x14ac:dyDescent="0.45">
      <c r="A7010" t="s">
        <v>12269</v>
      </c>
      <c r="B7010" t="s">
        <v>12270</v>
      </c>
      <c r="C7010">
        <v>0.99789426040499996</v>
      </c>
      <c r="D7010">
        <v>4.5282256243299998E-2</v>
      </c>
      <c r="E7010" s="1" t="s">
        <v>52292</v>
      </c>
      <c r="F7010">
        <v>0.118886389739</v>
      </c>
      <c r="G7010">
        <v>0.98616670756199998</v>
      </c>
      <c r="H7010">
        <v>2.3896077310299999E-2</v>
      </c>
      <c r="I7010" s="1" t="s">
        <v>52293</v>
      </c>
      <c r="J7010">
        <v>0.121406541038</v>
      </c>
      <c r="K7010">
        <v>1.0017695706300001</v>
      </c>
      <c r="L7010">
        <v>0.12601392254499999</v>
      </c>
      <c r="M7010" s="1" t="s">
        <v>52294</v>
      </c>
      <c r="N7010">
        <v>0.32795580855599998</v>
      </c>
      <c r="O7010">
        <v>0.99053085663200002</v>
      </c>
      <c r="P7010">
        <v>1.21266883972E-2</v>
      </c>
      <c r="Q7010" s="1" t="s">
        <v>52295</v>
      </c>
      <c r="R7010">
        <v>1.8870293568300001</v>
      </c>
    </row>
    <row r="7011" spans="1:18" x14ac:dyDescent="0.45">
      <c r="A7011" t="s">
        <v>12271</v>
      </c>
      <c r="B7011" t="s">
        <v>12272</v>
      </c>
      <c r="C7011">
        <v>1.06060341645</v>
      </c>
      <c r="D7011">
        <v>2.3699640025499999E-2</v>
      </c>
      <c r="E7011" s="1" t="s">
        <v>52296</v>
      </c>
      <c r="F7011">
        <v>0.22732289500899999</v>
      </c>
      <c r="G7011">
        <v>1.00864729941</v>
      </c>
      <c r="H7011">
        <v>1.1003872215599999E-2</v>
      </c>
      <c r="I7011" s="1" t="s">
        <v>52297</v>
      </c>
      <c r="J7011">
        <v>0.16040228425700001</v>
      </c>
      <c r="K7011">
        <v>0.95373633414699999</v>
      </c>
      <c r="L7011">
        <v>5.6035805219E-2</v>
      </c>
      <c r="M7011" s="1" t="s">
        <v>52298</v>
      </c>
      <c r="N7011">
        <v>1.8115516523399999</v>
      </c>
      <c r="O7011">
        <v>0.98329023991999998</v>
      </c>
      <c r="P7011">
        <v>1.1307425794000001E-2</v>
      </c>
      <c r="Q7011" s="1" t="s">
        <v>52299</v>
      </c>
      <c r="R7011">
        <v>8.0709273556699994</v>
      </c>
    </row>
    <row r="7012" spans="1:18" x14ac:dyDescent="0.45">
      <c r="A7012" t="s">
        <v>4890</v>
      </c>
      <c r="B7012" t="s">
        <v>12273</v>
      </c>
      <c r="C7012">
        <v>1.0119858935499999</v>
      </c>
      <c r="D7012">
        <v>2.9908964205900002E-2</v>
      </c>
      <c r="E7012" s="1" t="s">
        <v>42605</v>
      </c>
      <c r="F7012">
        <v>4.3785415281000004</v>
      </c>
      <c r="G7012">
        <v>0.97003985726999997</v>
      </c>
      <c r="H7012">
        <v>9.2054194519600001E-3</v>
      </c>
      <c r="I7012" s="1" t="s">
        <v>42606</v>
      </c>
      <c r="J7012">
        <v>7.1253662821099999</v>
      </c>
      <c r="K7012">
        <v>0.95183182622200002</v>
      </c>
      <c r="L7012">
        <v>5.27512252334E-2</v>
      </c>
      <c r="M7012" s="1" t="s">
        <v>42607</v>
      </c>
      <c r="N7012">
        <v>4.5522006790000002</v>
      </c>
      <c r="O7012">
        <v>0.96765899798099997</v>
      </c>
      <c r="P7012">
        <v>9.2150785093299999E-3</v>
      </c>
      <c r="Q7012" s="1" t="s">
        <v>42608</v>
      </c>
      <c r="R7012">
        <v>9.3539568863899998</v>
      </c>
    </row>
    <row r="7013" spans="1:18" x14ac:dyDescent="0.45">
      <c r="A7013" t="s">
        <v>12274</v>
      </c>
      <c r="B7013" t="s">
        <v>12275</v>
      </c>
    </row>
    <row r="7014" spans="1:18" x14ac:dyDescent="0.45">
      <c r="A7014" t="s">
        <v>12276</v>
      </c>
      <c r="B7014" t="s">
        <v>12277</v>
      </c>
    </row>
    <row r="7015" spans="1:18" x14ac:dyDescent="0.45">
      <c r="A7015" t="s">
        <v>4486</v>
      </c>
      <c r="B7015" t="s">
        <v>12278</v>
      </c>
      <c r="C7015">
        <v>0.95798507825900003</v>
      </c>
      <c r="D7015">
        <v>2.6515252775000001E-2</v>
      </c>
      <c r="E7015">
        <v>2.28163246024E-4</v>
      </c>
      <c r="F7015">
        <v>7.0767226374500003E-2</v>
      </c>
      <c r="G7015">
        <v>0.74477877741099996</v>
      </c>
      <c r="H7015">
        <v>2.1385697287700001E-2</v>
      </c>
      <c r="I7015">
        <v>6.52428221608E-4</v>
      </c>
      <c r="J7015">
        <v>5.52347851687E-2</v>
      </c>
      <c r="K7015">
        <v>1.01737940232</v>
      </c>
      <c r="L7015">
        <v>7.8244513478500005E-2</v>
      </c>
      <c r="M7015">
        <v>4.8531451483599999E-4</v>
      </c>
      <c r="N7015">
        <v>6.2594786711300004E-2</v>
      </c>
      <c r="O7015">
        <v>0.76310521008499999</v>
      </c>
      <c r="P7015">
        <v>1.8759058448599999E-2</v>
      </c>
      <c r="Q7015">
        <v>9.9886520090499992E-4</v>
      </c>
      <c r="R7015">
        <v>5.2490824605399999E-2</v>
      </c>
    </row>
    <row r="7016" spans="1:18" x14ac:dyDescent="0.45">
      <c r="A7016" t="s">
        <v>12279</v>
      </c>
      <c r="B7016" t="s">
        <v>12280</v>
      </c>
    </row>
    <row r="7017" spans="1:18" x14ac:dyDescent="0.45">
      <c r="A7017" t="s">
        <v>12281</v>
      </c>
      <c r="B7017" t="s">
        <v>12282</v>
      </c>
    </row>
    <row r="7018" spans="1:18" x14ac:dyDescent="0.45">
      <c r="A7018" t="s">
        <v>12271</v>
      </c>
      <c r="B7018" t="s">
        <v>12283</v>
      </c>
      <c r="C7018">
        <v>1.06060341645</v>
      </c>
      <c r="D7018">
        <v>2.3699640025499999E-2</v>
      </c>
      <c r="E7018" s="1" t="s">
        <v>52296</v>
      </c>
      <c r="F7018">
        <v>0.22732289500899999</v>
      </c>
      <c r="G7018">
        <v>1.00864729941</v>
      </c>
      <c r="H7018">
        <v>1.1003872215599999E-2</v>
      </c>
      <c r="I7018" s="1" t="s">
        <v>52297</v>
      </c>
      <c r="J7018">
        <v>0.16040228425700001</v>
      </c>
      <c r="K7018">
        <v>0.95373633414699999</v>
      </c>
      <c r="L7018">
        <v>5.6035805219E-2</v>
      </c>
      <c r="M7018" s="1" t="s">
        <v>52298</v>
      </c>
      <c r="N7018">
        <v>1.8115516523399999</v>
      </c>
      <c r="O7018">
        <v>0.98329023991999998</v>
      </c>
      <c r="P7018">
        <v>1.1307425794000001E-2</v>
      </c>
      <c r="Q7018" s="1" t="s">
        <v>52299</v>
      </c>
      <c r="R7018">
        <v>8.0709273556699994</v>
      </c>
    </row>
    <row r="7019" spans="1:18" x14ac:dyDescent="0.45">
      <c r="A7019" t="s">
        <v>4488</v>
      </c>
      <c r="B7019" t="s">
        <v>12284</v>
      </c>
      <c r="C7019">
        <v>1.0343166150100001</v>
      </c>
      <c r="D7019">
        <v>3.1245400667999999E-2</v>
      </c>
      <c r="E7019" s="1" t="s">
        <v>41888</v>
      </c>
      <c r="F7019">
        <v>7.5012587524300001</v>
      </c>
      <c r="G7019">
        <v>0.78671386383999997</v>
      </c>
      <c r="H7019">
        <v>6.1587354710799999E-2</v>
      </c>
      <c r="I7019" s="1" t="s">
        <v>41889</v>
      </c>
      <c r="J7019">
        <v>1.5507536034</v>
      </c>
      <c r="K7019">
        <v>1.1053591041999999</v>
      </c>
      <c r="L7019">
        <v>7.6085324445499994E-2</v>
      </c>
      <c r="M7019" s="1" t="s">
        <v>41890</v>
      </c>
      <c r="N7019">
        <v>4.7296542505200003</v>
      </c>
      <c r="O7019">
        <v>0.83524385490200004</v>
      </c>
      <c r="P7019">
        <v>2.59229962796E-2</v>
      </c>
      <c r="Q7019" s="1" t="s">
        <v>41891</v>
      </c>
      <c r="R7019">
        <v>7.0726159237599999</v>
      </c>
    </row>
    <row r="7020" spans="1:18" x14ac:dyDescent="0.45">
      <c r="A7020" t="s">
        <v>12285</v>
      </c>
      <c r="B7020" t="s">
        <v>12286</v>
      </c>
    </row>
    <row r="7021" spans="1:18" x14ac:dyDescent="0.45">
      <c r="A7021" t="s">
        <v>4864</v>
      </c>
      <c r="B7021" t="s">
        <v>12287</v>
      </c>
      <c r="C7021">
        <v>1.01962670113</v>
      </c>
      <c r="D7021">
        <v>3.0437946614999999E-2</v>
      </c>
      <c r="E7021">
        <v>1.12893153414E-4</v>
      </c>
      <c r="F7021">
        <v>0.111196655752</v>
      </c>
      <c r="G7021">
        <v>0.86282963197600004</v>
      </c>
      <c r="H7021">
        <v>2.6174321983400001E-2</v>
      </c>
      <c r="I7021">
        <v>2.3315967898899999E-4</v>
      </c>
      <c r="J7021">
        <v>8.2212903279499996E-2</v>
      </c>
      <c r="K7021">
        <v>1.07185983105</v>
      </c>
      <c r="L7021">
        <v>6.89596925739E-2</v>
      </c>
      <c r="M7021">
        <v>1.5877987705399999E-4</v>
      </c>
      <c r="N7021">
        <v>8.0440654593700006E-2</v>
      </c>
      <c r="O7021">
        <v>0.88870939834200002</v>
      </c>
      <c r="P7021">
        <v>1.80304295005E-2</v>
      </c>
      <c r="Q7021">
        <v>2.1627832886E-4</v>
      </c>
      <c r="R7021">
        <v>5.6604455884499999E-2</v>
      </c>
    </row>
    <row r="7022" spans="1:18" x14ac:dyDescent="0.45">
      <c r="A7022" t="s">
        <v>4866</v>
      </c>
      <c r="B7022" t="s">
        <v>12288</v>
      </c>
      <c r="C7022">
        <v>1.0170177251700001</v>
      </c>
      <c r="D7022">
        <v>2.96205797742E-2</v>
      </c>
      <c r="E7022" s="1" t="s">
        <v>42573</v>
      </c>
      <c r="F7022">
        <v>0.157002781447</v>
      </c>
      <c r="G7022">
        <v>1.0108692029199999</v>
      </c>
      <c r="H7022">
        <v>1.23723808511E-2</v>
      </c>
      <c r="I7022" s="1" t="s">
        <v>42574</v>
      </c>
      <c r="J7022">
        <v>0.203347164932</v>
      </c>
      <c r="K7022">
        <v>0.95826376676900005</v>
      </c>
      <c r="L7022">
        <v>9.6892744963400002E-2</v>
      </c>
      <c r="M7022" s="1" t="s">
        <v>42575</v>
      </c>
      <c r="N7022">
        <v>0.1134245599</v>
      </c>
      <c r="O7022">
        <v>1.0078762988100001</v>
      </c>
      <c r="P7022">
        <v>1.3088196057E-2</v>
      </c>
      <c r="Q7022" s="1" t="s">
        <v>42576</v>
      </c>
      <c r="R7022">
        <v>9.6641769592400006E-2</v>
      </c>
    </row>
    <row r="7023" spans="1:18" x14ac:dyDescent="0.45">
      <c r="A7023" t="s">
        <v>125</v>
      </c>
      <c r="B7023" t="s">
        <v>12289</v>
      </c>
      <c r="C7023">
        <v>8.8113356055700004E-2</v>
      </c>
      <c r="D7023">
        <v>2.6477662022600001E-2</v>
      </c>
      <c r="E7023">
        <v>0.13384901232300001</v>
      </c>
      <c r="F7023">
        <v>5.9423271397600001E-2</v>
      </c>
      <c r="G7023">
        <v>-4.1598946884899998E-2</v>
      </c>
      <c r="H7023">
        <v>2.0918402596900001E-2</v>
      </c>
      <c r="I7023">
        <v>8.0302151405800007E-2</v>
      </c>
      <c r="J7023">
        <v>0.34280408585</v>
      </c>
      <c r="K7023">
        <v>0.120364134772</v>
      </c>
      <c r="L7023">
        <v>4.8888669408399997E-2</v>
      </c>
      <c r="M7023">
        <v>9.0511143426299998E-2</v>
      </c>
      <c r="N7023">
        <v>0.220389093052</v>
      </c>
      <c r="O7023">
        <v>-1.8205273328599999E-2</v>
      </c>
      <c r="P7023">
        <v>1.5783365996600001E-2</v>
      </c>
      <c r="Q7023">
        <v>6.1204526061399998E-2</v>
      </c>
      <c r="R7023">
        <v>0.128703534851</v>
      </c>
    </row>
    <row r="7024" spans="1:18" x14ac:dyDescent="0.45">
      <c r="A7024" t="s">
        <v>4868</v>
      </c>
      <c r="B7024" t="s">
        <v>12290</v>
      </c>
      <c r="C7024">
        <v>1.0263718667099999</v>
      </c>
      <c r="D7024">
        <v>2.3829175086299999E-2</v>
      </c>
      <c r="E7024" s="1" t="s">
        <v>42577</v>
      </c>
      <c r="F7024">
        <v>0.160112550937</v>
      </c>
      <c r="G7024">
        <v>1.0047026968999999</v>
      </c>
      <c r="H7024">
        <v>1.01198347349E-2</v>
      </c>
      <c r="I7024" s="1" t="s">
        <v>42578</v>
      </c>
      <c r="J7024">
        <v>0.12974849050100001</v>
      </c>
      <c r="K7024">
        <v>1.04079046001</v>
      </c>
      <c r="L7024">
        <v>6.2374071769700001E-2</v>
      </c>
      <c r="M7024" s="1" t="s">
        <v>42579</v>
      </c>
      <c r="N7024">
        <v>5.379594022</v>
      </c>
      <c r="O7024">
        <v>0.99062529136900002</v>
      </c>
      <c r="P7024">
        <v>1.41213534728E-2</v>
      </c>
      <c r="Q7024" s="1" t="s">
        <v>42580</v>
      </c>
      <c r="R7024">
        <v>0.174348719737</v>
      </c>
    </row>
    <row r="7025" spans="1:18" x14ac:dyDescent="0.45">
      <c r="A7025" t="s">
        <v>12291</v>
      </c>
      <c r="B7025" t="s">
        <v>12292</v>
      </c>
      <c r="C7025">
        <v>0.99647938422500004</v>
      </c>
      <c r="D7025">
        <v>2.78365106899E-2</v>
      </c>
      <c r="E7025" s="1" t="s">
        <v>50628</v>
      </c>
      <c r="F7025">
        <v>0.16083513174299999</v>
      </c>
      <c r="G7025">
        <v>0.94452632771800005</v>
      </c>
      <c r="H7025">
        <v>2.1078466530199999E-2</v>
      </c>
      <c r="I7025" s="1" t="s">
        <v>50629</v>
      </c>
      <c r="J7025">
        <v>0.107187930588</v>
      </c>
      <c r="K7025">
        <v>0.94998211789700004</v>
      </c>
      <c r="L7025">
        <v>6.5250881309999995E-2</v>
      </c>
      <c r="M7025" s="1" t="s">
        <v>50630</v>
      </c>
      <c r="N7025">
        <v>0.24269514530799999</v>
      </c>
      <c r="O7025">
        <v>0.94823338938099999</v>
      </c>
      <c r="P7025">
        <v>2.41308525728E-2</v>
      </c>
      <c r="Q7025" s="1" t="s">
        <v>50631</v>
      </c>
      <c r="R7025">
        <v>0.234446372174</v>
      </c>
    </row>
    <row r="7026" spans="1:18" x14ac:dyDescent="0.45">
      <c r="A7026" t="s">
        <v>12293</v>
      </c>
      <c r="B7026" t="s">
        <v>12294</v>
      </c>
      <c r="C7026">
        <v>1.0621483559</v>
      </c>
      <c r="D7026">
        <v>2.66665748711E-2</v>
      </c>
      <c r="E7026" s="1" t="s">
        <v>50632</v>
      </c>
      <c r="F7026">
        <v>0.27697048560300003</v>
      </c>
      <c r="G7026">
        <v>0.999886577916</v>
      </c>
      <c r="H7026">
        <v>2.0644152583500001E-2</v>
      </c>
      <c r="I7026" s="1" t="s">
        <v>50633</v>
      </c>
      <c r="J7026">
        <v>9.3128408843799999</v>
      </c>
      <c r="K7026">
        <v>0.99987280498599995</v>
      </c>
      <c r="L7026">
        <v>9.2420371008000005E-2</v>
      </c>
      <c r="M7026" s="1" t="s">
        <v>50634</v>
      </c>
      <c r="N7026">
        <v>4.9783907491199999</v>
      </c>
      <c r="O7026">
        <v>0.99526957502000002</v>
      </c>
      <c r="P7026">
        <v>2.3356094189799999E-2</v>
      </c>
      <c r="Q7026" s="1" t="s">
        <v>50635</v>
      </c>
      <c r="R7026">
        <v>2.22270388449</v>
      </c>
    </row>
    <row r="7027" spans="1:18" x14ac:dyDescent="0.45">
      <c r="A7027" t="s">
        <v>4490</v>
      </c>
      <c r="B7027" t="s">
        <v>12295</v>
      </c>
      <c r="C7027">
        <v>0.89403696188399995</v>
      </c>
      <c r="D7027">
        <v>1.3956129202199999E-2</v>
      </c>
      <c r="E7027" s="1" t="s">
        <v>41892</v>
      </c>
      <c r="F7027">
        <v>0.11873381375600001</v>
      </c>
      <c r="G7027">
        <v>0.79211288531099999</v>
      </c>
      <c r="H7027">
        <v>1.3283356478899999E-2</v>
      </c>
      <c r="I7027" s="1" t="s">
        <v>41893</v>
      </c>
      <c r="J7027">
        <v>0.10660311421099999</v>
      </c>
      <c r="K7027">
        <v>0.95756950707400001</v>
      </c>
      <c r="L7027">
        <v>2.6661559191200002E-2</v>
      </c>
      <c r="M7027" s="1" t="s">
        <v>41894</v>
      </c>
      <c r="N7027">
        <v>9.6016734785299998E-2</v>
      </c>
      <c r="O7027">
        <v>0.81942435071399999</v>
      </c>
      <c r="P7027">
        <v>1.04266334272E-2</v>
      </c>
      <c r="Q7027" s="1" t="s">
        <v>41895</v>
      </c>
      <c r="R7027">
        <v>8.2189947741399996E-2</v>
      </c>
    </row>
    <row r="7028" spans="1:18" x14ac:dyDescent="0.45">
      <c r="A7028" t="s">
        <v>12296</v>
      </c>
      <c r="B7028" t="s">
        <v>12297</v>
      </c>
      <c r="C7028">
        <v>0.86484716348500001</v>
      </c>
      <c r="D7028">
        <v>4.7868355387800002E-2</v>
      </c>
      <c r="E7028" s="1" t="s">
        <v>50636</v>
      </c>
      <c r="F7028">
        <v>0.39586993290599998</v>
      </c>
      <c r="G7028">
        <v>0.98084632782100001</v>
      </c>
      <c r="H7028">
        <v>2.8798732778700001E-2</v>
      </c>
      <c r="I7028" s="1" t="s">
        <v>50637</v>
      </c>
      <c r="J7028">
        <v>0.161420433354</v>
      </c>
      <c r="K7028">
        <v>1.0024264032500001</v>
      </c>
      <c r="L7028">
        <v>8.0474511972000007E-2</v>
      </c>
      <c r="M7028" s="1" t="s">
        <v>50638</v>
      </c>
      <c r="N7028">
        <v>5.3552150351899996</v>
      </c>
      <c r="O7028">
        <v>0.96941014676299997</v>
      </c>
      <c r="P7028">
        <v>1.9891441790500002E-2</v>
      </c>
      <c r="Q7028" s="1" t="s">
        <v>50639</v>
      </c>
      <c r="R7028">
        <v>0.23698031567200001</v>
      </c>
    </row>
    <row r="7029" spans="1:18" x14ac:dyDescent="0.45">
      <c r="A7029" t="s">
        <v>12298</v>
      </c>
      <c r="B7029" t="s">
        <v>12299</v>
      </c>
    </row>
    <row r="7030" spans="1:18" x14ac:dyDescent="0.45">
      <c r="A7030" t="s">
        <v>12300</v>
      </c>
      <c r="B7030" t="s">
        <v>12301</v>
      </c>
    </row>
    <row r="7031" spans="1:18" x14ac:dyDescent="0.45">
      <c r="A7031" t="s">
        <v>4492</v>
      </c>
      <c r="B7031" t="s">
        <v>12302</v>
      </c>
      <c r="C7031">
        <v>0.90906579837000001</v>
      </c>
      <c r="D7031">
        <v>3.09480971123E-2</v>
      </c>
      <c r="E7031">
        <v>3.1478622512000001E-4</v>
      </c>
      <c r="F7031">
        <v>0.12211488981800001</v>
      </c>
      <c r="G7031">
        <v>0.718921490695</v>
      </c>
      <c r="H7031">
        <v>2.98281715561E-2</v>
      </c>
      <c r="I7031">
        <v>1.32787696229E-3</v>
      </c>
      <c r="J7031">
        <v>7.3935497189100002E-2</v>
      </c>
      <c r="K7031">
        <v>0.99183889585899998</v>
      </c>
      <c r="L7031">
        <v>5.6241403588900001E-2</v>
      </c>
      <c r="M7031">
        <v>8.95196982653E-4</v>
      </c>
      <c r="N7031">
        <v>7.8615355367699993E-2</v>
      </c>
      <c r="O7031">
        <v>0.77840181730299995</v>
      </c>
      <c r="P7031">
        <v>1.5623825604E-2</v>
      </c>
      <c r="Q7031">
        <v>1.57082476737E-3</v>
      </c>
      <c r="R7031">
        <v>9.0512320409899996E-2</v>
      </c>
    </row>
    <row r="7032" spans="1:18" x14ac:dyDescent="0.45">
      <c r="A7032" t="s">
        <v>12303</v>
      </c>
      <c r="B7032" t="s">
        <v>12304</v>
      </c>
      <c r="C7032">
        <v>1.0354794918600001</v>
      </c>
      <c r="D7032">
        <v>2.7055674034099999E-2</v>
      </c>
      <c r="E7032" s="1" t="s">
        <v>50079</v>
      </c>
      <c r="F7032">
        <v>0.13017084044400001</v>
      </c>
      <c r="G7032">
        <v>1.0028601991199999</v>
      </c>
      <c r="H7032">
        <v>2.6955489167999998E-2</v>
      </c>
      <c r="I7032" s="1" t="s">
        <v>50080</v>
      </c>
      <c r="J7032">
        <v>0.22600599595500001</v>
      </c>
      <c r="K7032">
        <v>1.0095294882700001</v>
      </c>
      <c r="L7032">
        <v>8.1067728737799993E-2</v>
      </c>
      <c r="M7032" s="1" t="s">
        <v>50081</v>
      </c>
      <c r="N7032">
        <v>7.92733836805</v>
      </c>
      <c r="O7032">
        <v>0.93771339058900005</v>
      </c>
      <c r="P7032">
        <v>5.7829929593700001E-2</v>
      </c>
      <c r="Q7032" s="1" t="s">
        <v>50082</v>
      </c>
      <c r="R7032">
        <v>3.2449560270400002</v>
      </c>
    </row>
    <row r="7033" spans="1:18" x14ac:dyDescent="0.45">
      <c r="A7033" t="s">
        <v>12305</v>
      </c>
      <c r="B7033" t="s">
        <v>12306</v>
      </c>
    </row>
    <row r="7034" spans="1:18" x14ac:dyDescent="0.45">
      <c r="A7034" t="s">
        <v>12307</v>
      </c>
      <c r="B7034" t="s">
        <v>12308</v>
      </c>
    </row>
    <row r="7035" spans="1:18" x14ac:dyDescent="0.45">
      <c r="A7035" t="s">
        <v>4494</v>
      </c>
      <c r="B7035" t="s">
        <v>12309</v>
      </c>
      <c r="C7035">
        <v>1.0069522500999999</v>
      </c>
      <c r="D7035">
        <v>3.0465073862100001E-2</v>
      </c>
      <c r="E7035" s="1" t="s">
        <v>41896</v>
      </c>
      <c r="F7035">
        <v>0.15815891883899999</v>
      </c>
      <c r="G7035">
        <v>0.84766818571199998</v>
      </c>
      <c r="H7035">
        <v>3.6208435621199998E-2</v>
      </c>
      <c r="I7035" s="1" t="s">
        <v>41897</v>
      </c>
      <c r="J7035">
        <v>0.15409139084199999</v>
      </c>
      <c r="K7035">
        <v>0.94626034423000005</v>
      </c>
      <c r="L7035">
        <v>9.0859533348200003E-2</v>
      </c>
      <c r="M7035" s="1" t="s">
        <v>41898</v>
      </c>
      <c r="N7035">
        <v>0.141642632564</v>
      </c>
      <c r="O7035">
        <v>0.86632541353600001</v>
      </c>
      <c r="P7035">
        <v>2.21781824796E-2</v>
      </c>
      <c r="Q7035" s="1" t="s">
        <v>41899</v>
      </c>
      <c r="R7035">
        <v>5.0550786093299998</v>
      </c>
    </row>
    <row r="7036" spans="1:18" x14ac:dyDescent="0.45">
      <c r="A7036" t="s">
        <v>12310</v>
      </c>
      <c r="B7036" t="s">
        <v>12311</v>
      </c>
      <c r="C7036">
        <v>0.97570597037700002</v>
      </c>
      <c r="D7036">
        <v>3.6504802753599998E-2</v>
      </c>
      <c r="E7036" s="1" t="s">
        <v>50083</v>
      </c>
      <c r="F7036">
        <v>0.27254817520899999</v>
      </c>
      <c r="G7036">
        <v>0.96149842660999996</v>
      </c>
      <c r="H7036">
        <v>1.4757857668800001E-2</v>
      </c>
      <c r="I7036" s="1" t="s">
        <v>50084</v>
      </c>
      <c r="J7036">
        <v>0.116831161823</v>
      </c>
      <c r="K7036">
        <v>0.99351090206699999</v>
      </c>
      <c r="L7036">
        <v>7.8480258344800005E-2</v>
      </c>
      <c r="M7036" s="1" t="s">
        <v>50085</v>
      </c>
      <c r="N7036">
        <v>0.24275149440499999</v>
      </c>
      <c r="O7036">
        <v>0.94313511199</v>
      </c>
      <c r="P7036">
        <v>1.82695967437E-2</v>
      </c>
      <c r="Q7036" s="1" t="s">
        <v>50086</v>
      </c>
      <c r="R7036">
        <v>2.7733830909099999</v>
      </c>
    </row>
    <row r="7037" spans="1:18" x14ac:dyDescent="0.45">
      <c r="A7037" t="s">
        <v>4870</v>
      </c>
      <c r="B7037" t="s">
        <v>12312</v>
      </c>
      <c r="C7037">
        <v>0.86396053960800001</v>
      </c>
      <c r="D7037">
        <v>3.4864482440899999E-2</v>
      </c>
      <c r="E7037">
        <v>1.21136465336E-4</v>
      </c>
      <c r="F7037">
        <v>0.121849753278</v>
      </c>
      <c r="G7037">
        <v>0.80899598623199998</v>
      </c>
      <c r="H7037">
        <v>2.0845684827199999E-2</v>
      </c>
      <c r="I7037">
        <v>1.8690660134399999E-4</v>
      </c>
      <c r="J7037">
        <v>5.0845205911699998E-2</v>
      </c>
      <c r="K7037">
        <v>0.94462560733199996</v>
      </c>
      <c r="L7037">
        <v>7.3244655173099998E-2</v>
      </c>
      <c r="M7037">
        <v>2.4933937995999999E-4</v>
      </c>
      <c r="N7037">
        <v>5.8471679682899999E-2</v>
      </c>
      <c r="O7037">
        <v>0.86036628383199998</v>
      </c>
      <c r="P7037">
        <v>1.4901994449E-2</v>
      </c>
      <c r="Q7037">
        <v>3.24234887415E-4</v>
      </c>
      <c r="R7037">
        <v>4.3494230586300003E-2</v>
      </c>
    </row>
    <row r="7038" spans="1:18" x14ac:dyDescent="0.45">
      <c r="A7038" t="s">
        <v>4872</v>
      </c>
      <c r="B7038" t="s">
        <v>12313</v>
      </c>
      <c r="C7038">
        <v>1.0296260452299999</v>
      </c>
      <c r="D7038">
        <v>2.6481038715900001E-2</v>
      </c>
      <c r="E7038" s="1" t="s">
        <v>42581</v>
      </c>
      <c r="F7038">
        <v>0.125504110078</v>
      </c>
      <c r="G7038">
        <v>0.99497455668900003</v>
      </c>
      <c r="H7038">
        <v>1.11094609451E-2</v>
      </c>
      <c r="I7038" s="1" t="s">
        <v>42582</v>
      </c>
      <c r="J7038">
        <v>7.4703512933600003E-2</v>
      </c>
      <c r="K7038">
        <v>0.97101415042999994</v>
      </c>
      <c r="L7038">
        <v>6.7131980921999998E-2</v>
      </c>
      <c r="M7038" s="1" t="s">
        <v>42583</v>
      </c>
      <c r="N7038">
        <v>0.110418933183</v>
      </c>
      <c r="O7038">
        <v>0.995289583684</v>
      </c>
      <c r="P7038">
        <v>9.8506475064200003E-3</v>
      </c>
      <c r="Q7038" s="1" t="s">
        <v>42584</v>
      </c>
      <c r="R7038">
        <v>0.113853948107</v>
      </c>
    </row>
    <row r="7039" spans="1:18" x14ac:dyDescent="0.45">
      <c r="A7039" t="s">
        <v>127</v>
      </c>
      <c r="B7039" t="s">
        <v>12314</v>
      </c>
      <c r="C7039">
        <v>-3.5998249340899999E-2</v>
      </c>
      <c r="D7039">
        <v>3.89372959521E-2</v>
      </c>
      <c r="E7039">
        <v>0.14658533722600001</v>
      </c>
      <c r="F7039">
        <v>6.8446074014599997E-2</v>
      </c>
      <c r="G7039">
        <v>-1.8678344777199998E-2</v>
      </c>
      <c r="H7039">
        <v>1.8069419213299999E-2</v>
      </c>
      <c r="I7039">
        <v>5.8843550215899997E-3</v>
      </c>
      <c r="J7039">
        <v>0.32188808611300002</v>
      </c>
      <c r="K7039">
        <v>5.98743836701E-2</v>
      </c>
      <c r="L7039">
        <v>7.1989219903199994E-2</v>
      </c>
      <c r="M7039">
        <v>0.105882929295</v>
      </c>
      <c r="N7039">
        <v>5.3653313037899997E-2</v>
      </c>
      <c r="O7039">
        <v>-4.2949049404299999E-2</v>
      </c>
      <c r="P7039">
        <v>1.6031629483199999E-2</v>
      </c>
      <c r="Q7039">
        <v>9.1289425811799996E-2</v>
      </c>
      <c r="R7039">
        <v>0.27639325552400001</v>
      </c>
    </row>
    <row r="7040" spans="1:18" x14ac:dyDescent="0.45">
      <c r="A7040" t="s">
        <v>4874</v>
      </c>
      <c r="B7040" t="s">
        <v>12315</v>
      </c>
      <c r="C7040">
        <v>1.01592283173</v>
      </c>
      <c r="D7040">
        <v>2.7125313653699999E-2</v>
      </c>
      <c r="E7040" s="1" t="s">
        <v>42585</v>
      </c>
      <c r="F7040">
        <v>0.25686590131999998</v>
      </c>
      <c r="G7040">
        <v>0.98539759957799999</v>
      </c>
      <c r="H7040">
        <v>1.9455166430799999E-2</v>
      </c>
      <c r="I7040" s="1" t="s">
        <v>42586</v>
      </c>
      <c r="J7040">
        <v>5.9077751994099996</v>
      </c>
      <c r="K7040">
        <v>1.00940529424</v>
      </c>
      <c r="L7040">
        <v>9.5401486252299994E-2</v>
      </c>
      <c r="M7040" s="1" t="s">
        <v>42587</v>
      </c>
      <c r="N7040">
        <v>0.18291675740400001</v>
      </c>
      <c r="O7040">
        <v>1.0058345124700001</v>
      </c>
      <c r="P7040">
        <v>1.22547731408E-2</v>
      </c>
      <c r="Q7040" s="1" t="s">
        <v>42588</v>
      </c>
      <c r="R7040">
        <v>6.5206039537200002</v>
      </c>
    </row>
    <row r="7041" spans="1:18" x14ac:dyDescent="0.45">
      <c r="A7041" t="s">
        <v>12316</v>
      </c>
      <c r="B7041" t="s">
        <v>12317</v>
      </c>
      <c r="C7041">
        <v>0.93134725548800001</v>
      </c>
      <c r="D7041">
        <v>3.17399027816E-2</v>
      </c>
      <c r="E7041" s="1" t="s">
        <v>50612</v>
      </c>
      <c r="F7041">
        <v>0.12818827617100001</v>
      </c>
      <c r="G7041">
        <v>0.97472351893499998</v>
      </c>
      <c r="H7041">
        <v>1.74102107119E-2</v>
      </c>
      <c r="I7041" s="1" t="s">
        <v>50613</v>
      </c>
      <c r="J7041">
        <v>0.159544581815</v>
      </c>
      <c r="K7041">
        <v>1.0544151846700001</v>
      </c>
      <c r="L7041">
        <v>6.9265796074700001E-2</v>
      </c>
      <c r="M7041" s="1" t="s">
        <v>50614</v>
      </c>
      <c r="N7041">
        <v>0.20134040840199999</v>
      </c>
      <c r="O7041">
        <v>0.98171686973100003</v>
      </c>
      <c r="P7041">
        <v>1.25909081299E-2</v>
      </c>
      <c r="Q7041" s="1" t="s">
        <v>50615</v>
      </c>
      <c r="R7041">
        <v>6.0472546850400004</v>
      </c>
    </row>
    <row r="7042" spans="1:18" x14ac:dyDescent="0.45">
      <c r="A7042" t="s">
        <v>12318</v>
      </c>
      <c r="B7042" t="s">
        <v>12319</v>
      </c>
      <c r="C7042">
        <v>1.0441442248799999</v>
      </c>
      <c r="D7042">
        <v>2.6210552043300001E-2</v>
      </c>
      <c r="E7042" s="1" t="s">
        <v>50616</v>
      </c>
      <c r="F7042">
        <v>5.2421864860299996</v>
      </c>
      <c r="G7042">
        <v>0.91326555605699999</v>
      </c>
      <c r="H7042">
        <v>5.1248982911699999E-2</v>
      </c>
      <c r="I7042" s="1" t="s">
        <v>50617</v>
      </c>
      <c r="J7042">
        <v>0.13474095327899999</v>
      </c>
      <c r="K7042">
        <v>1.13715436559</v>
      </c>
      <c r="L7042">
        <v>9.4535756971000001E-2</v>
      </c>
      <c r="M7042" s="1" t="s">
        <v>50618</v>
      </c>
      <c r="N7042">
        <v>0.29627535554500001</v>
      </c>
      <c r="O7042">
        <v>0.95794000073499996</v>
      </c>
      <c r="P7042">
        <v>2.2484465774600001E-2</v>
      </c>
      <c r="Q7042" s="1" t="s">
        <v>50619</v>
      </c>
      <c r="R7042">
        <v>5.5378173136699997</v>
      </c>
    </row>
    <row r="7043" spans="1:18" x14ac:dyDescent="0.45">
      <c r="A7043" t="s">
        <v>4496</v>
      </c>
      <c r="B7043" t="s">
        <v>12320</v>
      </c>
      <c r="C7043">
        <v>0.95567759355899995</v>
      </c>
      <c r="D7043">
        <v>1.43048433784E-2</v>
      </c>
      <c r="E7043" s="1" t="s">
        <v>41900</v>
      </c>
      <c r="F7043">
        <v>0.140142110746</v>
      </c>
      <c r="G7043">
        <v>0.850987083935</v>
      </c>
      <c r="H7043">
        <v>1.3038630637699999E-2</v>
      </c>
      <c r="I7043" s="1" t="s">
        <v>41901</v>
      </c>
      <c r="J7043">
        <v>6.0039528624100003E-2</v>
      </c>
      <c r="K7043">
        <v>0.99385233849800003</v>
      </c>
      <c r="L7043">
        <v>2.9898801287399999E-2</v>
      </c>
      <c r="M7043" s="1" t="s">
        <v>41902</v>
      </c>
      <c r="N7043">
        <v>9.5088916394799994E-2</v>
      </c>
      <c r="O7043">
        <v>0.87455148428200002</v>
      </c>
      <c r="P7043">
        <v>8.7451579201600002E-3</v>
      </c>
      <c r="Q7043" s="1" t="s">
        <v>41903</v>
      </c>
      <c r="R7043">
        <v>7.9337905513599996E-2</v>
      </c>
    </row>
    <row r="7044" spans="1:18" x14ac:dyDescent="0.45">
      <c r="A7044" t="s">
        <v>12321</v>
      </c>
      <c r="B7044" t="s">
        <v>12322</v>
      </c>
      <c r="C7044">
        <v>1.079359991</v>
      </c>
      <c r="D7044">
        <v>2.6217062540700001E-2</v>
      </c>
      <c r="E7044" s="1" t="s">
        <v>50090</v>
      </c>
      <c r="F7044">
        <v>0.14829347757899999</v>
      </c>
      <c r="G7044">
        <v>0.97077472543300003</v>
      </c>
      <c r="H7044">
        <v>2.2858479597299999E-2</v>
      </c>
      <c r="I7044" s="1" t="s">
        <v>50091</v>
      </c>
      <c r="J7044">
        <v>4.16338929452</v>
      </c>
      <c r="K7044">
        <v>0.93562853619200004</v>
      </c>
      <c r="L7044">
        <v>6.7356842001999997E-2</v>
      </c>
      <c r="M7044" s="1" t="s">
        <v>50092</v>
      </c>
      <c r="N7044">
        <v>2.4006869292399999</v>
      </c>
      <c r="O7044">
        <v>0.958661776583</v>
      </c>
      <c r="P7044">
        <v>2.8492477620400001E-2</v>
      </c>
      <c r="Q7044" s="1" t="s">
        <v>50093</v>
      </c>
      <c r="R7044">
        <v>2.0133701255499998</v>
      </c>
    </row>
    <row r="7045" spans="1:18" x14ac:dyDescent="0.45">
      <c r="A7045" t="s">
        <v>12323</v>
      </c>
      <c r="B7045" t="s">
        <v>12324</v>
      </c>
    </row>
    <row r="7046" spans="1:18" x14ac:dyDescent="0.45">
      <c r="A7046" t="s">
        <v>12325</v>
      </c>
      <c r="B7046" t="s">
        <v>12326</v>
      </c>
    </row>
    <row r="7047" spans="1:18" x14ac:dyDescent="0.45">
      <c r="A7047" t="s">
        <v>4498</v>
      </c>
      <c r="B7047" t="s">
        <v>12327</v>
      </c>
      <c r="C7047">
        <v>0.86411806956500004</v>
      </c>
      <c r="D7047">
        <v>2.61434484221E-2</v>
      </c>
      <c r="E7047">
        <v>1.64800074514E-3</v>
      </c>
      <c r="F7047">
        <v>0.15551316422200001</v>
      </c>
      <c r="G7047">
        <v>0.74507049645900003</v>
      </c>
      <c r="H7047">
        <v>2.92271138581E-2</v>
      </c>
      <c r="I7047">
        <v>4.0394833284899999E-3</v>
      </c>
      <c r="J7047">
        <v>0.143807917457</v>
      </c>
      <c r="K7047">
        <v>0.93229100940599996</v>
      </c>
      <c r="L7047">
        <v>0.103933919328</v>
      </c>
      <c r="M7047">
        <v>1.3677746709200001E-3</v>
      </c>
      <c r="N7047">
        <v>0.114855058715</v>
      </c>
      <c r="O7047">
        <v>0.73834401600300004</v>
      </c>
      <c r="P7047">
        <v>1.8394397298299999E-2</v>
      </c>
      <c r="Q7047">
        <v>2.4711024272499999E-3</v>
      </c>
      <c r="R7047">
        <v>4.9532395569500003E-2</v>
      </c>
    </row>
    <row r="7048" spans="1:18" x14ac:dyDescent="0.45">
      <c r="A7048" t="s">
        <v>12328</v>
      </c>
      <c r="B7048" t="s">
        <v>12329</v>
      </c>
    </row>
    <row r="7049" spans="1:18" x14ac:dyDescent="0.45">
      <c r="A7049" t="s">
        <v>12330</v>
      </c>
      <c r="B7049" t="s">
        <v>12331</v>
      </c>
    </row>
    <row r="7050" spans="1:18" x14ac:dyDescent="0.45">
      <c r="A7050" t="s">
        <v>12332</v>
      </c>
      <c r="B7050" t="s">
        <v>12333</v>
      </c>
    </row>
    <row r="7051" spans="1:18" x14ac:dyDescent="0.45">
      <c r="A7051" t="s">
        <v>4500</v>
      </c>
      <c r="B7051" t="s">
        <v>12334</v>
      </c>
      <c r="C7051">
        <v>1.0624112616500001</v>
      </c>
      <c r="D7051">
        <v>3.01524221312E-2</v>
      </c>
      <c r="E7051" s="1" t="s">
        <v>41904</v>
      </c>
      <c r="F7051">
        <v>2.0141217415699999</v>
      </c>
      <c r="G7051">
        <v>0.98017718550800004</v>
      </c>
      <c r="H7051">
        <v>1.1668398743E-2</v>
      </c>
      <c r="I7051" s="1" t="s">
        <v>41905</v>
      </c>
      <c r="J7051">
        <v>0.115158520633</v>
      </c>
      <c r="K7051">
        <v>1.04151066658</v>
      </c>
      <c r="L7051">
        <v>6.3879107824200004E-2</v>
      </c>
      <c r="M7051" s="1" t="s">
        <v>41906</v>
      </c>
      <c r="N7051">
        <v>0.112126277814</v>
      </c>
      <c r="O7051">
        <v>0.99156313343000002</v>
      </c>
      <c r="P7051">
        <v>1.1174331509200001E-2</v>
      </c>
      <c r="Q7051" s="1" t="s">
        <v>41907</v>
      </c>
      <c r="R7051">
        <v>0.12500236771100001</v>
      </c>
    </row>
    <row r="7052" spans="1:18" x14ac:dyDescent="0.45">
      <c r="A7052" t="s">
        <v>12335</v>
      </c>
      <c r="B7052" t="s">
        <v>12336</v>
      </c>
    </row>
    <row r="7053" spans="1:18" x14ac:dyDescent="0.45">
      <c r="A7053" t="s">
        <v>4876</v>
      </c>
      <c r="B7053" t="s">
        <v>12337</v>
      </c>
      <c r="C7053">
        <v>0.96849892913299995</v>
      </c>
      <c r="D7053">
        <v>1.8461270323999999E-2</v>
      </c>
      <c r="E7053">
        <v>6.4281494771299998E-3</v>
      </c>
      <c r="F7053">
        <v>0.22872488195099999</v>
      </c>
      <c r="G7053">
        <v>0.85755854974800005</v>
      </c>
      <c r="H7053">
        <v>1.3020792661200001E-2</v>
      </c>
      <c r="I7053">
        <v>1.7633860966299999E-4</v>
      </c>
      <c r="J7053">
        <v>0.10981253446</v>
      </c>
      <c r="K7053">
        <v>0.90692167830799997</v>
      </c>
      <c r="L7053">
        <v>5.4070413801599999E-2</v>
      </c>
      <c r="M7053">
        <v>1.32912598307E-3</v>
      </c>
      <c r="N7053">
        <v>0.117228936233</v>
      </c>
      <c r="O7053">
        <v>0.88229489771400005</v>
      </c>
      <c r="P7053">
        <v>1.50354898168E-2</v>
      </c>
      <c r="Q7053">
        <v>6.9662563428800003E-4</v>
      </c>
      <c r="R7053">
        <v>7.3128120195899995E-2</v>
      </c>
    </row>
    <row r="7054" spans="1:18" x14ac:dyDescent="0.45">
      <c r="A7054" t="s">
        <v>4878</v>
      </c>
      <c r="B7054" t="s">
        <v>12338</v>
      </c>
      <c r="C7054">
        <v>0.961685977749</v>
      </c>
      <c r="D7054">
        <v>4.0530776807399999E-2</v>
      </c>
      <c r="E7054">
        <v>1.1449933569E-3</v>
      </c>
      <c r="F7054">
        <v>0.11250112473899999</v>
      </c>
      <c r="G7054">
        <v>0.93760987990599998</v>
      </c>
      <c r="H7054">
        <v>2.9131916440299999E-2</v>
      </c>
      <c r="I7054">
        <v>2.7939172736199998E-4</v>
      </c>
      <c r="J7054">
        <v>5.8255589087499997E-2</v>
      </c>
      <c r="K7054">
        <v>1.0058051267300001</v>
      </c>
      <c r="L7054">
        <v>0.15178516860300001</v>
      </c>
      <c r="M7054">
        <v>1.1862752639399999E-3</v>
      </c>
      <c r="N7054">
        <v>8.69223254877E-2</v>
      </c>
      <c r="O7054">
        <v>0.97496373594999997</v>
      </c>
      <c r="P7054">
        <v>2.13652241719E-2</v>
      </c>
      <c r="Q7054">
        <v>1.233287373E-3</v>
      </c>
      <c r="R7054">
        <v>6.1466555627500002E-2</v>
      </c>
    </row>
    <row r="7055" spans="1:18" x14ac:dyDescent="0.45">
      <c r="A7055" t="s">
        <v>129</v>
      </c>
      <c r="B7055" t="s">
        <v>12339</v>
      </c>
      <c r="C7055">
        <v>-9.0256354495399996E-2</v>
      </c>
      <c r="D7055">
        <v>3.0789240550799998E-2</v>
      </c>
      <c r="E7055">
        <v>8.80196113014E-2</v>
      </c>
      <c r="F7055">
        <v>0.21475339402800001</v>
      </c>
      <c r="G7055">
        <v>-2.2614101703099999E-2</v>
      </c>
      <c r="H7055">
        <v>1.56547415846E-2</v>
      </c>
      <c r="I7055">
        <v>9.8906208375299995E-2</v>
      </c>
      <c r="J7055">
        <v>0.11889206745</v>
      </c>
      <c r="K7055">
        <v>1.43420633949E-2</v>
      </c>
      <c r="L7055">
        <v>3.6810476666E-2</v>
      </c>
      <c r="M7055">
        <v>9.2684856032600002E-2</v>
      </c>
      <c r="N7055">
        <v>0.33881957025600001</v>
      </c>
      <c r="O7055">
        <v>-6.1444362034100003E-2</v>
      </c>
      <c r="P7055">
        <v>1.20124724215E-2</v>
      </c>
      <c r="Q7055">
        <v>7.5191841632299999E-2</v>
      </c>
      <c r="R7055">
        <v>6.8438418416900001E-2</v>
      </c>
    </row>
    <row r="7056" spans="1:18" x14ac:dyDescent="0.45">
      <c r="A7056" t="s">
        <v>4880</v>
      </c>
      <c r="B7056" t="s">
        <v>12340</v>
      </c>
      <c r="C7056">
        <v>0.94504770610800004</v>
      </c>
      <c r="D7056">
        <v>2.66973277709E-2</v>
      </c>
      <c r="E7056">
        <v>2.5689103974300001E-3</v>
      </c>
      <c r="F7056">
        <v>7.0451235946100005E-2</v>
      </c>
      <c r="G7056">
        <v>0.99260078063799995</v>
      </c>
      <c r="H7056">
        <v>9.9786797550700003E-3</v>
      </c>
      <c r="I7056">
        <v>2.02491752921E-4</v>
      </c>
      <c r="J7056">
        <v>6.7035111831399999E-2</v>
      </c>
      <c r="K7056">
        <v>0.90508053041199998</v>
      </c>
      <c r="L7056">
        <v>6.0114309156800001E-2</v>
      </c>
      <c r="M7056">
        <v>8.4507791738800005E-4</v>
      </c>
      <c r="N7056">
        <v>8.7312392404400002E-2</v>
      </c>
      <c r="O7056">
        <v>0.98120280550000005</v>
      </c>
      <c r="P7056">
        <v>1.03206545583E-2</v>
      </c>
      <c r="Q7056">
        <v>8.1250891486899998E-4</v>
      </c>
      <c r="R7056">
        <v>6.3567886509299995E-2</v>
      </c>
    </row>
    <row r="7057" spans="1:18" x14ac:dyDescent="0.45">
      <c r="A7057" t="s">
        <v>12341</v>
      </c>
      <c r="B7057" t="s">
        <v>12342</v>
      </c>
      <c r="C7057">
        <v>1.0706271834600001</v>
      </c>
      <c r="D7057">
        <v>3.0081825471800001E-2</v>
      </c>
      <c r="E7057" s="1" t="s">
        <v>50640</v>
      </c>
      <c r="F7057">
        <v>0.11628999504900001</v>
      </c>
      <c r="G7057">
        <v>0.95235734093900004</v>
      </c>
      <c r="H7057">
        <v>5.0256426389700001E-2</v>
      </c>
      <c r="I7057" s="1" t="s">
        <v>50641</v>
      </c>
      <c r="J7057">
        <v>6.0303063740300002</v>
      </c>
      <c r="K7057">
        <v>0.84838718837000004</v>
      </c>
      <c r="L7057">
        <v>7.3861229333400003E-2</v>
      </c>
      <c r="M7057" s="1" t="s">
        <v>50642</v>
      </c>
      <c r="N7057">
        <v>0.22816897821900001</v>
      </c>
      <c r="O7057">
        <v>0.93734923336700005</v>
      </c>
      <c r="P7057">
        <v>5.6518712527300001E-2</v>
      </c>
      <c r="Q7057" s="1" t="s">
        <v>50643</v>
      </c>
      <c r="R7057">
        <v>0.244908061648</v>
      </c>
    </row>
    <row r="7058" spans="1:18" x14ac:dyDescent="0.45">
      <c r="A7058" t="s">
        <v>12343</v>
      </c>
      <c r="B7058" t="s">
        <v>12344</v>
      </c>
      <c r="C7058">
        <v>1.0064684821900001</v>
      </c>
      <c r="D7058">
        <v>3.7739219893100001E-2</v>
      </c>
      <c r="E7058" s="1" t="s">
        <v>50644</v>
      </c>
      <c r="F7058">
        <v>0.32500572469200001</v>
      </c>
      <c r="G7058">
        <v>1.03251076227</v>
      </c>
      <c r="H7058">
        <v>1.51802597574E-2</v>
      </c>
      <c r="I7058" s="1" t="s">
        <v>50645</v>
      </c>
      <c r="J7058">
        <v>4.8001498216199998</v>
      </c>
      <c r="K7058">
        <v>0.87075335596799996</v>
      </c>
      <c r="L7058">
        <v>7.6578009454999998E-2</v>
      </c>
      <c r="M7058">
        <v>2.5294057706699998E-4</v>
      </c>
      <c r="N7058">
        <v>2.8028907529699998</v>
      </c>
      <c r="O7058">
        <v>1.0355953611599999</v>
      </c>
      <c r="P7058">
        <v>1.3981196719399999E-2</v>
      </c>
      <c r="Q7058" s="1" t="s">
        <v>50646</v>
      </c>
      <c r="R7058">
        <v>7.4745558572000004</v>
      </c>
    </row>
    <row r="7059" spans="1:18" x14ac:dyDescent="0.45">
      <c r="A7059" t="s">
        <v>4502</v>
      </c>
      <c r="B7059" t="s">
        <v>12345</v>
      </c>
      <c r="C7059">
        <v>0.94786986591800004</v>
      </c>
      <c r="D7059">
        <v>1.4892517522500001E-2</v>
      </c>
      <c r="E7059" s="1" t="s">
        <v>41908</v>
      </c>
      <c r="F7059">
        <v>9.3176562655299999E-2</v>
      </c>
      <c r="G7059">
        <v>0.95452727856399999</v>
      </c>
      <c r="H7059">
        <v>7.7997280522699997E-3</v>
      </c>
      <c r="I7059" s="1" t="s">
        <v>41909</v>
      </c>
      <c r="J7059">
        <v>4.6175512452400001E-2</v>
      </c>
      <c r="K7059">
        <v>0.985557629065</v>
      </c>
      <c r="L7059">
        <v>3.4897800725100001E-2</v>
      </c>
      <c r="M7059" s="1" t="s">
        <v>41910</v>
      </c>
      <c r="N7059">
        <v>0.17253174243</v>
      </c>
      <c r="O7059">
        <v>0.95431947807399997</v>
      </c>
      <c r="P7059">
        <v>7.0780329126700001E-3</v>
      </c>
      <c r="Q7059" s="1" t="s">
        <v>41911</v>
      </c>
      <c r="R7059">
        <v>6.8811663226599998E-2</v>
      </c>
    </row>
    <row r="7060" spans="1:18" x14ac:dyDescent="0.45">
      <c r="A7060" t="s">
        <v>12346</v>
      </c>
      <c r="B7060" t="s">
        <v>12347</v>
      </c>
      <c r="C7060">
        <v>0.99205373044599998</v>
      </c>
      <c r="D7060">
        <v>3.4781225183800002E-2</v>
      </c>
      <c r="E7060" s="1" t="s">
        <v>50647</v>
      </c>
      <c r="F7060">
        <v>0.158617860015</v>
      </c>
      <c r="G7060">
        <v>1.01231481644</v>
      </c>
      <c r="H7060">
        <v>4.0316797533799999E-2</v>
      </c>
      <c r="I7060" s="1" t="s">
        <v>50648</v>
      </c>
      <c r="J7060">
        <v>0.28691087037700003</v>
      </c>
      <c r="K7060">
        <v>0.90382002403299999</v>
      </c>
      <c r="L7060">
        <v>7.52537105544E-2</v>
      </c>
      <c r="M7060" s="1" t="s">
        <v>50649</v>
      </c>
      <c r="N7060">
        <v>0.15418684579399999</v>
      </c>
      <c r="O7060">
        <v>1.01576340787</v>
      </c>
      <c r="P7060">
        <v>3.2351472300299999E-2</v>
      </c>
      <c r="Q7060" s="1" t="s">
        <v>50650</v>
      </c>
      <c r="R7060">
        <v>7.1777550199900002</v>
      </c>
    </row>
    <row r="7061" spans="1:18" x14ac:dyDescent="0.45">
      <c r="A7061" t="s">
        <v>4882</v>
      </c>
      <c r="B7061" t="s">
        <v>12348</v>
      </c>
      <c r="C7061">
        <v>1.0405096872599999</v>
      </c>
      <c r="D7061">
        <v>2.0766976974200001E-2</v>
      </c>
      <c r="E7061" s="1" t="s">
        <v>42589</v>
      </c>
      <c r="F7061">
        <v>0.191973515619</v>
      </c>
      <c r="G7061">
        <v>1.0055111745</v>
      </c>
      <c r="H7061">
        <v>8.3184383221699999E-3</v>
      </c>
      <c r="I7061" s="1" t="s">
        <v>42590</v>
      </c>
      <c r="J7061">
        <v>0.196292990419</v>
      </c>
      <c r="K7061">
        <v>0.989306057475</v>
      </c>
      <c r="L7061">
        <v>5.99099530118E-2</v>
      </c>
      <c r="M7061" s="1" t="s">
        <v>42591</v>
      </c>
      <c r="N7061">
        <v>0.14233405072800001</v>
      </c>
      <c r="O7061">
        <v>1.0119081373900001</v>
      </c>
      <c r="P7061">
        <v>8.3370924987800007E-3</v>
      </c>
      <c r="Q7061" s="1" t="s">
        <v>42592</v>
      </c>
      <c r="R7061">
        <v>8.1333151104900008</v>
      </c>
    </row>
    <row r="7062" spans="1:18" x14ac:dyDescent="0.45">
      <c r="A7062" t="s">
        <v>4884</v>
      </c>
      <c r="B7062" t="s">
        <v>12349</v>
      </c>
      <c r="C7062">
        <v>1.04648053357</v>
      </c>
      <c r="D7062">
        <v>1.9310280671200001E-2</v>
      </c>
      <c r="E7062" s="1" t="s">
        <v>42593</v>
      </c>
      <c r="F7062">
        <v>4.3519930448200004</v>
      </c>
      <c r="G7062">
        <v>0.98557244005199995</v>
      </c>
      <c r="H7062">
        <v>1.1126131141100001E-2</v>
      </c>
      <c r="I7062" s="1" t="s">
        <v>42594</v>
      </c>
      <c r="J7062">
        <v>2.63614194693</v>
      </c>
      <c r="K7062">
        <v>0.96319008540899997</v>
      </c>
      <c r="L7062">
        <v>4.4904881159099998E-2</v>
      </c>
      <c r="M7062" s="1" t="s">
        <v>42595</v>
      </c>
      <c r="N7062">
        <v>6.1412201396799997</v>
      </c>
      <c r="O7062">
        <v>0.97376422339699997</v>
      </c>
      <c r="P7062">
        <v>1.1515187109299999E-2</v>
      </c>
      <c r="Q7062" s="1" t="s">
        <v>42596</v>
      </c>
      <c r="R7062">
        <v>4.85631759312</v>
      </c>
    </row>
    <row r="7063" spans="1:18" x14ac:dyDescent="0.45">
      <c r="A7063" t="s">
        <v>131</v>
      </c>
      <c r="B7063" t="s">
        <v>12350</v>
      </c>
      <c r="C7063">
        <v>0.93331478495099995</v>
      </c>
      <c r="D7063">
        <v>1.4597260623199999E-2</v>
      </c>
      <c r="E7063">
        <v>1.67551963864E-4</v>
      </c>
      <c r="F7063">
        <v>6.6756888895599997E-2</v>
      </c>
      <c r="G7063">
        <v>0.85116066489599995</v>
      </c>
      <c r="H7063">
        <v>7.30224628213E-3</v>
      </c>
      <c r="I7063">
        <v>2.5630851945900002E-4</v>
      </c>
      <c r="J7063">
        <v>5.34930272916E-2</v>
      </c>
      <c r="K7063">
        <v>1.0194049120199999</v>
      </c>
      <c r="L7063">
        <v>2.79997104414E-2</v>
      </c>
      <c r="M7063">
        <v>2.1170339702000001E-4</v>
      </c>
      <c r="N7063">
        <v>5.7540134764899997E-2</v>
      </c>
      <c r="O7063">
        <v>0.86024875895099995</v>
      </c>
      <c r="P7063">
        <v>7.4906894780700003E-3</v>
      </c>
      <c r="Q7063">
        <v>4.7475054244500002E-4</v>
      </c>
      <c r="R7063">
        <v>4.42999462261E-2</v>
      </c>
    </row>
    <row r="7064" spans="1:18" x14ac:dyDescent="0.45">
      <c r="A7064" t="s">
        <v>4886</v>
      </c>
      <c r="B7064" t="s">
        <v>12351</v>
      </c>
      <c r="C7064">
        <v>1.0029464023500001</v>
      </c>
      <c r="D7064">
        <v>2.38260242802E-2</v>
      </c>
      <c r="E7064" s="1" t="s">
        <v>42597</v>
      </c>
      <c r="F7064">
        <v>8.8589517618499993</v>
      </c>
      <c r="G7064">
        <v>0.99046318093300001</v>
      </c>
      <c r="H7064">
        <v>9.2064082069800001E-3</v>
      </c>
      <c r="I7064" s="1" t="s">
        <v>42598</v>
      </c>
      <c r="J7064">
        <v>0.17322355563200001</v>
      </c>
      <c r="K7064">
        <v>1.0394223976900001</v>
      </c>
      <c r="L7064">
        <v>7.6457236120300004E-2</v>
      </c>
      <c r="M7064" s="1" t="s">
        <v>42599</v>
      </c>
      <c r="N7064">
        <v>0.15253851471900001</v>
      </c>
      <c r="O7064">
        <v>0.98372080462900002</v>
      </c>
      <c r="P7064">
        <v>9.4530253495399997E-3</v>
      </c>
      <c r="Q7064" s="1" t="s">
        <v>42600</v>
      </c>
      <c r="R7064">
        <v>7.7564187781999996</v>
      </c>
    </row>
    <row r="7065" spans="1:18" x14ac:dyDescent="0.45">
      <c r="A7065" t="s">
        <v>4888</v>
      </c>
      <c r="B7065" t="s">
        <v>12352</v>
      </c>
      <c r="C7065">
        <v>1.0367796037400001</v>
      </c>
      <c r="D7065">
        <v>1.9345946480100001E-2</v>
      </c>
      <c r="E7065" s="1" t="s">
        <v>42601</v>
      </c>
      <c r="F7065">
        <v>7.0530132459399999</v>
      </c>
      <c r="G7065">
        <v>1.0047806714400001</v>
      </c>
      <c r="H7065">
        <v>1.05746316401E-2</v>
      </c>
      <c r="I7065" s="1" t="s">
        <v>42602</v>
      </c>
      <c r="J7065">
        <v>0.291681350344</v>
      </c>
      <c r="K7065">
        <v>1.0010968949000001</v>
      </c>
      <c r="L7065">
        <v>6.5930133411900002E-2</v>
      </c>
      <c r="M7065" s="1" t="s">
        <v>42603</v>
      </c>
      <c r="N7065">
        <v>2.9193368769200001</v>
      </c>
      <c r="O7065">
        <v>1.0004984989200001</v>
      </c>
      <c r="P7065">
        <v>9.2087814816500004E-3</v>
      </c>
      <c r="Q7065" s="1" t="s">
        <v>42604</v>
      </c>
      <c r="R7065">
        <v>6.7295403259800004</v>
      </c>
    </row>
    <row r="7066" spans="1:18" x14ac:dyDescent="0.45">
      <c r="A7066" t="s">
        <v>4890</v>
      </c>
      <c r="B7066" t="s">
        <v>12353</v>
      </c>
      <c r="C7066">
        <v>1.0119858935499999</v>
      </c>
      <c r="D7066">
        <v>2.9908964205900002E-2</v>
      </c>
      <c r="E7066" s="1" t="s">
        <v>42605</v>
      </c>
      <c r="F7066">
        <v>4.3785415281000004</v>
      </c>
      <c r="G7066">
        <v>0.97003985726999997</v>
      </c>
      <c r="H7066">
        <v>9.2054194519600001E-3</v>
      </c>
      <c r="I7066" s="1" t="s">
        <v>42606</v>
      </c>
      <c r="J7066">
        <v>7.1253662821099999</v>
      </c>
      <c r="K7066">
        <v>0.95183182622200002</v>
      </c>
      <c r="L7066">
        <v>5.27512252334E-2</v>
      </c>
      <c r="M7066" s="1" t="s">
        <v>42607</v>
      </c>
      <c r="N7066">
        <v>4.5522006790000002</v>
      </c>
      <c r="O7066">
        <v>0.96765899798099997</v>
      </c>
      <c r="P7066">
        <v>9.2150785093299999E-3</v>
      </c>
      <c r="Q7066" s="1" t="s">
        <v>42608</v>
      </c>
      <c r="R7066">
        <v>9.3539568863899998</v>
      </c>
    </row>
    <row r="7067" spans="1:18" x14ac:dyDescent="0.45">
      <c r="A7067" t="s">
        <v>133</v>
      </c>
      <c r="B7067" t="s">
        <v>12354</v>
      </c>
      <c r="C7067">
        <v>0.96893266051600002</v>
      </c>
      <c r="D7067">
        <v>1.44353530752E-2</v>
      </c>
      <c r="E7067" s="1" t="s">
        <v>36601</v>
      </c>
      <c r="F7067">
        <v>0.17810275624999999</v>
      </c>
      <c r="G7067">
        <v>0.93915783945099995</v>
      </c>
      <c r="H7067">
        <v>8.7565530152200009E-3</v>
      </c>
      <c r="I7067" s="1" t="s">
        <v>36602</v>
      </c>
      <c r="J7067">
        <v>0.17502676582099999</v>
      </c>
      <c r="K7067">
        <v>1.01833724853</v>
      </c>
      <c r="L7067">
        <v>3.0112402812300001E-2</v>
      </c>
      <c r="M7067" s="1" t="s">
        <v>36603</v>
      </c>
      <c r="N7067">
        <v>2.0500950732200001</v>
      </c>
      <c r="O7067">
        <v>0.95554778408700003</v>
      </c>
      <c r="P7067">
        <v>7.8288870261000003E-3</v>
      </c>
      <c r="Q7067" s="1" t="s">
        <v>36604</v>
      </c>
      <c r="R7067">
        <v>7.2546589726699997</v>
      </c>
    </row>
    <row r="7068" spans="1:18" x14ac:dyDescent="0.45">
      <c r="A7068" t="s">
        <v>4892</v>
      </c>
      <c r="B7068" t="s">
        <v>12355</v>
      </c>
      <c r="C7068">
        <v>1.06499240287</v>
      </c>
      <c r="D7068">
        <v>2.39098381217E-2</v>
      </c>
      <c r="E7068" s="1" t="s">
        <v>42609</v>
      </c>
      <c r="F7068">
        <v>2.3444070956099998</v>
      </c>
      <c r="G7068">
        <v>1.0116514827200001</v>
      </c>
      <c r="H7068">
        <v>8.8289627141599995E-3</v>
      </c>
      <c r="I7068" s="1" t="s">
        <v>42610</v>
      </c>
      <c r="J7068">
        <v>0.18326952156199999</v>
      </c>
      <c r="K7068">
        <v>1.0229782251599999</v>
      </c>
      <c r="L7068">
        <v>6.3545132744000005E-2</v>
      </c>
      <c r="M7068" s="1" t="s">
        <v>42611</v>
      </c>
      <c r="N7068">
        <v>0.45041613368700001</v>
      </c>
      <c r="O7068">
        <v>1.0025725412299999</v>
      </c>
      <c r="P7068">
        <v>9.4253372775499993E-3</v>
      </c>
      <c r="Q7068" s="1" t="s">
        <v>42612</v>
      </c>
      <c r="R7068">
        <v>6.8969728977300004</v>
      </c>
    </row>
    <row r="7069" spans="1:18" x14ac:dyDescent="0.45">
      <c r="A7069" t="s">
        <v>137</v>
      </c>
      <c r="B7069" t="s">
        <v>12356</v>
      </c>
      <c r="C7069">
        <v>0.95636580575200003</v>
      </c>
      <c r="D7069">
        <v>1.3682032814E-2</v>
      </c>
      <c r="E7069">
        <v>1.14427973087E-4</v>
      </c>
      <c r="F7069">
        <v>0.110406637296</v>
      </c>
      <c r="G7069">
        <v>0.82862984341699997</v>
      </c>
      <c r="H7069">
        <v>6.9547827985099999E-3</v>
      </c>
      <c r="I7069">
        <v>3.8119855258999998E-4</v>
      </c>
      <c r="J7069">
        <v>6.5577184408800004E-2</v>
      </c>
      <c r="K7069">
        <v>0.97980655293499996</v>
      </c>
      <c r="L7069">
        <v>2.9855786619199999E-2</v>
      </c>
      <c r="M7069">
        <v>2.06288664213E-4</v>
      </c>
      <c r="N7069">
        <v>8.8877660360900002E-2</v>
      </c>
      <c r="O7069">
        <v>0.83859295133</v>
      </c>
      <c r="P7069">
        <v>7.0914743801600002E-3</v>
      </c>
      <c r="Q7069">
        <v>5.3578371375600001E-4</v>
      </c>
      <c r="R7069">
        <v>5.6058614146200003E-2</v>
      </c>
    </row>
    <row r="7070" spans="1:18" x14ac:dyDescent="0.45">
      <c r="A7070" t="s">
        <v>139</v>
      </c>
      <c r="B7070" t="s">
        <v>12357</v>
      </c>
      <c r="C7070">
        <v>1.0132632266399999</v>
      </c>
      <c r="D7070">
        <v>1.54886434107E-2</v>
      </c>
      <c r="E7070" s="1" t="s">
        <v>36609</v>
      </c>
      <c r="F7070">
        <v>0.145382253829</v>
      </c>
      <c r="G7070">
        <v>0.98634337257399995</v>
      </c>
      <c r="H7070">
        <v>6.67888302995E-3</v>
      </c>
      <c r="I7070" s="1" t="s">
        <v>36610</v>
      </c>
      <c r="J7070">
        <v>6.7201199255600003E-2</v>
      </c>
      <c r="K7070">
        <v>0.98504824606100005</v>
      </c>
      <c r="L7070">
        <v>3.0527984661700001E-2</v>
      </c>
      <c r="M7070" s="1" t="s">
        <v>36611</v>
      </c>
      <c r="N7070">
        <v>0.217252692287</v>
      </c>
      <c r="O7070">
        <v>0.98627930058299995</v>
      </c>
      <c r="P7070">
        <v>6.3830154082299998E-3</v>
      </c>
      <c r="Q7070" s="1" t="s">
        <v>36612</v>
      </c>
      <c r="R7070">
        <v>9.0988339077599997E-2</v>
      </c>
    </row>
    <row r="7071" spans="1:18" x14ac:dyDescent="0.45">
      <c r="A7071" t="s">
        <v>3</v>
      </c>
      <c r="B7071" t="s">
        <v>12358</v>
      </c>
      <c r="C7071">
        <v>0</v>
      </c>
      <c r="D7071">
        <v>9.95597261687E-3</v>
      </c>
      <c r="E7071">
        <v>9.2805906871800001E-2</v>
      </c>
      <c r="F7071">
        <v>7.5516816934999995E-2</v>
      </c>
      <c r="G7071">
        <v>0</v>
      </c>
      <c r="H7071">
        <v>4.5931080812400002E-3</v>
      </c>
      <c r="I7071">
        <v>3.4048700083199997E-2</v>
      </c>
      <c r="J7071">
        <v>0.182273212011</v>
      </c>
      <c r="K7071">
        <v>0</v>
      </c>
      <c r="L7071">
        <v>1.3175983263100001E-2</v>
      </c>
      <c r="M7071">
        <v>0.117698367616</v>
      </c>
      <c r="N7071">
        <v>5.75981531565E-2</v>
      </c>
      <c r="O7071">
        <v>0</v>
      </c>
      <c r="P7071">
        <v>4.7332237165999998E-3</v>
      </c>
      <c r="Q7071">
        <v>0.116514579507</v>
      </c>
      <c r="R7071">
        <v>6.34340887656E-2</v>
      </c>
    </row>
    <row r="7072" spans="1:18" x14ac:dyDescent="0.45">
      <c r="A7072" t="s">
        <v>141</v>
      </c>
      <c r="B7072" t="s">
        <v>12359</v>
      </c>
      <c r="C7072">
        <v>1.0215485073799999</v>
      </c>
      <c r="D7072">
        <v>1.49604567564E-2</v>
      </c>
      <c r="E7072" s="1" t="s">
        <v>36613</v>
      </c>
      <c r="F7072">
        <v>0.223354745701</v>
      </c>
      <c r="G7072">
        <v>1.0060959191700001</v>
      </c>
      <c r="H7072">
        <v>6.5407382539599997E-3</v>
      </c>
      <c r="I7072" s="1" t="s">
        <v>36614</v>
      </c>
      <c r="J7072">
        <v>0.15128303782899999</v>
      </c>
      <c r="K7072">
        <v>1.06919501695</v>
      </c>
      <c r="L7072">
        <v>3.1749136567700002E-2</v>
      </c>
      <c r="M7072" s="1" t="s">
        <v>36615</v>
      </c>
      <c r="N7072">
        <v>4.9836325145</v>
      </c>
      <c r="O7072">
        <v>1.0065590661499999</v>
      </c>
      <c r="P7072">
        <v>6.2926770177000003E-3</v>
      </c>
      <c r="Q7072" s="1" t="s">
        <v>36616</v>
      </c>
      <c r="R7072">
        <v>5.1631588437499998</v>
      </c>
    </row>
    <row r="7073" spans="1:18" x14ac:dyDescent="0.45">
      <c r="A7073" t="s">
        <v>4894</v>
      </c>
      <c r="B7073" t="s">
        <v>12360</v>
      </c>
      <c r="C7073">
        <v>1.01862455821</v>
      </c>
      <c r="D7073">
        <v>1.9056043655899999E-2</v>
      </c>
      <c r="E7073" s="1" t="s">
        <v>42613</v>
      </c>
      <c r="F7073">
        <v>0.19158767148700001</v>
      </c>
      <c r="G7073">
        <v>1.0067797246000001</v>
      </c>
      <c r="H7073">
        <v>9.9458720365799991E-3</v>
      </c>
      <c r="I7073" s="1" t="s">
        <v>42614</v>
      </c>
      <c r="J7073">
        <v>6.5700507344399997</v>
      </c>
      <c r="K7073">
        <v>0.94901788351500005</v>
      </c>
      <c r="L7073">
        <v>7.6082922289400001E-2</v>
      </c>
      <c r="M7073" s="1" t="s">
        <v>42615</v>
      </c>
      <c r="N7073">
        <v>7.8760140103099996</v>
      </c>
      <c r="O7073">
        <v>0.99367082172900001</v>
      </c>
      <c r="P7073">
        <v>9.73588420778E-3</v>
      </c>
      <c r="Q7073" s="1" t="s">
        <v>42616</v>
      </c>
      <c r="R7073">
        <v>8.3029358388700008</v>
      </c>
    </row>
    <row r="7074" spans="1:18" x14ac:dyDescent="0.45">
      <c r="A7074" t="s">
        <v>4896</v>
      </c>
      <c r="B7074" t="s">
        <v>12361</v>
      </c>
      <c r="C7074">
        <v>1.00365802982</v>
      </c>
      <c r="D7074">
        <v>2.2706126508299999E-2</v>
      </c>
      <c r="E7074" s="1" t="s">
        <v>42617</v>
      </c>
      <c r="F7074">
        <v>0.43457051235400002</v>
      </c>
      <c r="G7074">
        <v>0.98994173048099998</v>
      </c>
      <c r="H7074">
        <v>8.1854846115900007E-3</v>
      </c>
      <c r="I7074" s="1" t="s">
        <v>42618</v>
      </c>
      <c r="J7074">
        <v>6.1484564590100002</v>
      </c>
      <c r="K7074">
        <v>0.86412500844100004</v>
      </c>
      <c r="L7074">
        <v>5.5022390472199999E-2</v>
      </c>
      <c r="M7074" s="1" t="s">
        <v>42619</v>
      </c>
      <c r="N7074">
        <v>8.0745356841699998</v>
      </c>
      <c r="O7074">
        <v>0.98354089501999997</v>
      </c>
      <c r="P7074">
        <v>7.9356707305699992E-3</v>
      </c>
      <c r="Q7074" s="1" t="s">
        <v>42620</v>
      </c>
      <c r="R7074">
        <v>6.5084282884900002</v>
      </c>
    </row>
    <row r="7075" spans="1:18" x14ac:dyDescent="0.45">
      <c r="A7075" t="s">
        <v>135</v>
      </c>
      <c r="B7075" t="s">
        <v>12362</v>
      </c>
      <c r="C7075">
        <v>0.99123827249700003</v>
      </c>
      <c r="D7075">
        <v>1.45928591849E-2</v>
      </c>
      <c r="E7075" s="1" t="s">
        <v>36605</v>
      </c>
      <c r="F7075">
        <v>0.47739338215999999</v>
      </c>
      <c r="G7075">
        <v>0.97033461044500002</v>
      </c>
      <c r="H7075">
        <v>9.2239849371799996E-3</v>
      </c>
      <c r="I7075" s="1" t="s">
        <v>36606</v>
      </c>
      <c r="J7075">
        <v>6.83349776775</v>
      </c>
      <c r="K7075">
        <v>1.02178234957</v>
      </c>
      <c r="L7075">
        <v>2.80689372543E-2</v>
      </c>
      <c r="M7075" s="1" t="s">
        <v>36607</v>
      </c>
      <c r="N7075">
        <v>6.9524319074300003</v>
      </c>
      <c r="O7075">
        <v>0.96602013118300001</v>
      </c>
      <c r="P7075">
        <v>7.9702765013699994E-3</v>
      </c>
      <c r="Q7075" s="1" t="s">
        <v>36608</v>
      </c>
      <c r="R7075">
        <v>3.65902110048</v>
      </c>
    </row>
    <row r="7076" spans="1:18" x14ac:dyDescent="0.45">
      <c r="A7076" t="s">
        <v>4898</v>
      </c>
      <c r="B7076" t="s">
        <v>12363</v>
      </c>
      <c r="C7076">
        <v>1.04909674301</v>
      </c>
      <c r="D7076">
        <v>2.07830063345E-2</v>
      </c>
      <c r="E7076" s="1" t="s">
        <v>42621</v>
      </c>
      <c r="F7076">
        <v>0.29016403467899998</v>
      </c>
      <c r="G7076">
        <v>1.0150305092</v>
      </c>
      <c r="H7076">
        <v>9.6619451350000007E-3</v>
      </c>
      <c r="I7076" s="1" t="s">
        <v>42622</v>
      </c>
      <c r="J7076">
        <v>0.13898507730199999</v>
      </c>
      <c r="K7076">
        <v>1.0452901677099999</v>
      </c>
      <c r="L7076">
        <v>4.4306484663899998E-2</v>
      </c>
      <c r="M7076" s="1" t="s">
        <v>42623</v>
      </c>
      <c r="N7076">
        <v>1.55038642049</v>
      </c>
      <c r="O7076">
        <v>1.0101272826100001</v>
      </c>
      <c r="P7076">
        <v>9.4268404469600008E-3</v>
      </c>
      <c r="Q7076" s="1" t="s">
        <v>42624</v>
      </c>
      <c r="R7076">
        <v>7.5810729097499996</v>
      </c>
    </row>
    <row r="7077" spans="1:18" x14ac:dyDescent="0.45">
      <c r="A7077" t="s">
        <v>12364</v>
      </c>
      <c r="B7077" t="s">
        <v>12365</v>
      </c>
      <c r="C7077">
        <v>1</v>
      </c>
      <c r="D7077">
        <v>1.38584377453E-2</v>
      </c>
      <c r="E7077" s="1" t="s">
        <v>52300</v>
      </c>
      <c r="F7077">
        <v>4.2738462931900001</v>
      </c>
      <c r="G7077">
        <v>1</v>
      </c>
      <c r="H7077">
        <v>5.7514587079099998E-3</v>
      </c>
      <c r="I7077" s="1" t="s">
        <v>52301</v>
      </c>
      <c r="J7077">
        <v>8.3817056105100001</v>
      </c>
      <c r="K7077">
        <v>1</v>
      </c>
      <c r="L7077">
        <v>2.16134276285E-2</v>
      </c>
      <c r="M7077" s="1" t="s">
        <v>52302</v>
      </c>
      <c r="N7077">
        <v>7.7785253048399996</v>
      </c>
      <c r="O7077">
        <v>1</v>
      </c>
      <c r="P7077">
        <v>5.5335483722599998E-3</v>
      </c>
      <c r="Q7077" s="1" t="s">
        <v>52303</v>
      </c>
      <c r="R7077">
        <v>3.89754412518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E6965-411F-4BE7-81AC-6335836A04F6}">
  <dimension ref="A1:R7077"/>
  <sheetViews>
    <sheetView topLeftCell="A7010" workbookViewId="0">
      <selection activeCell="A2692" sqref="A2692:XFD2692"/>
    </sheetView>
  </sheetViews>
  <sheetFormatPr defaultRowHeight="14.25" x14ac:dyDescent="0.45"/>
  <cols>
    <col min="1" max="1" width="38.1328125" customWidth="1"/>
    <col min="7" max="7" width="9.86328125" customWidth="1"/>
    <col min="14" max="14" width="14.59765625" customWidth="1"/>
    <col min="15" max="15" width="12.796875" customWidth="1"/>
  </cols>
  <sheetData>
    <row r="1" spans="1:18" x14ac:dyDescent="0.45">
      <c r="A1" t="s">
        <v>0</v>
      </c>
    </row>
    <row r="2" spans="1:18" x14ac:dyDescent="0.45">
      <c r="A2" t="s">
        <v>1</v>
      </c>
      <c r="B2" t="s">
        <v>2</v>
      </c>
      <c r="C2" t="s">
        <v>52304</v>
      </c>
      <c r="D2" t="s">
        <v>52305</v>
      </c>
      <c r="E2" t="s">
        <v>36570</v>
      </c>
      <c r="F2" t="s">
        <v>36571</v>
      </c>
      <c r="G2" t="s">
        <v>52306</v>
      </c>
      <c r="H2" t="s">
        <v>52307</v>
      </c>
      <c r="I2" t="s">
        <v>36572</v>
      </c>
      <c r="J2" t="s">
        <v>36573</v>
      </c>
      <c r="K2" t="s">
        <v>52308</v>
      </c>
      <c r="L2" t="s">
        <v>52309</v>
      </c>
      <c r="M2" t="s">
        <v>36574</v>
      </c>
      <c r="N2" t="s">
        <v>36575</v>
      </c>
      <c r="O2" t="s">
        <v>52310</v>
      </c>
      <c r="P2" t="s">
        <v>52311</v>
      </c>
      <c r="Q2" t="s">
        <v>36576</v>
      </c>
      <c r="R2" t="s">
        <v>36577</v>
      </c>
    </row>
    <row r="3" spans="1:18" x14ac:dyDescent="0.45">
      <c r="A3" t="s">
        <v>12366</v>
      </c>
      <c r="B3" t="s">
        <v>4</v>
      </c>
      <c r="C3">
        <v>0</v>
      </c>
      <c r="D3">
        <v>1.5962059287100001E-2</v>
      </c>
      <c r="E3">
        <v>-0.85057214624431698</v>
      </c>
      <c r="F3">
        <v>4.3854759013600003E-2</v>
      </c>
      <c r="G3">
        <v>0</v>
      </c>
      <c r="H3">
        <v>3.0514338673500001E-2</v>
      </c>
      <c r="I3">
        <v>-1.1895125410271301</v>
      </c>
      <c r="J3">
        <v>0.27424623443500001</v>
      </c>
      <c r="K3">
        <v>0</v>
      </c>
      <c r="L3">
        <v>1.1066879326099999E-2</v>
      </c>
      <c r="M3">
        <v>-1.01158034662751</v>
      </c>
      <c r="N3">
        <v>0.28787891276400002</v>
      </c>
      <c r="O3">
        <v>0</v>
      </c>
      <c r="P3">
        <v>2.8689143436899999E-2</v>
      </c>
      <c r="Q3">
        <v>-0.89411073350539505</v>
      </c>
      <c r="R3">
        <v>5.7449995985400001E-2</v>
      </c>
    </row>
    <row r="4" spans="1:18" x14ac:dyDescent="0.45">
      <c r="A4" t="s">
        <v>12367</v>
      </c>
      <c r="B4" t="s">
        <v>6</v>
      </c>
      <c r="C4">
        <v>3.3745523907299999E-3</v>
      </c>
      <c r="D4">
        <v>2.7254505094899999E-2</v>
      </c>
      <c r="E4">
        <v>-1.0741692962679901</v>
      </c>
      <c r="F4">
        <v>6.5139657726699995E-2</v>
      </c>
      <c r="G4">
        <v>-0.21633766023100001</v>
      </c>
      <c r="H4">
        <v>0.121779576574</v>
      </c>
      <c r="I4">
        <v>-1.0823992004963201</v>
      </c>
      <c r="J4">
        <v>0.568162578669</v>
      </c>
      <c r="K4">
        <v>-2.2766374251000001E-2</v>
      </c>
      <c r="L4">
        <v>3.0396210286100001E-2</v>
      </c>
      <c r="M4">
        <v>-1.4875187471985201</v>
      </c>
      <c r="N4">
        <v>0.29135825991800002</v>
      </c>
      <c r="O4">
        <v>-1.4221649085600001E-3</v>
      </c>
      <c r="P4">
        <v>7.8478969420599995E-2</v>
      </c>
      <c r="Q4">
        <v>-1.96745999285485</v>
      </c>
      <c r="R4">
        <v>0.53106947367500001</v>
      </c>
    </row>
    <row r="5" spans="1:18" x14ac:dyDescent="0.45">
      <c r="A5" t="s">
        <v>12368</v>
      </c>
      <c r="B5" t="s">
        <v>8</v>
      </c>
      <c r="C5">
        <v>6.6214384013199998E-2</v>
      </c>
      <c r="D5">
        <v>2.7277316271399999E-2</v>
      </c>
      <c r="E5">
        <v>-0.73975653261609198</v>
      </c>
      <c r="F5">
        <v>6.3126786599400006E-2</v>
      </c>
      <c r="G5">
        <v>5.5916959122400002E-2</v>
      </c>
      <c r="H5">
        <v>0.159141703764</v>
      </c>
      <c r="I5">
        <v>-2.74462016014663</v>
      </c>
      <c r="J5">
        <v>9.0346916904799998E-2</v>
      </c>
      <c r="K5">
        <v>-4.52186334046E-2</v>
      </c>
      <c r="L5">
        <v>2.6692080367599999E-2</v>
      </c>
      <c r="M5">
        <v>-1.8031535790858699</v>
      </c>
      <c r="N5">
        <v>0.19622893979600001</v>
      </c>
      <c r="O5">
        <v>2.2203287798400001E-2</v>
      </c>
      <c r="P5">
        <v>7.6960855022399993E-2</v>
      </c>
      <c r="Q5">
        <v>-3.0915982461108902</v>
      </c>
      <c r="R5">
        <v>0.49630508383999999</v>
      </c>
    </row>
    <row r="6" spans="1:18" x14ac:dyDescent="0.45">
      <c r="A6" t="s">
        <v>12369</v>
      </c>
      <c r="B6" t="s">
        <v>10</v>
      </c>
      <c r="C6">
        <v>5.8102579055700002E-2</v>
      </c>
      <c r="D6">
        <v>2.9480634383400001E-2</v>
      </c>
      <c r="E6">
        <v>-0.94265964576792305</v>
      </c>
      <c r="F6">
        <v>4.6156855405899998E-2</v>
      </c>
      <c r="G6">
        <v>7.9266443250699994E-2</v>
      </c>
      <c r="H6">
        <v>8.2115976366100005E-2</v>
      </c>
      <c r="I6">
        <v>-2.42848684848351</v>
      </c>
      <c r="J6">
        <v>8.0586729878500005E-2</v>
      </c>
      <c r="K6">
        <v>-3.3161332694700001E-2</v>
      </c>
      <c r="L6">
        <v>2.4436229789100001E-2</v>
      </c>
      <c r="M6">
        <v>-1.76702078313586</v>
      </c>
      <c r="N6">
        <v>8.31205863081E-2</v>
      </c>
      <c r="O6">
        <v>0.329998062767</v>
      </c>
      <c r="P6">
        <v>9.3258346738799999E-2</v>
      </c>
      <c r="Q6">
        <v>-1.2094540969652601</v>
      </c>
      <c r="R6">
        <v>0.37793283569500002</v>
      </c>
    </row>
    <row r="7" spans="1:18" x14ac:dyDescent="0.45">
      <c r="A7" t="s">
        <v>12370</v>
      </c>
      <c r="B7" t="s">
        <v>12371</v>
      </c>
      <c r="C7">
        <v>9.5918422583600005E-2</v>
      </c>
      <c r="D7">
        <v>4.3295608430599999E-2</v>
      </c>
      <c r="E7">
        <v>-0.806158030501122</v>
      </c>
      <c r="F7">
        <v>0.11380718503999999</v>
      </c>
      <c r="G7">
        <v>0.15215372757199999</v>
      </c>
      <c r="H7">
        <v>9.4937144128000001E-2</v>
      </c>
      <c r="I7">
        <v>-2.9564180446782902</v>
      </c>
      <c r="J7">
        <v>0.111105282973</v>
      </c>
      <c r="K7">
        <v>-4.9036350447799998E-2</v>
      </c>
      <c r="L7">
        <v>2.6656538725600001E-2</v>
      </c>
      <c r="M7">
        <v>-1.6071265400882899</v>
      </c>
      <c r="N7">
        <v>0.38455514746800001</v>
      </c>
      <c r="O7">
        <v>0.175945630386</v>
      </c>
      <c r="P7">
        <v>8.9433430375799997E-2</v>
      </c>
      <c r="Q7">
        <v>-0.771743561338328</v>
      </c>
      <c r="R7">
        <v>9.4236585191400005E-2</v>
      </c>
    </row>
    <row r="8" spans="1:18" x14ac:dyDescent="0.45">
      <c r="A8" t="s">
        <v>12372</v>
      </c>
      <c r="B8" t="s">
        <v>12373</v>
      </c>
      <c r="C8">
        <v>0.100239158285</v>
      </c>
      <c r="D8">
        <v>2.81678415842E-2</v>
      </c>
      <c r="E8">
        <v>-0.59840915326959099</v>
      </c>
      <c r="F8">
        <v>6.7048475603499996E-2</v>
      </c>
      <c r="G8">
        <v>0.13176728168900001</v>
      </c>
      <c r="H8">
        <v>6.4782637539299998E-2</v>
      </c>
      <c r="I8">
        <v>-2.6062519893901399</v>
      </c>
      <c r="J8">
        <v>0.112385812237</v>
      </c>
      <c r="K8">
        <v>4.6313629199999998E-2</v>
      </c>
      <c r="L8">
        <v>2.5804178953299999E-2</v>
      </c>
      <c r="M8">
        <v>-1.9936840115635299</v>
      </c>
      <c r="N8">
        <v>0.201667216974</v>
      </c>
      <c r="O8">
        <v>0.43043667412800002</v>
      </c>
      <c r="P8">
        <v>8.8107071273800006E-2</v>
      </c>
      <c r="Q8">
        <v>-1.06249531225114</v>
      </c>
      <c r="R8">
        <v>0.56780991094699995</v>
      </c>
    </row>
    <row r="9" spans="1:18" x14ac:dyDescent="0.45">
      <c r="A9" t="s">
        <v>12374</v>
      </c>
      <c r="B9" t="s">
        <v>12375</v>
      </c>
      <c r="C9">
        <v>8.4877348485999995E-2</v>
      </c>
      <c r="D9">
        <v>3.2310591540299999E-2</v>
      </c>
      <c r="E9">
        <v>-1.04940306872857</v>
      </c>
      <c r="F9">
        <v>9.0362706340999993E-2</v>
      </c>
      <c r="G9">
        <v>1.7919924414100001E-2</v>
      </c>
      <c r="H9">
        <v>9.6505928574300001E-2</v>
      </c>
      <c r="I9">
        <v>-3.3631722306367502</v>
      </c>
      <c r="J9">
        <v>0.118351560461</v>
      </c>
      <c r="K9">
        <v>-5.5452797131199999E-4</v>
      </c>
      <c r="L9">
        <v>2.9092297587699999E-2</v>
      </c>
      <c r="M9">
        <v>-3.0025854710326998</v>
      </c>
      <c r="N9">
        <v>9.7430611746100002E-2</v>
      </c>
      <c r="O9">
        <v>0.28844779780699997</v>
      </c>
      <c r="P9">
        <v>7.4979985910199998E-2</v>
      </c>
      <c r="Q9">
        <v>-2.1677435167809498</v>
      </c>
      <c r="R9">
        <v>0.2922768973</v>
      </c>
    </row>
    <row r="10" spans="1:18" x14ac:dyDescent="0.45">
      <c r="A10" t="s">
        <v>12376</v>
      </c>
      <c r="B10" t="s">
        <v>12377</v>
      </c>
      <c r="C10">
        <v>0.288155941892</v>
      </c>
      <c r="D10">
        <v>3.15043469006E-2</v>
      </c>
      <c r="E10">
        <v>-0.87492463465345705</v>
      </c>
      <c r="F10">
        <v>4.98323541986E-2</v>
      </c>
      <c r="G10">
        <v>4.2324246691499999E-2</v>
      </c>
      <c r="H10">
        <v>0.119365286063</v>
      </c>
      <c r="I10">
        <v>-3.48702860964258</v>
      </c>
      <c r="J10">
        <v>7.4234604408599997E-2</v>
      </c>
      <c r="K10">
        <v>7.0962734814800005E-2</v>
      </c>
      <c r="L10">
        <v>2.6574490268699999E-2</v>
      </c>
      <c r="M10">
        <v>-2.36900813924251</v>
      </c>
      <c r="N10">
        <v>7.0115109039599999E-2</v>
      </c>
      <c r="O10">
        <v>0.200617353571</v>
      </c>
      <c r="P10">
        <v>8.0939453929700006E-2</v>
      </c>
      <c r="Q10">
        <v>-2.40240122709681</v>
      </c>
      <c r="R10">
        <v>0.101219280853</v>
      </c>
    </row>
    <row r="11" spans="1:18" x14ac:dyDescent="0.45">
      <c r="A11" t="s">
        <v>12378</v>
      </c>
      <c r="B11" t="s">
        <v>12379</v>
      </c>
      <c r="C11">
        <v>0.357480063929</v>
      </c>
      <c r="D11">
        <v>2.57070587217E-2</v>
      </c>
      <c r="E11">
        <v>-0.99707297934511896</v>
      </c>
      <c r="F11">
        <v>0.27705802591399997</v>
      </c>
      <c r="G11">
        <v>0.22424319311900001</v>
      </c>
      <c r="H11">
        <v>9.9684255220500007E-2</v>
      </c>
      <c r="I11">
        <v>-4.19560049381196</v>
      </c>
      <c r="J11">
        <v>0.20936712280200001</v>
      </c>
      <c r="K11">
        <v>9.5210346830699996E-2</v>
      </c>
      <c r="L11">
        <v>2.4955236211100001E-2</v>
      </c>
      <c r="M11">
        <v>-3.7344087266752699</v>
      </c>
      <c r="N11">
        <v>0.10239909564499999</v>
      </c>
      <c r="O11">
        <v>0.14221369984900001</v>
      </c>
      <c r="P11">
        <v>9.9792820331200002E-2</v>
      </c>
      <c r="Q11">
        <v>-3.0665291852265701</v>
      </c>
      <c r="R11">
        <v>0.222995963953</v>
      </c>
    </row>
    <row r="12" spans="1:18" x14ac:dyDescent="0.45">
      <c r="A12" t="s">
        <v>12380</v>
      </c>
      <c r="B12" t="s">
        <v>12381</v>
      </c>
      <c r="C12">
        <v>0.24855973501199999</v>
      </c>
      <c r="D12">
        <v>3.2735066650599998E-2</v>
      </c>
      <c r="E12">
        <v>-0.847193693663301</v>
      </c>
      <c r="F12">
        <v>5.8186471044200001E-2</v>
      </c>
      <c r="G12">
        <v>0.136810438709</v>
      </c>
      <c r="H12">
        <v>0.107831695172</v>
      </c>
      <c r="I12">
        <v>-3.2610942457637</v>
      </c>
      <c r="J12">
        <v>8.3054439722099999E-2</v>
      </c>
      <c r="K12">
        <v>8.6517922845799997E-2</v>
      </c>
      <c r="L12">
        <v>3.1884276424300001E-2</v>
      </c>
      <c r="M12">
        <v>-2.29465225544162</v>
      </c>
      <c r="N12">
        <v>8.4007878082100002E-2</v>
      </c>
      <c r="O12">
        <v>0.31425377557299999</v>
      </c>
      <c r="P12">
        <v>0.109030158248</v>
      </c>
      <c r="Q12">
        <v>-2.6066782008698701</v>
      </c>
      <c r="R12">
        <v>0.109995057193</v>
      </c>
    </row>
    <row r="13" spans="1:18" x14ac:dyDescent="0.45">
      <c r="A13" t="s">
        <v>12382</v>
      </c>
      <c r="B13" t="s">
        <v>12383</v>
      </c>
      <c r="C13">
        <v>0.40626154437099998</v>
      </c>
      <c r="D13">
        <v>2.7416131514700001E-2</v>
      </c>
      <c r="E13">
        <v>-0.924462995838645</v>
      </c>
      <c r="F13">
        <v>0.32418984798599998</v>
      </c>
      <c r="G13">
        <v>0.22285762008000001</v>
      </c>
      <c r="H13">
        <v>8.4586341444799998E-2</v>
      </c>
      <c r="I13">
        <v>-4.7355284609279504</v>
      </c>
      <c r="J13">
        <v>0.103169807019</v>
      </c>
      <c r="K13">
        <v>0.140522037027</v>
      </c>
      <c r="L13">
        <v>2.6864323832399999E-2</v>
      </c>
      <c r="M13">
        <v>-3.0516213204934002</v>
      </c>
      <c r="N13">
        <v>8.1507498609199994E-2</v>
      </c>
      <c r="O13">
        <v>0.33639656740200002</v>
      </c>
      <c r="P13">
        <v>8.1497336589700001E-2</v>
      </c>
      <c r="Q13">
        <v>-4.7677621650064204</v>
      </c>
      <c r="R13">
        <v>0.101354054841</v>
      </c>
    </row>
    <row r="14" spans="1:18" x14ac:dyDescent="0.45">
      <c r="A14" t="s">
        <v>12384</v>
      </c>
      <c r="B14" t="s">
        <v>12385</v>
      </c>
      <c r="C14">
        <v>0.33603730203299997</v>
      </c>
      <c r="D14">
        <v>3.3818801564000002E-2</v>
      </c>
      <c r="E14">
        <v>-1.0634060433032499</v>
      </c>
      <c r="F14">
        <v>7.3757565559300006E-2</v>
      </c>
      <c r="G14">
        <v>0.220015797752</v>
      </c>
      <c r="H14">
        <v>0.11518883455999999</v>
      </c>
      <c r="I14">
        <v>-2.9815334338640902</v>
      </c>
      <c r="J14">
        <v>9.9367591181699993E-2</v>
      </c>
      <c r="K14">
        <v>6.4327674720599998E-2</v>
      </c>
      <c r="L14">
        <v>3.08124075797E-2</v>
      </c>
      <c r="M14">
        <v>-2.3112591609814599</v>
      </c>
      <c r="N14">
        <v>0.16922328653599999</v>
      </c>
      <c r="O14">
        <v>0.162207265553</v>
      </c>
      <c r="P14">
        <v>0.12839519730999999</v>
      </c>
      <c r="Q14">
        <v>-3.0484710991585402</v>
      </c>
      <c r="R14">
        <v>9.2998057832800005E-2</v>
      </c>
    </row>
    <row r="15" spans="1:18" x14ac:dyDescent="0.45">
      <c r="A15" t="s">
        <v>12386</v>
      </c>
      <c r="B15" t="s">
        <v>12387</v>
      </c>
      <c r="C15">
        <v>0.20497139332700001</v>
      </c>
      <c r="D15">
        <v>2.96534453883E-2</v>
      </c>
      <c r="E15">
        <v>-0.98381401308102301</v>
      </c>
      <c r="F15">
        <v>4.9174610731399997E-2</v>
      </c>
      <c r="G15">
        <v>8.9719205842800007E-2</v>
      </c>
      <c r="H15">
        <v>0.113233561008</v>
      </c>
      <c r="I15">
        <v>-3.2230291422262201</v>
      </c>
      <c r="J15">
        <v>5.7576144715399999E-2</v>
      </c>
      <c r="K15">
        <v>5.19100658072E-2</v>
      </c>
      <c r="L15">
        <v>2.70398450133E-2</v>
      </c>
      <c r="M15">
        <v>-2.1331805384163198</v>
      </c>
      <c r="N15">
        <v>7.8978363968200002E-2</v>
      </c>
      <c r="O15">
        <v>0.66748801499400001</v>
      </c>
      <c r="P15">
        <v>7.9116455263900001E-2</v>
      </c>
      <c r="Q15">
        <v>-1.8480433452934999</v>
      </c>
      <c r="R15">
        <v>0.14727352894199999</v>
      </c>
    </row>
    <row r="16" spans="1:18" x14ac:dyDescent="0.45">
      <c r="A16" t="s">
        <v>12388</v>
      </c>
      <c r="B16" t="s">
        <v>12389</v>
      </c>
      <c r="C16">
        <v>0.52767617065600003</v>
      </c>
      <c r="D16">
        <v>2.9694927124000001E-2</v>
      </c>
      <c r="E16">
        <v>-1.5853979722132601</v>
      </c>
      <c r="F16">
        <v>8.6584372361E-2</v>
      </c>
      <c r="G16">
        <v>0.31379464756499997</v>
      </c>
      <c r="H16">
        <v>7.8129398685099993E-2</v>
      </c>
      <c r="I16">
        <v>-5.6346086773611601</v>
      </c>
      <c r="J16">
        <v>3.0520727896299999</v>
      </c>
      <c r="K16">
        <v>7.3794474397000001E-2</v>
      </c>
      <c r="L16">
        <v>2.66974006137E-2</v>
      </c>
      <c r="M16">
        <v>-3.9991505858537</v>
      </c>
      <c r="N16">
        <v>8.5103057414600003E-2</v>
      </c>
      <c r="O16">
        <v>0.33043559321100002</v>
      </c>
      <c r="P16">
        <v>0.134853606402</v>
      </c>
      <c r="Q16">
        <v>-4.8953206830437797</v>
      </c>
      <c r="R16">
        <v>5.7294456744200001E-2</v>
      </c>
    </row>
    <row r="17" spans="1:18" x14ac:dyDescent="0.45">
      <c r="A17" t="s">
        <v>12390</v>
      </c>
      <c r="B17" t="s">
        <v>12391</v>
      </c>
      <c r="C17">
        <v>0.409836300057</v>
      </c>
      <c r="D17">
        <v>3.1680105272500002E-2</v>
      </c>
      <c r="E17">
        <v>-1.38939381717921</v>
      </c>
      <c r="F17">
        <v>0.12793122681399999</v>
      </c>
      <c r="G17">
        <v>0.26883503356999999</v>
      </c>
      <c r="H17">
        <v>0.100061472335</v>
      </c>
      <c r="I17">
        <v>-4.5401372671378404</v>
      </c>
      <c r="J17">
        <v>7.1375690884099993E-2</v>
      </c>
      <c r="K17">
        <v>5.8843285928199998E-2</v>
      </c>
      <c r="L17">
        <v>3.46334684896E-2</v>
      </c>
      <c r="M17">
        <v>-2.9186424871300698</v>
      </c>
      <c r="N17">
        <v>7.9271828895300003E-2</v>
      </c>
      <c r="O17">
        <v>8.9986450195799997E-2</v>
      </c>
      <c r="P17">
        <v>8.6307117479600001E-2</v>
      </c>
      <c r="Q17">
        <v>-3.5761980147802399</v>
      </c>
      <c r="R17">
        <v>0.14543488244399999</v>
      </c>
    </row>
    <row r="18" spans="1:18" x14ac:dyDescent="0.45">
      <c r="A18" t="s">
        <v>12392</v>
      </c>
      <c r="B18" t="s">
        <v>12393</v>
      </c>
      <c r="C18">
        <v>0.43627104450600002</v>
      </c>
      <c r="D18">
        <v>5.7826847454100001E-2</v>
      </c>
      <c r="E18">
        <v>-2.12134440624328</v>
      </c>
      <c r="F18">
        <v>0.117418010714</v>
      </c>
      <c r="G18">
        <v>0.480206528706</v>
      </c>
      <c r="H18">
        <v>0.100038408372</v>
      </c>
      <c r="I18">
        <v>-5.7610995088482397</v>
      </c>
      <c r="J18">
        <v>2.5848528653899998</v>
      </c>
      <c r="K18">
        <v>0.153006899719</v>
      </c>
      <c r="L18">
        <v>3.0950547413000001E-2</v>
      </c>
      <c r="M18">
        <v>-3.9567991788533101</v>
      </c>
      <c r="N18">
        <v>5.8227712077199997E-2</v>
      </c>
      <c r="O18">
        <v>0.37980267715299998</v>
      </c>
      <c r="P18">
        <v>8.7618478755099996E-2</v>
      </c>
      <c r="Q18">
        <v>-4.8927162234250199</v>
      </c>
      <c r="R18">
        <v>5.8464067893600001E-2</v>
      </c>
    </row>
    <row r="19" spans="1:18" x14ac:dyDescent="0.45">
      <c r="A19" t="s">
        <v>12394</v>
      </c>
      <c r="B19" t="s">
        <v>36</v>
      </c>
      <c r="C19">
        <v>0.55761975541099995</v>
      </c>
      <c r="D19">
        <v>3.5273168862999998E-2</v>
      </c>
      <c r="E19">
        <v>-2.04515407928537</v>
      </c>
      <c r="F19">
        <v>6.20957281084E-2</v>
      </c>
      <c r="G19">
        <v>0.305062838261</v>
      </c>
      <c r="H19">
        <v>8.7098735752500003E-2</v>
      </c>
      <c r="I19">
        <v>-6.6071515905167004</v>
      </c>
      <c r="J19">
        <v>8.1870184963499995</v>
      </c>
      <c r="K19">
        <v>0.11654255683</v>
      </c>
      <c r="L19">
        <v>3.4780269724600001E-2</v>
      </c>
      <c r="M19">
        <v>-3.8197068640262102</v>
      </c>
      <c r="N19">
        <v>8.2572368256700002E-2</v>
      </c>
      <c r="O19">
        <v>0.46186917559599999</v>
      </c>
      <c r="P19">
        <v>9.4094008100000001E-2</v>
      </c>
      <c r="Q19">
        <v>-4.5683708030841901</v>
      </c>
      <c r="R19">
        <v>9.3368914690799998E-2</v>
      </c>
    </row>
    <row r="20" spans="1:18" x14ac:dyDescent="0.45">
      <c r="A20" t="s">
        <v>12395</v>
      </c>
      <c r="B20" t="s">
        <v>38</v>
      </c>
      <c r="C20">
        <v>0.36341872281299997</v>
      </c>
      <c r="D20">
        <v>2.77046996666E-2</v>
      </c>
      <c r="E20">
        <v>-2.2025616816968099</v>
      </c>
      <c r="F20">
        <v>8.0648348759499999E-2</v>
      </c>
      <c r="G20">
        <v>0.32303620259400001</v>
      </c>
      <c r="H20">
        <v>0.101055412724</v>
      </c>
      <c r="I20">
        <v>-3.9649581318054001</v>
      </c>
      <c r="J20">
        <v>0.16920482426899999</v>
      </c>
      <c r="K20">
        <v>0.15599264521799999</v>
      </c>
      <c r="L20">
        <v>2.6155957523500001E-2</v>
      </c>
      <c r="M20">
        <v>-2.41075374705117</v>
      </c>
      <c r="N20">
        <v>9.88167961422E-2</v>
      </c>
      <c r="O20">
        <v>0.36744995952499998</v>
      </c>
      <c r="P20">
        <v>0.114556920711</v>
      </c>
      <c r="Q20">
        <v>-2.8227943083656601</v>
      </c>
      <c r="R20">
        <v>0.109022207403</v>
      </c>
    </row>
    <row r="21" spans="1:18" x14ac:dyDescent="0.45">
      <c r="A21" t="s">
        <v>12396</v>
      </c>
      <c r="B21" t="s">
        <v>40</v>
      </c>
      <c r="C21">
        <v>0.43389665120300003</v>
      </c>
      <c r="D21">
        <v>3.0892324956999999E-2</v>
      </c>
      <c r="E21">
        <v>-1.68042424858256</v>
      </c>
      <c r="F21">
        <v>0.120287544011</v>
      </c>
      <c r="G21">
        <v>0.47066531647100002</v>
      </c>
      <c r="H21">
        <v>0.120848298834</v>
      </c>
      <c r="I21">
        <v>-6.1328166823982704</v>
      </c>
      <c r="J21">
        <v>0.39522271266100001</v>
      </c>
      <c r="K21">
        <v>8.6259678968199999E-2</v>
      </c>
      <c r="L21">
        <v>2.45734200842E-2</v>
      </c>
      <c r="M21">
        <v>-3.58843372686351</v>
      </c>
      <c r="N21">
        <v>0.13756092615500001</v>
      </c>
      <c r="O21">
        <v>0.47704301471400001</v>
      </c>
      <c r="P21">
        <v>9.4496882437499999E-2</v>
      </c>
      <c r="Q21">
        <v>-3.8435129230651501</v>
      </c>
      <c r="R21">
        <v>0.14552985629199999</v>
      </c>
    </row>
    <row r="22" spans="1:18" x14ac:dyDescent="0.45">
      <c r="A22" t="s">
        <v>12397</v>
      </c>
      <c r="B22" t="s">
        <v>12398</v>
      </c>
      <c r="C22">
        <v>0.54130027059999997</v>
      </c>
      <c r="D22">
        <v>3.0815070951200001E-2</v>
      </c>
      <c r="E22">
        <v>-2.9784472899841701</v>
      </c>
      <c r="F22">
        <v>9.0586463089899996E-2</v>
      </c>
      <c r="G22">
        <v>0.407861845379</v>
      </c>
      <c r="H22">
        <v>9.4617359409799998E-2</v>
      </c>
      <c r="I22">
        <v>-5.0060752180777399</v>
      </c>
      <c r="J22">
        <v>8.0315154681599998E-2</v>
      </c>
      <c r="K22">
        <v>0.18655689789300001</v>
      </c>
      <c r="L22">
        <v>2.7815902057099998E-2</v>
      </c>
      <c r="M22">
        <v>-3.3551065204222899</v>
      </c>
      <c r="N22">
        <v>0.110378511793</v>
      </c>
      <c r="O22">
        <v>0.70283690985199998</v>
      </c>
      <c r="P22">
        <v>9.7306285158399994E-2</v>
      </c>
      <c r="Q22">
        <v>-4.0884610162249597</v>
      </c>
      <c r="R22">
        <v>0.135478412785</v>
      </c>
    </row>
    <row r="23" spans="1:18" x14ac:dyDescent="0.45">
      <c r="A23" t="s">
        <v>12399</v>
      </c>
      <c r="B23" t="s">
        <v>12400</v>
      </c>
      <c r="C23">
        <v>0.37820706165700002</v>
      </c>
      <c r="D23">
        <v>3.3850285195899998E-2</v>
      </c>
      <c r="E23">
        <v>-2.3254739428578399</v>
      </c>
      <c r="F23">
        <v>0.136372078727</v>
      </c>
      <c r="G23">
        <v>0.62286961843199995</v>
      </c>
      <c r="H23">
        <v>9.8391623286799998E-2</v>
      </c>
      <c r="I23">
        <v>-3.4753128250939098</v>
      </c>
      <c r="J23">
        <v>0.18943253930500001</v>
      </c>
      <c r="K23">
        <v>0.17859672931100001</v>
      </c>
      <c r="L23">
        <v>2.8487432827799999E-2</v>
      </c>
      <c r="M23">
        <v>-1.8537309661825001</v>
      </c>
      <c r="N23">
        <v>9.1512325803400005E-2</v>
      </c>
      <c r="O23">
        <v>0.52318588243300002</v>
      </c>
      <c r="P23">
        <v>7.68403737281E-2</v>
      </c>
      <c r="Q23">
        <v>-2.4910955819537399</v>
      </c>
      <c r="R23">
        <v>0.13472306145400001</v>
      </c>
    </row>
    <row r="24" spans="1:18" x14ac:dyDescent="0.45">
      <c r="A24" t="s">
        <v>12401</v>
      </c>
      <c r="B24" t="s">
        <v>12402</v>
      </c>
      <c r="C24">
        <v>0.38689990938699997</v>
      </c>
      <c r="D24">
        <v>2.7814092590700001E-2</v>
      </c>
      <c r="E24">
        <v>-1.6881606121762001</v>
      </c>
      <c r="F24">
        <v>9.0525395356699997E-2</v>
      </c>
      <c r="G24">
        <v>0.23432266801500001</v>
      </c>
      <c r="H24">
        <v>9.4386654585300003E-2</v>
      </c>
      <c r="I24">
        <v>-4.5265378419098399</v>
      </c>
      <c r="J24">
        <v>0.157313867656</v>
      </c>
      <c r="K24">
        <v>0.13020527106300001</v>
      </c>
      <c r="L24">
        <v>2.58462739434E-2</v>
      </c>
      <c r="M24">
        <v>-2.6519514183223798</v>
      </c>
      <c r="N24">
        <v>7.3408664880100005E-2</v>
      </c>
      <c r="O24">
        <v>0.37602015997600002</v>
      </c>
      <c r="P24">
        <v>9.4906389615500006E-2</v>
      </c>
      <c r="Q24">
        <v>-2.8923207904386601</v>
      </c>
      <c r="R24">
        <v>0.182032309319</v>
      </c>
    </row>
    <row r="25" spans="1:18" x14ac:dyDescent="0.45">
      <c r="A25" t="s">
        <v>12403</v>
      </c>
      <c r="B25" t="s">
        <v>12404</v>
      </c>
      <c r="C25">
        <v>9.8393195587300003E-2</v>
      </c>
      <c r="D25">
        <v>3.55957498958E-2</v>
      </c>
      <c r="E25">
        <v>-1.2383705375081699</v>
      </c>
      <c r="F25">
        <v>5.01515624417E-2</v>
      </c>
      <c r="G25">
        <v>-2.7718564722800001E-2</v>
      </c>
      <c r="H25">
        <v>8.4716648240600004E-2</v>
      </c>
      <c r="I25">
        <v>-2.6661285293532599</v>
      </c>
      <c r="J25">
        <v>7.5390554987099997E-2</v>
      </c>
      <c r="K25">
        <v>6.9107977927400005E-2</v>
      </c>
      <c r="L25">
        <v>3.3191598814200002E-2</v>
      </c>
      <c r="M25">
        <v>-1.7714978506705901</v>
      </c>
      <c r="N25">
        <v>4.62022675942E-2</v>
      </c>
      <c r="O25">
        <v>0.45362684438500001</v>
      </c>
      <c r="P25">
        <v>9.5106448332400007E-2</v>
      </c>
      <c r="Q25">
        <v>-2.0791418192261202</v>
      </c>
      <c r="R25">
        <v>0.12840168056000001</v>
      </c>
    </row>
    <row r="26" spans="1:18" x14ac:dyDescent="0.45">
      <c r="A26" t="s">
        <v>12405</v>
      </c>
      <c r="B26" t="s">
        <v>12406</v>
      </c>
      <c r="C26">
        <v>0.43167684301699999</v>
      </c>
      <c r="D26">
        <v>2.7053091248999999E-2</v>
      </c>
      <c r="E26">
        <v>-2.3683673956167999</v>
      </c>
      <c r="F26">
        <v>0.150536204397</v>
      </c>
      <c r="G26">
        <v>0.27122951495100001</v>
      </c>
      <c r="H26">
        <v>0.21099357780799999</v>
      </c>
      <c r="I26">
        <v>-4.5525628975513799</v>
      </c>
      <c r="J26">
        <v>0.27615727231100001</v>
      </c>
      <c r="K26">
        <v>0.20011685535000001</v>
      </c>
      <c r="L26">
        <v>2.9482997428999999E-2</v>
      </c>
      <c r="M26">
        <v>-2.2828322874810998</v>
      </c>
      <c r="N26">
        <v>7.9045456050800003E-2</v>
      </c>
      <c r="O26">
        <v>0.81224585158899998</v>
      </c>
      <c r="P26">
        <v>0.11057356263900001</v>
      </c>
      <c r="Q26">
        <v>-2.9610089842383598</v>
      </c>
      <c r="R26">
        <v>0.111842983743</v>
      </c>
    </row>
    <row r="27" spans="1:18" x14ac:dyDescent="0.45">
      <c r="A27" t="s">
        <v>12407</v>
      </c>
      <c r="B27" t="s">
        <v>12408</v>
      </c>
      <c r="C27">
        <v>0.40102320554900001</v>
      </c>
      <c r="D27">
        <v>5.4977979615199998E-2</v>
      </c>
      <c r="E27">
        <v>-2.0929231997438</v>
      </c>
      <c r="F27">
        <v>4.54754343603E-2</v>
      </c>
      <c r="G27">
        <v>0.104326780869</v>
      </c>
      <c r="H27">
        <v>0.196565396984</v>
      </c>
      <c r="I27">
        <v>-4.7110638168014303</v>
      </c>
      <c r="J27">
        <v>3.2705444147000003E-2</v>
      </c>
      <c r="K27">
        <v>0.13209756564399999</v>
      </c>
      <c r="L27">
        <v>3.9769242131799998E-2</v>
      </c>
      <c r="M27">
        <v>-3.4881772807878999</v>
      </c>
      <c r="N27">
        <v>6.5196833445800004E-2</v>
      </c>
      <c r="O27">
        <v>0.62063563775599995</v>
      </c>
      <c r="P27">
        <v>8.0701714258000004E-2</v>
      </c>
      <c r="Q27">
        <v>-3.4847386867439201</v>
      </c>
      <c r="R27">
        <v>6.41872093522E-2</v>
      </c>
    </row>
    <row r="28" spans="1:18" x14ac:dyDescent="0.45">
      <c r="A28" t="s">
        <v>12409</v>
      </c>
      <c r="B28" t="s">
        <v>12410</v>
      </c>
      <c r="C28">
        <v>9.8199170502699995E-2</v>
      </c>
      <c r="D28">
        <v>2.73364882277E-2</v>
      </c>
      <c r="E28">
        <v>-1.4071595089347899</v>
      </c>
      <c r="F28">
        <v>0.21617688914399999</v>
      </c>
      <c r="G28">
        <v>0.175132241163</v>
      </c>
      <c r="H28">
        <v>8.1774368785600002E-2</v>
      </c>
      <c r="I28">
        <v>-2.5762381855366501</v>
      </c>
      <c r="J28">
        <v>0.11572060198799999</v>
      </c>
      <c r="K28">
        <v>2.9166944895400001E-2</v>
      </c>
      <c r="L28">
        <v>2.7276428629E-2</v>
      </c>
      <c r="M28">
        <v>-1.97864321272498</v>
      </c>
      <c r="N28">
        <v>0.250123397468</v>
      </c>
      <c r="O28">
        <v>0.45069981144900001</v>
      </c>
      <c r="P28">
        <v>0.109214638005</v>
      </c>
      <c r="Q28">
        <v>-1.8386942089238201</v>
      </c>
      <c r="R28">
        <v>0.172847118593</v>
      </c>
    </row>
    <row r="29" spans="1:18" x14ac:dyDescent="0.45">
      <c r="A29" t="s">
        <v>12411</v>
      </c>
      <c r="B29" t="s">
        <v>12412</v>
      </c>
      <c r="C29">
        <v>0.131341095085</v>
      </c>
      <c r="D29">
        <v>3.6637972875499997E-2</v>
      </c>
      <c r="E29">
        <v>-2.1807029949682599</v>
      </c>
      <c r="F29">
        <v>0.35195157144900002</v>
      </c>
      <c r="G29">
        <v>0.54263199047199995</v>
      </c>
      <c r="H29">
        <v>0.13545911353500001</v>
      </c>
      <c r="I29">
        <v>-3.22638829563925</v>
      </c>
      <c r="J29">
        <v>0.67549910324200002</v>
      </c>
      <c r="K29">
        <v>0.109841309395</v>
      </c>
      <c r="L29">
        <v>3.57365996307E-2</v>
      </c>
      <c r="M29">
        <v>-1.6442324255196401</v>
      </c>
      <c r="N29">
        <v>0.13251420595300001</v>
      </c>
      <c r="O29">
        <v>0.60558609260100005</v>
      </c>
      <c r="P29">
        <v>8.9137580277900003E-2</v>
      </c>
      <c r="Q29">
        <v>-2.3882174761110799</v>
      </c>
      <c r="R29">
        <v>0.57411104773099997</v>
      </c>
    </row>
    <row r="30" spans="1:18" x14ac:dyDescent="0.45">
      <c r="A30" t="s">
        <v>12413</v>
      </c>
      <c r="B30" t="s">
        <v>12414</v>
      </c>
      <c r="C30">
        <v>0.18263417775400001</v>
      </c>
      <c r="D30">
        <v>3.0274048865599999E-2</v>
      </c>
      <c r="E30">
        <v>-2.7880247310988699</v>
      </c>
      <c r="F30">
        <v>8.0749694193400001E-2</v>
      </c>
      <c r="G30">
        <v>0.48272396098100001</v>
      </c>
      <c r="H30">
        <v>8.86488616585E-2</v>
      </c>
      <c r="I30">
        <v>-3.4310674595426298</v>
      </c>
      <c r="J30">
        <v>6.7997209357000002E-2</v>
      </c>
      <c r="K30">
        <v>0.121689841179</v>
      </c>
      <c r="L30">
        <v>3.2621408528699998E-2</v>
      </c>
      <c r="M30">
        <v>-2.4575359290474101</v>
      </c>
      <c r="N30">
        <v>9.5548639540700003E-2</v>
      </c>
      <c r="O30">
        <v>0.30508694014900001</v>
      </c>
      <c r="P30">
        <v>0.11858670353799999</v>
      </c>
      <c r="Q30">
        <v>-3.1947237655729901</v>
      </c>
      <c r="R30">
        <v>0.104213389652</v>
      </c>
    </row>
    <row r="31" spans="1:18" x14ac:dyDescent="0.45">
      <c r="A31" t="s">
        <v>12415</v>
      </c>
      <c r="B31" t="s">
        <v>12416</v>
      </c>
      <c r="C31">
        <v>8.0623512970199998E-2</v>
      </c>
      <c r="D31">
        <v>3.52489282567E-2</v>
      </c>
      <c r="E31">
        <v>-1.0918901526064799</v>
      </c>
      <c r="F31">
        <v>0.106411464835</v>
      </c>
      <c r="G31">
        <v>9.0052673351099996E-2</v>
      </c>
      <c r="H31">
        <v>8.3688238420599997E-2</v>
      </c>
      <c r="I31">
        <v>-1.86066015095582</v>
      </c>
      <c r="J31">
        <v>0.14681702595599999</v>
      </c>
      <c r="K31">
        <v>7.6132870120900004E-2</v>
      </c>
      <c r="L31">
        <v>2.5835386409099999E-2</v>
      </c>
      <c r="M31">
        <v>-1.3552004386402301</v>
      </c>
      <c r="N31">
        <v>0.166365736091</v>
      </c>
      <c r="O31">
        <v>0.369400965247</v>
      </c>
      <c r="P31">
        <v>0.12834535284099999</v>
      </c>
      <c r="Q31">
        <v>-1.8018709185457</v>
      </c>
      <c r="R31">
        <v>0.245840095259</v>
      </c>
    </row>
    <row r="32" spans="1:18" x14ac:dyDescent="0.45">
      <c r="A32" t="s">
        <v>12417</v>
      </c>
      <c r="B32" t="s">
        <v>12418</v>
      </c>
      <c r="C32">
        <v>0.309057181731</v>
      </c>
      <c r="D32">
        <v>3.6420851166800002E-2</v>
      </c>
      <c r="E32">
        <v>-2.0940764018723201</v>
      </c>
      <c r="F32">
        <v>0.105325301361</v>
      </c>
      <c r="G32">
        <v>0.74244377311900001</v>
      </c>
      <c r="H32">
        <v>0.13178270296200001</v>
      </c>
      <c r="I32">
        <v>-3.3348169414531399</v>
      </c>
      <c r="J32">
        <v>5.75698417763E-2</v>
      </c>
      <c r="K32">
        <v>0.48101531559600003</v>
      </c>
      <c r="L32">
        <v>3.3474274166400003E-2</v>
      </c>
      <c r="M32">
        <v>-1.98790931496198</v>
      </c>
      <c r="N32">
        <v>5.2004056714199998E-2</v>
      </c>
      <c r="O32">
        <v>0.84683359679100001</v>
      </c>
      <c r="P32">
        <v>9.1523794399599998E-2</v>
      </c>
      <c r="Q32">
        <v>-2.3825136942703602</v>
      </c>
      <c r="R32">
        <v>0.10694895351600001</v>
      </c>
    </row>
    <row r="33" spans="1:18" x14ac:dyDescent="0.45">
      <c r="A33" t="s">
        <v>12419</v>
      </c>
      <c r="B33" t="s">
        <v>12420</v>
      </c>
      <c r="C33">
        <v>0.24085116643400001</v>
      </c>
      <c r="D33">
        <v>3.3371809216300001E-2</v>
      </c>
      <c r="E33">
        <v>-2.6211301307156498</v>
      </c>
      <c r="F33">
        <v>0.20848599032599999</v>
      </c>
      <c r="G33">
        <v>0.607136789673</v>
      </c>
      <c r="H33">
        <v>0.113878192172</v>
      </c>
      <c r="I33">
        <v>-2.68526492649965</v>
      </c>
      <c r="J33">
        <v>0.125250223528</v>
      </c>
      <c r="K33">
        <v>0.401159076886</v>
      </c>
      <c r="L33">
        <v>3.2387504825299999E-2</v>
      </c>
      <c r="M33">
        <v>-2.0794033612303502</v>
      </c>
      <c r="N33">
        <v>0.117418841703</v>
      </c>
      <c r="O33">
        <v>0.63448117122400005</v>
      </c>
      <c r="P33">
        <v>0.121027969969</v>
      </c>
      <c r="Q33">
        <v>-3.2763341259396799</v>
      </c>
      <c r="R33">
        <v>9.2111491995100006E-2</v>
      </c>
    </row>
    <row r="34" spans="1:18" x14ac:dyDescent="0.45">
      <c r="A34" t="s">
        <v>12421</v>
      </c>
      <c r="B34" t="s">
        <v>66</v>
      </c>
      <c r="C34">
        <v>0.17407007743200001</v>
      </c>
      <c r="D34">
        <v>3.1411388414900002E-2</v>
      </c>
      <c r="E34">
        <v>-0.98014901488463402</v>
      </c>
      <c r="F34">
        <v>4.9149578346399998E-2</v>
      </c>
      <c r="G34">
        <v>0.32348459244599997</v>
      </c>
      <c r="H34">
        <v>8.4685419340500001E-2</v>
      </c>
      <c r="I34">
        <v>-1.7025693883758399</v>
      </c>
      <c r="J34">
        <v>7.8034884956500003E-2</v>
      </c>
      <c r="K34">
        <v>0.125230481437</v>
      </c>
      <c r="L34">
        <v>2.84006091118E-2</v>
      </c>
      <c r="M34">
        <v>-1.5520258231153301</v>
      </c>
      <c r="N34">
        <v>6.1235404559100003E-2</v>
      </c>
      <c r="O34">
        <v>0.50962614308900001</v>
      </c>
      <c r="P34">
        <v>0.111903322202</v>
      </c>
      <c r="Q34">
        <v>-1.14005377407563</v>
      </c>
      <c r="R34">
        <v>0.219500849739</v>
      </c>
    </row>
    <row r="35" spans="1:18" x14ac:dyDescent="0.45">
      <c r="A35" t="s">
        <v>12422</v>
      </c>
      <c r="B35" t="s">
        <v>68</v>
      </c>
      <c r="C35">
        <v>0.13279943665999999</v>
      </c>
      <c r="D35">
        <v>3.7118700711799998E-2</v>
      </c>
      <c r="E35">
        <v>-1.8871745456931901</v>
      </c>
      <c r="F35">
        <v>6.6520531365499999E-2</v>
      </c>
      <c r="G35">
        <v>0.55985667892699997</v>
      </c>
      <c r="H35">
        <v>0.116572336028</v>
      </c>
      <c r="I35">
        <v>-2.4554270723643801</v>
      </c>
      <c r="J35">
        <v>6.67143155209E-2</v>
      </c>
      <c r="K35">
        <v>0.48216477235400002</v>
      </c>
      <c r="L35">
        <v>2.85625042144E-2</v>
      </c>
      <c r="M35">
        <v>-1.8647332448193199</v>
      </c>
      <c r="N35">
        <v>5.1664736715300003E-2</v>
      </c>
      <c r="O35">
        <v>0.97813340692100004</v>
      </c>
      <c r="P35">
        <v>9.1442728295299994E-2</v>
      </c>
      <c r="Q35">
        <v>-2.2960030715733399</v>
      </c>
      <c r="R35">
        <v>7.7347254677800001E-2</v>
      </c>
    </row>
    <row r="36" spans="1:18" x14ac:dyDescent="0.45">
      <c r="A36" t="s">
        <v>12423</v>
      </c>
      <c r="B36" t="s">
        <v>70</v>
      </c>
      <c r="C36">
        <v>0.18202206466500001</v>
      </c>
      <c r="D36">
        <v>2.70176459703E-2</v>
      </c>
      <c r="E36">
        <v>-1.2942806932149999</v>
      </c>
      <c r="F36">
        <v>5.2114514240399999E-2</v>
      </c>
      <c r="G36">
        <v>0.39300186593500003</v>
      </c>
      <c r="H36">
        <v>0.151652498223</v>
      </c>
      <c r="I36">
        <v>-2.3074111700617901</v>
      </c>
      <c r="J36">
        <v>4.4529003631E-2</v>
      </c>
      <c r="K36">
        <v>0.29414335185899998</v>
      </c>
      <c r="L36">
        <v>3.2953275112200003E-2</v>
      </c>
      <c r="M36">
        <v>-1.5867770940253301</v>
      </c>
      <c r="N36">
        <v>2.81145185783E-2</v>
      </c>
      <c r="O36">
        <v>0.75435988330699999</v>
      </c>
      <c r="P36">
        <v>9.8345814711299995E-2</v>
      </c>
      <c r="Q36">
        <v>-1.9365426900239899</v>
      </c>
      <c r="R36">
        <v>6.2063017953800002E-2</v>
      </c>
    </row>
    <row r="37" spans="1:18" x14ac:dyDescent="0.45">
      <c r="A37" t="s">
        <v>12424</v>
      </c>
      <c r="B37" t="s">
        <v>72</v>
      </c>
      <c r="C37">
        <v>0.65999064536899998</v>
      </c>
      <c r="D37">
        <v>3.0824680789200001E-2</v>
      </c>
      <c r="E37">
        <v>-2.5361595157462302</v>
      </c>
      <c r="F37">
        <v>8.4184148891799995E-2</v>
      </c>
      <c r="G37">
        <v>0.71897811592500005</v>
      </c>
      <c r="H37">
        <v>0.12742362683200001</v>
      </c>
      <c r="I37">
        <v>-3.2970902095499901</v>
      </c>
      <c r="J37">
        <v>4.70385498633E-2</v>
      </c>
      <c r="K37">
        <v>0.76302029333300003</v>
      </c>
      <c r="L37">
        <v>3.3403228891699999E-2</v>
      </c>
      <c r="M37">
        <v>-2.4494936758996899</v>
      </c>
      <c r="N37">
        <v>5.60670841676E-2</v>
      </c>
      <c r="O37">
        <v>1.28766087142</v>
      </c>
      <c r="P37">
        <v>9.7261868565999998E-2</v>
      </c>
      <c r="Q37">
        <v>-2.49768333463637</v>
      </c>
      <c r="R37">
        <v>6.85155067526E-2</v>
      </c>
    </row>
    <row r="38" spans="1:18" x14ac:dyDescent="0.45">
      <c r="A38" t="s">
        <v>12425</v>
      </c>
      <c r="B38" t="s">
        <v>74</v>
      </c>
      <c r="C38">
        <v>0.31604197227199998</v>
      </c>
      <c r="D38">
        <v>3.4003185999300002E-2</v>
      </c>
      <c r="E38">
        <v>-1.71857223869614</v>
      </c>
      <c r="F38">
        <v>4.8576410810599997E-2</v>
      </c>
      <c r="G38">
        <v>0.340038597587</v>
      </c>
      <c r="H38">
        <v>0.50167037278899995</v>
      </c>
      <c r="I38">
        <v>-2.50149792158766</v>
      </c>
      <c r="J38">
        <v>3.5260082956199999E-2</v>
      </c>
      <c r="K38">
        <v>0.60964924532700004</v>
      </c>
      <c r="L38">
        <v>2.98951758927E-2</v>
      </c>
      <c r="M38">
        <v>-1.8753660418626299</v>
      </c>
      <c r="N38">
        <v>4.0309570434999997E-2</v>
      </c>
      <c r="O38">
        <v>0.92757498783400005</v>
      </c>
      <c r="P38">
        <v>0.10580568799499999</v>
      </c>
      <c r="Q38">
        <v>-2.1607180390129699</v>
      </c>
      <c r="R38">
        <v>4.3628159016100003E-2</v>
      </c>
    </row>
    <row r="39" spans="1:18" x14ac:dyDescent="0.45">
      <c r="A39" t="s">
        <v>12426</v>
      </c>
      <c r="B39" t="s">
        <v>76</v>
      </c>
      <c r="C39">
        <v>0.39890667036900002</v>
      </c>
      <c r="D39">
        <v>3.5816202512499999E-2</v>
      </c>
      <c r="E39">
        <v>-1.83761184585679</v>
      </c>
      <c r="F39">
        <v>0.12843638324600001</v>
      </c>
      <c r="G39">
        <v>0.48988192286900001</v>
      </c>
      <c r="H39">
        <v>0.108722905351</v>
      </c>
      <c r="I39">
        <v>-3.5776826239760502</v>
      </c>
      <c r="J39">
        <v>6.99199304662E-2</v>
      </c>
      <c r="K39">
        <v>0.53671892564699997</v>
      </c>
      <c r="L39">
        <v>2.96388021956E-2</v>
      </c>
      <c r="M39">
        <v>-2.5285024599670098</v>
      </c>
      <c r="N39">
        <v>0.100468325828</v>
      </c>
      <c r="O39">
        <v>0.69436100866700001</v>
      </c>
      <c r="P39">
        <v>0.110510794883</v>
      </c>
      <c r="Q39">
        <v>-2.4374021712331699</v>
      </c>
      <c r="R39">
        <v>0.13649667023199999</v>
      </c>
    </row>
    <row r="40" spans="1:18" x14ac:dyDescent="0.45">
      <c r="A40" t="s">
        <v>12427</v>
      </c>
      <c r="B40" t="s">
        <v>12428</v>
      </c>
      <c r="C40">
        <v>0.38837819236999999</v>
      </c>
      <c r="D40">
        <v>3.2479220864399999E-2</v>
      </c>
      <c r="E40">
        <v>-2.8813216902237002</v>
      </c>
      <c r="F40">
        <v>5.6033589684800003E-2</v>
      </c>
      <c r="G40">
        <v>0.92257987325099999</v>
      </c>
      <c r="H40">
        <v>0.106378799213</v>
      </c>
      <c r="I40">
        <v>-2.6527549535516401</v>
      </c>
      <c r="J40">
        <v>3.76569351267E-2</v>
      </c>
      <c r="K40">
        <v>0.79974798684600001</v>
      </c>
      <c r="L40">
        <v>2.7580393189600001E-2</v>
      </c>
      <c r="M40">
        <v>-2.8875417709438098</v>
      </c>
      <c r="N40">
        <v>4.7775685177200003E-2</v>
      </c>
      <c r="O40">
        <v>1.53695111651</v>
      </c>
      <c r="P40">
        <v>9.3958203730200002E-2</v>
      </c>
      <c r="Q40">
        <v>-2.81745873999248</v>
      </c>
      <c r="R40">
        <v>3.53768608879E-2</v>
      </c>
    </row>
    <row r="41" spans="1:18" x14ac:dyDescent="0.45">
      <c r="A41" t="s">
        <v>12429</v>
      </c>
      <c r="B41" t="s">
        <v>12430</v>
      </c>
      <c r="C41">
        <v>0.26898787396099999</v>
      </c>
      <c r="D41">
        <v>3.1048769727900001E-2</v>
      </c>
      <c r="E41">
        <v>-2.6880081479052498</v>
      </c>
      <c r="F41">
        <v>6.9426639408599999E-2</v>
      </c>
      <c r="G41">
        <v>0.73191883121300005</v>
      </c>
      <c r="H41">
        <v>0.26875897548700001</v>
      </c>
      <c r="I41">
        <v>-2.3160520730732301</v>
      </c>
      <c r="J41">
        <v>4.2516536819900003E-2</v>
      </c>
      <c r="K41">
        <v>0.631157770906</v>
      </c>
      <c r="L41">
        <v>2.7037545550999999E-2</v>
      </c>
      <c r="M41">
        <v>-2.5681538592481501</v>
      </c>
      <c r="N41">
        <v>5.5123515050299998E-2</v>
      </c>
      <c r="O41">
        <v>1.3287298376000001</v>
      </c>
      <c r="P41">
        <v>0.10619977251399999</v>
      </c>
      <c r="Q41">
        <v>-2.6137526565649898</v>
      </c>
      <c r="R41">
        <v>4.5490565843100003E-2</v>
      </c>
    </row>
    <row r="42" spans="1:18" x14ac:dyDescent="0.45">
      <c r="A42" t="s">
        <v>12431</v>
      </c>
      <c r="B42" t="s">
        <v>12432</v>
      </c>
      <c r="C42">
        <v>0.23558546704</v>
      </c>
      <c r="D42">
        <v>3.2325965069199998E-2</v>
      </c>
      <c r="E42">
        <v>-2.3027354483549098</v>
      </c>
      <c r="F42">
        <v>9.1873365441200006E-2</v>
      </c>
      <c r="G42">
        <v>0.49356845789800002</v>
      </c>
      <c r="H42">
        <v>0.217944942378</v>
      </c>
      <c r="I42">
        <v>-2.3432122924152599</v>
      </c>
      <c r="J42">
        <v>6.6884008019800004E-2</v>
      </c>
      <c r="K42">
        <v>0.46460067886099998</v>
      </c>
      <c r="L42">
        <v>2.8081415781599998E-2</v>
      </c>
      <c r="M42">
        <v>-2.1190537194411299</v>
      </c>
      <c r="N42">
        <v>7.3011227423300004E-2</v>
      </c>
      <c r="O42">
        <v>1.0989093941600001</v>
      </c>
      <c r="P42">
        <v>0.108064559376</v>
      </c>
      <c r="Q42">
        <v>-1.66463885413624</v>
      </c>
      <c r="R42">
        <v>0.15508983808999999</v>
      </c>
    </row>
    <row r="43" spans="1:18" x14ac:dyDescent="0.45">
      <c r="A43" t="s">
        <v>12433</v>
      </c>
      <c r="B43" t="s">
        <v>12434</v>
      </c>
      <c r="C43">
        <v>0.26615071401500001</v>
      </c>
      <c r="D43">
        <v>3.5561525080200003E-2</v>
      </c>
      <c r="E43">
        <v>-2.6342252101349199</v>
      </c>
      <c r="F43">
        <v>5.7819343710199998E-2</v>
      </c>
      <c r="G43">
        <v>0.761806512002</v>
      </c>
      <c r="H43">
        <v>9.3484820568300001E-2</v>
      </c>
      <c r="I43">
        <v>-2.3867627773310298</v>
      </c>
      <c r="J43">
        <v>4.93546537775E-2</v>
      </c>
      <c r="K43">
        <v>0.59889309498800003</v>
      </c>
      <c r="L43">
        <v>3.7499904558499997E-2</v>
      </c>
      <c r="M43">
        <v>-2.4638847975229599</v>
      </c>
      <c r="N43">
        <v>5.0462848147799999E-2</v>
      </c>
      <c r="O43">
        <v>1.48701366886</v>
      </c>
      <c r="P43">
        <v>0.167801557277</v>
      </c>
      <c r="Q43">
        <v>-2.55891018314867</v>
      </c>
      <c r="R43">
        <v>5.2882491365100003E-2</v>
      </c>
    </row>
    <row r="44" spans="1:18" x14ac:dyDescent="0.45">
      <c r="A44" t="s">
        <v>12435</v>
      </c>
      <c r="B44" t="s">
        <v>12436</v>
      </c>
      <c r="C44">
        <v>0.48052694755600001</v>
      </c>
      <c r="D44">
        <v>3.7012174918399997E-2</v>
      </c>
      <c r="E44">
        <v>-3.2441890298654701</v>
      </c>
      <c r="F44">
        <v>0.11127605994299999</v>
      </c>
      <c r="G44">
        <v>1.0087078489900001</v>
      </c>
      <c r="H44">
        <v>0.107637224948</v>
      </c>
      <c r="I44">
        <v>-2.8893368449514498</v>
      </c>
      <c r="J44">
        <v>0.103008094557</v>
      </c>
      <c r="K44">
        <v>0.78050800889399996</v>
      </c>
      <c r="L44">
        <v>3.1973724375700001E-2</v>
      </c>
      <c r="M44">
        <v>-3.1410411308793398</v>
      </c>
      <c r="N44">
        <v>8.3135707783699997E-2</v>
      </c>
      <c r="O44">
        <v>1.42101759318</v>
      </c>
      <c r="P44">
        <v>0.16104418552200001</v>
      </c>
      <c r="Q44">
        <v>-3.0444543407379099</v>
      </c>
      <c r="R44">
        <v>6.7137169241099998E-2</v>
      </c>
    </row>
    <row r="45" spans="1:18" x14ac:dyDescent="0.45">
      <c r="A45" t="s">
        <v>12437</v>
      </c>
      <c r="B45" t="s">
        <v>12438</v>
      </c>
      <c r="C45">
        <v>0.861889552901</v>
      </c>
      <c r="D45">
        <v>3.8862266065999997E-2</v>
      </c>
      <c r="E45">
        <v>-3.9909982272614601</v>
      </c>
      <c r="F45">
        <v>8.32470164412E-2</v>
      </c>
      <c r="G45">
        <v>0.73406367309700005</v>
      </c>
      <c r="H45">
        <v>0.22484499689099999</v>
      </c>
      <c r="I45">
        <v>-3.5304429117866101</v>
      </c>
      <c r="J45">
        <v>7.5294778111899996E-2</v>
      </c>
      <c r="K45">
        <v>0.94000954612900001</v>
      </c>
      <c r="L45">
        <v>3.8705067116800003E-2</v>
      </c>
      <c r="M45">
        <v>-3.9599812511106101</v>
      </c>
      <c r="N45">
        <v>5.81391407382E-2</v>
      </c>
      <c r="O45">
        <v>1.71695480881</v>
      </c>
      <c r="P45">
        <v>9.7670416271300006E-2</v>
      </c>
      <c r="Q45">
        <v>-3.2865587482543401</v>
      </c>
      <c r="R45">
        <v>9.0023850128199995E-2</v>
      </c>
    </row>
    <row r="46" spans="1:18" x14ac:dyDescent="0.45">
      <c r="A46" t="s">
        <v>12439</v>
      </c>
      <c r="B46" t="s">
        <v>12440</v>
      </c>
      <c r="C46">
        <v>0.128490392121</v>
      </c>
      <c r="D46">
        <v>3.1038090643500001E-2</v>
      </c>
      <c r="E46">
        <v>-2.1003731773397001</v>
      </c>
      <c r="F46">
        <v>0.24836651877300001</v>
      </c>
      <c r="G46">
        <v>0.63643818001200003</v>
      </c>
      <c r="H46">
        <v>0.16238099895999999</v>
      </c>
      <c r="I46">
        <v>-0.83693991766934095</v>
      </c>
      <c r="J46">
        <v>0.61507399159499998</v>
      </c>
      <c r="K46">
        <v>0.14340348484500001</v>
      </c>
      <c r="L46">
        <v>2.77776112448E-2</v>
      </c>
      <c r="M46">
        <v>-1.9396706760464999</v>
      </c>
      <c r="N46">
        <v>0.105127088109</v>
      </c>
      <c r="O46">
        <v>0.75315548275400002</v>
      </c>
      <c r="P46">
        <v>9.9107677072099998E-2</v>
      </c>
      <c r="Q46">
        <v>-0.99272887400907805</v>
      </c>
      <c r="R46">
        <v>0.65417008020800005</v>
      </c>
    </row>
    <row r="47" spans="1:18" x14ac:dyDescent="0.45">
      <c r="A47" t="s">
        <v>12441</v>
      </c>
      <c r="B47" t="s">
        <v>12442</v>
      </c>
      <c r="C47">
        <v>0.26609142895600002</v>
      </c>
      <c r="D47">
        <v>4.67742393923E-2</v>
      </c>
      <c r="E47">
        <v>-3.1089489411662599</v>
      </c>
      <c r="F47">
        <v>5.0163745348199999E-2</v>
      </c>
      <c r="G47">
        <v>0.87944231214599999</v>
      </c>
      <c r="H47">
        <v>0.106239486079</v>
      </c>
      <c r="I47">
        <v>-2.71197706525354</v>
      </c>
      <c r="J47">
        <v>3.88467714058E-2</v>
      </c>
      <c r="K47">
        <v>0.71049119934000005</v>
      </c>
      <c r="L47">
        <v>3.4113530132199997E-2</v>
      </c>
      <c r="M47">
        <v>-3.2024711719744099</v>
      </c>
      <c r="N47">
        <v>5.2130908487199999E-2</v>
      </c>
      <c r="O47">
        <v>1.65909901432</v>
      </c>
      <c r="P47">
        <v>0.14275858989599999</v>
      </c>
      <c r="Q47">
        <v>-3.0113963589302801</v>
      </c>
      <c r="R47">
        <v>3.2274275945900002E-2</v>
      </c>
    </row>
    <row r="48" spans="1:18" x14ac:dyDescent="0.45">
      <c r="A48" t="s">
        <v>12443</v>
      </c>
      <c r="B48" t="s">
        <v>12444</v>
      </c>
      <c r="C48">
        <v>0.65750909289699999</v>
      </c>
      <c r="D48">
        <v>3.0214690768099999E-2</v>
      </c>
      <c r="E48">
        <v>-3.5758136646446101</v>
      </c>
      <c r="F48">
        <v>0.106522842154</v>
      </c>
      <c r="G48">
        <v>0.973663699002</v>
      </c>
      <c r="H48">
        <v>0.17161952953699999</v>
      </c>
      <c r="I48">
        <v>-3.30026826494848</v>
      </c>
      <c r="J48">
        <v>9.6471795601100002E-2</v>
      </c>
      <c r="K48">
        <v>0.90062914384399995</v>
      </c>
      <c r="L48">
        <v>3.03747470672E-2</v>
      </c>
      <c r="M48">
        <v>-3.5819273629655202</v>
      </c>
      <c r="N48">
        <v>9.2057632940499998E-2</v>
      </c>
      <c r="O48">
        <v>1.5106032569300001</v>
      </c>
      <c r="P48">
        <v>9.6769828479499997E-2</v>
      </c>
      <c r="Q48">
        <v>-3.33129736048731</v>
      </c>
      <c r="R48">
        <v>0.10752594013400001</v>
      </c>
    </row>
    <row r="49" spans="1:18" x14ac:dyDescent="0.45">
      <c r="A49" t="s">
        <v>12445</v>
      </c>
      <c r="B49" t="s">
        <v>12446</v>
      </c>
      <c r="C49">
        <v>0.17703301106800001</v>
      </c>
      <c r="D49">
        <v>2.9846373057100001E-2</v>
      </c>
      <c r="E49">
        <v>-2.0450405880767999</v>
      </c>
      <c r="F49">
        <v>9.5727429336799993E-2</v>
      </c>
      <c r="G49">
        <v>0.717775755392</v>
      </c>
      <c r="H49">
        <v>8.0381117676099997E-2</v>
      </c>
      <c r="I49">
        <v>-2.1039551336654099</v>
      </c>
      <c r="J49">
        <v>0.10769779035599999</v>
      </c>
      <c r="K49">
        <v>0.28340481639600001</v>
      </c>
      <c r="L49">
        <v>3.05913714036E-2</v>
      </c>
      <c r="M49">
        <v>-2.24686112267903</v>
      </c>
      <c r="N49">
        <v>7.5382496209800004E-2</v>
      </c>
      <c r="O49">
        <v>0.96440215516100003</v>
      </c>
      <c r="P49">
        <v>0.104766476533</v>
      </c>
      <c r="Q49">
        <v>-2.70908846641094</v>
      </c>
      <c r="R49">
        <v>0.27083755102000001</v>
      </c>
    </row>
    <row r="50" spans="1:18" x14ac:dyDescent="0.45">
      <c r="A50" t="s">
        <v>12447</v>
      </c>
      <c r="B50" t="s">
        <v>12448</v>
      </c>
      <c r="C50">
        <v>0.76889218080800004</v>
      </c>
      <c r="D50">
        <v>4.1659974284700002E-2</v>
      </c>
      <c r="E50">
        <v>-4.3750316425091302</v>
      </c>
      <c r="F50">
        <v>6.7454733205999998E-2</v>
      </c>
      <c r="G50">
        <v>0.76535996004200002</v>
      </c>
      <c r="H50">
        <v>0.101417667357</v>
      </c>
      <c r="I50">
        <v>-3.5414006501161199</v>
      </c>
      <c r="J50">
        <v>6.1398623425399999E-2</v>
      </c>
      <c r="K50">
        <v>0.94305701795600005</v>
      </c>
      <c r="L50">
        <v>3.5036188351299999E-2</v>
      </c>
      <c r="M50">
        <v>-4.1930882810537797</v>
      </c>
      <c r="N50">
        <v>5.4842284608499998E-2</v>
      </c>
      <c r="O50">
        <v>1.7922431479300001</v>
      </c>
      <c r="P50">
        <v>0.10318893015699999</v>
      </c>
      <c r="Q50">
        <v>-3.9806013460994998</v>
      </c>
      <c r="R50">
        <v>6.6308160741199995E-2</v>
      </c>
    </row>
    <row r="51" spans="1:18" x14ac:dyDescent="0.45">
      <c r="A51" t="s">
        <v>12449</v>
      </c>
      <c r="B51" t="s">
        <v>12450</v>
      </c>
      <c r="C51">
        <v>0.27801234505400002</v>
      </c>
      <c r="D51">
        <v>2.89624992332E-2</v>
      </c>
      <c r="E51">
        <v>-2.50338063221426</v>
      </c>
      <c r="F51">
        <v>9.4520859650299993E-2</v>
      </c>
      <c r="G51">
        <v>0.69510294953600005</v>
      </c>
      <c r="H51">
        <v>0.110634441931</v>
      </c>
      <c r="I51">
        <v>-3.0554771075609302</v>
      </c>
      <c r="J51">
        <v>7.7503911265100006E-2</v>
      </c>
      <c r="K51">
        <v>0.468084574649</v>
      </c>
      <c r="L51">
        <v>2.6300165684599999E-2</v>
      </c>
      <c r="M51">
        <v>-2.77974117602874</v>
      </c>
      <c r="N51">
        <v>0.11369049251</v>
      </c>
      <c r="O51">
        <v>1.04711612163</v>
      </c>
      <c r="P51">
        <v>0.114111167072</v>
      </c>
      <c r="Q51">
        <v>-2.7689535022872702</v>
      </c>
      <c r="R51">
        <v>0.161998189554</v>
      </c>
    </row>
    <row r="52" spans="1:18" x14ac:dyDescent="0.45">
      <c r="A52" t="s">
        <v>12451</v>
      </c>
      <c r="B52" t="s">
        <v>12452</v>
      </c>
      <c r="C52">
        <v>0.310396274508</v>
      </c>
      <c r="D52">
        <v>7.4112230251500003E-2</v>
      </c>
      <c r="E52">
        <v>-3.1242152311240101</v>
      </c>
      <c r="F52">
        <v>0.113299360965</v>
      </c>
      <c r="G52">
        <v>0.86170237403399996</v>
      </c>
      <c r="H52">
        <v>0.112880935197</v>
      </c>
      <c r="I52">
        <v>-3.0819561137428599</v>
      </c>
      <c r="J52">
        <v>7.1389362834999998E-2</v>
      </c>
      <c r="K52">
        <v>0.75935071620399996</v>
      </c>
      <c r="L52">
        <v>2.9485944280700001E-2</v>
      </c>
      <c r="M52">
        <v>-3.5318229152335001</v>
      </c>
      <c r="N52">
        <v>0.107974859524</v>
      </c>
      <c r="O52">
        <v>1.85613441687</v>
      </c>
      <c r="P52">
        <v>0.122601760482</v>
      </c>
      <c r="Q52">
        <v>-3.1436112670781999</v>
      </c>
      <c r="R52">
        <v>8.4413435321100003E-2</v>
      </c>
    </row>
    <row r="53" spans="1:18" x14ac:dyDescent="0.45">
      <c r="A53" t="s">
        <v>12453</v>
      </c>
      <c r="B53" t="s">
        <v>12454</v>
      </c>
      <c r="C53">
        <v>1.0378849964700001</v>
      </c>
      <c r="D53">
        <v>3.4135915830600001E-2</v>
      </c>
      <c r="E53">
        <v>-4.3147533492963701</v>
      </c>
      <c r="F53">
        <v>3.1502446062300002E-2</v>
      </c>
      <c r="G53">
        <v>0.79483825128300001</v>
      </c>
      <c r="H53">
        <v>0.102997335531</v>
      </c>
      <c r="I53">
        <v>-4.0824549175932399</v>
      </c>
      <c r="J53">
        <v>3.6971814364200002E-2</v>
      </c>
      <c r="K53">
        <v>1.02967657381</v>
      </c>
      <c r="L53">
        <v>4.5174817970299999E-2</v>
      </c>
      <c r="M53">
        <v>-4.2693455846416803</v>
      </c>
      <c r="N53">
        <v>2.8179653237099998E-2</v>
      </c>
      <c r="O53">
        <v>2.1454540875500001</v>
      </c>
      <c r="P53">
        <v>0.14156587972500001</v>
      </c>
      <c r="Q53">
        <v>-4.3297958781838197</v>
      </c>
      <c r="R53">
        <v>4.3229332665600001E-2</v>
      </c>
    </row>
    <row r="54" spans="1:18" x14ac:dyDescent="0.45">
      <c r="A54" t="s">
        <v>12455</v>
      </c>
      <c r="B54" t="s">
        <v>12456</v>
      </c>
      <c r="C54">
        <v>0.30641694884300003</v>
      </c>
      <c r="D54">
        <v>3.1650127608100001E-2</v>
      </c>
      <c r="E54">
        <v>-2.9675427742078901</v>
      </c>
      <c r="F54">
        <v>5.9274287017900003E-2</v>
      </c>
      <c r="G54">
        <v>1.0304038734300001</v>
      </c>
      <c r="H54">
        <v>0.13646567026199999</v>
      </c>
      <c r="I54">
        <v>-2.5144678860840699</v>
      </c>
      <c r="J54">
        <v>6.1754400336500002E-2</v>
      </c>
      <c r="K54">
        <v>0.65329797728299999</v>
      </c>
      <c r="L54">
        <v>2.85970376875E-2</v>
      </c>
      <c r="M54">
        <v>-2.85890214641244</v>
      </c>
      <c r="N54">
        <v>5.00330665355E-2</v>
      </c>
      <c r="O54">
        <v>1.72741604254</v>
      </c>
      <c r="P54">
        <v>0.12823499286600001</v>
      </c>
      <c r="Q54">
        <v>-2.6937306931702998</v>
      </c>
      <c r="R54">
        <v>6.1214954485E-2</v>
      </c>
    </row>
    <row r="55" spans="1:18" x14ac:dyDescent="0.45">
      <c r="A55" t="s">
        <v>12457</v>
      </c>
      <c r="B55" t="s">
        <v>12458</v>
      </c>
      <c r="C55">
        <v>0.67894951022600003</v>
      </c>
      <c r="D55">
        <v>3.7049721004800001E-2</v>
      </c>
      <c r="E55">
        <v>-3.4981323335611898</v>
      </c>
      <c r="F55">
        <v>7.7686719483000002E-2</v>
      </c>
      <c r="G55">
        <v>0.991478299565</v>
      </c>
      <c r="H55">
        <v>0.150775732962</v>
      </c>
      <c r="I55">
        <v>-3.47954071122202</v>
      </c>
      <c r="J55">
        <v>3.5769443609000001E-2</v>
      </c>
      <c r="K55">
        <v>0.72690533444000005</v>
      </c>
      <c r="L55">
        <v>3.7381408929700002E-2</v>
      </c>
      <c r="M55">
        <v>-3.9275064898968499</v>
      </c>
      <c r="N55">
        <v>4.4858470602200003E-2</v>
      </c>
      <c r="O55">
        <v>1.81166831572</v>
      </c>
      <c r="P55">
        <v>0.13141400171100001</v>
      </c>
      <c r="Q55">
        <v>-3.4701097958089799</v>
      </c>
      <c r="R55">
        <v>4.2672805006300003E-2</v>
      </c>
    </row>
    <row r="56" spans="1:18" x14ac:dyDescent="0.45">
      <c r="A56" t="s">
        <v>12459</v>
      </c>
      <c r="B56" t="s">
        <v>12460</v>
      </c>
      <c r="C56">
        <v>0.75630304994999997</v>
      </c>
      <c r="D56">
        <v>4.8802608729200003E-2</v>
      </c>
      <c r="E56">
        <v>-3.64907453932766</v>
      </c>
      <c r="F56">
        <v>6.1209480247700003E-2</v>
      </c>
      <c r="G56">
        <v>1.0433875726799999</v>
      </c>
      <c r="H56">
        <v>0.11908577246300001</v>
      </c>
      <c r="I56">
        <v>-3.3103617117974098</v>
      </c>
      <c r="J56">
        <v>4.2412621552399998E-2</v>
      </c>
      <c r="K56">
        <v>0.79983245305499995</v>
      </c>
      <c r="L56">
        <v>3.8020045717699999E-2</v>
      </c>
      <c r="M56">
        <v>-3.79417091080186</v>
      </c>
      <c r="N56">
        <v>6.1650632453699998E-2</v>
      </c>
      <c r="O56">
        <v>2.2791424444300001</v>
      </c>
      <c r="P56">
        <v>0.122452082133</v>
      </c>
      <c r="Q56">
        <v>-3.4640583644265002</v>
      </c>
      <c r="R56">
        <v>5.4931621956200001E-2</v>
      </c>
    </row>
    <row r="57" spans="1:18" x14ac:dyDescent="0.45">
      <c r="A57" t="s">
        <v>12461</v>
      </c>
      <c r="B57" t="s">
        <v>12462</v>
      </c>
      <c r="C57">
        <v>0.53510359836400001</v>
      </c>
      <c r="D57">
        <v>3.80456316487E-2</v>
      </c>
      <c r="E57">
        <v>-2.9117771095489098</v>
      </c>
      <c r="F57">
        <v>8.0726249897400001E-2</v>
      </c>
      <c r="G57">
        <v>0.649259863489</v>
      </c>
      <c r="H57">
        <v>0.100198455915</v>
      </c>
      <c r="I57">
        <v>-2.8833256073787301</v>
      </c>
      <c r="J57">
        <v>7.3545508894899997E-2</v>
      </c>
      <c r="K57">
        <v>0.66230953972600004</v>
      </c>
      <c r="L57">
        <v>3.14337050098E-2</v>
      </c>
      <c r="M57">
        <v>-3.2872251986802601</v>
      </c>
      <c r="N57">
        <v>5.6065382908700001E-2</v>
      </c>
      <c r="O57">
        <v>1.7514082851299999</v>
      </c>
      <c r="P57">
        <v>0.15311685494800001</v>
      </c>
      <c r="Q57">
        <v>-3.1299853058959202</v>
      </c>
      <c r="R57">
        <v>5.8000167454400002E-2</v>
      </c>
    </row>
    <row r="58" spans="1:18" x14ac:dyDescent="0.45">
      <c r="A58" t="s">
        <v>12463</v>
      </c>
      <c r="B58" t="s">
        <v>12464</v>
      </c>
      <c r="C58">
        <v>0.86912836268799998</v>
      </c>
      <c r="D58">
        <v>3.4788078866200001E-2</v>
      </c>
      <c r="E58">
        <v>-3.2672108463319498</v>
      </c>
      <c r="F58">
        <v>8.9318514783200006E-2</v>
      </c>
      <c r="G58">
        <v>0.75554524261199996</v>
      </c>
      <c r="H58">
        <v>0.12522507468300001</v>
      </c>
      <c r="I58">
        <v>-3.0358251480299998</v>
      </c>
      <c r="J58">
        <v>7.4334474259E-2</v>
      </c>
      <c r="K58">
        <v>0.66835340802999998</v>
      </c>
      <c r="L58">
        <v>3.8365319818000003E-2</v>
      </c>
      <c r="M58">
        <v>-3.41848115321178</v>
      </c>
      <c r="N58">
        <v>7.8786658177400007E-2</v>
      </c>
      <c r="O58">
        <v>1.9797185074700001</v>
      </c>
      <c r="P58">
        <v>0.12515505310899999</v>
      </c>
      <c r="Q58">
        <v>-3.02078230516867</v>
      </c>
      <c r="R58">
        <v>7.2037050627799998E-2</v>
      </c>
    </row>
    <row r="59" spans="1:18" x14ac:dyDescent="0.45">
      <c r="A59" t="s">
        <v>12465</v>
      </c>
      <c r="B59" t="s">
        <v>12466</v>
      </c>
      <c r="C59">
        <v>0.89430408279499995</v>
      </c>
      <c r="D59">
        <v>3.9845237307500003E-2</v>
      </c>
      <c r="E59">
        <v>-3.2228803527355399</v>
      </c>
      <c r="F59">
        <v>0.13952303347700001</v>
      </c>
      <c r="G59">
        <v>0.78479038945199997</v>
      </c>
      <c r="H59">
        <v>0.118909440817</v>
      </c>
      <c r="I59">
        <v>-3.3153564331893</v>
      </c>
      <c r="J59">
        <v>6.5400019712999996E-2</v>
      </c>
      <c r="K59">
        <v>0.78995015968299997</v>
      </c>
      <c r="L59">
        <v>3.2168624093800002E-2</v>
      </c>
      <c r="M59">
        <v>-3.72119573803759</v>
      </c>
      <c r="N59">
        <v>6.9291949655400004E-2</v>
      </c>
      <c r="O59">
        <v>1.8035553768499999</v>
      </c>
      <c r="P59">
        <v>0.16547292753699999</v>
      </c>
      <c r="Q59">
        <v>-3.3921267911132298</v>
      </c>
      <c r="R59">
        <v>6.9969434120800006E-2</v>
      </c>
    </row>
    <row r="60" spans="1:18" x14ac:dyDescent="0.45">
      <c r="A60" t="s">
        <v>12467</v>
      </c>
      <c r="B60" t="s">
        <v>12468</v>
      </c>
      <c r="C60">
        <v>0.75763427397299998</v>
      </c>
      <c r="D60">
        <v>3.6455999927999999E-2</v>
      </c>
      <c r="E60">
        <v>-4.0620145875853897</v>
      </c>
      <c r="F60">
        <v>5.2454049019999997E-2</v>
      </c>
      <c r="G60">
        <v>0.79663518225700003</v>
      </c>
      <c r="H60">
        <v>0.115059466251</v>
      </c>
      <c r="I60">
        <v>-3.5718498627867299</v>
      </c>
      <c r="J60">
        <v>3.5352611362700001E-2</v>
      </c>
      <c r="K60">
        <v>0.88409508536000003</v>
      </c>
      <c r="L60">
        <v>3.2322161581799999E-2</v>
      </c>
      <c r="M60">
        <v>-4.13827119688011</v>
      </c>
      <c r="N60">
        <v>4.5166611107499997E-2</v>
      </c>
      <c r="O60">
        <v>2.2483726795100001</v>
      </c>
      <c r="P60">
        <v>0.16190838312</v>
      </c>
      <c r="Q60">
        <v>-3.6640221251418001</v>
      </c>
      <c r="R60">
        <v>4.1016615646899998E-2</v>
      </c>
    </row>
    <row r="61" spans="1:18" x14ac:dyDescent="0.45">
      <c r="A61" t="s">
        <v>12469</v>
      </c>
      <c r="B61" t="s">
        <v>12470</v>
      </c>
      <c r="C61">
        <v>0.70919131011600001</v>
      </c>
      <c r="D61">
        <v>3.3771719989500001E-2</v>
      </c>
      <c r="E61">
        <v>-2.1797900719018299</v>
      </c>
      <c r="F61">
        <v>6.1632480902799998E-2</v>
      </c>
      <c r="G61">
        <v>0.66758557830499998</v>
      </c>
      <c r="H61">
        <v>0.141377292972</v>
      </c>
      <c r="I61">
        <v>-2.0956924815410498</v>
      </c>
      <c r="J61">
        <v>7.2286698077600006E-2</v>
      </c>
      <c r="K61">
        <v>0.37018119992800003</v>
      </c>
      <c r="L61">
        <v>2.5571437577500002E-2</v>
      </c>
      <c r="M61">
        <v>-2.3726112092920202</v>
      </c>
      <c r="N61">
        <v>7.6099606344600002E-2</v>
      </c>
      <c r="O61">
        <v>1.27347863718</v>
      </c>
      <c r="P61">
        <v>7.1582611626599998E-2</v>
      </c>
      <c r="Q61">
        <v>-2.0944278192411501</v>
      </c>
      <c r="R61">
        <v>6.2963973863700007E-2</v>
      </c>
    </row>
    <row r="62" spans="1:18" x14ac:dyDescent="0.45">
      <c r="A62" t="s">
        <v>12471</v>
      </c>
      <c r="B62" t="s">
        <v>12472</v>
      </c>
      <c r="C62">
        <v>0.86845171513999997</v>
      </c>
      <c r="D62">
        <v>6.2201013995300002E-2</v>
      </c>
      <c r="E62">
        <v>-3.2678282828181402</v>
      </c>
      <c r="F62">
        <v>8.7304451503300004E-2</v>
      </c>
      <c r="G62">
        <v>0.78316144400499998</v>
      </c>
      <c r="H62">
        <v>0.117601935209</v>
      </c>
      <c r="I62">
        <v>-3.1210878129134199</v>
      </c>
      <c r="J62">
        <v>7.1980928863800003E-2</v>
      </c>
      <c r="K62">
        <v>0.77570688211799999</v>
      </c>
      <c r="L62">
        <v>3.0910995137700001E-2</v>
      </c>
      <c r="M62">
        <v>-3.6127596255255199</v>
      </c>
      <c r="N62">
        <v>5.5948109012900003E-2</v>
      </c>
      <c r="O62">
        <v>1.7829983228999999</v>
      </c>
      <c r="P62">
        <v>0.174041943522</v>
      </c>
      <c r="Q62">
        <v>-3.3629048808481898</v>
      </c>
      <c r="R62">
        <v>4.6687410776799998E-2</v>
      </c>
    </row>
    <row r="63" spans="1:18" x14ac:dyDescent="0.45">
      <c r="A63" t="s">
        <v>12473</v>
      </c>
      <c r="B63" t="s">
        <v>12474</v>
      </c>
      <c r="C63">
        <v>0.88085783646799998</v>
      </c>
      <c r="D63">
        <v>3.3757291375399998E-2</v>
      </c>
      <c r="E63">
        <v>-3.1175838123014898</v>
      </c>
      <c r="F63">
        <v>7.3322135331699997E-2</v>
      </c>
      <c r="G63">
        <v>0.67980780340299996</v>
      </c>
      <c r="H63">
        <v>0.109879255779</v>
      </c>
      <c r="I63">
        <v>-2.9493965025210902</v>
      </c>
      <c r="J63">
        <v>7.6144039097000002E-2</v>
      </c>
      <c r="K63">
        <v>0.64046606749099999</v>
      </c>
      <c r="L63">
        <v>3.1141412413199999E-2</v>
      </c>
      <c r="M63">
        <v>-3.1167556158885201</v>
      </c>
      <c r="N63">
        <v>0.119483343634</v>
      </c>
      <c r="O63">
        <v>1.8605208908299999</v>
      </c>
      <c r="P63">
        <v>0.115816179406</v>
      </c>
      <c r="Q63">
        <v>-3.1908606193078102</v>
      </c>
      <c r="R63">
        <v>7.5717662964499999E-2</v>
      </c>
    </row>
    <row r="64" spans="1:18" x14ac:dyDescent="0.45">
      <c r="A64" t="s">
        <v>12475</v>
      </c>
      <c r="B64" t="s">
        <v>126</v>
      </c>
      <c r="C64">
        <v>8.1677181389199993E-2</v>
      </c>
      <c r="D64">
        <v>2.9512937356299999E-2</v>
      </c>
      <c r="E64">
        <v>-0.98353616626860696</v>
      </c>
      <c r="F64">
        <v>0.11636939765</v>
      </c>
      <c r="G64">
        <v>-4.63291346577E-2</v>
      </c>
      <c r="H64">
        <v>7.7540925779699996E-2</v>
      </c>
      <c r="I64">
        <v>-0.90881544630015398</v>
      </c>
      <c r="J64">
        <v>0.208508204276</v>
      </c>
      <c r="K64">
        <v>1.1651102327900001E-2</v>
      </c>
      <c r="L64">
        <v>2.9104049772500001E-2</v>
      </c>
      <c r="M64">
        <v>-1.5435957825756099</v>
      </c>
      <c r="N64">
        <v>0.35143508953000002</v>
      </c>
      <c r="O64">
        <v>0.11523018598400001</v>
      </c>
      <c r="P64">
        <v>6.6503353452200001E-2</v>
      </c>
      <c r="Q64">
        <v>-1.06109912293603</v>
      </c>
      <c r="R64">
        <v>0.27490934904600001</v>
      </c>
    </row>
    <row r="65" spans="1:18" x14ac:dyDescent="0.45">
      <c r="A65" t="s">
        <v>12476</v>
      </c>
      <c r="B65" t="s">
        <v>128</v>
      </c>
      <c r="C65">
        <v>0.111835622351</v>
      </c>
      <c r="D65">
        <v>2.8852719210499998E-2</v>
      </c>
      <c r="E65">
        <v>-0.91678165038214998</v>
      </c>
      <c r="F65">
        <v>5.57234981435E-2</v>
      </c>
      <c r="G65">
        <v>0.237383531707</v>
      </c>
      <c r="H65">
        <v>7.7397026840499997E-2</v>
      </c>
      <c r="I65">
        <v>-2.0564350862471801</v>
      </c>
      <c r="J65">
        <v>0.41036229404500002</v>
      </c>
      <c r="K65">
        <v>5.2043870208300001E-2</v>
      </c>
      <c r="L65">
        <v>2.9782687580500001E-2</v>
      </c>
      <c r="M65">
        <v>-1.7058462943767601</v>
      </c>
      <c r="N65">
        <v>0.192028572924</v>
      </c>
      <c r="O65">
        <v>6.5711330678699997E-2</v>
      </c>
      <c r="P65">
        <v>7.0730103825900004E-2</v>
      </c>
      <c r="Q65">
        <v>-1.0585548017575701</v>
      </c>
      <c r="R65">
        <v>0.46891209594299998</v>
      </c>
    </row>
    <row r="66" spans="1:18" x14ac:dyDescent="0.45">
      <c r="A66" t="s">
        <v>12477</v>
      </c>
      <c r="B66" t="s">
        <v>130</v>
      </c>
      <c r="C66">
        <v>-0.23134402377800001</v>
      </c>
      <c r="D66">
        <v>3.2768038139999997E-2</v>
      </c>
      <c r="E66">
        <v>-1.004250111875</v>
      </c>
      <c r="F66">
        <v>7.3806226085300006E-2</v>
      </c>
      <c r="G66">
        <v>0.18360456480500001</v>
      </c>
      <c r="H66">
        <v>9.5993577177600001E-2</v>
      </c>
      <c r="I66">
        <v>-0.91575048021263905</v>
      </c>
      <c r="J66">
        <v>0.18637178404099999</v>
      </c>
      <c r="K66">
        <v>-2.88421054302E-2</v>
      </c>
      <c r="L66">
        <v>2.87285375461E-2</v>
      </c>
      <c r="M66">
        <v>-1.11047351996916</v>
      </c>
      <c r="N66">
        <v>0.19807469746699999</v>
      </c>
      <c r="O66">
        <v>8.1275402723900006E-2</v>
      </c>
      <c r="P66">
        <v>0.101279360234</v>
      </c>
      <c r="Q66">
        <v>-0.97985943298873701</v>
      </c>
      <c r="R66">
        <v>0.13982537929200001</v>
      </c>
    </row>
    <row r="67" spans="1:18" x14ac:dyDescent="0.45">
      <c r="A67" t="s">
        <v>12478</v>
      </c>
      <c r="B67" t="s">
        <v>132</v>
      </c>
      <c r="C67">
        <v>0.97369233499100005</v>
      </c>
      <c r="D67">
        <v>2.3026492587499999E-2</v>
      </c>
      <c r="E67">
        <v>-3.72642436755444</v>
      </c>
      <c r="F67">
        <v>6.2156444276700001E-2</v>
      </c>
      <c r="G67">
        <v>0.86810647623000003</v>
      </c>
      <c r="H67">
        <v>6.4618483081400002E-2</v>
      </c>
      <c r="I67">
        <v>-3.32662893293426</v>
      </c>
      <c r="J67">
        <v>4.8606536951599999E-2</v>
      </c>
      <c r="K67">
        <v>0.76992057300500005</v>
      </c>
      <c r="L67">
        <v>1.5940885808400002E-2</v>
      </c>
      <c r="M67">
        <v>-3.74296137209596</v>
      </c>
      <c r="N67">
        <v>5.9084939389200002E-2</v>
      </c>
      <c r="O67">
        <v>2.3442780945199999</v>
      </c>
      <c r="P67">
        <v>7.8479860659300002E-2</v>
      </c>
      <c r="Q67">
        <v>-3.5053913798571301</v>
      </c>
      <c r="R67">
        <v>7.63684662491E-2</v>
      </c>
    </row>
    <row r="68" spans="1:18" x14ac:dyDescent="0.45">
      <c r="A68" t="s">
        <v>12479</v>
      </c>
      <c r="B68" t="s">
        <v>134</v>
      </c>
      <c r="C68">
        <v>1.0621994002699999</v>
      </c>
      <c r="D68">
        <v>2.3093211617700001E-2</v>
      </c>
      <c r="E68">
        <v>-23.047115596488201</v>
      </c>
      <c r="F68">
        <v>4.3111753785899998</v>
      </c>
      <c r="G68">
        <v>0.85605930838800004</v>
      </c>
      <c r="H68">
        <v>6.2603902902099995E-2</v>
      </c>
      <c r="I68">
        <v>-6.2478402670272999</v>
      </c>
      <c r="J68">
        <v>7.4076063199600002</v>
      </c>
      <c r="K68">
        <v>1.01980275247</v>
      </c>
      <c r="L68">
        <v>1.87414001797E-2</v>
      </c>
      <c r="M68">
        <v>-5.46296977409476</v>
      </c>
      <c r="N68">
        <v>0.13981164732699999</v>
      </c>
      <c r="O68">
        <v>2.21125037857</v>
      </c>
      <c r="P68">
        <v>7.8601612525800002E-2</v>
      </c>
      <c r="Q68">
        <v>-5.3978782331144899</v>
      </c>
      <c r="R68">
        <v>0.140766096348</v>
      </c>
    </row>
    <row r="69" spans="1:18" x14ac:dyDescent="0.45">
      <c r="A69" t="s">
        <v>12480</v>
      </c>
      <c r="B69" t="s">
        <v>136</v>
      </c>
      <c r="C69">
        <v>1.0138172464099999</v>
      </c>
      <c r="D69">
        <v>3.3805450675200001E-2</v>
      </c>
      <c r="E69">
        <v>-5.9579245460540804</v>
      </c>
      <c r="F69">
        <v>7.91449502651</v>
      </c>
      <c r="G69">
        <v>0.931322454508</v>
      </c>
      <c r="H69">
        <v>5.6883175697799999E-2</v>
      </c>
      <c r="I69">
        <v>-6.2661180806963301</v>
      </c>
      <c r="J69">
        <v>7.1021672302600001</v>
      </c>
      <c r="K69">
        <v>1.0082369226000001</v>
      </c>
      <c r="L69">
        <v>1.88099831716E-2</v>
      </c>
      <c r="M69">
        <v>-5.6220038616591603</v>
      </c>
      <c r="N69">
        <v>0.219424257043</v>
      </c>
      <c r="O69">
        <v>2.0094913768499998</v>
      </c>
      <c r="P69">
        <v>7.4517802709999997E-2</v>
      </c>
      <c r="Q69">
        <v>-20.7475468464561</v>
      </c>
      <c r="R69">
        <v>4.9624759274999999</v>
      </c>
    </row>
    <row r="70" spans="1:18" x14ac:dyDescent="0.45">
      <c r="A70" t="s">
        <v>12481</v>
      </c>
      <c r="B70" t="s">
        <v>138</v>
      </c>
      <c r="C70">
        <v>1.0163032406100001</v>
      </c>
      <c r="D70">
        <v>2.29130376888E-2</v>
      </c>
      <c r="E70">
        <v>-3.5130157707462502</v>
      </c>
      <c r="F70">
        <v>8.4744973692799999E-2</v>
      </c>
      <c r="G70">
        <v>0.85846951080699996</v>
      </c>
      <c r="H70">
        <v>9.4329824600000001E-2</v>
      </c>
      <c r="I70">
        <v>-3.3643693088126301</v>
      </c>
      <c r="J70">
        <v>4.8861539244800002E-2</v>
      </c>
      <c r="K70">
        <v>0.71536066453199998</v>
      </c>
      <c r="L70">
        <v>1.49479669812E-2</v>
      </c>
      <c r="M70">
        <v>-3.4466696150799798</v>
      </c>
      <c r="N70">
        <v>6.8872896936299999E-2</v>
      </c>
      <c r="O70">
        <v>2.1454475886200002</v>
      </c>
      <c r="P70">
        <v>6.9808535817100004E-2</v>
      </c>
      <c r="Q70">
        <v>-3.37659003360015</v>
      </c>
      <c r="R70">
        <v>6.0251944816999997E-2</v>
      </c>
    </row>
    <row r="71" spans="1:18" x14ac:dyDescent="0.45">
      <c r="A71" t="s">
        <v>12482</v>
      </c>
      <c r="B71" t="s">
        <v>140</v>
      </c>
      <c r="C71">
        <v>1.09662196851</v>
      </c>
      <c r="D71">
        <v>2.7231900618300001E-2</v>
      </c>
      <c r="E71">
        <v>-5.1485444628974797</v>
      </c>
      <c r="F71">
        <v>8.9578714647200006E-2</v>
      </c>
      <c r="G71">
        <v>1.03157205929</v>
      </c>
      <c r="H71">
        <v>6.2102561458399999E-2</v>
      </c>
      <c r="I71">
        <v>-4.7893549269894002</v>
      </c>
      <c r="J71">
        <v>5.3086249790100001E-2</v>
      </c>
      <c r="K71">
        <v>1.0244017116899999</v>
      </c>
      <c r="L71">
        <v>2.1112904075200001E-2</v>
      </c>
      <c r="M71">
        <v>-5.1126686916361104</v>
      </c>
      <c r="N71">
        <v>4.5717073404899999E-2</v>
      </c>
      <c r="O71">
        <v>2.31671384796</v>
      </c>
      <c r="P71">
        <v>7.4559747049899996E-2</v>
      </c>
      <c r="Q71">
        <v>-4.8657382447019497</v>
      </c>
      <c r="R71">
        <v>4.2164258403599997E-2</v>
      </c>
    </row>
    <row r="72" spans="1:18" x14ac:dyDescent="0.45">
      <c r="A72" t="s">
        <v>12483</v>
      </c>
      <c r="B72" t="s">
        <v>142</v>
      </c>
      <c r="C72">
        <v>1.0721960615699999</v>
      </c>
      <c r="D72">
        <v>2.4093446056100001E-2</v>
      </c>
      <c r="E72">
        <v>-19.8621547829575</v>
      </c>
      <c r="F72">
        <v>6.7369348116200003</v>
      </c>
      <c r="G72">
        <v>1.06315944866</v>
      </c>
      <c r="H72">
        <v>5.9845378421899999E-2</v>
      </c>
      <c r="I72">
        <v>-6.2797754328429001</v>
      </c>
      <c r="J72">
        <v>8.0411105169599999</v>
      </c>
      <c r="K72">
        <v>1.0381302641900001</v>
      </c>
      <c r="L72">
        <v>1.9385197580599998E-2</v>
      </c>
      <c r="M72">
        <v>-5.6269185761263003</v>
      </c>
      <c r="N72">
        <v>0.14805357445699999</v>
      </c>
      <c r="O72">
        <v>2.2157967240300001</v>
      </c>
      <c r="P72">
        <v>7.1602565402600002E-2</v>
      </c>
      <c r="Q72">
        <v>-6.61039618169516</v>
      </c>
      <c r="R72">
        <v>3.7244306411900001</v>
      </c>
    </row>
    <row r="73" spans="1:18" x14ac:dyDescent="0.45">
      <c r="A73" t="s">
        <v>12484</v>
      </c>
      <c r="B73" t="s">
        <v>144</v>
      </c>
      <c r="C73">
        <v>2.5980392957200001E-2</v>
      </c>
      <c r="D73">
        <v>2.4786853154500001E-2</v>
      </c>
      <c r="E73">
        <v>-0.80431379075367004</v>
      </c>
      <c r="F73">
        <v>5.1314422255199998E-2</v>
      </c>
      <c r="G73">
        <v>9.9130677701399994E-2</v>
      </c>
      <c r="H73">
        <v>7.5272734681299996E-2</v>
      </c>
      <c r="I73">
        <v>-0.93451114198443597</v>
      </c>
      <c r="J73">
        <v>6.9040661149600002E-2</v>
      </c>
      <c r="K73">
        <v>-1.9484377310800001E-2</v>
      </c>
      <c r="L73">
        <v>1.9499220822899999E-2</v>
      </c>
      <c r="M73">
        <v>-1.2594245404470601</v>
      </c>
      <c r="N73">
        <v>0.12872409079800001</v>
      </c>
      <c r="O73">
        <v>5.7371055147999998E-2</v>
      </c>
      <c r="P73">
        <v>6.4952429218399999E-2</v>
      </c>
      <c r="Q73">
        <v>-1.01027745384461</v>
      </c>
      <c r="R73">
        <v>5.1803363626500003E-2</v>
      </c>
    </row>
    <row r="74" spans="1:18" x14ac:dyDescent="0.45">
      <c r="A74" t="s">
        <v>12485</v>
      </c>
      <c r="B74" t="s">
        <v>146</v>
      </c>
      <c r="C74">
        <v>0.10842473894599999</v>
      </c>
      <c r="D74">
        <v>2.5981739434099999E-2</v>
      </c>
      <c r="E74">
        <v>-0.92372595396891999</v>
      </c>
      <c r="F74">
        <v>8.1743729037400001E-2</v>
      </c>
      <c r="G74">
        <v>0.30077722991400002</v>
      </c>
      <c r="H74">
        <v>9.4333238145600004E-2</v>
      </c>
      <c r="I74">
        <v>-3.2607666018072998</v>
      </c>
      <c r="J74">
        <v>6.3887089450500006E-2</v>
      </c>
      <c r="K74">
        <v>0.120004920297</v>
      </c>
      <c r="L74">
        <v>2.90025678877E-2</v>
      </c>
      <c r="M74">
        <v>-2.2271494345679299</v>
      </c>
      <c r="N74">
        <v>9.8539921731200006E-2</v>
      </c>
      <c r="O74">
        <v>4.5308486637899999E-2</v>
      </c>
      <c r="P74">
        <v>0.107985224629</v>
      </c>
      <c r="Q74">
        <v>-1.5623628321884899</v>
      </c>
      <c r="R74">
        <v>0.15507495868599999</v>
      </c>
    </row>
    <row r="75" spans="1:18" x14ac:dyDescent="0.45">
      <c r="A75" t="s">
        <v>12486</v>
      </c>
      <c r="B75" t="s">
        <v>148</v>
      </c>
      <c r="C75">
        <v>0.29598054470200003</v>
      </c>
      <c r="D75">
        <v>2.7498836941199999E-2</v>
      </c>
      <c r="E75">
        <v>-0.97529441171713505</v>
      </c>
      <c r="F75">
        <v>0.108559144594</v>
      </c>
      <c r="G75">
        <v>8.7306687048500004E-2</v>
      </c>
      <c r="H75">
        <v>0.116658154458</v>
      </c>
      <c r="I75">
        <v>-3.9276122893870302</v>
      </c>
      <c r="J75">
        <v>0.12258714826600001</v>
      </c>
      <c r="K75">
        <v>4.8063823548500001E-2</v>
      </c>
      <c r="L75">
        <v>2.5710224203399999E-2</v>
      </c>
      <c r="M75">
        <v>-4.0084150200016202</v>
      </c>
      <c r="N75">
        <v>6.7574726547400002E-2</v>
      </c>
      <c r="O75">
        <v>0.43729854162199999</v>
      </c>
      <c r="P75">
        <v>8.5301220644900005E-2</v>
      </c>
      <c r="Q75">
        <v>-2.8949361497366701</v>
      </c>
      <c r="R75">
        <v>0.10017015291799999</v>
      </c>
    </row>
    <row r="76" spans="1:18" x14ac:dyDescent="0.45">
      <c r="A76" t="s">
        <v>12487</v>
      </c>
      <c r="B76" t="s">
        <v>150</v>
      </c>
      <c r="C76">
        <v>0.32436283298399998</v>
      </c>
      <c r="D76">
        <v>3.2213822793099998E-2</v>
      </c>
      <c r="E76">
        <v>-2.0017631528981199</v>
      </c>
      <c r="F76">
        <v>0.180290639133</v>
      </c>
      <c r="G76">
        <v>0.27900325212499999</v>
      </c>
      <c r="H76">
        <v>9.6861063415500007E-2</v>
      </c>
      <c r="I76">
        <v>-4.8761903533231603</v>
      </c>
      <c r="J76">
        <v>6.7853393028400003E-2</v>
      </c>
      <c r="K76">
        <v>0.10306159493100001</v>
      </c>
      <c r="L76">
        <v>3.8343149065799997E-2</v>
      </c>
      <c r="M76">
        <v>-4.1703024883459703</v>
      </c>
      <c r="N76">
        <v>6.2879267470299996E-2</v>
      </c>
      <c r="O76">
        <v>0.45383605303500002</v>
      </c>
      <c r="P76">
        <v>0.147085363553</v>
      </c>
      <c r="Q76">
        <v>-2.9433610266675898</v>
      </c>
      <c r="R76">
        <v>8.2857421958399999E-2</v>
      </c>
    </row>
    <row r="77" spans="1:18" x14ac:dyDescent="0.45">
      <c r="A77" t="s">
        <v>12488</v>
      </c>
      <c r="B77" t="s">
        <v>152</v>
      </c>
      <c r="C77">
        <v>0.49812705069000002</v>
      </c>
      <c r="D77">
        <v>2.9806316891600002E-2</v>
      </c>
      <c r="E77">
        <v>-3.2479888849501202</v>
      </c>
      <c r="F77">
        <v>7.1962258409699997E-2</v>
      </c>
      <c r="G77">
        <v>0.56180217961000001</v>
      </c>
      <c r="H77">
        <v>0.13509916995099999</v>
      </c>
      <c r="I77">
        <v>-5.7681896897416003</v>
      </c>
      <c r="J77">
        <v>31.488179140300002</v>
      </c>
      <c r="K77">
        <v>0.170889840963</v>
      </c>
      <c r="L77">
        <v>2.8257371873300002E-2</v>
      </c>
      <c r="M77">
        <v>-6.0578656603604397</v>
      </c>
      <c r="N77">
        <v>2.34242424358</v>
      </c>
      <c r="O77">
        <v>0.41489381522500002</v>
      </c>
      <c r="P77">
        <v>0.15788061805199999</v>
      </c>
      <c r="Q77">
        <v>-4.8094933151531496</v>
      </c>
      <c r="R77">
        <v>7.52712016826E-2</v>
      </c>
    </row>
    <row r="78" spans="1:18" x14ac:dyDescent="0.45">
      <c r="A78" t="s">
        <v>12489</v>
      </c>
      <c r="B78" t="s">
        <v>154</v>
      </c>
      <c r="C78">
        <v>0.46658087149999999</v>
      </c>
      <c r="D78">
        <v>4.5363291127000001E-2</v>
      </c>
      <c r="E78">
        <v>-2.6937437193270801</v>
      </c>
      <c r="F78">
        <v>4.7038856734699999E-2</v>
      </c>
      <c r="G78">
        <v>6.6249747052799998E-2</v>
      </c>
      <c r="H78">
        <v>8.01099291726E-2</v>
      </c>
      <c r="I78">
        <v>-5.8260890978079702</v>
      </c>
      <c r="J78">
        <v>3.1284800341799999</v>
      </c>
      <c r="K78">
        <v>0.120952634864</v>
      </c>
      <c r="L78">
        <v>3.7604316798700001E-2</v>
      </c>
      <c r="M78">
        <v>-4.8923393505813504</v>
      </c>
      <c r="N78">
        <v>3.78561163582E-2</v>
      </c>
      <c r="O78">
        <v>0.49325204689199997</v>
      </c>
      <c r="P78">
        <v>0.117440759523</v>
      </c>
      <c r="Q78">
        <v>-4.8818338347773702</v>
      </c>
      <c r="R78">
        <v>5.4478645843000002E-2</v>
      </c>
    </row>
    <row r="79" spans="1:18" x14ac:dyDescent="0.45">
      <c r="A79" t="s">
        <v>12489</v>
      </c>
      <c r="B79" t="s">
        <v>156</v>
      </c>
      <c r="C79">
        <v>0.46658087149999999</v>
      </c>
      <c r="D79">
        <v>4.5363291127000001E-2</v>
      </c>
      <c r="E79">
        <v>-2.6937437193270801</v>
      </c>
      <c r="F79">
        <v>4.7038856734699999E-2</v>
      </c>
      <c r="G79">
        <v>6.6249747052799998E-2</v>
      </c>
      <c r="H79">
        <v>8.01099291726E-2</v>
      </c>
      <c r="I79">
        <v>-5.8260890978079702</v>
      </c>
      <c r="J79">
        <v>3.1284800341799999</v>
      </c>
      <c r="K79">
        <v>0.120952634864</v>
      </c>
      <c r="L79">
        <v>3.7604316798700001E-2</v>
      </c>
      <c r="M79">
        <v>-4.8923393505813504</v>
      </c>
      <c r="N79">
        <v>3.78561163582E-2</v>
      </c>
      <c r="O79">
        <v>0.49325204689199997</v>
      </c>
      <c r="P79">
        <v>0.117440759523</v>
      </c>
      <c r="Q79">
        <v>-4.8818338347773702</v>
      </c>
      <c r="R79">
        <v>5.4478645843000002E-2</v>
      </c>
    </row>
    <row r="80" spans="1:18" x14ac:dyDescent="0.45">
      <c r="A80" t="s">
        <v>12490</v>
      </c>
      <c r="B80" t="s">
        <v>158</v>
      </c>
      <c r="C80">
        <v>0.49320022793599999</v>
      </c>
      <c r="D80">
        <v>3.8052226084899998E-2</v>
      </c>
      <c r="E80">
        <v>-3.8992519217174602</v>
      </c>
      <c r="F80">
        <v>5.3964275902600001E-2</v>
      </c>
      <c r="G80">
        <v>0.26301680736299998</v>
      </c>
      <c r="H80">
        <v>8.04505486036E-2</v>
      </c>
      <c r="I80">
        <v>-6.4855708125833704</v>
      </c>
      <c r="J80">
        <v>31.0075846871</v>
      </c>
      <c r="K80">
        <v>0.152099872828</v>
      </c>
      <c r="L80">
        <v>3.6454370307699997E-2</v>
      </c>
      <c r="M80">
        <v>-5.1541440920305401</v>
      </c>
      <c r="N80">
        <v>7.0919262886199999E-2</v>
      </c>
      <c r="O80">
        <v>0.55585543018899997</v>
      </c>
      <c r="P80">
        <v>0.111709469352</v>
      </c>
      <c r="Q80">
        <v>-17.552022784226899</v>
      </c>
      <c r="R80">
        <v>7.8780817504599998</v>
      </c>
    </row>
    <row r="81" spans="1:18" x14ac:dyDescent="0.45">
      <c r="A81" t="s">
        <v>12491</v>
      </c>
      <c r="B81" t="s">
        <v>159</v>
      </c>
      <c r="C81">
        <v>0.51442058207700003</v>
      </c>
      <c r="D81">
        <v>3.10114472082E-2</v>
      </c>
      <c r="E81">
        <v>-2.39901613956091</v>
      </c>
      <c r="F81">
        <v>9.5327550395900004E-2</v>
      </c>
      <c r="G81">
        <v>0.15087780238099999</v>
      </c>
      <c r="H81">
        <v>9.6540797363999994E-2</v>
      </c>
      <c r="I81">
        <v>-5.6707123612072303</v>
      </c>
      <c r="J81">
        <v>7.6183799601100004</v>
      </c>
      <c r="K81">
        <v>0.114226944728</v>
      </c>
      <c r="L81">
        <v>2.9454663109199999E-2</v>
      </c>
      <c r="M81">
        <v>-4.1627693362362601</v>
      </c>
      <c r="N81">
        <v>8.5122837800400003E-2</v>
      </c>
      <c r="O81">
        <v>0.27214738140099998</v>
      </c>
      <c r="P81">
        <v>8.5744538799600006E-2</v>
      </c>
      <c r="Q81">
        <v>-4.8791697945235297</v>
      </c>
      <c r="R81">
        <v>0.208960099531</v>
      </c>
    </row>
    <row r="82" spans="1:18" x14ac:dyDescent="0.45">
      <c r="A82" t="s">
        <v>12492</v>
      </c>
      <c r="B82" t="s">
        <v>160</v>
      </c>
      <c r="C82">
        <v>0.64616421510400002</v>
      </c>
      <c r="D82">
        <v>3.0433011971700001E-2</v>
      </c>
      <c r="E82">
        <v>-3.9590968390071799</v>
      </c>
      <c r="F82">
        <v>7.7426197713099998E-2</v>
      </c>
      <c r="G82">
        <v>0.23906035677000001</v>
      </c>
      <c r="H82">
        <v>0.104743725867</v>
      </c>
      <c r="I82">
        <v>-4.7935126446135703</v>
      </c>
      <c r="J82">
        <v>6.2211289359100003E-2</v>
      </c>
      <c r="K82">
        <v>0.376895450267</v>
      </c>
      <c r="L82">
        <v>3.2075868026899997E-2</v>
      </c>
      <c r="M82">
        <v>-4.2427787048718901</v>
      </c>
      <c r="N82">
        <v>6.4433743191200002E-2</v>
      </c>
      <c r="O82">
        <v>0.74067178745200002</v>
      </c>
      <c r="P82">
        <v>0.112455079386</v>
      </c>
      <c r="Q82">
        <v>-4.7743291684534297</v>
      </c>
      <c r="R82">
        <v>5.6507380708400001E-2</v>
      </c>
    </row>
    <row r="83" spans="1:18" x14ac:dyDescent="0.45">
      <c r="A83" t="s">
        <v>12492</v>
      </c>
      <c r="B83" t="s">
        <v>162</v>
      </c>
      <c r="C83">
        <v>0.64616421510400002</v>
      </c>
      <c r="D83">
        <v>3.0433011971700001E-2</v>
      </c>
      <c r="E83">
        <v>-3.9590968390071799</v>
      </c>
      <c r="F83">
        <v>7.7426197713099998E-2</v>
      </c>
      <c r="G83">
        <v>0.23906035677000001</v>
      </c>
      <c r="H83">
        <v>0.104743725867</v>
      </c>
      <c r="I83">
        <v>-4.7935126446135703</v>
      </c>
      <c r="J83">
        <v>6.2211289359100003E-2</v>
      </c>
      <c r="K83">
        <v>0.376895450267</v>
      </c>
      <c r="L83">
        <v>3.2075868026899997E-2</v>
      </c>
      <c r="M83">
        <v>-4.2427787048718901</v>
      </c>
      <c r="N83">
        <v>6.4433743191200002E-2</v>
      </c>
      <c r="O83">
        <v>0.74067178745200002</v>
      </c>
      <c r="P83">
        <v>0.112455079386</v>
      </c>
      <c r="Q83">
        <v>-4.7743291684534297</v>
      </c>
      <c r="R83">
        <v>5.6507380708400001E-2</v>
      </c>
    </row>
    <row r="84" spans="1:18" x14ac:dyDescent="0.45">
      <c r="A84" t="s">
        <v>12493</v>
      </c>
      <c r="B84" t="s">
        <v>164</v>
      </c>
      <c r="C84">
        <v>0.80935055037299997</v>
      </c>
      <c r="D84">
        <v>3.1445117943700002E-2</v>
      </c>
      <c r="E84">
        <v>-3.2342722004831299</v>
      </c>
      <c r="F84">
        <v>9.5797377202800002E-2</v>
      </c>
      <c r="G84">
        <v>0.89464520770300004</v>
      </c>
      <c r="H84">
        <v>0.134695927592</v>
      </c>
      <c r="I84">
        <v>-3.63094345497964</v>
      </c>
      <c r="J84">
        <v>5.2422985548599997E-2</v>
      </c>
      <c r="K84">
        <v>0.81904934359399995</v>
      </c>
      <c r="L84">
        <v>3.5450405757400001E-2</v>
      </c>
      <c r="M84">
        <v>-3.64119568126827</v>
      </c>
      <c r="N84">
        <v>7.4918288238200001E-2</v>
      </c>
      <c r="O84">
        <v>1.3757795345999999</v>
      </c>
      <c r="P84">
        <v>9.1573407050600006E-2</v>
      </c>
      <c r="Q84">
        <v>-3.6807285259071501</v>
      </c>
      <c r="R84">
        <v>6.9373176619699994E-2</v>
      </c>
    </row>
    <row r="85" spans="1:18" x14ac:dyDescent="0.45">
      <c r="A85" t="s">
        <v>12493</v>
      </c>
      <c r="B85" t="s">
        <v>166</v>
      </c>
      <c r="C85">
        <v>0.80935055037299997</v>
      </c>
      <c r="D85">
        <v>3.1445117943700002E-2</v>
      </c>
      <c r="E85">
        <v>-3.2342722004831299</v>
      </c>
      <c r="F85">
        <v>9.5797377202800002E-2</v>
      </c>
      <c r="G85">
        <v>0.89464520770300004</v>
      </c>
      <c r="H85">
        <v>0.134695927592</v>
      </c>
      <c r="I85">
        <v>-3.63094345497964</v>
      </c>
      <c r="J85">
        <v>5.2422985548599997E-2</v>
      </c>
      <c r="K85">
        <v>0.81904934359399995</v>
      </c>
      <c r="L85">
        <v>3.5450405757400001E-2</v>
      </c>
      <c r="M85">
        <v>-3.64119568126827</v>
      </c>
      <c r="N85">
        <v>7.4918288238200001E-2</v>
      </c>
      <c r="O85">
        <v>1.3757795345999999</v>
      </c>
      <c r="P85">
        <v>9.1573407050600006E-2</v>
      </c>
      <c r="Q85">
        <v>-3.6807285259071501</v>
      </c>
      <c r="R85">
        <v>6.9373176619699994E-2</v>
      </c>
    </row>
    <row r="86" spans="1:18" x14ac:dyDescent="0.45">
      <c r="A86" t="s">
        <v>12494</v>
      </c>
      <c r="B86" t="s">
        <v>168</v>
      </c>
      <c r="C86">
        <v>1.07053388099</v>
      </c>
      <c r="D86">
        <v>3.6662053805100001E-2</v>
      </c>
      <c r="E86">
        <v>-3.21631954992485</v>
      </c>
      <c r="F86">
        <v>0.1020184207</v>
      </c>
      <c r="G86">
        <v>0.88536620673199995</v>
      </c>
      <c r="H86">
        <v>0.102513401408</v>
      </c>
      <c r="I86">
        <v>-3.1809630525649402</v>
      </c>
      <c r="J86">
        <v>8.6427432726300005E-2</v>
      </c>
      <c r="K86">
        <v>1.03764099476</v>
      </c>
      <c r="L86">
        <v>3.8228834808899999E-2</v>
      </c>
      <c r="M86">
        <v>-3.75181668767368</v>
      </c>
      <c r="N86">
        <v>0.11119832652099999</v>
      </c>
      <c r="O86">
        <v>2.1346241676100002</v>
      </c>
      <c r="P86">
        <v>0.15135934776000001</v>
      </c>
      <c r="Q86">
        <v>-3.2942704032048802</v>
      </c>
      <c r="R86">
        <v>9.5069650057999999E-2</v>
      </c>
    </row>
    <row r="87" spans="1:18" x14ac:dyDescent="0.45">
      <c r="A87" t="s">
        <v>12495</v>
      </c>
      <c r="B87" t="s">
        <v>170</v>
      </c>
      <c r="C87">
        <v>1.0613984645100001</v>
      </c>
      <c r="D87">
        <v>3.2226308582900001E-2</v>
      </c>
      <c r="E87">
        <v>-3.8220741203905</v>
      </c>
      <c r="F87">
        <v>0.159063063378</v>
      </c>
      <c r="G87">
        <v>1.0251580086100001</v>
      </c>
      <c r="H87">
        <v>0.12770229347600001</v>
      </c>
      <c r="I87">
        <v>-3.5610006174023301</v>
      </c>
      <c r="J87">
        <v>5.4244238867E-2</v>
      </c>
      <c r="K87">
        <v>1.0109555135799999</v>
      </c>
      <c r="L87">
        <v>2.8496884831100001E-2</v>
      </c>
      <c r="M87">
        <v>-4.2685876351455203</v>
      </c>
      <c r="N87">
        <v>7.7058423881399996E-2</v>
      </c>
      <c r="O87">
        <v>1.7817031694800001</v>
      </c>
      <c r="P87">
        <v>0.188173850951</v>
      </c>
      <c r="Q87">
        <v>-3.1161060725212999</v>
      </c>
      <c r="R87">
        <v>5.1180086128700002E-2</v>
      </c>
    </row>
    <row r="88" spans="1:18" x14ac:dyDescent="0.45">
      <c r="A88" t="s">
        <v>12496</v>
      </c>
      <c r="B88" t="s">
        <v>172</v>
      </c>
      <c r="C88">
        <v>1.0459605696400001</v>
      </c>
      <c r="D88">
        <v>4.4644933149199997E-2</v>
      </c>
      <c r="E88">
        <v>-3.2936160450169201</v>
      </c>
      <c r="F88">
        <v>8.1198540243899997E-2</v>
      </c>
      <c r="G88">
        <v>0.86339092905799997</v>
      </c>
      <c r="H88">
        <v>0.14404333872399999</v>
      </c>
      <c r="I88">
        <v>-3.2711547077820899</v>
      </c>
      <c r="J88">
        <v>4.0249767107599997E-2</v>
      </c>
      <c r="K88">
        <v>1.0704141679900001</v>
      </c>
      <c r="L88">
        <v>4.8444560801700003E-2</v>
      </c>
      <c r="M88">
        <v>-3.5968143480639001</v>
      </c>
      <c r="N88">
        <v>9.3397535675800003E-2</v>
      </c>
      <c r="O88">
        <v>2.0319515184200001</v>
      </c>
      <c r="P88">
        <v>0.13782149078100001</v>
      </c>
      <c r="Q88">
        <v>-3.1675055596180499</v>
      </c>
      <c r="R88">
        <v>5.4741680134599999E-2</v>
      </c>
    </row>
    <row r="89" spans="1:18" x14ac:dyDescent="0.45">
      <c r="A89" t="s">
        <v>12496</v>
      </c>
      <c r="B89" t="s">
        <v>174</v>
      </c>
      <c r="C89">
        <v>1.0459605696400001</v>
      </c>
      <c r="D89">
        <v>4.4644933149199997E-2</v>
      </c>
      <c r="E89">
        <v>-3.2936160450169201</v>
      </c>
      <c r="F89">
        <v>8.1198540243899997E-2</v>
      </c>
      <c r="G89">
        <v>0.86339092905799997</v>
      </c>
      <c r="H89">
        <v>0.14404333872399999</v>
      </c>
      <c r="I89">
        <v>-3.2711547077820899</v>
      </c>
      <c r="J89">
        <v>4.0249767107599997E-2</v>
      </c>
      <c r="K89">
        <v>1.0704141679900001</v>
      </c>
      <c r="L89">
        <v>4.8444560801700003E-2</v>
      </c>
      <c r="M89">
        <v>-3.5968143480639001</v>
      </c>
      <c r="N89">
        <v>9.3397535675800003E-2</v>
      </c>
      <c r="O89">
        <v>2.0319515184200001</v>
      </c>
      <c r="P89">
        <v>0.13782149078100001</v>
      </c>
      <c r="Q89">
        <v>-3.1675055596180499</v>
      </c>
      <c r="R89">
        <v>5.4741680134599999E-2</v>
      </c>
    </row>
    <row r="90" spans="1:18" x14ac:dyDescent="0.45">
      <c r="A90" t="s">
        <v>12497</v>
      </c>
      <c r="B90" t="s">
        <v>176</v>
      </c>
      <c r="C90">
        <v>1.02254019036</v>
      </c>
      <c r="D90">
        <v>4.6216236896800003E-2</v>
      </c>
      <c r="E90">
        <v>-4.9167283295690796</v>
      </c>
      <c r="F90">
        <v>6.8986173256300007E-2</v>
      </c>
      <c r="G90">
        <v>0.97035507932700005</v>
      </c>
      <c r="H90">
        <v>0.118773267679</v>
      </c>
      <c r="I90">
        <v>-4.8604557968723103</v>
      </c>
      <c r="J90">
        <v>6.35393746028E-2</v>
      </c>
      <c r="K90">
        <v>0.99244369973299995</v>
      </c>
      <c r="L90">
        <v>4.26022577183E-2</v>
      </c>
      <c r="M90">
        <v>-4.7881531352792299</v>
      </c>
      <c r="N90">
        <v>3.7537383816100001E-2</v>
      </c>
      <c r="O90">
        <v>1.99528678717</v>
      </c>
      <c r="P90">
        <v>0.15218559916300001</v>
      </c>
      <c r="Q90">
        <v>-4.8193545954118404</v>
      </c>
      <c r="R90">
        <v>4.4629080222000003E-2</v>
      </c>
    </row>
    <row r="91" spans="1:18" x14ac:dyDescent="0.45">
      <c r="A91" t="s">
        <v>12498</v>
      </c>
      <c r="B91" t="s">
        <v>178</v>
      </c>
      <c r="C91">
        <v>0.99993623342899995</v>
      </c>
      <c r="D91">
        <v>2.9494044849800002E-2</v>
      </c>
      <c r="E91">
        <v>-3.3169705080595699</v>
      </c>
      <c r="F91">
        <v>8.8963178350700001E-2</v>
      </c>
      <c r="G91">
        <v>0.99050956990200001</v>
      </c>
      <c r="H91">
        <v>9.2383225717199993E-2</v>
      </c>
      <c r="I91">
        <v>-4.03410271049054</v>
      </c>
      <c r="J91">
        <v>8.4575526031499995E-2</v>
      </c>
      <c r="K91">
        <v>0.95925473767199998</v>
      </c>
      <c r="L91">
        <v>3.3023092448400002E-2</v>
      </c>
      <c r="M91">
        <v>-3.66620139149948</v>
      </c>
      <c r="N91">
        <v>8.78417128711E-2</v>
      </c>
      <c r="O91">
        <v>2.26051955885</v>
      </c>
      <c r="P91">
        <v>9.8636149783400004E-2</v>
      </c>
      <c r="Q91">
        <v>-3.5353908777359502</v>
      </c>
      <c r="R91">
        <v>5.0492036226900003E-2</v>
      </c>
    </row>
    <row r="92" spans="1:18" x14ac:dyDescent="0.45">
      <c r="A92" t="s">
        <v>12499</v>
      </c>
      <c r="B92" t="s">
        <v>180</v>
      </c>
      <c r="C92">
        <v>0.92827646582900003</v>
      </c>
      <c r="D92">
        <v>2.5721230898500001E-2</v>
      </c>
      <c r="E92">
        <v>-3.6115270801434902</v>
      </c>
      <c r="F92">
        <v>5.1707899353100002E-2</v>
      </c>
      <c r="G92">
        <v>0.77661256774800003</v>
      </c>
      <c r="H92">
        <v>8.4571399362599997E-2</v>
      </c>
      <c r="I92">
        <v>-3.73326329781105</v>
      </c>
      <c r="J92">
        <v>4.5459819149999997E-2</v>
      </c>
      <c r="K92">
        <v>0.75535814042799998</v>
      </c>
      <c r="L92">
        <v>2.2979634912900001E-2</v>
      </c>
      <c r="M92">
        <v>-3.9887874124523099</v>
      </c>
      <c r="N92">
        <v>4.3700510688699998E-2</v>
      </c>
      <c r="O92">
        <v>1.8689174363400001</v>
      </c>
      <c r="P92">
        <v>9.0177786013E-2</v>
      </c>
      <c r="Q92">
        <v>-3.7992713028285299</v>
      </c>
      <c r="R92">
        <v>5.8814231611699998E-2</v>
      </c>
    </row>
    <row r="93" spans="1:18" x14ac:dyDescent="0.45">
      <c r="A93" t="s">
        <v>12500</v>
      </c>
      <c r="B93" t="s">
        <v>185</v>
      </c>
      <c r="C93">
        <v>-2.26013737103E-2</v>
      </c>
      <c r="D93">
        <v>1.7538237451799998E-2</v>
      </c>
      <c r="E93">
        <v>-0.93703371266605295</v>
      </c>
      <c r="F93">
        <v>8.5565762006399995E-2</v>
      </c>
      <c r="G93">
        <v>0.124819183784</v>
      </c>
      <c r="H93">
        <v>4.5855798808400003E-2</v>
      </c>
      <c r="I93">
        <v>-1.33918986917627</v>
      </c>
      <c r="J93">
        <v>0.43243748768500001</v>
      </c>
      <c r="K93">
        <v>-2.9626704705300001E-3</v>
      </c>
      <c r="L93">
        <v>1.4357991292200001E-2</v>
      </c>
      <c r="M93">
        <v>-1.9698388601566299</v>
      </c>
      <c r="N93">
        <v>0.25312021656599998</v>
      </c>
      <c r="O93">
        <v>-0.118523467292</v>
      </c>
      <c r="P93">
        <v>4.6099185392200002E-2</v>
      </c>
      <c r="Q93">
        <v>-1.3021524408751</v>
      </c>
      <c r="R93">
        <v>0.18462411287700001</v>
      </c>
    </row>
    <row r="94" spans="1:18" x14ac:dyDescent="0.45">
      <c r="A94" t="s">
        <v>12501</v>
      </c>
      <c r="B94" t="s">
        <v>187</v>
      </c>
      <c r="C94">
        <v>-4.6203034431200003E-2</v>
      </c>
      <c r="D94">
        <v>1.7383163924400001E-2</v>
      </c>
      <c r="E94">
        <v>-0.78090150070700703</v>
      </c>
      <c r="F94">
        <v>7.9729694889999994E-2</v>
      </c>
      <c r="G94">
        <v>5.9100963155599998E-2</v>
      </c>
      <c r="H94">
        <v>4.3991252864599997E-2</v>
      </c>
      <c r="I94">
        <v>-0.76627779961102205</v>
      </c>
      <c r="J94">
        <v>0.32398796134899999</v>
      </c>
      <c r="K94">
        <v>-4.4509891905899997E-2</v>
      </c>
      <c r="L94">
        <v>1.4759367138100001E-2</v>
      </c>
      <c r="M94">
        <v>-0.99632591231501899</v>
      </c>
      <c r="N94">
        <v>9.9844095854999995E-2</v>
      </c>
      <c r="O94">
        <v>-9.3914992719900003E-2</v>
      </c>
      <c r="P94">
        <v>4.48503918773E-2</v>
      </c>
      <c r="Q94">
        <v>-1.62183492805354</v>
      </c>
      <c r="R94">
        <v>0.16046849440700001</v>
      </c>
    </row>
    <row r="95" spans="1:18" x14ac:dyDescent="0.45">
      <c r="A95" t="s">
        <v>12502</v>
      </c>
      <c r="B95" t="s">
        <v>188</v>
      </c>
      <c r="C95">
        <v>4.1143323350899999E-2</v>
      </c>
      <c r="D95">
        <v>1.81222375661E-2</v>
      </c>
      <c r="E95">
        <v>-1.04026444912768</v>
      </c>
      <c r="F95">
        <v>0.17396399852300001</v>
      </c>
      <c r="G95">
        <v>5.3436587387499998E-2</v>
      </c>
      <c r="H95">
        <v>5.5657618107100001E-2</v>
      </c>
      <c r="I95">
        <v>-2.40688361225458</v>
      </c>
      <c r="J95">
        <v>9.4878614185299998E-2</v>
      </c>
      <c r="K95">
        <v>1.7532050714700001E-2</v>
      </c>
      <c r="L95">
        <v>1.49402358067E-2</v>
      </c>
      <c r="M95">
        <v>-1.9976071622646701</v>
      </c>
      <c r="N95">
        <v>0.207464755148</v>
      </c>
      <c r="O95">
        <v>0.155496071885</v>
      </c>
      <c r="P95">
        <v>5.4686037332899999E-2</v>
      </c>
      <c r="Q95">
        <v>-1.86073675632984</v>
      </c>
      <c r="R95">
        <v>0.40257610306699998</v>
      </c>
    </row>
    <row r="96" spans="1:18" x14ac:dyDescent="0.45">
      <c r="A96" t="s">
        <v>12503</v>
      </c>
      <c r="B96" t="s">
        <v>190</v>
      </c>
      <c r="C96">
        <v>0.32050234794400001</v>
      </c>
      <c r="D96">
        <v>2.0515817628600001E-2</v>
      </c>
      <c r="E96">
        <v>-1.7726262103755701</v>
      </c>
      <c r="F96">
        <v>6.3104089370599997E-2</v>
      </c>
      <c r="G96">
        <v>0.109376677023</v>
      </c>
      <c r="H96">
        <v>5.2169462233499997E-2</v>
      </c>
      <c r="I96">
        <v>-4.7004773732955298</v>
      </c>
      <c r="J96">
        <v>5.1378921982899999E-2</v>
      </c>
      <c r="K96">
        <v>1.69387112944E-2</v>
      </c>
      <c r="L96">
        <v>1.5591433441799999E-2</v>
      </c>
      <c r="M96">
        <v>-4.2517383034279703</v>
      </c>
      <c r="N96">
        <v>5.7217336055300001E-2</v>
      </c>
      <c r="O96">
        <v>0.30297534262800002</v>
      </c>
      <c r="P96">
        <v>5.5153208981500002E-2</v>
      </c>
      <c r="Q96">
        <v>-3.40104602665552</v>
      </c>
      <c r="R96">
        <v>7.8284890887200004E-2</v>
      </c>
    </row>
    <row r="97" spans="1:18" x14ac:dyDescent="0.45">
      <c r="A97" t="s">
        <v>12503</v>
      </c>
      <c r="B97" t="s">
        <v>192</v>
      </c>
      <c r="C97">
        <v>0.32050234794400001</v>
      </c>
      <c r="D97">
        <v>2.0515817628600001E-2</v>
      </c>
      <c r="E97">
        <v>-1.7726262103755701</v>
      </c>
      <c r="F97">
        <v>6.3104089370599997E-2</v>
      </c>
      <c r="G97">
        <v>0.109376677023</v>
      </c>
      <c r="H97">
        <v>5.2169462233499997E-2</v>
      </c>
      <c r="I97">
        <v>-4.7004773732955298</v>
      </c>
      <c r="J97">
        <v>5.1378921982899999E-2</v>
      </c>
      <c r="K97">
        <v>1.69387112944E-2</v>
      </c>
      <c r="L97">
        <v>1.5591433441799999E-2</v>
      </c>
      <c r="M97">
        <v>-4.2517383034279703</v>
      </c>
      <c r="N97">
        <v>5.7217336055300001E-2</v>
      </c>
      <c r="O97">
        <v>0.30297534262800002</v>
      </c>
      <c r="P97">
        <v>5.5153208981500002E-2</v>
      </c>
      <c r="Q97">
        <v>-3.40104602665552</v>
      </c>
      <c r="R97">
        <v>7.8284890887200004E-2</v>
      </c>
    </row>
    <row r="98" spans="1:18" x14ac:dyDescent="0.45">
      <c r="A98" t="s">
        <v>12504</v>
      </c>
      <c r="B98" t="s">
        <v>194</v>
      </c>
      <c r="C98">
        <v>0.38501231784599999</v>
      </c>
      <c r="D98">
        <v>1.9701365941600001E-2</v>
      </c>
      <c r="E98">
        <v>-2.0346734518852299</v>
      </c>
      <c r="F98">
        <v>0.110895048314</v>
      </c>
      <c r="G98">
        <v>0.11003437112</v>
      </c>
      <c r="H98">
        <v>4.8888599485200003E-2</v>
      </c>
      <c r="I98">
        <v>-5.4502412542586596</v>
      </c>
      <c r="J98">
        <v>7.1278038857599997</v>
      </c>
      <c r="K98">
        <v>4.94226563183E-2</v>
      </c>
      <c r="L98">
        <v>1.38965425499E-2</v>
      </c>
      <c r="M98">
        <v>-4.8472220235683299</v>
      </c>
      <c r="N98">
        <v>7.9610625164900001E-2</v>
      </c>
      <c r="O98">
        <v>0.23250948066999999</v>
      </c>
      <c r="P98">
        <v>5.7806256959199998E-2</v>
      </c>
      <c r="Q98">
        <v>-4.8061658086518104</v>
      </c>
      <c r="R98">
        <v>0.114467191649</v>
      </c>
    </row>
    <row r="99" spans="1:18" x14ac:dyDescent="0.45">
      <c r="A99" t="s">
        <v>12504</v>
      </c>
      <c r="B99" t="s">
        <v>195</v>
      </c>
      <c r="C99">
        <v>0.38501231784599999</v>
      </c>
      <c r="D99">
        <v>1.9701365941600001E-2</v>
      </c>
      <c r="E99">
        <v>-2.0346734518852299</v>
      </c>
      <c r="F99">
        <v>0.110895048314</v>
      </c>
      <c r="G99">
        <v>0.11003437112</v>
      </c>
      <c r="H99">
        <v>4.8888599485200003E-2</v>
      </c>
      <c r="I99">
        <v>-5.4502412542586596</v>
      </c>
      <c r="J99">
        <v>7.1278038857599997</v>
      </c>
      <c r="K99">
        <v>4.94226563183E-2</v>
      </c>
      <c r="L99">
        <v>1.38965425499E-2</v>
      </c>
      <c r="M99">
        <v>-4.8472220235683299</v>
      </c>
      <c r="N99">
        <v>7.9610625164900001E-2</v>
      </c>
      <c r="O99">
        <v>0.23250948066999999</v>
      </c>
      <c r="P99">
        <v>5.7806256959199998E-2</v>
      </c>
      <c r="Q99">
        <v>-4.8061658086518104</v>
      </c>
      <c r="R99">
        <v>0.114467191649</v>
      </c>
    </row>
    <row r="100" spans="1:18" x14ac:dyDescent="0.45">
      <c r="A100" t="s">
        <v>12504</v>
      </c>
      <c r="B100" t="s">
        <v>197</v>
      </c>
      <c r="C100">
        <v>0.38501231784599999</v>
      </c>
      <c r="D100">
        <v>1.9701365941600001E-2</v>
      </c>
      <c r="E100">
        <v>-2.0346734518852299</v>
      </c>
      <c r="F100">
        <v>0.110895048314</v>
      </c>
      <c r="G100">
        <v>0.11003437112</v>
      </c>
      <c r="H100">
        <v>4.8888599485200003E-2</v>
      </c>
      <c r="I100">
        <v>-5.4502412542586596</v>
      </c>
      <c r="J100">
        <v>7.1278038857599997</v>
      </c>
      <c r="K100">
        <v>4.94226563183E-2</v>
      </c>
      <c r="L100">
        <v>1.38965425499E-2</v>
      </c>
      <c r="M100">
        <v>-4.8472220235683299</v>
      </c>
      <c r="N100">
        <v>7.9610625164900001E-2</v>
      </c>
      <c r="O100">
        <v>0.23250948066999999</v>
      </c>
      <c r="P100">
        <v>5.7806256959199998E-2</v>
      </c>
      <c r="Q100">
        <v>-4.8061658086518104</v>
      </c>
      <c r="R100">
        <v>0.114467191649</v>
      </c>
    </row>
    <row r="101" spans="1:18" x14ac:dyDescent="0.45">
      <c r="A101" t="s">
        <v>12505</v>
      </c>
      <c r="B101" t="s">
        <v>198</v>
      </c>
      <c r="C101">
        <v>0.465261431133</v>
      </c>
      <c r="D101">
        <v>1.8458734764399999E-2</v>
      </c>
      <c r="E101">
        <v>-4.0551653335404501</v>
      </c>
      <c r="F101">
        <v>8.8453129526699995E-2</v>
      </c>
      <c r="G101">
        <v>0.30541373166800001</v>
      </c>
      <c r="H101">
        <v>7.5389906534599996E-2</v>
      </c>
      <c r="I101">
        <v>-5.2624991340912901</v>
      </c>
      <c r="J101">
        <v>3.1515054016800002</v>
      </c>
      <c r="K101">
        <v>0.150857377195</v>
      </c>
      <c r="L101">
        <v>1.51610497841E-2</v>
      </c>
      <c r="M101">
        <v>-5.3805650493672701</v>
      </c>
      <c r="N101">
        <v>0.15359812495799999</v>
      </c>
      <c r="O101">
        <v>0.36236115606300001</v>
      </c>
      <c r="P101">
        <v>5.7744777378800002E-2</v>
      </c>
      <c r="Q101">
        <v>-5.3335482431313697</v>
      </c>
      <c r="R101">
        <v>0.26374733607900003</v>
      </c>
    </row>
    <row r="102" spans="1:18" x14ac:dyDescent="0.45">
      <c r="A102" t="s">
        <v>12506</v>
      </c>
      <c r="B102" t="s">
        <v>199</v>
      </c>
      <c r="C102">
        <v>0.40934089793200001</v>
      </c>
      <c r="D102">
        <v>3.0304190973100002E-2</v>
      </c>
      <c r="E102">
        <v>-2.3340407824801099</v>
      </c>
      <c r="F102">
        <v>0.114383660648</v>
      </c>
      <c r="G102">
        <v>0.29585560600600003</v>
      </c>
      <c r="H102">
        <v>4.9590420416899997E-2</v>
      </c>
      <c r="I102">
        <v>-5.8410747271702599</v>
      </c>
      <c r="J102">
        <v>7.4074396255700004</v>
      </c>
      <c r="K102">
        <v>0.133973547814</v>
      </c>
      <c r="L102">
        <v>1.35696111161E-2</v>
      </c>
      <c r="M102">
        <v>-5.03787689754959</v>
      </c>
      <c r="N102">
        <v>8.1112003727400003E-2</v>
      </c>
      <c r="O102">
        <v>0.38788207168400002</v>
      </c>
      <c r="P102">
        <v>6.0245528800299999E-2</v>
      </c>
      <c r="Q102">
        <v>-5.7808964359259196</v>
      </c>
      <c r="R102">
        <v>2.3343560654200002</v>
      </c>
    </row>
    <row r="103" spans="1:18" x14ac:dyDescent="0.45">
      <c r="A103" t="s">
        <v>12507</v>
      </c>
      <c r="B103" t="s">
        <v>200</v>
      </c>
      <c r="C103">
        <v>0.66078769670500004</v>
      </c>
      <c r="D103">
        <v>2.0350922251399998E-2</v>
      </c>
      <c r="E103">
        <v>-3.523417950742</v>
      </c>
      <c r="F103">
        <v>0.131741308552</v>
      </c>
      <c r="G103">
        <v>0.53710018820799998</v>
      </c>
      <c r="H103">
        <v>0.10258193162400001</v>
      </c>
      <c r="I103">
        <v>-5.0919916302079304</v>
      </c>
      <c r="J103">
        <v>0.10633174680099999</v>
      </c>
      <c r="K103">
        <v>0.358557896195</v>
      </c>
      <c r="L103">
        <v>1.39863615334E-2</v>
      </c>
      <c r="M103">
        <v>-3.8399871950332698</v>
      </c>
      <c r="N103">
        <v>0.13559936078500001</v>
      </c>
      <c r="O103">
        <v>1.17752261466</v>
      </c>
      <c r="P103">
        <v>6.8345257368100001E-2</v>
      </c>
      <c r="Q103">
        <v>-4.99523343793732</v>
      </c>
      <c r="R103">
        <v>0.13826609752399999</v>
      </c>
    </row>
    <row r="104" spans="1:18" x14ac:dyDescent="0.45">
      <c r="A104" t="s">
        <v>12508</v>
      </c>
      <c r="B104" t="s">
        <v>202</v>
      </c>
      <c r="C104">
        <v>0.77218293908299995</v>
      </c>
      <c r="D104">
        <v>2.07389984426E-2</v>
      </c>
      <c r="E104">
        <v>-4.1484108231659604</v>
      </c>
      <c r="F104">
        <v>7.3129163942599995E-2</v>
      </c>
      <c r="G104">
        <v>0.63477638612200005</v>
      </c>
      <c r="H104">
        <v>8.2353122204900001E-2</v>
      </c>
      <c r="I104">
        <v>-5.1351445229121202</v>
      </c>
      <c r="J104">
        <v>7.1588931413199997E-2</v>
      </c>
      <c r="K104">
        <v>0.53866267501099996</v>
      </c>
      <c r="L104">
        <v>1.73175477093E-2</v>
      </c>
      <c r="M104">
        <v>-4.3158240244499302</v>
      </c>
      <c r="N104">
        <v>4.93309942044E-2</v>
      </c>
      <c r="O104">
        <v>1.40682452186</v>
      </c>
      <c r="P104">
        <v>7.2736490562000003E-2</v>
      </c>
      <c r="Q104">
        <v>-4.9263785740886297</v>
      </c>
      <c r="R104">
        <v>4.8621701129000001E-2</v>
      </c>
    </row>
    <row r="105" spans="1:18" x14ac:dyDescent="0.45">
      <c r="A105" t="s">
        <v>12508</v>
      </c>
      <c r="B105" t="s">
        <v>203</v>
      </c>
      <c r="C105">
        <v>0.77218293908299995</v>
      </c>
      <c r="D105">
        <v>2.07389984426E-2</v>
      </c>
      <c r="E105">
        <v>-4.1484108231659604</v>
      </c>
      <c r="F105">
        <v>7.3129163942599995E-2</v>
      </c>
      <c r="G105">
        <v>0.63477638612200005</v>
      </c>
      <c r="H105">
        <v>8.2353122204900001E-2</v>
      </c>
      <c r="I105">
        <v>-5.1351445229121202</v>
      </c>
      <c r="J105">
        <v>7.1588931413199997E-2</v>
      </c>
      <c r="K105">
        <v>0.53866267501099996</v>
      </c>
      <c r="L105">
        <v>1.73175477093E-2</v>
      </c>
      <c r="M105">
        <v>-4.3158240244499302</v>
      </c>
      <c r="N105">
        <v>4.93309942044E-2</v>
      </c>
      <c r="O105">
        <v>1.40682452186</v>
      </c>
      <c r="P105">
        <v>7.2736490562000003E-2</v>
      </c>
      <c r="Q105">
        <v>-4.9263785740886297</v>
      </c>
      <c r="R105">
        <v>4.8621701129000001E-2</v>
      </c>
    </row>
    <row r="106" spans="1:18" x14ac:dyDescent="0.45">
      <c r="A106" t="s">
        <v>12508</v>
      </c>
      <c r="B106" t="s">
        <v>205</v>
      </c>
      <c r="C106">
        <v>0.77218293908299995</v>
      </c>
      <c r="D106">
        <v>2.07389984426E-2</v>
      </c>
      <c r="E106">
        <v>-4.1484108231659604</v>
      </c>
      <c r="F106">
        <v>7.3129163942599995E-2</v>
      </c>
      <c r="G106">
        <v>0.63477638612200005</v>
      </c>
      <c r="H106">
        <v>8.2353122204900001E-2</v>
      </c>
      <c r="I106">
        <v>-5.1351445229121202</v>
      </c>
      <c r="J106">
        <v>7.1588931413199997E-2</v>
      </c>
      <c r="K106">
        <v>0.53866267501099996</v>
      </c>
      <c r="L106">
        <v>1.73175477093E-2</v>
      </c>
      <c r="M106">
        <v>-4.3158240244499302</v>
      </c>
      <c r="N106">
        <v>4.93309942044E-2</v>
      </c>
      <c r="O106">
        <v>1.40682452186</v>
      </c>
      <c r="P106">
        <v>7.2736490562000003E-2</v>
      </c>
      <c r="Q106">
        <v>-4.9263785740886297</v>
      </c>
      <c r="R106">
        <v>4.8621701129000001E-2</v>
      </c>
    </row>
    <row r="107" spans="1:18" x14ac:dyDescent="0.45">
      <c r="A107" t="s">
        <v>12509</v>
      </c>
      <c r="B107" t="s">
        <v>207</v>
      </c>
      <c r="C107">
        <v>0.76769269572999999</v>
      </c>
      <c r="D107">
        <v>2.18780752553E-2</v>
      </c>
      <c r="E107">
        <v>-4.1458722392369598</v>
      </c>
      <c r="F107">
        <v>5.9270938356800001E-2</v>
      </c>
      <c r="G107">
        <v>1.0119849275199999</v>
      </c>
      <c r="H107">
        <v>9.4620803118599994E-2</v>
      </c>
      <c r="I107">
        <v>-3.6124563463273902</v>
      </c>
      <c r="J107">
        <v>3.5227542341900002E-2</v>
      </c>
      <c r="K107">
        <v>0.87896498824699998</v>
      </c>
      <c r="L107">
        <v>2.1635885936899999E-2</v>
      </c>
      <c r="M107">
        <v>-4.2129359813846703</v>
      </c>
      <c r="N107">
        <v>4.5836310914500002E-2</v>
      </c>
      <c r="O107">
        <v>1.8916263415400001</v>
      </c>
      <c r="P107">
        <v>8.0150501250199999E-2</v>
      </c>
      <c r="Q107">
        <v>-3.8925509060227101</v>
      </c>
      <c r="R107">
        <v>4.45533600929E-2</v>
      </c>
    </row>
    <row r="108" spans="1:18" x14ac:dyDescent="0.45">
      <c r="A108" t="s">
        <v>12510</v>
      </c>
      <c r="B108" t="s">
        <v>208</v>
      </c>
      <c r="C108">
        <v>0.83707553599499995</v>
      </c>
      <c r="D108">
        <v>2.29416431337E-2</v>
      </c>
      <c r="E108">
        <v>-4.4539977968190696</v>
      </c>
      <c r="F108">
        <v>4.9026468023600001E-2</v>
      </c>
      <c r="G108">
        <v>0.91458121565799999</v>
      </c>
      <c r="H108">
        <v>0.10506372256099999</v>
      </c>
      <c r="I108">
        <v>-4.8575292213819701</v>
      </c>
      <c r="J108">
        <v>8.3851287475200001E-2</v>
      </c>
      <c r="K108">
        <v>0.87349903566800002</v>
      </c>
      <c r="L108">
        <v>2.0868600293899999E-2</v>
      </c>
      <c r="M108">
        <v>-5.0399120855830697</v>
      </c>
      <c r="N108">
        <v>5.6828825369899999E-2</v>
      </c>
      <c r="O108">
        <v>1.7933495686600001</v>
      </c>
      <c r="P108">
        <v>7.6081450102500003E-2</v>
      </c>
      <c r="Q108">
        <v>-4.36874478322747</v>
      </c>
      <c r="R108">
        <v>5.4177251227100001E-2</v>
      </c>
    </row>
    <row r="109" spans="1:18" x14ac:dyDescent="0.45">
      <c r="A109" t="s">
        <v>12511</v>
      </c>
      <c r="B109" t="s">
        <v>210</v>
      </c>
      <c r="C109">
        <v>0.694075278021</v>
      </c>
      <c r="D109">
        <v>2.37362038648E-2</v>
      </c>
      <c r="E109">
        <v>-5.4036548217520499</v>
      </c>
      <c r="F109">
        <v>0.21770052903100001</v>
      </c>
      <c r="G109">
        <v>0.93509579786899999</v>
      </c>
      <c r="H109">
        <v>9.1095435302899999E-2</v>
      </c>
      <c r="I109">
        <v>-5.3745454187514898</v>
      </c>
      <c r="J109">
        <v>1.5878683902199999</v>
      </c>
      <c r="K109">
        <v>0.74965390821699995</v>
      </c>
      <c r="L109">
        <v>1.79523432813E-2</v>
      </c>
      <c r="M109">
        <v>-5.0114160702537802</v>
      </c>
      <c r="N109">
        <v>8.9858096848100005E-2</v>
      </c>
      <c r="O109">
        <v>1.76247462705</v>
      </c>
      <c r="P109">
        <v>7.5650869202700005E-2</v>
      </c>
      <c r="Q109">
        <v>-5.0666394607862797</v>
      </c>
      <c r="R109">
        <v>7.7403625705199999E-2</v>
      </c>
    </row>
    <row r="110" spans="1:18" x14ac:dyDescent="0.45">
      <c r="A110" t="s">
        <v>12512</v>
      </c>
      <c r="B110" t="s">
        <v>211</v>
      </c>
      <c r="C110">
        <v>0.51356331162799995</v>
      </c>
      <c r="D110">
        <v>1.99578266973E-2</v>
      </c>
      <c r="E110">
        <v>-4.8070625278288803</v>
      </c>
      <c r="F110">
        <v>7.6912081807800001E-2</v>
      </c>
      <c r="G110">
        <v>0.79579685580199999</v>
      </c>
      <c r="H110">
        <v>6.7226885209299994E-2</v>
      </c>
      <c r="I110">
        <v>-5.1534328878408902</v>
      </c>
      <c r="J110">
        <v>0.14494079781399999</v>
      </c>
      <c r="K110">
        <v>0.49211653478099998</v>
      </c>
      <c r="L110">
        <v>1.8680952153199998E-2</v>
      </c>
      <c r="M110">
        <v>-5.21078656882323</v>
      </c>
      <c r="N110">
        <v>8.03843761706E-2</v>
      </c>
      <c r="O110">
        <v>1.2553439333300001</v>
      </c>
      <c r="P110">
        <v>6.9635397951000003E-2</v>
      </c>
      <c r="Q110">
        <v>-5.7455400450237697</v>
      </c>
      <c r="R110">
        <v>0.18149183050699999</v>
      </c>
    </row>
    <row r="111" spans="1:18" x14ac:dyDescent="0.45">
      <c r="A111" t="s">
        <v>12512</v>
      </c>
      <c r="B111" t="s">
        <v>213</v>
      </c>
      <c r="C111">
        <v>0.51356331162799995</v>
      </c>
      <c r="D111">
        <v>1.99578266973E-2</v>
      </c>
      <c r="E111">
        <v>-4.8070625278288803</v>
      </c>
      <c r="F111">
        <v>7.6912081807800001E-2</v>
      </c>
      <c r="G111">
        <v>0.79579685580199999</v>
      </c>
      <c r="H111">
        <v>6.7226885209299994E-2</v>
      </c>
      <c r="I111">
        <v>-5.1534328878408902</v>
      </c>
      <c r="J111">
        <v>0.14494079781399999</v>
      </c>
      <c r="K111">
        <v>0.49211653478099998</v>
      </c>
      <c r="L111">
        <v>1.8680952153199998E-2</v>
      </c>
      <c r="M111">
        <v>-5.21078656882323</v>
      </c>
      <c r="N111">
        <v>8.03843761706E-2</v>
      </c>
      <c r="O111">
        <v>1.2553439333300001</v>
      </c>
      <c r="P111">
        <v>6.9635397951000003E-2</v>
      </c>
      <c r="Q111">
        <v>-5.7455400450237697</v>
      </c>
      <c r="R111">
        <v>0.18149183050699999</v>
      </c>
    </row>
    <row r="112" spans="1:18" x14ac:dyDescent="0.45">
      <c r="A112" t="s">
        <v>12513</v>
      </c>
      <c r="B112" t="s">
        <v>215</v>
      </c>
      <c r="C112">
        <v>0.574015359768</v>
      </c>
      <c r="D112">
        <v>2.2290858842200001E-2</v>
      </c>
      <c r="E112">
        <v>-2.24603116562167</v>
      </c>
      <c r="F112">
        <v>0.113788041358</v>
      </c>
      <c r="G112">
        <v>0.79356869259499996</v>
      </c>
      <c r="H112">
        <v>7.1501775166799994E-2</v>
      </c>
      <c r="I112">
        <v>-2.7400400445278401</v>
      </c>
      <c r="J112">
        <v>0.148357601235</v>
      </c>
      <c r="K112">
        <v>0.41219492733700003</v>
      </c>
      <c r="L112">
        <v>1.8270579556700001E-2</v>
      </c>
      <c r="M112">
        <v>-2.7260372717150698</v>
      </c>
      <c r="N112">
        <v>0.14067724533000001</v>
      </c>
      <c r="O112">
        <v>1.2310649601600001</v>
      </c>
      <c r="P112">
        <v>6.1593780099499999E-2</v>
      </c>
      <c r="Q112">
        <v>-2.59745612363864</v>
      </c>
      <c r="R112">
        <v>0.15348107026400001</v>
      </c>
    </row>
    <row r="113" spans="1:18" x14ac:dyDescent="0.45">
      <c r="A113" t="s">
        <v>12514</v>
      </c>
      <c r="B113" t="s">
        <v>217</v>
      </c>
      <c r="C113">
        <v>0.85285249113299999</v>
      </c>
      <c r="D113">
        <v>2.45484528625E-2</v>
      </c>
      <c r="E113">
        <v>-3.2764277316792199</v>
      </c>
      <c r="F113">
        <v>8.7782512952E-2</v>
      </c>
      <c r="G113">
        <v>0.905762419938</v>
      </c>
      <c r="H113">
        <v>6.9740273684199994E-2</v>
      </c>
      <c r="I113">
        <v>-2.8848140393051702</v>
      </c>
      <c r="J113">
        <v>8.2172407585700005E-2</v>
      </c>
      <c r="K113">
        <v>0.70080312243200005</v>
      </c>
      <c r="L113">
        <v>1.8474285992199999E-2</v>
      </c>
      <c r="M113">
        <v>-3.4800738151661199</v>
      </c>
      <c r="N113">
        <v>0.101970248859</v>
      </c>
      <c r="O113">
        <v>1.6513309040499999</v>
      </c>
      <c r="P113">
        <v>7.6285283105800003E-2</v>
      </c>
      <c r="Q113">
        <v>-3.3260164782206201</v>
      </c>
      <c r="R113">
        <v>0.104667097744</v>
      </c>
    </row>
    <row r="114" spans="1:18" x14ac:dyDescent="0.45">
      <c r="A114" t="s">
        <v>12515</v>
      </c>
      <c r="B114" t="s">
        <v>219</v>
      </c>
      <c r="C114">
        <v>0.930067475315</v>
      </c>
      <c r="D114">
        <v>2.5970982225500001E-2</v>
      </c>
      <c r="E114">
        <v>-3.6063510055721602</v>
      </c>
      <c r="F114">
        <v>9.0376158425999997E-2</v>
      </c>
      <c r="G114">
        <v>0.79365191234300003</v>
      </c>
      <c r="H114">
        <v>7.8703041114800004E-2</v>
      </c>
      <c r="I114">
        <v>-3.26508228656032</v>
      </c>
      <c r="J114">
        <v>4.6159549220399998E-2</v>
      </c>
      <c r="K114">
        <v>0.795117728804</v>
      </c>
      <c r="L114">
        <v>1.8120481628599999E-2</v>
      </c>
      <c r="M114">
        <v>-3.85933728196704</v>
      </c>
      <c r="N114">
        <v>5.9915344541199997E-2</v>
      </c>
      <c r="O114">
        <v>2.2725532254399998</v>
      </c>
      <c r="P114">
        <v>9.1341759004000003E-2</v>
      </c>
      <c r="Q114">
        <v>-3.51706044149498</v>
      </c>
      <c r="R114">
        <v>5.1612791879699998E-2</v>
      </c>
    </row>
    <row r="115" spans="1:18" x14ac:dyDescent="0.45">
      <c r="A115" t="s">
        <v>12516</v>
      </c>
      <c r="B115" t="s">
        <v>221</v>
      </c>
      <c r="C115">
        <v>0.98141368188900002</v>
      </c>
      <c r="D115">
        <v>2.4949063711199999E-2</v>
      </c>
      <c r="E115">
        <v>-3.3513166832621799</v>
      </c>
      <c r="F115">
        <v>5.5009101538800002E-2</v>
      </c>
      <c r="G115">
        <v>0.98940113554499998</v>
      </c>
      <c r="H115">
        <v>6.9969212630200006E-2</v>
      </c>
      <c r="I115">
        <v>-2.94780023580322</v>
      </c>
      <c r="J115">
        <v>5.6529074704200002E-2</v>
      </c>
      <c r="K115">
        <v>0.68333486781300001</v>
      </c>
      <c r="L115">
        <v>1.6009967663300002E-2</v>
      </c>
      <c r="M115">
        <v>-3.2385623097895802</v>
      </c>
      <c r="N115">
        <v>5.1722055349199998E-2</v>
      </c>
      <c r="O115">
        <v>2.1418736391099999</v>
      </c>
      <c r="P115">
        <v>7.7595112051199996E-2</v>
      </c>
      <c r="Q115">
        <v>-3.1359123697917202</v>
      </c>
      <c r="R115">
        <v>5.0741735916699997E-2</v>
      </c>
    </row>
    <row r="116" spans="1:18" x14ac:dyDescent="0.45">
      <c r="A116" t="s">
        <v>12517</v>
      </c>
      <c r="B116" t="s">
        <v>223</v>
      </c>
      <c r="C116">
        <v>-6.2678778392099996E-2</v>
      </c>
      <c r="D116">
        <v>1.70652498434E-2</v>
      </c>
      <c r="E116">
        <v>-0.80258616872094402</v>
      </c>
      <c r="F116">
        <v>0.16601967641599999</v>
      </c>
      <c r="G116">
        <v>8.8320998998600006E-2</v>
      </c>
      <c r="H116">
        <v>4.5109946945300003E-2</v>
      </c>
      <c r="I116">
        <v>-2.0018662486237102</v>
      </c>
      <c r="J116">
        <v>0.85144815819599995</v>
      </c>
      <c r="K116">
        <v>-1.88212738395E-2</v>
      </c>
      <c r="L116">
        <v>1.4343795657100001E-2</v>
      </c>
      <c r="M116">
        <v>-2.0023202128098299</v>
      </c>
      <c r="N116">
        <v>0.51658530357999999</v>
      </c>
      <c r="O116">
        <v>-0.42368279528199998</v>
      </c>
      <c r="P116">
        <v>5.1235060877300002E-2</v>
      </c>
      <c r="Q116">
        <v>-0.88877056237908802</v>
      </c>
      <c r="R116">
        <v>0.104006428956</v>
      </c>
    </row>
    <row r="117" spans="1:18" x14ac:dyDescent="0.45">
      <c r="A117" t="s">
        <v>12518</v>
      </c>
      <c r="B117" t="s">
        <v>225</v>
      </c>
      <c r="C117">
        <v>6.5955248542200001E-2</v>
      </c>
      <c r="D117">
        <v>1.91329761591E-2</v>
      </c>
      <c r="E117">
        <v>-0.70927765588280201</v>
      </c>
      <c r="F117">
        <v>5.7813953250200001E-2</v>
      </c>
      <c r="G117">
        <v>0.15249920267200001</v>
      </c>
      <c r="H117">
        <v>4.5306977176399997E-2</v>
      </c>
      <c r="I117">
        <v>-2.5808845325420098</v>
      </c>
      <c r="J117">
        <v>8.4798883234400005E-2</v>
      </c>
      <c r="K117">
        <v>5.5720738978700002E-2</v>
      </c>
      <c r="L117">
        <v>1.3461095206099999E-2</v>
      </c>
      <c r="M117">
        <v>-1.5460925976709401</v>
      </c>
      <c r="N117">
        <v>8.5688916419199998E-2</v>
      </c>
      <c r="O117">
        <v>4.44581076782E-2</v>
      </c>
      <c r="P117">
        <v>4.0283435987899997E-2</v>
      </c>
      <c r="Q117">
        <v>-1.7174469662398799</v>
      </c>
      <c r="R117">
        <v>0.32141971794099999</v>
      </c>
    </row>
    <row r="118" spans="1:18" x14ac:dyDescent="0.45">
      <c r="A118" t="s">
        <v>12519</v>
      </c>
      <c r="B118" t="s">
        <v>227</v>
      </c>
      <c r="C118">
        <v>7.5272233457100005E-2</v>
      </c>
      <c r="D118">
        <v>1.6607899037700002E-2</v>
      </c>
      <c r="E118">
        <v>-0.91295391587354802</v>
      </c>
      <c r="F118">
        <v>4.7322089218500001E-2</v>
      </c>
      <c r="G118">
        <v>0.16276004117000001</v>
      </c>
      <c r="H118">
        <v>4.7587087305799997E-2</v>
      </c>
      <c r="I118">
        <v>-3.3018301814713098</v>
      </c>
      <c r="J118">
        <v>6.6139260354699997E-2</v>
      </c>
      <c r="K118">
        <v>1.0096919206400001E-3</v>
      </c>
      <c r="L118">
        <v>1.32147053498E-2</v>
      </c>
      <c r="M118">
        <v>-2.4443537029532898</v>
      </c>
      <c r="N118">
        <v>7.3983344078400001E-2</v>
      </c>
      <c r="O118">
        <v>0.35946523689299997</v>
      </c>
      <c r="P118">
        <v>4.9367457132300001E-2</v>
      </c>
      <c r="Q118">
        <v>-1.9302601668943</v>
      </c>
      <c r="R118">
        <v>0.118916509495</v>
      </c>
    </row>
    <row r="119" spans="1:18" x14ac:dyDescent="0.45">
      <c r="A119" t="s">
        <v>12520</v>
      </c>
      <c r="B119" t="s">
        <v>228</v>
      </c>
      <c r="C119">
        <v>0.26057719390900003</v>
      </c>
      <c r="D119">
        <v>1.6825707968100002E-2</v>
      </c>
      <c r="E119">
        <v>-2.4850730788335</v>
      </c>
      <c r="F119">
        <v>7.8521809581399996E-2</v>
      </c>
      <c r="G119">
        <v>0.103024372625</v>
      </c>
      <c r="H119">
        <v>5.8153542714700003E-2</v>
      </c>
      <c r="I119">
        <v>-4.7609853424301098</v>
      </c>
      <c r="J119">
        <v>7.7951423511399998E-2</v>
      </c>
      <c r="K119">
        <v>7.0262247675699996E-2</v>
      </c>
      <c r="L119">
        <v>1.4259409858299999E-2</v>
      </c>
      <c r="M119">
        <v>-5.0537390890077498</v>
      </c>
      <c r="N119">
        <v>6.0114958281199997E-2</v>
      </c>
      <c r="O119">
        <v>0.28748258886799999</v>
      </c>
      <c r="P119">
        <v>5.8226775331500003E-2</v>
      </c>
      <c r="Q119">
        <v>-4.0026584628325601</v>
      </c>
      <c r="R119">
        <v>0.195439707898</v>
      </c>
    </row>
    <row r="120" spans="1:18" x14ac:dyDescent="0.45">
      <c r="A120" t="s">
        <v>12521</v>
      </c>
      <c r="B120" t="s">
        <v>230</v>
      </c>
      <c r="C120">
        <v>0.39370621573600001</v>
      </c>
      <c r="D120">
        <v>1.8189398058599999E-2</v>
      </c>
      <c r="E120">
        <v>-3.3226788961865901</v>
      </c>
      <c r="F120">
        <v>8.7422180952899997E-2</v>
      </c>
      <c r="G120">
        <v>0.172172464739</v>
      </c>
      <c r="H120">
        <v>4.60313659818E-2</v>
      </c>
      <c r="I120">
        <v>-6.0318080783047199</v>
      </c>
      <c r="J120">
        <v>7.2519824219200002</v>
      </c>
      <c r="K120">
        <v>6.7393044480799996E-2</v>
      </c>
      <c r="L120">
        <v>1.4640897105800001E-2</v>
      </c>
      <c r="M120">
        <v>-5.3738758497142003</v>
      </c>
      <c r="N120">
        <v>0.15662728918800001</v>
      </c>
      <c r="O120">
        <v>0.15994934056099999</v>
      </c>
      <c r="P120">
        <v>5.0877992314800002E-2</v>
      </c>
      <c r="Q120">
        <v>-5.5256900102415196</v>
      </c>
      <c r="R120">
        <v>0.14792625727399999</v>
      </c>
    </row>
    <row r="121" spans="1:18" x14ac:dyDescent="0.45">
      <c r="A121" t="s">
        <v>12522</v>
      </c>
      <c r="B121" t="s">
        <v>231</v>
      </c>
      <c r="C121">
        <v>0.41489680441400001</v>
      </c>
      <c r="D121">
        <v>1.69812871735E-2</v>
      </c>
      <c r="E121">
        <v>-2.2840336289846999</v>
      </c>
      <c r="F121">
        <v>8.5636296343900006E-2</v>
      </c>
      <c r="G121">
        <v>0.283675125197</v>
      </c>
      <c r="H121">
        <v>5.3313583345399998E-2</v>
      </c>
      <c r="I121">
        <v>-21.2061241988646</v>
      </c>
      <c r="J121">
        <v>7.1220102042600004</v>
      </c>
      <c r="K121">
        <v>0.10104912531</v>
      </c>
      <c r="L121">
        <v>1.4331562365E-2</v>
      </c>
      <c r="M121">
        <v>-5.7627776696509896</v>
      </c>
      <c r="N121">
        <v>0.27807190994199998</v>
      </c>
      <c r="O121">
        <v>0.51806469533400001</v>
      </c>
      <c r="P121">
        <v>5.5407111109399998E-2</v>
      </c>
      <c r="Q121">
        <v>-6.0264426137501497</v>
      </c>
      <c r="R121">
        <v>3.9990485927299999</v>
      </c>
    </row>
    <row r="122" spans="1:18" x14ac:dyDescent="0.45">
      <c r="A122" t="s">
        <v>12523</v>
      </c>
      <c r="B122" t="s">
        <v>233</v>
      </c>
      <c r="C122">
        <v>0.44126466082999999</v>
      </c>
      <c r="D122">
        <v>2.7962480392299999E-2</v>
      </c>
      <c r="E122">
        <v>-2.3684102476267501</v>
      </c>
      <c r="F122">
        <v>8.2951110773400005E-2</v>
      </c>
      <c r="G122">
        <v>0.33583341444300002</v>
      </c>
      <c r="H122">
        <v>5.71870790787E-2</v>
      </c>
      <c r="I122">
        <v>-22.7821134348406</v>
      </c>
      <c r="J122">
        <v>4.8701051496899996</v>
      </c>
      <c r="K122">
        <v>0.15494932793300001</v>
      </c>
      <c r="L122">
        <v>1.3892422270099999E-2</v>
      </c>
      <c r="M122">
        <v>-5.4016958548873202</v>
      </c>
      <c r="N122">
        <v>0.122254719523</v>
      </c>
      <c r="O122">
        <v>0.31046587282799998</v>
      </c>
      <c r="P122">
        <v>4.6901673817999999E-2</v>
      </c>
      <c r="Q122">
        <v>-5.9249828196373802</v>
      </c>
      <c r="R122">
        <v>6.6717541889699996</v>
      </c>
    </row>
    <row r="123" spans="1:18" x14ac:dyDescent="0.45">
      <c r="A123" t="s">
        <v>12524</v>
      </c>
      <c r="B123" t="s">
        <v>235</v>
      </c>
      <c r="C123">
        <v>0.49912930082700002</v>
      </c>
      <c r="D123">
        <v>1.8669826440299998E-2</v>
      </c>
      <c r="E123">
        <v>-3.2658821353777898</v>
      </c>
      <c r="F123">
        <v>8.0282529501799996E-2</v>
      </c>
      <c r="G123">
        <v>0.37832647608499997</v>
      </c>
      <c r="H123">
        <v>4.8887328349299999E-2</v>
      </c>
      <c r="I123">
        <v>-25.7582079632035</v>
      </c>
      <c r="J123">
        <v>31.4322302281</v>
      </c>
      <c r="K123">
        <v>0.152561115228</v>
      </c>
      <c r="L123">
        <v>1.4317915027700001E-2</v>
      </c>
      <c r="M123">
        <v>-5.126946774566</v>
      </c>
      <c r="N123">
        <v>9.1803041508899993E-2</v>
      </c>
      <c r="O123">
        <v>0.62009214886099995</v>
      </c>
      <c r="P123">
        <v>5.13249602842E-2</v>
      </c>
      <c r="Q123">
        <v>-5.5101734091110801</v>
      </c>
      <c r="R123">
        <v>0.17275016406400001</v>
      </c>
    </row>
    <row r="124" spans="1:18" x14ac:dyDescent="0.45">
      <c r="A124" t="s">
        <v>12525</v>
      </c>
      <c r="B124" t="s">
        <v>237</v>
      </c>
      <c r="C124">
        <v>0.55844947834299996</v>
      </c>
      <c r="D124">
        <v>2.4722113004299998E-2</v>
      </c>
      <c r="E124">
        <v>-4.0173723094810398</v>
      </c>
      <c r="F124">
        <v>0.11722939915699999</v>
      </c>
      <c r="G124">
        <v>0.55574496703099996</v>
      </c>
      <c r="H124">
        <v>5.5725865232000002E-2</v>
      </c>
      <c r="I124">
        <v>-27.151431489967599</v>
      </c>
      <c r="J124">
        <v>3.83985155445</v>
      </c>
      <c r="K124">
        <v>0.24517951627599999</v>
      </c>
      <c r="L124">
        <v>1.6165426736899999E-2</v>
      </c>
      <c r="M124">
        <v>-5.5811850955792597</v>
      </c>
      <c r="N124">
        <v>0.213233352609</v>
      </c>
      <c r="O124">
        <v>0.79142011853299998</v>
      </c>
      <c r="P124">
        <v>5.3804179198700001E-2</v>
      </c>
      <c r="Q124">
        <v>-5.5203955658879202</v>
      </c>
      <c r="R124">
        <v>8.0405263193700005</v>
      </c>
    </row>
    <row r="125" spans="1:18" x14ac:dyDescent="0.45">
      <c r="A125" t="s">
        <v>12526</v>
      </c>
      <c r="B125" t="s">
        <v>239</v>
      </c>
      <c r="C125">
        <v>0.60983108077000003</v>
      </c>
      <c r="D125">
        <v>1.84411344316E-2</v>
      </c>
      <c r="E125">
        <v>-3.25267320112768</v>
      </c>
      <c r="F125">
        <v>0.15612354392399999</v>
      </c>
      <c r="G125">
        <v>0.68067963873100001</v>
      </c>
      <c r="H125">
        <v>6.6062446889399995E-2</v>
      </c>
      <c r="I125">
        <v>-20.927793820018401</v>
      </c>
      <c r="J125">
        <v>1.2460124533400001</v>
      </c>
      <c r="K125">
        <v>0.28989881958899999</v>
      </c>
      <c r="L125">
        <v>1.4397769525099999E-2</v>
      </c>
      <c r="M125">
        <v>-5.4007226658439098</v>
      </c>
      <c r="N125">
        <v>1.26936909701</v>
      </c>
      <c r="O125">
        <v>0.97220542886600003</v>
      </c>
      <c r="P125">
        <v>5.2768965350099999E-2</v>
      </c>
      <c r="Q125">
        <v>-24.517428144681201</v>
      </c>
      <c r="R125">
        <v>4.0900688032900003</v>
      </c>
    </row>
    <row r="126" spans="1:18" x14ac:dyDescent="0.45">
      <c r="A126" t="s">
        <v>12527</v>
      </c>
      <c r="B126" t="s">
        <v>241</v>
      </c>
      <c r="C126">
        <v>0.92872848990199997</v>
      </c>
      <c r="D126">
        <v>2.2724390302300002E-2</v>
      </c>
      <c r="E126">
        <v>-4.6738320187091702</v>
      </c>
      <c r="F126">
        <v>6.9381946481900006E-2</v>
      </c>
      <c r="G126">
        <v>0.92007788702500004</v>
      </c>
      <c r="H126">
        <v>7.1733045806699994E-2</v>
      </c>
      <c r="I126">
        <v>-19.771936438068401</v>
      </c>
      <c r="J126">
        <v>7.8595802720499996</v>
      </c>
      <c r="K126">
        <v>0.70470009297400005</v>
      </c>
      <c r="L126">
        <v>1.93822293598E-2</v>
      </c>
      <c r="M126">
        <v>-4.6549568538807202</v>
      </c>
      <c r="N126">
        <v>6.07132754554E-2</v>
      </c>
      <c r="O126">
        <v>1.41638514468</v>
      </c>
      <c r="P126">
        <v>6.8121956292099994E-2</v>
      </c>
      <c r="Q126">
        <v>-15.854986011379401</v>
      </c>
      <c r="R126">
        <v>6.0612455269099996</v>
      </c>
    </row>
    <row r="127" spans="1:18" x14ac:dyDescent="0.45">
      <c r="A127" t="s">
        <v>12528</v>
      </c>
      <c r="B127" t="s">
        <v>243</v>
      </c>
      <c r="C127">
        <v>0.99213166716000001</v>
      </c>
      <c r="D127">
        <v>3.0183558862100002E-2</v>
      </c>
      <c r="E127">
        <v>-5.0212942928646003</v>
      </c>
      <c r="F127">
        <v>0.11794268345800001</v>
      </c>
      <c r="G127">
        <v>0.93326945187800003</v>
      </c>
      <c r="H127">
        <v>6.5139191153000001E-2</v>
      </c>
      <c r="I127">
        <v>-25.793376114188298</v>
      </c>
      <c r="J127">
        <v>3.8177405340699999</v>
      </c>
      <c r="K127">
        <v>0.88192499590399998</v>
      </c>
      <c r="L127">
        <v>1.91073276302E-2</v>
      </c>
      <c r="M127">
        <v>-5.3891596610889803</v>
      </c>
      <c r="N127">
        <v>0.103107155782</v>
      </c>
      <c r="O127">
        <v>1.6854617049</v>
      </c>
      <c r="P127">
        <v>7.6217820177500006E-2</v>
      </c>
      <c r="Q127">
        <v>-23.419265752018301</v>
      </c>
      <c r="R127">
        <v>5.10825829822</v>
      </c>
    </row>
    <row r="128" spans="1:18" x14ac:dyDescent="0.45">
      <c r="A128" t="s">
        <v>12529</v>
      </c>
      <c r="B128" t="s">
        <v>245</v>
      </c>
      <c r="C128">
        <v>1.0613565039099999</v>
      </c>
      <c r="D128">
        <v>2.5758133109299999E-2</v>
      </c>
      <c r="E128">
        <v>-22.744070450211002</v>
      </c>
      <c r="F128">
        <v>8.0307553405200007</v>
      </c>
      <c r="G128">
        <v>0.96047240488499996</v>
      </c>
      <c r="H128">
        <v>7.6424130539099994E-2</v>
      </c>
      <c r="I128">
        <v>-23.4868528944424</v>
      </c>
      <c r="J128">
        <v>7.8028025400500001</v>
      </c>
      <c r="K128">
        <v>0.96576244850399995</v>
      </c>
      <c r="L128">
        <v>1.9798949843299999E-2</v>
      </c>
      <c r="M128">
        <v>-5.4890706675027898</v>
      </c>
      <c r="N128">
        <v>8.0668672184300003E-2</v>
      </c>
      <c r="O128">
        <v>1.6819391459999999</v>
      </c>
      <c r="P128">
        <v>7.4711959520799995E-2</v>
      </c>
      <c r="Q128">
        <v>-21.279833597121801</v>
      </c>
      <c r="R128">
        <v>31.2375076115</v>
      </c>
    </row>
    <row r="129" spans="1:18" x14ac:dyDescent="0.45">
      <c r="A129" t="s">
        <v>12530</v>
      </c>
      <c r="B129" t="s">
        <v>247</v>
      </c>
      <c r="C129">
        <v>1.0475813198699999</v>
      </c>
      <c r="D129">
        <v>2.4470434876100001E-2</v>
      </c>
      <c r="E129">
        <v>-5.2650288109894596</v>
      </c>
      <c r="F129">
        <v>0.18947946912800001</v>
      </c>
      <c r="G129">
        <v>0.95872661971299999</v>
      </c>
      <c r="H129">
        <v>6.6346169131500002E-2</v>
      </c>
      <c r="I129">
        <v>-5.2997651360420797</v>
      </c>
      <c r="J129">
        <v>0.15243681584999999</v>
      </c>
      <c r="K129">
        <v>0.98999691007500001</v>
      </c>
      <c r="L129">
        <v>1.9481383472699999E-2</v>
      </c>
      <c r="M129">
        <v>-5.0020636988810701</v>
      </c>
      <c r="N129">
        <v>5.9579583092499999E-2</v>
      </c>
      <c r="O129">
        <v>1.78786168837</v>
      </c>
      <c r="P129">
        <v>8.0508190226400003E-2</v>
      </c>
      <c r="Q129">
        <v>-4.8473255138602598</v>
      </c>
      <c r="R129">
        <v>6.61818104046E-2</v>
      </c>
    </row>
    <row r="130" spans="1:18" x14ac:dyDescent="0.45">
      <c r="A130" t="s">
        <v>12531</v>
      </c>
      <c r="B130" t="s">
        <v>249</v>
      </c>
      <c r="C130">
        <v>1.05006402833</v>
      </c>
      <c r="D130">
        <v>2.3645198180799999E-2</v>
      </c>
      <c r="E130">
        <v>-24.192359093343601</v>
      </c>
      <c r="F130">
        <v>6.7900639271200003</v>
      </c>
      <c r="G130">
        <v>1.0576642483400001</v>
      </c>
      <c r="H130">
        <v>7.6046659816099996E-2</v>
      </c>
      <c r="I130">
        <v>-5.0135475745823603</v>
      </c>
      <c r="J130">
        <v>0.10517324792799999</v>
      </c>
      <c r="K130">
        <v>0.98565261904900003</v>
      </c>
      <c r="L130">
        <v>2.1045261305E-2</v>
      </c>
      <c r="M130">
        <v>-5.3995646166846001</v>
      </c>
      <c r="N130">
        <v>0.12953395297100001</v>
      </c>
      <c r="O130">
        <v>1.7981539208199999</v>
      </c>
      <c r="P130">
        <v>7.7376916982799998E-2</v>
      </c>
      <c r="Q130">
        <v>-5.0960852949499804</v>
      </c>
      <c r="R130">
        <v>0.200850619136</v>
      </c>
    </row>
    <row r="131" spans="1:18" x14ac:dyDescent="0.45">
      <c r="A131" t="s">
        <v>12532</v>
      </c>
      <c r="B131" t="s">
        <v>251</v>
      </c>
      <c r="C131">
        <v>0.70927096835400005</v>
      </c>
      <c r="D131">
        <v>2.09262713669E-2</v>
      </c>
      <c r="E131">
        <v>-4.7398020636242597</v>
      </c>
      <c r="F131">
        <v>0.125743603782</v>
      </c>
      <c r="G131">
        <v>0.72371509044299998</v>
      </c>
      <c r="H131">
        <v>8.9057285602300001E-2</v>
      </c>
      <c r="I131">
        <v>-5.2541006938953299</v>
      </c>
      <c r="J131">
        <v>0.34989296367900002</v>
      </c>
      <c r="K131">
        <v>0.69469283670600002</v>
      </c>
      <c r="L131">
        <v>1.7644797996600001E-2</v>
      </c>
      <c r="M131">
        <v>-5.0462159342830999</v>
      </c>
      <c r="N131">
        <v>0.10505192326</v>
      </c>
      <c r="O131">
        <v>1.63055171776</v>
      </c>
      <c r="P131">
        <v>7.2113732165500002E-2</v>
      </c>
      <c r="Q131">
        <v>-5.2922158183693897</v>
      </c>
      <c r="R131">
        <v>0.145047740354</v>
      </c>
    </row>
    <row r="132" spans="1:18" x14ac:dyDescent="0.45">
      <c r="A132" t="s">
        <v>12532</v>
      </c>
      <c r="B132" t="s">
        <v>253</v>
      </c>
      <c r="C132">
        <v>0.70927096835400005</v>
      </c>
      <c r="D132">
        <v>2.09262713669E-2</v>
      </c>
      <c r="E132">
        <v>-4.7398020636242597</v>
      </c>
      <c r="F132">
        <v>0.125743603782</v>
      </c>
      <c r="G132">
        <v>0.72371509044299998</v>
      </c>
      <c r="H132">
        <v>8.9057285602300001E-2</v>
      </c>
      <c r="I132">
        <v>-5.2541006938953299</v>
      </c>
      <c r="J132">
        <v>0.34989296367900002</v>
      </c>
      <c r="K132">
        <v>0.69469283670600002</v>
      </c>
      <c r="L132">
        <v>1.7644797996600001E-2</v>
      </c>
      <c r="M132">
        <v>-5.0462159342830999</v>
      </c>
      <c r="N132">
        <v>0.10505192326</v>
      </c>
      <c r="O132">
        <v>1.63055171776</v>
      </c>
      <c r="P132">
        <v>7.2113732165500002E-2</v>
      </c>
      <c r="Q132">
        <v>-5.2922158183693897</v>
      </c>
      <c r="R132">
        <v>0.145047740354</v>
      </c>
    </row>
    <row r="133" spans="1:18" x14ac:dyDescent="0.45">
      <c r="A133" t="s">
        <v>12532</v>
      </c>
      <c r="B133" t="s">
        <v>255</v>
      </c>
      <c r="C133">
        <v>0.70927096835400005</v>
      </c>
      <c r="D133">
        <v>2.09262713669E-2</v>
      </c>
      <c r="E133">
        <v>-4.7398020636242597</v>
      </c>
      <c r="F133">
        <v>0.125743603782</v>
      </c>
      <c r="G133">
        <v>0.72371509044299998</v>
      </c>
      <c r="H133">
        <v>8.9057285602300001E-2</v>
      </c>
      <c r="I133">
        <v>-5.2541006938953299</v>
      </c>
      <c r="J133">
        <v>0.34989296367900002</v>
      </c>
      <c r="K133">
        <v>0.69469283670600002</v>
      </c>
      <c r="L133">
        <v>1.7644797996600001E-2</v>
      </c>
      <c r="M133">
        <v>-5.0462159342830999</v>
      </c>
      <c r="N133">
        <v>0.10505192326</v>
      </c>
      <c r="O133">
        <v>1.63055171776</v>
      </c>
      <c r="P133">
        <v>7.2113732165500002E-2</v>
      </c>
      <c r="Q133">
        <v>-5.2922158183693897</v>
      </c>
      <c r="R133">
        <v>0.145047740354</v>
      </c>
    </row>
    <row r="134" spans="1:18" x14ac:dyDescent="0.45">
      <c r="A134" t="s">
        <v>12533</v>
      </c>
      <c r="B134" t="s">
        <v>256</v>
      </c>
      <c r="C134">
        <v>0.885039714915</v>
      </c>
      <c r="D134">
        <v>2.43970263682E-2</v>
      </c>
      <c r="E134">
        <v>-3.6297030042917999</v>
      </c>
      <c r="F134">
        <v>5.8564828713100002E-2</v>
      </c>
      <c r="G134">
        <v>0.77038723125599995</v>
      </c>
      <c r="H134">
        <v>9.1685491866900004E-2</v>
      </c>
      <c r="I134">
        <v>-4.49448065985729</v>
      </c>
      <c r="J134">
        <v>7.3273558621000004E-2</v>
      </c>
      <c r="K134">
        <v>0.86837911564000003</v>
      </c>
      <c r="L134">
        <v>2.0443774286099999E-2</v>
      </c>
      <c r="M134">
        <v>-4.4798114507325399</v>
      </c>
      <c r="N134">
        <v>5.7810407126699999E-2</v>
      </c>
      <c r="O134">
        <v>1.7161068974</v>
      </c>
      <c r="P134">
        <v>7.3738349094200004E-2</v>
      </c>
      <c r="Q134">
        <v>-3.6542677485033499</v>
      </c>
      <c r="R134">
        <v>4.4556886372399997E-2</v>
      </c>
    </row>
    <row r="135" spans="1:18" x14ac:dyDescent="0.45">
      <c r="A135" t="s">
        <v>12534</v>
      </c>
      <c r="B135" t="s">
        <v>258</v>
      </c>
      <c r="C135">
        <v>0.83227932743900002</v>
      </c>
      <c r="D135">
        <v>2.2347186198899999E-2</v>
      </c>
      <c r="E135">
        <v>-3.2724710086618201</v>
      </c>
      <c r="F135">
        <v>0.11161811065799999</v>
      </c>
      <c r="G135">
        <v>0.92978052304799996</v>
      </c>
      <c r="H135">
        <v>7.3445341109000001E-2</v>
      </c>
      <c r="I135">
        <v>-3.0693602970429201</v>
      </c>
      <c r="J135">
        <v>8.6304779284500005E-2</v>
      </c>
      <c r="K135">
        <v>0.74142375864099996</v>
      </c>
      <c r="L135">
        <v>1.8469873260500001E-2</v>
      </c>
      <c r="M135">
        <v>-3.3563078791640102</v>
      </c>
      <c r="N135">
        <v>0.107455366325</v>
      </c>
      <c r="O135">
        <v>2.0232197842900002</v>
      </c>
      <c r="P135">
        <v>8.2490083748699997E-2</v>
      </c>
      <c r="Q135">
        <v>-3.1149167533789002</v>
      </c>
      <c r="R135">
        <v>0.120221607191</v>
      </c>
    </row>
    <row r="136" spans="1:18" x14ac:dyDescent="0.45">
      <c r="A136" t="s">
        <v>12535</v>
      </c>
      <c r="B136" t="s">
        <v>259</v>
      </c>
      <c r="C136">
        <v>1.0374165091200001</v>
      </c>
      <c r="D136">
        <v>2.9261581101300001E-2</v>
      </c>
      <c r="E136">
        <v>-5.2665992361677301</v>
      </c>
      <c r="F136">
        <v>0.123498476286</v>
      </c>
      <c r="G136">
        <v>0.96055716331399998</v>
      </c>
      <c r="H136">
        <v>0.101986735557</v>
      </c>
      <c r="I136">
        <v>-4.6426451704774898</v>
      </c>
      <c r="J136">
        <v>6.5432137968299997E-2</v>
      </c>
      <c r="K136">
        <v>0.995397148648</v>
      </c>
      <c r="L136">
        <v>2.15686232917E-2</v>
      </c>
      <c r="M136">
        <v>-4.9644809541315702</v>
      </c>
      <c r="N136">
        <v>6.9222038062100005E-2</v>
      </c>
      <c r="O136">
        <v>1.90699705363</v>
      </c>
      <c r="P136">
        <v>7.6112623725899997E-2</v>
      </c>
      <c r="Q136">
        <v>-4.6950512887341498</v>
      </c>
      <c r="R136">
        <v>6.9825289074699995E-2</v>
      </c>
    </row>
    <row r="137" spans="1:18" x14ac:dyDescent="0.45">
      <c r="A137" t="s">
        <v>12536</v>
      </c>
      <c r="B137" t="s">
        <v>261</v>
      </c>
      <c r="C137">
        <v>1.0252367769099999</v>
      </c>
      <c r="D137">
        <v>2.48669960548E-2</v>
      </c>
      <c r="E137">
        <v>-4.4028893980941097</v>
      </c>
      <c r="F137">
        <v>4.7676805197200002E-2</v>
      </c>
      <c r="G137">
        <v>0.84472445874299995</v>
      </c>
      <c r="H137">
        <v>6.6166382796100001E-2</v>
      </c>
      <c r="I137">
        <v>-3.6985914451819601</v>
      </c>
      <c r="J137">
        <v>6.4388773861900006E-2</v>
      </c>
      <c r="K137">
        <v>0.98585812457699995</v>
      </c>
      <c r="L137">
        <v>2.2174625375899999E-2</v>
      </c>
      <c r="M137">
        <v>-4.3054742448866703</v>
      </c>
      <c r="N137">
        <v>4.4824080642399997E-2</v>
      </c>
      <c r="O137">
        <v>2.2293681335</v>
      </c>
      <c r="P137">
        <v>8.1722384784200006E-2</v>
      </c>
      <c r="Q137">
        <v>-3.7594626344640099</v>
      </c>
      <c r="R137">
        <v>7.2098809907800002E-2</v>
      </c>
    </row>
    <row r="138" spans="1:18" x14ac:dyDescent="0.45">
      <c r="A138" t="s">
        <v>12537</v>
      </c>
      <c r="B138" t="s">
        <v>263</v>
      </c>
      <c r="C138">
        <v>1.1071469058000001</v>
      </c>
      <c r="D138">
        <v>2.9262561547799999E-2</v>
      </c>
      <c r="E138">
        <v>-5.1659084919563902</v>
      </c>
      <c r="F138">
        <v>0.160504715967</v>
      </c>
      <c r="G138">
        <v>0.998893311206</v>
      </c>
      <c r="H138">
        <v>6.6748366341399995E-2</v>
      </c>
      <c r="I138">
        <v>-4.4929630696921699</v>
      </c>
      <c r="J138">
        <v>5.8500158623800001E-2</v>
      </c>
      <c r="K138">
        <v>1.0436391091399999</v>
      </c>
      <c r="L138">
        <v>2.0628223059999999E-2</v>
      </c>
      <c r="M138">
        <v>-4.9229126025453001</v>
      </c>
      <c r="N138">
        <v>5.5440875113599998E-2</v>
      </c>
      <c r="O138">
        <v>2.3175397359800001</v>
      </c>
      <c r="P138">
        <v>8.4995100804700005E-2</v>
      </c>
      <c r="Q138">
        <v>-4.6544300822963303</v>
      </c>
      <c r="R138">
        <v>6.55683429293E-2</v>
      </c>
    </row>
    <row r="139" spans="1:18" x14ac:dyDescent="0.45">
      <c r="A139" t="s">
        <v>12538</v>
      </c>
      <c r="B139" t="s">
        <v>265</v>
      </c>
      <c r="C139">
        <v>-0.110524541857</v>
      </c>
      <c r="D139">
        <v>1.68626793926E-2</v>
      </c>
      <c r="E139">
        <v>-0.83746933451363004</v>
      </c>
      <c r="F139">
        <v>5.1091651305900002E-2</v>
      </c>
      <c r="G139">
        <v>9.08181506251E-2</v>
      </c>
      <c r="H139">
        <v>6.2852328286100004E-2</v>
      </c>
      <c r="I139">
        <v>-1.1233585117249401</v>
      </c>
      <c r="J139">
        <v>0.14500731206699999</v>
      </c>
      <c r="K139">
        <v>-3.3426266556300002E-2</v>
      </c>
      <c r="L139">
        <v>1.3879402982400001E-2</v>
      </c>
      <c r="M139">
        <v>-1.16859387861925</v>
      </c>
      <c r="N139">
        <v>0.261631605361</v>
      </c>
      <c r="O139">
        <v>-5.6776055518400002E-2</v>
      </c>
      <c r="P139">
        <v>5.90280330642E-2</v>
      </c>
      <c r="Q139">
        <v>-1.00643444926902</v>
      </c>
      <c r="R139">
        <v>7.00457662042E-2</v>
      </c>
    </row>
    <row r="140" spans="1:18" x14ac:dyDescent="0.45">
      <c r="A140" t="s">
        <v>12538</v>
      </c>
      <c r="B140" t="s">
        <v>266</v>
      </c>
      <c r="C140">
        <v>-0.110524541857</v>
      </c>
      <c r="D140">
        <v>1.68626793926E-2</v>
      </c>
      <c r="E140">
        <v>-0.83746933451363004</v>
      </c>
      <c r="F140">
        <v>5.1091651305900002E-2</v>
      </c>
      <c r="G140">
        <v>9.08181506251E-2</v>
      </c>
      <c r="H140">
        <v>6.2852328286100004E-2</v>
      </c>
      <c r="I140">
        <v>-1.1233585117249401</v>
      </c>
      <c r="J140">
        <v>0.14500731206699999</v>
      </c>
      <c r="K140">
        <v>-3.3426266556300002E-2</v>
      </c>
      <c r="L140">
        <v>1.3879402982400001E-2</v>
      </c>
      <c r="M140">
        <v>-1.16859387861925</v>
      </c>
      <c r="N140">
        <v>0.261631605361</v>
      </c>
      <c r="O140">
        <v>-5.6776055518400002E-2</v>
      </c>
      <c r="P140">
        <v>5.90280330642E-2</v>
      </c>
      <c r="Q140">
        <v>-1.00643444926902</v>
      </c>
      <c r="R140">
        <v>7.00457662042E-2</v>
      </c>
    </row>
    <row r="141" spans="1:18" x14ac:dyDescent="0.45">
      <c r="A141" t="s">
        <v>12539</v>
      </c>
      <c r="B141" t="s">
        <v>268</v>
      </c>
      <c r="C141">
        <v>5.5775427959100003E-2</v>
      </c>
      <c r="D141">
        <v>1.7228279856800002E-2</v>
      </c>
      <c r="E141">
        <v>-0.95156592909672399</v>
      </c>
      <c r="F141">
        <v>0.25081436815899999</v>
      </c>
      <c r="G141">
        <v>0.15357227622</v>
      </c>
      <c r="H141">
        <v>5.6443200891400001E-2</v>
      </c>
      <c r="I141">
        <v>-2.9404373900651701</v>
      </c>
      <c r="J141">
        <v>0.108751929702</v>
      </c>
      <c r="K141">
        <v>3.0933668791199999E-2</v>
      </c>
      <c r="L141">
        <v>1.34683708413E-2</v>
      </c>
      <c r="M141">
        <v>-2.14809032997205</v>
      </c>
      <c r="N141">
        <v>0.14743921696100001</v>
      </c>
      <c r="O141">
        <v>0.27861348966999999</v>
      </c>
      <c r="P141">
        <v>6.1711688501599998E-2</v>
      </c>
      <c r="Q141">
        <v>-1.62867451398451</v>
      </c>
      <c r="R141">
        <v>0.30753865800899999</v>
      </c>
    </row>
    <row r="142" spans="1:18" x14ac:dyDescent="0.45">
      <c r="A142" t="s">
        <v>12539</v>
      </c>
      <c r="B142" t="s">
        <v>270</v>
      </c>
      <c r="C142">
        <v>5.5775427959100003E-2</v>
      </c>
      <c r="D142">
        <v>1.7228279856800002E-2</v>
      </c>
      <c r="E142">
        <v>-0.95156592909672399</v>
      </c>
      <c r="F142">
        <v>0.25081436815899999</v>
      </c>
      <c r="G142">
        <v>0.15357227622</v>
      </c>
      <c r="H142">
        <v>5.6443200891400001E-2</v>
      </c>
      <c r="I142">
        <v>-2.9404373900651701</v>
      </c>
      <c r="J142">
        <v>0.108751929702</v>
      </c>
      <c r="K142">
        <v>3.0933668791199999E-2</v>
      </c>
      <c r="L142">
        <v>1.34683708413E-2</v>
      </c>
      <c r="M142">
        <v>-2.14809032997205</v>
      </c>
      <c r="N142">
        <v>0.14743921696100001</v>
      </c>
      <c r="O142">
        <v>0.27861348966999999</v>
      </c>
      <c r="P142">
        <v>6.1711688501599998E-2</v>
      </c>
      <c r="Q142">
        <v>-1.62867451398451</v>
      </c>
      <c r="R142">
        <v>0.30753865800899999</v>
      </c>
    </row>
    <row r="143" spans="1:18" x14ac:dyDescent="0.45">
      <c r="A143" t="s">
        <v>12540</v>
      </c>
      <c r="B143" t="s">
        <v>271</v>
      </c>
      <c r="C143">
        <v>0.35140378943900002</v>
      </c>
      <c r="D143">
        <v>2.97074765397E-2</v>
      </c>
      <c r="E143">
        <v>-2.8654248379198002</v>
      </c>
      <c r="F143">
        <v>9.7472319537000002E-2</v>
      </c>
      <c r="G143">
        <v>0.23157815785899999</v>
      </c>
      <c r="H143">
        <v>4.9941299121400003E-2</v>
      </c>
      <c r="I143">
        <v>-6.0948143606105996</v>
      </c>
      <c r="J143">
        <v>3.5461260815100002</v>
      </c>
      <c r="K143">
        <v>5.7324824912900002E-2</v>
      </c>
      <c r="L143">
        <v>1.2856285711799999E-2</v>
      </c>
      <c r="M143">
        <v>-5.1096561690501003</v>
      </c>
      <c r="N143">
        <v>0.11595570571699999</v>
      </c>
      <c r="O143">
        <v>0.40340520797599999</v>
      </c>
      <c r="P143">
        <v>6.5946613661199999E-2</v>
      </c>
      <c r="Q143">
        <v>-4.2067593086601498</v>
      </c>
      <c r="R143">
        <v>0.14377284681499999</v>
      </c>
    </row>
    <row r="144" spans="1:18" x14ac:dyDescent="0.45">
      <c r="A144" t="s">
        <v>12541</v>
      </c>
      <c r="B144" t="s">
        <v>273</v>
      </c>
      <c r="C144">
        <v>0.44673612108499999</v>
      </c>
      <c r="D144">
        <v>1.8155039731300001E-2</v>
      </c>
      <c r="E144">
        <v>-2.0753874866345798</v>
      </c>
      <c r="F144">
        <v>7.5907998633800003E-2</v>
      </c>
      <c r="G144">
        <v>0.31585703037899998</v>
      </c>
      <c r="H144">
        <v>5.8830065693599998E-2</v>
      </c>
      <c r="I144">
        <v>-20.378544369058002</v>
      </c>
      <c r="J144">
        <v>4.2315361407900003</v>
      </c>
      <c r="K144">
        <v>9.7849818246599995E-2</v>
      </c>
      <c r="L144">
        <v>1.5141616159100001E-2</v>
      </c>
      <c r="M144">
        <v>-5.0756916833480599</v>
      </c>
      <c r="N144">
        <v>9.3320590136299994E-2</v>
      </c>
      <c r="O144">
        <v>0.30747040082100002</v>
      </c>
      <c r="P144">
        <v>5.6471012291499999E-2</v>
      </c>
      <c r="Q144">
        <v>-5.2846456672208504</v>
      </c>
      <c r="R144">
        <v>0.116641193167</v>
      </c>
    </row>
    <row r="145" spans="1:18" x14ac:dyDescent="0.45">
      <c r="A145" t="s">
        <v>12542</v>
      </c>
      <c r="B145" t="s">
        <v>275</v>
      </c>
      <c r="C145">
        <v>0.483638967014</v>
      </c>
      <c r="D145">
        <v>1.8159679276600001E-2</v>
      </c>
      <c r="E145">
        <v>-2.4949927733749599</v>
      </c>
      <c r="F145">
        <v>5.2589644337200002E-2</v>
      </c>
      <c r="G145">
        <v>0.42049405967300002</v>
      </c>
      <c r="H145">
        <v>5.7350334788699997E-2</v>
      </c>
      <c r="I145">
        <v>-7.0217235514542704</v>
      </c>
      <c r="J145">
        <v>7.1683169628099996</v>
      </c>
      <c r="K145">
        <v>0.132732600384</v>
      </c>
      <c r="L145">
        <v>1.3300287788400001E-2</v>
      </c>
      <c r="M145">
        <v>-5.8407667861918302</v>
      </c>
      <c r="N145">
        <v>0.12717605299900001</v>
      </c>
      <c r="O145">
        <v>0.59514311269599995</v>
      </c>
      <c r="P145">
        <v>5.8360742136699999E-2</v>
      </c>
      <c r="Q145">
        <v>-5.9137659342183699</v>
      </c>
      <c r="R145">
        <v>1.0299516747899999</v>
      </c>
    </row>
    <row r="146" spans="1:18" x14ac:dyDescent="0.45">
      <c r="A146" t="s">
        <v>12543</v>
      </c>
      <c r="B146" t="s">
        <v>277</v>
      </c>
      <c r="C146">
        <v>0.47497979617699998</v>
      </c>
      <c r="D146">
        <v>1.9393849467500002E-2</v>
      </c>
      <c r="E146">
        <v>-3.2614247739075801</v>
      </c>
      <c r="F146">
        <v>8.0829896371700002E-2</v>
      </c>
      <c r="G146">
        <v>0.38426866587199998</v>
      </c>
      <c r="H146">
        <v>4.7161490495999998E-2</v>
      </c>
      <c r="I146">
        <v>-5.5761866894025198</v>
      </c>
      <c r="J146">
        <v>5.8635954843900002</v>
      </c>
      <c r="K146">
        <v>0.16971199824200001</v>
      </c>
      <c r="L146">
        <v>1.3717248964100001E-2</v>
      </c>
      <c r="M146">
        <v>-5.2103713762692898</v>
      </c>
      <c r="N146">
        <v>0.108752189565</v>
      </c>
      <c r="O146">
        <v>0.47149593312999999</v>
      </c>
      <c r="P146">
        <v>5.3123194385299999E-2</v>
      </c>
      <c r="Q146">
        <v>-6.2629180678062397</v>
      </c>
      <c r="R146">
        <v>8.2180477764699997</v>
      </c>
    </row>
    <row r="147" spans="1:18" x14ac:dyDescent="0.45">
      <c r="A147" t="s">
        <v>12543</v>
      </c>
      <c r="B147" t="s">
        <v>279</v>
      </c>
      <c r="C147">
        <v>0.47497979617699998</v>
      </c>
      <c r="D147">
        <v>1.9393849467500002E-2</v>
      </c>
      <c r="E147">
        <v>-3.2614247739075801</v>
      </c>
      <c r="F147">
        <v>8.0829896371700002E-2</v>
      </c>
      <c r="G147">
        <v>0.38426866587199998</v>
      </c>
      <c r="H147">
        <v>4.7161490495999998E-2</v>
      </c>
      <c r="I147">
        <v>-5.5761866894025198</v>
      </c>
      <c r="J147">
        <v>5.8635954843900002</v>
      </c>
      <c r="K147">
        <v>0.16971199824200001</v>
      </c>
      <c r="L147">
        <v>1.3717248964100001E-2</v>
      </c>
      <c r="M147">
        <v>-5.2103713762692898</v>
      </c>
      <c r="N147">
        <v>0.108752189565</v>
      </c>
      <c r="O147">
        <v>0.47149593312999999</v>
      </c>
      <c r="P147">
        <v>5.3123194385299999E-2</v>
      </c>
      <c r="Q147">
        <v>-6.2629180678062397</v>
      </c>
      <c r="R147">
        <v>8.2180477764699997</v>
      </c>
    </row>
    <row r="148" spans="1:18" x14ac:dyDescent="0.45">
      <c r="A148" t="s">
        <v>12544</v>
      </c>
      <c r="B148" t="s">
        <v>281</v>
      </c>
      <c r="C148">
        <v>0.38006858093000001</v>
      </c>
      <c r="D148">
        <v>1.7875283071699999E-2</v>
      </c>
      <c r="E148">
        <v>-3.39610665600715</v>
      </c>
      <c r="F148">
        <v>7.3590414649100003E-2</v>
      </c>
      <c r="G148">
        <v>0.269881376427</v>
      </c>
      <c r="H148">
        <v>4.6334268185900002E-2</v>
      </c>
      <c r="I148">
        <v>-5.73357766969953</v>
      </c>
      <c r="J148">
        <v>4.4473744771700003</v>
      </c>
      <c r="K148">
        <v>7.64341104759E-2</v>
      </c>
      <c r="L148">
        <v>1.52548529967E-2</v>
      </c>
      <c r="M148">
        <v>-4.8338822233330996</v>
      </c>
      <c r="N148">
        <v>3.6893934021600003E-2</v>
      </c>
      <c r="O148">
        <v>0.49263961695399999</v>
      </c>
      <c r="P148">
        <v>5.6673180690599997E-2</v>
      </c>
      <c r="Q148">
        <v>-5.4091933163416597</v>
      </c>
      <c r="R148">
        <v>9.14322771083E-2</v>
      </c>
    </row>
    <row r="149" spans="1:18" x14ac:dyDescent="0.45">
      <c r="A149" t="s">
        <v>12544</v>
      </c>
      <c r="B149" t="s">
        <v>283</v>
      </c>
      <c r="C149">
        <v>0.38006858093000001</v>
      </c>
      <c r="D149">
        <v>1.7875283071699999E-2</v>
      </c>
      <c r="E149">
        <v>-3.39610665600715</v>
      </c>
      <c r="F149">
        <v>7.3590414649100003E-2</v>
      </c>
      <c r="G149">
        <v>0.269881376427</v>
      </c>
      <c r="H149">
        <v>4.6334268185900002E-2</v>
      </c>
      <c r="I149">
        <v>-5.73357766969953</v>
      </c>
      <c r="J149">
        <v>4.4473744771700003</v>
      </c>
      <c r="K149">
        <v>7.64341104759E-2</v>
      </c>
      <c r="L149">
        <v>1.52548529967E-2</v>
      </c>
      <c r="M149">
        <v>-4.8338822233330996</v>
      </c>
      <c r="N149">
        <v>3.6893934021600003E-2</v>
      </c>
      <c r="O149">
        <v>0.49263961695399999</v>
      </c>
      <c r="P149">
        <v>5.6673180690599997E-2</v>
      </c>
      <c r="Q149">
        <v>-5.4091933163416597</v>
      </c>
      <c r="R149">
        <v>9.14322771083E-2</v>
      </c>
    </row>
    <row r="150" spans="1:18" x14ac:dyDescent="0.45">
      <c r="A150" t="s">
        <v>12544</v>
      </c>
      <c r="B150" t="s">
        <v>284</v>
      </c>
      <c r="C150">
        <v>0.38006858093000001</v>
      </c>
      <c r="D150">
        <v>1.7875283071699999E-2</v>
      </c>
      <c r="E150">
        <v>-3.39610665600715</v>
      </c>
      <c r="F150">
        <v>7.3590414649100003E-2</v>
      </c>
      <c r="G150">
        <v>0.269881376427</v>
      </c>
      <c r="H150">
        <v>4.6334268185900002E-2</v>
      </c>
      <c r="I150">
        <v>-5.73357766969953</v>
      </c>
      <c r="J150">
        <v>4.4473744771700003</v>
      </c>
      <c r="K150">
        <v>7.64341104759E-2</v>
      </c>
      <c r="L150">
        <v>1.52548529967E-2</v>
      </c>
      <c r="M150">
        <v>-4.8338822233330996</v>
      </c>
      <c r="N150">
        <v>3.6893934021600003E-2</v>
      </c>
      <c r="O150">
        <v>0.49263961695399999</v>
      </c>
      <c r="P150">
        <v>5.6673180690599997E-2</v>
      </c>
      <c r="Q150">
        <v>-5.4091933163416597</v>
      </c>
      <c r="R150">
        <v>9.14322771083E-2</v>
      </c>
    </row>
    <row r="151" spans="1:18" x14ac:dyDescent="0.45">
      <c r="A151" t="s">
        <v>12545</v>
      </c>
      <c r="B151" t="s">
        <v>286</v>
      </c>
      <c r="C151">
        <v>1.0123010374800001</v>
      </c>
      <c r="D151">
        <v>2.4977965049999998E-2</v>
      </c>
      <c r="E151">
        <v>-5.4828551458279904</v>
      </c>
      <c r="F151">
        <v>1.29609365513</v>
      </c>
      <c r="G151">
        <v>0.99505886488700002</v>
      </c>
      <c r="H151">
        <v>7.0070383365500005E-2</v>
      </c>
      <c r="I151">
        <v>-5.43074955980018</v>
      </c>
      <c r="J151">
        <v>4.0950868956599997</v>
      </c>
      <c r="K151">
        <v>0.94977786872900005</v>
      </c>
      <c r="L151">
        <v>2.2182583764200001E-2</v>
      </c>
      <c r="M151">
        <v>-5.2683920104570596</v>
      </c>
      <c r="N151">
        <v>1.9286704990300001</v>
      </c>
      <c r="O151">
        <v>1.99263251635</v>
      </c>
      <c r="P151">
        <v>8.0388197502000006E-2</v>
      </c>
      <c r="Q151">
        <v>-6.7723467557504504</v>
      </c>
      <c r="R151">
        <v>7.7225685077500001</v>
      </c>
    </row>
    <row r="152" spans="1:18" x14ac:dyDescent="0.45">
      <c r="A152" t="s">
        <v>12546</v>
      </c>
      <c r="B152" t="s">
        <v>288</v>
      </c>
      <c r="C152">
        <v>1.0443192633</v>
      </c>
      <c r="D152">
        <v>2.4881438744800002E-2</v>
      </c>
      <c r="E152">
        <v>-5.0782370966559904</v>
      </c>
      <c r="F152">
        <v>9.6738717801800003E-2</v>
      </c>
      <c r="G152">
        <v>0.96847876615499995</v>
      </c>
      <c r="H152">
        <v>6.8459445641300007E-2</v>
      </c>
      <c r="I152">
        <v>-4.9251606968197201</v>
      </c>
      <c r="J152">
        <v>6.9132351253499993E-2</v>
      </c>
      <c r="K152">
        <v>1.0138196001299999</v>
      </c>
      <c r="L152">
        <v>2.1368762941E-2</v>
      </c>
      <c r="M152">
        <v>-4.6830015010925603</v>
      </c>
      <c r="N152">
        <v>4.26070241833E-2</v>
      </c>
      <c r="O152">
        <v>1.7038529522400001</v>
      </c>
      <c r="P152">
        <v>7.3503246041900006E-2</v>
      </c>
      <c r="Q152">
        <v>-4.7421518822640998</v>
      </c>
      <c r="R152">
        <v>5.3530479226699998E-2</v>
      </c>
    </row>
    <row r="153" spans="1:18" x14ac:dyDescent="0.45">
      <c r="A153" t="s">
        <v>12547</v>
      </c>
      <c r="B153" t="s">
        <v>289</v>
      </c>
      <c r="C153">
        <v>0.93647205568500003</v>
      </c>
      <c r="D153">
        <v>2.45692656991E-2</v>
      </c>
      <c r="E153">
        <v>-4.6133891032972798</v>
      </c>
      <c r="F153">
        <v>5.0883282087599999E-2</v>
      </c>
      <c r="G153">
        <v>0.93187047848899995</v>
      </c>
      <c r="H153">
        <v>7.9052366820200004E-2</v>
      </c>
      <c r="I153">
        <v>-4.1501766497970296</v>
      </c>
      <c r="J153">
        <v>5.7061471206399997E-2</v>
      </c>
      <c r="K153">
        <v>0.95058703520900001</v>
      </c>
      <c r="L153">
        <v>2.2775289774799999E-2</v>
      </c>
      <c r="M153">
        <v>-4.5818824013417903</v>
      </c>
      <c r="N153">
        <v>3.3208297737900003E-2</v>
      </c>
      <c r="O153">
        <v>1.8304150696699999</v>
      </c>
      <c r="P153">
        <v>7.5130722620999998E-2</v>
      </c>
      <c r="Q153">
        <v>-4.3621285492303903</v>
      </c>
      <c r="R153">
        <v>4.6725450071199999E-2</v>
      </c>
    </row>
    <row r="154" spans="1:18" x14ac:dyDescent="0.45">
      <c r="A154" t="s">
        <v>12547</v>
      </c>
      <c r="B154" t="s">
        <v>291</v>
      </c>
      <c r="C154">
        <v>0.93647205568500003</v>
      </c>
      <c r="D154">
        <v>2.45692656991E-2</v>
      </c>
      <c r="E154">
        <v>-4.6133891032972798</v>
      </c>
      <c r="F154">
        <v>5.0883282087599999E-2</v>
      </c>
      <c r="G154">
        <v>0.93187047848899995</v>
      </c>
      <c r="H154">
        <v>7.9052366820200004E-2</v>
      </c>
      <c r="I154">
        <v>-4.1501766497970296</v>
      </c>
      <c r="J154">
        <v>5.7061471206399997E-2</v>
      </c>
      <c r="K154">
        <v>0.95058703520900001</v>
      </c>
      <c r="L154">
        <v>2.2775289774799999E-2</v>
      </c>
      <c r="M154">
        <v>-4.5818824013417903</v>
      </c>
      <c r="N154">
        <v>3.3208297737900003E-2</v>
      </c>
      <c r="O154">
        <v>1.8304150696699999</v>
      </c>
      <c r="P154">
        <v>7.5130722620999998E-2</v>
      </c>
      <c r="Q154">
        <v>-4.3621285492303903</v>
      </c>
      <c r="R154">
        <v>4.6725450071199999E-2</v>
      </c>
    </row>
    <row r="155" spans="1:18" x14ac:dyDescent="0.45">
      <c r="A155" t="s">
        <v>12548</v>
      </c>
      <c r="B155" t="s">
        <v>292</v>
      </c>
      <c r="C155">
        <v>1.0023771908200001</v>
      </c>
      <c r="D155">
        <v>2.43534380223E-2</v>
      </c>
      <c r="E155">
        <v>-5.6124082569491698</v>
      </c>
      <c r="F155">
        <v>1.4841081525399999</v>
      </c>
      <c r="G155">
        <v>0.91107077958899996</v>
      </c>
      <c r="H155">
        <v>7.2823430351900004E-2</v>
      </c>
      <c r="I155">
        <v>-5.5418338750249303</v>
      </c>
      <c r="J155">
        <v>0.133899674302</v>
      </c>
      <c r="K155">
        <v>0.91123521444400002</v>
      </c>
      <c r="L155">
        <v>2.0010694854700001E-2</v>
      </c>
      <c r="M155">
        <v>-5.1808968401936903</v>
      </c>
      <c r="N155">
        <v>8.3213671885800006E-2</v>
      </c>
      <c r="O155">
        <v>1.76979992947</v>
      </c>
      <c r="P155">
        <v>8.0171367364900006E-2</v>
      </c>
      <c r="Q155">
        <v>-5.7018907732712796</v>
      </c>
      <c r="R155">
        <v>1.3617865716999999</v>
      </c>
    </row>
    <row r="156" spans="1:18" x14ac:dyDescent="0.45">
      <c r="A156" t="s">
        <v>12549</v>
      </c>
      <c r="B156" t="s">
        <v>294</v>
      </c>
      <c r="C156">
        <v>0.932490369077</v>
      </c>
      <c r="D156">
        <v>2.31762942048E-2</v>
      </c>
      <c r="E156">
        <v>-5.8808287553282703</v>
      </c>
      <c r="F156">
        <v>31.879924882699999</v>
      </c>
      <c r="G156">
        <v>1.0017752234399999</v>
      </c>
      <c r="H156">
        <v>0.114961963544</v>
      </c>
      <c r="I156">
        <v>-20.710451023203699</v>
      </c>
      <c r="J156">
        <v>7.3139315722999996</v>
      </c>
      <c r="K156">
        <v>0.831151349737</v>
      </c>
      <c r="L156">
        <v>1.8566142837100001E-2</v>
      </c>
      <c r="M156">
        <v>-5.1355779280048903</v>
      </c>
      <c r="N156">
        <v>0.125954216871</v>
      </c>
      <c r="O156">
        <v>1.99882367364</v>
      </c>
      <c r="P156">
        <v>8.1358137280000006E-2</v>
      </c>
      <c r="Q156">
        <v>-5.1518347892171903</v>
      </c>
      <c r="R156">
        <v>0.216754613776</v>
      </c>
    </row>
    <row r="157" spans="1:18" x14ac:dyDescent="0.45">
      <c r="A157" t="s">
        <v>12550</v>
      </c>
      <c r="B157" t="s">
        <v>296</v>
      </c>
      <c r="C157">
        <v>0.85181837561700002</v>
      </c>
      <c r="D157">
        <v>2.3704449300799998E-2</v>
      </c>
      <c r="E157">
        <v>-3.58936294722661</v>
      </c>
      <c r="F157">
        <v>7.8902870701499997E-2</v>
      </c>
      <c r="G157">
        <v>0.87441783638100001</v>
      </c>
      <c r="H157">
        <v>5.8877510702700003E-2</v>
      </c>
      <c r="I157">
        <v>-5.0314003679002397</v>
      </c>
      <c r="J157">
        <v>0.11972282229099999</v>
      </c>
      <c r="K157">
        <v>0.82920641018800001</v>
      </c>
      <c r="L157">
        <v>2.167881977E-2</v>
      </c>
      <c r="M157">
        <v>-5.14231909703678</v>
      </c>
      <c r="N157">
        <v>9.4420234758699997E-2</v>
      </c>
      <c r="O157">
        <v>1.9570636934700001</v>
      </c>
      <c r="P157">
        <v>8.9324958983200003E-2</v>
      </c>
      <c r="Q157">
        <v>-4.4139682473478397</v>
      </c>
      <c r="R157">
        <v>8.7054149972300002E-2</v>
      </c>
    </row>
    <row r="158" spans="1:18" x14ac:dyDescent="0.45">
      <c r="A158" t="s">
        <v>12551</v>
      </c>
      <c r="B158" t="s">
        <v>297</v>
      </c>
      <c r="C158">
        <v>0.18551278546899999</v>
      </c>
      <c r="D158">
        <v>1.8624164992700001E-2</v>
      </c>
      <c r="E158">
        <v>-2.89289381289518</v>
      </c>
      <c r="F158">
        <v>6.8961756629800003E-2</v>
      </c>
      <c r="G158">
        <v>0.84297218819899999</v>
      </c>
      <c r="H158">
        <v>7.5509511990799999E-2</v>
      </c>
      <c r="I158">
        <v>-3.0345376331938199</v>
      </c>
      <c r="J158">
        <v>6.4964397512700001E-2</v>
      </c>
      <c r="K158">
        <v>0.60740531344799997</v>
      </c>
      <c r="L158">
        <v>1.7440731710999999E-2</v>
      </c>
      <c r="M158">
        <v>-2.6735386563407202</v>
      </c>
      <c r="N158">
        <v>7.1161519113599997E-2</v>
      </c>
      <c r="O158">
        <v>1.6685864880400001</v>
      </c>
      <c r="P158">
        <v>7.5908468116399994E-2</v>
      </c>
      <c r="Q158">
        <v>-2.6009846890141102</v>
      </c>
      <c r="R158">
        <v>7.3350314231600003E-2</v>
      </c>
    </row>
    <row r="159" spans="1:18" x14ac:dyDescent="0.45">
      <c r="A159" t="s">
        <v>12551</v>
      </c>
      <c r="B159" t="s">
        <v>299</v>
      </c>
      <c r="C159">
        <v>0.18551278546899999</v>
      </c>
      <c r="D159">
        <v>1.8624164992700001E-2</v>
      </c>
      <c r="E159">
        <v>-2.89289381289518</v>
      </c>
      <c r="F159">
        <v>6.8961756629800003E-2</v>
      </c>
      <c r="G159">
        <v>0.84297218819899999</v>
      </c>
      <c r="H159">
        <v>7.5509511990799999E-2</v>
      </c>
      <c r="I159">
        <v>-3.0345376331938199</v>
      </c>
      <c r="J159">
        <v>6.4964397512700001E-2</v>
      </c>
      <c r="K159">
        <v>0.60740531344799997</v>
      </c>
      <c r="L159">
        <v>1.7440731710999999E-2</v>
      </c>
      <c r="M159">
        <v>-2.6735386563407202</v>
      </c>
      <c r="N159">
        <v>7.1161519113599997E-2</v>
      </c>
      <c r="O159">
        <v>1.6685864880400001</v>
      </c>
      <c r="P159">
        <v>7.5908468116399994E-2</v>
      </c>
      <c r="Q159">
        <v>-2.6009846890141102</v>
      </c>
      <c r="R159">
        <v>7.3350314231600003E-2</v>
      </c>
    </row>
    <row r="160" spans="1:18" x14ac:dyDescent="0.45">
      <c r="A160" t="s">
        <v>12552</v>
      </c>
      <c r="B160" t="s">
        <v>301</v>
      </c>
      <c r="C160">
        <v>7.6783862524999998E-3</v>
      </c>
      <c r="D160">
        <v>3.3206298491599999E-2</v>
      </c>
      <c r="E160">
        <v>-1.0297932742653699</v>
      </c>
      <c r="F160">
        <v>8.8750553755400002E-2</v>
      </c>
      <c r="G160">
        <v>0.204528101569</v>
      </c>
      <c r="H160">
        <v>4.5744118885199997E-2</v>
      </c>
      <c r="I160">
        <v>-0.94097031403150799</v>
      </c>
      <c r="J160">
        <v>0.56158193846100002</v>
      </c>
      <c r="K160">
        <v>1.6812972796300001E-2</v>
      </c>
      <c r="L160">
        <v>1.35681766602E-2</v>
      </c>
      <c r="M160">
        <v>-1.00827632106625</v>
      </c>
      <c r="N160">
        <v>0.205358777533</v>
      </c>
      <c r="O160">
        <v>0.412775631812</v>
      </c>
      <c r="P160">
        <v>3.1501169538400001E-2</v>
      </c>
      <c r="Q160">
        <v>-0.94910551121690401</v>
      </c>
      <c r="R160">
        <v>0.64250870194300003</v>
      </c>
    </row>
    <row r="161" spans="1:18" x14ac:dyDescent="0.45">
      <c r="A161" t="s">
        <v>12552</v>
      </c>
      <c r="B161" t="s">
        <v>302</v>
      </c>
      <c r="C161">
        <v>7.6783862524999998E-3</v>
      </c>
      <c r="D161">
        <v>3.3206298491599999E-2</v>
      </c>
      <c r="E161">
        <v>-1.0297932742653699</v>
      </c>
      <c r="F161">
        <v>8.8750553755400002E-2</v>
      </c>
      <c r="G161">
        <v>0.204528101569</v>
      </c>
      <c r="H161">
        <v>4.5744118885199997E-2</v>
      </c>
      <c r="I161">
        <v>-0.94097031403150799</v>
      </c>
      <c r="J161">
        <v>0.56158193846100002</v>
      </c>
      <c r="K161">
        <v>1.6812972796300001E-2</v>
      </c>
      <c r="L161">
        <v>1.35681766602E-2</v>
      </c>
      <c r="M161">
        <v>-1.00827632106625</v>
      </c>
      <c r="N161">
        <v>0.205358777533</v>
      </c>
      <c r="O161">
        <v>0.412775631812</v>
      </c>
      <c r="P161">
        <v>3.1501169538400001E-2</v>
      </c>
      <c r="Q161">
        <v>-0.94910551121690401</v>
      </c>
      <c r="R161">
        <v>0.64250870194300003</v>
      </c>
    </row>
    <row r="162" spans="1:18" x14ac:dyDescent="0.45">
      <c r="A162" t="s">
        <v>12553</v>
      </c>
      <c r="B162" t="s">
        <v>304</v>
      </c>
      <c r="C162">
        <v>-8.1290767093300006E-2</v>
      </c>
      <c r="D162">
        <v>1.69254595504E-2</v>
      </c>
      <c r="E162">
        <v>-0.980696085851962</v>
      </c>
      <c r="F162">
        <v>5.7370296871600002E-2</v>
      </c>
      <c r="G162">
        <v>9.6923293047099998E-2</v>
      </c>
      <c r="H162">
        <v>4.0956543109200001E-2</v>
      </c>
      <c r="I162">
        <v>-1.08521084229556</v>
      </c>
      <c r="J162">
        <v>7.7153108981500004E-2</v>
      </c>
      <c r="K162">
        <v>-1.8550150231200001E-2</v>
      </c>
      <c r="L162">
        <v>1.36971061095E-2</v>
      </c>
      <c r="M162">
        <v>-1.1554143782867401</v>
      </c>
      <c r="N162">
        <v>0.30685435117600002</v>
      </c>
      <c r="O162">
        <v>-4.23044535996E-2</v>
      </c>
      <c r="P162">
        <v>4.13286939248E-2</v>
      </c>
      <c r="Q162">
        <v>-0.90355337744166497</v>
      </c>
      <c r="R162">
        <v>5.3037334940399999E-2</v>
      </c>
    </row>
    <row r="163" spans="1:18" x14ac:dyDescent="0.45">
      <c r="A163" t="s">
        <v>12554</v>
      </c>
      <c r="B163" t="s">
        <v>306</v>
      </c>
      <c r="C163">
        <v>1.71336191987E-2</v>
      </c>
      <c r="D163">
        <v>1.6385871285199999E-2</v>
      </c>
      <c r="E163">
        <v>-0.89442640369569204</v>
      </c>
      <c r="F163">
        <v>8.6488846686100004E-2</v>
      </c>
      <c r="G163">
        <v>0.122827528726</v>
      </c>
      <c r="H163">
        <v>4.2721584807899997E-2</v>
      </c>
      <c r="I163">
        <v>-2.0375627772545499</v>
      </c>
      <c r="J163">
        <v>0.30383617900999998</v>
      </c>
      <c r="K163">
        <v>-6.2778159976499999E-3</v>
      </c>
      <c r="L163">
        <v>1.33760233664E-2</v>
      </c>
      <c r="M163">
        <v>-1.0231609654068301</v>
      </c>
      <c r="N163">
        <v>0.159735305449</v>
      </c>
      <c r="O163">
        <v>8.2116145079199995E-2</v>
      </c>
      <c r="P163">
        <v>5.36782207301E-2</v>
      </c>
      <c r="Q163">
        <v>-0.68796084769639398</v>
      </c>
      <c r="R163">
        <v>0.65283405547700002</v>
      </c>
    </row>
    <row r="164" spans="1:18" x14ac:dyDescent="0.45">
      <c r="A164" t="s">
        <v>12554</v>
      </c>
      <c r="B164" t="s">
        <v>308</v>
      </c>
      <c r="C164">
        <v>1.71336191987E-2</v>
      </c>
      <c r="D164">
        <v>1.6385871285199999E-2</v>
      </c>
      <c r="E164">
        <v>-0.89442640369569204</v>
      </c>
      <c r="F164">
        <v>8.6488846686100004E-2</v>
      </c>
      <c r="G164">
        <v>0.122827528726</v>
      </c>
      <c r="H164">
        <v>4.2721584807899997E-2</v>
      </c>
      <c r="I164">
        <v>-2.0375627772545499</v>
      </c>
      <c r="J164">
        <v>0.30383617900999998</v>
      </c>
      <c r="K164">
        <v>-6.2778159976499999E-3</v>
      </c>
      <c r="L164">
        <v>1.33760233664E-2</v>
      </c>
      <c r="M164">
        <v>-1.0231609654068301</v>
      </c>
      <c r="N164">
        <v>0.159735305449</v>
      </c>
      <c r="O164">
        <v>8.2116145079199995E-2</v>
      </c>
      <c r="P164">
        <v>5.36782207301E-2</v>
      </c>
      <c r="Q164">
        <v>-0.68796084769639398</v>
      </c>
      <c r="R164">
        <v>0.65283405547700002</v>
      </c>
    </row>
    <row r="165" spans="1:18" x14ac:dyDescent="0.45">
      <c r="A165" t="s">
        <v>12555</v>
      </c>
      <c r="B165" t="s">
        <v>310</v>
      </c>
      <c r="C165">
        <v>0.20419282331700001</v>
      </c>
      <c r="D165">
        <v>1.56659777184E-2</v>
      </c>
      <c r="E165">
        <v>-1.0352426666016401</v>
      </c>
      <c r="F165">
        <v>9.1283164156800004E-2</v>
      </c>
      <c r="G165">
        <v>-1.6574215832E-2</v>
      </c>
      <c r="H165">
        <v>5.9457686049400001E-2</v>
      </c>
      <c r="I165">
        <v>-3.7857542525525401</v>
      </c>
      <c r="J165">
        <v>9.6195967002900007E-2</v>
      </c>
      <c r="K165">
        <v>3.2779384145100003E-2</v>
      </c>
      <c r="L165">
        <v>1.42827969962E-2</v>
      </c>
      <c r="M165">
        <v>-3.5417202839091102</v>
      </c>
      <c r="N165">
        <v>7.9730021307800006E-2</v>
      </c>
      <c r="O165">
        <v>0.28300659383799998</v>
      </c>
      <c r="P165">
        <v>7.3421905554499997E-2</v>
      </c>
      <c r="Q165">
        <v>-2.7302890798261599</v>
      </c>
      <c r="R165">
        <v>9.4963466484299999E-2</v>
      </c>
    </row>
    <row r="166" spans="1:18" x14ac:dyDescent="0.45">
      <c r="A166" t="s">
        <v>12556</v>
      </c>
      <c r="B166" t="s">
        <v>312</v>
      </c>
      <c r="C166">
        <v>0.37839029603500002</v>
      </c>
      <c r="D166">
        <v>1.9795871965899998E-2</v>
      </c>
      <c r="E166">
        <v>-1.9583372514174799</v>
      </c>
      <c r="F166">
        <v>7.8803347275300001E-2</v>
      </c>
      <c r="G166">
        <v>0.11234159382599999</v>
      </c>
      <c r="H166">
        <v>4.96254400368E-2</v>
      </c>
      <c r="I166">
        <v>-5.7565078695595098</v>
      </c>
      <c r="J166">
        <v>2.05049548108</v>
      </c>
      <c r="K166">
        <v>4.3488857494999998E-2</v>
      </c>
      <c r="L166">
        <v>1.3479160106200001E-2</v>
      </c>
      <c r="M166">
        <v>-5.1998426567634599</v>
      </c>
      <c r="N166">
        <v>0.106261084046</v>
      </c>
      <c r="O166">
        <v>0.25289060243799999</v>
      </c>
      <c r="P166">
        <v>5.4487232055099998E-2</v>
      </c>
      <c r="Q166">
        <v>-4.7669872505557498</v>
      </c>
      <c r="R166">
        <v>6.6191399230699999E-2</v>
      </c>
    </row>
    <row r="167" spans="1:18" x14ac:dyDescent="0.45">
      <c r="A167" t="s">
        <v>12556</v>
      </c>
      <c r="B167" t="s">
        <v>314</v>
      </c>
      <c r="C167">
        <v>0.37839029603500002</v>
      </c>
      <c r="D167">
        <v>1.9795871965899998E-2</v>
      </c>
      <c r="E167">
        <v>-1.9583372514174799</v>
      </c>
      <c r="F167">
        <v>7.8803347275300001E-2</v>
      </c>
      <c r="G167">
        <v>0.11234159382599999</v>
      </c>
      <c r="H167">
        <v>4.96254400368E-2</v>
      </c>
      <c r="I167">
        <v>-5.7565078695595098</v>
      </c>
      <c r="J167">
        <v>2.05049548108</v>
      </c>
      <c r="K167">
        <v>4.3488857494999998E-2</v>
      </c>
      <c r="L167">
        <v>1.3479160106200001E-2</v>
      </c>
      <c r="M167">
        <v>-5.1998426567634599</v>
      </c>
      <c r="N167">
        <v>0.106261084046</v>
      </c>
      <c r="O167">
        <v>0.25289060243799999</v>
      </c>
      <c r="P167">
        <v>5.4487232055099998E-2</v>
      </c>
      <c r="Q167">
        <v>-4.7669872505557498</v>
      </c>
      <c r="R167">
        <v>6.6191399230699999E-2</v>
      </c>
    </row>
    <row r="168" spans="1:18" x14ac:dyDescent="0.45">
      <c r="A168" t="s">
        <v>12557</v>
      </c>
      <c r="B168" t="s">
        <v>316</v>
      </c>
      <c r="C168">
        <v>0.40442935237299998</v>
      </c>
      <c r="D168">
        <v>2.0085648770500002E-2</v>
      </c>
      <c r="E168">
        <v>-2.30704757469262</v>
      </c>
      <c r="F168">
        <v>4.3451874717000002E-2</v>
      </c>
      <c r="G168">
        <v>9.1910314878399998E-2</v>
      </c>
      <c r="H168">
        <v>5.39536650034E-2</v>
      </c>
      <c r="I168">
        <v>-25.312065467993499</v>
      </c>
      <c r="J168">
        <v>42.188702232200001</v>
      </c>
      <c r="K168">
        <v>6.1502713393499997E-2</v>
      </c>
      <c r="L168">
        <v>1.41799709692E-2</v>
      </c>
      <c r="M168">
        <v>-5.2070275888720099</v>
      </c>
      <c r="N168">
        <v>6.1139240201300002E-2</v>
      </c>
      <c r="O168">
        <v>0.21976067278899999</v>
      </c>
      <c r="P168">
        <v>4.7236764146399997E-2</v>
      </c>
      <c r="Q168">
        <v>-6.10999921174571</v>
      </c>
      <c r="R168">
        <v>0.14031296998199999</v>
      </c>
    </row>
    <row r="169" spans="1:18" x14ac:dyDescent="0.45">
      <c r="A169" t="s">
        <v>12558</v>
      </c>
      <c r="B169" t="s">
        <v>317</v>
      </c>
      <c r="C169">
        <v>0.46096963068899999</v>
      </c>
      <c r="D169">
        <v>1.8087943784399999E-2</v>
      </c>
      <c r="E169">
        <v>-4.2258693019724696</v>
      </c>
      <c r="F169">
        <v>9.2073932992499996E-2</v>
      </c>
      <c r="G169">
        <v>0.205338137704</v>
      </c>
      <c r="H169">
        <v>5.2447355642400002E-2</v>
      </c>
      <c r="I169">
        <v>-18.951040386723101</v>
      </c>
      <c r="J169">
        <v>30.1730887794</v>
      </c>
      <c r="K169">
        <v>0.11264157366499999</v>
      </c>
      <c r="L169">
        <v>1.4201431769099999E-2</v>
      </c>
      <c r="M169">
        <v>-5.5979626125968096</v>
      </c>
      <c r="N169">
        <v>1.5893148457299999</v>
      </c>
      <c r="O169">
        <v>0.53209190913399995</v>
      </c>
      <c r="P169">
        <v>5.0938276113299999E-2</v>
      </c>
      <c r="Q169">
        <v>-19.992449028802699</v>
      </c>
      <c r="R169">
        <v>7.75982222831</v>
      </c>
    </row>
    <row r="170" spans="1:18" x14ac:dyDescent="0.45">
      <c r="A170" t="s">
        <v>12559</v>
      </c>
      <c r="B170" t="s">
        <v>319</v>
      </c>
      <c r="C170">
        <v>0.49178739766500001</v>
      </c>
      <c r="D170">
        <v>2.01558192008E-2</v>
      </c>
      <c r="E170">
        <v>-2.0422497107956299</v>
      </c>
      <c r="F170">
        <v>7.9858605090400006E-2</v>
      </c>
      <c r="G170">
        <v>0.38427477228500001</v>
      </c>
      <c r="H170">
        <v>6.0584570300400001E-2</v>
      </c>
      <c r="I170">
        <v>-18.3412126671113</v>
      </c>
      <c r="J170">
        <v>7.6653915977600002</v>
      </c>
      <c r="K170">
        <v>0.174455533601</v>
      </c>
      <c r="L170">
        <v>1.34060857831E-2</v>
      </c>
      <c r="M170">
        <v>-5.1750546437998599</v>
      </c>
      <c r="N170">
        <v>8.4529368213500003E-2</v>
      </c>
      <c r="O170">
        <v>0.69084648016799999</v>
      </c>
      <c r="P170">
        <v>5.3765039038399999E-2</v>
      </c>
      <c r="Q170">
        <v>-16.680281582086199</v>
      </c>
      <c r="R170">
        <v>7.2948197157900001</v>
      </c>
    </row>
    <row r="171" spans="1:18" x14ac:dyDescent="0.45">
      <c r="A171" t="s">
        <v>12559</v>
      </c>
      <c r="B171" t="s">
        <v>321</v>
      </c>
      <c r="C171">
        <v>0.49178739766500001</v>
      </c>
      <c r="D171">
        <v>2.01558192008E-2</v>
      </c>
      <c r="E171">
        <v>-2.0422497107956299</v>
      </c>
      <c r="F171">
        <v>7.9858605090400006E-2</v>
      </c>
      <c r="G171">
        <v>0.38427477228500001</v>
      </c>
      <c r="H171">
        <v>6.0584570300400001E-2</v>
      </c>
      <c r="I171">
        <v>-18.3412126671113</v>
      </c>
      <c r="J171">
        <v>7.6653915977600002</v>
      </c>
      <c r="K171">
        <v>0.174455533601</v>
      </c>
      <c r="L171">
        <v>1.34060857831E-2</v>
      </c>
      <c r="M171">
        <v>-5.1750546437998599</v>
      </c>
      <c r="N171">
        <v>8.4529368213500003E-2</v>
      </c>
      <c r="O171">
        <v>0.69084648016799999</v>
      </c>
      <c r="P171">
        <v>5.3765039038399999E-2</v>
      </c>
      <c r="Q171">
        <v>-16.680281582086199</v>
      </c>
      <c r="R171">
        <v>7.2948197157900001</v>
      </c>
    </row>
    <row r="172" spans="1:18" x14ac:dyDescent="0.45">
      <c r="A172" t="s">
        <v>12560</v>
      </c>
      <c r="B172" t="s">
        <v>323</v>
      </c>
      <c r="C172">
        <v>0.652709859191</v>
      </c>
      <c r="D172">
        <v>2.4963746951599999E-2</v>
      </c>
      <c r="E172">
        <v>-3.7290129542036401</v>
      </c>
      <c r="F172">
        <v>0.151691736621</v>
      </c>
      <c r="G172">
        <v>0.55043191256699997</v>
      </c>
      <c r="H172">
        <v>7.4859300791400005E-2</v>
      </c>
      <c r="I172">
        <v>-5.5344117847585004</v>
      </c>
      <c r="J172">
        <v>0.14812040748300001</v>
      </c>
      <c r="K172">
        <v>0.38501048767099999</v>
      </c>
      <c r="L172">
        <v>1.8581786850799999E-2</v>
      </c>
      <c r="M172">
        <v>-4.5301386432447597</v>
      </c>
      <c r="N172">
        <v>4.5125018014199998E-2</v>
      </c>
      <c r="O172">
        <v>1.19529946338</v>
      </c>
      <c r="P172">
        <v>6.4277202975699999E-2</v>
      </c>
      <c r="Q172">
        <v>-5.4447039015888796</v>
      </c>
      <c r="R172">
        <v>1.5128157124099999</v>
      </c>
    </row>
    <row r="173" spans="1:18" x14ac:dyDescent="0.45">
      <c r="A173" t="s">
        <v>12561</v>
      </c>
      <c r="B173" t="s">
        <v>325</v>
      </c>
      <c r="C173">
        <v>0.90185936369700004</v>
      </c>
      <c r="D173">
        <v>2.4337063361699999E-2</v>
      </c>
      <c r="E173">
        <v>-4.1812553879498902</v>
      </c>
      <c r="F173">
        <v>8.2443275756200002E-2</v>
      </c>
      <c r="G173">
        <v>0.61347832681600001</v>
      </c>
      <c r="H173">
        <v>6.4176108656600006E-2</v>
      </c>
      <c r="I173">
        <v>-5.7068471301228101</v>
      </c>
      <c r="J173">
        <v>7.43691842528</v>
      </c>
      <c r="K173">
        <v>0.73556714120900002</v>
      </c>
      <c r="L173">
        <v>1.9567631125800001E-2</v>
      </c>
      <c r="M173">
        <v>-4.5882343637443403</v>
      </c>
      <c r="N173">
        <v>4.5634174432199998E-2</v>
      </c>
      <c r="O173">
        <v>1.5735110535400001</v>
      </c>
      <c r="P173">
        <v>7.3751708502499999E-2</v>
      </c>
      <c r="Q173">
        <v>-5.4878929589536103</v>
      </c>
      <c r="R173">
        <v>3.8821149469899998</v>
      </c>
    </row>
    <row r="174" spans="1:18" x14ac:dyDescent="0.45">
      <c r="A174" t="s">
        <v>12562</v>
      </c>
      <c r="B174" t="s">
        <v>327</v>
      </c>
      <c r="C174">
        <v>1.01843405289</v>
      </c>
      <c r="D174">
        <v>2.4359284370300001E-2</v>
      </c>
      <c r="E174">
        <v>-4.1306503805606001</v>
      </c>
      <c r="F174">
        <v>6.5622400028100006E-2</v>
      </c>
      <c r="G174">
        <v>0.81032907925599995</v>
      </c>
      <c r="H174">
        <v>9.0995789767600005E-2</v>
      </c>
      <c r="I174">
        <v>-18.511074473252801</v>
      </c>
      <c r="J174">
        <v>6.7547303949500002</v>
      </c>
      <c r="K174">
        <v>0.92570131445000003</v>
      </c>
      <c r="L174">
        <v>2.1662691155899999E-2</v>
      </c>
      <c r="M174">
        <v>-5.5240733580544097</v>
      </c>
      <c r="N174">
        <v>0.14922823455000001</v>
      </c>
      <c r="O174">
        <v>1.7016677605199999</v>
      </c>
      <c r="P174">
        <v>8.6645760209500003E-2</v>
      </c>
      <c r="Q174">
        <v>-6.01671724611312</v>
      </c>
      <c r="R174">
        <v>3.4137694107000001</v>
      </c>
    </row>
    <row r="175" spans="1:18" x14ac:dyDescent="0.45">
      <c r="A175" t="s">
        <v>12563</v>
      </c>
      <c r="B175" t="s">
        <v>328</v>
      </c>
      <c r="C175">
        <v>0.87527760265300003</v>
      </c>
      <c r="D175">
        <v>2.5438856423700001E-2</v>
      </c>
      <c r="E175">
        <v>-4.3568550519189602</v>
      </c>
      <c r="F175">
        <v>5.3698049939999999E-2</v>
      </c>
      <c r="G175">
        <v>0.94648353843599997</v>
      </c>
      <c r="H175">
        <v>6.7316704642900002E-2</v>
      </c>
      <c r="I175">
        <v>-3.7868619884685</v>
      </c>
      <c r="J175">
        <v>4.7292749018700002E-2</v>
      </c>
      <c r="K175">
        <v>0.91033077144499996</v>
      </c>
      <c r="L175">
        <v>2.1352300232E-2</v>
      </c>
      <c r="M175">
        <v>-4.2084965601041198</v>
      </c>
      <c r="N175">
        <v>3.3412688829600003E-2</v>
      </c>
      <c r="O175">
        <v>1.8070807417100001</v>
      </c>
      <c r="P175">
        <v>8.1280909508299998E-2</v>
      </c>
      <c r="Q175">
        <v>-4.0522715250010801</v>
      </c>
      <c r="R175">
        <v>4.4054271065300001E-2</v>
      </c>
    </row>
    <row r="176" spans="1:18" x14ac:dyDescent="0.45">
      <c r="A176" t="s">
        <v>12563</v>
      </c>
      <c r="B176" t="s">
        <v>330</v>
      </c>
      <c r="C176">
        <v>0.87527760265300003</v>
      </c>
      <c r="D176">
        <v>2.5438856423700001E-2</v>
      </c>
      <c r="E176">
        <v>-4.3568550519189602</v>
      </c>
      <c r="F176">
        <v>5.3698049939999999E-2</v>
      </c>
      <c r="G176">
        <v>0.94648353843599997</v>
      </c>
      <c r="H176">
        <v>6.7316704642900002E-2</v>
      </c>
      <c r="I176">
        <v>-3.7868619884685</v>
      </c>
      <c r="J176">
        <v>4.7292749018700002E-2</v>
      </c>
      <c r="K176">
        <v>0.91033077144499996</v>
      </c>
      <c r="L176">
        <v>2.1352300232E-2</v>
      </c>
      <c r="M176">
        <v>-4.2084965601041198</v>
      </c>
      <c r="N176">
        <v>3.3412688829600003E-2</v>
      </c>
      <c r="O176">
        <v>1.8070807417100001</v>
      </c>
      <c r="P176">
        <v>8.1280909508299998E-2</v>
      </c>
      <c r="Q176">
        <v>-4.0522715250010801</v>
      </c>
      <c r="R176">
        <v>4.4054271065300001E-2</v>
      </c>
    </row>
    <row r="177" spans="1:18" x14ac:dyDescent="0.45">
      <c r="A177" t="s">
        <v>12564</v>
      </c>
      <c r="B177" t="s">
        <v>332</v>
      </c>
      <c r="C177">
        <v>0.97445508267900005</v>
      </c>
      <c r="D177">
        <v>2.5306791047399999E-2</v>
      </c>
      <c r="E177">
        <v>-4.5086140474869199</v>
      </c>
      <c r="F177">
        <v>5.4554622945199999E-2</v>
      </c>
      <c r="G177">
        <v>0.92895577354400005</v>
      </c>
      <c r="H177">
        <v>7.0521797880699996E-2</v>
      </c>
      <c r="I177">
        <v>-5.2946670523439598</v>
      </c>
      <c r="J177">
        <v>0.17293949176500001</v>
      </c>
      <c r="K177">
        <v>0.93801856082400004</v>
      </c>
      <c r="L177">
        <v>2.1667978710999999E-2</v>
      </c>
      <c r="M177">
        <v>-5.0043461710827497</v>
      </c>
      <c r="N177">
        <v>7.2803905385199999E-2</v>
      </c>
      <c r="O177">
        <v>1.69534764706</v>
      </c>
      <c r="P177">
        <v>7.3959433749400005E-2</v>
      </c>
      <c r="Q177">
        <v>-4.47363574592951</v>
      </c>
      <c r="R177">
        <v>5.1741695179999998E-2</v>
      </c>
    </row>
    <row r="178" spans="1:18" x14ac:dyDescent="0.45">
      <c r="A178" t="s">
        <v>12565</v>
      </c>
      <c r="B178" t="s">
        <v>334</v>
      </c>
      <c r="C178">
        <v>0.92124604259099996</v>
      </c>
      <c r="D178">
        <v>2.2307226723399999E-2</v>
      </c>
      <c r="E178">
        <v>-5.2798005729447004</v>
      </c>
      <c r="F178">
        <v>0.127327136259</v>
      </c>
      <c r="G178">
        <v>0.81146833963300002</v>
      </c>
      <c r="H178">
        <v>0.14255461173699999</v>
      </c>
      <c r="I178">
        <v>-20.199413667524201</v>
      </c>
      <c r="J178">
        <v>7.0991374245500003</v>
      </c>
      <c r="K178">
        <v>0.82747330870400004</v>
      </c>
      <c r="L178">
        <v>1.91626466261E-2</v>
      </c>
      <c r="M178">
        <v>-5.09339946427753</v>
      </c>
      <c r="N178">
        <v>7.8182192011099994E-2</v>
      </c>
      <c r="O178">
        <v>1.90725667609</v>
      </c>
      <c r="P178">
        <v>7.4884697944199996E-2</v>
      </c>
      <c r="Q178">
        <v>-5.2396045717934898</v>
      </c>
      <c r="R178">
        <v>0.140900195659</v>
      </c>
    </row>
    <row r="179" spans="1:18" x14ac:dyDescent="0.45">
      <c r="A179" t="s">
        <v>12566</v>
      </c>
      <c r="B179" t="s">
        <v>336</v>
      </c>
      <c r="C179">
        <v>0.56726321657699996</v>
      </c>
      <c r="D179">
        <v>1.9466220174100001E-2</v>
      </c>
      <c r="E179">
        <v>-5.4509576493593501</v>
      </c>
      <c r="F179">
        <v>6.2877770011800003</v>
      </c>
      <c r="G179">
        <v>0.74664951353999998</v>
      </c>
      <c r="H179">
        <v>9.2711821625399995E-2</v>
      </c>
      <c r="I179">
        <v>-5.5255766760479199</v>
      </c>
      <c r="J179">
        <v>2.6123379893099998</v>
      </c>
      <c r="K179">
        <v>0.546351799099</v>
      </c>
      <c r="L179">
        <v>1.53234986324E-2</v>
      </c>
      <c r="M179">
        <v>-5.2496749041937196</v>
      </c>
      <c r="N179">
        <v>9.6783454243200007E-2</v>
      </c>
      <c r="O179">
        <v>1.47426414978</v>
      </c>
      <c r="P179">
        <v>7.2685000063700003E-2</v>
      </c>
      <c r="Q179">
        <v>-5.6643709737948402</v>
      </c>
      <c r="R179">
        <v>2.2414073479000001</v>
      </c>
    </row>
    <row r="180" spans="1:18" x14ac:dyDescent="0.45">
      <c r="A180" t="s">
        <v>12567</v>
      </c>
      <c r="B180" t="s">
        <v>338</v>
      </c>
      <c r="C180">
        <v>0.61800060005699997</v>
      </c>
      <c r="D180">
        <v>2.0059518767E-2</v>
      </c>
      <c r="E180">
        <v>-3.0433609316279999</v>
      </c>
      <c r="F180">
        <v>6.7992603194600001E-2</v>
      </c>
      <c r="G180">
        <v>0.58152531628799997</v>
      </c>
      <c r="H180">
        <v>0.118313881786</v>
      </c>
      <c r="I180">
        <v>-3.1748603026309099</v>
      </c>
      <c r="J180">
        <v>6.4233142155099995E-2</v>
      </c>
      <c r="K180">
        <v>0.606705935945</v>
      </c>
      <c r="L180">
        <v>1.5697206520799999E-2</v>
      </c>
      <c r="M180">
        <v>-3.1041257709115602</v>
      </c>
      <c r="N180">
        <v>0.108968692901</v>
      </c>
      <c r="O180">
        <v>1.5957487084199999</v>
      </c>
      <c r="P180">
        <v>6.6008735906399996E-2</v>
      </c>
      <c r="Q180">
        <v>-2.8785271156502601</v>
      </c>
      <c r="R180">
        <v>6.3547233302699999E-2</v>
      </c>
    </row>
    <row r="181" spans="1:18" x14ac:dyDescent="0.45">
      <c r="A181" t="s">
        <v>12567</v>
      </c>
      <c r="B181" t="s">
        <v>340</v>
      </c>
      <c r="C181">
        <v>0.61800060005699997</v>
      </c>
      <c r="D181">
        <v>2.0059518767E-2</v>
      </c>
      <c r="E181">
        <v>-3.0433609316279999</v>
      </c>
      <c r="F181">
        <v>6.7992603194600001E-2</v>
      </c>
      <c r="G181">
        <v>0.58152531628799997</v>
      </c>
      <c r="H181">
        <v>0.118313881786</v>
      </c>
      <c r="I181">
        <v>-3.1748603026309099</v>
      </c>
      <c r="J181">
        <v>6.4233142155099995E-2</v>
      </c>
      <c r="K181">
        <v>0.606705935945</v>
      </c>
      <c r="L181">
        <v>1.5697206520799999E-2</v>
      </c>
      <c r="M181">
        <v>-3.1041257709115602</v>
      </c>
      <c r="N181">
        <v>0.108968692901</v>
      </c>
      <c r="O181">
        <v>1.5957487084199999</v>
      </c>
      <c r="P181">
        <v>6.6008735906399996E-2</v>
      </c>
      <c r="Q181">
        <v>-2.8785271156502601</v>
      </c>
      <c r="R181">
        <v>6.3547233302699999E-2</v>
      </c>
    </row>
    <row r="182" spans="1:18" x14ac:dyDescent="0.45">
      <c r="A182" t="s">
        <v>12568</v>
      </c>
      <c r="B182" t="s">
        <v>342</v>
      </c>
      <c r="C182">
        <v>0.97069329365500001</v>
      </c>
      <c r="D182">
        <v>4.6528521981E-2</v>
      </c>
      <c r="E182">
        <v>-4.8072611173109703</v>
      </c>
      <c r="F182">
        <v>9.8468677990199996E-2</v>
      </c>
      <c r="G182">
        <v>0.84791012669700005</v>
      </c>
      <c r="H182">
        <v>6.1567691863599998E-2</v>
      </c>
      <c r="I182">
        <v>-4.0006885119672697</v>
      </c>
      <c r="J182">
        <v>6.37442055146E-2</v>
      </c>
      <c r="K182">
        <v>0.98539945884799995</v>
      </c>
      <c r="L182">
        <v>1.99464738213E-2</v>
      </c>
      <c r="M182">
        <v>-4.66639633705518</v>
      </c>
      <c r="N182">
        <v>4.7267357934199998E-2</v>
      </c>
      <c r="O182">
        <v>1.8080880348799999</v>
      </c>
      <c r="P182">
        <v>7.5432107694300005E-2</v>
      </c>
      <c r="Q182">
        <v>-4.5711688810917499</v>
      </c>
      <c r="R182">
        <v>8.0056329228699999E-2</v>
      </c>
    </row>
    <row r="183" spans="1:18" x14ac:dyDescent="0.45">
      <c r="A183" t="s">
        <v>12568</v>
      </c>
      <c r="B183" t="s">
        <v>343</v>
      </c>
      <c r="C183">
        <v>0.97069329365500001</v>
      </c>
      <c r="D183">
        <v>4.6528521981E-2</v>
      </c>
      <c r="E183">
        <v>-4.8072611173109703</v>
      </c>
      <c r="F183">
        <v>9.8468677990199996E-2</v>
      </c>
      <c r="G183">
        <v>0.84791012669700005</v>
      </c>
      <c r="H183">
        <v>6.1567691863599998E-2</v>
      </c>
      <c r="I183">
        <v>-4.0006885119672697</v>
      </c>
      <c r="J183">
        <v>6.37442055146E-2</v>
      </c>
      <c r="K183">
        <v>0.98539945884799995</v>
      </c>
      <c r="L183">
        <v>1.99464738213E-2</v>
      </c>
      <c r="M183">
        <v>-4.66639633705518</v>
      </c>
      <c r="N183">
        <v>4.7267357934199998E-2</v>
      </c>
      <c r="O183">
        <v>1.8080880348799999</v>
      </c>
      <c r="P183">
        <v>7.5432107694300005E-2</v>
      </c>
      <c r="Q183">
        <v>-4.5711688810917499</v>
      </c>
      <c r="R183">
        <v>8.0056329228699999E-2</v>
      </c>
    </row>
    <row r="184" spans="1:18" x14ac:dyDescent="0.45">
      <c r="A184" t="s">
        <v>12569</v>
      </c>
      <c r="B184" t="s">
        <v>345</v>
      </c>
      <c r="C184">
        <v>1.06733823475</v>
      </c>
      <c r="D184">
        <v>2.48737034419E-2</v>
      </c>
      <c r="E184">
        <v>-6.6406798209578204</v>
      </c>
      <c r="F184">
        <v>7.3702806294399998</v>
      </c>
      <c r="G184">
        <v>1.0810455485299999</v>
      </c>
      <c r="H184">
        <v>6.7230158434500004E-2</v>
      </c>
      <c r="I184">
        <v>-6.0226713576936</v>
      </c>
      <c r="J184">
        <v>4.8688869873699998</v>
      </c>
      <c r="K184">
        <v>1.0275023028500001</v>
      </c>
      <c r="L184">
        <v>2.20540132901E-2</v>
      </c>
      <c r="M184">
        <v>-5.7432667426136099</v>
      </c>
      <c r="N184">
        <v>1.3347285826799999</v>
      </c>
      <c r="O184">
        <v>2.1946931779200001</v>
      </c>
      <c r="P184">
        <v>8.1945600703500002E-2</v>
      </c>
      <c r="Q184">
        <v>-6.5926701399851897</v>
      </c>
      <c r="R184">
        <v>7.0050344513100002</v>
      </c>
    </row>
    <row r="185" spans="1:18" x14ac:dyDescent="0.45">
      <c r="A185" t="s">
        <v>12570</v>
      </c>
      <c r="B185" t="s">
        <v>12571</v>
      </c>
      <c r="C185">
        <v>9.3148099857300007E-2</v>
      </c>
      <c r="D185">
        <v>3.9917278917100001E-2</v>
      </c>
      <c r="E185">
        <v>-0.93280402643254301</v>
      </c>
      <c r="F185">
        <v>0.10200402401899999</v>
      </c>
      <c r="G185">
        <v>0.158308995959</v>
      </c>
      <c r="H185">
        <v>6.4975804707100002E-2</v>
      </c>
      <c r="I185">
        <v>-3.5175369640755001</v>
      </c>
      <c r="J185">
        <v>0.330837717393</v>
      </c>
      <c r="K185">
        <v>9.7124493041399994E-3</v>
      </c>
      <c r="L185">
        <v>2.8899020040999999E-2</v>
      </c>
      <c r="M185">
        <v>-1.95993871596846</v>
      </c>
      <c r="N185">
        <v>0.13984865329999999</v>
      </c>
      <c r="O185">
        <v>0.21352478023999999</v>
      </c>
      <c r="P185">
        <v>0.167283974389</v>
      </c>
      <c r="Q185">
        <v>-1.9056986777475899</v>
      </c>
      <c r="R185">
        <v>0.65927561793800005</v>
      </c>
    </row>
    <row r="186" spans="1:18" x14ac:dyDescent="0.45">
      <c r="A186" t="s">
        <v>12572</v>
      </c>
      <c r="B186" t="s">
        <v>12573</v>
      </c>
      <c r="C186">
        <v>5.0727512036899999E-2</v>
      </c>
      <c r="D186">
        <v>7.5127600267799993E-2</v>
      </c>
      <c r="E186">
        <v>-0.99210156708580299</v>
      </c>
      <c r="F186">
        <v>0.14316521739099999</v>
      </c>
      <c r="G186">
        <v>0.32741171979400002</v>
      </c>
      <c r="H186">
        <v>8.9142206678499994E-2</v>
      </c>
      <c r="I186">
        <v>-2.7300589955643999</v>
      </c>
      <c r="J186">
        <v>0.1048207263</v>
      </c>
      <c r="K186">
        <v>-6.9724901989299997E-3</v>
      </c>
      <c r="L186">
        <v>3.7297856175100001E-2</v>
      </c>
      <c r="M186">
        <v>-2.4210313888143902</v>
      </c>
      <c r="N186">
        <v>0.20182459780000001</v>
      </c>
      <c r="O186">
        <v>0.30045990743899997</v>
      </c>
      <c r="P186">
        <v>9.3084609814199998E-2</v>
      </c>
      <c r="Q186">
        <v>-1.7901912556641999</v>
      </c>
      <c r="R186">
        <v>0.44270245511200002</v>
      </c>
    </row>
    <row r="187" spans="1:18" x14ac:dyDescent="0.45">
      <c r="A187" t="s">
        <v>12574</v>
      </c>
      <c r="B187" t="s">
        <v>12575</v>
      </c>
      <c r="C187">
        <v>6.7692043314799999E-2</v>
      </c>
      <c r="D187">
        <v>2.76073864422E-2</v>
      </c>
      <c r="E187">
        <v>-0.89546582707234001</v>
      </c>
      <c r="F187">
        <v>0.101531373137</v>
      </c>
      <c r="G187">
        <v>0.165691049723</v>
      </c>
      <c r="H187">
        <v>8.6241055059899999E-2</v>
      </c>
      <c r="I187">
        <v>-3.11698613756008</v>
      </c>
      <c r="J187">
        <v>0.102658160953</v>
      </c>
      <c r="K187">
        <v>6.1580336652399996E-3</v>
      </c>
      <c r="L187">
        <v>2.8541704485899998E-2</v>
      </c>
      <c r="M187">
        <v>-2.6056266346589099</v>
      </c>
      <c r="N187">
        <v>0.178286646997</v>
      </c>
      <c r="O187">
        <v>9.0920433889899996E-2</v>
      </c>
      <c r="P187">
        <v>0.11687429379399999</v>
      </c>
      <c r="Q187">
        <v>-2.1017346090806699</v>
      </c>
      <c r="R187">
        <v>0.40074407354399999</v>
      </c>
    </row>
    <row r="188" spans="1:18" x14ac:dyDescent="0.45">
      <c r="A188" t="s">
        <v>12576</v>
      </c>
      <c r="B188" t="s">
        <v>12577</v>
      </c>
      <c r="C188">
        <v>7.1926689725899995E-2</v>
      </c>
      <c r="D188">
        <v>3.2244831931200001E-2</v>
      </c>
      <c r="E188">
        <v>-0.93947685320215202</v>
      </c>
      <c r="F188">
        <v>5.77095789899E-2</v>
      </c>
      <c r="G188">
        <v>-1.97650463625E-2</v>
      </c>
      <c r="H188">
        <v>0.10189260019099999</v>
      </c>
      <c r="I188">
        <v>-3.1110737669821602</v>
      </c>
      <c r="J188">
        <v>6.5867945208900006E-2</v>
      </c>
      <c r="K188">
        <v>-4.0252879059100001E-2</v>
      </c>
      <c r="L188">
        <v>3.3394593791299998E-2</v>
      </c>
      <c r="M188">
        <v>-1.8462394208600901</v>
      </c>
      <c r="N188">
        <v>7.7683183175999995E-2</v>
      </c>
      <c r="O188">
        <v>0.39117534385199998</v>
      </c>
      <c r="P188">
        <v>0.111351256525</v>
      </c>
      <c r="Q188">
        <v>-1.92160996475895</v>
      </c>
      <c r="R188">
        <v>0.31670195248100003</v>
      </c>
    </row>
    <row r="189" spans="1:18" x14ac:dyDescent="0.45">
      <c r="A189" t="s">
        <v>12578</v>
      </c>
      <c r="B189" t="s">
        <v>12579</v>
      </c>
      <c r="C189">
        <v>7.3095522266300006E-2</v>
      </c>
      <c r="D189">
        <v>3.2681112325199997E-2</v>
      </c>
      <c r="E189">
        <v>-0.92856399651716404</v>
      </c>
      <c r="F189">
        <v>8.5134559500799997E-2</v>
      </c>
      <c r="G189">
        <v>6.9759646414700005E-2</v>
      </c>
      <c r="H189">
        <v>7.4712811425100001E-2</v>
      </c>
      <c r="I189">
        <v>-3.2870089770208701</v>
      </c>
      <c r="J189">
        <v>9.0149944628200002E-2</v>
      </c>
      <c r="K189">
        <v>-9.0436049700700002E-3</v>
      </c>
      <c r="L189">
        <v>2.76684799349E-2</v>
      </c>
      <c r="M189">
        <v>-2.7908713959165801</v>
      </c>
      <c r="N189">
        <v>8.0769961230099996E-2</v>
      </c>
      <c r="O189">
        <v>0.126587497563</v>
      </c>
      <c r="P189">
        <v>8.1909556640700001E-2</v>
      </c>
      <c r="Q189">
        <v>-1.6301775287075699</v>
      </c>
      <c r="R189">
        <v>0.23976864538600001</v>
      </c>
    </row>
    <row r="190" spans="1:18" x14ac:dyDescent="0.45">
      <c r="A190" t="s">
        <v>12580</v>
      </c>
      <c r="B190" t="s">
        <v>12581</v>
      </c>
      <c r="C190">
        <v>-8.4833912292199998E-2</v>
      </c>
      <c r="D190">
        <v>6.8886086440899996E-2</v>
      </c>
      <c r="E190">
        <v>-0.88526839727022799</v>
      </c>
      <c r="F190">
        <v>6.3162461695000005E-2</v>
      </c>
      <c r="G190">
        <v>-8.0249296955700003E-2</v>
      </c>
      <c r="H190">
        <v>0.133993520743</v>
      </c>
      <c r="I190">
        <v>-3.1010937674055699</v>
      </c>
      <c r="J190">
        <v>7.8912754796000004E-2</v>
      </c>
      <c r="K190">
        <v>5.0962203553599997E-2</v>
      </c>
      <c r="L190">
        <v>5.5503104113499999E-2</v>
      </c>
      <c r="M190">
        <v>-2.6009851502295702</v>
      </c>
      <c r="N190">
        <v>0.103690446778</v>
      </c>
      <c r="O190">
        <v>0.29883827052799999</v>
      </c>
      <c r="P190">
        <v>9.2561489063400004E-2</v>
      </c>
      <c r="Q190">
        <v>-2.0742930690880601</v>
      </c>
      <c r="R190">
        <v>0.12591974722499999</v>
      </c>
    </row>
    <row r="191" spans="1:18" x14ac:dyDescent="0.45">
      <c r="A191" t="s">
        <v>12582</v>
      </c>
      <c r="B191" t="s">
        <v>12583</v>
      </c>
      <c r="C191">
        <v>0.120077715642</v>
      </c>
      <c r="D191">
        <v>3.0475436773299999E-2</v>
      </c>
      <c r="E191">
        <v>-0.85504008455456104</v>
      </c>
      <c r="F191">
        <v>8.7149149663700007E-2</v>
      </c>
      <c r="G191">
        <v>1.0284516819799999E-2</v>
      </c>
      <c r="H191">
        <v>9.5942822604299996E-2</v>
      </c>
      <c r="I191">
        <v>-2.7412106191100598</v>
      </c>
      <c r="J191">
        <v>0.12871559672999999</v>
      </c>
      <c r="K191">
        <v>-1.9584262289199999E-2</v>
      </c>
      <c r="L191">
        <v>2.9910060200000001E-2</v>
      </c>
      <c r="M191">
        <v>-1.6300143400040601</v>
      </c>
      <c r="N191">
        <v>0.15952695576500001</v>
      </c>
      <c r="O191">
        <v>0.25207649197999998</v>
      </c>
      <c r="P191">
        <v>8.7543544583700006E-2</v>
      </c>
      <c r="Q191">
        <v>-1.39624601171191</v>
      </c>
      <c r="R191">
        <v>0.61592473771400003</v>
      </c>
    </row>
    <row r="192" spans="1:18" x14ac:dyDescent="0.45">
      <c r="A192" t="s">
        <v>12584</v>
      </c>
      <c r="B192" t="s">
        <v>12585</v>
      </c>
      <c r="C192">
        <v>0.118245602496</v>
      </c>
      <c r="D192">
        <v>3.1992878207400002E-2</v>
      </c>
      <c r="E192">
        <v>-0.94461531937783905</v>
      </c>
      <c r="F192">
        <v>7.9484770241300004E-2</v>
      </c>
      <c r="G192">
        <v>0.16999076878899999</v>
      </c>
      <c r="H192">
        <v>9.9085899074499995E-2</v>
      </c>
      <c r="I192">
        <v>-3.5728536505631001</v>
      </c>
      <c r="J192">
        <v>0.14871417368299999</v>
      </c>
      <c r="K192">
        <v>4.2599474198899999E-2</v>
      </c>
      <c r="L192">
        <v>2.8051387920999999E-2</v>
      </c>
      <c r="M192">
        <v>-2.5350255132032502</v>
      </c>
      <c r="N192">
        <v>0.11452713058900001</v>
      </c>
      <c r="O192">
        <v>0.111199448278</v>
      </c>
      <c r="P192">
        <v>0.118763653133</v>
      </c>
      <c r="Q192">
        <v>-2.0966049478702899</v>
      </c>
      <c r="R192">
        <v>0.16000541462500001</v>
      </c>
    </row>
    <row r="193" spans="1:18" x14ac:dyDescent="0.45">
      <c r="A193" t="s">
        <v>12586</v>
      </c>
      <c r="B193" t="s">
        <v>12587</v>
      </c>
      <c r="C193">
        <v>0.13669564089700001</v>
      </c>
      <c r="D193">
        <v>2.7192726346599999E-2</v>
      </c>
      <c r="E193">
        <v>-0.80459033313100103</v>
      </c>
      <c r="F193">
        <v>7.0280124546399994E-2</v>
      </c>
      <c r="G193">
        <v>0.22534268751299999</v>
      </c>
      <c r="H193">
        <v>0.13703222418300001</v>
      </c>
      <c r="I193">
        <v>-3.1679290953608401</v>
      </c>
      <c r="J193">
        <v>0.110413342656</v>
      </c>
      <c r="K193">
        <v>3.9772162442500002E-2</v>
      </c>
      <c r="L193">
        <v>3.7208293370700002E-2</v>
      </c>
      <c r="M193">
        <v>-2.1541884049803599</v>
      </c>
      <c r="N193">
        <v>0.15201962709799999</v>
      </c>
      <c r="O193">
        <v>0.13002668958399999</v>
      </c>
      <c r="P193">
        <v>9.0114422803399999E-2</v>
      </c>
      <c r="Q193">
        <v>-2.27071653717499</v>
      </c>
      <c r="R193">
        <v>0.41108654247600002</v>
      </c>
    </row>
    <row r="194" spans="1:18" x14ac:dyDescent="0.45">
      <c r="A194" t="s">
        <v>12588</v>
      </c>
      <c r="B194" t="s">
        <v>12589</v>
      </c>
      <c r="C194">
        <v>0.191029259654</v>
      </c>
      <c r="D194">
        <v>2.95501044734E-2</v>
      </c>
      <c r="E194">
        <v>-0.94195014481495798</v>
      </c>
      <c r="F194">
        <v>0.11318560375800001</v>
      </c>
      <c r="G194">
        <v>0.13565760053500001</v>
      </c>
      <c r="H194">
        <v>0.10611673018499999</v>
      </c>
      <c r="I194">
        <v>-3.8294286548994898</v>
      </c>
      <c r="J194">
        <v>0.131977955476</v>
      </c>
      <c r="K194">
        <v>5.6947989863099999E-2</v>
      </c>
      <c r="L194">
        <v>2.8040562071399999E-2</v>
      </c>
      <c r="M194">
        <v>-3.23505393732469</v>
      </c>
      <c r="N194">
        <v>0.152121997102</v>
      </c>
      <c r="O194">
        <v>0.418988791784</v>
      </c>
      <c r="P194">
        <v>0.121151575365</v>
      </c>
      <c r="Q194">
        <v>-2.6509358594315402</v>
      </c>
      <c r="R194">
        <v>0.136870794273</v>
      </c>
    </row>
    <row r="195" spans="1:18" x14ac:dyDescent="0.45">
      <c r="A195" t="s">
        <v>12590</v>
      </c>
      <c r="B195" t="s">
        <v>12591</v>
      </c>
      <c r="C195">
        <v>0.30920033251000001</v>
      </c>
      <c r="D195">
        <v>2.8106808265100001E-2</v>
      </c>
      <c r="E195">
        <v>-1.569263185314</v>
      </c>
      <c r="F195">
        <v>6.2639965135100006E-2</v>
      </c>
      <c r="G195">
        <v>9.94137869837E-2</v>
      </c>
      <c r="H195">
        <v>0.13935309449</v>
      </c>
      <c r="I195">
        <v>-4.5967678235378502</v>
      </c>
      <c r="J195">
        <v>6.8915088576700007E-2</v>
      </c>
      <c r="K195">
        <v>-2.62275317854E-2</v>
      </c>
      <c r="L195">
        <v>2.6659489534300002E-2</v>
      </c>
      <c r="M195">
        <v>-4.5222683944207898</v>
      </c>
      <c r="N195">
        <v>3.61174020345E-2</v>
      </c>
      <c r="O195">
        <v>0.59129589223099999</v>
      </c>
      <c r="P195">
        <v>8.8567087040199999E-2</v>
      </c>
      <c r="Q195">
        <v>-3.3061424563659498</v>
      </c>
      <c r="R195">
        <v>8.0355395524099996E-2</v>
      </c>
    </row>
    <row r="196" spans="1:18" x14ac:dyDescent="0.45">
      <c r="A196" t="s">
        <v>12592</v>
      </c>
      <c r="B196" t="s">
        <v>12593</v>
      </c>
      <c r="C196">
        <v>0.26547901667099999</v>
      </c>
      <c r="D196">
        <v>3.0139197222500001E-2</v>
      </c>
      <c r="E196">
        <v>-1.1214076631118399</v>
      </c>
      <c r="F196">
        <v>8.1695175492999997E-2</v>
      </c>
      <c r="G196">
        <v>7.0901920335599999E-2</v>
      </c>
      <c r="H196">
        <v>0.108381801657</v>
      </c>
      <c r="I196">
        <v>-3.6393840724142899</v>
      </c>
      <c r="J196">
        <v>6.1474248898200003E-2</v>
      </c>
      <c r="K196">
        <v>6.0781011784900002E-2</v>
      </c>
      <c r="L196">
        <v>3.23640441637E-2</v>
      </c>
      <c r="M196">
        <v>-3.35788717516093</v>
      </c>
      <c r="N196">
        <v>8.2062074578200001E-2</v>
      </c>
      <c r="O196">
        <v>-0.11566344789499999</v>
      </c>
      <c r="P196">
        <v>0.21019358961599999</v>
      </c>
      <c r="Q196">
        <v>-2.6994592454450901</v>
      </c>
      <c r="R196">
        <v>7.0884132355199997E-2</v>
      </c>
    </row>
    <row r="197" spans="1:18" x14ac:dyDescent="0.45">
      <c r="A197" t="s">
        <v>12594</v>
      </c>
      <c r="B197" t="s">
        <v>12595</v>
      </c>
      <c r="C197">
        <v>0.27441067440099998</v>
      </c>
      <c r="D197">
        <v>3.1651790029000003E-2</v>
      </c>
      <c r="E197">
        <v>-1.7718482438994301</v>
      </c>
      <c r="F197">
        <v>0.19867033404699999</v>
      </c>
      <c r="G197">
        <v>0.13505680572500001</v>
      </c>
      <c r="H197">
        <v>9.3060068179300001E-2</v>
      </c>
      <c r="I197">
        <v>-4.0088556051230304</v>
      </c>
      <c r="J197">
        <v>0.18281097723600001</v>
      </c>
      <c r="K197">
        <v>1.2443725422999999E-3</v>
      </c>
      <c r="L197">
        <v>3.4345520088900003E-2</v>
      </c>
      <c r="M197">
        <v>-3.9856498242803</v>
      </c>
      <c r="N197">
        <v>8.3636068265800001E-2</v>
      </c>
      <c r="O197">
        <v>0.43925428684700002</v>
      </c>
      <c r="P197">
        <v>0.112937727202</v>
      </c>
      <c r="Q197">
        <v>-2.5472600590377099</v>
      </c>
      <c r="R197">
        <v>8.5950003472000006E-2</v>
      </c>
    </row>
    <row r="198" spans="1:18" x14ac:dyDescent="0.45">
      <c r="A198" t="s">
        <v>12596</v>
      </c>
      <c r="B198" t="s">
        <v>12597</v>
      </c>
      <c r="C198">
        <v>0.22984633014799999</v>
      </c>
      <c r="D198">
        <v>5.6783412164799998E-2</v>
      </c>
      <c r="E198">
        <v>-1.6992567058529899</v>
      </c>
      <c r="F198">
        <v>0.123473388361</v>
      </c>
      <c r="G198">
        <v>0.22945219882000001</v>
      </c>
      <c r="H198">
        <v>0.17287037863599999</v>
      </c>
      <c r="I198">
        <v>-4.5807060577711001</v>
      </c>
      <c r="J198">
        <v>8.9384227941899999E-2</v>
      </c>
      <c r="K198">
        <v>-2.5038531931400002E-2</v>
      </c>
      <c r="L198">
        <v>4.5775731586300002E-2</v>
      </c>
      <c r="M198">
        <v>-4.7206924772990204</v>
      </c>
      <c r="N198">
        <v>5.5744203492899998E-2</v>
      </c>
      <c r="O198">
        <v>0.38733347126500001</v>
      </c>
      <c r="P198">
        <v>8.1332041566000005E-2</v>
      </c>
      <c r="Q198">
        <v>-3.0603714127108801</v>
      </c>
      <c r="R198">
        <v>0.104552135741</v>
      </c>
    </row>
    <row r="199" spans="1:18" x14ac:dyDescent="0.45">
      <c r="A199" t="s">
        <v>12598</v>
      </c>
      <c r="B199" t="s">
        <v>12599</v>
      </c>
      <c r="C199">
        <v>0.19516407665400001</v>
      </c>
      <c r="D199">
        <v>2.5476131637799999E-2</v>
      </c>
      <c r="E199">
        <v>-1.23061043493552</v>
      </c>
      <c r="F199">
        <v>7.5640785358800006E-2</v>
      </c>
      <c r="G199">
        <v>0.141955995572</v>
      </c>
      <c r="H199">
        <v>0.11713020599399999</v>
      </c>
      <c r="I199">
        <v>-3.58272478829638</v>
      </c>
      <c r="J199">
        <v>7.04997318904E-2</v>
      </c>
      <c r="K199">
        <v>4.2181342965099997E-2</v>
      </c>
      <c r="L199">
        <v>2.5077293270600001E-2</v>
      </c>
      <c r="M199">
        <v>-3.5327174817557001</v>
      </c>
      <c r="N199">
        <v>5.5508849510900002E-2</v>
      </c>
      <c r="O199">
        <v>0.191065273486</v>
      </c>
      <c r="P199">
        <v>0.16957159737999999</v>
      </c>
      <c r="Q199">
        <v>-2.93666316639474</v>
      </c>
      <c r="R199">
        <v>9.3973556562199995E-2</v>
      </c>
    </row>
    <row r="200" spans="1:18" x14ac:dyDescent="0.45">
      <c r="A200" t="s">
        <v>12600</v>
      </c>
      <c r="B200" t="s">
        <v>12601</v>
      </c>
      <c r="C200">
        <v>0.26660375415499998</v>
      </c>
      <c r="D200">
        <v>4.3578811150000001E-2</v>
      </c>
      <c r="E200">
        <v>-1.5946624512859</v>
      </c>
      <c r="F200">
        <v>0.11472293279699999</v>
      </c>
      <c r="G200">
        <v>-9.6241539029100001E-2</v>
      </c>
      <c r="H200">
        <v>0.16360125625800001</v>
      </c>
      <c r="I200">
        <v>-3.9888725554141402</v>
      </c>
      <c r="J200">
        <v>0.185518731066</v>
      </c>
      <c r="K200">
        <v>3.225599749E-2</v>
      </c>
      <c r="L200">
        <v>3.7848695459199999E-2</v>
      </c>
      <c r="M200">
        <v>-4.3500294405784699</v>
      </c>
      <c r="N200">
        <v>9.1820501039600003E-2</v>
      </c>
      <c r="O200">
        <v>0.34535220282099999</v>
      </c>
      <c r="P200">
        <v>0.12293746538899999</v>
      </c>
      <c r="Q200">
        <v>-2.8853980333025602</v>
      </c>
      <c r="R200">
        <v>0.10448715784</v>
      </c>
    </row>
    <row r="201" spans="1:18" x14ac:dyDescent="0.45">
      <c r="A201" t="s">
        <v>12602</v>
      </c>
      <c r="B201" t="s">
        <v>12603</v>
      </c>
      <c r="C201">
        <v>0.228092237689</v>
      </c>
      <c r="D201">
        <v>3.2526039477800001E-2</v>
      </c>
      <c r="E201">
        <v>-2.18622371475707</v>
      </c>
      <c r="F201">
        <v>8.1622230168700002E-2</v>
      </c>
      <c r="G201">
        <v>0.16717001267500001</v>
      </c>
      <c r="H201">
        <v>9.1514076742999995E-2</v>
      </c>
      <c r="I201">
        <v>-4.7832262802880701</v>
      </c>
      <c r="J201">
        <v>0.104780083775</v>
      </c>
      <c r="K201">
        <v>1.11502227045E-2</v>
      </c>
      <c r="L201">
        <v>2.50397927164E-2</v>
      </c>
      <c r="M201">
        <v>-4.7819001932515803</v>
      </c>
      <c r="N201">
        <v>5.4850216731899999E-2</v>
      </c>
      <c r="O201">
        <v>0.31677430565600001</v>
      </c>
      <c r="P201">
        <v>0.10711065598199999</v>
      </c>
      <c r="Q201">
        <v>-3.5329171634552399</v>
      </c>
      <c r="R201">
        <v>0.202093562171</v>
      </c>
    </row>
    <row r="202" spans="1:18" x14ac:dyDescent="0.45">
      <c r="A202" t="s">
        <v>12604</v>
      </c>
      <c r="B202" t="s">
        <v>12605</v>
      </c>
      <c r="C202">
        <v>0.22026554692700001</v>
      </c>
      <c r="D202">
        <v>2.92573581491E-2</v>
      </c>
      <c r="E202">
        <v>-1.2488342805672601</v>
      </c>
      <c r="F202">
        <v>0.141755799899</v>
      </c>
      <c r="G202">
        <v>-2.8295538506100001E-2</v>
      </c>
      <c r="H202">
        <v>0.110348618227</v>
      </c>
      <c r="I202">
        <v>-4.3174088385643996</v>
      </c>
      <c r="J202">
        <v>0.120982746997</v>
      </c>
      <c r="K202">
        <v>1.35578521783E-2</v>
      </c>
      <c r="L202">
        <v>2.8925877928099999E-2</v>
      </c>
      <c r="M202">
        <v>-3.9896071975159799</v>
      </c>
      <c r="N202">
        <v>5.56465687768E-2</v>
      </c>
      <c r="O202">
        <v>0.36529672189000001</v>
      </c>
      <c r="P202">
        <v>0.11581080248099999</v>
      </c>
      <c r="Q202">
        <v>-2.7026365088304098</v>
      </c>
      <c r="R202">
        <v>7.9307129658800005E-2</v>
      </c>
    </row>
    <row r="203" spans="1:18" x14ac:dyDescent="0.45">
      <c r="A203" t="s">
        <v>12606</v>
      </c>
      <c r="B203" t="s">
        <v>12607</v>
      </c>
      <c r="C203">
        <v>0.35967748745400002</v>
      </c>
      <c r="D203">
        <v>2.7117453429099998E-2</v>
      </c>
      <c r="E203">
        <v>-1.5725538664496199</v>
      </c>
      <c r="F203">
        <v>7.5318029437600006E-2</v>
      </c>
      <c r="G203">
        <v>0.28483580677499998</v>
      </c>
      <c r="H203">
        <v>0.11275770317</v>
      </c>
      <c r="I203">
        <v>-5.0536792161137303</v>
      </c>
      <c r="J203">
        <v>6.7177358838799994E-2</v>
      </c>
      <c r="K203">
        <v>2.5325395629099998E-2</v>
      </c>
      <c r="L203">
        <v>2.6576459568400001E-2</v>
      </c>
      <c r="M203">
        <v>-4.1237111382227098</v>
      </c>
      <c r="N203">
        <v>3.8693977905899998E-2</v>
      </c>
      <c r="O203">
        <v>0.48067840486199997</v>
      </c>
      <c r="P203">
        <v>0.117058234664</v>
      </c>
      <c r="Q203">
        <v>-4.1794806305253998</v>
      </c>
      <c r="R203">
        <v>8.6686003879099999E-2</v>
      </c>
    </row>
    <row r="204" spans="1:18" x14ac:dyDescent="0.45">
      <c r="A204" t="s">
        <v>12608</v>
      </c>
      <c r="B204" t="s">
        <v>12609</v>
      </c>
      <c r="C204">
        <v>0.28886778158999998</v>
      </c>
      <c r="D204">
        <v>3.6966620939499997E-2</v>
      </c>
      <c r="E204">
        <v>-2.1182225770127601</v>
      </c>
      <c r="F204">
        <v>5.8269786678E-2</v>
      </c>
      <c r="G204">
        <v>-0.108855504055</v>
      </c>
      <c r="H204">
        <v>0.12805641194</v>
      </c>
      <c r="I204">
        <v>-4.7999663211134198</v>
      </c>
      <c r="J204">
        <v>6.6071862231700001E-2</v>
      </c>
      <c r="K204">
        <v>5.9202225983999998E-3</v>
      </c>
      <c r="L204">
        <v>3.1750288475599998E-2</v>
      </c>
      <c r="M204">
        <v>-4.7914428264594102</v>
      </c>
      <c r="N204">
        <v>3.47549434677E-2</v>
      </c>
      <c r="O204">
        <v>0.46911324861800002</v>
      </c>
      <c r="P204">
        <v>0.101682495269</v>
      </c>
      <c r="Q204">
        <v>-3.5368821584614301</v>
      </c>
      <c r="R204">
        <v>0.116949283014</v>
      </c>
    </row>
    <row r="205" spans="1:18" x14ac:dyDescent="0.45">
      <c r="A205" t="s">
        <v>12610</v>
      </c>
      <c r="B205" t="s">
        <v>12611</v>
      </c>
      <c r="C205">
        <v>0.25498609620500001</v>
      </c>
      <c r="D205">
        <v>3.0651650123100001E-2</v>
      </c>
      <c r="E205">
        <v>-0.91391127350236501</v>
      </c>
      <c r="F205">
        <v>9.1650041428799997E-2</v>
      </c>
      <c r="G205">
        <v>0.103415097602</v>
      </c>
      <c r="H205">
        <v>9.4442266628899998E-2</v>
      </c>
      <c r="I205">
        <v>-3.8619053033530202</v>
      </c>
      <c r="J205">
        <v>0.10831298458700001</v>
      </c>
      <c r="K205">
        <v>7.1951433130300002E-2</v>
      </c>
      <c r="L205">
        <v>2.64429958136E-2</v>
      </c>
      <c r="M205">
        <v>-3.7812709871414798</v>
      </c>
      <c r="N205">
        <v>0.16919679926799999</v>
      </c>
      <c r="O205">
        <v>0.44297311911100001</v>
      </c>
      <c r="P205">
        <v>9.2705300715200001E-2</v>
      </c>
      <c r="Q205">
        <v>-2.9709743198368601</v>
      </c>
      <c r="R205">
        <v>8.2031211587200004E-2</v>
      </c>
    </row>
    <row r="206" spans="1:18" x14ac:dyDescent="0.45">
      <c r="A206" t="s">
        <v>12612</v>
      </c>
      <c r="B206" t="s">
        <v>12613</v>
      </c>
      <c r="C206">
        <v>0.29463712301799999</v>
      </c>
      <c r="D206">
        <v>2.9489839993400001E-2</v>
      </c>
      <c r="E206">
        <v>-1.3712448649767499</v>
      </c>
      <c r="F206">
        <v>0.14283114741200001</v>
      </c>
      <c r="G206">
        <v>0.23858693562</v>
      </c>
      <c r="H206">
        <v>0.119409726045</v>
      </c>
      <c r="I206">
        <v>-4.3900535754432797</v>
      </c>
      <c r="J206">
        <v>8.2040942739400005E-2</v>
      </c>
      <c r="K206">
        <v>9.7944475852100005E-2</v>
      </c>
      <c r="L206">
        <v>2.9348349296800001E-2</v>
      </c>
      <c r="M206">
        <v>-3.6795866771307399</v>
      </c>
      <c r="N206">
        <v>7.3909379286200005E-2</v>
      </c>
      <c r="O206">
        <v>0.27855173862799998</v>
      </c>
      <c r="P206">
        <v>7.93079297062E-2</v>
      </c>
      <c r="Q206">
        <v>-3.0860479102825402</v>
      </c>
      <c r="R206">
        <v>8.9188910401400007E-2</v>
      </c>
    </row>
    <row r="207" spans="1:18" x14ac:dyDescent="0.45">
      <c r="A207" t="s">
        <v>12614</v>
      </c>
      <c r="B207" t="s">
        <v>12615</v>
      </c>
      <c r="C207">
        <v>0.26544685302799997</v>
      </c>
      <c r="D207">
        <v>3.3836260088899998E-2</v>
      </c>
      <c r="E207">
        <v>-2.12319092112243</v>
      </c>
      <c r="F207">
        <v>0.102634057581</v>
      </c>
      <c r="G207">
        <v>9.5533102682099996E-2</v>
      </c>
      <c r="H207">
        <v>9.9983324314400004E-2</v>
      </c>
      <c r="I207">
        <v>-4.2439149695477996</v>
      </c>
      <c r="J207">
        <v>0.13737529701699999</v>
      </c>
      <c r="K207">
        <v>6.1574311004299997E-2</v>
      </c>
      <c r="L207">
        <v>2.64002075601E-2</v>
      </c>
      <c r="M207">
        <v>-4.9663151859133796</v>
      </c>
      <c r="N207">
        <v>6.6389415956600001E-2</v>
      </c>
      <c r="O207">
        <v>0.49602426423599999</v>
      </c>
      <c r="P207">
        <v>8.1854559842099994E-2</v>
      </c>
      <c r="Q207">
        <v>-3.6514177020210301</v>
      </c>
      <c r="R207">
        <v>0.168077429487</v>
      </c>
    </row>
    <row r="208" spans="1:18" x14ac:dyDescent="0.45">
      <c r="A208" t="s">
        <v>12616</v>
      </c>
      <c r="B208" t="s">
        <v>12617</v>
      </c>
      <c r="C208">
        <v>0.25662134683600002</v>
      </c>
      <c r="D208">
        <v>2.5359397422199999E-2</v>
      </c>
      <c r="E208">
        <v>-1.24864721792603</v>
      </c>
      <c r="F208">
        <v>0.12812384431599999</v>
      </c>
      <c r="G208">
        <v>0.15800867198499999</v>
      </c>
      <c r="H208">
        <v>0.100370313199</v>
      </c>
      <c r="I208">
        <v>-3.69162733807965</v>
      </c>
      <c r="J208">
        <v>0.106731813031</v>
      </c>
      <c r="K208">
        <v>0.116737414395</v>
      </c>
      <c r="L208">
        <v>2.7756415727300001E-2</v>
      </c>
      <c r="M208">
        <v>-4.0224285233041002</v>
      </c>
      <c r="N208">
        <v>7.5760706232600006E-2</v>
      </c>
      <c r="O208">
        <v>0.35936051254399998</v>
      </c>
      <c r="P208">
        <v>0.14668661181600001</v>
      </c>
      <c r="Q208">
        <v>-2.7424263796842698</v>
      </c>
      <c r="R208">
        <v>0.10041109595599999</v>
      </c>
    </row>
    <row r="209" spans="1:18" x14ac:dyDescent="0.45">
      <c r="A209" t="s">
        <v>12618</v>
      </c>
      <c r="B209" t="s">
        <v>12619</v>
      </c>
      <c r="C209">
        <v>0.29624915988299999</v>
      </c>
      <c r="D209">
        <v>3.1311107189700003E-2</v>
      </c>
      <c r="E209">
        <v>-2.3702142113782201</v>
      </c>
      <c r="F209">
        <v>9.6463253382100003E-2</v>
      </c>
      <c r="G209">
        <v>0.147587867751</v>
      </c>
      <c r="H209">
        <v>6.8470782920900003E-2</v>
      </c>
      <c r="I209">
        <v>-5.0580164707909603</v>
      </c>
      <c r="J209">
        <v>9.1428762353100004E-2</v>
      </c>
      <c r="K209">
        <v>6.8344477609900006E-2</v>
      </c>
      <c r="L209">
        <v>2.7699676081200001E-2</v>
      </c>
      <c r="M209">
        <v>-4.9591224739058797</v>
      </c>
      <c r="N209">
        <v>6.2736103244599994E-2</v>
      </c>
      <c r="O209">
        <v>0.307601539328</v>
      </c>
      <c r="P209">
        <v>0.109761859504</v>
      </c>
      <c r="Q209">
        <v>-4.3125904741164804</v>
      </c>
      <c r="R209">
        <v>0.13606640099100001</v>
      </c>
    </row>
    <row r="210" spans="1:18" x14ac:dyDescent="0.45">
      <c r="A210" t="s">
        <v>12620</v>
      </c>
      <c r="B210" t="s">
        <v>12621</v>
      </c>
      <c r="C210">
        <v>0.26299271575299998</v>
      </c>
      <c r="D210">
        <v>3.8503803300300003E-2</v>
      </c>
      <c r="E210">
        <v>-2.6259529775706998</v>
      </c>
      <c r="F210">
        <v>7.6215260741199997E-2</v>
      </c>
      <c r="G210">
        <v>0.25218923233099999</v>
      </c>
      <c r="H210">
        <v>0.10711453089300001</v>
      </c>
      <c r="I210">
        <v>-5.1363002499597403</v>
      </c>
      <c r="J210">
        <v>0.124312576827</v>
      </c>
      <c r="K210">
        <v>1.44963799596E-2</v>
      </c>
      <c r="L210">
        <v>4.1813058249699997E-2</v>
      </c>
      <c r="M210">
        <v>-5.0991908875199803</v>
      </c>
      <c r="N210">
        <v>9.0676815799799998E-2</v>
      </c>
      <c r="O210">
        <v>0.41245746342599998</v>
      </c>
      <c r="P210">
        <v>0.121016317106</v>
      </c>
      <c r="Q210">
        <v>-4.0465836519468796</v>
      </c>
      <c r="R210">
        <v>8.73914997104E-2</v>
      </c>
    </row>
    <row r="211" spans="1:18" x14ac:dyDescent="0.45">
      <c r="A211" t="s">
        <v>12622</v>
      </c>
      <c r="B211" t="s">
        <v>12623</v>
      </c>
      <c r="C211">
        <v>0.213126868714</v>
      </c>
      <c r="D211">
        <v>2.9835871256399998E-2</v>
      </c>
      <c r="E211">
        <v>-1.00895431819869</v>
      </c>
      <c r="F211">
        <v>9.5567485626200002E-2</v>
      </c>
      <c r="G211">
        <v>0.14143026025</v>
      </c>
      <c r="H211">
        <v>9.8542429116100005E-2</v>
      </c>
      <c r="I211">
        <v>-4.1161103601222999</v>
      </c>
      <c r="J211">
        <v>0.105124373545</v>
      </c>
      <c r="K211">
        <v>1.50707841544E-2</v>
      </c>
      <c r="L211">
        <v>2.96901949884E-2</v>
      </c>
      <c r="M211">
        <v>-3.7253903400346302</v>
      </c>
      <c r="N211">
        <v>7.1436685981000003E-2</v>
      </c>
      <c r="O211">
        <v>0.30292168755999999</v>
      </c>
      <c r="P211">
        <v>7.4371436968200005E-2</v>
      </c>
      <c r="Q211">
        <v>-2.7648068996522399</v>
      </c>
      <c r="R211">
        <v>8.6050238368800006E-2</v>
      </c>
    </row>
    <row r="212" spans="1:18" x14ac:dyDescent="0.45">
      <c r="A212" t="s">
        <v>12624</v>
      </c>
      <c r="B212" t="s">
        <v>12625</v>
      </c>
      <c r="C212">
        <v>0.237825833742</v>
      </c>
      <c r="D212">
        <v>0.10771070526400001</v>
      </c>
      <c r="E212">
        <v>-1.85227919111754</v>
      </c>
      <c r="F212">
        <v>0.28711399232899998</v>
      </c>
      <c r="G212">
        <v>0.158470820022</v>
      </c>
      <c r="H212">
        <v>0.102453009894</v>
      </c>
      <c r="I212">
        <v>-5.0762509939636002</v>
      </c>
      <c r="J212">
        <v>9.8331386271999999E-2</v>
      </c>
      <c r="K212">
        <v>6.6177173676299994E-2</v>
      </c>
      <c r="L212">
        <v>2.6485639202700001E-2</v>
      </c>
      <c r="M212">
        <v>-4.4254388429866598</v>
      </c>
      <c r="N212">
        <v>7.3335101049299994E-2</v>
      </c>
      <c r="O212">
        <v>0.274536430208</v>
      </c>
      <c r="P212">
        <v>0.14232954130200001</v>
      </c>
      <c r="Q212">
        <v>-4.6073009447636402</v>
      </c>
      <c r="R212">
        <v>8.2458514164000005E-2</v>
      </c>
    </row>
    <row r="213" spans="1:18" x14ac:dyDescent="0.45">
      <c r="A213" t="s">
        <v>12626</v>
      </c>
      <c r="B213" t="s">
        <v>12627</v>
      </c>
      <c r="C213">
        <v>0.36293885558099998</v>
      </c>
      <c r="D213">
        <v>3.26445599548E-2</v>
      </c>
      <c r="E213">
        <v>-0.99936303211813504</v>
      </c>
      <c r="F213">
        <v>0.10432120631199999</v>
      </c>
      <c r="G213">
        <v>0.24817752736000001</v>
      </c>
      <c r="H213">
        <v>0.14525751318300001</v>
      </c>
      <c r="I213">
        <v>-3.4446491557306</v>
      </c>
      <c r="J213">
        <v>0.13123636379</v>
      </c>
      <c r="K213">
        <v>0.11131484339599999</v>
      </c>
      <c r="L213">
        <v>2.6536001960799999E-2</v>
      </c>
      <c r="M213">
        <v>-2.9041548520929701</v>
      </c>
      <c r="N213">
        <v>9.8481446639099995E-2</v>
      </c>
      <c r="O213">
        <v>0.31742362772600002</v>
      </c>
      <c r="P213">
        <v>0.10482401424899999</v>
      </c>
      <c r="Q213">
        <v>-3.0309558719970902</v>
      </c>
      <c r="R213">
        <v>0.14223659576799999</v>
      </c>
    </row>
    <row r="214" spans="1:18" x14ac:dyDescent="0.45">
      <c r="A214" t="s">
        <v>12628</v>
      </c>
      <c r="B214" t="s">
        <v>12629</v>
      </c>
      <c r="C214">
        <v>0.13618411392499999</v>
      </c>
      <c r="D214">
        <v>4.9823397291500003E-2</v>
      </c>
      <c r="E214">
        <v>-1.1059277587951699</v>
      </c>
      <c r="F214">
        <v>0.406815747118</v>
      </c>
      <c r="G214">
        <v>0.22602009620999999</v>
      </c>
      <c r="H214">
        <v>9.3911552048100005E-2</v>
      </c>
      <c r="I214">
        <v>-3.3130341169353899</v>
      </c>
      <c r="J214">
        <v>8.7186137815399994E-2</v>
      </c>
      <c r="K214">
        <v>6.6978862287899996E-2</v>
      </c>
      <c r="L214">
        <v>2.51335175834E-2</v>
      </c>
      <c r="M214">
        <v>-3.1892383889589202</v>
      </c>
      <c r="N214">
        <v>0.117062675857</v>
      </c>
      <c r="O214">
        <v>0.26338523210499998</v>
      </c>
      <c r="P214">
        <v>8.3604072309800007E-2</v>
      </c>
      <c r="Q214">
        <v>-2.1955980750712398</v>
      </c>
      <c r="R214">
        <v>0.113923956571</v>
      </c>
    </row>
    <row r="215" spans="1:18" x14ac:dyDescent="0.45">
      <c r="A215" t="s">
        <v>12630</v>
      </c>
      <c r="B215" t="s">
        <v>12631</v>
      </c>
      <c r="C215">
        <v>0.38707823109200001</v>
      </c>
      <c r="D215">
        <v>3.0375414622899999E-2</v>
      </c>
      <c r="E215">
        <v>-2.9020846058011198</v>
      </c>
      <c r="F215">
        <v>7.1282092028600003E-2</v>
      </c>
      <c r="G215">
        <v>0.13102350791199999</v>
      </c>
      <c r="H215">
        <v>7.0766922668500001E-2</v>
      </c>
      <c r="I215">
        <v>-25.3805557182054</v>
      </c>
      <c r="J215">
        <v>30.164192780699999</v>
      </c>
      <c r="K215">
        <v>0.118481045149</v>
      </c>
      <c r="L215">
        <v>2.8439621109700001E-2</v>
      </c>
      <c r="M215">
        <v>-5.3660614311718398</v>
      </c>
      <c r="N215">
        <v>0.110107648967</v>
      </c>
      <c r="O215">
        <v>0.150341740812</v>
      </c>
      <c r="P215">
        <v>0.12017037822399999</v>
      </c>
      <c r="Q215">
        <v>-5.1032478878368801</v>
      </c>
      <c r="R215">
        <v>7.4390348386000005E-2</v>
      </c>
    </row>
    <row r="216" spans="1:18" x14ac:dyDescent="0.45">
      <c r="A216" t="s">
        <v>12632</v>
      </c>
      <c r="B216" t="s">
        <v>12633</v>
      </c>
      <c r="C216">
        <v>0.38978302366299999</v>
      </c>
      <c r="D216">
        <v>2.7311860206700001E-2</v>
      </c>
      <c r="E216">
        <v>-2.0420998070860699</v>
      </c>
      <c r="F216">
        <v>0.122227216251</v>
      </c>
      <c r="G216">
        <v>0.32479443222499998</v>
      </c>
      <c r="H216">
        <v>0.12694757823899999</v>
      </c>
      <c r="I216">
        <v>-5.1120794979157997</v>
      </c>
      <c r="J216">
        <v>5.6087434464100001</v>
      </c>
      <c r="K216">
        <v>4.1049279641199997E-2</v>
      </c>
      <c r="L216">
        <v>3.96799132212E-2</v>
      </c>
      <c r="M216">
        <v>-4.6186498655393597</v>
      </c>
      <c r="N216">
        <v>6.1478946189200002E-2</v>
      </c>
      <c r="O216">
        <v>0.41193982834699999</v>
      </c>
      <c r="P216">
        <v>8.1496150195199998E-2</v>
      </c>
      <c r="Q216">
        <v>-4.2412177553297497</v>
      </c>
      <c r="R216">
        <v>0.15214908569999999</v>
      </c>
    </row>
    <row r="217" spans="1:18" x14ac:dyDescent="0.45">
      <c r="A217" t="s">
        <v>12634</v>
      </c>
      <c r="B217" t="s">
        <v>12635</v>
      </c>
      <c r="C217">
        <v>0.34455977665800003</v>
      </c>
      <c r="D217">
        <v>2.4177663748000001E-2</v>
      </c>
      <c r="E217">
        <v>-1.7381429366107799</v>
      </c>
      <c r="F217">
        <v>0.17004883397600001</v>
      </c>
      <c r="G217">
        <v>0.30287889067500001</v>
      </c>
      <c r="H217">
        <v>0.11045227499</v>
      </c>
      <c r="I217">
        <v>-5.3297945078626396</v>
      </c>
      <c r="J217">
        <v>0.17522555200000001</v>
      </c>
      <c r="K217">
        <v>2.3769943582500001E-2</v>
      </c>
      <c r="L217">
        <v>2.40359000549E-2</v>
      </c>
      <c r="M217">
        <v>-4.8427857720058203</v>
      </c>
      <c r="N217">
        <v>6.18684946857E-2</v>
      </c>
      <c r="O217">
        <v>0.50122949846700005</v>
      </c>
      <c r="P217">
        <v>0.10441626203</v>
      </c>
      <c r="Q217">
        <v>-3.8872587885050098</v>
      </c>
      <c r="R217">
        <v>0.19887241774200001</v>
      </c>
    </row>
    <row r="218" spans="1:18" x14ac:dyDescent="0.45">
      <c r="A218" t="s">
        <v>12636</v>
      </c>
      <c r="B218" t="s">
        <v>12637</v>
      </c>
      <c r="C218">
        <v>0.30158104773900002</v>
      </c>
      <c r="D218">
        <v>3.7274509353099998E-2</v>
      </c>
      <c r="E218">
        <v>-2.8197220370531002</v>
      </c>
      <c r="F218">
        <v>6.5901634740599999E-2</v>
      </c>
      <c r="G218">
        <v>0.233172722921</v>
      </c>
      <c r="H218">
        <v>9.5810739085299995E-2</v>
      </c>
      <c r="I218">
        <v>-25.045518263239899</v>
      </c>
      <c r="J218">
        <v>7.5991664274100001</v>
      </c>
      <c r="K218">
        <v>1.5703649354699999E-2</v>
      </c>
      <c r="L218">
        <v>2.9510355029700001E-2</v>
      </c>
      <c r="M218">
        <v>-5.3722974541544097</v>
      </c>
      <c r="N218">
        <v>0.100137956741</v>
      </c>
      <c r="O218">
        <v>0.18736934912600001</v>
      </c>
      <c r="P218">
        <v>0.10177834718000001</v>
      </c>
      <c r="Q218">
        <v>-5.0742683429366702</v>
      </c>
      <c r="R218">
        <v>0.12730648770399999</v>
      </c>
    </row>
    <row r="219" spans="1:18" x14ac:dyDescent="0.45">
      <c r="A219" t="s">
        <v>12638</v>
      </c>
      <c r="B219" t="s">
        <v>12639</v>
      </c>
      <c r="C219">
        <v>0.28293162976699998</v>
      </c>
      <c r="D219">
        <v>5.8133816516300001E-2</v>
      </c>
      <c r="E219">
        <v>-2.1588139447769601</v>
      </c>
      <c r="F219">
        <v>0.10618528458</v>
      </c>
      <c r="G219">
        <v>0.14730480683300001</v>
      </c>
      <c r="H219">
        <v>8.5412423572199997E-2</v>
      </c>
      <c r="I219">
        <v>-5.2825153725308196</v>
      </c>
      <c r="J219">
        <v>0.13199169130499999</v>
      </c>
      <c r="K219">
        <v>2.0085780829600001E-2</v>
      </c>
      <c r="L219">
        <v>3.1557636600099997E-2</v>
      </c>
      <c r="M219">
        <v>-4.6731173710101004</v>
      </c>
      <c r="N219">
        <v>4.1056086990800003E-2</v>
      </c>
      <c r="O219">
        <v>0.43755488884900001</v>
      </c>
      <c r="P219">
        <v>0.11623461034300001</v>
      </c>
      <c r="Q219">
        <v>-4.5945325851164398</v>
      </c>
      <c r="R219">
        <v>3.7801661533700001E-2</v>
      </c>
    </row>
    <row r="220" spans="1:18" x14ac:dyDescent="0.45">
      <c r="A220" t="s">
        <v>12640</v>
      </c>
      <c r="B220" t="s">
        <v>12641</v>
      </c>
      <c r="C220">
        <v>0.42504068153199998</v>
      </c>
      <c r="D220">
        <v>2.8990615333999999E-2</v>
      </c>
      <c r="E220">
        <v>-2.0595700768982899</v>
      </c>
      <c r="F220">
        <v>5.8294289287300002E-2</v>
      </c>
      <c r="G220">
        <v>0.19980448358299999</v>
      </c>
      <c r="H220">
        <v>0.112671721223</v>
      </c>
      <c r="I220">
        <v>-5.6019619283975803</v>
      </c>
      <c r="J220">
        <v>0.15374446934200001</v>
      </c>
      <c r="K220">
        <v>9.3122019373700002E-2</v>
      </c>
      <c r="L220">
        <v>2.4992968251099999E-2</v>
      </c>
      <c r="M220">
        <v>-4.6733472645281902</v>
      </c>
      <c r="N220">
        <v>3.3454481354800003E-2</v>
      </c>
      <c r="O220">
        <v>0.42535576884199999</v>
      </c>
      <c r="P220">
        <v>0.12939203049</v>
      </c>
      <c r="Q220">
        <v>-3.3616877015351498</v>
      </c>
      <c r="R220">
        <v>0.205065550702</v>
      </c>
    </row>
    <row r="221" spans="1:18" x14ac:dyDescent="0.45">
      <c r="A221" t="s">
        <v>12642</v>
      </c>
      <c r="B221" t="s">
        <v>12643</v>
      </c>
      <c r="C221">
        <v>0.42273924384099998</v>
      </c>
      <c r="D221">
        <v>2.7241055374200001E-2</v>
      </c>
      <c r="E221">
        <v>-3.2969874409180799</v>
      </c>
      <c r="F221">
        <v>0.18693964724000001</v>
      </c>
      <c r="G221">
        <v>0.57983124384700002</v>
      </c>
      <c r="H221">
        <v>0.20654711039500001</v>
      </c>
      <c r="I221">
        <v>-5.86632186678876</v>
      </c>
      <c r="J221">
        <v>8.1975718065199992</v>
      </c>
      <c r="K221">
        <v>0.12088692142599999</v>
      </c>
      <c r="L221">
        <v>2.6889734882299999E-2</v>
      </c>
      <c r="M221">
        <v>-5.6996043161878296</v>
      </c>
      <c r="N221">
        <v>6.1933171678200001</v>
      </c>
      <c r="O221">
        <v>0.48165368708099998</v>
      </c>
      <c r="P221">
        <v>0.144118649815</v>
      </c>
      <c r="Q221">
        <v>-5.1184301275139399</v>
      </c>
      <c r="R221">
        <v>0.18545379536199999</v>
      </c>
    </row>
    <row r="222" spans="1:18" x14ac:dyDescent="0.45">
      <c r="A222" t="s">
        <v>12644</v>
      </c>
      <c r="B222" t="s">
        <v>12645</v>
      </c>
      <c r="C222">
        <v>0.299878883855</v>
      </c>
      <c r="D222">
        <v>0.113595506264</v>
      </c>
      <c r="E222">
        <v>-2.2936143022816302</v>
      </c>
      <c r="F222">
        <v>8.0361247797199997E-2</v>
      </c>
      <c r="G222">
        <v>0.30677598944599999</v>
      </c>
      <c r="H222">
        <v>8.7440253728800002E-2</v>
      </c>
      <c r="I222">
        <v>-5.5092487895058699</v>
      </c>
      <c r="J222">
        <v>5.73759217989</v>
      </c>
      <c r="K222">
        <v>9.1366939659100005E-2</v>
      </c>
      <c r="L222">
        <v>3.0914986392799999E-2</v>
      </c>
      <c r="M222">
        <v>-4.97853095818106</v>
      </c>
      <c r="N222">
        <v>5.3445288989299997E-2</v>
      </c>
      <c r="O222">
        <v>0.35145344175100002</v>
      </c>
      <c r="P222">
        <v>0.105315563141</v>
      </c>
      <c r="Q222">
        <v>-4.75673544651589</v>
      </c>
      <c r="R222">
        <v>7.1291597907699997E-2</v>
      </c>
    </row>
    <row r="223" spans="1:18" x14ac:dyDescent="0.45">
      <c r="A223" t="s">
        <v>12646</v>
      </c>
      <c r="B223" t="s">
        <v>12647</v>
      </c>
      <c r="C223">
        <v>0.41943538486100002</v>
      </c>
      <c r="D223">
        <v>8.90235196747E-2</v>
      </c>
      <c r="E223">
        <v>-2.4550030971717098</v>
      </c>
      <c r="F223">
        <v>0.108476738313</v>
      </c>
      <c r="G223">
        <v>0.319325768387</v>
      </c>
      <c r="H223">
        <v>8.11480275778E-2</v>
      </c>
      <c r="I223">
        <v>-6.8193503183171202</v>
      </c>
      <c r="J223">
        <v>7.5712719666900004</v>
      </c>
      <c r="K223">
        <v>0.10191879167700001</v>
      </c>
      <c r="L223">
        <v>3.4528677780800002E-2</v>
      </c>
      <c r="M223">
        <v>-4.9180200232167</v>
      </c>
      <c r="N223">
        <v>7.28108743679E-2</v>
      </c>
      <c r="O223">
        <v>0.36271581638900002</v>
      </c>
      <c r="P223">
        <v>0.13997976251899999</v>
      </c>
      <c r="Q223">
        <v>-4.4660475958806396</v>
      </c>
      <c r="R223">
        <v>0.137839393088</v>
      </c>
    </row>
    <row r="224" spans="1:18" x14ac:dyDescent="0.45">
      <c r="A224" t="s">
        <v>12648</v>
      </c>
      <c r="B224" t="s">
        <v>12649</v>
      </c>
      <c r="C224">
        <v>0.36014085253400002</v>
      </c>
      <c r="D224">
        <v>4.8237247282600003E-2</v>
      </c>
      <c r="E224">
        <v>-3.2833024992250901</v>
      </c>
      <c r="F224">
        <v>0.12620544514900001</v>
      </c>
      <c r="G224">
        <v>0.25675284475499999</v>
      </c>
      <c r="H224">
        <v>9.8283073769199994E-2</v>
      </c>
      <c r="I224">
        <v>-23.649440013328899</v>
      </c>
      <c r="J224">
        <v>6.2347387768000004</v>
      </c>
      <c r="K224">
        <v>0.165485994548</v>
      </c>
      <c r="L224">
        <v>3.0661868484700001E-2</v>
      </c>
      <c r="M224">
        <v>-5.2093228834695102</v>
      </c>
      <c r="N224">
        <v>0.12908750317000001</v>
      </c>
      <c r="O224">
        <v>0.18631155915399999</v>
      </c>
      <c r="P224">
        <v>0.109398751653</v>
      </c>
      <c r="Q224">
        <v>-5.2901138038072197</v>
      </c>
      <c r="R224">
        <v>0.16843010764800001</v>
      </c>
    </row>
    <row r="225" spans="1:18" x14ac:dyDescent="0.45">
      <c r="A225" t="s">
        <v>12650</v>
      </c>
      <c r="B225" t="s">
        <v>12651</v>
      </c>
      <c r="C225">
        <v>0.32777173329699999</v>
      </c>
      <c r="D225">
        <v>3.6042966473299999E-2</v>
      </c>
      <c r="E225">
        <v>-2.4780330453882198</v>
      </c>
      <c r="F225">
        <v>0.112762448739</v>
      </c>
      <c r="G225">
        <v>0.51907805343000002</v>
      </c>
      <c r="H225">
        <v>9.58359769945E-2</v>
      </c>
      <c r="I225">
        <v>-5.9035130284759099</v>
      </c>
      <c r="J225">
        <v>2.2377122574900001</v>
      </c>
      <c r="K225">
        <v>0.16029934370999999</v>
      </c>
      <c r="L225">
        <v>3.0599222747399998E-2</v>
      </c>
      <c r="M225">
        <v>-4.5782963584281102</v>
      </c>
      <c r="N225">
        <v>0.14282594732000001</v>
      </c>
      <c r="O225">
        <v>0.58909457339100002</v>
      </c>
      <c r="P225">
        <v>0.116359537395</v>
      </c>
      <c r="Q225">
        <v>-4.7772825859533103</v>
      </c>
      <c r="R225">
        <v>6.3035580356100004E-2</v>
      </c>
    </row>
    <row r="226" spans="1:18" x14ac:dyDescent="0.45">
      <c r="A226" t="s">
        <v>12652</v>
      </c>
      <c r="B226" t="s">
        <v>12653</v>
      </c>
      <c r="C226">
        <v>0.39058396693399999</v>
      </c>
      <c r="D226">
        <v>3.5783538003E-2</v>
      </c>
      <c r="E226">
        <v>-1.9901445624017799</v>
      </c>
      <c r="F226">
        <v>8.5332041871499995E-2</v>
      </c>
      <c r="G226">
        <v>0.33009617357499998</v>
      </c>
      <c r="H226">
        <v>8.1172404503599999E-2</v>
      </c>
      <c r="I226">
        <v>-4.9763841866845704</v>
      </c>
      <c r="J226">
        <v>0.102963036932</v>
      </c>
      <c r="K226">
        <v>0.130207970448</v>
      </c>
      <c r="L226">
        <v>2.9196199099600001E-2</v>
      </c>
      <c r="M226">
        <v>-4.8682452549293203</v>
      </c>
      <c r="N226">
        <v>5.4587766750200002E-2</v>
      </c>
      <c r="O226">
        <v>0.45950230399000003</v>
      </c>
      <c r="P226">
        <v>0.106713245385</v>
      </c>
      <c r="Q226">
        <v>-3.4759060774328199</v>
      </c>
      <c r="R226">
        <v>0.14333644849300001</v>
      </c>
    </row>
    <row r="227" spans="1:18" x14ac:dyDescent="0.45">
      <c r="A227" t="s">
        <v>12654</v>
      </c>
      <c r="B227" t="s">
        <v>12655</v>
      </c>
      <c r="C227">
        <v>0.38948320681800003</v>
      </c>
      <c r="D227">
        <v>3.3485599474199997E-2</v>
      </c>
      <c r="E227">
        <v>-4.7984498866058001</v>
      </c>
      <c r="F227">
        <v>5.5203692443600003E-2</v>
      </c>
      <c r="G227">
        <v>0.31497412522599999</v>
      </c>
      <c r="H227">
        <v>9.4739824034399997E-2</v>
      </c>
      <c r="I227">
        <v>-26.026355994307998</v>
      </c>
      <c r="J227">
        <v>3.5598423620499999</v>
      </c>
      <c r="K227">
        <v>4.9005935714100002E-2</v>
      </c>
      <c r="L227">
        <v>3.1469078437899999E-2</v>
      </c>
      <c r="M227">
        <v>-5.7572085677801601</v>
      </c>
      <c r="N227">
        <v>3.5985376601399999</v>
      </c>
      <c r="O227">
        <v>0.27676110604600002</v>
      </c>
      <c r="P227">
        <v>0.11488577602400001</v>
      </c>
      <c r="Q227">
        <v>-5.5522822782039096</v>
      </c>
      <c r="R227">
        <v>2.1124386231200001</v>
      </c>
    </row>
    <row r="228" spans="1:18" x14ac:dyDescent="0.45">
      <c r="A228" t="s">
        <v>12656</v>
      </c>
      <c r="B228" t="s">
        <v>12657</v>
      </c>
      <c r="C228">
        <v>0.35886018298099998</v>
      </c>
      <c r="D228">
        <v>3.3098263217800003E-2</v>
      </c>
      <c r="E228">
        <v>-3.4977272784925901</v>
      </c>
      <c r="F228">
        <v>0.15546270754399999</v>
      </c>
      <c r="G228">
        <v>0.46270098324499997</v>
      </c>
      <c r="H228">
        <v>0.108626514388</v>
      </c>
      <c r="I228">
        <v>-5.85027229405949</v>
      </c>
      <c r="J228">
        <v>4.8732504503699996</v>
      </c>
      <c r="K228">
        <v>0.122871665357</v>
      </c>
      <c r="L228">
        <v>2.7282528162000001E-2</v>
      </c>
      <c r="M228">
        <v>-5.35417798673436</v>
      </c>
      <c r="N228">
        <v>1.2367246592400001</v>
      </c>
      <c r="O228">
        <v>0.63931516020000001</v>
      </c>
      <c r="P228">
        <v>0.106412561751</v>
      </c>
      <c r="Q228">
        <v>-4.7958576478375701</v>
      </c>
      <c r="R228">
        <v>0.15020813098899999</v>
      </c>
    </row>
    <row r="229" spans="1:18" x14ac:dyDescent="0.45">
      <c r="A229" t="s">
        <v>12658</v>
      </c>
      <c r="B229" t="s">
        <v>12659</v>
      </c>
      <c r="C229">
        <v>0.357705530381</v>
      </c>
      <c r="D229">
        <v>4.16370435304E-2</v>
      </c>
      <c r="E229">
        <v>-3.41968487916313</v>
      </c>
      <c r="F229">
        <v>0.16455791843299999</v>
      </c>
      <c r="G229">
        <v>0.53190301012399999</v>
      </c>
      <c r="H229">
        <v>0.135683452559</v>
      </c>
      <c r="I229">
        <v>-5.8131733007292503</v>
      </c>
      <c r="J229">
        <v>8.0114248744700003</v>
      </c>
      <c r="K229">
        <v>6.5130940135200002E-2</v>
      </c>
      <c r="L229">
        <v>3.2283149865300002E-2</v>
      </c>
      <c r="M229">
        <v>-5.7009924610767602</v>
      </c>
      <c r="N229">
        <v>6.8621091668199998</v>
      </c>
      <c r="O229">
        <v>0.61068285585899995</v>
      </c>
      <c r="P229">
        <v>8.3781341889899996E-2</v>
      </c>
      <c r="Q229">
        <v>-4.9721274576932801</v>
      </c>
      <c r="R229">
        <v>0.11772276817000001</v>
      </c>
    </row>
    <row r="230" spans="1:18" x14ac:dyDescent="0.45">
      <c r="A230" t="s">
        <v>12660</v>
      </c>
      <c r="B230" t="s">
        <v>12661</v>
      </c>
      <c r="C230">
        <v>0.34854857640100001</v>
      </c>
      <c r="D230">
        <v>3.0205339662200001E-2</v>
      </c>
      <c r="E230">
        <v>-3.0076161346796102</v>
      </c>
      <c r="F230">
        <v>0.11046593743499999</v>
      </c>
      <c r="G230">
        <v>0.16873051060300001</v>
      </c>
      <c r="H230">
        <v>7.9988124953700002E-2</v>
      </c>
      <c r="I230">
        <v>-5.5821241978660003</v>
      </c>
      <c r="J230">
        <v>32.020672103499997</v>
      </c>
      <c r="K230">
        <v>0.10059288617000001</v>
      </c>
      <c r="L230">
        <v>2.80931649841E-2</v>
      </c>
      <c r="M230">
        <v>-5.1782584373465097</v>
      </c>
      <c r="N230">
        <v>0.11753231688599999</v>
      </c>
      <c r="O230">
        <v>0.45480573946500003</v>
      </c>
      <c r="P230">
        <v>0.13513665822599999</v>
      </c>
      <c r="Q230">
        <v>-4.83685609035971</v>
      </c>
      <c r="R230">
        <v>9.7413401719899997E-2</v>
      </c>
    </row>
    <row r="231" spans="1:18" x14ac:dyDescent="0.45">
      <c r="A231" t="s">
        <v>12662</v>
      </c>
      <c r="B231" t="s">
        <v>12663</v>
      </c>
      <c r="C231">
        <v>0.35300462446800002</v>
      </c>
      <c r="D231">
        <v>3.22198671054E-2</v>
      </c>
      <c r="E231">
        <v>-2.1411143896904101</v>
      </c>
      <c r="F231">
        <v>7.2419200859699995E-2</v>
      </c>
      <c r="G231">
        <v>3.6591412503100003E-2</v>
      </c>
      <c r="H231">
        <v>0.140112739318</v>
      </c>
      <c r="I231">
        <v>-5.1119236441254303</v>
      </c>
      <c r="J231">
        <v>0.1191791655</v>
      </c>
      <c r="K231">
        <v>6.7601757608200003E-2</v>
      </c>
      <c r="L231">
        <v>3.65232381116E-2</v>
      </c>
      <c r="M231">
        <v>-4.7350473955669896</v>
      </c>
      <c r="N231">
        <v>4.5212543572699999E-2</v>
      </c>
      <c r="O231">
        <v>0.28630614947100003</v>
      </c>
      <c r="P231">
        <v>0.146636852544</v>
      </c>
      <c r="Q231">
        <v>-3.7202886065871001</v>
      </c>
      <c r="R231">
        <v>0.12440979556700001</v>
      </c>
    </row>
    <row r="232" spans="1:18" x14ac:dyDescent="0.45">
      <c r="A232" t="s">
        <v>12664</v>
      </c>
      <c r="B232" t="s">
        <v>12665</v>
      </c>
      <c r="C232">
        <v>0.38188780934900002</v>
      </c>
      <c r="D232">
        <v>2.9845692852400001E-2</v>
      </c>
      <c r="E232">
        <v>-2.2608953315984102</v>
      </c>
      <c r="F232">
        <v>8.4346583525300001E-2</v>
      </c>
      <c r="G232">
        <v>0.35236368588</v>
      </c>
      <c r="H232">
        <v>0.166400637106</v>
      </c>
      <c r="I232">
        <v>-5.1995844424806297</v>
      </c>
      <c r="J232">
        <v>0.11039561765100001</v>
      </c>
      <c r="K232">
        <v>6.5341776591800002E-2</v>
      </c>
      <c r="L232">
        <v>3.5357305576899999E-2</v>
      </c>
      <c r="M232">
        <v>-4.9793144540132896</v>
      </c>
      <c r="N232">
        <v>6.2696550005800003E-2</v>
      </c>
      <c r="O232">
        <v>0.37695521994300002</v>
      </c>
      <c r="P232">
        <v>0.13910825380200001</v>
      </c>
      <c r="Q232">
        <v>-4.1418126495879104</v>
      </c>
      <c r="R232">
        <v>0.14341013512799999</v>
      </c>
    </row>
    <row r="233" spans="1:18" x14ac:dyDescent="0.45">
      <c r="A233" t="s">
        <v>12666</v>
      </c>
      <c r="B233" t="s">
        <v>12667</v>
      </c>
      <c r="C233">
        <v>0.36500158716600001</v>
      </c>
      <c r="D233">
        <v>2.5610632423200001E-2</v>
      </c>
      <c r="E233">
        <v>-4.0562430811555403</v>
      </c>
      <c r="F233">
        <v>0.100310120669</v>
      </c>
      <c r="G233">
        <v>0.23837393168099999</v>
      </c>
      <c r="H233">
        <v>0.114227922408</v>
      </c>
      <c r="I233">
        <v>-21.490575207453599</v>
      </c>
      <c r="J233">
        <v>2.1196064562500001</v>
      </c>
      <c r="K233">
        <v>9.7973918465800003E-2</v>
      </c>
      <c r="L233">
        <v>3.0708538744000001E-2</v>
      </c>
      <c r="M233">
        <v>-6.0138553645538497</v>
      </c>
      <c r="N233">
        <v>1.8682710039799999</v>
      </c>
      <c r="O233">
        <v>0.163667996072</v>
      </c>
      <c r="P233">
        <v>0.115981995972</v>
      </c>
      <c r="Q233">
        <v>-5.2346344780721301</v>
      </c>
      <c r="R233">
        <v>0.108255091959</v>
      </c>
    </row>
    <row r="234" spans="1:18" x14ac:dyDescent="0.45">
      <c r="A234" t="s">
        <v>12668</v>
      </c>
      <c r="B234" t="s">
        <v>12669</v>
      </c>
      <c r="C234">
        <v>0.33403756512900001</v>
      </c>
      <c r="D234">
        <v>3.31797066034E-2</v>
      </c>
      <c r="E234">
        <v>-3.7289024588509401</v>
      </c>
      <c r="F234">
        <v>0.122198748276</v>
      </c>
      <c r="G234">
        <v>0.24493402645699999</v>
      </c>
      <c r="H234">
        <v>8.7463499677200005E-2</v>
      </c>
      <c r="I234">
        <v>-5.7546297068558703</v>
      </c>
      <c r="J234">
        <v>7.83373186664</v>
      </c>
      <c r="K234">
        <v>0.105597475155</v>
      </c>
      <c r="L234">
        <v>3.5606799028E-2</v>
      </c>
      <c r="M234">
        <v>-5.4274260754821197</v>
      </c>
      <c r="N234">
        <v>0.137915834958</v>
      </c>
      <c r="O234">
        <v>0.35738465491100002</v>
      </c>
      <c r="P234">
        <v>0.100777877058</v>
      </c>
      <c r="Q234">
        <v>-4.7871633252731796</v>
      </c>
      <c r="R234">
        <v>4.9599781707099999E-2</v>
      </c>
    </row>
    <row r="235" spans="1:18" x14ac:dyDescent="0.45">
      <c r="A235" t="s">
        <v>12670</v>
      </c>
      <c r="B235" t="s">
        <v>12671</v>
      </c>
      <c r="C235">
        <v>0.35609618756400002</v>
      </c>
      <c r="D235">
        <v>3.0815032904700002E-2</v>
      </c>
      <c r="E235">
        <v>-3.8405918690027798</v>
      </c>
      <c r="F235">
        <v>0.13976985768700001</v>
      </c>
      <c r="G235">
        <v>0.22846505630799999</v>
      </c>
      <c r="H235">
        <v>0.109166318939</v>
      </c>
      <c r="I235">
        <v>-5.9383431073469097</v>
      </c>
      <c r="J235">
        <v>7.0262176381400003</v>
      </c>
      <c r="K235">
        <v>6.9525857293899998E-2</v>
      </c>
      <c r="L235">
        <v>2.4801049454799998E-2</v>
      </c>
      <c r="M235">
        <v>-17.778838341874</v>
      </c>
      <c r="N235">
        <v>6.9444027909999999</v>
      </c>
      <c r="O235">
        <v>0.48457089769099998</v>
      </c>
      <c r="P235">
        <v>0.102126072528</v>
      </c>
      <c r="Q235">
        <v>-5.1742788328648901</v>
      </c>
      <c r="R235">
        <v>0.10789211121</v>
      </c>
    </row>
    <row r="236" spans="1:18" x14ac:dyDescent="0.45">
      <c r="A236" t="s">
        <v>12672</v>
      </c>
      <c r="B236" t="s">
        <v>12673</v>
      </c>
      <c r="C236">
        <v>0.348792377752</v>
      </c>
      <c r="D236">
        <v>2.6032130770900001E-2</v>
      </c>
      <c r="E236">
        <v>-3.5912347555689901</v>
      </c>
      <c r="F236">
        <v>0.144036241437</v>
      </c>
      <c r="G236">
        <v>0.213676729944</v>
      </c>
      <c r="H236">
        <v>0.111192877176</v>
      </c>
      <c r="I236">
        <v>-21.588219580753901</v>
      </c>
      <c r="J236">
        <v>7.2506953325500003</v>
      </c>
      <c r="K236">
        <v>5.5257945358799999E-2</v>
      </c>
      <c r="L236">
        <v>3.1673682177300003E-2</v>
      </c>
      <c r="M236">
        <v>-5.7102404947623899</v>
      </c>
      <c r="N236">
        <v>1.67154681866</v>
      </c>
      <c r="O236">
        <v>-2.16419920123E-2</v>
      </c>
      <c r="P236">
        <v>0.380245794809</v>
      </c>
      <c r="Q236">
        <v>-5.1854173608199998</v>
      </c>
      <c r="R236">
        <v>8.8796344824899995E-2</v>
      </c>
    </row>
    <row r="237" spans="1:18" x14ac:dyDescent="0.45">
      <c r="A237" t="s">
        <v>12674</v>
      </c>
      <c r="B237" t="s">
        <v>12675</v>
      </c>
      <c r="C237">
        <v>0.38102060478400002</v>
      </c>
      <c r="D237">
        <v>3.0294860652399998E-2</v>
      </c>
      <c r="E237">
        <v>-2.5300686536255501</v>
      </c>
      <c r="F237">
        <v>0.115654062764</v>
      </c>
      <c r="G237">
        <v>5.4435395115900002E-2</v>
      </c>
      <c r="H237">
        <v>0.152546441861</v>
      </c>
      <c r="I237">
        <v>-19.734325326723301</v>
      </c>
      <c r="J237">
        <v>4.8544676958500004</v>
      </c>
      <c r="K237">
        <v>5.4549037658299999E-2</v>
      </c>
      <c r="L237">
        <v>3.0863606813499998E-2</v>
      </c>
      <c r="M237">
        <v>-4.9166248114403697</v>
      </c>
      <c r="N237">
        <v>6.8589846833799997E-2</v>
      </c>
      <c r="O237">
        <v>0.55948686941799997</v>
      </c>
      <c r="P237">
        <v>7.7515467749800004E-2</v>
      </c>
      <c r="Q237">
        <v>-4.6066639701103202</v>
      </c>
      <c r="R237">
        <v>0.225782037016</v>
      </c>
    </row>
    <row r="238" spans="1:18" x14ac:dyDescent="0.45">
      <c r="A238" t="s">
        <v>12676</v>
      </c>
      <c r="B238" t="s">
        <v>12677</v>
      </c>
      <c r="C238">
        <v>0.47514296504499998</v>
      </c>
      <c r="D238">
        <v>3.1838335922500002E-2</v>
      </c>
      <c r="E238">
        <v>-3.0113892879561299</v>
      </c>
      <c r="F238">
        <v>9.0374458474700006E-2</v>
      </c>
      <c r="G238">
        <v>0.46276253469200002</v>
      </c>
      <c r="H238">
        <v>0.216759589925</v>
      </c>
      <c r="I238">
        <v>-5.7768306428884602</v>
      </c>
      <c r="J238">
        <v>7.51505322515</v>
      </c>
      <c r="K238">
        <v>0.137759583091</v>
      </c>
      <c r="L238">
        <v>3.2937288382600002E-2</v>
      </c>
      <c r="M238">
        <v>-5.4484683051650196</v>
      </c>
      <c r="N238">
        <v>0.13729787001999999</v>
      </c>
      <c r="O238">
        <v>0.12572525294699999</v>
      </c>
      <c r="P238">
        <v>0.133399418637</v>
      </c>
      <c r="Q238">
        <v>-4.9248833678572703</v>
      </c>
      <c r="R238">
        <v>6.0654088451800002E-2</v>
      </c>
    </row>
    <row r="239" spans="1:18" x14ac:dyDescent="0.45">
      <c r="A239" t="s">
        <v>12678</v>
      </c>
      <c r="B239" t="s">
        <v>12679</v>
      </c>
      <c r="C239">
        <v>0.495495728031</v>
      </c>
      <c r="D239">
        <v>3.2174057059900001E-2</v>
      </c>
      <c r="E239">
        <v>-1.85852744735387</v>
      </c>
      <c r="F239">
        <v>7.6428517509300006E-2</v>
      </c>
      <c r="G239">
        <v>0.375836145412</v>
      </c>
      <c r="H239">
        <v>9.6157877106699999E-2</v>
      </c>
      <c r="I239">
        <v>-5.5847931421626598</v>
      </c>
      <c r="J239">
        <v>1.39765793202</v>
      </c>
      <c r="K239">
        <v>0.17123050114800001</v>
      </c>
      <c r="L239">
        <v>2.9033361556999999E-2</v>
      </c>
      <c r="M239">
        <v>-4.8144572915720696</v>
      </c>
      <c r="N239">
        <v>5.7081249812400002E-2</v>
      </c>
      <c r="O239">
        <v>0.75245425805499999</v>
      </c>
      <c r="P239">
        <v>0.10245602223899999</v>
      </c>
      <c r="Q239">
        <v>-4.6367204296498103</v>
      </c>
      <c r="R239">
        <v>6.00817904727E-2</v>
      </c>
    </row>
    <row r="240" spans="1:18" x14ac:dyDescent="0.45">
      <c r="A240" t="s">
        <v>12680</v>
      </c>
      <c r="B240" t="s">
        <v>12681</v>
      </c>
      <c r="C240">
        <v>0.19024366868199999</v>
      </c>
      <c r="D240">
        <v>0.15863625179800001</v>
      </c>
      <c r="E240">
        <v>-1.13808110724621</v>
      </c>
      <c r="F240">
        <v>0.13927147271699999</v>
      </c>
      <c r="G240">
        <v>0.24679190640099999</v>
      </c>
      <c r="H240">
        <v>0.13251553973499999</v>
      </c>
      <c r="I240">
        <v>-4.77761074786312</v>
      </c>
      <c r="J240">
        <v>6.7489626923000007E-2</v>
      </c>
      <c r="K240">
        <v>7.6659437585699999E-2</v>
      </c>
      <c r="L240">
        <v>3.9317000345100002E-2</v>
      </c>
      <c r="M240">
        <v>-4.1904536328586302</v>
      </c>
      <c r="N240">
        <v>6.1908774469599998E-2</v>
      </c>
      <c r="O240">
        <v>0.198899220805</v>
      </c>
      <c r="P240">
        <v>0.123970251681</v>
      </c>
      <c r="Q240">
        <v>-3.93093030161935</v>
      </c>
      <c r="R240">
        <v>0.13222861983100001</v>
      </c>
    </row>
    <row r="241" spans="1:18" x14ac:dyDescent="0.45">
      <c r="A241" t="s">
        <v>12682</v>
      </c>
      <c r="B241" t="s">
        <v>12683</v>
      </c>
      <c r="C241">
        <v>0.46131242690099999</v>
      </c>
      <c r="D241">
        <v>3.1524170700999998E-2</v>
      </c>
      <c r="E241">
        <v>-2.1793563718572702</v>
      </c>
      <c r="F241">
        <v>7.2874111454099999E-2</v>
      </c>
      <c r="G241">
        <v>0.20105494615799999</v>
      </c>
      <c r="H241">
        <v>0.108283930926</v>
      </c>
      <c r="I241">
        <v>-5.8754967167282599</v>
      </c>
      <c r="J241">
        <v>1.82076076504</v>
      </c>
      <c r="K241">
        <v>0.12866091945300001</v>
      </c>
      <c r="L241">
        <v>3.8162494056000001E-2</v>
      </c>
      <c r="M241">
        <v>-4.85015548633449</v>
      </c>
      <c r="N241">
        <v>4.3864734181400002E-2</v>
      </c>
      <c r="O241">
        <v>0.69981007445700005</v>
      </c>
      <c r="P241">
        <v>0.130738138414</v>
      </c>
      <c r="Q241">
        <v>-4.8226458689835301</v>
      </c>
      <c r="R241">
        <v>4.4104654160399999E-2</v>
      </c>
    </row>
    <row r="242" spans="1:18" x14ac:dyDescent="0.45">
      <c r="A242" t="s">
        <v>12684</v>
      </c>
      <c r="B242" t="s">
        <v>12685</v>
      </c>
      <c r="C242">
        <v>0.43519129124</v>
      </c>
      <c r="D242">
        <v>3.3345212057699997E-2</v>
      </c>
      <c r="E242">
        <v>-3.3954050925622501</v>
      </c>
      <c r="F242">
        <v>0.158105230032</v>
      </c>
      <c r="G242">
        <v>0.30413904518700002</v>
      </c>
      <c r="H242">
        <v>9.1794003485399997E-2</v>
      </c>
      <c r="I242">
        <v>-23.2506248863107</v>
      </c>
      <c r="J242">
        <v>1.9811807512099999</v>
      </c>
      <c r="K242">
        <v>0.13069738881599999</v>
      </c>
      <c r="L242">
        <v>2.6886918029299999E-2</v>
      </c>
      <c r="M242">
        <v>-17.724970618726601</v>
      </c>
      <c r="N242">
        <v>8.2313212988500002</v>
      </c>
      <c r="O242">
        <v>0.48850467006100001</v>
      </c>
      <c r="P242">
        <v>0.11471159723799999</v>
      </c>
      <c r="Q242">
        <v>-6.5823562224944903</v>
      </c>
      <c r="R242">
        <v>4.2505092263300002</v>
      </c>
    </row>
    <row r="243" spans="1:18" x14ac:dyDescent="0.45">
      <c r="A243" t="s">
        <v>12686</v>
      </c>
      <c r="B243" t="s">
        <v>12687</v>
      </c>
      <c r="C243">
        <v>0.46487658261100001</v>
      </c>
      <c r="D243">
        <v>2.89878739709E-2</v>
      </c>
      <c r="E243">
        <v>-2.6101272518385499</v>
      </c>
      <c r="F243">
        <v>0.100572228362</v>
      </c>
      <c r="G243">
        <v>6.2019467798000001E-2</v>
      </c>
      <c r="H243">
        <v>7.5120095077599994E-2</v>
      </c>
      <c r="I243">
        <v>-25.0239805961271</v>
      </c>
      <c r="J243">
        <v>8.5371619305700008</v>
      </c>
      <c r="K243">
        <v>5.6399084936499998E-2</v>
      </c>
      <c r="L243">
        <v>2.7432983685299998E-2</v>
      </c>
      <c r="M243">
        <v>-5.35205537599224</v>
      </c>
      <c r="N243">
        <v>0.109156268631</v>
      </c>
      <c r="O243">
        <v>0.30469678623699997</v>
      </c>
      <c r="P243">
        <v>0.16140875076899999</v>
      </c>
      <c r="Q243">
        <v>-5.0615193488674501</v>
      </c>
      <c r="R243">
        <v>7.7337577164100002E-2</v>
      </c>
    </row>
    <row r="244" spans="1:18" x14ac:dyDescent="0.45">
      <c r="A244" t="s">
        <v>12688</v>
      </c>
      <c r="B244" t="s">
        <v>12689</v>
      </c>
      <c r="C244">
        <v>0.363503055646</v>
      </c>
      <c r="D244">
        <v>6.5033113003800005E-2</v>
      </c>
      <c r="E244">
        <v>-3.7916166654954</v>
      </c>
      <c r="F244">
        <v>0.12767577849799999</v>
      </c>
      <c r="G244">
        <v>0.38826258425600002</v>
      </c>
      <c r="H244">
        <v>0.115687156729</v>
      </c>
      <c r="I244">
        <v>-21.1591451586436</v>
      </c>
      <c r="J244">
        <v>30.5286379842</v>
      </c>
      <c r="K244">
        <v>0.113768412633</v>
      </c>
      <c r="L244">
        <v>3.0510260011699999E-2</v>
      </c>
      <c r="M244">
        <v>-5.6738839875886997</v>
      </c>
      <c r="N244">
        <v>6.1489527285400003</v>
      </c>
      <c r="O244">
        <v>0.43357294385900003</v>
      </c>
      <c r="P244">
        <v>0.14889650026000001</v>
      </c>
      <c r="Q244">
        <v>-5.7636137470445101</v>
      </c>
      <c r="R244">
        <v>3.0631299812999999</v>
      </c>
    </row>
    <row r="245" spans="1:18" x14ac:dyDescent="0.45">
      <c r="A245" t="s">
        <v>12690</v>
      </c>
      <c r="B245" t="s">
        <v>12691</v>
      </c>
      <c r="C245">
        <v>0.39896076610999998</v>
      </c>
      <c r="D245">
        <v>3.8194258730399999E-2</v>
      </c>
      <c r="E245">
        <v>-3.4533082242864301</v>
      </c>
      <c r="F245">
        <v>0.106093354732</v>
      </c>
      <c r="G245">
        <v>0.42805300642499999</v>
      </c>
      <c r="H245">
        <v>0.12639027305200001</v>
      </c>
      <c r="I245">
        <v>-21.3808309113493</v>
      </c>
      <c r="J245">
        <v>5.4353953754199997</v>
      </c>
      <c r="K245">
        <v>0.106783876069</v>
      </c>
      <c r="L245">
        <v>2.52861571701E-2</v>
      </c>
      <c r="M245">
        <v>-5.5205134358217602</v>
      </c>
      <c r="N245">
        <v>0.140752107668</v>
      </c>
      <c r="O245">
        <v>0.68666821380300003</v>
      </c>
      <c r="P245">
        <v>0.124861280954</v>
      </c>
      <c r="Q245">
        <v>-5.7188044405242504</v>
      </c>
      <c r="R245">
        <v>1.49326791652</v>
      </c>
    </row>
    <row r="246" spans="1:18" x14ac:dyDescent="0.45">
      <c r="A246" t="s">
        <v>12692</v>
      </c>
      <c r="B246" t="s">
        <v>12693</v>
      </c>
      <c r="C246">
        <v>0.41672011318199997</v>
      </c>
      <c r="D246">
        <v>3.0496776171400002E-2</v>
      </c>
      <c r="E246">
        <v>-2.5470323938533199</v>
      </c>
      <c r="F246">
        <v>0.14679502040799999</v>
      </c>
      <c r="G246">
        <v>0.37293666887499999</v>
      </c>
      <c r="H246">
        <v>0.12521773450099999</v>
      </c>
      <c r="I246">
        <v>-5.8828591827560297</v>
      </c>
      <c r="J246">
        <v>30.927880346599999</v>
      </c>
      <c r="K246">
        <v>0.116851672231</v>
      </c>
      <c r="L246">
        <v>2.6140794409600002E-2</v>
      </c>
      <c r="M246">
        <v>-4.9326468067310296</v>
      </c>
      <c r="N246">
        <v>9.2731506375300005E-2</v>
      </c>
      <c r="O246">
        <v>0.51319598964400004</v>
      </c>
      <c r="P246">
        <v>0.110079845036</v>
      </c>
      <c r="Q246">
        <v>-4.8603198928728997</v>
      </c>
      <c r="R246">
        <v>0.10345694501200001</v>
      </c>
    </row>
    <row r="247" spans="1:18" x14ac:dyDescent="0.45">
      <c r="A247" t="s">
        <v>12694</v>
      </c>
      <c r="B247" t="s">
        <v>12695</v>
      </c>
      <c r="C247">
        <v>0.41099510523499999</v>
      </c>
      <c r="D247">
        <v>3.0438641106199999E-2</v>
      </c>
      <c r="E247">
        <v>-3.3038196809618499</v>
      </c>
      <c r="F247">
        <v>0.14497749006899999</v>
      </c>
      <c r="G247">
        <v>0.31924359316099998</v>
      </c>
      <c r="H247">
        <v>0.12779491359199999</v>
      </c>
      <c r="I247">
        <v>-20.209937223932702</v>
      </c>
      <c r="J247">
        <v>4.3934353570100004</v>
      </c>
      <c r="K247">
        <v>0.10155000358999999</v>
      </c>
      <c r="L247">
        <v>2.98832412003E-2</v>
      </c>
      <c r="M247">
        <v>-5.7869696394053003</v>
      </c>
      <c r="N247">
        <v>1.6703063688599999</v>
      </c>
      <c r="O247">
        <v>0.40548785920199998</v>
      </c>
      <c r="P247">
        <v>0.117944668305</v>
      </c>
      <c r="Q247">
        <v>-20.887673444011298</v>
      </c>
      <c r="R247">
        <v>8.2672608611400005</v>
      </c>
    </row>
    <row r="248" spans="1:18" x14ac:dyDescent="0.45">
      <c r="A248" t="s">
        <v>12696</v>
      </c>
      <c r="B248" t="s">
        <v>12697</v>
      </c>
      <c r="C248">
        <v>0.44700309775899999</v>
      </c>
      <c r="D248">
        <v>3.1355331971400002E-2</v>
      </c>
      <c r="E248">
        <v>-3.8279957638869302</v>
      </c>
      <c r="F248">
        <v>0.176714973296</v>
      </c>
      <c r="G248">
        <v>0.50539414644799996</v>
      </c>
      <c r="H248">
        <v>0.167161090678</v>
      </c>
      <c r="I248">
        <v>-6.49798882816083</v>
      </c>
      <c r="J248">
        <v>4.1440797806500003</v>
      </c>
      <c r="K248">
        <v>0.16011936437800001</v>
      </c>
      <c r="L248">
        <v>2.9065417115600001E-2</v>
      </c>
      <c r="M248">
        <v>-6.1475301318612203</v>
      </c>
      <c r="N248">
        <v>0.194666311275</v>
      </c>
      <c r="O248">
        <v>0.51709725258100003</v>
      </c>
      <c r="P248">
        <v>0.139308424624</v>
      </c>
      <c r="Q248">
        <v>-5.9111942859333801</v>
      </c>
      <c r="R248">
        <v>44.341603828899999</v>
      </c>
    </row>
    <row r="249" spans="1:18" x14ac:dyDescent="0.45">
      <c r="A249" t="s">
        <v>12698</v>
      </c>
      <c r="B249" t="s">
        <v>12699</v>
      </c>
      <c r="C249">
        <v>0.43444389389400001</v>
      </c>
      <c r="D249">
        <v>3.5953517481900003E-2</v>
      </c>
      <c r="E249">
        <v>-2.94286649728806</v>
      </c>
      <c r="F249">
        <v>6.0587792699399998E-2</v>
      </c>
      <c r="G249">
        <v>0.27485982204600001</v>
      </c>
      <c r="H249">
        <v>0.106718549892</v>
      </c>
      <c r="I249">
        <v>-5.7199260719785201</v>
      </c>
      <c r="J249">
        <v>6.9090825987200004</v>
      </c>
      <c r="K249">
        <v>2.1181745175900001E-2</v>
      </c>
      <c r="L249">
        <v>3.8578055886800001E-2</v>
      </c>
      <c r="M249">
        <v>-5.50039950449084</v>
      </c>
      <c r="N249">
        <v>0.11143178008600001</v>
      </c>
      <c r="O249">
        <v>0.29629316394799998</v>
      </c>
      <c r="P249">
        <v>0.119838155793</v>
      </c>
      <c r="Q249">
        <v>-5.5543377482213296</v>
      </c>
      <c r="R249">
        <v>0.228559801063</v>
      </c>
    </row>
    <row r="250" spans="1:18" x14ac:dyDescent="0.45">
      <c r="A250" t="s">
        <v>12700</v>
      </c>
      <c r="B250" t="s">
        <v>12701</v>
      </c>
      <c r="C250">
        <v>0.38062909975499998</v>
      </c>
      <c r="D250">
        <v>3.5844155855899999E-2</v>
      </c>
      <c r="E250">
        <v>-3.42108144093545</v>
      </c>
      <c r="F250">
        <v>0.33030545279399998</v>
      </c>
      <c r="G250">
        <v>0.48971551066800001</v>
      </c>
      <c r="H250">
        <v>0.14984702476</v>
      </c>
      <c r="I250">
        <v>-22.563055511979801</v>
      </c>
      <c r="J250">
        <v>5.7487562836299997</v>
      </c>
      <c r="K250">
        <v>7.8149987194100004E-2</v>
      </c>
      <c r="L250">
        <v>3.14593894313E-2</v>
      </c>
      <c r="M250">
        <v>-5.4575642011625796</v>
      </c>
      <c r="N250">
        <v>5.9687120845699999</v>
      </c>
      <c r="O250">
        <v>0.29056552128200003</v>
      </c>
      <c r="P250">
        <v>0.116324551086</v>
      </c>
      <c r="Q250">
        <v>-20.893041070681999</v>
      </c>
      <c r="R250">
        <v>7.5918672566499996</v>
      </c>
    </row>
    <row r="251" spans="1:18" x14ac:dyDescent="0.45">
      <c r="A251" t="s">
        <v>12702</v>
      </c>
      <c r="B251" t="s">
        <v>12703</v>
      </c>
      <c r="C251">
        <v>0.456832964013</v>
      </c>
      <c r="D251">
        <v>2.51658198716E-2</v>
      </c>
      <c r="E251">
        <v>-5.3967037771727702</v>
      </c>
      <c r="F251">
        <v>0.22781225169300001</v>
      </c>
      <c r="G251">
        <v>0.46282701975500001</v>
      </c>
      <c r="H251">
        <v>0.131838651206</v>
      </c>
      <c r="I251">
        <v>-21.360779668446298</v>
      </c>
      <c r="J251">
        <v>2.1407376095199999</v>
      </c>
      <c r="K251">
        <v>0.10142314293</v>
      </c>
      <c r="L251">
        <v>3.0476264153000001E-2</v>
      </c>
      <c r="M251">
        <v>-18.218606151638799</v>
      </c>
      <c r="N251">
        <v>31.965768482800001</v>
      </c>
      <c r="O251">
        <v>0.71872308688599995</v>
      </c>
      <c r="P251">
        <v>0.10760463346</v>
      </c>
      <c r="Q251">
        <v>-5.5333544857995998</v>
      </c>
      <c r="R251">
        <v>7.6644950698200001</v>
      </c>
    </row>
    <row r="252" spans="1:18" x14ac:dyDescent="0.45">
      <c r="A252" t="s">
        <v>12704</v>
      </c>
      <c r="B252" t="s">
        <v>12705</v>
      </c>
      <c r="C252">
        <v>0.50640983681899998</v>
      </c>
      <c r="D252">
        <v>3.9191273945299997E-2</v>
      </c>
      <c r="E252">
        <v>-2.8653936710532202</v>
      </c>
      <c r="F252">
        <v>9.6704125396299995E-2</v>
      </c>
      <c r="G252">
        <v>0.19359808314499999</v>
      </c>
      <c r="H252">
        <v>0.16037902848999999</v>
      </c>
      <c r="I252">
        <v>-5.8583169468864904</v>
      </c>
      <c r="J252">
        <v>5.5680394574900003</v>
      </c>
      <c r="K252">
        <v>8.9950321350500004E-2</v>
      </c>
      <c r="L252">
        <v>4.2440088568400001E-2</v>
      </c>
      <c r="M252">
        <v>-5.3613040713567797</v>
      </c>
      <c r="N252">
        <v>0.16275469675900001</v>
      </c>
      <c r="O252">
        <v>0.60628452445799996</v>
      </c>
      <c r="P252">
        <v>0.107946445972</v>
      </c>
      <c r="Q252">
        <v>-5.3844458420009804</v>
      </c>
      <c r="R252">
        <v>2.2184919807700001</v>
      </c>
    </row>
    <row r="253" spans="1:18" x14ac:dyDescent="0.45">
      <c r="A253" t="s">
        <v>12706</v>
      </c>
      <c r="B253" t="s">
        <v>12707</v>
      </c>
      <c r="C253">
        <v>0.45492832220899998</v>
      </c>
      <c r="D253">
        <v>2.9356031154400001E-2</v>
      </c>
      <c r="E253">
        <v>-4.98499562963059</v>
      </c>
      <c r="F253">
        <v>0.16450317847900001</v>
      </c>
      <c r="G253">
        <v>0.29928644284200001</v>
      </c>
      <c r="H253">
        <v>0.13598608121799999</v>
      </c>
      <c r="I253">
        <v>-22.016264429886501</v>
      </c>
      <c r="J253">
        <v>30.214215104200001</v>
      </c>
      <c r="K253">
        <v>0.176391540022</v>
      </c>
      <c r="L253">
        <v>2.97295365243E-2</v>
      </c>
      <c r="M253">
        <v>-5.6910034903211999</v>
      </c>
      <c r="N253">
        <v>2.57512632134</v>
      </c>
      <c r="O253">
        <v>0.35183959517500002</v>
      </c>
      <c r="P253">
        <v>0.12290834482599999</v>
      </c>
      <c r="Q253">
        <v>-5.2671181301327499</v>
      </c>
      <c r="R253">
        <v>3.9192530504800001</v>
      </c>
    </row>
    <row r="254" spans="1:18" x14ac:dyDescent="0.45">
      <c r="A254" t="s">
        <v>12708</v>
      </c>
      <c r="B254" t="s">
        <v>12709</v>
      </c>
      <c r="C254">
        <v>0.37991842881999999</v>
      </c>
      <c r="D254">
        <v>3.3367707442400002E-2</v>
      </c>
      <c r="E254">
        <v>-6.4188854597799896</v>
      </c>
      <c r="F254">
        <v>7.6009992423000003</v>
      </c>
      <c r="G254">
        <v>0.32807552979600002</v>
      </c>
      <c r="H254">
        <v>8.71225019583E-2</v>
      </c>
      <c r="I254">
        <v>-23.8503233826513</v>
      </c>
      <c r="J254">
        <v>4.4978591475799998</v>
      </c>
      <c r="K254">
        <v>8.1363886416700004E-2</v>
      </c>
      <c r="L254">
        <v>3.3229958619699997E-2</v>
      </c>
      <c r="M254">
        <v>-5.6784437293933596</v>
      </c>
      <c r="N254">
        <v>2.7251194090899999</v>
      </c>
      <c r="O254">
        <v>0.50551839293800005</v>
      </c>
      <c r="P254">
        <v>0.18736868400600001</v>
      </c>
      <c r="Q254">
        <v>-19.088839006617999</v>
      </c>
      <c r="R254">
        <v>7.2930667472000001</v>
      </c>
    </row>
    <row r="255" spans="1:18" x14ac:dyDescent="0.45">
      <c r="A255" t="s">
        <v>12710</v>
      </c>
      <c r="B255" t="s">
        <v>12711</v>
      </c>
      <c r="C255">
        <v>0.32956974884899998</v>
      </c>
      <c r="D255">
        <v>5.7877686050000002E-2</v>
      </c>
      <c r="E255">
        <v>-5.0749325828227398</v>
      </c>
      <c r="F255">
        <v>0.118395284098</v>
      </c>
      <c r="G255">
        <v>0.40426690055100001</v>
      </c>
      <c r="H255">
        <v>0.14122892400199999</v>
      </c>
      <c r="I255">
        <v>-20.234277745736801</v>
      </c>
      <c r="J255">
        <v>31.027671248299999</v>
      </c>
      <c r="K255">
        <v>0.115551390804</v>
      </c>
      <c r="L255">
        <v>3.5049360430099999E-2</v>
      </c>
      <c r="M255">
        <v>-5.9326879823973302</v>
      </c>
      <c r="N255">
        <v>3.3553903917399999</v>
      </c>
      <c r="O255">
        <v>0.76223984564699998</v>
      </c>
      <c r="P255">
        <v>0.16064608655000001</v>
      </c>
      <c r="Q255">
        <v>-17.715821364937401</v>
      </c>
      <c r="R255">
        <v>31.407180047200001</v>
      </c>
    </row>
    <row r="256" spans="1:18" x14ac:dyDescent="0.45">
      <c r="A256" t="s">
        <v>12712</v>
      </c>
      <c r="B256" t="s">
        <v>12713</v>
      </c>
      <c r="C256">
        <v>0.41310707810000002</v>
      </c>
      <c r="D256">
        <v>3.1584451093899998E-2</v>
      </c>
      <c r="E256">
        <v>-5.1446850807794702</v>
      </c>
      <c r="F256">
        <v>0.1059395263</v>
      </c>
      <c r="G256">
        <v>0.30361248352100001</v>
      </c>
      <c r="H256">
        <v>0.12977565382100001</v>
      </c>
      <c r="I256">
        <v>-6.3838492083035296</v>
      </c>
      <c r="J256">
        <v>7.2491768813200004</v>
      </c>
      <c r="K256">
        <v>8.38576629942E-2</v>
      </c>
      <c r="L256">
        <v>2.69699784081E-2</v>
      </c>
      <c r="M256">
        <v>-5.9789707525280003</v>
      </c>
      <c r="N256">
        <v>4.9764348971099999</v>
      </c>
      <c r="O256">
        <v>-0.118310393615</v>
      </c>
      <c r="P256">
        <v>0.20557757185299999</v>
      </c>
      <c r="Q256">
        <v>-7.8196857650968603</v>
      </c>
      <c r="R256">
        <v>5.7885197269899997</v>
      </c>
    </row>
    <row r="257" spans="1:18" x14ac:dyDescent="0.45">
      <c r="A257" t="s">
        <v>12714</v>
      </c>
      <c r="B257" t="s">
        <v>12715</v>
      </c>
      <c r="C257">
        <v>0.40349431835999999</v>
      </c>
      <c r="D257">
        <v>3.2234191684999997E-2</v>
      </c>
      <c r="E257">
        <v>-4.97633046197749</v>
      </c>
      <c r="F257">
        <v>0.24141216749800001</v>
      </c>
      <c r="G257">
        <v>0.4454716983</v>
      </c>
      <c r="H257">
        <v>0.108686298385</v>
      </c>
      <c r="I257">
        <v>-20.605221572406599</v>
      </c>
      <c r="J257">
        <v>8.4708928348200008</v>
      </c>
      <c r="K257">
        <v>0.13302912311199999</v>
      </c>
      <c r="L257">
        <v>3.3195752435400003E-2</v>
      </c>
      <c r="M257">
        <v>-5.83700784578678</v>
      </c>
      <c r="N257">
        <v>6.7392907557999999</v>
      </c>
      <c r="O257">
        <v>0.74243142295499998</v>
      </c>
      <c r="P257">
        <v>0.150116917362</v>
      </c>
      <c r="Q257">
        <v>-5.2803727456449003</v>
      </c>
      <c r="R257">
        <v>4.1922053023999997</v>
      </c>
    </row>
    <row r="258" spans="1:18" x14ac:dyDescent="0.45">
      <c r="A258" t="s">
        <v>12716</v>
      </c>
      <c r="B258" t="s">
        <v>12717</v>
      </c>
      <c r="C258">
        <v>0.311518591914</v>
      </c>
      <c r="D258">
        <v>5.6437271978399997E-2</v>
      </c>
      <c r="E258">
        <v>-3.2210597910608398</v>
      </c>
      <c r="F258">
        <v>0.132685781877</v>
      </c>
      <c r="G258">
        <v>0.19328593302300001</v>
      </c>
      <c r="H258">
        <v>8.8955301464499995E-2</v>
      </c>
      <c r="I258">
        <v>-5.7554812638380097</v>
      </c>
      <c r="J258">
        <v>8.3442309798200007</v>
      </c>
      <c r="K258">
        <v>0.14477185561100001</v>
      </c>
      <c r="L258">
        <v>2.77272498474E-2</v>
      </c>
      <c r="M258">
        <v>-5.56121654996329</v>
      </c>
      <c r="N258">
        <v>0.14798237496300001</v>
      </c>
      <c r="Q258">
        <v>-5.3669734370745301</v>
      </c>
      <c r="R258">
        <v>0.12143496499500001</v>
      </c>
    </row>
    <row r="259" spans="1:18" x14ac:dyDescent="0.45">
      <c r="A259" t="s">
        <v>12718</v>
      </c>
      <c r="B259" t="s">
        <v>12719</v>
      </c>
      <c r="C259">
        <v>0.45101691255699999</v>
      </c>
      <c r="D259">
        <v>2.9533192099199999E-2</v>
      </c>
      <c r="E259">
        <v>-4.9339867905051102</v>
      </c>
      <c r="F259">
        <v>7.0689494699800001E-2</v>
      </c>
      <c r="G259">
        <v>0.52921956288600003</v>
      </c>
      <c r="H259">
        <v>0.12417631831000001</v>
      </c>
      <c r="I259">
        <v>-25.2888371859523</v>
      </c>
      <c r="J259">
        <v>7.6854401573800004</v>
      </c>
      <c r="K259">
        <v>0.100262548546</v>
      </c>
      <c r="L259">
        <v>3.0424997633400001E-2</v>
      </c>
      <c r="M259">
        <v>-5.2271606670281097</v>
      </c>
      <c r="N259">
        <v>0.104748719876</v>
      </c>
      <c r="O259">
        <v>0.58382171396899996</v>
      </c>
      <c r="P259">
        <v>8.2083822540800003E-2</v>
      </c>
      <c r="Q259">
        <v>-5.3797721916456798</v>
      </c>
      <c r="R259">
        <v>3.45873856992</v>
      </c>
    </row>
    <row r="260" spans="1:18" x14ac:dyDescent="0.45">
      <c r="A260" t="s">
        <v>12720</v>
      </c>
      <c r="B260" t="s">
        <v>12721</v>
      </c>
      <c r="C260">
        <v>0.43183285175000002</v>
      </c>
      <c r="D260">
        <v>2.8246958759000001E-2</v>
      </c>
      <c r="E260">
        <v>-18.902167530832202</v>
      </c>
      <c r="F260">
        <v>8.0648455883600008</v>
      </c>
      <c r="G260">
        <v>0.361918415045</v>
      </c>
      <c r="H260">
        <v>9.7578444273100001E-2</v>
      </c>
      <c r="I260">
        <v>-22.399947853802601</v>
      </c>
      <c r="J260">
        <v>7.8360418514700001</v>
      </c>
      <c r="K260">
        <v>0.15605926344400001</v>
      </c>
      <c r="L260">
        <v>2.9639772885400002E-2</v>
      </c>
      <c r="M260">
        <v>-5.3865830251511397</v>
      </c>
      <c r="N260">
        <v>1.6711209409000001</v>
      </c>
      <c r="O260">
        <v>0.73204203393800005</v>
      </c>
      <c r="P260">
        <v>0.117082403786</v>
      </c>
      <c r="Q260">
        <v>-5.7203807760863299</v>
      </c>
      <c r="R260">
        <v>4.88721269949</v>
      </c>
    </row>
    <row r="261" spans="1:18" x14ac:dyDescent="0.45">
      <c r="A261" t="s">
        <v>12722</v>
      </c>
      <c r="B261" t="s">
        <v>12723</v>
      </c>
      <c r="C261">
        <v>0.44716009000599999</v>
      </c>
      <c r="D261">
        <v>2.7827983096799999E-2</v>
      </c>
      <c r="E261">
        <v>-21.825126485501901</v>
      </c>
      <c r="F261">
        <v>8.3284880395700007</v>
      </c>
      <c r="G261">
        <v>0.352440419098</v>
      </c>
      <c r="H261">
        <v>9.4320725366100006E-2</v>
      </c>
      <c r="I261">
        <v>-5.4139780671714899</v>
      </c>
      <c r="J261">
        <v>8.1909672343299995</v>
      </c>
      <c r="K261">
        <v>0.16311015242999999</v>
      </c>
      <c r="L261">
        <v>2.7171035427100001E-2</v>
      </c>
      <c r="M261">
        <v>-5.89078254219495</v>
      </c>
      <c r="N261">
        <v>2.8269883446400002</v>
      </c>
      <c r="O261">
        <v>0.24609453764799999</v>
      </c>
      <c r="P261">
        <v>0.160300610707</v>
      </c>
      <c r="Q261">
        <v>-23.4648248000737</v>
      </c>
      <c r="R261">
        <v>7.7340128215300004</v>
      </c>
    </row>
    <row r="262" spans="1:18" x14ac:dyDescent="0.45">
      <c r="A262" t="s">
        <v>12724</v>
      </c>
      <c r="B262" t="s">
        <v>12725</v>
      </c>
      <c r="C262">
        <v>0.41236622403399997</v>
      </c>
      <c r="D262">
        <v>2.8960649170500001E-2</v>
      </c>
      <c r="E262">
        <v>-24.005536717381101</v>
      </c>
      <c r="F262">
        <v>31.379826034800001</v>
      </c>
      <c r="G262">
        <v>0.33910476711900001</v>
      </c>
      <c r="H262">
        <v>0.103093519796</v>
      </c>
      <c r="I262">
        <v>-24.3375024929896</v>
      </c>
      <c r="J262">
        <v>30.537648370599999</v>
      </c>
      <c r="K262">
        <v>0.10525963002200001</v>
      </c>
      <c r="L262">
        <v>2.5273682597599999E-2</v>
      </c>
      <c r="M262">
        <v>-5.5754524318749397</v>
      </c>
      <c r="N262">
        <v>2.7128637144100001</v>
      </c>
      <c r="O262">
        <v>0.490108901466</v>
      </c>
      <c r="P262">
        <v>9.9660501997899997E-2</v>
      </c>
      <c r="Q262">
        <v>-25.208076501371998</v>
      </c>
      <c r="R262">
        <v>8.1872389405099995</v>
      </c>
    </row>
    <row r="263" spans="1:18" x14ac:dyDescent="0.45">
      <c r="A263" t="s">
        <v>12726</v>
      </c>
      <c r="B263" t="s">
        <v>12727</v>
      </c>
      <c r="C263">
        <v>0.42276124302899998</v>
      </c>
      <c r="D263">
        <v>3.1101731632500001E-2</v>
      </c>
      <c r="E263">
        <v>-5.23630070357002</v>
      </c>
      <c r="F263">
        <v>0.15115045874499999</v>
      </c>
      <c r="G263">
        <v>0.561854867737</v>
      </c>
      <c r="H263">
        <v>0.13043285193500001</v>
      </c>
      <c r="I263">
        <v>-25.669092357897</v>
      </c>
      <c r="J263">
        <v>42.381399832</v>
      </c>
      <c r="K263">
        <v>9.3506604185799994E-2</v>
      </c>
      <c r="L263">
        <v>2.4756479117200001E-2</v>
      </c>
      <c r="M263">
        <v>-6.0930571967251801</v>
      </c>
      <c r="N263">
        <v>5.7242705054699998</v>
      </c>
      <c r="O263">
        <v>0.86376573913200005</v>
      </c>
      <c r="P263">
        <v>0.126108045866</v>
      </c>
      <c r="Q263">
        <v>-5.7891515695973297</v>
      </c>
      <c r="R263">
        <v>7.3117363444499999</v>
      </c>
    </row>
    <row r="264" spans="1:18" x14ac:dyDescent="0.45">
      <c r="A264" t="s">
        <v>12728</v>
      </c>
      <c r="B264" t="s">
        <v>12729</v>
      </c>
      <c r="C264">
        <v>0.38320656263399999</v>
      </c>
      <c r="D264">
        <v>3.4386979530900003E-2</v>
      </c>
      <c r="E264">
        <v>-5.2922465479227103</v>
      </c>
      <c r="F264">
        <v>2.2232645033899998</v>
      </c>
      <c r="G264">
        <v>0.46757253219400002</v>
      </c>
      <c r="H264">
        <v>9.99560606617E-2</v>
      </c>
      <c r="I264">
        <v>-5.1686879487531003</v>
      </c>
      <c r="J264">
        <v>7.9580912499699998</v>
      </c>
      <c r="K264">
        <v>7.9575043271900001E-2</v>
      </c>
      <c r="L264">
        <v>3.0018624301899999E-2</v>
      </c>
      <c r="M264">
        <v>-5.51716336356297</v>
      </c>
      <c r="N264">
        <v>4.62089850015</v>
      </c>
      <c r="O264">
        <v>0.535492175879</v>
      </c>
      <c r="P264">
        <v>0.13759896868999999</v>
      </c>
      <c r="Q264">
        <v>-18.198372755609501</v>
      </c>
      <c r="R264">
        <v>6.2685860849399999</v>
      </c>
    </row>
    <row r="265" spans="1:18" x14ac:dyDescent="0.45">
      <c r="A265" t="s">
        <v>12730</v>
      </c>
      <c r="B265" t="s">
        <v>12731</v>
      </c>
      <c r="C265">
        <v>0.462864313877</v>
      </c>
      <c r="D265">
        <v>3.1737897115800003E-2</v>
      </c>
      <c r="E265">
        <v>-5.16268977657941</v>
      </c>
      <c r="F265">
        <v>0.17142008413099999</v>
      </c>
      <c r="G265">
        <v>0.369050199508</v>
      </c>
      <c r="H265">
        <v>9.0711817921299995E-2</v>
      </c>
      <c r="I265">
        <v>-5.2808139478351599</v>
      </c>
      <c r="J265">
        <v>6.6958627682599996</v>
      </c>
      <c r="K265">
        <v>0.11735407677900001</v>
      </c>
      <c r="L265">
        <v>2.30533182869E-2</v>
      </c>
      <c r="M265">
        <v>-5.9555215113533704</v>
      </c>
      <c r="N265">
        <v>3.6359713735599999</v>
      </c>
      <c r="O265">
        <v>0.60361604548600001</v>
      </c>
      <c r="P265">
        <v>0.11294058951499999</v>
      </c>
      <c r="Q265">
        <v>-21.660915559513001</v>
      </c>
      <c r="R265">
        <v>5.8536291063899997</v>
      </c>
    </row>
    <row r="266" spans="1:18" x14ac:dyDescent="0.45">
      <c r="A266" t="s">
        <v>12732</v>
      </c>
      <c r="B266" t="s">
        <v>12733</v>
      </c>
      <c r="C266">
        <v>0.42983565087800002</v>
      </c>
      <c r="D266">
        <v>3.5927568255300003E-2</v>
      </c>
      <c r="E266">
        <v>-4.3111566137993202</v>
      </c>
      <c r="F266">
        <v>8.4947107102900002E-2</v>
      </c>
      <c r="G266">
        <v>0.33331362879199999</v>
      </c>
      <c r="H266">
        <v>8.4716994435200005E-2</v>
      </c>
      <c r="I266">
        <v>-24.346874417690099</v>
      </c>
      <c r="J266">
        <v>4.4598892789300004</v>
      </c>
      <c r="K266">
        <v>0.16535150402400001</v>
      </c>
      <c r="L266">
        <v>3.5638234914100002E-2</v>
      </c>
      <c r="M266">
        <v>-5.5227449907899704</v>
      </c>
      <c r="N266">
        <v>0.20058311931600001</v>
      </c>
      <c r="O266">
        <v>0.27095569428499999</v>
      </c>
      <c r="P266">
        <v>0.10073073313</v>
      </c>
      <c r="Q266">
        <v>-33.715359514365197</v>
      </c>
      <c r="R266">
        <v>31.7306473889</v>
      </c>
    </row>
    <row r="267" spans="1:18" x14ac:dyDescent="0.45">
      <c r="A267" t="s">
        <v>12734</v>
      </c>
      <c r="B267" t="s">
        <v>12735</v>
      </c>
      <c r="C267">
        <v>0.43872759348399998</v>
      </c>
      <c r="D267">
        <v>3.2708216769099997E-2</v>
      </c>
      <c r="E267">
        <v>-4.5737735894006697</v>
      </c>
      <c r="F267">
        <v>0.121786994638</v>
      </c>
      <c r="G267">
        <v>0.25490106874099999</v>
      </c>
      <c r="H267">
        <v>0.27057947142299998</v>
      </c>
      <c r="I267">
        <v>-24.779058515686501</v>
      </c>
      <c r="J267">
        <v>2.3979108634699999</v>
      </c>
      <c r="K267">
        <v>0.155046727445</v>
      </c>
      <c r="L267">
        <v>2.7887235398200001E-2</v>
      </c>
      <c r="M267">
        <v>-5.5099033876628098</v>
      </c>
      <c r="N267">
        <v>3.8143270863600001</v>
      </c>
      <c r="O267">
        <v>0.416467339943</v>
      </c>
      <c r="P267">
        <v>0.1062478954</v>
      </c>
      <c r="Q267">
        <v>-23.9991792498096</v>
      </c>
      <c r="R267">
        <v>42.449595881199997</v>
      </c>
    </row>
    <row r="268" spans="1:18" x14ac:dyDescent="0.45">
      <c r="A268" t="s">
        <v>12736</v>
      </c>
      <c r="B268" t="s">
        <v>12737</v>
      </c>
      <c r="C268">
        <v>0.47168364213199998</v>
      </c>
      <c r="D268">
        <v>3.0572807391599999E-2</v>
      </c>
      <c r="E268">
        <v>-4.1406161307174898</v>
      </c>
      <c r="F268">
        <v>0.16504673965700001</v>
      </c>
      <c r="G268">
        <v>0.38414435528399998</v>
      </c>
      <c r="H268">
        <v>7.9078060663899996E-2</v>
      </c>
      <c r="I268">
        <v>-17.4587578664615</v>
      </c>
      <c r="J268">
        <v>30.000284967399999</v>
      </c>
      <c r="K268">
        <v>0.16988962885299999</v>
      </c>
      <c r="L268">
        <v>3.3526071269500003E-2</v>
      </c>
      <c r="M268">
        <v>-5.87291580082442</v>
      </c>
      <c r="N268">
        <v>2.8503474500500001</v>
      </c>
      <c r="O268">
        <v>0.516019108906</v>
      </c>
      <c r="P268">
        <v>8.6208427393500001E-2</v>
      </c>
      <c r="Q268">
        <v>-21.695105702438902</v>
      </c>
      <c r="R268">
        <v>6.7015197460799998</v>
      </c>
    </row>
    <row r="269" spans="1:18" x14ac:dyDescent="0.45">
      <c r="A269" t="s">
        <v>12738</v>
      </c>
      <c r="B269" t="s">
        <v>12739</v>
      </c>
      <c r="C269">
        <v>0.42511298179399998</v>
      </c>
      <c r="D269">
        <v>5.2249996966200002E-2</v>
      </c>
      <c r="E269">
        <v>-3.1437920743469898</v>
      </c>
      <c r="F269">
        <v>0.101312118008</v>
      </c>
      <c r="G269">
        <v>0.48230029191000001</v>
      </c>
      <c r="H269">
        <v>0.148954097683</v>
      </c>
      <c r="I269">
        <v>-19.7813466333854</v>
      </c>
      <c r="J269">
        <v>30.211210556899999</v>
      </c>
      <c r="K269">
        <v>0.110611631685</v>
      </c>
      <c r="L269">
        <v>4.6870219927200002E-2</v>
      </c>
      <c r="M269">
        <v>-5.4432952132561798</v>
      </c>
      <c r="N269">
        <v>7.6760386767599997E-2</v>
      </c>
      <c r="O269">
        <v>0.58661080476000005</v>
      </c>
      <c r="P269">
        <v>8.7576205439400007E-2</v>
      </c>
      <c r="Q269">
        <v>-26.667882854048699</v>
      </c>
      <c r="R269">
        <v>30.092792519</v>
      </c>
    </row>
    <row r="270" spans="1:18" x14ac:dyDescent="0.45">
      <c r="A270" t="s">
        <v>12740</v>
      </c>
      <c r="B270" t="s">
        <v>12741</v>
      </c>
      <c r="C270">
        <v>0.47398598829400002</v>
      </c>
      <c r="D270">
        <v>3.1426401261500002E-2</v>
      </c>
      <c r="E270">
        <v>-4.3694455156416003</v>
      </c>
      <c r="F270">
        <v>0.195480122955</v>
      </c>
      <c r="G270">
        <v>0.59063280841900001</v>
      </c>
      <c r="H270">
        <v>9.6266024896199995E-2</v>
      </c>
      <c r="I270">
        <v>-19.846077179927601</v>
      </c>
      <c r="J270">
        <v>42.638551884199998</v>
      </c>
      <c r="K270">
        <v>0.16384857857099999</v>
      </c>
      <c r="L270">
        <v>3.1346968354599998E-2</v>
      </c>
      <c r="M270">
        <v>-5.8880775947255097</v>
      </c>
      <c r="N270">
        <v>5.1866300961</v>
      </c>
      <c r="O270">
        <v>0.477453852816</v>
      </c>
      <c r="P270">
        <v>0.17938447312</v>
      </c>
      <c r="Q270">
        <v>-24.2847538467947</v>
      </c>
      <c r="R270">
        <v>6.8489698136400001</v>
      </c>
    </row>
    <row r="271" spans="1:18" x14ac:dyDescent="0.45">
      <c r="A271" t="s">
        <v>12742</v>
      </c>
      <c r="B271" t="s">
        <v>12743</v>
      </c>
      <c r="C271">
        <v>0.437267101815</v>
      </c>
      <c r="D271">
        <v>3.2935418916399999E-2</v>
      </c>
      <c r="E271">
        <v>-4.0849859101313504</v>
      </c>
      <c r="F271">
        <v>0.101323800989</v>
      </c>
      <c r="G271">
        <v>0.57589939569399995</v>
      </c>
      <c r="H271">
        <v>0.10959040418</v>
      </c>
      <c r="I271">
        <v>-21.3543758399741</v>
      </c>
      <c r="J271">
        <v>7.6336652959800002</v>
      </c>
      <c r="K271">
        <v>0.107614056185</v>
      </c>
      <c r="L271">
        <v>2.7625682319800001E-2</v>
      </c>
      <c r="M271">
        <v>-5.6747072903902698</v>
      </c>
      <c r="N271">
        <v>1.8979051587</v>
      </c>
      <c r="O271">
        <v>0.36242869311600001</v>
      </c>
      <c r="P271">
        <v>0.113810862798</v>
      </c>
      <c r="Q271">
        <v>-23.185909456001902</v>
      </c>
      <c r="R271">
        <v>5.1302837825200003</v>
      </c>
    </row>
    <row r="272" spans="1:18" x14ac:dyDescent="0.45">
      <c r="A272" t="s">
        <v>12744</v>
      </c>
      <c r="B272" t="s">
        <v>12745</v>
      </c>
      <c r="C272">
        <v>0.44007486655599998</v>
      </c>
      <c r="D272">
        <v>4.0426127433200003E-2</v>
      </c>
      <c r="E272">
        <v>-2.5212953238159601</v>
      </c>
      <c r="F272">
        <v>7.8796397106000005E-2</v>
      </c>
      <c r="G272">
        <v>0.27724054462300002</v>
      </c>
      <c r="H272">
        <v>0.172487490513</v>
      </c>
      <c r="I272">
        <v>-20.255888674443</v>
      </c>
      <c r="J272">
        <v>2.4440059361599999</v>
      </c>
      <c r="K272">
        <v>8.2640232529000004E-2</v>
      </c>
      <c r="L272">
        <v>3.1084676449199999E-2</v>
      </c>
      <c r="M272">
        <v>-5.7617409224979701</v>
      </c>
      <c r="N272">
        <v>2.7720392012200001</v>
      </c>
      <c r="O272">
        <v>0.36640298884400002</v>
      </c>
      <c r="P272">
        <v>0.132781895422</v>
      </c>
      <c r="Q272">
        <v>-6.3205929678993096</v>
      </c>
      <c r="R272">
        <v>4.6095622107800001</v>
      </c>
    </row>
    <row r="273" spans="1:18" x14ac:dyDescent="0.45">
      <c r="A273" t="s">
        <v>12746</v>
      </c>
      <c r="B273" t="s">
        <v>12747</v>
      </c>
      <c r="C273">
        <v>0.45950182311600002</v>
      </c>
      <c r="D273">
        <v>3.7884608671799998E-2</v>
      </c>
      <c r="E273">
        <v>-4.1783788596370401</v>
      </c>
      <c r="F273">
        <v>0.108956543534</v>
      </c>
      <c r="G273">
        <v>0.42402728101699999</v>
      </c>
      <c r="H273">
        <v>0.14668619101200001</v>
      </c>
      <c r="I273">
        <v>-23.9330931462035</v>
      </c>
      <c r="J273">
        <v>30.8556183848</v>
      </c>
      <c r="K273">
        <v>5.1551680654400002E-2</v>
      </c>
      <c r="L273">
        <v>5.0398840895199998E-2</v>
      </c>
      <c r="M273">
        <v>-5.5418740827003203</v>
      </c>
      <c r="N273">
        <v>0.15689890909199999</v>
      </c>
      <c r="O273">
        <v>0.72185625278599996</v>
      </c>
      <c r="P273">
        <v>0.100963540721</v>
      </c>
      <c r="Q273">
        <v>-5.49699849958452</v>
      </c>
      <c r="R273">
        <v>1.6433102932200001</v>
      </c>
    </row>
    <row r="274" spans="1:18" x14ac:dyDescent="0.45">
      <c r="A274" t="s">
        <v>12748</v>
      </c>
      <c r="B274" t="s">
        <v>12749</v>
      </c>
      <c r="C274">
        <v>0.37855192731100001</v>
      </c>
      <c r="D274">
        <v>3.7253828999400003E-2</v>
      </c>
      <c r="E274">
        <v>-3.9076008389273298</v>
      </c>
      <c r="F274">
        <v>9.0913625092599995E-2</v>
      </c>
      <c r="G274">
        <v>0.55886634304799998</v>
      </c>
      <c r="H274">
        <v>0.130439856459</v>
      </c>
      <c r="I274">
        <v>-27.2365726089417</v>
      </c>
      <c r="J274">
        <v>5.3959348399199998</v>
      </c>
      <c r="K274">
        <v>9.6990708999000003E-2</v>
      </c>
      <c r="L274">
        <v>2.75909026705E-2</v>
      </c>
      <c r="M274">
        <v>-5.6580088998553197</v>
      </c>
      <c r="N274">
        <v>1.5185617927399999</v>
      </c>
      <c r="O274">
        <v>0.84074603908599999</v>
      </c>
      <c r="P274">
        <v>0.13092996016700001</v>
      </c>
      <c r="Q274">
        <v>-20.423331567685899</v>
      </c>
      <c r="R274">
        <v>31.713154125900001</v>
      </c>
    </row>
    <row r="275" spans="1:18" x14ac:dyDescent="0.45">
      <c r="A275" t="s">
        <v>12750</v>
      </c>
      <c r="B275" t="s">
        <v>527</v>
      </c>
      <c r="C275">
        <v>0.23804550921100001</v>
      </c>
      <c r="D275">
        <v>0.237551355154</v>
      </c>
      <c r="E275">
        <v>-2.23814530511501</v>
      </c>
      <c r="F275">
        <v>7.5323138717399998E-2</v>
      </c>
      <c r="G275">
        <v>0.35734250836699999</v>
      </c>
      <c r="H275">
        <v>7.4743726546400005E-2</v>
      </c>
      <c r="I275">
        <v>-20.843250731273901</v>
      </c>
      <c r="J275">
        <v>7.8064735724699998</v>
      </c>
      <c r="K275">
        <v>0.182106596383</v>
      </c>
      <c r="L275">
        <v>2.7577788738799999E-2</v>
      </c>
      <c r="M275">
        <v>-4.8716299306540796</v>
      </c>
      <c r="N275">
        <v>4.5396102921799998E-2</v>
      </c>
      <c r="O275">
        <v>0.54361683453300003</v>
      </c>
      <c r="P275">
        <v>0.111051686324</v>
      </c>
      <c r="Q275">
        <v>-4.4731007122697601</v>
      </c>
      <c r="R275">
        <v>8.0469690658600004E-2</v>
      </c>
    </row>
    <row r="276" spans="1:18" x14ac:dyDescent="0.45">
      <c r="A276" t="s">
        <v>12751</v>
      </c>
      <c r="B276" t="s">
        <v>529</v>
      </c>
      <c r="C276">
        <v>0.41276315162999999</v>
      </c>
      <c r="D276">
        <v>3.3565708319799999E-2</v>
      </c>
      <c r="E276">
        <v>-2.1268500413100702</v>
      </c>
      <c r="F276">
        <v>0.10777114203800001</v>
      </c>
      <c r="G276">
        <v>0.32343256361799999</v>
      </c>
      <c r="H276">
        <v>7.6938762206999994E-2</v>
      </c>
      <c r="I276">
        <v>-4.4771470070934596</v>
      </c>
      <c r="J276">
        <v>8.3595261821099998E-2</v>
      </c>
      <c r="K276">
        <v>0.128848728494</v>
      </c>
      <c r="L276">
        <v>2.8654388340999998E-2</v>
      </c>
      <c r="M276">
        <v>-2.9482242866308899</v>
      </c>
      <c r="N276">
        <v>7.7263676411599994E-2</v>
      </c>
      <c r="O276">
        <v>0.27121818164400002</v>
      </c>
      <c r="P276">
        <v>0.113650457059</v>
      </c>
      <c r="Q276">
        <v>-3.1947911070412101</v>
      </c>
      <c r="R276">
        <v>0.13284673353500001</v>
      </c>
    </row>
    <row r="277" spans="1:18" x14ac:dyDescent="0.45">
      <c r="A277" t="s">
        <v>12752</v>
      </c>
      <c r="B277" t="s">
        <v>531</v>
      </c>
      <c r="C277">
        <v>0.478200789269</v>
      </c>
      <c r="D277">
        <v>2.7953845029700001E-2</v>
      </c>
      <c r="E277">
        <v>-1.47015239759608</v>
      </c>
      <c r="F277">
        <v>0.31466171567500001</v>
      </c>
      <c r="G277">
        <v>0.121886344422</v>
      </c>
      <c r="H277">
        <v>8.4708805568599999E-2</v>
      </c>
      <c r="I277">
        <v>-5.1270651599734904</v>
      </c>
      <c r="J277">
        <v>1.5924753334399999</v>
      </c>
      <c r="K277">
        <v>0.159045167889</v>
      </c>
      <c r="L277">
        <v>3.09738347723E-2</v>
      </c>
      <c r="M277">
        <v>-4.4653655093865199</v>
      </c>
      <c r="N277">
        <v>0.12159448245600001</v>
      </c>
      <c r="O277">
        <v>0.28270162561399997</v>
      </c>
      <c r="P277">
        <v>0.161979501773</v>
      </c>
      <c r="Q277">
        <v>-3.47805736917869</v>
      </c>
      <c r="R277">
        <v>0.21460353693199999</v>
      </c>
    </row>
    <row r="278" spans="1:18" x14ac:dyDescent="0.45">
      <c r="A278" t="s">
        <v>12753</v>
      </c>
      <c r="B278" t="s">
        <v>533</v>
      </c>
      <c r="C278">
        <v>0.46232551473099998</v>
      </c>
      <c r="D278">
        <v>4.6590736559999998E-2</v>
      </c>
      <c r="E278">
        <v>-3.5150795035346798</v>
      </c>
      <c r="F278">
        <v>7.1626821056900006E-2</v>
      </c>
      <c r="G278">
        <v>0.444765005326</v>
      </c>
      <c r="H278">
        <v>0.101444750619</v>
      </c>
      <c r="I278">
        <v>-20.006006181785899</v>
      </c>
      <c r="J278">
        <v>30.023401073599999</v>
      </c>
      <c r="K278">
        <v>0.15142449009600001</v>
      </c>
      <c r="L278">
        <v>2.9765914171499999E-2</v>
      </c>
      <c r="M278">
        <v>-5.4412289257824797</v>
      </c>
      <c r="N278">
        <v>0.122504092838</v>
      </c>
      <c r="O278">
        <v>0.53837116836900001</v>
      </c>
      <c r="P278">
        <v>8.1584513607500006E-2</v>
      </c>
      <c r="Q278">
        <v>-18.077128933655899</v>
      </c>
      <c r="R278">
        <v>2.3850074100200001</v>
      </c>
    </row>
    <row r="279" spans="1:18" x14ac:dyDescent="0.45">
      <c r="A279" t="s">
        <v>12754</v>
      </c>
      <c r="B279" t="s">
        <v>535</v>
      </c>
      <c r="C279">
        <v>0.526756802947</v>
      </c>
      <c r="D279">
        <v>3.3290083789099999E-2</v>
      </c>
      <c r="E279">
        <v>-2.60329672667691</v>
      </c>
      <c r="F279">
        <v>0.14968890845300001</v>
      </c>
      <c r="G279">
        <v>0.27516401765800003</v>
      </c>
      <c r="H279">
        <v>9.3819257009500001E-2</v>
      </c>
      <c r="I279">
        <v>-22.728711570199</v>
      </c>
      <c r="J279">
        <v>43.002425497499999</v>
      </c>
      <c r="K279">
        <v>0.18745322408000001</v>
      </c>
      <c r="L279">
        <v>3.0785332790300001E-2</v>
      </c>
      <c r="M279">
        <v>-5.0133133484281398</v>
      </c>
      <c r="N279">
        <v>6.14137391959E-2</v>
      </c>
      <c r="O279">
        <v>0.111012027424</v>
      </c>
      <c r="P279">
        <v>0.117961721394</v>
      </c>
      <c r="Q279">
        <v>-4.8781909450597301</v>
      </c>
      <c r="R279">
        <v>8.0835383388199997E-2</v>
      </c>
    </row>
    <row r="280" spans="1:18" x14ac:dyDescent="0.45">
      <c r="A280" t="s">
        <v>12755</v>
      </c>
      <c r="B280" t="s">
        <v>537</v>
      </c>
      <c r="C280">
        <v>0.43615517238099999</v>
      </c>
      <c r="D280">
        <v>3.4931479491100002E-2</v>
      </c>
      <c r="E280">
        <v>-2.7599218218916501</v>
      </c>
      <c r="F280">
        <v>7.2219522606700004E-2</v>
      </c>
      <c r="G280">
        <v>5.8694144372400003E-2</v>
      </c>
      <c r="H280">
        <v>0.14800956163500001</v>
      </c>
      <c r="I280">
        <v>-22.982206798307999</v>
      </c>
      <c r="J280">
        <v>3.3434830466699998</v>
      </c>
      <c r="K280">
        <v>8.6291381152899995E-3</v>
      </c>
      <c r="L280">
        <v>3.3698947388900002E-2</v>
      </c>
      <c r="M280">
        <v>-5.4731198867042101</v>
      </c>
      <c r="N280">
        <v>0.13186273350200001</v>
      </c>
      <c r="O280">
        <v>0.21931343302199999</v>
      </c>
      <c r="P280">
        <v>0.138877803534</v>
      </c>
      <c r="Q280">
        <v>-5.40262344153484</v>
      </c>
      <c r="R280">
        <v>0.10088952754</v>
      </c>
    </row>
    <row r="281" spans="1:18" x14ac:dyDescent="0.45">
      <c r="A281" t="s">
        <v>12756</v>
      </c>
      <c r="B281" t="s">
        <v>539</v>
      </c>
      <c r="C281">
        <v>0.508503183415</v>
      </c>
      <c r="D281">
        <v>2.9827947310800001E-2</v>
      </c>
      <c r="E281">
        <v>-3.1054661902959699</v>
      </c>
      <c r="F281">
        <v>6.8222082395499997E-2</v>
      </c>
      <c r="G281">
        <v>0.29377536742400001</v>
      </c>
      <c r="H281">
        <v>9.0620374568299994E-2</v>
      </c>
      <c r="I281">
        <v>-22.522761672583599</v>
      </c>
      <c r="J281">
        <v>2.3225700584600002</v>
      </c>
      <c r="K281">
        <v>0.11910235103900001</v>
      </c>
      <c r="L281">
        <v>2.52256233317E-2</v>
      </c>
      <c r="M281">
        <v>-5.5215532443790698</v>
      </c>
      <c r="N281">
        <v>0.14616831476100001</v>
      </c>
      <c r="O281">
        <v>0.55623744852500001</v>
      </c>
      <c r="P281">
        <v>0.12428621949300001</v>
      </c>
      <c r="Q281">
        <v>-6.0734802157770797</v>
      </c>
      <c r="R281">
        <v>0.22688367729299999</v>
      </c>
    </row>
    <row r="282" spans="1:18" x14ac:dyDescent="0.45">
      <c r="A282" t="s">
        <v>12757</v>
      </c>
      <c r="B282" t="s">
        <v>541</v>
      </c>
      <c r="C282">
        <v>0.55779494082000003</v>
      </c>
      <c r="D282">
        <v>2.9970415212100001E-2</v>
      </c>
      <c r="E282">
        <v>-2.3086573228173499</v>
      </c>
      <c r="F282">
        <v>7.4059830438999996E-2</v>
      </c>
      <c r="G282">
        <v>0.35319673688100001</v>
      </c>
      <c r="H282">
        <v>8.8365780306799993E-2</v>
      </c>
      <c r="I282">
        <v>-23.1479072748857</v>
      </c>
      <c r="J282">
        <v>30.353838182800001</v>
      </c>
      <c r="K282">
        <v>0.21831095794499999</v>
      </c>
      <c r="L282">
        <v>3.3446518140700002E-2</v>
      </c>
      <c r="M282">
        <v>-4.6801849139426297</v>
      </c>
      <c r="N282">
        <v>4.1587861479699999E-2</v>
      </c>
      <c r="O282">
        <v>0.48939369987600001</v>
      </c>
      <c r="P282">
        <v>0.114421497958</v>
      </c>
      <c r="Q282">
        <v>-4.6471631846818902</v>
      </c>
      <c r="R282">
        <v>6.3957609598399995E-2</v>
      </c>
    </row>
    <row r="283" spans="1:18" x14ac:dyDescent="0.45">
      <c r="A283" t="s">
        <v>12758</v>
      </c>
      <c r="B283" t="s">
        <v>543</v>
      </c>
      <c r="C283">
        <v>0.521815321725</v>
      </c>
      <c r="D283">
        <v>3.4116808887199999E-2</v>
      </c>
      <c r="E283">
        <v>-2.7805585309383898</v>
      </c>
      <c r="F283">
        <v>0.12664386758999999</v>
      </c>
      <c r="G283">
        <v>0.26508605592700002</v>
      </c>
      <c r="H283">
        <v>6.93955788745E-2</v>
      </c>
      <c r="I283">
        <v>-5.9743431144743697</v>
      </c>
      <c r="J283">
        <v>8.50574733863</v>
      </c>
      <c r="K283">
        <v>9.9577541910699993E-2</v>
      </c>
      <c r="L283">
        <v>3.0994469662899999E-2</v>
      </c>
      <c r="M283">
        <v>-5.9151185581910504</v>
      </c>
      <c r="N283">
        <v>1.03676593727</v>
      </c>
      <c r="O283">
        <v>0.37026662084</v>
      </c>
      <c r="P283">
        <v>0.119841099836</v>
      </c>
      <c r="Q283">
        <v>-5.3664970707281503</v>
      </c>
      <c r="R283">
        <v>3.1786474546600001</v>
      </c>
    </row>
    <row r="284" spans="1:18" x14ac:dyDescent="0.45">
      <c r="A284" t="s">
        <v>12759</v>
      </c>
      <c r="B284" t="s">
        <v>12760</v>
      </c>
      <c r="C284">
        <v>0.50320498559799998</v>
      </c>
      <c r="D284">
        <v>3.27396073515E-2</v>
      </c>
      <c r="E284">
        <v>-3.6468967208004499</v>
      </c>
      <c r="F284">
        <v>0.114573960812</v>
      </c>
      <c r="G284">
        <v>0.31530154512399999</v>
      </c>
      <c r="H284">
        <v>7.7838946241199997E-2</v>
      </c>
      <c r="I284">
        <v>-27.082663830592999</v>
      </c>
      <c r="J284">
        <v>30.074057480699999</v>
      </c>
      <c r="K284">
        <v>9.8432005842E-2</v>
      </c>
      <c r="L284">
        <v>3.2293206501899999E-2</v>
      </c>
      <c r="M284">
        <v>-5.8577948701401397</v>
      </c>
      <c r="N284">
        <v>5.1080561043800001</v>
      </c>
      <c r="O284">
        <v>0.40904467610900003</v>
      </c>
      <c r="P284">
        <v>0.100716462432</v>
      </c>
      <c r="Q284">
        <v>-21.198040502662401</v>
      </c>
      <c r="R284">
        <v>7.0817231124899997</v>
      </c>
    </row>
    <row r="285" spans="1:18" x14ac:dyDescent="0.45">
      <c r="A285" t="s">
        <v>12761</v>
      </c>
      <c r="B285" t="s">
        <v>12762</v>
      </c>
      <c r="C285">
        <v>0.54055170603000002</v>
      </c>
      <c r="D285">
        <v>2.75987388354E-2</v>
      </c>
      <c r="E285">
        <v>-2.5197517709509301</v>
      </c>
      <c r="F285">
        <v>0.15037285819900001</v>
      </c>
      <c r="G285">
        <v>0.35454353473200001</v>
      </c>
      <c r="H285">
        <v>0.104672351064</v>
      </c>
      <c r="I285">
        <v>-21.111886885837901</v>
      </c>
      <c r="J285">
        <v>31.362447850100001</v>
      </c>
      <c r="K285">
        <v>0.139356822922</v>
      </c>
      <c r="L285">
        <v>2.9709219699099999E-2</v>
      </c>
      <c r="M285">
        <v>-4.8613280647924997</v>
      </c>
      <c r="N285">
        <v>8.65036790395E-2</v>
      </c>
      <c r="O285">
        <v>0.337231905479</v>
      </c>
      <c r="P285">
        <v>0.18104175664300001</v>
      </c>
      <c r="Q285">
        <v>-5.1097674700271902</v>
      </c>
      <c r="R285">
        <v>0.179100134878</v>
      </c>
    </row>
    <row r="286" spans="1:18" x14ac:dyDescent="0.45">
      <c r="A286" t="s">
        <v>12763</v>
      </c>
      <c r="B286" t="s">
        <v>12764</v>
      </c>
      <c r="C286">
        <v>0.44701567209900001</v>
      </c>
      <c r="D286">
        <v>3.1364470689200001E-2</v>
      </c>
      <c r="E286">
        <v>-2.7884925697789198</v>
      </c>
      <c r="F286">
        <v>8.6413918162199996E-2</v>
      </c>
      <c r="G286">
        <v>0.22720890141899999</v>
      </c>
      <c r="H286">
        <v>7.6194168397399994E-2</v>
      </c>
      <c r="I286">
        <v>-18.972042859737702</v>
      </c>
      <c r="J286">
        <v>42.110089584999997</v>
      </c>
      <c r="K286">
        <v>0.13284124560999999</v>
      </c>
      <c r="L286">
        <v>2.82976775321E-2</v>
      </c>
      <c r="M286">
        <v>-5.2745676396492698</v>
      </c>
      <c r="N286">
        <v>8.7202644086300005E-2</v>
      </c>
      <c r="O286">
        <v>0.108448048093</v>
      </c>
      <c r="P286">
        <v>0.13950391746499999</v>
      </c>
      <c r="Q286">
        <v>-5.2736403858571199</v>
      </c>
      <c r="R286">
        <v>0.12761819467999999</v>
      </c>
    </row>
    <row r="287" spans="1:18" x14ac:dyDescent="0.45">
      <c r="A287" t="s">
        <v>12765</v>
      </c>
      <c r="B287" t="s">
        <v>12766</v>
      </c>
      <c r="C287">
        <v>0.56741280400000005</v>
      </c>
      <c r="D287">
        <v>3.1508681522099999E-2</v>
      </c>
      <c r="E287">
        <v>-3.2454294068896701</v>
      </c>
      <c r="F287">
        <v>7.83108881448E-2</v>
      </c>
      <c r="G287">
        <v>0.440236545107</v>
      </c>
      <c r="H287">
        <v>9.80875645868E-2</v>
      </c>
      <c r="I287">
        <v>-25.022694885504102</v>
      </c>
      <c r="J287">
        <v>30.182863640600001</v>
      </c>
      <c r="K287">
        <v>0.22722908548699999</v>
      </c>
      <c r="L287">
        <v>2.93545576965E-2</v>
      </c>
      <c r="M287">
        <v>-6.1596671228178996</v>
      </c>
      <c r="N287">
        <v>7.40723052409</v>
      </c>
      <c r="O287">
        <v>0.69967143837699997</v>
      </c>
      <c r="P287">
        <v>9.2889553567100006E-2</v>
      </c>
      <c r="Q287">
        <v>-5.7161416386493604</v>
      </c>
      <c r="R287">
        <v>1.8890481240999999</v>
      </c>
    </row>
    <row r="288" spans="1:18" x14ac:dyDescent="0.45">
      <c r="A288" t="s">
        <v>12767</v>
      </c>
      <c r="B288" t="s">
        <v>12768</v>
      </c>
      <c r="C288">
        <v>0.50635481807299998</v>
      </c>
      <c r="D288">
        <v>3.1340517191199999E-2</v>
      </c>
      <c r="E288">
        <v>-2.4941713727150199</v>
      </c>
      <c r="F288">
        <v>7.4373075158799998E-2</v>
      </c>
      <c r="G288">
        <v>0.72726001319300004</v>
      </c>
      <c r="H288">
        <v>0.17802982832</v>
      </c>
      <c r="I288">
        <v>-23.3271988945706</v>
      </c>
      <c r="J288">
        <v>5.55654275836</v>
      </c>
      <c r="K288">
        <v>0.22203053912099999</v>
      </c>
      <c r="L288">
        <v>2.68973330047E-2</v>
      </c>
      <c r="M288">
        <v>-4.9260929708516601</v>
      </c>
      <c r="N288">
        <v>4.8567984242999997E-2</v>
      </c>
      <c r="O288">
        <v>0.49382070292000002</v>
      </c>
      <c r="P288">
        <v>9.8650117594399997E-2</v>
      </c>
      <c r="Q288">
        <v>-4.65687497329544</v>
      </c>
      <c r="R288">
        <v>6.7320960402699997E-2</v>
      </c>
    </row>
    <row r="289" spans="1:18" x14ac:dyDescent="0.45">
      <c r="A289" t="s">
        <v>12769</v>
      </c>
      <c r="B289" t="s">
        <v>12770</v>
      </c>
      <c r="C289">
        <v>0.41487432908900002</v>
      </c>
      <c r="D289">
        <v>3.8281155093200001E-2</v>
      </c>
      <c r="E289">
        <v>-2.4479519545344699</v>
      </c>
      <c r="F289">
        <v>5.7160921034900003E-2</v>
      </c>
      <c r="G289">
        <v>0.38998012883599997</v>
      </c>
      <c r="H289">
        <v>0.12869170665099999</v>
      </c>
      <c r="I289">
        <v>-20.9367650861792</v>
      </c>
      <c r="J289">
        <v>30.459979287399999</v>
      </c>
      <c r="K289">
        <v>0.163583975879</v>
      </c>
      <c r="L289">
        <v>2.7260366470300001E-2</v>
      </c>
      <c r="M289">
        <v>-5.2917362519344904</v>
      </c>
      <c r="N289">
        <v>7.2199223312000002E-2</v>
      </c>
      <c r="O289">
        <v>0.37986225436400001</v>
      </c>
      <c r="P289">
        <v>0.10866116699099999</v>
      </c>
      <c r="Q289">
        <v>-5.09984187426591</v>
      </c>
      <c r="R289">
        <v>5.9473146417899997E-2</v>
      </c>
    </row>
    <row r="290" spans="1:18" x14ac:dyDescent="0.45">
      <c r="A290" t="s">
        <v>12771</v>
      </c>
      <c r="B290" t="s">
        <v>12772</v>
      </c>
      <c r="C290">
        <v>0.45181408490300001</v>
      </c>
      <c r="D290">
        <v>2.8181498382999999E-2</v>
      </c>
      <c r="E290">
        <v>-5.1759933510865599</v>
      </c>
      <c r="F290">
        <v>1.49464019874</v>
      </c>
      <c r="G290">
        <v>0.36026767715800001</v>
      </c>
      <c r="H290">
        <v>0.117340404658</v>
      </c>
      <c r="I290">
        <v>-21.6213089674286</v>
      </c>
      <c r="J290">
        <v>7.1033552131000004</v>
      </c>
      <c r="K290">
        <v>5.3784500688299999E-2</v>
      </c>
      <c r="L290">
        <v>3.31917908708E-2</v>
      </c>
      <c r="M290">
        <v>-22.9093282048484</v>
      </c>
      <c r="N290">
        <v>6.9755090278400003</v>
      </c>
      <c r="O290">
        <v>0.48002441832699999</v>
      </c>
      <c r="P290">
        <v>9.7039551919100006E-2</v>
      </c>
      <c r="Q290">
        <v>-20.206564226930599</v>
      </c>
      <c r="R290">
        <v>5.0593739492900003</v>
      </c>
    </row>
    <row r="291" spans="1:18" x14ac:dyDescent="0.45">
      <c r="A291" t="s">
        <v>12773</v>
      </c>
      <c r="B291" t="s">
        <v>12774</v>
      </c>
      <c r="C291">
        <v>0.46460789723200002</v>
      </c>
      <c r="D291">
        <v>3.4846271326299999E-2</v>
      </c>
      <c r="E291">
        <v>-4.0327630705111499</v>
      </c>
      <c r="F291">
        <v>0.17138485732</v>
      </c>
      <c r="G291">
        <v>0.73119798601099995</v>
      </c>
      <c r="H291">
        <v>0.131255673667</v>
      </c>
      <c r="I291">
        <v>-5.5541738725831102</v>
      </c>
      <c r="J291">
        <v>7.72943485467</v>
      </c>
      <c r="K291">
        <v>0.138541014436</v>
      </c>
      <c r="L291">
        <v>2.8534271841800001E-2</v>
      </c>
      <c r="M291">
        <v>-5.3725469094074301</v>
      </c>
      <c r="N291">
        <v>0.21894889611099999</v>
      </c>
      <c r="O291">
        <v>0.74890644030599995</v>
      </c>
      <c r="P291">
        <v>0.102080389472</v>
      </c>
      <c r="Q291">
        <v>-5.7314541781878097</v>
      </c>
      <c r="R291">
        <v>6.3037347123799998</v>
      </c>
    </row>
    <row r="292" spans="1:18" x14ac:dyDescent="0.45">
      <c r="A292" t="s">
        <v>12775</v>
      </c>
      <c r="B292" t="s">
        <v>12776</v>
      </c>
      <c r="C292">
        <v>0.40951981030599999</v>
      </c>
      <c r="D292">
        <v>2.5845319794E-2</v>
      </c>
      <c r="E292">
        <v>-5.4498537453335301</v>
      </c>
      <c r="F292">
        <v>1.19788305832</v>
      </c>
      <c r="G292">
        <v>0.47477968073499999</v>
      </c>
      <c r="H292">
        <v>0.109910993912</v>
      </c>
      <c r="I292">
        <v>-25.402636813257502</v>
      </c>
      <c r="J292">
        <v>7.2884503754700001</v>
      </c>
      <c r="K292">
        <v>7.9527524968800001E-2</v>
      </c>
      <c r="L292">
        <v>2.5903376519200001E-2</v>
      </c>
      <c r="M292">
        <v>-5.3483851901337198</v>
      </c>
      <c r="N292">
        <v>4.5369551077599999</v>
      </c>
      <c r="O292">
        <v>0.40225538250199999</v>
      </c>
      <c r="P292">
        <v>0.114225666552</v>
      </c>
      <c r="Q292">
        <v>-16.463213612630501</v>
      </c>
      <c r="R292">
        <v>6.88408968303</v>
      </c>
    </row>
    <row r="293" spans="1:18" x14ac:dyDescent="0.45">
      <c r="A293" t="s">
        <v>12777</v>
      </c>
      <c r="B293" t="s">
        <v>12778</v>
      </c>
      <c r="C293">
        <v>0.52394634616199998</v>
      </c>
      <c r="D293">
        <v>2.6023204292100002E-2</v>
      </c>
      <c r="E293">
        <v>-4.8880121439408999</v>
      </c>
      <c r="F293">
        <v>5.2500533894299997E-2</v>
      </c>
      <c r="G293">
        <v>0.169518598838</v>
      </c>
      <c r="H293">
        <v>7.8829766942199994E-2</v>
      </c>
      <c r="I293">
        <v>-26.435266354354798</v>
      </c>
      <c r="J293">
        <v>3.0989835267200001</v>
      </c>
      <c r="K293">
        <v>0.14402461708299999</v>
      </c>
      <c r="L293">
        <v>3.2817819186500001E-2</v>
      </c>
      <c r="M293">
        <v>-5.5930051041812296</v>
      </c>
      <c r="N293">
        <v>0.149827175901</v>
      </c>
      <c r="O293">
        <v>0.49864643239200002</v>
      </c>
      <c r="P293">
        <v>0.106333787189</v>
      </c>
      <c r="Q293">
        <v>-6.3297129464616599</v>
      </c>
      <c r="R293">
        <v>6.0351783787800004</v>
      </c>
    </row>
    <row r="294" spans="1:18" x14ac:dyDescent="0.45">
      <c r="A294" t="s">
        <v>12779</v>
      </c>
      <c r="B294" t="s">
        <v>12780</v>
      </c>
      <c r="C294">
        <v>0.49544037971499999</v>
      </c>
      <c r="D294">
        <v>4.8778957741400002E-2</v>
      </c>
      <c r="E294">
        <v>-2.9494840817640902</v>
      </c>
      <c r="F294">
        <v>0.10331060765199999</v>
      </c>
      <c r="G294">
        <v>0.78645019006600003</v>
      </c>
      <c r="H294">
        <v>0.31445063142000002</v>
      </c>
      <c r="I294">
        <v>-6.2589648449167097</v>
      </c>
      <c r="J294">
        <v>7.2991079177199998</v>
      </c>
      <c r="K294">
        <v>0.12328186716599999</v>
      </c>
      <c r="L294">
        <v>4.9682161693500003E-2</v>
      </c>
      <c r="M294">
        <v>-5.6933535104956503</v>
      </c>
      <c r="N294">
        <v>2.8819577389600002</v>
      </c>
      <c r="O294">
        <v>0.569876301611</v>
      </c>
      <c r="P294">
        <v>0.109564819043</v>
      </c>
      <c r="Q294">
        <v>-23.7279462934249</v>
      </c>
      <c r="R294">
        <v>6.8453097324599996</v>
      </c>
    </row>
    <row r="295" spans="1:18" x14ac:dyDescent="0.45">
      <c r="A295" t="s">
        <v>12781</v>
      </c>
      <c r="B295" t="s">
        <v>12782</v>
      </c>
      <c r="C295">
        <v>0.42005523301199998</v>
      </c>
      <c r="D295">
        <v>4.0813935594799997E-2</v>
      </c>
      <c r="E295">
        <v>-4.5932667393221402</v>
      </c>
      <c r="F295">
        <v>8.9248715050399996E-2</v>
      </c>
      <c r="G295">
        <v>0.16332474341100001</v>
      </c>
      <c r="H295">
        <v>8.2993022545999995E-2</v>
      </c>
      <c r="I295">
        <v>-5.7417563288310198</v>
      </c>
      <c r="J295">
        <v>7.7088369095599996</v>
      </c>
      <c r="K295">
        <v>0.12033788803999999</v>
      </c>
      <c r="L295">
        <v>2.6883462471899999E-2</v>
      </c>
      <c r="M295">
        <v>-19.322438538224301</v>
      </c>
      <c r="N295">
        <v>3.5930134973799999</v>
      </c>
      <c r="O295">
        <v>0.41026866303800003</v>
      </c>
      <c r="P295">
        <v>7.5868083227599997E-2</v>
      </c>
      <c r="Q295">
        <v>-24.478713279796199</v>
      </c>
      <c r="R295">
        <v>30.539487838300001</v>
      </c>
    </row>
    <row r="296" spans="1:18" x14ac:dyDescent="0.45">
      <c r="A296" t="s">
        <v>12783</v>
      </c>
      <c r="B296" t="s">
        <v>12784</v>
      </c>
      <c r="C296">
        <v>0.45571353224900002</v>
      </c>
      <c r="D296">
        <v>3.4372258992900001E-2</v>
      </c>
      <c r="E296">
        <v>-6.37055227253704</v>
      </c>
      <c r="F296">
        <v>6.1485344171899996</v>
      </c>
      <c r="G296">
        <v>0.232626858173</v>
      </c>
      <c r="H296">
        <v>9.5503104867700001E-2</v>
      </c>
      <c r="I296">
        <v>-5.4348723174000799</v>
      </c>
      <c r="J296">
        <v>6.1419899760599996</v>
      </c>
      <c r="K296">
        <v>0.16439194909999999</v>
      </c>
      <c r="L296">
        <v>3.5069043939800003E-2</v>
      </c>
      <c r="M296">
        <v>-5.6058472105780996</v>
      </c>
      <c r="N296">
        <v>1.50336646719</v>
      </c>
      <c r="O296">
        <v>0.47112496187699998</v>
      </c>
      <c r="P296">
        <v>0.117583659799</v>
      </c>
      <c r="Q296">
        <v>-6.4202261291307101</v>
      </c>
      <c r="R296">
        <v>43.076052681100002</v>
      </c>
    </row>
    <row r="297" spans="1:18" x14ac:dyDescent="0.45">
      <c r="A297" t="s">
        <v>12785</v>
      </c>
      <c r="B297" t="s">
        <v>12786</v>
      </c>
      <c r="C297">
        <v>0.44439170297800001</v>
      </c>
      <c r="D297">
        <v>6.7490556592600004E-2</v>
      </c>
      <c r="E297">
        <v>-5.3446349936347897</v>
      </c>
      <c r="F297">
        <v>1.12994478047</v>
      </c>
      <c r="G297">
        <v>0.371983823208</v>
      </c>
      <c r="H297">
        <v>8.5851508530600001E-2</v>
      </c>
      <c r="I297">
        <v>-19.6769170833686</v>
      </c>
      <c r="J297">
        <v>7.1825240961499999</v>
      </c>
      <c r="K297">
        <v>0.19716900660200001</v>
      </c>
      <c r="L297">
        <v>2.5690316210500001E-2</v>
      </c>
      <c r="M297">
        <v>-5.7066310396667799</v>
      </c>
      <c r="N297">
        <v>2.2857284814800001</v>
      </c>
      <c r="O297">
        <v>0.45172108191299998</v>
      </c>
      <c r="P297">
        <v>9.0143723097E-2</v>
      </c>
      <c r="Q297">
        <v>-18.628941555088499</v>
      </c>
      <c r="R297">
        <v>7.5042921161600002</v>
      </c>
    </row>
    <row r="298" spans="1:18" x14ac:dyDescent="0.45">
      <c r="A298" t="s">
        <v>12787</v>
      </c>
      <c r="B298" t="s">
        <v>12788</v>
      </c>
      <c r="C298">
        <v>0.45755143292400002</v>
      </c>
      <c r="D298">
        <v>3.6230610553400003E-2</v>
      </c>
      <c r="E298">
        <v>-5.3281797676403198</v>
      </c>
      <c r="F298">
        <v>1.40606804123</v>
      </c>
      <c r="G298">
        <v>8.9180648563799994E-2</v>
      </c>
      <c r="H298">
        <v>7.9748521646099996E-2</v>
      </c>
      <c r="I298">
        <v>-5.8587509160908997</v>
      </c>
      <c r="J298">
        <v>8.2371610641800004</v>
      </c>
      <c r="K298">
        <v>0.12277296049399999</v>
      </c>
      <c r="L298">
        <v>3.24652047688E-2</v>
      </c>
      <c r="M298">
        <v>-6.3031340285495698</v>
      </c>
      <c r="N298">
        <v>5.4690519902199997</v>
      </c>
      <c r="O298">
        <v>0.60551543904000005</v>
      </c>
      <c r="P298">
        <v>0.12177345509900001</v>
      </c>
      <c r="Q298">
        <v>-21.7934517093008</v>
      </c>
      <c r="R298">
        <v>30.913988384</v>
      </c>
    </row>
    <row r="299" spans="1:18" x14ac:dyDescent="0.45">
      <c r="A299" t="s">
        <v>12789</v>
      </c>
      <c r="B299" t="s">
        <v>12790</v>
      </c>
      <c r="C299">
        <v>0.45970181417900002</v>
      </c>
      <c r="D299">
        <v>2.90670822929E-2</v>
      </c>
      <c r="E299">
        <v>-5.3465628262912901</v>
      </c>
      <c r="F299">
        <v>0.12204918196099999</v>
      </c>
      <c r="G299">
        <v>0.47467133915300003</v>
      </c>
      <c r="H299">
        <v>0.14306102001500001</v>
      </c>
      <c r="I299">
        <v>-25.906840065544099</v>
      </c>
      <c r="J299">
        <v>3.9717685491300001</v>
      </c>
      <c r="K299">
        <v>0.13188848345400001</v>
      </c>
      <c r="L299">
        <v>2.4750015008799999E-2</v>
      </c>
      <c r="M299">
        <v>-5.5124891207187696</v>
      </c>
      <c r="N299">
        <v>1.1428915086</v>
      </c>
      <c r="O299">
        <v>0.42207845243199998</v>
      </c>
      <c r="P299">
        <v>0.104347570259</v>
      </c>
      <c r="Q299">
        <v>-19.832938921111801</v>
      </c>
      <c r="R299">
        <v>30.834683155800001</v>
      </c>
    </row>
    <row r="300" spans="1:18" x14ac:dyDescent="0.45">
      <c r="A300" t="s">
        <v>12791</v>
      </c>
      <c r="B300" t="s">
        <v>12792</v>
      </c>
      <c r="C300">
        <v>0.51147492973300002</v>
      </c>
      <c r="D300">
        <v>3.7854988064399998E-2</v>
      </c>
      <c r="E300">
        <v>-4.49520511924643</v>
      </c>
      <c r="F300">
        <v>0.158384110882</v>
      </c>
      <c r="G300">
        <v>0.46941263616099999</v>
      </c>
      <c r="H300">
        <v>0.139313244418</v>
      </c>
      <c r="I300">
        <v>-5.3857214121273902</v>
      </c>
      <c r="J300">
        <v>6.9903501774299999</v>
      </c>
      <c r="K300">
        <v>0.152814110862</v>
      </c>
      <c r="L300">
        <v>2.9652794723799999E-2</v>
      </c>
      <c r="M300">
        <v>-5.17372913252954</v>
      </c>
      <c r="N300">
        <v>0.14094935988999999</v>
      </c>
      <c r="O300">
        <v>0.65673685460700004</v>
      </c>
      <c r="P300">
        <v>0.12541408109800001</v>
      </c>
      <c r="Q300">
        <v>-5.6238867629397102</v>
      </c>
      <c r="R300">
        <v>2.57796797002</v>
      </c>
    </row>
    <row r="301" spans="1:18" x14ac:dyDescent="0.45">
      <c r="A301" t="s">
        <v>12793</v>
      </c>
      <c r="B301" t="s">
        <v>12794</v>
      </c>
      <c r="C301">
        <v>0.43825277267200002</v>
      </c>
      <c r="D301">
        <v>3.2916897618900001E-2</v>
      </c>
      <c r="E301">
        <v>-4.3499295267386202</v>
      </c>
      <c r="F301">
        <v>0.161194321975</v>
      </c>
      <c r="G301">
        <v>0.300779619991</v>
      </c>
      <c r="H301">
        <v>0.105092724705</v>
      </c>
      <c r="I301">
        <v>-25.3487487285079</v>
      </c>
      <c r="J301">
        <v>7.22747677047</v>
      </c>
      <c r="K301">
        <v>0.12749509985900001</v>
      </c>
      <c r="L301">
        <v>2.8394750836900001E-2</v>
      </c>
      <c r="M301">
        <v>-5.3675638849698801</v>
      </c>
      <c r="N301">
        <v>0.155933325368</v>
      </c>
      <c r="O301">
        <v>0.46133636306800002</v>
      </c>
      <c r="P301">
        <v>7.7193903689099994E-2</v>
      </c>
      <c r="Q301">
        <v>-23.597287788358599</v>
      </c>
      <c r="R301">
        <v>7.5663058723300001</v>
      </c>
    </row>
    <row r="302" spans="1:18" x14ac:dyDescent="0.45">
      <c r="A302" t="s">
        <v>12795</v>
      </c>
      <c r="B302" t="s">
        <v>12796</v>
      </c>
      <c r="C302">
        <v>0.50411052912999998</v>
      </c>
      <c r="D302">
        <v>4.0008956449699998E-2</v>
      </c>
      <c r="E302">
        <v>-6.75048338309933</v>
      </c>
      <c r="F302">
        <v>7.5320062535799996</v>
      </c>
      <c r="G302">
        <v>7.7835461781399998E-3</v>
      </c>
      <c r="H302">
        <v>0.30069339412599999</v>
      </c>
      <c r="I302">
        <v>-26.8877012279209</v>
      </c>
      <c r="J302">
        <v>5.69437058807</v>
      </c>
      <c r="K302">
        <v>0.21139614000699999</v>
      </c>
      <c r="L302">
        <v>3.08587728958E-2</v>
      </c>
      <c r="M302">
        <v>-5.6232909084382197</v>
      </c>
      <c r="N302">
        <v>3.0501790265299999</v>
      </c>
      <c r="O302">
        <v>0.58267442063499997</v>
      </c>
      <c r="P302">
        <v>0.100829469193</v>
      </c>
      <c r="Q302">
        <v>-5.7722157463926802</v>
      </c>
      <c r="R302">
        <v>2.82987489379</v>
      </c>
    </row>
    <row r="303" spans="1:18" x14ac:dyDescent="0.45">
      <c r="A303" t="s">
        <v>12797</v>
      </c>
      <c r="B303" t="s">
        <v>12798</v>
      </c>
      <c r="C303">
        <v>0.45692990104499998</v>
      </c>
      <c r="D303">
        <v>3.4127498854200002E-2</v>
      </c>
      <c r="E303">
        <v>-5.17365634123815</v>
      </c>
      <c r="F303">
        <v>2.1952088985699998</v>
      </c>
      <c r="G303">
        <v>0.37873548120099998</v>
      </c>
      <c r="H303">
        <v>0.107494819192</v>
      </c>
      <c r="I303">
        <v>-21.060160559090601</v>
      </c>
      <c r="J303">
        <v>5.0780601820199998</v>
      </c>
      <c r="K303">
        <v>0.19392594726000001</v>
      </c>
      <c r="L303">
        <v>3.4975729966399999E-2</v>
      </c>
      <c r="M303">
        <v>-6.1767636142744404</v>
      </c>
      <c r="N303">
        <v>7.8051144213299999</v>
      </c>
      <c r="O303">
        <v>0.482873909564</v>
      </c>
      <c r="P303">
        <v>0.11724995074400001</v>
      </c>
      <c r="Q303">
        <v>-19.1293927957941</v>
      </c>
      <c r="R303">
        <v>6.2388880124300004</v>
      </c>
    </row>
    <row r="304" spans="1:18" x14ac:dyDescent="0.45">
      <c r="A304" t="s">
        <v>12799</v>
      </c>
      <c r="B304" t="s">
        <v>12800</v>
      </c>
      <c r="C304">
        <v>0.46800780625499999</v>
      </c>
      <c r="D304">
        <v>3.6574708957300001E-2</v>
      </c>
      <c r="E304">
        <v>-5.3030780298293596</v>
      </c>
      <c r="F304">
        <v>0.17602583425500001</v>
      </c>
      <c r="G304">
        <v>0.228360276586</v>
      </c>
      <c r="H304">
        <v>0.11234769838899999</v>
      </c>
      <c r="I304">
        <v>-20.745724075445398</v>
      </c>
      <c r="J304">
        <v>7.0965085458599999</v>
      </c>
      <c r="K304">
        <v>0.11844889218599999</v>
      </c>
      <c r="L304">
        <v>3.0156202229899998E-2</v>
      </c>
      <c r="M304">
        <v>-20.536726409205301</v>
      </c>
      <c r="N304">
        <v>8.4014791375000009</v>
      </c>
      <c r="O304">
        <v>0.54840129392900006</v>
      </c>
      <c r="P304">
        <v>0.14334902869899999</v>
      </c>
      <c r="Q304">
        <v>-24.8393115161217</v>
      </c>
      <c r="R304">
        <v>31.1773131329</v>
      </c>
    </row>
    <row r="305" spans="1:18" x14ac:dyDescent="0.45">
      <c r="A305" t="s">
        <v>12801</v>
      </c>
      <c r="B305" t="s">
        <v>12802</v>
      </c>
      <c r="C305">
        <v>0.50759166014400003</v>
      </c>
      <c r="D305">
        <v>4.2780737368300001E-2</v>
      </c>
      <c r="E305">
        <v>-5.3381462942981797</v>
      </c>
      <c r="F305">
        <v>0.17229865796800001</v>
      </c>
      <c r="G305">
        <v>0.50960058013200005</v>
      </c>
      <c r="H305">
        <v>0.119745153883</v>
      </c>
      <c r="I305">
        <v>-20.167859088935099</v>
      </c>
      <c r="J305">
        <v>3.4855026490599998</v>
      </c>
      <c r="K305">
        <v>0.16066198934500001</v>
      </c>
      <c r="L305">
        <v>2.7857564405699999E-2</v>
      </c>
      <c r="M305">
        <v>-5.3762592188229403</v>
      </c>
      <c r="N305">
        <v>0.13089384461100001</v>
      </c>
      <c r="O305">
        <v>0.74907921910300002</v>
      </c>
      <c r="P305">
        <v>8.17142184558E-2</v>
      </c>
      <c r="Q305">
        <v>-6.2216814045744</v>
      </c>
      <c r="R305">
        <v>7.36344642224</v>
      </c>
    </row>
    <row r="306" spans="1:18" x14ac:dyDescent="0.45">
      <c r="A306" t="s">
        <v>12803</v>
      </c>
      <c r="B306" t="s">
        <v>12804</v>
      </c>
      <c r="C306">
        <v>0.53299564280900003</v>
      </c>
      <c r="D306">
        <v>2.9980845805799999E-2</v>
      </c>
      <c r="E306">
        <v>-4.6817381730073402</v>
      </c>
      <c r="F306">
        <v>0.22140992820700001</v>
      </c>
      <c r="G306">
        <v>0.61726122816999995</v>
      </c>
      <c r="H306">
        <v>0.100361283924</v>
      </c>
      <c r="I306">
        <v>-15.9760350227135</v>
      </c>
      <c r="J306">
        <v>5.9020669530700003</v>
      </c>
      <c r="K306">
        <v>0.15855678814499999</v>
      </c>
      <c r="L306">
        <v>3.2466762602600001E-2</v>
      </c>
      <c r="M306">
        <v>-5.31616013205337</v>
      </c>
      <c r="N306">
        <v>0.167544941659</v>
      </c>
      <c r="O306">
        <v>0.62449726730999999</v>
      </c>
      <c r="P306">
        <v>8.3439012055699993E-2</v>
      </c>
      <c r="Q306">
        <v>-5.6136435099797097</v>
      </c>
      <c r="R306">
        <v>31.437665030400002</v>
      </c>
    </row>
    <row r="307" spans="1:18" x14ac:dyDescent="0.45">
      <c r="A307" t="s">
        <v>12805</v>
      </c>
      <c r="B307" t="s">
        <v>12806</v>
      </c>
      <c r="C307">
        <v>0.52262106537999997</v>
      </c>
      <c r="D307">
        <v>3.2609617283700001E-2</v>
      </c>
      <c r="E307">
        <v>-4.6058870958379403</v>
      </c>
      <c r="F307">
        <v>0.10441024894500001</v>
      </c>
      <c r="G307">
        <v>0.52898028709599998</v>
      </c>
      <c r="H307">
        <v>0.10443647687</v>
      </c>
      <c r="I307">
        <v>-24.461978461732699</v>
      </c>
      <c r="J307">
        <v>2.5402895678699999</v>
      </c>
      <c r="K307">
        <v>0.18524529698600001</v>
      </c>
      <c r="L307">
        <v>3.0229385091699999E-2</v>
      </c>
      <c r="M307">
        <v>-5.5925543825455</v>
      </c>
      <c r="N307">
        <v>0.16167652604800001</v>
      </c>
      <c r="O307">
        <v>0.66414447667700005</v>
      </c>
      <c r="P307">
        <v>0.107777367432</v>
      </c>
      <c r="Q307">
        <v>-7.3324298394554202</v>
      </c>
      <c r="R307">
        <v>7.6083490679199999</v>
      </c>
    </row>
    <row r="308" spans="1:18" x14ac:dyDescent="0.45">
      <c r="A308" t="s">
        <v>12807</v>
      </c>
      <c r="B308" t="s">
        <v>12808</v>
      </c>
      <c r="C308">
        <v>0.51925951443100005</v>
      </c>
      <c r="D308">
        <v>3.0578740780800001E-2</v>
      </c>
      <c r="E308">
        <v>-5.5219843569246603</v>
      </c>
      <c r="F308">
        <v>0.136560939302</v>
      </c>
      <c r="G308">
        <v>0.26379659898399999</v>
      </c>
      <c r="H308">
        <v>7.7691348914800007E-2</v>
      </c>
      <c r="I308">
        <v>-25.7590016690387</v>
      </c>
      <c r="J308">
        <v>4.3545026167199996</v>
      </c>
      <c r="K308">
        <v>0.12601746771399999</v>
      </c>
      <c r="L308">
        <v>2.6468886193300002E-2</v>
      </c>
      <c r="M308">
        <v>-5.7138614868314201</v>
      </c>
      <c r="N308">
        <v>4.1401425872099997</v>
      </c>
      <c r="O308">
        <v>0.64791019700600005</v>
      </c>
      <c r="P308">
        <v>0.17181494517500001</v>
      </c>
      <c r="Q308">
        <v>-6.5289140920577902</v>
      </c>
      <c r="R308">
        <v>7.5849049281900003</v>
      </c>
    </row>
    <row r="309" spans="1:18" x14ac:dyDescent="0.45">
      <c r="A309" t="s">
        <v>12809</v>
      </c>
      <c r="B309" t="s">
        <v>12810</v>
      </c>
      <c r="C309">
        <v>0.50654262242899994</v>
      </c>
      <c r="D309">
        <v>3.1213650184100002E-2</v>
      </c>
      <c r="E309">
        <v>-4.0528693851851099</v>
      </c>
      <c r="F309">
        <v>0.116158998184</v>
      </c>
      <c r="G309">
        <v>0.59386519125399995</v>
      </c>
      <c r="H309">
        <v>0.139639369283</v>
      </c>
      <c r="I309">
        <v>-27.178537923628198</v>
      </c>
      <c r="J309">
        <v>30.010019596399999</v>
      </c>
      <c r="K309">
        <v>0.14978292876999999</v>
      </c>
      <c r="L309">
        <v>3.1404464722400001E-2</v>
      </c>
      <c r="M309">
        <v>-5.6537186083103101</v>
      </c>
      <c r="N309">
        <v>1.12173063179</v>
      </c>
      <c r="O309">
        <v>0.55433829825699998</v>
      </c>
      <c r="P309">
        <v>0.105593658231</v>
      </c>
      <c r="Q309">
        <v>-23.076209151486299</v>
      </c>
      <c r="R309">
        <v>7.0531020871000001</v>
      </c>
    </row>
    <row r="310" spans="1:18" x14ac:dyDescent="0.45">
      <c r="A310" t="s">
        <v>12811</v>
      </c>
      <c r="B310" t="s">
        <v>12812</v>
      </c>
      <c r="C310">
        <v>0.37934284330500001</v>
      </c>
      <c r="D310">
        <v>7.6920388696299996E-2</v>
      </c>
      <c r="E310">
        <v>-3.7994462978552201</v>
      </c>
      <c r="F310">
        <v>0.119367933661</v>
      </c>
      <c r="G310">
        <v>0.54851783257700004</v>
      </c>
      <c r="H310">
        <v>0.212247905367</v>
      </c>
      <c r="I310">
        <v>-18.850215830431601</v>
      </c>
      <c r="J310">
        <v>7.6600097920400003</v>
      </c>
      <c r="K310">
        <v>0.184730047137</v>
      </c>
      <c r="L310">
        <v>5.7970690675799998E-2</v>
      </c>
      <c r="M310">
        <v>-18.672495363649499</v>
      </c>
      <c r="N310">
        <v>1.32359523273</v>
      </c>
      <c r="O310">
        <v>0.54375996811399996</v>
      </c>
      <c r="P310">
        <v>0.10997423942499999</v>
      </c>
      <c r="Q310">
        <v>-21.361945141757801</v>
      </c>
      <c r="R310">
        <v>6.9821862937999999</v>
      </c>
    </row>
    <row r="311" spans="1:18" x14ac:dyDescent="0.45">
      <c r="A311" t="s">
        <v>12813</v>
      </c>
      <c r="B311" t="s">
        <v>12814</v>
      </c>
      <c r="C311">
        <v>0.500390400427</v>
      </c>
      <c r="D311">
        <v>4.4541302765199998E-2</v>
      </c>
      <c r="E311">
        <v>-4.0335986869190004</v>
      </c>
      <c r="F311">
        <v>0.12368594589199999</v>
      </c>
      <c r="G311">
        <v>0.29297102465699998</v>
      </c>
      <c r="H311">
        <v>0.12545250934900001</v>
      </c>
      <c r="I311">
        <v>-26.075224478397502</v>
      </c>
      <c r="J311">
        <v>3.5973298468600001</v>
      </c>
      <c r="K311">
        <v>0.153517711103</v>
      </c>
      <c r="L311">
        <v>2.8403409410999999E-2</v>
      </c>
      <c r="M311">
        <v>-5.7341952351896097</v>
      </c>
      <c r="N311">
        <v>3.9541243148</v>
      </c>
      <c r="O311">
        <v>0.52883479386700005</v>
      </c>
      <c r="P311">
        <v>0.101621508187</v>
      </c>
      <c r="Q311">
        <v>-24.5667065583404</v>
      </c>
      <c r="R311">
        <v>30.148105349600002</v>
      </c>
    </row>
    <row r="312" spans="1:18" x14ac:dyDescent="0.45">
      <c r="A312" t="s">
        <v>12815</v>
      </c>
      <c r="B312" t="s">
        <v>12816</v>
      </c>
      <c r="C312">
        <v>0.56111348372299996</v>
      </c>
      <c r="D312">
        <v>2.9245938829699999E-2</v>
      </c>
      <c r="E312">
        <v>-2.7537123531999401</v>
      </c>
      <c r="F312">
        <v>7.4532845914400001E-2</v>
      </c>
      <c r="G312">
        <v>0.66055191346099995</v>
      </c>
      <c r="H312">
        <v>0.10835995345299999</v>
      </c>
      <c r="I312">
        <v>-19.931219408723901</v>
      </c>
      <c r="J312">
        <v>2.8516281869600002</v>
      </c>
      <c r="K312">
        <v>0.12986236174900001</v>
      </c>
      <c r="L312">
        <v>2.9092932414199999E-2</v>
      </c>
      <c r="M312">
        <v>-5.2438933262922296</v>
      </c>
      <c r="N312">
        <v>9.9503345755100003E-2</v>
      </c>
      <c r="O312">
        <v>0.427673682587</v>
      </c>
      <c r="P312">
        <v>0.119159914931</v>
      </c>
      <c r="Q312">
        <v>-21.212088796861199</v>
      </c>
      <c r="R312">
        <v>7.5863831308799998</v>
      </c>
    </row>
    <row r="313" spans="1:18" x14ac:dyDescent="0.45">
      <c r="A313" t="s">
        <v>12817</v>
      </c>
      <c r="B313" t="s">
        <v>12818</v>
      </c>
      <c r="C313">
        <v>0.45542637121599999</v>
      </c>
      <c r="D313">
        <v>3.3499938363300001E-2</v>
      </c>
      <c r="E313">
        <v>-3.1438085483233298</v>
      </c>
      <c r="F313">
        <v>5.7410290719099998E-2</v>
      </c>
      <c r="G313">
        <v>0.1874113318</v>
      </c>
      <c r="H313">
        <v>7.9665613069799995E-2</v>
      </c>
      <c r="I313">
        <v>-26.2810037702979</v>
      </c>
      <c r="J313">
        <v>3.6784001044000001</v>
      </c>
      <c r="K313">
        <v>0.115473383005</v>
      </c>
      <c r="L313">
        <v>3.1715049028E-2</v>
      </c>
      <c r="M313">
        <v>-5.3723452121701198</v>
      </c>
      <c r="N313">
        <v>0.12735572517400001</v>
      </c>
      <c r="O313">
        <v>0.32765753590500002</v>
      </c>
      <c r="P313">
        <v>0.13104795105600001</v>
      </c>
      <c r="Q313">
        <v>-21.1177526506895</v>
      </c>
      <c r="R313">
        <v>7.8772498725700002</v>
      </c>
    </row>
    <row r="314" spans="1:18" x14ac:dyDescent="0.45">
      <c r="A314" t="s">
        <v>12819</v>
      </c>
      <c r="B314" t="s">
        <v>12820</v>
      </c>
      <c r="C314">
        <v>0.51884425195999995</v>
      </c>
      <c r="D314">
        <v>2.8109742628399999E-2</v>
      </c>
      <c r="E314">
        <v>-4.6968401398969899</v>
      </c>
      <c r="F314">
        <v>9.9103146944800005E-2</v>
      </c>
      <c r="G314">
        <v>0.40365750093399999</v>
      </c>
      <c r="H314">
        <v>8.2555257083800002E-2</v>
      </c>
      <c r="I314">
        <v>-22.5723072410767</v>
      </c>
      <c r="J314">
        <v>4.5310143194899997</v>
      </c>
      <c r="K314">
        <v>0.17460301640000001</v>
      </c>
      <c r="L314">
        <v>2.7954972916699999E-2</v>
      </c>
      <c r="M314">
        <v>-6.5514820877127597</v>
      </c>
      <c r="N314">
        <v>0.32695555795699999</v>
      </c>
      <c r="O314">
        <v>0.39088040901299997</v>
      </c>
      <c r="P314">
        <v>0.111934420378</v>
      </c>
      <c r="Q314">
        <v>-20.2933737329361</v>
      </c>
      <c r="R314">
        <v>5.9305591176999997</v>
      </c>
    </row>
    <row r="315" spans="1:18" x14ac:dyDescent="0.45">
      <c r="A315" t="s">
        <v>12821</v>
      </c>
      <c r="B315" t="s">
        <v>12822</v>
      </c>
      <c r="C315">
        <v>0.60537038646399999</v>
      </c>
      <c r="D315">
        <v>2.9078541687500001E-2</v>
      </c>
      <c r="E315">
        <v>-4.7147075906552498</v>
      </c>
      <c r="F315">
        <v>6.7829964680499996E-2</v>
      </c>
      <c r="G315">
        <v>-0.129046860299</v>
      </c>
      <c r="H315">
        <v>0.33375821154300001</v>
      </c>
      <c r="I315">
        <v>-23.186030143254602</v>
      </c>
      <c r="J315">
        <v>5.3033417994400001</v>
      </c>
      <c r="K315">
        <v>0.208123104324</v>
      </c>
      <c r="L315">
        <v>3.05353877314E-2</v>
      </c>
      <c r="M315">
        <v>-19.157185687749202</v>
      </c>
      <c r="N315">
        <v>4.1782493679400003</v>
      </c>
      <c r="O315">
        <v>0.508118337882</v>
      </c>
      <c r="P315">
        <v>9.0752717448399994E-2</v>
      </c>
      <c r="Q315">
        <v>-19.040303836097799</v>
      </c>
      <c r="R315">
        <v>30.606725384499999</v>
      </c>
    </row>
    <row r="316" spans="1:18" x14ac:dyDescent="0.45">
      <c r="A316" t="s">
        <v>12823</v>
      </c>
      <c r="B316" t="s">
        <v>12824</v>
      </c>
      <c r="C316">
        <v>0.56433313665999996</v>
      </c>
      <c r="D316">
        <v>3.1135332760500001E-2</v>
      </c>
      <c r="E316">
        <v>-3.3105280256025602</v>
      </c>
      <c r="F316">
        <v>8.0175176804199999E-2</v>
      </c>
      <c r="G316">
        <v>0.21451331523100001</v>
      </c>
      <c r="H316">
        <v>7.3233706621899999E-2</v>
      </c>
      <c r="I316">
        <v>-6.0372956294758904</v>
      </c>
      <c r="J316">
        <v>7.7041415258799999</v>
      </c>
      <c r="K316">
        <v>0.13349246249400001</v>
      </c>
      <c r="L316">
        <v>3.0809271037299999E-2</v>
      </c>
      <c r="M316">
        <v>-5.6055920461084403</v>
      </c>
      <c r="N316">
        <v>0.175076055314</v>
      </c>
      <c r="O316">
        <v>0.27329349710200002</v>
      </c>
      <c r="P316">
        <v>0.12909358455100001</v>
      </c>
      <c r="Q316">
        <v>-24.498094181097901</v>
      </c>
      <c r="R316">
        <v>51.446490270300004</v>
      </c>
    </row>
    <row r="317" spans="1:18" x14ac:dyDescent="0.45">
      <c r="A317" t="s">
        <v>12825</v>
      </c>
      <c r="B317" t="s">
        <v>12826</v>
      </c>
      <c r="C317">
        <v>0.61446860215200005</v>
      </c>
      <c r="D317">
        <v>3.5139459814399997E-2</v>
      </c>
      <c r="E317">
        <v>-5.1278828271186496</v>
      </c>
      <c r="F317">
        <v>0.22025836612499999</v>
      </c>
      <c r="G317">
        <v>0.41445797069099999</v>
      </c>
      <c r="H317">
        <v>0.173765823998</v>
      </c>
      <c r="I317">
        <v>-23.525125180800799</v>
      </c>
      <c r="J317">
        <v>6.2499185721300003</v>
      </c>
      <c r="K317">
        <v>0.207988779294</v>
      </c>
      <c r="L317">
        <v>3.5816519127300002E-2</v>
      </c>
      <c r="M317">
        <v>-5.5317531690301802</v>
      </c>
      <c r="N317">
        <v>6.2411533151</v>
      </c>
      <c r="O317">
        <v>0.42189352187399998</v>
      </c>
      <c r="P317">
        <v>0.101770897249</v>
      </c>
      <c r="Q317">
        <v>-6.8696280435598496</v>
      </c>
      <c r="R317">
        <v>6.82990590041</v>
      </c>
    </row>
    <row r="318" spans="1:18" x14ac:dyDescent="0.45">
      <c r="A318" t="s">
        <v>12827</v>
      </c>
      <c r="B318" t="s">
        <v>12828</v>
      </c>
      <c r="C318">
        <v>0.56010689052899998</v>
      </c>
      <c r="D318">
        <v>3.1857268946499998E-2</v>
      </c>
      <c r="E318">
        <v>-4.39050484049422</v>
      </c>
      <c r="F318">
        <v>0.14884795816900001</v>
      </c>
      <c r="G318">
        <v>0.29313477073600003</v>
      </c>
      <c r="H318">
        <v>0.21385092751099999</v>
      </c>
      <c r="I318">
        <v>-24.2834620774629</v>
      </c>
      <c r="J318">
        <v>30.347940228999999</v>
      </c>
      <c r="K318">
        <v>0.170983054046</v>
      </c>
      <c r="L318">
        <v>3.0380157671899999E-2</v>
      </c>
      <c r="M318">
        <v>-5.7652748026223</v>
      </c>
      <c r="N318">
        <v>3.1238777516199998</v>
      </c>
      <c r="O318">
        <v>0.389802134247</v>
      </c>
      <c r="P318">
        <v>9.1250913419800003E-2</v>
      </c>
      <c r="Q318">
        <v>-5.8681879137750803</v>
      </c>
      <c r="R318">
        <v>31.693738423599999</v>
      </c>
    </row>
    <row r="319" spans="1:18" x14ac:dyDescent="0.45">
      <c r="A319" t="s">
        <v>12829</v>
      </c>
      <c r="B319" t="s">
        <v>12830</v>
      </c>
      <c r="C319">
        <v>0.51039520515699999</v>
      </c>
      <c r="D319">
        <v>3.2775475372100002E-2</v>
      </c>
      <c r="E319">
        <v>-3.7487978673913198</v>
      </c>
      <c r="F319">
        <v>0.11774870511</v>
      </c>
      <c r="G319">
        <v>0.55075570255100004</v>
      </c>
      <c r="H319">
        <v>0.114460190512</v>
      </c>
      <c r="I319">
        <v>-22.855821068026099</v>
      </c>
      <c r="J319">
        <v>4.9657384362699997</v>
      </c>
      <c r="K319">
        <v>6.0474158239099997E-2</v>
      </c>
      <c r="L319">
        <v>3.5258565646600001E-2</v>
      </c>
      <c r="M319">
        <v>-6.1741350111875501</v>
      </c>
      <c r="N319">
        <v>4.2456868679299999</v>
      </c>
      <c r="Q319">
        <v>-20.7894604333062</v>
      </c>
      <c r="R319">
        <v>6.5738275049599997</v>
      </c>
    </row>
    <row r="320" spans="1:18" x14ac:dyDescent="0.45">
      <c r="A320" t="s">
        <v>12831</v>
      </c>
      <c r="B320" t="s">
        <v>12832</v>
      </c>
      <c r="C320">
        <v>0.53359579252199996</v>
      </c>
      <c r="D320">
        <v>3.1567158757899998E-2</v>
      </c>
      <c r="E320">
        <v>-2.4771669419989402</v>
      </c>
      <c r="F320">
        <v>8.8744981625600003E-2</v>
      </c>
      <c r="G320">
        <v>0.32147363995</v>
      </c>
      <c r="H320">
        <v>7.7582044800500002E-2</v>
      </c>
      <c r="I320">
        <v>-5.2537928772215396</v>
      </c>
      <c r="J320">
        <v>0.188399985223</v>
      </c>
      <c r="K320">
        <v>0.19000836099999999</v>
      </c>
      <c r="L320">
        <v>3.0894217243899999E-2</v>
      </c>
      <c r="M320">
        <v>-4.2651128011297601</v>
      </c>
      <c r="N320">
        <v>7.2560259166800006E-2</v>
      </c>
      <c r="O320">
        <v>0.74667686091999996</v>
      </c>
      <c r="P320">
        <v>0.112334513653</v>
      </c>
      <c r="Q320">
        <v>-3.9219453530166399</v>
      </c>
      <c r="R320">
        <v>0.12853772641899999</v>
      </c>
    </row>
    <row r="321" spans="1:18" x14ac:dyDescent="0.45">
      <c r="A321" t="s">
        <v>12833</v>
      </c>
      <c r="B321" t="s">
        <v>12834</v>
      </c>
      <c r="C321">
        <v>0.42512932181599999</v>
      </c>
      <c r="D321">
        <v>3.1595332301999998E-2</v>
      </c>
      <c r="E321">
        <v>-1.94075068896268</v>
      </c>
      <c r="F321">
        <v>6.5188063589499995E-2</v>
      </c>
      <c r="G321">
        <v>0.45502351470699998</v>
      </c>
      <c r="H321">
        <v>0.117319603457</v>
      </c>
      <c r="I321">
        <v>-3.88432765386273</v>
      </c>
      <c r="J321">
        <v>7.5865639850100003E-2</v>
      </c>
      <c r="K321">
        <v>0.206195778134</v>
      </c>
      <c r="L321">
        <v>2.3675457770600001E-2</v>
      </c>
      <c r="M321">
        <v>-2.7617894262556599</v>
      </c>
      <c r="N321">
        <v>6.8352651105600001E-2</v>
      </c>
      <c r="O321">
        <v>0.48084507190699999</v>
      </c>
      <c r="P321">
        <v>0.113111782115</v>
      </c>
      <c r="Q321">
        <v>-2.6352612334811099</v>
      </c>
      <c r="R321">
        <v>0.104641317761</v>
      </c>
    </row>
    <row r="322" spans="1:18" x14ac:dyDescent="0.45">
      <c r="A322" t="s">
        <v>12835</v>
      </c>
      <c r="B322" t="s">
        <v>12836</v>
      </c>
      <c r="C322">
        <v>0.44915085625500001</v>
      </c>
      <c r="D322">
        <v>2.3635622790500001E-2</v>
      </c>
      <c r="E322">
        <v>-1.55458381269305</v>
      </c>
      <c r="F322">
        <v>0.107809793401</v>
      </c>
      <c r="G322">
        <v>0.43280464545899999</v>
      </c>
      <c r="H322">
        <v>9.3510045713199999E-2</v>
      </c>
      <c r="I322">
        <v>-4.7446530836818201</v>
      </c>
      <c r="J322">
        <v>6.8126186471300004E-2</v>
      </c>
      <c r="K322">
        <v>0.15004964680399999</v>
      </c>
      <c r="L322">
        <v>2.9026995898999999E-2</v>
      </c>
      <c r="M322">
        <v>-3.7723234737417899</v>
      </c>
      <c r="N322">
        <v>0.100191335652</v>
      </c>
      <c r="O322">
        <v>0.77056956937700005</v>
      </c>
      <c r="P322">
        <v>9.3331379490800004E-2</v>
      </c>
      <c r="Q322">
        <v>-2.8586840559122599</v>
      </c>
      <c r="R322">
        <v>9.3656405322099998E-2</v>
      </c>
    </row>
    <row r="323" spans="1:18" x14ac:dyDescent="0.45">
      <c r="A323" t="s">
        <v>12837</v>
      </c>
      <c r="B323" t="s">
        <v>12838</v>
      </c>
      <c r="C323">
        <v>0.50970993862699998</v>
      </c>
      <c r="D323">
        <v>4.1291741136000003E-2</v>
      </c>
      <c r="E323">
        <v>-3.2329909791768299</v>
      </c>
      <c r="F323">
        <v>9.1001645933800002E-2</v>
      </c>
      <c r="G323">
        <v>0.30602148289499997</v>
      </c>
      <c r="H323">
        <v>0.105743972827</v>
      </c>
      <c r="I323">
        <v>-23.433762218350999</v>
      </c>
      <c r="J323">
        <v>30.4016854427</v>
      </c>
      <c r="K323">
        <v>0.200292647544</v>
      </c>
      <c r="L323">
        <v>2.7634381100200001E-2</v>
      </c>
      <c r="M323">
        <v>-5.4873510748192897</v>
      </c>
      <c r="N323">
        <v>0.21868283122500001</v>
      </c>
      <c r="O323">
        <v>0.45496102190499998</v>
      </c>
      <c r="P323">
        <v>0.13694406381400001</v>
      </c>
      <c r="Q323">
        <v>-23.549294835733701</v>
      </c>
      <c r="R323">
        <v>30.0606436805</v>
      </c>
    </row>
    <row r="324" spans="1:18" x14ac:dyDescent="0.45">
      <c r="A324" t="s">
        <v>12839</v>
      </c>
      <c r="B324" t="s">
        <v>12840</v>
      </c>
      <c r="C324">
        <v>0.54521046092600001</v>
      </c>
      <c r="D324">
        <v>2.98681451077E-2</v>
      </c>
      <c r="E324">
        <v>-2.3334397153993698</v>
      </c>
      <c r="F324">
        <v>8.0313591964799994E-2</v>
      </c>
      <c r="G324">
        <v>0.33251111545599998</v>
      </c>
      <c r="H324">
        <v>9.1723481418199998E-2</v>
      </c>
      <c r="I324">
        <v>-26.452749639530701</v>
      </c>
      <c r="J324">
        <v>42.1362747955</v>
      </c>
      <c r="K324">
        <v>0.16589219226900001</v>
      </c>
      <c r="L324">
        <v>2.85416015711E-2</v>
      </c>
      <c r="M324">
        <v>-4.9704172641542401</v>
      </c>
      <c r="N324">
        <v>4.8628861597099997E-2</v>
      </c>
      <c r="O324">
        <v>0.33331356818000002</v>
      </c>
      <c r="P324">
        <v>0.12155519877199999</v>
      </c>
      <c r="Q324">
        <v>-4.7591830482244397</v>
      </c>
      <c r="R324">
        <v>6.8236960708800004E-2</v>
      </c>
    </row>
    <row r="325" spans="1:18" x14ac:dyDescent="0.45">
      <c r="A325" t="s">
        <v>12841</v>
      </c>
      <c r="B325" t="s">
        <v>12842</v>
      </c>
      <c r="C325">
        <v>0.49305909557200001</v>
      </c>
      <c r="D325">
        <v>3.3694281505199999E-2</v>
      </c>
      <c r="E325">
        <v>-2.5001471452664799</v>
      </c>
      <c r="F325">
        <v>6.5978586624899999E-2</v>
      </c>
      <c r="G325">
        <v>0.18847451762199999</v>
      </c>
      <c r="H325">
        <v>9.9352232721399994E-2</v>
      </c>
      <c r="I325">
        <v>-23.9967988411885</v>
      </c>
      <c r="J325">
        <v>2.7353004803299998</v>
      </c>
      <c r="K325">
        <v>0.20366351667099999</v>
      </c>
      <c r="L325">
        <v>3.0364472375699999E-2</v>
      </c>
      <c r="M325">
        <v>-5.1754925925229802</v>
      </c>
      <c r="N325">
        <v>9.3138591119399997E-2</v>
      </c>
      <c r="O325">
        <v>0.55487238966700003</v>
      </c>
      <c r="P325">
        <v>9.2219480739499995E-2</v>
      </c>
      <c r="Q325">
        <v>-5.3506314558669903</v>
      </c>
      <c r="R325">
        <v>7.2537761429399994E-2</v>
      </c>
    </row>
    <row r="326" spans="1:18" x14ac:dyDescent="0.45">
      <c r="A326" t="s">
        <v>12843</v>
      </c>
      <c r="B326" t="s">
        <v>12844</v>
      </c>
      <c r="C326">
        <v>0.54623829418900005</v>
      </c>
      <c r="D326">
        <v>3.3813581296199997E-2</v>
      </c>
      <c r="E326">
        <v>-2.9723127006769099</v>
      </c>
      <c r="F326">
        <v>0.32942498376000001</v>
      </c>
      <c r="G326">
        <v>-1.64389771549E-3</v>
      </c>
      <c r="H326">
        <v>0.30613075997799999</v>
      </c>
      <c r="I326">
        <v>-18.645417473357298</v>
      </c>
      <c r="J326">
        <v>5.4607687969100001</v>
      </c>
      <c r="K326">
        <v>0.18154019943800001</v>
      </c>
      <c r="L326">
        <v>3.2043928793700001E-2</v>
      </c>
      <c r="M326">
        <v>-6.6884843775717</v>
      </c>
      <c r="N326">
        <v>7.6523648061599996</v>
      </c>
      <c r="O326">
        <v>0.68992010257900005</v>
      </c>
      <c r="P326">
        <v>0.111418404136</v>
      </c>
      <c r="Q326">
        <v>-6.2763742660751296</v>
      </c>
      <c r="R326">
        <v>7.3452982651100003</v>
      </c>
    </row>
    <row r="327" spans="1:18" x14ac:dyDescent="0.45">
      <c r="A327" t="s">
        <v>12845</v>
      </c>
      <c r="B327" t="s">
        <v>12846</v>
      </c>
      <c r="C327">
        <v>0.527716107835</v>
      </c>
      <c r="D327">
        <v>2.9421706338400001E-2</v>
      </c>
      <c r="E327">
        <v>-2.10373614521033</v>
      </c>
      <c r="F327">
        <v>0.13228766969399999</v>
      </c>
      <c r="G327">
        <v>0.27306639918499997</v>
      </c>
      <c r="H327">
        <v>7.0107530184700007E-2</v>
      </c>
      <c r="I327">
        <v>-25.026475594189002</v>
      </c>
      <c r="J327">
        <v>31.950844673599999</v>
      </c>
      <c r="K327">
        <v>0.14550907575399999</v>
      </c>
      <c r="L327">
        <v>3.1772499657300002E-2</v>
      </c>
      <c r="M327">
        <v>-4.5628511856097296</v>
      </c>
      <c r="N327">
        <v>7.6946197906999997E-2</v>
      </c>
      <c r="O327">
        <v>0.561412091206</v>
      </c>
      <c r="P327">
        <v>9.6909949248899993E-2</v>
      </c>
      <c r="Q327">
        <v>-4.7041745153774004</v>
      </c>
      <c r="R327">
        <v>0.10001281683</v>
      </c>
    </row>
    <row r="328" spans="1:18" x14ac:dyDescent="0.45">
      <c r="A328" t="s">
        <v>12847</v>
      </c>
      <c r="B328" t="s">
        <v>12848</v>
      </c>
      <c r="C328">
        <v>0.47087418335100001</v>
      </c>
      <c r="D328">
        <v>3.1352176258500002E-2</v>
      </c>
      <c r="E328">
        <v>-2.3599174828218401</v>
      </c>
      <c r="F328">
        <v>7.1824716150300005E-2</v>
      </c>
      <c r="G328">
        <v>0.37780151452999999</v>
      </c>
      <c r="H328">
        <v>0.15840593284500001</v>
      </c>
      <c r="I328">
        <v>-21.305379753396199</v>
      </c>
      <c r="J328">
        <v>6.9747863094999998</v>
      </c>
      <c r="K328">
        <v>0.153861089181</v>
      </c>
      <c r="L328">
        <v>3.3365228863600001E-2</v>
      </c>
      <c r="M328">
        <v>-5.5458907366326997</v>
      </c>
      <c r="N328">
        <v>9.48603021735E-2</v>
      </c>
      <c r="O328">
        <v>0.69814872161399999</v>
      </c>
      <c r="P328">
        <v>8.0041018784700005E-2</v>
      </c>
      <c r="Q328">
        <v>-5.3385277370178397</v>
      </c>
      <c r="R328">
        <v>7.0283751492699997E-2</v>
      </c>
    </row>
    <row r="329" spans="1:18" x14ac:dyDescent="0.45">
      <c r="A329" t="s">
        <v>12849</v>
      </c>
      <c r="B329" t="s">
        <v>12850</v>
      </c>
      <c r="C329">
        <v>0.58478865488499998</v>
      </c>
      <c r="D329">
        <v>3.2437326584499999E-2</v>
      </c>
      <c r="E329">
        <v>-3.3503187388501399</v>
      </c>
      <c r="F329">
        <v>0.174655553203</v>
      </c>
      <c r="G329">
        <v>0.38951964053999999</v>
      </c>
      <c r="H329">
        <v>9.4487901980600003E-2</v>
      </c>
      <c r="I329">
        <v>-19.355548197283099</v>
      </c>
      <c r="J329">
        <v>59.0068140128</v>
      </c>
      <c r="K329">
        <v>0.16239385024299999</v>
      </c>
      <c r="L329">
        <v>3.0172847261500001E-2</v>
      </c>
      <c r="M329">
        <v>-5.4469916161682503</v>
      </c>
      <c r="N329">
        <v>0.110179864946</v>
      </c>
      <c r="O329">
        <v>0.49933889091400002</v>
      </c>
      <c r="P329">
        <v>0.13782366280700001</v>
      </c>
      <c r="Q329">
        <v>-5.4205919352699699</v>
      </c>
      <c r="R329">
        <v>1.2312688376800001</v>
      </c>
    </row>
    <row r="330" spans="1:18" x14ac:dyDescent="0.45">
      <c r="A330" t="s">
        <v>12851</v>
      </c>
      <c r="B330" t="s">
        <v>12852</v>
      </c>
      <c r="C330">
        <v>0.58735252215199996</v>
      </c>
      <c r="D330">
        <v>3.7720166622199999E-2</v>
      </c>
      <c r="E330">
        <v>-2.2268013962472799</v>
      </c>
      <c r="F330">
        <v>0.105886605344</v>
      </c>
      <c r="G330">
        <v>0.44915052482399997</v>
      </c>
      <c r="H330">
        <v>0.11826075912800001</v>
      </c>
      <c r="I330">
        <v>-6.0700850334227798</v>
      </c>
      <c r="J330">
        <v>42.865748344300002</v>
      </c>
      <c r="K330">
        <v>0.17067145656300001</v>
      </c>
      <c r="L330">
        <v>3.3670033223499998E-2</v>
      </c>
      <c r="M330">
        <v>-4.5306089992652003</v>
      </c>
      <c r="N330">
        <v>6.2513218728999995E-2</v>
      </c>
      <c r="O330">
        <v>0.248224835197</v>
      </c>
      <c r="P330">
        <v>0.13951351049800001</v>
      </c>
      <c r="Q330">
        <v>-4.7727828903682203</v>
      </c>
      <c r="R330">
        <v>6.9731216641699997E-2</v>
      </c>
    </row>
    <row r="331" spans="1:18" x14ac:dyDescent="0.45">
      <c r="A331" t="s">
        <v>12853</v>
      </c>
      <c r="B331" t="s">
        <v>12854</v>
      </c>
      <c r="C331">
        <v>0.48495435170200002</v>
      </c>
      <c r="D331">
        <v>2.77987976404E-2</v>
      </c>
      <c r="E331">
        <v>-2.3078260732964999</v>
      </c>
      <c r="F331">
        <v>0.112933465173</v>
      </c>
      <c r="G331">
        <v>0.45889433219800002</v>
      </c>
      <c r="H331">
        <v>9.2785607555799995E-2</v>
      </c>
      <c r="I331">
        <v>-19.763790048413</v>
      </c>
      <c r="J331">
        <v>6.79030100671</v>
      </c>
      <c r="K331">
        <v>0.15715336104200001</v>
      </c>
      <c r="L331">
        <v>2.6948624954300001E-2</v>
      </c>
      <c r="M331">
        <v>-5.15912966490336</v>
      </c>
      <c r="N331">
        <v>6.8732902920599998E-2</v>
      </c>
      <c r="O331">
        <v>0.41733939869199999</v>
      </c>
      <c r="P331">
        <v>0.17397415246699999</v>
      </c>
      <c r="Q331">
        <v>-5.48025756421419</v>
      </c>
      <c r="R331">
        <v>0.110180894642</v>
      </c>
    </row>
    <row r="332" spans="1:18" x14ac:dyDescent="0.45">
      <c r="A332" t="s">
        <v>12855</v>
      </c>
      <c r="B332" t="s">
        <v>12856</v>
      </c>
      <c r="C332">
        <v>0.54702823192600003</v>
      </c>
      <c r="D332">
        <v>3.0327897472400001E-2</v>
      </c>
      <c r="E332">
        <v>-3.3637444870109698</v>
      </c>
      <c r="F332">
        <v>8.8462636498600006E-2</v>
      </c>
      <c r="G332">
        <v>0.38685654103200001</v>
      </c>
      <c r="H332">
        <v>8.8741503188400003E-2</v>
      </c>
      <c r="I332">
        <v>-26.448294330293201</v>
      </c>
      <c r="J332">
        <v>2.93085003309</v>
      </c>
      <c r="K332">
        <v>0.174697549048</v>
      </c>
      <c r="L332">
        <v>2.58393424154E-2</v>
      </c>
      <c r="M332">
        <v>-5.4555414477543502</v>
      </c>
      <c r="N332">
        <v>0.113742465265</v>
      </c>
      <c r="O332">
        <v>1.0557521479700001</v>
      </c>
      <c r="P332">
        <v>0.20375432489100001</v>
      </c>
      <c r="Q332">
        <v>-5.9404368181134197</v>
      </c>
      <c r="R332">
        <v>0.122832772129</v>
      </c>
    </row>
    <row r="333" spans="1:18" x14ac:dyDescent="0.45">
      <c r="A333" t="s">
        <v>12857</v>
      </c>
      <c r="B333" t="s">
        <v>12858</v>
      </c>
      <c r="C333">
        <v>0.488183659938</v>
      </c>
      <c r="D333">
        <v>3.76788158623E-2</v>
      </c>
      <c r="E333">
        <v>-3.2355662480757799</v>
      </c>
      <c r="F333">
        <v>0.31362860005100002</v>
      </c>
      <c r="G333">
        <v>0.69077477998100001</v>
      </c>
      <c r="H333">
        <v>0.1022160191</v>
      </c>
      <c r="I333">
        <v>-4.9243952760713103</v>
      </c>
      <c r="J333">
        <v>2.2855181618399998</v>
      </c>
      <c r="K333">
        <v>0.19941869403500001</v>
      </c>
      <c r="L333">
        <v>3.1325915559899997E-2</v>
      </c>
      <c r="M333">
        <v>-4.2291331439903903</v>
      </c>
      <c r="N333">
        <v>0.121743583457</v>
      </c>
      <c r="O333">
        <v>0.59912138283000005</v>
      </c>
      <c r="P333">
        <v>8.3599750973699996E-2</v>
      </c>
      <c r="Q333">
        <v>-3.1191858116367199</v>
      </c>
      <c r="R333">
        <v>0.31830654389399998</v>
      </c>
    </row>
    <row r="334" spans="1:18" x14ac:dyDescent="0.45">
      <c r="A334" t="s">
        <v>12859</v>
      </c>
      <c r="B334" t="s">
        <v>12860</v>
      </c>
      <c r="C334">
        <v>0.51358735982699999</v>
      </c>
      <c r="D334">
        <v>2.6922411129200002E-2</v>
      </c>
      <c r="E334">
        <v>-2.3891309632114099</v>
      </c>
      <c r="F334">
        <v>8.3568011480200002E-2</v>
      </c>
      <c r="G334">
        <v>0.37428186498100002</v>
      </c>
      <c r="H334">
        <v>9.9981340092999998E-2</v>
      </c>
      <c r="I334">
        <v>-25.277770691368499</v>
      </c>
      <c r="J334">
        <v>3.54861596746</v>
      </c>
      <c r="K334">
        <v>0.17773957571900001</v>
      </c>
      <c r="L334">
        <v>2.90315705342E-2</v>
      </c>
      <c r="M334">
        <v>-5.3708987847383698</v>
      </c>
      <c r="N334">
        <v>8.7886778881099997E-2</v>
      </c>
      <c r="O334">
        <v>0.83443348825100006</v>
      </c>
      <c r="P334">
        <v>9.7263555821000006E-2</v>
      </c>
      <c r="Q334">
        <v>-5.2323822303952197</v>
      </c>
      <c r="R334">
        <v>6.5521784188800003E-2</v>
      </c>
    </row>
    <row r="335" spans="1:18" x14ac:dyDescent="0.45">
      <c r="A335" t="s">
        <v>12861</v>
      </c>
      <c r="B335" t="s">
        <v>12862</v>
      </c>
      <c r="C335">
        <v>0.52454517216499996</v>
      </c>
      <c r="D335">
        <v>2.7983365703300001E-2</v>
      </c>
      <c r="E335">
        <v>-5.1023825595207501</v>
      </c>
      <c r="F335">
        <v>8.0811689279799995E-2</v>
      </c>
      <c r="G335">
        <v>0.33724323143899998</v>
      </c>
      <c r="H335">
        <v>0.185450310098</v>
      </c>
      <c r="I335">
        <v>-24.611489583252901</v>
      </c>
      <c r="J335">
        <v>6.6123872171000002</v>
      </c>
      <c r="K335">
        <v>0.171843289156</v>
      </c>
      <c r="L335">
        <v>2.67432429629E-2</v>
      </c>
      <c r="M335">
        <v>-5.9198462690581604</v>
      </c>
      <c r="N335">
        <v>1.35876953831</v>
      </c>
      <c r="O335">
        <v>0.88954011133400002</v>
      </c>
      <c r="P335">
        <v>0.117782703216</v>
      </c>
      <c r="Q335">
        <v>-19.9742232692588</v>
      </c>
      <c r="R335">
        <v>30.691619787099999</v>
      </c>
    </row>
    <row r="336" spans="1:18" x14ac:dyDescent="0.45">
      <c r="A336" t="s">
        <v>12863</v>
      </c>
      <c r="B336" t="s">
        <v>12864</v>
      </c>
      <c r="C336">
        <v>0.51807582271899999</v>
      </c>
      <c r="D336">
        <v>3.1433857046100001E-2</v>
      </c>
      <c r="E336">
        <v>-3.0904064387768799</v>
      </c>
      <c r="F336">
        <v>0.19342026711400001</v>
      </c>
      <c r="G336">
        <v>0.56308501899800001</v>
      </c>
      <c r="H336">
        <v>0.20044691740100001</v>
      </c>
      <c r="I336">
        <v>-5.97720060572858</v>
      </c>
      <c r="J336">
        <v>3.39212523571</v>
      </c>
      <c r="K336">
        <v>0.191692035447</v>
      </c>
      <c r="L336">
        <v>3.19545357731E-2</v>
      </c>
      <c r="M336">
        <v>-5.4470815397337997</v>
      </c>
      <c r="N336">
        <v>4.8941349179999998</v>
      </c>
      <c r="O336">
        <v>0.86427076830100003</v>
      </c>
      <c r="P336">
        <v>0.149732610978</v>
      </c>
      <c r="Q336">
        <v>-5.5029646508695604</v>
      </c>
      <c r="R336">
        <v>5.0603181268700004</v>
      </c>
    </row>
    <row r="337" spans="1:18" x14ac:dyDescent="0.45">
      <c r="A337" t="s">
        <v>12865</v>
      </c>
      <c r="B337" t="s">
        <v>12866</v>
      </c>
      <c r="C337">
        <v>0.47208921314199997</v>
      </c>
      <c r="D337">
        <v>3.98216865887E-2</v>
      </c>
      <c r="E337">
        <v>-4.56876385003536</v>
      </c>
      <c r="F337">
        <v>0.15542431478800001</v>
      </c>
      <c r="G337">
        <v>0.77408033791999997</v>
      </c>
      <c r="H337">
        <v>0.16437315558500001</v>
      </c>
      <c r="I337">
        <v>-22.1685563826437</v>
      </c>
      <c r="J337">
        <v>5.8680198450600001</v>
      </c>
      <c r="K337">
        <v>0.196095909564</v>
      </c>
      <c r="L337">
        <v>3.0623801793000002E-2</v>
      </c>
      <c r="M337">
        <v>-5.29826580934819</v>
      </c>
      <c r="N337">
        <v>0.12552038702400001</v>
      </c>
      <c r="O337">
        <v>0.92374641085200004</v>
      </c>
      <c r="P337">
        <v>0.153670051838</v>
      </c>
      <c r="Q337">
        <v>-5.5957969540781596</v>
      </c>
      <c r="R337">
        <v>1.2562293466700001</v>
      </c>
    </row>
    <row r="338" spans="1:18" x14ac:dyDescent="0.45">
      <c r="A338" t="s">
        <v>12867</v>
      </c>
      <c r="B338" t="s">
        <v>12868</v>
      </c>
      <c r="C338">
        <v>0.50645607033600004</v>
      </c>
      <c r="D338">
        <v>3.10967726021E-2</v>
      </c>
      <c r="E338">
        <v>-4.6891841557863998</v>
      </c>
      <c r="F338">
        <v>0.109843309385</v>
      </c>
      <c r="G338">
        <v>0.40870673695499998</v>
      </c>
      <c r="H338">
        <v>9.4527900026099995E-2</v>
      </c>
      <c r="I338">
        <v>-24.983213224910699</v>
      </c>
      <c r="J338">
        <v>7.9835549800200001</v>
      </c>
      <c r="K338">
        <v>0.16045275116999999</v>
      </c>
      <c r="L338">
        <v>3.2020468986799999E-2</v>
      </c>
      <c r="M338">
        <v>-5.7200176080719398</v>
      </c>
      <c r="N338">
        <v>6.6922446107800004</v>
      </c>
      <c r="O338">
        <v>0.60694065479100001</v>
      </c>
      <c r="P338">
        <v>0.16545626949700001</v>
      </c>
      <c r="Q338">
        <v>-20.253673335410099</v>
      </c>
      <c r="R338">
        <v>6.4308011491799997</v>
      </c>
    </row>
    <row r="339" spans="1:18" x14ac:dyDescent="0.45">
      <c r="A339" t="s">
        <v>12869</v>
      </c>
      <c r="B339" t="s">
        <v>12870</v>
      </c>
      <c r="C339">
        <v>0.61582195295999997</v>
      </c>
      <c r="D339">
        <v>3.43992389319E-2</v>
      </c>
      <c r="E339">
        <v>-2.5307654504989299</v>
      </c>
      <c r="F339">
        <v>0.12291491428200001</v>
      </c>
      <c r="G339">
        <v>0.285762658181</v>
      </c>
      <c r="H339">
        <v>0.124657073986</v>
      </c>
      <c r="I339">
        <v>-24.690925879740199</v>
      </c>
      <c r="J339">
        <v>7.2014302993000001</v>
      </c>
      <c r="K339">
        <v>0.20917064411399999</v>
      </c>
      <c r="L339">
        <v>3.9061623983100001E-2</v>
      </c>
      <c r="M339">
        <v>-5.4228610348568997</v>
      </c>
      <c r="N339">
        <v>0.26358647181700001</v>
      </c>
      <c r="O339">
        <v>0.45930210304199998</v>
      </c>
      <c r="P339">
        <v>0.14062107563099999</v>
      </c>
      <c r="Q339">
        <v>-5.5640224174218504</v>
      </c>
      <c r="R339">
        <v>7.5721200933699997</v>
      </c>
    </row>
    <row r="340" spans="1:18" x14ac:dyDescent="0.45">
      <c r="A340" t="s">
        <v>12871</v>
      </c>
      <c r="B340" t="s">
        <v>12872</v>
      </c>
      <c r="C340">
        <v>0.483019961464</v>
      </c>
      <c r="D340">
        <v>2.8632026650899998E-2</v>
      </c>
      <c r="E340">
        <v>-3.6136212148036799</v>
      </c>
      <c r="F340">
        <v>0.14972618673800001</v>
      </c>
      <c r="G340">
        <v>0.19717339767</v>
      </c>
      <c r="H340">
        <v>8.7673632833400003E-2</v>
      </c>
      <c r="I340">
        <v>-6.2223998398364104</v>
      </c>
      <c r="J340">
        <v>5.2302778379100001</v>
      </c>
      <c r="K340">
        <v>0.13483511411400001</v>
      </c>
      <c r="L340">
        <v>2.80511581753E-2</v>
      </c>
      <c r="M340">
        <v>-5.3655192787767199</v>
      </c>
      <c r="N340">
        <v>3.1552088585</v>
      </c>
      <c r="O340">
        <v>0.56006636065600002</v>
      </c>
      <c r="P340">
        <v>0.13242297254400001</v>
      </c>
      <c r="Q340">
        <v>-6.0119725277925902</v>
      </c>
      <c r="R340">
        <v>7.2755217017399998</v>
      </c>
    </row>
    <row r="341" spans="1:18" x14ac:dyDescent="0.45">
      <c r="A341" t="s">
        <v>12873</v>
      </c>
      <c r="B341" t="s">
        <v>12874</v>
      </c>
      <c r="C341">
        <v>0.53089844975599998</v>
      </c>
      <c r="D341">
        <v>2.8166155912200001E-2</v>
      </c>
      <c r="E341">
        <v>-22.891274296160798</v>
      </c>
      <c r="F341">
        <v>42.957148850499998</v>
      </c>
      <c r="G341">
        <v>0.47388775041999998</v>
      </c>
      <c r="H341">
        <v>0.112265766532</v>
      </c>
      <c r="I341">
        <v>-20.255978236969199</v>
      </c>
      <c r="J341">
        <v>3.2122397412499999</v>
      </c>
      <c r="K341">
        <v>0.25557357421799998</v>
      </c>
      <c r="L341">
        <v>2.41654762512E-2</v>
      </c>
      <c r="M341">
        <v>-5.5104519412727404</v>
      </c>
      <c r="N341">
        <v>2.8099754632599998</v>
      </c>
      <c r="O341">
        <v>0.54100427110100002</v>
      </c>
      <c r="P341">
        <v>0.13427748492300001</v>
      </c>
      <c r="Q341">
        <v>-23.734272031124199</v>
      </c>
      <c r="R341">
        <v>4.7786141682699999</v>
      </c>
    </row>
    <row r="342" spans="1:18" x14ac:dyDescent="0.45">
      <c r="A342" t="s">
        <v>12875</v>
      </c>
      <c r="B342" t="s">
        <v>12876</v>
      </c>
      <c r="C342">
        <v>0.50228051350699998</v>
      </c>
      <c r="D342">
        <v>2.9096222124399999E-2</v>
      </c>
      <c r="E342">
        <v>-4.8777497891194903</v>
      </c>
      <c r="F342">
        <v>8.3288412381400001E-2</v>
      </c>
      <c r="G342">
        <v>0.44437841272599998</v>
      </c>
      <c r="H342">
        <v>9.9488304368899994E-2</v>
      </c>
      <c r="I342">
        <v>-25.1590148311763</v>
      </c>
      <c r="J342">
        <v>6.1150301085200001</v>
      </c>
      <c r="K342">
        <v>0.12614232833</v>
      </c>
      <c r="L342">
        <v>2.5667704958800001E-2</v>
      </c>
      <c r="M342">
        <v>-5.68602451087862</v>
      </c>
      <c r="N342">
        <v>1.3076517591400001</v>
      </c>
      <c r="O342">
        <v>0.45593141682299998</v>
      </c>
      <c r="P342">
        <v>0.128293841297</v>
      </c>
      <c r="Q342">
        <v>-20.944916243904999</v>
      </c>
      <c r="R342">
        <v>5.3688025616199999</v>
      </c>
    </row>
    <row r="343" spans="1:18" x14ac:dyDescent="0.45">
      <c r="A343" t="s">
        <v>12877</v>
      </c>
      <c r="B343" t="s">
        <v>12878</v>
      </c>
      <c r="C343">
        <v>0.43069920709100001</v>
      </c>
      <c r="D343">
        <v>3.02945820831E-2</v>
      </c>
      <c r="E343">
        <v>-5.9785761404498903</v>
      </c>
      <c r="F343">
        <v>31.918925056199999</v>
      </c>
      <c r="G343">
        <v>0.19361406014599999</v>
      </c>
      <c r="H343">
        <v>6.7919724033099996E-2</v>
      </c>
      <c r="I343">
        <v>-26.626662679358301</v>
      </c>
      <c r="J343">
        <v>29.942840059600002</v>
      </c>
      <c r="K343">
        <v>0.161861838678</v>
      </c>
      <c r="L343">
        <v>2.5334825564100001E-2</v>
      </c>
      <c r="M343">
        <v>-6.4964565263693004</v>
      </c>
      <c r="N343">
        <v>7.0133022262100004</v>
      </c>
      <c r="O343">
        <v>0.51712735483500005</v>
      </c>
      <c r="P343">
        <v>8.8236884380999997E-2</v>
      </c>
      <c r="Q343">
        <v>-32.414329518702402</v>
      </c>
      <c r="R343">
        <v>31.899788517099999</v>
      </c>
    </row>
    <row r="344" spans="1:18" x14ac:dyDescent="0.45">
      <c r="A344" t="s">
        <v>12879</v>
      </c>
      <c r="B344" t="s">
        <v>12880</v>
      </c>
      <c r="C344">
        <v>0.49296156328899998</v>
      </c>
      <c r="D344">
        <v>8.7195898691599993E-2</v>
      </c>
      <c r="E344">
        <v>-4.7357180255130498</v>
      </c>
      <c r="F344">
        <v>8.7116068424199999E-2</v>
      </c>
      <c r="G344">
        <v>0.284031799867</v>
      </c>
      <c r="H344">
        <v>8.1096524967700007E-2</v>
      </c>
      <c r="I344">
        <v>-24.119241383904999</v>
      </c>
      <c r="J344">
        <v>4.4057311336899998</v>
      </c>
      <c r="K344">
        <v>0.17672686537599999</v>
      </c>
      <c r="L344">
        <v>2.6676422795100001E-2</v>
      </c>
      <c r="M344">
        <v>-5.8151081868903898</v>
      </c>
      <c r="N344">
        <v>2.1854787261899999</v>
      </c>
      <c r="O344">
        <v>0.67945318903200003</v>
      </c>
      <c r="P344">
        <v>0.103303952797</v>
      </c>
      <c r="Q344">
        <v>-6.1638830869352699</v>
      </c>
      <c r="R344">
        <v>6.6089898935800004</v>
      </c>
    </row>
    <row r="345" spans="1:18" x14ac:dyDescent="0.45">
      <c r="A345" t="s">
        <v>12881</v>
      </c>
      <c r="B345" t="s">
        <v>12882</v>
      </c>
      <c r="C345">
        <v>0.476212249378</v>
      </c>
      <c r="D345">
        <v>2.83832174374E-2</v>
      </c>
      <c r="E345">
        <v>-2.9007175313664999</v>
      </c>
      <c r="F345">
        <v>5.8745471019200003E-2</v>
      </c>
      <c r="G345">
        <v>0.34437006704700002</v>
      </c>
      <c r="H345">
        <v>7.6659214861899999E-2</v>
      </c>
      <c r="I345">
        <v>-23.669856086859401</v>
      </c>
      <c r="J345">
        <v>42.476382516800001</v>
      </c>
      <c r="K345">
        <v>0.206726569527</v>
      </c>
      <c r="L345">
        <v>2.9893216331700001E-2</v>
      </c>
      <c r="M345">
        <v>-5.4792866074412503</v>
      </c>
      <c r="N345">
        <v>8.8376960446700001E-2</v>
      </c>
      <c r="O345">
        <v>0.53534104514799996</v>
      </c>
      <c r="P345">
        <v>0.18965778810100001</v>
      </c>
      <c r="Q345">
        <v>-25.927320092657901</v>
      </c>
      <c r="R345">
        <v>2.7757127473800001</v>
      </c>
    </row>
    <row r="346" spans="1:18" x14ac:dyDescent="0.45">
      <c r="A346" t="s">
        <v>12883</v>
      </c>
      <c r="B346" t="s">
        <v>12884</v>
      </c>
      <c r="C346">
        <v>0.48949528991899999</v>
      </c>
      <c r="D346">
        <v>2.91242624771E-2</v>
      </c>
      <c r="E346">
        <v>-3.1697254300030901</v>
      </c>
      <c r="F346">
        <v>0.10282097056</v>
      </c>
      <c r="G346">
        <v>0.19182053911999999</v>
      </c>
      <c r="H346">
        <v>7.8652087685899999E-2</v>
      </c>
      <c r="I346">
        <v>-24.3732089798097</v>
      </c>
      <c r="J346">
        <v>4.8371524604499996</v>
      </c>
      <c r="K346">
        <v>0.176287027741</v>
      </c>
      <c r="L346">
        <v>3.0554664393299999E-2</v>
      </c>
      <c r="M346">
        <v>-5.4633751041907299</v>
      </c>
      <c r="N346">
        <v>0.111805586532</v>
      </c>
      <c r="O346">
        <v>0.670556441512</v>
      </c>
      <c r="P346">
        <v>0.12283252839100001</v>
      </c>
      <c r="Q346">
        <v>-6.8384767232870702</v>
      </c>
      <c r="R346">
        <v>5.1685486479299998</v>
      </c>
    </row>
    <row r="347" spans="1:18" x14ac:dyDescent="0.45">
      <c r="A347" t="s">
        <v>12885</v>
      </c>
      <c r="B347" t="s">
        <v>12886</v>
      </c>
      <c r="C347">
        <v>0.56458821220199995</v>
      </c>
      <c r="D347">
        <v>4.21495326273E-2</v>
      </c>
      <c r="E347">
        <v>-5.4762756015871297</v>
      </c>
      <c r="F347">
        <v>4.381472971</v>
      </c>
      <c r="G347">
        <v>0.40114201869400001</v>
      </c>
      <c r="H347">
        <v>0.123517805726</v>
      </c>
      <c r="I347">
        <v>-22.9616230550144</v>
      </c>
      <c r="J347">
        <v>2.2040897797799999</v>
      </c>
      <c r="K347">
        <v>0.185379799613</v>
      </c>
      <c r="L347">
        <v>4.3540926339800001E-2</v>
      </c>
      <c r="M347">
        <v>-5.5025726383406699</v>
      </c>
      <c r="N347">
        <v>0.25290284021699999</v>
      </c>
      <c r="O347">
        <v>0.67332680033699999</v>
      </c>
      <c r="P347">
        <v>0.10119377642000001</v>
      </c>
      <c r="Q347">
        <v>-19.747370832276701</v>
      </c>
      <c r="R347">
        <v>5.8978584140199999</v>
      </c>
    </row>
    <row r="348" spans="1:18" x14ac:dyDescent="0.45">
      <c r="A348" t="s">
        <v>12887</v>
      </c>
      <c r="B348" t="s">
        <v>12888</v>
      </c>
      <c r="C348">
        <v>0.59096398239900005</v>
      </c>
      <c r="D348">
        <v>4.0935845716000001E-2</v>
      </c>
      <c r="E348">
        <v>-4.7990088202341097</v>
      </c>
      <c r="F348">
        <v>9.5835460886499996E-2</v>
      </c>
      <c r="G348">
        <v>0.29874145895999998</v>
      </c>
      <c r="H348">
        <v>0.155542741033</v>
      </c>
      <c r="I348">
        <v>-19.8146613687721</v>
      </c>
      <c r="J348">
        <v>42.217078311199998</v>
      </c>
      <c r="K348">
        <v>0.17805184986200001</v>
      </c>
      <c r="L348">
        <v>4.9925709732099997E-2</v>
      </c>
      <c r="M348">
        <v>-5.4590963046294698</v>
      </c>
      <c r="N348">
        <v>0.15909780488700001</v>
      </c>
      <c r="O348">
        <v>0.70374532961299996</v>
      </c>
      <c r="P348">
        <v>0.134280283453</v>
      </c>
      <c r="Q348">
        <v>-22.2952711013622</v>
      </c>
      <c r="R348">
        <v>4.2357567270100001</v>
      </c>
    </row>
    <row r="349" spans="1:18" x14ac:dyDescent="0.45">
      <c r="A349" t="s">
        <v>12889</v>
      </c>
      <c r="B349" t="s">
        <v>12890</v>
      </c>
      <c r="C349">
        <v>0.52401883472499999</v>
      </c>
      <c r="D349">
        <v>3.3189803322E-2</v>
      </c>
      <c r="E349">
        <v>-4.9923944412998198</v>
      </c>
      <c r="F349">
        <v>0.108356063478</v>
      </c>
      <c r="G349">
        <v>0.37809316413299998</v>
      </c>
      <c r="H349">
        <v>9.4141681784499998E-2</v>
      </c>
      <c r="I349">
        <v>-19.0458669240247</v>
      </c>
      <c r="J349">
        <v>3.5252996910399998</v>
      </c>
      <c r="K349">
        <v>0.183296835253</v>
      </c>
      <c r="L349">
        <v>3.2447341161499998E-2</v>
      </c>
      <c r="M349">
        <v>-5.7153769662861098</v>
      </c>
      <c r="N349">
        <v>4.48013878121</v>
      </c>
      <c r="O349">
        <v>0.75763015533400002</v>
      </c>
      <c r="P349">
        <v>9.1314861292400004E-2</v>
      </c>
      <c r="Q349">
        <v>-6.7287357521074398</v>
      </c>
      <c r="R349">
        <v>8.4157837867800005</v>
      </c>
    </row>
    <row r="350" spans="1:18" x14ac:dyDescent="0.45">
      <c r="A350" t="s">
        <v>12891</v>
      </c>
      <c r="B350" t="s">
        <v>12892</v>
      </c>
      <c r="C350">
        <v>0.549190898255</v>
      </c>
      <c r="D350">
        <v>3.5986060540400003E-2</v>
      </c>
      <c r="E350">
        <v>-4.7791401784305902</v>
      </c>
      <c r="F350">
        <v>0.239579554221</v>
      </c>
      <c r="G350">
        <v>0.54120305305100003</v>
      </c>
      <c r="H350">
        <v>0.101668549961</v>
      </c>
      <c r="I350">
        <v>-25.2272564985077</v>
      </c>
      <c r="J350">
        <v>7.6698761794100001</v>
      </c>
      <c r="K350">
        <v>0.15593824016899999</v>
      </c>
      <c r="L350">
        <v>3.0069561755000002E-2</v>
      </c>
      <c r="M350">
        <v>-5.4559462586754099</v>
      </c>
      <c r="N350">
        <v>2.04791409689</v>
      </c>
      <c r="O350">
        <v>0.610534203203</v>
      </c>
      <c r="P350">
        <v>0.12726127093</v>
      </c>
      <c r="Q350">
        <v>-14.9464662175921</v>
      </c>
      <c r="R350">
        <v>4.5408002322299996</v>
      </c>
    </row>
    <row r="351" spans="1:18" x14ac:dyDescent="0.45">
      <c r="A351" t="s">
        <v>12893</v>
      </c>
      <c r="B351" t="s">
        <v>12894</v>
      </c>
      <c r="C351">
        <v>0.486254443403</v>
      </c>
      <c r="D351">
        <v>4.3362749648E-2</v>
      </c>
      <c r="E351">
        <v>-3.5825393904721099</v>
      </c>
      <c r="F351">
        <v>0.11794472718600001</v>
      </c>
      <c r="G351">
        <v>0.50169710373800003</v>
      </c>
      <c r="H351">
        <v>0.122947128196</v>
      </c>
      <c r="I351">
        <v>-20.907473158462899</v>
      </c>
      <c r="J351">
        <v>5.1002081473400001</v>
      </c>
      <c r="K351">
        <v>0.21374363210899999</v>
      </c>
      <c r="L351">
        <v>7.2141735916600003E-2</v>
      </c>
      <c r="M351">
        <v>-5.23485191360282</v>
      </c>
      <c r="N351">
        <v>6.7722152729300003E-2</v>
      </c>
      <c r="O351">
        <v>0.65796183868799996</v>
      </c>
      <c r="P351">
        <v>9.7447730893400003E-2</v>
      </c>
      <c r="Q351">
        <v>-15.4668717937203</v>
      </c>
      <c r="R351">
        <v>5.7405943070700003</v>
      </c>
    </row>
    <row r="352" spans="1:18" x14ac:dyDescent="0.45">
      <c r="A352" t="s">
        <v>12895</v>
      </c>
      <c r="B352" t="s">
        <v>12896</v>
      </c>
      <c r="C352">
        <v>0.55464358770199995</v>
      </c>
      <c r="D352">
        <v>2.6906006810999999E-2</v>
      </c>
      <c r="E352">
        <v>-3.3215119825760002</v>
      </c>
      <c r="F352">
        <v>8.5590584480399995E-2</v>
      </c>
      <c r="G352">
        <v>0.45582096937700001</v>
      </c>
      <c r="H352">
        <v>0.113169211595</v>
      </c>
      <c r="I352">
        <v>-18.054187207047001</v>
      </c>
      <c r="J352">
        <v>3.2577914895600002</v>
      </c>
      <c r="K352">
        <v>0.16042097313100001</v>
      </c>
      <c r="L352">
        <v>2.6954367209200001E-2</v>
      </c>
      <c r="M352">
        <v>-5.65869848929181</v>
      </c>
      <c r="N352">
        <v>0.11090980815</v>
      </c>
      <c r="O352">
        <v>0.867765234951</v>
      </c>
      <c r="P352">
        <v>0.117356404554</v>
      </c>
      <c r="Q352">
        <v>-6.4809012618466797</v>
      </c>
      <c r="R352">
        <v>6.89406636945</v>
      </c>
    </row>
    <row r="353" spans="1:18" x14ac:dyDescent="0.45">
      <c r="A353" t="s">
        <v>12897</v>
      </c>
      <c r="B353" t="s">
        <v>12898</v>
      </c>
      <c r="C353">
        <v>0.58182146491800002</v>
      </c>
      <c r="D353">
        <v>2.9344951249199999E-2</v>
      </c>
      <c r="E353">
        <v>-4.7289885692050904</v>
      </c>
      <c r="F353">
        <v>9.3989143110700002E-2</v>
      </c>
      <c r="G353">
        <v>0.37204664244899999</v>
      </c>
      <c r="H353">
        <v>0.10316661408199999</v>
      </c>
      <c r="I353">
        <v>-6.5821376838552901</v>
      </c>
      <c r="J353">
        <v>6.6038781112400002</v>
      </c>
      <c r="K353">
        <v>0.20643000478000001</v>
      </c>
      <c r="L353">
        <v>4.3150966644799997E-2</v>
      </c>
      <c r="M353">
        <v>-6.0939540088151398</v>
      </c>
      <c r="N353">
        <v>1.6819784960599999</v>
      </c>
      <c r="O353">
        <v>0.75423411857099998</v>
      </c>
      <c r="P353">
        <v>0.158148981863</v>
      </c>
      <c r="Q353">
        <v>-5.7536354805030996</v>
      </c>
      <c r="R353">
        <v>6.2034175148199999</v>
      </c>
    </row>
    <row r="354" spans="1:18" x14ac:dyDescent="0.45">
      <c r="A354" t="s">
        <v>12899</v>
      </c>
      <c r="B354" t="s">
        <v>12900</v>
      </c>
      <c r="C354">
        <v>0.51191202670000002</v>
      </c>
      <c r="D354">
        <v>4.3758516030999998E-2</v>
      </c>
      <c r="E354">
        <v>-3.1758611874291098</v>
      </c>
      <c r="F354">
        <v>0.27565949577600002</v>
      </c>
      <c r="G354">
        <v>0.67958040711000001</v>
      </c>
      <c r="H354">
        <v>0.19838951164599999</v>
      </c>
      <c r="I354">
        <v>-20.389337871421201</v>
      </c>
      <c r="J354">
        <v>7.9375380492599996</v>
      </c>
      <c r="K354">
        <v>0.20710282387699999</v>
      </c>
      <c r="L354">
        <v>4.0837165884399999E-2</v>
      </c>
      <c r="M354">
        <v>-5.6934081218269199</v>
      </c>
      <c r="N354">
        <v>2.6672759217999999</v>
      </c>
      <c r="O354">
        <v>0.66761687159399996</v>
      </c>
      <c r="P354">
        <v>0.107713455485</v>
      </c>
      <c r="Q354">
        <v>-20.574955034837501</v>
      </c>
      <c r="R354">
        <v>6.8686035352300001</v>
      </c>
    </row>
    <row r="355" spans="1:18" x14ac:dyDescent="0.45">
      <c r="A355" t="s">
        <v>12901</v>
      </c>
      <c r="B355" t="s">
        <v>12902</v>
      </c>
      <c r="C355">
        <v>0.50898744781100003</v>
      </c>
      <c r="D355">
        <v>2.7121897855E-2</v>
      </c>
      <c r="E355">
        <v>-3.5887263024134</v>
      </c>
      <c r="F355">
        <v>0.1320706918</v>
      </c>
      <c r="G355">
        <v>0.183433034853</v>
      </c>
      <c r="H355">
        <v>0.13445292460800001</v>
      </c>
      <c r="I355">
        <v>-23.029479232815898</v>
      </c>
      <c r="J355">
        <v>30.061726407999998</v>
      </c>
      <c r="K355">
        <v>0.196586644073</v>
      </c>
      <c r="L355">
        <v>3.0983456268699999E-2</v>
      </c>
      <c r="M355">
        <v>-5.7046007913817203</v>
      </c>
      <c r="N355">
        <v>0.16178713159300001</v>
      </c>
      <c r="O355">
        <v>0.98113514048100003</v>
      </c>
      <c r="P355">
        <v>0.12058969135</v>
      </c>
      <c r="Q355">
        <v>-20.998154754364599</v>
      </c>
      <c r="R355">
        <v>6.47563415696</v>
      </c>
    </row>
    <row r="356" spans="1:18" x14ac:dyDescent="0.45">
      <c r="A356" t="s">
        <v>12903</v>
      </c>
      <c r="B356" t="s">
        <v>12904</v>
      </c>
      <c r="C356">
        <v>0.61233923861399997</v>
      </c>
      <c r="D356">
        <v>3.4116632122000001E-2</v>
      </c>
      <c r="E356">
        <v>-5.5243280830593102</v>
      </c>
      <c r="F356">
        <v>2.48541358078</v>
      </c>
      <c r="G356">
        <v>0.83801256095700005</v>
      </c>
      <c r="H356">
        <v>0.17267020298399999</v>
      </c>
      <c r="I356">
        <v>-27.2762935987503</v>
      </c>
      <c r="J356">
        <v>2.8142891635099998</v>
      </c>
      <c r="K356">
        <v>0.21737458385200001</v>
      </c>
      <c r="L356">
        <v>3.4286266171800001E-2</v>
      </c>
      <c r="M356">
        <v>-5.57215937591375</v>
      </c>
      <c r="N356">
        <v>0.28999519887800002</v>
      </c>
      <c r="O356">
        <v>0.87882098506999995</v>
      </c>
      <c r="P356">
        <v>0.14353215591900001</v>
      </c>
      <c r="Q356">
        <v>-6.2288901824741698</v>
      </c>
      <c r="R356">
        <v>31.233035068500001</v>
      </c>
    </row>
    <row r="357" spans="1:18" x14ac:dyDescent="0.45">
      <c r="A357" t="s">
        <v>12905</v>
      </c>
      <c r="B357" t="s">
        <v>12906</v>
      </c>
      <c r="C357">
        <v>0.58610728919800004</v>
      </c>
      <c r="D357">
        <v>2.73071012659E-2</v>
      </c>
      <c r="E357">
        <v>-4.3732373682222603</v>
      </c>
      <c r="F357">
        <v>0.107338285149</v>
      </c>
      <c r="G357">
        <v>0.61984012869100003</v>
      </c>
      <c r="H357">
        <v>0.18870046977900001</v>
      </c>
      <c r="I357">
        <v>-27.440995828273401</v>
      </c>
      <c r="J357">
        <v>2.7020594310799999</v>
      </c>
      <c r="K357">
        <v>0.154690505407</v>
      </c>
      <c r="L357">
        <v>2.8069584359500001E-2</v>
      </c>
      <c r="M357">
        <v>-5.5581760075369404</v>
      </c>
      <c r="N357">
        <v>0.112180356944</v>
      </c>
      <c r="O357">
        <v>0.63460257592400005</v>
      </c>
      <c r="P357">
        <v>9.6611825639199997E-2</v>
      </c>
      <c r="Q357">
        <v>-5.8215872299499702</v>
      </c>
      <c r="R357">
        <v>7.5198367316599999</v>
      </c>
    </row>
    <row r="358" spans="1:18" x14ac:dyDescent="0.45">
      <c r="A358" t="s">
        <v>12907</v>
      </c>
      <c r="B358" t="s">
        <v>12908</v>
      </c>
      <c r="C358">
        <v>0.45367323427099998</v>
      </c>
      <c r="D358">
        <v>3.5971152239399999E-2</v>
      </c>
      <c r="E358">
        <v>-5.5150804583172697</v>
      </c>
      <c r="F358">
        <v>4.0828782760899998</v>
      </c>
      <c r="G358">
        <v>0.19901334727700001</v>
      </c>
      <c r="H358">
        <v>0.145633721386</v>
      </c>
      <c r="I358">
        <v>-24.331826831836398</v>
      </c>
      <c r="J358">
        <v>30.0417525306</v>
      </c>
      <c r="K358">
        <v>0.11763668126100001</v>
      </c>
      <c r="L358">
        <v>2.5720791354199999E-2</v>
      </c>
      <c r="M358">
        <v>-6.3412468613641302</v>
      </c>
      <c r="N358">
        <v>4.8201283776799997</v>
      </c>
      <c r="O358">
        <v>0.72033426700799996</v>
      </c>
      <c r="P358">
        <v>0.121129336546</v>
      </c>
      <c r="Q358">
        <v>-5.8861541650046103</v>
      </c>
      <c r="R358">
        <v>6.4525464229200002</v>
      </c>
    </row>
    <row r="359" spans="1:18" x14ac:dyDescent="0.45">
      <c r="A359" t="s">
        <v>12909</v>
      </c>
      <c r="B359" t="s">
        <v>12910</v>
      </c>
      <c r="C359">
        <v>0.63243059694299997</v>
      </c>
      <c r="D359">
        <v>3.0885502923100001E-2</v>
      </c>
      <c r="E359">
        <v>-5.5846209545807</v>
      </c>
      <c r="F359">
        <v>4.5363312925999999</v>
      </c>
      <c r="G359">
        <v>0.54705747795000004</v>
      </c>
      <c r="H359">
        <v>0.160207105909</v>
      </c>
      <c r="I359">
        <v>-19.798330342877399</v>
      </c>
      <c r="J359">
        <v>5.6901144028499999</v>
      </c>
      <c r="K359">
        <v>0.27603976647299999</v>
      </c>
      <c r="L359">
        <v>3.9000982032600003E-2</v>
      </c>
      <c r="M359">
        <v>-5.4836273518713599</v>
      </c>
      <c r="N359">
        <v>2.0120672490999998</v>
      </c>
      <c r="O359">
        <v>0.88725538472400001</v>
      </c>
      <c r="P359">
        <v>9.8706153995400003E-2</v>
      </c>
      <c r="Q359">
        <v>-22.6274525074422</v>
      </c>
      <c r="R359">
        <v>7.3213677907300001</v>
      </c>
    </row>
    <row r="360" spans="1:18" x14ac:dyDescent="0.45">
      <c r="A360" t="s">
        <v>12911</v>
      </c>
      <c r="B360" t="s">
        <v>12912</v>
      </c>
      <c r="C360">
        <v>0.58309691650999995</v>
      </c>
      <c r="D360">
        <v>3.1773557649E-2</v>
      </c>
      <c r="E360">
        <v>-4.5561137496979001</v>
      </c>
      <c r="F360">
        <v>0.118351680887</v>
      </c>
      <c r="G360">
        <v>0.60465050454400004</v>
      </c>
      <c r="H360">
        <v>0.15003976255500001</v>
      </c>
      <c r="I360">
        <v>-17.862259131816302</v>
      </c>
      <c r="J360">
        <v>30.6993452506</v>
      </c>
      <c r="K360">
        <v>0.17034254317200001</v>
      </c>
      <c r="L360">
        <v>3.2444490139599998E-2</v>
      </c>
      <c r="M360">
        <v>-5.8705964531235999</v>
      </c>
      <c r="N360">
        <v>2.5632966297099999</v>
      </c>
      <c r="O360">
        <v>0.58896875712499996</v>
      </c>
      <c r="P360">
        <v>0.140121451934</v>
      </c>
      <c r="Q360">
        <v>-7.0219487067875699</v>
      </c>
      <c r="R360">
        <v>30.259346880100001</v>
      </c>
    </row>
    <row r="361" spans="1:18" x14ac:dyDescent="0.45">
      <c r="A361" t="s">
        <v>12913</v>
      </c>
      <c r="B361" t="s">
        <v>12914</v>
      </c>
      <c r="C361">
        <v>0.60729983659099995</v>
      </c>
      <c r="D361">
        <v>2.80121229625E-2</v>
      </c>
      <c r="E361">
        <v>-4.9336574160697699</v>
      </c>
      <c r="F361">
        <v>5.1253700777799997E-2</v>
      </c>
      <c r="G361">
        <v>0.68682925496699998</v>
      </c>
      <c r="H361">
        <v>0.140175265301</v>
      </c>
      <c r="I361">
        <v>-5.81282182924702</v>
      </c>
      <c r="J361">
        <v>7.6297297855700004</v>
      </c>
      <c r="K361">
        <v>0.19415690294999999</v>
      </c>
      <c r="L361">
        <v>2.87835053249E-2</v>
      </c>
      <c r="M361">
        <v>-5.5061390535238601</v>
      </c>
      <c r="N361">
        <v>0.102413549994</v>
      </c>
      <c r="O361">
        <v>0.62588513373400001</v>
      </c>
      <c r="P361">
        <v>0.122502365882</v>
      </c>
      <c r="Q361">
        <v>-5.8796060402544503</v>
      </c>
      <c r="R361">
        <v>3.3364459203300001</v>
      </c>
    </row>
    <row r="362" spans="1:18" x14ac:dyDescent="0.45">
      <c r="A362" t="s">
        <v>12915</v>
      </c>
      <c r="B362" t="s">
        <v>12916</v>
      </c>
      <c r="C362">
        <v>0.60634722062799995</v>
      </c>
      <c r="D362">
        <v>4.2989092019200002E-2</v>
      </c>
      <c r="E362">
        <v>-19.612798639056201</v>
      </c>
      <c r="F362">
        <v>51.322929352700001</v>
      </c>
      <c r="G362">
        <v>0.431935676243</v>
      </c>
      <c r="H362">
        <v>0.12810520231700001</v>
      </c>
      <c r="I362">
        <v>-25.8393094293139</v>
      </c>
      <c r="J362">
        <v>5.4937562194799998</v>
      </c>
      <c r="K362">
        <v>0.212035634936</v>
      </c>
      <c r="L362">
        <v>4.1034463727299998E-2</v>
      </c>
      <c r="M362">
        <v>-6.1317130805540803</v>
      </c>
      <c r="N362">
        <v>4.0086781546000001</v>
      </c>
      <c r="O362">
        <v>0.91595477787400004</v>
      </c>
      <c r="P362">
        <v>0.13581932769999999</v>
      </c>
      <c r="Q362">
        <v>-20.934224016314602</v>
      </c>
      <c r="R362">
        <v>7.0355082120699999</v>
      </c>
    </row>
    <row r="363" spans="1:18" x14ac:dyDescent="0.45">
      <c r="A363" t="s">
        <v>12917</v>
      </c>
      <c r="B363" t="s">
        <v>12918</v>
      </c>
      <c r="C363">
        <v>0.58959878103499996</v>
      </c>
      <c r="D363">
        <v>3.3142331544200002E-2</v>
      </c>
      <c r="E363">
        <v>-5.1792224946967398</v>
      </c>
      <c r="F363">
        <v>0.17999481208900001</v>
      </c>
      <c r="G363">
        <v>0.56285424528000005</v>
      </c>
      <c r="H363">
        <v>0.11012533209100001</v>
      </c>
      <c r="I363">
        <v>-21.002460525997002</v>
      </c>
      <c r="J363">
        <v>8.3859941911300009</v>
      </c>
      <c r="K363">
        <v>0.20317748611200001</v>
      </c>
      <c r="L363">
        <v>3.0744837703299999E-2</v>
      </c>
      <c r="M363">
        <v>-5.74955651493761</v>
      </c>
      <c r="N363">
        <v>2.2534239289300002</v>
      </c>
      <c r="O363">
        <v>0.59721918321400003</v>
      </c>
      <c r="P363">
        <v>0.15198121212599999</v>
      </c>
      <c r="Q363">
        <v>-5.7509406674797603</v>
      </c>
      <c r="R363">
        <v>7.6495771508399999</v>
      </c>
    </row>
    <row r="364" spans="1:18" x14ac:dyDescent="0.45">
      <c r="A364" t="s">
        <v>12919</v>
      </c>
      <c r="B364" t="s">
        <v>12920</v>
      </c>
      <c r="C364">
        <v>0.51103884418300005</v>
      </c>
      <c r="D364">
        <v>3.2851659178299998E-2</v>
      </c>
      <c r="E364">
        <v>-23.750253868256301</v>
      </c>
      <c r="F364">
        <v>31.548023476200001</v>
      </c>
      <c r="G364">
        <v>0.84149262299899996</v>
      </c>
      <c r="H364">
        <v>0.243766477142</v>
      </c>
      <c r="I364">
        <v>-22.9354829321572</v>
      </c>
      <c r="J364">
        <v>51.277662392700002</v>
      </c>
      <c r="K364">
        <v>0.196228826927</v>
      </c>
      <c r="L364">
        <v>3.3708445868000002E-2</v>
      </c>
      <c r="M364">
        <v>-5.5099795926467303</v>
      </c>
      <c r="N364">
        <v>0.18594843265800001</v>
      </c>
      <c r="O364">
        <v>0.587380398676</v>
      </c>
      <c r="P364">
        <v>0.11348296449299999</v>
      </c>
      <c r="Q364">
        <v>-19.862919984016699</v>
      </c>
      <c r="R364">
        <v>6.70818915083</v>
      </c>
    </row>
    <row r="365" spans="1:18" x14ac:dyDescent="0.45">
      <c r="A365" t="s">
        <v>12921</v>
      </c>
      <c r="B365" t="s">
        <v>12922</v>
      </c>
      <c r="C365">
        <v>0.55013604428999996</v>
      </c>
      <c r="D365">
        <v>4.97961847049E-2</v>
      </c>
      <c r="E365">
        <v>-5.3831787223888803</v>
      </c>
      <c r="F365">
        <v>0.135417471521</v>
      </c>
      <c r="G365">
        <v>0.25689703827799998</v>
      </c>
      <c r="H365">
        <v>0.15906866175600001</v>
      </c>
      <c r="I365">
        <v>-23.390803758391801</v>
      </c>
      <c r="J365">
        <v>7.4012663297200003</v>
      </c>
      <c r="K365">
        <v>0.112437669874</v>
      </c>
      <c r="L365">
        <v>7.7422499141899997E-2</v>
      </c>
      <c r="M365">
        <v>-5.4506701399723196</v>
      </c>
      <c r="N365">
        <v>0.16809859314600001</v>
      </c>
      <c r="O365">
        <v>0.63754456025200001</v>
      </c>
      <c r="P365">
        <v>0.108105034695</v>
      </c>
      <c r="Q365">
        <v>-20.002734174084001</v>
      </c>
      <c r="R365">
        <v>42.444120356799999</v>
      </c>
    </row>
    <row r="366" spans="1:18" x14ac:dyDescent="0.45">
      <c r="A366" t="s">
        <v>12923</v>
      </c>
      <c r="B366" t="s">
        <v>12924</v>
      </c>
      <c r="C366">
        <v>0.53859799983300005</v>
      </c>
      <c r="D366">
        <v>3.7449635965500001E-2</v>
      </c>
      <c r="E366">
        <v>-5.6238932726066597</v>
      </c>
      <c r="F366">
        <v>2.1862155994300001</v>
      </c>
      <c r="G366">
        <v>0.55772333970599997</v>
      </c>
      <c r="H366">
        <v>0.133440101757</v>
      </c>
      <c r="I366">
        <v>-20.2039458609147</v>
      </c>
      <c r="J366">
        <v>51.412041152999997</v>
      </c>
      <c r="K366">
        <v>0.138686788201</v>
      </c>
      <c r="L366">
        <v>2.6425994205100001E-2</v>
      </c>
      <c r="M366">
        <v>-5.7105836311466298</v>
      </c>
      <c r="N366">
        <v>4.8995919147300002</v>
      </c>
      <c r="O366">
        <v>0.25496019959400001</v>
      </c>
      <c r="P366">
        <v>0.130833585586</v>
      </c>
      <c r="Q366">
        <v>-31.569231478688</v>
      </c>
      <c r="R366">
        <v>30.816066132900001</v>
      </c>
    </row>
    <row r="367" spans="1:18" x14ac:dyDescent="0.45">
      <c r="A367" t="s">
        <v>12925</v>
      </c>
      <c r="B367" t="s">
        <v>12926</v>
      </c>
      <c r="C367">
        <v>0.58472825789600003</v>
      </c>
      <c r="D367">
        <v>2.8929175456199999E-2</v>
      </c>
      <c r="E367">
        <v>-3.9275654115857401</v>
      </c>
      <c r="F367">
        <v>0.14064451867</v>
      </c>
      <c r="G367">
        <v>0.29301191098000001</v>
      </c>
      <c r="H367">
        <v>0.10045197303300001</v>
      </c>
      <c r="I367">
        <v>-6.3964669635615596</v>
      </c>
      <c r="J367">
        <v>7.2083902739900001</v>
      </c>
      <c r="K367">
        <v>0.12777769540799999</v>
      </c>
      <c r="L367">
        <v>2.9583911586499999E-2</v>
      </c>
      <c r="M367">
        <v>-5.6099059198883001</v>
      </c>
      <c r="N367">
        <v>6.8141329820300003</v>
      </c>
      <c r="O367">
        <v>0.74256522960799998</v>
      </c>
      <c r="P367">
        <v>8.3287677815199995E-2</v>
      </c>
      <c r="Q367">
        <v>-25.907970439176701</v>
      </c>
      <c r="R367">
        <v>3.45040008967</v>
      </c>
    </row>
    <row r="368" spans="1:18" x14ac:dyDescent="0.45">
      <c r="A368" t="s">
        <v>12927</v>
      </c>
      <c r="B368" t="s">
        <v>12928</v>
      </c>
      <c r="C368">
        <v>0.557063780221</v>
      </c>
      <c r="D368">
        <v>3.1264694970300003E-2</v>
      </c>
      <c r="E368">
        <v>-6.7706125098680001</v>
      </c>
      <c r="F368">
        <v>8.0975353690799992</v>
      </c>
      <c r="G368">
        <v>0.31921314518299998</v>
      </c>
      <c r="H368">
        <v>0.25309246579099998</v>
      </c>
      <c r="I368">
        <v>-21.056249924854001</v>
      </c>
      <c r="J368">
        <v>30.274167318700002</v>
      </c>
      <c r="K368">
        <v>0.23005754664899999</v>
      </c>
      <c r="L368">
        <v>2.8410342800900001E-2</v>
      </c>
      <c r="M368">
        <v>-5.7132168318864203</v>
      </c>
      <c r="N368">
        <v>8.9873966716600001E-2</v>
      </c>
      <c r="O368">
        <v>0.65427653518600004</v>
      </c>
      <c r="P368">
        <v>0.100120941016</v>
      </c>
      <c r="Q368">
        <v>-6.4862981658416796</v>
      </c>
      <c r="R368">
        <v>31.718245398299999</v>
      </c>
    </row>
    <row r="369" spans="1:18" x14ac:dyDescent="0.45">
      <c r="A369" t="s">
        <v>12929</v>
      </c>
      <c r="B369" t="s">
        <v>12930</v>
      </c>
      <c r="C369">
        <v>0.58010837167999996</v>
      </c>
      <c r="D369">
        <v>3.7123631156800001E-2</v>
      </c>
      <c r="E369">
        <v>-5.7843062847846598</v>
      </c>
      <c r="F369">
        <v>0.13706077842299999</v>
      </c>
      <c r="G369">
        <v>0.42840396933899999</v>
      </c>
      <c r="H369">
        <v>0.107985625237</v>
      </c>
      <c r="I369">
        <v>-22.0316286590378</v>
      </c>
      <c r="J369">
        <v>5.2062816930500002</v>
      </c>
      <c r="K369">
        <v>0.170203105391</v>
      </c>
      <c r="L369">
        <v>3.2110365397399997E-2</v>
      </c>
      <c r="M369">
        <v>-5.93968898452008</v>
      </c>
      <c r="N369">
        <v>0.15216863175000001</v>
      </c>
      <c r="O369">
        <v>0.35585209576400001</v>
      </c>
      <c r="P369">
        <v>0.15567665821599999</v>
      </c>
      <c r="Q369">
        <v>-21.705489261856599</v>
      </c>
      <c r="R369">
        <v>3.50469840949</v>
      </c>
    </row>
    <row r="370" spans="1:18" x14ac:dyDescent="0.45">
      <c r="A370" t="s">
        <v>12931</v>
      </c>
      <c r="B370" t="s">
        <v>12932</v>
      </c>
      <c r="C370">
        <v>0.55871614487900001</v>
      </c>
      <c r="D370">
        <v>3.3650687815899999E-2</v>
      </c>
      <c r="E370">
        <v>-4.6334224230015204</v>
      </c>
      <c r="F370">
        <v>0.18874182640699999</v>
      </c>
      <c r="G370">
        <v>0.60416962316800005</v>
      </c>
      <c r="H370">
        <v>0.101723261169</v>
      </c>
      <c r="I370">
        <v>-21.241675539129599</v>
      </c>
      <c r="J370">
        <v>31.383723054899999</v>
      </c>
      <c r="K370">
        <v>0.19246473628399999</v>
      </c>
      <c r="L370">
        <v>3.13720540238E-2</v>
      </c>
      <c r="M370">
        <v>-5.3844042154538601</v>
      </c>
      <c r="N370">
        <v>3.6380321204200001</v>
      </c>
      <c r="O370">
        <v>0.57937267349099997</v>
      </c>
      <c r="P370">
        <v>0.124553485058</v>
      </c>
      <c r="Q370">
        <v>-5.67897284595435</v>
      </c>
      <c r="R370">
        <v>7.26449645771</v>
      </c>
    </row>
    <row r="371" spans="1:18" x14ac:dyDescent="0.45">
      <c r="A371" t="s">
        <v>12933</v>
      </c>
      <c r="B371" t="s">
        <v>12934</v>
      </c>
      <c r="C371">
        <v>0.54258871933499997</v>
      </c>
      <c r="D371">
        <v>2.80113936983E-2</v>
      </c>
      <c r="E371">
        <v>-4.6630362747437397</v>
      </c>
      <c r="F371">
        <v>7.0846708484000001E-2</v>
      </c>
      <c r="G371">
        <v>0.52789022113600004</v>
      </c>
      <c r="H371">
        <v>0.131546398895</v>
      </c>
      <c r="I371">
        <v>-22.503455573451198</v>
      </c>
      <c r="J371">
        <v>30.0009668344</v>
      </c>
      <c r="K371">
        <v>0.16712190825500001</v>
      </c>
      <c r="L371">
        <v>3.03045670142E-2</v>
      </c>
      <c r="M371">
        <v>-5.6567128797739104</v>
      </c>
      <c r="N371">
        <v>1.1745619225799999</v>
      </c>
      <c r="O371">
        <v>0.68922037058800001</v>
      </c>
      <c r="P371">
        <v>0.111321705534</v>
      </c>
      <c r="Q371">
        <v>-6.3586511151648297</v>
      </c>
      <c r="R371">
        <v>7.3934720083199998</v>
      </c>
    </row>
    <row r="372" spans="1:18" x14ac:dyDescent="0.45">
      <c r="A372" t="s">
        <v>12935</v>
      </c>
      <c r="B372" t="s">
        <v>12936</v>
      </c>
      <c r="C372">
        <v>0.38030526143999999</v>
      </c>
      <c r="D372">
        <v>0.13254044241999999</v>
      </c>
      <c r="E372">
        <v>-5.11745914898487</v>
      </c>
      <c r="F372">
        <v>1.2990973477100001</v>
      </c>
      <c r="G372">
        <v>0.39149654994799998</v>
      </c>
      <c r="H372">
        <v>0.114800412543</v>
      </c>
      <c r="I372">
        <v>-5.4166814714213496</v>
      </c>
      <c r="J372">
        <v>4.9156810622</v>
      </c>
      <c r="K372">
        <v>0.14523321576699999</v>
      </c>
      <c r="L372">
        <v>3.6752693426699998E-2</v>
      </c>
      <c r="M372">
        <v>-5.5182520568883504</v>
      </c>
      <c r="N372">
        <v>3.9392812207299999</v>
      </c>
      <c r="O372">
        <v>0.37300546464200002</v>
      </c>
      <c r="P372">
        <v>0.132701151327</v>
      </c>
      <c r="Q372">
        <v>-27.079274404748801</v>
      </c>
      <c r="R372">
        <v>52.455515183999999</v>
      </c>
    </row>
    <row r="373" spans="1:18" x14ac:dyDescent="0.45">
      <c r="A373" t="s">
        <v>12937</v>
      </c>
      <c r="B373" t="s">
        <v>12938</v>
      </c>
      <c r="C373">
        <v>0.49092633639099997</v>
      </c>
      <c r="D373">
        <v>4.4667654865200003E-2</v>
      </c>
      <c r="E373">
        <v>-4.2800041833128404</v>
      </c>
      <c r="F373">
        <v>0.10718669147</v>
      </c>
      <c r="G373">
        <v>0.35871872849999997</v>
      </c>
      <c r="H373">
        <v>2.4251790465699998</v>
      </c>
      <c r="I373">
        <v>-21.494312490239899</v>
      </c>
      <c r="J373">
        <v>42.290280791599997</v>
      </c>
      <c r="K373">
        <v>0.169804376901</v>
      </c>
      <c r="L373">
        <v>3.5572641060799999E-2</v>
      </c>
      <c r="M373">
        <v>-6.2909876935296003</v>
      </c>
      <c r="N373">
        <v>7.8610601946600003</v>
      </c>
      <c r="O373">
        <v>0.60649759777800005</v>
      </c>
      <c r="P373">
        <v>0.11468309722599999</v>
      </c>
      <c r="Q373">
        <v>-6.1653884307763303</v>
      </c>
      <c r="R373">
        <v>5.7309832801400002</v>
      </c>
    </row>
    <row r="374" spans="1:18" x14ac:dyDescent="0.45">
      <c r="A374" t="s">
        <v>12939</v>
      </c>
      <c r="B374" t="s">
        <v>12940</v>
      </c>
      <c r="C374">
        <v>0.16864058744499999</v>
      </c>
      <c r="D374">
        <v>3.8505653648299998E-2</v>
      </c>
      <c r="E374">
        <v>-0.78117818609167999</v>
      </c>
      <c r="F374">
        <v>6.0174961989700002E-2</v>
      </c>
      <c r="G374">
        <v>0.12080843351700001</v>
      </c>
      <c r="H374">
        <v>0.20375159942500001</v>
      </c>
      <c r="I374">
        <v>-2.4742400351376799</v>
      </c>
      <c r="J374">
        <v>0.15126839822300001</v>
      </c>
      <c r="K374">
        <v>0.185153005649</v>
      </c>
      <c r="L374">
        <v>2.8783463780000001E-2</v>
      </c>
      <c r="M374">
        <v>-1.7407895893477701</v>
      </c>
      <c r="N374">
        <v>9.6580750616399993E-2</v>
      </c>
      <c r="O374">
        <v>0.57587125072000001</v>
      </c>
      <c r="P374">
        <v>0.15072214231299999</v>
      </c>
      <c r="Q374">
        <v>-1.6210149508431499</v>
      </c>
      <c r="R374">
        <v>0.171703060809</v>
      </c>
    </row>
    <row r="375" spans="1:18" x14ac:dyDescent="0.45">
      <c r="A375" t="s">
        <v>12941</v>
      </c>
      <c r="B375" t="s">
        <v>12942</v>
      </c>
      <c r="C375">
        <v>0.43340690343499999</v>
      </c>
      <c r="D375">
        <v>3.0005304935300001E-2</v>
      </c>
      <c r="E375">
        <v>-2.3434459405698398</v>
      </c>
      <c r="F375">
        <v>0.101320071306</v>
      </c>
      <c r="G375">
        <v>0.40489716098099998</v>
      </c>
      <c r="H375">
        <v>9.9908049027699994E-2</v>
      </c>
      <c r="I375">
        <v>-4.6373626189874404</v>
      </c>
      <c r="J375">
        <v>7.5267104876499999E-2</v>
      </c>
      <c r="K375">
        <v>0.241171950493</v>
      </c>
      <c r="L375">
        <v>2.7812008808099999E-2</v>
      </c>
      <c r="M375">
        <v>-3.4804750905383699</v>
      </c>
      <c r="N375">
        <v>8.6258084606500002E-2</v>
      </c>
      <c r="O375">
        <v>0.69878385385899999</v>
      </c>
      <c r="P375">
        <v>0.16382410539200001</v>
      </c>
      <c r="Q375">
        <v>-2.8555379304350499</v>
      </c>
      <c r="R375">
        <v>0.113323687947</v>
      </c>
    </row>
    <row r="376" spans="1:18" x14ac:dyDescent="0.45">
      <c r="A376" t="s">
        <v>12943</v>
      </c>
      <c r="B376" t="s">
        <v>12944</v>
      </c>
      <c r="C376">
        <v>0.47302133131899998</v>
      </c>
      <c r="D376">
        <v>3.3769238578800001E-2</v>
      </c>
      <c r="E376">
        <v>-2.0300970310309499</v>
      </c>
      <c r="F376">
        <v>5.0999769952500003E-2</v>
      </c>
      <c r="G376">
        <v>0.42079667895200001</v>
      </c>
      <c r="H376">
        <v>9.2646707776099999E-2</v>
      </c>
      <c r="I376">
        <v>-4.9209513898098098</v>
      </c>
      <c r="J376">
        <v>4.1056279914800001E-2</v>
      </c>
      <c r="K376">
        <v>0.204365147586</v>
      </c>
      <c r="L376">
        <v>2.95793352881E-2</v>
      </c>
      <c r="M376">
        <v>-4.1379289854622003</v>
      </c>
      <c r="N376">
        <v>4.3418867671199998E-2</v>
      </c>
      <c r="O376">
        <v>0.96332493642100003</v>
      </c>
      <c r="P376">
        <v>0.12622163113400001</v>
      </c>
      <c r="Q376">
        <v>-3.3158366743932999</v>
      </c>
      <c r="R376">
        <v>7.1898249307000006E-2</v>
      </c>
    </row>
    <row r="377" spans="1:18" x14ac:dyDescent="0.45">
      <c r="A377" t="s">
        <v>12945</v>
      </c>
      <c r="B377" t="s">
        <v>12946</v>
      </c>
      <c r="C377">
        <v>0.42885037691</v>
      </c>
      <c r="D377">
        <v>2.7907419624999999E-2</v>
      </c>
      <c r="E377">
        <v>-1.29466603882494</v>
      </c>
      <c r="F377">
        <v>9.4259746389199997E-2</v>
      </c>
      <c r="G377">
        <v>4.7056776484699997E-2</v>
      </c>
      <c r="H377">
        <v>0.29498328305900001</v>
      </c>
      <c r="I377">
        <v>-5.5460573312818502</v>
      </c>
      <c r="J377">
        <v>0.12204916485300001</v>
      </c>
      <c r="K377">
        <v>0.12692472128099999</v>
      </c>
      <c r="L377">
        <v>2.8426412095099999E-2</v>
      </c>
      <c r="M377">
        <v>-3.9360093726706902</v>
      </c>
      <c r="N377">
        <v>5.4923250209100001E-2</v>
      </c>
      <c r="O377">
        <v>0.80703959950899995</v>
      </c>
      <c r="P377">
        <v>0.15049073660599999</v>
      </c>
      <c r="Q377">
        <v>-3.25499093945086</v>
      </c>
      <c r="R377">
        <v>6.9547196561900004E-2</v>
      </c>
    </row>
    <row r="378" spans="1:18" x14ac:dyDescent="0.45">
      <c r="A378" t="s">
        <v>12947</v>
      </c>
      <c r="B378" t="s">
        <v>12948</v>
      </c>
      <c r="C378">
        <v>0.58289208784400004</v>
      </c>
      <c r="D378">
        <v>3.2854823757200002E-2</v>
      </c>
      <c r="E378">
        <v>-2.8590347947208499</v>
      </c>
      <c r="F378">
        <v>4.8644313521499997E-2</v>
      </c>
      <c r="G378">
        <v>0.392393416386</v>
      </c>
      <c r="H378">
        <v>0.10253052364</v>
      </c>
      <c r="I378">
        <v>-25.785081438874201</v>
      </c>
      <c r="J378">
        <v>7.6828625501000003</v>
      </c>
      <c r="K378">
        <v>0.197931521193</v>
      </c>
      <c r="L378">
        <v>2.8019997509E-2</v>
      </c>
      <c r="M378">
        <v>-5.5305449251525598</v>
      </c>
      <c r="N378">
        <v>2.0205148483699999</v>
      </c>
      <c r="O378">
        <v>0.876832857302</v>
      </c>
      <c r="P378">
        <v>0.124414236734</v>
      </c>
      <c r="Q378">
        <v>-6.1681977327118398</v>
      </c>
      <c r="R378">
        <v>2.5708334018099999</v>
      </c>
    </row>
    <row r="379" spans="1:18" x14ac:dyDescent="0.45">
      <c r="A379" t="s">
        <v>12949</v>
      </c>
      <c r="B379" t="s">
        <v>12950</v>
      </c>
      <c r="C379">
        <v>0.39516169964100001</v>
      </c>
      <c r="D379">
        <v>3.6126313892000002E-2</v>
      </c>
      <c r="E379">
        <v>-3.0206184872999899</v>
      </c>
      <c r="F379">
        <v>4.5917270368000002E-2</v>
      </c>
      <c r="G379">
        <v>0.31438009782699999</v>
      </c>
      <c r="H379">
        <v>0.141888403389</v>
      </c>
      <c r="I379">
        <v>-22.8510476093061</v>
      </c>
      <c r="J379">
        <v>7.7062728266200002</v>
      </c>
      <c r="K379">
        <v>0.169212319606</v>
      </c>
      <c r="L379">
        <v>2.37001105688E-2</v>
      </c>
      <c r="M379">
        <v>-5.8175329232162998</v>
      </c>
      <c r="N379">
        <v>0.124337061566</v>
      </c>
      <c r="Q379">
        <v>-5.87751378893753</v>
      </c>
      <c r="R379">
        <v>4.5228282853600001</v>
      </c>
    </row>
    <row r="380" spans="1:18" x14ac:dyDescent="0.45">
      <c r="A380" t="s">
        <v>12951</v>
      </c>
      <c r="B380" t="s">
        <v>12952</v>
      </c>
      <c r="C380">
        <v>0.43995571802</v>
      </c>
      <c r="D380">
        <v>3.4266774884300001E-2</v>
      </c>
      <c r="E380">
        <v>-1.20287203320478</v>
      </c>
      <c r="F380">
        <v>0.12909885966000001</v>
      </c>
      <c r="G380">
        <v>0.350260029922</v>
      </c>
      <c r="H380">
        <v>9.1826616434199995E-2</v>
      </c>
      <c r="I380">
        <v>-4.9991993142605304</v>
      </c>
      <c r="J380">
        <v>0.12412584664200001</v>
      </c>
      <c r="K380">
        <v>0.164123325303</v>
      </c>
      <c r="L380">
        <v>3.0249764629999999E-2</v>
      </c>
      <c r="M380">
        <v>-3.74874854664741</v>
      </c>
      <c r="N380">
        <v>8.7130317730800003E-2</v>
      </c>
      <c r="O380">
        <v>0.98259543147799999</v>
      </c>
      <c r="P380">
        <v>0.104775739014</v>
      </c>
      <c r="Q380">
        <v>-3.3118268292229498</v>
      </c>
      <c r="R380">
        <v>0.2089943829</v>
      </c>
    </row>
    <row r="381" spans="1:18" x14ac:dyDescent="0.45">
      <c r="A381" t="s">
        <v>12953</v>
      </c>
      <c r="B381" t="s">
        <v>12954</v>
      </c>
      <c r="C381">
        <v>0.590515252426</v>
      </c>
      <c r="D381">
        <v>2.87824063722E-2</v>
      </c>
      <c r="E381">
        <v>-2.8072728300178298</v>
      </c>
      <c r="F381">
        <v>0.12503689148399999</v>
      </c>
      <c r="G381">
        <v>0.22108471742499999</v>
      </c>
      <c r="H381">
        <v>0.108557762</v>
      </c>
      <c r="I381">
        <v>-6.0026041241860799</v>
      </c>
      <c r="J381">
        <v>5.5691753886799997</v>
      </c>
      <c r="K381">
        <v>0.265426793331</v>
      </c>
      <c r="L381">
        <v>3.1100430265299999E-2</v>
      </c>
      <c r="M381">
        <v>-5.4446116366177302</v>
      </c>
      <c r="N381">
        <v>0.151636325952</v>
      </c>
      <c r="O381">
        <v>1.1370493122700001</v>
      </c>
      <c r="P381">
        <v>0.117969229486</v>
      </c>
      <c r="Q381">
        <v>-5.8044103983418802</v>
      </c>
      <c r="R381">
        <v>3.02578973952</v>
      </c>
    </row>
    <row r="382" spans="1:18" x14ac:dyDescent="0.45">
      <c r="A382" t="s">
        <v>12955</v>
      </c>
      <c r="B382" t="s">
        <v>12956</v>
      </c>
      <c r="C382">
        <v>0.485035480676</v>
      </c>
      <c r="D382">
        <v>2.83026313045E-2</v>
      </c>
      <c r="E382">
        <v>-2.9298349845947702</v>
      </c>
      <c r="F382">
        <v>7.9863186699600006E-2</v>
      </c>
      <c r="G382">
        <v>0.14669362422000001</v>
      </c>
      <c r="H382">
        <v>0.112516335235</v>
      </c>
      <c r="I382">
        <v>-6.17379519928161</v>
      </c>
      <c r="J382">
        <v>8.0356533368100003</v>
      </c>
      <c r="K382">
        <v>0.20033883582299999</v>
      </c>
      <c r="L382">
        <v>2.8225974363900001E-2</v>
      </c>
      <c r="M382">
        <v>-5.9038217447882104</v>
      </c>
      <c r="N382">
        <v>1.4887367955399999</v>
      </c>
      <c r="O382">
        <v>1.1094612258100001</v>
      </c>
      <c r="P382">
        <v>0.162392950072</v>
      </c>
      <c r="Q382">
        <v>-6.4933961041766901</v>
      </c>
      <c r="R382">
        <v>7.8613155058500004</v>
      </c>
    </row>
    <row r="383" spans="1:18" x14ac:dyDescent="0.45">
      <c r="A383" t="s">
        <v>12957</v>
      </c>
      <c r="B383" t="s">
        <v>12958</v>
      </c>
      <c r="C383">
        <v>0.37595268194999998</v>
      </c>
      <c r="D383">
        <v>4.8756557657699998E-2</v>
      </c>
      <c r="E383">
        <v>-1.0710512013701601</v>
      </c>
      <c r="F383">
        <v>0.118606257672</v>
      </c>
      <c r="G383">
        <v>0.66314104585699996</v>
      </c>
      <c r="H383">
        <v>0.13718233504800001</v>
      </c>
      <c r="I383">
        <v>-5.4108506256053399</v>
      </c>
      <c r="J383">
        <v>3.92925494684</v>
      </c>
      <c r="K383">
        <v>0.16144313131900001</v>
      </c>
      <c r="L383">
        <v>3.5306421642300002E-2</v>
      </c>
      <c r="M383">
        <v>-3.3825743734363698</v>
      </c>
      <c r="N383">
        <v>0.14147077237200001</v>
      </c>
      <c r="O383">
        <v>0.831277723222</v>
      </c>
      <c r="P383">
        <v>0.14590545514200001</v>
      </c>
      <c r="Q383">
        <v>-3.06074197846843</v>
      </c>
      <c r="R383">
        <v>0.111536552255</v>
      </c>
    </row>
    <row r="384" spans="1:18" x14ac:dyDescent="0.45">
      <c r="A384" t="s">
        <v>12959</v>
      </c>
      <c r="B384" t="s">
        <v>12960</v>
      </c>
      <c r="C384">
        <v>0.59055724162000001</v>
      </c>
      <c r="D384">
        <v>3.3544647696300001E-2</v>
      </c>
      <c r="E384">
        <v>-2.4673933745893799</v>
      </c>
      <c r="F384">
        <v>7.2693811102000003E-2</v>
      </c>
      <c r="G384">
        <v>0.65322624089900005</v>
      </c>
      <c r="H384">
        <v>0.12307472576</v>
      </c>
      <c r="I384">
        <v>-26.563723361131299</v>
      </c>
      <c r="J384">
        <v>42.245731806000002</v>
      </c>
      <c r="K384">
        <v>0.24293372013699999</v>
      </c>
      <c r="L384">
        <v>2.7585001900599999E-2</v>
      </c>
      <c r="M384">
        <v>-5.2159717133708101</v>
      </c>
      <c r="N384">
        <v>0.102052242157</v>
      </c>
      <c r="O384">
        <v>0.953584960047</v>
      </c>
      <c r="P384">
        <v>0.128155795288</v>
      </c>
      <c r="Q384">
        <v>-5.4680110406139004</v>
      </c>
      <c r="R384">
        <v>0.13353689732099999</v>
      </c>
    </row>
    <row r="385" spans="1:18" x14ac:dyDescent="0.45">
      <c r="A385" t="s">
        <v>12961</v>
      </c>
      <c r="B385" t="s">
        <v>12962</v>
      </c>
      <c r="C385">
        <v>0.49084668850199997</v>
      </c>
      <c r="D385">
        <v>3.0358644089600002E-2</v>
      </c>
      <c r="E385">
        <v>-2.6403528936369098</v>
      </c>
      <c r="F385">
        <v>8.2433739758900004E-2</v>
      </c>
      <c r="G385">
        <v>0.47139601659500002</v>
      </c>
      <c r="H385">
        <v>7.9410316814900003E-2</v>
      </c>
      <c r="I385">
        <v>-20.866226767059999</v>
      </c>
      <c r="J385">
        <v>7.1046856536499998</v>
      </c>
      <c r="K385">
        <v>0.188194845921</v>
      </c>
      <c r="L385">
        <v>3.1250427974800002E-2</v>
      </c>
      <c r="M385">
        <v>-5.4623282723232096</v>
      </c>
      <c r="N385">
        <v>0.19887667621999999</v>
      </c>
      <c r="O385">
        <v>0.81080966030900004</v>
      </c>
      <c r="P385">
        <v>0.201775835238</v>
      </c>
      <c r="Q385">
        <v>-6.0257133876274498</v>
      </c>
      <c r="R385">
        <v>31.9357606453</v>
      </c>
    </row>
    <row r="386" spans="1:18" x14ac:dyDescent="0.45">
      <c r="A386" t="s">
        <v>12963</v>
      </c>
      <c r="B386" t="s">
        <v>12964</v>
      </c>
      <c r="C386">
        <v>0.40813322774100003</v>
      </c>
      <c r="D386">
        <v>3.5308764160599998E-2</v>
      </c>
      <c r="E386">
        <v>-1.2474159946451999</v>
      </c>
      <c r="F386">
        <v>9.4087012930999997E-2</v>
      </c>
      <c r="G386">
        <v>0.45053950900400003</v>
      </c>
      <c r="H386">
        <v>9.5947504714199994E-2</v>
      </c>
      <c r="I386">
        <v>-5.3795565503357601</v>
      </c>
      <c r="J386">
        <v>1.2764777304799999</v>
      </c>
      <c r="K386">
        <v>0.21072880059999999</v>
      </c>
      <c r="L386">
        <v>2.9109004127000002E-2</v>
      </c>
      <c r="M386">
        <v>-3.73481544131507</v>
      </c>
      <c r="N386">
        <v>6.9675010309299998E-2</v>
      </c>
      <c r="O386">
        <v>1.0670348165000001</v>
      </c>
      <c r="P386">
        <v>0.168833874686</v>
      </c>
      <c r="Q386">
        <v>-3.0434103871988101</v>
      </c>
      <c r="R386">
        <v>0.122416654768</v>
      </c>
    </row>
    <row r="387" spans="1:18" x14ac:dyDescent="0.45">
      <c r="A387" t="s">
        <v>12965</v>
      </c>
      <c r="B387" t="s">
        <v>12966</v>
      </c>
      <c r="C387">
        <v>0.51512646025599995</v>
      </c>
      <c r="D387">
        <v>3.5037581659100002E-2</v>
      </c>
      <c r="E387">
        <v>-2.5128153928135801</v>
      </c>
      <c r="F387">
        <v>0.13675614497800001</v>
      </c>
      <c r="G387">
        <v>0.45229463824499999</v>
      </c>
      <c r="H387">
        <v>8.8502679678000004E-2</v>
      </c>
      <c r="I387">
        <v>-20.262555966396999</v>
      </c>
      <c r="J387">
        <v>7.7750198942999997</v>
      </c>
      <c r="K387">
        <v>0.215460559877</v>
      </c>
      <c r="L387">
        <v>2.9868199791299999E-2</v>
      </c>
      <c r="M387">
        <v>-5.2855799597911499</v>
      </c>
      <c r="N387">
        <v>1.48612637749</v>
      </c>
      <c r="O387">
        <v>1.04467290381</v>
      </c>
      <c r="P387">
        <v>0.13538294861899999</v>
      </c>
      <c r="Q387">
        <v>-5.2670189385870403</v>
      </c>
      <c r="R387">
        <v>2.0175691468600001</v>
      </c>
    </row>
    <row r="388" spans="1:18" x14ac:dyDescent="0.45">
      <c r="A388" t="s">
        <v>12967</v>
      </c>
      <c r="B388" t="s">
        <v>12968</v>
      </c>
      <c r="C388">
        <v>0.472674104619</v>
      </c>
      <c r="D388">
        <v>2.2848128706699999E-2</v>
      </c>
      <c r="E388">
        <v>-2.9913965212174101</v>
      </c>
      <c r="F388">
        <v>7.1512208733100005E-2</v>
      </c>
      <c r="G388">
        <v>0.420372212455</v>
      </c>
      <c r="H388">
        <v>8.6093610498100007E-2</v>
      </c>
      <c r="I388">
        <v>-19.946323064071699</v>
      </c>
      <c r="J388">
        <v>6.7715383132699998</v>
      </c>
      <c r="K388">
        <v>0.19308058994800001</v>
      </c>
      <c r="L388">
        <v>2.16949296101E-2</v>
      </c>
      <c r="M388">
        <v>-5.5563126830720799</v>
      </c>
      <c r="N388">
        <v>0.25832786461200002</v>
      </c>
      <c r="O388">
        <v>1.0047431979000001</v>
      </c>
      <c r="P388">
        <v>0.115240545508</v>
      </c>
      <c r="Q388">
        <v>-5.6219159226011701</v>
      </c>
      <c r="R388">
        <v>0.87469824328300005</v>
      </c>
    </row>
    <row r="389" spans="1:18" x14ac:dyDescent="0.45">
      <c r="A389" t="s">
        <v>12969</v>
      </c>
      <c r="B389" t="s">
        <v>12970</v>
      </c>
      <c r="C389">
        <v>0.41806471866599998</v>
      </c>
      <c r="D389">
        <v>2.7700886211899999E-2</v>
      </c>
      <c r="E389">
        <v>-2.2805756995609201</v>
      </c>
      <c r="F389">
        <v>0.11425833302500001</v>
      </c>
      <c r="G389">
        <v>0.49417045428700002</v>
      </c>
      <c r="H389">
        <v>0.14244117395</v>
      </c>
      <c r="I389">
        <v>-18.100966705596001</v>
      </c>
      <c r="J389">
        <v>4.4705590449199999</v>
      </c>
      <c r="K389">
        <v>0.123795143338</v>
      </c>
      <c r="L389">
        <v>3.3498599212399997E-2</v>
      </c>
      <c r="M389">
        <v>-5.1103658735598803</v>
      </c>
      <c r="N389">
        <v>8.07137261139E-2</v>
      </c>
      <c r="O389">
        <v>0.92164648232599999</v>
      </c>
      <c r="P389">
        <v>0.13103654217300001</v>
      </c>
      <c r="Q389">
        <v>-4.6819689110545202</v>
      </c>
      <c r="R389">
        <v>6.7089588714699999E-2</v>
      </c>
    </row>
    <row r="390" spans="1:18" x14ac:dyDescent="0.45">
      <c r="A390" t="s">
        <v>12971</v>
      </c>
      <c r="B390" t="s">
        <v>12972</v>
      </c>
      <c r="C390">
        <v>0.56118678112599996</v>
      </c>
      <c r="D390">
        <v>4.1817830349699998E-2</v>
      </c>
      <c r="E390">
        <v>-4.1652699529329702</v>
      </c>
      <c r="F390">
        <v>0.177432899566</v>
      </c>
      <c r="G390">
        <v>0.78735165754100001</v>
      </c>
      <c r="H390">
        <v>0.13724832634299999</v>
      </c>
      <c r="I390">
        <v>-6.1043062296776904</v>
      </c>
      <c r="J390">
        <v>7.0492771780399996</v>
      </c>
      <c r="K390">
        <v>0.21035894800400001</v>
      </c>
      <c r="L390">
        <v>5.3809559763699999E-2</v>
      </c>
      <c r="M390">
        <v>-5.5231165923078702</v>
      </c>
      <c r="N390">
        <v>1.6223319684499999</v>
      </c>
      <c r="O390">
        <v>0.95230954258300005</v>
      </c>
      <c r="P390">
        <v>0.10559339005899999</v>
      </c>
      <c r="Q390">
        <v>-5.82438339301412</v>
      </c>
      <c r="R390">
        <v>6.3728145455099998</v>
      </c>
    </row>
    <row r="391" spans="1:18" x14ac:dyDescent="0.45">
      <c r="A391" t="s">
        <v>12973</v>
      </c>
      <c r="B391" t="s">
        <v>12974</v>
      </c>
      <c r="C391">
        <v>0.44717167930399998</v>
      </c>
      <c r="D391">
        <v>2.5292913087200001E-2</v>
      </c>
      <c r="E391">
        <v>-5.4988468515954896</v>
      </c>
      <c r="F391">
        <v>4.6610952057599997</v>
      </c>
      <c r="G391">
        <v>0.42117665265999998</v>
      </c>
      <c r="H391">
        <v>0.12635903055100001</v>
      </c>
      <c r="I391">
        <v>-19.360941029932299</v>
      </c>
      <c r="J391">
        <v>4.0387736162900003</v>
      </c>
      <c r="K391">
        <v>0.141420961495</v>
      </c>
      <c r="L391">
        <v>2.86604817242E-2</v>
      </c>
      <c r="M391">
        <v>-5.6210857338437901</v>
      </c>
      <c r="N391">
        <v>5.3889532953500003</v>
      </c>
      <c r="O391">
        <v>1.0379282667700001</v>
      </c>
      <c r="P391">
        <v>0.102323752347</v>
      </c>
      <c r="Q391">
        <v>-6.2884370685282498</v>
      </c>
      <c r="R391">
        <v>6.6280207574799999</v>
      </c>
    </row>
    <row r="392" spans="1:18" x14ac:dyDescent="0.45">
      <c r="A392" t="s">
        <v>12975</v>
      </c>
      <c r="B392" t="s">
        <v>12976</v>
      </c>
      <c r="C392">
        <v>0.51197465837400002</v>
      </c>
      <c r="D392">
        <v>3.4362846559200001E-2</v>
      </c>
      <c r="E392">
        <v>-1.66578092262027</v>
      </c>
      <c r="F392">
        <v>7.5044496840699998E-2</v>
      </c>
      <c r="G392">
        <v>0.27527794061700001</v>
      </c>
      <c r="H392">
        <v>0.107993104375</v>
      </c>
      <c r="I392">
        <v>-21.437362333665298</v>
      </c>
      <c r="J392">
        <v>30.064532381100001</v>
      </c>
      <c r="K392">
        <v>0.17816482566</v>
      </c>
      <c r="L392">
        <v>3.2262823117000003E-2</v>
      </c>
      <c r="M392">
        <v>-4.7987315479758799</v>
      </c>
      <c r="N392">
        <v>3.9867182332799997E-2</v>
      </c>
      <c r="O392">
        <v>0.93399599647599996</v>
      </c>
      <c r="P392">
        <v>0.14565172287299999</v>
      </c>
      <c r="Q392">
        <v>-5.4057065522242498</v>
      </c>
      <c r="R392">
        <v>2.2293121687299999</v>
      </c>
    </row>
    <row r="393" spans="1:18" x14ac:dyDescent="0.45">
      <c r="A393" t="s">
        <v>12977</v>
      </c>
      <c r="B393" t="s">
        <v>12978</v>
      </c>
      <c r="C393">
        <v>0.54696208138400004</v>
      </c>
      <c r="D393">
        <v>3.6149210793799999E-2</v>
      </c>
      <c r="E393">
        <v>-3.5670543118002498</v>
      </c>
      <c r="F393">
        <v>8.9735118104300002E-2</v>
      </c>
      <c r="G393">
        <v>0.15724587578999999</v>
      </c>
      <c r="H393">
        <v>8.2429516674900005E-2</v>
      </c>
      <c r="I393">
        <v>-21.632086146386001</v>
      </c>
      <c r="J393">
        <v>51.602969370899999</v>
      </c>
      <c r="K393">
        <v>0.24849774113600001</v>
      </c>
      <c r="L393">
        <v>3.1076439318400002E-2</v>
      </c>
      <c r="M393">
        <v>-5.7880794026107898</v>
      </c>
      <c r="N393">
        <v>0.121944889103</v>
      </c>
      <c r="O393">
        <v>0.852515122317</v>
      </c>
      <c r="P393">
        <v>0.103111444353</v>
      </c>
      <c r="Q393">
        <v>-21.817127007097199</v>
      </c>
      <c r="R393">
        <v>7.5191629332499996</v>
      </c>
    </row>
    <row r="394" spans="1:18" x14ac:dyDescent="0.45">
      <c r="A394" t="s">
        <v>12979</v>
      </c>
      <c r="B394" t="s">
        <v>12980</v>
      </c>
      <c r="C394">
        <v>0.47935831706400001</v>
      </c>
      <c r="D394">
        <v>6.21054694014E-2</v>
      </c>
      <c r="E394">
        <v>-4.3150274576450398</v>
      </c>
      <c r="F394">
        <v>7.1274149363799999E-2</v>
      </c>
      <c r="G394">
        <v>0.13441498604999999</v>
      </c>
      <c r="H394">
        <v>0.200758819565</v>
      </c>
      <c r="I394">
        <v>-26.112964442141401</v>
      </c>
      <c r="J394">
        <v>3.7306536278700002</v>
      </c>
      <c r="K394">
        <v>0.20561611740499999</v>
      </c>
      <c r="L394">
        <v>6.7170029766899994E-2</v>
      </c>
      <c r="M394">
        <v>-5.4357735141996102</v>
      </c>
      <c r="N394">
        <v>0.20317675884600001</v>
      </c>
      <c r="O394">
        <v>0.68521991772699997</v>
      </c>
      <c r="P394">
        <v>0.179583435037</v>
      </c>
      <c r="Q394">
        <v>-17.622862528531702</v>
      </c>
      <c r="R394">
        <v>4.9672832872999999</v>
      </c>
    </row>
    <row r="395" spans="1:18" x14ac:dyDescent="0.45">
      <c r="A395" t="s">
        <v>12981</v>
      </c>
      <c r="B395" t="s">
        <v>12982</v>
      </c>
      <c r="C395">
        <v>0.39902660362800002</v>
      </c>
      <c r="D395">
        <v>9.7206490780800001E-2</v>
      </c>
      <c r="E395">
        <v>-2.9714935807436902</v>
      </c>
      <c r="F395">
        <v>6.8252629504199996E-2</v>
      </c>
      <c r="G395">
        <v>0.34004052675200003</v>
      </c>
      <c r="H395">
        <v>0.11219772974599999</v>
      </c>
      <c r="I395">
        <v>-18.784652519497701</v>
      </c>
      <c r="J395">
        <v>51.454025303900004</v>
      </c>
      <c r="K395">
        <v>0.23179230645400001</v>
      </c>
      <c r="L395">
        <v>2.8848237807699999E-2</v>
      </c>
      <c r="M395">
        <v>-5.6514900338332001</v>
      </c>
      <c r="N395">
        <v>0.18719688640900001</v>
      </c>
      <c r="O395">
        <v>1.1920860315599999</v>
      </c>
      <c r="P395">
        <v>0.13159246676299999</v>
      </c>
      <c r="Q395">
        <v>-6.0954807305258596</v>
      </c>
      <c r="R395">
        <v>7.1269185293900001</v>
      </c>
    </row>
    <row r="396" spans="1:18" x14ac:dyDescent="0.45">
      <c r="A396" t="s">
        <v>12983</v>
      </c>
      <c r="B396" t="s">
        <v>12984</v>
      </c>
      <c r="C396">
        <v>0.51940109798199996</v>
      </c>
      <c r="D396">
        <v>3.3528987916400001E-2</v>
      </c>
      <c r="E396">
        <v>-5.6082473676942701</v>
      </c>
      <c r="F396">
        <v>2.2127549146700001</v>
      </c>
      <c r="G396">
        <v>0.42995502794200002</v>
      </c>
      <c r="H396">
        <v>9.0705799812200005E-2</v>
      </c>
      <c r="I396">
        <v>-23.040543173240199</v>
      </c>
      <c r="J396">
        <v>5.1588539775499997</v>
      </c>
      <c r="K396">
        <v>0.23018044540999999</v>
      </c>
      <c r="L396">
        <v>2.7094989174400001E-2</v>
      </c>
      <c r="M396">
        <v>-24.201447232398301</v>
      </c>
      <c r="N396">
        <v>31.871398674999998</v>
      </c>
      <c r="O396">
        <v>0.72243855016400005</v>
      </c>
      <c r="P396">
        <v>0.12907170370900001</v>
      </c>
      <c r="Q396">
        <v>-18.574402925266298</v>
      </c>
      <c r="R396">
        <v>30.376317198999999</v>
      </c>
    </row>
    <row r="397" spans="1:18" x14ac:dyDescent="0.45">
      <c r="A397" t="s">
        <v>12985</v>
      </c>
      <c r="B397" t="s">
        <v>12986</v>
      </c>
      <c r="C397">
        <v>0.47345493354599999</v>
      </c>
      <c r="D397">
        <v>2.7214953197399999E-2</v>
      </c>
      <c r="E397">
        <v>-22.002883169103299</v>
      </c>
      <c r="F397">
        <v>8.5327345763900002</v>
      </c>
      <c r="G397">
        <v>0.13798384443</v>
      </c>
      <c r="H397">
        <v>0.15512317511000001</v>
      </c>
      <c r="I397">
        <v>-23.293732549968901</v>
      </c>
      <c r="J397">
        <v>42.244518570300002</v>
      </c>
      <c r="K397">
        <v>0.18083913001999999</v>
      </c>
      <c r="L397">
        <v>2.5803314490399999E-2</v>
      </c>
      <c r="M397">
        <v>-5.5640986041185503</v>
      </c>
      <c r="N397">
        <v>0.11726299301400001</v>
      </c>
      <c r="O397">
        <v>1.09563074241</v>
      </c>
      <c r="P397">
        <v>0.14915159953599999</v>
      </c>
      <c r="Q397">
        <v>-18.761604524264499</v>
      </c>
      <c r="R397">
        <v>5.2552523784999998</v>
      </c>
    </row>
    <row r="398" spans="1:18" x14ac:dyDescent="0.45">
      <c r="A398" t="s">
        <v>12987</v>
      </c>
      <c r="B398" t="s">
        <v>12988</v>
      </c>
      <c r="C398">
        <v>0.52228737474099995</v>
      </c>
      <c r="D398">
        <v>2.80067324886E-2</v>
      </c>
      <c r="E398">
        <v>-1.7762693762569901</v>
      </c>
      <c r="F398">
        <v>0.176294054344</v>
      </c>
      <c r="G398">
        <v>0.26919248457400002</v>
      </c>
      <c r="H398">
        <v>0.15000149493000001</v>
      </c>
      <c r="I398">
        <v>-25.047053440642301</v>
      </c>
      <c r="J398">
        <v>8.5082313090799992</v>
      </c>
      <c r="K398">
        <v>0.17192248186600001</v>
      </c>
      <c r="L398">
        <v>2.9368030083700002E-2</v>
      </c>
      <c r="M398">
        <v>-4.7976592456829597</v>
      </c>
      <c r="N398">
        <v>6.7018189365799993E-2</v>
      </c>
      <c r="O398">
        <v>0.82090102286800004</v>
      </c>
      <c r="P398">
        <v>0.119930980568</v>
      </c>
      <c r="Q398">
        <v>-5.2256633087392901</v>
      </c>
      <c r="R398">
        <v>2.4682022084700002</v>
      </c>
    </row>
    <row r="399" spans="1:18" x14ac:dyDescent="0.45">
      <c r="A399" t="s">
        <v>12989</v>
      </c>
      <c r="B399" t="s">
        <v>12990</v>
      </c>
      <c r="C399">
        <v>0.54569091000900005</v>
      </c>
      <c r="D399">
        <v>2.7729840110000001E-2</v>
      </c>
      <c r="E399">
        <v>-3.60829356369615</v>
      </c>
      <c r="F399">
        <v>0.217539530615</v>
      </c>
      <c r="G399">
        <v>0.54052934054500001</v>
      </c>
      <c r="H399">
        <v>0.10477033598799999</v>
      </c>
      <c r="I399">
        <v>-5.4636622867376703</v>
      </c>
      <c r="J399">
        <v>4.8180556796699996</v>
      </c>
      <c r="K399">
        <v>0.17444053522</v>
      </c>
      <c r="L399">
        <v>2.67418986089E-2</v>
      </c>
      <c r="M399">
        <v>-5.9459569411585296</v>
      </c>
      <c r="N399">
        <v>0.21344168642700001</v>
      </c>
      <c r="O399">
        <v>1.0282114893500001</v>
      </c>
      <c r="P399">
        <v>0.108322853363</v>
      </c>
      <c r="Q399">
        <v>-21.351286884183601</v>
      </c>
      <c r="R399">
        <v>7.4223974651000004</v>
      </c>
    </row>
    <row r="400" spans="1:18" x14ac:dyDescent="0.45">
      <c r="A400" t="s">
        <v>12991</v>
      </c>
      <c r="B400" t="s">
        <v>12992</v>
      </c>
      <c r="C400">
        <v>0.491032236116</v>
      </c>
      <c r="D400">
        <v>2.7825476555299999E-2</v>
      </c>
      <c r="E400">
        <v>-4.4696659885913901</v>
      </c>
      <c r="F400">
        <v>8.37301693751E-2</v>
      </c>
      <c r="G400">
        <v>0.427349156116</v>
      </c>
      <c r="H400">
        <v>0.107130770136</v>
      </c>
      <c r="I400">
        <v>-22.3714366441131</v>
      </c>
      <c r="J400">
        <v>30.103857706500001</v>
      </c>
      <c r="K400">
        <v>0.17500372477699999</v>
      </c>
      <c r="L400">
        <v>3.1306077010000002E-2</v>
      </c>
      <c r="M400">
        <v>-5.6161508054551801</v>
      </c>
      <c r="N400">
        <v>0.116895308717</v>
      </c>
      <c r="O400">
        <v>0.91849832691300004</v>
      </c>
      <c r="P400">
        <v>0.13754583099199999</v>
      </c>
      <c r="Q400">
        <v>-18.963713001663301</v>
      </c>
      <c r="R400">
        <v>4.2578848018800004</v>
      </c>
    </row>
    <row r="401" spans="1:18" x14ac:dyDescent="0.45">
      <c r="A401" t="s">
        <v>12993</v>
      </c>
      <c r="B401" t="s">
        <v>12994</v>
      </c>
      <c r="C401">
        <v>0.57816037682800003</v>
      </c>
      <c r="D401">
        <v>3.4388786538600002E-2</v>
      </c>
      <c r="E401">
        <v>-2.93187626826357</v>
      </c>
      <c r="F401">
        <v>7.0474241752799996E-2</v>
      </c>
      <c r="G401">
        <v>0.355627968445</v>
      </c>
      <c r="H401">
        <v>0.140207127864</v>
      </c>
      <c r="I401">
        <v>-21.8381355159088</v>
      </c>
      <c r="J401">
        <v>3.0870691433599999</v>
      </c>
      <c r="K401">
        <v>0.25283494543200002</v>
      </c>
      <c r="L401">
        <v>2.95149151805E-2</v>
      </c>
      <c r="M401">
        <v>-5.50574920888997</v>
      </c>
      <c r="N401">
        <v>1.7607034798100001</v>
      </c>
      <c r="O401">
        <v>0.97854868175300003</v>
      </c>
      <c r="P401">
        <v>9.5329397661100004E-2</v>
      </c>
      <c r="Q401">
        <v>-5.7726222325748404</v>
      </c>
      <c r="R401">
        <v>7.0798691191999996</v>
      </c>
    </row>
    <row r="402" spans="1:18" x14ac:dyDescent="0.45">
      <c r="A402" t="s">
        <v>12995</v>
      </c>
      <c r="B402" t="s">
        <v>12996</v>
      </c>
      <c r="C402">
        <v>0.62904303140200002</v>
      </c>
      <c r="D402">
        <v>2.7440569991900001E-2</v>
      </c>
      <c r="E402">
        <v>-4.8564101693532997</v>
      </c>
      <c r="F402">
        <v>0.10821090886900001</v>
      </c>
      <c r="G402">
        <v>0.36191911317300002</v>
      </c>
      <c r="H402">
        <v>0.21576574948800001</v>
      </c>
      <c r="I402">
        <v>-27.2967109263606</v>
      </c>
      <c r="J402">
        <v>30.069709307099998</v>
      </c>
      <c r="K402">
        <v>0.260260137487</v>
      </c>
      <c r="L402">
        <v>2.8839596191800002E-2</v>
      </c>
      <c r="M402">
        <v>-5.6596236507730904</v>
      </c>
      <c r="N402">
        <v>6.4871168784600002</v>
      </c>
      <c r="O402">
        <v>1.0008879255700001</v>
      </c>
      <c r="P402">
        <v>9.3413941149400007E-2</v>
      </c>
      <c r="Q402">
        <v>-24.416757662884901</v>
      </c>
      <c r="R402">
        <v>5.3525805745100001</v>
      </c>
    </row>
    <row r="403" spans="1:18" x14ac:dyDescent="0.45">
      <c r="A403" t="s">
        <v>12997</v>
      </c>
      <c r="B403" t="s">
        <v>12998</v>
      </c>
      <c r="C403">
        <v>0.45454693531099999</v>
      </c>
      <c r="D403">
        <v>2.66072164118E-2</v>
      </c>
      <c r="E403">
        <v>-6.0091609560501196</v>
      </c>
      <c r="F403">
        <v>4.5006124348999998</v>
      </c>
      <c r="G403">
        <v>0.59994232465099995</v>
      </c>
      <c r="H403">
        <v>0.144426831945</v>
      </c>
      <c r="I403">
        <v>-22.743259794664901</v>
      </c>
      <c r="J403">
        <v>6.1655963732999997</v>
      </c>
      <c r="K403">
        <v>0.16304246634799999</v>
      </c>
      <c r="L403">
        <v>2.3792568185400001E-2</v>
      </c>
      <c r="M403">
        <v>-5.60374788067484</v>
      </c>
      <c r="N403">
        <v>0.102260112086</v>
      </c>
      <c r="O403">
        <v>0.97399262260599995</v>
      </c>
      <c r="P403">
        <v>0.106556565031</v>
      </c>
      <c r="Q403">
        <v>-24.752917181680399</v>
      </c>
      <c r="R403">
        <v>5.8088881731499997</v>
      </c>
    </row>
    <row r="404" spans="1:18" x14ac:dyDescent="0.45">
      <c r="A404" t="s">
        <v>12999</v>
      </c>
      <c r="B404" t="s">
        <v>13000</v>
      </c>
      <c r="C404">
        <v>0.547122877369</v>
      </c>
      <c r="D404">
        <v>3.15142727389E-2</v>
      </c>
      <c r="E404">
        <v>-2.1586794032899599</v>
      </c>
      <c r="F404">
        <v>8.4582484171899994E-2</v>
      </c>
      <c r="G404">
        <v>0.23690074022300001</v>
      </c>
      <c r="H404">
        <v>0.101032649217</v>
      </c>
      <c r="I404">
        <v>-5.98035118069956</v>
      </c>
      <c r="J404">
        <v>7.0549355168399996</v>
      </c>
      <c r="K404">
        <v>0.22474645075300001</v>
      </c>
      <c r="L404">
        <v>2.6611247062799999E-2</v>
      </c>
      <c r="M404">
        <v>-4.6608480205187401</v>
      </c>
      <c r="N404">
        <v>4.1303485901100001E-2</v>
      </c>
      <c r="O404">
        <v>0.88193331692499999</v>
      </c>
      <c r="P404">
        <v>0.211944317386</v>
      </c>
      <c r="Q404">
        <v>-5.5511630890024399</v>
      </c>
      <c r="R404">
        <v>0.20980874459000001</v>
      </c>
    </row>
    <row r="405" spans="1:18" x14ac:dyDescent="0.45">
      <c r="A405" t="s">
        <v>13001</v>
      </c>
      <c r="B405" t="s">
        <v>13002</v>
      </c>
      <c r="C405">
        <v>0.61472893126600003</v>
      </c>
      <c r="D405">
        <v>3.21037425967E-2</v>
      </c>
      <c r="E405">
        <v>-4.0754650354918001</v>
      </c>
      <c r="F405">
        <v>0.187932534603</v>
      </c>
      <c r="G405">
        <v>0.50317743130899995</v>
      </c>
      <c r="H405">
        <v>0.113827736665</v>
      </c>
      <c r="I405">
        <v>-21.382228987950398</v>
      </c>
      <c r="J405">
        <v>42.207738162799998</v>
      </c>
      <c r="K405">
        <v>0.266314501584</v>
      </c>
      <c r="L405">
        <v>3.8139958693500002E-2</v>
      </c>
      <c r="M405">
        <v>-5.9200097723092897</v>
      </c>
      <c r="N405">
        <v>3.9244137296799999</v>
      </c>
      <c r="O405">
        <v>0.90431352738000004</v>
      </c>
      <c r="P405">
        <v>0.125792538137</v>
      </c>
      <c r="Q405">
        <v>-5.48100917420666</v>
      </c>
      <c r="R405">
        <v>1.5012626173900001</v>
      </c>
    </row>
    <row r="406" spans="1:18" x14ac:dyDescent="0.45">
      <c r="A406" t="s">
        <v>13003</v>
      </c>
      <c r="B406" t="s">
        <v>13004</v>
      </c>
      <c r="C406">
        <v>0.510994858522</v>
      </c>
      <c r="D406">
        <v>3.0124922586899999E-2</v>
      </c>
      <c r="E406">
        <v>-3.97983316377046</v>
      </c>
      <c r="F406">
        <v>0.102897158813</v>
      </c>
      <c r="G406">
        <v>0.39255759502699999</v>
      </c>
      <c r="H406">
        <v>8.6165025209900006E-2</v>
      </c>
      <c r="I406">
        <v>-19.145615123997</v>
      </c>
      <c r="J406">
        <v>42.441718361900001</v>
      </c>
      <c r="K406">
        <v>0.22275420609300001</v>
      </c>
      <c r="L406">
        <v>3.3012122765900001E-2</v>
      </c>
      <c r="M406">
        <v>-6.1649283062532501</v>
      </c>
      <c r="N406">
        <v>4.4835202176799998</v>
      </c>
      <c r="O406">
        <v>1.08087765338</v>
      </c>
      <c r="P406">
        <v>0.162258495281</v>
      </c>
      <c r="Q406">
        <v>-18.850714382426901</v>
      </c>
      <c r="R406">
        <v>6.6980973604900003</v>
      </c>
    </row>
    <row r="407" spans="1:18" x14ac:dyDescent="0.45">
      <c r="A407" t="s">
        <v>13005</v>
      </c>
      <c r="B407" t="s">
        <v>13006</v>
      </c>
      <c r="C407">
        <v>0.57227757679000002</v>
      </c>
      <c r="D407">
        <v>3.19790306553E-2</v>
      </c>
      <c r="E407">
        <v>-2.1039054943869</v>
      </c>
      <c r="F407">
        <v>0.115466317821</v>
      </c>
      <c r="G407">
        <v>0.536588333285</v>
      </c>
      <c r="H407">
        <v>0.158450201219</v>
      </c>
      <c r="I407">
        <v>-21.824382739454698</v>
      </c>
      <c r="J407">
        <v>30.597917057499998</v>
      </c>
      <c r="K407">
        <v>0.24332919906700001</v>
      </c>
      <c r="L407">
        <v>2.8589663828799999E-2</v>
      </c>
      <c r="M407">
        <v>-4.8496563252445997</v>
      </c>
      <c r="N407">
        <v>6.4417768376899998E-2</v>
      </c>
      <c r="O407">
        <v>0.590436274988</v>
      </c>
      <c r="P407">
        <v>0.13229234252399999</v>
      </c>
      <c r="Q407">
        <v>-4.2924372787926197</v>
      </c>
      <c r="R407">
        <v>0.153345538394</v>
      </c>
    </row>
    <row r="408" spans="1:18" x14ac:dyDescent="0.45">
      <c r="A408" t="s">
        <v>13007</v>
      </c>
      <c r="B408" t="s">
        <v>13008</v>
      </c>
      <c r="C408">
        <v>0.54544059869899997</v>
      </c>
      <c r="D408">
        <v>6.6230662218800002E-2</v>
      </c>
      <c r="E408">
        <v>-3.89608177648803</v>
      </c>
      <c r="F408">
        <v>0.121593992205</v>
      </c>
      <c r="G408">
        <v>0.56246198666799996</v>
      </c>
      <c r="H408">
        <v>0.13407744844700001</v>
      </c>
      <c r="I408">
        <v>-22.939895815322501</v>
      </c>
      <c r="J408">
        <v>42.298320011599998</v>
      </c>
      <c r="K408">
        <v>0.258781522358</v>
      </c>
      <c r="L408">
        <v>7.0167207721899993E-2</v>
      </c>
      <c r="M408">
        <v>-5.8316891413821699</v>
      </c>
      <c r="N408">
        <v>7.45012904839</v>
      </c>
      <c r="O408">
        <v>1.1392585471900001</v>
      </c>
      <c r="P408">
        <v>0.111862496416</v>
      </c>
      <c r="Q408">
        <v>-6.2310039955680701</v>
      </c>
      <c r="R408">
        <v>6.6347225076200003</v>
      </c>
    </row>
    <row r="409" spans="1:18" x14ac:dyDescent="0.45">
      <c r="A409" t="s">
        <v>13009</v>
      </c>
      <c r="B409" t="s">
        <v>13010</v>
      </c>
      <c r="C409">
        <v>0.45090996869799999</v>
      </c>
      <c r="D409">
        <v>4.16607707575E-2</v>
      </c>
      <c r="E409">
        <v>-4.1466674775778598</v>
      </c>
      <c r="F409">
        <v>0.112138308959</v>
      </c>
      <c r="G409">
        <v>0.197081316131</v>
      </c>
      <c r="H409">
        <v>0.104240909587</v>
      </c>
      <c r="I409">
        <v>-20.620723752908599</v>
      </c>
      <c r="J409">
        <v>30.418062783300002</v>
      </c>
      <c r="K409">
        <v>0.153807761317</v>
      </c>
      <c r="L409">
        <v>4.0884711306099997E-2</v>
      </c>
      <c r="M409">
        <v>-5.5315806029742296</v>
      </c>
      <c r="N409">
        <v>0.19219313442399999</v>
      </c>
      <c r="O409">
        <v>0.78744577512799996</v>
      </c>
      <c r="P409">
        <v>0.105165949733</v>
      </c>
      <c r="Q409">
        <v>-6.1882633653434498</v>
      </c>
      <c r="R409">
        <v>7.8321429848899999</v>
      </c>
    </row>
    <row r="410" spans="1:18" x14ac:dyDescent="0.45">
      <c r="A410" t="s">
        <v>13011</v>
      </c>
      <c r="B410" t="s">
        <v>13012</v>
      </c>
      <c r="C410">
        <v>0.474201181483</v>
      </c>
      <c r="D410">
        <v>3.4724904393899997E-2</v>
      </c>
      <c r="E410">
        <v>-4.3727121153224404</v>
      </c>
      <c r="F410">
        <v>9.2986607157799994E-2</v>
      </c>
      <c r="G410">
        <v>0.47244515814499999</v>
      </c>
      <c r="H410">
        <v>0.112677829083</v>
      </c>
      <c r="I410">
        <v>-22.840167089480602</v>
      </c>
      <c r="J410">
        <v>29.984050829899999</v>
      </c>
      <c r="K410">
        <v>0.10777784852199999</v>
      </c>
      <c r="L410">
        <v>2.86247496418E-2</v>
      </c>
      <c r="M410">
        <v>-5.6730745360846102</v>
      </c>
      <c r="N410">
        <v>8.2149032404299993E-2</v>
      </c>
      <c r="O410">
        <v>0.78452329297599999</v>
      </c>
      <c r="P410">
        <v>8.5099919272500005E-2</v>
      </c>
      <c r="Q410">
        <v>-6.0660648886472996</v>
      </c>
      <c r="R410">
        <v>43.589140891200003</v>
      </c>
    </row>
    <row r="411" spans="1:18" x14ac:dyDescent="0.45">
      <c r="A411" t="s">
        <v>13013</v>
      </c>
      <c r="B411" t="s">
        <v>13014</v>
      </c>
      <c r="C411">
        <v>0.54346717446799997</v>
      </c>
      <c r="D411">
        <v>3.4435470006299998E-2</v>
      </c>
      <c r="E411">
        <v>-5.6650560626292199</v>
      </c>
      <c r="F411">
        <v>6.4686456035099997</v>
      </c>
      <c r="G411">
        <v>0.41044808493599999</v>
      </c>
      <c r="H411">
        <v>8.5321141597799993E-2</v>
      </c>
      <c r="I411">
        <v>-25.8895930275573</v>
      </c>
      <c r="J411">
        <v>2.6391070818000002</v>
      </c>
      <c r="K411">
        <v>0.18205651372199999</v>
      </c>
      <c r="L411">
        <v>3.3078957730600003E-2</v>
      </c>
      <c r="M411">
        <v>-5.5949041819375802</v>
      </c>
      <c r="N411">
        <v>8.9065510250999999E-2</v>
      </c>
      <c r="O411">
        <v>0.86132961148499998</v>
      </c>
      <c r="P411">
        <v>9.6489275090999999E-2</v>
      </c>
      <c r="Q411">
        <v>-19.008941185551901</v>
      </c>
      <c r="R411">
        <v>7.79505760202</v>
      </c>
    </row>
    <row r="412" spans="1:18" x14ac:dyDescent="0.45">
      <c r="A412" t="s">
        <v>13015</v>
      </c>
      <c r="B412" t="s">
        <v>13016</v>
      </c>
      <c r="C412">
        <v>0.314173444967</v>
      </c>
      <c r="D412">
        <v>3.9249403241799999E-2</v>
      </c>
      <c r="E412">
        <v>-22.396235472629499</v>
      </c>
      <c r="F412">
        <v>5.8429252608300004</v>
      </c>
      <c r="G412">
        <v>0.55714380544700004</v>
      </c>
      <c r="H412">
        <v>0.139037725803</v>
      </c>
      <c r="I412">
        <v>-6.1532531396725503</v>
      </c>
      <c r="J412">
        <v>7.7984030891899998</v>
      </c>
      <c r="K412">
        <v>5.7590777447800001E-2</v>
      </c>
      <c r="L412">
        <v>3.2581515535499997E-2</v>
      </c>
      <c r="M412">
        <v>-6.1900967526027104</v>
      </c>
      <c r="N412">
        <v>1.8980547276199999</v>
      </c>
      <c r="O412">
        <v>0.90157699581399997</v>
      </c>
      <c r="P412">
        <v>0.102863467248</v>
      </c>
      <c r="Q412">
        <v>-23.987080592654898</v>
      </c>
      <c r="R412">
        <v>5.6603314513300003</v>
      </c>
    </row>
    <row r="413" spans="1:18" x14ac:dyDescent="0.45">
      <c r="A413" t="s">
        <v>13017</v>
      </c>
      <c r="B413" t="s">
        <v>13018</v>
      </c>
      <c r="C413">
        <v>0.59835296690799999</v>
      </c>
      <c r="D413">
        <v>2.63961895244E-2</v>
      </c>
      <c r="E413">
        <v>-3.5075174286565298</v>
      </c>
      <c r="F413">
        <v>0.14395545818200001</v>
      </c>
      <c r="G413">
        <v>0.26181804297900002</v>
      </c>
      <c r="H413">
        <v>0.18260157100400001</v>
      </c>
      <c r="I413">
        <v>-21.554941695226201</v>
      </c>
      <c r="J413">
        <v>30.1498469402</v>
      </c>
      <c r="K413">
        <v>0.20382730435900001</v>
      </c>
      <c r="L413">
        <v>2.5101177417799998E-2</v>
      </c>
      <c r="M413">
        <v>-5.3445662123852999</v>
      </c>
      <c r="N413">
        <v>0.312490218609</v>
      </c>
      <c r="O413">
        <v>1.1139389390400001</v>
      </c>
      <c r="P413">
        <v>0.16768257542199999</v>
      </c>
      <c r="Q413">
        <v>-5.6198086258659998</v>
      </c>
      <c r="R413">
        <v>2.8377708198499998</v>
      </c>
    </row>
    <row r="414" spans="1:18" x14ac:dyDescent="0.45">
      <c r="A414" t="s">
        <v>13019</v>
      </c>
      <c r="B414" t="s">
        <v>13020</v>
      </c>
      <c r="C414">
        <v>0.56250696631099995</v>
      </c>
      <c r="D414">
        <v>3.4936806855000002E-2</v>
      </c>
      <c r="E414">
        <v>-5.6837307673964199</v>
      </c>
      <c r="F414">
        <v>5.32509408553</v>
      </c>
      <c r="G414">
        <v>0.55900550703999996</v>
      </c>
      <c r="H414">
        <v>9.5124030940099996E-2</v>
      </c>
      <c r="I414">
        <v>-5.1741226016885404</v>
      </c>
      <c r="J414">
        <v>6.1219817656500002</v>
      </c>
      <c r="K414">
        <v>0.30391633076899999</v>
      </c>
      <c r="L414">
        <v>2.8465411027499998E-2</v>
      </c>
      <c r="M414">
        <v>-5.6429326309819796</v>
      </c>
      <c r="N414">
        <v>5.1318472686399996</v>
      </c>
      <c r="O414">
        <v>1.1000845584400001</v>
      </c>
      <c r="P414">
        <v>0.15093756243799999</v>
      </c>
      <c r="Q414">
        <v>-23.622888881964801</v>
      </c>
      <c r="R414">
        <v>3.36781782034</v>
      </c>
    </row>
    <row r="415" spans="1:18" x14ac:dyDescent="0.45">
      <c r="A415" t="s">
        <v>13021</v>
      </c>
      <c r="B415" t="s">
        <v>13022</v>
      </c>
      <c r="C415">
        <v>0.62793758068100003</v>
      </c>
      <c r="D415">
        <v>6.23391807664E-2</v>
      </c>
      <c r="E415">
        <v>-26.253672709069502</v>
      </c>
      <c r="F415">
        <v>7.9366494407100001</v>
      </c>
      <c r="G415">
        <v>-0.26586596053200001</v>
      </c>
      <c r="H415">
        <v>1.1689649981500001</v>
      </c>
      <c r="I415">
        <v>-23.244710600781101</v>
      </c>
      <c r="J415">
        <v>5.3413811397500002</v>
      </c>
      <c r="K415">
        <v>0.17804927719800001</v>
      </c>
      <c r="L415">
        <v>4.88333416103E-2</v>
      </c>
      <c r="M415">
        <v>-26.377901850483401</v>
      </c>
      <c r="N415">
        <v>30.054604221400002</v>
      </c>
      <c r="O415">
        <v>0.87248653757399997</v>
      </c>
      <c r="P415">
        <v>0.16737264245399999</v>
      </c>
      <c r="Q415">
        <v>-5.7207126921368996</v>
      </c>
      <c r="R415">
        <v>2.9362569218300001</v>
      </c>
    </row>
    <row r="416" spans="1:18" x14ac:dyDescent="0.45">
      <c r="A416" t="s">
        <v>13023</v>
      </c>
      <c r="B416" t="s">
        <v>13024</v>
      </c>
      <c r="C416">
        <v>0.41599876865800001</v>
      </c>
      <c r="D416">
        <v>0.13317862044100001</v>
      </c>
      <c r="E416">
        <v>-4.1601907892416898</v>
      </c>
      <c r="F416">
        <v>7.3281911371100003E-2</v>
      </c>
      <c r="G416">
        <v>0.40817369651399998</v>
      </c>
      <c r="H416">
        <v>0.104525636647</v>
      </c>
      <c r="I416">
        <v>-21.766117884844199</v>
      </c>
      <c r="J416">
        <v>4.7551822789399996</v>
      </c>
      <c r="K416">
        <v>0.20205427279300001</v>
      </c>
      <c r="L416">
        <v>3.34201868991E-2</v>
      </c>
      <c r="M416">
        <v>-5.7397992335263899</v>
      </c>
      <c r="N416">
        <v>0.36107617242000001</v>
      </c>
      <c r="O416">
        <v>0.54406972365399997</v>
      </c>
      <c r="P416">
        <v>0.18684380538000001</v>
      </c>
      <c r="Q416">
        <v>-23.651284683139</v>
      </c>
      <c r="R416">
        <v>7.0194295644100002</v>
      </c>
    </row>
    <row r="417" spans="1:18" x14ac:dyDescent="0.45">
      <c r="A417" t="s">
        <v>13025</v>
      </c>
      <c r="B417" t="s">
        <v>13026</v>
      </c>
      <c r="C417">
        <v>0.55310884487599998</v>
      </c>
      <c r="D417">
        <v>3.07835369759E-2</v>
      </c>
      <c r="E417">
        <v>-5.3464294975820303</v>
      </c>
      <c r="F417">
        <v>6.4211451777199997</v>
      </c>
      <c r="G417">
        <v>0.63073810943599995</v>
      </c>
      <c r="H417">
        <v>9.6233216343299996E-2</v>
      </c>
      <c r="I417">
        <v>-25.497688858402199</v>
      </c>
      <c r="J417">
        <v>4.54499447199</v>
      </c>
      <c r="K417">
        <v>0.27453741649899999</v>
      </c>
      <c r="L417">
        <v>3.3087001402099997E-2</v>
      </c>
      <c r="M417">
        <v>-6.4721623255114098</v>
      </c>
      <c r="N417">
        <v>7.17923662854</v>
      </c>
      <c r="O417">
        <v>1.0779176585200001</v>
      </c>
      <c r="P417">
        <v>9.1815682370799998E-2</v>
      </c>
      <c r="Q417">
        <v>-6.0289724764435997</v>
      </c>
      <c r="R417">
        <v>7.4578303828100001</v>
      </c>
    </row>
    <row r="418" spans="1:18" x14ac:dyDescent="0.45">
      <c r="A418" t="s">
        <v>13027</v>
      </c>
      <c r="B418" t="s">
        <v>13028</v>
      </c>
      <c r="C418">
        <v>0.47671197365099999</v>
      </c>
      <c r="D418">
        <v>3.1747244048999999E-2</v>
      </c>
      <c r="E418">
        <v>-24.215569585400999</v>
      </c>
      <c r="F418">
        <v>5.5843242169899998</v>
      </c>
      <c r="G418">
        <v>0.51003245622299997</v>
      </c>
      <c r="H418">
        <v>0.118210669739</v>
      </c>
      <c r="I418">
        <v>-5.4946793909657803</v>
      </c>
      <c r="J418">
        <v>2.5353011748399998</v>
      </c>
      <c r="K418">
        <v>0.22381198291000001</v>
      </c>
      <c r="L418">
        <v>3.2967153141299999E-2</v>
      </c>
      <c r="M418">
        <v>-5.5410492492562602</v>
      </c>
      <c r="N418">
        <v>6.4713467152500002</v>
      </c>
      <c r="O418">
        <v>1.0685023231399999</v>
      </c>
      <c r="P418">
        <v>9.6384264928800006E-2</v>
      </c>
      <c r="Q418">
        <v>-5.8552370883230997</v>
      </c>
      <c r="R418">
        <v>8.2156796147000009</v>
      </c>
    </row>
    <row r="419" spans="1:18" x14ac:dyDescent="0.45">
      <c r="A419" t="s">
        <v>13029</v>
      </c>
      <c r="B419" t="s">
        <v>13030</v>
      </c>
      <c r="C419">
        <v>0.65497078768600003</v>
      </c>
      <c r="D419">
        <v>8.9260093004999999E-2</v>
      </c>
      <c r="E419">
        <v>-4.3184407298562801</v>
      </c>
      <c r="F419">
        <v>0.17408599399300001</v>
      </c>
      <c r="G419">
        <v>0.95122267087800005</v>
      </c>
      <c r="H419">
        <v>0.43996568554100002</v>
      </c>
      <c r="I419">
        <v>-20.772697975856001</v>
      </c>
      <c r="J419">
        <v>3.0329383104000001</v>
      </c>
      <c r="K419">
        <v>0.14524680128699999</v>
      </c>
      <c r="L419">
        <v>7.7054997797899996E-2</v>
      </c>
      <c r="M419">
        <v>-6.5577778913977598</v>
      </c>
      <c r="N419">
        <v>7.8155025188399998</v>
      </c>
      <c r="O419">
        <v>0.96448187413700004</v>
      </c>
      <c r="P419">
        <v>0.10068816855399999</v>
      </c>
      <c r="Q419">
        <v>-26.1731310239546</v>
      </c>
      <c r="R419">
        <v>30.901569886299999</v>
      </c>
    </row>
    <row r="420" spans="1:18" x14ac:dyDescent="0.45">
      <c r="A420" t="s">
        <v>13031</v>
      </c>
      <c r="B420" t="s">
        <v>13032</v>
      </c>
      <c r="C420">
        <v>0.65542174588500002</v>
      </c>
      <c r="D420">
        <v>3.08184297509E-2</v>
      </c>
      <c r="E420">
        <v>-5.8843290823208001</v>
      </c>
      <c r="F420">
        <v>31.578187074399999</v>
      </c>
      <c r="G420">
        <v>0.60184438988099997</v>
      </c>
      <c r="H420">
        <v>0.143177716185</v>
      </c>
      <c r="I420">
        <v>-20.421950835433702</v>
      </c>
      <c r="J420">
        <v>6.3029133079099999</v>
      </c>
      <c r="K420">
        <v>0.289415790886</v>
      </c>
      <c r="L420">
        <v>3.2120919557700002E-2</v>
      </c>
      <c r="M420">
        <v>-5.8159809369256896</v>
      </c>
      <c r="N420">
        <v>1.6700838286399999</v>
      </c>
      <c r="O420">
        <v>0.89726013743199995</v>
      </c>
      <c r="P420">
        <v>0.136694155081</v>
      </c>
      <c r="Q420">
        <v>-6.6009817454276201</v>
      </c>
      <c r="R420">
        <v>8.0258360584500004</v>
      </c>
    </row>
    <row r="421" spans="1:18" x14ac:dyDescent="0.45">
      <c r="A421" t="s">
        <v>13033</v>
      </c>
      <c r="B421" t="s">
        <v>13034</v>
      </c>
      <c r="C421">
        <v>0.57639964564799995</v>
      </c>
      <c r="D421">
        <v>3.0802251710499998E-2</v>
      </c>
      <c r="E421">
        <v>-6.4402187419429797</v>
      </c>
      <c r="F421">
        <v>7.6996076090900001</v>
      </c>
      <c r="G421">
        <v>0.50904041709699999</v>
      </c>
      <c r="H421">
        <v>9.9333856912900004E-2</v>
      </c>
      <c r="I421">
        <v>-21.631847805074202</v>
      </c>
      <c r="J421">
        <v>58.927611844700003</v>
      </c>
      <c r="K421">
        <v>0.24218107083400001</v>
      </c>
      <c r="L421">
        <v>3.0597415342000001E-2</v>
      </c>
      <c r="M421">
        <v>-22.686740584156698</v>
      </c>
      <c r="N421">
        <v>7.5773280238799998</v>
      </c>
      <c r="O421">
        <v>1.1194897828799999</v>
      </c>
      <c r="P421">
        <v>0.23766040884100001</v>
      </c>
      <c r="Q421">
        <v>-25.036889516787099</v>
      </c>
      <c r="R421">
        <v>4.6530122045400004</v>
      </c>
    </row>
    <row r="422" spans="1:18" x14ac:dyDescent="0.45">
      <c r="A422" t="s">
        <v>13035</v>
      </c>
      <c r="B422" t="s">
        <v>13036</v>
      </c>
      <c r="C422">
        <v>0.61409902197400001</v>
      </c>
      <c r="D422">
        <v>3.5794021527600001E-2</v>
      </c>
      <c r="E422">
        <v>-4.7023924785268996</v>
      </c>
      <c r="F422">
        <v>7.49743279013E-2</v>
      </c>
      <c r="G422">
        <v>0.623601112422</v>
      </c>
      <c r="H422">
        <v>0.114724202798</v>
      </c>
      <c r="I422">
        <v>-28.461416051697</v>
      </c>
      <c r="J422">
        <v>3.7357223017100001</v>
      </c>
      <c r="K422">
        <v>0.17689083089499999</v>
      </c>
      <c r="L422">
        <v>3.4163384700900003E-2</v>
      </c>
      <c r="M422">
        <v>-4.7991012222919096</v>
      </c>
      <c r="N422">
        <v>4.2091450700300001E-2</v>
      </c>
      <c r="O422">
        <v>0.91287201875099999</v>
      </c>
      <c r="P422">
        <v>8.6771547387499995E-2</v>
      </c>
      <c r="Q422">
        <v>-5.4424552655509304</v>
      </c>
      <c r="R422">
        <v>1.78426344109</v>
      </c>
    </row>
    <row r="423" spans="1:18" x14ac:dyDescent="0.45">
      <c r="A423" t="s">
        <v>13037</v>
      </c>
      <c r="B423" t="s">
        <v>13038</v>
      </c>
      <c r="C423">
        <v>0.66717975730500001</v>
      </c>
      <c r="D423">
        <v>3.4710738449000002E-2</v>
      </c>
      <c r="E423">
        <v>-21.397671738941199</v>
      </c>
      <c r="F423">
        <v>7.1537020938999998</v>
      </c>
      <c r="G423">
        <v>0.59048547310300004</v>
      </c>
      <c r="H423">
        <v>0.15605139766100001</v>
      </c>
      <c r="I423">
        <v>-22.137422675655401</v>
      </c>
      <c r="J423">
        <v>6.7624551099900003</v>
      </c>
      <c r="K423">
        <v>0.23731621739700001</v>
      </c>
      <c r="L423">
        <v>3.05056144898E-2</v>
      </c>
      <c r="M423">
        <v>-27.656234208888101</v>
      </c>
      <c r="N423">
        <v>7.8602879058099999</v>
      </c>
      <c r="O423">
        <v>0.94223024024400004</v>
      </c>
      <c r="P423">
        <v>0.12822596796800001</v>
      </c>
      <c r="Q423">
        <v>-5.9212432132441499</v>
      </c>
      <c r="R423">
        <v>8.1154629303199997</v>
      </c>
    </row>
    <row r="424" spans="1:18" x14ac:dyDescent="0.45">
      <c r="A424" t="s">
        <v>13039</v>
      </c>
      <c r="B424" t="s">
        <v>13040</v>
      </c>
      <c r="C424">
        <v>0.50617584931199999</v>
      </c>
      <c r="D424">
        <v>6.3448504132899999E-2</v>
      </c>
      <c r="E424">
        <v>-22.821853722067601</v>
      </c>
      <c r="F424">
        <v>6.6711223239599997</v>
      </c>
      <c r="G424">
        <v>0.65308890807999997</v>
      </c>
      <c r="H424">
        <v>0.13686086166</v>
      </c>
      <c r="I424">
        <v>-25.5178857368054</v>
      </c>
      <c r="J424">
        <v>31.628935588800001</v>
      </c>
      <c r="K424">
        <v>0.27020012462800003</v>
      </c>
      <c r="L424">
        <v>3.9843939621400003E-2</v>
      </c>
      <c r="M424">
        <v>-5.4333574179077697</v>
      </c>
      <c r="N424">
        <v>1.03901969104</v>
      </c>
      <c r="O424">
        <v>0.96114444346100003</v>
      </c>
      <c r="P424">
        <v>0.131971037313</v>
      </c>
      <c r="Q424">
        <v>-6.0136403974398798</v>
      </c>
      <c r="R424">
        <v>6.8034307805900003</v>
      </c>
    </row>
    <row r="425" spans="1:18" x14ac:dyDescent="0.45">
      <c r="A425" t="s">
        <v>13041</v>
      </c>
      <c r="B425" t="s">
        <v>13042</v>
      </c>
      <c r="C425">
        <v>0.56209181538099995</v>
      </c>
      <c r="D425">
        <v>2.90633835677E-2</v>
      </c>
      <c r="E425">
        <v>-3.23594198435375</v>
      </c>
      <c r="F425">
        <v>0.14045434516999999</v>
      </c>
      <c r="G425">
        <v>0.20379995525399999</v>
      </c>
      <c r="H425">
        <v>0.16460462167699999</v>
      </c>
      <c r="I425">
        <v>-24.188059586121302</v>
      </c>
      <c r="J425">
        <v>30.158945618299999</v>
      </c>
      <c r="K425">
        <v>0.16361973146100001</v>
      </c>
      <c r="L425">
        <v>3.5975137501600002E-2</v>
      </c>
      <c r="M425">
        <v>-5.77999722915823</v>
      </c>
      <c r="N425">
        <v>3.5196618637900001</v>
      </c>
      <c r="O425">
        <v>0.59241918401399996</v>
      </c>
      <c r="P425">
        <v>0.113757478452</v>
      </c>
      <c r="Q425">
        <v>-5.5600006483603099</v>
      </c>
      <c r="R425">
        <v>6.7018511821400004</v>
      </c>
    </row>
    <row r="426" spans="1:18" x14ac:dyDescent="0.45">
      <c r="A426" t="s">
        <v>13043</v>
      </c>
      <c r="B426" t="s">
        <v>13044</v>
      </c>
      <c r="C426">
        <v>0.51221135628500003</v>
      </c>
      <c r="D426">
        <v>2.8892989374300002E-2</v>
      </c>
      <c r="E426">
        <v>-5.3919063611156899</v>
      </c>
      <c r="F426">
        <v>0.17431510124399999</v>
      </c>
      <c r="G426">
        <v>0.62513922280000001</v>
      </c>
      <c r="H426">
        <v>0.105283924828</v>
      </c>
      <c r="I426">
        <v>-6.5842039628189797</v>
      </c>
      <c r="J426">
        <v>7.8592685282600003</v>
      </c>
      <c r="K426">
        <v>0.21686123228400001</v>
      </c>
      <c r="L426">
        <v>2.3660309107999999E-2</v>
      </c>
      <c r="M426">
        <v>-5.8133464734963196</v>
      </c>
      <c r="N426">
        <v>0.23482865316099999</v>
      </c>
      <c r="O426">
        <v>0.92027698727100005</v>
      </c>
      <c r="P426">
        <v>0.106529317118</v>
      </c>
      <c r="Q426">
        <v>-25.997312361877601</v>
      </c>
      <c r="R426">
        <v>7.5920267720899997</v>
      </c>
    </row>
    <row r="427" spans="1:18" x14ac:dyDescent="0.45">
      <c r="A427" t="s">
        <v>13045</v>
      </c>
      <c r="B427" t="s">
        <v>13046</v>
      </c>
      <c r="C427">
        <v>0.48957600046100003</v>
      </c>
      <c r="D427">
        <v>3.3636246524500001E-2</v>
      </c>
      <c r="E427">
        <v>-5.8479970316952699</v>
      </c>
      <c r="F427">
        <v>4.4593392461599999</v>
      </c>
      <c r="G427">
        <v>0.259334966828</v>
      </c>
      <c r="H427">
        <v>8.6703538219499998E-2</v>
      </c>
      <c r="I427">
        <v>-32.092110223967801</v>
      </c>
      <c r="J427">
        <v>30.389608149400001</v>
      </c>
      <c r="K427">
        <v>0.18856514665099999</v>
      </c>
      <c r="L427">
        <v>2.9211715550099999E-2</v>
      </c>
      <c r="M427">
        <v>-5.85735094762867</v>
      </c>
      <c r="N427">
        <v>2.8775000933700001</v>
      </c>
      <c r="O427">
        <v>0.954787953907</v>
      </c>
      <c r="P427">
        <v>0.119221408582</v>
      </c>
      <c r="Q427">
        <v>-25.581955475371799</v>
      </c>
      <c r="R427">
        <v>7.4034390645199997</v>
      </c>
    </row>
    <row r="428" spans="1:18" x14ac:dyDescent="0.45">
      <c r="A428" t="s">
        <v>13047</v>
      </c>
      <c r="B428" t="s">
        <v>13048</v>
      </c>
      <c r="C428">
        <v>0.53947372969700003</v>
      </c>
      <c r="D428">
        <v>3.2652700465800003E-2</v>
      </c>
      <c r="E428">
        <v>-4.0473356390780699</v>
      </c>
      <c r="F428">
        <v>7.9611461472100006E-2</v>
      </c>
      <c r="G428">
        <v>0.40420015245399998</v>
      </c>
      <c r="H428">
        <v>8.5686229724999993E-2</v>
      </c>
      <c r="I428">
        <v>-24.828802804006401</v>
      </c>
      <c r="J428">
        <v>42.176091904300002</v>
      </c>
      <c r="K428">
        <v>0.21990524207500001</v>
      </c>
      <c r="L428">
        <v>3.10421519814E-2</v>
      </c>
      <c r="M428">
        <v>-5.6939144364029097</v>
      </c>
      <c r="N428">
        <v>0.23265799127199999</v>
      </c>
      <c r="O428">
        <v>0.77247117157199996</v>
      </c>
      <c r="P428">
        <v>8.9446126778399998E-2</v>
      </c>
      <c r="Q428">
        <v>-24.178419464350601</v>
      </c>
      <c r="R428">
        <v>7.8443516287000001</v>
      </c>
    </row>
    <row r="429" spans="1:18" x14ac:dyDescent="0.45">
      <c r="A429" t="s">
        <v>13049</v>
      </c>
      <c r="B429" t="s">
        <v>13050</v>
      </c>
      <c r="C429">
        <v>0.50420382372100003</v>
      </c>
      <c r="D429">
        <v>3.0689161685100001E-2</v>
      </c>
      <c r="E429">
        <v>-5.8542603080749602</v>
      </c>
      <c r="F429">
        <v>7.3125958869299996</v>
      </c>
      <c r="G429">
        <v>0.22678948718600001</v>
      </c>
      <c r="H429">
        <v>0.174611784661</v>
      </c>
      <c r="I429">
        <v>-18.108038848999001</v>
      </c>
      <c r="J429">
        <v>3.1101186262399998</v>
      </c>
      <c r="K429">
        <v>0.28979551206100002</v>
      </c>
      <c r="L429">
        <v>2.3772181275900001E-2</v>
      </c>
      <c r="M429">
        <v>-24.822274238575002</v>
      </c>
      <c r="N429">
        <v>8.2383397522799999</v>
      </c>
      <c r="O429">
        <v>0.95012851057400005</v>
      </c>
      <c r="P429">
        <v>9.7435904840000004E-2</v>
      </c>
      <c r="Q429">
        <v>-17.807709876728399</v>
      </c>
      <c r="R429">
        <v>6.0521803328999999</v>
      </c>
    </row>
    <row r="430" spans="1:18" x14ac:dyDescent="0.45">
      <c r="A430" t="s">
        <v>13051</v>
      </c>
      <c r="B430" t="s">
        <v>13052</v>
      </c>
      <c r="C430">
        <v>0.53838564215399998</v>
      </c>
      <c r="D430">
        <v>2.91037036342E-2</v>
      </c>
      <c r="E430">
        <v>-5.15876876646551</v>
      </c>
      <c r="F430">
        <v>0.19231596233000001</v>
      </c>
      <c r="G430">
        <v>8.5342787517999993E-2</v>
      </c>
      <c r="H430">
        <v>8.3165757067499999E-2</v>
      </c>
      <c r="I430">
        <v>-23.5274210214017</v>
      </c>
      <c r="J430">
        <v>30.2233927272</v>
      </c>
      <c r="K430">
        <v>0.212674533074</v>
      </c>
      <c r="L430">
        <v>3.0364163567400002E-2</v>
      </c>
      <c r="M430">
        <v>-5.4466675018344999</v>
      </c>
      <c r="N430">
        <v>44.420316062799998</v>
      </c>
      <c r="O430">
        <v>1.11545768765</v>
      </c>
      <c r="P430">
        <v>0.11260244815000001</v>
      </c>
      <c r="Q430">
        <v>-5.7328777461177296</v>
      </c>
      <c r="R430">
        <v>5.1525403081999999</v>
      </c>
    </row>
    <row r="431" spans="1:18" x14ac:dyDescent="0.45">
      <c r="A431" t="s">
        <v>13053</v>
      </c>
      <c r="B431" t="s">
        <v>13054</v>
      </c>
      <c r="C431">
        <v>0.59519827384099999</v>
      </c>
      <c r="D431">
        <v>2.71933347676E-2</v>
      </c>
      <c r="E431">
        <v>-2.8168172362832502</v>
      </c>
      <c r="F431">
        <v>0.16242381535700001</v>
      </c>
      <c r="G431">
        <v>0.66967352661000001</v>
      </c>
      <c r="H431">
        <v>0.130457402886</v>
      </c>
      <c r="I431">
        <v>-5.6477411450982196</v>
      </c>
      <c r="J431">
        <v>7.2368381512199997</v>
      </c>
      <c r="K431">
        <v>0.17401974848999999</v>
      </c>
      <c r="L431">
        <v>2.75176452578E-2</v>
      </c>
      <c r="M431">
        <v>-4.59904654042586</v>
      </c>
      <c r="N431">
        <v>7.58397056652E-2</v>
      </c>
      <c r="O431">
        <v>0.58462351833899995</v>
      </c>
      <c r="P431">
        <v>0.111060523915</v>
      </c>
      <c r="Q431">
        <v>-4.7932981438626197</v>
      </c>
      <c r="R431">
        <v>9.9103877519400002E-2</v>
      </c>
    </row>
    <row r="432" spans="1:18" x14ac:dyDescent="0.45">
      <c r="A432" t="s">
        <v>13055</v>
      </c>
      <c r="B432" t="s">
        <v>13056</v>
      </c>
      <c r="C432">
        <v>0.64423058101499997</v>
      </c>
      <c r="D432">
        <v>3.25816596424E-2</v>
      </c>
      <c r="E432">
        <v>-4.5405716216750198</v>
      </c>
      <c r="F432">
        <v>0.159975043116</v>
      </c>
      <c r="G432">
        <v>0.61226808386999998</v>
      </c>
      <c r="H432">
        <v>0.17796074994800001</v>
      </c>
      <c r="I432">
        <v>-19.205325540107498</v>
      </c>
      <c r="J432">
        <v>4.00544404551</v>
      </c>
      <c r="K432">
        <v>0.295741147629</v>
      </c>
      <c r="L432">
        <v>3.1040920835900002E-2</v>
      </c>
      <c r="M432">
        <v>-5.6940723833800799</v>
      </c>
      <c r="N432">
        <v>1.2487890386</v>
      </c>
      <c r="O432">
        <v>0.74443939100699996</v>
      </c>
      <c r="P432">
        <v>9.9712428425900002E-2</v>
      </c>
      <c r="Q432">
        <v>-18.564149027268599</v>
      </c>
      <c r="R432">
        <v>6.7909102523799998</v>
      </c>
    </row>
    <row r="433" spans="1:18" x14ac:dyDescent="0.45">
      <c r="A433" t="s">
        <v>13057</v>
      </c>
      <c r="B433" t="s">
        <v>13058</v>
      </c>
      <c r="C433">
        <v>0.52358497479499999</v>
      </c>
      <c r="D433">
        <v>3.2250860934499997E-2</v>
      </c>
      <c r="E433">
        <v>-3.7858321702876601</v>
      </c>
      <c r="F433">
        <v>0.120502166632</v>
      </c>
      <c r="G433">
        <v>0.53905696092499999</v>
      </c>
      <c r="H433">
        <v>0.126919969907</v>
      </c>
      <c r="I433">
        <v>-6.0575771066448896</v>
      </c>
      <c r="J433">
        <v>31.4894377235</v>
      </c>
      <c r="K433">
        <v>0.19531144318800001</v>
      </c>
      <c r="L433">
        <v>3.07653127224E-2</v>
      </c>
      <c r="M433">
        <v>-6.0531727659583296</v>
      </c>
      <c r="N433">
        <v>5.6423070629899996</v>
      </c>
      <c r="O433">
        <v>0.92166224057599999</v>
      </c>
      <c r="P433">
        <v>0.14297889496499999</v>
      </c>
      <c r="Q433">
        <v>-20.6190254014018</v>
      </c>
      <c r="R433">
        <v>5.6109355781300003</v>
      </c>
    </row>
    <row r="434" spans="1:18" x14ac:dyDescent="0.45">
      <c r="A434" t="s">
        <v>13059</v>
      </c>
      <c r="B434" t="s">
        <v>13060</v>
      </c>
      <c r="C434">
        <v>0.52687348509599996</v>
      </c>
      <c r="D434">
        <v>5.2332223060000002E-2</v>
      </c>
      <c r="E434">
        <v>-2.9008272531178001</v>
      </c>
      <c r="F434">
        <v>6.8355053895800003E-2</v>
      </c>
      <c r="G434">
        <v>0.44698902377799998</v>
      </c>
      <c r="H434">
        <v>0.40759641624100001</v>
      </c>
      <c r="I434">
        <v>-28.670807995256599</v>
      </c>
      <c r="J434">
        <v>30.209492010600002</v>
      </c>
      <c r="K434">
        <v>0.14421721523600001</v>
      </c>
      <c r="L434">
        <v>6.2675603701599997E-2</v>
      </c>
      <c r="M434">
        <v>-5.3000520382165002</v>
      </c>
      <c r="N434">
        <v>9.6888412302699997E-2</v>
      </c>
      <c r="O434">
        <v>0.53981638785800001</v>
      </c>
      <c r="P434">
        <v>0.147831570085</v>
      </c>
      <c r="Q434">
        <v>-5.3345404445564002</v>
      </c>
      <c r="R434">
        <v>0.11675295154900001</v>
      </c>
    </row>
    <row r="435" spans="1:18" x14ac:dyDescent="0.45">
      <c r="A435" t="s">
        <v>13061</v>
      </c>
      <c r="B435" t="s">
        <v>13062</v>
      </c>
      <c r="C435">
        <v>0.54441553717900004</v>
      </c>
      <c r="D435">
        <v>3.7104823247999998E-2</v>
      </c>
      <c r="E435">
        <v>-5.8355684214923196</v>
      </c>
      <c r="F435">
        <v>1.40550033058</v>
      </c>
      <c r="G435">
        <v>0.53226649249299995</v>
      </c>
      <c r="H435">
        <v>0.113725951896</v>
      </c>
      <c r="I435">
        <v>-26.383728521782299</v>
      </c>
      <c r="J435">
        <v>2.8052499487100002</v>
      </c>
      <c r="K435">
        <v>0.20880079293699999</v>
      </c>
      <c r="L435">
        <v>3.4716469022700001E-2</v>
      </c>
      <c r="M435">
        <v>-5.6834314691855603</v>
      </c>
      <c r="N435">
        <v>0.145886420958</v>
      </c>
      <c r="O435">
        <v>0.95503784558799998</v>
      </c>
      <c r="P435">
        <v>0.108081797216</v>
      </c>
      <c r="Q435">
        <v>-18.911412868635701</v>
      </c>
      <c r="R435">
        <v>8.1381880798899999</v>
      </c>
    </row>
    <row r="436" spans="1:18" x14ac:dyDescent="0.45">
      <c r="A436" t="s">
        <v>13063</v>
      </c>
      <c r="B436" t="s">
        <v>13064</v>
      </c>
      <c r="C436">
        <v>0.417341597919</v>
      </c>
      <c r="D436">
        <v>3.02005485746E-2</v>
      </c>
      <c r="E436">
        <v>-4.9200491596231304</v>
      </c>
      <c r="F436">
        <v>6.70669327973E-2</v>
      </c>
      <c r="G436">
        <v>0.46692406705900003</v>
      </c>
      <c r="H436">
        <v>0.125625250199</v>
      </c>
      <c r="I436">
        <v>-23.032472659340701</v>
      </c>
      <c r="J436">
        <v>51.299904994499997</v>
      </c>
      <c r="K436">
        <v>0.145678194146</v>
      </c>
      <c r="L436">
        <v>2.6629656810499999E-2</v>
      </c>
      <c r="M436">
        <v>-5.7236262674112499</v>
      </c>
      <c r="N436">
        <v>0.26817539405399998</v>
      </c>
      <c r="O436">
        <v>0.83877928207700003</v>
      </c>
      <c r="P436">
        <v>0.15309359011900001</v>
      </c>
      <c r="Q436">
        <v>-31.113299523037799</v>
      </c>
      <c r="R436">
        <v>6.6791756961999997</v>
      </c>
    </row>
    <row r="437" spans="1:18" x14ac:dyDescent="0.45">
      <c r="A437" t="s">
        <v>13065</v>
      </c>
      <c r="B437" t="s">
        <v>13066</v>
      </c>
      <c r="C437">
        <v>0.16711224350100001</v>
      </c>
      <c r="D437">
        <v>2.8154777833000001E-2</v>
      </c>
      <c r="E437">
        <v>-1.06112370601316</v>
      </c>
      <c r="F437">
        <v>0.13251629081300001</v>
      </c>
      <c r="G437">
        <v>0.27837017839</v>
      </c>
      <c r="H437">
        <v>0.104633442507</v>
      </c>
      <c r="I437">
        <v>-2.6572705359467199</v>
      </c>
      <c r="J437">
        <v>0.11694982019900001</v>
      </c>
      <c r="K437">
        <v>4.4563219877000002E-2</v>
      </c>
      <c r="L437">
        <v>3.1861575560900003E-2</v>
      </c>
      <c r="M437">
        <v>-1.65891168499233</v>
      </c>
      <c r="N437">
        <v>0.10462870788299999</v>
      </c>
      <c r="O437">
        <v>0.648889104662</v>
      </c>
      <c r="P437">
        <v>0.10815773864100001</v>
      </c>
      <c r="Q437">
        <v>-1.6678926238574401</v>
      </c>
      <c r="R437">
        <v>0.20668616580999999</v>
      </c>
    </row>
    <row r="438" spans="1:18" x14ac:dyDescent="0.45">
      <c r="A438" t="s">
        <v>13067</v>
      </c>
      <c r="B438" t="s">
        <v>13068</v>
      </c>
      <c r="C438">
        <v>0.20924656077500001</v>
      </c>
      <c r="D438">
        <v>3.41260030386E-2</v>
      </c>
      <c r="E438">
        <v>-1.16920425200594</v>
      </c>
      <c r="F438">
        <v>8.7905275237200001E-2</v>
      </c>
      <c r="G438">
        <v>0.71273478577100002</v>
      </c>
      <c r="H438">
        <v>0.17753745570099999</v>
      </c>
      <c r="I438">
        <v>-2.1573333554872902</v>
      </c>
      <c r="J438">
        <v>0.150278991827</v>
      </c>
      <c r="K438">
        <v>0.164732682967</v>
      </c>
      <c r="L438">
        <v>2.7915416996799999E-2</v>
      </c>
      <c r="M438">
        <v>-1.4412750721080101</v>
      </c>
      <c r="N438">
        <v>7.3429952091800005E-2</v>
      </c>
      <c r="O438">
        <v>0.74365382061499996</v>
      </c>
      <c r="P438">
        <v>0.111920187474</v>
      </c>
      <c r="Q438">
        <v>-2.1269580545250801</v>
      </c>
      <c r="R438">
        <v>0.12524607059000001</v>
      </c>
    </row>
    <row r="439" spans="1:18" x14ac:dyDescent="0.45">
      <c r="A439" t="s">
        <v>13069</v>
      </c>
      <c r="B439" t="s">
        <v>13070</v>
      </c>
      <c r="C439">
        <v>0.18922573559399999</v>
      </c>
      <c r="D439">
        <v>3.8284638653600003E-2</v>
      </c>
      <c r="E439">
        <v>-2.6105262930555102</v>
      </c>
      <c r="F439">
        <v>0.14267290580799999</v>
      </c>
      <c r="G439">
        <v>0.69737436833900002</v>
      </c>
      <c r="H439">
        <v>0.16781516849100001</v>
      </c>
      <c r="I439">
        <v>-3.27623074220817</v>
      </c>
      <c r="J439">
        <v>0.118724110747</v>
      </c>
      <c r="K439">
        <v>0.13988553005000001</v>
      </c>
      <c r="L439">
        <v>3.3590118127800002E-2</v>
      </c>
      <c r="M439">
        <v>-2.4888637271926499</v>
      </c>
      <c r="N439">
        <v>0.176585077663</v>
      </c>
      <c r="O439">
        <v>0.43456593997800003</v>
      </c>
      <c r="P439">
        <v>0.120981823595</v>
      </c>
      <c r="Q439">
        <v>-3.26546629818586</v>
      </c>
      <c r="R439">
        <v>0.124105034291</v>
      </c>
    </row>
    <row r="440" spans="1:18" x14ac:dyDescent="0.45">
      <c r="A440" t="s">
        <v>13071</v>
      </c>
      <c r="B440" t="s">
        <v>13072</v>
      </c>
      <c r="C440">
        <v>0.45929270383999998</v>
      </c>
      <c r="D440">
        <v>2.71278235411E-2</v>
      </c>
      <c r="E440">
        <v>-1.3984495380763799</v>
      </c>
      <c r="F440">
        <v>0.10422563700900001</v>
      </c>
      <c r="G440">
        <v>0.30606943804499998</v>
      </c>
      <c r="H440">
        <v>8.6761899243399998E-2</v>
      </c>
      <c r="I440">
        <v>-19.673286583977799</v>
      </c>
      <c r="J440">
        <v>4.8123996439600001</v>
      </c>
      <c r="K440">
        <v>0.19041709598199999</v>
      </c>
      <c r="L440">
        <v>2.80558445659E-2</v>
      </c>
      <c r="M440">
        <v>-3.7866114791136098</v>
      </c>
      <c r="N440">
        <v>9.0872285547200005E-2</v>
      </c>
      <c r="O440">
        <v>0.71033386133200005</v>
      </c>
      <c r="P440">
        <v>0.13665783544400001</v>
      </c>
      <c r="Q440">
        <v>-3.0864452238217099</v>
      </c>
      <c r="R440">
        <v>0.14695000985500001</v>
      </c>
    </row>
    <row r="441" spans="1:18" x14ac:dyDescent="0.45">
      <c r="A441" t="s">
        <v>13073</v>
      </c>
      <c r="B441" t="s">
        <v>13074</v>
      </c>
      <c r="C441">
        <v>0.422817477798</v>
      </c>
      <c r="D441">
        <v>2.9387540379000002E-2</v>
      </c>
      <c r="E441">
        <v>-1.7397581275204499</v>
      </c>
      <c r="F441">
        <v>0.10649374612900001</v>
      </c>
      <c r="G441">
        <v>0.56473491763299999</v>
      </c>
      <c r="H441">
        <v>0.16599026073000001</v>
      </c>
      <c r="I441">
        <v>-4.8340749250562798</v>
      </c>
      <c r="J441">
        <v>6.5485805200799996E-2</v>
      </c>
      <c r="K441">
        <v>0.28800918301099998</v>
      </c>
      <c r="L441">
        <v>2.7175066932099999E-2</v>
      </c>
      <c r="M441">
        <v>-2.7355294290396799</v>
      </c>
      <c r="N441">
        <v>9.06429534078E-2</v>
      </c>
      <c r="O441">
        <v>0.94292741675500003</v>
      </c>
      <c r="P441">
        <v>0.12236193548300001</v>
      </c>
      <c r="Q441">
        <v>-2.75422407370601</v>
      </c>
      <c r="R441">
        <v>5.8553380360899999E-2</v>
      </c>
    </row>
    <row r="442" spans="1:18" x14ac:dyDescent="0.45">
      <c r="A442" t="s">
        <v>13075</v>
      </c>
      <c r="B442" t="s">
        <v>13076</v>
      </c>
      <c r="C442">
        <v>0.48171995747099999</v>
      </c>
      <c r="D442">
        <v>3.03268515466E-2</v>
      </c>
      <c r="E442">
        <v>-2.6805684208330001</v>
      </c>
      <c r="F442">
        <v>5.4389018529700003E-2</v>
      </c>
      <c r="G442">
        <v>0.62581763479100005</v>
      </c>
      <c r="H442">
        <v>0.196406067308</v>
      </c>
      <c r="I442">
        <v>-7.1322019105937997</v>
      </c>
      <c r="J442">
        <v>7.4142127173599999</v>
      </c>
      <c r="K442">
        <v>0.13896509706099999</v>
      </c>
      <c r="L442">
        <v>3.2624983000600002E-2</v>
      </c>
      <c r="M442">
        <v>-4.4767029503166302</v>
      </c>
      <c r="N442">
        <v>4.2654295990500003E-2</v>
      </c>
      <c r="O442">
        <v>0.38772741746299999</v>
      </c>
      <c r="P442">
        <v>0.153496475514</v>
      </c>
      <c r="Q442">
        <v>-4.4144684574509396</v>
      </c>
      <c r="R442">
        <v>7.2053529838499997E-2</v>
      </c>
    </row>
    <row r="443" spans="1:18" x14ac:dyDescent="0.45">
      <c r="A443" t="s">
        <v>13077</v>
      </c>
      <c r="B443" t="s">
        <v>13078</v>
      </c>
      <c r="C443">
        <v>0.43024412699499998</v>
      </c>
      <c r="D443">
        <v>4.5298086908099999E-2</v>
      </c>
      <c r="E443">
        <v>-1.1863713358902901</v>
      </c>
      <c r="F443">
        <v>0.157259983568</v>
      </c>
      <c r="G443">
        <v>4.6538153341799997E-2</v>
      </c>
      <c r="H443">
        <v>0.111633795694</v>
      </c>
      <c r="I443">
        <v>-5.2887694256867599</v>
      </c>
      <c r="J443">
        <v>1.0480139611199999</v>
      </c>
      <c r="K443">
        <v>0.194876211779</v>
      </c>
      <c r="L443">
        <v>5.1785135420600002E-2</v>
      </c>
      <c r="M443">
        <v>-3.11576225610029</v>
      </c>
      <c r="N443">
        <v>0.21102803157200001</v>
      </c>
      <c r="O443">
        <v>0.86432519889600001</v>
      </c>
      <c r="P443">
        <v>0.11978479021299999</v>
      </c>
      <c r="Q443">
        <v>-2.8764403635867599</v>
      </c>
      <c r="R443">
        <v>0.121284862774</v>
      </c>
    </row>
    <row r="444" spans="1:18" x14ac:dyDescent="0.45">
      <c r="A444" t="s">
        <v>13079</v>
      </c>
      <c r="B444" t="s">
        <v>13080</v>
      </c>
      <c r="C444">
        <v>0.338953833762</v>
      </c>
      <c r="D444">
        <v>4.0607013890600001E-2</v>
      </c>
      <c r="E444">
        <v>-1.47777275790684</v>
      </c>
      <c r="F444">
        <v>8.3677582202E-2</v>
      </c>
      <c r="G444">
        <v>0.68191811120500001</v>
      </c>
      <c r="H444">
        <v>0.111710809636</v>
      </c>
      <c r="I444">
        <v>-4.5748910896408299</v>
      </c>
      <c r="J444">
        <v>3.9076655253599997E-2</v>
      </c>
      <c r="K444">
        <v>0.29316873752</v>
      </c>
      <c r="L444">
        <v>3.2830242101099999E-2</v>
      </c>
      <c r="M444">
        <v>-2.5039752297707398</v>
      </c>
      <c r="N444">
        <v>7.15533013957E-2</v>
      </c>
      <c r="O444">
        <v>0.93869555215699996</v>
      </c>
      <c r="P444">
        <v>0.11192326381999999</v>
      </c>
      <c r="Q444">
        <v>-2.68747703058528</v>
      </c>
      <c r="R444">
        <v>7.6760615485299999E-2</v>
      </c>
    </row>
    <row r="445" spans="1:18" x14ac:dyDescent="0.45">
      <c r="A445" t="s">
        <v>13081</v>
      </c>
      <c r="B445" t="s">
        <v>13082</v>
      </c>
      <c r="C445">
        <v>0.48911374314</v>
      </c>
      <c r="D445">
        <v>3.1253355905400002E-2</v>
      </c>
      <c r="E445">
        <v>-3.14865887216048</v>
      </c>
      <c r="F445">
        <v>0.112383109221</v>
      </c>
      <c r="G445">
        <v>0.29658930342700002</v>
      </c>
      <c r="H445">
        <v>0.102995461392</v>
      </c>
      <c r="I445">
        <v>-19.501085137318299</v>
      </c>
      <c r="J445">
        <v>7.61397775946</v>
      </c>
      <c r="K445">
        <v>0.13686795322699999</v>
      </c>
      <c r="L445">
        <v>2.7206805374400001E-2</v>
      </c>
      <c r="M445">
        <v>-4.2276620704920997</v>
      </c>
      <c r="N445">
        <v>7.6254246162499997E-2</v>
      </c>
      <c r="O445">
        <v>0.47814249633200001</v>
      </c>
      <c r="P445">
        <v>0.116909445572</v>
      </c>
      <c r="Q445">
        <v>-4.3493487983544501</v>
      </c>
      <c r="R445">
        <v>0.15018286345199999</v>
      </c>
    </row>
    <row r="446" spans="1:18" x14ac:dyDescent="0.45">
      <c r="A446" t="s">
        <v>13083</v>
      </c>
      <c r="B446" t="s">
        <v>13084</v>
      </c>
      <c r="C446">
        <v>0.43385272867399999</v>
      </c>
      <c r="D446">
        <v>3.3896184292600003E-2</v>
      </c>
      <c r="E446">
        <v>-1.0980578856655301</v>
      </c>
      <c r="F446">
        <v>4.8666911569999999E-2</v>
      </c>
      <c r="G446">
        <v>0.47208550650999997</v>
      </c>
      <c r="H446">
        <v>0.113285801144</v>
      </c>
      <c r="I446">
        <v>-27.224645892942199</v>
      </c>
      <c r="J446">
        <v>7.2041172254400001</v>
      </c>
      <c r="K446">
        <v>0.12282558860499999</v>
      </c>
      <c r="L446">
        <v>2.5852717089800002E-2</v>
      </c>
      <c r="M446">
        <v>-3.1164292017009698</v>
      </c>
      <c r="N446">
        <v>5.3194449967700001E-2</v>
      </c>
      <c r="O446">
        <v>0.45973540182200001</v>
      </c>
      <c r="P446">
        <v>0.57447097795799995</v>
      </c>
      <c r="Q446">
        <v>-3.4196375566913599</v>
      </c>
      <c r="R446">
        <v>0.10739573560100001</v>
      </c>
    </row>
    <row r="447" spans="1:18" x14ac:dyDescent="0.45">
      <c r="A447" t="s">
        <v>13085</v>
      </c>
      <c r="B447" t="s">
        <v>13086</v>
      </c>
      <c r="C447">
        <v>0.38134255413599999</v>
      </c>
      <c r="D447">
        <v>5.39236285033E-2</v>
      </c>
      <c r="E447">
        <v>-1.31841977556194</v>
      </c>
      <c r="F447">
        <v>0.18600022095499999</v>
      </c>
      <c r="G447">
        <v>0.82012909247599997</v>
      </c>
      <c r="H447">
        <v>0.10944584389000001</v>
      </c>
      <c r="I447">
        <v>-5.0733125713213303</v>
      </c>
      <c r="J447">
        <v>0.139572668101</v>
      </c>
      <c r="K447">
        <v>0.30357320439199997</v>
      </c>
      <c r="L447">
        <v>3.2407346679900001E-2</v>
      </c>
      <c r="M447">
        <v>-2.3994026942210902</v>
      </c>
      <c r="N447">
        <v>0.11807199792299999</v>
      </c>
      <c r="O447">
        <v>0.93174557427799998</v>
      </c>
      <c r="P447">
        <v>0.142191534732</v>
      </c>
      <c r="Q447">
        <v>-3.0728036009730002</v>
      </c>
      <c r="R447">
        <v>0.119996372731</v>
      </c>
    </row>
    <row r="448" spans="1:18" x14ac:dyDescent="0.45">
      <c r="A448" t="s">
        <v>13087</v>
      </c>
      <c r="B448" t="s">
        <v>13088</v>
      </c>
      <c r="C448">
        <v>0.48909972250099998</v>
      </c>
      <c r="D448">
        <v>3.4507347285600003E-2</v>
      </c>
      <c r="E448">
        <v>-2.8120041035558199</v>
      </c>
      <c r="F448">
        <v>8.9870879049100003E-2</v>
      </c>
      <c r="G448">
        <v>0.54069154700499999</v>
      </c>
      <c r="H448">
        <v>0.106915333816</v>
      </c>
      <c r="I448">
        <v>-24.979514190539501</v>
      </c>
      <c r="J448">
        <v>5.3616703426500001</v>
      </c>
      <c r="K448">
        <v>0.14638446764099999</v>
      </c>
      <c r="L448">
        <v>3.1694804908499997E-2</v>
      </c>
      <c r="M448">
        <v>-4.2549715327113402</v>
      </c>
      <c r="N448">
        <v>0.107502919825</v>
      </c>
      <c r="O448">
        <v>0.44722543986000002</v>
      </c>
      <c r="P448">
        <v>0.109128162012</v>
      </c>
      <c r="Q448">
        <v>-4.5764809168587197</v>
      </c>
      <c r="R448">
        <v>0.117225351184</v>
      </c>
    </row>
    <row r="449" spans="1:18" x14ac:dyDescent="0.45">
      <c r="A449" t="s">
        <v>13089</v>
      </c>
      <c r="B449" t="s">
        <v>13090</v>
      </c>
      <c r="C449">
        <v>0.425090747489</v>
      </c>
      <c r="D449">
        <v>3.6532094585900003E-2</v>
      </c>
      <c r="E449">
        <v>-1.9018586076722199</v>
      </c>
      <c r="F449">
        <v>0.260467774599</v>
      </c>
      <c r="G449">
        <v>0.53037961850000004</v>
      </c>
      <c r="H449">
        <v>0.13074741739699999</v>
      </c>
      <c r="I449">
        <v>-5.2260223252150304</v>
      </c>
      <c r="J449">
        <v>0.14450770543200001</v>
      </c>
      <c r="K449">
        <v>0.188728034962</v>
      </c>
      <c r="L449">
        <v>2.9001994680999999E-2</v>
      </c>
      <c r="M449">
        <v>-3.3961641747993099</v>
      </c>
      <c r="N449">
        <v>0.100832410279</v>
      </c>
      <c r="O449">
        <v>0.46845490953800001</v>
      </c>
      <c r="P449">
        <v>0.102949443845</v>
      </c>
      <c r="Q449">
        <v>-2.67976100408471</v>
      </c>
      <c r="R449">
        <v>9.2618158838399994E-2</v>
      </c>
    </row>
    <row r="450" spans="1:18" x14ac:dyDescent="0.45">
      <c r="A450" t="s">
        <v>13091</v>
      </c>
      <c r="B450" t="s">
        <v>13092</v>
      </c>
      <c r="C450">
        <v>0.30259342913699999</v>
      </c>
      <c r="D450">
        <v>3.3284127461399998E-2</v>
      </c>
      <c r="E450">
        <v>-0.40543676642212501</v>
      </c>
      <c r="F450">
        <v>4.3525777968700003</v>
      </c>
      <c r="G450">
        <v>0.50598181027900002</v>
      </c>
      <c r="H450">
        <v>0.10721927607200001</v>
      </c>
      <c r="I450">
        <v>-1.0191638942382899</v>
      </c>
      <c r="J450">
        <v>0.58581569712600001</v>
      </c>
      <c r="K450">
        <v>0.249048101933</v>
      </c>
      <c r="L450">
        <v>2.6470292117599999E-2</v>
      </c>
      <c r="M450">
        <v>-2.1923093104199101</v>
      </c>
      <c r="N450">
        <v>1.0062531884699999</v>
      </c>
      <c r="O450">
        <v>0.92160518598100005</v>
      </c>
      <c r="P450">
        <v>0.107919653603</v>
      </c>
      <c r="Q450">
        <v>-2.1929790470051702</v>
      </c>
      <c r="R450">
        <v>0.22556120632599999</v>
      </c>
    </row>
    <row r="451" spans="1:18" x14ac:dyDescent="0.45">
      <c r="A451" t="s">
        <v>13093</v>
      </c>
      <c r="B451" t="s">
        <v>13094</v>
      </c>
      <c r="C451">
        <v>0.44629836798599998</v>
      </c>
      <c r="D451">
        <v>3.0749898460000001E-2</v>
      </c>
      <c r="E451">
        <v>-3.1614408437031898</v>
      </c>
      <c r="F451">
        <v>0.114953129069</v>
      </c>
      <c r="G451">
        <v>0.70797800541400002</v>
      </c>
      <c r="H451">
        <v>0.120781365078</v>
      </c>
      <c r="I451">
        <v>-5.8830987700213999</v>
      </c>
      <c r="J451">
        <v>8.0151155870899995</v>
      </c>
      <c r="K451">
        <v>0.15214090039</v>
      </c>
      <c r="L451">
        <v>2.8546085071699999E-2</v>
      </c>
      <c r="M451">
        <v>-4.3194819067711103</v>
      </c>
      <c r="N451">
        <v>8.2035897227799998E-2</v>
      </c>
      <c r="O451">
        <v>0.47608092072300001</v>
      </c>
      <c r="P451">
        <v>0.116638457885</v>
      </c>
      <c r="Q451">
        <v>-4.4689802677767902</v>
      </c>
      <c r="R451">
        <v>0.218550673114</v>
      </c>
    </row>
    <row r="452" spans="1:18" x14ac:dyDescent="0.45">
      <c r="A452" t="s">
        <v>13095</v>
      </c>
      <c r="B452" t="s">
        <v>13096</v>
      </c>
      <c r="C452">
        <v>0.441016800968</v>
      </c>
      <c r="D452">
        <v>3.4102773516600002E-2</v>
      </c>
      <c r="E452">
        <v>-2.4940669584567701</v>
      </c>
      <c r="F452">
        <v>8.4938225987299998E-2</v>
      </c>
      <c r="G452">
        <v>0.27678704926600001</v>
      </c>
      <c r="H452">
        <v>0.16084631355599999</v>
      </c>
      <c r="I452">
        <v>-6.0069523085914396</v>
      </c>
      <c r="J452">
        <v>7.6967278662699998</v>
      </c>
      <c r="K452">
        <v>0.162313048643</v>
      </c>
      <c r="L452">
        <v>2.58079503081E-2</v>
      </c>
      <c r="M452">
        <v>-5.0511699992218198</v>
      </c>
      <c r="N452">
        <v>5.21539610871E-2</v>
      </c>
      <c r="O452">
        <v>0.64069663870299998</v>
      </c>
      <c r="P452">
        <v>8.4347059612899997E-2</v>
      </c>
      <c r="Q452">
        <v>-4.9601082943872301</v>
      </c>
      <c r="R452">
        <v>7.19905961703E-2</v>
      </c>
    </row>
    <row r="453" spans="1:18" x14ac:dyDescent="0.45">
      <c r="A453" t="s">
        <v>13097</v>
      </c>
      <c r="B453" t="s">
        <v>13098</v>
      </c>
      <c r="C453">
        <v>0.614648736704</v>
      </c>
      <c r="D453">
        <v>3.40646088821E-2</v>
      </c>
      <c r="E453">
        <v>-1.65886100305293</v>
      </c>
      <c r="F453">
        <v>8.5138248731700006E-2</v>
      </c>
      <c r="G453">
        <v>0.77734914962900004</v>
      </c>
      <c r="H453">
        <v>0.102578277954</v>
      </c>
      <c r="I453">
        <v>-5.75108998539105</v>
      </c>
      <c r="J453">
        <v>7.4389001850699996</v>
      </c>
      <c r="K453">
        <v>0.304786131535</v>
      </c>
      <c r="L453">
        <v>2.6938225035900001E-2</v>
      </c>
      <c r="M453">
        <v>-4.4655383467083603</v>
      </c>
      <c r="N453">
        <v>8.5386618437800002E-2</v>
      </c>
      <c r="O453">
        <v>1.2898839119000001</v>
      </c>
      <c r="P453">
        <v>9.61959518017E-2</v>
      </c>
      <c r="Q453">
        <v>-4.3647918778824897</v>
      </c>
      <c r="R453">
        <v>0.169460202871</v>
      </c>
    </row>
    <row r="454" spans="1:18" x14ac:dyDescent="0.45">
      <c r="A454" t="s">
        <v>13099</v>
      </c>
      <c r="B454" t="s">
        <v>13100</v>
      </c>
      <c r="C454">
        <v>0.38155025251800001</v>
      </c>
      <c r="D454">
        <v>6.04259729129E-2</v>
      </c>
      <c r="E454">
        <v>-3.3509270331961098</v>
      </c>
      <c r="F454">
        <v>0.164796582256</v>
      </c>
      <c r="G454">
        <v>0.67837123304199998</v>
      </c>
      <c r="H454">
        <v>0.118963955505</v>
      </c>
      <c r="I454">
        <v>-6.0933532089980602</v>
      </c>
      <c r="J454">
        <v>7.9804059089299999</v>
      </c>
      <c r="K454">
        <v>0.13400408687500001</v>
      </c>
      <c r="L454">
        <v>2.7573027171399998E-2</v>
      </c>
      <c r="M454">
        <v>-5.7666883368928499</v>
      </c>
      <c r="N454">
        <v>2.4137589690299999</v>
      </c>
      <c r="O454">
        <v>0.49770745183999998</v>
      </c>
      <c r="P454">
        <v>0.10611191066300001</v>
      </c>
      <c r="Q454">
        <v>-5.70349855942783</v>
      </c>
      <c r="R454">
        <v>3.4562990192099998</v>
      </c>
    </row>
    <row r="455" spans="1:18" x14ac:dyDescent="0.45">
      <c r="A455" t="s">
        <v>13101</v>
      </c>
      <c r="B455" t="s">
        <v>13102</v>
      </c>
      <c r="C455">
        <v>0.50183630102099996</v>
      </c>
      <c r="D455">
        <v>3.2772263817399998E-2</v>
      </c>
      <c r="E455">
        <v>-1.7170787884099901</v>
      </c>
      <c r="F455">
        <v>0.107363400079</v>
      </c>
      <c r="G455">
        <v>0.59562595907600002</v>
      </c>
      <c r="H455">
        <v>0.12708940169499999</v>
      </c>
      <c r="I455">
        <v>-26.0188520139498</v>
      </c>
      <c r="J455">
        <v>6.2642979107799999</v>
      </c>
      <c r="K455">
        <v>0.15272839204200001</v>
      </c>
      <c r="L455">
        <v>3.03211012845E-2</v>
      </c>
      <c r="M455">
        <v>-4.7975785255384</v>
      </c>
      <c r="N455">
        <v>5.4590217807199998E-2</v>
      </c>
      <c r="O455">
        <v>0.784928171999</v>
      </c>
      <c r="P455">
        <v>0.121504237185</v>
      </c>
      <c r="Q455">
        <v>-5.0908613890521801</v>
      </c>
      <c r="R455">
        <v>9.2131197648299995E-2</v>
      </c>
    </row>
    <row r="456" spans="1:18" x14ac:dyDescent="0.45">
      <c r="A456" t="s">
        <v>13103</v>
      </c>
      <c r="B456" t="s">
        <v>13104</v>
      </c>
      <c r="C456">
        <v>0.55257664359799996</v>
      </c>
      <c r="D456">
        <v>8.01019662869E-2</v>
      </c>
      <c r="E456">
        <v>-1.7869339192578</v>
      </c>
      <c r="F456">
        <v>9.5898126643900003E-2</v>
      </c>
      <c r="G456">
        <v>0.54777536742499999</v>
      </c>
      <c r="H456">
        <v>0.114011299025</v>
      </c>
      <c r="I456">
        <v>-19.598869830535399</v>
      </c>
      <c r="J456">
        <v>7.9838776351099998</v>
      </c>
      <c r="K456">
        <v>0.35564676507600002</v>
      </c>
      <c r="L456">
        <v>2.75598840027E-2</v>
      </c>
      <c r="M456">
        <v>-3.8060755205259098</v>
      </c>
      <c r="N456">
        <v>9.7026200303599999E-2</v>
      </c>
      <c r="O456">
        <v>1.37083113544</v>
      </c>
      <c r="P456">
        <v>0.10155822296</v>
      </c>
      <c r="Q456">
        <v>-4.9702046111047302</v>
      </c>
      <c r="R456">
        <v>5.6067731329600003E-2</v>
      </c>
    </row>
    <row r="457" spans="1:18" x14ac:dyDescent="0.45">
      <c r="A457" t="s">
        <v>13105</v>
      </c>
      <c r="B457" t="s">
        <v>13106</v>
      </c>
      <c r="C457">
        <v>0.45209186209800001</v>
      </c>
      <c r="D457">
        <v>3.4953137364700002E-2</v>
      </c>
      <c r="E457">
        <v>-3.3891507118756898</v>
      </c>
      <c r="F457">
        <v>8.9140548115300006E-2</v>
      </c>
      <c r="G457">
        <v>0.40814013297099999</v>
      </c>
      <c r="H457">
        <v>8.3589869796799998E-2</v>
      </c>
      <c r="I457">
        <v>-24.1808339532096</v>
      </c>
      <c r="J457">
        <v>81.661458294400006</v>
      </c>
      <c r="K457">
        <v>0.12473031389399999</v>
      </c>
      <c r="L457">
        <v>3.2810411228399998E-2</v>
      </c>
      <c r="M457">
        <v>-5.2526922359480102</v>
      </c>
      <c r="N457">
        <v>0.121359057007</v>
      </c>
      <c r="O457">
        <v>0.61617976712400002</v>
      </c>
      <c r="P457">
        <v>0.10100061563</v>
      </c>
      <c r="Q457">
        <v>-5.7405695132086301</v>
      </c>
      <c r="R457">
        <v>4.2794824172499997</v>
      </c>
    </row>
    <row r="458" spans="1:18" x14ac:dyDescent="0.45">
      <c r="A458" t="s">
        <v>13107</v>
      </c>
      <c r="B458" t="s">
        <v>13108</v>
      </c>
      <c r="C458">
        <v>0.46879188268799998</v>
      </c>
      <c r="D458">
        <v>3.04732512335E-2</v>
      </c>
      <c r="E458">
        <v>-2.8480948541659301</v>
      </c>
      <c r="F458">
        <v>0.10898810831899999</v>
      </c>
      <c r="G458">
        <v>0.37928070729000002</v>
      </c>
      <c r="H458">
        <v>8.4690620682000006E-2</v>
      </c>
      <c r="I458">
        <v>-21.9521865069771</v>
      </c>
      <c r="J458">
        <v>5.16986256735</v>
      </c>
      <c r="K458">
        <v>0.157931323727</v>
      </c>
      <c r="L458">
        <v>3.3023452111400002E-2</v>
      </c>
      <c r="M458">
        <v>-5.5804387726547304</v>
      </c>
      <c r="N458">
        <v>5.7178928983299997</v>
      </c>
      <c r="O458">
        <v>0.74079918805199996</v>
      </c>
      <c r="P458">
        <v>9.1589614190599994E-2</v>
      </c>
      <c r="Q458">
        <v>-6.2255762117432996</v>
      </c>
      <c r="R458">
        <v>8.1976312845599999</v>
      </c>
    </row>
    <row r="459" spans="1:18" x14ac:dyDescent="0.45">
      <c r="A459" t="s">
        <v>13109</v>
      </c>
      <c r="B459" t="s">
        <v>13110</v>
      </c>
      <c r="C459">
        <v>0.63281097362700001</v>
      </c>
      <c r="D459">
        <v>3.6163865715999999E-2</v>
      </c>
      <c r="E459">
        <v>-2.9059560482108302</v>
      </c>
      <c r="F459">
        <v>9.6991483449300003E-2</v>
      </c>
      <c r="G459">
        <v>1.1405586168799999</v>
      </c>
      <c r="H459">
        <v>3.0290226093800001</v>
      </c>
      <c r="I459">
        <v>-24.4785039420209</v>
      </c>
      <c r="J459">
        <v>31.121550642700001</v>
      </c>
      <c r="K459">
        <v>0.30320194219000002</v>
      </c>
      <c r="L459">
        <v>3.20546416897E-2</v>
      </c>
      <c r="M459">
        <v>-5.2896982413689697</v>
      </c>
      <c r="N459">
        <v>0.113832768337</v>
      </c>
      <c r="O459">
        <v>0.88099950970899998</v>
      </c>
      <c r="P459">
        <v>0.14933671879999999</v>
      </c>
      <c r="Q459">
        <v>-5.6281017962777202</v>
      </c>
      <c r="R459">
        <v>4.2616199240699997</v>
      </c>
    </row>
    <row r="460" spans="1:18" x14ac:dyDescent="0.45">
      <c r="A460" t="s">
        <v>13111</v>
      </c>
      <c r="B460" t="s">
        <v>13112</v>
      </c>
      <c r="C460">
        <v>0.48501500328800001</v>
      </c>
      <c r="D460">
        <v>3.1274743804599998E-2</v>
      </c>
      <c r="E460">
        <v>-4.6830247805537102</v>
      </c>
      <c r="F460">
        <v>0.14691195367500001</v>
      </c>
      <c r="G460">
        <v>0.60837594771900005</v>
      </c>
      <c r="H460">
        <v>0.110316203586</v>
      </c>
      <c r="I460">
        <v>-22.869816736031101</v>
      </c>
      <c r="J460">
        <v>5.7903514145699999</v>
      </c>
      <c r="K460">
        <v>0.17327326902500001</v>
      </c>
      <c r="L460">
        <v>3.6220297764099997E-2</v>
      </c>
      <c r="M460">
        <v>-5.4729206908397696</v>
      </c>
      <c r="N460">
        <v>1.8162173304</v>
      </c>
      <c r="O460">
        <v>0.67577283926499998</v>
      </c>
      <c r="P460">
        <v>0.120172597134</v>
      </c>
      <c r="Q460">
        <v>-6.0558044463157401</v>
      </c>
      <c r="R460">
        <v>6.1702039644699997</v>
      </c>
    </row>
    <row r="461" spans="1:18" x14ac:dyDescent="0.45">
      <c r="A461" t="s">
        <v>13113</v>
      </c>
      <c r="B461" t="s">
        <v>13114</v>
      </c>
      <c r="C461">
        <v>0.44371453128900001</v>
      </c>
      <c r="D461">
        <v>2.7045880190199999E-2</v>
      </c>
      <c r="E461">
        <v>-1.9327949768482899</v>
      </c>
      <c r="F461">
        <v>8.2538121135199996E-2</v>
      </c>
      <c r="G461">
        <v>0.50117326958099995</v>
      </c>
      <c r="H461">
        <v>0.11699867669900001</v>
      </c>
      <c r="I461">
        <v>-25.274140148496599</v>
      </c>
      <c r="J461">
        <v>6.3876897038399996</v>
      </c>
      <c r="K461">
        <v>0.117252985411</v>
      </c>
      <c r="L461">
        <v>2.8211164820500002E-2</v>
      </c>
      <c r="M461">
        <v>-4.9414311757129603</v>
      </c>
      <c r="N461">
        <v>5.4715757105399998E-2</v>
      </c>
      <c r="O461">
        <v>0.47876015681400003</v>
      </c>
      <c r="P461">
        <v>0.165708189171</v>
      </c>
      <c r="Q461">
        <v>-5.3475510245794302</v>
      </c>
      <c r="R461">
        <v>0.13802757416299999</v>
      </c>
    </row>
    <row r="462" spans="1:18" x14ac:dyDescent="0.45">
      <c r="A462" t="s">
        <v>13115</v>
      </c>
      <c r="B462" t="s">
        <v>13116</v>
      </c>
      <c r="C462">
        <v>0.658069600925</v>
      </c>
      <c r="D462">
        <v>3.1886971769899998E-2</v>
      </c>
      <c r="E462">
        <v>-2.0913774926403401</v>
      </c>
      <c r="F462">
        <v>0.15067152565399999</v>
      </c>
      <c r="G462">
        <v>0.70817649385199999</v>
      </c>
      <c r="H462">
        <v>0.13865822720099999</v>
      </c>
      <c r="I462">
        <v>-5.86727883026066</v>
      </c>
      <c r="J462">
        <v>5.32940326745</v>
      </c>
      <c r="K462">
        <v>0.295950468478</v>
      </c>
      <c r="L462">
        <v>2.73445486618E-2</v>
      </c>
      <c r="M462">
        <v>-4.3958738475875201</v>
      </c>
      <c r="N462">
        <v>4.6105639495600002E-2</v>
      </c>
      <c r="O462">
        <v>1.4695577790500001</v>
      </c>
      <c r="P462">
        <v>0.128853371035</v>
      </c>
      <c r="Q462">
        <v>-5.1451771291691903</v>
      </c>
      <c r="R462">
        <v>6.8259311694900002E-2</v>
      </c>
    </row>
    <row r="463" spans="1:18" x14ac:dyDescent="0.45">
      <c r="A463" t="s">
        <v>13117</v>
      </c>
      <c r="B463" t="s">
        <v>13118</v>
      </c>
      <c r="C463">
        <v>0.49891900866799999</v>
      </c>
      <c r="D463">
        <v>3.2292878658900001E-2</v>
      </c>
      <c r="E463">
        <v>-3.7147318633911199</v>
      </c>
      <c r="F463">
        <v>0.131781404219</v>
      </c>
      <c r="G463">
        <v>0.36441948011500003</v>
      </c>
      <c r="H463">
        <v>8.5563118520600001E-2</v>
      </c>
      <c r="I463">
        <v>-20.063057200658701</v>
      </c>
      <c r="J463">
        <v>30.0336116139</v>
      </c>
      <c r="K463">
        <v>0.11808745944100001</v>
      </c>
      <c r="L463">
        <v>2.5247330552799999E-2</v>
      </c>
      <c r="M463">
        <v>-5.4383922211225002</v>
      </c>
      <c r="N463">
        <v>8.3321827413499999E-2</v>
      </c>
      <c r="O463">
        <v>0.11594965800900001</v>
      </c>
      <c r="P463">
        <v>0.18023569327399999</v>
      </c>
      <c r="Q463">
        <v>-6.27361031362069</v>
      </c>
      <c r="R463">
        <v>7.15107790252</v>
      </c>
    </row>
    <row r="464" spans="1:18" x14ac:dyDescent="0.45">
      <c r="A464" t="s">
        <v>13119</v>
      </c>
      <c r="B464" t="s">
        <v>13120</v>
      </c>
      <c r="C464">
        <v>0.56813309239300003</v>
      </c>
      <c r="D464">
        <v>3.3213584600799997E-2</v>
      </c>
      <c r="E464">
        <v>-3.16355531736134</v>
      </c>
      <c r="F464">
        <v>0.113676823303</v>
      </c>
      <c r="G464">
        <v>0.36247221705400001</v>
      </c>
      <c r="H464">
        <v>0.111381610048</v>
      </c>
      <c r="I464">
        <v>-20.1132682375735</v>
      </c>
      <c r="J464">
        <v>4.0963564811099999</v>
      </c>
      <c r="K464">
        <v>0.21793356405700001</v>
      </c>
      <c r="L464">
        <v>2.9383703790799999E-2</v>
      </c>
      <c r="M464">
        <v>-5.5716479191899202</v>
      </c>
      <c r="N464">
        <v>1.0207860496900001</v>
      </c>
      <c r="O464">
        <v>0.95309688117400004</v>
      </c>
      <c r="P464">
        <v>9.6677536704499994E-2</v>
      </c>
      <c r="Q464">
        <v>-19.790733553684799</v>
      </c>
      <c r="R464">
        <v>43.164032822800003</v>
      </c>
    </row>
    <row r="465" spans="1:18" x14ac:dyDescent="0.45">
      <c r="A465" t="s">
        <v>13121</v>
      </c>
      <c r="B465" t="s">
        <v>13122</v>
      </c>
      <c r="C465">
        <v>0.72192479089799999</v>
      </c>
      <c r="D465">
        <v>4.59369895271E-2</v>
      </c>
      <c r="E465">
        <v>-2.95007221636553</v>
      </c>
      <c r="F465">
        <v>0.16794131341900001</v>
      </c>
      <c r="G465">
        <v>0.64070058556800003</v>
      </c>
      <c r="H465">
        <v>0.103841056953</v>
      </c>
      <c r="I465">
        <v>-24.955558836665301</v>
      </c>
      <c r="J465">
        <v>4.6929823375100002</v>
      </c>
      <c r="K465">
        <v>0.37625522604700001</v>
      </c>
      <c r="L465">
        <v>3.7635043297699997E-2</v>
      </c>
      <c r="M465">
        <v>-4.7353996196053902</v>
      </c>
      <c r="N465">
        <v>5.8180875647299998E-2</v>
      </c>
      <c r="O465">
        <v>1.2456192618799999</v>
      </c>
      <c r="P465">
        <v>0.11045053265599999</v>
      </c>
      <c r="Q465">
        <v>-19.331007578635202</v>
      </c>
      <c r="R465">
        <v>4.1434645964900003</v>
      </c>
    </row>
    <row r="466" spans="1:18" x14ac:dyDescent="0.45">
      <c r="A466" t="s">
        <v>13123</v>
      </c>
      <c r="B466" t="s">
        <v>13124</v>
      </c>
      <c r="C466">
        <v>0.40274119913599998</v>
      </c>
      <c r="D466">
        <v>5.3823626337899999E-2</v>
      </c>
      <c r="E466">
        <v>-4.9422425239222498</v>
      </c>
      <c r="F466">
        <v>8.0420853027500003E-2</v>
      </c>
      <c r="G466">
        <v>0.75214868404500002</v>
      </c>
      <c r="H466">
        <v>0.32301174732600002</v>
      </c>
      <c r="I466">
        <v>-6.4988581583469998</v>
      </c>
      <c r="J466">
        <v>8.5555710844800004</v>
      </c>
      <c r="K466">
        <v>0.146899952119</v>
      </c>
      <c r="L466">
        <v>4.6383445675299999E-2</v>
      </c>
      <c r="M466">
        <v>-5.3682266655209201</v>
      </c>
      <c r="N466">
        <v>0.10412571675100001</v>
      </c>
      <c r="O466">
        <v>0.63826264245300002</v>
      </c>
      <c r="P466">
        <v>0.14227877812</v>
      </c>
      <c r="Q466">
        <v>-21.393656378264598</v>
      </c>
      <c r="R466">
        <v>5.2206137758000004</v>
      </c>
    </row>
    <row r="467" spans="1:18" x14ac:dyDescent="0.45">
      <c r="A467" t="s">
        <v>13125</v>
      </c>
      <c r="B467" t="s">
        <v>13126</v>
      </c>
      <c r="C467">
        <v>0.53717331132799995</v>
      </c>
      <c r="D467">
        <v>3.5569111605299998E-2</v>
      </c>
      <c r="E467">
        <v>-2.77101278228105</v>
      </c>
      <c r="F467">
        <v>9.87135497503E-2</v>
      </c>
      <c r="G467">
        <v>0.93527875338699995</v>
      </c>
      <c r="H467">
        <v>0.23381643069499999</v>
      </c>
      <c r="I467">
        <v>-6.8189150581856302</v>
      </c>
      <c r="J467">
        <v>6.4856771573099996</v>
      </c>
      <c r="K467">
        <v>0.11769993870500001</v>
      </c>
      <c r="L467">
        <v>3.6535928518199999E-2</v>
      </c>
      <c r="M467">
        <v>-4.4565794512114199</v>
      </c>
      <c r="N467">
        <v>5.7817024634399999E-2</v>
      </c>
      <c r="O467">
        <v>0.58438700606899996</v>
      </c>
      <c r="P467">
        <v>0.111959323621</v>
      </c>
      <c r="Q467">
        <v>-5.66624303431343</v>
      </c>
      <c r="R467">
        <v>2.78600250595</v>
      </c>
    </row>
    <row r="468" spans="1:18" x14ac:dyDescent="0.45">
      <c r="A468" t="s">
        <v>13127</v>
      </c>
      <c r="B468" t="s">
        <v>13128</v>
      </c>
      <c r="C468">
        <v>0.72123223108000001</v>
      </c>
      <c r="D468">
        <v>3.6086120078200001E-2</v>
      </c>
      <c r="E468">
        <v>-2.5243993187167901</v>
      </c>
      <c r="F468">
        <v>0.17212936484999999</v>
      </c>
      <c r="G468">
        <v>0.79493773571600002</v>
      </c>
      <c r="H468">
        <v>0.13010906469200001</v>
      </c>
      <c r="I468">
        <v>-5.8420935062124597</v>
      </c>
      <c r="J468">
        <v>6.16115066352</v>
      </c>
      <c r="K468">
        <v>0.27946284752099998</v>
      </c>
      <c r="L468">
        <v>2.9159369182499999E-2</v>
      </c>
      <c r="M468">
        <v>-4.0163535142614704</v>
      </c>
      <c r="N468">
        <v>8.9651487003400004E-2</v>
      </c>
      <c r="O468">
        <v>1.0765972288600001</v>
      </c>
      <c r="P468">
        <v>0.16258629438800001</v>
      </c>
      <c r="Q468">
        <v>-5.4493627537736398</v>
      </c>
      <c r="R468">
        <v>1.9993891960700001</v>
      </c>
    </row>
    <row r="469" spans="1:18" x14ac:dyDescent="0.45">
      <c r="A469" t="s">
        <v>13129</v>
      </c>
      <c r="B469" t="s">
        <v>13130</v>
      </c>
      <c r="C469">
        <v>0.50828749453199995</v>
      </c>
      <c r="D469">
        <v>4.0405048490799997E-2</v>
      </c>
      <c r="E469">
        <v>-4.7658288822546497</v>
      </c>
      <c r="F469">
        <v>5.5320008283299998E-2</v>
      </c>
      <c r="G469">
        <v>0.63410006697099996</v>
      </c>
      <c r="H469">
        <v>0.107826773243</v>
      </c>
      <c r="I469">
        <v>-27.086986219198501</v>
      </c>
      <c r="J469">
        <v>4.6875207829300001</v>
      </c>
      <c r="K469">
        <v>0.17544216118799999</v>
      </c>
      <c r="L469">
        <v>2.8624016046200001E-2</v>
      </c>
      <c r="M469">
        <v>-5.3534332614720199</v>
      </c>
      <c r="N469">
        <v>8.3817297479099995E-2</v>
      </c>
      <c r="O469">
        <v>0.86236688023899999</v>
      </c>
      <c r="P469">
        <v>0.12708189710199999</v>
      </c>
      <c r="Q469">
        <v>-25.297991851716802</v>
      </c>
      <c r="R469">
        <v>2.5070974188399999</v>
      </c>
    </row>
    <row r="470" spans="1:18" x14ac:dyDescent="0.45">
      <c r="A470" t="s">
        <v>13131</v>
      </c>
      <c r="B470" t="s">
        <v>13132</v>
      </c>
      <c r="C470">
        <v>0.43046695234299998</v>
      </c>
      <c r="D470">
        <v>3.8524801029499997E-2</v>
      </c>
      <c r="E470">
        <v>-2.4426365055879899</v>
      </c>
      <c r="F470">
        <v>6.6777029037999994E-2</v>
      </c>
      <c r="G470">
        <v>0.434323199514</v>
      </c>
      <c r="H470">
        <v>0.106922783674</v>
      </c>
      <c r="I470">
        <v>-19.143579503198598</v>
      </c>
      <c r="J470">
        <v>7.7978168628800004</v>
      </c>
      <c r="K470">
        <v>0.17660804329499999</v>
      </c>
      <c r="L470">
        <v>3.7634424951900003E-2</v>
      </c>
      <c r="M470">
        <v>-4.7261250742938303</v>
      </c>
      <c r="N470">
        <v>4.3114093369600003E-2</v>
      </c>
      <c r="O470">
        <v>0.70917494969100003</v>
      </c>
      <c r="P470">
        <v>0.101093422541</v>
      </c>
      <c r="Q470">
        <v>-4.6972246869398697</v>
      </c>
      <c r="R470">
        <v>3.8192680429499998E-2</v>
      </c>
    </row>
    <row r="471" spans="1:18" x14ac:dyDescent="0.45">
      <c r="A471" t="s">
        <v>13133</v>
      </c>
      <c r="B471" t="s">
        <v>13134</v>
      </c>
      <c r="C471">
        <v>0.52349100233699997</v>
      </c>
      <c r="D471">
        <v>6.6926318016599998E-2</v>
      </c>
      <c r="E471">
        <v>-2.7664954090892202</v>
      </c>
      <c r="F471">
        <v>8.4303430104900004E-2</v>
      </c>
      <c r="G471">
        <v>0.85845599072599998</v>
      </c>
      <c r="H471">
        <v>0.27897574762499999</v>
      </c>
      <c r="I471">
        <v>-5.2279005139307904</v>
      </c>
      <c r="J471">
        <v>0.10195335889899999</v>
      </c>
      <c r="K471">
        <v>0.27932522303599999</v>
      </c>
      <c r="L471">
        <v>8.0167513562399997E-2</v>
      </c>
      <c r="M471">
        <v>-4.1193314248667301</v>
      </c>
      <c r="N471">
        <v>6.4582887609600001E-2</v>
      </c>
      <c r="O471">
        <v>1.21125689532</v>
      </c>
      <c r="P471">
        <v>0.13934583972199999</v>
      </c>
      <c r="Q471">
        <v>-4.0832065902440302</v>
      </c>
      <c r="R471">
        <v>0.13343543098899999</v>
      </c>
    </row>
    <row r="472" spans="1:18" x14ac:dyDescent="0.45">
      <c r="A472" t="s">
        <v>13135</v>
      </c>
      <c r="B472" t="s">
        <v>13136</v>
      </c>
      <c r="C472">
        <v>0.47625425736100002</v>
      </c>
      <c r="D472">
        <v>3.7187677324800002E-2</v>
      </c>
      <c r="E472">
        <v>-4.5658635851285103</v>
      </c>
      <c r="F472">
        <v>7.4940347075200003E-2</v>
      </c>
      <c r="G472">
        <v>0.58363754015199998</v>
      </c>
      <c r="H472">
        <v>0.147650008695</v>
      </c>
      <c r="I472">
        <v>-19.3785509313233</v>
      </c>
      <c r="J472">
        <v>30.304008534499999</v>
      </c>
      <c r="K472">
        <v>0.254186329657</v>
      </c>
      <c r="L472">
        <v>4.1063390023200003E-2</v>
      </c>
      <c r="M472">
        <v>-5.5010718156490697</v>
      </c>
      <c r="N472">
        <v>0.27986331506099998</v>
      </c>
      <c r="O472">
        <v>0.71096784329200002</v>
      </c>
      <c r="P472">
        <v>9.7101551967100005E-2</v>
      </c>
      <c r="Q472">
        <v>-5.5091091342640599</v>
      </c>
      <c r="R472">
        <v>2.7475235438199999</v>
      </c>
    </row>
    <row r="473" spans="1:18" x14ac:dyDescent="0.45">
      <c r="A473" t="s">
        <v>13137</v>
      </c>
      <c r="B473" t="s">
        <v>13138</v>
      </c>
      <c r="C473">
        <v>0.48808395558700002</v>
      </c>
      <c r="D473">
        <v>2.7340452142499999E-2</v>
      </c>
      <c r="E473">
        <v>-4.0926499967962497</v>
      </c>
      <c r="F473">
        <v>9.8712340957299999E-2</v>
      </c>
      <c r="G473">
        <v>0.56717771831700003</v>
      </c>
      <c r="H473">
        <v>0.12942703068799999</v>
      </c>
      <c r="I473">
        <v>-7.0346731798015902</v>
      </c>
      <c r="J473">
        <v>7.6187018224600003</v>
      </c>
      <c r="K473">
        <v>0.113301179068</v>
      </c>
      <c r="L473">
        <v>2.7120952624200001E-2</v>
      </c>
      <c r="M473">
        <v>-6.3332349693211398</v>
      </c>
      <c r="N473">
        <v>7.8655635971800004</v>
      </c>
      <c r="O473">
        <v>0.37584508869700001</v>
      </c>
      <c r="P473">
        <v>0.11661955096899999</v>
      </c>
      <c r="Q473">
        <v>-5.6440652818630799</v>
      </c>
      <c r="R473">
        <v>6.6144698492099998</v>
      </c>
    </row>
    <row r="474" spans="1:18" x14ac:dyDescent="0.45">
      <c r="A474" t="s">
        <v>13139</v>
      </c>
      <c r="B474" t="s">
        <v>13140</v>
      </c>
      <c r="C474">
        <v>0.69908386337200001</v>
      </c>
      <c r="D474">
        <v>2.8604166157899999E-2</v>
      </c>
      <c r="E474">
        <v>-4.5492196793238397</v>
      </c>
      <c r="F474">
        <v>7.4434306978499995E-2</v>
      </c>
      <c r="G474">
        <v>0.61816263437999996</v>
      </c>
      <c r="H474">
        <v>8.76990405522E-2</v>
      </c>
      <c r="I474">
        <v>-17.8026785428751</v>
      </c>
      <c r="J474">
        <v>30.735761630799999</v>
      </c>
      <c r="K474">
        <v>0.29050617725299999</v>
      </c>
      <c r="L474">
        <v>2.2021205125900001E-2</v>
      </c>
      <c r="M474">
        <v>-5.9828614828173201</v>
      </c>
      <c r="N474">
        <v>0.83543133483999998</v>
      </c>
      <c r="O474">
        <v>1.0990277484099999</v>
      </c>
      <c r="P474">
        <v>0.139120339462</v>
      </c>
      <c r="Q474">
        <v>-15.4191650046604</v>
      </c>
      <c r="R474">
        <v>7.8880175021800003</v>
      </c>
    </row>
    <row r="475" spans="1:18" x14ac:dyDescent="0.45">
      <c r="A475" t="s">
        <v>13141</v>
      </c>
      <c r="B475" t="s">
        <v>13142</v>
      </c>
      <c r="C475">
        <v>0.37208402518</v>
      </c>
      <c r="D475">
        <v>3.7937024344400001E-2</v>
      </c>
      <c r="E475">
        <v>-25.369440307558499</v>
      </c>
      <c r="F475">
        <v>7.9921336482100003</v>
      </c>
      <c r="G475">
        <v>0.51013668266199996</v>
      </c>
      <c r="H475">
        <v>0.11628710830199999</v>
      </c>
      <c r="I475">
        <v>-25.959463554018299</v>
      </c>
      <c r="J475">
        <v>6.0950879871700003</v>
      </c>
      <c r="K475">
        <v>0.11188767891900001</v>
      </c>
      <c r="L475">
        <v>3.91582397052E-2</v>
      </c>
      <c r="M475">
        <v>-5.5471723043403802</v>
      </c>
      <c r="N475">
        <v>2.0265193957499998</v>
      </c>
      <c r="O475">
        <v>0.56291616000900002</v>
      </c>
      <c r="P475">
        <v>9.5665250332499993E-2</v>
      </c>
      <c r="Q475">
        <v>-5.7900486101136499</v>
      </c>
      <c r="R475">
        <v>3.7067160660999998</v>
      </c>
    </row>
    <row r="476" spans="1:18" x14ac:dyDescent="0.45">
      <c r="A476" t="s">
        <v>13143</v>
      </c>
      <c r="B476" t="s">
        <v>13144</v>
      </c>
      <c r="C476">
        <v>0.51996070063199995</v>
      </c>
      <c r="D476">
        <v>4.3503401203099999E-2</v>
      </c>
      <c r="E476">
        <v>-3.49031991077478</v>
      </c>
      <c r="F476">
        <v>0.20207034519100001</v>
      </c>
      <c r="G476">
        <v>0.554824632762</v>
      </c>
      <c r="H476">
        <v>0.11402249347899999</v>
      </c>
      <c r="I476">
        <v>-18.804676167431499</v>
      </c>
      <c r="J476">
        <v>2.5277146365099998</v>
      </c>
      <c r="K476">
        <v>0.14235342259299999</v>
      </c>
      <c r="L476">
        <v>3.2617812638699999E-2</v>
      </c>
      <c r="M476">
        <v>-5.6513734395813602</v>
      </c>
      <c r="N476">
        <v>1.9015830544700001</v>
      </c>
      <c r="O476">
        <v>0.73436672775300005</v>
      </c>
      <c r="P476">
        <v>0.11629892728500001</v>
      </c>
      <c r="Q476">
        <v>-24.188960722029499</v>
      </c>
      <c r="R476">
        <v>8.0955448925199995</v>
      </c>
    </row>
    <row r="477" spans="1:18" x14ac:dyDescent="0.45">
      <c r="A477" t="s">
        <v>13145</v>
      </c>
      <c r="B477" t="s">
        <v>13146</v>
      </c>
      <c r="C477">
        <v>0.76509455445499996</v>
      </c>
      <c r="D477">
        <v>3.7009815095600002E-2</v>
      </c>
      <c r="E477">
        <v>-4.4540115876103501</v>
      </c>
      <c r="F477">
        <v>0.16074407962699999</v>
      </c>
      <c r="G477">
        <v>0.56893464310700004</v>
      </c>
      <c r="H477">
        <v>0.101533075587</v>
      </c>
      <c r="I477">
        <v>-5.3865408471475096</v>
      </c>
      <c r="J477">
        <v>31.394768252799999</v>
      </c>
      <c r="K477">
        <v>0.34429594040200001</v>
      </c>
      <c r="L477">
        <v>2.7276149457999999E-2</v>
      </c>
      <c r="M477">
        <v>-5.4946885023408498</v>
      </c>
      <c r="N477">
        <v>0.11040528843</v>
      </c>
      <c r="O477">
        <v>1.11010190657</v>
      </c>
      <c r="P477">
        <v>0.13921253585400001</v>
      </c>
      <c r="Q477">
        <v>-26.718999871885998</v>
      </c>
      <c r="R477">
        <v>8.3961319125199996</v>
      </c>
    </row>
    <row r="478" spans="1:18" x14ac:dyDescent="0.45">
      <c r="A478" t="s">
        <v>13147</v>
      </c>
      <c r="B478" t="s">
        <v>13148</v>
      </c>
      <c r="C478">
        <v>0.47156510398700002</v>
      </c>
      <c r="D478">
        <v>3.1716549516200003E-2</v>
      </c>
      <c r="E478">
        <v>-5.4378788524957704</v>
      </c>
      <c r="F478">
        <v>6.0935624827400003</v>
      </c>
      <c r="G478">
        <v>0.59562253899299999</v>
      </c>
      <c r="H478">
        <v>0.10142953679199999</v>
      </c>
      <c r="I478">
        <v>-19.772706730782499</v>
      </c>
      <c r="J478">
        <v>5.0783784772700002</v>
      </c>
      <c r="K478">
        <v>9.3197572298300002E-2</v>
      </c>
      <c r="L478">
        <v>3.1838199102000003E-2</v>
      </c>
      <c r="M478">
        <v>-6.0930678476729296</v>
      </c>
      <c r="N478">
        <v>5.8725373091400002</v>
      </c>
      <c r="O478">
        <v>0.49672575815600001</v>
      </c>
      <c r="P478">
        <v>0.14192325176199999</v>
      </c>
      <c r="Q478">
        <v>-24.678450997846902</v>
      </c>
      <c r="R478">
        <v>3.1473069596599998</v>
      </c>
    </row>
    <row r="479" spans="1:18" x14ac:dyDescent="0.45">
      <c r="A479" t="s">
        <v>13149</v>
      </c>
      <c r="B479" t="s">
        <v>13150</v>
      </c>
      <c r="C479">
        <v>0.55329127678199996</v>
      </c>
      <c r="D479">
        <v>3.6626529797300002E-2</v>
      </c>
      <c r="E479">
        <v>-4.4961741241854396</v>
      </c>
      <c r="F479">
        <v>9.5048409968E-2</v>
      </c>
      <c r="G479">
        <v>0.70519188792599996</v>
      </c>
      <c r="H479">
        <v>0.11749455948900001</v>
      </c>
      <c r="I479">
        <v>-19.568043901557498</v>
      </c>
      <c r="J479">
        <v>6.2229058765299996</v>
      </c>
      <c r="K479">
        <v>0.15010649430699999</v>
      </c>
      <c r="L479">
        <v>3.3003908175900001E-2</v>
      </c>
      <c r="M479">
        <v>-5.8660857665020103</v>
      </c>
      <c r="N479">
        <v>5.86071473301</v>
      </c>
      <c r="O479">
        <v>0.40092752024099998</v>
      </c>
      <c r="P479">
        <v>0.101966964408</v>
      </c>
      <c r="Q479">
        <v>-19.597313132591299</v>
      </c>
      <c r="R479">
        <v>30.6289693435</v>
      </c>
    </row>
    <row r="480" spans="1:18" x14ac:dyDescent="0.45">
      <c r="A480" t="s">
        <v>13151</v>
      </c>
      <c r="B480" t="s">
        <v>13152</v>
      </c>
      <c r="C480">
        <v>0.70794944465099996</v>
      </c>
      <c r="D480">
        <v>3.9670852933000003E-2</v>
      </c>
      <c r="E480">
        <v>-4.8446374839884703</v>
      </c>
      <c r="F480">
        <v>9.8611010356199999E-2</v>
      </c>
      <c r="G480">
        <v>0.86792091996200005</v>
      </c>
      <c r="H480">
        <v>0.17875891875399999</v>
      </c>
      <c r="I480">
        <v>-5.9051252840489701</v>
      </c>
      <c r="J480">
        <v>6.9561905941999997</v>
      </c>
      <c r="K480">
        <v>0.33352280844600002</v>
      </c>
      <c r="L480">
        <v>2.80800174029E-2</v>
      </c>
      <c r="M480">
        <v>-5.6877246838945998</v>
      </c>
      <c r="N480">
        <v>4.29838224547</v>
      </c>
      <c r="O480">
        <v>1.0378130529</v>
      </c>
      <c r="P480">
        <v>0.14807503274600001</v>
      </c>
      <c r="Q480">
        <v>-6.7345247207572703</v>
      </c>
      <c r="R480">
        <v>6.2534539009300003</v>
      </c>
    </row>
    <row r="481" spans="1:18" x14ac:dyDescent="0.45">
      <c r="A481" t="s">
        <v>13153</v>
      </c>
      <c r="B481" t="s">
        <v>13154</v>
      </c>
      <c r="C481">
        <v>0.49862124527899998</v>
      </c>
      <c r="D481">
        <v>2.9840528177299999E-2</v>
      </c>
      <c r="E481">
        <v>-5.6124134362350802</v>
      </c>
      <c r="F481">
        <v>7.3984788157699999</v>
      </c>
      <c r="G481">
        <v>0.56022830005199997</v>
      </c>
      <c r="H481">
        <v>0.119744475259</v>
      </c>
      <c r="I481">
        <v>-19.251461466394101</v>
      </c>
      <c r="J481">
        <v>4.8516215327700003</v>
      </c>
      <c r="K481">
        <v>8.7783794085300001E-2</v>
      </c>
      <c r="L481">
        <v>2.72813194689E-2</v>
      </c>
      <c r="M481">
        <v>-5.4186025210417901</v>
      </c>
      <c r="N481">
        <v>0.19600926461500001</v>
      </c>
      <c r="O481">
        <v>0.45811019403300002</v>
      </c>
      <c r="P481">
        <v>0.15571741635799999</v>
      </c>
      <c r="Q481">
        <v>-5.8390608674381204</v>
      </c>
      <c r="R481">
        <v>7.3275215214599996</v>
      </c>
    </row>
    <row r="482" spans="1:18" x14ac:dyDescent="0.45">
      <c r="A482" t="s">
        <v>13155</v>
      </c>
      <c r="B482" t="s">
        <v>13156</v>
      </c>
      <c r="C482">
        <v>0.57399877800499999</v>
      </c>
      <c r="D482">
        <v>2.9605513186999999E-2</v>
      </c>
      <c r="E482">
        <v>-5.0700753477887197</v>
      </c>
      <c r="F482">
        <v>6.3144853355199995E-2</v>
      </c>
      <c r="G482">
        <v>0.68258472207499998</v>
      </c>
      <c r="H482">
        <v>0.122813730611</v>
      </c>
      <c r="I482">
        <v>-6.0982203580857801</v>
      </c>
      <c r="J482">
        <v>8.0379624967299996</v>
      </c>
      <c r="K482">
        <v>0.166805862655</v>
      </c>
      <c r="L482">
        <v>3.16326571791E-2</v>
      </c>
      <c r="M482">
        <v>-5.8731267946039001</v>
      </c>
      <c r="N482">
        <v>2.2966590765700001</v>
      </c>
      <c r="O482">
        <v>0.57765082165000003</v>
      </c>
      <c r="P482">
        <v>0.14401421416999999</v>
      </c>
      <c r="Q482">
        <v>-6.7230717926139798</v>
      </c>
      <c r="R482">
        <v>7.4122046793800003</v>
      </c>
    </row>
    <row r="483" spans="1:18" x14ac:dyDescent="0.45">
      <c r="A483" t="s">
        <v>13157</v>
      </c>
      <c r="B483" t="s">
        <v>13158</v>
      </c>
      <c r="C483">
        <v>0.70731956844699995</v>
      </c>
      <c r="D483">
        <v>3.5526280357799998E-2</v>
      </c>
      <c r="E483">
        <v>-5.4676169572816802</v>
      </c>
      <c r="F483">
        <v>0.18659181553900001</v>
      </c>
      <c r="G483">
        <v>0.24763249063199999</v>
      </c>
      <c r="H483">
        <v>0.45210228591000001</v>
      </c>
      <c r="I483">
        <v>-19.0806443489702</v>
      </c>
      <c r="J483">
        <v>7.63779776271</v>
      </c>
      <c r="K483">
        <v>0.442572501161</v>
      </c>
      <c r="L483">
        <v>3.2843771527300003E-2</v>
      </c>
      <c r="M483">
        <v>-5.4632913243465699</v>
      </c>
      <c r="N483">
        <v>0.12369085134299999</v>
      </c>
      <c r="O483">
        <v>1.1255132132100001</v>
      </c>
      <c r="P483">
        <v>0.10552695943900001</v>
      </c>
      <c r="Q483">
        <v>-5.9240889498454896</v>
      </c>
      <c r="R483">
        <v>31.821402896599999</v>
      </c>
    </row>
    <row r="484" spans="1:18" x14ac:dyDescent="0.45">
      <c r="A484" t="s">
        <v>13159</v>
      </c>
      <c r="B484" t="s">
        <v>13160</v>
      </c>
      <c r="C484">
        <v>0.52385279763199999</v>
      </c>
      <c r="D484">
        <v>3.3683792634699998E-2</v>
      </c>
      <c r="E484">
        <v>-5.7759953643542099</v>
      </c>
      <c r="F484">
        <v>7.2119191068599999</v>
      </c>
      <c r="G484">
        <v>0.53058031866199995</v>
      </c>
      <c r="H484">
        <v>0.10273048398200001</v>
      </c>
      <c r="I484">
        <v>-23.828236476575299</v>
      </c>
      <c r="J484">
        <v>2.8866489339700001</v>
      </c>
      <c r="K484">
        <v>0.134382395691</v>
      </c>
      <c r="L484">
        <v>3.3424111760700002E-2</v>
      </c>
      <c r="M484">
        <v>-5.7089960775209203</v>
      </c>
      <c r="N484">
        <v>0.134021124154</v>
      </c>
      <c r="O484">
        <v>0.605852336928</v>
      </c>
      <c r="P484">
        <v>7.99077959787E-2</v>
      </c>
      <c r="Q484">
        <v>-17.777105896970799</v>
      </c>
      <c r="R484">
        <v>3.57031929465</v>
      </c>
    </row>
    <row r="485" spans="1:18" x14ac:dyDescent="0.45">
      <c r="A485" t="s">
        <v>13161</v>
      </c>
      <c r="B485" t="s">
        <v>13162</v>
      </c>
      <c r="C485">
        <v>0.58204110672300002</v>
      </c>
      <c r="D485">
        <v>3.3312824951199999E-2</v>
      </c>
      <c r="E485">
        <v>-5.1775171670390803</v>
      </c>
      <c r="F485">
        <v>0.14187526129700001</v>
      </c>
      <c r="G485">
        <v>0.44927567668599999</v>
      </c>
      <c r="H485">
        <v>0.104198328438</v>
      </c>
      <c r="I485">
        <v>-27.0415428075185</v>
      </c>
      <c r="J485">
        <v>30.827388798200001</v>
      </c>
      <c r="K485">
        <v>0.160030446337</v>
      </c>
      <c r="L485">
        <v>3.0334958576E-2</v>
      </c>
      <c r="M485">
        <v>-5.1546787824468803</v>
      </c>
      <c r="N485">
        <v>8.6480719777900006E-2</v>
      </c>
      <c r="O485">
        <v>0.80785759827299997</v>
      </c>
      <c r="P485">
        <v>9.6021934998700001E-2</v>
      </c>
      <c r="Q485">
        <v>-23.840129091130098</v>
      </c>
      <c r="R485">
        <v>53.031924750999998</v>
      </c>
    </row>
    <row r="486" spans="1:18" x14ac:dyDescent="0.45">
      <c r="A486" t="s">
        <v>13163</v>
      </c>
      <c r="B486" t="s">
        <v>13164</v>
      </c>
      <c r="C486">
        <v>0.72734057392999996</v>
      </c>
      <c r="D486">
        <v>3.7094055115000003E-2</v>
      </c>
      <c r="E486">
        <v>-5.5894647649882998</v>
      </c>
      <c r="F486">
        <v>6.4937771491899996</v>
      </c>
      <c r="G486">
        <v>0.42066830160300001</v>
      </c>
      <c r="H486">
        <v>0.204599849109</v>
      </c>
      <c r="I486">
        <v>-23.896364838435101</v>
      </c>
      <c r="J486">
        <v>7.2271373032100001</v>
      </c>
      <c r="K486">
        <v>0.38334527908499999</v>
      </c>
      <c r="L486">
        <v>2.8503420023199999E-2</v>
      </c>
      <c r="M486">
        <v>-5.1293497927846703</v>
      </c>
      <c r="N486">
        <v>5.9102939150100002E-2</v>
      </c>
      <c r="O486">
        <v>0.94939876031600001</v>
      </c>
      <c r="P486">
        <v>0.11166514694</v>
      </c>
      <c r="Q486">
        <v>-5.8963395449436398</v>
      </c>
      <c r="R486">
        <v>5.3862250029499998</v>
      </c>
    </row>
    <row r="487" spans="1:18" x14ac:dyDescent="0.45">
      <c r="A487" t="s">
        <v>13165</v>
      </c>
      <c r="B487" t="s">
        <v>13166</v>
      </c>
      <c r="C487">
        <v>0.50744469430100003</v>
      </c>
      <c r="D487">
        <v>3.6943331538400001E-2</v>
      </c>
      <c r="E487">
        <v>-6.8024459158894404</v>
      </c>
      <c r="F487">
        <v>4.5343222501699998</v>
      </c>
      <c r="G487">
        <v>0.715342251047</v>
      </c>
      <c r="H487">
        <v>0.111587225232</v>
      </c>
      <c r="I487">
        <v>-24.599576389467099</v>
      </c>
      <c r="J487">
        <v>3.2262646531999999</v>
      </c>
      <c r="K487">
        <v>0.13669602088899999</v>
      </c>
      <c r="L487">
        <v>3.2703046537900002E-2</v>
      </c>
      <c r="M487">
        <v>-5.4307330446202897</v>
      </c>
      <c r="N487">
        <v>2.3105799390700001</v>
      </c>
      <c r="O487">
        <v>0.464957827396</v>
      </c>
      <c r="P487">
        <v>0.16609486139999999</v>
      </c>
      <c r="Q487">
        <v>-5.7574480248714099</v>
      </c>
      <c r="R487">
        <v>7.6432961658999998</v>
      </c>
    </row>
    <row r="488" spans="1:18" x14ac:dyDescent="0.45">
      <c r="A488" t="s">
        <v>13167</v>
      </c>
      <c r="B488" t="s">
        <v>13168</v>
      </c>
      <c r="C488">
        <v>0.51335835288099996</v>
      </c>
      <c r="D488">
        <v>4.1027100029999999E-2</v>
      </c>
      <c r="E488">
        <v>-4.1169964606754803</v>
      </c>
      <c r="F488">
        <v>8.3391541154099996E-2</v>
      </c>
      <c r="G488">
        <v>0.45340844649399997</v>
      </c>
      <c r="H488">
        <v>0.17116015531199999</v>
      </c>
      <c r="I488">
        <v>-18.923551057270299</v>
      </c>
      <c r="J488">
        <v>51.391546672399997</v>
      </c>
      <c r="K488">
        <v>0.16901639759600001</v>
      </c>
      <c r="L488">
        <v>3.2323523719799997E-2</v>
      </c>
      <c r="M488">
        <v>-5.5925590113706898</v>
      </c>
      <c r="N488">
        <v>3.4927717183300002</v>
      </c>
      <c r="O488">
        <v>0.72479622817400002</v>
      </c>
      <c r="P488">
        <v>0.10999643719299999</v>
      </c>
      <c r="Q488">
        <v>-23.791982215353901</v>
      </c>
      <c r="R488">
        <v>6.5575792610199999</v>
      </c>
    </row>
    <row r="489" spans="1:18" x14ac:dyDescent="0.45">
      <c r="A489" t="s">
        <v>13169</v>
      </c>
      <c r="B489" t="s">
        <v>13170</v>
      </c>
      <c r="C489">
        <v>0.72638296301600003</v>
      </c>
      <c r="D489">
        <v>3.5836758341099999E-2</v>
      </c>
      <c r="E489">
        <v>-4.97172241585446</v>
      </c>
      <c r="F489">
        <v>7.1659051917199998E-2</v>
      </c>
      <c r="G489">
        <v>0.69098289903400001</v>
      </c>
      <c r="H489">
        <v>0.102534730856</v>
      </c>
      <c r="I489">
        <v>-26.239086714911899</v>
      </c>
      <c r="J489">
        <v>3.9321995834000001</v>
      </c>
      <c r="K489">
        <v>0.332382105062</v>
      </c>
      <c r="L489">
        <v>3.1088053797200001E-2</v>
      </c>
      <c r="M489">
        <v>-5.77035225296218</v>
      </c>
      <c r="N489">
        <v>2.2821022418600001</v>
      </c>
      <c r="O489">
        <v>1.0330631075700001</v>
      </c>
      <c r="P489">
        <v>0.180476548047</v>
      </c>
      <c r="Q489">
        <v>-5.7614174866226699</v>
      </c>
      <c r="R489">
        <v>1.9120858966800001</v>
      </c>
    </row>
    <row r="490" spans="1:18" x14ac:dyDescent="0.45">
      <c r="A490" t="s">
        <v>13171</v>
      </c>
      <c r="B490" t="s">
        <v>13172</v>
      </c>
      <c r="C490">
        <v>0.45224640435000002</v>
      </c>
      <c r="D490">
        <v>3.2897218184499998E-2</v>
      </c>
      <c r="E490">
        <v>-6.1208735645393997</v>
      </c>
      <c r="F490">
        <v>7.7476140763799997</v>
      </c>
      <c r="G490">
        <v>0.43731422468699999</v>
      </c>
      <c r="H490">
        <v>9.4398570511899996E-2</v>
      </c>
      <c r="I490">
        <v>-23.3142834827147</v>
      </c>
      <c r="J490">
        <v>2.6264731060100002</v>
      </c>
      <c r="K490">
        <v>8.9948863074900007E-2</v>
      </c>
      <c r="L490">
        <v>3.05293415037E-2</v>
      </c>
      <c r="M490">
        <v>-5.6616850147281399</v>
      </c>
      <c r="N490">
        <v>2.9776697309400002</v>
      </c>
      <c r="O490">
        <v>0.50424830944300003</v>
      </c>
      <c r="P490">
        <v>0.111500862694</v>
      </c>
      <c r="Q490">
        <v>-24.748420921219601</v>
      </c>
      <c r="R490">
        <v>30.982484293300001</v>
      </c>
    </row>
    <row r="491" spans="1:18" x14ac:dyDescent="0.45">
      <c r="A491" t="s">
        <v>13173</v>
      </c>
      <c r="B491" t="s">
        <v>13174</v>
      </c>
      <c r="C491">
        <v>0.57042059344499996</v>
      </c>
      <c r="D491">
        <v>3.1532635968699999E-2</v>
      </c>
      <c r="E491">
        <v>-5.22943834103057</v>
      </c>
      <c r="F491">
        <v>1.7279582895000001</v>
      </c>
      <c r="G491">
        <v>0.474691508722</v>
      </c>
      <c r="H491">
        <v>8.8299213543700003E-2</v>
      </c>
      <c r="I491">
        <v>-22.9411404321487</v>
      </c>
      <c r="J491">
        <v>30.525130470400001</v>
      </c>
      <c r="K491">
        <v>0.19578784787199999</v>
      </c>
      <c r="L491">
        <v>2.4648147902100001E-2</v>
      </c>
      <c r="M491">
        <v>-22.416686767012699</v>
      </c>
      <c r="N491">
        <v>8.1647505324599994</v>
      </c>
      <c r="O491">
        <v>0.84252238761599996</v>
      </c>
      <c r="P491">
        <v>9.6703029872600002E-2</v>
      </c>
      <c r="Q491">
        <v>-22.604888532300102</v>
      </c>
      <c r="R491">
        <v>7.7036944256100002</v>
      </c>
    </row>
    <row r="492" spans="1:18" x14ac:dyDescent="0.45">
      <c r="A492" t="s">
        <v>13175</v>
      </c>
      <c r="B492" t="s">
        <v>13176</v>
      </c>
      <c r="C492">
        <v>0.67294719053800001</v>
      </c>
      <c r="D492">
        <v>3.7424640363900002E-2</v>
      </c>
      <c r="E492">
        <v>-23.439475961615599</v>
      </c>
      <c r="F492">
        <v>30.056525984899999</v>
      </c>
      <c r="G492">
        <v>1.1134417460199999</v>
      </c>
      <c r="H492">
        <v>0.32836426679899999</v>
      </c>
      <c r="I492">
        <v>-22.709792483873699</v>
      </c>
      <c r="J492">
        <v>30.544872862799998</v>
      </c>
      <c r="K492">
        <v>0.35847673782599998</v>
      </c>
      <c r="L492">
        <v>2.6663224959999999E-2</v>
      </c>
      <c r="M492">
        <v>-5.8926926086733902</v>
      </c>
      <c r="N492">
        <v>4.0464289320200004</v>
      </c>
      <c r="O492">
        <v>1.2587076000599999</v>
      </c>
      <c r="P492">
        <v>0.113361919795</v>
      </c>
      <c r="Q492">
        <v>-22.464424164195801</v>
      </c>
      <c r="R492">
        <v>7.3133741622899997</v>
      </c>
    </row>
    <row r="493" spans="1:18" x14ac:dyDescent="0.45">
      <c r="A493" t="s">
        <v>13177</v>
      </c>
      <c r="B493" t="s">
        <v>13178</v>
      </c>
      <c r="C493">
        <v>0.49537102760399998</v>
      </c>
      <c r="D493">
        <v>3.4950006580100001E-2</v>
      </c>
      <c r="E493">
        <v>-20.9458851427041</v>
      </c>
      <c r="F493">
        <v>42.5264445583</v>
      </c>
      <c r="G493">
        <v>0.65854131226099999</v>
      </c>
      <c r="H493">
        <v>0.16516312725999999</v>
      </c>
      <c r="I493">
        <v>-19.0218186317841</v>
      </c>
      <c r="J493">
        <v>51.390527344600002</v>
      </c>
      <c r="K493">
        <v>0.22545588606799999</v>
      </c>
      <c r="L493">
        <v>4.01714813682E-2</v>
      </c>
      <c r="M493">
        <v>-5.5771023250372904</v>
      </c>
      <c r="N493">
        <v>0.22274384850199999</v>
      </c>
      <c r="O493">
        <v>0.62173660417499998</v>
      </c>
      <c r="P493">
        <v>9.9312101296500005E-2</v>
      </c>
      <c r="Q493">
        <v>-19.635322665613099</v>
      </c>
      <c r="R493">
        <v>30.308096129300001</v>
      </c>
    </row>
    <row r="494" spans="1:18" x14ac:dyDescent="0.45">
      <c r="A494" t="s">
        <v>13179</v>
      </c>
      <c r="B494" t="s">
        <v>13180</v>
      </c>
      <c r="C494">
        <v>0.58236902907900001</v>
      </c>
      <c r="D494">
        <v>3.4132788070400003E-2</v>
      </c>
      <c r="E494">
        <v>-4.3497477500826003</v>
      </c>
      <c r="F494">
        <v>0.160413861987</v>
      </c>
      <c r="G494">
        <v>0.61666684957100004</v>
      </c>
      <c r="H494">
        <v>0.126219942275</v>
      </c>
      <c r="I494">
        <v>-22.698334652579</v>
      </c>
      <c r="J494">
        <v>7.4477586628300001</v>
      </c>
      <c r="K494">
        <v>0.20651145858299999</v>
      </c>
      <c r="L494">
        <v>3.4019594458100003E-2</v>
      </c>
      <c r="M494">
        <v>-4.8897763713590399</v>
      </c>
      <c r="N494">
        <v>4.5655257804200003E-2</v>
      </c>
      <c r="O494">
        <v>0.58263897439199996</v>
      </c>
      <c r="P494">
        <v>0.10321295533200001</v>
      </c>
      <c r="Q494">
        <v>-5.3594223390935198</v>
      </c>
      <c r="R494">
        <v>9.2008716602700005E-2</v>
      </c>
    </row>
    <row r="495" spans="1:18" x14ac:dyDescent="0.45">
      <c r="A495" t="s">
        <v>13181</v>
      </c>
      <c r="B495" t="s">
        <v>13182</v>
      </c>
      <c r="C495">
        <v>0.71168508165800004</v>
      </c>
      <c r="D495">
        <v>4.0147602276700001E-2</v>
      </c>
      <c r="E495">
        <v>-17.5258032287479</v>
      </c>
      <c r="F495">
        <v>31.976408644199999</v>
      </c>
      <c r="G495">
        <v>0.54382053779899997</v>
      </c>
      <c r="H495">
        <v>9.9095772504800006E-2</v>
      </c>
      <c r="I495">
        <v>-18.550710615461</v>
      </c>
      <c r="J495">
        <v>6.2576637973900002</v>
      </c>
      <c r="K495">
        <v>0.31817528290899999</v>
      </c>
      <c r="L495">
        <v>3.3494886281499998E-2</v>
      </c>
      <c r="M495">
        <v>-5.0587240224590202</v>
      </c>
      <c r="N495">
        <v>5.6884835477400003E-2</v>
      </c>
      <c r="O495">
        <v>1.0985413885199999</v>
      </c>
      <c r="P495">
        <v>0.123401988972</v>
      </c>
      <c r="Q495">
        <v>-6.1938984261464496</v>
      </c>
      <c r="R495">
        <v>7.2271005948199996</v>
      </c>
    </row>
    <row r="496" spans="1:18" x14ac:dyDescent="0.45">
      <c r="A496" t="s">
        <v>13183</v>
      </c>
      <c r="B496" t="s">
        <v>13184</v>
      </c>
      <c r="C496">
        <v>0.48716083405100002</v>
      </c>
      <c r="D496">
        <v>3.4256886640500001E-2</v>
      </c>
      <c r="E496">
        <v>-23.421803229645999</v>
      </c>
      <c r="F496">
        <v>52.018307939300001</v>
      </c>
      <c r="G496">
        <v>0.58175750481199995</v>
      </c>
      <c r="H496">
        <v>0.10212371930899999</v>
      </c>
      <c r="I496">
        <v>-25.5367272172365</v>
      </c>
      <c r="J496">
        <v>2.4242731452899999</v>
      </c>
      <c r="K496">
        <v>0.13706531574700001</v>
      </c>
      <c r="L496">
        <v>2.8677829093600001E-2</v>
      </c>
      <c r="M496">
        <v>-5.4735940418530999</v>
      </c>
      <c r="N496">
        <v>2.3512558072699998</v>
      </c>
      <c r="O496">
        <v>0.51907063289199995</v>
      </c>
      <c r="P496">
        <v>0.13224694376000001</v>
      </c>
      <c r="Q496">
        <v>-5.9451736009103699</v>
      </c>
      <c r="R496">
        <v>60.724665613399999</v>
      </c>
    </row>
    <row r="497" spans="1:18" x14ac:dyDescent="0.45">
      <c r="A497" t="s">
        <v>13185</v>
      </c>
      <c r="B497" t="s">
        <v>13186</v>
      </c>
      <c r="C497">
        <v>0.53197250088900006</v>
      </c>
      <c r="D497">
        <v>3.56943603254E-2</v>
      </c>
      <c r="E497">
        <v>-3.9707226371744602</v>
      </c>
      <c r="F497">
        <v>0.16303771700399999</v>
      </c>
      <c r="G497">
        <v>0.456698542338</v>
      </c>
      <c r="H497">
        <v>0.13381629639600001</v>
      </c>
      <c r="I497">
        <v>-25.448818604711501</v>
      </c>
      <c r="J497">
        <v>4.61660118056</v>
      </c>
      <c r="K497">
        <v>0.13935477056100001</v>
      </c>
      <c r="L497">
        <v>3.0421441278900001E-2</v>
      </c>
      <c r="M497">
        <v>-5.2466508468598798</v>
      </c>
      <c r="N497">
        <v>0.21655811390599999</v>
      </c>
      <c r="O497">
        <v>0.598966081062</v>
      </c>
      <c r="P497">
        <v>8.5364816345899999E-2</v>
      </c>
      <c r="Q497">
        <v>-5.76812348949497</v>
      </c>
      <c r="R497">
        <v>7.8318425359499999</v>
      </c>
    </row>
    <row r="498" spans="1:18" x14ac:dyDescent="0.45">
      <c r="A498" t="s">
        <v>13187</v>
      </c>
      <c r="B498" t="s">
        <v>13188</v>
      </c>
      <c r="C498">
        <v>0.70789401617299996</v>
      </c>
      <c r="D498">
        <v>4.5695511067199997E-2</v>
      </c>
      <c r="E498">
        <v>-25.640670646352898</v>
      </c>
      <c r="F498">
        <v>7.9939835300400004</v>
      </c>
      <c r="G498">
        <v>0.61792216335000005</v>
      </c>
      <c r="H498">
        <v>0.15122352493899999</v>
      </c>
      <c r="I498">
        <v>-5.9594943833658398</v>
      </c>
      <c r="J498">
        <v>31.906761701699999</v>
      </c>
      <c r="K498">
        <v>0.33737720698200002</v>
      </c>
      <c r="L498">
        <v>3.8824093723899999E-2</v>
      </c>
      <c r="M498">
        <v>-5.3348050863432803</v>
      </c>
      <c r="N498">
        <v>0.102063972822</v>
      </c>
      <c r="Q498">
        <v>-16.428645525988198</v>
      </c>
      <c r="R498">
        <v>31.2325181904</v>
      </c>
    </row>
    <row r="499" spans="1:18" x14ac:dyDescent="0.45">
      <c r="A499" t="s">
        <v>13189</v>
      </c>
      <c r="B499" t="s">
        <v>13190</v>
      </c>
      <c r="C499">
        <v>0.47460976021899998</v>
      </c>
      <c r="D499">
        <v>3.4776120259200002E-2</v>
      </c>
      <c r="E499">
        <v>-5.4470065476524097</v>
      </c>
      <c r="F499">
        <v>4.9156689655800001</v>
      </c>
      <c r="G499">
        <v>0.496822121783</v>
      </c>
      <c r="H499">
        <v>0.118860673648</v>
      </c>
      <c r="I499">
        <v>-25.725233791482299</v>
      </c>
      <c r="J499">
        <v>7.24312506413</v>
      </c>
      <c r="K499">
        <v>0.109674466219</v>
      </c>
      <c r="L499">
        <v>3.0839213111400001E-2</v>
      </c>
      <c r="M499">
        <v>-5.3030169399612799</v>
      </c>
      <c r="N499">
        <v>0.170161659938</v>
      </c>
      <c r="O499">
        <v>0.117285115885</v>
      </c>
      <c r="P499">
        <v>9.2531414365799994E-2</v>
      </c>
      <c r="Q499">
        <v>-24.147937703677702</v>
      </c>
      <c r="R499">
        <v>30.190276962199999</v>
      </c>
    </row>
    <row r="500" spans="1:18" x14ac:dyDescent="0.45">
      <c r="A500" t="s">
        <v>13191</v>
      </c>
      <c r="B500" t="s">
        <v>13192</v>
      </c>
      <c r="C500">
        <v>0.47267567551299999</v>
      </c>
      <c r="D500">
        <v>2.75021302552E-2</v>
      </c>
      <c r="E500">
        <v>-2.9976124054548401</v>
      </c>
      <c r="F500">
        <v>4.82636978782E-2</v>
      </c>
      <c r="G500">
        <v>0.42168029212199998</v>
      </c>
      <c r="H500">
        <v>0.117455641934</v>
      </c>
      <c r="I500">
        <v>-25.291865006733499</v>
      </c>
      <c r="J500">
        <v>3.1509192767099998</v>
      </c>
      <c r="K500">
        <v>0.103714176443</v>
      </c>
      <c r="L500">
        <v>3.01214023069E-2</v>
      </c>
      <c r="M500">
        <v>-4.56507182380762</v>
      </c>
      <c r="N500">
        <v>3.7135335608800002E-2</v>
      </c>
      <c r="O500">
        <v>0.58483679906300001</v>
      </c>
      <c r="P500">
        <v>0.20128096959700001</v>
      </c>
      <c r="Q500">
        <v>-4.78320373942105</v>
      </c>
      <c r="R500">
        <v>2.9958049094199999E-2</v>
      </c>
    </row>
    <row r="501" spans="1:18" x14ac:dyDescent="0.45">
      <c r="A501" t="s">
        <v>13193</v>
      </c>
      <c r="B501" t="s">
        <v>13194</v>
      </c>
      <c r="C501">
        <v>0.463198789886</v>
      </c>
      <c r="D501">
        <v>7.4801106176399998E-2</v>
      </c>
      <c r="E501">
        <v>-3.5989136336343002</v>
      </c>
      <c r="F501">
        <v>0.111241756962</v>
      </c>
      <c r="G501">
        <v>0.62927527625099999</v>
      </c>
      <c r="H501">
        <v>9.9857031417800002E-2</v>
      </c>
      <c r="I501">
        <v>-5.4459263333438699</v>
      </c>
      <c r="J501">
        <v>7.0232641439099996</v>
      </c>
      <c r="K501">
        <v>0.18947422941600001</v>
      </c>
      <c r="L501">
        <v>3.4650919949500002E-2</v>
      </c>
      <c r="M501">
        <v>-4.1563328965943303</v>
      </c>
      <c r="N501">
        <v>7.7276387692599993E-2</v>
      </c>
      <c r="O501">
        <v>1.0959074226200001</v>
      </c>
      <c r="P501">
        <v>0.138292622797</v>
      </c>
      <c r="Q501">
        <v>-4.8764001507338604</v>
      </c>
      <c r="R501">
        <v>5.5967417185399999E-2</v>
      </c>
    </row>
    <row r="502" spans="1:18" x14ac:dyDescent="0.45">
      <c r="A502" t="s">
        <v>13195</v>
      </c>
      <c r="B502" t="s">
        <v>13196</v>
      </c>
      <c r="C502">
        <v>0.52969184060200003</v>
      </c>
      <c r="D502">
        <v>2.9868870423400001E-2</v>
      </c>
      <c r="E502">
        <v>-3.6961482310403002</v>
      </c>
      <c r="F502">
        <v>0.16170161193999999</v>
      </c>
      <c r="G502">
        <v>0.116545872556</v>
      </c>
      <c r="H502">
        <v>0.24176149491400001</v>
      </c>
      <c r="I502">
        <v>-24.155356686170901</v>
      </c>
      <c r="J502">
        <v>5.5180767443800001</v>
      </c>
      <c r="K502">
        <v>0.109801696809</v>
      </c>
      <c r="L502">
        <v>3.1991701157999999E-2</v>
      </c>
      <c r="M502">
        <v>-4.5334398267367897</v>
      </c>
      <c r="N502">
        <v>4.6920531786400002E-2</v>
      </c>
      <c r="O502">
        <v>0.64268311445000004</v>
      </c>
      <c r="P502">
        <v>0.111911286033</v>
      </c>
      <c r="Q502">
        <v>-4.8494717214565899</v>
      </c>
      <c r="R502">
        <v>6.0548016073300001E-2</v>
      </c>
    </row>
    <row r="503" spans="1:18" x14ac:dyDescent="0.45">
      <c r="A503" t="s">
        <v>13197</v>
      </c>
      <c r="B503" t="s">
        <v>13198</v>
      </c>
      <c r="C503">
        <v>0.54666451994099996</v>
      </c>
      <c r="D503">
        <v>2.7220524307400001E-2</v>
      </c>
      <c r="E503">
        <v>-4.63601046204806</v>
      </c>
      <c r="F503">
        <v>7.7297044737399997E-2</v>
      </c>
      <c r="G503">
        <v>0.37430676701600002</v>
      </c>
      <c r="H503">
        <v>0.14901106328899999</v>
      </c>
      <c r="I503">
        <v>-21.022296443181801</v>
      </c>
      <c r="J503">
        <v>2.4600158899400002</v>
      </c>
      <c r="K503">
        <v>0.17011910833300001</v>
      </c>
      <c r="L503">
        <v>2.4856752873000001E-2</v>
      </c>
      <c r="M503">
        <v>-5.1670704229796298</v>
      </c>
      <c r="N503">
        <v>6.9371935276700006E-2</v>
      </c>
      <c r="O503">
        <v>0.76931380512600001</v>
      </c>
      <c r="P503">
        <v>0.140358534259</v>
      </c>
      <c r="Q503">
        <v>-5.6630266546940797</v>
      </c>
      <c r="R503">
        <v>1.7550010085000001</v>
      </c>
    </row>
    <row r="504" spans="1:18" x14ac:dyDescent="0.45">
      <c r="A504" t="s">
        <v>13199</v>
      </c>
      <c r="B504" t="s">
        <v>13200</v>
      </c>
      <c r="C504">
        <v>0.50348259632400005</v>
      </c>
      <c r="D504">
        <v>4.55908096005E-2</v>
      </c>
      <c r="E504">
        <v>-5.53516978555332</v>
      </c>
      <c r="F504">
        <v>0.17307840123400001</v>
      </c>
      <c r="G504">
        <v>0.55215731543000002</v>
      </c>
      <c r="H504">
        <v>9.3366075204800003E-2</v>
      </c>
      <c r="I504">
        <v>-19.6133417361204</v>
      </c>
      <c r="J504">
        <v>3.7129589220999999</v>
      </c>
      <c r="K504">
        <v>0.28552908458600001</v>
      </c>
      <c r="L504">
        <v>3.92750411038E-2</v>
      </c>
      <c r="M504">
        <v>-5.49838626168241</v>
      </c>
      <c r="N504">
        <v>7.02111057441E-2</v>
      </c>
      <c r="O504">
        <v>1.2845948138500001</v>
      </c>
      <c r="P504">
        <v>0.13982911527399999</v>
      </c>
      <c r="Q504">
        <v>-6.7551088036728304</v>
      </c>
      <c r="R504">
        <v>6.10347762505</v>
      </c>
    </row>
    <row r="505" spans="1:18" x14ac:dyDescent="0.45">
      <c r="A505" t="s">
        <v>13201</v>
      </c>
      <c r="B505" t="s">
        <v>13202</v>
      </c>
      <c r="C505">
        <v>0.48253733355799999</v>
      </c>
      <c r="D505">
        <v>2.82250926724E-2</v>
      </c>
      <c r="E505">
        <v>-18.217869148342899</v>
      </c>
      <c r="F505">
        <v>7.89653994726</v>
      </c>
      <c r="G505">
        <v>0.34193185894</v>
      </c>
      <c r="H505">
        <v>0.111495445217</v>
      </c>
      <c r="I505">
        <v>-26.8322006754859</v>
      </c>
      <c r="J505">
        <v>6.4846877230900004</v>
      </c>
      <c r="K505">
        <v>8.1695410024199999E-2</v>
      </c>
      <c r="L505">
        <v>2.9430077434700001E-2</v>
      </c>
      <c r="M505">
        <v>-6.26623460090262</v>
      </c>
      <c r="N505">
        <v>5.1165220000399998</v>
      </c>
      <c r="O505">
        <v>0.89664750155899997</v>
      </c>
      <c r="P505">
        <v>8.7839793907599995E-2</v>
      </c>
      <c r="Q505">
        <v>-18.667213864492499</v>
      </c>
      <c r="R505">
        <v>30.9990116518</v>
      </c>
    </row>
    <row r="506" spans="1:18" x14ac:dyDescent="0.45">
      <c r="A506" t="s">
        <v>13203</v>
      </c>
      <c r="B506" t="s">
        <v>13204</v>
      </c>
      <c r="C506">
        <v>0.46567317529399999</v>
      </c>
      <c r="D506">
        <v>3.4002691953100003E-2</v>
      </c>
      <c r="E506">
        <v>-3.3826531989026298</v>
      </c>
      <c r="F506">
        <v>9.0854958816699999E-2</v>
      </c>
      <c r="G506">
        <v>0.19131023331899999</v>
      </c>
      <c r="H506">
        <v>0.16277415182499999</v>
      </c>
      <c r="I506">
        <v>-5.2455265251552801</v>
      </c>
      <c r="J506">
        <v>0.18635903490799999</v>
      </c>
      <c r="K506">
        <v>9.2839050466399994E-2</v>
      </c>
      <c r="L506">
        <v>2.70814021047E-2</v>
      </c>
      <c r="M506">
        <v>-4.8007573521450198</v>
      </c>
      <c r="N506">
        <v>3.1257555832800002E-2</v>
      </c>
      <c r="O506">
        <v>0.63841851882599998</v>
      </c>
      <c r="P506">
        <v>0.10667178393399999</v>
      </c>
      <c r="Q506">
        <v>-4.8361199964689101</v>
      </c>
      <c r="R506">
        <v>5.5233272779000003E-2</v>
      </c>
    </row>
    <row r="507" spans="1:18" x14ac:dyDescent="0.45">
      <c r="A507" t="s">
        <v>13205</v>
      </c>
      <c r="B507" t="s">
        <v>13206</v>
      </c>
      <c r="C507">
        <v>0.59746950337899996</v>
      </c>
      <c r="D507">
        <v>2.9012798169200001E-2</v>
      </c>
      <c r="E507">
        <v>-5.4989278213837496</v>
      </c>
      <c r="F507">
        <v>1.5915068693400001</v>
      </c>
      <c r="G507">
        <v>0.48288510168900001</v>
      </c>
      <c r="H507">
        <v>0.103304673365</v>
      </c>
      <c r="I507">
        <v>-23.3810844101532</v>
      </c>
      <c r="J507">
        <v>3.7144025493299999</v>
      </c>
      <c r="K507">
        <v>0.23956586858100001</v>
      </c>
      <c r="L507">
        <v>3.0751121744E-2</v>
      </c>
      <c r="M507">
        <v>-5.4107857327746096</v>
      </c>
      <c r="N507">
        <v>0.12725332783400001</v>
      </c>
      <c r="O507">
        <v>0.99140894497200005</v>
      </c>
      <c r="P507">
        <v>0.22149222596099999</v>
      </c>
      <c r="Q507">
        <v>-6.1040448411879904</v>
      </c>
      <c r="R507">
        <v>7.1297070452</v>
      </c>
    </row>
    <row r="508" spans="1:18" x14ac:dyDescent="0.45">
      <c r="A508" t="s">
        <v>13207</v>
      </c>
      <c r="B508" t="s">
        <v>13208</v>
      </c>
      <c r="C508">
        <v>0.37069912970199997</v>
      </c>
      <c r="D508">
        <v>3.5960417777900003E-2</v>
      </c>
      <c r="E508">
        <v>-5.0974579406360396</v>
      </c>
      <c r="F508">
        <v>0.104913823093</v>
      </c>
      <c r="G508">
        <v>6.4214060832100003E-2</v>
      </c>
      <c r="H508">
        <v>0.19012694980600001</v>
      </c>
      <c r="I508">
        <v>-6.3896338745732901</v>
      </c>
      <c r="J508">
        <v>6.6151429341099997</v>
      </c>
      <c r="K508">
        <v>9.8401757802100004E-2</v>
      </c>
      <c r="L508">
        <v>3.4207425030800001E-2</v>
      </c>
      <c r="M508">
        <v>-5.8690625454160203</v>
      </c>
      <c r="N508">
        <v>6.1366986577400002</v>
      </c>
      <c r="O508">
        <v>0.68695541661899995</v>
      </c>
      <c r="P508">
        <v>0.10911092623599999</v>
      </c>
      <c r="Q508">
        <v>-18.550226432215801</v>
      </c>
      <c r="R508">
        <v>6.3357234464900003</v>
      </c>
    </row>
    <row r="509" spans="1:18" x14ac:dyDescent="0.45">
      <c r="A509" t="s">
        <v>13209</v>
      </c>
      <c r="B509" t="s">
        <v>13210</v>
      </c>
      <c r="C509">
        <v>9.50686444316E-2</v>
      </c>
      <c r="D509">
        <v>2.9020729239800001E-2</v>
      </c>
      <c r="E509">
        <v>-0.84200728264033198</v>
      </c>
      <c r="F509">
        <v>3.6378198458100003E-2</v>
      </c>
      <c r="G509">
        <v>-8.2790689093799996E-2</v>
      </c>
      <c r="H509">
        <v>0.40849191393200002</v>
      </c>
      <c r="I509">
        <v>-1.5942069659278999</v>
      </c>
      <c r="J509">
        <v>0.12643489035700001</v>
      </c>
      <c r="K509">
        <v>6.8130852527899993E-2</v>
      </c>
      <c r="L509">
        <v>3.1190522104200001E-2</v>
      </c>
      <c r="M509">
        <v>-1.2747279110576299</v>
      </c>
      <c r="N509">
        <v>9.3270512678699999E-2</v>
      </c>
      <c r="O509">
        <v>0.80968751165300001</v>
      </c>
      <c r="P509">
        <v>0.10397608370600001</v>
      </c>
      <c r="Q509">
        <v>-1.0537931733574399</v>
      </c>
      <c r="R509">
        <v>0.15694982106300001</v>
      </c>
    </row>
    <row r="510" spans="1:18" x14ac:dyDescent="0.45">
      <c r="A510" t="s">
        <v>13211</v>
      </c>
      <c r="B510" t="s">
        <v>13212</v>
      </c>
      <c r="C510">
        <v>0.22802940645700001</v>
      </c>
      <c r="D510">
        <v>4.0038383572399999E-2</v>
      </c>
      <c r="E510">
        <v>-2.17136652476196</v>
      </c>
      <c r="F510">
        <v>4.9502293242599998E-2</v>
      </c>
      <c r="G510">
        <v>0.66117662512700004</v>
      </c>
      <c r="H510">
        <v>7.6083535976799996E-2</v>
      </c>
      <c r="I510">
        <v>-3.3660579479120698</v>
      </c>
      <c r="J510">
        <v>3.5782535287800003E-2</v>
      </c>
      <c r="K510">
        <v>0.53077679800199995</v>
      </c>
      <c r="L510">
        <v>3.10885908184E-2</v>
      </c>
      <c r="M510">
        <v>-2.2331659141088398</v>
      </c>
      <c r="N510">
        <v>3.7783432311099999E-2</v>
      </c>
      <c r="Q510">
        <v>-2.7574272957889301</v>
      </c>
      <c r="R510">
        <v>7.0513340822000004E-2</v>
      </c>
    </row>
    <row r="511" spans="1:18" x14ac:dyDescent="0.45">
      <c r="A511" t="s">
        <v>13213</v>
      </c>
      <c r="B511" t="s">
        <v>13214</v>
      </c>
      <c r="C511">
        <v>0.20234844588600001</v>
      </c>
      <c r="D511">
        <v>2.8422331888500001E-2</v>
      </c>
      <c r="E511">
        <v>-2.4369417120261301</v>
      </c>
      <c r="F511">
        <v>6.8491697431099993E-2</v>
      </c>
      <c r="G511">
        <v>0.63933631639900002</v>
      </c>
      <c r="H511">
        <v>0.15866258445199999</v>
      </c>
      <c r="I511">
        <v>-3.4010674536376699</v>
      </c>
      <c r="J511">
        <v>7.96592699529E-2</v>
      </c>
      <c r="K511">
        <v>0.45286091738099998</v>
      </c>
      <c r="L511">
        <v>3.6520576934099998E-2</v>
      </c>
      <c r="M511">
        <v>-2.1588532172005399</v>
      </c>
      <c r="N511">
        <v>7.8280204390600003E-2</v>
      </c>
      <c r="O511">
        <v>0.99869928658499996</v>
      </c>
      <c r="P511">
        <v>0.11363692919399999</v>
      </c>
      <c r="Q511">
        <v>-3.0085051575329098</v>
      </c>
      <c r="R511">
        <v>8.7227719981399998E-2</v>
      </c>
    </row>
    <row r="512" spans="1:18" x14ac:dyDescent="0.45">
      <c r="A512" t="s">
        <v>13215</v>
      </c>
      <c r="B512" t="s">
        <v>13216</v>
      </c>
      <c r="C512">
        <v>0.31316181639000001</v>
      </c>
      <c r="D512">
        <v>2.86279727564E-2</v>
      </c>
      <c r="E512">
        <v>-1.0100092515558201</v>
      </c>
      <c r="F512">
        <v>4.9401296970400001E-2</v>
      </c>
      <c r="G512">
        <v>0.46125067360400002</v>
      </c>
      <c r="H512">
        <v>9.3638321162499996E-2</v>
      </c>
      <c r="I512">
        <v>-4.2376252936787999</v>
      </c>
      <c r="J512">
        <v>6.6323969805999999E-2</v>
      </c>
      <c r="K512">
        <v>0.24690380759399999</v>
      </c>
      <c r="L512">
        <v>2.5756385659699999E-2</v>
      </c>
      <c r="M512">
        <v>-2.89792098007984</v>
      </c>
      <c r="N512">
        <v>8.9621536784400005E-2</v>
      </c>
      <c r="O512">
        <v>1.0717392426300001</v>
      </c>
      <c r="P512">
        <v>0.16444252858399999</v>
      </c>
      <c r="Q512">
        <v>-2.0952583144561898</v>
      </c>
      <c r="R512">
        <v>0.13405595222899999</v>
      </c>
    </row>
    <row r="513" spans="1:18" x14ac:dyDescent="0.45">
      <c r="A513" t="s">
        <v>13217</v>
      </c>
      <c r="B513" t="s">
        <v>13218</v>
      </c>
      <c r="C513">
        <v>0.74483703836199999</v>
      </c>
      <c r="D513">
        <v>3.3983844460400002E-2</v>
      </c>
      <c r="E513">
        <v>-2.3030124584164402</v>
      </c>
      <c r="F513">
        <v>0.107940166244</v>
      </c>
      <c r="G513">
        <v>0.79836513757700001</v>
      </c>
      <c r="H513">
        <v>8.6851109102199994E-2</v>
      </c>
      <c r="I513">
        <v>-22.556954136939801</v>
      </c>
      <c r="J513">
        <v>31.555457256099999</v>
      </c>
      <c r="K513">
        <v>0.73239502736600004</v>
      </c>
      <c r="L513">
        <v>3.4904094383400003E-2</v>
      </c>
      <c r="M513">
        <v>-3.93000458637405</v>
      </c>
      <c r="N513">
        <v>6.0241244781900002E-2</v>
      </c>
      <c r="O513">
        <v>1.4034665611699999</v>
      </c>
      <c r="P513">
        <v>0.104966950384</v>
      </c>
      <c r="Q513">
        <v>-4.0799274432399004</v>
      </c>
      <c r="R513">
        <v>9.5211049253199995E-2</v>
      </c>
    </row>
    <row r="514" spans="1:18" x14ac:dyDescent="0.45">
      <c r="A514" t="s">
        <v>13219</v>
      </c>
      <c r="B514" t="s">
        <v>13220</v>
      </c>
      <c r="C514">
        <v>0.69681882159599995</v>
      </c>
      <c r="D514">
        <v>3.3496970580099997E-2</v>
      </c>
      <c r="E514">
        <v>-2.5773122631293601</v>
      </c>
      <c r="F514">
        <v>0.12701296007400001</v>
      </c>
      <c r="G514">
        <v>0.62385252568299998</v>
      </c>
      <c r="H514">
        <v>0.13509507982300001</v>
      </c>
      <c r="I514">
        <v>-5.4458902116129</v>
      </c>
      <c r="J514">
        <v>4.3880832130899998</v>
      </c>
      <c r="K514">
        <v>0.55502877633000003</v>
      </c>
      <c r="L514">
        <v>2.9351163174700001E-2</v>
      </c>
      <c r="M514">
        <v>-4.26087579683385</v>
      </c>
      <c r="N514">
        <v>9.7057801556399995E-2</v>
      </c>
      <c r="O514">
        <v>1.3899005898000001</v>
      </c>
      <c r="P514">
        <v>0.12677653390900001</v>
      </c>
      <c r="Q514">
        <v>-4.6166350613743203</v>
      </c>
      <c r="R514">
        <v>9.16281417682E-2</v>
      </c>
    </row>
    <row r="515" spans="1:18" x14ac:dyDescent="0.45">
      <c r="A515" t="s">
        <v>13221</v>
      </c>
      <c r="B515" t="s">
        <v>13222</v>
      </c>
      <c r="C515">
        <v>0.21044844257699999</v>
      </c>
      <c r="D515">
        <v>3.00675671885E-2</v>
      </c>
      <c r="E515">
        <v>-0.85303125301045402</v>
      </c>
      <c r="F515">
        <v>5.3936028629499998E-2</v>
      </c>
      <c r="G515">
        <v>0.50305717431800001</v>
      </c>
      <c r="H515">
        <v>0.10099909302899999</v>
      </c>
      <c r="I515">
        <v>-4.0209323429553097</v>
      </c>
      <c r="J515">
        <v>7.0668434381299994E-2</v>
      </c>
      <c r="K515">
        <v>0.25073331186499997</v>
      </c>
      <c r="L515">
        <v>2.78450711E-2</v>
      </c>
      <c r="M515">
        <v>-2.7503276372492902</v>
      </c>
      <c r="N515">
        <v>0.10275923300000001</v>
      </c>
      <c r="O515">
        <v>0.520148192791</v>
      </c>
      <c r="P515">
        <v>0.19181989672899999</v>
      </c>
      <c r="Q515">
        <v>-3.01803043078657</v>
      </c>
      <c r="R515">
        <v>0.46415054173600001</v>
      </c>
    </row>
    <row r="516" spans="1:18" x14ac:dyDescent="0.45">
      <c r="A516" t="s">
        <v>13223</v>
      </c>
      <c r="B516" t="s">
        <v>13224</v>
      </c>
      <c r="C516">
        <v>0.78998018201599995</v>
      </c>
      <c r="D516">
        <v>3.3522161912700001E-2</v>
      </c>
      <c r="E516">
        <v>-2.1893573277695402</v>
      </c>
      <c r="F516">
        <v>5.4520456673999997E-2</v>
      </c>
      <c r="G516">
        <v>0.886737464079</v>
      </c>
      <c r="H516">
        <v>0.13344957423100001</v>
      </c>
      <c r="I516">
        <v>-5.6530638834620301</v>
      </c>
      <c r="J516">
        <v>3.0117248230799998</v>
      </c>
      <c r="K516">
        <v>0.73216139751599996</v>
      </c>
      <c r="L516">
        <v>3.9667820470400003E-2</v>
      </c>
      <c r="M516">
        <v>-3.8139176914011101</v>
      </c>
      <c r="N516">
        <v>5.1247536059400002E-2</v>
      </c>
      <c r="O516">
        <v>1.42084699453</v>
      </c>
      <c r="P516">
        <v>0.15534703786000001</v>
      </c>
      <c r="Q516">
        <v>-3.7879194587605598</v>
      </c>
      <c r="R516">
        <v>6.5633654596500002E-2</v>
      </c>
    </row>
    <row r="517" spans="1:18" x14ac:dyDescent="0.45">
      <c r="A517" t="s">
        <v>13225</v>
      </c>
      <c r="B517" t="s">
        <v>13226</v>
      </c>
      <c r="C517">
        <v>0.652646808154</v>
      </c>
      <c r="D517">
        <v>3.4847766059899997E-2</v>
      </c>
      <c r="E517">
        <v>-2.7391464656723099</v>
      </c>
      <c r="F517">
        <v>0.13006021877099999</v>
      </c>
      <c r="G517">
        <v>0.83786548237900005</v>
      </c>
      <c r="H517">
        <v>0.12433014039699999</v>
      </c>
      <c r="I517">
        <v>-5.0483991912221997</v>
      </c>
      <c r="J517">
        <v>0.109350569169</v>
      </c>
      <c r="K517">
        <v>0.56022968390799999</v>
      </c>
      <c r="L517">
        <v>3.07223010319E-2</v>
      </c>
      <c r="M517">
        <v>-4.1408968491682598</v>
      </c>
      <c r="N517">
        <v>7.10850099658E-2</v>
      </c>
      <c r="O517">
        <v>1.2751498801700001</v>
      </c>
      <c r="P517">
        <v>0.12886841324699999</v>
      </c>
      <c r="Q517">
        <v>-4.5120859545194696</v>
      </c>
      <c r="R517">
        <v>8.97470289196E-2</v>
      </c>
    </row>
    <row r="518" spans="1:18" x14ac:dyDescent="0.45">
      <c r="A518" t="s">
        <v>13227</v>
      </c>
      <c r="B518" t="s">
        <v>13228</v>
      </c>
      <c r="C518">
        <v>0.37219189215800003</v>
      </c>
      <c r="D518">
        <v>2.83911828704E-2</v>
      </c>
      <c r="E518">
        <v>-0.85321778593519404</v>
      </c>
      <c r="F518">
        <v>5.4129912003199998E-2</v>
      </c>
      <c r="G518">
        <v>0.86011451346500001</v>
      </c>
      <c r="H518">
        <v>0.121392937986</v>
      </c>
      <c r="I518">
        <v>-4.5892758178983</v>
      </c>
      <c r="J518">
        <v>5.3027887308699999E-2</v>
      </c>
      <c r="K518">
        <v>0.28478627396299999</v>
      </c>
      <c r="L518">
        <v>2.9827007133900001E-2</v>
      </c>
      <c r="M518">
        <v>-2.6022071228843502</v>
      </c>
      <c r="N518">
        <v>0.116110219589</v>
      </c>
      <c r="O518">
        <v>0.85433935697800001</v>
      </c>
      <c r="P518">
        <v>0.13725120935599999</v>
      </c>
      <c r="Q518">
        <v>-2.55968910069502</v>
      </c>
      <c r="R518">
        <v>0.14820876811700001</v>
      </c>
    </row>
    <row r="519" spans="1:18" x14ac:dyDescent="0.45">
      <c r="A519" t="s">
        <v>13229</v>
      </c>
      <c r="B519" t="s">
        <v>13230</v>
      </c>
      <c r="C519">
        <v>0.89170902149300002</v>
      </c>
      <c r="D519">
        <v>3.4944092008599999E-2</v>
      </c>
      <c r="E519">
        <v>-2.3692963975920498</v>
      </c>
      <c r="F519">
        <v>6.3420394851799997E-2</v>
      </c>
      <c r="G519">
        <v>0.94294876764699997</v>
      </c>
      <c r="H519">
        <v>9.8035782532699997E-2</v>
      </c>
      <c r="I519">
        <v>-19.535868528864</v>
      </c>
      <c r="J519">
        <v>30.2853609145</v>
      </c>
      <c r="K519">
        <v>0.77268907527899999</v>
      </c>
      <c r="L519">
        <v>3.27282177742E-2</v>
      </c>
      <c r="M519">
        <v>-3.9474487731125998</v>
      </c>
      <c r="N519">
        <v>5.8199161384300001E-2</v>
      </c>
      <c r="O519">
        <v>1.2316465160100001</v>
      </c>
      <c r="P519">
        <v>0.10076503789000001</v>
      </c>
      <c r="Q519">
        <v>-4.2643886562579096</v>
      </c>
      <c r="R519">
        <v>5.0343915739299999E-2</v>
      </c>
    </row>
    <row r="520" spans="1:18" x14ac:dyDescent="0.45">
      <c r="A520" t="s">
        <v>13231</v>
      </c>
      <c r="B520" t="s">
        <v>13232</v>
      </c>
      <c r="C520">
        <v>0.73408269804500004</v>
      </c>
      <c r="D520">
        <v>3.5417507849899998E-2</v>
      </c>
      <c r="E520">
        <v>-2.9013124667514498</v>
      </c>
      <c r="F520">
        <v>0.122810599551</v>
      </c>
      <c r="G520">
        <v>0.80870197306900005</v>
      </c>
      <c r="H520">
        <v>9.6370233377E-2</v>
      </c>
      <c r="I520">
        <v>-5.1618282664441004</v>
      </c>
      <c r="J520">
        <v>1.2474149638400001</v>
      </c>
      <c r="K520">
        <v>0.529606070278</v>
      </c>
      <c r="L520">
        <v>2.8888381360199999E-2</v>
      </c>
      <c r="M520">
        <v>-4.6269354607879896</v>
      </c>
      <c r="N520">
        <v>8.6413069086700003E-2</v>
      </c>
      <c r="O520">
        <v>1.08262920014</v>
      </c>
      <c r="P520">
        <v>0.149470871999</v>
      </c>
      <c r="Q520">
        <v>-4.6885406319015699</v>
      </c>
      <c r="R520">
        <v>9.1404970995000001E-2</v>
      </c>
    </row>
    <row r="521" spans="1:18" x14ac:dyDescent="0.45">
      <c r="A521" t="s">
        <v>13233</v>
      </c>
      <c r="B521" t="s">
        <v>13234</v>
      </c>
      <c r="C521">
        <v>0.292193779609</v>
      </c>
      <c r="D521">
        <v>3.4154333348700001E-2</v>
      </c>
      <c r="E521">
        <v>-0.74078431172756098</v>
      </c>
      <c r="F521">
        <v>0.36463909299899999</v>
      </c>
      <c r="G521">
        <v>0.77889623788999995</v>
      </c>
      <c r="H521">
        <v>0.11978577103599999</v>
      </c>
      <c r="I521">
        <v>-4.9793275844233396</v>
      </c>
      <c r="J521">
        <v>0.128491519089</v>
      </c>
      <c r="K521">
        <v>0.306887043523</v>
      </c>
      <c r="L521">
        <v>3.1613101663399999E-2</v>
      </c>
      <c r="M521">
        <v>-2.6714729948298599</v>
      </c>
      <c r="N521">
        <v>0.255154728971</v>
      </c>
      <c r="O521">
        <v>0.89407855058499996</v>
      </c>
      <c r="P521">
        <v>0.114605160601</v>
      </c>
      <c r="Q521">
        <v>-2.4303767949639101</v>
      </c>
      <c r="R521">
        <v>0.339433543452</v>
      </c>
    </row>
    <row r="522" spans="1:18" x14ac:dyDescent="0.45">
      <c r="A522" t="s">
        <v>13235</v>
      </c>
      <c r="B522" t="s">
        <v>13236</v>
      </c>
      <c r="C522">
        <v>0.74838404354800003</v>
      </c>
      <c r="D522">
        <v>3.9474095550300001E-2</v>
      </c>
      <c r="E522">
        <v>-2.33181475155977</v>
      </c>
      <c r="F522">
        <v>7.4674489854300002E-2</v>
      </c>
      <c r="G522">
        <v>1.5203986757000001</v>
      </c>
      <c r="H522">
        <v>0.40425273085699998</v>
      </c>
      <c r="I522">
        <v>-5.6107773666455296</v>
      </c>
      <c r="J522">
        <v>6.8421955086599997</v>
      </c>
      <c r="K522">
        <v>0.72899085022200005</v>
      </c>
      <c r="L522">
        <v>3.8607398860299999E-2</v>
      </c>
      <c r="M522">
        <v>-4.0115664486103304</v>
      </c>
      <c r="N522">
        <v>8.2160345728999995E-2</v>
      </c>
      <c r="O522">
        <v>1.26037857736</v>
      </c>
      <c r="P522">
        <v>0.146293296037</v>
      </c>
      <c r="Q522">
        <v>-3.3171129011242799</v>
      </c>
      <c r="R522">
        <v>6.9132472988900004E-2</v>
      </c>
    </row>
    <row r="523" spans="1:18" x14ac:dyDescent="0.45">
      <c r="A523" t="s">
        <v>13237</v>
      </c>
      <c r="B523" t="s">
        <v>13238</v>
      </c>
      <c r="C523">
        <v>0.71106149598500001</v>
      </c>
      <c r="D523">
        <v>3.8909291470600002E-2</v>
      </c>
      <c r="E523">
        <v>-2.8213717889566698</v>
      </c>
      <c r="F523">
        <v>7.1691188813800003E-2</v>
      </c>
      <c r="G523">
        <v>0.910168974761</v>
      </c>
      <c r="H523">
        <v>0.10651976626699999</v>
      </c>
      <c r="I523">
        <v>-31.971066531245199</v>
      </c>
      <c r="J523">
        <v>8.0746961308300005</v>
      </c>
      <c r="K523">
        <v>0.496239312328</v>
      </c>
      <c r="L523">
        <v>3.5698448424000002E-2</v>
      </c>
      <c r="M523">
        <v>-4.3996958588755204</v>
      </c>
      <c r="N523">
        <v>4.33107090502E-2</v>
      </c>
      <c r="O523">
        <v>1.0548264679799999</v>
      </c>
      <c r="P523">
        <v>0.11693150744899999</v>
      </c>
      <c r="Q523">
        <v>-4.1377883267189999</v>
      </c>
      <c r="R523">
        <v>8.7566075169999993E-2</v>
      </c>
    </row>
    <row r="524" spans="1:18" x14ac:dyDescent="0.45">
      <c r="A524" t="s">
        <v>13239</v>
      </c>
      <c r="B524" t="s">
        <v>13240</v>
      </c>
      <c r="C524">
        <v>0.43291505879100001</v>
      </c>
      <c r="D524">
        <v>3.3824523430400003E-2</v>
      </c>
      <c r="E524">
        <v>-1.75617088385619</v>
      </c>
      <c r="F524">
        <v>0.243313878909</v>
      </c>
      <c r="G524">
        <v>0.54481172921700005</v>
      </c>
      <c r="H524">
        <v>9.8436195515599997E-2</v>
      </c>
      <c r="I524">
        <v>-6.1881821033826396</v>
      </c>
      <c r="J524">
        <v>6.9967723601099996</v>
      </c>
      <c r="K524">
        <v>0.26369230647399999</v>
      </c>
      <c r="L524">
        <v>3.10265947502E-2</v>
      </c>
      <c r="M524">
        <v>-4.3591478790532303</v>
      </c>
      <c r="N524">
        <v>9.3400017385999998E-2</v>
      </c>
      <c r="O524">
        <v>1.1125844600599999</v>
      </c>
      <c r="P524">
        <v>0.10562702026199999</v>
      </c>
      <c r="Q524">
        <v>-4.23517674056726</v>
      </c>
      <c r="R524">
        <v>0.139598976737</v>
      </c>
    </row>
    <row r="525" spans="1:18" x14ac:dyDescent="0.45">
      <c r="A525" t="s">
        <v>13241</v>
      </c>
      <c r="B525" t="s">
        <v>13242</v>
      </c>
      <c r="C525">
        <v>0.926308262464</v>
      </c>
      <c r="D525">
        <v>3.4803054976800002E-2</v>
      </c>
      <c r="E525">
        <v>-2.9722884025765102</v>
      </c>
      <c r="F525">
        <v>0.12203000434</v>
      </c>
      <c r="G525">
        <v>1.0038108513399999</v>
      </c>
      <c r="H525">
        <v>0.126839743161</v>
      </c>
      <c r="I525">
        <v>-20.917175848131802</v>
      </c>
      <c r="J525">
        <v>6.0131659366500001</v>
      </c>
      <c r="K525">
        <v>0.75870014788899998</v>
      </c>
      <c r="L525">
        <v>2.9468031440699999E-2</v>
      </c>
      <c r="M525">
        <v>-5.2297898462397496</v>
      </c>
      <c r="N525">
        <v>9.1992253923499995E-2</v>
      </c>
      <c r="O525">
        <v>1.16073927095</v>
      </c>
      <c r="P525">
        <v>0.158644771263</v>
      </c>
      <c r="Q525">
        <v>-5.00047931694683</v>
      </c>
      <c r="R525">
        <v>9.5297610439700003E-2</v>
      </c>
    </row>
    <row r="526" spans="1:18" x14ac:dyDescent="0.45">
      <c r="A526" t="s">
        <v>13243</v>
      </c>
      <c r="B526" t="s">
        <v>13244</v>
      </c>
      <c r="C526">
        <v>0.80832219302499997</v>
      </c>
      <c r="D526">
        <v>3.8516946764399998E-2</v>
      </c>
      <c r="E526">
        <v>-3.7557975783684201</v>
      </c>
      <c r="F526">
        <v>0.16471816693499999</v>
      </c>
      <c r="G526">
        <v>0.96680203923899999</v>
      </c>
      <c r="H526">
        <v>1.2164623611000001</v>
      </c>
      <c r="I526">
        <v>-6.3390642793553997</v>
      </c>
      <c r="J526">
        <v>7.9653384746900002</v>
      </c>
      <c r="K526">
        <v>0.55362120993599995</v>
      </c>
      <c r="L526">
        <v>2.48738822874E-2</v>
      </c>
      <c r="M526">
        <v>-5.1978821561378696</v>
      </c>
      <c r="N526">
        <v>9.8777647721700002E-2</v>
      </c>
      <c r="O526">
        <v>1.24905643577</v>
      </c>
      <c r="P526">
        <v>0.145493532378</v>
      </c>
      <c r="Q526">
        <v>-6.0591637692184399</v>
      </c>
      <c r="R526">
        <v>0.24302776056700001</v>
      </c>
    </row>
    <row r="527" spans="1:18" x14ac:dyDescent="0.45">
      <c r="A527" t="s">
        <v>13245</v>
      </c>
      <c r="B527" t="s">
        <v>13246</v>
      </c>
      <c r="C527">
        <v>0.580367894045</v>
      </c>
      <c r="D527">
        <v>2.6848644024300001E-2</v>
      </c>
      <c r="E527">
        <v>-1.13625603145036</v>
      </c>
      <c r="F527">
        <v>0.13068514441500001</v>
      </c>
      <c r="G527">
        <v>0.50929705319600005</v>
      </c>
      <c r="H527">
        <v>0.21253054697000001</v>
      </c>
      <c r="I527">
        <v>-5.1593425812889997</v>
      </c>
      <c r="J527">
        <v>1.91304542221</v>
      </c>
      <c r="K527">
        <v>0.29535514379099997</v>
      </c>
      <c r="L527">
        <v>2.8031217342800001E-2</v>
      </c>
      <c r="M527">
        <v>-4.2655901863447898</v>
      </c>
      <c r="N527">
        <v>6.7547751234299999E-2</v>
      </c>
      <c r="O527">
        <v>0.96314842689699998</v>
      </c>
      <c r="P527">
        <v>0.10031247792799999</v>
      </c>
      <c r="Q527">
        <v>-4.1408807927900604</v>
      </c>
      <c r="R527">
        <v>0.191447988279</v>
      </c>
    </row>
    <row r="528" spans="1:18" x14ac:dyDescent="0.45">
      <c r="A528" t="s">
        <v>13247</v>
      </c>
      <c r="B528" t="s">
        <v>13248</v>
      </c>
      <c r="C528">
        <v>0.95897932933899999</v>
      </c>
      <c r="D528">
        <v>3.7865638438100001E-2</v>
      </c>
      <c r="E528">
        <v>-2.5922070782915498</v>
      </c>
      <c r="F528">
        <v>3.3867675148499997E-2</v>
      </c>
      <c r="G528">
        <v>0.73025031458800005</v>
      </c>
      <c r="H528">
        <v>0.138658295934</v>
      </c>
      <c r="I528">
        <v>-24.4029792805885</v>
      </c>
      <c r="J528">
        <v>2.70548058896</v>
      </c>
      <c r="K528">
        <v>0.72684036703599997</v>
      </c>
      <c r="L528">
        <v>4.1589960333199998E-2</v>
      </c>
      <c r="M528">
        <v>-5.0963827898816696</v>
      </c>
      <c r="N528">
        <v>3.7845452908499999E-2</v>
      </c>
      <c r="O528">
        <v>0.70134540713299998</v>
      </c>
      <c r="P528">
        <v>0.21006493662299999</v>
      </c>
      <c r="Q528">
        <v>-5.7886496421051001</v>
      </c>
      <c r="R528">
        <v>0.19862251138500001</v>
      </c>
    </row>
    <row r="529" spans="1:18" x14ac:dyDescent="0.45">
      <c r="A529" t="s">
        <v>13249</v>
      </c>
      <c r="B529" t="s">
        <v>13250</v>
      </c>
      <c r="C529">
        <v>0.84542398007099995</v>
      </c>
      <c r="D529">
        <v>3.3043496582899998E-2</v>
      </c>
      <c r="E529">
        <v>-2.90141485455176</v>
      </c>
      <c r="F529">
        <v>0.106876780442</v>
      </c>
      <c r="G529">
        <v>0.97983257868399998</v>
      </c>
      <c r="H529">
        <v>0.16974490052999999</v>
      </c>
      <c r="I529">
        <v>-5.9255237201281403</v>
      </c>
      <c r="J529">
        <v>31.682097043300001</v>
      </c>
      <c r="K529">
        <v>0.57172223054299998</v>
      </c>
      <c r="L529">
        <v>2.9953320231499998E-2</v>
      </c>
      <c r="M529">
        <v>-5.3396136145849198</v>
      </c>
      <c r="N529">
        <v>8.7300011908000005E-2</v>
      </c>
      <c r="O529">
        <v>1.18171145706</v>
      </c>
      <c r="P529">
        <v>0.13171319786899999</v>
      </c>
      <c r="Q529">
        <v>-5.7274350254424302</v>
      </c>
      <c r="R529">
        <v>1.1947134102400001</v>
      </c>
    </row>
    <row r="530" spans="1:18" x14ac:dyDescent="0.45">
      <c r="A530" t="s">
        <v>13251</v>
      </c>
      <c r="B530" t="s">
        <v>13252</v>
      </c>
      <c r="C530">
        <v>0.59459095117899996</v>
      </c>
      <c r="D530">
        <v>4.7231417354499997E-2</v>
      </c>
      <c r="E530">
        <v>-2.1261786427668001</v>
      </c>
      <c r="F530">
        <v>9.6579166178600004E-2</v>
      </c>
      <c r="G530">
        <v>0.470277050734</v>
      </c>
      <c r="H530">
        <v>7.70261942492E-2</v>
      </c>
      <c r="I530">
        <v>-22.029972562255701</v>
      </c>
      <c r="J530">
        <v>30.5292920925</v>
      </c>
      <c r="K530">
        <v>0.37133560365399998</v>
      </c>
      <c r="L530">
        <v>2.8562973173300001E-2</v>
      </c>
      <c r="M530">
        <v>-5.3737807599758396</v>
      </c>
      <c r="N530">
        <v>0.103663657782</v>
      </c>
      <c r="O530">
        <v>0.80773515460099998</v>
      </c>
      <c r="P530">
        <v>0.13298547839800001</v>
      </c>
      <c r="Q530">
        <v>-5.3750983363526599</v>
      </c>
      <c r="R530">
        <v>0.115799984967</v>
      </c>
    </row>
    <row r="531" spans="1:18" x14ac:dyDescent="0.45">
      <c r="A531" t="s">
        <v>13253</v>
      </c>
      <c r="B531" t="s">
        <v>13254</v>
      </c>
      <c r="C531">
        <v>0.86689226873699998</v>
      </c>
      <c r="D531">
        <v>7.2993499650500004E-2</v>
      </c>
      <c r="E531">
        <v>-3.9035919687738501</v>
      </c>
      <c r="F531">
        <v>0.138411110788</v>
      </c>
      <c r="G531">
        <v>1.01509374348</v>
      </c>
      <c r="H531">
        <v>0.18113324145500001</v>
      </c>
      <c r="I531">
        <v>-20.3297746985351</v>
      </c>
      <c r="J531">
        <v>7.40410131351</v>
      </c>
      <c r="K531">
        <v>0.77779768041999997</v>
      </c>
      <c r="L531">
        <v>3.0815579990400001E-2</v>
      </c>
      <c r="M531">
        <v>-6.0944852046953502</v>
      </c>
      <c r="N531">
        <v>5.13872395854</v>
      </c>
      <c r="O531">
        <v>1.2481457924099999</v>
      </c>
      <c r="P531">
        <v>9.2760632205200005E-2</v>
      </c>
      <c r="Q531">
        <v>-5.8887703038164396</v>
      </c>
      <c r="R531">
        <v>7.5446534245199999</v>
      </c>
    </row>
    <row r="532" spans="1:18" x14ac:dyDescent="0.45">
      <c r="A532" t="s">
        <v>13255</v>
      </c>
      <c r="B532" t="s">
        <v>13256</v>
      </c>
      <c r="C532">
        <v>0.80091148149299995</v>
      </c>
      <c r="D532">
        <v>2.7615970618200002E-2</v>
      </c>
      <c r="E532">
        <v>-4.6704662859408703</v>
      </c>
      <c r="F532">
        <v>5.3858480270600001E-2</v>
      </c>
      <c r="G532">
        <v>0.93601289662300002</v>
      </c>
      <c r="H532">
        <v>0.16042930586099999</v>
      </c>
      <c r="I532">
        <v>-24.838650676588301</v>
      </c>
      <c r="J532">
        <v>3.0373126523599998</v>
      </c>
      <c r="K532">
        <v>0.49143100408500001</v>
      </c>
      <c r="L532">
        <v>3.4977589200700002E-2</v>
      </c>
      <c r="M532">
        <v>-6.19973265235335</v>
      </c>
      <c r="N532">
        <v>1.49176941183</v>
      </c>
      <c r="O532">
        <v>1.03395884101</v>
      </c>
      <c r="P532">
        <v>0.104324800986</v>
      </c>
      <c r="Q532">
        <v>-25.003702923086401</v>
      </c>
      <c r="R532">
        <v>7.2001102016000003</v>
      </c>
    </row>
    <row r="533" spans="1:18" x14ac:dyDescent="0.45">
      <c r="A533" t="s">
        <v>13257</v>
      </c>
      <c r="B533" t="s">
        <v>13258</v>
      </c>
      <c r="C533">
        <v>0.56920947509999997</v>
      </c>
      <c r="D533">
        <v>4.47408246634E-2</v>
      </c>
      <c r="E533">
        <v>-1.4807195003504201</v>
      </c>
      <c r="F533">
        <v>9.7678897783600005E-2</v>
      </c>
      <c r="G533">
        <v>0.53422557085699995</v>
      </c>
      <c r="H533">
        <v>0.107795890152</v>
      </c>
      <c r="I533">
        <v>-4.96584170967005</v>
      </c>
      <c r="J533">
        <v>9.7577315497700004E-2</v>
      </c>
      <c r="K533">
        <v>0.32730051636899998</v>
      </c>
      <c r="L533">
        <v>2.5674094664700001E-2</v>
      </c>
      <c r="M533">
        <v>-4.4036609486563103</v>
      </c>
      <c r="N533">
        <v>5.0189417126400002E-2</v>
      </c>
      <c r="O533">
        <v>0.890747250943</v>
      </c>
      <c r="P533">
        <v>0.11431964758300001</v>
      </c>
      <c r="Q533">
        <v>-4.8910943169818903</v>
      </c>
      <c r="R533">
        <v>5.0466382070200003E-2</v>
      </c>
    </row>
    <row r="534" spans="1:18" x14ac:dyDescent="0.45">
      <c r="A534" t="s">
        <v>13259</v>
      </c>
      <c r="B534" t="s">
        <v>13260</v>
      </c>
      <c r="C534">
        <v>0.95123583734299999</v>
      </c>
      <c r="D534">
        <v>3.6793605822600002E-2</v>
      </c>
      <c r="E534">
        <v>-2.5704892783247799</v>
      </c>
      <c r="F534">
        <v>9.9049314363400004E-2</v>
      </c>
      <c r="G534">
        <v>0.99076918837899997</v>
      </c>
      <c r="H534">
        <v>0.14411702735699999</v>
      </c>
      <c r="I534">
        <v>-5.6813478574895901</v>
      </c>
      <c r="J534">
        <v>7.1160543138900003</v>
      </c>
      <c r="K534">
        <v>0.74553170745499997</v>
      </c>
      <c r="L534">
        <v>3.77615022491E-2</v>
      </c>
      <c r="M534">
        <v>-5.2129242037154402</v>
      </c>
      <c r="N534">
        <v>7.0531398252799998E-2</v>
      </c>
      <c r="O534">
        <v>1.34423473136</v>
      </c>
      <c r="P534">
        <v>0.142329961822</v>
      </c>
      <c r="Q534">
        <v>-6.44210636109168</v>
      </c>
      <c r="R534">
        <v>5.7171506181499998</v>
      </c>
    </row>
    <row r="535" spans="1:18" x14ac:dyDescent="0.45">
      <c r="A535" t="s">
        <v>13261</v>
      </c>
      <c r="B535" t="s">
        <v>13262</v>
      </c>
      <c r="C535">
        <v>0.86619758963799998</v>
      </c>
      <c r="D535">
        <v>3.2886440749400003E-2</v>
      </c>
      <c r="E535">
        <v>-3.29396694558171</v>
      </c>
      <c r="F535">
        <v>0.12525380366399999</v>
      </c>
      <c r="G535">
        <v>0.98743115280600002</v>
      </c>
      <c r="H535">
        <v>0.15787182343299999</v>
      </c>
      <c r="I535">
        <v>-25.058036792076301</v>
      </c>
      <c r="J535">
        <v>58.942204016399998</v>
      </c>
      <c r="K535">
        <v>0.55355402318000002</v>
      </c>
      <c r="L535">
        <v>2.7844904599099999E-2</v>
      </c>
      <c r="M535">
        <v>-5.4764850739572299</v>
      </c>
      <c r="N535">
        <v>0.161377785533</v>
      </c>
      <c r="O535">
        <v>0.78306477919399997</v>
      </c>
      <c r="P535">
        <v>0.18666911308600001</v>
      </c>
      <c r="Q535">
        <v>-25.551973211627299</v>
      </c>
      <c r="R535">
        <v>43.438007284900003</v>
      </c>
    </row>
    <row r="536" spans="1:18" x14ac:dyDescent="0.45">
      <c r="A536" t="s">
        <v>13263</v>
      </c>
      <c r="B536" t="s">
        <v>13264</v>
      </c>
      <c r="C536">
        <v>0.61263380617200003</v>
      </c>
      <c r="D536">
        <v>3.9101909462399997E-2</v>
      </c>
      <c r="E536">
        <v>-2.1047396680285</v>
      </c>
      <c r="F536">
        <v>5.9971759803999998E-2</v>
      </c>
      <c r="G536">
        <v>0.47625821288999998</v>
      </c>
      <c r="H536">
        <v>9.1708907541599993E-2</v>
      </c>
      <c r="I536">
        <v>-7.39685160582503</v>
      </c>
      <c r="J536">
        <v>32.052121098900002</v>
      </c>
      <c r="K536">
        <v>0.34400740596500001</v>
      </c>
      <c r="L536">
        <v>2.8883184807000001E-2</v>
      </c>
      <c r="M536">
        <v>-4.9835868118440896</v>
      </c>
      <c r="N536">
        <v>3.4698191232100002E-2</v>
      </c>
      <c r="O536">
        <v>1.1883685684500001</v>
      </c>
      <c r="P536">
        <v>0.106156574383</v>
      </c>
      <c r="Q536">
        <v>-5.5950925401785296</v>
      </c>
      <c r="R536">
        <v>4.2644913349099998</v>
      </c>
    </row>
    <row r="537" spans="1:18" x14ac:dyDescent="0.45">
      <c r="A537" t="s">
        <v>13265</v>
      </c>
      <c r="B537" t="s">
        <v>13266</v>
      </c>
      <c r="C537">
        <v>1.0010588741599999</v>
      </c>
      <c r="D537">
        <v>4.7428362938500002E-2</v>
      </c>
      <c r="E537">
        <v>-3.9777908080576401</v>
      </c>
      <c r="F537">
        <v>5.8833207710800001E-2</v>
      </c>
      <c r="G537">
        <v>0.52460118967299996</v>
      </c>
      <c r="H537">
        <v>0.33625267968</v>
      </c>
      <c r="I537">
        <v>-20.835750588102002</v>
      </c>
      <c r="J537">
        <v>30.108802001600001</v>
      </c>
      <c r="K537">
        <v>0.765063297074</v>
      </c>
      <c r="L537">
        <v>3.7066693545899997E-2</v>
      </c>
      <c r="M537">
        <v>-6.1635985001201901</v>
      </c>
      <c r="N537">
        <v>0.272462622115</v>
      </c>
      <c r="O537">
        <v>1.4189805478599999</v>
      </c>
      <c r="P537">
        <v>0.10615337347999999</v>
      </c>
      <c r="Q537">
        <v>-6.1609367160872397</v>
      </c>
      <c r="R537">
        <v>7.7210478094599999</v>
      </c>
    </row>
    <row r="538" spans="1:18" x14ac:dyDescent="0.45">
      <c r="A538" t="s">
        <v>13267</v>
      </c>
      <c r="B538" t="s">
        <v>13268</v>
      </c>
      <c r="C538">
        <v>0.89043045401999998</v>
      </c>
      <c r="D538">
        <v>3.6366703730700001E-2</v>
      </c>
      <c r="E538">
        <v>-4.7678766068620702</v>
      </c>
      <c r="F538">
        <v>8.0706945060499996E-2</v>
      </c>
      <c r="G538">
        <v>0.88081086200699998</v>
      </c>
      <c r="H538">
        <v>0.23208015982499999</v>
      </c>
      <c r="I538">
        <v>-23.5189274161479</v>
      </c>
      <c r="J538">
        <v>6.0535264993800002</v>
      </c>
      <c r="K538">
        <v>0.58861659044299997</v>
      </c>
      <c r="L538">
        <v>3.18078156774E-2</v>
      </c>
      <c r="M538">
        <v>-5.6517442842371803</v>
      </c>
      <c r="N538">
        <v>2.7388886533400001</v>
      </c>
      <c r="O538">
        <v>1.08881335127</v>
      </c>
      <c r="P538">
        <v>0.13645839088100001</v>
      </c>
      <c r="Q538">
        <v>-24.021183449595501</v>
      </c>
      <c r="R538">
        <v>30.092742375699999</v>
      </c>
    </row>
    <row r="539" spans="1:18" x14ac:dyDescent="0.45">
      <c r="A539" t="s">
        <v>13269</v>
      </c>
      <c r="B539" t="s">
        <v>13270</v>
      </c>
      <c r="C539">
        <v>0.68598724547800005</v>
      </c>
      <c r="D539">
        <v>2.8963923544E-2</v>
      </c>
      <c r="E539">
        <v>-1.7620975244494199</v>
      </c>
      <c r="F539">
        <v>0.20608557303200001</v>
      </c>
      <c r="G539">
        <v>0.76041167146400002</v>
      </c>
      <c r="H539">
        <v>0.129884220745</v>
      </c>
      <c r="I539">
        <v>-4.7944496020197702</v>
      </c>
      <c r="J539">
        <v>0.11388667663</v>
      </c>
      <c r="K539">
        <v>0.31231825762600002</v>
      </c>
      <c r="L539">
        <v>2.6562864462399999E-2</v>
      </c>
      <c r="M539">
        <v>-3.56719822479891</v>
      </c>
      <c r="N539">
        <v>0.13707268666700001</v>
      </c>
      <c r="O539">
        <v>1.0975383754300001</v>
      </c>
      <c r="P539">
        <v>0.10948937548400001</v>
      </c>
      <c r="Q539">
        <v>-5.1180667861386997</v>
      </c>
      <c r="R539">
        <v>8.5514744847699997E-2</v>
      </c>
    </row>
    <row r="540" spans="1:18" x14ac:dyDescent="0.45">
      <c r="A540" t="s">
        <v>13271</v>
      </c>
      <c r="B540" t="s">
        <v>13272</v>
      </c>
      <c r="C540">
        <v>0.95938863504899996</v>
      </c>
      <c r="D540">
        <v>3.9360785691600002E-2</v>
      </c>
      <c r="E540">
        <v>-3.4801832491334301</v>
      </c>
      <c r="F540">
        <v>0.13517989733300001</v>
      </c>
      <c r="G540">
        <v>0.90774995638699996</v>
      </c>
      <c r="H540">
        <v>0.14496631716</v>
      </c>
      <c r="I540">
        <v>-6.3259650989076803</v>
      </c>
      <c r="J540">
        <v>7.6548313107799997</v>
      </c>
      <c r="K540">
        <v>0.74098006880599998</v>
      </c>
      <c r="L540">
        <v>3.3089613748300002E-2</v>
      </c>
      <c r="M540">
        <v>-4.7900646526295301</v>
      </c>
      <c r="N540">
        <v>5.0129646387499997E-2</v>
      </c>
      <c r="O540">
        <v>1.20184575929</v>
      </c>
      <c r="P540">
        <v>0.118436476579</v>
      </c>
      <c r="Q540">
        <v>-5.8181665780365801</v>
      </c>
      <c r="R540">
        <v>1.21027223813</v>
      </c>
    </row>
    <row r="541" spans="1:18" x14ac:dyDescent="0.45">
      <c r="A541" t="s">
        <v>13273</v>
      </c>
      <c r="B541" t="s">
        <v>13274</v>
      </c>
      <c r="C541">
        <v>0.94051878754899998</v>
      </c>
      <c r="D541">
        <v>3.3670027655400003E-2</v>
      </c>
      <c r="E541">
        <v>-3.9490152666354099</v>
      </c>
      <c r="F541">
        <v>9.4380140052699998E-2</v>
      </c>
      <c r="G541">
        <v>0.75975604158599996</v>
      </c>
      <c r="H541">
        <v>0.124328609026</v>
      </c>
      <c r="I541">
        <v>-18.0830822336846</v>
      </c>
      <c r="J541">
        <v>6.7052012505</v>
      </c>
      <c r="K541">
        <v>0.56207072820199999</v>
      </c>
      <c r="L541">
        <v>2.8836560552600001E-2</v>
      </c>
      <c r="M541">
        <v>-5.0739256558408501</v>
      </c>
      <c r="N541">
        <v>6.8456377014799993E-2</v>
      </c>
      <c r="O541">
        <v>1.1322732578300001</v>
      </c>
      <c r="P541">
        <v>0.114413189675</v>
      </c>
      <c r="Q541">
        <v>-25.510154516846899</v>
      </c>
      <c r="R541">
        <v>7.0134710760800001</v>
      </c>
    </row>
    <row r="542" spans="1:18" x14ac:dyDescent="0.45">
      <c r="A542" t="s">
        <v>13275</v>
      </c>
      <c r="B542" t="s">
        <v>13276</v>
      </c>
      <c r="C542">
        <v>0.53044729616999997</v>
      </c>
      <c r="D542">
        <v>3.4640288127399999E-2</v>
      </c>
      <c r="E542">
        <v>-1.58510095187871</v>
      </c>
      <c r="F542">
        <v>0.18736957102400001</v>
      </c>
      <c r="G542">
        <v>0.81913589243600005</v>
      </c>
      <c r="H542">
        <v>0.13321817605799999</v>
      </c>
      <c r="I542">
        <v>-4.9027584070486601</v>
      </c>
      <c r="J542">
        <v>0.106271811227</v>
      </c>
      <c r="K542">
        <v>0.34634401089200001</v>
      </c>
      <c r="L542">
        <v>3.0327430572099998E-2</v>
      </c>
      <c r="M542">
        <v>-4.1014107215427797</v>
      </c>
      <c r="N542">
        <v>7.2467154185099997E-2</v>
      </c>
      <c r="O542">
        <v>0.83597222923100001</v>
      </c>
      <c r="P542">
        <v>0.12803892407799999</v>
      </c>
      <c r="Q542">
        <v>-3.97186086142217</v>
      </c>
      <c r="R542">
        <v>0.12584330974300001</v>
      </c>
    </row>
    <row r="543" spans="1:18" x14ac:dyDescent="0.45">
      <c r="A543" t="s">
        <v>13277</v>
      </c>
      <c r="B543" t="s">
        <v>13278</v>
      </c>
      <c r="C543">
        <v>0.89618572884799996</v>
      </c>
      <c r="D543">
        <v>0.12865338039599999</v>
      </c>
      <c r="E543">
        <v>-3.44045639796619</v>
      </c>
      <c r="F543">
        <v>0.14475283207100001</v>
      </c>
      <c r="G543">
        <v>0.95361821885300002</v>
      </c>
      <c r="H543">
        <v>0.16368222717200001</v>
      </c>
      <c r="I543">
        <v>-18.506716003467499</v>
      </c>
      <c r="J543">
        <v>30.1406384627</v>
      </c>
      <c r="K543">
        <v>0.78234960245700003</v>
      </c>
      <c r="L543">
        <v>3.7848213151800002E-2</v>
      </c>
      <c r="M543">
        <v>-5.1820765690534296</v>
      </c>
      <c r="N543">
        <v>0.12552515239100001</v>
      </c>
      <c r="O543">
        <v>1.1570704434500001</v>
      </c>
      <c r="P543">
        <v>0.104889388566</v>
      </c>
      <c r="Q543">
        <v>-5.2134969902020298</v>
      </c>
      <c r="R543">
        <v>9.4534803131100006E-2</v>
      </c>
    </row>
    <row r="544" spans="1:18" x14ac:dyDescent="0.45">
      <c r="A544" t="s">
        <v>13279</v>
      </c>
      <c r="B544" t="s">
        <v>13280</v>
      </c>
      <c r="C544">
        <v>0.826727743992</v>
      </c>
      <c r="D544">
        <v>3.1920722295800001E-2</v>
      </c>
      <c r="E544">
        <v>-3.7758789996240099</v>
      </c>
      <c r="F544">
        <v>8.4243737727599993E-2</v>
      </c>
      <c r="G544">
        <v>0.74305024571099998</v>
      </c>
      <c r="H544">
        <v>0.150122705371</v>
      </c>
      <c r="I544">
        <v>-17.866560766561399</v>
      </c>
      <c r="J544">
        <v>7.65691927571</v>
      </c>
      <c r="K544">
        <v>0.65986063491699998</v>
      </c>
      <c r="L544">
        <v>3.04423818703E-2</v>
      </c>
      <c r="M544">
        <v>-5.23062261909344</v>
      </c>
      <c r="N544">
        <v>4.5146183105200001E-2</v>
      </c>
      <c r="O544">
        <v>1.0227658078499999</v>
      </c>
      <c r="P544">
        <v>0.14588405311899999</v>
      </c>
      <c r="Q544">
        <v>-5.3281408796635397</v>
      </c>
      <c r="R544">
        <v>6.3523651759699998E-2</v>
      </c>
    </row>
    <row r="545" spans="1:18" x14ac:dyDescent="0.45">
      <c r="A545" t="s">
        <v>13281</v>
      </c>
      <c r="B545" t="s">
        <v>13282</v>
      </c>
      <c r="C545">
        <v>0.66368812563699997</v>
      </c>
      <c r="D545">
        <v>2.81911349488E-2</v>
      </c>
      <c r="E545">
        <v>-2.6328276026977901</v>
      </c>
      <c r="F545">
        <v>0.103570192697</v>
      </c>
      <c r="G545">
        <v>0.69714210468799997</v>
      </c>
      <c r="H545">
        <v>0.123610306418</v>
      </c>
      <c r="I545">
        <v>-21.327585236978202</v>
      </c>
      <c r="J545">
        <v>8.3376085536200009</v>
      </c>
      <c r="K545">
        <v>0.32560461407800001</v>
      </c>
      <c r="L545">
        <v>2.4107709310399999E-2</v>
      </c>
      <c r="M545">
        <v>-5.6406192172490499</v>
      </c>
      <c r="N545">
        <v>0.123791187394</v>
      </c>
      <c r="O545">
        <v>1.1136758133</v>
      </c>
      <c r="P545">
        <v>0.115820034731</v>
      </c>
      <c r="Q545">
        <v>-6.1999999101426004</v>
      </c>
      <c r="R545">
        <v>31.954180816699999</v>
      </c>
    </row>
    <row r="546" spans="1:18" x14ac:dyDescent="0.45">
      <c r="A546" t="s">
        <v>13283</v>
      </c>
      <c r="B546" t="s">
        <v>13284</v>
      </c>
      <c r="C546">
        <v>0.93940922361000001</v>
      </c>
      <c r="D546">
        <v>3.9664774230500001E-2</v>
      </c>
      <c r="E546">
        <v>-5.01110621273956</v>
      </c>
      <c r="F546">
        <v>0.13671432210600001</v>
      </c>
      <c r="G546">
        <v>0.75423298505799996</v>
      </c>
      <c r="H546">
        <v>0.19425685923700001</v>
      </c>
      <c r="I546">
        <v>-6.2787118404392004</v>
      </c>
      <c r="J546">
        <v>7.7763874058100004</v>
      </c>
      <c r="K546">
        <v>0.67261897985999997</v>
      </c>
      <c r="L546">
        <v>2.6840301216299999E-2</v>
      </c>
      <c r="M546">
        <v>-5.8430967435449297</v>
      </c>
      <c r="N546">
        <v>5.9710387234700004</v>
      </c>
      <c r="O546">
        <v>1.32669037966</v>
      </c>
      <c r="P546">
        <v>0.13260600428899999</v>
      </c>
      <c r="Q546">
        <v>-24.5470586050678</v>
      </c>
      <c r="R546">
        <v>5.9173333874500003</v>
      </c>
    </row>
    <row r="547" spans="1:18" x14ac:dyDescent="0.45">
      <c r="A547" t="s">
        <v>13285</v>
      </c>
      <c r="B547" t="s">
        <v>13286</v>
      </c>
      <c r="C547">
        <v>0.80343194628199999</v>
      </c>
      <c r="D547">
        <v>3.5026023435500001E-2</v>
      </c>
      <c r="E547">
        <v>-5.7745530967893002</v>
      </c>
      <c r="F547">
        <v>7.0067322975200002</v>
      </c>
      <c r="G547">
        <v>0.89032756755499998</v>
      </c>
      <c r="H547">
        <v>0.13344186692900001</v>
      </c>
      <c r="I547">
        <v>-21.369190510447801</v>
      </c>
      <c r="J547">
        <v>4.0246620657300003</v>
      </c>
      <c r="K547">
        <v>0.52403549712999997</v>
      </c>
      <c r="L547">
        <v>3.3964343059300003E-2</v>
      </c>
      <c r="M547">
        <v>-24.014909488206499</v>
      </c>
      <c r="N547">
        <v>7.9526026373700001</v>
      </c>
      <c r="O547">
        <v>1.50289678672</v>
      </c>
      <c r="P547">
        <v>0.138622988512</v>
      </c>
      <c r="Q547">
        <v>-19.802753974194498</v>
      </c>
      <c r="R547">
        <v>5.7551775665999996</v>
      </c>
    </row>
    <row r="548" spans="1:18" x14ac:dyDescent="0.45">
      <c r="A548" t="s">
        <v>13287</v>
      </c>
      <c r="B548" t="s">
        <v>13288</v>
      </c>
      <c r="C548">
        <v>0.69263387741600002</v>
      </c>
      <c r="D548">
        <v>3.6578174492000001E-2</v>
      </c>
      <c r="E548">
        <v>-2.4007916064722199</v>
      </c>
      <c r="F548">
        <v>0.213466431599</v>
      </c>
      <c r="G548">
        <v>0.76865660379</v>
      </c>
      <c r="H548">
        <v>0.12531314321100001</v>
      </c>
      <c r="I548">
        <v>-6.0538184803436099</v>
      </c>
      <c r="J548">
        <v>7.67720399286</v>
      </c>
      <c r="K548">
        <v>0.38690153906699998</v>
      </c>
      <c r="L548">
        <v>3.45043843259E-2</v>
      </c>
      <c r="M548">
        <v>-4.7841152442263501</v>
      </c>
      <c r="N548">
        <v>6.4533587341499998E-2</v>
      </c>
      <c r="O548">
        <v>0.77800763289999997</v>
      </c>
      <c r="P548">
        <v>0.16524089740199999</v>
      </c>
      <c r="Q548">
        <v>-5.6302115746155401</v>
      </c>
      <c r="R548">
        <v>0.24780479663300001</v>
      </c>
    </row>
    <row r="549" spans="1:18" x14ac:dyDescent="0.45">
      <c r="A549" t="s">
        <v>13289</v>
      </c>
      <c r="B549" t="s">
        <v>13290</v>
      </c>
      <c r="C549">
        <v>1.00337463941</v>
      </c>
      <c r="D549">
        <v>3.65974349317E-2</v>
      </c>
      <c r="E549">
        <v>-4.8258537960301204</v>
      </c>
      <c r="F549">
        <v>7.1520601548099999E-2</v>
      </c>
      <c r="G549">
        <v>0.81843708788400005</v>
      </c>
      <c r="H549">
        <v>0.23915233127999999</v>
      </c>
      <c r="I549">
        <v>-26.097019690694001</v>
      </c>
      <c r="J549">
        <v>42.1925091345</v>
      </c>
      <c r="K549">
        <v>0.74779844815600005</v>
      </c>
      <c r="L549">
        <v>3.4934596339399999E-2</v>
      </c>
      <c r="M549">
        <v>-5.57098081299704</v>
      </c>
      <c r="N549">
        <v>0.17888057458199999</v>
      </c>
      <c r="O549">
        <v>1.4366725654300001</v>
      </c>
      <c r="P549">
        <v>0.112356944684</v>
      </c>
      <c r="Q549">
        <v>-20.140031286094299</v>
      </c>
      <c r="R549">
        <v>31.7884592682</v>
      </c>
    </row>
    <row r="550" spans="1:18" x14ac:dyDescent="0.45">
      <c r="A550" t="s">
        <v>13291</v>
      </c>
      <c r="B550" t="s">
        <v>13292</v>
      </c>
      <c r="C550">
        <v>0.86375872116800001</v>
      </c>
      <c r="D550">
        <v>3.52897194974E-2</v>
      </c>
      <c r="E550">
        <v>-5.6060227324188103</v>
      </c>
      <c r="F550">
        <v>6.1806289755700003</v>
      </c>
      <c r="G550">
        <v>0.70374998536900002</v>
      </c>
      <c r="H550">
        <v>0.144654300406</v>
      </c>
      <c r="I550">
        <v>-24.085060875313701</v>
      </c>
      <c r="J550">
        <v>42.520082393400003</v>
      </c>
      <c r="K550">
        <v>0.59512694502499996</v>
      </c>
      <c r="L550">
        <v>2.9626539975400001E-2</v>
      </c>
      <c r="M550">
        <v>-5.6434465391848603</v>
      </c>
      <c r="N550">
        <v>5.6779890775400004</v>
      </c>
      <c r="O550">
        <v>1.2310868233600001</v>
      </c>
      <c r="P550">
        <v>0.104444036497</v>
      </c>
      <c r="Q550">
        <v>-32.238238259646302</v>
      </c>
      <c r="R550">
        <v>7.6445615754</v>
      </c>
    </row>
    <row r="551" spans="1:18" x14ac:dyDescent="0.45">
      <c r="A551" t="s">
        <v>13293</v>
      </c>
      <c r="B551" t="s">
        <v>13294</v>
      </c>
      <c r="C551">
        <v>0.71961023909099997</v>
      </c>
      <c r="D551">
        <v>4.4285828451299997E-2</v>
      </c>
      <c r="E551">
        <v>-2.5108799424103099</v>
      </c>
      <c r="F551">
        <v>0.42448892088599999</v>
      </c>
      <c r="G551">
        <v>0.37714751515</v>
      </c>
      <c r="H551">
        <v>0.40576476294800001</v>
      </c>
      <c r="I551">
        <v>-23.0697290197283</v>
      </c>
      <c r="J551">
        <v>30.357071385499999</v>
      </c>
      <c r="K551">
        <v>0.33782580599299999</v>
      </c>
      <c r="L551">
        <v>3.05104317373E-2</v>
      </c>
      <c r="M551">
        <v>-5.4479422168946501</v>
      </c>
      <c r="N551">
        <v>1.5571855138999999</v>
      </c>
      <c r="O551">
        <v>1.40800288901</v>
      </c>
      <c r="P551">
        <v>0.12431665318600001</v>
      </c>
      <c r="Q551">
        <v>-5.6362117826128602</v>
      </c>
      <c r="R551">
        <v>5.7177853320300001</v>
      </c>
    </row>
    <row r="552" spans="1:18" x14ac:dyDescent="0.45">
      <c r="A552" t="s">
        <v>13295</v>
      </c>
      <c r="B552" t="s">
        <v>13296</v>
      </c>
      <c r="C552">
        <v>0.88980825681200004</v>
      </c>
      <c r="D552">
        <v>3.4099055375100003E-2</v>
      </c>
      <c r="E552">
        <v>-5.1555461194223504</v>
      </c>
      <c r="F552">
        <v>0.11590161901899999</v>
      </c>
      <c r="G552">
        <v>0.89462775367699998</v>
      </c>
      <c r="H552">
        <v>0.139365927039</v>
      </c>
      <c r="I552">
        <v>-17.609822276455699</v>
      </c>
      <c r="J552">
        <v>7.1025384731800001</v>
      </c>
      <c r="K552">
        <v>0.75688074157999996</v>
      </c>
      <c r="L552">
        <v>4.0414371343499997E-2</v>
      </c>
      <c r="M552">
        <v>-5.5208440455763697</v>
      </c>
      <c r="N552">
        <v>3.2869081195100001</v>
      </c>
      <c r="O552">
        <v>1.1677285316599999</v>
      </c>
      <c r="P552">
        <v>9.48070082033E-2</v>
      </c>
      <c r="Q552">
        <v>-6.11106807679728</v>
      </c>
      <c r="R552">
        <v>6.4911598455900004</v>
      </c>
    </row>
    <row r="553" spans="1:18" x14ac:dyDescent="0.45">
      <c r="A553" t="s">
        <v>13297</v>
      </c>
      <c r="B553" t="s">
        <v>13298</v>
      </c>
      <c r="C553">
        <v>0.87806239526999996</v>
      </c>
      <c r="D553">
        <v>3.4717991019900002E-2</v>
      </c>
      <c r="E553">
        <v>-6.3486401819742699</v>
      </c>
      <c r="F553">
        <v>7.3021949605499996</v>
      </c>
      <c r="G553">
        <v>0.94144911822599997</v>
      </c>
      <c r="H553">
        <v>0.107221700805</v>
      </c>
      <c r="I553">
        <v>-5.4689812195538803</v>
      </c>
      <c r="J553">
        <v>6.0549560304999996</v>
      </c>
      <c r="K553">
        <v>0.53233110116500004</v>
      </c>
      <c r="L553">
        <v>2.67602229788E-2</v>
      </c>
      <c r="M553">
        <v>-5.6106669305035703</v>
      </c>
      <c r="N553">
        <v>5.0036867816299999</v>
      </c>
      <c r="O553">
        <v>1.3018579877600001</v>
      </c>
      <c r="P553">
        <v>8.24725688667E-2</v>
      </c>
      <c r="Q553">
        <v>-18.821750707876099</v>
      </c>
      <c r="R553">
        <v>4.4578435588699996</v>
      </c>
    </row>
    <row r="554" spans="1:18" x14ac:dyDescent="0.45">
      <c r="A554" t="s">
        <v>13299</v>
      </c>
      <c r="B554" t="s">
        <v>13300</v>
      </c>
      <c r="C554">
        <v>0.71576582104099995</v>
      </c>
      <c r="D554">
        <v>3.0264232044799999E-2</v>
      </c>
      <c r="E554">
        <v>-3.48418185855795</v>
      </c>
      <c r="F554">
        <v>0.16286990075800001</v>
      </c>
      <c r="G554">
        <v>0.72371023197100004</v>
      </c>
      <c r="H554">
        <v>0.101035909827</v>
      </c>
      <c r="I554">
        <v>-24.427586296580799</v>
      </c>
      <c r="J554">
        <v>4.7848070794300002</v>
      </c>
      <c r="K554">
        <v>0.35861918851899999</v>
      </c>
      <c r="L554">
        <v>2.8662208544499999E-2</v>
      </c>
      <c r="M554">
        <v>-5.2257235656624701</v>
      </c>
      <c r="N554">
        <v>7.8823646018999993E-2</v>
      </c>
      <c r="O554">
        <v>1.26562868411</v>
      </c>
      <c r="P554">
        <v>0.10026424492200001</v>
      </c>
      <c r="Q554">
        <v>-6.7498708305264801</v>
      </c>
      <c r="R554">
        <v>4.4912245531400004</v>
      </c>
    </row>
    <row r="555" spans="1:18" x14ac:dyDescent="0.45">
      <c r="A555" t="s">
        <v>13301</v>
      </c>
      <c r="B555" t="s">
        <v>13302</v>
      </c>
      <c r="C555">
        <v>1.0361783788500001</v>
      </c>
      <c r="D555">
        <v>4.0056686752300001E-2</v>
      </c>
      <c r="E555">
        <v>-5.1295646893629101</v>
      </c>
      <c r="F555">
        <v>0.119389402995</v>
      </c>
      <c r="G555">
        <v>1.14788421638</v>
      </c>
      <c r="H555">
        <v>0.15244513013800001</v>
      </c>
      <c r="I555">
        <v>-21.960063132514499</v>
      </c>
      <c r="J555">
        <v>4.60381263846</v>
      </c>
      <c r="K555">
        <v>0.82762016527799998</v>
      </c>
      <c r="L555">
        <v>3.9478377737799997E-2</v>
      </c>
      <c r="M555">
        <v>-5.7212610608409298</v>
      </c>
      <c r="N555">
        <v>1.6755609206099999</v>
      </c>
      <c r="O555">
        <v>1.17416611971</v>
      </c>
      <c r="P555">
        <v>0.19038630099500001</v>
      </c>
      <c r="Q555">
        <v>-14.3449927790213</v>
      </c>
      <c r="R555">
        <v>4.7408487068299996</v>
      </c>
    </row>
    <row r="556" spans="1:18" x14ac:dyDescent="0.45">
      <c r="A556" t="s">
        <v>13303</v>
      </c>
      <c r="B556" t="s">
        <v>13304</v>
      </c>
      <c r="C556">
        <v>0.93285922953300005</v>
      </c>
      <c r="D556">
        <v>4.3120813936299997E-2</v>
      </c>
      <c r="E556">
        <v>-6.2331880832066497</v>
      </c>
      <c r="F556">
        <v>2.5994827377299998</v>
      </c>
      <c r="G556">
        <v>0.937533448795</v>
      </c>
      <c r="H556">
        <v>0.150730044486</v>
      </c>
      <c r="I556">
        <v>-21.668209030751999</v>
      </c>
      <c r="J556">
        <v>7.2227872923399996</v>
      </c>
      <c r="K556">
        <v>0.62871345990700001</v>
      </c>
      <c r="L556">
        <v>3.4141569101499999E-2</v>
      </c>
      <c r="M556">
        <v>-5.5872720270554499</v>
      </c>
      <c r="N556">
        <v>0.157925581171</v>
      </c>
      <c r="O556">
        <v>1.4835877262699999</v>
      </c>
      <c r="P556">
        <v>0.11971111954499999</v>
      </c>
      <c r="Q556">
        <v>-5.8591397769238496</v>
      </c>
      <c r="R556">
        <v>7.4626913898399998</v>
      </c>
    </row>
    <row r="557" spans="1:18" x14ac:dyDescent="0.45">
      <c r="A557" t="s">
        <v>13305</v>
      </c>
      <c r="B557" t="s">
        <v>13306</v>
      </c>
      <c r="C557">
        <v>0.71593869478299998</v>
      </c>
      <c r="D557">
        <v>4.6270532917100003E-2</v>
      </c>
      <c r="E557">
        <v>-3.8900892941425198</v>
      </c>
      <c r="F557">
        <v>7.3067087637600003E-2</v>
      </c>
      <c r="G557">
        <v>0.85258823907299996</v>
      </c>
      <c r="H557">
        <v>0.161318989843</v>
      </c>
      <c r="I557">
        <v>-7.1964592471634203</v>
      </c>
      <c r="J557">
        <v>6.9110015540700003</v>
      </c>
      <c r="K557">
        <v>0.38357661456100001</v>
      </c>
      <c r="L557">
        <v>2.58648718379E-2</v>
      </c>
      <c r="M557">
        <v>-4.3049113039078604</v>
      </c>
      <c r="N557">
        <v>4.5275394248999998E-2</v>
      </c>
      <c r="O557">
        <v>1.0065235752199999</v>
      </c>
      <c r="P557">
        <v>9.4807041923300001E-2</v>
      </c>
      <c r="Q557">
        <v>-5.0352134845821901</v>
      </c>
      <c r="R557">
        <v>5.4811503942600003E-2</v>
      </c>
    </row>
    <row r="558" spans="1:18" x14ac:dyDescent="0.45">
      <c r="A558" t="s">
        <v>13307</v>
      </c>
      <c r="B558" t="s">
        <v>13308</v>
      </c>
      <c r="C558">
        <v>0.96104146952400005</v>
      </c>
      <c r="D558">
        <v>3.10760326963E-2</v>
      </c>
      <c r="E558">
        <v>-27.308416521063702</v>
      </c>
      <c r="F558">
        <v>5.7264119666699997</v>
      </c>
      <c r="G558">
        <v>0.82241014364599996</v>
      </c>
      <c r="H558">
        <v>8.3356817366899996E-2</v>
      </c>
      <c r="I558">
        <v>-6.34353045590783</v>
      </c>
      <c r="J558">
        <v>6.3920797970000001</v>
      </c>
      <c r="K558">
        <v>0.756126078767</v>
      </c>
      <c r="L558">
        <v>3.0459101240500001E-2</v>
      </c>
      <c r="M558">
        <v>-5.7378142961628997</v>
      </c>
      <c r="N558">
        <v>3.3667941501500001</v>
      </c>
      <c r="O558">
        <v>1.2951096214</v>
      </c>
      <c r="P558">
        <v>0.13474104110400001</v>
      </c>
      <c r="Q558">
        <v>-22.010536707955701</v>
      </c>
      <c r="R558">
        <v>6.8259712492900002</v>
      </c>
    </row>
    <row r="559" spans="1:18" x14ac:dyDescent="0.45">
      <c r="A559" t="s">
        <v>13309</v>
      </c>
      <c r="B559" t="s">
        <v>13310</v>
      </c>
      <c r="C559">
        <v>0.87873386823400002</v>
      </c>
      <c r="D559">
        <v>3.9124821180700001E-2</v>
      </c>
      <c r="E559">
        <v>-23.758267126271999</v>
      </c>
      <c r="F559">
        <v>31.9416703248</v>
      </c>
      <c r="G559">
        <v>0.65998356737700004</v>
      </c>
      <c r="H559">
        <v>0.121508558041</v>
      </c>
      <c r="I559">
        <v>-17.990851772564401</v>
      </c>
      <c r="J559">
        <v>7.8500626534700002</v>
      </c>
      <c r="K559">
        <v>0.68876666650600005</v>
      </c>
      <c r="L559">
        <v>3.7191321872900002E-2</v>
      </c>
      <c r="M559">
        <v>-22.700521083449701</v>
      </c>
      <c r="N559">
        <v>8.0271541397099995</v>
      </c>
      <c r="O559">
        <v>1.20205725637</v>
      </c>
      <c r="P559">
        <v>0.10352286859199999</v>
      </c>
      <c r="Q559">
        <v>-21.386791990777599</v>
      </c>
      <c r="R559">
        <v>31.7997890993</v>
      </c>
    </row>
    <row r="560" spans="1:18" x14ac:dyDescent="0.45">
      <c r="A560" t="s">
        <v>13311</v>
      </c>
      <c r="B560" t="s">
        <v>13312</v>
      </c>
      <c r="C560">
        <v>0.728553808719</v>
      </c>
      <c r="D560">
        <v>3.3049867143100001E-2</v>
      </c>
      <c r="E560">
        <v>-2.5570431459470799</v>
      </c>
      <c r="F560">
        <v>0.16486864317899999</v>
      </c>
      <c r="G560">
        <v>0.77950888263600004</v>
      </c>
      <c r="H560">
        <v>0.110715928385</v>
      </c>
      <c r="I560">
        <v>-18.6299651810141</v>
      </c>
      <c r="J560">
        <v>7.1122168634299996</v>
      </c>
      <c r="K560">
        <v>0.32886123427000002</v>
      </c>
      <c r="L560">
        <v>2.96930259285E-2</v>
      </c>
      <c r="M560">
        <v>-5.3380352389604004</v>
      </c>
      <c r="N560">
        <v>0.11900128881200001</v>
      </c>
      <c r="O560">
        <v>0.75227800338399997</v>
      </c>
      <c r="P560">
        <v>0.110050306073</v>
      </c>
      <c r="Q560">
        <v>-5.6590613868075099</v>
      </c>
      <c r="R560">
        <v>3.6549358116000001</v>
      </c>
    </row>
    <row r="561" spans="1:18" x14ac:dyDescent="0.45">
      <c r="A561" t="s">
        <v>13313</v>
      </c>
      <c r="B561" t="s">
        <v>13314</v>
      </c>
      <c r="C561">
        <v>0.90620142378799995</v>
      </c>
      <c r="D561">
        <v>5.0396294199100002E-2</v>
      </c>
      <c r="E561">
        <v>-4.6799881091366498</v>
      </c>
      <c r="F561">
        <v>5.2634158027799999E-2</v>
      </c>
      <c r="G561">
        <v>0.62222993917799996</v>
      </c>
      <c r="H561">
        <v>0.13266762274400001</v>
      </c>
      <c r="I561">
        <v>-20.719052069374399</v>
      </c>
      <c r="J561">
        <v>4.5335716825699999</v>
      </c>
      <c r="K561">
        <v>0.77579292921200005</v>
      </c>
      <c r="L561">
        <v>5.2174917151300002E-2</v>
      </c>
      <c r="M561">
        <v>-5.8047964146666997</v>
      </c>
      <c r="N561">
        <v>2.40539668582</v>
      </c>
      <c r="O561">
        <v>1.1889061134600001</v>
      </c>
      <c r="P561">
        <v>0.10796276124900001</v>
      </c>
      <c r="Q561">
        <v>-6.0613205035825199</v>
      </c>
      <c r="R561">
        <v>3.6839209206599999</v>
      </c>
    </row>
    <row r="562" spans="1:18" x14ac:dyDescent="0.45">
      <c r="A562" t="s">
        <v>13315</v>
      </c>
      <c r="B562" t="s">
        <v>13316</v>
      </c>
      <c r="C562">
        <v>0.88281081045599996</v>
      </c>
      <c r="D562">
        <v>3.1660469000499999E-2</v>
      </c>
      <c r="E562">
        <v>-5.5095633372703796</v>
      </c>
      <c r="F562">
        <v>2.3621492757200002</v>
      </c>
      <c r="G562">
        <v>0.82074101372499997</v>
      </c>
      <c r="H562">
        <v>0.14074532977099999</v>
      </c>
      <c r="I562">
        <v>-18.3520467324586</v>
      </c>
      <c r="J562">
        <v>4.61799677618</v>
      </c>
      <c r="K562">
        <v>0.55536253330999996</v>
      </c>
      <c r="L562">
        <v>2.7108461346399999E-2</v>
      </c>
      <c r="M562">
        <v>-5.4589665334367998</v>
      </c>
      <c r="N562">
        <v>0.13572865761799999</v>
      </c>
      <c r="O562">
        <v>1.02241050356</v>
      </c>
      <c r="P562">
        <v>0.13200633175099999</v>
      </c>
      <c r="Q562">
        <v>-6.0873014361560802</v>
      </c>
      <c r="R562">
        <v>6.1460807683500001</v>
      </c>
    </row>
    <row r="563" spans="1:18" x14ac:dyDescent="0.45">
      <c r="A563" t="s">
        <v>13317</v>
      </c>
      <c r="B563" t="s">
        <v>13318</v>
      </c>
      <c r="C563">
        <v>0.69002493127099995</v>
      </c>
      <c r="D563">
        <v>3.60823093533E-2</v>
      </c>
      <c r="E563">
        <v>-4.4818813479558903</v>
      </c>
      <c r="F563">
        <v>9.1247159402600003E-2</v>
      </c>
      <c r="G563">
        <v>0.67585934541500003</v>
      </c>
      <c r="H563">
        <v>0.10371492377700001</v>
      </c>
      <c r="I563">
        <v>-5.5535741730192196</v>
      </c>
      <c r="J563">
        <v>5.7162439464899997</v>
      </c>
      <c r="K563">
        <v>0.32349474109499998</v>
      </c>
      <c r="L563">
        <v>3.1013632097300001E-2</v>
      </c>
      <c r="M563">
        <v>-5.1508312885291696</v>
      </c>
      <c r="N563">
        <v>8.59563897292E-2</v>
      </c>
      <c r="O563">
        <v>0.92722214296899996</v>
      </c>
      <c r="P563">
        <v>0.14698709438900001</v>
      </c>
      <c r="Q563">
        <v>-5.9538527820141196</v>
      </c>
      <c r="R563">
        <v>7.1668470735099996</v>
      </c>
    </row>
    <row r="564" spans="1:18" x14ac:dyDescent="0.45">
      <c r="A564" t="s">
        <v>13319</v>
      </c>
      <c r="B564" t="s">
        <v>13320</v>
      </c>
      <c r="C564">
        <v>1.0138250144300001</v>
      </c>
      <c r="D564">
        <v>3.5632014057300002E-2</v>
      </c>
      <c r="E564">
        <v>-5.5312628532783199</v>
      </c>
      <c r="F564">
        <v>8.3248113473200007</v>
      </c>
      <c r="G564">
        <v>0.85647021438399995</v>
      </c>
      <c r="H564">
        <v>9.5538502499599998E-2</v>
      </c>
      <c r="I564">
        <v>-21.133553961571899</v>
      </c>
      <c r="J564">
        <v>6.6080102310899997</v>
      </c>
      <c r="K564">
        <v>0.814533238135</v>
      </c>
      <c r="L564">
        <v>3.31846996316E-2</v>
      </c>
      <c r="M564">
        <v>-5.2844520283990697</v>
      </c>
      <c r="N564">
        <v>8.37734785491E-2</v>
      </c>
      <c r="O564">
        <v>1.3417370659300001</v>
      </c>
      <c r="P564">
        <v>9.4597199574300003E-2</v>
      </c>
      <c r="Q564">
        <v>-20.323803947253499</v>
      </c>
      <c r="R564">
        <v>30.558726288300001</v>
      </c>
    </row>
    <row r="565" spans="1:18" x14ac:dyDescent="0.45">
      <c r="A565" t="s">
        <v>13321</v>
      </c>
      <c r="B565" t="s">
        <v>13322</v>
      </c>
      <c r="C565">
        <v>0.96259268954999999</v>
      </c>
      <c r="D565">
        <v>3.4230136627499998E-2</v>
      </c>
      <c r="E565">
        <v>-19.182318865471</v>
      </c>
      <c r="F565">
        <v>31.279793503200001</v>
      </c>
      <c r="G565">
        <v>0.86007292981899996</v>
      </c>
      <c r="H565">
        <v>0.11731904572</v>
      </c>
      <c r="I565">
        <v>-24.486917477713099</v>
      </c>
      <c r="J565">
        <v>3.3960422936999999</v>
      </c>
      <c r="K565">
        <v>0.66118020485499995</v>
      </c>
      <c r="L565">
        <v>2.88394435097E-2</v>
      </c>
      <c r="M565">
        <v>-5.7342076218310698</v>
      </c>
      <c r="N565">
        <v>4.2723193095200003</v>
      </c>
      <c r="O565">
        <v>1.35774786316</v>
      </c>
      <c r="P565">
        <v>0.14237763103699999</v>
      </c>
      <c r="Q565">
        <v>-22.416878670144602</v>
      </c>
      <c r="R565">
        <v>5.8374513015599998</v>
      </c>
    </row>
    <row r="566" spans="1:18" x14ac:dyDescent="0.45">
      <c r="A566" t="s">
        <v>13323</v>
      </c>
      <c r="B566" t="s">
        <v>13324</v>
      </c>
      <c r="C566">
        <v>0.72540398889400004</v>
      </c>
      <c r="D566">
        <v>3.5616888248099998E-2</v>
      </c>
      <c r="E566">
        <v>-3.9148426787164801</v>
      </c>
      <c r="F566">
        <v>0.16866954890899999</v>
      </c>
      <c r="G566">
        <v>0.66114550249399995</v>
      </c>
      <c r="H566">
        <v>9.3975926096299997E-2</v>
      </c>
      <c r="I566">
        <v>-19.8789203235721</v>
      </c>
      <c r="J566">
        <v>7.1149205752500002</v>
      </c>
      <c r="K566">
        <v>0.43426320363299997</v>
      </c>
      <c r="L566">
        <v>3.3382955273899999E-2</v>
      </c>
      <c r="M566">
        <v>-4.2685588894914002</v>
      </c>
      <c r="N566">
        <v>6.2691314185600006E-2</v>
      </c>
      <c r="O566">
        <v>0.92448569149399995</v>
      </c>
      <c r="P566">
        <v>9.8318381247100003E-2</v>
      </c>
      <c r="Q566">
        <v>-4.7462632523209001</v>
      </c>
      <c r="R566">
        <v>3.8783665738000003E-2</v>
      </c>
    </row>
    <row r="567" spans="1:18" x14ac:dyDescent="0.45">
      <c r="A567" t="s">
        <v>13325</v>
      </c>
      <c r="B567" t="s">
        <v>13326</v>
      </c>
      <c r="C567">
        <v>0.95402245288700005</v>
      </c>
      <c r="D567">
        <v>3.8260464441299998E-2</v>
      </c>
      <c r="E567">
        <v>-18.738812664122602</v>
      </c>
      <c r="F567">
        <v>4.0771749618399999</v>
      </c>
      <c r="G567">
        <v>1.18448740718</v>
      </c>
      <c r="H567">
        <v>0.228764801947</v>
      </c>
      <c r="I567">
        <v>-25.729451998920101</v>
      </c>
      <c r="J567">
        <v>3.6725086929000001</v>
      </c>
      <c r="K567">
        <v>0.74377087482399995</v>
      </c>
      <c r="L567">
        <v>3.2240346457699999E-2</v>
      </c>
      <c r="M567">
        <v>-5.2502135038562301</v>
      </c>
      <c r="N567">
        <v>9.5664519991399993E-2</v>
      </c>
      <c r="O567">
        <v>1.1794835755499999</v>
      </c>
      <c r="P567">
        <v>0.11929767648</v>
      </c>
      <c r="Q567">
        <v>-22.565268187211402</v>
      </c>
      <c r="R567">
        <v>7.7901464002200003</v>
      </c>
    </row>
    <row r="568" spans="1:18" x14ac:dyDescent="0.45">
      <c r="A568" t="s">
        <v>13327</v>
      </c>
      <c r="B568" t="s">
        <v>13328</v>
      </c>
      <c r="C568">
        <v>0.81741860780700004</v>
      </c>
      <c r="D568">
        <v>3.7193052499599998E-2</v>
      </c>
      <c r="E568">
        <v>-24.504125342777801</v>
      </c>
      <c r="F568">
        <v>31.177347959999999</v>
      </c>
      <c r="G568">
        <v>0.85720965566499996</v>
      </c>
      <c r="H568">
        <v>0.14384255734199999</v>
      </c>
      <c r="I568">
        <v>-26.965806305653899</v>
      </c>
      <c r="J568">
        <v>42.348642094399999</v>
      </c>
      <c r="K568">
        <v>0.53317027204099998</v>
      </c>
      <c r="L568">
        <v>3.4961017847800001E-2</v>
      </c>
      <c r="M568">
        <v>-5.3966928043199696</v>
      </c>
      <c r="N568">
        <v>0.121293416609</v>
      </c>
      <c r="O568">
        <v>1.1976158826900001</v>
      </c>
      <c r="P568">
        <v>0.18104560053099999</v>
      </c>
      <c r="Q568">
        <v>-21.093027092418101</v>
      </c>
      <c r="R568">
        <v>7.4109962651299996</v>
      </c>
    </row>
    <row r="569" spans="1:18" x14ac:dyDescent="0.45">
      <c r="A569" t="s">
        <v>13329</v>
      </c>
      <c r="B569" t="s">
        <v>13330</v>
      </c>
      <c r="C569">
        <v>0.65133718537600005</v>
      </c>
      <c r="D569">
        <v>5.03269117061E-2</v>
      </c>
      <c r="E569">
        <v>-3.17584232367185</v>
      </c>
      <c r="F569">
        <v>0.11003007614800001</v>
      </c>
      <c r="G569">
        <v>0.78727233648200001</v>
      </c>
      <c r="H569">
        <v>0.17431053729000001</v>
      </c>
      <c r="I569">
        <v>-23.076705961523601</v>
      </c>
      <c r="J569">
        <v>42.368186327799997</v>
      </c>
      <c r="K569">
        <v>0.37587932183799999</v>
      </c>
      <c r="L569">
        <v>3.2080403347700001E-2</v>
      </c>
      <c r="M569">
        <v>-4.8236201955093696</v>
      </c>
      <c r="N569">
        <v>6.5122689786699994E-2</v>
      </c>
      <c r="O569">
        <v>0.81830332047400001</v>
      </c>
      <c r="P569">
        <v>0.11746146185299999</v>
      </c>
      <c r="Q569">
        <v>-5.3073069544364202</v>
      </c>
      <c r="R569">
        <v>0.102445289711</v>
      </c>
    </row>
    <row r="570" spans="1:18" x14ac:dyDescent="0.45">
      <c r="A570" t="s">
        <v>13331</v>
      </c>
      <c r="B570" t="s">
        <v>13332</v>
      </c>
      <c r="C570">
        <v>0.98774764249500002</v>
      </c>
      <c r="D570">
        <v>3.6068321557699998E-2</v>
      </c>
      <c r="E570">
        <v>-5.4639935156841997</v>
      </c>
      <c r="F570">
        <v>0.19999766658500001</v>
      </c>
      <c r="G570">
        <v>0.88903272672099998</v>
      </c>
      <c r="H570">
        <v>0.13432464300300001</v>
      </c>
      <c r="I570">
        <v>-18.761649897393902</v>
      </c>
      <c r="J570">
        <v>5.5680804866600004</v>
      </c>
      <c r="K570">
        <v>0.74180183636599994</v>
      </c>
      <c r="L570">
        <v>2.9132064473899998E-2</v>
      </c>
      <c r="M570">
        <v>-5.2419059862753299</v>
      </c>
      <c r="N570">
        <v>0.12984873720500001</v>
      </c>
      <c r="O570">
        <v>1.40312587867</v>
      </c>
      <c r="P570">
        <v>9.7302937282900001E-2</v>
      </c>
      <c r="Q570">
        <v>-6.14216577607937</v>
      </c>
      <c r="R570">
        <v>6.1707588162100002</v>
      </c>
    </row>
    <row r="571" spans="1:18" x14ac:dyDescent="0.45">
      <c r="A571" t="s">
        <v>13333</v>
      </c>
      <c r="B571" t="s">
        <v>13334</v>
      </c>
      <c r="C571">
        <v>0.84414727804199996</v>
      </c>
      <c r="D571">
        <v>3.6026550104700003E-2</v>
      </c>
      <c r="E571">
        <v>-21.764002024033498</v>
      </c>
      <c r="F571">
        <v>8.1493640752300003</v>
      </c>
      <c r="G571">
        <v>0.72186053142999995</v>
      </c>
      <c r="H571">
        <v>9.9477103523599994E-2</v>
      </c>
      <c r="I571">
        <v>-22.044466630016</v>
      </c>
      <c r="J571">
        <v>42.977633131799998</v>
      </c>
      <c r="K571">
        <v>0.60998117008899999</v>
      </c>
      <c r="L571">
        <v>4.7156242808499997E-2</v>
      </c>
      <c r="M571">
        <v>-6.6861977076088603</v>
      </c>
      <c r="N571">
        <v>8.1107546824100005</v>
      </c>
      <c r="O571">
        <v>1.13445304855</v>
      </c>
      <c r="P571">
        <v>9.7377823986800005E-2</v>
      </c>
      <c r="Q571">
        <v>-20.821339496662301</v>
      </c>
      <c r="R571">
        <v>6.4833157291800001</v>
      </c>
    </row>
    <row r="572" spans="1:18" x14ac:dyDescent="0.45">
      <c r="A572" t="s">
        <v>13335</v>
      </c>
      <c r="B572" t="s">
        <v>13336</v>
      </c>
      <c r="C572">
        <v>0.47439230552900002</v>
      </c>
      <c r="D572">
        <v>3.0986821402E-2</v>
      </c>
      <c r="E572">
        <v>-2.12725074527052</v>
      </c>
      <c r="F572">
        <v>0.144260616826</v>
      </c>
      <c r="G572">
        <v>0.38461510861600001</v>
      </c>
      <c r="H572">
        <v>0.102061444572</v>
      </c>
      <c r="I572">
        <v>-4.7090973822310396</v>
      </c>
      <c r="J572">
        <v>8.6938134959400004E-2</v>
      </c>
      <c r="K572">
        <v>0.33017102371599999</v>
      </c>
      <c r="L572">
        <v>3.77043259922E-2</v>
      </c>
      <c r="M572">
        <v>-2.9248952587833101</v>
      </c>
      <c r="N572">
        <v>9.6842264818200005E-2</v>
      </c>
      <c r="O572">
        <v>1.1903162952499999</v>
      </c>
      <c r="P572">
        <v>0.14358115132599999</v>
      </c>
      <c r="Q572">
        <v>-3.60272494996804</v>
      </c>
      <c r="R572">
        <v>0.199658249151</v>
      </c>
    </row>
    <row r="573" spans="1:18" x14ac:dyDescent="0.45">
      <c r="A573" t="s">
        <v>13337</v>
      </c>
      <c r="B573" t="s">
        <v>13338</v>
      </c>
      <c r="C573">
        <v>0.92364494956999998</v>
      </c>
      <c r="D573">
        <v>4.4266688132E-2</v>
      </c>
      <c r="E573">
        <v>-4.5269511913298404</v>
      </c>
      <c r="F573">
        <v>0.15805928876600001</v>
      </c>
      <c r="G573">
        <v>0.94530794108100002</v>
      </c>
      <c r="H573">
        <v>0.13684941312099999</v>
      </c>
      <c r="I573">
        <v>-6.4086462698904798</v>
      </c>
      <c r="J573">
        <v>31.049118819499999</v>
      </c>
      <c r="K573">
        <v>0.82462571492100001</v>
      </c>
      <c r="L573">
        <v>3.03557730682E-2</v>
      </c>
      <c r="M573">
        <v>-4.6417528134607799</v>
      </c>
      <c r="N573">
        <v>8.7590773698599994E-2</v>
      </c>
      <c r="O573">
        <v>1.7531591977600001</v>
      </c>
      <c r="P573">
        <v>0.12694393421799999</v>
      </c>
      <c r="Q573">
        <v>-4.8644461697351904</v>
      </c>
      <c r="R573">
        <v>8.4364283987700003E-2</v>
      </c>
    </row>
    <row r="574" spans="1:18" x14ac:dyDescent="0.45">
      <c r="A574" t="s">
        <v>13339</v>
      </c>
      <c r="B574" t="s">
        <v>13340</v>
      </c>
      <c r="C574">
        <v>0.87667409165300003</v>
      </c>
      <c r="D574">
        <v>4.0320560213599997E-2</v>
      </c>
      <c r="E574">
        <v>-5.6588791774015998</v>
      </c>
      <c r="F574">
        <v>6.0051730755700001</v>
      </c>
      <c r="G574">
        <v>0.80866845617500005</v>
      </c>
      <c r="H574">
        <v>0.17290644002899999</v>
      </c>
      <c r="I574">
        <v>-6.1127944880549601</v>
      </c>
      <c r="J574">
        <v>6.3847659763899998</v>
      </c>
      <c r="K574">
        <v>0.59366483802400005</v>
      </c>
      <c r="L574">
        <v>3.4205923595100003E-2</v>
      </c>
      <c r="M574">
        <v>-5.0170231108701104</v>
      </c>
      <c r="N574">
        <v>4.2450871584800001E-2</v>
      </c>
      <c r="O574">
        <v>1.1816300942</v>
      </c>
      <c r="P574">
        <v>0.14996078691600001</v>
      </c>
      <c r="Q574">
        <v>-5.4692756438944796</v>
      </c>
      <c r="R574">
        <v>0.120142313839</v>
      </c>
    </row>
    <row r="575" spans="1:18" x14ac:dyDescent="0.45">
      <c r="A575" t="s">
        <v>13341</v>
      </c>
      <c r="B575" t="s">
        <v>13342</v>
      </c>
      <c r="C575">
        <v>0.79516646191100004</v>
      </c>
      <c r="D575">
        <v>2.9425674672499999E-2</v>
      </c>
      <c r="E575">
        <v>-4.5813100509072298</v>
      </c>
      <c r="F575">
        <v>0.127189412261</v>
      </c>
      <c r="G575">
        <v>0.63692824945000004</v>
      </c>
      <c r="H575">
        <v>0.11696340293800001</v>
      </c>
      <c r="I575">
        <v>-5.5627073092277</v>
      </c>
      <c r="J575">
        <v>4.0280856718800004</v>
      </c>
      <c r="K575">
        <v>0.39567567767299999</v>
      </c>
      <c r="L575">
        <v>2.52768305156E-2</v>
      </c>
      <c r="M575">
        <v>-5.0185472879905699</v>
      </c>
      <c r="N575">
        <v>4.9078379476299998E-2</v>
      </c>
      <c r="O575">
        <v>1.4629626813900001</v>
      </c>
      <c r="P575">
        <v>0.16013761261600001</v>
      </c>
      <c r="Q575">
        <v>-5.5672119997979399</v>
      </c>
      <c r="R575">
        <v>8.7563011463200002E-2</v>
      </c>
    </row>
    <row r="576" spans="1:18" x14ac:dyDescent="0.45">
      <c r="A576" t="s">
        <v>13343</v>
      </c>
      <c r="B576" t="s">
        <v>13344</v>
      </c>
      <c r="C576">
        <v>0.929658095972</v>
      </c>
      <c r="D576">
        <v>4.2947275774600002E-2</v>
      </c>
      <c r="E576">
        <v>-6.12844267314403</v>
      </c>
      <c r="F576">
        <v>7.5823481913000004</v>
      </c>
      <c r="G576">
        <v>0.74385839233499995</v>
      </c>
      <c r="H576">
        <v>0.11769588487099999</v>
      </c>
      <c r="I576">
        <v>-25.277373127109801</v>
      </c>
      <c r="J576">
        <v>29.998558655299998</v>
      </c>
      <c r="K576">
        <v>0.69785120564799996</v>
      </c>
      <c r="L576">
        <v>3.6115935821700001E-2</v>
      </c>
      <c r="M576">
        <v>-5.73232300833729</v>
      </c>
      <c r="N576">
        <v>0.15293772173600001</v>
      </c>
      <c r="O576">
        <v>1.49680946056</v>
      </c>
      <c r="P576">
        <v>9.8146815904100002E-2</v>
      </c>
      <c r="Q576">
        <v>-6.1680098352297001</v>
      </c>
      <c r="R576">
        <v>4.3144756688500001</v>
      </c>
    </row>
    <row r="577" spans="1:18" x14ac:dyDescent="0.45">
      <c r="A577" t="s">
        <v>13345</v>
      </c>
      <c r="B577" t="s">
        <v>13346</v>
      </c>
      <c r="C577">
        <v>0.81171722757800002</v>
      </c>
      <c r="D577">
        <v>5.9921665224100001E-2</v>
      </c>
      <c r="E577">
        <v>-17.908155580967801</v>
      </c>
      <c r="F577">
        <v>7.8659686439799996</v>
      </c>
      <c r="G577">
        <v>0.99242608608600003</v>
      </c>
      <c r="H577">
        <v>0.17743601006000001</v>
      </c>
      <c r="I577">
        <v>-27.337296412668799</v>
      </c>
      <c r="J577">
        <v>6.80536133832</v>
      </c>
      <c r="K577">
        <v>0.54693365940500005</v>
      </c>
      <c r="L577">
        <v>3.01990072127E-2</v>
      </c>
      <c r="M577">
        <v>-5.3514405503411204</v>
      </c>
      <c r="N577">
        <v>0.156965634188</v>
      </c>
      <c r="O577">
        <v>1.4110989840099999</v>
      </c>
      <c r="P577">
        <v>9.9379882686099999E-2</v>
      </c>
      <c r="Q577">
        <v>-23.1083089537644</v>
      </c>
      <c r="R577">
        <v>7.5996384605099996</v>
      </c>
    </row>
    <row r="578" spans="1:18" x14ac:dyDescent="0.45">
      <c r="A578" t="s">
        <v>13347</v>
      </c>
      <c r="B578" t="s">
        <v>13348</v>
      </c>
      <c r="C578">
        <v>0.79304996543700002</v>
      </c>
      <c r="D578">
        <v>3.2262331464400003E-2</v>
      </c>
      <c r="E578">
        <v>-2.9999243111566698</v>
      </c>
      <c r="F578">
        <v>0.18866164296099999</v>
      </c>
      <c r="G578">
        <v>0.66153977024300004</v>
      </c>
      <c r="H578">
        <v>0.116823918873</v>
      </c>
      <c r="I578">
        <v>-18.785832880097299</v>
      </c>
      <c r="J578">
        <v>2.4204944317199999</v>
      </c>
      <c r="K578">
        <v>0.38474270996900001</v>
      </c>
      <c r="L578">
        <v>3.8054276095700001E-2</v>
      </c>
      <c r="M578">
        <v>-5.6515732596468897</v>
      </c>
      <c r="N578">
        <v>0.17434441472600001</v>
      </c>
      <c r="O578">
        <v>0.95458872490900004</v>
      </c>
      <c r="P578">
        <v>0.123094044046</v>
      </c>
      <c r="Q578">
        <v>-5.5782549912474</v>
      </c>
      <c r="R578">
        <v>7.0092526624599998</v>
      </c>
    </row>
    <row r="579" spans="1:18" x14ac:dyDescent="0.45">
      <c r="A579" t="s">
        <v>13349</v>
      </c>
      <c r="B579" t="s">
        <v>13350</v>
      </c>
      <c r="C579">
        <v>1.0210324667199999</v>
      </c>
      <c r="D579">
        <v>4.1573300591199999E-2</v>
      </c>
      <c r="E579">
        <v>-22.8563817979418</v>
      </c>
      <c r="F579">
        <v>8.2857911384299996</v>
      </c>
      <c r="G579">
        <v>1.19739129989</v>
      </c>
      <c r="H579">
        <v>0.24308726014099999</v>
      </c>
      <c r="I579">
        <v>-6.1421020364760102</v>
      </c>
      <c r="J579">
        <v>30.864663756500001</v>
      </c>
      <c r="K579">
        <v>0.77599261586299995</v>
      </c>
      <c r="L579">
        <v>3.8546074487600002E-2</v>
      </c>
      <c r="M579">
        <v>-5.4491759471600201</v>
      </c>
      <c r="N579">
        <v>4.1879290517300003</v>
      </c>
      <c r="O579">
        <v>1.3555838338799999</v>
      </c>
      <c r="P579">
        <v>0.11643308668000001</v>
      </c>
      <c r="Q579">
        <v>-19.7472795138607</v>
      </c>
      <c r="R579">
        <v>6.2023384511700002</v>
      </c>
    </row>
    <row r="580" spans="1:18" x14ac:dyDescent="0.45">
      <c r="A580" t="s">
        <v>13351</v>
      </c>
      <c r="B580" t="s">
        <v>13352</v>
      </c>
      <c r="C580">
        <v>0.869734618796</v>
      </c>
      <c r="D580">
        <v>3.23419948947E-2</v>
      </c>
      <c r="E580">
        <v>-20.960121157117701</v>
      </c>
      <c r="F580">
        <v>4.5713376922700002</v>
      </c>
      <c r="G580">
        <v>0.90446071139200002</v>
      </c>
      <c r="H580">
        <v>9.7414747334900006E-2</v>
      </c>
      <c r="I580">
        <v>-24.4791117688426</v>
      </c>
      <c r="J580">
        <v>30.4128216318</v>
      </c>
      <c r="K580">
        <v>0.56581210325300002</v>
      </c>
      <c r="L580">
        <v>3.4903742976300001E-2</v>
      </c>
      <c r="M580">
        <v>-6.1677686405731604</v>
      </c>
      <c r="N580">
        <v>0.20778972969000001</v>
      </c>
      <c r="O580">
        <v>1.32712554569</v>
      </c>
      <c r="P580">
        <v>0.13577467348399999</v>
      </c>
      <c r="Q580">
        <v>-5.8144079571788803</v>
      </c>
      <c r="R580">
        <v>6.5869377163799996</v>
      </c>
    </row>
    <row r="581" spans="1:18" x14ac:dyDescent="0.45">
      <c r="A581" t="s">
        <v>13353</v>
      </c>
      <c r="B581" t="s">
        <v>13354</v>
      </c>
      <c r="C581">
        <v>0.49350587677699997</v>
      </c>
      <c r="D581">
        <v>3.3028891573100003E-2</v>
      </c>
      <c r="E581">
        <v>-0.94532793852873698</v>
      </c>
      <c r="F581">
        <v>0.48294543724599998</v>
      </c>
      <c r="G581">
        <v>0.52068396024300001</v>
      </c>
      <c r="H581">
        <v>0.124729298047</v>
      </c>
      <c r="I581">
        <v>-4.7073803206096496</v>
      </c>
      <c r="J581">
        <v>7.4707968862100002E-2</v>
      </c>
      <c r="K581">
        <v>0.42206495703399999</v>
      </c>
      <c r="L581">
        <v>3.7456325403999999E-2</v>
      </c>
      <c r="M581">
        <v>-2.95202862273536</v>
      </c>
      <c r="N581">
        <v>0.12623259047300001</v>
      </c>
      <c r="O581">
        <v>0.97240135258799998</v>
      </c>
      <c r="P581">
        <v>0.137184161956</v>
      </c>
      <c r="Q581">
        <v>-3.79386059760275</v>
      </c>
      <c r="R581">
        <v>0.12386313010199999</v>
      </c>
    </row>
    <row r="582" spans="1:18" x14ac:dyDescent="0.45">
      <c r="A582" t="s">
        <v>13355</v>
      </c>
      <c r="B582" t="s">
        <v>13356</v>
      </c>
      <c r="C582">
        <v>0.90376956455799995</v>
      </c>
      <c r="D582">
        <v>4.5534826749400001E-2</v>
      </c>
      <c r="E582">
        <v>-4.8214636677015204</v>
      </c>
      <c r="F582">
        <v>6.7522270868699996E-2</v>
      </c>
      <c r="G582">
        <v>0.73744995529799995</v>
      </c>
      <c r="H582">
        <v>0.20546697288499999</v>
      </c>
      <c r="I582">
        <v>-6.18106293858561</v>
      </c>
      <c r="J582">
        <v>7.6378543498499996</v>
      </c>
      <c r="K582">
        <v>0.71644912442300002</v>
      </c>
      <c r="L582">
        <v>3.5362507534999997E-2</v>
      </c>
      <c r="M582">
        <v>-4.7973858276517003</v>
      </c>
      <c r="N582">
        <v>4.40156430931E-2</v>
      </c>
      <c r="O582">
        <v>1.2952729038399999</v>
      </c>
      <c r="P582">
        <v>0.116897408295</v>
      </c>
      <c r="Q582">
        <v>-5.8215830823678996</v>
      </c>
      <c r="R582">
        <v>0.152221417596</v>
      </c>
    </row>
    <row r="583" spans="1:18" x14ac:dyDescent="0.45">
      <c r="A583" t="s">
        <v>13357</v>
      </c>
      <c r="B583" t="s">
        <v>13358</v>
      </c>
      <c r="C583">
        <v>0.76030187316300002</v>
      </c>
      <c r="D583">
        <v>3.5439951088E-2</v>
      </c>
      <c r="E583">
        <v>-3.4730798786924399</v>
      </c>
      <c r="F583">
        <v>0.17312597593699999</v>
      </c>
      <c r="G583">
        <v>0.55411095138400002</v>
      </c>
      <c r="H583">
        <v>9.9132870036199999E-2</v>
      </c>
      <c r="I583">
        <v>-14.207240709720701</v>
      </c>
      <c r="J583">
        <v>7.4580464743799997</v>
      </c>
      <c r="K583">
        <v>0.58034647799899997</v>
      </c>
      <c r="L583">
        <v>2.9205606645499999E-2</v>
      </c>
      <c r="M583">
        <v>-4.5274128543268004</v>
      </c>
      <c r="N583">
        <v>6.1683733770999997E-2</v>
      </c>
      <c r="O583">
        <v>1.12116515294</v>
      </c>
      <c r="P583">
        <v>0.15170003885</v>
      </c>
      <c r="Q583">
        <v>-5.0686508279379696</v>
      </c>
      <c r="R583">
        <v>7.4608407644899996E-2</v>
      </c>
    </row>
    <row r="584" spans="1:18" x14ac:dyDescent="0.45">
      <c r="A584" t="s">
        <v>13359</v>
      </c>
      <c r="B584" t="s">
        <v>13360</v>
      </c>
      <c r="C584">
        <v>0.301426766219</v>
      </c>
      <c r="D584">
        <v>4.0439159906999998E-2</v>
      </c>
      <c r="E584">
        <v>-2.37462345928187</v>
      </c>
      <c r="F584">
        <v>9.4242616181399994E-2</v>
      </c>
      <c r="G584">
        <v>0.97871329841999999</v>
      </c>
      <c r="H584">
        <v>0.244849627422</v>
      </c>
      <c r="I584">
        <v>-3.0489763788329398</v>
      </c>
      <c r="J584">
        <v>6.5434082359900003E-2</v>
      </c>
      <c r="K584">
        <v>0.37988778214300001</v>
      </c>
      <c r="L584">
        <v>3.2256063803299997E-2</v>
      </c>
      <c r="M584">
        <v>-2.0922956861117199</v>
      </c>
      <c r="N584">
        <v>4.1872229999100001E-2</v>
      </c>
      <c r="O584">
        <v>0.93538071790599997</v>
      </c>
      <c r="P584">
        <v>0.119881194868</v>
      </c>
      <c r="Q584">
        <v>-3.0705265389593102</v>
      </c>
      <c r="R584">
        <v>0.137939059458</v>
      </c>
    </row>
    <row r="585" spans="1:18" x14ac:dyDescent="0.45">
      <c r="A585" t="s">
        <v>13361</v>
      </c>
      <c r="B585" t="s">
        <v>13362</v>
      </c>
      <c r="C585">
        <v>0.87471379281399997</v>
      </c>
      <c r="D585">
        <v>6.2786500173799997E-2</v>
      </c>
      <c r="E585">
        <v>-5.0192233727414797</v>
      </c>
      <c r="F585">
        <v>6.3854572034099999E-2</v>
      </c>
      <c r="G585">
        <v>0.76098461156899999</v>
      </c>
      <c r="H585">
        <v>0.104287413711</v>
      </c>
      <c r="I585">
        <v>-5.6808296356804702</v>
      </c>
      <c r="J585">
        <v>8.1884857133400004</v>
      </c>
      <c r="K585">
        <v>0.70544369706300003</v>
      </c>
      <c r="L585">
        <v>3.2182304728099999E-2</v>
      </c>
      <c r="M585">
        <v>-4.2901806956402497</v>
      </c>
      <c r="N585">
        <v>5.0220767564100002E-2</v>
      </c>
      <c r="O585">
        <v>1.34860830777</v>
      </c>
      <c r="P585">
        <v>0.15193984386100001</v>
      </c>
      <c r="Q585">
        <v>-5.2261984939721797</v>
      </c>
      <c r="R585">
        <v>8.2764762899499994E-2</v>
      </c>
    </row>
    <row r="586" spans="1:18" x14ac:dyDescent="0.45">
      <c r="A586" t="s">
        <v>13363</v>
      </c>
      <c r="B586" t="s">
        <v>13364</v>
      </c>
      <c r="C586">
        <v>0.84601971201299997</v>
      </c>
      <c r="D586">
        <v>4.0410863762800002E-2</v>
      </c>
      <c r="E586">
        <v>-4.2417390677881297</v>
      </c>
      <c r="F586">
        <v>7.5667312765799993E-2</v>
      </c>
      <c r="G586">
        <v>0.630851684242</v>
      </c>
      <c r="H586">
        <v>0.10235701594</v>
      </c>
      <c r="I586">
        <v>-5.0695060285177798</v>
      </c>
      <c r="J586">
        <v>0.108412212863</v>
      </c>
      <c r="K586">
        <v>0.64728063964100002</v>
      </c>
      <c r="L586">
        <v>3.6320427500899997E-2</v>
      </c>
      <c r="M586">
        <v>-3.5606124332375102</v>
      </c>
      <c r="N586">
        <v>0.14239870101400001</v>
      </c>
      <c r="O586">
        <v>1.32000699331</v>
      </c>
      <c r="P586">
        <v>0.139010324051</v>
      </c>
      <c r="Q586">
        <v>-4.9315408596057404</v>
      </c>
      <c r="R586">
        <v>6.7369358910499999E-2</v>
      </c>
    </row>
    <row r="587" spans="1:18" x14ac:dyDescent="0.45">
      <c r="A587" t="s">
        <v>13365</v>
      </c>
      <c r="B587" t="s">
        <v>13366</v>
      </c>
      <c r="C587">
        <v>0.449509578513</v>
      </c>
      <c r="D587">
        <v>7.6711266232599995E-2</v>
      </c>
      <c r="E587">
        <v>-3.8872903705386102</v>
      </c>
      <c r="F587">
        <v>0.11080704703200001</v>
      </c>
      <c r="G587">
        <v>1.2071778958299999</v>
      </c>
      <c r="H587">
        <v>2918.0312821000002</v>
      </c>
      <c r="I587">
        <v>-5.0533384546864104</v>
      </c>
      <c r="J587">
        <v>0.112603274453</v>
      </c>
      <c r="K587">
        <v>0.39764771569099999</v>
      </c>
      <c r="L587">
        <v>6.4492907622399995E-2</v>
      </c>
      <c r="M587">
        <v>-3.2156402887087698</v>
      </c>
      <c r="N587">
        <v>0.120217572307</v>
      </c>
      <c r="O587">
        <v>0.72309200277600005</v>
      </c>
      <c r="P587">
        <v>0.110971903929</v>
      </c>
      <c r="Q587">
        <v>-4.4453436539406201</v>
      </c>
      <c r="R587">
        <v>8.7905340557799999E-2</v>
      </c>
    </row>
    <row r="588" spans="1:18" x14ac:dyDescent="0.45">
      <c r="A588" t="s">
        <v>13367</v>
      </c>
      <c r="B588" t="s">
        <v>13368</v>
      </c>
      <c r="C588">
        <v>0.89161103542599995</v>
      </c>
      <c r="D588">
        <v>7.5330135548100002E-2</v>
      </c>
      <c r="E588">
        <v>-5.3869156521002699</v>
      </c>
      <c r="F588">
        <v>5.2335866312599997</v>
      </c>
      <c r="G588">
        <v>1.0759974353199999</v>
      </c>
      <c r="H588">
        <v>0.191600779379</v>
      </c>
      <c r="I588">
        <v>-6.3790780286388404</v>
      </c>
      <c r="J588">
        <v>7.6364481341200001</v>
      </c>
      <c r="K588">
        <v>0.749703861059</v>
      </c>
      <c r="L588">
        <v>3.43154591721E-2</v>
      </c>
      <c r="M588">
        <v>-4.9411775558211</v>
      </c>
      <c r="N588">
        <v>5.44502517752E-2</v>
      </c>
      <c r="O588">
        <v>1.1586897028300001</v>
      </c>
      <c r="P588">
        <v>0.124063805049</v>
      </c>
      <c r="Q588">
        <v>-6.0575923594254499</v>
      </c>
      <c r="R588">
        <v>7.1282398874400004</v>
      </c>
    </row>
    <row r="589" spans="1:18" x14ac:dyDescent="0.45">
      <c r="A589" t="s">
        <v>13369</v>
      </c>
      <c r="B589" t="s">
        <v>13370</v>
      </c>
      <c r="C589">
        <v>0.76576805750099997</v>
      </c>
      <c r="D589">
        <v>3.6843738695200003E-2</v>
      </c>
      <c r="E589">
        <v>-5.7112955772790999</v>
      </c>
      <c r="F589">
        <v>1.63455840625</v>
      </c>
      <c r="G589">
        <v>0.66179159410099997</v>
      </c>
      <c r="H589">
        <v>9.7709862157599997E-2</v>
      </c>
      <c r="I589">
        <v>-5.4309285274107504</v>
      </c>
      <c r="J589">
        <v>1.74517068013</v>
      </c>
      <c r="K589">
        <v>0.46763255787199998</v>
      </c>
      <c r="L589">
        <v>2.4410851058600001E-2</v>
      </c>
      <c r="M589">
        <v>-4.7513655618269599</v>
      </c>
      <c r="N589">
        <v>8.1256181614600007E-2</v>
      </c>
      <c r="O589">
        <v>1.1200771382000001</v>
      </c>
      <c r="P589">
        <v>0.139513275237</v>
      </c>
      <c r="Q589">
        <v>-21.528527376660499</v>
      </c>
      <c r="R589">
        <v>4.9400423227700001</v>
      </c>
    </row>
    <row r="590" spans="1:18" x14ac:dyDescent="0.45">
      <c r="A590" t="s">
        <v>13371</v>
      </c>
      <c r="B590" t="s">
        <v>1157</v>
      </c>
      <c r="C590">
        <v>0.151623016863</v>
      </c>
      <c r="D590">
        <v>3.0209296389800001E-2</v>
      </c>
      <c r="E590">
        <v>-0.86114984270300599</v>
      </c>
      <c r="F590">
        <v>5.6160366738599997E-2</v>
      </c>
      <c r="G590">
        <v>0.452387283877</v>
      </c>
      <c r="H590">
        <v>0.10480787160799999</v>
      </c>
      <c r="I590">
        <v>-1.9261724487522001</v>
      </c>
      <c r="J590">
        <v>0.17061361686000001</v>
      </c>
      <c r="K590">
        <v>0.14405469817899999</v>
      </c>
      <c r="L590">
        <v>3.0276199807700001E-2</v>
      </c>
      <c r="M590">
        <v>-1.0689411326334799</v>
      </c>
      <c r="N590">
        <v>5.8557400865599997E-2</v>
      </c>
      <c r="O590">
        <v>0.83930909545300003</v>
      </c>
      <c r="P590">
        <v>0.16004761829</v>
      </c>
      <c r="Q590">
        <v>-1.13557440699671</v>
      </c>
      <c r="R590">
        <v>6.1484777935999997E-2</v>
      </c>
    </row>
    <row r="591" spans="1:18" x14ac:dyDescent="0.45">
      <c r="A591" t="s">
        <v>13372</v>
      </c>
      <c r="B591" t="s">
        <v>1159</v>
      </c>
      <c r="C591">
        <v>0.21774008113500001</v>
      </c>
      <c r="D591">
        <v>2.4273005650099998E-2</v>
      </c>
      <c r="E591">
        <v>-1.87837715269301</v>
      </c>
      <c r="F591">
        <v>7.9020693744999995E-2</v>
      </c>
      <c r="G591">
        <v>-0.33943239147100002</v>
      </c>
      <c r="H591">
        <v>0.84550017174299996</v>
      </c>
      <c r="I591">
        <v>-2.1201731111063302</v>
      </c>
      <c r="J591">
        <v>7.3479891762799995E-2</v>
      </c>
      <c r="K591">
        <v>0.52143804612800004</v>
      </c>
      <c r="L591">
        <v>3.2348702818000001E-2</v>
      </c>
      <c r="M591">
        <v>-2.2065571479064898</v>
      </c>
      <c r="N591">
        <v>7.5839310463199999E-2</v>
      </c>
      <c r="O591">
        <v>1.0940684516800001</v>
      </c>
      <c r="P591">
        <v>0.17313807856800001</v>
      </c>
      <c r="Q591">
        <v>-2.2163785924947699</v>
      </c>
      <c r="R591">
        <v>8.2037784330800001E-2</v>
      </c>
    </row>
    <row r="592" spans="1:18" x14ac:dyDescent="0.45">
      <c r="A592" t="s">
        <v>13373</v>
      </c>
      <c r="B592" t="s">
        <v>1161</v>
      </c>
      <c r="C592">
        <v>0.10926681826699999</v>
      </c>
      <c r="D592">
        <v>3.1306528224199999E-2</v>
      </c>
      <c r="E592">
        <v>-1.44420255077674</v>
      </c>
      <c r="F592">
        <v>7.3762024287500005E-2</v>
      </c>
      <c r="G592">
        <v>0.70247642454000003</v>
      </c>
      <c r="H592">
        <v>0.11754303461</v>
      </c>
      <c r="I592">
        <v>-2.4848810529979399</v>
      </c>
      <c r="J592">
        <v>7.1682497992899996E-2</v>
      </c>
      <c r="K592">
        <v>0.35508587307900003</v>
      </c>
      <c r="L592">
        <v>2.85924013297E-2</v>
      </c>
      <c r="M592">
        <v>-1.6333876601958299</v>
      </c>
      <c r="N592">
        <v>5.2371038649099998E-2</v>
      </c>
      <c r="O592">
        <v>0.75628770303399995</v>
      </c>
      <c r="P592">
        <v>0.17520806732800001</v>
      </c>
      <c r="Q592">
        <v>-1.8645040955269101</v>
      </c>
      <c r="R592">
        <v>0.14081950834599999</v>
      </c>
    </row>
    <row r="593" spans="1:18" x14ac:dyDescent="0.45">
      <c r="A593" t="s">
        <v>13374</v>
      </c>
      <c r="B593" t="s">
        <v>1163</v>
      </c>
      <c r="C593">
        <v>0.16867716869999999</v>
      </c>
      <c r="D593">
        <v>6.2777983511699997E-2</v>
      </c>
      <c r="E593">
        <v>-0.87059917487568905</v>
      </c>
      <c r="F593">
        <v>4.8108914915200002E-2</v>
      </c>
      <c r="G593">
        <v>0.59127507032100002</v>
      </c>
      <c r="H593">
        <v>0.102289298344</v>
      </c>
      <c r="I593">
        <v>-3.3824716487485902</v>
      </c>
      <c r="J593">
        <v>4.5670070098199997E-2</v>
      </c>
      <c r="K593">
        <v>0.25801316015600001</v>
      </c>
      <c r="L593">
        <v>3.7064083931199997E-2</v>
      </c>
      <c r="M593">
        <v>-2.0222088456691698</v>
      </c>
      <c r="N593">
        <v>5.5379530151799999E-2</v>
      </c>
      <c r="O593">
        <v>0.98122129514900003</v>
      </c>
      <c r="P593">
        <v>0.11011477113699999</v>
      </c>
      <c r="Q593">
        <v>-2.2419360512743198</v>
      </c>
      <c r="R593">
        <v>0.22163767569600001</v>
      </c>
    </row>
    <row r="594" spans="1:18" x14ac:dyDescent="0.45">
      <c r="A594" t="s">
        <v>13375</v>
      </c>
      <c r="B594" t="s">
        <v>1165</v>
      </c>
      <c r="C594">
        <v>0.67722667326300001</v>
      </c>
      <c r="D594">
        <v>3.13407757267E-2</v>
      </c>
      <c r="E594">
        <v>-2.1160142628454399</v>
      </c>
      <c r="F594">
        <v>6.6451966811999996E-2</v>
      </c>
      <c r="G594">
        <v>0.96216975002399996</v>
      </c>
      <c r="H594">
        <v>0.11164875213</v>
      </c>
      <c r="I594">
        <v>-4.05139639518785</v>
      </c>
      <c r="J594">
        <v>8.3036499158900004E-2</v>
      </c>
      <c r="K594">
        <v>0.79447361777000003</v>
      </c>
      <c r="L594">
        <v>3.1689999968499999E-2</v>
      </c>
      <c r="M594">
        <v>-3.2878803634934801</v>
      </c>
      <c r="N594">
        <v>9.6875479260799993E-2</v>
      </c>
      <c r="O594">
        <v>1.55428397613</v>
      </c>
      <c r="P594">
        <v>0.123406849667</v>
      </c>
      <c r="Q594">
        <v>-3.05902252445554</v>
      </c>
      <c r="R594">
        <v>8.5740904305800003E-2</v>
      </c>
    </row>
    <row r="595" spans="1:18" x14ac:dyDescent="0.45">
      <c r="A595" t="s">
        <v>13376</v>
      </c>
      <c r="B595" t="s">
        <v>1167</v>
      </c>
      <c r="C595">
        <v>0.493480269119</v>
      </c>
      <c r="D595">
        <v>2.7321873988200001E-2</v>
      </c>
      <c r="E595">
        <v>-1.6278176608984301</v>
      </c>
      <c r="F595">
        <v>7.2846123307700003E-2</v>
      </c>
      <c r="G595">
        <v>0.72021983006699997</v>
      </c>
      <c r="H595">
        <v>0.10825815173099999</v>
      </c>
      <c r="I595">
        <v>-4.1150974248247403</v>
      </c>
      <c r="J595">
        <v>5.6979662955099999E-2</v>
      </c>
      <c r="K595">
        <v>0.63486279101599996</v>
      </c>
      <c r="L595">
        <v>2.99536567352E-2</v>
      </c>
      <c r="M595">
        <v>-2.9819167964658</v>
      </c>
      <c r="N595">
        <v>5.9756080998999997E-2</v>
      </c>
      <c r="O595">
        <v>1.16530416237</v>
      </c>
      <c r="P595">
        <v>0.118026925767</v>
      </c>
      <c r="Q595">
        <v>-2.6900171339843699</v>
      </c>
      <c r="R595">
        <v>8.13526895464E-2</v>
      </c>
    </row>
    <row r="596" spans="1:18" x14ac:dyDescent="0.45">
      <c r="A596" t="s">
        <v>13377</v>
      </c>
      <c r="B596" t="s">
        <v>1169</v>
      </c>
      <c r="C596">
        <v>0.19465265055100001</v>
      </c>
      <c r="D596">
        <v>2.92348256902E-2</v>
      </c>
      <c r="E596">
        <v>-1.2586190704542499</v>
      </c>
      <c r="F596">
        <v>7.1427175182899996E-2</v>
      </c>
      <c r="G596">
        <v>0.12485121700100001</v>
      </c>
      <c r="H596">
        <v>0.28059796464300002</v>
      </c>
      <c r="I596">
        <v>-3.2611341193126702</v>
      </c>
      <c r="J596">
        <v>4.4154971661900001E-2</v>
      </c>
      <c r="K596">
        <v>0.26919887484900001</v>
      </c>
      <c r="L596">
        <v>2.9799557984999999E-2</v>
      </c>
      <c r="M596">
        <v>-1.7299824711555301</v>
      </c>
      <c r="N596">
        <v>5.01729093844E-2</v>
      </c>
      <c r="O596">
        <v>1.0008254159100001</v>
      </c>
      <c r="P596">
        <v>0.14050645756999999</v>
      </c>
      <c r="Q596">
        <v>-1.6791895966946999</v>
      </c>
      <c r="R596">
        <v>0.29830484107499999</v>
      </c>
    </row>
    <row r="597" spans="1:18" x14ac:dyDescent="0.45">
      <c r="A597" t="s">
        <v>13378</v>
      </c>
      <c r="B597" t="s">
        <v>1171</v>
      </c>
      <c r="C597">
        <v>0.698661502125</v>
      </c>
      <c r="D597">
        <v>3.9456830910399997E-2</v>
      </c>
      <c r="E597">
        <v>-2.2799307974057901</v>
      </c>
      <c r="F597">
        <v>0.124331011815</v>
      </c>
      <c r="G597">
        <v>0.90913330447999996</v>
      </c>
      <c r="H597">
        <v>9.86338062663E-2</v>
      </c>
      <c r="I597">
        <v>-3.9055060159600798</v>
      </c>
      <c r="J597">
        <v>8.8786643391399994E-2</v>
      </c>
      <c r="K597">
        <v>0.84991729084500001</v>
      </c>
      <c r="L597">
        <v>3.4047106492699999E-2</v>
      </c>
      <c r="M597">
        <v>-2.7983331816910599</v>
      </c>
      <c r="N597">
        <v>0.118264928184</v>
      </c>
      <c r="O597">
        <v>1.4798364074299999</v>
      </c>
      <c r="P597">
        <v>0.13250021250499999</v>
      </c>
      <c r="Q597">
        <v>-3.1667431398615302</v>
      </c>
      <c r="R597">
        <v>0.15011840469900001</v>
      </c>
    </row>
    <row r="598" spans="1:18" x14ac:dyDescent="0.45">
      <c r="A598" t="s">
        <v>13379</v>
      </c>
      <c r="B598" t="s">
        <v>1173</v>
      </c>
      <c r="C598">
        <v>0.39612461341100003</v>
      </c>
      <c r="D598">
        <v>3.3048724972000003E-2</v>
      </c>
      <c r="E598">
        <v>-1.54806404305825</v>
      </c>
      <c r="F598">
        <v>4.6853584477300002E-2</v>
      </c>
      <c r="G598">
        <v>0.70002999014800005</v>
      </c>
      <c r="H598">
        <v>0.117601446777</v>
      </c>
      <c r="I598">
        <v>-3.9750557094240202</v>
      </c>
      <c r="J598">
        <v>4.4759994205299997E-2</v>
      </c>
      <c r="K598">
        <v>0.61277240838799996</v>
      </c>
      <c r="L598">
        <v>2.9733657327699999E-2</v>
      </c>
      <c r="M598">
        <v>-2.6680911675866001</v>
      </c>
      <c r="N598">
        <v>3.9062967462799997E-2</v>
      </c>
      <c r="O598">
        <v>1.2796679205199999</v>
      </c>
      <c r="P598">
        <v>0.11638169136</v>
      </c>
      <c r="Q598">
        <v>-2.6102937249116098</v>
      </c>
      <c r="R598">
        <v>5.1967314858399997E-2</v>
      </c>
    </row>
    <row r="599" spans="1:18" x14ac:dyDescent="0.45">
      <c r="A599" t="s">
        <v>13380</v>
      </c>
      <c r="B599" t="s">
        <v>13381</v>
      </c>
      <c r="C599">
        <v>0.28853766243200002</v>
      </c>
      <c r="D599">
        <v>4.0500442442600003E-2</v>
      </c>
      <c r="E599">
        <v>-1.0449615436123001</v>
      </c>
      <c r="F599">
        <v>0.118563318908</v>
      </c>
      <c r="G599">
        <v>0.90296705741799999</v>
      </c>
      <c r="H599">
        <v>0.14550631965300001</v>
      </c>
      <c r="I599">
        <v>-3.7160977647814901</v>
      </c>
      <c r="J599">
        <v>4.8683565439299997E-2</v>
      </c>
      <c r="K599">
        <v>0.34769804023599998</v>
      </c>
      <c r="L599">
        <v>3.4748781922699999E-2</v>
      </c>
      <c r="M599">
        <v>-1.9972415897143101</v>
      </c>
      <c r="N599">
        <v>0.115714996714</v>
      </c>
      <c r="O599">
        <v>0.65447288189399999</v>
      </c>
      <c r="P599">
        <v>0.121282919273</v>
      </c>
      <c r="Q599">
        <v>-1.3851958450396999</v>
      </c>
      <c r="R599">
        <v>0.24478798803900001</v>
      </c>
    </row>
    <row r="600" spans="1:18" x14ac:dyDescent="0.45">
      <c r="A600" t="s">
        <v>13382</v>
      </c>
      <c r="B600" t="s">
        <v>13383</v>
      </c>
      <c r="C600">
        <v>0.86666249283600005</v>
      </c>
      <c r="D600">
        <v>3.6707715090400002E-2</v>
      </c>
      <c r="E600">
        <v>-1.9591780415984199</v>
      </c>
      <c r="F600">
        <v>8.9225520111800002E-2</v>
      </c>
      <c r="G600">
        <v>0.89197783930999996</v>
      </c>
      <c r="H600">
        <v>9.3356146149399993E-2</v>
      </c>
      <c r="I600">
        <v>-4.3782868548430898</v>
      </c>
      <c r="J600">
        <v>8.1323676544200002E-2</v>
      </c>
      <c r="K600">
        <v>0.80038396914700005</v>
      </c>
      <c r="L600">
        <v>3.0919534245100001E-2</v>
      </c>
      <c r="M600">
        <v>-3.22180983840533</v>
      </c>
      <c r="N600">
        <v>0.103865048263</v>
      </c>
      <c r="O600">
        <v>1.18296359835</v>
      </c>
      <c r="P600">
        <v>0.15774480383200001</v>
      </c>
      <c r="Q600">
        <v>-3.5555154128581101</v>
      </c>
      <c r="R600">
        <v>9.0031044194599993E-2</v>
      </c>
    </row>
    <row r="601" spans="1:18" x14ac:dyDescent="0.45">
      <c r="A601" t="s">
        <v>13384</v>
      </c>
      <c r="B601" t="s">
        <v>13385</v>
      </c>
      <c r="C601">
        <v>0.56881048903499998</v>
      </c>
      <c r="D601">
        <v>3.1398294368700001E-2</v>
      </c>
      <c r="E601">
        <v>-1.42205469460065</v>
      </c>
      <c r="F601">
        <v>9.8747659868999998E-2</v>
      </c>
      <c r="G601">
        <v>0.86246663295799997</v>
      </c>
      <c r="H601">
        <v>0.13191589275099999</v>
      </c>
      <c r="I601">
        <v>-4.55938860631771</v>
      </c>
      <c r="J601">
        <v>6.4932021740100002E-2</v>
      </c>
      <c r="K601">
        <v>0.64606416526999999</v>
      </c>
      <c r="L601">
        <v>3.5745450029800001E-2</v>
      </c>
      <c r="M601">
        <v>-2.7595092540609798</v>
      </c>
      <c r="N601">
        <v>9.2441478559700002E-2</v>
      </c>
      <c r="O601">
        <v>1.1093170829000001</v>
      </c>
      <c r="P601">
        <v>9.9954055797999999E-2</v>
      </c>
      <c r="Q601">
        <v>-3.2712336136885498</v>
      </c>
      <c r="R601">
        <v>6.7082711618699997E-2</v>
      </c>
    </row>
    <row r="602" spans="1:18" x14ac:dyDescent="0.45">
      <c r="A602" t="s">
        <v>13386</v>
      </c>
      <c r="B602" t="s">
        <v>13387</v>
      </c>
      <c r="C602">
        <v>0.21784712582099999</v>
      </c>
      <c r="D602">
        <v>3.3570887339299998E-2</v>
      </c>
      <c r="E602">
        <v>-1.07728359875895</v>
      </c>
      <c r="F602">
        <v>9.0281690808600004E-2</v>
      </c>
      <c r="G602">
        <v>0.799852783741</v>
      </c>
      <c r="H602">
        <v>0.113859838674</v>
      </c>
      <c r="I602">
        <v>-3.5111307180389399</v>
      </c>
      <c r="J602">
        <v>6.0567459461999998E-2</v>
      </c>
      <c r="K602">
        <v>0.31382607351800001</v>
      </c>
      <c r="L602">
        <v>3.4095029006599997E-2</v>
      </c>
      <c r="M602">
        <v>-1.7778447276729199</v>
      </c>
      <c r="N602">
        <v>6.6318672925900005E-2</v>
      </c>
      <c r="O602">
        <v>0.74395615427999995</v>
      </c>
      <c r="P602">
        <v>0.10351493719099999</v>
      </c>
      <c r="Q602">
        <v>-0.88198431628690999</v>
      </c>
      <c r="R602">
        <v>0.233690203613</v>
      </c>
    </row>
    <row r="603" spans="1:18" x14ac:dyDescent="0.45">
      <c r="A603" t="s">
        <v>13388</v>
      </c>
      <c r="B603" t="s">
        <v>13389</v>
      </c>
      <c r="C603">
        <v>0.70381762375400003</v>
      </c>
      <c r="D603">
        <v>3.9353543645099999E-2</v>
      </c>
      <c r="E603">
        <v>-1.8524300580772901</v>
      </c>
      <c r="F603">
        <v>7.7826980459399994E-2</v>
      </c>
      <c r="G603">
        <v>1.43084591821</v>
      </c>
      <c r="H603">
        <v>0.35395241642699998</v>
      </c>
      <c r="I603">
        <v>-3.9536538462288</v>
      </c>
      <c r="J603">
        <v>7.0543739072799996E-2</v>
      </c>
      <c r="K603">
        <v>0.91172764035099996</v>
      </c>
      <c r="L603">
        <v>3.65951565348E-2</v>
      </c>
      <c r="M603">
        <v>-2.9552450494070199</v>
      </c>
      <c r="N603">
        <v>9.5940992944199999E-2</v>
      </c>
      <c r="O603">
        <v>1.33429666959</v>
      </c>
      <c r="P603">
        <v>0.13645679825000001</v>
      </c>
      <c r="Q603">
        <v>-3.0187223317024898</v>
      </c>
      <c r="R603">
        <v>9.1163311147700002E-2</v>
      </c>
    </row>
    <row r="604" spans="1:18" x14ac:dyDescent="0.45">
      <c r="A604" t="s">
        <v>13390</v>
      </c>
      <c r="B604" t="s">
        <v>13391</v>
      </c>
      <c r="C604">
        <v>0.46133831731199998</v>
      </c>
      <c r="D604">
        <v>3.44585137013E-2</v>
      </c>
      <c r="E604">
        <v>-1.5769670747962301</v>
      </c>
      <c r="F604">
        <v>0.13880502894300001</v>
      </c>
      <c r="G604">
        <v>0.84461635555900005</v>
      </c>
      <c r="H604">
        <v>0.11731327637</v>
      </c>
      <c r="I604">
        <v>-4.168571455585</v>
      </c>
      <c r="J604">
        <v>4.5832870854999999E-2</v>
      </c>
      <c r="K604">
        <v>0.64854184681399996</v>
      </c>
      <c r="L604">
        <v>3.46113747793E-2</v>
      </c>
      <c r="M604">
        <v>-2.72079916551465</v>
      </c>
      <c r="N604">
        <v>5.8558273119100002E-2</v>
      </c>
      <c r="O604">
        <v>0.83940815481099995</v>
      </c>
      <c r="P604">
        <v>0.14229301016199999</v>
      </c>
      <c r="Q604">
        <v>-2.46400480306687</v>
      </c>
      <c r="R604">
        <v>6.4646599697699994E-2</v>
      </c>
    </row>
    <row r="605" spans="1:18" x14ac:dyDescent="0.45">
      <c r="A605" t="s">
        <v>13392</v>
      </c>
      <c r="B605" t="s">
        <v>13393</v>
      </c>
      <c r="C605">
        <v>0.242199536824</v>
      </c>
      <c r="D605">
        <v>3.3754826908200003E-2</v>
      </c>
      <c r="E605">
        <v>-1.1313224956633201</v>
      </c>
      <c r="F605">
        <v>0.105771809035</v>
      </c>
      <c r="G605">
        <v>0.77952972604500004</v>
      </c>
      <c r="H605">
        <v>0.111338700123</v>
      </c>
      <c r="I605">
        <v>-4.3133642509280801</v>
      </c>
      <c r="J605">
        <v>6.0874566898399998E-2</v>
      </c>
      <c r="K605">
        <v>0.39991907547200001</v>
      </c>
      <c r="L605">
        <v>3.2633915549500001E-2</v>
      </c>
      <c r="M605">
        <v>-3.0605543478301702</v>
      </c>
      <c r="N605">
        <v>5.4775234667400002E-2</v>
      </c>
      <c r="O605">
        <v>1.2787187872000001</v>
      </c>
      <c r="P605">
        <v>0.103197620744</v>
      </c>
      <c r="Q605">
        <v>-2.6968889852744899</v>
      </c>
      <c r="R605">
        <v>9.5401834130000002E-2</v>
      </c>
    </row>
    <row r="606" spans="1:18" x14ac:dyDescent="0.45">
      <c r="A606" t="s">
        <v>13394</v>
      </c>
      <c r="B606" t="s">
        <v>13395</v>
      </c>
      <c r="C606">
        <v>0.86358996926099996</v>
      </c>
      <c r="D606">
        <v>3.2253188381300001E-2</v>
      </c>
      <c r="E606">
        <v>-2.7369977714787299</v>
      </c>
      <c r="F606">
        <v>6.4155019163499999E-2</v>
      </c>
      <c r="G606">
        <v>0.88700861859799995</v>
      </c>
      <c r="H606">
        <v>0.15817332655399999</v>
      </c>
      <c r="I606">
        <v>-5.3268633327080099</v>
      </c>
      <c r="J606">
        <v>2.3367873755800002</v>
      </c>
      <c r="K606">
        <v>0.78055228211700001</v>
      </c>
      <c r="L606">
        <v>3.7515660374400003E-2</v>
      </c>
      <c r="M606">
        <v>-4.6874920638752799</v>
      </c>
      <c r="N606">
        <v>4.4474023763500001E-2</v>
      </c>
      <c r="O606">
        <v>1.4593358325100001</v>
      </c>
      <c r="P606">
        <v>0.18511564662900001</v>
      </c>
      <c r="Q606">
        <v>-4.1494083548222198</v>
      </c>
      <c r="R606">
        <v>7.5666554953099999E-2</v>
      </c>
    </row>
    <row r="607" spans="1:18" x14ac:dyDescent="0.45">
      <c r="A607" t="s">
        <v>13396</v>
      </c>
      <c r="B607" t="s">
        <v>13397</v>
      </c>
      <c r="C607">
        <v>0.69607527562100002</v>
      </c>
      <c r="D607">
        <v>2.7787602474799999E-2</v>
      </c>
      <c r="E607">
        <v>-2.25631806337076</v>
      </c>
      <c r="F607">
        <v>7.1307113703600003E-2</v>
      </c>
      <c r="G607">
        <v>0.83120535712800003</v>
      </c>
      <c r="H607">
        <v>9.0077441962400001E-2</v>
      </c>
      <c r="I607">
        <v>-5.2480395278407199</v>
      </c>
      <c r="J607">
        <v>0.214965250956</v>
      </c>
      <c r="K607">
        <v>0.64556321949999995</v>
      </c>
      <c r="L607">
        <v>3.5116838001499999E-2</v>
      </c>
      <c r="M607">
        <v>-4.3941889799204699</v>
      </c>
      <c r="N607">
        <v>6.3896297313700001E-2</v>
      </c>
      <c r="O607">
        <v>1.47313991486</v>
      </c>
      <c r="P607">
        <v>0.13378779072700001</v>
      </c>
      <c r="Q607">
        <v>-3.6822845280876901</v>
      </c>
      <c r="R607">
        <v>9.9165862626600002E-2</v>
      </c>
    </row>
    <row r="608" spans="1:18" x14ac:dyDescent="0.45">
      <c r="A608" t="s">
        <v>13398</v>
      </c>
      <c r="B608" t="s">
        <v>13399</v>
      </c>
      <c r="C608">
        <v>0.57895190327099999</v>
      </c>
      <c r="D608">
        <v>3.83347143074E-2</v>
      </c>
      <c r="E608">
        <v>-0.86717024822975497</v>
      </c>
      <c r="F608">
        <v>0.10178994927</v>
      </c>
      <c r="G608">
        <v>0.70605670094100004</v>
      </c>
      <c r="H608">
        <v>0.131376240683</v>
      </c>
      <c r="I608">
        <v>-4.4230588987887396</v>
      </c>
      <c r="J608">
        <v>9.5495626340100004E-2</v>
      </c>
      <c r="K608">
        <v>0.48391681379899998</v>
      </c>
      <c r="L608">
        <v>2.9410795177200001E-2</v>
      </c>
      <c r="M608">
        <v>-2.8385324312111799</v>
      </c>
      <c r="N608">
        <v>0.127635767161</v>
      </c>
      <c r="O608">
        <v>0.73841188613499997</v>
      </c>
      <c r="P608">
        <v>0.11833515653899999</v>
      </c>
      <c r="Q608">
        <v>-3.2324385017803898</v>
      </c>
      <c r="R608">
        <v>9.7529906804800004E-2</v>
      </c>
    </row>
    <row r="609" spans="1:18" x14ac:dyDescent="0.45">
      <c r="A609" t="s">
        <v>13400</v>
      </c>
      <c r="B609" t="s">
        <v>13401</v>
      </c>
      <c r="C609">
        <v>0.90201292334000005</v>
      </c>
      <c r="D609">
        <v>4.4931549055399998E-2</v>
      </c>
      <c r="E609">
        <v>-2.2876252315586698</v>
      </c>
      <c r="F609">
        <v>9.7513385868900002E-2</v>
      </c>
      <c r="G609">
        <v>0.91264733422699995</v>
      </c>
      <c r="H609">
        <v>0.118835114017</v>
      </c>
      <c r="I609">
        <v>-4.8478492194150498</v>
      </c>
      <c r="J609">
        <v>9.4122484296399994E-2</v>
      </c>
      <c r="K609">
        <v>0.75883644644000003</v>
      </c>
      <c r="L609">
        <v>3.1218985249199999E-2</v>
      </c>
      <c r="M609">
        <v>-4.6621687759574701</v>
      </c>
      <c r="N609">
        <v>5.2908060902699998E-2</v>
      </c>
      <c r="O609">
        <v>1.2321077146899999</v>
      </c>
      <c r="P609">
        <v>0.117236652264</v>
      </c>
      <c r="Q609">
        <v>-5.1242615446079398</v>
      </c>
      <c r="R609">
        <v>7.9894149552600005E-2</v>
      </c>
    </row>
    <row r="610" spans="1:18" x14ac:dyDescent="0.45">
      <c r="A610" t="s">
        <v>13402</v>
      </c>
      <c r="B610" t="s">
        <v>13403</v>
      </c>
      <c r="C610">
        <v>0.89144249253800001</v>
      </c>
      <c r="D610">
        <v>3.4176653761900003E-2</v>
      </c>
      <c r="E610">
        <v>-1.7805677290747</v>
      </c>
      <c r="F610">
        <v>4.3437409230499997E-2</v>
      </c>
      <c r="G610">
        <v>0.72594435409400004</v>
      </c>
      <c r="H610">
        <v>0.13104741110000001</v>
      </c>
      <c r="I610">
        <v>-5.3642382753577298</v>
      </c>
      <c r="J610">
        <v>0.13964897049300001</v>
      </c>
      <c r="K610">
        <v>0.72872897893400002</v>
      </c>
      <c r="L610">
        <v>3.5921805523100002E-2</v>
      </c>
      <c r="M610">
        <v>-4.1161771918853596</v>
      </c>
      <c r="N610">
        <v>3.96143042784E-2</v>
      </c>
      <c r="O610">
        <v>1.37068049182</v>
      </c>
      <c r="P610">
        <v>0.13028762111700001</v>
      </c>
      <c r="Q610">
        <v>-4.4259046937060003</v>
      </c>
      <c r="R610">
        <v>5.4343929122799998E-2</v>
      </c>
    </row>
    <row r="611" spans="1:18" x14ac:dyDescent="0.45">
      <c r="A611" t="s">
        <v>13404</v>
      </c>
      <c r="B611" t="s">
        <v>13405</v>
      </c>
      <c r="C611">
        <v>0.72976637943800005</v>
      </c>
      <c r="D611">
        <v>3.7026949616300001E-2</v>
      </c>
      <c r="E611">
        <v>-1.12720769302821</v>
      </c>
      <c r="F611">
        <v>0.214370452751</v>
      </c>
      <c r="G611">
        <v>0.44189132225400002</v>
      </c>
      <c r="H611">
        <v>0.218289792328</v>
      </c>
      <c r="I611">
        <v>-5.34228300564709</v>
      </c>
      <c r="J611">
        <v>0.177331631864</v>
      </c>
      <c r="K611">
        <v>0.46425914839600002</v>
      </c>
      <c r="L611">
        <v>3.3692882168499999E-2</v>
      </c>
      <c r="M611">
        <v>-4.1203992985823099</v>
      </c>
      <c r="N611">
        <v>8.8531460059000006E-2</v>
      </c>
      <c r="O611">
        <v>0.93217782288100004</v>
      </c>
      <c r="P611">
        <v>0.10908308984499999</v>
      </c>
      <c r="Q611">
        <v>-4.18859838458875</v>
      </c>
      <c r="R611">
        <v>7.8216906724900004E-2</v>
      </c>
    </row>
    <row r="612" spans="1:18" x14ac:dyDescent="0.45">
      <c r="A612" t="s">
        <v>13406</v>
      </c>
      <c r="B612" t="s">
        <v>13407</v>
      </c>
      <c r="C612">
        <v>1.02493785133</v>
      </c>
      <c r="D612">
        <v>4.2912462664399999E-2</v>
      </c>
      <c r="E612">
        <v>-3.3163916238768798</v>
      </c>
      <c r="F612">
        <v>6.1527118497299998E-2</v>
      </c>
      <c r="G612">
        <v>0.615523749796</v>
      </c>
      <c r="H612">
        <v>0.154718116204</v>
      </c>
      <c r="I612">
        <v>-19.8109898795548</v>
      </c>
      <c r="J612">
        <v>2.9197977371400001</v>
      </c>
      <c r="K612">
        <v>0.78789550977900003</v>
      </c>
      <c r="L612">
        <v>3.6299051161699999E-2</v>
      </c>
      <c r="M612">
        <v>-5.3641640687856498</v>
      </c>
      <c r="N612">
        <v>0.13083173594899999</v>
      </c>
      <c r="O612">
        <v>1.3689144231899999</v>
      </c>
      <c r="P612">
        <v>0.104626845055</v>
      </c>
      <c r="Q612">
        <v>-6.3378826314909</v>
      </c>
      <c r="R612">
        <v>7.5297720721200001</v>
      </c>
    </row>
    <row r="613" spans="1:18" x14ac:dyDescent="0.45">
      <c r="A613" t="s">
        <v>13408</v>
      </c>
      <c r="B613" t="s">
        <v>13409</v>
      </c>
      <c r="C613">
        <v>0.95537745160200005</v>
      </c>
      <c r="D613">
        <v>3.6271577747499999E-2</v>
      </c>
      <c r="E613">
        <v>-2.5215449570886399</v>
      </c>
      <c r="F613">
        <v>7.1582110528099999E-2</v>
      </c>
      <c r="G613">
        <v>0.83529458505599996</v>
      </c>
      <c r="H613">
        <v>0.13005566991799999</v>
      </c>
      <c r="I613">
        <v>-25.133651026317999</v>
      </c>
      <c r="J613">
        <v>7.3542514057400004</v>
      </c>
      <c r="K613">
        <v>0.73957885254099998</v>
      </c>
      <c r="L613">
        <v>3.6458172371799998E-2</v>
      </c>
      <c r="M613">
        <v>-5.3530624053786404</v>
      </c>
      <c r="N613">
        <v>0.15070833985400001</v>
      </c>
      <c r="O613">
        <v>1.28969431578</v>
      </c>
      <c r="P613">
        <v>9.8326299668499997E-2</v>
      </c>
      <c r="Q613">
        <v>-5.3686704443719799</v>
      </c>
      <c r="R613">
        <v>0.117977895929</v>
      </c>
    </row>
    <row r="614" spans="1:18" x14ac:dyDescent="0.45">
      <c r="A614" t="s">
        <v>13410</v>
      </c>
      <c r="B614" t="s">
        <v>13411</v>
      </c>
      <c r="C614">
        <v>0.62559819220799995</v>
      </c>
      <c r="D614">
        <v>3.08130699322E-2</v>
      </c>
      <c r="E614">
        <v>-1.07366291270989</v>
      </c>
      <c r="F614">
        <v>8.3450463239599995E-2</v>
      </c>
      <c r="G614">
        <v>0.769961733619</v>
      </c>
      <c r="H614">
        <v>0.124466625801</v>
      </c>
      <c r="I614">
        <v>-4.3668445818129999</v>
      </c>
      <c r="J614">
        <v>8.0902830253899993E-2</v>
      </c>
      <c r="K614">
        <v>0.46775971207599998</v>
      </c>
      <c r="L614">
        <v>2.50460898537E-2</v>
      </c>
      <c r="M614">
        <v>-2.6861976264089602</v>
      </c>
      <c r="N614">
        <v>0.140239155606</v>
      </c>
      <c r="O614">
        <v>0.94633850724000002</v>
      </c>
      <c r="P614">
        <v>0.116924413204</v>
      </c>
      <c r="Q614">
        <v>-3.67463710369144</v>
      </c>
      <c r="R614">
        <v>7.0134716903899996E-2</v>
      </c>
    </row>
    <row r="615" spans="1:18" x14ac:dyDescent="0.45">
      <c r="A615" t="s">
        <v>13412</v>
      </c>
      <c r="B615" t="s">
        <v>13413</v>
      </c>
      <c r="C615">
        <v>1.0008135542000001</v>
      </c>
      <c r="D615">
        <v>4.014512756E-2</v>
      </c>
      <c r="E615">
        <v>-2.7215205410171102</v>
      </c>
      <c r="F615">
        <v>8.0746633948200003E-2</v>
      </c>
      <c r="G615">
        <v>1.1079240458799999</v>
      </c>
      <c r="H615">
        <v>0.13916327926399999</v>
      </c>
      <c r="I615">
        <v>-5.67502687647315</v>
      </c>
      <c r="J615">
        <v>1.5329722641200001</v>
      </c>
      <c r="K615">
        <v>0.89941549589100001</v>
      </c>
      <c r="L615">
        <v>3.3424752556999997E-2</v>
      </c>
      <c r="M615">
        <v>-4.6516420019589404</v>
      </c>
      <c r="N615">
        <v>7.8886214755500006E-2</v>
      </c>
      <c r="O615">
        <v>1.5643319489600001</v>
      </c>
      <c r="P615">
        <v>0.13648641181000001</v>
      </c>
      <c r="Q615">
        <v>-5.0287236759495801</v>
      </c>
      <c r="R615">
        <v>8.9731625176199994E-2</v>
      </c>
    </row>
    <row r="616" spans="1:18" x14ac:dyDescent="0.45">
      <c r="A616" t="s">
        <v>13414</v>
      </c>
      <c r="B616" t="s">
        <v>13415</v>
      </c>
      <c r="C616">
        <v>0.856800340208</v>
      </c>
      <c r="D616">
        <v>3.2279368850600003E-2</v>
      </c>
      <c r="E616">
        <v>-2.0717203389725798</v>
      </c>
      <c r="F616">
        <v>8.1332594898599994E-2</v>
      </c>
      <c r="G616">
        <v>0.83674997388299999</v>
      </c>
      <c r="H616">
        <v>9.7766996861999994E-2</v>
      </c>
      <c r="I616">
        <v>-5.5133946482492098</v>
      </c>
      <c r="J616">
        <v>2.80922688311</v>
      </c>
      <c r="K616">
        <v>0.67269874993000001</v>
      </c>
      <c r="L616">
        <v>3.3279818889000001E-2</v>
      </c>
      <c r="M616">
        <v>-4.3087891078715499</v>
      </c>
      <c r="N616">
        <v>7.2025857671400004E-2</v>
      </c>
      <c r="O616">
        <v>1.4482093460700001</v>
      </c>
      <c r="P616">
        <v>0.12983613361400001</v>
      </c>
      <c r="Q616">
        <v>-4.8486768492762904</v>
      </c>
      <c r="R616">
        <v>5.50141068053E-2</v>
      </c>
    </row>
    <row r="617" spans="1:18" x14ac:dyDescent="0.45">
      <c r="A617" t="s">
        <v>13416</v>
      </c>
      <c r="B617" t="s">
        <v>13417</v>
      </c>
      <c r="C617">
        <v>0.77179787458299998</v>
      </c>
      <c r="D617">
        <v>4.0867956559200003E-2</v>
      </c>
      <c r="E617">
        <v>-1.4810652104959801</v>
      </c>
      <c r="F617">
        <v>9.3342362553700001E-2</v>
      </c>
      <c r="G617">
        <v>0.72511748306199997</v>
      </c>
      <c r="H617">
        <v>0.112628104122</v>
      </c>
      <c r="I617">
        <v>-5.7347913484031601</v>
      </c>
      <c r="J617">
        <v>1.06017821667</v>
      </c>
      <c r="K617">
        <v>0.54202856259300003</v>
      </c>
      <c r="L617">
        <v>3.30502489444E-2</v>
      </c>
      <c r="M617">
        <v>-3.6980127790053898</v>
      </c>
      <c r="N617">
        <v>4.51227411255E-2</v>
      </c>
      <c r="O617">
        <v>1.14742074223</v>
      </c>
      <c r="P617">
        <v>0.103440583224</v>
      </c>
      <c r="Q617">
        <v>-4.9582859556468897</v>
      </c>
      <c r="R617">
        <v>4.0171167128599999E-2</v>
      </c>
    </row>
    <row r="618" spans="1:18" x14ac:dyDescent="0.45">
      <c r="A618" t="s">
        <v>13418</v>
      </c>
      <c r="B618" t="s">
        <v>13419</v>
      </c>
      <c r="C618">
        <v>0.96851210982400004</v>
      </c>
      <c r="D618">
        <v>4.5502742156699999E-2</v>
      </c>
      <c r="E618">
        <v>-2.9317058458618099</v>
      </c>
      <c r="F618">
        <v>0.12725960826900001</v>
      </c>
      <c r="G618">
        <v>0.42598963004500001</v>
      </c>
      <c r="H618">
        <v>0.29532065858599998</v>
      </c>
      <c r="I618">
        <v>-5.5852373862552298</v>
      </c>
      <c r="J618">
        <v>8.2983207438399997</v>
      </c>
      <c r="K618">
        <v>0.93312261385200002</v>
      </c>
      <c r="L618">
        <v>3.5643973877499999E-2</v>
      </c>
      <c r="M618">
        <v>-5.52955869707651</v>
      </c>
      <c r="N618">
        <v>4.4174809322200002</v>
      </c>
      <c r="O618">
        <v>1.51537602893</v>
      </c>
      <c r="P618">
        <v>0.10012543279</v>
      </c>
      <c r="Q618">
        <v>-18.645123903235401</v>
      </c>
      <c r="R618">
        <v>5.3569500033299997</v>
      </c>
    </row>
    <row r="619" spans="1:18" x14ac:dyDescent="0.45">
      <c r="A619" t="s">
        <v>13420</v>
      </c>
      <c r="B619" t="s">
        <v>13421</v>
      </c>
      <c r="C619">
        <v>0.94779273854400004</v>
      </c>
      <c r="D619">
        <v>4.06047489754E-2</v>
      </c>
      <c r="E619">
        <v>-2.6306055329520399</v>
      </c>
      <c r="F619">
        <v>7.0893990865999998E-2</v>
      </c>
      <c r="G619">
        <v>0.69206536003600005</v>
      </c>
      <c r="H619">
        <v>0.11685413596999999</v>
      </c>
      <c r="I619">
        <v>-20.230468625478199</v>
      </c>
      <c r="J619">
        <v>30.260726331499999</v>
      </c>
      <c r="K619">
        <v>0.74606285378600001</v>
      </c>
      <c r="L619">
        <v>4.19842795607E-2</v>
      </c>
      <c r="M619">
        <v>-5.0486310980283404</v>
      </c>
      <c r="N619">
        <v>9.5827240900900001E-2</v>
      </c>
      <c r="O619">
        <v>1.159583193</v>
      </c>
      <c r="P619">
        <v>9.7791640775499997E-2</v>
      </c>
      <c r="Q619">
        <v>-5.9515655875169999</v>
      </c>
      <c r="R619">
        <v>0.300392981457</v>
      </c>
    </row>
    <row r="620" spans="1:18" x14ac:dyDescent="0.45">
      <c r="A620" t="s">
        <v>13422</v>
      </c>
      <c r="B620" t="s">
        <v>13423</v>
      </c>
      <c r="C620">
        <v>0.71380375557700004</v>
      </c>
      <c r="D620">
        <v>3.65165432436E-2</v>
      </c>
      <c r="E620">
        <v>-1.03839435470681</v>
      </c>
      <c r="F620">
        <v>0.14412641262199999</v>
      </c>
      <c r="G620">
        <v>0.794273783836</v>
      </c>
      <c r="H620">
        <v>0.129265825581</v>
      </c>
      <c r="I620">
        <v>-4.3399112292559696</v>
      </c>
      <c r="J620">
        <v>8.2295011861099998E-2</v>
      </c>
      <c r="K620">
        <v>0.49956639759400001</v>
      </c>
      <c r="L620">
        <v>2.9266830967600001E-2</v>
      </c>
      <c r="M620">
        <v>-2.6975440330802698</v>
      </c>
      <c r="N620">
        <v>0.13249182741000001</v>
      </c>
      <c r="O620">
        <v>1.2414673965</v>
      </c>
      <c r="P620">
        <v>0.10995311826699999</v>
      </c>
      <c r="Q620">
        <v>-3.76092943906957</v>
      </c>
      <c r="R620">
        <v>7.7386272365700004E-2</v>
      </c>
    </row>
    <row r="621" spans="1:18" x14ac:dyDescent="0.45">
      <c r="A621" t="s">
        <v>13424</v>
      </c>
      <c r="B621" t="s">
        <v>13425</v>
      </c>
      <c r="C621">
        <v>1.0231731987399999</v>
      </c>
      <c r="D621">
        <v>4.1316411543800002E-2</v>
      </c>
      <c r="E621">
        <v>-2.6580989639372299</v>
      </c>
      <c r="F621">
        <v>6.9385777964799999E-2</v>
      </c>
      <c r="G621">
        <v>1.0408938331599999</v>
      </c>
      <c r="H621">
        <v>0.16051238150300001</v>
      </c>
      <c r="I621">
        <v>-4.8315578100537602</v>
      </c>
      <c r="J621">
        <v>6.04104899419E-2</v>
      </c>
      <c r="K621">
        <v>0.91018206182899997</v>
      </c>
      <c r="L621">
        <v>3.3778804417199999E-2</v>
      </c>
      <c r="M621">
        <v>-4.1906601141610897</v>
      </c>
      <c r="N621">
        <v>4.2481983791499998E-2</v>
      </c>
      <c r="O621">
        <v>1.6747283631300001</v>
      </c>
      <c r="P621">
        <v>0.139473003402</v>
      </c>
      <c r="Q621">
        <v>-5.6757476459303096</v>
      </c>
      <c r="R621">
        <v>0.18289087556200001</v>
      </c>
    </row>
    <row r="622" spans="1:18" x14ac:dyDescent="0.45">
      <c r="A622" t="s">
        <v>13426</v>
      </c>
      <c r="B622" t="s">
        <v>13427</v>
      </c>
      <c r="C622">
        <v>0.93120588908500002</v>
      </c>
      <c r="D622">
        <v>4.1898209249E-2</v>
      </c>
      <c r="E622">
        <v>-2.05643122118828</v>
      </c>
      <c r="F622">
        <v>6.7994790023599996E-2</v>
      </c>
      <c r="G622">
        <v>0.77491384316300005</v>
      </c>
      <c r="H622">
        <v>0.124122330261</v>
      </c>
      <c r="I622">
        <v>-5.2787161761663999</v>
      </c>
      <c r="J622">
        <v>0.119668118729</v>
      </c>
      <c r="K622">
        <v>0.70576551175000002</v>
      </c>
      <c r="L622">
        <v>4.1501427181E-2</v>
      </c>
      <c r="M622">
        <v>-3.7849893870958899</v>
      </c>
      <c r="N622">
        <v>6.3809157099800007E-2</v>
      </c>
      <c r="O622">
        <v>1.6220239831200001</v>
      </c>
      <c r="P622">
        <v>0.11820705778100001</v>
      </c>
      <c r="Q622">
        <v>-4.9212455866251901</v>
      </c>
      <c r="R622">
        <v>6.4865530683899997E-2</v>
      </c>
    </row>
    <row r="623" spans="1:18" x14ac:dyDescent="0.45">
      <c r="A623" t="s">
        <v>13428</v>
      </c>
      <c r="B623" t="s">
        <v>13429</v>
      </c>
      <c r="C623">
        <v>0.39031316503500002</v>
      </c>
      <c r="D623">
        <v>5.9103540489400003E-2</v>
      </c>
      <c r="E623">
        <v>-1.1469352285471901</v>
      </c>
      <c r="F623">
        <v>0.105529462632</v>
      </c>
      <c r="G623">
        <v>0.75006669350999999</v>
      </c>
      <c r="H623">
        <v>0.176525534708</v>
      </c>
      <c r="I623">
        <v>-4.0233092482309498</v>
      </c>
      <c r="J623">
        <v>8.54940343401E-2</v>
      </c>
      <c r="K623">
        <v>0.40946025412600001</v>
      </c>
      <c r="L623">
        <v>6.8806956407000006E-2</v>
      </c>
      <c r="M623">
        <v>-2.7341478206275398</v>
      </c>
      <c r="N623">
        <v>0.104202389067</v>
      </c>
      <c r="O623">
        <v>0.93697541958300001</v>
      </c>
      <c r="P623">
        <v>0.13757955343700001</v>
      </c>
      <c r="Q623">
        <v>-2.72001357350916</v>
      </c>
      <c r="R623">
        <v>0.119544929676</v>
      </c>
    </row>
    <row r="624" spans="1:18" x14ac:dyDescent="0.45">
      <c r="A624" t="s">
        <v>13430</v>
      </c>
      <c r="B624" t="s">
        <v>13431</v>
      </c>
      <c r="C624">
        <v>0.97085645648700003</v>
      </c>
      <c r="D624">
        <v>3.7699027580200002E-2</v>
      </c>
      <c r="E624">
        <v>-2.6677445038247698</v>
      </c>
      <c r="F624">
        <v>5.9335896138599999E-2</v>
      </c>
      <c r="G624">
        <v>1.2243388042100001</v>
      </c>
      <c r="H624">
        <v>0.170399515508</v>
      </c>
      <c r="I624">
        <v>-4.7706105739514699</v>
      </c>
      <c r="J624">
        <v>7.4257353371400006E-2</v>
      </c>
      <c r="K624">
        <v>0.82128205930499998</v>
      </c>
      <c r="L624">
        <v>3.4237310470199997E-2</v>
      </c>
      <c r="M624">
        <v>-4.3968084986959104</v>
      </c>
      <c r="N624">
        <v>3.9689218229300001E-2</v>
      </c>
      <c r="O624">
        <v>1.40808735621</v>
      </c>
      <c r="P624">
        <v>9.7066160128299994E-2</v>
      </c>
      <c r="Q624">
        <v>-4.1469545524876397</v>
      </c>
      <c r="R624">
        <v>7.50610710746E-2</v>
      </c>
    </row>
    <row r="625" spans="1:18" x14ac:dyDescent="0.45">
      <c r="A625" t="s">
        <v>13432</v>
      </c>
      <c r="B625" t="s">
        <v>13433</v>
      </c>
      <c r="C625">
        <v>0.94668608935300003</v>
      </c>
      <c r="D625">
        <v>3.3375045653999999E-2</v>
      </c>
      <c r="E625">
        <v>-2.2180523825684002</v>
      </c>
      <c r="F625">
        <v>5.1112630058799999E-2</v>
      </c>
      <c r="G625">
        <v>0.43712054087699997</v>
      </c>
      <c r="H625">
        <v>0.25730746747599997</v>
      </c>
      <c r="I625">
        <v>-5.0849516825013996</v>
      </c>
      <c r="J625">
        <v>7.5467569545500005E-2</v>
      </c>
      <c r="K625">
        <v>0.77528744792299997</v>
      </c>
      <c r="L625">
        <v>4.0372194213300003E-2</v>
      </c>
      <c r="M625">
        <v>-4.0954567844879097</v>
      </c>
      <c r="N625">
        <v>4.67668660165E-2</v>
      </c>
      <c r="O625">
        <v>0.88538105812099999</v>
      </c>
      <c r="P625">
        <v>0.196966421404</v>
      </c>
      <c r="Q625">
        <v>-3.7406691812151101</v>
      </c>
      <c r="R625">
        <v>5.52467247553E-2</v>
      </c>
    </row>
    <row r="626" spans="1:18" x14ac:dyDescent="0.45">
      <c r="A626" t="s">
        <v>13434</v>
      </c>
      <c r="B626" t="s">
        <v>13435</v>
      </c>
      <c r="C626">
        <v>0.79790988917700001</v>
      </c>
      <c r="D626">
        <v>3.30034048797E-2</v>
      </c>
      <c r="E626">
        <v>-2.35195527946561</v>
      </c>
      <c r="F626">
        <v>9.3835812462399998E-2</v>
      </c>
      <c r="G626">
        <v>0.45926490310000001</v>
      </c>
      <c r="H626">
        <v>0.35266500847799997</v>
      </c>
      <c r="I626">
        <v>-23.051299729150902</v>
      </c>
      <c r="J626">
        <v>6.3170209086</v>
      </c>
      <c r="K626">
        <v>0.60395971074800003</v>
      </c>
      <c r="L626">
        <v>3.2826991184400002E-2</v>
      </c>
      <c r="M626">
        <v>-4.7434612405253196</v>
      </c>
      <c r="N626">
        <v>3.0982934275600001E-2</v>
      </c>
      <c r="O626">
        <v>1.4766036308699999</v>
      </c>
      <c r="P626">
        <v>0.215937468657</v>
      </c>
      <c r="Q626">
        <v>-5.5464286270848397</v>
      </c>
      <c r="R626">
        <v>0.128508496251</v>
      </c>
    </row>
    <row r="627" spans="1:18" x14ac:dyDescent="0.45">
      <c r="A627" t="s">
        <v>13436</v>
      </c>
      <c r="B627" t="s">
        <v>13437</v>
      </c>
      <c r="C627">
        <v>1.0404085088499999</v>
      </c>
      <c r="D627">
        <v>3.8185776998700002E-2</v>
      </c>
      <c r="E627">
        <v>-4.0781427928922502</v>
      </c>
      <c r="F627">
        <v>6.3395679498699994E-2</v>
      </c>
      <c r="G627">
        <v>0.847704088611</v>
      </c>
      <c r="H627">
        <v>0.103079959056</v>
      </c>
      <c r="I627">
        <v>-6.2091473956137797</v>
      </c>
      <c r="J627">
        <v>30.673879706000001</v>
      </c>
      <c r="K627">
        <v>0.86201390515999998</v>
      </c>
      <c r="L627">
        <v>3.81194371164E-2</v>
      </c>
      <c r="M627">
        <v>-5.6655359157551297</v>
      </c>
      <c r="N627">
        <v>4.4610106316099998</v>
      </c>
      <c r="O627">
        <v>1.9016933868899999</v>
      </c>
      <c r="P627">
        <v>0.132559196953</v>
      </c>
      <c r="Q627">
        <v>-21.0633425198784</v>
      </c>
      <c r="R627">
        <v>30.1549705087</v>
      </c>
    </row>
    <row r="628" spans="1:18" x14ac:dyDescent="0.45">
      <c r="A628" t="s">
        <v>13438</v>
      </c>
      <c r="B628" t="s">
        <v>13439</v>
      </c>
      <c r="C628">
        <v>0.94818707634099997</v>
      </c>
      <c r="D628">
        <v>3.3080860453299998E-2</v>
      </c>
      <c r="E628">
        <v>-3.1939534286933302</v>
      </c>
      <c r="F628">
        <v>9.0041155707399997E-2</v>
      </c>
      <c r="G628">
        <v>1.0183752320099999</v>
      </c>
      <c r="H628">
        <v>0.12478450354200001</v>
      </c>
      <c r="I628">
        <v>-21.4649901695899</v>
      </c>
      <c r="J628">
        <v>7.0185839643900003</v>
      </c>
      <c r="K628">
        <v>0.71580876528600001</v>
      </c>
      <c r="L628">
        <v>3.0420211240300001E-2</v>
      </c>
      <c r="M628">
        <v>-5.6485587932218202</v>
      </c>
      <c r="N628">
        <v>0.17998441356299999</v>
      </c>
      <c r="O628">
        <v>1.65692479125</v>
      </c>
      <c r="P628">
        <v>0.21666111518600001</v>
      </c>
      <c r="Q628">
        <v>-20.671545751606601</v>
      </c>
      <c r="R628">
        <v>7.68974860354</v>
      </c>
    </row>
    <row r="629" spans="1:18" x14ac:dyDescent="0.45">
      <c r="A629" t="s">
        <v>13440</v>
      </c>
      <c r="B629" t="s">
        <v>13441</v>
      </c>
      <c r="C629">
        <v>0.70080226080399999</v>
      </c>
      <c r="D629">
        <v>3.4944421687400001E-2</v>
      </c>
      <c r="E629">
        <v>-2.1735051249486701</v>
      </c>
      <c r="F629">
        <v>0.101980675975</v>
      </c>
      <c r="G629">
        <v>0.98741890033500002</v>
      </c>
      <c r="H629">
        <v>0.13701452290300001</v>
      </c>
      <c r="I629">
        <v>-19.359748644487698</v>
      </c>
      <c r="J629">
        <v>7.7511408248000002</v>
      </c>
      <c r="K629">
        <v>0.45535774276800001</v>
      </c>
      <c r="L629">
        <v>3.3757189606300003E-2</v>
      </c>
      <c r="M629">
        <v>-3.6531522396149398</v>
      </c>
      <c r="N629">
        <v>9.1174111942099997E-2</v>
      </c>
      <c r="O629">
        <v>0.79366572965100002</v>
      </c>
      <c r="P629">
        <v>0.104963047957</v>
      </c>
      <c r="Q629">
        <v>-4.2602791824032602</v>
      </c>
      <c r="R629">
        <v>9.68382601477E-2</v>
      </c>
    </row>
    <row r="630" spans="1:18" x14ac:dyDescent="0.45">
      <c r="A630" t="s">
        <v>13442</v>
      </c>
      <c r="B630" t="s">
        <v>13443</v>
      </c>
      <c r="C630">
        <v>1.0602211742200001</v>
      </c>
      <c r="D630">
        <v>4.0565379896499998E-2</v>
      </c>
      <c r="E630">
        <v>-3.6585678503543702</v>
      </c>
      <c r="F630">
        <v>0.112392231567</v>
      </c>
      <c r="G630">
        <v>0.82685554067900002</v>
      </c>
      <c r="H630">
        <v>0.11716031653300001</v>
      </c>
      <c r="I630">
        <v>-5.2213388949643198</v>
      </c>
      <c r="J630">
        <v>2.73745191102</v>
      </c>
      <c r="K630">
        <v>0.88222157294799997</v>
      </c>
      <c r="L630">
        <v>4.9568699542299997E-2</v>
      </c>
      <c r="M630">
        <v>-5.36036113806336</v>
      </c>
      <c r="N630">
        <v>8.55816036345E-2</v>
      </c>
      <c r="O630">
        <v>1.6437320985099999</v>
      </c>
      <c r="P630">
        <v>0.14220927587599999</v>
      </c>
      <c r="Q630">
        <v>-6.7964977579918804</v>
      </c>
      <c r="R630">
        <v>5.9265854107399996</v>
      </c>
    </row>
    <row r="631" spans="1:18" x14ac:dyDescent="0.45">
      <c r="A631" t="s">
        <v>13444</v>
      </c>
      <c r="B631" t="s">
        <v>13445</v>
      </c>
      <c r="C631">
        <v>0.92471439024400004</v>
      </c>
      <c r="D631">
        <v>3.3150756238399998E-2</v>
      </c>
      <c r="E631">
        <v>-2.9740163043252799</v>
      </c>
      <c r="F631">
        <v>5.3844357925200002E-2</v>
      </c>
      <c r="G631">
        <v>0.46954846602400002</v>
      </c>
      <c r="H631">
        <v>0.28115263861099998</v>
      </c>
      <c r="I631">
        <v>-23.777786899476201</v>
      </c>
      <c r="J631">
        <v>8.0375354966800003</v>
      </c>
      <c r="K631">
        <v>0.73653071501699996</v>
      </c>
      <c r="L631">
        <v>3.1989006530699998E-2</v>
      </c>
      <c r="M631">
        <v>-4.8948357036668497</v>
      </c>
      <c r="N631">
        <v>4.0676621798400002E-2</v>
      </c>
      <c r="O631">
        <v>1.29652838992</v>
      </c>
      <c r="P631">
        <v>8.9524702200799999E-2</v>
      </c>
      <c r="Q631">
        <v>-5.0697202119104698</v>
      </c>
      <c r="R631">
        <v>0.112177555532</v>
      </c>
    </row>
    <row r="632" spans="1:18" x14ac:dyDescent="0.45">
      <c r="A632" t="s">
        <v>13446</v>
      </c>
      <c r="B632" t="s">
        <v>13447</v>
      </c>
      <c r="C632">
        <v>0.76674116584600005</v>
      </c>
      <c r="D632">
        <v>4.7917082404100003E-2</v>
      </c>
      <c r="E632">
        <v>-2.7287461755755702</v>
      </c>
      <c r="F632">
        <v>7.4841262337800002E-2</v>
      </c>
      <c r="G632">
        <v>1.0858309106499999</v>
      </c>
      <c r="H632">
        <v>0.205019713774</v>
      </c>
      <c r="I632">
        <v>-5.7180169203610003</v>
      </c>
      <c r="J632">
        <v>5.29537409845</v>
      </c>
      <c r="K632">
        <v>0.48165652411799997</v>
      </c>
      <c r="L632">
        <v>4.0796672944600001E-2</v>
      </c>
      <c r="M632">
        <v>-4.5282790712233103</v>
      </c>
      <c r="N632">
        <v>3.5020901760999999E-2</v>
      </c>
      <c r="O632">
        <v>1.00500220674</v>
      </c>
      <c r="P632">
        <v>9.9532754943699994E-2</v>
      </c>
      <c r="Q632">
        <v>-4.9952531932563904</v>
      </c>
      <c r="R632">
        <v>6.4350022565799997E-2</v>
      </c>
    </row>
    <row r="633" spans="1:18" x14ac:dyDescent="0.45">
      <c r="A633" t="s">
        <v>13448</v>
      </c>
      <c r="B633" t="s">
        <v>13449</v>
      </c>
      <c r="C633">
        <v>1.07375892608</v>
      </c>
      <c r="D633">
        <v>3.8368671997200003E-2</v>
      </c>
      <c r="E633">
        <v>-4.1427289941419101</v>
      </c>
      <c r="F633">
        <v>6.9905002076899994E-2</v>
      </c>
      <c r="G633">
        <v>0.98181701743200001</v>
      </c>
      <c r="H633">
        <v>9.7843233258200005E-2</v>
      </c>
      <c r="I633">
        <v>-24.682757152268099</v>
      </c>
      <c r="J633">
        <v>7.4488031659000002</v>
      </c>
      <c r="K633">
        <v>0.87523767525600005</v>
      </c>
      <c r="L633">
        <v>3.7456555022899997E-2</v>
      </c>
      <c r="M633">
        <v>-5.3521376409809802</v>
      </c>
      <c r="N633">
        <v>0.15388383408</v>
      </c>
      <c r="O633">
        <v>1.6525492480599999</v>
      </c>
      <c r="P633">
        <v>0.16304749529500001</v>
      </c>
      <c r="Q633">
        <v>-20.130918107322501</v>
      </c>
      <c r="R633">
        <v>5.6752395021100002</v>
      </c>
    </row>
    <row r="634" spans="1:18" x14ac:dyDescent="0.45">
      <c r="A634" t="s">
        <v>13450</v>
      </c>
      <c r="B634" t="s">
        <v>13451</v>
      </c>
      <c r="C634">
        <v>1.01148528721</v>
      </c>
      <c r="D634">
        <v>3.2867266155100001E-2</v>
      </c>
      <c r="E634">
        <v>-3.5518675255727099</v>
      </c>
      <c r="F634">
        <v>0.112819553199</v>
      </c>
      <c r="G634">
        <v>1.32562159919</v>
      </c>
      <c r="H634">
        <v>0.17617651631199999</v>
      </c>
      <c r="I634">
        <v>-21.626678239522001</v>
      </c>
      <c r="J634">
        <v>7.8776740754799999</v>
      </c>
      <c r="K634">
        <v>0.79098663231900002</v>
      </c>
      <c r="L634">
        <v>3.9920708126000001E-2</v>
      </c>
      <c r="M634">
        <v>-5.61791636255158</v>
      </c>
      <c r="N634">
        <v>6.46044817691</v>
      </c>
      <c r="O634">
        <v>1.28818635575</v>
      </c>
      <c r="P634">
        <v>0.115733915149</v>
      </c>
      <c r="Q634">
        <v>-6.1200688709119699</v>
      </c>
      <c r="R634">
        <v>7.7568629530299997</v>
      </c>
    </row>
    <row r="635" spans="1:18" x14ac:dyDescent="0.45">
      <c r="A635" t="s">
        <v>13452</v>
      </c>
      <c r="B635" t="s">
        <v>1247</v>
      </c>
      <c r="C635">
        <v>0.83725472839000004</v>
      </c>
      <c r="D635">
        <v>3.8306073979099999E-2</v>
      </c>
      <c r="E635">
        <v>-2.8665536457240202</v>
      </c>
      <c r="F635">
        <v>7.6496618419199996E-2</v>
      </c>
      <c r="G635">
        <v>0.70631947474900003</v>
      </c>
      <c r="H635">
        <v>0.13646037530399999</v>
      </c>
      <c r="I635">
        <v>-5.3108236900896397</v>
      </c>
      <c r="J635">
        <v>1.70665612714</v>
      </c>
      <c r="K635">
        <v>0.62647260854499998</v>
      </c>
      <c r="L635">
        <v>3.7878394425299999E-2</v>
      </c>
      <c r="M635">
        <v>-4.56604416288853</v>
      </c>
      <c r="N635">
        <v>3.7332282438300002E-2</v>
      </c>
      <c r="O635">
        <v>1.2259778675299999</v>
      </c>
      <c r="P635">
        <v>0.13280941104899999</v>
      </c>
      <c r="Q635">
        <v>-4.7494042998044801</v>
      </c>
      <c r="R635">
        <v>5.05196231168E-2</v>
      </c>
    </row>
    <row r="636" spans="1:18" x14ac:dyDescent="0.45">
      <c r="A636" t="s">
        <v>13453</v>
      </c>
      <c r="B636" t="s">
        <v>1249</v>
      </c>
      <c r="C636">
        <v>1.0587163467</v>
      </c>
      <c r="D636">
        <v>3.8411757230800002E-2</v>
      </c>
      <c r="E636">
        <v>-4.30275123588578</v>
      </c>
      <c r="F636">
        <v>5.5320765361899997E-2</v>
      </c>
      <c r="G636">
        <v>1.01809068801</v>
      </c>
      <c r="H636">
        <v>0.13349183582800001</v>
      </c>
      <c r="I636">
        <v>-20.317282253323299</v>
      </c>
      <c r="J636">
        <v>7.7602636437600001</v>
      </c>
      <c r="K636">
        <v>0.874469928748</v>
      </c>
      <c r="L636">
        <v>3.1937355329000001E-2</v>
      </c>
      <c r="M636">
        <v>-5.39524746210326</v>
      </c>
      <c r="N636">
        <v>0.121066759227</v>
      </c>
      <c r="O636">
        <v>1.54922336428</v>
      </c>
      <c r="P636">
        <v>0.13220267121900001</v>
      </c>
      <c r="Q636">
        <v>-5.7532123763138703</v>
      </c>
      <c r="R636">
        <v>6.4481888081300003</v>
      </c>
    </row>
    <row r="637" spans="1:18" x14ac:dyDescent="0.45">
      <c r="A637" t="s">
        <v>13454</v>
      </c>
      <c r="B637" t="s">
        <v>1251</v>
      </c>
      <c r="C637">
        <v>1.06862248891</v>
      </c>
      <c r="D637">
        <v>3.7995093591700002E-2</v>
      </c>
      <c r="E637">
        <v>-3.2394643979637001</v>
      </c>
      <c r="F637">
        <v>0.16488110860999999</v>
      </c>
      <c r="G637">
        <v>1.0483335331100001</v>
      </c>
      <c r="H637">
        <v>0.14352310680899999</v>
      </c>
      <c r="I637">
        <v>-27.435944461161</v>
      </c>
      <c r="J637">
        <v>30.270681336399999</v>
      </c>
      <c r="K637">
        <v>0.82486570535799997</v>
      </c>
      <c r="L637">
        <v>3.8285872497099999E-2</v>
      </c>
      <c r="M637">
        <v>-5.5420822206356997</v>
      </c>
      <c r="N637">
        <v>31.855456880399998</v>
      </c>
      <c r="O637">
        <v>1.3049815111900001</v>
      </c>
      <c r="P637">
        <v>8.0451786489900007E-2</v>
      </c>
      <c r="Q637">
        <v>-23.700563071727899</v>
      </c>
      <c r="R637">
        <v>31.300298425899999</v>
      </c>
    </row>
    <row r="638" spans="1:18" x14ac:dyDescent="0.45">
      <c r="A638" t="s">
        <v>13455</v>
      </c>
      <c r="B638" t="s">
        <v>1253</v>
      </c>
      <c r="C638">
        <v>0.71284265892099996</v>
      </c>
      <c r="D638">
        <v>3.8888661484799997E-2</v>
      </c>
      <c r="E638">
        <v>-3.4972273599428298</v>
      </c>
      <c r="F638">
        <v>6.4863886682399993E-2</v>
      </c>
      <c r="G638">
        <v>0.86852508784299998</v>
      </c>
      <c r="H638">
        <v>0.13673856469000001</v>
      </c>
      <c r="I638">
        <v>-4.8882463457847098</v>
      </c>
      <c r="J638">
        <v>7.9595263952899994E-2</v>
      </c>
      <c r="K638">
        <v>0.60250599499099999</v>
      </c>
      <c r="L638">
        <v>3.5415257501600003E-2</v>
      </c>
      <c r="M638">
        <v>-3.4385179883968302</v>
      </c>
      <c r="N638">
        <v>7.4294177416400001E-2</v>
      </c>
      <c r="O638">
        <v>1.21907362672</v>
      </c>
      <c r="P638">
        <v>0.101654975274</v>
      </c>
      <c r="Q638">
        <v>-3.9564874760001101</v>
      </c>
      <c r="R638">
        <v>6.3441663216800004E-2</v>
      </c>
    </row>
    <row r="639" spans="1:18" x14ac:dyDescent="0.45">
      <c r="A639" t="s">
        <v>13456</v>
      </c>
      <c r="B639" t="s">
        <v>1255</v>
      </c>
      <c r="C639">
        <v>1.0633412370799999</v>
      </c>
      <c r="D639">
        <v>3.6989034581200002E-2</v>
      </c>
      <c r="E639">
        <v>-4.8635683322766603</v>
      </c>
      <c r="F639">
        <v>4.1871821916299998E-2</v>
      </c>
      <c r="G639">
        <v>0.79792482366200002</v>
      </c>
      <c r="H639">
        <v>0.120585252735</v>
      </c>
      <c r="I639">
        <v>-6.0113526606739196</v>
      </c>
      <c r="J639">
        <v>5.4220199489800001</v>
      </c>
      <c r="K639">
        <v>0.82764245297000005</v>
      </c>
      <c r="L639">
        <v>3.8630098398400002E-2</v>
      </c>
      <c r="M639">
        <v>-4.8182096158280103</v>
      </c>
      <c r="N639">
        <v>3.2153450052800001E-2</v>
      </c>
      <c r="O639">
        <v>1.4599112068</v>
      </c>
      <c r="P639">
        <v>0.19354031073299999</v>
      </c>
      <c r="Q639">
        <v>-5.4615587121176201</v>
      </c>
      <c r="R639">
        <v>0.10182167972599999</v>
      </c>
    </row>
    <row r="640" spans="1:18" x14ac:dyDescent="0.45">
      <c r="A640" t="s">
        <v>13457</v>
      </c>
      <c r="B640" t="s">
        <v>1257</v>
      </c>
      <c r="C640">
        <v>0.98282990810399995</v>
      </c>
      <c r="D640">
        <v>3.6157172228000002E-2</v>
      </c>
      <c r="E640">
        <v>-4.3202480058455803</v>
      </c>
      <c r="F640">
        <v>9.2282438642500006E-2</v>
      </c>
      <c r="G640">
        <v>0.77152184399000001</v>
      </c>
      <c r="H640">
        <v>0.100690211764</v>
      </c>
      <c r="I640">
        <v>-24.347182811022702</v>
      </c>
      <c r="J640">
        <v>7.3880248277999998</v>
      </c>
      <c r="K640">
        <v>0.85179385870199997</v>
      </c>
      <c r="L640">
        <v>3.6299564979300002E-2</v>
      </c>
      <c r="M640">
        <v>-4.3193541251124001</v>
      </c>
      <c r="N640">
        <v>8.8809338641999996E-2</v>
      </c>
      <c r="O640">
        <v>1.4890188525100001</v>
      </c>
      <c r="P640">
        <v>0.127484148129</v>
      </c>
      <c r="Q640">
        <v>-4.9551732801258002</v>
      </c>
      <c r="R640">
        <v>9.1731707287100006E-2</v>
      </c>
    </row>
    <row r="641" spans="1:18" x14ac:dyDescent="0.45">
      <c r="A641" t="s">
        <v>13458</v>
      </c>
      <c r="B641" t="s">
        <v>1259</v>
      </c>
      <c r="C641">
        <v>0.73922507665299997</v>
      </c>
      <c r="D641">
        <v>3.5078144885499998E-2</v>
      </c>
      <c r="E641">
        <v>-2.5211588912816998</v>
      </c>
      <c r="F641">
        <v>8.9701575631200001E-2</v>
      </c>
      <c r="G641">
        <v>0.72359813904100001</v>
      </c>
      <c r="H641">
        <v>0.10928902740599999</v>
      </c>
      <c r="I641">
        <v>-5.5023672764779601</v>
      </c>
      <c r="J641">
        <v>31.6809641619</v>
      </c>
      <c r="K641">
        <v>0.55429702327300001</v>
      </c>
      <c r="L641">
        <v>2.8035175034999998E-2</v>
      </c>
      <c r="M641">
        <v>-4.2001040480779501</v>
      </c>
      <c r="N641">
        <v>5.2186539808100001E-2</v>
      </c>
      <c r="O641">
        <v>0.91506130222600002</v>
      </c>
      <c r="P641">
        <v>0.11227590274599999</v>
      </c>
      <c r="Q641">
        <v>-4.3929566611795501</v>
      </c>
      <c r="R641">
        <v>5.8975229486400001E-2</v>
      </c>
    </row>
    <row r="642" spans="1:18" x14ac:dyDescent="0.45">
      <c r="A642" t="s">
        <v>13459</v>
      </c>
      <c r="B642" t="s">
        <v>1261</v>
      </c>
      <c r="C642">
        <v>1.01904363659</v>
      </c>
      <c r="D642">
        <v>4.0068446748499999E-2</v>
      </c>
      <c r="E642">
        <v>-3.8702677545233799</v>
      </c>
      <c r="F642">
        <v>6.4238702078599996E-2</v>
      </c>
      <c r="G642">
        <v>0.84195756459100002</v>
      </c>
      <c r="H642">
        <v>0.121881984665</v>
      </c>
      <c r="I642">
        <v>-24.285225641384098</v>
      </c>
      <c r="J642">
        <v>7.5089190498800003</v>
      </c>
      <c r="K642">
        <v>0.84557244963699996</v>
      </c>
      <c r="L642">
        <v>3.16259904493E-2</v>
      </c>
      <c r="M642">
        <v>-5.5975907626781201</v>
      </c>
      <c r="N642">
        <v>1.62944859074</v>
      </c>
      <c r="O642">
        <v>1.50042687176</v>
      </c>
      <c r="P642">
        <v>0.119967655442</v>
      </c>
      <c r="Q642">
        <v>-6.5742235532831401</v>
      </c>
      <c r="R642">
        <v>5.9809162471399997</v>
      </c>
    </row>
    <row r="643" spans="1:18" x14ac:dyDescent="0.45">
      <c r="A643" t="s">
        <v>13460</v>
      </c>
      <c r="B643" t="s">
        <v>1263</v>
      </c>
      <c r="C643">
        <v>0.94445114125999996</v>
      </c>
      <c r="D643">
        <v>3.5148360336000002E-2</v>
      </c>
      <c r="E643">
        <v>-3.25767735986636</v>
      </c>
      <c r="F643">
        <v>6.64899778336E-2</v>
      </c>
      <c r="G643">
        <v>0.87996998102599999</v>
      </c>
      <c r="H643">
        <v>0.142145445137</v>
      </c>
      <c r="I643">
        <v>-24.165259349704101</v>
      </c>
      <c r="J643">
        <v>4.4653671319399999</v>
      </c>
      <c r="K643">
        <v>0.79626241779999996</v>
      </c>
      <c r="L643">
        <v>3.2203472918300002E-2</v>
      </c>
      <c r="M643">
        <v>-5.1848428960619097</v>
      </c>
      <c r="N643">
        <v>6.1727778310499998E-2</v>
      </c>
      <c r="O643">
        <v>1.32389310169</v>
      </c>
      <c r="P643">
        <v>8.5259931055699997E-2</v>
      </c>
      <c r="Q643">
        <v>-5.3365161396431997</v>
      </c>
      <c r="R643">
        <v>8.6379233696999999E-2</v>
      </c>
    </row>
    <row r="644" spans="1:18" x14ac:dyDescent="0.45">
      <c r="A644" t="s">
        <v>13461</v>
      </c>
      <c r="B644" t="s">
        <v>13462</v>
      </c>
      <c r="C644">
        <v>0.87625969898699996</v>
      </c>
      <c r="D644">
        <v>3.2220339861900003E-2</v>
      </c>
      <c r="E644">
        <v>-4.2349559064459896</v>
      </c>
      <c r="F644">
        <v>5.2261364029400001E-2</v>
      </c>
      <c r="G644">
        <v>0.87171724909199999</v>
      </c>
      <c r="H644">
        <v>0.108378077122</v>
      </c>
      <c r="I644">
        <v>-5.3521180190254798</v>
      </c>
      <c r="J644">
        <v>1.3202026856</v>
      </c>
      <c r="K644">
        <v>0.72548354938699999</v>
      </c>
      <c r="L644">
        <v>3.0145203837699999E-2</v>
      </c>
      <c r="M644">
        <v>-4.1818198366971604</v>
      </c>
      <c r="N644">
        <v>5.4328667511200003E-2</v>
      </c>
      <c r="O644">
        <v>1.4169124176400001</v>
      </c>
      <c r="P644">
        <v>0.10566219522799999</v>
      </c>
      <c r="Q644">
        <v>-4.7441013493934401</v>
      </c>
      <c r="R644">
        <v>5.3882031687200002E-2</v>
      </c>
    </row>
    <row r="645" spans="1:18" x14ac:dyDescent="0.45">
      <c r="A645" t="s">
        <v>13463</v>
      </c>
      <c r="B645" t="s">
        <v>13464</v>
      </c>
      <c r="C645">
        <v>1.05725123422</v>
      </c>
      <c r="D645">
        <v>5.0758439760099999E-2</v>
      </c>
      <c r="E645">
        <v>-5.1920715509250597</v>
      </c>
      <c r="F645">
        <v>5.24831415348</v>
      </c>
      <c r="G645">
        <v>1.06948885601</v>
      </c>
      <c r="H645">
        <v>0.156679534097</v>
      </c>
      <c r="I645">
        <v>-5.4987153591955398</v>
      </c>
      <c r="J645">
        <v>7.4226239357599999</v>
      </c>
      <c r="K645">
        <v>0.90480066548299998</v>
      </c>
      <c r="L645">
        <v>3.3514220833900002E-2</v>
      </c>
      <c r="M645">
        <v>-5.2257795624797598</v>
      </c>
      <c r="N645">
        <v>0.325151003976</v>
      </c>
      <c r="O645">
        <v>1.7280538962600001</v>
      </c>
      <c r="P645">
        <v>0.14027470362800001</v>
      </c>
      <c r="Q645">
        <v>-19.1040344259502</v>
      </c>
      <c r="R645">
        <v>2.5051617193500002</v>
      </c>
    </row>
    <row r="646" spans="1:18" x14ac:dyDescent="0.45">
      <c r="A646" t="s">
        <v>13465</v>
      </c>
      <c r="B646" t="s">
        <v>13466</v>
      </c>
      <c r="C646">
        <v>0.954508874841</v>
      </c>
      <c r="D646">
        <v>5.50211157036E-2</v>
      </c>
      <c r="E646">
        <v>-4.9639668363240999</v>
      </c>
      <c r="F646">
        <v>6.76101586408E-2</v>
      </c>
      <c r="G646">
        <v>0.97933566050400001</v>
      </c>
      <c r="H646">
        <v>0.15605776329000001</v>
      </c>
      <c r="I646">
        <v>-24.909674614156501</v>
      </c>
      <c r="J646">
        <v>7.6897684914099997</v>
      </c>
      <c r="K646">
        <v>0.82582002594199999</v>
      </c>
      <c r="L646">
        <v>3.7435154307999999E-2</v>
      </c>
      <c r="M646">
        <v>-5.3822347788804397</v>
      </c>
      <c r="N646">
        <v>0.103852986524</v>
      </c>
      <c r="O646">
        <v>1.3378640983700001</v>
      </c>
      <c r="P646">
        <v>0.122032490804</v>
      </c>
      <c r="Q646">
        <v>-6.3165225854140399</v>
      </c>
      <c r="R646">
        <v>6.3234379951099999</v>
      </c>
    </row>
    <row r="647" spans="1:18" x14ac:dyDescent="0.45">
      <c r="A647" t="s">
        <v>13467</v>
      </c>
      <c r="B647" t="s">
        <v>13468</v>
      </c>
      <c r="C647">
        <v>0.80165192966499998</v>
      </c>
      <c r="D647">
        <v>3.5686274427899997E-2</v>
      </c>
      <c r="E647">
        <v>-3.0183684431553699</v>
      </c>
      <c r="F647">
        <v>8.7872389978300006E-2</v>
      </c>
      <c r="G647">
        <v>0.78411825956699999</v>
      </c>
      <c r="H647">
        <v>0.119219726917</v>
      </c>
      <c r="I647">
        <v>-4.67972653791246</v>
      </c>
      <c r="J647">
        <v>5.4499837742599998E-2</v>
      </c>
      <c r="K647">
        <v>0.64730168128900001</v>
      </c>
      <c r="L647">
        <v>3.1811280685199998E-2</v>
      </c>
      <c r="M647">
        <v>-3.1862147493262101</v>
      </c>
      <c r="N647">
        <v>0.10046527946</v>
      </c>
      <c r="O647">
        <v>1.36573344926</v>
      </c>
      <c r="P647">
        <v>0.14319180934600001</v>
      </c>
      <c r="Q647">
        <v>-3.6157530192118301</v>
      </c>
      <c r="R647">
        <v>9.9426594561500006E-2</v>
      </c>
    </row>
    <row r="648" spans="1:18" x14ac:dyDescent="0.45">
      <c r="A648" t="s">
        <v>13469</v>
      </c>
      <c r="B648" t="s">
        <v>13470</v>
      </c>
      <c r="C648">
        <v>1.05648101871</v>
      </c>
      <c r="D648">
        <v>3.89486861192E-2</v>
      </c>
      <c r="E648">
        <v>-4.3033569636503399</v>
      </c>
      <c r="F648">
        <v>5.9544886461799999E-2</v>
      </c>
      <c r="G648">
        <v>1.22682869999</v>
      </c>
      <c r="H648">
        <v>0.312482853108</v>
      </c>
      <c r="I648">
        <v>-5.7181077242533904</v>
      </c>
      <c r="J648">
        <v>1.30381970783</v>
      </c>
      <c r="K648">
        <v>0.89808243065100002</v>
      </c>
      <c r="L648">
        <v>3.52855431589E-2</v>
      </c>
      <c r="M648">
        <v>-4.7965725124539897</v>
      </c>
      <c r="N648">
        <v>4.5392409005800001E-2</v>
      </c>
      <c r="O648">
        <v>1.3604908945300001</v>
      </c>
      <c r="P648">
        <v>0.120494741131</v>
      </c>
      <c r="Q648">
        <v>-5.1696914862477303</v>
      </c>
      <c r="R648">
        <v>0.102836149366</v>
      </c>
    </row>
    <row r="649" spans="1:18" x14ac:dyDescent="0.45">
      <c r="A649" t="s">
        <v>13471</v>
      </c>
      <c r="B649" t="s">
        <v>13472</v>
      </c>
      <c r="C649">
        <v>0.95826559182899995</v>
      </c>
      <c r="D649">
        <v>3.5677043832299998E-2</v>
      </c>
      <c r="E649">
        <v>-3.80714388017996</v>
      </c>
      <c r="F649">
        <v>9.0821180811999996E-2</v>
      </c>
      <c r="G649">
        <v>0.67133083909900004</v>
      </c>
      <c r="H649">
        <v>0.22463313284399999</v>
      </c>
      <c r="I649">
        <v>-5.2230687739778396</v>
      </c>
      <c r="J649">
        <v>2.1659938918199999</v>
      </c>
      <c r="K649">
        <v>0.80591703341400001</v>
      </c>
      <c r="L649">
        <v>3.5374292038700003E-2</v>
      </c>
      <c r="M649">
        <v>-4.3309360161455697</v>
      </c>
      <c r="N649">
        <v>5.6999018144199998E-2</v>
      </c>
      <c r="O649">
        <v>1.53664230771</v>
      </c>
      <c r="P649">
        <v>0.11931996793499999</v>
      </c>
      <c r="Q649">
        <v>-4.8072101209599802</v>
      </c>
      <c r="R649">
        <v>5.04184979491E-2</v>
      </c>
    </row>
    <row r="650" spans="1:18" x14ac:dyDescent="0.45">
      <c r="A650" t="s">
        <v>13473</v>
      </c>
      <c r="B650" t="s">
        <v>13474</v>
      </c>
      <c r="C650">
        <v>0.75613702122799997</v>
      </c>
      <c r="D650">
        <v>4.2322719736199998E-2</v>
      </c>
      <c r="E650">
        <v>-3.08822177314602</v>
      </c>
      <c r="F650">
        <v>5.6180875125499997E-2</v>
      </c>
      <c r="G650">
        <v>0.51465760536799998</v>
      </c>
      <c r="H650">
        <v>0.14760565117400001</v>
      </c>
      <c r="I650">
        <v>-5.1315287091203103</v>
      </c>
      <c r="J650">
        <v>5.88175351705E-2</v>
      </c>
      <c r="K650">
        <v>0.61372866135199999</v>
      </c>
      <c r="L650">
        <v>3.5066964045299999E-2</v>
      </c>
      <c r="M650">
        <v>-3.67086268043299</v>
      </c>
      <c r="N650">
        <v>5.2472771529399997E-2</v>
      </c>
      <c r="O650">
        <v>0.93521351586699997</v>
      </c>
      <c r="P650">
        <v>9.35890031121E-2</v>
      </c>
      <c r="Q650">
        <v>-4.1348870452958604</v>
      </c>
      <c r="R650">
        <v>6.1128867652900001E-2</v>
      </c>
    </row>
    <row r="651" spans="1:18" x14ac:dyDescent="0.45">
      <c r="A651" t="s">
        <v>13475</v>
      </c>
      <c r="B651" t="s">
        <v>13476</v>
      </c>
      <c r="C651">
        <v>0.93018775851299995</v>
      </c>
      <c r="D651">
        <v>5.1585566149900001E-2</v>
      </c>
      <c r="E651">
        <v>-4.2998395765260504</v>
      </c>
      <c r="F651">
        <v>3.7999280690799997E-2</v>
      </c>
      <c r="G651">
        <v>0.955954942024</v>
      </c>
      <c r="H651">
        <v>0.14497281924700001</v>
      </c>
      <c r="I651">
        <v>-6.7955442681993397</v>
      </c>
      <c r="J651">
        <v>6.2025041621500003</v>
      </c>
      <c r="K651">
        <v>0.889751300804</v>
      </c>
      <c r="L651">
        <v>4.0358906172300001E-2</v>
      </c>
      <c r="M651">
        <v>-5.3174995358129999</v>
      </c>
      <c r="N651">
        <v>8.7814296853900006E-2</v>
      </c>
      <c r="O651">
        <v>1.5980654511200001</v>
      </c>
      <c r="P651">
        <v>0.15963701496999999</v>
      </c>
      <c r="Q651">
        <v>-5.8761398395844804</v>
      </c>
      <c r="R651">
        <v>2.6329418417200001</v>
      </c>
    </row>
    <row r="652" spans="1:18" x14ac:dyDescent="0.45">
      <c r="A652" t="s">
        <v>13477</v>
      </c>
      <c r="B652" t="s">
        <v>13478</v>
      </c>
      <c r="C652">
        <v>0.95082011355899998</v>
      </c>
      <c r="D652">
        <v>4.1390218604400002E-2</v>
      </c>
      <c r="E652">
        <v>-3.52654599295361</v>
      </c>
      <c r="F652">
        <v>0.123703680129</v>
      </c>
      <c r="G652">
        <v>0.78948774960699997</v>
      </c>
      <c r="H652">
        <v>0.119382165313</v>
      </c>
      <c r="I652">
        <v>-24.640679829285599</v>
      </c>
      <c r="J652">
        <v>31.942239123</v>
      </c>
      <c r="K652">
        <v>0.79858740073699996</v>
      </c>
      <c r="L652">
        <v>3.8561431137800001E-2</v>
      </c>
      <c r="M652">
        <v>-4.9010628532210703</v>
      </c>
      <c r="N652">
        <v>6.0959688850199999E-2</v>
      </c>
      <c r="O652">
        <v>1.4194169967500001</v>
      </c>
      <c r="P652">
        <v>0.138133959916</v>
      </c>
      <c r="Q652">
        <v>-5.2066380965313899</v>
      </c>
      <c r="R652">
        <v>9.8552792958600005E-2</v>
      </c>
    </row>
    <row r="653" spans="1:18" x14ac:dyDescent="0.45">
      <c r="A653" t="s">
        <v>13479</v>
      </c>
      <c r="B653" t="s">
        <v>13480</v>
      </c>
      <c r="C653">
        <v>0.27616965065400001</v>
      </c>
      <c r="D653">
        <v>3.23260286887E-2</v>
      </c>
      <c r="E653">
        <v>-2.1210276583108101</v>
      </c>
      <c r="F653">
        <v>6.9322189668099998E-2</v>
      </c>
      <c r="G653">
        <v>0.56212946714199996</v>
      </c>
      <c r="H653">
        <v>0.10303430634000001</v>
      </c>
      <c r="I653">
        <v>-3.56562854808592</v>
      </c>
      <c r="J653">
        <v>4.7299324192699999E-2</v>
      </c>
      <c r="K653">
        <v>0.49692518562999999</v>
      </c>
      <c r="L653">
        <v>2.9243171807E-2</v>
      </c>
      <c r="M653">
        <v>-2.14207007711205</v>
      </c>
      <c r="N653">
        <v>3.7396549242100001E-2</v>
      </c>
      <c r="O653">
        <v>0.81041717718899997</v>
      </c>
      <c r="P653">
        <v>0.15954487169500001</v>
      </c>
      <c r="Q653">
        <v>-2.9408080716244802</v>
      </c>
      <c r="R653">
        <v>7.2895624091999997E-2</v>
      </c>
    </row>
    <row r="654" spans="1:18" x14ac:dyDescent="0.45">
      <c r="A654" t="s">
        <v>13481</v>
      </c>
      <c r="B654" t="s">
        <v>13482</v>
      </c>
      <c r="C654">
        <v>0.95986459588700002</v>
      </c>
      <c r="D654">
        <v>3.4272285878999997E-2</v>
      </c>
      <c r="E654">
        <v>-3.29011688362628</v>
      </c>
      <c r="F654">
        <v>6.8734806216599997E-2</v>
      </c>
      <c r="G654">
        <v>1.0732691921499999</v>
      </c>
      <c r="H654">
        <v>0.15678267362600001</v>
      </c>
      <c r="I654">
        <v>-4.5289131504422802</v>
      </c>
      <c r="J654">
        <v>4.7883800394899999E-2</v>
      </c>
      <c r="K654">
        <v>0.89722849621199996</v>
      </c>
      <c r="L654">
        <v>2.9347910142899999E-2</v>
      </c>
      <c r="M654">
        <v>-3.79452958225307</v>
      </c>
      <c r="N654">
        <v>4.90329689729E-2</v>
      </c>
      <c r="O654">
        <v>1.4974287163</v>
      </c>
      <c r="P654">
        <v>0.18264039221</v>
      </c>
      <c r="Q654">
        <v>-4.3864773861406103</v>
      </c>
      <c r="R654">
        <v>4.5701439364099997E-2</v>
      </c>
    </row>
    <row r="655" spans="1:18" x14ac:dyDescent="0.45">
      <c r="A655" t="s">
        <v>13483</v>
      </c>
      <c r="B655" t="s">
        <v>13484</v>
      </c>
      <c r="C655">
        <v>0.795140298902</v>
      </c>
      <c r="D655">
        <v>3.2246503897999997E-2</v>
      </c>
      <c r="E655">
        <v>-3.2235513784650198</v>
      </c>
      <c r="F655">
        <v>4.7307294928600002E-2</v>
      </c>
      <c r="G655">
        <v>0.61791085843399995</v>
      </c>
      <c r="H655">
        <v>0.10865284112</v>
      </c>
      <c r="I655">
        <v>-4.9247370159715098</v>
      </c>
      <c r="J655">
        <v>5.18266648489E-2</v>
      </c>
      <c r="K655">
        <v>0.74319429162899997</v>
      </c>
      <c r="L655">
        <v>4.36132626644E-2</v>
      </c>
      <c r="M655">
        <v>-3.4132493258166199</v>
      </c>
      <c r="N655">
        <v>5.4996272439800001E-2</v>
      </c>
      <c r="O655">
        <v>1.44821370317</v>
      </c>
      <c r="P655">
        <v>0.116258938455</v>
      </c>
      <c r="Q655">
        <v>-4.0457117362626303</v>
      </c>
      <c r="R655">
        <v>5.2269038420899999E-2</v>
      </c>
    </row>
    <row r="656" spans="1:18" x14ac:dyDescent="0.45">
      <c r="A656" t="s">
        <v>13485</v>
      </c>
      <c r="B656" t="s">
        <v>13486</v>
      </c>
      <c r="C656">
        <v>0.85050961249699997</v>
      </c>
      <c r="D656">
        <v>3.39026534795E-2</v>
      </c>
      <c r="E656">
        <v>-3.7929188743881301</v>
      </c>
      <c r="F656">
        <v>7.6189279242500005E-2</v>
      </c>
      <c r="G656">
        <v>0.98096752175799995</v>
      </c>
      <c r="H656">
        <v>0.16012754320200001</v>
      </c>
      <c r="I656">
        <v>-5.1355922735705697</v>
      </c>
      <c r="J656">
        <v>8.2800371995600003E-2</v>
      </c>
      <c r="K656">
        <v>0.65482827391099996</v>
      </c>
      <c r="L656">
        <v>3.1960137123700001E-2</v>
      </c>
      <c r="M656">
        <v>-3.82286646896589</v>
      </c>
      <c r="N656">
        <v>5.1950227144200001E-2</v>
      </c>
      <c r="O656">
        <v>1.3539821834800001</v>
      </c>
      <c r="P656">
        <v>0.117498046193</v>
      </c>
      <c r="Q656">
        <v>-4.3383748663903399</v>
      </c>
      <c r="R656">
        <v>5.8139226882299999E-2</v>
      </c>
    </row>
    <row r="657" spans="1:18" x14ac:dyDescent="0.45">
      <c r="A657" t="s">
        <v>13487</v>
      </c>
      <c r="B657" t="s">
        <v>13488</v>
      </c>
      <c r="C657">
        <v>1.0212235787699999</v>
      </c>
      <c r="D657">
        <v>4.1644982074599997E-2</v>
      </c>
      <c r="E657">
        <v>-5.0909912669954203</v>
      </c>
      <c r="F657">
        <v>7.7822430585000005E-2</v>
      </c>
      <c r="G657">
        <v>1.03692996642</v>
      </c>
      <c r="H657">
        <v>0.16178293416699999</v>
      </c>
      <c r="I657">
        <v>-18.308596059568899</v>
      </c>
      <c r="J657">
        <v>30.559904404200001</v>
      </c>
      <c r="K657">
        <v>0.97512753843</v>
      </c>
      <c r="L657">
        <v>3.6715709960800001E-2</v>
      </c>
      <c r="M657">
        <v>-5.5135827348008197</v>
      </c>
      <c r="N657">
        <v>8.8417859879699995E-2</v>
      </c>
      <c r="O657">
        <v>1.8462958609</v>
      </c>
      <c r="P657">
        <v>0.11989697379100001</v>
      </c>
      <c r="Q657">
        <v>-5.4869271515135303</v>
      </c>
      <c r="R657">
        <v>0.135951434111</v>
      </c>
    </row>
    <row r="658" spans="1:18" x14ac:dyDescent="0.45">
      <c r="A658" t="s">
        <v>13489</v>
      </c>
      <c r="B658" t="s">
        <v>13490</v>
      </c>
      <c r="C658">
        <v>0.99963408566400003</v>
      </c>
      <c r="D658">
        <v>3.7424432388999999E-2</v>
      </c>
      <c r="E658">
        <v>-4.7199821234159103</v>
      </c>
      <c r="F658">
        <v>7.0340302771099997E-2</v>
      </c>
      <c r="G658">
        <v>0.87198489293199999</v>
      </c>
      <c r="H658">
        <v>0.193378705294</v>
      </c>
      <c r="I658">
        <v>-7.1073336873938802</v>
      </c>
      <c r="J658">
        <v>5.48790382435</v>
      </c>
      <c r="K658">
        <v>0.85710524860699999</v>
      </c>
      <c r="L658">
        <v>3.71413544023E-2</v>
      </c>
      <c r="M658">
        <v>-5.0222536728107103</v>
      </c>
      <c r="N658">
        <v>5.8559269714600001E-2</v>
      </c>
      <c r="O658">
        <v>1.2391672471699999</v>
      </c>
      <c r="P658">
        <v>0.15346905021599999</v>
      </c>
      <c r="Q658">
        <v>-5.1944144779089703</v>
      </c>
      <c r="R658">
        <v>7.9346076083200004E-2</v>
      </c>
    </row>
    <row r="659" spans="1:18" x14ac:dyDescent="0.45">
      <c r="A659" t="s">
        <v>13491</v>
      </c>
      <c r="B659" t="s">
        <v>13492</v>
      </c>
      <c r="C659">
        <v>0.824606357485</v>
      </c>
      <c r="D659">
        <v>3.2058620295500002E-2</v>
      </c>
      <c r="E659">
        <v>-3.42868561877038</v>
      </c>
      <c r="F659">
        <v>8.08053082816E-2</v>
      </c>
      <c r="G659">
        <v>0.82955768059199997</v>
      </c>
      <c r="H659">
        <v>0.14213041938099999</v>
      </c>
      <c r="I659">
        <v>-5.3455602899528998</v>
      </c>
      <c r="J659">
        <v>0.14238272922600001</v>
      </c>
      <c r="K659">
        <v>0.65833828198599997</v>
      </c>
      <c r="L659">
        <v>3.7022421582899999E-2</v>
      </c>
      <c r="M659">
        <v>-4.3906197205331603</v>
      </c>
      <c r="N659">
        <v>3.0298678013099999E-2</v>
      </c>
      <c r="O659">
        <v>0.99180073633099997</v>
      </c>
      <c r="P659">
        <v>0.123354668891</v>
      </c>
      <c r="Q659">
        <v>-4.5787600201699803</v>
      </c>
      <c r="R659">
        <v>2.9649261735000002E-2</v>
      </c>
    </row>
    <row r="660" spans="1:18" x14ac:dyDescent="0.45">
      <c r="A660" t="s">
        <v>13493</v>
      </c>
      <c r="B660" t="s">
        <v>13494</v>
      </c>
      <c r="C660">
        <v>0.95763166448399994</v>
      </c>
      <c r="D660">
        <v>6.1493453370799998E-2</v>
      </c>
      <c r="E660">
        <v>-4.6892599284107401</v>
      </c>
      <c r="F660">
        <v>7.6944565825599998E-2</v>
      </c>
      <c r="G660">
        <v>0.76612688369799997</v>
      </c>
      <c r="H660">
        <v>0.16668912979100001</v>
      </c>
      <c r="I660">
        <v>-22.227964069014501</v>
      </c>
      <c r="J660">
        <v>4.1483448238399996</v>
      </c>
      <c r="K660">
        <v>0.92416656993299995</v>
      </c>
      <c r="L660">
        <v>3.6614781252400003E-2</v>
      </c>
      <c r="M660">
        <v>-5.3632303448380299</v>
      </c>
      <c r="N660">
        <v>0.18102568245799999</v>
      </c>
      <c r="O660">
        <v>1.63793424419</v>
      </c>
      <c r="P660">
        <v>0.18104442318200001</v>
      </c>
      <c r="Q660">
        <v>-19.882364919377999</v>
      </c>
      <c r="R660">
        <v>31.528376570399999</v>
      </c>
    </row>
    <row r="661" spans="1:18" x14ac:dyDescent="0.45">
      <c r="A661" t="s">
        <v>13495</v>
      </c>
      <c r="B661" t="s">
        <v>13496</v>
      </c>
      <c r="C661">
        <v>0.99226170112500001</v>
      </c>
      <c r="D661">
        <v>4.3833469371000001E-2</v>
      </c>
      <c r="E661">
        <v>-4.4156091926768699</v>
      </c>
      <c r="F661">
        <v>5.1917738957700001E-2</v>
      </c>
      <c r="G661">
        <v>1.0770401889400001</v>
      </c>
      <c r="H661">
        <v>0.16564054809100001</v>
      </c>
      <c r="I661">
        <v>-21.635372337852001</v>
      </c>
      <c r="J661">
        <v>30.223818332</v>
      </c>
      <c r="K661">
        <v>0.88040977418999999</v>
      </c>
      <c r="L661">
        <v>4.2085667713799998E-2</v>
      </c>
      <c r="M661">
        <v>-5.4675990750543297</v>
      </c>
      <c r="N661">
        <v>8.8512940682300006E-2</v>
      </c>
      <c r="O661">
        <v>1.51705710862</v>
      </c>
      <c r="P661">
        <v>0.139827936519</v>
      </c>
      <c r="Q661">
        <v>-5.93555810892647</v>
      </c>
      <c r="R661">
        <v>7.6288052226299996</v>
      </c>
    </row>
    <row r="662" spans="1:18" x14ac:dyDescent="0.45">
      <c r="A662" t="s">
        <v>13497</v>
      </c>
      <c r="B662" t="s">
        <v>13498</v>
      </c>
      <c r="C662">
        <v>0.39463898459300001</v>
      </c>
      <c r="D662">
        <v>3.5155564347500001E-2</v>
      </c>
      <c r="E662">
        <v>-2.5449616918383899</v>
      </c>
      <c r="F662">
        <v>6.7574014713300004E-2</v>
      </c>
      <c r="G662">
        <v>0.933311724043</v>
      </c>
      <c r="H662">
        <v>0.171815585168</v>
      </c>
      <c r="I662">
        <v>-4.3150600626602298</v>
      </c>
      <c r="J662">
        <v>6.4888316972499999E-2</v>
      </c>
      <c r="K662">
        <v>0.559595160486</v>
      </c>
      <c r="L662">
        <v>3.5903659277800003E-2</v>
      </c>
      <c r="M662">
        <v>-2.1805171577690201</v>
      </c>
      <c r="N662">
        <v>6.15336981792E-2</v>
      </c>
      <c r="O662">
        <v>0.93067231440499998</v>
      </c>
      <c r="P662">
        <v>0.13334471269299999</v>
      </c>
      <c r="Q662">
        <v>-3.2384413719421401</v>
      </c>
      <c r="R662">
        <v>5.8439893383100003E-2</v>
      </c>
    </row>
    <row r="663" spans="1:18" x14ac:dyDescent="0.45">
      <c r="A663" t="s">
        <v>13499</v>
      </c>
      <c r="B663" t="s">
        <v>13500</v>
      </c>
      <c r="C663">
        <v>1.00632154749</v>
      </c>
      <c r="D663">
        <v>3.13677942295E-2</v>
      </c>
      <c r="E663">
        <v>-3.2256850256775</v>
      </c>
      <c r="F663">
        <v>7.0635914438300001E-2</v>
      </c>
      <c r="G663">
        <v>1.3488548304900001</v>
      </c>
      <c r="H663">
        <v>0.31878221061399997</v>
      </c>
      <c r="I663">
        <v>-4.5980528925393402</v>
      </c>
      <c r="J663">
        <v>3.8781992088599997E-2</v>
      </c>
      <c r="K663">
        <v>0.92138733577499998</v>
      </c>
      <c r="L663">
        <v>3.4740091230399998E-2</v>
      </c>
      <c r="M663">
        <v>-3.41814212903168</v>
      </c>
      <c r="N663">
        <v>6.6213149811699998E-2</v>
      </c>
      <c r="O663">
        <v>1.26802084301</v>
      </c>
      <c r="P663">
        <v>0.13845714227799999</v>
      </c>
      <c r="Q663">
        <v>-3.9899462236091501</v>
      </c>
      <c r="R663">
        <v>3.8526610597099997E-2</v>
      </c>
    </row>
    <row r="664" spans="1:18" x14ac:dyDescent="0.45">
      <c r="A664" t="s">
        <v>13501</v>
      </c>
      <c r="B664" t="s">
        <v>13502</v>
      </c>
      <c r="C664">
        <v>0.83159532159299998</v>
      </c>
      <c r="D664">
        <v>3.3841782847599998E-2</v>
      </c>
      <c r="E664">
        <v>-3.0805448695723001</v>
      </c>
      <c r="F664">
        <v>8.4887762799799996E-2</v>
      </c>
      <c r="G664">
        <v>0.88433613955500001</v>
      </c>
      <c r="H664">
        <v>0.15954290145399999</v>
      </c>
      <c r="I664">
        <v>-22.7359155466247</v>
      </c>
      <c r="J664">
        <v>8.4732367737200001</v>
      </c>
      <c r="K664">
        <v>0.796623696509</v>
      </c>
      <c r="L664">
        <v>3.218871593E-2</v>
      </c>
      <c r="M664">
        <v>-3.3684977553097601</v>
      </c>
      <c r="N664">
        <v>0.11790901779100001</v>
      </c>
      <c r="O664">
        <v>1.56128777972</v>
      </c>
      <c r="P664">
        <v>9.8188978927699996E-2</v>
      </c>
      <c r="Q664">
        <v>-4.28533171083056</v>
      </c>
      <c r="R664">
        <v>0.117575191619</v>
      </c>
    </row>
    <row r="665" spans="1:18" x14ac:dyDescent="0.45">
      <c r="A665" t="s">
        <v>13503</v>
      </c>
      <c r="B665" t="s">
        <v>13504</v>
      </c>
      <c r="C665">
        <v>0.366177524581</v>
      </c>
      <c r="D665">
        <v>3.8121140894199997E-2</v>
      </c>
      <c r="E665">
        <v>-2.8700349138427401</v>
      </c>
      <c r="F665">
        <v>9.9307568940099997E-2</v>
      </c>
      <c r="G665">
        <v>0.80251521421299998</v>
      </c>
      <c r="H665">
        <v>0.143290007474</v>
      </c>
      <c r="I665">
        <v>-3.95126747598187</v>
      </c>
      <c r="J665">
        <v>7.2654619138800003E-2</v>
      </c>
      <c r="K665">
        <v>0.60731810257999996</v>
      </c>
      <c r="L665">
        <v>3.2282158846800003E-2</v>
      </c>
      <c r="M665">
        <v>-2.6834777668388399</v>
      </c>
      <c r="N665">
        <v>6.27190948532E-2</v>
      </c>
      <c r="O665">
        <v>1.2136386419</v>
      </c>
      <c r="P665">
        <v>0.139364325624</v>
      </c>
      <c r="Q665">
        <v>-3.5741462892950699</v>
      </c>
      <c r="R665">
        <v>7.1990939874000001E-2</v>
      </c>
    </row>
    <row r="666" spans="1:18" x14ac:dyDescent="0.45">
      <c r="A666" t="s">
        <v>13505</v>
      </c>
      <c r="B666" t="s">
        <v>13506</v>
      </c>
      <c r="C666">
        <v>1.03847111892</v>
      </c>
      <c r="D666">
        <v>3.7614804462800001E-2</v>
      </c>
      <c r="E666">
        <v>-5.1254816856058198</v>
      </c>
      <c r="F666">
        <v>8.88350005296E-2</v>
      </c>
      <c r="G666">
        <v>1.1513122</v>
      </c>
      <c r="H666">
        <v>0.15975694241800001</v>
      </c>
      <c r="I666">
        <v>-5.4198263132945499</v>
      </c>
      <c r="J666">
        <v>8.4669470718400003E-2</v>
      </c>
      <c r="K666">
        <v>0.99322780944099998</v>
      </c>
      <c r="L666">
        <v>3.1674517717E-2</v>
      </c>
      <c r="M666">
        <v>-4.1657978664696698</v>
      </c>
      <c r="N666">
        <v>5.2092879183199998E-2</v>
      </c>
      <c r="O666">
        <v>1.44064963202</v>
      </c>
      <c r="P666">
        <v>0.127929722031</v>
      </c>
      <c r="Q666">
        <v>-5.1448778192594196</v>
      </c>
      <c r="R666">
        <v>0.11385704438200001</v>
      </c>
    </row>
    <row r="667" spans="1:18" x14ac:dyDescent="0.45">
      <c r="A667" t="s">
        <v>13507</v>
      </c>
      <c r="B667" t="s">
        <v>13508</v>
      </c>
      <c r="C667">
        <v>1.0183276590999999</v>
      </c>
      <c r="D667">
        <v>4.7268283967000002E-2</v>
      </c>
      <c r="E667">
        <v>-4.4303087833490897</v>
      </c>
      <c r="F667">
        <v>7.9152982590199997E-2</v>
      </c>
      <c r="G667">
        <v>0.86924063403100005</v>
      </c>
      <c r="H667">
        <v>0.15350878529</v>
      </c>
      <c r="I667">
        <v>-4.9995493276169096</v>
      </c>
      <c r="J667">
        <v>7.4331102989500006E-2</v>
      </c>
      <c r="K667">
        <v>0.94242497754099996</v>
      </c>
      <c r="L667">
        <v>4.4984414631600002E-2</v>
      </c>
      <c r="M667">
        <v>-3.5076589766667601</v>
      </c>
      <c r="N667">
        <v>6.2695996340599996E-2</v>
      </c>
      <c r="O667">
        <v>1.3961577979499999</v>
      </c>
      <c r="P667">
        <v>0.123987031134</v>
      </c>
      <c r="Q667">
        <v>-4.8159264134159701</v>
      </c>
      <c r="R667">
        <v>5.1481458068499998E-2</v>
      </c>
    </row>
    <row r="668" spans="1:18" x14ac:dyDescent="0.45">
      <c r="A668" t="s">
        <v>13509</v>
      </c>
      <c r="B668" t="s">
        <v>13510</v>
      </c>
      <c r="C668">
        <v>0.54256099367599997</v>
      </c>
      <c r="D668">
        <v>3.22823983808E-2</v>
      </c>
      <c r="E668">
        <v>-3.97259894253797</v>
      </c>
      <c r="F668">
        <v>6.4032422621300003E-2</v>
      </c>
      <c r="G668">
        <v>0.56782298235999995</v>
      </c>
      <c r="H668">
        <v>0.182690767059</v>
      </c>
      <c r="I668">
        <v>-4.9047785855328501</v>
      </c>
      <c r="J668">
        <v>7.7722818707299995E-2</v>
      </c>
      <c r="K668">
        <v>0.55894273853200005</v>
      </c>
      <c r="L668">
        <v>2.6792285930399999E-2</v>
      </c>
      <c r="M668">
        <v>-3.5110249143221899</v>
      </c>
      <c r="N668">
        <v>8.4867609418800005E-2</v>
      </c>
      <c r="O668">
        <v>1.0405938803300001</v>
      </c>
      <c r="P668">
        <v>0.115064652319</v>
      </c>
      <c r="Q668">
        <v>-4.6228991509650301</v>
      </c>
      <c r="R668">
        <v>5.7549326540200001E-2</v>
      </c>
    </row>
    <row r="669" spans="1:18" x14ac:dyDescent="0.45">
      <c r="A669" t="s">
        <v>13511</v>
      </c>
      <c r="B669" t="s">
        <v>13512</v>
      </c>
      <c r="C669">
        <v>1.00013259764</v>
      </c>
      <c r="D669">
        <v>3.8482697006099999E-2</v>
      </c>
      <c r="E669">
        <v>-21.8610750642938</v>
      </c>
      <c r="F669">
        <v>6.4156279633300004</v>
      </c>
      <c r="G669">
        <v>0.97949803372199995</v>
      </c>
      <c r="H669">
        <v>0.16107946701199999</v>
      </c>
      <c r="I669">
        <v>-5.4558828828567298</v>
      </c>
      <c r="J669">
        <v>1.9576004306100001</v>
      </c>
      <c r="K669">
        <v>0.90316019902400002</v>
      </c>
      <c r="L669">
        <v>3.5198087417100003E-2</v>
      </c>
      <c r="M669">
        <v>-4.9681884609892197</v>
      </c>
      <c r="N669">
        <v>5.1123899745199999E-2</v>
      </c>
      <c r="O669">
        <v>1.4478038549000001</v>
      </c>
      <c r="P669">
        <v>0.12966810757800001</v>
      </c>
      <c r="Q669">
        <v>-5.7209455119356596</v>
      </c>
      <c r="R669">
        <v>4.8258464083800003</v>
      </c>
    </row>
    <row r="670" spans="1:18" x14ac:dyDescent="0.45">
      <c r="A670" t="s">
        <v>13513</v>
      </c>
      <c r="B670" t="s">
        <v>13514</v>
      </c>
      <c r="C670">
        <v>0.94282261580299997</v>
      </c>
      <c r="D670">
        <v>3.66315604179E-2</v>
      </c>
      <c r="E670">
        <v>-5.0209952797929498</v>
      </c>
      <c r="F670">
        <v>3.72115241798</v>
      </c>
      <c r="G670">
        <v>1.19846807928</v>
      </c>
      <c r="H670">
        <v>0.19302568403299999</v>
      </c>
      <c r="I670">
        <v>-22.329223155453899</v>
      </c>
      <c r="J670">
        <v>7.4433487253199999</v>
      </c>
      <c r="K670">
        <v>0.85689989246700005</v>
      </c>
      <c r="L670">
        <v>3.3757835112300003E-2</v>
      </c>
      <c r="M670">
        <v>-4.3754979696654903</v>
      </c>
      <c r="N670">
        <v>7.6728982863499995E-2</v>
      </c>
      <c r="O670">
        <v>1.2981755338100001</v>
      </c>
      <c r="P670">
        <v>0.11110112059799999</v>
      </c>
      <c r="Q670">
        <v>-5.4757585031174996</v>
      </c>
      <c r="R670">
        <v>0.213353712073</v>
      </c>
    </row>
    <row r="671" spans="1:18" x14ac:dyDescent="0.45">
      <c r="A671" t="s">
        <v>13515</v>
      </c>
      <c r="B671" t="s">
        <v>13516</v>
      </c>
      <c r="C671">
        <v>0.18887288578700001</v>
      </c>
      <c r="D671">
        <v>5.4656175433599997E-2</v>
      </c>
      <c r="E671">
        <v>-1.7578181158950801</v>
      </c>
      <c r="F671">
        <v>7.5347259309400005E-2</v>
      </c>
      <c r="G671">
        <v>0.237753493033</v>
      </c>
      <c r="H671">
        <v>0.19914808929799999</v>
      </c>
      <c r="I671">
        <v>-2.5615193162110601</v>
      </c>
      <c r="J671">
        <v>0.11567519373600001</v>
      </c>
      <c r="K671">
        <v>0.48638906194499998</v>
      </c>
      <c r="L671">
        <v>3.3719814374700001E-2</v>
      </c>
      <c r="M671">
        <v>-1.7185501115911299</v>
      </c>
      <c r="N671">
        <v>8.8198402178399998E-2</v>
      </c>
      <c r="O671">
        <v>0.96948130675300004</v>
      </c>
      <c r="P671">
        <v>0.14704478948999999</v>
      </c>
      <c r="Q671">
        <v>-1.99060782562636</v>
      </c>
      <c r="R671">
        <v>0.122689888346</v>
      </c>
    </row>
    <row r="672" spans="1:18" x14ac:dyDescent="0.45">
      <c r="A672" t="s">
        <v>13517</v>
      </c>
      <c r="B672" t="s">
        <v>13518</v>
      </c>
      <c r="C672">
        <v>0.54255744818200002</v>
      </c>
      <c r="D672">
        <v>3.10527476772E-2</v>
      </c>
      <c r="E672">
        <v>-2.73217806005482</v>
      </c>
      <c r="F672">
        <v>6.15020613773E-2</v>
      </c>
      <c r="G672">
        <v>1.0640071664199999</v>
      </c>
      <c r="H672">
        <v>0.13258238728800001</v>
      </c>
      <c r="I672">
        <v>-3.0379683588410802</v>
      </c>
      <c r="J672">
        <v>5.2243427689700001E-2</v>
      </c>
      <c r="K672">
        <v>0.74080975763199997</v>
      </c>
      <c r="L672">
        <v>3.4508690674200003E-2</v>
      </c>
      <c r="M672">
        <v>-2.4287068953109499</v>
      </c>
      <c r="N672">
        <v>4.9605986869400001E-2</v>
      </c>
      <c r="O672">
        <v>0.90371830200500003</v>
      </c>
      <c r="P672">
        <v>0.15854781640500001</v>
      </c>
      <c r="Q672">
        <v>-2.93887359680825</v>
      </c>
      <c r="R672">
        <v>7.2998902819700007E-2</v>
      </c>
    </row>
    <row r="673" spans="1:18" x14ac:dyDescent="0.45">
      <c r="A673" t="s">
        <v>13519</v>
      </c>
      <c r="B673" t="s">
        <v>13520</v>
      </c>
      <c r="C673">
        <v>0.43791313161200002</v>
      </c>
      <c r="D673">
        <v>3.3761523330099998E-2</v>
      </c>
      <c r="E673">
        <v>-2.3852070914527101</v>
      </c>
      <c r="F673">
        <v>6.4628759332199998E-2</v>
      </c>
      <c r="G673">
        <v>0.47684158024500001</v>
      </c>
      <c r="H673">
        <v>0.161843435644</v>
      </c>
      <c r="I673">
        <v>-3.3273639008680398</v>
      </c>
      <c r="J673">
        <v>3.8131171418900003E-2</v>
      </c>
      <c r="K673">
        <v>0.76129522319700005</v>
      </c>
      <c r="L673">
        <v>2.7640030774600002E-2</v>
      </c>
      <c r="M673">
        <v>-2.0991132537383699</v>
      </c>
      <c r="N673">
        <v>4.9454594081499999E-2</v>
      </c>
      <c r="O673">
        <v>1.3784273490300001</v>
      </c>
      <c r="P673">
        <v>0.114923174002</v>
      </c>
      <c r="Q673">
        <v>-3.03986203877328</v>
      </c>
      <c r="R673">
        <v>6.57038125104E-2</v>
      </c>
    </row>
    <row r="674" spans="1:18" x14ac:dyDescent="0.45">
      <c r="A674" t="s">
        <v>13521</v>
      </c>
      <c r="B674" t="s">
        <v>13522</v>
      </c>
      <c r="C674">
        <v>0.66523897361399997</v>
      </c>
      <c r="D674">
        <v>3.3776254109499998E-2</v>
      </c>
      <c r="E674">
        <v>-3.3984287072612398</v>
      </c>
      <c r="F674">
        <v>9.0270764623699998E-2</v>
      </c>
      <c r="G674">
        <v>1.03564279814</v>
      </c>
      <c r="H674">
        <v>5.3744912874499997</v>
      </c>
      <c r="I674">
        <v>-3.48919934428163</v>
      </c>
      <c r="J674">
        <v>6.3430275127000002E-2</v>
      </c>
      <c r="K674">
        <v>0.81822151878600002</v>
      </c>
      <c r="L674">
        <v>4.5096578702599997E-2</v>
      </c>
      <c r="M674">
        <v>-3.1806410988416598</v>
      </c>
      <c r="N674">
        <v>9.69470106725E-2</v>
      </c>
      <c r="O674">
        <v>1.2689527114600001</v>
      </c>
      <c r="P674">
        <v>0.12648314767999999</v>
      </c>
      <c r="Q674">
        <v>-3.4934061580455298</v>
      </c>
      <c r="R674">
        <v>7.13318136257E-2</v>
      </c>
    </row>
    <row r="675" spans="1:18" x14ac:dyDescent="0.45">
      <c r="A675" t="s">
        <v>13523</v>
      </c>
      <c r="B675" t="s">
        <v>13524</v>
      </c>
      <c r="C675">
        <v>1.0887650228500001</v>
      </c>
      <c r="D675">
        <v>4.16708751142E-2</v>
      </c>
      <c r="E675">
        <v>-5.7105455590137897</v>
      </c>
      <c r="F675">
        <v>1.5703868431600001</v>
      </c>
      <c r="G675">
        <v>0.96245952575299998</v>
      </c>
      <c r="H675">
        <v>0.105404035258</v>
      </c>
      <c r="I675">
        <v>-5.43368307878261</v>
      </c>
      <c r="J675">
        <v>7.2026353039800002</v>
      </c>
      <c r="K675">
        <v>1.01394440882</v>
      </c>
      <c r="L675">
        <v>3.8897063838599998E-2</v>
      </c>
      <c r="M675">
        <v>-4.8730822744591498</v>
      </c>
      <c r="N675">
        <v>4.93080659288E-2</v>
      </c>
      <c r="O675">
        <v>1.5100536388300001</v>
      </c>
      <c r="P675">
        <v>9.47820017052E-2</v>
      </c>
      <c r="Q675">
        <v>-5.4836525641024698</v>
      </c>
      <c r="R675">
        <v>31.913965611199998</v>
      </c>
    </row>
    <row r="676" spans="1:18" x14ac:dyDescent="0.45">
      <c r="A676" t="s">
        <v>13525</v>
      </c>
      <c r="B676" t="s">
        <v>13526</v>
      </c>
      <c r="C676">
        <v>1.1062786679800001</v>
      </c>
      <c r="D676">
        <v>3.6951631862199998E-2</v>
      </c>
      <c r="E676">
        <v>-5.0366845273341498</v>
      </c>
      <c r="F676">
        <v>0.115652877779</v>
      </c>
      <c r="G676">
        <v>0.84244152575599995</v>
      </c>
      <c r="H676">
        <v>0.10415975159300001</v>
      </c>
      <c r="I676">
        <v>-20.393922644035399</v>
      </c>
      <c r="J676">
        <v>8.2397104983599991</v>
      </c>
      <c r="K676">
        <v>0.96507299294500004</v>
      </c>
      <c r="L676">
        <v>4.31429194131E-2</v>
      </c>
      <c r="M676">
        <v>-4.81823662814217</v>
      </c>
      <c r="N676">
        <v>4.8638647545899999E-2</v>
      </c>
      <c r="O676">
        <v>1.4071783768499999</v>
      </c>
      <c r="P676">
        <v>0.123699740665</v>
      </c>
      <c r="Q676">
        <v>-5.65744558920714</v>
      </c>
      <c r="R676">
        <v>0.24266736736300001</v>
      </c>
    </row>
    <row r="677" spans="1:18" x14ac:dyDescent="0.45">
      <c r="A677" t="s">
        <v>13527</v>
      </c>
      <c r="B677" t="s">
        <v>13528</v>
      </c>
      <c r="C677">
        <v>0.64454972400300004</v>
      </c>
      <c r="D677">
        <v>3.3794821803899998E-2</v>
      </c>
      <c r="E677">
        <v>-3.2857117857528499</v>
      </c>
      <c r="F677">
        <v>5.7315203791699999E-2</v>
      </c>
      <c r="G677">
        <v>0.89965031019999997</v>
      </c>
      <c r="H677">
        <v>0.14355436370499999</v>
      </c>
      <c r="I677">
        <v>-3.7958631074431799</v>
      </c>
      <c r="J677">
        <v>3.5984420739899999E-2</v>
      </c>
      <c r="K677">
        <v>0.73854538318499996</v>
      </c>
      <c r="L677">
        <v>3.9125593922800003E-2</v>
      </c>
      <c r="M677">
        <v>-2.92810275553685</v>
      </c>
      <c r="N677">
        <v>4.1888872900700001E-2</v>
      </c>
      <c r="O677">
        <v>1.0689996017800001</v>
      </c>
      <c r="P677">
        <v>0.13601854431999999</v>
      </c>
      <c r="Q677">
        <v>-3.6104933405096298</v>
      </c>
      <c r="R677">
        <v>4.6446808556899997E-2</v>
      </c>
    </row>
    <row r="678" spans="1:18" x14ac:dyDescent="0.45">
      <c r="A678" t="s">
        <v>13529</v>
      </c>
      <c r="B678" t="s">
        <v>13530</v>
      </c>
      <c r="C678">
        <v>1.00968213768</v>
      </c>
      <c r="D678">
        <v>3.5872196373099997E-2</v>
      </c>
      <c r="E678">
        <v>-4.9464349954669302</v>
      </c>
      <c r="F678">
        <v>4.4664748214099999E-2</v>
      </c>
      <c r="G678">
        <v>0.92088086260500002</v>
      </c>
      <c r="H678">
        <v>0.165292056967</v>
      </c>
      <c r="I678">
        <v>-5.1580577867016197</v>
      </c>
      <c r="J678">
        <v>7.9417204799600002E-2</v>
      </c>
      <c r="K678">
        <v>0.96670032180300003</v>
      </c>
      <c r="L678">
        <v>3.2892211572900003E-2</v>
      </c>
      <c r="M678">
        <v>-4.4205268652015599</v>
      </c>
      <c r="N678">
        <v>2.4172823858799999E-2</v>
      </c>
      <c r="O678">
        <v>1.3898570745100001</v>
      </c>
      <c r="P678">
        <v>0.11961165134</v>
      </c>
      <c r="Q678">
        <v>-5.1757844599959801</v>
      </c>
      <c r="R678">
        <v>6.6337297511399995E-2</v>
      </c>
    </row>
    <row r="679" spans="1:18" x14ac:dyDescent="0.45">
      <c r="A679" t="s">
        <v>13531</v>
      </c>
      <c r="B679" t="s">
        <v>13532</v>
      </c>
      <c r="C679">
        <v>0.97709353528599996</v>
      </c>
      <c r="D679">
        <v>4.0270539443599998E-2</v>
      </c>
      <c r="E679">
        <v>-4.6554411101646398</v>
      </c>
      <c r="F679">
        <v>0.14133477263999999</v>
      </c>
      <c r="G679">
        <v>0.98478610754100004</v>
      </c>
      <c r="H679">
        <v>0.11469928257799999</v>
      </c>
      <c r="I679">
        <v>-21.011733081733201</v>
      </c>
      <c r="J679">
        <v>5.4141627406100001</v>
      </c>
      <c r="K679">
        <v>0.85006142599000001</v>
      </c>
      <c r="L679">
        <v>4.2508478640999998E-2</v>
      </c>
      <c r="M679">
        <v>-4.3304497520162704</v>
      </c>
      <c r="N679">
        <v>5.99292659137E-2</v>
      </c>
      <c r="O679">
        <v>1.2699142535600001</v>
      </c>
      <c r="P679">
        <v>0.13161535573300001</v>
      </c>
      <c r="Q679">
        <v>-5.36375263249833</v>
      </c>
      <c r="R679">
        <v>0.124633775699</v>
      </c>
    </row>
    <row r="680" spans="1:18" x14ac:dyDescent="0.45">
      <c r="A680" t="s">
        <v>13533</v>
      </c>
      <c r="B680" t="s">
        <v>1337</v>
      </c>
      <c r="C680">
        <v>0.75554357905000002</v>
      </c>
      <c r="D680">
        <v>3.5039924573000002E-2</v>
      </c>
      <c r="E680">
        <v>-2.46150808970568</v>
      </c>
      <c r="F680">
        <v>4.0547988851799999E-2</v>
      </c>
      <c r="G680">
        <v>0.82455537035799997</v>
      </c>
      <c r="H680">
        <v>9.1101162604299998E-2</v>
      </c>
      <c r="I680">
        <v>-3.18818680367847</v>
      </c>
      <c r="J680">
        <v>3.4843334275300002E-2</v>
      </c>
      <c r="K680">
        <v>0.93158276295099995</v>
      </c>
      <c r="L680">
        <v>3.2705930975100002E-2</v>
      </c>
      <c r="M680">
        <v>-2.7946278366994202</v>
      </c>
      <c r="N680">
        <v>3.6592041355500003E-2</v>
      </c>
      <c r="O680">
        <v>1.4940536147400001</v>
      </c>
      <c r="P680">
        <v>0.163743209009</v>
      </c>
      <c r="Q680">
        <v>-2.4949926236624802</v>
      </c>
      <c r="R680">
        <v>4.6107458379699998E-2</v>
      </c>
    </row>
    <row r="681" spans="1:18" x14ac:dyDescent="0.45">
      <c r="A681" t="s">
        <v>13534</v>
      </c>
      <c r="B681" t="s">
        <v>1339</v>
      </c>
      <c r="C681">
        <v>0.40371807434099999</v>
      </c>
      <c r="D681">
        <v>3.0706053202899999E-2</v>
      </c>
      <c r="E681">
        <v>-1.7589157973298599</v>
      </c>
      <c r="F681">
        <v>6.3505750446600007E-2</v>
      </c>
      <c r="G681">
        <v>0.85501546713400001</v>
      </c>
      <c r="H681">
        <v>0.137069956933</v>
      </c>
      <c r="I681">
        <v>-2.3914512060679498</v>
      </c>
      <c r="J681">
        <v>4.5302767882000002E-2</v>
      </c>
      <c r="K681">
        <v>0.67618465435300001</v>
      </c>
      <c r="L681">
        <v>3.6567806782299997E-2</v>
      </c>
      <c r="M681">
        <v>-1.95914376211782</v>
      </c>
      <c r="N681">
        <v>4.7117818487299998E-2</v>
      </c>
      <c r="O681">
        <v>1.4114019876999999</v>
      </c>
      <c r="P681">
        <v>0.12792160733399999</v>
      </c>
      <c r="Q681">
        <v>-2.1840909088365601</v>
      </c>
      <c r="R681">
        <v>5.2285856087000003E-2</v>
      </c>
    </row>
    <row r="682" spans="1:18" x14ac:dyDescent="0.45">
      <c r="A682" t="s">
        <v>13535</v>
      </c>
      <c r="B682" t="s">
        <v>1341</v>
      </c>
      <c r="C682">
        <v>0.40122154456100001</v>
      </c>
      <c r="D682">
        <v>2.6505666148200002E-2</v>
      </c>
      <c r="E682">
        <v>-1.7676877982489201</v>
      </c>
      <c r="F682">
        <v>0.26005653261099998</v>
      </c>
      <c r="G682">
        <v>0.62822608120099999</v>
      </c>
      <c r="H682">
        <v>9.5111763834799995E-2</v>
      </c>
      <c r="I682">
        <v>-3.5160188287567702</v>
      </c>
      <c r="J682">
        <v>6.2220046648000002E-2</v>
      </c>
      <c r="K682">
        <v>0.68662814627799995</v>
      </c>
      <c r="L682">
        <v>3.0139306353600001E-2</v>
      </c>
      <c r="M682">
        <v>-2.9092899074403</v>
      </c>
      <c r="N682">
        <v>0.10813879920699999</v>
      </c>
      <c r="O682">
        <v>1.25542175553</v>
      </c>
      <c r="P682">
        <v>9.3652675228399998E-2</v>
      </c>
      <c r="Q682">
        <v>-2.3280378124346801</v>
      </c>
      <c r="R682">
        <v>8.6823931371000002E-2</v>
      </c>
    </row>
    <row r="683" spans="1:18" x14ac:dyDescent="0.45">
      <c r="A683" t="s">
        <v>13536</v>
      </c>
      <c r="B683" t="s">
        <v>1343</v>
      </c>
      <c r="C683">
        <v>1.01719886351</v>
      </c>
      <c r="D683">
        <v>3.2755212428099999E-2</v>
      </c>
      <c r="E683">
        <v>-2.3327917634395998</v>
      </c>
      <c r="F683">
        <v>5.6533302384500002E-2</v>
      </c>
      <c r="G683">
        <v>0.89897046289600002</v>
      </c>
      <c r="H683">
        <v>9.2625264302099997E-2</v>
      </c>
      <c r="I683">
        <v>-5.0931985503961998</v>
      </c>
      <c r="J683">
        <v>9.4904530120300007E-2</v>
      </c>
      <c r="K683">
        <v>0.92226286527500001</v>
      </c>
      <c r="L683">
        <v>3.21296150401E-2</v>
      </c>
      <c r="M683">
        <v>-4.2747489194202499</v>
      </c>
      <c r="N683">
        <v>3.99028831754E-2</v>
      </c>
      <c r="O683">
        <v>1.8015180854799999</v>
      </c>
      <c r="P683">
        <v>0.13131336382600001</v>
      </c>
      <c r="Q683">
        <v>-3.7577258383955101</v>
      </c>
      <c r="R683">
        <v>5.9969774937099998E-2</v>
      </c>
    </row>
    <row r="684" spans="1:18" x14ac:dyDescent="0.45">
      <c r="A684" t="s">
        <v>13537</v>
      </c>
      <c r="B684" t="s">
        <v>1345</v>
      </c>
      <c r="C684">
        <v>0.87477256882999999</v>
      </c>
      <c r="D684">
        <v>3.07880563834E-2</v>
      </c>
      <c r="E684">
        <v>-1.9666579140668601</v>
      </c>
      <c r="F684">
        <v>6.00357079497E-2</v>
      </c>
      <c r="G684">
        <v>0.98342792288199998</v>
      </c>
      <c r="H684">
        <v>9.7877928606299999E-2</v>
      </c>
      <c r="I684">
        <v>-4.5518210694921599</v>
      </c>
      <c r="J684">
        <v>5.6525032224600001E-2</v>
      </c>
      <c r="K684">
        <v>0.79019415217300004</v>
      </c>
      <c r="L684">
        <v>3.0398401147300001E-2</v>
      </c>
      <c r="M684">
        <v>-3.6379889115066901</v>
      </c>
      <c r="N684">
        <v>5.5026541981299998E-2</v>
      </c>
      <c r="O684">
        <v>1.4508350245899999</v>
      </c>
      <c r="P684">
        <v>0.111453955493</v>
      </c>
      <c r="Q684">
        <v>-3.2562090603907201</v>
      </c>
      <c r="R684">
        <v>5.1318210622600002E-2</v>
      </c>
    </row>
    <row r="685" spans="1:18" x14ac:dyDescent="0.45">
      <c r="A685" t="s">
        <v>13538</v>
      </c>
      <c r="B685" t="s">
        <v>1347</v>
      </c>
      <c r="C685">
        <v>0.71655142171499997</v>
      </c>
      <c r="D685">
        <v>0.107673314755</v>
      </c>
      <c r="E685">
        <v>-2.20961170924484</v>
      </c>
      <c r="F685">
        <v>3.9457810054600001E-2</v>
      </c>
      <c r="G685">
        <v>0.92575942535800004</v>
      </c>
      <c r="H685">
        <v>0.108937599872</v>
      </c>
      <c r="I685">
        <v>-5.2082805005658201</v>
      </c>
      <c r="J685">
        <v>7.3593487135600003E-2</v>
      </c>
      <c r="K685">
        <v>0.72228346139999999</v>
      </c>
      <c r="L685">
        <v>2.9365628871599998E-2</v>
      </c>
      <c r="M685">
        <v>-4.5693194415590002</v>
      </c>
      <c r="N685">
        <v>3.7536841384999999E-2</v>
      </c>
      <c r="O685">
        <v>1.4760333317400001</v>
      </c>
      <c r="P685">
        <v>0.106310552381</v>
      </c>
      <c r="Q685">
        <v>-4.1012973155652404</v>
      </c>
      <c r="R685">
        <v>4.8121258051600002E-2</v>
      </c>
    </row>
    <row r="686" spans="1:18" x14ac:dyDescent="0.45">
      <c r="A686" t="s">
        <v>13539</v>
      </c>
      <c r="B686" t="s">
        <v>1349</v>
      </c>
      <c r="C686">
        <v>0.90526596739300003</v>
      </c>
      <c r="D686">
        <v>3.8496754239200001E-2</v>
      </c>
      <c r="E686">
        <v>-2.56389593911925</v>
      </c>
      <c r="F686">
        <v>4.4181364929299999E-2</v>
      </c>
      <c r="G686">
        <v>1.00860179861</v>
      </c>
      <c r="H686">
        <v>0.14995114373900001</v>
      </c>
      <c r="I686">
        <v>-5.09478533833685</v>
      </c>
      <c r="J686">
        <v>6.6043694871600001E-2</v>
      </c>
      <c r="K686">
        <v>0.83212732105499998</v>
      </c>
      <c r="L686">
        <v>3.9210086597499999E-2</v>
      </c>
      <c r="M686">
        <v>-3.99117880428257</v>
      </c>
      <c r="N686">
        <v>3.5269714846500003E-2</v>
      </c>
      <c r="O686">
        <v>1.8465217303000001</v>
      </c>
      <c r="P686">
        <v>0.28230891522200002</v>
      </c>
      <c r="Q686">
        <v>-3.5462902250045798</v>
      </c>
      <c r="R686">
        <v>4.30187969261E-2</v>
      </c>
    </row>
    <row r="687" spans="1:18" x14ac:dyDescent="0.45">
      <c r="A687" t="s">
        <v>13540</v>
      </c>
      <c r="B687" t="s">
        <v>1351</v>
      </c>
      <c r="C687">
        <v>0.81336472992800002</v>
      </c>
      <c r="D687">
        <v>4.9219170174299998E-2</v>
      </c>
      <c r="E687">
        <v>-1.95703016508548</v>
      </c>
      <c r="F687">
        <v>5.5684421323599999E-2</v>
      </c>
      <c r="G687">
        <v>0.73968678823599998</v>
      </c>
      <c r="H687">
        <v>0.103668762101</v>
      </c>
      <c r="I687">
        <v>-4.21425929629486</v>
      </c>
      <c r="J687">
        <v>8.6340959725600006E-2</v>
      </c>
      <c r="K687">
        <v>0.82880383312399997</v>
      </c>
      <c r="L687">
        <v>3.9528991402499998E-2</v>
      </c>
      <c r="M687">
        <v>-3.5759539435108101</v>
      </c>
      <c r="N687">
        <v>8.5589891590499997E-2</v>
      </c>
      <c r="O687">
        <v>1.51969897721</v>
      </c>
      <c r="P687">
        <v>0.18747358120400001</v>
      </c>
      <c r="Q687">
        <v>-3.01627492070299</v>
      </c>
      <c r="R687">
        <v>8.2109558383599998E-2</v>
      </c>
    </row>
    <row r="688" spans="1:18" x14ac:dyDescent="0.45">
      <c r="A688" t="s">
        <v>13541</v>
      </c>
      <c r="B688" t="s">
        <v>1353</v>
      </c>
      <c r="C688">
        <v>0.79566353845899995</v>
      </c>
      <c r="D688">
        <v>3.4145230564799997E-2</v>
      </c>
      <c r="E688">
        <v>-2.2545021592459999</v>
      </c>
      <c r="F688">
        <v>5.2887523510399999E-2</v>
      </c>
      <c r="G688">
        <v>0.84291371820500005</v>
      </c>
      <c r="H688">
        <v>0.104578865934</v>
      </c>
      <c r="I688">
        <v>-4.9590639175512301</v>
      </c>
      <c r="J688">
        <v>6.4323905206300006E-2</v>
      </c>
      <c r="K688">
        <v>0.69060828834700005</v>
      </c>
      <c r="L688">
        <v>3.59232451671E-2</v>
      </c>
      <c r="M688">
        <v>-4.4024356682930597</v>
      </c>
      <c r="N688">
        <v>5.5360274177700002E-2</v>
      </c>
      <c r="O688">
        <v>1.3809364100599999</v>
      </c>
      <c r="P688">
        <v>0.19549446388</v>
      </c>
      <c r="Q688">
        <v>-3.7994714378057899</v>
      </c>
      <c r="R688">
        <v>5.4873807142900001E-2</v>
      </c>
    </row>
    <row r="689" spans="1:18" x14ac:dyDescent="0.45">
      <c r="A689" t="s">
        <v>13542</v>
      </c>
      <c r="B689" t="s">
        <v>13543</v>
      </c>
      <c r="C689">
        <v>1.0144526440099999</v>
      </c>
      <c r="D689">
        <v>4.3154051415500001E-2</v>
      </c>
      <c r="E689">
        <v>-2.5734234399098801</v>
      </c>
      <c r="F689">
        <v>3.8801194022400003E-2</v>
      </c>
      <c r="G689">
        <v>0.942554547907</v>
      </c>
      <c r="H689">
        <v>0.176702272651</v>
      </c>
      <c r="I689">
        <v>-6.3932360010393303</v>
      </c>
      <c r="J689">
        <v>3.2166377989599999</v>
      </c>
      <c r="K689">
        <v>0.92387657343100005</v>
      </c>
      <c r="L689">
        <v>3.7622824960000002E-2</v>
      </c>
      <c r="M689">
        <v>-4.1287439766788498</v>
      </c>
      <c r="N689">
        <v>3.1264242002400001E-2</v>
      </c>
      <c r="O689">
        <v>1.5844782605100001</v>
      </c>
      <c r="P689">
        <v>0.14313903499</v>
      </c>
      <c r="Q689">
        <v>-3.79610475800831</v>
      </c>
      <c r="R689">
        <v>4.5509121659500003E-2</v>
      </c>
    </row>
    <row r="690" spans="1:18" x14ac:dyDescent="0.45">
      <c r="A690" t="s">
        <v>13544</v>
      </c>
      <c r="B690" t="s">
        <v>13545</v>
      </c>
      <c r="C690">
        <v>0.90523527216900002</v>
      </c>
      <c r="D690">
        <v>4.8719062941000001E-2</v>
      </c>
      <c r="E690">
        <v>-2.0454063071566999</v>
      </c>
      <c r="F690">
        <v>4.7818949969399997E-2</v>
      </c>
      <c r="G690">
        <v>0.91783441951900002</v>
      </c>
      <c r="H690">
        <v>0.15433607687699999</v>
      </c>
      <c r="I690">
        <v>-4.8373927671125996</v>
      </c>
      <c r="J690">
        <v>3.9822886184399997E-2</v>
      </c>
      <c r="K690">
        <v>0.80114518219999997</v>
      </c>
      <c r="L690">
        <v>3.4862156640000003E-2</v>
      </c>
      <c r="M690">
        <v>-3.59536337240782</v>
      </c>
      <c r="N690">
        <v>5.8442535067100003E-2</v>
      </c>
      <c r="O690">
        <v>1.3545398771199999</v>
      </c>
      <c r="P690">
        <v>9.08241147507E-2</v>
      </c>
      <c r="Q690">
        <v>-3.49655027724353</v>
      </c>
      <c r="R690">
        <v>4.8396423186499997E-2</v>
      </c>
    </row>
    <row r="691" spans="1:18" x14ac:dyDescent="0.45">
      <c r="A691" t="s">
        <v>13546</v>
      </c>
      <c r="B691" t="s">
        <v>13547</v>
      </c>
      <c r="C691">
        <v>0.92791618649999996</v>
      </c>
      <c r="D691">
        <v>2.87702070841E-2</v>
      </c>
      <c r="E691">
        <v>-2.2938069997328299</v>
      </c>
      <c r="F691">
        <v>7.34848492214E-2</v>
      </c>
      <c r="G691">
        <v>0.73472710586699996</v>
      </c>
      <c r="H691">
        <v>0.109682750698</v>
      </c>
      <c r="I691">
        <v>-5.4147915118103898</v>
      </c>
      <c r="J691">
        <v>1.2346827624100001</v>
      </c>
      <c r="K691">
        <v>0.74056365886300002</v>
      </c>
      <c r="L691">
        <v>2.6134268860799999E-2</v>
      </c>
      <c r="M691">
        <v>-4.2872796973640801</v>
      </c>
      <c r="N691">
        <v>5.5811633015299997E-2</v>
      </c>
      <c r="O691">
        <v>1.25263248308</v>
      </c>
      <c r="P691">
        <v>0.109456419501</v>
      </c>
      <c r="Q691">
        <v>-4.2672331709845004</v>
      </c>
      <c r="R691">
        <v>9.7254261728800001E-2</v>
      </c>
    </row>
    <row r="692" spans="1:18" x14ac:dyDescent="0.45">
      <c r="A692" t="s">
        <v>13548</v>
      </c>
      <c r="B692" t="s">
        <v>13549</v>
      </c>
      <c r="C692">
        <v>1.0232656735500001</v>
      </c>
      <c r="D692">
        <v>3.9705948401400001E-2</v>
      </c>
      <c r="E692">
        <v>-2.5644831021335799</v>
      </c>
      <c r="F692">
        <v>6.4487025155199995E-2</v>
      </c>
      <c r="G692">
        <v>0.92971453435600004</v>
      </c>
      <c r="H692">
        <v>0.104795339098</v>
      </c>
      <c r="I692">
        <v>-5.3622200848299597</v>
      </c>
      <c r="J692">
        <v>0.19925474984300001</v>
      </c>
      <c r="K692">
        <v>0.94068713616599997</v>
      </c>
      <c r="L692">
        <v>3.6649249639700003E-2</v>
      </c>
      <c r="M692">
        <v>-4.2628307832161996</v>
      </c>
      <c r="N692">
        <v>5.0618696213800003E-2</v>
      </c>
      <c r="O692">
        <v>1.88862382719</v>
      </c>
      <c r="P692">
        <v>0.109816718718</v>
      </c>
      <c r="Q692">
        <v>-3.3187249031318702</v>
      </c>
      <c r="R692">
        <v>6.3288466757800005E-2</v>
      </c>
    </row>
    <row r="693" spans="1:18" x14ac:dyDescent="0.45">
      <c r="A693" t="s">
        <v>13550</v>
      </c>
      <c r="B693" t="s">
        <v>13551</v>
      </c>
      <c r="C693">
        <v>0.918123246043</v>
      </c>
      <c r="D693">
        <v>4.4174546988299999E-2</v>
      </c>
      <c r="E693">
        <v>-2.0204869884213101</v>
      </c>
      <c r="F693">
        <v>7.2963189129699998E-2</v>
      </c>
      <c r="G693">
        <v>0.44020829490399999</v>
      </c>
      <c r="H693">
        <v>0.40885130267000003</v>
      </c>
      <c r="I693">
        <v>-4.5110323113149002</v>
      </c>
      <c r="J693">
        <v>5.00221653834E-2</v>
      </c>
      <c r="K693">
        <v>0.90561189784999996</v>
      </c>
      <c r="L693">
        <v>3.6085442630599998E-2</v>
      </c>
      <c r="M693">
        <v>-3.6688894627809598</v>
      </c>
      <c r="N693">
        <v>5.29491300508E-2</v>
      </c>
      <c r="O693">
        <v>1.45507362508</v>
      </c>
      <c r="P693">
        <v>0.152566833018</v>
      </c>
      <c r="Q693">
        <v>-2.9054030151965602</v>
      </c>
      <c r="R693">
        <v>5.1983746668599999E-2</v>
      </c>
    </row>
    <row r="694" spans="1:18" x14ac:dyDescent="0.45">
      <c r="A694" t="s">
        <v>13552</v>
      </c>
      <c r="B694" t="s">
        <v>13553</v>
      </c>
      <c r="C694">
        <v>0.73535619100799998</v>
      </c>
      <c r="D694">
        <v>0.17255074719899999</v>
      </c>
      <c r="E694">
        <v>-1.98846134317312</v>
      </c>
      <c r="F694">
        <v>5.1686479695099999E-2</v>
      </c>
      <c r="G694">
        <v>1.1646916547999999</v>
      </c>
      <c r="H694">
        <v>0.13353439851900001</v>
      </c>
      <c r="I694">
        <v>-5.0363054599120298</v>
      </c>
      <c r="J694">
        <v>6.7984875727400002E-2</v>
      </c>
      <c r="K694">
        <v>0.80994040956900004</v>
      </c>
      <c r="L694">
        <v>2.9595910622199999E-2</v>
      </c>
      <c r="M694">
        <v>-4.3286892994311197</v>
      </c>
      <c r="N694">
        <v>3.46023272678E-2</v>
      </c>
      <c r="O694">
        <v>1.38562741688</v>
      </c>
      <c r="P694">
        <v>0.125335112635</v>
      </c>
      <c r="Q694">
        <v>-3.5784508793962</v>
      </c>
      <c r="R694">
        <v>4.9106168069900001E-2</v>
      </c>
    </row>
    <row r="695" spans="1:18" x14ac:dyDescent="0.45">
      <c r="A695" t="s">
        <v>13554</v>
      </c>
      <c r="B695" t="s">
        <v>13555</v>
      </c>
      <c r="C695">
        <v>0.94822620177399997</v>
      </c>
      <c r="D695">
        <v>4.6240919941199998E-2</v>
      </c>
      <c r="E695">
        <v>-2.7113491173391999</v>
      </c>
      <c r="F695">
        <v>0.83233699583700005</v>
      </c>
      <c r="G695">
        <v>0.75281899128300001</v>
      </c>
      <c r="H695">
        <v>0.18650669637</v>
      </c>
      <c r="I695">
        <v>-19.893925266776002</v>
      </c>
      <c r="J695">
        <v>8.0472004311800003</v>
      </c>
      <c r="K695">
        <v>0.91536487124300003</v>
      </c>
      <c r="L695">
        <v>3.3638458319099999E-2</v>
      </c>
      <c r="M695">
        <v>-4.8132239905500898</v>
      </c>
      <c r="N695">
        <v>3.4638133979100001</v>
      </c>
      <c r="O695">
        <v>1.7520217922600001</v>
      </c>
      <c r="P695">
        <v>0.145634182349</v>
      </c>
      <c r="Q695">
        <v>-4.5182662717450004</v>
      </c>
      <c r="R695">
        <v>0.51458858303499999</v>
      </c>
    </row>
    <row r="696" spans="1:18" x14ac:dyDescent="0.45">
      <c r="A696" t="s">
        <v>13556</v>
      </c>
      <c r="B696" t="s">
        <v>13557</v>
      </c>
      <c r="C696">
        <v>0.93512668337000004</v>
      </c>
      <c r="D696">
        <v>3.5483346185099997E-2</v>
      </c>
      <c r="E696">
        <v>-2.9252745583012301</v>
      </c>
      <c r="F696">
        <v>8.0497738654800005E-2</v>
      </c>
      <c r="G696">
        <v>0.48506162709200001</v>
      </c>
      <c r="H696">
        <v>0.31218790985900002</v>
      </c>
      <c r="I696">
        <v>-22.3613291439394</v>
      </c>
      <c r="J696">
        <v>31.979119967599999</v>
      </c>
      <c r="K696">
        <v>0.83146488072500002</v>
      </c>
      <c r="L696">
        <v>3.73787352819E-2</v>
      </c>
      <c r="M696">
        <v>-4.7029833435625799</v>
      </c>
      <c r="N696">
        <v>6.1887204443300002E-2</v>
      </c>
      <c r="O696">
        <v>1.6778027337100001</v>
      </c>
      <c r="P696">
        <v>0.12524268123499999</v>
      </c>
      <c r="Q696">
        <v>-4.3873128883037902</v>
      </c>
      <c r="R696">
        <v>8.0681546494299997E-2</v>
      </c>
    </row>
    <row r="697" spans="1:18" x14ac:dyDescent="0.45">
      <c r="A697" t="s">
        <v>13558</v>
      </c>
      <c r="B697" t="s">
        <v>13559</v>
      </c>
      <c r="C697">
        <v>0.87030433204400004</v>
      </c>
      <c r="D697">
        <v>3.3268243753700001E-2</v>
      </c>
      <c r="E697">
        <v>-3.3035572477085702</v>
      </c>
      <c r="F697">
        <v>0.146360884793</v>
      </c>
      <c r="G697">
        <v>0.92732317147700005</v>
      </c>
      <c r="H697">
        <v>0.105083117994</v>
      </c>
      <c r="I697">
        <v>-5.3383121595971703</v>
      </c>
      <c r="J697">
        <v>2.4741537757800001</v>
      </c>
      <c r="K697">
        <v>0.68500963888400002</v>
      </c>
      <c r="L697">
        <v>2.8658562937999999E-2</v>
      </c>
      <c r="M697">
        <v>-4.9813591600837999</v>
      </c>
      <c r="N697">
        <v>0.222868643684</v>
      </c>
      <c r="O697">
        <v>1.48813957085</v>
      </c>
      <c r="P697">
        <v>0.17160875241000001</v>
      </c>
      <c r="Q697">
        <v>-5.2294183937375696</v>
      </c>
      <c r="R697">
        <v>1.4382825036</v>
      </c>
    </row>
    <row r="698" spans="1:18" x14ac:dyDescent="0.45">
      <c r="A698" t="s">
        <v>13560</v>
      </c>
      <c r="B698" t="s">
        <v>13561</v>
      </c>
      <c r="C698">
        <v>1.0481923611099999</v>
      </c>
      <c r="D698">
        <v>3.0328600729599999E-2</v>
      </c>
      <c r="E698">
        <v>-2.7911513095587299</v>
      </c>
      <c r="F698">
        <v>9.7448220843099995E-2</v>
      </c>
      <c r="G698">
        <v>0.89564005502900002</v>
      </c>
      <c r="H698">
        <v>0.11744259839399999</v>
      </c>
      <c r="I698">
        <v>-5.8556653874076998</v>
      </c>
      <c r="J698">
        <v>6.8101656336599996</v>
      </c>
      <c r="K698">
        <v>0.97199030026400002</v>
      </c>
      <c r="L698">
        <v>2.86492932709E-2</v>
      </c>
      <c r="M698">
        <v>-5.0908546685423604</v>
      </c>
      <c r="N698">
        <v>7.9869524807599998E-2</v>
      </c>
      <c r="O698">
        <v>1.47230918719</v>
      </c>
      <c r="P698">
        <v>0.15063506065599999</v>
      </c>
      <c r="Q698">
        <v>-5.2583758254813997</v>
      </c>
      <c r="R698">
        <v>9.2878562418700003E-2</v>
      </c>
    </row>
    <row r="699" spans="1:18" x14ac:dyDescent="0.45">
      <c r="A699" t="s">
        <v>13562</v>
      </c>
      <c r="B699" t="s">
        <v>13563</v>
      </c>
      <c r="C699">
        <v>1.00851770139</v>
      </c>
      <c r="D699">
        <v>3.9098852989699999E-2</v>
      </c>
      <c r="E699">
        <v>-2.4177288647985198</v>
      </c>
      <c r="F699">
        <v>5.7069561293899999E-2</v>
      </c>
      <c r="G699">
        <v>0.87757006956299999</v>
      </c>
      <c r="H699">
        <v>0.103331615894</v>
      </c>
      <c r="I699">
        <v>-5.1992495861767098</v>
      </c>
      <c r="J699">
        <v>9.5467180075199998E-2</v>
      </c>
      <c r="K699">
        <v>0.90715497506099996</v>
      </c>
      <c r="L699">
        <v>3.1421483606500003E-2</v>
      </c>
      <c r="M699">
        <v>-4.6580970196954397</v>
      </c>
      <c r="N699">
        <v>3.1611771754199998E-2</v>
      </c>
      <c r="O699">
        <v>1.38155876621</v>
      </c>
      <c r="P699">
        <v>0.14873976205</v>
      </c>
      <c r="Q699">
        <v>-4.7981373402123504</v>
      </c>
      <c r="R699">
        <v>3.7429493501999998E-2</v>
      </c>
    </row>
    <row r="700" spans="1:18" x14ac:dyDescent="0.45">
      <c r="A700" t="s">
        <v>13564</v>
      </c>
      <c r="B700" t="s">
        <v>13565</v>
      </c>
      <c r="C700">
        <v>0.83452856884000004</v>
      </c>
      <c r="D700">
        <v>5.5135065665600003E-2</v>
      </c>
      <c r="E700">
        <v>-3.0051769193526399</v>
      </c>
      <c r="F700">
        <v>5.95514583177E-2</v>
      </c>
      <c r="G700">
        <v>0.56022732445800005</v>
      </c>
      <c r="H700">
        <v>0.15423992068299999</v>
      </c>
      <c r="I700">
        <v>-25.562704584462399</v>
      </c>
      <c r="J700">
        <v>4.2632437211500003</v>
      </c>
      <c r="K700">
        <v>0.75951844331700002</v>
      </c>
      <c r="L700">
        <v>3.3729483139400003E-2</v>
      </c>
      <c r="M700">
        <v>-5.1101564896917502</v>
      </c>
      <c r="N700">
        <v>6.4695704839699997E-2</v>
      </c>
      <c r="O700">
        <v>1.27019109541</v>
      </c>
      <c r="P700">
        <v>0.115014303929</v>
      </c>
      <c r="Q700">
        <v>-4.9761466095298301</v>
      </c>
      <c r="R700">
        <v>6.7312856814499999E-2</v>
      </c>
    </row>
    <row r="701" spans="1:18" x14ac:dyDescent="0.45">
      <c r="A701" t="s">
        <v>13566</v>
      </c>
      <c r="B701" t="s">
        <v>13567</v>
      </c>
      <c r="C701">
        <v>1.0406187956399999</v>
      </c>
      <c r="D701">
        <v>3.2389674913000002E-2</v>
      </c>
      <c r="E701">
        <v>-3.8175103287060299</v>
      </c>
      <c r="F701">
        <v>5.8827824944800003E-2</v>
      </c>
      <c r="G701">
        <v>0.92696239680199999</v>
      </c>
      <c r="H701">
        <v>0.153028596484</v>
      </c>
      <c r="I701">
        <v>-25.616789559125898</v>
      </c>
      <c r="J701">
        <v>42.204472895499997</v>
      </c>
      <c r="K701">
        <v>0.97720018084600002</v>
      </c>
      <c r="L701">
        <v>3.8865751853499997E-2</v>
      </c>
      <c r="M701">
        <v>-5.5762215491024101</v>
      </c>
      <c r="N701">
        <v>3.66803622187</v>
      </c>
      <c r="O701">
        <v>1.5288175965999999</v>
      </c>
      <c r="P701">
        <v>0.12544307054100001</v>
      </c>
      <c r="Q701">
        <v>-17.2328863028062</v>
      </c>
      <c r="R701">
        <v>30.980304117700001</v>
      </c>
    </row>
    <row r="702" spans="1:18" x14ac:dyDescent="0.45">
      <c r="A702" t="s">
        <v>13568</v>
      </c>
      <c r="B702" t="s">
        <v>13569</v>
      </c>
      <c r="C702">
        <v>0.96570580243000004</v>
      </c>
      <c r="D702">
        <v>3.9914439727799997E-2</v>
      </c>
      <c r="E702">
        <v>-3.2302966712641998</v>
      </c>
      <c r="F702">
        <v>7.4418789545299999E-2</v>
      </c>
      <c r="G702">
        <v>1.07503426013</v>
      </c>
      <c r="H702">
        <v>0.107205590814</v>
      </c>
      <c r="I702">
        <v>-6.6055911795555398</v>
      </c>
      <c r="J702">
        <v>5.6515975849600002</v>
      </c>
      <c r="K702">
        <v>0.88115310492499999</v>
      </c>
      <c r="L702">
        <v>3.8839137263100003E-2</v>
      </c>
      <c r="M702">
        <v>-5.7182810066559302</v>
      </c>
      <c r="N702">
        <v>0.24763318357299999</v>
      </c>
      <c r="O702">
        <v>1.1354067622399999</v>
      </c>
      <c r="P702">
        <v>0.15301876315999999</v>
      </c>
      <c r="Q702">
        <v>-5.5966342270081499</v>
      </c>
      <c r="R702">
        <v>0.172315886404</v>
      </c>
    </row>
    <row r="703" spans="1:18" x14ac:dyDescent="0.45">
      <c r="A703" t="s">
        <v>13570</v>
      </c>
      <c r="B703" t="s">
        <v>13571</v>
      </c>
      <c r="C703">
        <v>1.00335315042</v>
      </c>
      <c r="D703">
        <v>3.5717862376700001E-2</v>
      </c>
      <c r="E703">
        <v>-3.9631562404834502</v>
      </c>
      <c r="F703">
        <v>6.3730697000999995E-2</v>
      </c>
      <c r="G703">
        <v>0.78773671848600002</v>
      </c>
      <c r="H703">
        <v>9.5977788886000004E-2</v>
      </c>
      <c r="I703">
        <v>-25.2148428096271</v>
      </c>
      <c r="J703">
        <v>3.8559238917699998</v>
      </c>
      <c r="K703">
        <v>0.78147193770500001</v>
      </c>
      <c r="L703">
        <v>3.5140439528099997E-2</v>
      </c>
      <c r="M703">
        <v>-5.9972287400620701</v>
      </c>
      <c r="N703">
        <v>3.2142778922500002</v>
      </c>
      <c r="O703">
        <v>1.43310442154</v>
      </c>
      <c r="P703">
        <v>8.7098552034599999E-2</v>
      </c>
      <c r="Q703">
        <v>-24.3081040044123</v>
      </c>
      <c r="R703">
        <v>7.11614977232</v>
      </c>
    </row>
    <row r="704" spans="1:18" x14ac:dyDescent="0.45">
      <c r="A704" t="s">
        <v>13572</v>
      </c>
      <c r="B704" t="s">
        <v>13573</v>
      </c>
      <c r="C704">
        <v>0.98537383172100002</v>
      </c>
      <c r="D704">
        <v>7.3340705424499997E-2</v>
      </c>
      <c r="E704">
        <v>-3.09315330996413</v>
      </c>
      <c r="F704">
        <v>6.0140551801600002E-2</v>
      </c>
      <c r="G704">
        <v>0.67216732685799996</v>
      </c>
      <c r="H704">
        <v>0.286670214679</v>
      </c>
      <c r="I704">
        <v>-20.735117139719001</v>
      </c>
      <c r="J704">
        <v>42.473880533299997</v>
      </c>
      <c r="K704">
        <v>0.94709630146400003</v>
      </c>
      <c r="L704">
        <v>3.8692907289699999E-2</v>
      </c>
      <c r="M704">
        <v>-5.1302775009914301</v>
      </c>
      <c r="N704">
        <v>8.5787868280699994E-2</v>
      </c>
      <c r="O704">
        <v>1.3932372603100001</v>
      </c>
      <c r="P704">
        <v>0.13707173068299999</v>
      </c>
      <c r="Q704">
        <v>-5.2338459222269798</v>
      </c>
      <c r="R704">
        <v>0.123770650532</v>
      </c>
    </row>
    <row r="705" spans="1:18" x14ac:dyDescent="0.45">
      <c r="A705" t="s">
        <v>13574</v>
      </c>
      <c r="B705" t="s">
        <v>13575</v>
      </c>
      <c r="C705">
        <v>0.98510128183800005</v>
      </c>
      <c r="D705">
        <v>3.5522683863899999E-2</v>
      </c>
      <c r="E705">
        <v>-2.2793271617219499</v>
      </c>
      <c r="F705">
        <v>0.13616934253499999</v>
      </c>
      <c r="G705">
        <v>1.00418621677</v>
      </c>
      <c r="H705">
        <v>0.13863758150399999</v>
      </c>
      <c r="I705">
        <v>-5.8986451631366901</v>
      </c>
      <c r="J705">
        <v>5.7688701684500003</v>
      </c>
      <c r="K705">
        <v>0.83939912625400004</v>
      </c>
      <c r="L705">
        <v>3.19793898324E-2</v>
      </c>
      <c r="M705">
        <v>-4.84393104395392</v>
      </c>
      <c r="N705">
        <v>9.3301715427399998E-2</v>
      </c>
      <c r="O705">
        <v>1.61982036189</v>
      </c>
      <c r="P705">
        <v>0.197510188128</v>
      </c>
      <c r="Q705">
        <v>-5.2757792514364397</v>
      </c>
      <c r="R705">
        <v>1.6322811879500001</v>
      </c>
    </row>
    <row r="706" spans="1:18" x14ac:dyDescent="0.45">
      <c r="A706" t="s">
        <v>13576</v>
      </c>
      <c r="B706" t="s">
        <v>13577</v>
      </c>
      <c r="C706">
        <v>0.90933006604400002</v>
      </c>
      <c r="D706">
        <v>3.2432555500699997E-2</v>
      </c>
      <c r="E706">
        <v>-2.9596978306708799</v>
      </c>
      <c r="F706">
        <v>0.124559956288</v>
      </c>
      <c r="G706">
        <v>0.98258867536600003</v>
      </c>
      <c r="H706">
        <v>0.13631962877500001</v>
      </c>
      <c r="I706">
        <v>-22.662792473346698</v>
      </c>
      <c r="J706">
        <v>7.8163103663899998</v>
      </c>
      <c r="K706">
        <v>0.78264513625999999</v>
      </c>
      <c r="L706">
        <v>3.1370752388200002E-2</v>
      </c>
      <c r="M706">
        <v>-4.9728631677755004</v>
      </c>
      <c r="N706">
        <v>0.111055857179</v>
      </c>
      <c r="O706">
        <v>1.40628712551</v>
      </c>
      <c r="P706">
        <v>0.118245263322</v>
      </c>
      <c r="Q706">
        <v>-5.2076530207378999</v>
      </c>
      <c r="R706">
        <v>0.18785532577799999</v>
      </c>
    </row>
    <row r="707" spans="1:18" x14ac:dyDescent="0.45">
      <c r="A707" t="s">
        <v>13578</v>
      </c>
      <c r="B707" t="s">
        <v>13579</v>
      </c>
      <c r="C707">
        <v>1.08127746701</v>
      </c>
      <c r="D707">
        <v>3.6546097331599997E-2</v>
      </c>
      <c r="E707">
        <v>-3.6547919524714398</v>
      </c>
      <c r="F707">
        <v>7.3205069445099996E-2</v>
      </c>
      <c r="G707">
        <v>0.93980851439799995</v>
      </c>
      <c r="H707">
        <v>0.121533333102</v>
      </c>
      <c r="I707">
        <v>-18.766106604366001</v>
      </c>
      <c r="J707">
        <v>2.68746510198</v>
      </c>
      <c r="K707">
        <v>1.02791273871</v>
      </c>
      <c r="L707">
        <v>3.92751197875E-2</v>
      </c>
      <c r="M707">
        <v>-5.3614609685897996</v>
      </c>
      <c r="N707">
        <v>0.124269138514</v>
      </c>
      <c r="O707">
        <v>1.5144298942500001</v>
      </c>
      <c r="P707">
        <v>0.113521972922</v>
      </c>
      <c r="Q707">
        <v>-24.3989604906177</v>
      </c>
      <c r="R707">
        <v>4.3236095589000003</v>
      </c>
    </row>
    <row r="708" spans="1:18" x14ac:dyDescent="0.45">
      <c r="A708" t="s">
        <v>13580</v>
      </c>
      <c r="B708" t="s">
        <v>13581</v>
      </c>
      <c r="C708">
        <v>0.912262642776</v>
      </c>
      <c r="D708">
        <v>4.1962142304500002E-2</v>
      </c>
      <c r="E708">
        <v>-3.0126993911931201</v>
      </c>
      <c r="F708">
        <v>5.4907953888800001E-2</v>
      </c>
      <c r="G708">
        <v>1.09263233249</v>
      </c>
      <c r="H708">
        <v>0.17152310079999999</v>
      </c>
      <c r="I708">
        <v>-20.395433116563002</v>
      </c>
      <c r="J708">
        <v>7.7324650196700002</v>
      </c>
      <c r="K708">
        <v>0.91402843301199999</v>
      </c>
      <c r="L708">
        <v>4.1660949995299998E-2</v>
      </c>
      <c r="M708">
        <v>-5.2290892394747104</v>
      </c>
      <c r="N708">
        <v>7.7567099518400004E-2</v>
      </c>
      <c r="O708">
        <v>1.3456674364200001</v>
      </c>
      <c r="P708">
        <v>0.147392191876</v>
      </c>
      <c r="Q708">
        <v>-24.9625226303848</v>
      </c>
      <c r="R708">
        <v>30.552680332400001</v>
      </c>
    </row>
    <row r="709" spans="1:18" x14ac:dyDescent="0.45">
      <c r="A709" t="s">
        <v>13582</v>
      </c>
      <c r="B709" t="s">
        <v>13583</v>
      </c>
      <c r="C709">
        <v>1.0044444046100001</v>
      </c>
      <c r="D709">
        <v>3.50264549851E-2</v>
      </c>
      <c r="E709">
        <v>-3.7521188458952701</v>
      </c>
      <c r="F709">
        <v>6.3452398337099994E-2</v>
      </c>
      <c r="G709">
        <v>0.87565539179700003</v>
      </c>
      <c r="H709">
        <v>0.13087937823099999</v>
      </c>
      <c r="I709">
        <v>-20.678000057670999</v>
      </c>
      <c r="J709">
        <v>5.35339335884</v>
      </c>
      <c r="K709">
        <v>0.87365869301300003</v>
      </c>
      <c r="L709">
        <v>4.0907997827500001E-2</v>
      </c>
      <c r="M709">
        <v>-5.6158272209689599</v>
      </c>
      <c r="N709">
        <v>0.157149403248</v>
      </c>
      <c r="O709">
        <v>1.3191566065</v>
      </c>
      <c r="P709">
        <v>0.104022483976</v>
      </c>
      <c r="Q709">
        <v>-21.611052604184099</v>
      </c>
      <c r="R709">
        <v>5.1649232838600003</v>
      </c>
    </row>
    <row r="710" spans="1:18" x14ac:dyDescent="0.45">
      <c r="A710" t="s">
        <v>13584</v>
      </c>
      <c r="B710" t="s">
        <v>13585</v>
      </c>
      <c r="C710">
        <v>1.04529672236</v>
      </c>
      <c r="D710">
        <v>4.3066735799E-2</v>
      </c>
      <c r="E710">
        <v>-3.0798490786695001</v>
      </c>
      <c r="F710">
        <v>6.8234370482299994E-2</v>
      </c>
      <c r="G710">
        <v>0.970814898712</v>
      </c>
      <c r="H710">
        <v>0.124430397205</v>
      </c>
      <c r="I710">
        <v>-5.2945074328316197</v>
      </c>
      <c r="J710">
        <v>7.1842818591000004</v>
      </c>
      <c r="K710">
        <v>0.95747231928999998</v>
      </c>
      <c r="L710">
        <v>4.3885613846099999E-2</v>
      </c>
      <c r="M710">
        <v>-4.7525130433869496</v>
      </c>
      <c r="N710">
        <v>7.3949226430000001E-2</v>
      </c>
      <c r="O710">
        <v>1.83320156318</v>
      </c>
      <c r="P710">
        <v>0.15682267255400001</v>
      </c>
      <c r="Q710">
        <v>-5.6706514261603598</v>
      </c>
      <c r="R710">
        <v>4.33017857853</v>
      </c>
    </row>
    <row r="711" spans="1:18" x14ac:dyDescent="0.45">
      <c r="A711" t="s">
        <v>13586</v>
      </c>
      <c r="B711" t="s">
        <v>13587</v>
      </c>
      <c r="C711">
        <v>0.951445995489</v>
      </c>
      <c r="D711">
        <v>3.8194910178299998E-2</v>
      </c>
      <c r="E711">
        <v>-2.5625749690355399</v>
      </c>
      <c r="F711">
        <v>9.1447882759600002E-2</v>
      </c>
      <c r="G711">
        <v>0.98162650663499995</v>
      </c>
      <c r="H711">
        <v>0.15924686003300001</v>
      </c>
      <c r="I711">
        <v>-5.5930776595021499</v>
      </c>
      <c r="J711">
        <v>0.16315022292199999</v>
      </c>
      <c r="K711">
        <v>0.86755744517800004</v>
      </c>
      <c r="L711">
        <v>3.6088265980599998E-2</v>
      </c>
      <c r="M711">
        <v>-4.3156114934926899</v>
      </c>
      <c r="N711">
        <v>6.1631858554000003E-2</v>
      </c>
      <c r="O711">
        <v>1.74466391131</v>
      </c>
      <c r="P711">
        <v>0.14627379484799999</v>
      </c>
      <c r="Q711">
        <v>-5.7901659213275103</v>
      </c>
      <c r="R711">
        <v>0.16569443799799999</v>
      </c>
    </row>
    <row r="712" spans="1:18" x14ac:dyDescent="0.45">
      <c r="A712" t="s">
        <v>13588</v>
      </c>
      <c r="B712" t="s">
        <v>13589</v>
      </c>
      <c r="C712">
        <v>0.88529267952400004</v>
      </c>
      <c r="D712">
        <v>4.2336762957E-2</v>
      </c>
      <c r="E712">
        <v>-2.65079065199525</v>
      </c>
      <c r="F712">
        <v>6.4990482460699994E-2</v>
      </c>
      <c r="G712">
        <v>1.03584731209</v>
      </c>
      <c r="H712">
        <v>0.15944738106600001</v>
      </c>
      <c r="I712">
        <v>-5.44723380723938</v>
      </c>
      <c r="J712">
        <v>5.0207846848699997</v>
      </c>
      <c r="K712">
        <v>0.67080365950800003</v>
      </c>
      <c r="L712">
        <v>8.5648206879199995E-2</v>
      </c>
      <c r="M712">
        <v>-4.7616204877255903</v>
      </c>
      <c r="N712">
        <v>6.7500224594E-2</v>
      </c>
      <c r="O712">
        <v>1.45955188548</v>
      </c>
      <c r="P712">
        <v>0.129227121986</v>
      </c>
      <c r="Q712">
        <v>-5.6120362327578404</v>
      </c>
      <c r="R712">
        <v>3.1182554995</v>
      </c>
    </row>
    <row r="713" spans="1:18" x14ac:dyDescent="0.45">
      <c r="A713" t="s">
        <v>13590</v>
      </c>
      <c r="B713" t="s">
        <v>13591</v>
      </c>
      <c r="C713">
        <v>1.0497999625600001</v>
      </c>
      <c r="D713">
        <v>4.3164260287200003E-2</v>
      </c>
      <c r="E713">
        <v>-3.1051323865675098</v>
      </c>
      <c r="F713">
        <v>4.2491141618600001E-2</v>
      </c>
      <c r="G713">
        <v>0.92746315107900001</v>
      </c>
      <c r="H713">
        <v>9.4786365469699999E-2</v>
      </c>
      <c r="I713">
        <v>-5.68606140353568</v>
      </c>
      <c r="J713">
        <v>3.3701370547599998</v>
      </c>
      <c r="K713">
        <v>1.02936072377</v>
      </c>
      <c r="L713">
        <v>4.0600346023500003E-2</v>
      </c>
      <c r="M713">
        <v>-5.0230280775509604</v>
      </c>
      <c r="N713">
        <v>4.4065690700100003E-2</v>
      </c>
      <c r="O713">
        <v>1.43563117368</v>
      </c>
      <c r="P713">
        <v>0.10038909812000001</v>
      </c>
      <c r="Q713">
        <v>-4.4850131311663697</v>
      </c>
      <c r="R713">
        <v>3.3985651943499999E-2</v>
      </c>
    </row>
    <row r="714" spans="1:18" x14ac:dyDescent="0.45">
      <c r="A714" t="s">
        <v>13592</v>
      </c>
      <c r="B714" t="s">
        <v>13593</v>
      </c>
      <c r="C714">
        <v>0.98313475436700004</v>
      </c>
      <c r="D714">
        <v>4.1420250311099999E-2</v>
      </c>
      <c r="E714">
        <v>-2.6481123803008</v>
      </c>
      <c r="F714">
        <v>5.0603443084900002E-2</v>
      </c>
      <c r="G714">
        <v>0.90676179292100001</v>
      </c>
      <c r="H714">
        <v>0.14646638212499999</v>
      </c>
      <c r="I714">
        <v>-5.0880979107142101</v>
      </c>
      <c r="J714">
        <v>6.3432768695000002E-2</v>
      </c>
      <c r="K714">
        <v>0.87396596586899999</v>
      </c>
      <c r="L714">
        <v>4.4099300787499997E-2</v>
      </c>
      <c r="M714">
        <v>-4.6536275668928297</v>
      </c>
      <c r="N714">
        <v>2.6610749404499999E-2</v>
      </c>
      <c r="O714">
        <v>1.64281496065</v>
      </c>
      <c r="P714">
        <v>0.157190020756</v>
      </c>
      <c r="Q714">
        <v>-4.1097654710923202</v>
      </c>
      <c r="R714">
        <v>4.9133362580399999E-2</v>
      </c>
    </row>
    <row r="715" spans="1:18" x14ac:dyDescent="0.45">
      <c r="A715" t="s">
        <v>13594</v>
      </c>
      <c r="B715" t="s">
        <v>13595</v>
      </c>
      <c r="C715">
        <v>0.91746862947600005</v>
      </c>
      <c r="D715">
        <v>3.7567702249800002E-2</v>
      </c>
      <c r="E715">
        <v>-2.8939349702749499</v>
      </c>
      <c r="F715">
        <v>6.5865804191399993E-2</v>
      </c>
      <c r="G715">
        <v>0.78597257583699998</v>
      </c>
      <c r="H715">
        <v>8.9972522217900003E-2</v>
      </c>
      <c r="I715">
        <v>-5.3897403661231298</v>
      </c>
      <c r="J715">
        <v>4.0727613277400003</v>
      </c>
      <c r="K715">
        <v>0.784504300805</v>
      </c>
      <c r="L715">
        <v>3.2019705559200001E-2</v>
      </c>
      <c r="M715">
        <v>-4.9327797670904001</v>
      </c>
      <c r="N715">
        <v>9.5818559733099995E-2</v>
      </c>
      <c r="O715">
        <v>1.5232481715399999</v>
      </c>
      <c r="P715">
        <v>0.11256655769399999</v>
      </c>
      <c r="Q715">
        <v>-4.5208885005882804</v>
      </c>
      <c r="R715">
        <v>5.9257489657500002E-2</v>
      </c>
    </row>
    <row r="716" spans="1:18" x14ac:dyDescent="0.45">
      <c r="A716" t="s">
        <v>13596</v>
      </c>
      <c r="B716" t="s">
        <v>13597</v>
      </c>
      <c r="C716">
        <v>1.04270536253</v>
      </c>
      <c r="D716">
        <v>4.7346602247799997E-2</v>
      </c>
      <c r="E716">
        <v>-4.7141194890280103</v>
      </c>
      <c r="F716">
        <v>5.6346230148999997E-2</v>
      </c>
      <c r="G716">
        <v>1.0425805557700001</v>
      </c>
      <c r="H716">
        <v>0.14909528510200001</v>
      </c>
      <c r="I716">
        <v>-20.554047418320501</v>
      </c>
      <c r="J716">
        <v>3.0930772543799998</v>
      </c>
      <c r="K716">
        <v>0.93109537968800005</v>
      </c>
      <c r="L716">
        <v>4.13376655895E-2</v>
      </c>
      <c r="M716">
        <v>-5.5666976840604896</v>
      </c>
      <c r="N716">
        <v>6.1078689939400004</v>
      </c>
      <c r="O716">
        <v>1.8215025363199999</v>
      </c>
      <c r="P716">
        <v>0.134321429193</v>
      </c>
      <c r="Q716">
        <v>-17.0952906402675</v>
      </c>
      <c r="R716">
        <v>7.2240315577900001</v>
      </c>
    </row>
    <row r="717" spans="1:18" x14ac:dyDescent="0.45">
      <c r="A717" t="s">
        <v>13598</v>
      </c>
      <c r="B717" t="s">
        <v>13599</v>
      </c>
      <c r="C717">
        <v>1.0109078196600001</v>
      </c>
      <c r="D717">
        <v>3.7550120620099998E-2</v>
      </c>
      <c r="E717">
        <v>-4.0825308646423899</v>
      </c>
      <c r="F717">
        <v>4.69232599214E-2</v>
      </c>
      <c r="G717">
        <v>0.99539594571400003</v>
      </c>
      <c r="H717">
        <v>0.13101121283200001</v>
      </c>
      <c r="I717">
        <v>-21.0629197550942</v>
      </c>
      <c r="J717">
        <v>1.81090423219</v>
      </c>
      <c r="K717">
        <v>0.83190063169200001</v>
      </c>
      <c r="L717">
        <v>3.78250501218E-2</v>
      </c>
      <c r="M717">
        <v>-6.05833659381054</v>
      </c>
      <c r="N717">
        <v>7.8771930372799996</v>
      </c>
      <c r="O717">
        <v>1.6875684817200001</v>
      </c>
      <c r="P717">
        <v>9.7770876035200002E-2</v>
      </c>
      <c r="Q717">
        <v>-24.4871455459751</v>
      </c>
      <c r="R717">
        <v>42.213097380599997</v>
      </c>
    </row>
    <row r="718" spans="1:18" x14ac:dyDescent="0.45">
      <c r="A718" t="s">
        <v>13600</v>
      </c>
      <c r="B718" t="s">
        <v>13601</v>
      </c>
      <c r="C718">
        <v>0.978720838501</v>
      </c>
      <c r="D718">
        <v>3.4436788116399997E-2</v>
      </c>
      <c r="E718">
        <v>-4.9096999334312299</v>
      </c>
      <c r="F718">
        <v>0.125847413193</v>
      </c>
      <c r="G718">
        <v>0.84043191910399995</v>
      </c>
      <c r="H718">
        <v>0.10253249360699999</v>
      </c>
      <c r="I718">
        <v>-5.7295907351210396</v>
      </c>
      <c r="J718">
        <v>31.853091512500001</v>
      </c>
      <c r="K718">
        <v>0.79524999444900002</v>
      </c>
      <c r="L718">
        <v>3.2409559212599998E-2</v>
      </c>
      <c r="M718">
        <v>-5.2752749084488899</v>
      </c>
      <c r="N718">
        <v>0.303528670083</v>
      </c>
      <c r="O718">
        <v>1.6687300658399999</v>
      </c>
      <c r="P718">
        <v>0.11745440267899999</v>
      </c>
      <c r="Q718">
        <v>-22.475198477967002</v>
      </c>
      <c r="R718">
        <v>5.2972305295200002</v>
      </c>
    </row>
    <row r="719" spans="1:18" x14ac:dyDescent="0.45">
      <c r="A719" t="s">
        <v>13602</v>
      </c>
      <c r="B719" t="s">
        <v>13603</v>
      </c>
      <c r="C719">
        <v>1.0438659213299999</v>
      </c>
      <c r="D719">
        <v>3.8990274201700002E-2</v>
      </c>
      <c r="E719">
        <v>-4.0750929939512197</v>
      </c>
      <c r="F719">
        <v>4.8647965796499999E-2</v>
      </c>
      <c r="G719">
        <v>1.0325849574699999</v>
      </c>
      <c r="H719">
        <v>0.11872248561</v>
      </c>
      <c r="I719">
        <v>-22.6691758848952</v>
      </c>
      <c r="J719">
        <v>5.3764743923599996</v>
      </c>
      <c r="K719">
        <v>0.92237791633499999</v>
      </c>
      <c r="L719">
        <v>3.3696926314099998E-2</v>
      </c>
      <c r="M719">
        <v>-5.6264276072601902</v>
      </c>
      <c r="N719">
        <v>0.14596470959999999</v>
      </c>
      <c r="O719">
        <v>1.78797096004</v>
      </c>
      <c r="P719">
        <v>0.134641740851</v>
      </c>
      <c r="Q719">
        <v>-5.5966231105902899</v>
      </c>
      <c r="R719">
        <v>2.3299293457000001</v>
      </c>
    </row>
    <row r="720" spans="1:18" x14ac:dyDescent="0.45">
      <c r="A720" t="s">
        <v>13604</v>
      </c>
      <c r="B720" t="s">
        <v>13605</v>
      </c>
      <c r="C720">
        <v>0.90626290720799996</v>
      </c>
      <c r="D720">
        <v>3.8380882901299998E-2</v>
      </c>
      <c r="E720">
        <v>-3.3968500226821501</v>
      </c>
      <c r="F720">
        <v>0.10383795348200001</v>
      </c>
      <c r="G720">
        <v>0.89302609390999999</v>
      </c>
      <c r="H720">
        <v>0.18764751072399999</v>
      </c>
      <c r="I720">
        <v>-7.2561180679889299</v>
      </c>
      <c r="J720">
        <v>5.7411283404800004</v>
      </c>
      <c r="K720">
        <v>0.85535002700999996</v>
      </c>
      <c r="L720">
        <v>3.7789108974299997E-2</v>
      </c>
      <c r="M720">
        <v>-5.1049050912930003</v>
      </c>
      <c r="N720">
        <v>9.1971214692300005E-2</v>
      </c>
      <c r="O720">
        <v>1.5160174793500001</v>
      </c>
      <c r="P720">
        <v>0.118237791085</v>
      </c>
      <c r="Q720">
        <v>-5.5913030075729999</v>
      </c>
      <c r="R720">
        <v>2.3151167126300001</v>
      </c>
    </row>
    <row r="721" spans="1:18" x14ac:dyDescent="0.45">
      <c r="A721" t="s">
        <v>13606</v>
      </c>
      <c r="B721" t="s">
        <v>13607</v>
      </c>
      <c r="C721">
        <v>0.955958866352</v>
      </c>
      <c r="D721">
        <v>3.6823755632000001E-2</v>
      </c>
      <c r="E721">
        <v>-3.7113051600643798</v>
      </c>
      <c r="F721">
        <v>5.9034473199000001E-2</v>
      </c>
      <c r="G721">
        <v>0.97397015895100003</v>
      </c>
      <c r="H721">
        <v>0.15087458561600001</v>
      </c>
      <c r="I721">
        <v>-17.570818251981901</v>
      </c>
      <c r="J721">
        <v>6.4429629677399998</v>
      </c>
      <c r="K721">
        <v>0.81265341380599998</v>
      </c>
      <c r="L721">
        <v>3.8700346192600002E-2</v>
      </c>
      <c r="M721">
        <v>-5.5493991854357603</v>
      </c>
      <c r="N721">
        <v>0.23742424617399999</v>
      </c>
      <c r="O721">
        <v>1.3012823891300001</v>
      </c>
      <c r="P721">
        <v>0.137241153689</v>
      </c>
      <c r="Q721">
        <v>-5.1333330008974301</v>
      </c>
      <c r="R721">
        <v>0.16599281306200001</v>
      </c>
    </row>
    <row r="722" spans="1:18" x14ac:dyDescent="0.45">
      <c r="A722" t="s">
        <v>13608</v>
      </c>
      <c r="B722" t="s">
        <v>13609</v>
      </c>
      <c r="C722">
        <v>1.0334325907799999</v>
      </c>
      <c r="D722">
        <v>4.6762825230399999E-2</v>
      </c>
      <c r="E722">
        <v>-4.4720502765598802</v>
      </c>
      <c r="F722">
        <v>5.7146096032300003E-2</v>
      </c>
      <c r="G722">
        <v>0.96875731593600001</v>
      </c>
      <c r="H722">
        <v>0.149550836991</v>
      </c>
      <c r="I722">
        <v>-26.877903530892901</v>
      </c>
      <c r="J722">
        <v>42.294765269999999</v>
      </c>
      <c r="K722">
        <v>1.0048045856100001</v>
      </c>
      <c r="L722">
        <v>3.9287179323700003E-2</v>
      </c>
      <c r="M722">
        <v>-5.9060751628045098</v>
      </c>
      <c r="N722">
        <v>1.6903655504399999</v>
      </c>
      <c r="O722">
        <v>1.6960644847299999</v>
      </c>
      <c r="P722">
        <v>0.13941440736300001</v>
      </c>
      <c r="Q722">
        <v>-5.6758705159438003</v>
      </c>
      <c r="R722">
        <v>7.9613159532799997</v>
      </c>
    </row>
    <row r="723" spans="1:18" x14ac:dyDescent="0.45">
      <c r="A723" t="s">
        <v>13610</v>
      </c>
      <c r="B723" t="s">
        <v>13611</v>
      </c>
      <c r="C723">
        <v>0.96133667150299995</v>
      </c>
      <c r="D723">
        <v>3.7836967900600003E-2</v>
      </c>
      <c r="E723">
        <v>-3.8279645271707499</v>
      </c>
      <c r="F723">
        <v>9.3147760555500003E-2</v>
      </c>
      <c r="G723">
        <v>1.2665901796200001</v>
      </c>
      <c r="H723">
        <v>1.77266718277</v>
      </c>
      <c r="I723">
        <v>-18.1514596941532</v>
      </c>
      <c r="J723">
        <v>8.1239176799599999</v>
      </c>
      <c r="K723">
        <v>0.87937701794900003</v>
      </c>
      <c r="L723">
        <v>4.2168316370599999E-2</v>
      </c>
      <c r="M723">
        <v>-5.43946566244297</v>
      </c>
      <c r="N723">
        <v>6.2702576245000001</v>
      </c>
      <c r="O723">
        <v>1.3826420163399999</v>
      </c>
      <c r="P723">
        <v>0.109478276074</v>
      </c>
      <c r="Q723">
        <v>-5.6023794929264596</v>
      </c>
      <c r="R723">
        <v>4.8769318483599999</v>
      </c>
    </row>
    <row r="724" spans="1:18" x14ac:dyDescent="0.45">
      <c r="A724" t="s">
        <v>13612</v>
      </c>
      <c r="B724" t="s">
        <v>13613</v>
      </c>
      <c r="C724">
        <v>1.1256118716400001</v>
      </c>
      <c r="D724">
        <v>6.5086294384699997E-2</v>
      </c>
      <c r="E724">
        <v>-4.3689209699091496</v>
      </c>
      <c r="F724">
        <v>8.6940233227099997E-2</v>
      </c>
      <c r="G724">
        <v>0.97254518114499999</v>
      </c>
      <c r="H724">
        <v>0.49078350877299998</v>
      </c>
      <c r="I724">
        <v>-6.9376707320386002</v>
      </c>
      <c r="J724">
        <v>5.2400557156499996</v>
      </c>
      <c r="K724">
        <v>0.97959826729499999</v>
      </c>
      <c r="L724">
        <v>6.6158189104499998E-2</v>
      </c>
      <c r="M724">
        <v>-5.3471790012637603</v>
      </c>
      <c r="N724">
        <v>3.4694585778699998</v>
      </c>
      <c r="O724">
        <v>1.84037659309</v>
      </c>
      <c r="P724">
        <v>0.144141741346</v>
      </c>
      <c r="Q724">
        <v>-5.5754876033700898</v>
      </c>
      <c r="R724">
        <v>2.8569399745199999</v>
      </c>
    </row>
    <row r="725" spans="1:18" x14ac:dyDescent="0.45">
      <c r="A725" t="s">
        <v>13614</v>
      </c>
      <c r="B725" t="s">
        <v>1427</v>
      </c>
      <c r="C725">
        <v>1.0707664644299999</v>
      </c>
      <c r="D725">
        <v>5.1455595128700002E-2</v>
      </c>
      <c r="E725">
        <v>-4.8622844373378902</v>
      </c>
      <c r="F725">
        <v>4.7088868875400001E-2</v>
      </c>
      <c r="G725">
        <v>0.95830438719800004</v>
      </c>
      <c r="H725">
        <v>0.11049820877700001</v>
      </c>
      <c r="I725">
        <v>-25.589196548002199</v>
      </c>
      <c r="J725">
        <v>4.0466822985400004</v>
      </c>
      <c r="K725">
        <v>1.02984044169</v>
      </c>
      <c r="L725">
        <v>4.37390762568E-2</v>
      </c>
      <c r="M725">
        <v>-5.7163308908618102</v>
      </c>
      <c r="N725">
        <v>1.3334974154100001</v>
      </c>
      <c r="O725">
        <v>1.88431439674</v>
      </c>
      <c r="P725">
        <v>0.16977585544599999</v>
      </c>
      <c r="Q725">
        <v>-30.446781542483301</v>
      </c>
      <c r="R725">
        <v>30.091780225800001</v>
      </c>
    </row>
    <row r="726" spans="1:18" x14ac:dyDescent="0.45">
      <c r="A726" t="s">
        <v>13615</v>
      </c>
      <c r="B726" t="s">
        <v>1429</v>
      </c>
      <c r="C726">
        <v>0.98324903854800005</v>
      </c>
      <c r="D726">
        <v>5.05814085407E-2</v>
      </c>
      <c r="E726">
        <v>-4.2549159872621702</v>
      </c>
      <c r="F726">
        <v>6.6857083076300006E-2</v>
      </c>
      <c r="G726">
        <v>0.94513342312699999</v>
      </c>
      <c r="H726">
        <v>0.15835145017800001</v>
      </c>
      <c r="I726">
        <v>-18.960128731265399</v>
      </c>
      <c r="J726">
        <v>6.9513926542700002</v>
      </c>
      <c r="K726">
        <v>0.92757042722399996</v>
      </c>
      <c r="L726">
        <v>4.4744270475099997E-2</v>
      </c>
      <c r="M726">
        <v>-5.5142069130538696</v>
      </c>
      <c r="N726">
        <v>2.4586484955199999</v>
      </c>
      <c r="O726">
        <v>1.8668775091100001</v>
      </c>
      <c r="P726">
        <v>0.13613524431499999</v>
      </c>
      <c r="Q726">
        <v>-5.5111296130471903</v>
      </c>
      <c r="R726">
        <v>3.5140941681900002</v>
      </c>
    </row>
    <row r="727" spans="1:18" x14ac:dyDescent="0.45">
      <c r="A727" t="s">
        <v>13616</v>
      </c>
      <c r="B727" t="s">
        <v>1431</v>
      </c>
      <c r="C727">
        <v>0.98031291008099997</v>
      </c>
      <c r="D727">
        <v>3.5748742809199999E-2</v>
      </c>
      <c r="E727">
        <v>-4.4312532287330697</v>
      </c>
      <c r="F727">
        <v>4.9796750501300002E-2</v>
      </c>
      <c r="G727">
        <v>0.97248553169499996</v>
      </c>
      <c r="H727">
        <v>0.107070443426</v>
      </c>
      <c r="I727">
        <v>-20.907104928873402</v>
      </c>
      <c r="J727">
        <v>3.2274842958300001</v>
      </c>
      <c r="K727">
        <v>0.80293430492100004</v>
      </c>
      <c r="L727">
        <v>4.0512605790299999E-2</v>
      </c>
      <c r="M727">
        <v>-5.7767000068021597</v>
      </c>
      <c r="N727">
        <v>1.8491811815500001</v>
      </c>
      <c r="O727">
        <v>1.8098921612000001</v>
      </c>
      <c r="P727">
        <v>0.11592103960900001</v>
      </c>
      <c r="Q727">
        <v>-5.9014379022450401</v>
      </c>
      <c r="R727">
        <v>7.5105331164400004</v>
      </c>
    </row>
    <row r="728" spans="1:18" x14ac:dyDescent="0.45">
      <c r="A728" t="s">
        <v>13617</v>
      </c>
      <c r="B728" t="s">
        <v>1433</v>
      </c>
      <c r="C728">
        <v>0.96885025716399997</v>
      </c>
      <c r="D728">
        <v>4.8544204216200003E-2</v>
      </c>
      <c r="E728">
        <v>-5.0892906619770502</v>
      </c>
      <c r="F728">
        <v>0.29214965643700003</v>
      </c>
      <c r="G728">
        <v>0.90128132974599995</v>
      </c>
      <c r="H728">
        <v>0.113070774589</v>
      </c>
      <c r="I728">
        <v>-22.3567419454976</v>
      </c>
      <c r="J728">
        <v>30.076209269300001</v>
      </c>
      <c r="K728">
        <v>1.0127389731300001</v>
      </c>
      <c r="L728">
        <v>3.4497763908699998E-2</v>
      </c>
      <c r="M728">
        <v>-5.3718607185691196</v>
      </c>
      <c r="N728">
        <v>0.16998964660300001</v>
      </c>
      <c r="O728">
        <v>1.5176184320699999</v>
      </c>
      <c r="P728">
        <v>0.130726830297</v>
      </c>
      <c r="Q728">
        <v>-6.1883299252148003</v>
      </c>
      <c r="R728">
        <v>2.5125012130100002</v>
      </c>
    </row>
    <row r="729" spans="1:18" x14ac:dyDescent="0.45">
      <c r="A729" t="s">
        <v>13618</v>
      </c>
      <c r="B729" t="s">
        <v>1435</v>
      </c>
      <c r="C729">
        <v>1.0656648122000001</v>
      </c>
      <c r="D729">
        <v>3.4640510696599999E-2</v>
      </c>
      <c r="E729">
        <v>-4.3852161644651702</v>
      </c>
      <c r="F729">
        <v>7.5453932291199996E-2</v>
      </c>
      <c r="G729">
        <v>0.83810928369799997</v>
      </c>
      <c r="H729">
        <v>0.10958382810599999</v>
      </c>
      <c r="I729">
        <v>-5.6960728056065797</v>
      </c>
      <c r="J729">
        <v>2.9665851195999999</v>
      </c>
      <c r="K729">
        <v>0.94798666240899998</v>
      </c>
      <c r="L729">
        <v>3.7405335359099998E-2</v>
      </c>
      <c r="M729">
        <v>-4.8460184809087004</v>
      </c>
      <c r="N729">
        <v>5.0364329296600001E-2</v>
      </c>
      <c r="O729">
        <v>1.5067240744799999</v>
      </c>
      <c r="P729">
        <v>0.14735298165399999</v>
      </c>
      <c r="Q729">
        <v>-5.4519852138033098</v>
      </c>
      <c r="R729">
        <v>9.3650339270300004E-2</v>
      </c>
    </row>
    <row r="730" spans="1:18" x14ac:dyDescent="0.45">
      <c r="A730" t="s">
        <v>13619</v>
      </c>
      <c r="B730" t="s">
        <v>1437</v>
      </c>
      <c r="C730">
        <v>0.94403672727800003</v>
      </c>
      <c r="D730">
        <v>3.5750776406299999E-2</v>
      </c>
      <c r="E730">
        <v>-4.1476408932912898</v>
      </c>
      <c r="F730">
        <v>3.5347490054400001E-2</v>
      </c>
      <c r="G730">
        <v>0.94603511758600001</v>
      </c>
      <c r="H730">
        <v>0.13939334700100001</v>
      </c>
      <c r="I730">
        <v>-5.7914907840403398</v>
      </c>
      <c r="J730">
        <v>8.0335945541699996</v>
      </c>
      <c r="K730">
        <v>0.77304973823699996</v>
      </c>
      <c r="L730">
        <v>3.8772755247000003E-2</v>
      </c>
      <c r="M730">
        <v>-5.1758494446960999</v>
      </c>
      <c r="N730">
        <v>5.8124628897399999E-2</v>
      </c>
      <c r="O730">
        <v>1.46594052824</v>
      </c>
      <c r="P730">
        <v>0.18815413667399999</v>
      </c>
      <c r="Q730">
        <v>-5.17853201755422</v>
      </c>
      <c r="R730">
        <v>5.5451224955099999E-2</v>
      </c>
    </row>
    <row r="731" spans="1:18" x14ac:dyDescent="0.45">
      <c r="A731" t="s">
        <v>13620</v>
      </c>
      <c r="B731" t="s">
        <v>1439</v>
      </c>
      <c r="C731">
        <v>1.04564263954</v>
      </c>
      <c r="D731">
        <v>4.69693777492E-2</v>
      </c>
      <c r="E731">
        <v>-4.3081397238953301</v>
      </c>
      <c r="F731">
        <v>3.2948580025099997E-2</v>
      </c>
      <c r="G731">
        <v>0.90255065274799995</v>
      </c>
      <c r="H731">
        <v>0.14441253905400001</v>
      </c>
      <c r="I731">
        <v>-22.980448958693302</v>
      </c>
      <c r="J731">
        <v>30.002279333899999</v>
      </c>
      <c r="K731">
        <v>0.89370670731799995</v>
      </c>
      <c r="L731">
        <v>5.2111228817999997E-2</v>
      </c>
      <c r="M731">
        <v>-5.3505120793222698</v>
      </c>
      <c r="N731">
        <v>8.4132132323900002E-2</v>
      </c>
      <c r="O731">
        <v>1.4988033496499999</v>
      </c>
      <c r="P731">
        <v>0.13320240846299999</v>
      </c>
      <c r="Q731">
        <v>-5.5826891728324499</v>
      </c>
      <c r="R731">
        <v>2.8660002865599998</v>
      </c>
    </row>
    <row r="732" spans="1:18" x14ac:dyDescent="0.45">
      <c r="A732" t="s">
        <v>13621</v>
      </c>
      <c r="B732" t="s">
        <v>1441</v>
      </c>
      <c r="C732">
        <v>1.04536850052</v>
      </c>
      <c r="D732">
        <v>4.4590960624000003E-2</v>
      </c>
      <c r="E732">
        <v>-3.7721770851866698</v>
      </c>
      <c r="F732">
        <v>9.7826133667899995E-2</v>
      </c>
      <c r="G732">
        <v>0.50788675200300004</v>
      </c>
      <c r="H732">
        <v>0.40559919921299997</v>
      </c>
      <c r="I732">
        <v>-21.531839190665199</v>
      </c>
      <c r="J732">
        <v>3.60870220275</v>
      </c>
      <c r="K732">
        <v>0.85362399565500002</v>
      </c>
      <c r="L732">
        <v>3.6414400784800002E-2</v>
      </c>
      <c r="M732">
        <v>-5.2538883884063301</v>
      </c>
      <c r="N732">
        <v>0.112326958108</v>
      </c>
      <c r="O732">
        <v>1.5889025774700001</v>
      </c>
      <c r="P732">
        <v>0.145957230089</v>
      </c>
      <c r="Q732">
        <v>-21.250744095769399</v>
      </c>
      <c r="R732">
        <v>6.9906552271700004</v>
      </c>
    </row>
    <row r="733" spans="1:18" x14ac:dyDescent="0.45">
      <c r="A733" t="s">
        <v>13622</v>
      </c>
      <c r="B733" t="s">
        <v>1443</v>
      </c>
      <c r="C733">
        <v>0.89321536772900001</v>
      </c>
      <c r="D733">
        <v>3.46864461086E-2</v>
      </c>
      <c r="E733">
        <v>-3.89206963932067</v>
      </c>
      <c r="F733">
        <v>5.5869087590500001E-2</v>
      </c>
      <c r="G733">
        <v>0.78554749645199995</v>
      </c>
      <c r="H733">
        <v>8.1490194099199997E-2</v>
      </c>
      <c r="I733">
        <v>-24.552896736278999</v>
      </c>
      <c r="J733">
        <v>30.601659961799999</v>
      </c>
      <c r="K733">
        <v>0.76749121481500004</v>
      </c>
      <c r="L733">
        <v>2.9505363340999999E-2</v>
      </c>
      <c r="M733">
        <v>-5.4174557954851803</v>
      </c>
      <c r="N733">
        <v>0.150579393891</v>
      </c>
      <c r="O733">
        <v>1.5551257092799999</v>
      </c>
      <c r="P733">
        <v>0.140784627424</v>
      </c>
      <c r="Q733">
        <v>-5.6929358352509603</v>
      </c>
      <c r="R733">
        <v>3.2616658563400001</v>
      </c>
    </row>
    <row r="734" spans="1:18" x14ac:dyDescent="0.45">
      <c r="A734" t="s">
        <v>13623</v>
      </c>
      <c r="B734" t="s">
        <v>13624</v>
      </c>
      <c r="C734">
        <v>1.0792135541400001</v>
      </c>
      <c r="D734">
        <v>3.8968548174500003E-2</v>
      </c>
      <c r="E734">
        <v>-5.7224116701568999</v>
      </c>
      <c r="F734">
        <v>1.0282729284500001</v>
      </c>
      <c r="G734">
        <v>1.1961705872899999</v>
      </c>
      <c r="H734">
        <v>0.15606750270700001</v>
      </c>
      <c r="I734">
        <v>-27.191430526197198</v>
      </c>
      <c r="J734">
        <v>51.525166564000003</v>
      </c>
      <c r="K734">
        <v>0.972000920037</v>
      </c>
      <c r="L734">
        <v>3.9522321463500001E-2</v>
      </c>
      <c r="M734">
        <v>-5.5535014179741102</v>
      </c>
      <c r="N734">
        <v>0.125171537443</v>
      </c>
      <c r="O734">
        <v>1.9977374435699999</v>
      </c>
      <c r="P734">
        <v>0.14624737090000001</v>
      </c>
      <c r="Q734">
        <v>-18.3836023480279</v>
      </c>
      <c r="R734">
        <v>6.5149288927800004</v>
      </c>
    </row>
    <row r="735" spans="1:18" x14ac:dyDescent="0.45">
      <c r="A735" t="s">
        <v>13625</v>
      </c>
      <c r="B735" t="s">
        <v>13626</v>
      </c>
      <c r="C735">
        <v>0.91819875418600005</v>
      </c>
      <c r="D735">
        <v>7.2692997271399995E-2</v>
      </c>
      <c r="E735">
        <v>-5.5600999578827297</v>
      </c>
      <c r="F735">
        <v>0.14124682177799999</v>
      </c>
      <c r="G735">
        <v>0.98601834069600003</v>
      </c>
      <c r="H735">
        <v>0.157962144336</v>
      </c>
      <c r="I735">
        <v>-19.745355160107501</v>
      </c>
      <c r="J735">
        <v>4.20654281862</v>
      </c>
      <c r="K735">
        <v>0.90708743913900003</v>
      </c>
      <c r="L735">
        <v>3.1608086742699999E-2</v>
      </c>
      <c r="M735">
        <v>-5.9002664117959203</v>
      </c>
      <c r="N735">
        <v>2.66287867011</v>
      </c>
      <c r="O735">
        <v>1.63212570554</v>
      </c>
      <c r="P735">
        <v>0.12920999350000001</v>
      </c>
      <c r="Q735">
        <v>-6.0554549850675903</v>
      </c>
      <c r="R735">
        <v>6.4870836512799999</v>
      </c>
    </row>
    <row r="736" spans="1:18" x14ac:dyDescent="0.45">
      <c r="A736" t="s">
        <v>13627</v>
      </c>
      <c r="B736" t="s">
        <v>13628</v>
      </c>
      <c r="C736">
        <v>0.97050750539800001</v>
      </c>
      <c r="D736">
        <v>3.49295695482E-2</v>
      </c>
      <c r="E736">
        <v>-4.9599161533526601</v>
      </c>
      <c r="F736">
        <v>0.109559532143</v>
      </c>
      <c r="G736">
        <v>1.09865143672</v>
      </c>
      <c r="H736">
        <v>0.122235784647</v>
      </c>
      <c r="I736">
        <v>-6.0325261703070998</v>
      </c>
      <c r="J736">
        <v>4.26571872349</v>
      </c>
      <c r="K736">
        <v>0.80615643942100002</v>
      </c>
      <c r="L736">
        <v>3.5109649723E-2</v>
      </c>
      <c r="M736">
        <v>-5.4636070948541704</v>
      </c>
      <c r="N736">
        <v>5.6321754151699999</v>
      </c>
      <c r="O736">
        <v>1.9546207572800001</v>
      </c>
      <c r="P736">
        <v>0.13978797882899999</v>
      </c>
      <c r="Q736">
        <v>-5.5869052406783402</v>
      </c>
      <c r="R736">
        <v>3.7393884987899999</v>
      </c>
    </row>
    <row r="737" spans="1:18" x14ac:dyDescent="0.45">
      <c r="A737" t="s">
        <v>13629</v>
      </c>
      <c r="B737" t="s">
        <v>13630</v>
      </c>
      <c r="C737">
        <v>1.04097394005</v>
      </c>
      <c r="D737">
        <v>3.0792785942400001E-2</v>
      </c>
      <c r="E737">
        <v>-4.9506072695962198</v>
      </c>
      <c r="F737">
        <v>0.25354415912299999</v>
      </c>
      <c r="G737">
        <v>0.98968638700800005</v>
      </c>
      <c r="H737">
        <v>9.9003972334000004E-2</v>
      </c>
      <c r="I737">
        <v>-19.508903960424199</v>
      </c>
      <c r="J737">
        <v>31.573948902400002</v>
      </c>
      <c r="K737">
        <v>0.99469537016200005</v>
      </c>
      <c r="L737">
        <v>3.4344094717900002E-2</v>
      </c>
      <c r="M737">
        <v>-5.2213610520916198</v>
      </c>
      <c r="N737">
        <v>0.106447360635</v>
      </c>
      <c r="O737">
        <v>1.67579926034</v>
      </c>
      <c r="P737">
        <v>0.11831486409399999</v>
      </c>
      <c r="Q737">
        <v>-5.5197273216445097</v>
      </c>
      <c r="R737">
        <v>0.16592646706600001</v>
      </c>
    </row>
    <row r="738" spans="1:18" x14ac:dyDescent="0.45">
      <c r="A738" t="s">
        <v>13631</v>
      </c>
      <c r="B738" t="s">
        <v>13632</v>
      </c>
      <c r="C738">
        <v>0.94971173230799999</v>
      </c>
      <c r="D738">
        <v>3.0314952348799998E-2</v>
      </c>
      <c r="E738">
        <v>-4.0744269988759898</v>
      </c>
      <c r="F738">
        <v>4.16062556178E-2</v>
      </c>
      <c r="G738">
        <v>0.91767677921199997</v>
      </c>
      <c r="H738">
        <v>0.106190647539</v>
      </c>
      <c r="I738">
        <v>-6.5290858992688703</v>
      </c>
      <c r="J738">
        <v>8.1234381961699995</v>
      </c>
      <c r="K738">
        <v>0.85108268165800005</v>
      </c>
      <c r="L738">
        <v>4.3856185177199997E-2</v>
      </c>
      <c r="M738">
        <v>-4.8054067213192804</v>
      </c>
      <c r="N738">
        <v>4.1001218453199997E-2</v>
      </c>
      <c r="O738">
        <v>1.77782182308</v>
      </c>
      <c r="P738">
        <v>0.14457167214</v>
      </c>
      <c r="Q738">
        <v>-4.9476753534429196</v>
      </c>
      <c r="R738">
        <v>4.2649654454100003E-2</v>
      </c>
    </row>
    <row r="739" spans="1:18" x14ac:dyDescent="0.45">
      <c r="A739" t="s">
        <v>13633</v>
      </c>
      <c r="B739" t="s">
        <v>13634</v>
      </c>
      <c r="C739">
        <v>0.88016617842800005</v>
      </c>
      <c r="D739">
        <v>7.1534622940100004E-2</v>
      </c>
      <c r="E739">
        <v>-4.0569398139649699</v>
      </c>
      <c r="F739">
        <v>7.5943366331199996E-2</v>
      </c>
      <c r="G739">
        <v>0.90532133166899997</v>
      </c>
      <c r="H739">
        <v>0.14026205057999999</v>
      </c>
      <c r="I739">
        <v>-24.174955100079899</v>
      </c>
      <c r="J739">
        <v>30.269351911899999</v>
      </c>
      <c r="K739">
        <v>0.79751093856199995</v>
      </c>
      <c r="L739">
        <v>3.4549625275600002E-2</v>
      </c>
      <c r="M739">
        <v>-5.3184288508062503</v>
      </c>
      <c r="N739">
        <v>0.12929861785399999</v>
      </c>
      <c r="O739">
        <v>1.7002963249800001</v>
      </c>
      <c r="P739">
        <v>0.10017234876</v>
      </c>
      <c r="Q739">
        <v>-5.2969675958771401</v>
      </c>
      <c r="R739">
        <v>0.118362617559</v>
      </c>
    </row>
    <row r="740" spans="1:18" x14ac:dyDescent="0.45">
      <c r="A740" t="s">
        <v>13635</v>
      </c>
      <c r="B740" t="s">
        <v>13636</v>
      </c>
      <c r="C740">
        <v>1.02012756914</v>
      </c>
      <c r="D740">
        <v>4.1868028169200003E-2</v>
      </c>
      <c r="E740">
        <v>-4.7866837467745897</v>
      </c>
      <c r="F740">
        <v>4.7205248082699998E-2</v>
      </c>
      <c r="G740">
        <v>0.94643700480000004</v>
      </c>
      <c r="H740">
        <v>0.17123894062100001</v>
      </c>
      <c r="I740">
        <v>-21.012268340420199</v>
      </c>
      <c r="J740">
        <v>8.4015344856599992</v>
      </c>
      <c r="K740">
        <v>0.84380108640700002</v>
      </c>
      <c r="L740">
        <v>3.55348504676E-2</v>
      </c>
      <c r="M740">
        <v>-5.4277752915658901</v>
      </c>
      <c r="N740">
        <v>0.10171865659400001</v>
      </c>
      <c r="O740">
        <v>1.75107711228</v>
      </c>
      <c r="P740">
        <v>0.104810773301</v>
      </c>
      <c r="Q740">
        <v>-6.9667870907476397</v>
      </c>
      <c r="R740">
        <v>6.03616899831</v>
      </c>
    </row>
    <row r="741" spans="1:18" x14ac:dyDescent="0.45">
      <c r="A741" t="s">
        <v>13637</v>
      </c>
      <c r="B741" t="s">
        <v>13638</v>
      </c>
      <c r="C741">
        <v>0.90645234269899999</v>
      </c>
      <c r="D741">
        <v>0.135880051108</v>
      </c>
      <c r="E741">
        <v>-3.9946902672718099</v>
      </c>
      <c r="F741">
        <v>8.2712480661399995E-2</v>
      </c>
      <c r="G741">
        <v>1.1064306578100001</v>
      </c>
      <c r="H741">
        <v>0.164899454266</v>
      </c>
      <c r="I741">
        <v>-5.9277985863712601</v>
      </c>
      <c r="J741">
        <v>7.9220158568799999</v>
      </c>
      <c r="K741">
        <v>0.86028062946100003</v>
      </c>
      <c r="L741">
        <v>4.2483718851499999E-2</v>
      </c>
      <c r="M741">
        <v>-5.1822565466286497</v>
      </c>
      <c r="N741">
        <v>8.9828721179899998E-2</v>
      </c>
      <c r="O741">
        <v>1.5766596286700001</v>
      </c>
      <c r="P741">
        <v>0.127630500832</v>
      </c>
      <c r="Q741">
        <v>-5.5385733584712904</v>
      </c>
      <c r="R741">
        <v>0.90025473380099996</v>
      </c>
    </row>
    <row r="742" spans="1:18" x14ac:dyDescent="0.45">
      <c r="A742" t="s">
        <v>13639</v>
      </c>
      <c r="B742" t="s">
        <v>13640</v>
      </c>
      <c r="C742">
        <v>0.92983789809200001</v>
      </c>
      <c r="D742">
        <v>4.2862954516000001E-2</v>
      </c>
      <c r="E742">
        <v>-4.0024100487771896</v>
      </c>
      <c r="F742">
        <v>3.9090589035799997E-2</v>
      </c>
      <c r="G742">
        <v>0.66389539169599998</v>
      </c>
      <c r="H742">
        <v>9.3596037050100001E-2</v>
      </c>
      <c r="I742">
        <v>-21.144602117693498</v>
      </c>
      <c r="J742">
        <v>30.011597829500001</v>
      </c>
      <c r="K742">
        <v>0.78263273399800004</v>
      </c>
      <c r="L742">
        <v>4.1194177030099997E-2</v>
      </c>
      <c r="M742">
        <v>-5.3002413654317699</v>
      </c>
      <c r="N742">
        <v>7.3480560454999996E-2</v>
      </c>
      <c r="O742">
        <v>1.5264998705899999</v>
      </c>
      <c r="P742">
        <v>0.17449968050299999</v>
      </c>
      <c r="Q742">
        <v>-5.4875845646179799</v>
      </c>
      <c r="R742">
        <v>0.15800952737999999</v>
      </c>
    </row>
    <row r="743" spans="1:18" x14ac:dyDescent="0.45">
      <c r="A743" t="s">
        <v>13641</v>
      </c>
      <c r="B743" t="s">
        <v>13642</v>
      </c>
      <c r="C743">
        <v>0.965077363598</v>
      </c>
      <c r="D743">
        <v>4.1679618317800003E-2</v>
      </c>
      <c r="E743">
        <v>-3.94079257315444</v>
      </c>
      <c r="F743">
        <v>7.9456939008099997E-2</v>
      </c>
      <c r="G743">
        <v>0.86155783815499998</v>
      </c>
      <c r="H743">
        <v>0.117301687778</v>
      </c>
      <c r="I743">
        <v>-21.2942215584054</v>
      </c>
      <c r="J743">
        <v>31.9211505219</v>
      </c>
      <c r="K743">
        <v>0.93034191339600003</v>
      </c>
      <c r="L743">
        <v>4.0206826266000001E-2</v>
      </c>
      <c r="M743">
        <v>-4.7124095864583104</v>
      </c>
      <c r="N743">
        <v>5.2493538330100002E-2</v>
      </c>
      <c r="O743">
        <v>2.0354803645100001</v>
      </c>
      <c r="P743">
        <v>0.141865438466</v>
      </c>
      <c r="Q743">
        <v>-4.6293739234893501</v>
      </c>
      <c r="R743">
        <v>4.9931232174900003E-2</v>
      </c>
    </row>
    <row r="744" spans="1:18" x14ac:dyDescent="0.45">
      <c r="A744" t="s">
        <v>13643</v>
      </c>
      <c r="B744" t="s">
        <v>13644</v>
      </c>
      <c r="C744">
        <v>0.87934708395700001</v>
      </c>
      <c r="D744">
        <v>5.3531365107499999E-2</v>
      </c>
      <c r="E744">
        <v>-3.3672525638714901</v>
      </c>
      <c r="F744">
        <v>5.2879585820599997E-2</v>
      </c>
      <c r="G744">
        <v>1.05066764625</v>
      </c>
      <c r="H744">
        <v>0.279902444827</v>
      </c>
      <c r="I744">
        <v>-5.1101975237131398</v>
      </c>
      <c r="J744">
        <v>8.7232624423899993E-2</v>
      </c>
      <c r="K744">
        <v>0.85056550280599996</v>
      </c>
      <c r="L744">
        <v>4.0896516168899999E-2</v>
      </c>
      <c r="M744">
        <v>-4.1268493027094602</v>
      </c>
      <c r="N744">
        <v>3.4753035688399998E-2</v>
      </c>
      <c r="O744">
        <v>1.6233042665499999</v>
      </c>
      <c r="P744">
        <v>0.141764297569</v>
      </c>
      <c r="Q744">
        <v>-4.0633308280711899</v>
      </c>
      <c r="R744">
        <v>5.7863591856599998E-2</v>
      </c>
    </row>
    <row r="745" spans="1:18" x14ac:dyDescent="0.45">
      <c r="A745" t="s">
        <v>13645</v>
      </c>
      <c r="B745" t="s">
        <v>13646</v>
      </c>
      <c r="C745">
        <v>0.85567294717800002</v>
      </c>
      <c r="D745">
        <v>5.9425687758900003E-2</v>
      </c>
      <c r="E745">
        <v>-3.0579109581675801</v>
      </c>
      <c r="F745">
        <v>3.5951266272200001E-2</v>
      </c>
      <c r="G745">
        <v>0.93936982323100005</v>
      </c>
      <c r="H745">
        <v>0.138279056166</v>
      </c>
      <c r="I745">
        <v>-5.3753442375604203</v>
      </c>
      <c r="J745">
        <v>8.9500599308199993E-2</v>
      </c>
      <c r="K745">
        <v>0.88349213228099999</v>
      </c>
      <c r="L745">
        <v>3.3146690010700003E-2</v>
      </c>
      <c r="M745">
        <v>-4.9200822095716301</v>
      </c>
      <c r="N745">
        <v>2.9472774100000002E-2</v>
      </c>
      <c r="O745">
        <v>1.4560890747499999</v>
      </c>
      <c r="P745">
        <v>0.120193527056</v>
      </c>
      <c r="Q745">
        <v>-4.6646371863940699</v>
      </c>
      <c r="R745">
        <v>3.5180200446400002E-2</v>
      </c>
    </row>
    <row r="746" spans="1:18" x14ac:dyDescent="0.45">
      <c r="A746" t="s">
        <v>13647</v>
      </c>
      <c r="B746" t="s">
        <v>13648</v>
      </c>
      <c r="C746">
        <v>0.98569059507400003</v>
      </c>
      <c r="D746">
        <v>3.78183161813E-2</v>
      </c>
      <c r="E746">
        <v>-5.5567381171077299</v>
      </c>
      <c r="F746">
        <v>0.20997045543100001</v>
      </c>
      <c r="G746">
        <v>1.0659197175999999</v>
      </c>
      <c r="H746">
        <v>0.17805590438900001</v>
      </c>
      <c r="I746">
        <v>-24.234745379546801</v>
      </c>
      <c r="J746">
        <v>3.1558537711199999</v>
      </c>
      <c r="K746">
        <v>0.95860682965800004</v>
      </c>
      <c r="L746">
        <v>3.72958320328E-2</v>
      </c>
      <c r="M746">
        <v>-5.2616346142930803</v>
      </c>
      <c r="N746">
        <v>0.12688483684900001</v>
      </c>
      <c r="O746">
        <v>2.18260155747</v>
      </c>
      <c r="P746">
        <v>0.130770282056</v>
      </c>
      <c r="Q746">
        <v>-5.7942928862055503</v>
      </c>
      <c r="R746">
        <v>3.9002501273800001</v>
      </c>
    </row>
    <row r="747" spans="1:18" x14ac:dyDescent="0.45">
      <c r="A747" t="s">
        <v>13649</v>
      </c>
      <c r="B747" t="s">
        <v>13650</v>
      </c>
      <c r="C747">
        <v>0.95946262469900001</v>
      </c>
      <c r="D747">
        <v>4.2229114738599999E-2</v>
      </c>
      <c r="E747">
        <v>-4.9360964647975996</v>
      </c>
      <c r="F747">
        <v>9.11015221736E-2</v>
      </c>
      <c r="G747">
        <v>0.94892183706099997</v>
      </c>
      <c r="H747">
        <v>0.12768729371099999</v>
      </c>
      <c r="I747">
        <v>-19.8116348384787</v>
      </c>
      <c r="J747">
        <v>30.820898570000001</v>
      </c>
      <c r="K747">
        <v>0.93200311444999995</v>
      </c>
      <c r="L747">
        <v>4.4268026301599997E-2</v>
      </c>
      <c r="M747">
        <v>-5.6453773790060797</v>
      </c>
      <c r="N747">
        <v>1.9823735571500001</v>
      </c>
      <c r="O747">
        <v>1.75780870519</v>
      </c>
      <c r="P747">
        <v>0.114136603154</v>
      </c>
      <c r="Q747">
        <v>-5.1916585578534997</v>
      </c>
      <c r="R747">
        <v>4.1666725725099996</v>
      </c>
    </row>
    <row r="748" spans="1:18" x14ac:dyDescent="0.45">
      <c r="A748" t="s">
        <v>13651</v>
      </c>
      <c r="B748" t="s">
        <v>13652</v>
      </c>
      <c r="C748">
        <v>0.96662453045899999</v>
      </c>
      <c r="D748">
        <v>3.4287759129599998E-2</v>
      </c>
      <c r="E748">
        <v>-4.5696684392968097</v>
      </c>
      <c r="F748">
        <v>7.02131707164E-2</v>
      </c>
      <c r="G748">
        <v>0.83734456627200005</v>
      </c>
      <c r="H748">
        <v>0.14756302219699999</v>
      </c>
      <c r="I748">
        <v>-6.3191822081813003</v>
      </c>
      <c r="J748">
        <v>7.6400636589199999</v>
      </c>
      <c r="K748">
        <v>0.85606569589100001</v>
      </c>
      <c r="L748">
        <v>3.89923972754E-2</v>
      </c>
      <c r="M748">
        <v>-5.4065252303430498</v>
      </c>
      <c r="N748">
        <v>1.5462480756700001</v>
      </c>
      <c r="O748">
        <v>1.56891664375</v>
      </c>
      <c r="P748">
        <v>0.17881756228500001</v>
      </c>
      <c r="Q748">
        <v>-7.0438782734860101</v>
      </c>
      <c r="R748">
        <v>4.5839380805000003</v>
      </c>
    </row>
    <row r="749" spans="1:18" x14ac:dyDescent="0.45">
      <c r="A749" t="s">
        <v>13653</v>
      </c>
      <c r="B749" t="s">
        <v>13654</v>
      </c>
      <c r="C749">
        <v>0.91762526438100001</v>
      </c>
      <c r="D749">
        <v>3.0402839919500001E-2</v>
      </c>
      <c r="E749">
        <v>-5.5951421360796001</v>
      </c>
      <c r="F749">
        <v>5.2182772268099997</v>
      </c>
      <c r="G749">
        <v>1.2610715347999999</v>
      </c>
      <c r="H749">
        <v>0.65787864726800005</v>
      </c>
      <c r="I749">
        <v>-5.5061521938083704</v>
      </c>
      <c r="J749">
        <v>8.7000122155799993</v>
      </c>
      <c r="K749">
        <v>0.91386973928000004</v>
      </c>
      <c r="L749">
        <v>4.0283817132900003E-2</v>
      </c>
      <c r="M749">
        <v>-5.4660709755941301</v>
      </c>
      <c r="N749">
        <v>1.2707522946200001</v>
      </c>
      <c r="O749">
        <v>1.5339479547499999</v>
      </c>
      <c r="P749">
        <v>0.180452815988</v>
      </c>
      <c r="Q749">
        <v>-19.472195932050202</v>
      </c>
      <c r="R749">
        <v>6.2341628149600004</v>
      </c>
    </row>
    <row r="750" spans="1:18" x14ac:dyDescent="0.45">
      <c r="A750" t="s">
        <v>13655</v>
      </c>
      <c r="B750" t="s">
        <v>13656</v>
      </c>
      <c r="C750">
        <v>0.95230989773899999</v>
      </c>
      <c r="D750">
        <v>2.9657041729400001E-2</v>
      </c>
      <c r="E750">
        <v>-4.65207093082459</v>
      </c>
      <c r="F750">
        <v>4.2165928656600002E-2</v>
      </c>
      <c r="G750">
        <v>1.0120819941300001</v>
      </c>
      <c r="H750">
        <v>0.111806872136</v>
      </c>
      <c r="I750">
        <v>-25.596484030320301</v>
      </c>
      <c r="J750">
        <v>30.096710139100001</v>
      </c>
      <c r="K750">
        <v>0.88700584722499998</v>
      </c>
      <c r="L750">
        <v>3.8450961675700002E-2</v>
      </c>
      <c r="M750">
        <v>-5.59128964856178</v>
      </c>
      <c r="N750">
        <v>0.15218280502699999</v>
      </c>
      <c r="O750">
        <v>1.6814539188099999</v>
      </c>
      <c r="P750">
        <v>0.122276548934</v>
      </c>
      <c r="Q750">
        <v>-5.4775434452618903</v>
      </c>
      <c r="R750">
        <v>3.1379987584500002</v>
      </c>
    </row>
    <row r="751" spans="1:18" x14ac:dyDescent="0.45">
      <c r="A751" t="s">
        <v>13657</v>
      </c>
      <c r="B751" t="s">
        <v>13658</v>
      </c>
      <c r="C751">
        <v>0.86746438870700004</v>
      </c>
      <c r="D751">
        <v>3.2814849822899998E-2</v>
      </c>
      <c r="E751">
        <v>-4.3582390002121398</v>
      </c>
      <c r="F751">
        <v>6.9391308213199998E-2</v>
      </c>
      <c r="G751">
        <v>1.097094569</v>
      </c>
      <c r="H751">
        <v>0.117903987738</v>
      </c>
      <c r="I751">
        <v>-20.896785325469001</v>
      </c>
      <c r="J751">
        <v>42.982037241599997</v>
      </c>
      <c r="K751">
        <v>0.815963235482</v>
      </c>
      <c r="L751">
        <v>3.7081748520199999E-2</v>
      </c>
      <c r="M751">
        <v>-5.5947850357644704</v>
      </c>
      <c r="N751">
        <v>0.15474058613300001</v>
      </c>
      <c r="O751">
        <v>1.50722067072</v>
      </c>
      <c r="P751">
        <v>0.159616898535</v>
      </c>
      <c r="Q751">
        <v>-30.705059557726599</v>
      </c>
      <c r="R751">
        <v>4.6673236542799996</v>
      </c>
    </row>
    <row r="752" spans="1:18" x14ac:dyDescent="0.45">
      <c r="A752" t="s">
        <v>13659</v>
      </c>
      <c r="B752" t="s">
        <v>13660</v>
      </c>
      <c r="C752">
        <v>1.1354187305100001</v>
      </c>
      <c r="D752">
        <v>3.4015834636199997E-2</v>
      </c>
      <c r="E752">
        <v>-4.2009300389386803</v>
      </c>
      <c r="F752">
        <v>7.3820520831499994E-2</v>
      </c>
      <c r="G752">
        <v>1.0150333872699999</v>
      </c>
      <c r="H752">
        <v>0.13238031450500001</v>
      </c>
      <c r="I752">
        <v>-6.4657840384299403</v>
      </c>
      <c r="J752">
        <v>7.9105588977399997</v>
      </c>
      <c r="K752">
        <v>1.0272308323699999</v>
      </c>
      <c r="L752">
        <v>4.2236515184199998E-2</v>
      </c>
      <c r="M752">
        <v>-4.6566919982941499</v>
      </c>
      <c r="N752">
        <v>4.3932010110899998E-2</v>
      </c>
      <c r="O752">
        <v>1.51067395334</v>
      </c>
      <c r="P752">
        <v>0.21841667059100001</v>
      </c>
      <c r="Q752">
        <v>-4.7316691491233804</v>
      </c>
      <c r="R752">
        <v>4.6911117917100002E-2</v>
      </c>
    </row>
    <row r="753" spans="1:18" x14ac:dyDescent="0.45">
      <c r="A753" t="s">
        <v>13661</v>
      </c>
      <c r="B753" t="s">
        <v>13662</v>
      </c>
      <c r="C753">
        <v>0.91054508169399995</v>
      </c>
      <c r="D753">
        <v>3.5836279659599998E-2</v>
      </c>
      <c r="E753">
        <v>-3.3936202259656101</v>
      </c>
      <c r="F753">
        <v>7.4626984017300002E-2</v>
      </c>
      <c r="G753">
        <v>0.85849930218399995</v>
      </c>
      <c r="H753">
        <v>0.113455942763</v>
      </c>
      <c r="I753">
        <v>-5.7472282636793404</v>
      </c>
      <c r="J753">
        <v>1.34645230568</v>
      </c>
      <c r="K753">
        <v>0.86895242887500002</v>
      </c>
      <c r="L753">
        <v>3.6201341574999997E-2</v>
      </c>
      <c r="M753">
        <v>-3.9290898789989499</v>
      </c>
      <c r="N753">
        <v>4.9662223133399998E-2</v>
      </c>
      <c r="O753">
        <v>1.5092625370799999</v>
      </c>
      <c r="P753">
        <v>0.10180683973</v>
      </c>
      <c r="Q753">
        <v>-4.3281316583558596</v>
      </c>
      <c r="R753">
        <v>5.9107298026800002E-2</v>
      </c>
    </row>
    <row r="754" spans="1:18" x14ac:dyDescent="0.45">
      <c r="A754" t="s">
        <v>13663</v>
      </c>
      <c r="B754" t="s">
        <v>13664</v>
      </c>
      <c r="C754">
        <v>0.99801092736100006</v>
      </c>
      <c r="D754">
        <v>3.8263025276199999E-2</v>
      </c>
      <c r="E754">
        <v>-3.2839898641419798</v>
      </c>
      <c r="F754">
        <v>0.109814213698</v>
      </c>
      <c r="G754">
        <v>0.91273630888799995</v>
      </c>
      <c r="H754">
        <v>8.5967801745199995E-2</v>
      </c>
      <c r="I754">
        <v>-5.1563864571427898</v>
      </c>
      <c r="J754">
        <v>3.4523139929700002</v>
      </c>
      <c r="K754">
        <v>0.82868373674700002</v>
      </c>
      <c r="L754">
        <v>3.0731265200399999E-2</v>
      </c>
      <c r="M754">
        <v>-5.0141841842568899</v>
      </c>
      <c r="N754">
        <v>5.8608821968599997E-2</v>
      </c>
      <c r="O754">
        <v>1.67054551564</v>
      </c>
      <c r="P754">
        <v>0.186906255651</v>
      </c>
      <c r="Q754">
        <v>-4.5808623690832002</v>
      </c>
      <c r="R754">
        <v>8.4322721900099998E-2</v>
      </c>
    </row>
    <row r="755" spans="1:18" x14ac:dyDescent="0.45">
      <c r="A755" t="s">
        <v>13665</v>
      </c>
      <c r="B755" t="s">
        <v>13666</v>
      </c>
      <c r="C755">
        <v>1.1191770375200001</v>
      </c>
      <c r="D755">
        <v>5.6289587677799999E-2</v>
      </c>
      <c r="E755">
        <v>-4.8262844767905602</v>
      </c>
      <c r="F755">
        <v>5.0480587368100002E-2</v>
      </c>
      <c r="G755">
        <v>0.65466968523699998</v>
      </c>
      <c r="H755">
        <v>0.464745519971</v>
      </c>
      <c r="I755">
        <v>-6.1020676264495997</v>
      </c>
      <c r="J755">
        <v>6.8419449352999999</v>
      </c>
      <c r="K755">
        <v>0.94893497574999996</v>
      </c>
      <c r="L755">
        <v>3.9307385484500003E-2</v>
      </c>
      <c r="M755">
        <v>-4.4744978288581798</v>
      </c>
      <c r="N755">
        <v>3.2202438728999999E-2</v>
      </c>
      <c r="O755">
        <v>1.5595686174300001</v>
      </c>
      <c r="P755">
        <v>0.17187769764999999</v>
      </c>
      <c r="Q755">
        <v>-4.8039171803758798</v>
      </c>
      <c r="R755">
        <v>4.6391332812899998E-2</v>
      </c>
    </row>
    <row r="756" spans="1:18" x14ac:dyDescent="0.45">
      <c r="A756" t="s">
        <v>13667</v>
      </c>
      <c r="B756" t="s">
        <v>13668</v>
      </c>
      <c r="C756">
        <v>0.96953663358599995</v>
      </c>
      <c r="D756">
        <v>5.3176353900700003E-2</v>
      </c>
      <c r="E756">
        <v>-4.2337689567442096</v>
      </c>
      <c r="F756">
        <v>4.6763196978E-2</v>
      </c>
      <c r="G756">
        <v>1.11242079439</v>
      </c>
      <c r="H756">
        <v>0.15371809129899999</v>
      </c>
      <c r="I756">
        <v>-4.7323528566794799</v>
      </c>
      <c r="J756">
        <v>6.1990648033299997E-2</v>
      </c>
      <c r="K756">
        <v>0.88761212023199998</v>
      </c>
      <c r="L756">
        <v>4.5595588435900003E-2</v>
      </c>
      <c r="M756">
        <v>-3.9205387237146301</v>
      </c>
      <c r="N756">
        <v>4.31645068733E-2</v>
      </c>
      <c r="O756">
        <v>1.2297030768699999</v>
      </c>
      <c r="P756">
        <v>0.17382627650599999</v>
      </c>
      <c r="Q756">
        <v>-4.3451635808767897</v>
      </c>
      <c r="R756">
        <v>6.2198959848800001E-2</v>
      </c>
    </row>
    <row r="757" spans="1:18" x14ac:dyDescent="0.45">
      <c r="A757" t="s">
        <v>13669</v>
      </c>
      <c r="B757" t="s">
        <v>13670</v>
      </c>
      <c r="C757">
        <v>0.94463656160999998</v>
      </c>
      <c r="D757">
        <v>3.7267461697699997E-2</v>
      </c>
      <c r="E757">
        <v>-3.8086069694405902</v>
      </c>
      <c r="F757">
        <v>7.7052456889900006E-2</v>
      </c>
      <c r="G757">
        <v>0.90144117142900004</v>
      </c>
      <c r="H757">
        <v>0.113918133895</v>
      </c>
      <c r="I757">
        <v>-5.0833391310329601</v>
      </c>
      <c r="J757">
        <v>0.132233690859</v>
      </c>
      <c r="K757">
        <v>0.939322183177</v>
      </c>
      <c r="L757">
        <v>3.3664904707499999E-2</v>
      </c>
      <c r="M757">
        <v>-4.4872714350322598</v>
      </c>
      <c r="N757">
        <v>5.5499272680299999E-2</v>
      </c>
      <c r="O757">
        <v>1.59033028644</v>
      </c>
      <c r="P757">
        <v>0.11859705172</v>
      </c>
      <c r="Q757">
        <v>-4.6079083524589501</v>
      </c>
      <c r="R757">
        <v>6.7799049197699995E-2</v>
      </c>
    </row>
    <row r="758" spans="1:18" x14ac:dyDescent="0.45">
      <c r="A758" t="s">
        <v>13671</v>
      </c>
      <c r="B758" t="s">
        <v>13672</v>
      </c>
      <c r="C758">
        <v>0.93692612474500003</v>
      </c>
      <c r="D758">
        <v>4.7033135274E-2</v>
      </c>
      <c r="E758">
        <v>-6.0223564458318704</v>
      </c>
      <c r="F758">
        <v>7.8270627098999999</v>
      </c>
      <c r="G758">
        <v>0.435371888411</v>
      </c>
      <c r="H758">
        <v>0.42216242042899998</v>
      </c>
      <c r="I758">
        <v>-6.4592599798246404</v>
      </c>
      <c r="J758">
        <v>7.3321643766899998</v>
      </c>
      <c r="K758">
        <v>0.92519639336500004</v>
      </c>
      <c r="L758">
        <v>4.46300868714E-2</v>
      </c>
      <c r="M758">
        <v>-5.2849895503608399</v>
      </c>
      <c r="N758">
        <v>0.102962162237</v>
      </c>
      <c r="O758">
        <v>1.85021287807</v>
      </c>
      <c r="P758">
        <v>0.133561869261</v>
      </c>
      <c r="Q758">
        <v>-5.2762941759576503</v>
      </c>
      <c r="R758">
        <v>0.156961975437</v>
      </c>
    </row>
    <row r="759" spans="1:18" x14ac:dyDescent="0.45">
      <c r="A759" t="s">
        <v>13673</v>
      </c>
      <c r="B759" t="s">
        <v>13674</v>
      </c>
      <c r="C759">
        <v>0.98049928796499997</v>
      </c>
      <c r="D759">
        <v>3.12336426316E-2</v>
      </c>
      <c r="E759">
        <v>-4.8827847081862901</v>
      </c>
      <c r="F759">
        <v>8.74236294941E-2</v>
      </c>
      <c r="G759">
        <v>0.80489635948399996</v>
      </c>
      <c r="H759">
        <v>0.13009198960099999</v>
      </c>
      <c r="I759">
        <v>-5.1074218863367902</v>
      </c>
      <c r="J759">
        <v>0.185463792579</v>
      </c>
      <c r="K759">
        <v>0.85305989641000002</v>
      </c>
      <c r="L759">
        <v>2.9398526204199998E-2</v>
      </c>
      <c r="M759">
        <v>-4.6301635787194302</v>
      </c>
      <c r="N759">
        <v>4.1197280287899998E-2</v>
      </c>
      <c r="O759">
        <v>1.53169730532</v>
      </c>
      <c r="P759">
        <v>0.16406755854899999</v>
      </c>
      <c r="Q759">
        <v>-4.9414973975303003</v>
      </c>
      <c r="R759">
        <v>8.3192908943999999E-2</v>
      </c>
    </row>
    <row r="760" spans="1:18" x14ac:dyDescent="0.45">
      <c r="A760" t="s">
        <v>13675</v>
      </c>
      <c r="B760" t="s">
        <v>13676</v>
      </c>
      <c r="C760">
        <v>0.97858591985499999</v>
      </c>
      <c r="D760">
        <v>4.6370929626599999E-2</v>
      </c>
      <c r="E760">
        <v>-4.9772427430251396</v>
      </c>
      <c r="F760">
        <v>8.9663641531300006E-2</v>
      </c>
      <c r="G760">
        <v>1.1670750680699999</v>
      </c>
      <c r="H760">
        <v>0.16964768203300001</v>
      </c>
      <c r="I760">
        <v>-23.153398953604899</v>
      </c>
      <c r="J760">
        <v>7.3852508784099999</v>
      </c>
      <c r="K760">
        <v>0.79900384728499996</v>
      </c>
      <c r="L760">
        <v>4.0448548221400003E-2</v>
      </c>
      <c r="M760">
        <v>-5.14711076270516</v>
      </c>
      <c r="N760">
        <v>6.3698038097900006E-2</v>
      </c>
      <c r="O760">
        <v>1.73755210544</v>
      </c>
      <c r="P760">
        <v>0.19032373161400001</v>
      </c>
      <c r="Q760">
        <v>-5.5451926335591599</v>
      </c>
      <c r="R760">
        <v>0.15576299333800001</v>
      </c>
    </row>
    <row r="761" spans="1:18" x14ac:dyDescent="0.45">
      <c r="A761" t="s">
        <v>13677</v>
      </c>
      <c r="B761" t="s">
        <v>13678</v>
      </c>
      <c r="C761">
        <v>1.0113795751800001</v>
      </c>
      <c r="D761">
        <v>3.81318416087E-2</v>
      </c>
      <c r="E761">
        <v>-3.5092239019931899</v>
      </c>
      <c r="F761">
        <v>7.2099949396899995E-2</v>
      </c>
      <c r="G761">
        <v>0.95544320340099997</v>
      </c>
      <c r="H761">
        <v>0.140604381626</v>
      </c>
      <c r="I761">
        <v>-5.0432185134635201</v>
      </c>
      <c r="J761">
        <v>7.0741029770800004E-2</v>
      </c>
      <c r="K761">
        <v>0.95361441612599995</v>
      </c>
      <c r="L761">
        <v>4.3020592323399998E-2</v>
      </c>
      <c r="M761">
        <v>-4.3687216924505501</v>
      </c>
      <c r="N761">
        <v>4.7906547789100001E-2</v>
      </c>
      <c r="O761">
        <v>1.8673446463400001</v>
      </c>
      <c r="P761">
        <v>0.107279746882</v>
      </c>
      <c r="Q761">
        <v>-4.1692428112816602</v>
      </c>
      <c r="R761">
        <v>6.2381702117899999E-2</v>
      </c>
    </row>
    <row r="762" spans="1:18" x14ac:dyDescent="0.45">
      <c r="A762" t="s">
        <v>13679</v>
      </c>
      <c r="B762" t="s">
        <v>13680</v>
      </c>
      <c r="C762">
        <v>0.98961099259200003</v>
      </c>
      <c r="D762">
        <v>3.99160886265E-2</v>
      </c>
      <c r="E762">
        <v>-3.1056640932110402</v>
      </c>
      <c r="F762">
        <v>6.3353655496399999E-2</v>
      </c>
      <c r="G762">
        <v>1.05188308656</v>
      </c>
      <c r="H762">
        <v>0.142922022102</v>
      </c>
      <c r="I762">
        <v>-4.51458427702579</v>
      </c>
      <c r="J762">
        <v>4.8419031712800001E-2</v>
      </c>
      <c r="K762">
        <v>0.88224348546700004</v>
      </c>
      <c r="L762">
        <v>3.04450221076E-2</v>
      </c>
      <c r="M762">
        <v>-3.8071194129530301</v>
      </c>
      <c r="N762">
        <v>4.0766606992100003E-2</v>
      </c>
      <c r="O762">
        <v>1.7103551321299999</v>
      </c>
      <c r="P762">
        <v>0.16161284913499999</v>
      </c>
      <c r="Q762">
        <v>-3.8875829170028502</v>
      </c>
      <c r="R762">
        <v>5.2060336172699999E-2</v>
      </c>
    </row>
    <row r="763" spans="1:18" x14ac:dyDescent="0.45">
      <c r="A763" t="s">
        <v>13681</v>
      </c>
      <c r="B763" t="s">
        <v>13682</v>
      </c>
      <c r="C763">
        <v>0.93879491456599995</v>
      </c>
      <c r="D763">
        <v>3.7149473086699997E-2</v>
      </c>
      <c r="E763">
        <v>-3.0589820735261601</v>
      </c>
      <c r="F763">
        <v>9.5315907794499999E-2</v>
      </c>
      <c r="G763">
        <v>0.76952010338300003</v>
      </c>
      <c r="H763">
        <v>0.11030749512599999</v>
      </c>
      <c r="I763">
        <v>-4.7439013889166697</v>
      </c>
      <c r="J763">
        <v>9.5912109309100005E-2</v>
      </c>
      <c r="K763">
        <v>0.89715086303699998</v>
      </c>
      <c r="L763">
        <v>3.5001440746300003E-2</v>
      </c>
      <c r="M763">
        <v>-4.3863042764945304</v>
      </c>
      <c r="N763">
        <v>0.130740291486</v>
      </c>
      <c r="O763">
        <v>1.3976530844999999</v>
      </c>
      <c r="P763">
        <v>0.16272157522299999</v>
      </c>
      <c r="Q763">
        <v>-3.9373441381865102</v>
      </c>
      <c r="R763">
        <v>0.13579454263599999</v>
      </c>
    </row>
    <row r="764" spans="1:18" x14ac:dyDescent="0.45">
      <c r="A764" t="s">
        <v>13683</v>
      </c>
      <c r="B764" t="s">
        <v>13684</v>
      </c>
      <c r="C764">
        <v>1.14229493256</v>
      </c>
      <c r="D764">
        <v>4.9467604255999997E-2</v>
      </c>
      <c r="E764">
        <v>-5.7497114700137297</v>
      </c>
      <c r="F764">
        <v>7.9260307709599997</v>
      </c>
      <c r="G764">
        <v>1.2014601951299999</v>
      </c>
      <c r="H764">
        <v>0.25748749841200003</v>
      </c>
      <c r="I764">
        <v>-19.238112347244101</v>
      </c>
      <c r="J764">
        <v>51.461748661599998</v>
      </c>
      <c r="K764">
        <v>1.03619566296</v>
      </c>
      <c r="L764">
        <v>5.284323816E-2</v>
      </c>
      <c r="M764">
        <v>-5.3476358933546697</v>
      </c>
      <c r="N764">
        <v>8.8177718380000006E-2</v>
      </c>
      <c r="O764">
        <v>1.6492399637999999</v>
      </c>
      <c r="P764">
        <v>0.124655616341</v>
      </c>
      <c r="Q764">
        <v>-17.864622919003999</v>
      </c>
      <c r="R764">
        <v>5.0470085614100002</v>
      </c>
    </row>
    <row r="765" spans="1:18" x14ac:dyDescent="0.45">
      <c r="A765" t="s">
        <v>13685</v>
      </c>
      <c r="B765" t="s">
        <v>13686</v>
      </c>
      <c r="C765">
        <v>1.02881252552</v>
      </c>
      <c r="D765">
        <v>3.7339977826900003E-2</v>
      </c>
      <c r="E765">
        <v>-5.2548600106271701</v>
      </c>
      <c r="F765">
        <v>8.0396194159399997E-2</v>
      </c>
      <c r="G765">
        <v>1.04160426603</v>
      </c>
      <c r="H765">
        <v>9.7992303056299995E-2</v>
      </c>
      <c r="I765">
        <v>-5.9537298299933701</v>
      </c>
      <c r="J765">
        <v>7.4963290861500003</v>
      </c>
      <c r="K765">
        <v>0.97773255486199995</v>
      </c>
      <c r="L765">
        <v>3.2033317958800003E-2</v>
      </c>
      <c r="M765">
        <v>-5.1503829191374297</v>
      </c>
      <c r="N765">
        <v>4.2780479816300003E-2</v>
      </c>
      <c r="O765">
        <v>1.60461767715</v>
      </c>
      <c r="P765">
        <v>0.12926268936599999</v>
      </c>
      <c r="Q765">
        <v>-5.1501576470389603</v>
      </c>
      <c r="R765">
        <v>8.4082066062100003E-2</v>
      </c>
    </row>
    <row r="766" spans="1:18" x14ac:dyDescent="0.45">
      <c r="A766" t="s">
        <v>13687</v>
      </c>
      <c r="B766" t="s">
        <v>13688</v>
      </c>
      <c r="C766">
        <v>0.98872892490700004</v>
      </c>
      <c r="D766">
        <v>5.9505370793200001E-2</v>
      </c>
      <c r="E766">
        <v>-5.2329031858974</v>
      </c>
      <c r="F766">
        <v>4.8383167343800002</v>
      </c>
      <c r="G766">
        <v>0.59969285101199998</v>
      </c>
      <c r="H766">
        <v>0.27727348552100001</v>
      </c>
      <c r="I766">
        <v>-7.1819358862743101</v>
      </c>
      <c r="J766">
        <v>8.2445959278800007</v>
      </c>
      <c r="K766">
        <v>0.96274348115599995</v>
      </c>
      <c r="L766">
        <v>4.2635156538300002E-2</v>
      </c>
      <c r="M766">
        <v>-5.0030747420262802</v>
      </c>
      <c r="N766">
        <v>0.138837724739</v>
      </c>
      <c r="O766">
        <v>1.64674676914</v>
      </c>
      <c r="P766">
        <v>8.0504450238900002E-2</v>
      </c>
      <c r="Q766">
        <v>-5.1700423579124601</v>
      </c>
      <c r="R766">
        <v>0.14307528624499999</v>
      </c>
    </row>
    <row r="767" spans="1:18" x14ac:dyDescent="0.45">
      <c r="A767" t="s">
        <v>13689</v>
      </c>
      <c r="B767" t="s">
        <v>13690</v>
      </c>
      <c r="C767">
        <v>1.0079128647</v>
      </c>
      <c r="D767">
        <v>4.7289473457399998E-2</v>
      </c>
      <c r="E767">
        <v>-27.014452366661999</v>
      </c>
      <c r="F767">
        <v>5.5360376647600003</v>
      </c>
      <c r="G767">
        <v>0.97551844561500001</v>
      </c>
      <c r="H767">
        <v>0.123964600918</v>
      </c>
      <c r="I767">
        <v>-5.45636964630578</v>
      </c>
      <c r="J767">
        <v>2.2574138611799999</v>
      </c>
      <c r="K767">
        <v>1.0011833195199999</v>
      </c>
      <c r="L767">
        <v>3.4494328076699998E-2</v>
      </c>
      <c r="M767">
        <v>-5.9621639901129102</v>
      </c>
      <c r="N767">
        <v>0.14062215623400001</v>
      </c>
      <c r="O767">
        <v>1.7638302271899999</v>
      </c>
      <c r="P767">
        <v>0.12822851847200001</v>
      </c>
      <c r="Q767">
        <v>-5.1593568387322897</v>
      </c>
      <c r="R767">
        <v>5.1542094163599996</v>
      </c>
    </row>
    <row r="768" spans="1:18" x14ac:dyDescent="0.45">
      <c r="A768" t="s">
        <v>13691</v>
      </c>
      <c r="B768" t="s">
        <v>13692</v>
      </c>
      <c r="C768">
        <v>1.01871289793</v>
      </c>
      <c r="D768">
        <v>4.1829265824199997E-2</v>
      </c>
      <c r="E768">
        <v>-4.7793210596202798</v>
      </c>
      <c r="F768">
        <v>6.3052403767600004E-2</v>
      </c>
      <c r="G768">
        <v>1.0198672422099999</v>
      </c>
      <c r="H768">
        <v>0.171984597677</v>
      </c>
      <c r="I768">
        <v>-5.2339112870289801</v>
      </c>
      <c r="J768">
        <v>1.02746604852</v>
      </c>
      <c r="K768">
        <v>0.94795405009199996</v>
      </c>
      <c r="L768">
        <v>4.2797666796300003E-2</v>
      </c>
      <c r="M768">
        <v>-4.9820496924978999</v>
      </c>
      <c r="N768">
        <v>5.42182995747E-2</v>
      </c>
      <c r="O768">
        <v>1.67029959285</v>
      </c>
      <c r="P768">
        <v>0.124694027249</v>
      </c>
      <c r="Q768">
        <v>-5.3564656165458002</v>
      </c>
      <c r="R768">
        <v>0.20389442869999999</v>
      </c>
    </row>
    <row r="769" spans="1:18" x14ac:dyDescent="0.45">
      <c r="A769" t="s">
        <v>13693</v>
      </c>
      <c r="B769" t="s">
        <v>13694</v>
      </c>
      <c r="C769">
        <v>1.03765925347</v>
      </c>
      <c r="D769">
        <v>3.6722252807199998E-2</v>
      </c>
      <c r="E769">
        <v>-5.1100753417743103</v>
      </c>
      <c r="F769">
        <v>0.132770887408</v>
      </c>
      <c r="G769">
        <v>0.73567983460499997</v>
      </c>
      <c r="H769">
        <v>9.8239492592599995E-2</v>
      </c>
      <c r="I769">
        <v>-5.8935194615675703</v>
      </c>
      <c r="J769">
        <v>7.5622118571200003</v>
      </c>
      <c r="K769">
        <v>0.881244033004</v>
      </c>
      <c r="L769">
        <v>4.0004890407199997E-2</v>
      </c>
      <c r="M769">
        <v>-5.5547048400215804</v>
      </c>
      <c r="N769">
        <v>0.12644182459700001</v>
      </c>
      <c r="O769">
        <v>1.6651288983999999</v>
      </c>
      <c r="P769">
        <v>0.14632717124</v>
      </c>
      <c r="Q769">
        <v>-5.3350377994733504</v>
      </c>
      <c r="R769">
        <v>0.173296687171</v>
      </c>
    </row>
    <row r="770" spans="1:18" x14ac:dyDescent="0.45">
      <c r="A770" t="s">
        <v>13695</v>
      </c>
      <c r="B770" t="s">
        <v>1517</v>
      </c>
      <c r="C770">
        <v>0.98631336878700004</v>
      </c>
      <c r="D770">
        <v>3.7968214594899997E-2</v>
      </c>
      <c r="E770">
        <v>-3.2597987596956499</v>
      </c>
      <c r="F770">
        <v>0.101687427888</v>
      </c>
      <c r="G770">
        <v>0.75182520500899996</v>
      </c>
      <c r="H770">
        <v>0.109842237203</v>
      </c>
      <c r="I770">
        <v>-4.7292559931245401</v>
      </c>
      <c r="J770">
        <v>5.4868637737000001E-2</v>
      </c>
      <c r="K770">
        <v>1.04426330664</v>
      </c>
      <c r="L770">
        <v>4.1326368309299998E-2</v>
      </c>
      <c r="M770">
        <v>-3.6355152100122399</v>
      </c>
      <c r="N770">
        <v>7.3088780372800005E-2</v>
      </c>
      <c r="O770">
        <v>1.54452550327</v>
      </c>
      <c r="P770">
        <v>0.14616108338100001</v>
      </c>
      <c r="Q770">
        <v>-3.7225611566104302</v>
      </c>
      <c r="R770">
        <v>5.91065111467E-2</v>
      </c>
    </row>
    <row r="771" spans="1:18" x14ac:dyDescent="0.45">
      <c r="A771" t="s">
        <v>13696</v>
      </c>
      <c r="B771" t="s">
        <v>1519</v>
      </c>
      <c r="C771">
        <v>0.90591124500099995</v>
      </c>
      <c r="D771">
        <v>3.29125115973E-2</v>
      </c>
      <c r="E771">
        <v>-3.2879681334473099</v>
      </c>
      <c r="F771">
        <v>0.109393680171</v>
      </c>
      <c r="G771">
        <v>1.1272315740800001</v>
      </c>
      <c r="H771">
        <v>0.19451132968900001</v>
      </c>
      <c r="I771">
        <v>-3.67026988708131</v>
      </c>
      <c r="J771">
        <v>7.4159059563800006E-2</v>
      </c>
      <c r="K771">
        <v>0.88715728039899999</v>
      </c>
      <c r="L771">
        <v>3.5061639021300002E-2</v>
      </c>
      <c r="M771">
        <v>-3.1451250341047401</v>
      </c>
      <c r="N771">
        <v>7.9201712794799997E-2</v>
      </c>
      <c r="O771">
        <v>1.5197162908399999</v>
      </c>
      <c r="P771">
        <v>0.21191816392900001</v>
      </c>
      <c r="Q771">
        <v>-3.2117263668259701</v>
      </c>
      <c r="R771">
        <v>7.3109718950799998E-2</v>
      </c>
    </row>
    <row r="772" spans="1:18" x14ac:dyDescent="0.45">
      <c r="A772" t="s">
        <v>13697</v>
      </c>
      <c r="B772" t="s">
        <v>1521</v>
      </c>
      <c r="C772">
        <v>0.869545686047</v>
      </c>
      <c r="D772">
        <v>4.2289955178099997E-2</v>
      </c>
      <c r="E772">
        <v>-2.7942272753234301</v>
      </c>
      <c r="F772">
        <v>6.6581665534200002E-2</v>
      </c>
      <c r="G772">
        <v>1.09716521288</v>
      </c>
      <c r="H772">
        <v>0.14519141991100001</v>
      </c>
      <c r="I772">
        <v>-4.1851378482597399</v>
      </c>
      <c r="J772">
        <v>8.0716257717199993E-2</v>
      </c>
      <c r="K772">
        <v>0.93796937818000004</v>
      </c>
      <c r="L772">
        <v>3.8799286464099997E-2</v>
      </c>
      <c r="M772">
        <v>-3.9438137013736401</v>
      </c>
      <c r="N772">
        <v>6.3828115764099996E-2</v>
      </c>
      <c r="O772">
        <v>1.2504692086</v>
      </c>
      <c r="P772">
        <v>0.120894075724</v>
      </c>
      <c r="Q772">
        <v>-3.4610421927033199</v>
      </c>
      <c r="R772">
        <v>6.7576378943400003E-2</v>
      </c>
    </row>
    <row r="773" spans="1:18" x14ac:dyDescent="0.45">
      <c r="A773" t="s">
        <v>13698</v>
      </c>
      <c r="B773" t="s">
        <v>1523</v>
      </c>
      <c r="C773">
        <v>1.10509598563</v>
      </c>
      <c r="D773">
        <v>4.46561564062E-2</v>
      </c>
      <c r="E773">
        <v>-18.060081084284601</v>
      </c>
      <c r="F773">
        <v>32.012616518000002</v>
      </c>
      <c r="G773">
        <v>1.03869158417</v>
      </c>
      <c r="H773">
        <v>0.19411974048899999</v>
      </c>
      <c r="I773">
        <v>-5.7022794055858403</v>
      </c>
      <c r="J773">
        <v>6.4771991413399999</v>
      </c>
      <c r="K773">
        <v>1.02741611905</v>
      </c>
      <c r="L773">
        <v>3.5690557334599998E-2</v>
      </c>
      <c r="M773">
        <v>-5.1944607351530303</v>
      </c>
      <c r="N773">
        <v>3.8763250603100001</v>
      </c>
      <c r="O773">
        <v>1.5717946754300001</v>
      </c>
      <c r="P773">
        <v>0.135503584456</v>
      </c>
      <c r="Q773">
        <v>-5.7612156777273702</v>
      </c>
      <c r="R773">
        <v>5.8992612662899999</v>
      </c>
    </row>
    <row r="774" spans="1:18" x14ac:dyDescent="0.45">
      <c r="A774" t="s">
        <v>13699</v>
      </c>
      <c r="B774" t="s">
        <v>1525</v>
      </c>
      <c r="C774">
        <v>1.08259908696</v>
      </c>
      <c r="D774">
        <v>4.3905459081599998E-2</v>
      </c>
      <c r="E774">
        <v>-5.2958974147715896</v>
      </c>
      <c r="F774">
        <v>0.227603402949</v>
      </c>
      <c r="G774">
        <v>1.03093340645</v>
      </c>
      <c r="H774">
        <v>0.116230188245</v>
      </c>
      <c r="I774">
        <v>-5.5344470393837897</v>
      </c>
      <c r="J774">
        <v>0.20612642024200001</v>
      </c>
      <c r="K774">
        <v>1.00389136658</v>
      </c>
      <c r="L774">
        <v>4.10725979559E-2</v>
      </c>
      <c r="M774">
        <v>-5.2008701092486396</v>
      </c>
      <c r="N774">
        <v>6.4296548160700004E-2</v>
      </c>
      <c r="O774">
        <v>2.0411998446899999</v>
      </c>
      <c r="P774">
        <v>0.124383566801</v>
      </c>
      <c r="Q774">
        <v>-5.4208237547859097</v>
      </c>
      <c r="R774">
        <v>1.34852051643</v>
      </c>
    </row>
    <row r="775" spans="1:18" x14ac:dyDescent="0.45">
      <c r="A775" t="s">
        <v>13700</v>
      </c>
      <c r="B775" t="s">
        <v>1527</v>
      </c>
      <c r="C775">
        <v>1.07879596912</v>
      </c>
      <c r="D775">
        <v>3.9321996540099997E-2</v>
      </c>
      <c r="E775">
        <v>-4.5097106034673899</v>
      </c>
      <c r="F775">
        <v>4.2219212898999998E-2</v>
      </c>
      <c r="G775">
        <v>1.2352725064400001</v>
      </c>
      <c r="H775">
        <v>0.162597262632</v>
      </c>
      <c r="I775">
        <v>-4.9838770360766</v>
      </c>
      <c r="J775">
        <v>0.16145094379800001</v>
      </c>
      <c r="K775">
        <v>0.97047448449600004</v>
      </c>
      <c r="L775">
        <v>4.3168270270200003E-2</v>
      </c>
      <c r="M775">
        <v>-5.2571400530531802</v>
      </c>
      <c r="N775">
        <v>0.14108411737000001</v>
      </c>
      <c r="O775">
        <v>1.32279839776</v>
      </c>
      <c r="P775">
        <v>0.17203467407799999</v>
      </c>
      <c r="Q775">
        <v>-4.9507400277381404</v>
      </c>
      <c r="R775">
        <v>7.7872882562499995E-2</v>
      </c>
    </row>
    <row r="776" spans="1:18" x14ac:dyDescent="0.45">
      <c r="A776" t="s">
        <v>13701</v>
      </c>
      <c r="B776" t="s">
        <v>1529</v>
      </c>
      <c r="C776">
        <v>1.01854874</v>
      </c>
      <c r="D776">
        <v>3.8259745363200003E-2</v>
      </c>
      <c r="E776">
        <v>-4.3752354187696403</v>
      </c>
      <c r="F776">
        <v>8.8455877279099995E-2</v>
      </c>
      <c r="G776">
        <v>0.98552313949600001</v>
      </c>
      <c r="H776">
        <v>0.12639825610399999</v>
      </c>
      <c r="I776">
        <v>-5.8751108895895499</v>
      </c>
      <c r="J776">
        <v>7.8793468828700002</v>
      </c>
      <c r="K776">
        <v>0.94937486279799999</v>
      </c>
      <c r="L776">
        <v>3.49969245998E-2</v>
      </c>
      <c r="M776">
        <v>-5.0599173634022998</v>
      </c>
      <c r="N776">
        <v>0.16666428642799999</v>
      </c>
      <c r="O776">
        <v>1.5705151450999999</v>
      </c>
      <c r="P776">
        <v>0.109263571681</v>
      </c>
      <c r="Q776">
        <v>-4.9214928577122601</v>
      </c>
      <c r="R776">
        <v>0.103366478976</v>
      </c>
    </row>
    <row r="777" spans="1:18" x14ac:dyDescent="0.45">
      <c r="A777" t="s">
        <v>13702</v>
      </c>
      <c r="B777" t="s">
        <v>1531</v>
      </c>
      <c r="C777">
        <v>1.1100886751400001</v>
      </c>
      <c r="D777">
        <v>5.0751070548600001E-2</v>
      </c>
      <c r="E777">
        <v>-5.1465942992320599</v>
      </c>
      <c r="F777">
        <v>4.9869537101599998E-2</v>
      </c>
      <c r="G777">
        <v>0.38471301513400002</v>
      </c>
      <c r="H777">
        <v>0.46198600001399998</v>
      </c>
      <c r="I777">
        <v>-19.735041184635602</v>
      </c>
      <c r="J777">
        <v>6.2503239222699998</v>
      </c>
      <c r="K777">
        <v>0.96557960643999996</v>
      </c>
      <c r="L777">
        <v>5.6826995766300001E-2</v>
      </c>
      <c r="M777">
        <v>-4.9335889981849101</v>
      </c>
      <c r="N777">
        <v>2.6066859251399999E-2</v>
      </c>
      <c r="O777">
        <v>2.0830453616</v>
      </c>
      <c r="P777">
        <v>0.217497170386</v>
      </c>
      <c r="Q777">
        <v>-5.3268087932188797</v>
      </c>
      <c r="R777">
        <v>7.7897015383700002E-2</v>
      </c>
    </row>
    <row r="778" spans="1:18" x14ac:dyDescent="0.45">
      <c r="A778" t="s">
        <v>13703</v>
      </c>
      <c r="B778" t="s">
        <v>1533</v>
      </c>
      <c r="C778">
        <v>1.00250008116</v>
      </c>
      <c r="D778">
        <v>5.54465120795E-2</v>
      </c>
      <c r="E778">
        <v>-3.6121384482354699</v>
      </c>
      <c r="F778">
        <v>6.6361008942899993E-2</v>
      </c>
      <c r="G778">
        <v>1.1363673138699999</v>
      </c>
      <c r="H778">
        <v>0.145725415936</v>
      </c>
      <c r="I778">
        <v>-6.5767071369836403</v>
      </c>
      <c r="J778">
        <v>4.0778420874099996</v>
      </c>
      <c r="K778">
        <v>0.99062634517899995</v>
      </c>
      <c r="L778">
        <v>3.8169894134099998E-2</v>
      </c>
      <c r="M778">
        <v>-4.8853792120674804</v>
      </c>
      <c r="N778">
        <v>5.1882712019099997E-2</v>
      </c>
      <c r="O778">
        <v>1.62191111157</v>
      </c>
      <c r="P778">
        <v>0.121265599127</v>
      </c>
      <c r="Q778">
        <v>-4.3950606838153199</v>
      </c>
      <c r="R778">
        <v>7.6605050228599994E-2</v>
      </c>
    </row>
    <row r="779" spans="1:18" x14ac:dyDescent="0.45">
      <c r="A779" t="s">
        <v>13704</v>
      </c>
      <c r="B779" t="s">
        <v>13705</v>
      </c>
      <c r="C779">
        <v>0.530957325318</v>
      </c>
      <c r="D779">
        <v>3.0500295789000001E-2</v>
      </c>
      <c r="E779">
        <v>-3.11745613105463</v>
      </c>
      <c r="F779">
        <v>4.1400494404000003E-2</v>
      </c>
      <c r="G779">
        <v>0.73499740415399994</v>
      </c>
      <c r="H779">
        <v>0.10816225813999999</v>
      </c>
      <c r="I779">
        <v>-2.8226193344977699</v>
      </c>
      <c r="J779">
        <v>4.3723159603899997E-2</v>
      </c>
      <c r="K779">
        <v>0.822830098846</v>
      </c>
      <c r="L779">
        <v>2.7857300848700001E-2</v>
      </c>
      <c r="M779">
        <v>-3.0633625104131199</v>
      </c>
      <c r="N779">
        <v>3.8125157177199998E-2</v>
      </c>
      <c r="O779">
        <v>1.5573030322700001</v>
      </c>
      <c r="P779">
        <v>0.100839526773</v>
      </c>
      <c r="Q779">
        <v>-2.8489917078270399</v>
      </c>
      <c r="R779">
        <v>4.5332709382999999E-2</v>
      </c>
    </row>
    <row r="780" spans="1:18" x14ac:dyDescent="0.45">
      <c r="A780" t="s">
        <v>13706</v>
      </c>
      <c r="B780" t="s">
        <v>13707</v>
      </c>
      <c r="C780">
        <v>0.214764848279</v>
      </c>
      <c r="D780">
        <v>3.0126296601E-2</v>
      </c>
      <c r="E780">
        <v>-2.59189762126395</v>
      </c>
      <c r="F780">
        <v>7.4963833072600003E-2</v>
      </c>
      <c r="G780">
        <v>0.84533546541100002</v>
      </c>
      <c r="H780">
        <v>0.102139192293</v>
      </c>
      <c r="I780">
        <v>-2.1799670051295301</v>
      </c>
      <c r="J780">
        <v>6.4653247686999996E-2</v>
      </c>
      <c r="K780">
        <v>0.66645695386000003</v>
      </c>
      <c r="L780">
        <v>2.9508252150000001E-2</v>
      </c>
      <c r="M780">
        <v>-2.6784587222509502</v>
      </c>
      <c r="N780">
        <v>6.8589023461500004E-2</v>
      </c>
      <c r="O780">
        <v>1.45114858353</v>
      </c>
      <c r="P780">
        <v>0.1810621151</v>
      </c>
      <c r="Q780">
        <v>-2.5970723003981</v>
      </c>
      <c r="R780">
        <v>6.8727250970699996E-2</v>
      </c>
    </row>
    <row r="781" spans="1:18" x14ac:dyDescent="0.45">
      <c r="A781" t="s">
        <v>13708</v>
      </c>
      <c r="B781" t="s">
        <v>13709</v>
      </c>
      <c r="C781">
        <v>0.24127372915799999</v>
      </c>
      <c r="D781">
        <v>2.9597424182800001E-2</v>
      </c>
      <c r="E781">
        <v>-2.20740452363524</v>
      </c>
      <c r="F781">
        <v>4.7924441606999997E-2</v>
      </c>
      <c r="G781">
        <v>1.07335576125</v>
      </c>
      <c r="H781">
        <v>0.16526233110800001</v>
      </c>
      <c r="I781">
        <v>-2.2374683804111002</v>
      </c>
      <c r="J781">
        <v>5.19212467214E-2</v>
      </c>
      <c r="K781">
        <v>0.53879402333399995</v>
      </c>
      <c r="L781">
        <v>3.3365373047199998E-2</v>
      </c>
      <c r="M781">
        <v>-2.3076254466714099</v>
      </c>
      <c r="N781">
        <v>4.6485744745400001E-2</v>
      </c>
      <c r="O781">
        <v>0.985394194168</v>
      </c>
      <c r="P781">
        <v>0.16929344233900001</v>
      </c>
      <c r="Q781">
        <v>-2.1038637160556002</v>
      </c>
      <c r="R781">
        <v>7.2985143985500003E-2</v>
      </c>
    </row>
    <row r="782" spans="1:18" x14ac:dyDescent="0.45">
      <c r="A782" t="s">
        <v>13710</v>
      </c>
      <c r="B782" t="s">
        <v>13711</v>
      </c>
      <c r="C782">
        <v>0.86247495877400004</v>
      </c>
      <c r="D782">
        <v>6.10075659277E-2</v>
      </c>
      <c r="E782">
        <v>-2.96720287900364</v>
      </c>
      <c r="F782">
        <v>8.2467452092900004E-2</v>
      </c>
      <c r="G782">
        <v>0.86517483804299999</v>
      </c>
      <c r="H782">
        <v>9.1272228399399996E-2</v>
      </c>
      <c r="I782">
        <v>-4.1741632092716001</v>
      </c>
      <c r="J782">
        <v>9.3171437750699998E-2</v>
      </c>
      <c r="K782">
        <v>0.914416785738</v>
      </c>
      <c r="L782">
        <v>3.85751062536E-2</v>
      </c>
      <c r="M782">
        <v>-3.87314554978277</v>
      </c>
      <c r="N782">
        <v>5.5007391795300002E-2</v>
      </c>
      <c r="O782">
        <v>1.4071482605900001</v>
      </c>
      <c r="P782">
        <v>0.12921042733300001</v>
      </c>
      <c r="Q782">
        <v>-3.4165276541645899</v>
      </c>
      <c r="R782">
        <v>6.0267501899500003E-2</v>
      </c>
    </row>
    <row r="783" spans="1:18" x14ac:dyDescent="0.45">
      <c r="A783" t="s">
        <v>13712</v>
      </c>
      <c r="B783" t="s">
        <v>13713</v>
      </c>
      <c r="C783">
        <v>0.73973869730399999</v>
      </c>
      <c r="D783">
        <v>3.4044914819699998E-2</v>
      </c>
      <c r="E783">
        <v>-2.5257197902941</v>
      </c>
      <c r="F783">
        <v>6.8367116962200006E-2</v>
      </c>
      <c r="G783">
        <v>1.05740891377</v>
      </c>
      <c r="H783">
        <v>0.13448957331799999</v>
      </c>
      <c r="I783">
        <v>-3.2058846567763299</v>
      </c>
      <c r="J783">
        <v>3.5390429433500001E-2</v>
      </c>
      <c r="K783">
        <v>0.88753140409599995</v>
      </c>
      <c r="L783">
        <v>4.1309635653500001E-2</v>
      </c>
      <c r="M783">
        <v>-2.6895067845630098</v>
      </c>
      <c r="N783">
        <v>4.5067001113900003E-2</v>
      </c>
      <c r="O783">
        <v>1.5826197607700001</v>
      </c>
      <c r="P783">
        <v>0.127216621256</v>
      </c>
      <c r="Q783">
        <v>-2.6421354900882301</v>
      </c>
      <c r="R783">
        <v>4.45614128306E-2</v>
      </c>
    </row>
    <row r="784" spans="1:18" x14ac:dyDescent="0.45">
      <c r="A784" t="s">
        <v>13714</v>
      </c>
      <c r="B784" t="s">
        <v>13715</v>
      </c>
      <c r="C784">
        <v>0.76200883971199995</v>
      </c>
      <c r="D784">
        <v>2.9440895318099999E-2</v>
      </c>
      <c r="E784">
        <v>-2.2508082940862102</v>
      </c>
      <c r="F784">
        <v>6.3466092374500002E-2</v>
      </c>
      <c r="G784">
        <v>0.76940835668399998</v>
      </c>
      <c r="H784">
        <v>0.16300205433000001</v>
      </c>
      <c r="I784">
        <v>-4.03892523252674</v>
      </c>
      <c r="J784">
        <v>4.0230641521599997E-2</v>
      </c>
      <c r="K784">
        <v>0.78110073510699995</v>
      </c>
      <c r="L784">
        <v>3.5833233431999997E-2</v>
      </c>
      <c r="M784">
        <v>-3.4940986965066498</v>
      </c>
      <c r="N784">
        <v>5.4186754480800001E-2</v>
      </c>
      <c r="O784">
        <v>1.54725974455</v>
      </c>
      <c r="P784">
        <v>0.14071488641999999</v>
      </c>
      <c r="Q784">
        <v>-3.0313841030280702</v>
      </c>
      <c r="R784">
        <v>2.6421805017400001E-2</v>
      </c>
    </row>
    <row r="785" spans="1:18" x14ac:dyDescent="0.45">
      <c r="A785" t="s">
        <v>13716</v>
      </c>
      <c r="B785" t="s">
        <v>13717</v>
      </c>
      <c r="C785">
        <v>0.94842603646199997</v>
      </c>
      <c r="D785">
        <v>3.4024075498299999E-2</v>
      </c>
      <c r="E785">
        <v>-3.0841229419221801</v>
      </c>
      <c r="F785">
        <v>3.0424010726000001E-2</v>
      </c>
      <c r="G785">
        <v>0.88796447720899996</v>
      </c>
      <c r="H785">
        <v>0.109738661706</v>
      </c>
      <c r="I785">
        <v>-4.1703698474360502</v>
      </c>
      <c r="J785">
        <v>3.17183271869E-2</v>
      </c>
      <c r="K785">
        <v>0.90480670430999999</v>
      </c>
      <c r="L785">
        <v>3.5101207715599998E-2</v>
      </c>
      <c r="M785">
        <v>-3.7050667110653901</v>
      </c>
      <c r="N785">
        <v>2.67343914892E-2</v>
      </c>
      <c r="O785">
        <v>1.4652554763600001</v>
      </c>
      <c r="P785">
        <v>0.125878329491</v>
      </c>
      <c r="Q785">
        <v>-3.38833257665515</v>
      </c>
      <c r="R785">
        <v>3.3679321344500003E-2</v>
      </c>
    </row>
    <row r="786" spans="1:18" x14ac:dyDescent="0.45">
      <c r="A786" t="s">
        <v>13718</v>
      </c>
      <c r="B786" t="s">
        <v>13719</v>
      </c>
      <c r="C786">
        <v>0.63839042264699997</v>
      </c>
      <c r="D786">
        <v>6.0166483319900002E-2</v>
      </c>
      <c r="E786">
        <v>-2.6037387723516199</v>
      </c>
      <c r="F786">
        <v>4.9616306827699998E-2</v>
      </c>
      <c r="G786">
        <v>1.02387777167</v>
      </c>
      <c r="H786">
        <v>0.15851029256900001</v>
      </c>
      <c r="I786">
        <v>-3.07249151150772</v>
      </c>
      <c r="J786">
        <v>3.9370076697800002E-2</v>
      </c>
      <c r="K786">
        <v>0.89256462657000002</v>
      </c>
      <c r="L786">
        <v>3.4705817872799999E-2</v>
      </c>
      <c r="M786">
        <v>-2.6850651215942598</v>
      </c>
      <c r="N786">
        <v>3.9147802120799997E-2</v>
      </c>
      <c r="O786">
        <v>1.59401347946</v>
      </c>
      <c r="P786">
        <v>0.136519145727</v>
      </c>
      <c r="Q786">
        <v>-2.6072229893454701</v>
      </c>
      <c r="R786">
        <v>4.8438328190300001E-2</v>
      </c>
    </row>
    <row r="787" spans="1:18" x14ac:dyDescent="0.45">
      <c r="A787" t="s">
        <v>13720</v>
      </c>
      <c r="B787" t="s">
        <v>13721</v>
      </c>
      <c r="C787">
        <v>0.77709483182100003</v>
      </c>
      <c r="D787">
        <v>3.8433730377900002E-2</v>
      </c>
      <c r="E787">
        <v>-2.1876607265505199</v>
      </c>
      <c r="F787">
        <v>4.5989103471799998E-2</v>
      </c>
      <c r="G787">
        <v>0.77623967737499999</v>
      </c>
      <c r="H787">
        <v>0.11011949852199999</v>
      </c>
      <c r="I787">
        <v>-3.74943011710831</v>
      </c>
      <c r="J787">
        <v>3.81482354673E-2</v>
      </c>
      <c r="K787">
        <v>0.69285749309199995</v>
      </c>
      <c r="L787">
        <v>3.63391493786E-2</v>
      </c>
      <c r="M787">
        <v>-3.2290607624662302</v>
      </c>
      <c r="N787">
        <v>4.6390098279400001E-2</v>
      </c>
      <c r="O787">
        <v>1.1433461095199999</v>
      </c>
      <c r="P787">
        <v>0.125925035017</v>
      </c>
      <c r="Q787">
        <v>-3.0110433310281399</v>
      </c>
      <c r="R787">
        <v>3.2807052601400002E-2</v>
      </c>
    </row>
    <row r="788" spans="1:18" x14ac:dyDescent="0.45">
      <c r="A788" t="s">
        <v>13722</v>
      </c>
      <c r="B788" t="s">
        <v>13723</v>
      </c>
      <c r="C788">
        <v>0.96559248581500001</v>
      </c>
      <c r="D788">
        <v>3.6295032915600003E-2</v>
      </c>
      <c r="E788">
        <v>-3.0619490937933702</v>
      </c>
      <c r="F788">
        <v>4.0765732739599998E-2</v>
      </c>
      <c r="G788">
        <v>0.915949076325</v>
      </c>
      <c r="H788">
        <v>0.184821728337</v>
      </c>
      <c r="I788">
        <v>-4.4568940733051399</v>
      </c>
      <c r="J788">
        <v>4.2727271037599997E-2</v>
      </c>
      <c r="K788">
        <v>0.97964122279099997</v>
      </c>
      <c r="L788">
        <v>3.4048666568599999E-2</v>
      </c>
      <c r="M788">
        <v>-3.71960709304504</v>
      </c>
      <c r="N788">
        <v>4.1111127076600001E-2</v>
      </c>
      <c r="O788">
        <v>1.4100095029799999</v>
      </c>
      <c r="P788">
        <v>0.117435810122</v>
      </c>
      <c r="Q788">
        <v>-3.5544027547338901</v>
      </c>
      <c r="R788">
        <v>3.8579226154499997E-2</v>
      </c>
    </row>
    <row r="789" spans="1:18" x14ac:dyDescent="0.45">
      <c r="A789" t="s">
        <v>13724</v>
      </c>
      <c r="B789" t="s">
        <v>13725</v>
      </c>
      <c r="C789">
        <v>0.74303392027600002</v>
      </c>
      <c r="D789">
        <v>4.0586444929200001E-2</v>
      </c>
      <c r="E789">
        <v>-2.6071556136651801</v>
      </c>
      <c r="F789">
        <v>0.19097735817100001</v>
      </c>
      <c r="G789">
        <v>0.92804181990900003</v>
      </c>
      <c r="H789">
        <v>0.119158233232</v>
      </c>
      <c r="I789">
        <v>-3.3730932724113099</v>
      </c>
      <c r="J789">
        <v>6.0218872581399997E-2</v>
      </c>
      <c r="K789">
        <v>0.86774211705299997</v>
      </c>
      <c r="L789">
        <v>4.1260718207800001E-2</v>
      </c>
      <c r="M789">
        <v>-2.86454057884032</v>
      </c>
      <c r="N789">
        <v>7.7435682761099994E-2</v>
      </c>
      <c r="O789">
        <v>1.37215046975</v>
      </c>
      <c r="P789">
        <v>0.10316992166900001</v>
      </c>
      <c r="Q789">
        <v>-2.8829768629230799</v>
      </c>
      <c r="R789">
        <v>7.8684108040199999E-2</v>
      </c>
    </row>
    <row r="790" spans="1:18" x14ac:dyDescent="0.45">
      <c r="A790" t="s">
        <v>13726</v>
      </c>
      <c r="B790" t="s">
        <v>13727</v>
      </c>
      <c r="C790">
        <v>0.79314128418399998</v>
      </c>
      <c r="D790">
        <v>5.6814081930099999E-2</v>
      </c>
      <c r="E790">
        <v>-2.1574658307142398</v>
      </c>
      <c r="F790">
        <v>8.0196136055300002E-2</v>
      </c>
      <c r="G790">
        <v>0.889231581833</v>
      </c>
      <c r="H790">
        <v>0.15172508354</v>
      </c>
      <c r="I790">
        <v>-4.1391548256495696</v>
      </c>
      <c r="J790">
        <v>8.4072741054099995E-2</v>
      </c>
      <c r="K790">
        <v>0.79226252051599999</v>
      </c>
      <c r="L790">
        <v>5.43344021732E-2</v>
      </c>
      <c r="M790">
        <v>-3.1138037288326599</v>
      </c>
      <c r="N790">
        <v>9.2776285040199996E-2</v>
      </c>
      <c r="O790">
        <v>1.5126934242400001</v>
      </c>
      <c r="P790">
        <v>0.107837779565</v>
      </c>
      <c r="Q790">
        <v>-3.2768258443532399</v>
      </c>
      <c r="R790">
        <v>6.13082341589E-2</v>
      </c>
    </row>
    <row r="791" spans="1:18" x14ac:dyDescent="0.45">
      <c r="A791" t="s">
        <v>13728</v>
      </c>
      <c r="B791" t="s">
        <v>13729</v>
      </c>
      <c r="C791">
        <v>0.97912654261900001</v>
      </c>
      <c r="D791">
        <v>3.79644979944E-2</v>
      </c>
      <c r="E791">
        <v>-3.1001192535499502</v>
      </c>
      <c r="F791">
        <v>9.9462382404999994E-2</v>
      </c>
      <c r="G791">
        <v>1.0584503026200001</v>
      </c>
      <c r="H791">
        <v>0.15392966589000001</v>
      </c>
      <c r="I791">
        <v>-4.5908601899472403</v>
      </c>
      <c r="J791">
        <v>9.3472606610399994E-2</v>
      </c>
      <c r="K791">
        <v>0.97367536722100001</v>
      </c>
      <c r="L791">
        <v>3.3347183440199997E-2</v>
      </c>
      <c r="M791">
        <v>-3.8148972929646701</v>
      </c>
      <c r="N791">
        <v>9.8467482712499999E-2</v>
      </c>
      <c r="O791">
        <v>1.6772699955899999</v>
      </c>
      <c r="P791">
        <v>0.102874757702</v>
      </c>
      <c r="Q791">
        <v>-3.2068379438278098</v>
      </c>
      <c r="R791">
        <v>6.8916495612799999E-2</v>
      </c>
    </row>
    <row r="792" spans="1:18" x14ac:dyDescent="0.45">
      <c r="A792" t="s">
        <v>13730</v>
      </c>
      <c r="B792" t="s">
        <v>13731</v>
      </c>
      <c r="C792">
        <v>0.75063804354100006</v>
      </c>
      <c r="D792">
        <v>3.5164778995999998E-2</v>
      </c>
      <c r="E792">
        <v>-2.6739129669553199</v>
      </c>
      <c r="F792">
        <v>5.2787178283099999E-2</v>
      </c>
      <c r="G792">
        <v>1.1252365416900001</v>
      </c>
      <c r="H792">
        <v>0.10923337988700001</v>
      </c>
      <c r="I792">
        <v>-3.28518353951381</v>
      </c>
      <c r="J792">
        <v>3.61724696505E-2</v>
      </c>
      <c r="K792">
        <v>0.90365057776199997</v>
      </c>
      <c r="L792">
        <v>4.1561707666299998E-2</v>
      </c>
      <c r="M792">
        <v>-2.8224721707060598</v>
      </c>
      <c r="N792">
        <v>5.5473779237800003E-2</v>
      </c>
      <c r="O792">
        <v>1.4361970343899999</v>
      </c>
      <c r="P792">
        <v>9.6965638077899999E-2</v>
      </c>
      <c r="Q792">
        <v>-2.5615879199377498</v>
      </c>
      <c r="R792">
        <v>3.9854157066300001E-2</v>
      </c>
    </row>
    <row r="793" spans="1:18" x14ac:dyDescent="0.45">
      <c r="A793" t="s">
        <v>13732</v>
      </c>
      <c r="B793" t="s">
        <v>13733</v>
      </c>
      <c r="C793">
        <v>0.76031074396599996</v>
      </c>
      <c r="D793">
        <v>4.4071511241199998E-2</v>
      </c>
      <c r="E793">
        <v>-2.0955955930774599</v>
      </c>
      <c r="F793">
        <v>0.112995350181</v>
      </c>
      <c r="G793">
        <v>0.94265565911000004</v>
      </c>
      <c r="H793">
        <v>0.183246764422</v>
      </c>
      <c r="I793">
        <v>-3.8198691000922</v>
      </c>
      <c r="J793">
        <v>6.9172274493499997E-2</v>
      </c>
      <c r="K793">
        <v>0.80015340363999998</v>
      </c>
      <c r="L793">
        <v>3.3599138474999998E-2</v>
      </c>
      <c r="M793">
        <v>-3.2892015775957302</v>
      </c>
      <c r="N793">
        <v>8.24325514919E-2</v>
      </c>
      <c r="O793">
        <v>1.3788373248900001</v>
      </c>
      <c r="P793">
        <v>0.11130706741599999</v>
      </c>
      <c r="Q793">
        <v>-2.7841744746509001</v>
      </c>
      <c r="R793">
        <v>7.6769947361900001E-2</v>
      </c>
    </row>
    <row r="794" spans="1:18" x14ac:dyDescent="0.45">
      <c r="A794" t="s">
        <v>13734</v>
      </c>
      <c r="B794" t="s">
        <v>13735</v>
      </c>
      <c r="C794">
        <v>1.0055151788600001</v>
      </c>
      <c r="D794">
        <v>3.28282297284E-2</v>
      </c>
      <c r="E794">
        <v>-3.39367400767195</v>
      </c>
      <c r="F794">
        <v>6.8910438478000005E-2</v>
      </c>
      <c r="G794">
        <v>1.14908273628</v>
      </c>
      <c r="H794">
        <v>0.28937747312200002</v>
      </c>
      <c r="I794">
        <v>-5.2937987907285304</v>
      </c>
      <c r="J794">
        <v>0.19344085719699999</v>
      </c>
      <c r="K794">
        <v>0.89073859950300005</v>
      </c>
      <c r="L794">
        <v>3.9628055809699997E-2</v>
      </c>
      <c r="M794">
        <v>-4.85402193218086</v>
      </c>
      <c r="N794">
        <v>6.9186090379599996E-2</v>
      </c>
      <c r="O794">
        <v>1.91010289166</v>
      </c>
      <c r="P794">
        <v>0.105534485015</v>
      </c>
      <c r="Q794">
        <v>-4.1290961266407402</v>
      </c>
      <c r="R794">
        <v>0.114585315735</v>
      </c>
    </row>
    <row r="795" spans="1:18" x14ac:dyDescent="0.45">
      <c r="A795" t="s">
        <v>13736</v>
      </c>
      <c r="B795" t="s">
        <v>13737</v>
      </c>
      <c r="C795">
        <v>0.86362301502700001</v>
      </c>
      <c r="D795">
        <v>3.5541228382699998E-2</v>
      </c>
      <c r="E795">
        <v>-2.88779834048864</v>
      </c>
      <c r="F795">
        <v>0.111799720571</v>
      </c>
      <c r="G795">
        <v>0.82052441954699995</v>
      </c>
      <c r="H795">
        <v>0.12355859348000001</v>
      </c>
      <c r="I795">
        <v>-3.7379010427541002</v>
      </c>
      <c r="J795">
        <v>8.5961006556400002E-2</v>
      </c>
      <c r="K795">
        <v>0.886874761229</v>
      </c>
      <c r="L795">
        <v>3.7868890389000001E-2</v>
      </c>
      <c r="M795">
        <v>-3.72616337241476</v>
      </c>
      <c r="N795">
        <v>0.103299056955</v>
      </c>
      <c r="O795">
        <v>1.9052986919799999</v>
      </c>
      <c r="P795">
        <v>0.120535404543</v>
      </c>
      <c r="Q795">
        <v>-2.9867357388281102</v>
      </c>
      <c r="R795">
        <v>8.2732745996699997E-2</v>
      </c>
    </row>
    <row r="796" spans="1:18" x14ac:dyDescent="0.45">
      <c r="A796" t="s">
        <v>13738</v>
      </c>
      <c r="B796" t="s">
        <v>13739</v>
      </c>
      <c r="C796">
        <v>0.82851102543499999</v>
      </c>
      <c r="D796">
        <v>3.3930483916400002E-2</v>
      </c>
      <c r="E796">
        <v>-2.6274511950425201</v>
      </c>
      <c r="F796">
        <v>8.5166295132399997E-2</v>
      </c>
      <c r="G796">
        <v>0.95602077066699997</v>
      </c>
      <c r="H796">
        <v>0.101190252223</v>
      </c>
      <c r="I796">
        <v>-4.6879360965515904</v>
      </c>
      <c r="J796">
        <v>5.7132469026900001E-2</v>
      </c>
      <c r="K796">
        <v>0.72703081627400001</v>
      </c>
      <c r="L796">
        <v>3.3520381513599998E-2</v>
      </c>
      <c r="M796">
        <v>-4.4212264328931896</v>
      </c>
      <c r="N796">
        <v>4.1887255183099999E-2</v>
      </c>
      <c r="O796">
        <v>1.6499565007200001</v>
      </c>
      <c r="P796">
        <v>0.17507503927000001</v>
      </c>
      <c r="Q796">
        <v>-3.8167446845706601</v>
      </c>
      <c r="R796">
        <v>4.9428844517500001E-2</v>
      </c>
    </row>
    <row r="797" spans="1:18" x14ac:dyDescent="0.45">
      <c r="A797" t="s">
        <v>13740</v>
      </c>
      <c r="B797" t="s">
        <v>13741</v>
      </c>
      <c r="C797">
        <v>1.06481695252</v>
      </c>
      <c r="D797">
        <v>5.0314106220899997E-2</v>
      </c>
      <c r="E797">
        <v>-3.2177437562836602</v>
      </c>
      <c r="F797">
        <v>6.7457737764999998E-2</v>
      </c>
      <c r="G797">
        <v>0.60553030885799997</v>
      </c>
      <c r="H797">
        <v>0.18349369522299999</v>
      </c>
      <c r="I797">
        <v>-5.1929123488122002</v>
      </c>
      <c r="J797">
        <v>0.172145846942</v>
      </c>
      <c r="K797">
        <v>1.02364685245</v>
      </c>
      <c r="L797">
        <v>4.7984555877599998E-2</v>
      </c>
      <c r="M797">
        <v>-4.7760665521227503</v>
      </c>
      <c r="N797">
        <v>4.444117291E-2</v>
      </c>
      <c r="O797">
        <v>1.5045856747799999</v>
      </c>
      <c r="P797">
        <v>0.10990273525700001</v>
      </c>
      <c r="Q797">
        <v>-4.5871078263262204</v>
      </c>
      <c r="R797">
        <v>5.9152859385999998E-2</v>
      </c>
    </row>
    <row r="798" spans="1:18" x14ac:dyDescent="0.45">
      <c r="A798" t="s">
        <v>13742</v>
      </c>
      <c r="B798" t="s">
        <v>13743</v>
      </c>
      <c r="C798">
        <v>0.99961020149199997</v>
      </c>
      <c r="D798">
        <v>4.1275802591799998E-2</v>
      </c>
      <c r="E798">
        <v>-2.53794326596647</v>
      </c>
      <c r="F798">
        <v>6.1717659750299997E-2</v>
      </c>
      <c r="G798">
        <v>0.98820761249900002</v>
      </c>
      <c r="H798">
        <v>0.13722278665400001</v>
      </c>
      <c r="I798">
        <v>-3.9100768660419298</v>
      </c>
      <c r="J798">
        <v>5.0624178640800002E-2</v>
      </c>
      <c r="K798">
        <v>0.91600750042500001</v>
      </c>
      <c r="L798">
        <v>4.1763913549100001E-2</v>
      </c>
      <c r="M798">
        <v>-3.2505633819736701</v>
      </c>
      <c r="N798">
        <v>6.4496436076000002E-2</v>
      </c>
      <c r="O798">
        <v>1.2761615846000001</v>
      </c>
      <c r="P798">
        <v>0.18790892772100001</v>
      </c>
      <c r="Q798">
        <v>-3.3059619547655799</v>
      </c>
      <c r="R798">
        <v>5.8626443475500001E-2</v>
      </c>
    </row>
    <row r="799" spans="1:18" x14ac:dyDescent="0.45">
      <c r="A799" t="s">
        <v>13744</v>
      </c>
      <c r="B799" t="s">
        <v>13745</v>
      </c>
      <c r="C799">
        <v>1.00124541113</v>
      </c>
      <c r="D799">
        <v>5.4149012779599999E-2</v>
      </c>
      <c r="E799">
        <v>-2.5123207134468402</v>
      </c>
      <c r="F799">
        <v>6.1442519034399998E-2</v>
      </c>
      <c r="G799">
        <v>0.78706659324200001</v>
      </c>
      <c r="H799">
        <v>0.14019322452899999</v>
      </c>
      <c r="I799">
        <v>-4.6897505664155803</v>
      </c>
      <c r="J799">
        <v>6.0826755938999999E-2</v>
      </c>
      <c r="K799">
        <v>0.80602926943700004</v>
      </c>
      <c r="L799">
        <v>4.6433585650300001E-2</v>
      </c>
      <c r="M799">
        <v>-4.2742198652486003</v>
      </c>
      <c r="N799">
        <v>4.6145240062999998E-2</v>
      </c>
      <c r="O799">
        <v>1.4984658185599999</v>
      </c>
      <c r="P799">
        <v>0.11470599603999999</v>
      </c>
      <c r="Q799">
        <v>-4.3392016795506398</v>
      </c>
      <c r="R799">
        <v>5.7546699345700003E-2</v>
      </c>
    </row>
    <row r="800" spans="1:18" x14ac:dyDescent="0.45">
      <c r="A800" t="s">
        <v>13746</v>
      </c>
      <c r="B800" t="s">
        <v>13747</v>
      </c>
      <c r="C800">
        <v>1.04392323965</v>
      </c>
      <c r="D800">
        <v>3.4330926336800002E-2</v>
      </c>
      <c r="E800">
        <v>-4.2017409004914299</v>
      </c>
      <c r="F800">
        <v>7.87281184173E-2</v>
      </c>
      <c r="G800">
        <v>0.76194346267400004</v>
      </c>
      <c r="H800">
        <v>0.121610838439</v>
      </c>
      <c r="I800">
        <v>-6.3328375027105102</v>
      </c>
      <c r="J800">
        <v>5.8880117297899996</v>
      </c>
      <c r="K800">
        <v>0.96014994666099995</v>
      </c>
      <c r="L800">
        <v>4.46910876545E-2</v>
      </c>
      <c r="M800">
        <v>-5.5804929907861398</v>
      </c>
      <c r="N800">
        <v>7.5756653223599999</v>
      </c>
      <c r="O800">
        <v>1.7553876506399999</v>
      </c>
      <c r="P800">
        <v>0.124549106231</v>
      </c>
      <c r="Q800">
        <v>-5.3433093240931804</v>
      </c>
      <c r="R800">
        <v>1.89575419433</v>
      </c>
    </row>
    <row r="801" spans="1:18" x14ac:dyDescent="0.45">
      <c r="A801" t="s">
        <v>13748</v>
      </c>
      <c r="B801" t="s">
        <v>13749</v>
      </c>
      <c r="C801">
        <v>0.98198249316599995</v>
      </c>
      <c r="D801">
        <v>5.6183972089099997E-2</v>
      </c>
      <c r="E801">
        <v>-2.89611590854767</v>
      </c>
      <c r="F801">
        <v>5.8399102475799998E-2</v>
      </c>
      <c r="G801">
        <v>0.86189431060800004</v>
      </c>
      <c r="H801">
        <v>9.5038807116000004E-2</v>
      </c>
      <c r="I801">
        <v>-4.79819760625118</v>
      </c>
      <c r="J801">
        <v>5.2126578870200002E-2</v>
      </c>
      <c r="K801">
        <v>0.96360399044300005</v>
      </c>
      <c r="L801">
        <v>3.60914058271E-2</v>
      </c>
      <c r="M801">
        <v>-4.2862466412416804</v>
      </c>
      <c r="N801">
        <v>4.0859985169000003E-2</v>
      </c>
      <c r="Q801">
        <v>-4.1044483393405304</v>
      </c>
      <c r="R801">
        <v>5.6054533453800001E-2</v>
      </c>
    </row>
    <row r="802" spans="1:18" x14ac:dyDescent="0.45">
      <c r="A802" t="s">
        <v>13750</v>
      </c>
      <c r="B802" t="s">
        <v>13751</v>
      </c>
      <c r="C802">
        <v>0.967438191088</v>
      </c>
      <c r="D802">
        <v>3.8177669417699997E-2</v>
      </c>
      <c r="E802">
        <v>-3.0883528309267998</v>
      </c>
      <c r="F802">
        <v>5.6197772166300002E-2</v>
      </c>
      <c r="G802">
        <v>0.98579206494299998</v>
      </c>
      <c r="H802">
        <v>0.13900553171999999</v>
      </c>
      <c r="I802">
        <v>-5.4940423779718097</v>
      </c>
      <c r="J802">
        <v>0.133087381773</v>
      </c>
      <c r="K802">
        <v>0.81762668751099998</v>
      </c>
      <c r="L802">
        <v>3.0680574420800001E-2</v>
      </c>
      <c r="M802">
        <v>-4.9533132376832301</v>
      </c>
      <c r="N802">
        <v>5.2291972564700001E-2</v>
      </c>
      <c r="O802">
        <v>1.5614503335500001</v>
      </c>
      <c r="P802">
        <v>0.11203185957</v>
      </c>
      <c r="Q802">
        <v>-5.0140556067049298</v>
      </c>
      <c r="R802">
        <v>5.6217340107600003E-2</v>
      </c>
    </row>
    <row r="803" spans="1:18" x14ac:dyDescent="0.45">
      <c r="A803" t="s">
        <v>13752</v>
      </c>
      <c r="B803" t="s">
        <v>13753</v>
      </c>
      <c r="C803">
        <v>0.98316421162599998</v>
      </c>
      <c r="D803">
        <v>4.4937601951499997E-2</v>
      </c>
      <c r="E803">
        <v>-3.42946862056414</v>
      </c>
      <c r="F803">
        <v>7.5876986625900006E-2</v>
      </c>
      <c r="G803">
        <v>0.75673970645900002</v>
      </c>
      <c r="H803">
        <v>0.10969755004700001</v>
      </c>
      <c r="I803">
        <v>-5.2864826468594401</v>
      </c>
      <c r="J803">
        <v>0.145180472876</v>
      </c>
      <c r="K803">
        <v>0.91293520195599998</v>
      </c>
      <c r="L803">
        <v>3.44739907971E-2</v>
      </c>
      <c r="M803">
        <v>-4.9705625660500701</v>
      </c>
      <c r="N803">
        <v>6.6893319561900005E-2</v>
      </c>
      <c r="O803">
        <v>1.4854128667499999</v>
      </c>
      <c r="P803">
        <v>0.127120412604</v>
      </c>
      <c r="Q803">
        <v>-4.64935099607042</v>
      </c>
      <c r="R803">
        <v>6.0012401802699997E-2</v>
      </c>
    </row>
    <row r="804" spans="1:18" x14ac:dyDescent="0.45">
      <c r="A804" t="s">
        <v>13754</v>
      </c>
      <c r="B804" t="s">
        <v>13755</v>
      </c>
      <c r="C804">
        <v>0.99080900248399995</v>
      </c>
      <c r="D804">
        <v>5.1195068036599997E-2</v>
      </c>
      <c r="E804">
        <v>-2.59528699656369</v>
      </c>
      <c r="F804">
        <v>0.13112525667</v>
      </c>
      <c r="G804">
        <v>1.03053526803</v>
      </c>
      <c r="H804">
        <v>0.19726867494100001</v>
      </c>
      <c r="I804">
        <v>-4.0581090093676098</v>
      </c>
      <c r="J804">
        <v>0.11394908643899999</v>
      </c>
      <c r="K804">
        <v>0.96436427929000001</v>
      </c>
      <c r="L804">
        <v>4.1986251055399999E-2</v>
      </c>
      <c r="M804">
        <v>-3.6199532488494701</v>
      </c>
      <c r="N804">
        <v>0.109294784928</v>
      </c>
      <c r="O804">
        <v>1.6973634932399999</v>
      </c>
      <c r="P804">
        <v>0.109525374777</v>
      </c>
      <c r="Q804">
        <v>-3.4355933498612798</v>
      </c>
      <c r="R804">
        <v>8.2289770140399995E-2</v>
      </c>
    </row>
    <row r="805" spans="1:18" x14ac:dyDescent="0.45">
      <c r="A805" t="s">
        <v>13756</v>
      </c>
      <c r="B805" t="s">
        <v>13757</v>
      </c>
      <c r="C805">
        <v>0.998680047623</v>
      </c>
      <c r="D805">
        <v>3.8198301161800001E-2</v>
      </c>
      <c r="E805">
        <v>-2.5879143702467302</v>
      </c>
      <c r="F805">
        <v>5.2435872199300002E-2</v>
      </c>
      <c r="G805">
        <v>0.73222296637499995</v>
      </c>
      <c r="H805">
        <v>9.3358618274399993E-2</v>
      </c>
      <c r="I805">
        <v>-4.9004572632501704</v>
      </c>
      <c r="J805">
        <v>4.4056143018699999E-2</v>
      </c>
      <c r="K805">
        <v>0.82741876666600001</v>
      </c>
      <c r="L805">
        <v>3.8015558212500002E-2</v>
      </c>
      <c r="M805">
        <v>-4.4065248832611896</v>
      </c>
      <c r="N805">
        <v>3.5314291732100003E-2</v>
      </c>
      <c r="O805">
        <v>1.4847934677300001</v>
      </c>
      <c r="P805">
        <v>0.14206477178099999</v>
      </c>
      <c r="Q805">
        <v>-4.4706862554702598</v>
      </c>
      <c r="R805">
        <v>3.6306473224599997E-2</v>
      </c>
    </row>
    <row r="806" spans="1:18" x14ac:dyDescent="0.45">
      <c r="A806" t="s">
        <v>13758</v>
      </c>
      <c r="B806" t="s">
        <v>13759</v>
      </c>
      <c r="C806">
        <v>1.0361646339999999</v>
      </c>
      <c r="D806">
        <v>6.0805239961999998E-2</v>
      </c>
      <c r="E806">
        <v>-4.0067851926996703</v>
      </c>
      <c r="F806">
        <v>0.111142479631</v>
      </c>
      <c r="G806">
        <v>1.15936692398</v>
      </c>
      <c r="H806">
        <v>0.13795714407099999</v>
      </c>
      <c r="I806">
        <v>-17.135823680224</v>
      </c>
      <c r="J806">
        <v>7.9566713437600001</v>
      </c>
      <c r="K806">
        <v>0.95112953329799999</v>
      </c>
      <c r="L806">
        <v>4.2229064196300001E-2</v>
      </c>
      <c r="M806">
        <v>-4.8820448294969001</v>
      </c>
      <c r="N806">
        <v>0.115478747338</v>
      </c>
      <c r="O806">
        <v>1.44425088567</v>
      </c>
      <c r="P806">
        <v>0.15822953975599999</v>
      </c>
      <c r="Q806">
        <v>-6.1493258361780301</v>
      </c>
      <c r="R806">
        <v>2.8641745197100001</v>
      </c>
    </row>
    <row r="807" spans="1:18" x14ac:dyDescent="0.45">
      <c r="A807" t="s">
        <v>13760</v>
      </c>
      <c r="B807" t="s">
        <v>13761</v>
      </c>
      <c r="C807">
        <v>1.10745796938</v>
      </c>
      <c r="D807">
        <v>3.8496767889999998E-2</v>
      </c>
      <c r="E807">
        <v>-3.0322753648069498</v>
      </c>
      <c r="F807">
        <v>6.9216585495799995E-2</v>
      </c>
      <c r="G807">
        <v>0.72366029770499996</v>
      </c>
      <c r="H807">
        <v>9.2801226440899998E-2</v>
      </c>
      <c r="I807">
        <v>-5.16042999994447</v>
      </c>
      <c r="J807">
        <v>0.175789399506</v>
      </c>
      <c r="K807">
        <v>0.97333350469000002</v>
      </c>
      <c r="L807">
        <v>3.89440412409E-2</v>
      </c>
      <c r="M807">
        <v>-3.9793097733785299</v>
      </c>
      <c r="N807">
        <v>5.1541193225699999E-2</v>
      </c>
      <c r="O807">
        <v>1.32885674777</v>
      </c>
      <c r="P807">
        <v>0.164147680692</v>
      </c>
      <c r="Q807">
        <v>-4.8132105000755496</v>
      </c>
      <c r="R807">
        <v>6.9073413104500006E-2</v>
      </c>
    </row>
    <row r="808" spans="1:18" x14ac:dyDescent="0.45">
      <c r="A808" t="s">
        <v>13762</v>
      </c>
      <c r="B808" t="s">
        <v>13763</v>
      </c>
      <c r="C808">
        <v>0.994736011029</v>
      </c>
      <c r="D808">
        <v>3.7825904841999998E-2</v>
      </c>
      <c r="E808">
        <v>-3.0384420524076599</v>
      </c>
      <c r="F808">
        <v>4.3523680198500003E-2</v>
      </c>
      <c r="G808">
        <v>1.0149733486300001</v>
      </c>
      <c r="H808">
        <v>0.15618740699</v>
      </c>
      <c r="I808">
        <v>-6.0453817142922404</v>
      </c>
      <c r="J808">
        <v>7.4677132614100001</v>
      </c>
      <c r="K808">
        <v>0.86949766054900002</v>
      </c>
      <c r="L808">
        <v>3.4893568872300003E-2</v>
      </c>
      <c r="M808">
        <v>-5.0169542280780401</v>
      </c>
      <c r="N808">
        <v>7.3350975823199993E-2</v>
      </c>
      <c r="O808">
        <v>1.1816601175500001</v>
      </c>
      <c r="P808">
        <v>0.106504726864</v>
      </c>
      <c r="Q808">
        <v>-5.4505800240874498</v>
      </c>
      <c r="R808">
        <v>1.32728220878</v>
      </c>
    </row>
    <row r="809" spans="1:18" x14ac:dyDescent="0.45">
      <c r="A809" t="s">
        <v>13764</v>
      </c>
      <c r="B809" t="s">
        <v>13765</v>
      </c>
      <c r="C809">
        <v>0.98656262514899995</v>
      </c>
      <c r="D809">
        <v>4.4445327742400002E-2</v>
      </c>
      <c r="E809">
        <v>-3.4789076241049002</v>
      </c>
      <c r="F809">
        <v>4.3160764950500002E-2</v>
      </c>
      <c r="G809">
        <v>0.52976866770099995</v>
      </c>
      <c r="H809">
        <v>0.437453216674</v>
      </c>
      <c r="I809">
        <v>-5.1189375799985504</v>
      </c>
      <c r="J809">
        <v>7.2804114210899995E-2</v>
      </c>
      <c r="K809">
        <v>0.98257355063999996</v>
      </c>
      <c r="L809">
        <v>4.2181632741200001E-2</v>
      </c>
      <c r="M809">
        <v>-4.62631518665125</v>
      </c>
      <c r="N809">
        <v>2.8603147839899999E-2</v>
      </c>
      <c r="O809">
        <v>1.75486081175</v>
      </c>
      <c r="P809">
        <v>0.17522898966600001</v>
      </c>
      <c r="Q809">
        <v>-5.42221127879648</v>
      </c>
      <c r="R809">
        <v>7.5577381497600002E-2</v>
      </c>
    </row>
    <row r="810" spans="1:18" x14ac:dyDescent="0.45">
      <c r="A810" t="s">
        <v>13766</v>
      </c>
      <c r="B810" t="s">
        <v>13767</v>
      </c>
      <c r="C810">
        <v>1.0384016228799999</v>
      </c>
      <c r="D810">
        <v>4.0573196068700003E-2</v>
      </c>
      <c r="E810">
        <v>-2.4769579128781398</v>
      </c>
      <c r="F810">
        <v>0.100413381375</v>
      </c>
      <c r="G810">
        <v>1.1286668800999999</v>
      </c>
      <c r="H810">
        <v>0.18083740312800001</v>
      </c>
      <c r="I810">
        <v>-3.7836519202447998</v>
      </c>
      <c r="J810">
        <v>7.1343489216800005E-2</v>
      </c>
      <c r="K810">
        <v>0.99452592437099996</v>
      </c>
      <c r="L810">
        <v>4.1508912704300002E-2</v>
      </c>
      <c r="M810">
        <v>-3.5304113026229502</v>
      </c>
      <c r="N810">
        <v>6.9902194683000005E-2</v>
      </c>
      <c r="O810">
        <v>1.58693571915</v>
      </c>
      <c r="P810">
        <v>0.123766280838</v>
      </c>
      <c r="Q810">
        <v>-4.0737900523219501</v>
      </c>
      <c r="R810">
        <v>5.91965947135E-2</v>
      </c>
    </row>
    <row r="811" spans="1:18" x14ac:dyDescent="0.45">
      <c r="A811" t="s">
        <v>13768</v>
      </c>
      <c r="B811" t="s">
        <v>13769</v>
      </c>
      <c r="C811">
        <v>1.06332429627</v>
      </c>
      <c r="D811">
        <v>3.9388347994399997E-2</v>
      </c>
      <c r="E811">
        <v>-2.5952222931395101</v>
      </c>
      <c r="F811">
        <v>5.2474096618899999E-2</v>
      </c>
      <c r="G811">
        <v>0.84774562074299997</v>
      </c>
      <c r="H811">
        <v>9.78134583049E-2</v>
      </c>
      <c r="I811">
        <v>-4.6787498942741799</v>
      </c>
      <c r="J811">
        <v>5.4922938220400001E-2</v>
      </c>
      <c r="K811">
        <v>0.87005188450100002</v>
      </c>
      <c r="L811">
        <v>3.1901082491099998E-2</v>
      </c>
      <c r="M811">
        <v>-4.0365755282502196</v>
      </c>
      <c r="N811">
        <v>3.9139638227799999E-2</v>
      </c>
      <c r="O811">
        <v>1.72265673852</v>
      </c>
      <c r="P811">
        <v>0.15139581612799999</v>
      </c>
      <c r="Q811">
        <v>-4.9281278413051899</v>
      </c>
      <c r="R811">
        <v>4.8655323993400001E-2</v>
      </c>
    </row>
    <row r="812" spans="1:18" x14ac:dyDescent="0.45">
      <c r="A812" t="s">
        <v>13770</v>
      </c>
      <c r="B812" t="s">
        <v>13771</v>
      </c>
      <c r="C812">
        <v>1.0639130592499999</v>
      </c>
      <c r="D812">
        <v>8.4424349151299996E-2</v>
      </c>
      <c r="E812">
        <v>-3.5473904906527198</v>
      </c>
      <c r="F812">
        <v>5.0012441060699998E-2</v>
      </c>
      <c r="G812">
        <v>1.6648276287199999</v>
      </c>
      <c r="H812">
        <v>5.9450002935199997</v>
      </c>
      <c r="I812">
        <v>-5.1378399828881198</v>
      </c>
      <c r="J812">
        <v>8.6666968721899995E-2</v>
      </c>
      <c r="K812">
        <v>0.96950332916799997</v>
      </c>
      <c r="L812">
        <v>0.10421618399099999</v>
      </c>
      <c r="M812">
        <v>-4.7670597426238501</v>
      </c>
      <c r="N812">
        <v>3.97676794418E-2</v>
      </c>
      <c r="O812">
        <v>1.39156257239</v>
      </c>
      <c r="P812">
        <v>0.13354182193200001</v>
      </c>
      <c r="Q812">
        <v>-4.2020168355306504</v>
      </c>
      <c r="R812">
        <v>6.3074620245499993E-2</v>
      </c>
    </row>
    <row r="813" spans="1:18" x14ac:dyDescent="0.45">
      <c r="A813" t="s">
        <v>13772</v>
      </c>
      <c r="B813" t="s">
        <v>13773</v>
      </c>
      <c r="C813">
        <v>0.96000696676899999</v>
      </c>
      <c r="D813">
        <v>3.4837979267699999E-2</v>
      </c>
      <c r="E813">
        <v>-2.7851211914037801</v>
      </c>
      <c r="F813">
        <v>4.10464841733E-2</v>
      </c>
      <c r="G813">
        <v>0.371395242849</v>
      </c>
      <c r="H813">
        <v>0.39570103923099997</v>
      </c>
      <c r="I813">
        <v>-3.7479242185016202</v>
      </c>
      <c r="J813">
        <v>3.1426377023299999E-2</v>
      </c>
      <c r="K813">
        <v>0.90033908504500004</v>
      </c>
      <c r="L813">
        <v>4.0074378902200003E-2</v>
      </c>
      <c r="M813">
        <v>-3.4062095038955098</v>
      </c>
      <c r="N813">
        <v>3.9484061241799998E-2</v>
      </c>
      <c r="O813">
        <v>1.5377237488</v>
      </c>
      <c r="P813">
        <v>9.8810434004600003E-2</v>
      </c>
      <c r="Q813">
        <v>-3.1565380934623999</v>
      </c>
      <c r="R813">
        <v>3.7295287138800003E-2</v>
      </c>
    </row>
    <row r="814" spans="1:18" x14ac:dyDescent="0.45">
      <c r="A814" t="s">
        <v>13774</v>
      </c>
      <c r="B814" t="s">
        <v>13775</v>
      </c>
      <c r="C814">
        <v>0.909163755096</v>
      </c>
      <c r="D814">
        <v>7.4218297255099999E-2</v>
      </c>
      <c r="E814">
        <v>-2.5955050544118499</v>
      </c>
      <c r="F814">
        <v>6.5527768462099997E-2</v>
      </c>
      <c r="G814">
        <v>0.84305112151799999</v>
      </c>
      <c r="H814">
        <v>0.113130761227</v>
      </c>
      <c r="I814">
        <v>-4.4639494895101199</v>
      </c>
      <c r="J814">
        <v>7.3050395693300005E-2</v>
      </c>
      <c r="K814">
        <v>0.87190201648099996</v>
      </c>
      <c r="L814">
        <v>3.17825131185E-2</v>
      </c>
      <c r="M814">
        <v>-4.3163907109183004</v>
      </c>
      <c r="N814">
        <v>5.5511765628600003E-2</v>
      </c>
      <c r="O814">
        <v>1.4726802537300001</v>
      </c>
      <c r="P814">
        <v>0.128620026148</v>
      </c>
      <c r="Q814">
        <v>-3.8237618763055199</v>
      </c>
      <c r="R814">
        <v>8.2655214705999999E-2</v>
      </c>
    </row>
    <row r="815" spans="1:18" x14ac:dyDescent="0.45">
      <c r="A815" t="s">
        <v>13776</v>
      </c>
      <c r="B815" t="s">
        <v>13777</v>
      </c>
      <c r="C815">
        <v>1.0283923091</v>
      </c>
      <c r="D815">
        <v>4.09953299548E-2</v>
      </c>
      <c r="E815">
        <v>-4.6919248818039696</v>
      </c>
      <c r="F815">
        <v>4.3123504304500002E-2</v>
      </c>
      <c r="G815">
        <v>1.1031661399699999</v>
      </c>
      <c r="H815">
        <v>0.145769290755</v>
      </c>
      <c r="I815">
        <v>-23.926365658515099</v>
      </c>
      <c r="J815">
        <v>30.113157104500001</v>
      </c>
      <c r="K815">
        <v>0.99530284386099999</v>
      </c>
      <c r="L815">
        <v>3.8137052362800003E-2</v>
      </c>
      <c r="M815">
        <v>-5.5992095659488497</v>
      </c>
      <c r="N815">
        <v>0.127153547654</v>
      </c>
      <c r="O815">
        <v>1.93697069108</v>
      </c>
      <c r="P815">
        <v>0.13357258323000001</v>
      </c>
      <c r="Q815">
        <v>-5.7723022020433401</v>
      </c>
      <c r="R815">
        <v>6.0095276545100003</v>
      </c>
    </row>
    <row r="816" spans="1:18" x14ac:dyDescent="0.45">
      <c r="A816" t="s">
        <v>13778</v>
      </c>
      <c r="B816" t="s">
        <v>13779</v>
      </c>
      <c r="C816">
        <v>0.99231859529499999</v>
      </c>
      <c r="D816">
        <v>4.3646285286099998E-2</v>
      </c>
      <c r="E816">
        <v>-3.5815316904616599</v>
      </c>
      <c r="F816">
        <v>0.114046623965</v>
      </c>
      <c r="G816">
        <v>1.0010874250299999</v>
      </c>
      <c r="H816">
        <v>0.143979971673</v>
      </c>
      <c r="I816">
        <v>-5.9950567421530403</v>
      </c>
      <c r="J816">
        <v>7.9270920130500002</v>
      </c>
      <c r="K816">
        <v>0.87251179753100006</v>
      </c>
      <c r="L816">
        <v>4.5003094039500001E-2</v>
      </c>
      <c r="M816">
        <v>-4.7184153367153501</v>
      </c>
      <c r="N816">
        <v>5.4259307598499999E-2</v>
      </c>
      <c r="O816">
        <v>1.54436737562</v>
      </c>
      <c r="P816">
        <v>0.14482792517199999</v>
      </c>
      <c r="Q816">
        <v>-4.9733732321357396</v>
      </c>
      <c r="R816">
        <v>7.9078230590400006E-2</v>
      </c>
    </row>
    <row r="817" spans="1:18" x14ac:dyDescent="0.45">
      <c r="A817" t="s">
        <v>13780</v>
      </c>
      <c r="B817" t="s">
        <v>13781</v>
      </c>
      <c r="C817">
        <v>0.96139380227100002</v>
      </c>
      <c r="D817">
        <v>4.00294859544E-2</v>
      </c>
      <c r="E817">
        <v>-3.67909666812624</v>
      </c>
      <c r="F817">
        <v>9.0584891593399997E-2</v>
      </c>
      <c r="G817">
        <v>1.12006653957</v>
      </c>
      <c r="H817">
        <v>0.129081037412</v>
      </c>
      <c r="I817">
        <v>-25.246716834164999</v>
      </c>
      <c r="J817">
        <v>30.660163366500001</v>
      </c>
      <c r="K817">
        <v>0.85414342381499997</v>
      </c>
      <c r="L817">
        <v>4.5564948078800002E-2</v>
      </c>
      <c r="M817">
        <v>-5.6621442891241998</v>
      </c>
      <c r="N817">
        <v>0.17276981811</v>
      </c>
      <c r="O817">
        <v>1.5340568666200001</v>
      </c>
      <c r="P817">
        <v>0.16450991414900001</v>
      </c>
      <c r="Q817">
        <v>-24.077592470911899</v>
      </c>
      <c r="R817">
        <v>7.7612206729400004</v>
      </c>
    </row>
    <row r="818" spans="1:18" x14ac:dyDescent="0.45">
      <c r="A818" t="s">
        <v>13782</v>
      </c>
      <c r="B818" t="s">
        <v>13783</v>
      </c>
      <c r="C818">
        <v>0.99847005772399999</v>
      </c>
      <c r="D818">
        <v>4.8913719103199998E-2</v>
      </c>
      <c r="E818">
        <v>-4.5009698095062598</v>
      </c>
      <c r="F818">
        <v>5.5202960592599999E-2</v>
      </c>
      <c r="G818">
        <v>1.0578524683499999</v>
      </c>
      <c r="H818">
        <v>0.135027338271</v>
      </c>
      <c r="I818">
        <v>-18.705767807565799</v>
      </c>
      <c r="J818">
        <v>30.5352479471</v>
      </c>
      <c r="K818">
        <v>0.98645012769100004</v>
      </c>
      <c r="L818">
        <v>3.9613090332999999E-2</v>
      </c>
      <c r="M818">
        <v>-5.1235103832054403</v>
      </c>
      <c r="N818">
        <v>0.13167064082999999</v>
      </c>
      <c r="O818">
        <v>1.4272109357</v>
      </c>
      <c r="P818">
        <v>0.14886160540599999</v>
      </c>
      <c r="Q818">
        <v>-5.1669322245875904</v>
      </c>
      <c r="R818">
        <v>0.100651252139</v>
      </c>
    </row>
    <row r="819" spans="1:18" x14ac:dyDescent="0.45">
      <c r="A819" t="s">
        <v>13784</v>
      </c>
      <c r="B819" t="s">
        <v>13785</v>
      </c>
      <c r="C819">
        <v>1.0504288264399999</v>
      </c>
      <c r="D819">
        <v>3.3899703749199997E-2</v>
      </c>
      <c r="E819">
        <v>-3.3975696780258899</v>
      </c>
      <c r="F819">
        <v>4.6102117564199997E-2</v>
      </c>
      <c r="G819">
        <v>1.1107304524699999</v>
      </c>
      <c r="H819">
        <v>0.179783896493</v>
      </c>
      <c r="I819">
        <v>-4.7459340842415596</v>
      </c>
      <c r="J819">
        <v>3.8965673510700002E-2</v>
      </c>
      <c r="K819">
        <v>0.99719872704199997</v>
      </c>
      <c r="L819">
        <v>3.7504956620200001E-2</v>
      </c>
      <c r="M819">
        <v>-3.8794019144015901</v>
      </c>
      <c r="N819">
        <v>4.4419703357800003E-2</v>
      </c>
      <c r="O819">
        <v>1.4699562368400001</v>
      </c>
      <c r="P819">
        <v>0.164381316168</v>
      </c>
      <c r="Q819">
        <v>-4.3196260699745697</v>
      </c>
      <c r="R819">
        <v>4.1192585376599998E-2</v>
      </c>
    </row>
    <row r="820" spans="1:18" x14ac:dyDescent="0.45">
      <c r="A820" t="s">
        <v>13786</v>
      </c>
      <c r="B820" t="s">
        <v>13787</v>
      </c>
      <c r="C820">
        <v>0.98633345825399998</v>
      </c>
      <c r="D820">
        <v>3.6822006135099998E-2</v>
      </c>
      <c r="E820">
        <v>-3.27301858023668</v>
      </c>
      <c r="F820">
        <v>4.7766639235100002E-2</v>
      </c>
      <c r="G820">
        <v>1.37353852676</v>
      </c>
      <c r="H820">
        <v>0.16176606687</v>
      </c>
      <c r="I820">
        <v>-5.63656517596581</v>
      </c>
      <c r="J820">
        <v>4.4068507669799999</v>
      </c>
      <c r="K820">
        <v>0.86676496251900004</v>
      </c>
      <c r="L820">
        <v>4.4968561589700001E-2</v>
      </c>
      <c r="M820">
        <v>-4.9822603686270499</v>
      </c>
      <c r="N820">
        <v>5.1958479051300001E-2</v>
      </c>
      <c r="O820">
        <v>1.6766238179399999</v>
      </c>
      <c r="P820">
        <v>9.8760762163499993E-2</v>
      </c>
      <c r="Q820">
        <v>-5.2498137218824699</v>
      </c>
      <c r="R820">
        <v>0.12968865661199999</v>
      </c>
    </row>
    <row r="821" spans="1:18" x14ac:dyDescent="0.45">
      <c r="A821" t="s">
        <v>13788</v>
      </c>
      <c r="B821" t="s">
        <v>13789</v>
      </c>
      <c r="C821">
        <v>1.0999361212000001</v>
      </c>
      <c r="D821">
        <v>4.2948472677700002E-2</v>
      </c>
      <c r="E821">
        <v>-4.7369920130266099</v>
      </c>
      <c r="F821">
        <v>6.4965917172600002E-2</v>
      </c>
      <c r="G821">
        <v>1.0117034571300001</v>
      </c>
      <c r="H821">
        <v>0.11763060852899999</v>
      </c>
      <c r="I821">
        <v>-5.4921203564085497</v>
      </c>
      <c r="J821">
        <v>4.5706457079499998</v>
      </c>
      <c r="K821">
        <v>0.94504677586200003</v>
      </c>
      <c r="L821">
        <v>4.3649004399199998E-2</v>
      </c>
      <c r="M821">
        <v>-6.59556088811867</v>
      </c>
      <c r="N821">
        <v>3.7224583898099999</v>
      </c>
      <c r="O821">
        <v>1.4025426993700001</v>
      </c>
      <c r="P821">
        <v>0.15805612699999999</v>
      </c>
      <c r="Q821">
        <v>-22.871590073936201</v>
      </c>
      <c r="R821">
        <v>7.5016639450599998</v>
      </c>
    </row>
    <row r="822" spans="1:18" x14ac:dyDescent="0.45">
      <c r="A822" t="s">
        <v>13790</v>
      </c>
      <c r="B822" t="s">
        <v>13791</v>
      </c>
      <c r="C822">
        <v>1.0057723895899999</v>
      </c>
      <c r="D822">
        <v>4.0433715663399997E-2</v>
      </c>
      <c r="E822">
        <v>-3.6091068036919398</v>
      </c>
      <c r="F822">
        <v>5.8741260853500003E-2</v>
      </c>
      <c r="G822">
        <v>1.0933634773100001</v>
      </c>
      <c r="H822">
        <v>0.12897729550199999</v>
      </c>
      <c r="I822">
        <v>-5.6034902447475501</v>
      </c>
      <c r="J822">
        <v>0.18678435063099999</v>
      </c>
      <c r="K822">
        <v>0.92864440210099997</v>
      </c>
      <c r="L822">
        <v>3.6811873794199999E-2</v>
      </c>
      <c r="M822">
        <v>-4.7081918598949501</v>
      </c>
      <c r="N822">
        <v>3.68826013998E-2</v>
      </c>
      <c r="O822">
        <v>1.70053321651</v>
      </c>
      <c r="P822">
        <v>0.10836567734700001</v>
      </c>
      <c r="Q822">
        <v>-4.7859063277129499</v>
      </c>
      <c r="R822">
        <v>4.2080446560100002E-2</v>
      </c>
    </row>
    <row r="823" spans="1:18" x14ac:dyDescent="0.45">
      <c r="A823" t="s">
        <v>13792</v>
      </c>
      <c r="B823" t="s">
        <v>13793</v>
      </c>
      <c r="C823">
        <v>1.09468005263</v>
      </c>
      <c r="D823">
        <v>3.3497640989699998E-2</v>
      </c>
      <c r="E823">
        <v>-3.7189574355111898</v>
      </c>
      <c r="F823">
        <v>4.7869983616999998E-2</v>
      </c>
      <c r="G823">
        <v>1.04594122783</v>
      </c>
      <c r="H823">
        <v>0.121526707888</v>
      </c>
      <c r="I823">
        <v>-21.338602896820401</v>
      </c>
      <c r="J823">
        <v>7.8560723448500003</v>
      </c>
      <c r="K823">
        <v>0.90075705375899995</v>
      </c>
      <c r="L823">
        <v>6.10600723907E-2</v>
      </c>
      <c r="M823">
        <v>-5.2918161133117803</v>
      </c>
      <c r="N823">
        <v>7.7790111718999994E-2</v>
      </c>
      <c r="O823">
        <v>1.5040145658799999</v>
      </c>
      <c r="P823">
        <v>0.11727192703</v>
      </c>
      <c r="Q823">
        <v>-5.4707883059427704</v>
      </c>
      <c r="R823">
        <v>0.147484794029</v>
      </c>
    </row>
    <row r="824" spans="1:18" x14ac:dyDescent="0.45">
      <c r="A824" t="s">
        <v>13794</v>
      </c>
      <c r="B824" t="s">
        <v>13795</v>
      </c>
      <c r="C824">
        <v>1.09093425465</v>
      </c>
      <c r="D824">
        <v>3.8056911186999998E-2</v>
      </c>
      <c r="E824">
        <v>-5.0708149800727202</v>
      </c>
      <c r="F824">
        <v>0.135037892902</v>
      </c>
      <c r="G824">
        <v>1.1187893742899999</v>
      </c>
      <c r="H824">
        <v>0.134989793961</v>
      </c>
      <c r="I824">
        <v>-26.033840905696302</v>
      </c>
      <c r="J824">
        <v>30.152188987900001</v>
      </c>
      <c r="K824">
        <v>1.0356012292300001</v>
      </c>
      <c r="L824">
        <v>3.53003821505E-2</v>
      </c>
      <c r="M824">
        <v>-5.8792286045141404</v>
      </c>
      <c r="N824">
        <v>0.24525122894000001</v>
      </c>
      <c r="O824">
        <v>1.7337495139200001</v>
      </c>
      <c r="P824">
        <v>0.110794898606</v>
      </c>
      <c r="Q824">
        <v>-5.8213560964331004</v>
      </c>
      <c r="R824">
        <v>0.167465273754</v>
      </c>
    </row>
    <row r="825" spans="1:18" x14ac:dyDescent="0.45">
      <c r="A825" t="s">
        <v>13796</v>
      </c>
      <c r="B825" t="s">
        <v>13797</v>
      </c>
      <c r="C825">
        <v>1.0473859998999999</v>
      </c>
      <c r="D825">
        <v>3.41296166739E-2</v>
      </c>
      <c r="E825">
        <v>-4.1170168122591102</v>
      </c>
      <c r="F825">
        <v>6.29973383346E-2</v>
      </c>
      <c r="G825">
        <v>0.80668159505299997</v>
      </c>
      <c r="H825">
        <v>0.168164961532</v>
      </c>
      <c r="I825">
        <v>-5.4768329184483298</v>
      </c>
      <c r="J825">
        <v>31.9158805428</v>
      </c>
      <c r="K825">
        <v>0.920863028124</v>
      </c>
      <c r="L825">
        <v>3.5113826827800003E-2</v>
      </c>
      <c r="M825">
        <v>-4.5692275302095702</v>
      </c>
      <c r="N825">
        <v>5.4239595321999998E-2</v>
      </c>
      <c r="O825">
        <v>1.7236090876300001</v>
      </c>
      <c r="P825">
        <v>0.10513072786</v>
      </c>
      <c r="Q825">
        <v>-4.8057774811263299</v>
      </c>
      <c r="R825">
        <v>5.74717434988E-2</v>
      </c>
    </row>
    <row r="826" spans="1:18" x14ac:dyDescent="0.45">
      <c r="A826" t="s">
        <v>13798</v>
      </c>
      <c r="B826" t="s">
        <v>13799</v>
      </c>
      <c r="C826">
        <v>1.0087062062900001</v>
      </c>
      <c r="D826">
        <v>4.1181963535599997E-2</v>
      </c>
      <c r="E826">
        <v>-3.6435819674020999</v>
      </c>
      <c r="F826">
        <v>0.11320972198699999</v>
      </c>
      <c r="G826">
        <v>0.98418938838400005</v>
      </c>
      <c r="H826">
        <v>0.158328978442</v>
      </c>
      <c r="I826">
        <v>-6.0980020443442999</v>
      </c>
      <c r="J826">
        <v>31.722687094699999</v>
      </c>
      <c r="K826">
        <v>0.84918917944100003</v>
      </c>
      <c r="L826">
        <v>4.8825756353499998E-2</v>
      </c>
      <c r="M826">
        <v>-5.2677643996459196</v>
      </c>
      <c r="N826">
        <v>9.8951883720099998E-2</v>
      </c>
      <c r="O826">
        <v>1.7893941726</v>
      </c>
      <c r="P826">
        <v>0.118471663968</v>
      </c>
      <c r="Q826">
        <v>-5.1005060804206703</v>
      </c>
      <c r="R826">
        <v>0.20561770136599999</v>
      </c>
    </row>
    <row r="827" spans="1:18" x14ac:dyDescent="0.45">
      <c r="A827" t="s">
        <v>13800</v>
      </c>
      <c r="B827" t="s">
        <v>13801</v>
      </c>
      <c r="C827">
        <v>1.08958128329</v>
      </c>
      <c r="D827">
        <v>3.8615751138600003E-2</v>
      </c>
      <c r="E827">
        <v>-5.4354197308344299</v>
      </c>
      <c r="F827">
        <v>0.16734268330099999</v>
      </c>
      <c r="G827">
        <v>1.00847370672</v>
      </c>
      <c r="H827">
        <v>0.119674940216</v>
      </c>
      <c r="I827">
        <v>-6.1305651358204303</v>
      </c>
      <c r="J827">
        <v>6.89649609688</v>
      </c>
      <c r="K827">
        <v>0.97470797782499996</v>
      </c>
      <c r="L827">
        <v>3.2162651218900003E-2</v>
      </c>
      <c r="M827">
        <v>-4.9291339624572998</v>
      </c>
      <c r="N827">
        <v>5.3170685173799997E-2</v>
      </c>
      <c r="O827">
        <v>1.6518352590900001</v>
      </c>
      <c r="P827">
        <v>0.133011152439</v>
      </c>
      <c r="Q827">
        <v>-5.3880501569240602</v>
      </c>
      <c r="R827">
        <v>0.14053434186200001</v>
      </c>
    </row>
    <row r="828" spans="1:18" x14ac:dyDescent="0.45">
      <c r="A828" t="s">
        <v>13802</v>
      </c>
      <c r="B828" t="s">
        <v>13803</v>
      </c>
      <c r="C828">
        <v>1.02287729978</v>
      </c>
      <c r="D828">
        <v>3.5909596756299997E-2</v>
      </c>
      <c r="E828">
        <v>-4.4269813993759204</v>
      </c>
      <c r="F828">
        <v>6.3102882702500002E-2</v>
      </c>
      <c r="G828">
        <v>1.0906730222100001</v>
      </c>
      <c r="H828">
        <v>0.14884821323899999</v>
      </c>
      <c r="I828">
        <v>-4.8083082305147702</v>
      </c>
      <c r="J828">
        <v>7.7395544091799995E-2</v>
      </c>
      <c r="K828">
        <v>0.974179476461</v>
      </c>
      <c r="L828">
        <v>3.4222096785899998E-2</v>
      </c>
      <c r="M828">
        <v>-4.0861717226390999</v>
      </c>
      <c r="N828">
        <v>6.9566578903699994E-2</v>
      </c>
      <c r="O828">
        <v>1.34965858215</v>
      </c>
      <c r="P828">
        <v>0.120102893313</v>
      </c>
      <c r="Q828">
        <v>-4.2922089621666597</v>
      </c>
      <c r="R828">
        <v>6.5868391649000005E-2</v>
      </c>
    </row>
    <row r="829" spans="1:18" x14ac:dyDescent="0.45">
      <c r="A829" t="s">
        <v>13804</v>
      </c>
      <c r="B829" t="s">
        <v>13805</v>
      </c>
      <c r="C829">
        <v>1.0159902046</v>
      </c>
      <c r="D829">
        <v>3.3295357946399998E-2</v>
      </c>
      <c r="E829">
        <v>-4.1664102658095601</v>
      </c>
      <c r="F829">
        <v>9.8397871319000005E-2</v>
      </c>
      <c r="G829">
        <v>0.89206851980400004</v>
      </c>
      <c r="H829">
        <v>0.14870912750000001</v>
      </c>
      <c r="I829">
        <v>-5.2349297707269304</v>
      </c>
      <c r="J829">
        <v>0.44514376102699998</v>
      </c>
      <c r="K829">
        <v>0.87443134084399998</v>
      </c>
      <c r="L829">
        <v>3.1761870919199998E-2</v>
      </c>
      <c r="M829">
        <v>-4.4692685801382499</v>
      </c>
      <c r="N829">
        <v>5.5895550003199998E-2</v>
      </c>
      <c r="O829">
        <v>1.5284819173399999</v>
      </c>
      <c r="P829">
        <v>0.10773714482000001</v>
      </c>
      <c r="Q829">
        <v>-4.69001662885925</v>
      </c>
      <c r="R829">
        <v>6.5838618943600005E-2</v>
      </c>
    </row>
    <row r="830" spans="1:18" x14ac:dyDescent="0.45">
      <c r="A830" t="s">
        <v>13806</v>
      </c>
      <c r="B830" t="s">
        <v>13807</v>
      </c>
      <c r="C830">
        <v>1.06233361516</v>
      </c>
      <c r="D830">
        <v>3.85523832703E-2</v>
      </c>
      <c r="E830">
        <v>-4.65553056284931</v>
      </c>
      <c r="F830">
        <v>5.8268342176799999E-2</v>
      </c>
      <c r="G830">
        <v>0.79733089400000001</v>
      </c>
      <c r="H830">
        <v>0.19843090922699999</v>
      </c>
      <c r="I830">
        <v>-21.0972104130411</v>
      </c>
      <c r="J830">
        <v>30.1244241968</v>
      </c>
      <c r="K830">
        <v>1.05885401968</v>
      </c>
      <c r="L830">
        <v>3.7094275351299999E-2</v>
      </c>
      <c r="M830">
        <v>-6.0165276989483401</v>
      </c>
      <c r="N830">
        <v>2.89367567135</v>
      </c>
      <c r="O830">
        <v>1.4548318253000001</v>
      </c>
      <c r="P830">
        <v>9.8023864847500003E-2</v>
      </c>
      <c r="Q830">
        <v>-6.0478933612346504</v>
      </c>
      <c r="R830">
        <v>1.8540555501</v>
      </c>
    </row>
    <row r="831" spans="1:18" x14ac:dyDescent="0.45">
      <c r="A831" t="s">
        <v>13808</v>
      </c>
      <c r="B831" t="s">
        <v>13809</v>
      </c>
      <c r="C831">
        <v>0.98971314272199995</v>
      </c>
      <c r="D831">
        <v>3.7089572859399997E-2</v>
      </c>
      <c r="E831">
        <v>-3.2110317097766798</v>
      </c>
      <c r="F831">
        <v>8.0038750268999995E-2</v>
      </c>
      <c r="G831">
        <v>0.94888489633200002</v>
      </c>
      <c r="H831">
        <v>0.117857172636</v>
      </c>
      <c r="I831">
        <v>-4.9778317521436497</v>
      </c>
      <c r="J831">
        <v>8.0787093636800006E-2</v>
      </c>
      <c r="K831">
        <v>0.92232324489600004</v>
      </c>
      <c r="L831">
        <v>3.8857990002799998E-2</v>
      </c>
      <c r="M831">
        <v>-4.2595357998142598</v>
      </c>
      <c r="N831">
        <v>4.2908213965199997E-2</v>
      </c>
      <c r="O831">
        <v>1.5468766924299999</v>
      </c>
      <c r="P831">
        <v>0.1111005306</v>
      </c>
      <c r="Q831">
        <v>-4.3071007663423204</v>
      </c>
      <c r="R831">
        <v>5.7352429599700001E-2</v>
      </c>
    </row>
    <row r="832" spans="1:18" x14ac:dyDescent="0.45">
      <c r="A832" t="s">
        <v>13810</v>
      </c>
      <c r="B832" t="s">
        <v>13811</v>
      </c>
      <c r="C832">
        <v>0.95134324886599997</v>
      </c>
      <c r="D832">
        <v>5.0518310596000003E-2</v>
      </c>
      <c r="E832">
        <v>-3.3514958943548998</v>
      </c>
      <c r="F832">
        <v>6.2706882990999996E-2</v>
      </c>
      <c r="G832">
        <v>1.1465820021099999</v>
      </c>
      <c r="H832">
        <v>0.13549505740500001</v>
      </c>
      <c r="I832">
        <v>-21.257101716197099</v>
      </c>
      <c r="J832">
        <v>31.8044813293</v>
      </c>
      <c r="K832">
        <v>0.86066497237299999</v>
      </c>
      <c r="L832">
        <v>3.3910914355200002E-2</v>
      </c>
      <c r="M832">
        <v>-5.0783216343196402</v>
      </c>
      <c r="N832">
        <v>8.5444764761099995E-2</v>
      </c>
      <c r="O832">
        <v>1.3358207449699999</v>
      </c>
      <c r="P832">
        <v>0.114955630877</v>
      </c>
      <c r="Q832">
        <v>-5.1440511052532401</v>
      </c>
      <c r="R832">
        <v>6.7147867982499998E-2</v>
      </c>
    </row>
    <row r="833" spans="1:18" x14ac:dyDescent="0.45">
      <c r="A833" t="s">
        <v>13812</v>
      </c>
      <c r="B833" t="s">
        <v>13813</v>
      </c>
      <c r="C833">
        <v>1.04556742541</v>
      </c>
      <c r="D833">
        <v>4.3618335086100003E-2</v>
      </c>
      <c r="E833">
        <v>-5.1208424544346602</v>
      </c>
      <c r="F833">
        <v>6.6618002878100002</v>
      </c>
      <c r="G833">
        <v>0.98442308769800002</v>
      </c>
      <c r="H833">
        <v>0.16695905208100001</v>
      </c>
      <c r="I833">
        <v>-19.2330817552293</v>
      </c>
      <c r="J833">
        <v>5.4093194310500001</v>
      </c>
      <c r="K833">
        <v>0.93319119040999998</v>
      </c>
      <c r="L833">
        <v>5.2858470553599997E-2</v>
      </c>
      <c r="M833">
        <v>-20.4035816189655</v>
      </c>
      <c r="N833">
        <v>7.4381365406400004</v>
      </c>
      <c r="O833">
        <v>1.8428703122600001</v>
      </c>
      <c r="P833">
        <v>0.10751568685</v>
      </c>
      <c r="Q833">
        <v>-6.2398881617141697</v>
      </c>
      <c r="R833">
        <v>31.427684689300001</v>
      </c>
    </row>
    <row r="834" spans="1:18" x14ac:dyDescent="0.45">
      <c r="A834" t="s">
        <v>13814</v>
      </c>
      <c r="B834" t="s">
        <v>13815</v>
      </c>
      <c r="C834">
        <v>0.99385990228599996</v>
      </c>
      <c r="D834">
        <v>4.1643142820100003E-2</v>
      </c>
      <c r="E834">
        <v>-4.8648163019105404</v>
      </c>
      <c r="F834">
        <v>7.8177944383899994E-2</v>
      </c>
      <c r="G834">
        <v>0.84900244459999996</v>
      </c>
      <c r="H834">
        <v>9.6322551657199995E-2</v>
      </c>
      <c r="I834">
        <v>-5.5699400591221702</v>
      </c>
      <c r="J834">
        <v>0.16545273767599999</v>
      </c>
      <c r="K834">
        <v>0.93598019237300001</v>
      </c>
      <c r="L834">
        <v>4.0255005283099998E-2</v>
      </c>
      <c r="M834">
        <v>-4.5733046830224904</v>
      </c>
      <c r="N834">
        <v>3.5630611894999997E-2</v>
      </c>
      <c r="O834">
        <v>1.65553386273</v>
      </c>
      <c r="P834">
        <v>0.119368380708</v>
      </c>
      <c r="Q834">
        <v>-4.71579706918806</v>
      </c>
      <c r="R834">
        <v>4.1386347991299997E-2</v>
      </c>
    </row>
    <row r="835" spans="1:18" x14ac:dyDescent="0.45">
      <c r="A835" t="s">
        <v>13816</v>
      </c>
      <c r="B835" t="s">
        <v>13817</v>
      </c>
      <c r="C835">
        <v>1.0081043968800001</v>
      </c>
      <c r="D835">
        <v>4.40519484366E-2</v>
      </c>
      <c r="E835">
        <v>-4.6329704097534004</v>
      </c>
      <c r="F835">
        <v>3.2606975994400003E-2</v>
      </c>
      <c r="G835">
        <v>1.0634047153399999</v>
      </c>
      <c r="H835">
        <v>0.101038307929</v>
      </c>
      <c r="I835">
        <v>-21.495678051617599</v>
      </c>
      <c r="J835">
        <v>7.4807575161699997</v>
      </c>
      <c r="K835">
        <v>0.90069733784899997</v>
      </c>
      <c r="L835">
        <v>4.1519584619200002E-2</v>
      </c>
      <c r="M835">
        <v>-5.1969321526528001</v>
      </c>
      <c r="N835">
        <v>4.98318629687E-2</v>
      </c>
      <c r="O835">
        <v>1.7591002583099999</v>
      </c>
      <c r="P835">
        <v>9.9341789016599999E-2</v>
      </c>
      <c r="Q835">
        <v>-5.3107507852964302</v>
      </c>
      <c r="R835">
        <v>0.11758010794</v>
      </c>
    </row>
    <row r="836" spans="1:18" x14ac:dyDescent="0.45">
      <c r="A836" t="s">
        <v>13818</v>
      </c>
      <c r="B836" t="s">
        <v>13819</v>
      </c>
      <c r="C836">
        <v>0.94233834866699995</v>
      </c>
      <c r="D836">
        <v>5.9123692685E-2</v>
      </c>
      <c r="E836">
        <v>-5.1142750682819997</v>
      </c>
      <c r="F836">
        <v>0.14379837768699999</v>
      </c>
      <c r="G836">
        <v>1.0517526420500001</v>
      </c>
      <c r="H836">
        <v>0.27336279818499998</v>
      </c>
      <c r="I836">
        <v>-5.9683571021403496</v>
      </c>
      <c r="J836">
        <v>4.9669475954299998</v>
      </c>
      <c r="K836">
        <v>0.87876503233900005</v>
      </c>
      <c r="L836">
        <v>6.2264563575900003E-2</v>
      </c>
      <c r="M836">
        <v>-5.0210127385413301</v>
      </c>
      <c r="N836">
        <v>6.3729546546800006E-2</v>
      </c>
      <c r="O836">
        <v>1.6251347694</v>
      </c>
      <c r="P836">
        <v>0.123937109593</v>
      </c>
      <c r="Q836">
        <v>-5.0719400544591302</v>
      </c>
      <c r="R836">
        <v>8.4660109088400007E-2</v>
      </c>
    </row>
    <row r="837" spans="1:18" x14ac:dyDescent="0.45">
      <c r="A837" t="s">
        <v>13820</v>
      </c>
      <c r="B837" t="s">
        <v>13821</v>
      </c>
      <c r="C837">
        <v>0.99590334144199999</v>
      </c>
      <c r="D837">
        <v>3.5939833302100002E-2</v>
      </c>
      <c r="E837">
        <v>-4.2256023982464503</v>
      </c>
      <c r="F837">
        <v>5.03739446809E-2</v>
      </c>
      <c r="G837">
        <v>1.0465615397900001</v>
      </c>
      <c r="H837">
        <v>0.142544597355</v>
      </c>
      <c r="I837">
        <v>-4.2846433136265896</v>
      </c>
      <c r="J837">
        <v>5.5793815102200002E-2</v>
      </c>
      <c r="K837">
        <v>0.91510056978200005</v>
      </c>
      <c r="L837">
        <v>3.3106259735599997E-2</v>
      </c>
      <c r="M837">
        <v>-3.7518379122112901</v>
      </c>
      <c r="N837">
        <v>4.81971123537E-2</v>
      </c>
      <c r="O837">
        <v>1.87393185879</v>
      </c>
      <c r="P837">
        <v>0.12731860079999999</v>
      </c>
      <c r="Q837">
        <v>-3.9042696772078398</v>
      </c>
      <c r="R837">
        <v>5.4011393530799999E-2</v>
      </c>
    </row>
    <row r="838" spans="1:18" x14ac:dyDescent="0.45">
      <c r="A838" t="s">
        <v>13822</v>
      </c>
      <c r="B838" t="s">
        <v>13823</v>
      </c>
      <c r="C838">
        <v>0.905782629861</v>
      </c>
      <c r="D838">
        <v>0.11709672139000001</v>
      </c>
      <c r="E838">
        <v>-3.8179697877819101</v>
      </c>
      <c r="F838">
        <v>7.0896561000300007E-2</v>
      </c>
      <c r="G838">
        <v>0.93843419481000001</v>
      </c>
      <c r="H838">
        <v>9.4562439044499999E-2</v>
      </c>
      <c r="I838">
        <v>-4.7812983742702597</v>
      </c>
      <c r="J838">
        <v>6.1656303617600001E-2</v>
      </c>
      <c r="K838">
        <v>0.82552310384899996</v>
      </c>
      <c r="L838">
        <v>4.3336205365500001E-2</v>
      </c>
      <c r="M838">
        <v>-4.4932515952079903</v>
      </c>
      <c r="N838">
        <v>3.6125760872399999E-2</v>
      </c>
      <c r="O838">
        <v>1.2706650801499999</v>
      </c>
      <c r="P838">
        <v>0.127521307906</v>
      </c>
      <c r="Q838">
        <v>-4.3720003062887098</v>
      </c>
      <c r="R838">
        <v>6.2436207482400002E-2</v>
      </c>
    </row>
    <row r="839" spans="1:18" x14ac:dyDescent="0.45">
      <c r="A839" t="s">
        <v>13824</v>
      </c>
      <c r="B839" t="s">
        <v>13825</v>
      </c>
      <c r="C839">
        <v>1.0729925279400001</v>
      </c>
      <c r="D839">
        <v>3.5484522434300003E-2</v>
      </c>
      <c r="E839">
        <v>-4.9191663883653902</v>
      </c>
      <c r="F839">
        <v>6.6175427302800002E-2</v>
      </c>
      <c r="G839">
        <v>0.94560735851699995</v>
      </c>
      <c r="H839">
        <v>0.109397013628</v>
      </c>
      <c r="I839">
        <v>-28.5578392840345</v>
      </c>
      <c r="J839">
        <v>31.100098345300001</v>
      </c>
      <c r="K839">
        <v>0.96929052932199999</v>
      </c>
      <c r="L839">
        <v>3.7279037507999997E-2</v>
      </c>
      <c r="M839">
        <v>-5.2598250249309704</v>
      </c>
      <c r="N839">
        <v>7.5669211695599994E-2</v>
      </c>
      <c r="O839">
        <v>1.47838923367</v>
      </c>
      <c r="P839">
        <v>0.103189280558</v>
      </c>
      <c r="Q839">
        <v>-5.3397361057131301</v>
      </c>
      <c r="R839">
        <v>7.7662304157799997E-2</v>
      </c>
    </row>
    <row r="840" spans="1:18" x14ac:dyDescent="0.45">
      <c r="A840" t="s">
        <v>13826</v>
      </c>
      <c r="B840" t="s">
        <v>13827</v>
      </c>
      <c r="C840">
        <v>0.93641220948399995</v>
      </c>
      <c r="D840">
        <v>3.88437189936E-2</v>
      </c>
      <c r="E840">
        <v>-4.1251902749349298</v>
      </c>
      <c r="F840">
        <v>5.8749904910300001E-2</v>
      </c>
      <c r="G840">
        <v>0.37604422832000001</v>
      </c>
      <c r="H840">
        <v>0.61456552616299998</v>
      </c>
      <c r="I840">
        <v>-4.8665053726557002</v>
      </c>
      <c r="J840">
        <v>5.6163439416299997E-2</v>
      </c>
      <c r="K840">
        <v>0.84762322897300002</v>
      </c>
      <c r="L840">
        <v>6.6794068116799998E-2</v>
      </c>
      <c r="M840">
        <v>-3.9997424051024399</v>
      </c>
      <c r="N840">
        <v>5.1026231375899997E-2</v>
      </c>
      <c r="O840">
        <v>1.52756228401</v>
      </c>
      <c r="P840">
        <v>0.129432843661</v>
      </c>
      <c r="Q840">
        <v>-4.1754178996895304</v>
      </c>
      <c r="R840">
        <v>4.9764166651200002E-2</v>
      </c>
    </row>
    <row r="841" spans="1:18" x14ac:dyDescent="0.45">
      <c r="A841" t="s">
        <v>13828</v>
      </c>
      <c r="B841" t="s">
        <v>13829</v>
      </c>
      <c r="C841">
        <v>0.97344291547399997</v>
      </c>
      <c r="D841">
        <v>3.8805157614899999E-2</v>
      </c>
      <c r="E841">
        <v>-3.7232837092944</v>
      </c>
      <c r="F841">
        <v>6.8679686609499996E-2</v>
      </c>
      <c r="G841">
        <v>0.70011997634099998</v>
      </c>
      <c r="H841">
        <v>0.130931394625</v>
      </c>
      <c r="I841">
        <v>-5.18706601885716</v>
      </c>
      <c r="J841">
        <v>0.172490864652</v>
      </c>
      <c r="K841">
        <v>0.85810108949499997</v>
      </c>
      <c r="L841">
        <v>3.4124923693399999E-2</v>
      </c>
      <c r="M841">
        <v>-4.8802128615836997</v>
      </c>
      <c r="N841">
        <v>5.76841753166E-2</v>
      </c>
      <c r="O841">
        <v>1.2012025989899999</v>
      </c>
      <c r="P841">
        <v>0.191224301294</v>
      </c>
      <c r="Q841">
        <v>-4.8317986914558002</v>
      </c>
      <c r="R841">
        <v>5.9166241765299998E-2</v>
      </c>
    </row>
    <row r="842" spans="1:18" x14ac:dyDescent="0.45">
      <c r="A842" t="s">
        <v>13830</v>
      </c>
      <c r="B842" t="s">
        <v>13831</v>
      </c>
      <c r="C842">
        <v>1.0055753039299999</v>
      </c>
      <c r="D842">
        <v>4.30629086786E-2</v>
      </c>
      <c r="E842">
        <v>-4.3623998145386897</v>
      </c>
      <c r="F842">
        <v>0.149677337158</v>
      </c>
      <c r="G842">
        <v>1.1604506508700001</v>
      </c>
      <c r="H842">
        <v>0.16254255942000001</v>
      </c>
      <c r="I842">
        <v>-4.7588114581144696</v>
      </c>
      <c r="J842">
        <v>6.67527140302E-2</v>
      </c>
      <c r="K842">
        <v>0.95588049674999997</v>
      </c>
      <c r="L842">
        <v>4.7378978009599997E-2</v>
      </c>
      <c r="M842">
        <v>-4.4669547750977001</v>
      </c>
      <c r="N842">
        <v>0.48281199037700001</v>
      </c>
      <c r="O842">
        <v>1.75472132224</v>
      </c>
      <c r="P842">
        <v>0.13674023226000001</v>
      </c>
      <c r="Q842">
        <v>-4.5056101024761501</v>
      </c>
      <c r="R842">
        <v>5.9423725147700002E-2</v>
      </c>
    </row>
    <row r="843" spans="1:18" x14ac:dyDescent="0.45">
      <c r="A843" t="s">
        <v>13832</v>
      </c>
      <c r="B843" t="s">
        <v>13833</v>
      </c>
      <c r="C843">
        <v>0.89196992959700006</v>
      </c>
      <c r="D843">
        <v>3.8589782392799997E-2</v>
      </c>
      <c r="E843">
        <v>-3.42644472019628</v>
      </c>
      <c r="F843">
        <v>6.0952999975999997E-2</v>
      </c>
      <c r="G843">
        <v>1.0664085867599999</v>
      </c>
      <c r="H843">
        <v>0.10572783003</v>
      </c>
      <c r="I843">
        <v>-3.3859993207593999</v>
      </c>
      <c r="J843">
        <v>7.0959827722400004E-2</v>
      </c>
      <c r="K843">
        <v>0.99324680058699999</v>
      </c>
      <c r="L843">
        <v>3.4176733363500002E-2</v>
      </c>
      <c r="M843">
        <v>-2.9495767033592002</v>
      </c>
      <c r="N843">
        <v>7.5174494892799995E-2</v>
      </c>
      <c r="O843">
        <v>1.4272005054600001</v>
      </c>
      <c r="P843">
        <v>0.158583052157</v>
      </c>
      <c r="Q843">
        <v>-3.4913172748839298</v>
      </c>
      <c r="R843">
        <v>7.9699009039100002E-2</v>
      </c>
    </row>
    <row r="844" spans="1:18" x14ac:dyDescent="0.45">
      <c r="A844" t="s">
        <v>13834</v>
      </c>
      <c r="B844" t="s">
        <v>13835</v>
      </c>
      <c r="C844">
        <v>0.93017899940399995</v>
      </c>
      <c r="D844">
        <v>4.1320026678599998E-2</v>
      </c>
      <c r="E844">
        <v>-3.11511391504835</v>
      </c>
      <c r="F844">
        <v>8.9930444151500005E-2</v>
      </c>
      <c r="G844">
        <v>0.33918661915999998</v>
      </c>
      <c r="H844">
        <v>0.33466880732999998</v>
      </c>
      <c r="I844">
        <v>-4.1054241433078804</v>
      </c>
      <c r="J844">
        <v>6.0665805957800002E-2</v>
      </c>
      <c r="K844">
        <v>0.898341000359</v>
      </c>
      <c r="L844">
        <v>3.7777806536300002E-2</v>
      </c>
      <c r="M844">
        <v>-3.4442316843037002</v>
      </c>
      <c r="N844">
        <v>8.5537861250399999E-2</v>
      </c>
      <c r="O844">
        <v>1.76447791385</v>
      </c>
      <c r="P844">
        <v>0.121941879063</v>
      </c>
      <c r="Q844">
        <v>-3.6063566802158298</v>
      </c>
      <c r="R844">
        <v>5.4341517378300001E-2</v>
      </c>
    </row>
    <row r="845" spans="1:18" x14ac:dyDescent="0.45">
      <c r="A845" t="s">
        <v>13836</v>
      </c>
      <c r="B845" t="s">
        <v>13837</v>
      </c>
      <c r="C845">
        <v>0.99891606113800002</v>
      </c>
      <c r="D845">
        <v>4.4342026955600002E-2</v>
      </c>
      <c r="E845">
        <v>-5.7183780950324898</v>
      </c>
      <c r="F845">
        <v>8.0671265845699995</v>
      </c>
      <c r="G845">
        <v>1.4418318937200001</v>
      </c>
      <c r="H845">
        <v>0.29399418680900002</v>
      </c>
      <c r="I845">
        <v>-20.768149653617701</v>
      </c>
      <c r="J845">
        <v>7.1732938404400004</v>
      </c>
      <c r="K845">
        <v>0.97756208479700002</v>
      </c>
      <c r="L845">
        <v>4.1937898204399998E-2</v>
      </c>
      <c r="M845">
        <v>-5.1267440284163204</v>
      </c>
      <c r="N845">
        <v>5.04279294569E-2</v>
      </c>
      <c r="O845">
        <v>1.6018065721900001</v>
      </c>
      <c r="P845">
        <v>0.18914753476500001</v>
      </c>
      <c r="Q845">
        <v>-5.6769199042360299</v>
      </c>
      <c r="R845">
        <v>0.109459010703</v>
      </c>
    </row>
    <row r="846" spans="1:18" x14ac:dyDescent="0.45">
      <c r="A846" t="s">
        <v>13838</v>
      </c>
      <c r="B846" t="s">
        <v>13839</v>
      </c>
      <c r="C846">
        <v>1.00582894767</v>
      </c>
      <c r="D846">
        <v>3.3086677645399999E-2</v>
      </c>
      <c r="E846">
        <v>-4.96791301362975</v>
      </c>
      <c r="F846">
        <v>0.107240220747</v>
      </c>
      <c r="G846">
        <v>1.0686952006199999</v>
      </c>
      <c r="H846">
        <v>0.121872851824</v>
      </c>
      <c r="I846">
        <v>-4.7553665347088998</v>
      </c>
      <c r="J846">
        <v>8.2602292586099996E-2</v>
      </c>
      <c r="K846">
        <v>0.94566073061099998</v>
      </c>
      <c r="L846">
        <v>3.84774468604E-2</v>
      </c>
      <c r="M846">
        <v>-4.1649267729486201</v>
      </c>
      <c r="N846">
        <v>7.20274725862E-2</v>
      </c>
      <c r="O846">
        <v>1.8027228476699999</v>
      </c>
      <c r="P846">
        <v>0.13697242401199999</v>
      </c>
      <c r="Q846">
        <v>-4.4997196508442201</v>
      </c>
      <c r="R846">
        <v>6.6279630601800005E-2</v>
      </c>
    </row>
    <row r="847" spans="1:18" x14ac:dyDescent="0.45">
      <c r="A847" t="s">
        <v>13840</v>
      </c>
      <c r="B847" t="s">
        <v>13841</v>
      </c>
      <c r="C847">
        <v>1.01483369069</v>
      </c>
      <c r="D847">
        <v>3.4747996290399999E-2</v>
      </c>
      <c r="E847">
        <v>-4.2908708050232196</v>
      </c>
      <c r="F847">
        <v>6.2059423303699998E-2</v>
      </c>
      <c r="G847">
        <v>0.93470297279400005</v>
      </c>
      <c r="H847">
        <v>0.11215071352</v>
      </c>
      <c r="I847">
        <v>-5.9159405168207204</v>
      </c>
      <c r="J847">
        <v>6.6809479612000002</v>
      </c>
      <c r="K847">
        <v>0.93635636651499998</v>
      </c>
      <c r="L847">
        <v>3.5450268878100002E-2</v>
      </c>
      <c r="M847">
        <v>-4.8854476136249296</v>
      </c>
      <c r="N847">
        <v>5.2041781112400001E-2</v>
      </c>
      <c r="O847">
        <v>1.7744638337600001</v>
      </c>
      <c r="P847">
        <v>0.13924908234799999</v>
      </c>
      <c r="Q847">
        <v>-4.89456576060019</v>
      </c>
      <c r="R847">
        <v>6.5676894937899993E-2</v>
      </c>
    </row>
    <row r="848" spans="1:18" x14ac:dyDescent="0.45">
      <c r="A848" t="s">
        <v>13842</v>
      </c>
      <c r="B848" t="s">
        <v>13843</v>
      </c>
      <c r="C848">
        <v>0.94905288921599995</v>
      </c>
      <c r="D848">
        <v>3.9588662480499998E-2</v>
      </c>
      <c r="E848">
        <v>-5.61036181743731</v>
      </c>
      <c r="F848">
        <v>0.20268992765499999</v>
      </c>
      <c r="G848">
        <v>0.73965888536900004</v>
      </c>
      <c r="H848">
        <v>0.11692224492599999</v>
      </c>
      <c r="I848">
        <v>-5.6227826791063897</v>
      </c>
      <c r="J848">
        <v>7.7548235132099999</v>
      </c>
      <c r="K848">
        <v>0.95078217953499999</v>
      </c>
      <c r="L848">
        <v>3.9733384077799999E-2</v>
      </c>
      <c r="M848">
        <v>-5.4294676634971104</v>
      </c>
      <c r="N848">
        <v>0.13649035917399999</v>
      </c>
      <c r="O848">
        <v>1.49847542074</v>
      </c>
      <c r="P848">
        <v>0.115943733947</v>
      </c>
      <c r="Q848">
        <v>-5.6072781673726704</v>
      </c>
      <c r="R848">
        <v>3.1281400002900002</v>
      </c>
    </row>
    <row r="849" spans="1:18" x14ac:dyDescent="0.45">
      <c r="A849" t="s">
        <v>13844</v>
      </c>
      <c r="B849" t="s">
        <v>13845</v>
      </c>
      <c r="C849">
        <v>0.91062327385200004</v>
      </c>
      <c r="D849">
        <v>3.7975229960600002E-2</v>
      </c>
      <c r="E849">
        <v>-4.5059731869206301</v>
      </c>
      <c r="F849">
        <v>3.0827942748499999E-2</v>
      </c>
      <c r="G849">
        <v>0.99904324625200003</v>
      </c>
      <c r="H849">
        <v>0.14333614173600001</v>
      </c>
      <c r="I849">
        <v>-4.9814266610260498</v>
      </c>
      <c r="J849">
        <v>4.0964306042199999E-2</v>
      </c>
      <c r="K849">
        <v>0.93243197598000005</v>
      </c>
      <c r="L849">
        <v>4.3973791300899998E-2</v>
      </c>
      <c r="M849">
        <v>-4.5129833308347296</v>
      </c>
      <c r="N849">
        <v>2.6700641101999999E-2</v>
      </c>
      <c r="O849">
        <v>1.66158728803</v>
      </c>
      <c r="P849">
        <v>0.130565092268</v>
      </c>
      <c r="Q849">
        <v>-4.5703907000052499</v>
      </c>
      <c r="R849">
        <v>2.74618675246E-2</v>
      </c>
    </row>
    <row r="850" spans="1:18" x14ac:dyDescent="0.45">
      <c r="A850" t="s">
        <v>13846</v>
      </c>
      <c r="B850" t="s">
        <v>13847</v>
      </c>
      <c r="C850">
        <v>0.98921237281300001</v>
      </c>
      <c r="D850">
        <v>3.5756328206599998E-2</v>
      </c>
      <c r="E850">
        <v>-4.1128358877859199</v>
      </c>
      <c r="F850">
        <v>5.6953233811499998E-2</v>
      </c>
      <c r="G850">
        <v>1.0561330123799999</v>
      </c>
      <c r="H850">
        <v>0.15493821009799999</v>
      </c>
      <c r="I850">
        <v>-6.1555302777261502</v>
      </c>
      <c r="J850">
        <v>7.8041603905099999</v>
      </c>
      <c r="K850">
        <v>0.89857595193100004</v>
      </c>
      <c r="L850">
        <v>3.79879008276E-2</v>
      </c>
      <c r="M850">
        <v>-5.2365207841062302</v>
      </c>
      <c r="N850">
        <v>7.2476486313499996E-2</v>
      </c>
      <c r="O850">
        <v>1.8206754188900001</v>
      </c>
      <c r="P850">
        <v>0.127771508979</v>
      </c>
      <c r="Q850">
        <v>-5.3544083845038104</v>
      </c>
      <c r="R850">
        <v>5.8456481369800001E-2</v>
      </c>
    </row>
    <row r="851" spans="1:18" x14ac:dyDescent="0.45">
      <c r="A851" t="s">
        <v>13848</v>
      </c>
      <c r="B851" t="s">
        <v>13849</v>
      </c>
      <c r="C851">
        <v>1.05984979594</v>
      </c>
      <c r="D851">
        <v>3.5995377286400003E-2</v>
      </c>
      <c r="E851">
        <v>-4.4069103667265104</v>
      </c>
      <c r="F851">
        <v>4.6405953628500002E-2</v>
      </c>
      <c r="G851">
        <v>1.1840028843499999</v>
      </c>
      <c r="H851">
        <v>9.5707100616599997E-2</v>
      </c>
      <c r="I851">
        <v>-4.74934841898411</v>
      </c>
      <c r="J851">
        <v>4.8304564430600001E-2</v>
      </c>
      <c r="K851">
        <v>0.99684054289099999</v>
      </c>
      <c r="L851">
        <v>3.4227921933799997E-2</v>
      </c>
      <c r="M851">
        <v>-4.01712016644509</v>
      </c>
      <c r="N851">
        <v>5.60244290985E-2</v>
      </c>
      <c r="O851">
        <v>1.7553547380500001</v>
      </c>
      <c r="P851">
        <v>0.16406403603</v>
      </c>
      <c r="Q851">
        <v>-4.2053181066718297</v>
      </c>
      <c r="R851">
        <v>5.4018537282300001E-2</v>
      </c>
    </row>
    <row r="852" spans="1:18" x14ac:dyDescent="0.45">
      <c r="A852" t="s">
        <v>13850</v>
      </c>
      <c r="B852" t="s">
        <v>13851</v>
      </c>
      <c r="C852">
        <v>0.93006590861500005</v>
      </c>
      <c r="D852">
        <v>3.8542836071000001E-2</v>
      </c>
      <c r="E852">
        <v>-3.4092531190320701</v>
      </c>
      <c r="F852">
        <v>8.2627884993699996E-2</v>
      </c>
      <c r="G852">
        <v>0.94339825471200001</v>
      </c>
      <c r="H852">
        <v>0.115508759515</v>
      </c>
      <c r="I852">
        <v>-3.54204344867034</v>
      </c>
      <c r="J852">
        <v>6.1960000491300002E-2</v>
      </c>
      <c r="K852">
        <v>0.98719220832499999</v>
      </c>
      <c r="L852">
        <v>4.0247471368500001E-2</v>
      </c>
      <c r="M852">
        <v>-3.0333592814976802</v>
      </c>
      <c r="N852">
        <v>8.7080579921000004E-2</v>
      </c>
      <c r="O852">
        <v>1.54363565102</v>
      </c>
      <c r="P852">
        <v>0.167633881313</v>
      </c>
      <c r="Q852">
        <v>-3.46649761323398</v>
      </c>
      <c r="R852">
        <v>9.5848738946500006E-2</v>
      </c>
    </row>
    <row r="853" spans="1:18" x14ac:dyDescent="0.45">
      <c r="A853" t="s">
        <v>13852</v>
      </c>
      <c r="B853" t="s">
        <v>13853</v>
      </c>
      <c r="C853">
        <v>0.68493626327900003</v>
      </c>
      <c r="D853">
        <v>0.153782903029</v>
      </c>
      <c r="E853">
        <v>-3.07525925298645</v>
      </c>
      <c r="F853">
        <v>5.0268854701499999E-2</v>
      </c>
      <c r="G853">
        <v>0.88429174841299996</v>
      </c>
      <c r="H853">
        <v>0.15918598254999999</v>
      </c>
      <c r="I853">
        <v>-4.5175218901155496</v>
      </c>
      <c r="J853">
        <v>4.5066388859099998E-2</v>
      </c>
      <c r="K853">
        <v>0.88651900218799995</v>
      </c>
      <c r="L853">
        <v>3.77036436951E-2</v>
      </c>
      <c r="M853">
        <v>-3.44127213048111</v>
      </c>
      <c r="N853">
        <v>5.1692358470500001E-2</v>
      </c>
      <c r="O853">
        <v>1.6085804001199999</v>
      </c>
      <c r="P853">
        <v>0.16635809393199999</v>
      </c>
      <c r="Q853">
        <v>-3.6168343061071</v>
      </c>
      <c r="R853">
        <v>4.9936352906000001E-2</v>
      </c>
    </row>
    <row r="854" spans="1:18" x14ac:dyDescent="0.45">
      <c r="A854" t="s">
        <v>13854</v>
      </c>
      <c r="B854" t="s">
        <v>13855</v>
      </c>
      <c r="C854">
        <v>1.08136038562</v>
      </c>
      <c r="D854">
        <v>4.3522245808699997E-2</v>
      </c>
      <c r="E854">
        <v>-5.1050517744767498</v>
      </c>
      <c r="F854">
        <v>8.3092209371799994E-2</v>
      </c>
      <c r="G854">
        <v>1.26528354592</v>
      </c>
      <c r="H854">
        <v>0.49512640419199999</v>
      </c>
      <c r="I854">
        <v>-4.8029580265754896</v>
      </c>
      <c r="J854">
        <v>4.2863291603099998E-2</v>
      </c>
      <c r="K854">
        <v>1.04590915066</v>
      </c>
      <c r="L854">
        <v>4.7894930191800002E-2</v>
      </c>
      <c r="M854">
        <v>-4.4822507548831503</v>
      </c>
      <c r="N854">
        <v>3.1419166829599998E-2</v>
      </c>
      <c r="O854">
        <v>1.37904363567</v>
      </c>
      <c r="P854">
        <v>0.11788374467</v>
      </c>
      <c r="Q854">
        <v>-4.7949228645163604</v>
      </c>
      <c r="R854">
        <v>4.4983729072000003E-2</v>
      </c>
    </row>
    <row r="855" spans="1:18" x14ac:dyDescent="0.45">
      <c r="A855" t="s">
        <v>13856</v>
      </c>
      <c r="B855" t="s">
        <v>13857</v>
      </c>
      <c r="C855">
        <v>0.98943959660299996</v>
      </c>
      <c r="D855">
        <v>3.7941927168299999E-2</v>
      </c>
      <c r="E855">
        <v>-4.2967536539266398</v>
      </c>
      <c r="F855">
        <v>4.9979621189799997E-2</v>
      </c>
      <c r="G855">
        <v>0.83152741609199998</v>
      </c>
      <c r="H855">
        <v>0.117006500991</v>
      </c>
      <c r="I855">
        <v>-3.6805660961074298</v>
      </c>
      <c r="J855">
        <v>5.0401690490799997E-2</v>
      </c>
      <c r="K855">
        <v>1.01553579074</v>
      </c>
      <c r="L855">
        <v>3.1508353137199997E-2</v>
      </c>
      <c r="M855">
        <v>-3.5478918577309901</v>
      </c>
      <c r="N855">
        <v>6.9755127697799998E-2</v>
      </c>
      <c r="O855">
        <v>1.64501520216</v>
      </c>
      <c r="P855">
        <v>0.18613115639700001</v>
      </c>
      <c r="Q855">
        <v>-3.8201422990319398</v>
      </c>
      <c r="R855">
        <v>6.3177794789100003E-2</v>
      </c>
    </row>
    <row r="856" spans="1:18" x14ac:dyDescent="0.45">
      <c r="A856" t="s">
        <v>13858</v>
      </c>
      <c r="B856" t="s">
        <v>13859</v>
      </c>
      <c r="C856">
        <v>0.96447830701199999</v>
      </c>
      <c r="D856">
        <v>3.0600903263499998E-2</v>
      </c>
      <c r="E856">
        <v>-3.9530872974314999</v>
      </c>
      <c r="F856">
        <v>4.3529692920400001E-2</v>
      </c>
      <c r="G856">
        <v>1.03540788858</v>
      </c>
      <c r="H856">
        <v>0.13491996810199999</v>
      </c>
      <c r="I856">
        <v>-4.0734988891370199</v>
      </c>
      <c r="J856">
        <v>7.2798615599799998E-2</v>
      </c>
      <c r="K856">
        <v>1.0072435793500001</v>
      </c>
      <c r="L856">
        <v>3.5727664428099999E-2</v>
      </c>
      <c r="M856">
        <v>-3.3868321197608302</v>
      </c>
      <c r="N856">
        <v>4.9844605380699999E-2</v>
      </c>
      <c r="O856">
        <v>1.5377462980600001</v>
      </c>
      <c r="P856">
        <v>0.124807156131</v>
      </c>
      <c r="Q856">
        <v>-3.66289587995827</v>
      </c>
      <c r="R856">
        <v>5.3430382055299999E-2</v>
      </c>
    </row>
    <row r="857" spans="1:18" x14ac:dyDescent="0.45">
      <c r="A857" t="s">
        <v>13860</v>
      </c>
      <c r="B857" t="s">
        <v>13861</v>
      </c>
      <c r="C857">
        <v>0.96220954617800003</v>
      </c>
      <c r="D857">
        <v>5.7537863733099999E-2</v>
      </c>
      <c r="E857">
        <v>-20.1880845158848</v>
      </c>
      <c r="F857">
        <v>7.7212220995500003</v>
      </c>
      <c r="G857">
        <v>1.15701076602</v>
      </c>
      <c r="H857">
        <v>0.17703035619800001</v>
      </c>
      <c r="I857">
        <v>-5.2837547983573296</v>
      </c>
      <c r="J857">
        <v>0.14769132616700001</v>
      </c>
      <c r="K857">
        <v>0.97464893853199996</v>
      </c>
      <c r="L857">
        <v>4.3002860136500003E-2</v>
      </c>
      <c r="M857">
        <v>-4.8896315275459497</v>
      </c>
      <c r="N857">
        <v>4.7895690865E-2</v>
      </c>
      <c r="O857">
        <v>1.6150629832100001</v>
      </c>
      <c r="P857">
        <v>0.19157123417300001</v>
      </c>
      <c r="Q857">
        <v>-5.2887463600738203</v>
      </c>
      <c r="R857">
        <v>0.11749927401</v>
      </c>
    </row>
    <row r="858" spans="1:18" x14ac:dyDescent="0.45">
      <c r="A858" t="s">
        <v>13862</v>
      </c>
      <c r="B858" t="s">
        <v>13863</v>
      </c>
      <c r="C858">
        <v>1.0049135599700001</v>
      </c>
      <c r="D858">
        <v>3.7312177847500003E-2</v>
      </c>
      <c r="E858">
        <v>-4.9194725608929204</v>
      </c>
      <c r="F858">
        <v>0.123895069003</v>
      </c>
      <c r="G858">
        <v>0.93167423477900002</v>
      </c>
      <c r="H858">
        <v>0.113796671014</v>
      </c>
      <c r="I858">
        <v>-4.7711195952637802</v>
      </c>
      <c r="J858">
        <v>6.9559326470999994E-2</v>
      </c>
      <c r="K858">
        <v>0.97274834674400001</v>
      </c>
      <c r="L858">
        <v>3.7123148052699999E-2</v>
      </c>
      <c r="M858">
        <v>-4.1487719677723298</v>
      </c>
      <c r="N858">
        <v>7.1044671344799998E-2</v>
      </c>
      <c r="O858">
        <v>1.51405856435</v>
      </c>
      <c r="P858">
        <v>0.165074308128</v>
      </c>
      <c r="Q858">
        <v>-4.7718542269912199</v>
      </c>
      <c r="R858">
        <v>5.7577204697999998E-2</v>
      </c>
    </row>
    <row r="859" spans="1:18" x14ac:dyDescent="0.45">
      <c r="A859" t="s">
        <v>13864</v>
      </c>
      <c r="B859" t="s">
        <v>13865</v>
      </c>
      <c r="C859">
        <v>0.90006152930100003</v>
      </c>
      <c r="D859">
        <v>5.0667258770299997E-2</v>
      </c>
      <c r="E859">
        <v>-4.4054217917477096</v>
      </c>
      <c r="F859">
        <v>5.91818031846E-2</v>
      </c>
      <c r="G859">
        <v>0.79239528381799995</v>
      </c>
      <c r="H859">
        <v>0.107158060826</v>
      </c>
      <c r="I859">
        <v>-4.97380133602634</v>
      </c>
      <c r="J859">
        <v>9.32251799795E-2</v>
      </c>
      <c r="K859">
        <v>0.92218940209599998</v>
      </c>
      <c r="L859">
        <v>3.7763315971000001E-2</v>
      </c>
      <c r="M859">
        <v>-4.1142392042178004</v>
      </c>
      <c r="N859">
        <v>5.8911225699699997E-2</v>
      </c>
      <c r="O859">
        <v>1.5610271413100001</v>
      </c>
      <c r="P859">
        <v>0.123901137558</v>
      </c>
      <c r="Q859">
        <v>-4.5778946138389198</v>
      </c>
      <c r="R859">
        <v>4.64230554905E-2</v>
      </c>
    </row>
    <row r="860" spans="1:18" x14ac:dyDescent="0.45">
      <c r="A860" t="s">
        <v>13866</v>
      </c>
      <c r="B860" t="s">
        <v>13867</v>
      </c>
      <c r="C860">
        <v>0.96061273726499996</v>
      </c>
      <c r="D860">
        <v>6.7246512177000006E-2</v>
      </c>
      <c r="E860">
        <v>-4.2346263306314196</v>
      </c>
      <c r="F860">
        <v>4.0584973149000003E-2</v>
      </c>
      <c r="G860">
        <v>1.02257863319</v>
      </c>
      <c r="H860">
        <v>0.133635846827</v>
      </c>
      <c r="I860">
        <v>-4.3264118388108299</v>
      </c>
      <c r="J860">
        <v>4.5603428106000002E-2</v>
      </c>
      <c r="K860">
        <v>0.97784182084100002</v>
      </c>
      <c r="L860">
        <v>3.2740885997900003E-2</v>
      </c>
      <c r="M860">
        <v>-3.9712017727965798</v>
      </c>
      <c r="N860">
        <v>3.8785540229799999E-2</v>
      </c>
      <c r="O860">
        <v>1.7259897851799999</v>
      </c>
      <c r="P860">
        <v>0.113125133453</v>
      </c>
      <c r="Q860">
        <v>-4.0355010526919699</v>
      </c>
      <c r="R860">
        <v>4.5174477409399998E-2</v>
      </c>
    </row>
    <row r="861" spans="1:18" x14ac:dyDescent="0.45">
      <c r="A861" t="s">
        <v>13868</v>
      </c>
      <c r="B861" t="s">
        <v>13869</v>
      </c>
      <c r="C861">
        <v>0.94747849786500005</v>
      </c>
      <c r="D861">
        <v>3.1890751276800001E-2</v>
      </c>
      <c r="E861">
        <v>-3.3287392002738398</v>
      </c>
      <c r="F861">
        <v>4.74493516868E-2</v>
      </c>
      <c r="G861">
        <v>0.93457300179299996</v>
      </c>
      <c r="H861">
        <v>0.120177193924</v>
      </c>
      <c r="I861">
        <v>-3.2270725469980501</v>
      </c>
      <c r="J861">
        <v>4.0867391454900003E-2</v>
      </c>
      <c r="K861">
        <v>0.99188152054000001</v>
      </c>
      <c r="L861">
        <v>3.6072149950100003E-2</v>
      </c>
      <c r="M861">
        <v>-2.9553800411669902</v>
      </c>
      <c r="N861">
        <v>5.6560027475000003E-2</v>
      </c>
      <c r="O861">
        <v>1.91652227871</v>
      </c>
      <c r="P861">
        <v>0.14257316892899999</v>
      </c>
      <c r="Q861">
        <v>-2.9893574721961902</v>
      </c>
      <c r="R861">
        <v>3.8051099056699997E-2</v>
      </c>
    </row>
    <row r="862" spans="1:18" x14ac:dyDescent="0.45">
      <c r="A862" t="s">
        <v>13870</v>
      </c>
      <c r="B862" t="s">
        <v>13871</v>
      </c>
      <c r="C862">
        <v>0.86561519803599996</v>
      </c>
      <c r="D862">
        <v>3.5206863213100001E-2</v>
      </c>
      <c r="E862">
        <v>-2.8721146831758499</v>
      </c>
      <c r="F862">
        <v>6.5529966423599997E-2</v>
      </c>
      <c r="G862">
        <v>0.95063386059599997</v>
      </c>
      <c r="H862">
        <v>0.116125791565</v>
      </c>
      <c r="I862">
        <v>-3.7745156495920398</v>
      </c>
      <c r="J862">
        <v>3.8748570576099997E-2</v>
      </c>
      <c r="K862">
        <v>0.90447533905499999</v>
      </c>
      <c r="L862">
        <v>3.6504742013699999E-2</v>
      </c>
      <c r="M862">
        <v>-2.9501995566011501</v>
      </c>
      <c r="N862">
        <v>7.3907118953999998E-2</v>
      </c>
      <c r="O862">
        <v>1.69448384076</v>
      </c>
      <c r="P862">
        <v>0.15908241794299999</v>
      </c>
      <c r="Q862">
        <v>-3.23433316124318</v>
      </c>
      <c r="R862">
        <v>5.3401252953800001E-2</v>
      </c>
    </row>
    <row r="863" spans="1:18" x14ac:dyDescent="0.45">
      <c r="A863" t="s">
        <v>13872</v>
      </c>
      <c r="B863" t="s">
        <v>13873</v>
      </c>
      <c r="C863">
        <v>1.07290714477</v>
      </c>
      <c r="D863">
        <v>3.9261381302999998E-2</v>
      </c>
      <c r="E863">
        <v>-19.0141720438662</v>
      </c>
      <c r="F863">
        <v>7.9881782960000001</v>
      </c>
      <c r="G863">
        <v>0.91440643279</v>
      </c>
      <c r="H863">
        <v>0.123333749636</v>
      </c>
      <c r="I863">
        <v>-5.7952996507842798</v>
      </c>
      <c r="J863">
        <v>31.603125439999999</v>
      </c>
      <c r="K863">
        <v>1.04226826115</v>
      </c>
      <c r="L863">
        <v>3.8448794942300003E-2</v>
      </c>
      <c r="M863">
        <v>-5.4781463284443603</v>
      </c>
      <c r="N863">
        <v>0.19176056848299999</v>
      </c>
      <c r="O863">
        <v>1.6164863685199999</v>
      </c>
      <c r="P863">
        <v>0.12213090357799999</v>
      </c>
      <c r="Q863">
        <v>-5.7784645886485704</v>
      </c>
      <c r="R863">
        <v>0.185237551251</v>
      </c>
    </row>
    <row r="864" spans="1:18" x14ac:dyDescent="0.45">
      <c r="A864" t="s">
        <v>13874</v>
      </c>
      <c r="B864" t="s">
        <v>13875</v>
      </c>
      <c r="C864">
        <v>1.1346242900000001</v>
      </c>
      <c r="D864">
        <v>4.4572677604499997E-2</v>
      </c>
      <c r="E864">
        <v>-5.4698536327902003</v>
      </c>
      <c r="F864">
        <v>3.5381961585699999</v>
      </c>
      <c r="G864">
        <v>0.86509415425000002</v>
      </c>
      <c r="H864">
        <v>0.20175668523199999</v>
      </c>
      <c r="I864">
        <v>-5.0915638214610297</v>
      </c>
      <c r="J864">
        <v>0.174683578246</v>
      </c>
      <c r="K864">
        <v>0.91212977078199997</v>
      </c>
      <c r="L864">
        <v>4.8641261046500003E-2</v>
      </c>
      <c r="M864">
        <v>-5.1173991338796503</v>
      </c>
      <c r="N864">
        <v>7.6600359982500005E-2</v>
      </c>
      <c r="O864">
        <v>1.64805206032</v>
      </c>
      <c r="P864">
        <v>0.15038590617399999</v>
      </c>
      <c r="Q864">
        <v>-4.9153185240419104</v>
      </c>
      <c r="R864">
        <v>7.85325426327E-2</v>
      </c>
    </row>
    <row r="865" spans="1:18" x14ac:dyDescent="0.45">
      <c r="A865" t="s">
        <v>13876</v>
      </c>
      <c r="B865" t="s">
        <v>13877</v>
      </c>
      <c r="C865">
        <v>1.01946656893</v>
      </c>
      <c r="D865">
        <v>5.2140485427599997E-2</v>
      </c>
      <c r="E865">
        <v>-5.45075177093418</v>
      </c>
      <c r="F865">
        <v>0.177935242228</v>
      </c>
      <c r="G865">
        <v>1.0324854932700001</v>
      </c>
      <c r="H865">
        <v>0.13409657221499999</v>
      </c>
      <c r="I865">
        <v>-5.4302897030840196</v>
      </c>
      <c r="J865">
        <v>0.31353334715699999</v>
      </c>
      <c r="K865">
        <v>1.0216700812999999</v>
      </c>
      <c r="L865">
        <v>4.3973903124500002E-2</v>
      </c>
      <c r="M865">
        <v>-4.8432742277538701</v>
      </c>
      <c r="N865">
        <v>4.3272221895599997E-2</v>
      </c>
      <c r="O865">
        <v>1.1884965898199999</v>
      </c>
      <c r="P865">
        <v>0.16975791145499999</v>
      </c>
      <c r="Q865">
        <v>-5.1958790755633499</v>
      </c>
      <c r="R865">
        <v>6.2591767143899996E-2</v>
      </c>
    </row>
    <row r="866" spans="1:18" x14ac:dyDescent="0.45">
      <c r="A866" t="s">
        <v>13878</v>
      </c>
      <c r="B866" t="s">
        <v>13879</v>
      </c>
      <c r="C866">
        <v>1.06033407895</v>
      </c>
      <c r="D866">
        <v>3.9827384997400003E-2</v>
      </c>
      <c r="E866">
        <v>-5.8219744217546001</v>
      </c>
      <c r="F866">
        <v>6.9905242211200003</v>
      </c>
      <c r="G866">
        <v>0.83029989471900001</v>
      </c>
      <c r="H866">
        <v>0.11371345047799999</v>
      </c>
      <c r="I866">
        <v>-25.332912592518799</v>
      </c>
      <c r="J866">
        <v>2.3338478409599999</v>
      </c>
      <c r="K866">
        <v>1.05151210695</v>
      </c>
      <c r="L866">
        <v>3.6461855193100003E-2</v>
      </c>
      <c r="M866">
        <v>-5.50199408103712</v>
      </c>
      <c r="N866">
        <v>8.7976773222300006E-2</v>
      </c>
      <c r="O866">
        <v>1.5065895757300001</v>
      </c>
      <c r="P866">
        <v>0.14006161619499999</v>
      </c>
      <c r="Q866">
        <v>-22.1598512569702</v>
      </c>
      <c r="R866">
        <v>7.2082826430200004</v>
      </c>
    </row>
    <row r="867" spans="1:18" x14ac:dyDescent="0.45">
      <c r="A867" t="s">
        <v>13880</v>
      </c>
      <c r="B867" t="s">
        <v>13881</v>
      </c>
      <c r="C867">
        <v>1.0642132627200001</v>
      </c>
      <c r="D867">
        <v>4.59443271332E-2</v>
      </c>
      <c r="E867">
        <v>-20.567354555513202</v>
      </c>
      <c r="F867">
        <v>8.1634702171899995</v>
      </c>
      <c r="G867">
        <v>1.2102619406599999</v>
      </c>
      <c r="H867">
        <v>0.15110324671100001</v>
      </c>
      <c r="I867">
        <v>-4.7986550472441003</v>
      </c>
      <c r="J867">
        <v>0.133749182863</v>
      </c>
      <c r="K867">
        <v>1.10975101986</v>
      </c>
      <c r="L867">
        <v>4.7870867994100001E-2</v>
      </c>
      <c r="M867">
        <v>-4.76131216121503</v>
      </c>
      <c r="N867">
        <v>5.4718493241599997E-2</v>
      </c>
      <c r="O867">
        <v>1.6905907534</v>
      </c>
      <c r="P867">
        <v>0.135338400395</v>
      </c>
      <c r="Q867">
        <v>-5.35216994572421</v>
      </c>
      <c r="R867">
        <v>0.13719969652700001</v>
      </c>
    </row>
    <row r="868" spans="1:18" x14ac:dyDescent="0.45">
      <c r="A868" t="s">
        <v>13882</v>
      </c>
      <c r="B868" t="s">
        <v>13883</v>
      </c>
      <c r="C868">
        <v>1.11569159875</v>
      </c>
      <c r="D868">
        <v>3.6664455515500002E-2</v>
      </c>
      <c r="E868">
        <v>-5.0452253453626001</v>
      </c>
      <c r="F868">
        <v>8.33425723723E-2</v>
      </c>
      <c r="G868">
        <v>1.0473055417999999</v>
      </c>
      <c r="H868">
        <v>0.17912920744700001</v>
      </c>
      <c r="I868">
        <v>-5.0406089832505403</v>
      </c>
      <c r="J868">
        <v>5.8422850967199999E-2</v>
      </c>
      <c r="K868">
        <v>1.02031824565</v>
      </c>
      <c r="L868">
        <v>3.9513609377799998E-2</v>
      </c>
      <c r="M868">
        <v>-4.8154356265324703</v>
      </c>
      <c r="N868">
        <v>3.5614703099700003E-2</v>
      </c>
      <c r="O868">
        <v>1.8743607205899999</v>
      </c>
      <c r="P868">
        <v>0.11121761915300001</v>
      </c>
      <c r="Q868">
        <v>-5.0116560263044603</v>
      </c>
      <c r="R868">
        <v>5.1006132948000001E-2</v>
      </c>
    </row>
    <row r="869" spans="1:18" x14ac:dyDescent="0.45">
      <c r="A869" t="s">
        <v>13884</v>
      </c>
      <c r="B869" t="s">
        <v>13885</v>
      </c>
      <c r="C869">
        <v>0.985213529207</v>
      </c>
      <c r="D869">
        <v>3.6751457683500001E-2</v>
      </c>
      <c r="E869">
        <v>-4.5308699924285802</v>
      </c>
      <c r="F869">
        <v>3.6556197853899998E-2</v>
      </c>
      <c r="G869">
        <v>1.1260488576400001</v>
      </c>
      <c r="H869">
        <v>0.16625379491600001</v>
      </c>
      <c r="I869">
        <v>-4.1735124592225201</v>
      </c>
      <c r="J869">
        <v>5.3532353692699999E-2</v>
      </c>
      <c r="K869">
        <v>0.974404055805</v>
      </c>
      <c r="L869">
        <v>3.9509281505E-2</v>
      </c>
      <c r="M869">
        <v>-4.2691167434370598</v>
      </c>
      <c r="N869">
        <v>3.9251332286099998E-2</v>
      </c>
      <c r="O869">
        <v>1.4842746285599999</v>
      </c>
      <c r="P869">
        <v>0.15999534715200001</v>
      </c>
      <c r="Q869">
        <v>-4.3630470864080504</v>
      </c>
      <c r="R869">
        <v>5.2000312277399999E-2</v>
      </c>
    </row>
    <row r="870" spans="1:18" x14ac:dyDescent="0.45">
      <c r="A870" t="s">
        <v>13886</v>
      </c>
      <c r="B870" t="s">
        <v>13887</v>
      </c>
      <c r="C870">
        <v>0.93378781409199996</v>
      </c>
      <c r="D870">
        <v>4.5209343075599998E-2</v>
      </c>
      <c r="E870">
        <v>-3.8915251662412902</v>
      </c>
      <c r="F870">
        <v>5.3809388680099997E-2</v>
      </c>
      <c r="G870">
        <v>1.0330952073199999</v>
      </c>
      <c r="H870">
        <v>0.147312060281</v>
      </c>
      <c r="I870">
        <v>-3.4868624176646299</v>
      </c>
      <c r="J870">
        <v>3.8908287044500001E-2</v>
      </c>
      <c r="K870">
        <v>1.0111775247699999</v>
      </c>
      <c r="L870">
        <v>5.2322074083500002E-2</v>
      </c>
      <c r="M870">
        <v>-3.9029575491944501</v>
      </c>
      <c r="N870">
        <v>3.5403323427500001E-2</v>
      </c>
      <c r="O870">
        <v>1.90079954366</v>
      </c>
      <c r="P870">
        <v>0.14014587275400001</v>
      </c>
      <c r="Q870">
        <v>-3.7010889582569</v>
      </c>
      <c r="R870">
        <v>4.2434729770999997E-2</v>
      </c>
    </row>
    <row r="871" spans="1:18" x14ac:dyDescent="0.45">
      <c r="A871" t="s">
        <v>13888</v>
      </c>
      <c r="B871" t="s">
        <v>13889</v>
      </c>
      <c r="C871">
        <v>0.84692088884100003</v>
      </c>
      <c r="D871">
        <v>3.3827012224400002E-2</v>
      </c>
      <c r="E871">
        <v>-3.0718616424468701</v>
      </c>
      <c r="F871">
        <v>0.126828756805</v>
      </c>
      <c r="G871">
        <v>0.82548160271899995</v>
      </c>
      <c r="H871">
        <v>0.10097783156700001</v>
      </c>
      <c r="I871">
        <v>-3.52485490366317</v>
      </c>
      <c r="J871">
        <v>5.03172266829E-2</v>
      </c>
      <c r="K871">
        <v>0.92402273770099996</v>
      </c>
      <c r="L871">
        <v>4.3960856173400002E-2</v>
      </c>
      <c r="M871">
        <v>-3.3171723566015898</v>
      </c>
      <c r="N871">
        <v>0.104720394611</v>
      </c>
      <c r="O871">
        <v>1.2852250387199999</v>
      </c>
      <c r="P871">
        <v>9.8818575350800006E-2</v>
      </c>
      <c r="Q871">
        <v>-3.3671721889606001</v>
      </c>
      <c r="R871">
        <v>5.0576304502199999E-2</v>
      </c>
    </row>
    <row r="872" spans="1:18" x14ac:dyDescent="0.45">
      <c r="A872" t="s">
        <v>13890</v>
      </c>
      <c r="B872" t="s">
        <v>13891</v>
      </c>
      <c r="C872">
        <v>1.0776169179899999</v>
      </c>
      <c r="D872">
        <v>4.7982876294100002E-2</v>
      </c>
      <c r="E872">
        <v>-5.5101900026646096</v>
      </c>
      <c r="F872">
        <v>5.1846547844800002</v>
      </c>
      <c r="G872">
        <v>1.30652661419</v>
      </c>
      <c r="H872">
        <v>0.193068832606</v>
      </c>
      <c r="I872">
        <v>-21.261742332699001</v>
      </c>
      <c r="J872">
        <v>8.0062576310699995</v>
      </c>
      <c r="K872">
        <v>1.06402156219</v>
      </c>
      <c r="L872">
        <v>3.9901988974500001E-2</v>
      </c>
      <c r="M872">
        <v>-5.4486111342757004</v>
      </c>
      <c r="N872">
        <v>0.204782719699</v>
      </c>
      <c r="O872">
        <v>2.0647398075600001</v>
      </c>
      <c r="P872">
        <v>0.13326400248699999</v>
      </c>
      <c r="Q872">
        <v>-5.5782842721695101</v>
      </c>
      <c r="R872">
        <v>2.9344241414500001</v>
      </c>
    </row>
    <row r="873" spans="1:18" x14ac:dyDescent="0.45">
      <c r="A873" t="s">
        <v>13892</v>
      </c>
      <c r="B873" t="s">
        <v>13893</v>
      </c>
      <c r="C873">
        <v>1.0894031745699999</v>
      </c>
      <c r="D873">
        <v>4.4882585785399998E-2</v>
      </c>
      <c r="E873">
        <v>-6.0173597469827396</v>
      </c>
      <c r="F873">
        <v>2.61350290746</v>
      </c>
      <c r="G873">
        <v>0.92432622915399998</v>
      </c>
      <c r="H873">
        <v>0.100456074881</v>
      </c>
      <c r="I873">
        <v>-4.9928720938345901</v>
      </c>
      <c r="J873">
        <v>4.8371208000300002E-2</v>
      </c>
      <c r="K873">
        <v>1.0824779492800001</v>
      </c>
      <c r="L873">
        <v>3.6343940452500001E-2</v>
      </c>
      <c r="M873">
        <v>-5.0312243375666998</v>
      </c>
      <c r="N873">
        <v>3.1992248305199998E-2</v>
      </c>
      <c r="O873">
        <v>2.1680148675100002</v>
      </c>
      <c r="P873">
        <v>0.13101370188200001</v>
      </c>
      <c r="Q873">
        <v>-4.9914733651220002</v>
      </c>
      <c r="R873">
        <v>4.2813269099600003E-2</v>
      </c>
    </row>
    <row r="874" spans="1:18" x14ac:dyDescent="0.45">
      <c r="A874" t="s">
        <v>13894</v>
      </c>
      <c r="B874" t="s">
        <v>13895</v>
      </c>
      <c r="C874">
        <v>1.08323231394</v>
      </c>
      <c r="D874">
        <v>3.9473069760500003E-2</v>
      </c>
      <c r="E874">
        <v>-5.0401844287573603</v>
      </c>
      <c r="F874">
        <v>6.4303228200800006E-2</v>
      </c>
      <c r="G874">
        <v>0.84421922924199999</v>
      </c>
      <c r="H874">
        <v>9.9014045829299999E-2</v>
      </c>
      <c r="I874">
        <v>-5.1446584413596899</v>
      </c>
      <c r="J874">
        <v>6.3080273638700002E-2</v>
      </c>
      <c r="K874">
        <v>0.97723808063700002</v>
      </c>
      <c r="L874">
        <v>4.4442819348199998E-2</v>
      </c>
      <c r="M874">
        <v>-5.1434490744587498</v>
      </c>
      <c r="N874">
        <v>4.8241934810599997E-2</v>
      </c>
      <c r="O874">
        <v>1.6826943487399999</v>
      </c>
      <c r="P874">
        <v>0.112134158993</v>
      </c>
      <c r="Q874">
        <v>-4.9649008010166797</v>
      </c>
      <c r="R874">
        <v>4.2771731822899998E-2</v>
      </c>
    </row>
    <row r="875" spans="1:18" x14ac:dyDescent="0.45">
      <c r="A875" t="s">
        <v>13896</v>
      </c>
      <c r="B875" t="s">
        <v>13897</v>
      </c>
      <c r="C875">
        <v>1.0363685220400001</v>
      </c>
      <c r="D875">
        <v>3.4048596110899998E-2</v>
      </c>
      <c r="E875">
        <v>-5.1914535517926899</v>
      </c>
      <c r="F875">
        <v>0.110585333525</v>
      </c>
      <c r="G875">
        <v>0.711681043698</v>
      </c>
      <c r="H875">
        <v>0.30033493774999998</v>
      </c>
      <c r="I875">
        <v>-5.8549162151581902</v>
      </c>
      <c r="J875">
        <v>5.9814321295799999</v>
      </c>
      <c r="K875">
        <v>1.0013767742499999</v>
      </c>
      <c r="L875">
        <v>3.8985069472199999E-2</v>
      </c>
      <c r="M875">
        <v>-4.9824824704473603</v>
      </c>
      <c r="N875">
        <v>4.62386102099E-2</v>
      </c>
      <c r="O875">
        <v>1.43730398479</v>
      </c>
      <c r="P875">
        <v>0.18146921199900001</v>
      </c>
      <c r="Q875">
        <v>-5.2479911524179599</v>
      </c>
      <c r="R875">
        <v>7.7163264174199997E-2</v>
      </c>
    </row>
    <row r="876" spans="1:18" x14ac:dyDescent="0.45">
      <c r="A876" t="s">
        <v>13898</v>
      </c>
      <c r="B876" t="s">
        <v>13899</v>
      </c>
      <c r="C876">
        <v>1.0159547279400001</v>
      </c>
      <c r="D876">
        <v>3.90339464942E-2</v>
      </c>
      <c r="E876">
        <v>-5.0551279880684996</v>
      </c>
      <c r="F876">
        <v>8.2795189099099997E-2</v>
      </c>
      <c r="G876">
        <v>0.86346579032399995</v>
      </c>
      <c r="H876">
        <v>0.13803875919700001</v>
      </c>
      <c r="I876">
        <v>-4.71110683762838</v>
      </c>
      <c r="J876">
        <v>4.8016347102300003E-2</v>
      </c>
      <c r="K876">
        <v>0.90055049191000003</v>
      </c>
      <c r="L876">
        <v>4.5915004238899999E-2</v>
      </c>
      <c r="M876">
        <v>-4.5537021283740398</v>
      </c>
      <c r="N876">
        <v>3.7062662006000002E-2</v>
      </c>
      <c r="O876">
        <v>1.78024018701</v>
      </c>
      <c r="P876">
        <v>0.12081465497799999</v>
      </c>
      <c r="Q876">
        <v>-4.5331338092626696</v>
      </c>
      <c r="R876">
        <v>4.07508684353E-2</v>
      </c>
    </row>
    <row r="877" spans="1:18" x14ac:dyDescent="0.45">
      <c r="A877" t="s">
        <v>13900</v>
      </c>
      <c r="B877" t="s">
        <v>13901</v>
      </c>
      <c r="C877">
        <v>0.97795755164499998</v>
      </c>
      <c r="D877">
        <v>3.9443873219299999E-2</v>
      </c>
      <c r="E877">
        <v>-4.3380237315509804</v>
      </c>
      <c r="F877">
        <v>3.4483497076799999E-2</v>
      </c>
      <c r="G877">
        <v>0.85424206090200006</v>
      </c>
      <c r="H877">
        <v>0.11958441514</v>
      </c>
      <c r="I877">
        <v>-4.7434578469324302</v>
      </c>
      <c r="J877">
        <v>4.4749569207800002E-2</v>
      </c>
      <c r="K877">
        <v>0.93146494559500004</v>
      </c>
      <c r="L877">
        <v>3.7484421208499999E-2</v>
      </c>
      <c r="M877">
        <v>-4.3847257469205401</v>
      </c>
      <c r="N877">
        <v>2.80287013454E-2</v>
      </c>
      <c r="O877">
        <v>1.47307585963</v>
      </c>
      <c r="P877">
        <v>0.15618029719199999</v>
      </c>
      <c r="Q877">
        <v>-4.2790897822314804</v>
      </c>
      <c r="R877">
        <v>3.3793787321000003E-2</v>
      </c>
    </row>
    <row r="878" spans="1:18" x14ac:dyDescent="0.45">
      <c r="A878" t="s">
        <v>13902</v>
      </c>
      <c r="B878" t="s">
        <v>13903</v>
      </c>
      <c r="C878">
        <v>1.10579706246</v>
      </c>
      <c r="D878">
        <v>4.9518247490900003E-2</v>
      </c>
      <c r="E878">
        <v>-5.0015507450321897</v>
      </c>
      <c r="F878">
        <v>9.8976476450400003E-2</v>
      </c>
      <c r="G878">
        <v>1.1415960274400001</v>
      </c>
      <c r="H878">
        <v>0.185005640005</v>
      </c>
      <c r="I878">
        <v>-20.730258704016101</v>
      </c>
      <c r="J878">
        <v>30.192563375599999</v>
      </c>
      <c r="K878">
        <v>1.0475796985400001</v>
      </c>
      <c r="L878">
        <v>4.1628062273999997E-2</v>
      </c>
      <c r="M878">
        <v>-5.8416433658982303</v>
      </c>
      <c r="N878">
        <v>0.18691394329700001</v>
      </c>
      <c r="O878">
        <v>1.8909282248699999</v>
      </c>
      <c r="P878">
        <v>0.11109627389399999</v>
      </c>
      <c r="Q878">
        <v>-6.7424297223768903</v>
      </c>
      <c r="R878">
        <v>6.8379292251999999</v>
      </c>
    </row>
    <row r="879" spans="1:18" x14ac:dyDescent="0.45">
      <c r="A879" t="s">
        <v>13904</v>
      </c>
      <c r="B879" t="s">
        <v>13905</v>
      </c>
      <c r="C879">
        <v>1.08609933371</v>
      </c>
      <c r="D879">
        <v>4.6324284852300002E-2</v>
      </c>
      <c r="E879">
        <v>-6.0451728866310397</v>
      </c>
      <c r="F879">
        <v>8.019303034</v>
      </c>
      <c r="G879">
        <v>0.97268532201799995</v>
      </c>
      <c r="H879">
        <v>0.108522506808</v>
      </c>
      <c r="I879">
        <v>-6.0206058510617604</v>
      </c>
      <c r="J879">
        <v>2.9855829060899999</v>
      </c>
      <c r="K879">
        <v>1.0599701395500001</v>
      </c>
      <c r="L879">
        <v>4.14319104216E-2</v>
      </c>
      <c r="M879">
        <v>-5.64921381962131</v>
      </c>
      <c r="N879">
        <v>0.13265034315400001</v>
      </c>
      <c r="O879">
        <v>1.5844017725699999</v>
      </c>
      <c r="P879">
        <v>0.12699641808199999</v>
      </c>
      <c r="Q879">
        <v>-5.2573318747503199</v>
      </c>
      <c r="R879">
        <v>0.106608037121</v>
      </c>
    </row>
    <row r="880" spans="1:18" x14ac:dyDescent="0.45">
      <c r="A880" t="s">
        <v>13906</v>
      </c>
      <c r="B880" t="s">
        <v>13907</v>
      </c>
      <c r="C880">
        <v>1.08720161305</v>
      </c>
      <c r="D880">
        <v>4.5178662024100001E-2</v>
      </c>
      <c r="E880">
        <v>-4.5486284831742596</v>
      </c>
      <c r="F880">
        <v>4.4619335533400001E-2</v>
      </c>
      <c r="G880">
        <v>0.98138111069599998</v>
      </c>
      <c r="H880">
        <v>0.13880691867100001</v>
      </c>
      <c r="I880">
        <v>-19.590302134126599</v>
      </c>
      <c r="J880">
        <v>4.6823039207499999</v>
      </c>
      <c r="K880">
        <v>0.99128214878099996</v>
      </c>
      <c r="L880">
        <v>4.3922834748099999E-2</v>
      </c>
      <c r="M880">
        <v>-5.1209143229418101</v>
      </c>
      <c r="N880">
        <v>6.2907293324399996E-2</v>
      </c>
      <c r="O880">
        <v>1.6955850486099999</v>
      </c>
      <c r="P880">
        <v>0.12865400454100001</v>
      </c>
      <c r="Q880">
        <v>-5.0352767688868996</v>
      </c>
      <c r="R880">
        <v>6.2240246183000003E-2</v>
      </c>
    </row>
    <row r="881" spans="1:18" x14ac:dyDescent="0.45">
      <c r="A881" t="s">
        <v>13908</v>
      </c>
      <c r="B881" t="s">
        <v>13909</v>
      </c>
      <c r="C881">
        <v>1.0733861313499999</v>
      </c>
      <c r="D881">
        <v>3.6092483262199999E-2</v>
      </c>
      <c r="E881">
        <v>-5.6172302683937101</v>
      </c>
      <c r="F881">
        <v>5.8782606928799996</v>
      </c>
      <c r="G881">
        <v>1.0721462561099999</v>
      </c>
      <c r="H881">
        <v>0.125505951537</v>
      </c>
      <c r="I881">
        <v>-6.4798277808729203</v>
      </c>
      <c r="J881">
        <v>6.4370872724200003</v>
      </c>
      <c r="K881">
        <v>0.99954833252999997</v>
      </c>
      <c r="L881">
        <v>3.9833730097400002E-2</v>
      </c>
      <c r="M881">
        <v>-5.4621200710450797</v>
      </c>
      <c r="N881">
        <v>0.18560511888799999</v>
      </c>
      <c r="O881">
        <v>1.9499599674700001</v>
      </c>
      <c r="P881">
        <v>0.179352107786</v>
      </c>
      <c r="Q881">
        <v>-6.7707481981728597</v>
      </c>
      <c r="R881">
        <v>6.6222512632199999</v>
      </c>
    </row>
    <row r="882" spans="1:18" x14ac:dyDescent="0.45">
      <c r="A882" t="s">
        <v>13910</v>
      </c>
      <c r="B882" t="s">
        <v>13911</v>
      </c>
      <c r="C882">
        <v>1.01462781911</v>
      </c>
      <c r="D882">
        <v>3.8834541464799997E-2</v>
      </c>
      <c r="E882">
        <v>-19.660158532280601</v>
      </c>
      <c r="F882">
        <v>8.3634151852799992</v>
      </c>
      <c r="G882">
        <v>0.88131087335900005</v>
      </c>
      <c r="H882">
        <v>0.13673888850300001</v>
      </c>
      <c r="I882">
        <v>-5.6560258814388904</v>
      </c>
      <c r="J882">
        <v>8.5777103522600004</v>
      </c>
      <c r="K882">
        <v>0.98621790539900001</v>
      </c>
      <c r="L882">
        <v>3.5689050516300003E-2</v>
      </c>
      <c r="M882">
        <v>-5.2753630610500499</v>
      </c>
      <c r="N882">
        <v>0.153139799252</v>
      </c>
      <c r="O882">
        <v>1.64320580725</v>
      </c>
      <c r="P882">
        <v>0.11103411788799999</v>
      </c>
      <c r="Q882">
        <v>-4.92838083704771</v>
      </c>
      <c r="R882">
        <v>0.127454619233</v>
      </c>
    </row>
    <row r="883" spans="1:18" x14ac:dyDescent="0.45">
      <c r="A883" t="s">
        <v>13912</v>
      </c>
      <c r="B883" t="s">
        <v>13913</v>
      </c>
      <c r="C883">
        <v>1.0346106070500001</v>
      </c>
      <c r="D883">
        <v>3.48866825866E-2</v>
      </c>
      <c r="E883">
        <v>-4.6593666696507201</v>
      </c>
      <c r="F883">
        <v>4.1159372696900003E-2</v>
      </c>
      <c r="G883">
        <v>0.50213785883499995</v>
      </c>
      <c r="H883">
        <v>0.28260517701299998</v>
      </c>
      <c r="I883">
        <v>-5.3500686641205499</v>
      </c>
      <c r="J883">
        <v>8.7596045402799999E-2</v>
      </c>
      <c r="K883">
        <v>0.93876187518499998</v>
      </c>
      <c r="L883">
        <v>3.8184050004599998E-2</v>
      </c>
      <c r="M883">
        <v>-4.9213437514556402</v>
      </c>
      <c r="N883">
        <v>3.8363599760999997E-2</v>
      </c>
      <c r="O883">
        <v>1.5735992679099999</v>
      </c>
      <c r="P883">
        <v>0.11879974333899999</v>
      </c>
      <c r="Q883">
        <v>-4.8459602316197499</v>
      </c>
      <c r="R883">
        <v>3.1610887999500001E-2</v>
      </c>
    </row>
    <row r="884" spans="1:18" x14ac:dyDescent="0.45">
      <c r="A884" t="s">
        <v>13914</v>
      </c>
      <c r="B884" t="s">
        <v>13915</v>
      </c>
      <c r="C884">
        <v>1.0196344479499999</v>
      </c>
      <c r="D884">
        <v>3.9240756871600002E-2</v>
      </c>
      <c r="E884">
        <v>-4.7037343400970704</v>
      </c>
      <c r="F884">
        <v>8.4177361334799999E-2</v>
      </c>
      <c r="G884">
        <v>1.24810518196</v>
      </c>
      <c r="H884">
        <v>0.19095785456700001</v>
      </c>
      <c r="I884">
        <v>-20.387046457337799</v>
      </c>
      <c r="J884">
        <v>6.0752354307000003</v>
      </c>
      <c r="K884">
        <v>0.91517584751100001</v>
      </c>
      <c r="L884">
        <v>4.19899174322E-2</v>
      </c>
      <c r="M884">
        <v>-5.3604359415672302</v>
      </c>
      <c r="N884">
        <v>1.1289206146199999</v>
      </c>
      <c r="O884">
        <v>1.7282803221800001</v>
      </c>
      <c r="P884">
        <v>0.110514789928</v>
      </c>
      <c r="Q884">
        <v>-6.0196864155960998</v>
      </c>
      <c r="R884">
        <v>0.191623937518</v>
      </c>
    </row>
    <row r="885" spans="1:18" x14ac:dyDescent="0.45">
      <c r="A885" t="s">
        <v>13916</v>
      </c>
      <c r="B885" t="s">
        <v>13917</v>
      </c>
      <c r="C885">
        <v>1.0804157465399999</v>
      </c>
      <c r="D885">
        <v>3.5735979805300001E-2</v>
      </c>
      <c r="E885">
        <v>-5.2860214204293197</v>
      </c>
      <c r="F885">
        <v>0.193175124882</v>
      </c>
      <c r="G885">
        <v>0.74560694446300002</v>
      </c>
      <c r="H885">
        <v>9.8962016292999999E-2</v>
      </c>
      <c r="I885">
        <v>-5.3197985784053898</v>
      </c>
      <c r="J885">
        <v>7.7734201879800002</v>
      </c>
      <c r="K885">
        <v>0.96558317774699998</v>
      </c>
      <c r="L885">
        <v>3.4195943733900003E-2</v>
      </c>
      <c r="M885">
        <v>-5.5419637527766996</v>
      </c>
      <c r="N885">
        <v>0.158127383742</v>
      </c>
      <c r="O885">
        <v>1.7963368294399999</v>
      </c>
      <c r="P885">
        <v>0.10069587564099999</v>
      </c>
      <c r="Q885">
        <v>-5.3400181702160898</v>
      </c>
      <c r="R885">
        <v>0.15836929142</v>
      </c>
    </row>
    <row r="886" spans="1:18" x14ac:dyDescent="0.45">
      <c r="A886" t="s">
        <v>13918</v>
      </c>
      <c r="B886" t="s">
        <v>13919</v>
      </c>
      <c r="C886">
        <v>1.0072553226500001</v>
      </c>
      <c r="D886">
        <v>4.1304531019299998E-2</v>
      </c>
      <c r="E886">
        <v>-4.3970177759302604</v>
      </c>
      <c r="F886">
        <v>3.6629373222000002E-2</v>
      </c>
      <c r="G886">
        <v>1.0400775334800001</v>
      </c>
      <c r="H886">
        <v>0.164316621676</v>
      </c>
      <c r="I886">
        <v>-24.311003146493999</v>
      </c>
      <c r="J886">
        <v>6.8319548359300004</v>
      </c>
      <c r="K886">
        <v>0.93980867376400001</v>
      </c>
      <c r="L886">
        <v>4.3200132443799999E-2</v>
      </c>
      <c r="M886">
        <v>-5.5872855208615597</v>
      </c>
      <c r="N886">
        <v>0.118614465667</v>
      </c>
      <c r="O886">
        <v>1.6090149626100001</v>
      </c>
      <c r="P886">
        <v>0.11619138612799999</v>
      </c>
      <c r="Q886">
        <v>-5.2030827415638896</v>
      </c>
      <c r="R886">
        <v>8.9489426782199996E-2</v>
      </c>
    </row>
    <row r="887" spans="1:18" x14ac:dyDescent="0.45">
      <c r="A887" t="s">
        <v>13920</v>
      </c>
      <c r="B887" t="s">
        <v>13921</v>
      </c>
      <c r="C887">
        <v>0.30719151901899999</v>
      </c>
      <c r="D887">
        <v>3.6689107258099998E-2</v>
      </c>
      <c r="E887">
        <v>-2.5196184508289599</v>
      </c>
      <c r="F887">
        <v>3.7861517615399999E-2</v>
      </c>
      <c r="G887">
        <v>0.84450415796400002</v>
      </c>
      <c r="H887">
        <v>0.17306345570699999</v>
      </c>
      <c r="I887">
        <v>-2.3974249754136401</v>
      </c>
      <c r="J887">
        <v>4.4424611375399999E-2</v>
      </c>
      <c r="K887">
        <v>0.62242817832099995</v>
      </c>
      <c r="L887">
        <v>3.1340956115900001E-2</v>
      </c>
      <c r="M887">
        <v>-2.5413998166024698</v>
      </c>
      <c r="N887">
        <v>3.2663468291299999E-2</v>
      </c>
      <c r="O887">
        <v>1.5304197429899999</v>
      </c>
      <c r="P887">
        <v>0.159411400274</v>
      </c>
      <c r="Q887">
        <v>-2.6089534175668501</v>
      </c>
      <c r="R887">
        <v>4.1559608028600002E-2</v>
      </c>
    </row>
    <row r="888" spans="1:18" x14ac:dyDescent="0.45">
      <c r="A888" t="s">
        <v>13922</v>
      </c>
      <c r="B888" t="s">
        <v>13923</v>
      </c>
      <c r="C888">
        <v>0.46979393444099998</v>
      </c>
      <c r="D888">
        <v>2.9944625550399999E-2</v>
      </c>
      <c r="E888">
        <v>-3.0712708767315902</v>
      </c>
      <c r="F888">
        <v>0.113640336042</v>
      </c>
      <c r="G888">
        <v>1.1838450279599999</v>
      </c>
      <c r="H888">
        <v>0.14819371603699999</v>
      </c>
      <c r="I888">
        <v>-2.9233433689179198</v>
      </c>
      <c r="J888">
        <v>6.1999638227199998E-2</v>
      </c>
      <c r="K888">
        <v>0.77168113064699995</v>
      </c>
      <c r="L888">
        <v>3.2208377722100001E-2</v>
      </c>
      <c r="M888">
        <v>-3.2319832713114298</v>
      </c>
      <c r="N888">
        <v>8.3592084045299997E-2</v>
      </c>
      <c r="O888">
        <v>1.6601625977900001</v>
      </c>
      <c r="P888">
        <v>0.14406651710900001</v>
      </c>
      <c r="Q888">
        <v>-3.1251628560358702</v>
      </c>
      <c r="R888">
        <v>4.7879912817700002E-2</v>
      </c>
    </row>
    <row r="889" spans="1:18" x14ac:dyDescent="0.45">
      <c r="A889" t="s">
        <v>13924</v>
      </c>
      <c r="B889" t="s">
        <v>13925</v>
      </c>
      <c r="C889">
        <v>0.89373642127599995</v>
      </c>
      <c r="D889">
        <v>3.1632269895099999E-2</v>
      </c>
      <c r="E889">
        <v>-3.8174553171055998</v>
      </c>
      <c r="F889">
        <v>9.2293993459300006E-2</v>
      </c>
      <c r="G889">
        <v>0.93595841229599996</v>
      </c>
      <c r="H889">
        <v>0.10548599744999999</v>
      </c>
      <c r="I889">
        <v>-3.3976133748659398</v>
      </c>
      <c r="J889">
        <v>7.0103880923199996E-2</v>
      </c>
      <c r="K889">
        <v>0.95530440367799996</v>
      </c>
      <c r="L889">
        <v>3.8738059560800002E-2</v>
      </c>
      <c r="M889">
        <v>-3.75882016310134</v>
      </c>
      <c r="N889">
        <v>7.2814661181399995E-2</v>
      </c>
      <c r="O889">
        <v>1.5982004035099999</v>
      </c>
      <c r="P889">
        <v>0.15411492336499999</v>
      </c>
      <c r="Q889">
        <v>-3.47278623719034</v>
      </c>
      <c r="R889">
        <v>6.8194745142300006E-2</v>
      </c>
    </row>
    <row r="890" spans="1:18" x14ac:dyDescent="0.45">
      <c r="A890" t="s">
        <v>13926</v>
      </c>
      <c r="B890" t="s">
        <v>13927</v>
      </c>
      <c r="C890">
        <v>0.80694011434400004</v>
      </c>
      <c r="D890">
        <v>4.2399200379499999E-2</v>
      </c>
      <c r="E890">
        <v>-2.5300318923746699</v>
      </c>
      <c r="F890">
        <v>5.1254603608700003E-2</v>
      </c>
      <c r="G890">
        <v>1.01329173543</v>
      </c>
      <c r="H890">
        <v>0.12819607058900001</v>
      </c>
      <c r="I890">
        <v>-4.0787289660070396</v>
      </c>
      <c r="J890">
        <v>5.4178508854200003E-2</v>
      </c>
      <c r="K890">
        <v>0.837102501896</v>
      </c>
      <c r="L890">
        <v>3.8869615259300001E-2</v>
      </c>
      <c r="M890">
        <v>-3.4782765065767398</v>
      </c>
      <c r="N890">
        <v>5.1293643089600001E-2</v>
      </c>
      <c r="O890">
        <v>2.11653365485</v>
      </c>
      <c r="P890">
        <v>0.13632870077600001</v>
      </c>
      <c r="Q890">
        <v>-2.9135942042356699</v>
      </c>
      <c r="R890">
        <v>5.7492197919499999E-2</v>
      </c>
    </row>
    <row r="891" spans="1:18" x14ac:dyDescent="0.45">
      <c r="A891" t="s">
        <v>13928</v>
      </c>
      <c r="B891" t="s">
        <v>13929</v>
      </c>
      <c r="C891">
        <v>0.92698244463699997</v>
      </c>
      <c r="D891">
        <v>4.2743277471100002E-2</v>
      </c>
      <c r="E891">
        <v>-3.1920485473517499</v>
      </c>
      <c r="F891">
        <v>3.4119373682700002E-2</v>
      </c>
      <c r="G891">
        <v>0.86317781849700004</v>
      </c>
      <c r="H891">
        <v>0.15740228275199999</v>
      </c>
      <c r="I891">
        <v>-4.8693411833737903</v>
      </c>
      <c r="J891">
        <v>3.9403996934399999E-2</v>
      </c>
      <c r="K891">
        <v>0.91241829300800004</v>
      </c>
      <c r="L891">
        <v>5.8603077534099997E-2</v>
      </c>
      <c r="M891">
        <v>-3.9705487022400598</v>
      </c>
      <c r="N891">
        <v>3.17082676844E-2</v>
      </c>
      <c r="O891">
        <v>2.0389301819700001</v>
      </c>
      <c r="P891">
        <v>0.109957145187</v>
      </c>
      <c r="Q891">
        <v>-3.42886446994302</v>
      </c>
      <c r="R891">
        <v>3.2051946635899997E-2</v>
      </c>
    </row>
    <row r="892" spans="1:18" x14ac:dyDescent="0.45">
      <c r="A892" t="s">
        <v>13930</v>
      </c>
      <c r="B892" t="s">
        <v>13931</v>
      </c>
      <c r="C892">
        <v>0.98490784998000003</v>
      </c>
      <c r="D892">
        <v>7.1908319678800001E-2</v>
      </c>
      <c r="E892">
        <v>-3.9926701156746098</v>
      </c>
      <c r="F892">
        <v>4.70923262079E-2</v>
      </c>
      <c r="G892">
        <v>0.87280784875700002</v>
      </c>
      <c r="H892">
        <v>0.12973046278799999</v>
      </c>
      <c r="I892">
        <v>-5.1428647967204402</v>
      </c>
      <c r="J892">
        <v>1.4259268153</v>
      </c>
      <c r="K892">
        <v>1.0013948023100001</v>
      </c>
      <c r="L892">
        <v>4.0316923893799997E-2</v>
      </c>
      <c r="M892">
        <v>-4.4901301342708697</v>
      </c>
      <c r="N892">
        <v>3.2864261738099997E-2</v>
      </c>
      <c r="O892">
        <v>2.0660737071200002</v>
      </c>
      <c r="P892">
        <v>0.20652641606800001</v>
      </c>
      <c r="Q892">
        <v>-3.9313911687385699</v>
      </c>
      <c r="R892">
        <v>4.80898486707E-2</v>
      </c>
    </row>
    <row r="893" spans="1:18" x14ac:dyDescent="0.45">
      <c r="A893" t="s">
        <v>13932</v>
      </c>
      <c r="B893" t="s">
        <v>13933</v>
      </c>
      <c r="C893">
        <v>0.86146896752500002</v>
      </c>
      <c r="D893">
        <v>2.79139122305E-2</v>
      </c>
      <c r="E893">
        <v>-2.6000953386780101</v>
      </c>
      <c r="F893">
        <v>8.1345468972699994E-2</v>
      </c>
      <c r="G893">
        <v>0.91375181005299999</v>
      </c>
      <c r="H893">
        <v>0.104908506806</v>
      </c>
      <c r="I893">
        <v>-4.0333079303313797</v>
      </c>
      <c r="J893">
        <v>5.8995050093600003E-2</v>
      </c>
      <c r="K893">
        <v>0.88747719879300002</v>
      </c>
      <c r="L893">
        <v>3.6451390620600002E-2</v>
      </c>
      <c r="M893">
        <v>-3.0238576101912602</v>
      </c>
      <c r="N893">
        <v>7.3662757826900002E-2</v>
      </c>
      <c r="O893">
        <v>1.82355311261</v>
      </c>
      <c r="P893">
        <v>0.15497615187</v>
      </c>
      <c r="Q893">
        <v>-3.14764245886371</v>
      </c>
      <c r="R893">
        <v>8.3712375768199995E-2</v>
      </c>
    </row>
    <row r="894" spans="1:18" x14ac:dyDescent="0.45">
      <c r="A894" t="s">
        <v>13934</v>
      </c>
      <c r="B894" t="s">
        <v>13935</v>
      </c>
      <c r="C894">
        <v>1.0410227009099999</v>
      </c>
      <c r="D894">
        <v>3.5486291251099998E-2</v>
      </c>
      <c r="E894">
        <v>-3.21283735037983</v>
      </c>
      <c r="F894">
        <v>3.86445805221E-2</v>
      </c>
      <c r="G894">
        <v>0.99766604001699999</v>
      </c>
      <c r="H894">
        <v>0.19872082434400001</v>
      </c>
      <c r="I894">
        <v>-4.5029430525011902</v>
      </c>
      <c r="J894">
        <v>4.49041050825E-2</v>
      </c>
      <c r="K894">
        <v>0.91475194399500004</v>
      </c>
      <c r="L894">
        <v>4.17950301969E-2</v>
      </c>
      <c r="M894">
        <v>-3.7456594555992702</v>
      </c>
      <c r="N894">
        <v>4.0111506799299999E-2</v>
      </c>
      <c r="O894">
        <v>1.67111084924</v>
      </c>
      <c r="P894">
        <v>0.149708700936</v>
      </c>
      <c r="Q894">
        <v>-3.2628153347886402</v>
      </c>
      <c r="R894">
        <v>3.3767280225099998E-2</v>
      </c>
    </row>
    <row r="895" spans="1:18" x14ac:dyDescent="0.45">
      <c r="A895" t="s">
        <v>13936</v>
      </c>
      <c r="B895" t="s">
        <v>13937</v>
      </c>
      <c r="C895">
        <v>1.0263966446199999</v>
      </c>
      <c r="D895">
        <v>3.9703497959899997E-2</v>
      </c>
      <c r="E895">
        <v>-3.8853426905785602</v>
      </c>
      <c r="F895">
        <v>6.4759584197300005E-2</v>
      </c>
      <c r="G895">
        <v>0.78462597801800005</v>
      </c>
      <c r="H895">
        <v>0.19263547423899999</v>
      </c>
      <c r="I895">
        <v>-4.98568441268388</v>
      </c>
      <c r="J895">
        <v>6.5456584851899993E-2</v>
      </c>
      <c r="K895">
        <v>1.0647967004300001</v>
      </c>
      <c r="L895">
        <v>5.48733225602E-2</v>
      </c>
      <c r="M895">
        <v>-4.31187543043385</v>
      </c>
      <c r="N895">
        <v>3.9582659992800001E-2</v>
      </c>
      <c r="O895">
        <v>1.64547604595</v>
      </c>
      <c r="P895">
        <v>0.136181082185</v>
      </c>
      <c r="Q895">
        <v>-4.0352308682838904</v>
      </c>
      <c r="R895">
        <v>4.8954674573399998E-2</v>
      </c>
    </row>
    <row r="896" spans="1:18" x14ac:dyDescent="0.45">
      <c r="A896" t="s">
        <v>13938</v>
      </c>
      <c r="B896" t="s">
        <v>13939</v>
      </c>
      <c r="C896">
        <v>0.87986357172100005</v>
      </c>
      <c r="D896">
        <v>4.2066296772200001E-2</v>
      </c>
      <c r="E896">
        <v>-2.4340871297361502</v>
      </c>
      <c r="F896">
        <v>0.125928985291</v>
      </c>
      <c r="G896">
        <v>1.00459120928</v>
      </c>
      <c r="H896">
        <v>0.121435135262</v>
      </c>
      <c r="I896">
        <v>-4.54695105463537</v>
      </c>
      <c r="J896">
        <v>0.107246629798</v>
      </c>
      <c r="K896">
        <v>0.86812672325200002</v>
      </c>
      <c r="L896">
        <v>4.0773390324E-2</v>
      </c>
      <c r="M896">
        <v>-3.2487258255387998</v>
      </c>
      <c r="N896">
        <v>9.57154586566E-2</v>
      </c>
      <c r="O896">
        <v>1.54883833371</v>
      </c>
      <c r="P896">
        <v>0.136086602507</v>
      </c>
      <c r="Q896">
        <v>-2.7926454547678201</v>
      </c>
      <c r="R896">
        <v>0.120728377543</v>
      </c>
    </row>
    <row r="897" spans="1:18" x14ac:dyDescent="0.45">
      <c r="A897" t="s">
        <v>13940</v>
      </c>
      <c r="B897" t="s">
        <v>13941</v>
      </c>
      <c r="C897">
        <v>0.93821302175200005</v>
      </c>
      <c r="D897">
        <v>3.9394917686499997E-2</v>
      </c>
      <c r="E897">
        <v>-3.2692355701963298</v>
      </c>
      <c r="F897">
        <v>0.117266281938</v>
      </c>
      <c r="G897">
        <v>0.90732547211600001</v>
      </c>
      <c r="H897">
        <v>0.18845076087199999</v>
      </c>
      <c r="I897">
        <v>-4.6402279725544</v>
      </c>
      <c r="J897">
        <v>0.108012992263</v>
      </c>
      <c r="K897">
        <v>0.82207360489699999</v>
      </c>
      <c r="L897">
        <v>4.2710277727599999E-2</v>
      </c>
      <c r="M897">
        <v>-3.85555854701001</v>
      </c>
      <c r="N897">
        <v>9.1886057139100002E-2</v>
      </c>
      <c r="O897">
        <v>1.8104033534299999</v>
      </c>
      <c r="P897">
        <v>0.168625308675</v>
      </c>
      <c r="Q897">
        <v>-3.4993000209023899</v>
      </c>
      <c r="R897">
        <v>0.12540646035200001</v>
      </c>
    </row>
    <row r="898" spans="1:18" x14ac:dyDescent="0.45">
      <c r="A898" t="s">
        <v>13942</v>
      </c>
      <c r="B898" t="s">
        <v>13943</v>
      </c>
      <c r="C898">
        <v>0.98808335826000004</v>
      </c>
      <c r="D898">
        <v>6.9853400404600002E-2</v>
      </c>
      <c r="E898">
        <v>-3.8032733542921902</v>
      </c>
      <c r="F898">
        <v>9.0883255297800003E-2</v>
      </c>
      <c r="G898">
        <v>0.99399587710000004</v>
      </c>
      <c r="H898">
        <v>0.25969386427199997</v>
      </c>
      <c r="I898">
        <v>-6.3723941543072797</v>
      </c>
      <c r="J898">
        <v>3.1789259686000002</v>
      </c>
      <c r="K898">
        <v>0.94951811675300002</v>
      </c>
      <c r="L898">
        <v>9.4733211327099998E-2</v>
      </c>
      <c r="M898">
        <v>-4.30437260478387</v>
      </c>
      <c r="N898">
        <v>5.85956653068E-2</v>
      </c>
      <c r="O898">
        <v>1.70776669148</v>
      </c>
      <c r="P898">
        <v>0.16852574156200001</v>
      </c>
      <c r="Q898">
        <v>-4.3421478424367601</v>
      </c>
      <c r="R898">
        <v>5.7847700877899998E-2</v>
      </c>
    </row>
    <row r="899" spans="1:18" x14ac:dyDescent="0.45">
      <c r="A899" t="s">
        <v>13944</v>
      </c>
      <c r="B899" t="s">
        <v>13945</v>
      </c>
      <c r="C899">
        <v>0.87124791654</v>
      </c>
      <c r="D899">
        <v>3.4646531744000002E-2</v>
      </c>
      <c r="E899">
        <v>-2.6805894973287701</v>
      </c>
      <c r="F899">
        <v>5.13239973908E-2</v>
      </c>
      <c r="G899">
        <v>0.88351000934000001</v>
      </c>
      <c r="H899">
        <v>0.114161269578</v>
      </c>
      <c r="I899">
        <v>-4.1340186474312004</v>
      </c>
      <c r="J899">
        <v>5.7916063344700001E-2</v>
      </c>
      <c r="K899">
        <v>0.83429285288699995</v>
      </c>
      <c r="L899">
        <v>3.7084386575299999E-2</v>
      </c>
      <c r="M899">
        <v>-3.2302189432978601</v>
      </c>
      <c r="N899">
        <v>4.76736903197E-2</v>
      </c>
      <c r="O899">
        <v>1.73953553601</v>
      </c>
      <c r="P899">
        <v>0.178805776941</v>
      </c>
      <c r="Q899">
        <v>-2.80556104254996</v>
      </c>
      <c r="R899">
        <v>5.1058696088899999E-2</v>
      </c>
    </row>
    <row r="900" spans="1:18" x14ac:dyDescent="0.45">
      <c r="A900" t="s">
        <v>13946</v>
      </c>
      <c r="B900" t="s">
        <v>13947</v>
      </c>
      <c r="C900">
        <v>1.0479131230900001</v>
      </c>
      <c r="D900">
        <v>3.9641558057800001E-2</v>
      </c>
      <c r="E900">
        <v>-3.15976421146769</v>
      </c>
      <c r="F900">
        <v>5.30485321986E-2</v>
      </c>
      <c r="G900">
        <v>1.04094564153</v>
      </c>
      <c r="H900">
        <v>0.167718265821</v>
      </c>
      <c r="I900">
        <v>-4.8124459365991301</v>
      </c>
      <c r="J900">
        <v>5.7623265893300003E-2</v>
      </c>
      <c r="K900">
        <v>0.97611331427199999</v>
      </c>
      <c r="L900">
        <v>3.5003127661900002E-2</v>
      </c>
      <c r="M900">
        <v>-3.7437124732374798</v>
      </c>
      <c r="N900">
        <v>5.9199437030099999E-2</v>
      </c>
      <c r="O900">
        <v>1.78713210568</v>
      </c>
      <c r="P900">
        <v>0.118846911459</v>
      </c>
      <c r="Q900">
        <v>-3.2046580891279302</v>
      </c>
      <c r="R900">
        <v>4.7692343008699997E-2</v>
      </c>
    </row>
    <row r="901" spans="1:18" x14ac:dyDescent="0.45">
      <c r="A901" t="s">
        <v>13948</v>
      </c>
      <c r="B901" t="s">
        <v>13949</v>
      </c>
      <c r="C901">
        <v>1.0395795195699999</v>
      </c>
      <c r="D901">
        <v>4.0663565761599997E-2</v>
      </c>
      <c r="E901">
        <v>-3.9081779215788202</v>
      </c>
      <c r="F901">
        <v>6.9057178466200006E-2</v>
      </c>
      <c r="G901">
        <v>0.99765076688200005</v>
      </c>
      <c r="H901">
        <v>0.161695018711</v>
      </c>
      <c r="I901">
        <v>-5.1713019780899003</v>
      </c>
      <c r="J901">
        <v>0.103000633464</v>
      </c>
      <c r="K901">
        <v>1.0496710146399999</v>
      </c>
      <c r="L901">
        <v>4.4132540126100003E-2</v>
      </c>
      <c r="M901">
        <v>-4.5528237533410199</v>
      </c>
      <c r="N901">
        <v>5.2700807545199999E-2</v>
      </c>
      <c r="O901">
        <v>1.9440725566199999</v>
      </c>
      <c r="P901">
        <v>0.14267210496300001</v>
      </c>
      <c r="Q901">
        <v>-3.8235811380190299</v>
      </c>
      <c r="R901">
        <v>4.8188743802900003E-2</v>
      </c>
    </row>
    <row r="902" spans="1:18" x14ac:dyDescent="0.45">
      <c r="A902" t="s">
        <v>13950</v>
      </c>
      <c r="B902" t="s">
        <v>13951</v>
      </c>
      <c r="C902">
        <v>0.90757101680300001</v>
      </c>
      <c r="D902">
        <v>3.86143699432E-2</v>
      </c>
      <c r="E902">
        <v>-2.8655861439959098</v>
      </c>
      <c r="F902">
        <v>8.4157422241300003E-2</v>
      </c>
      <c r="G902">
        <v>0.72431839668099995</v>
      </c>
      <c r="H902">
        <v>0.36633022708599999</v>
      </c>
      <c r="I902">
        <v>-4.8986983791332701</v>
      </c>
      <c r="J902">
        <v>0.14434255516399999</v>
      </c>
      <c r="K902">
        <v>0.87062376418800003</v>
      </c>
      <c r="L902">
        <v>2.8958233016599999E-2</v>
      </c>
      <c r="M902">
        <v>-4.38643311113354</v>
      </c>
      <c r="N902">
        <v>4.8676935169300002E-2</v>
      </c>
      <c r="O902">
        <v>1.70962368577</v>
      </c>
      <c r="P902">
        <v>0.17417254422199999</v>
      </c>
      <c r="Q902">
        <v>-3.6828710886036302</v>
      </c>
      <c r="R902">
        <v>9.5062425949399995E-2</v>
      </c>
    </row>
    <row r="903" spans="1:18" x14ac:dyDescent="0.45">
      <c r="A903" t="s">
        <v>13952</v>
      </c>
      <c r="B903" t="s">
        <v>13953</v>
      </c>
      <c r="C903">
        <v>0.94987765418199999</v>
      </c>
      <c r="D903">
        <v>6.0211868324200002E-2</v>
      </c>
      <c r="E903">
        <v>-3.5439077204862701</v>
      </c>
      <c r="F903">
        <v>8.9465310343600002E-2</v>
      </c>
      <c r="G903">
        <v>1.11372169845</v>
      </c>
      <c r="H903">
        <v>0.18020059752500001</v>
      </c>
      <c r="I903">
        <v>-23.182636519416199</v>
      </c>
      <c r="J903">
        <v>31.420157158199999</v>
      </c>
      <c r="K903">
        <v>0.97438418124000004</v>
      </c>
      <c r="L903">
        <v>3.85642951638E-2</v>
      </c>
      <c r="M903">
        <v>-5.0178588721165598</v>
      </c>
      <c r="N903">
        <v>6.8526523185800006E-2</v>
      </c>
      <c r="O903">
        <v>2.1724562896799999</v>
      </c>
      <c r="P903">
        <v>0.12373525318299999</v>
      </c>
      <c r="Q903">
        <v>-4.27414650773337</v>
      </c>
      <c r="R903">
        <v>7.9483811191499998E-2</v>
      </c>
    </row>
    <row r="904" spans="1:18" x14ac:dyDescent="0.45">
      <c r="A904" t="s">
        <v>13954</v>
      </c>
      <c r="B904" t="s">
        <v>13955</v>
      </c>
      <c r="C904">
        <v>1.03188000385</v>
      </c>
      <c r="D904">
        <v>3.6987914119299997E-2</v>
      </c>
      <c r="E904">
        <v>-4.39606822726362</v>
      </c>
      <c r="F904">
        <v>6.5778506151199997E-2</v>
      </c>
      <c r="G904">
        <v>0.68249289090599996</v>
      </c>
      <c r="H904">
        <v>0.112115052009</v>
      </c>
      <c r="I904">
        <v>-21.522953413575099</v>
      </c>
      <c r="J904">
        <v>31.393258826499999</v>
      </c>
      <c r="K904">
        <v>0.94715879394799996</v>
      </c>
      <c r="L904">
        <v>4.3454603843399997E-2</v>
      </c>
      <c r="M904">
        <v>-5.8626363178846104</v>
      </c>
      <c r="N904">
        <v>0.24611773657800001</v>
      </c>
      <c r="O904">
        <v>1.9358802044700001</v>
      </c>
      <c r="P904">
        <v>0.12510254221299999</v>
      </c>
      <c r="Q904">
        <v>-4.8828305737127602</v>
      </c>
      <c r="R904">
        <v>5.2187270699300001E-2</v>
      </c>
    </row>
    <row r="905" spans="1:18" x14ac:dyDescent="0.45">
      <c r="A905" t="s">
        <v>13956</v>
      </c>
      <c r="B905" t="s">
        <v>13957</v>
      </c>
      <c r="C905">
        <v>0.96578667387999995</v>
      </c>
      <c r="D905">
        <v>5.30130064181E-2</v>
      </c>
      <c r="E905">
        <v>-2.63768849675948</v>
      </c>
      <c r="F905">
        <v>5.7078011571000002E-2</v>
      </c>
      <c r="G905">
        <v>1.04465946415</v>
      </c>
      <c r="H905">
        <v>0.13709489423099999</v>
      </c>
      <c r="I905">
        <v>-5.1667220802422396</v>
      </c>
      <c r="J905">
        <v>9.2546663026600001E-2</v>
      </c>
      <c r="K905">
        <v>0.91032107097100001</v>
      </c>
      <c r="L905">
        <v>3.4589813535599999E-2</v>
      </c>
      <c r="M905">
        <v>-4.28651667365002</v>
      </c>
      <c r="N905">
        <v>3.8718376225499999E-2</v>
      </c>
      <c r="O905">
        <v>1.7029208252800001</v>
      </c>
      <c r="P905">
        <v>0.15138937328999999</v>
      </c>
      <c r="Q905">
        <v>-4.3827827167404196</v>
      </c>
      <c r="R905">
        <v>6.1911099730699998E-2</v>
      </c>
    </row>
    <row r="906" spans="1:18" x14ac:dyDescent="0.45">
      <c r="A906" t="s">
        <v>13958</v>
      </c>
      <c r="B906" t="s">
        <v>13959</v>
      </c>
      <c r="C906">
        <v>1.0079123945899999</v>
      </c>
      <c r="D906">
        <v>3.5853889586900001E-2</v>
      </c>
      <c r="E906">
        <v>-3.3963715786967401</v>
      </c>
      <c r="F906">
        <v>5.8991318053900003E-2</v>
      </c>
      <c r="G906">
        <v>1.00787572886</v>
      </c>
      <c r="H906">
        <v>0.119019667648</v>
      </c>
      <c r="I906">
        <v>-5.4628205962559298</v>
      </c>
      <c r="J906">
        <v>2.9718949649400002</v>
      </c>
      <c r="K906">
        <v>0.88829102604900001</v>
      </c>
      <c r="L906">
        <v>3.8508495747599999E-2</v>
      </c>
      <c r="M906">
        <v>-4.8730393238817298</v>
      </c>
      <c r="N906">
        <v>5.0385476737899997E-2</v>
      </c>
      <c r="O906">
        <v>1.48939693972</v>
      </c>
      <c r="P906">
        <v>0.16606263738400001</v>
      </c>
      <c r="Q906">
        <v>-4.5797501749385301</v>
      </c>
      <c r="R906">
        <v>5.3545139749999998E-2</v>
      </c>
    </row>
    <row r="907" spans="1:18" x14ac:dyDescent="0.45">
      <c r="A907" t="s">
        <v>13960</v>
      </c>
      <c r="B907" t="s">
        <v>13961</v>
      </c>
      <c r="C907">
        <v>1.06118911922</v>
      </c>
      <c r="D907">
        <v>4.0080763992699997E-2</v>
      </c>
      <c r="E907">
        <v>-3.9214859524948098</v>
      </c>
      <c r="F907">
        <v>8.4434451280100006E-2</v>
      </c>
      <c r="G907">
        <v>0.913889691951</v>
      </c>
      <c r="H907">
        <v>0.160025657933</v>
      </c>
      <c r="I907">
        <v>-25.846001902695601</v>
      </c>
      <c r="J907">
        <v>30.826032997799999</v>
      </c>
      <c r="K907">
        <v>0.99285017931499997</v>
      </c>
      <c r="L907">
        <v>3.8605743170300001E-2</v>
      </c>
      <c r="M907">
        <v>-5.1424545479005603</v>
      </c>
      <c r="N907">
        <v>9.4406802732199993E-2</v>
      </c>
      <c r="O907">
        <v>1.7393747778099999</v>
      </c>
      <c r="P907">
        <v>0.130954608123</v>
      </c>
      <c r="Q907">
        <v>-5.1107192115707498</v>
      </c>
      <c r="R907">
        <v>0.120657028165</v>
      </c>
    </row>
    <row r="908" spans="1:18" x14ac:dyDescent="0.45">
      <c r="A908" t="s">
        <v>13962</v>
      </c>
      <c r="B908" t="s">
        <v>13963</v>
      </c>
      <c r="C908">
        <v>1.0395326906</v>
      </c>
      <c r="D908">
        <v>4.3664339535799998E-2</v>
      </c>
      <c r="E908">
        <v>-3.2380408800477598</v>
      </c>
      <c r="F908">
        <v>5.8471122363300002E-2</v>
      </c>
      <c r="G908">
        <v>0.880349492081</v>
      </c>
      <c r="H908">
        <v>0.129505468102</v>
      </c>
      <c r="I908">
        <v>-22.565271368758101</v>
      </c>
      <c r="J908">
        <v>3.3375043584599999</v>
      </c>
      <c r="K908">
        <v>0.90228071407400001</v>
      </c>
      <c r="L908">
        <v>4.4960023551100001E-2</v>
      </c>
      <c r="M908">
        <v>-5.1865004928692597</v>
      </c>
      <c r="N908">
        <v>6.8429836992000004E-2</v>
      </c>
      <c r="O908">
        <v>1.70590746338</v>
      </c>
      <c r="P908">
        <v>0.17752170323399999</v>
      </c>
      <c r="Q908">
        <v>-5.0531068633068497</v>
      </c>
      <c r="R908">
        <v>6.4428578965899999E-2</v>
      </c>
    </row>
    <row r="909" spans="1:18" x14ac:dyDescent="0.45">
      <c r="A909" t="s">
        <v>13964</v>
      </c>
      <c r="B909" t="s">
        <v>13965</v>
      </c>
      <c r="C909">
        <v>1.12903899532</v>
      </c>
      <c r="D909">
        <v>4.0749958679799997E-2</v>
      </c>
      <c r="E909">
        <v>-3.5697625501116099</v>
      </c>
      <c r="F909">
        <v>0.121931806546</v>
      </c>
      <c r="G909">
        <v>1.08743432691</v>
      </c>
      <c r="H909">
        <v>0.33634110081599999</v>
      </c>
      <c r="I909">
        <v>-5.5353318129902798</v>
      </c>
      <c r="J909">
        <v>31.846155469799999</v>
      </c>
      <c r="K909">
        <v>0.91958659788599995</v>
      </c>
      <c r="L909">
        <v>5.2347917664000002E-2</v>
      </c>
      <c r="M909">
        <v>-5.3491854066459199</v>
      </c>
      <c r="N909">
        <v>0.24482100431500001</v>
      </c>
      <c r="O909">
        <v>1.7165501696700001</v>
      </c>
      <c r="P909">
        <v>0.144081215318</v>
      </c>
      <c r="Q909">
        <v>-5.4748245208623096</v>
      </c>
      <c r="R909">
        <v>0.15751624807199999</v>
      </c>
    </row>
    <row r="910" spans="1:18" x14ac:dyDescent="0.45">
      <c r="A910" t="s">
        <v>13966</v>
      </c>
      <c r="B910" t="s">
        <v>13967</v>
      </c>
      <c r="C910">
        <v>1.0821315954199999</v>
      </c>
      <c r="D910">
        <v>4.1259655577099999E-2</v>
      </c>
      <c r="E910">
        <v>-4.4696347309766704</v>
      </c>
      <c r="F910">
        <v>6.5338541004200001E-2</v>
      </c>
      <c r="G910">
        <v>0.90889703524400001</v>
      </c>
      <c r="H910">
        <v>0.117934344495</v>
      </c>
      <c r="I910">
        <v>-5.6331056416061998</v>
      </c>
      <c r="J910">
        <v>52.544443802700002</v>
      </c>
      <c r="K910">
        <v>1.0031368081400001</v>
      </c>
      <c r="L910">
        <v>3.7933783931399997E-2</v>
      </c>
      <c r="M910">
        <v>-6.0380023599113599</v>
      </c>
      <c r="N910">
        <v>0.19792304954000001</v>
      </c>
      <c r="O910">
        <v>1.61964007831</v>
      </c>
      <c r="P910">
        <v>0.108524091474</v>
      </c>
      <c r="Q910">
        <v>-5.6663570993150802</v>
      </c>
      <c r="R910">
        <v>3.9457044822</v>
      </c>
    </row>
    <row r="911" spans="1:18" x14ac:dyDescent="0.45">
      <c r="A911" t="s">
        <v>13968</v>
      </c>
      <c r="B911" t="s">
        <v>13969</v>
      </c>
      <c r="C911">
        <v>1.00567064854</v>
      </c>
      <c r="D911">
        <v>4.9522949991099997E-2</v>
      </c>
      <c r="E911">
        <v>-2.9730935255937299</v>
      </c>
      <c r="F911">
        <v>5.0160736314600003E-2</v>
      </c>
      <c r="G911">
        <v>1.0091089684400001</v>
      </c>
      <c r="H911">
        <v>0.195163537139</v>
      </c>
      <c r="I911">
        <v>-4.9662391088954703</v>
      </c>
      <c r="J911">
        <v>6.1406131183E-2</v>
      </c>
      <c r="K911">
        <v>0.864487093559</v>
      </c>
      <c r="L911">
        <v>5.3139315889399998E-2</v>
      </c>
      <c r="M911">
        <v>-4.4323365637638297</v>
      </c>
      <c r="N911">
        <v>3.5661525218199999E-2</v>
      </c>
      <c r="O911">
        <v>1.9136917060800001</v>
      </c>
      <c r="P911">
        <v>0.15831636232400001</v>
      </c>
      <c r="Q911">
        <v>-4.3867899203619096</v>
      </c>
      <c r="R911">
        <v>4.0789843234500002E-2</v>
      </c>
    </row>
    <row r="912" spans="1:18" x14ac:dyDescent="0.45">
      <c r="A912" t="s">
        <v>13970</v>
      </c>
      <c r="B912" t="s">
        <v>13971</v>
      </c>
      <c r="C912">
        <v>1.0324387878200001</v>
      </c>
      <c r="D912">
        <v>3.6245325221199998E-2</v>
      </c>
      <c r="E912">
        <v>-3.3884019475596099</v>
      </c>
      <c r="F912">
        <v>0.10056743638100001</v>
      </c>
      <c r="G912">
        <v>1.08316260412</v>
      </c>
      <c r="H912">
        <v>0.13244963899199999</v>
      </c>
      <c r="I912">
        <v>-5.3773031647144398</v>
      </c>
      <c r="J912">
        <v>2.4757379731700002</v>
      </c>
      <c r="K912">
        <v>0.952229080299</v>
      </c>
      <c r="L912">
        <v>3.9978747722000003E-2</v>
      </c>
      <c r="M912">
        <v>-4.7846049898390604</v>
      </c>
      <c r="N912">
        <v>6.8611942815899996E-2</v>
      </c>
      <c r="O912">
        <v>1.5854674343399999</v>
      </c>
      <c r="P912">
        <v>0.15257385088799999</v>
      </c>
      <c r="Q912">
        <v>-4.9319667089417702</v>
      </c>
      <c r="R912">
        <v>6.16195474149E-2</v>
      </c>
    </row>
    <row r="913" spans="1:18" x14ac:dyDescent="0.45">
      <c r="A913" t="s">
        <v>13972</v>
      </c>
      <c r="B913" t="s">
        <v>13973</v>
      </c>
      <c r="C913">
        <v>1.0203027252300001</v>
      </c>
      <c r="D913">
        <v>4.07389908819E-2</v>
      </c>
      <c r="E913">
        <v>-4.13985593942955</v>
      </c>
      <c r="F913">
        <v>6.3051610877099998E-2</v>
      </c>
      <c r="G913">
        <v>1.0852664400400001</v>
      </c>
      <c r="H913">
        <v>0.14702895382699999</v>
      </c>
      <c r="I913">
        <v>-20.638400265723199</v>
      </c>
      <c r="J913">
        <v>8.4653813122100008</v>
      </c>
      <c r="K913">
        <v>1.0534968412400001</v>
      </c>
      <c r="L913">
        <v>4.3872787529999999E-2</v>
      </c>
      <c r="M913">
        <v>-5.0684617456778103</v>
      </c>
      <c r="N913">
        <v>0.105995628621</v>
      </c>
      <c r="O913">
        <v>1.78005229532</v>
      </c>
      <c r="P913">
        <v>0.176573380296</v>
      </c>
      <c r="Q913">
        <v>-5.30169028182587</v>
      </c>
      <c r="R913">
        <v>0.154163706772</v>
      </c>
    </row>
    <row r="914" spans="1:18" x14ac:dyDescent="0.45">
      <c r="A914" t="s">
        <v>13974</v>
      </c>
      <c r="B914" t="s">
        <v>13975</v>
      </c>
      <c r="C914">
        <v>1.0854138234399999</v>
      </c>
      <c r="D914">
        <v>5.8474154781699997E-2</v>
      </c>
      <c r="E914">
        <v>-3.20637583240608</v>
      </c>
      <c r="F914">
        <v>5.9168933409E-2</v>
      </c>
      <c r="G914">
        <v>0.90813578395500005</v>
      </c>
      <c r="H914">
        <v>0.28031273781400001</v>
      </c>
      <c r="I914">
        <v>-18.5403294641233</v>
      </c>
      <c r="J914">
        <v>7.1084556553700002</v>
      </c>
      <c r="K914">
        <v>0.97647129699199997</v>
      </c>
      <c r="L914">
        <v>5.1385487931599999E-2</v>
      </c>
      <c r="M914">
        <v>-4.8834837125164103</v>
      </c>
      <c r="N914">
        <v>7.1683433763900004E-2</v>
      </c>
      <c r="O914">
        <v>1.76020231559</v>
      </c>
      <c r="P914">
        <v>0.13995206436300001</v>
      </c>
      <c r="Q914">
        <v>-18.738406349782199</v>
      </c>
      <c r="R914">
        <v>4.4887199214300004</v>
      </c>
    </row>
    <row r="915" spans="1:18" x14ac:dyDescent="0.45">
      <c r="A915" t="s">
        <v>13976</v>
      </c>
      <c r="B915" t="s">
        <v>13977</v>
      </c>
      <c r="C915">
        <v>1.13890602143</v>
      </c>
      <c r="D915">
        <v>4.3658187928599997E-2</v>
      </c>
      <c r="E915">
        <v>-3.6795032159236798</v>
      </c>
      <c r="F915">
        <v>7.1069498538699996E-2</v>
      </c>
      <c r="G915">
        <v>0.55382981526099995</v>
      </c>
      <c r="H915">
        <v>0.249734760981</v>
      </c>
      <c r="I915">
        <v>-21.607174091296201</v>
      </c>
      <c r="J915">
        <v>31.2208083073</v>
      </c>
      <c r="K915">
        <v>0.96839622755300003</v>
      </c>
      <c r="L915">
        <v>4.6607654598499998E-2</v>
      </c>
      <c r="M915">
        <v>-5.3162093233463796</v>
      </c>
      <c r="N915">
        <v>0.198096236758</v>
      </c>
      <c r="O915">
        <v>1.5338134728399999</v>
      </c>
      <c r="P915">
        <v>0.133788395166</v>
      </c>
      <c r="Q915">
        <v>-5.4930915029836802</v>
      </c>
      <c r="R915">
        <v>7.9646417753799996</v>
      </c>
    </row>
    <row r="916" spans="1:18" x14ac:dyDescent="0.45">
      <c r="A916" t="s">
        <v>13978</v>
      </c>
      <c r="B916" t="s">
        <v>13979</v>
      </c>
      <c r="C916">
        <v>1.0898690693499999</v>
      </c>
      <c r="D916">
        <v>3.7977176867299997E-2</v>
      </c>
      <c r="E916">
        <v>-4.6286529691415996</v>
      </c>
      <c r="F916">
        <v>8.4011053491700002E-2</v>
      </c>
      <c r="G916">
        <v>0.95379300566000003</v>
      </c>
      <c r="H916">
        <v>0.13051526773200001</v>
      </c>
      <c r="I916">
        <v>-6.7159715094861001</v>
      </c>
      <c r="J916">
        <v>53.159564268499999</v>
      </c>
      <c r="K916">
        <v>1.0784866513</v>
      </c>
      <c r="L916">
        <v>3.80958130156E-2</v>
      </c>
      <c r="M916">
        <v>-5.38124412355993</v>
      </c>
      <c r="N916">
        <v>1.2941432133099999</v>
      </c>
      <c r="O916">
        <v>2.0653840378499999</v>
      </c>
      <c r="P916">
        <v>0.15728967288099999</v>
      </c>
      <c r="Q916">
        <v>-22.147116907055</v>
      </c>
      <c r="R916">
        <v>5.4868628458600002</v>
      </c>
    </row>
    <row r="917" spans="1:18" x14ac:dyDescent="0.45">
      <c r="A917" t="s">
        <v>13980</v>
      </c>
      <c r="B917" t="s">
        <v>13981</v>
      </c>
      <c r="C917">
        <v>0.98304596549599998</v>
      </c>
      <c r="D917">
        <v>4.0846001864499999E-2</v>
      </c>
      <c r="E917">
        <v>-2.7699439610518701</v>
      </c>
      <c r="F917">
        <v>6.36571565476E-2</v>
      </c>
      <c r="G917">
        <v>1.06804591562</v>
      </c>
      <c r="H917">
        <v>0.18779047771900001</v>
      </c>
      <c r="I917">
        <v>-4.73106837331534</v>
      </c>
      <c r="J917">
        <v>5.3636325868800003E-2</v>
      </c>
      <c r="K917">
        <v>0.93789876864300004</v>
      </c>
      <c r="L917">
        <v>3.2943600689399999E-2</v>
      </c>
      <c r="M917">
        <v>-4.0607930874609597</v>
      </c>
      <c r="N917">
        <v>4.4091137119500003E-2</v>
      </c>
      <c r="O917">
        <v>1.78570511371</v>
      </c>
      <c r="P917">
        <v>0.212881010732</v>
      </c>
      <c r="Q917">
        <v>-4.7577388464553998</v>
      </c>
      <c r="R917">
        <v>4.2756563477300003E-2</v>
      </c>
    </row>
    <row r="918" spans="1:18" x14ac:dyDescent="0.45">
      <c r="A918" t="s">
        <v>13982</v>
      </c>
      <c r="B918" t="s">
        <v>13983</v>
      </c>
      <c r="C918">
        <v>1.01231059048</v>
      </c>
      <c r="D918">
        <v>4.0336653921700001E-2</v>
      </c>
      <c r="E918">
        <v>-3.3639460058032098</v>
      </c>
      <c r="F918">
        <v>5.0864478453299999E-2</v>
      </c>
      <c r="G918">
        <v>1.29628406467</v>
      </c>
      <c r="H918">
        <v>0.19244062426799999</v>
      </c>
      <c r="I918">
        <v>-5.08230010209203</v>
      </c>
      <c r="J918">
        <v>8.1112361501900002E-2</v>
      </c>
      <c r="K918">
        <v>0.990370369897</v>
      </c>
      <c r="L918">
        <v>3.66776090453E-2</v>
      </c>
      <c r="M918">
        <v>-4.53805728836599</v>
      </c>
      <c r="N918">
        <v>3.5756335053700003E-2</v>
      </c>
      <c r="O918">
        <v>1.51906321395</v>
      </c>
      <c r="P918">
        <v>0.186383730606</v>
      </c>
      <c r="Q918">
        <v>-4.8749827243552897</v>
      </c>
      <c r="R918">
        <v>4.22769517764E-2</v>
      </c>
    </row>
    <row r="919" spans="1:18" x14ac:dyDescent="0.45">
      <c r="A919" t="s">
        <v>13984</v>
      </c>
      <c r="B919" t="s">
        <v>13985</v>
      </c>
      <c r="C919">
        <v>0.99933165639099997</v>
      </c>
      <c r="D919">
        <v>5.1205575041100002E-2</v>
      </c>
      <c r="E919">
        <v>-4.2675009470232101</v>
      </c>
      <c r="F919">
        <v>6.7541654576499993E-2</v>
      </c>
      <c r="G919">
        <v>1.17124084411</v>
      </c>
      <c r="H919">
        <v>0.198116624495</v>
      </c>
      <c r="I919">
        <v>-5.7341458192755104</v>
      </c>
      <c r="J919">
        <v>7.3028714869</v>
      </c>
      <c r="K919">
        <v>1.04113299662</v>
      </c>
      <c r="L919">
        <v>3.8170357708700003E-2</v>
      </c>
      <c r="M919">
        <v>-4.9189202253348698</v>
      </c>
      <c r="N919">
        <v>7.9038095050700002E-2</v>
      </c>
      <c r="O919">
        <v>2.07091990714</v>
      </c>
      <c r="P919">
        <v>0.17620451142499999</v>
      </c>
      <c r="Q919">
        <v>-5.7093144882615903</v>
      </c>
      <c r="R919">
        <v>4.6108027066200004</v>
      </c>
    </row>
    <row r="920" spans="1:18" x14ac:dyDescent="0.45">
      <c r="A920" t="s">
        <v>13986</v>
      </c>
      <c r="B920" t="s">
        <v>13987</v>
      </c>
      <c r="C920">
        <v>1.0612897664200001</v>
      </c>
      <c r="D920">
        <v>3.8208016194900003E-2</v>
      </c>
      <c r="E920">
        <v>-2.8425133168788399</v>
      </c>
      <c r="F920">
        <v>7.0728863527999994E-2</v>
      </c>
      <c r="G920">
        <v>1.01549601906</v>
      </c>
      <c r="H920">
        <v>0.12641161446599999</v>
      </c>
      <c r="I920">
        <v>-4.7516760560014797</v>
      </c>
      <c r="J920">
        <v>7.2017283172799998E-2</v>
      </c>
      <c r="K920">
        <v>0.93954583301000005</v>
      </c>
      <c r="L920">
        <v>3.91665027303E-2</v>
      </c>
      <c r="M920">
        <v>-4.2180411473882504</v>
      </c>
      <c r="N920">
        <v>6.1459738219300002E-2</v>
      </c>
      <c r="O920">
        <v>2.0723286822000002</v>
      </c>
      <c r="P920">
        <v>0.19162078471800001</v>
      </c>
      <c r="Q920">
        <v>-3.72626992523334</v>
      </c>
      <c r="R920">
        <v>4.53515703728E-2</v>
      </c>
    </row>
    <row r="921" spans="1:18" x14ac:dyDescent="0.45">
      <c r="A921" t="s">
        <v>13988</v>
      </c>
      <c r="B921" t="s">
        <v>13989</v>
      </c>
      <c r="C921">
        <v>1.0882283719000001</v>
      </c>
      <c r="D921">
        <v>3.7566129665000003E-2</v>
      </c>
      <c r="E921">
        <v>-3.4521821722276398</v>
      </c>
      <c r="F921">
        <v>3.6168576908200002E-2</v>
      </c>
      <c r="G921">
        <v>0.95944349735000001</v>
      </c>
      <c r="H921">
        <v>0.118752787804</v>
      </c>
      <c r="I921">
        <v>-5.2507183582186503</v>
      </c>
      <c r="J921">
        <v>7.5866632108699997E-2</v>
      </c>
      <c r="K921">
        <v>0.97374230279100005</v>
      </c>
      <c r="L921">
        <v>3.8645457959900001E-2</v>
      </c>
      <c r="M921">
        <v>-4.7514257959618398</v>
      </c>
      <c r="N921">
        <v>2.5768815442399999E-2</v>
      </c>
      <c r="O921">
        <v>1.5878763169800001</v>
      </c>
      <c r="P921">
        <v>0.192289395793</v>
      </c>
      <c r="Q921">
        <v>-3.9437966565423799</v>
      </c>
      <c r="R921">
        <v>3.2798830604899999E-2</v>
      </c>
    </row>
    <row r="922" spans="1:18" x14ac:dyDescent="0.45">
      <c r="A922" t="s">
        <v>13990</v>
      </c>
      <c r="B922" t="s">
        <v>13991</v>
      </c>
      <c r="C922">
        <v>1.0758589859700001</v>
      </c>
      <c r="D922">
        <v>4.8578319516699997E-2</v>
      </c>
      <c r="E922">
        <v>-4.1763642160629502</v>
      </c>
      <c r="F922">
        <v>5.4653038335099997E-2</v>
      </c>
      <c r="G922">
        <v>0.75566903887000003</v>
      </c>
      <c r="H922">
        <v>0.124483801866</v>
      </c>
      <c r="I922">
        <v>-5.7989167390127498</v>
      </c>
      <c r="J922">
        <v>2.8428928333100001</v>
      </c>
      <c r="K922">
        <v>0.99793112179999999</v>
      </c>
      <c r="L922">
        <v>4.8816493702699998E-2</v>
      </c>
      <c r="M922">
        <v>-5.1189290152568798</v>
      </c>
      <c r="N922">
        <v>8.3080126896000001E-2</v>
      </c>
      <c r="O922">
        <v>1.7949998872199999</v>
      </c>
      <c r="P922">
        <v>0.105339336026</v>
      </c>
      <c r="Q922">
        <v>-4.7679928528111297</v>
      </c>
      <c r="R922">
        <v>4.6944273390199999E-2</v>
      </c>
    </row>
    <row r="923" spans="1:18" x14ac:dyDescent="0.45">
      <c r="A923" t="s">
        <v>13992</v>
      </c>
      <c r="B923" t="s">
        <v>13993</v>
      </c>
      <c r="C923">
        <v>1.08999725068</v>
      </c>
      <c r="D923">
        <v>3.6813672597899999E-2</v>
      </c>
      <c r="E923">
        <v>-3.6605355205221999</v>
      </c>
      <c r="F923">
        <v>6.5017917448099996E-2</v>
      </c>
      <c r="G923">
        <v>1.04895758561</v>
      </c>
      <c r="H923">
        <v>0.151806015702</v>
      </c>
      <c r="I923">
        <v>-5.9350345880823197</v>
      </c>
      <c r="J923">
        <v>6.9054438071700002</v>
      </c>
      <c r="K923">
        <v>0.97168591000299998</v>
      </c>
      <c r="L923">
        <v>4.2000804684199998E-2</v>
      </c>
      <c r="M923">
        <v>-5.1164376222576804</v>
      </c>
      <c r="N923">
        <v>0.103379833362</v>
      </c>
      <c r="O923">
        <v>1.82575904448</v>
      </c>
      <c r="P923">
        <v>0.163767886872</v>
      </c>
      <c r="Q923">
        <v>-19.9588100991324</v>
      </c>
      <c r="R923">
        <v>7.5852553843899999</v>
      </c>
    </row>
    <row r="924" spans="1:18" x14ac:dyDescent="0.45">
      <c r="A924" t="s">
        <v>13994</v>
      </c>
      <c r="B924" t="s">
        <v>13995</v>
      </c>
      <c r="C924">
        <v>0.99883751230899998</v>
      </c>
      <c r="D924">
        <v>3.3172915078799999E-2</v>
      </c>
      <c r="E924">
        <v>-4.2886955559238897</v>
      </c>
      <c r="F924">
        <v>5.7320588474199997E-2</v>
      </c>
      <c r="G924">
        <v>1.19227679275</v>
      </c>
      <c r="H924">
        <v>0.28611052488499999</v>
      </c>
      <c r="I924">
        <v>-18.509802278172099</v>
      </c>
      <c r="J924">
        <v>30.3237631971</v>
      </c>
      <c r="K924">
        <v>1.0119684905899999</v>
      </c>
      <c r="L924">
        <v>4.0464630057699999E-2</v>
      </c>
      <c r="M924">
        <v>-6.4557083562079702</v>
      </c>
      <c r="N924">
        <v>31.740147297299998</v>
      </c>
      <c r="O924">
        <v>1.8603575477100001</v>
      </c>
      <c r="P924">
        <v>0.16671446471199999</v>
      </c>
      <c r="Q924">
        <v>-6.6762465559976301</v>
      </c>
      <c r="R924">
        <v>7.7136250646200004</v>
      </c>
    </row>
    <row r="925" spans="1:18" x14ac:dyDescent="0.45">
      <c r="A925" t="s">
        <v>13996</v>
      </c>
      <c r="B925" t="s">
        <v>13997</v>
      </c>
      <c r="C925">
        <v>1.0856816525899999</v>
      </c>
      <c r="D925">
        <v>5.2081719137700003E-2</v>
      </c>
      <c r="E925">
        <v>-5.4735320270445103</v>
      </c>
      <c r="F925">
        <v>3.7233042636399998</v>
      </c>
      <c r="G925">
        <v>1.01271812314</v>
      </c>
      <c r="H925">
        <v>0.17237285297900001</v>
      </c>
      <c r="I925">
        <v>-5.7044424515690002</v>
      </c>
      <c r="J925">
        <v>7.2036966698700002</v>
      </c>
      <c r="K925">
        <v>0.96810589628099997</v>
      </c>
      <c r="L925">
        <v>4.6747376603199997E-2</v>
      </c>
      <c r="M925">
        <v>-5.5547243207875798</v>
      </c>
      <c r="N925">
        <v>3.2790859557799998</v>
      </c>
      <c r="O925">
        <v>1.7314353870800001</v>
      </c>
      <c r="P925">
        <v>0.12249520239300001</v>
      </c>
      <c r="Q925">
        <v>-15.0649713788918</v>
      </c>
      <c r="R925">
        <v>7.3717079070800002</v>
      </c>
    </row>
    <row r="926" spans="1:18" x14ac:dyDescent="0.45">
      <c r="A926" t="s">
        <v>13998</v>
      </c>
      <c r="B926" t="s">
        <v>13999</v>
      </c>
      <c r="C926">
        <v>1.00001434693</v>
      </c>
      <c r="D926">
        <v>3.17716428632E-2</v>
      </c>
      <c r="E926">
        <v>-3.3912704275548999</v>
      </c>
      <c r="F926">
        <v>5.8594061203499997E-2</v>
      </c>
      <c r="G926">
        <v>0.87802192313399996</v>
      </c>
      <c r="H926">
        <v>0.14290302230099999</v>
      </c>
      <c r="I926">
        <v>-20.203829716000499</v>
      </c>
      <c r="J926">
        <v>7.4546837804199999</v>
      </c>
      <c r="K926">
        <v>0.90645584376499999</v>
      </c>
      <c r="L926">
        <v>3.9738101237099997E-2</v>
      </c>
      <c r="M926">
        <v>-4.8694397261251998</v>
      </c>
      <c r="N926">
        <v>4.8307598653299998E-2</v>
      </c>
      <c r="O926">
        <v>2.0582182882</v>
      </c>
      <c r="P926">
        <v>0.14668471069799999</v>
      </c>
      <c r="Q926">
        <v>-5.3205612039760704</v>
      </c>
      <c r="R926">
        <v>0.11623694868499999</v>
      </c>
    </row>
    <row r="927" spans="1:18" x14ac:dyDescent="0.45">
      <c r="A927" t="s">
        <v>14000</v>
      </c>
      <c r="B927" t="s">
        <v>14001</v>
      </c>
      <c r="C927">
        <v>1.0324454839399999</v>
      </c>
      <c r="D927">
        <v>4.1992713186499997E-2</v>
      </c>
      <c r="E927">
        <v>-3.9076138435760299</v>
      </c>
      <c r="F927">
        <v>5.12921753657E-2</v>
      </c>
      <c r="G927">
        <v>1.11889645429</v>
      </c>
      <c r="H927">
        <v>0.12601592595200001</v>
      </c>
      <c r="I927">
        <v>-5.8746007949704904</v>
      </c>
      <c r="J927">
        <v>6.1462749416999998</v>
      </c>
      <c r="K927">
        <v>0.96680971959299999</v>
      </c>
      <c r="L927">
        <v>4.0557851924700003E-2</v>
      </c>
      <c r="M927">
        <v>-5.5742012052355898</v>
      </c>
      <c r="N927">
        <v>0.162106276903</v>
      </c>
      <c r="O927">
        <v>1.22758176422</v>
      </c>
      <c r="P927">
        <v>0.22311256632699999</v>
      </c>
      <c r="Q927">
        <v>-5.8580613699498896</v>
      </c>
      <c r="R927">
        <v>5.6650558123100003</v>
      </c>
    </row>
    <row r="928" spans="1:18" x14ac:dyDescent="0.45">
      <c r="A928" t="s">
        <v>14002</v>
      </c>
      <c r="B928" t="s">
        <v>14003</v>
      </c>
      <c r="C928">
        <v>1.0563416111299999</v>
      </c>
      <c r="D928">
        <v>4.5995099270599998E-2</v>
      </c>
      <c r="E928">
        <v>-4.7957203038946501</v>
      </c>
      <c r="F928">
        <v>4.1832683459E-2</v>
      </c>
      <c r="G928">
        <v>0.96782466385199994</v>
      </c>
      <c r="H928">
        <v>0.10774243544000001</v>
      </c>
      <c r="I928">
        <v>-19.1243220942075</v>
      </c>
      <c r="J928">
        <v>3.5479616949600001</v>
      </c>
      <c r="K928">
        <v>1.0397069186400001</v>
      </c>
      <c r="L928">
        <v>4.3440862812199998E-2</v>
      </c>
      <c r="M928">
        <v>-5.5487777007208399</v>
      </c>
      <c r="N928">
        <v>0.18389891858499999</v>
      </c>
      <c r="O928">
        <v>2.0431991445</v>
      </c>
      <c r="P928">
        <v>0.19945783056999999</v>
      </c>
      <c r="Q928">
        <v>-5.7523663485018801</v>
      </c>
      <c r="R928">
        <v>6.3957791948600002</v>
      </c>
    </row>
    <row r="929" spans="1:18" x14ac:dyDescent="0.45">
      <c r="A929" t="s">
        <v>14004</v>
      </c>
      <c r="B929" t="s">
        <v>14005</v>
      </c>
      <c r="C929">
        <v>1.1550649119800001</v>
      </c>
      <c r="D929">
        <v>4.9418120570899997E-2</v>
      </c>
      <c r="E929">
        <v>-4.0249003218156698</v>
      </c>
      <c r="F929">
        <v>7.0319070909299994E-2</v>
      </c>
      <c r="G929">
        <v>0.327387932657</v>
      </c>
      <c r="H929">
        <v>0.42982075686400001</v>
      </c>
      <c r="I929">
        <v>-23.3444270068854</v>
      </c>
      <c r="J929">
        <v>6.04723990973</v>
      </c>
      <c r="K929">
        <v>1.0531604536500001</v>
      </c>
      <c r="L929">
        <v>4.4513199108400001E-2</v>
      </c>
      <c r="M929">
        <v>-6.7135541287553098</v>
      </c>
      <c r="N929">
        <v>4.1261477980599999</v>
      </c>
      <c r="O929">
        <v>1.4938751379199999</v>
      </c>
      <c r="P929">
        <v>0.21924321718199999</v>
      </c>
      <c r="Q929">
        <v>-5.4498130866050598</v>
      </c>
      <c r="R929">
        <v>4.51887779701</v>
      </c>
    </row>
    <row r="930" spans="1:18" x14ac:dyDescent="0.45">
      <c r="A930" t="s">
        <v>14006</v>
      </c>
      <c r="B930" t="s">
        <v>14007</v>
      </c>
      <c r="C930">
        <v>0.98678892433200005</v>
      </c>
      <c r="D930">
        <v>5.9583495770699997E-2</v>
      </c>
      <c r="E930">
        <v>-4.2950921601783403</v>
      </c>
      <c r="F930">
        <v>6.9667485653400002E-2</v>
      </c>
      <c r="G930">
        <v>1.3689528197</v>
      </c>
      <c r="H930">
        <v>0.50134163805400001</v>
      </c>
      <c r="I930">
        <v>-5.7656422977370898</v>
      </c>
      <c r="J930">
        <v>8.0571944847499992</v>
      </c>
      <c r="K930">
        <v>0.97185469931799995</v>
      </c>
      <c r="L930">
        <v>5.7015625725199998E-2</v>
      </c>
      <c r="M930">
        <v>-5.1187952908063297</v>
      </c>
      <c r="N930">
        <v>0.191384455604</v>
      </c>
      <c r="O930">
        <v>1.6088659617100001</v>
      </c>
      <c r="P930">
        <v>0.106628924355</v>
      </c>
      <c r="Q930">
        <v>-5.4639109532892496</v>
      </c>
      <c r="R930">
        <v>0.17196258515999999</v>
      </c>
    </row>
    <row r="931" spans="1:18" x14ac:dyDescent="0.45">
      <c r="A931" t="s">
        <v>14008</v>
      </c>
      <c r="B931" t="s">
        <v>14009</v>
      </c>
      <c r="C931">
        <v>1.09814598822</v>
      </c>
      <c r="D931">
        <v>4.9408856758600003E-2</v>
      </c>
      <c r="E931">
        <v>-26.1564641414089</v>
      </c>
      <c r="F931">
        <v>7.3311353213799997</v>
      </c>
      <c r="G931">
        <v>0.77873898738299996</v>
      </c>
      <c r="H931">
        <v>0.17095456649099999</v>
      </c>
      <c r="I931">
        <v>-18.8830317231991</v>
      </c>
      <c r="J931">
        <v>30.934955201000001</v>
      </c>
      <c r="K931">
        <v>1.07102026199</v>
      </c>
      <c r="L931">
        <v>4.6438714567499997E-2</v>
      </c>
      <c r="M931">
        <v>-5.2995636290984702</v>
      </c>
      <c r="N931">
        <v>0.191967790227</v>
      </c>
      <c r="O931">
        <v>1.7763372844600001</v>
      </c>
      <c r="P931">
        <v>0.108727270355</v>
      </c>
      <c r="Q931">
        <v>-5.4984626406935</v>
      </c>
      <c r="R931">
        <v>3.5920307997299998</v>
      </c>
    </row>
    <row r="932" spans="1:18" x14ac:dyDescent="0.45">
      <c r="A932" t="s">
        <v>14010</v>
      </c>
      <c r="B932" t="s">
        <v>14011</v>
      </c>
      <c r="C932">
        <v>1.12094267782</v>
      </c>
      <c r="D932">
        <v>3.4960197739599998E-2</v>
      </c>
      <c r="E932">
        <v>-4.1890160452957197</v>
      </c>
      <c r="F932">
        <v>4.7405549351599997E-2</v>
      </c>
      <c r="G932">
        <v>1.0573638949699999</v>
      </c>
      <c r="H932">
        <v>0.115847846001</v>
      </c>
      <c r="I932">
        <v>-6.1371976478787502</v>
      </c>
      <c r="J932">
        <v>4.6734114728299998</v>
      </c>
      <c r="K932">
        <v>0.92898425742099999</v>
      </c>
      <c r="L932">
        <v>3.7998478079699999E-2</v>
      </c>
      <c r="M932">
        <v>-5.1220105764697497</v>
      </c>
      <c r="N932">
        <v>9.1515377673500001E-2</v>
      </c>
      <c r="O932">
        <v>1.87131451027</v>
      </c>
      <c r="P932">
        <v>0.14924787966700001</v>
      </c>
      <c r="Q932">
        <v>-5.7076638564239399</v>
      </c>
      <c r="R932">
        <v>0.20860116706500001</v>
      </c>
    </row>
    <row r="933" spans="1:18" x14ac:dyDescent="0.45">
      <c r="A933" t="s">
        <v>14012</v>
      </c>
      <c r="B933" t="s">
        <v>14013</v>
      </c>
      <c r="C933">
        <v>1.0288010942600001</v>
      </c>
      <c r="D933">
        <v>5.6601837414299999E-2</v>
      </c>
      <c r="E933">
        <v>-4.9042557551136703</v>
      </c>
      <c r="F933">
        <v>8.1253366800000004E-2</v>
      </c>
      <c r="G933">
        <v>1.03784187683</v>
      </c>
      <c r="H933">
        <v>0.15723534010599999</v>
      </c>
      <c r="I933">
        <v>-18.365377343792201</v>
      </c>
      <c r="J933">
        <v>6.4916471014799999</v>
      </c>
      <c r="K933">
        <v>0.97431664239000004</v>
      </c>
      <c r="L933">
        <v>3.6371588033600001E-2</v>
      </c>
      <c r="M933">
        <v>-5.6748211265781698</v>
      </c>
      <c r="N933">
        <v>1.72378466338</v>
      </c>
      <c r="O933">
        <v>1.8217383065799999</v>
      </c>
      <c r="P933">
        <v>0.14679325141800001</v>
      </c>
      <c r="Q933">
        <v>-5.4380939949848797</v>
      </c>
      <c r="R933">
        <v>4.0216248963699996</v>
      </c>
    </row>
    <row r="934" spans="1:18" x14ac:dyDescent="0.45">
      <c r="A934" t="s">
        <v>14014</v>
      </c>
      <c r="B934" t="s">
        <v>14015</v>
      </c>
      <c r="C934">
        <v>1.0835994627100001</v>
      </c>
      <c r="D934">
        <v>3.9881497294999999E-2</v>
      </c>
      <c r="E934">
        <v>-5.69875936841576</v>
      </c>
      <c r="F934">
        <v>4.5924120666999997</v>
      </c>
      <c r="G934">
        <v>1.1128219641599999</v>
      </c>
      <c r="H934">
        <v>0.118767603535</v>
      </c>
      <c r="I934">
        <v>-18.637431490115699</v>
      </c>
      <c r="J934">
        <v>4.7645898179800001</v>
      </c>
      <c r="K934">
        <v>1.0523906914200001</v>
      </c>
      <c r="L934">
        <v>4.0075839356400002E-2</v>
      </c>
      <c r="M934">
        <v>-6.3738610224789296</v>
      </c>
      <c r="N934">
        <v>3.3144498977299999</v>
      </c>
      <c r="O934">
        <v>1.68694969788</v>
      </c>
      <c r="P934">
        <v>0.19611195643400001</v>
      </c>
      <c r="Q934">
        <v>-5.0732797905468496</v>
      </c>
      <c r="R934">
        <v>1.5641457032799999</v>
      </c>
    </row>
    <row r="935" spans="1:18" x14ac:dyDescent="0.45">
      <c r="A935" t="s">
        <v>14016</v>
      </c>
      <c r="B935" t="s">
        <v>14017</v>
      </c>
      <c r="C935">
        <v>1.09184734603</v>
      </c>
      <c r="D935">
        <v>3.7131868067699997E-2</v>
      </c>
      <c r="E935">
        <v>-4.5380835634363796</v>
      </c>
      <c r="F935">
        <v>3.7525173518399998E-2</v>
      </c>
      <c r="G935">
        <v>0.96162387350900003</v>
      </c>
      <c r="H935">
        <v>0.105820250054</v>
      </c>
      <c r="I935">
        <v>-22.120761747044501</v>
      </c>
      <c r="J935">
        <v>4.60463035107</v>
      </c>
      <c r="K935">
        <v>0.91857071890999997</v>
      </c>
      <c r="L935">
        <v>4.1398078601300001E-2</v>
      </c>
      <c r="M935">
        <v>-4.4789513782389596</v>
      </c>
      <c r="N935">
        <v>2.9638819767500001E-2</v>
      </c>
      <c r="O935">
        <v>1.7146390942700001</v>
      </c>
      <c r="P935">
        <v>0.175090420759</v>
      </c>
      <c r="Q935">
        <v>-4.8069212992314299</v>
      </c>
      <c r="R935">
        <v>3.6729262005199999E-2</v>
      </c>
    </row>
    <row r="936" spans="1:18" x14ac:dyDescent="0.45">
      <c r="A936" t="s">
        <v>14018</v>
      </c>
      <c r="B936" t="s">
        <v>14019</v>
      </c>
      <c r="C936">
        <v>0.99065800586099995</v>
      </c>
      <c r="D936">
        <v>7.5378547422499997E-2</v>
      </c>
      <c r="E936">
        <v>-5.00970223899823</v>
      </c>
      <c r="F936">
        <v>0.123420093441</v>
      </c>
      <c r="G936">
        <v>1.0778044517300001</v>
      </c>
      <c r="H936">
        <v>0.14069495317200001</v>
      </c>
      <c r="I936">
        <v>-5.4655792363418403</v>
      </c>
      <c r="J936">
        <v>3.9602861968099998</v>
      </c>
      <c r="K936">
        <v>1.0123813402999999</v>
      </c>
      <c r="L936">
        <v>3.0910199558799999E-2</v>
      </c>
      <c r="M936">
        <v>-4.8128347895530501</v>
      </c>
      <c r="N936">
        <v>5.4972646331199998E-2</v>
      </c>
      <c r="O936">
        <v>1.7896952880300001</v>
      </c>
      <c r="P936">
        <v>0.13851589604799999</v>
      </c>
      <c r="Q936">
        <v>-5.1425268396786104</v>
      </c>
      <c r="R936">
        <v>0.10140613214499999</v>
      </c>
    </row>
    <row r="937" spans="1:18" x14ac:dyDescent="0.45">
      <c r="A937" t="s">
        <v>14020</v>
      </c>
      <c r="B937" t="s">
        <v>14021</v>
      </c>
      <c r="C937">
        <v>1.0905391768099999</v>
      </c>
      <c r="D937">
        <v>5.0267722504200002E-2</v>
      </c>
      <c r="E937">
        <v>-6.57401222712351</v>
      </c>
      <c r="F937">
        <v>31.935623023800002</v>
      </c>
      <c r="G937">
        <v>1.0963472111999999</v>
      </c>
      <c r="H937">
        <v>0.13295170682499999</v>
      </c>
      <c r="I937">
        <v>-18.675389441598</v>
      </c>
      <c r="J937">
        <v>7.5878030861000001</v>
      </c>
      <c r="K937">
        <v>0.98683500173600003</v>
      </c>
      <c r="L937">
        <v>4.0906818339100003E-2</v>
      </c>
      <c r="M937">
        <v>-5.71891608996863</v>
      </c>
      <c r="N937">
        <v>1.4059146890700001</v>
      </c>
      <c r="O937">
        <v>1.85529864585</v>
      </c>
      <c r="P937">
        <v>0.120630300932</v>
      </c>
      <c r="Q937">
        <v>-5.880940414166</v>
      </c>
      <c r="R937">
        <v>1.76421476273</v>
      </c>
    </row>
    <row r="938" spans="1:18" x14ac:dyDescent="0.45">
      <c r="A938" t="s">
        <v>14022</v>
      </c>
      <c r="B938" t="s">
        <v>14023</v>
      </c>
      <c r="C938">
        <v>1.13182746038</v>
      </c>
      <c r="D938">
        <v>5.1863860564800003E-2</v>
      </c>
      <c r="E938">
        <v>-3.6847108522017602</v>
      </c>
      <c r="F938">
        <v>5.99166355203E-2</v>
      </c>
      <c r="G938">
        <v>0.69247970445700002</v>
      </c>
      <c r="H938">
        <v>0.12263742116</v>
      </c>
      <c r="I938">
        <v>-5.4785408515513101</v>
      </c>
      <c r="J938">
        <v>5.7200454913399996</v>
      </c>
      <c r="K938">
        <v>0.98022007084200002</v>
      </c>
      <c r="L938">
        <v>5.7526697262399999E-2</v>
      </c>
      <c r="M938">
        <v>-5.2183659966851001</v>
      </c>
      <c r="N938">
        <v>0.10219657772</v>
      </c>
      <c r="O938">
        <v>2.12563700818</v>
      </c>
      <c r="P938">
        <v>0.20767571582200001</v>
      </c>
      <c r="Q938">
        <v>-5.4271085523293596</v>
      </c>
      <c r="R938">
        <v>9.4599415753199995E-2</v>
      </c>
    </row>
    <row r="939" spans="1:18" x14ac:dyDescent="0.45">
      <c r="A939" t="s">
        <v>14024</v>
      </c>
      <c r="B939" t="s">
        <v>14025</v>
      </c>
      <c r="C939">
        <v>1.0619954289</v>
      </c>
      <c r="D939">
        <v>4.3324167578999997E-2</v>
      </c>
      <c r="E939">
        <v>-4.21782431787459</v>
      </c>
      <c r="F939">
        <v>5.2356453682899998E-2</v>
      </c>
      <c r="G939">
        <v>1.3231008903199999</v>
      </c>
      <c r="H939">
        <v>0.161126520877</v>
      </c>
      <c r="I939">
        <v>-23.043857937426399</v>
      </c>
      <c r="J939">
        <v>42.989317501999999</v>
      </c>
      <c r="K939">
        <v>0.98861356858799998</v>
      </c>
      <c r="L939">
        <v>3.3918443609600002E-2</v>
      </c>
      <c r="M939">
        <v>-5.2367054079882296</v>
      </c>
      <c r="N939">
        <v>0.146733598459</v>
      </c>
      <c r="O939">
        <v>1.4661489533700001</v>
      </c>
      <c r="P939">
        <v>0.22643216617</v>
      </c>
      <c r="Q939">
        <v>-19.326790156884599</v>
      </c>
      <c r="R939">
        <v>6.4574707240400002</v>
      </c>
    </row>
    <row r="940" spans="1:18" x14ac:dyDescent="0.45">
      <c r="A940" t="s">
        <v>14026</v>
      </c>
      <c r="B940" t="s">
        <v>14027</v>
      </c>
      <c r="C940">
        <v>1.1049778993899999</v>
      </c>
      <c r="D940">
        <v>4.0068212312000001E-2</v>
      </c>
      <c r="E940">
        <v>-5.1019879248361404</v>
      </c>
      <c r="F940">
        <v>9.7631653101900001E-2</v>
      </c>
      <c r="G940">
        <v>0.94161831194099999</v>
      </c>
      <c r="H940">
        <v>0.14392151796700001</v>
      </c>
      <c r="I940">
        <v>-6.1315703031747999</v>
      </c>
      <c r="J940">
        <v>6.0578919824600002</v>
      </c>
      <c r="K940">
        <v>0.99343537963899997</v>
      </c>
      <c r="L940">
        <v>3.4992520284699999E-2</v>
      </c>
      <c r="M940">
        <v>-5.7623564408131296</v>
      </c>
      <c r="N940">
        <v>2.9298888085599999</v>
      </c>
      <c r="O940">
        <v>1.81341533293</v>
      </c>
      <c r="P940">
        <v>0.16542760112999999</v>
      </c>
      <c r="Q940">
        <v>-5.92580911305605</v>
      </c>
      <c r="R940">
        <v>4.3843244179000003</v>
      </c>
    </row>
    <row r="941" spans="1:18" x14ac:dyDescent="0.45">
      <c r="A941" t="s">
        <v>14028</v>
      </c>
      <c r="B941" t="s">
        <v>14029</v>
      </c>
      <c r="C941">
        <v>1.08514128053</v>
      </c>
      <c r="D941">
        <v>4.3957690069700003E-2</v>
      </c>
      <c r="E941">
        <v>-5.4237940483978697</v>
      </c>
      <c r="F941">
        <v>8.2368814295899997E-2</v>
      </c>
      <c r="G941">
        <v>1.28942566724</v>
      </c>
      <c r="H941">
        <v>0.19319928146199999</v>
      </c>
      <c r="I941">
        <v>-17.924710700364201</v>
      </c>
      <c r="J941">
        <v>7.4041556502999999</v>
      </c>
      <c r="K941">
        <v>0.97254785429000001</v>
      </c>
      <c r="L941">
        <v>5.0708124099000003E-2</v>
      </c>
      <c r="M941">
        <v>-5.1620707758629099</v>
      </c>
      <c r="N941">
        <v>7.9107668683200003E-2</v>
      </c>
      <c r="O941">
        <v>1.76858413503</v>
      </c>
      <c r="P941">
        <v>0.24608237294800001</v>
      </c>
      <c r="Q941">
        <v>-6.5826397203680003</v>
      </c>
      <c r="R941">
        <v>3.04006165306</v>
      </c>
    </row>
    <row r="942" spans="1:18" x14ac:dyDescent="0.45">
      <c r="A942" t="s">
        <v>14030</v>
      </c>
      <c r="B942" t="s">
        <v>14031</v>
      </c>
      <c r="C942">
        <v>1.0346821205600001</v>
      </c>
      <c r="D942">
        <v>3.1396097695500003E-2</v>
      </c>
      <c r="E942">
        <v>-5.5266007123913097</v>
      </c>
      <c r="F942">
        <v>31.9788111676</v>
      </c>
      <c r="G942">
        <v>0.88324396638699998</v>
      </c>
      <c r="H942">
        <v>0.25498861631300002</v>
      </c>
      <c r="I942">
        <v>-25.453077628345401</v>
      </c>
      <c r="J942">
        <v>5.5535687100000004</v>
      </c>
      <c r="K942">
        <v>0.95030339096899996</v>
      </c>
      <c r="L942">
        <v>3.5490055899100002E-2</v>
      </c>
      <c r="M942">
        <v>-6.0694552116309897</v>
      </c>
      <c r="N942">
        <v>32.019283602000002</v>
      </c>
      <c r="O942">
        <v>1.85226711647</v>
      </c>
      <c r="P942">
        <v>0.10523873335800001</v>
      </c>
      <c r="Q942">
        <v>-7.3637203226172101</v>
      </c>
      <c r="R942">
        <v>7.7347278677700002</v>
      </c>
    </row>
    <row r="943" spans="1:18" x14ac:dyDescent="0.45">
      <c r="A943" t="s">
        <v>14032</v>
      </c>
      <c r="B943" t="s">
        <v>14033</v>
      </c>
      <c r="C943">
        <v>0.98823101937299995</v>
      </c>
      <c r="D943">
        <v>4.8551832985600001E-2</v>
      </c>
      <c r="E943">
        <v>-20.348867930708401</v>
      </c>
      <c r="F943">
        <v>31.925512673299998</v>
      </c>
      <c r="G943">
        <v>1.18597862014</v>
      </c>
      <c r="H943">
        <v>0.130945196382</v>
      </c>
      <c r="I943">
        <v>-5.7527762352958796</v>
      </c>
      <c r="J943">
        <v>6.9652139952000001</v>
      </c>
      <c r="K943">
        <v>1.01178333959</v>
      </c>
      <c r="L943">
        <v>4.32711556264E-2</v>
      </c>
      <c r="M943">
        <v>-5.4747565878476898</v>
      </c>
      <c r="N943">
        <v>0.31856628800800002</v>
      </c>
      <c r="O943">
        <v>1.73057107694</v>
      </c>
      <c r="P943">
        <v>0.15127525752500001</v>
      </c>
      <c r="Q943">
        <v>-19.820447198159101</v>
      </c>
      <c r="R943">
        <v>7.8585725290199999</v>
      </c>
    </row>
    <row r="944" spans="1:18" x14ac:dyDescent="0.45">
      <c r="A944" t="s">
        <v>14034</v>
      </c>
      <c r="B944" t="s">
        <v>14035</v>
      </c>
      <c r="C944">
        <v>1.0721281703900001</v>
      </c>
      <c r="D944">
        <v>4.2159213195000003E-2</v>
      </c>
      <c r="E944">
        <v>-4.3701526393224102</v>
      </c>
      <c r="F944">
        <v>5.9967172283599997E-2</v>
      </c>
      <c r="G944">
        <v>0.82388023496499996</v>
      </c>
      <c r="H944">
        <v>0.12983161398500001</v>
      </c>
      <c r="I944">
        <v>-5.8879359973429199</v>
      </c>
      <c r="J944">
        <v>5.1585583501999999</v>
      </c>
      <c r="K944">
        <v>0.95029287739299995</v>
      </c>
      <c r="L944">
        <v>4.4724592601099997E-2</v>
      </c>
      <c r="M944">
        <v>-4.3455757316978199</v>
      </c>
      <c r="N944">
        <v>4.6995552378899998E-2</v>
      </c>
      <c r="O944">
        <v>1.82474078279</v>
      </c>
      <c r="P944">
        <v>0.131622811526</v>
      </c>
      <c r="Q944">
        <v>-4.7002451654283499</v>
      </c>
      <c r="R944">
        <v>7.1064093256700003E-2</v>
      </c>
    </row>
    <row r="945" spans="1:18" x14ac:dyDescent="0.45">
      <c r="A945" t="s">
        <v>14036</v>
      </c>
      <c r="B945" t="s">
        <v>14037</v>
      </c>
      <c r="C945">
        <v>1.0484219369700001</v>
      </c>
      <c r="D945">
        <v>4.5468393958600001E-2</v>
      </c>
      <c r="E945">
        <v>-4.7377216204201904</v>
      </c>
      <c r="F945">
        <v>5.8872619055100002E-2</v>
      </c>
      <c r="G945">
        <v>0.90005315415499998</v>
      </c>
      <c r="H945">
        <v>0.18074016819399999</v>
      </c>
      <c r="I945">
        <v>-5.31269505344485</v>
      </c>
      <c r="J945">
        <v>3.0463670459699999</v>
      </c>
      <c r="K945">
        <v>0.97075390349599999</v>
      </c>
      <c r="L945">
        <v>4.57474382641E-2</v>
      </c>
      <c r="M945">
        <v>-4.8744598339376601</v>
      </c>
      <c r="N945">
        <v>5.1861393050899998E-2</v>
      </c>
      <c r="O945">
        <v>1.7848425537199999</v>
      </c>
      <c r="P945">
        <v>0.116315438396</v>
      </c>
      <c r="Q945">
        <v>-4.6844816016164899</v>
      </c>
      <c r="R945">
        <v>5.7285396201899999E-2</v>
      </c>
    </row>
    <row r="946" spans="1:18" x14ac:dyDescent="0.45">
      <c r="A946" t="s">
        <v>14038</v>
      </c>
      <c r="B946" t="s">
        <v>14039</v>
      </c>
      <c r="C946">
        <v>1.0809217331600001</v>
      </c>
      <c r="D946">
        <v>3.4551034609300001E-2</v>
      </c>
      <c r="E946">
        <v>-5.33914683720523</v>
      </c>
      <c r="F946">
        <v>3.8878272790900001</v>
      </c>
      <c r="G946">
        <v>1.30118251428</v>
      </c>
      <c r="H946">
        <v>0.30655864739200001</v>
      </c>
      <c r="I946">
        <v>-6.6349028527760199</v>
      </c>
      <c r="J946">
        <v>7.3588658854600002</v>
      </c>
      <c r="K946">
        <v>1.08526228243</v>
      </c>
      <c r="L946">
        <v>4.2209760919E-2</v>
      </c>
      <c r="M946">
        <v>-5.3638121171282203</v>
      </c>
      <c r="N946">
        <v>0.109745443025</v>
      </c>
      <c r="O946">
        <v>1.77093264975</v>
      </c>
      <c r="P946">
        <v>0.176287859283</v>
      </c>
      <c r="Q946">
        <v>-5.4026485972565697</v>
      </c>
      <c r="R946">
        <v>8.8012601097699997E-2</v>
      </c>
    </row>
    <row r="947" spans="1:18" x14ac:dyDescent="0.45">
      <c r="A947" t="s">
        <v>14040</v>
      </c>
      <c r="B947" t="s">
        <v>14041</v>
      </c>
      <c r="C947">
        <v>1.0527721940799999</v>
      </c>
      <c r="D947">
        <v>3.5303726268799997E-2</v>
      </c>
      <c r="E947">
        <v>-4.0798103681172497</v>
      </c>
      <c r="F947">
        <v>5.2456312046900003E-2</v>
      </c>
      <c r="G947">
        <v>1.25289583077</v>
      </c>
      <c r="H947">
        <v>0.19480720038400001</v>
      </c>
      <c r="I947">
        <v>-23.981762072295201</v>
      </c>
      <c r="J947">
        <v>4.9321737581500003</v>
      </c>
      <c r="K947">
        <v>0.82701579237599998</v>
      </c>
      <c r="L947">
        <v>5.7799487406400001E-2</v>
      </c>
      <c r="M947">
        <v>-4.9788902593722604</v>
      </c>
      <c r="N947">
        <v>5.4229662998799999E-2</v>
      </c>
      <c r="O947">
        <v>1.93169228246</v>
      </c>
      <c r="P947">
        <v>0.14719883045900001</v>
      </c>
      <c r="Q947">
        <v>-5.0740908522097099</v>
      </c>
      <c r="R947">
        <v>4.4520262429799999E-2</v>
      </c>
    </row>
    <row r="948" spans="1:18" x14ac:dyDescent="0.45">
      <c r="A948" t="s">
        <v>14042</v>
      </c>
      <c r="B948" t="s">
        <v>14043</v>
      </c>
      <c r="C948">
        <v>1.0230538391499999</v>
      </c>
      <c r="D948">
        <v>3.77479726628E-2</v>
      </c>
      <c r="E948">
        <v>-4.6129484672319503</v>
      </c>
      <c r="F948">
        <v>4.13764024757E-2</v>
      </c>
      <c r="G948">
        <v>1.11005187348</v>
      </c>
      <c r="H948">
        <v>0.165012529731</v>
      </c>
      <c r="I948">
        <v>-23.8809948048359</v>
      </c>
      <c r="J948">
        <v>59.063686501100001</v>
      </c>
      <c r="K948">
        <v>0.953257922383</v>
      </c>
      <c r="L948">
        <v>4.8068406061500001E-2</v>
      </c>
      <c r="M948">
        <v>-5.0565200853955004</v>
      </c>
      <c r="N948">
        <v>7.2619491975199998E-2</v>
      </c>
      <c r="O948">
        <v>1.70448109492</v>
      </c>
      <c r="P948">
        <v>0.155178383433</v>
      </c>
      <c r="Q948">
        <v>-5.3071074631111204</v>
      </c>
      <c r="R948">
        <v>7.7145374197900005E-2</v>
      </c>
    </row>
    <row r="949" spans="1:18" x14ac:dyDescent="0.45">
      <c r="A949" t="s">
        <v>14044</v>
      </c>
      <c r="B949" t="s">
        <v>14045</v>
      </c>
      <c r="C949">
        <v>1.0586422520800001</v>
      </c>
      <c r="D949">
        <v>3.6235045435200001E-2</v>
      </c>
      <c r="E949">
        <v>-5.2473522212686401</v>
      </c>
      <c r="F949">
        <v>0.14062311329499999</v>
      </c>
      <c r="G949">
        <v>0.81849814006099997</v>
      </c>
      <c r="H949">
        <v>0.22120262247399999</v>
      </c>
      <c r="I949">
        <v>-20.496914879290099</v>
      </c>
      <c r="J949">
        <v>31.1737789652</v>
      </c>
      <c r="K949">
        <v>0.95595626377999998</v>
      </c>
      <c r="L949">
        <v>4.9210829402700003E-2</v>
      </c>
      <c r="M949">
        <v>-5.7415608773204303</v>
      </c>
      <c r="N949">
        <v>2.8788686073299998</v>
      </c>
      <c r="O949">
        <v>1.6070163677</v>
      </c>
      <c r="P949">
        <v>0.102071104009</v>
      </c>
      <c r="Q949">
        <v>-15.8354515764611</v>
      </c>
      <c r="R949">
        <v>31.851956529799999</v>
      </c>
    </row>
    <row r="950" spans="1:18" x14ac:dyDescent="0.45">
      <c r="A950" t="s">
        <v>14046</v>
      </c>
      <c r="B950" t="s">
        <v>14047</v>
      </c>
      <c r="C950">
        <v>0.92990187255000001</v>
      </c>
      <c r="D950">
        <v>4.9095847770799998E-2</v>
      </c>
      <c r="E950">
        <v>-3.5750146972983599</v>
      </c>
      <c r="F950">
        <v>5.8287481550900001E-2</v>
      </c>
      <c r="G950">
        <v>0.84478503994499998</v>
      </c>
      <c r="H950">
        <v>0.125902470775</v>
      </c>
      <c r="I950">
        <v>-4.59529371014865</v>
      </c>
      <c r="J950">
        <v>6.7147734694899999E-2</v>
      </c>
      <c r="K950">
        <v>0.95444911945099997</v>
      </c>
      <c r="L950">
        <v>4.2805531334699998E-2</v>
      </c>
      <c r="M950">
        <v>-3.5201803803837599</v>
      </c>
      <c r="N950">
        <v>6.8332153078500005E-2</v>
      </c>
      <c r="O950">
        <v>2.0645743218899999</v>
      </c>
      <c r="P950">
        <v>0.13207970868800001</v>
      </c>
      <c r="Q950">
        <v>-3.6451787709743599</v>
      </c>
      <c r="R950">
        <v>5.3877639288199997E-2</v>
      </c>
    </row>
    <row r="951" spans="1:18" x14ac:dyDescent="0.45">
      <c r="A951" t="s">
        <v>14048</v>
      </c>
      <c r="B951" t="s">
        <v>14049</v>
      </c>
      <c r="C951">
        <v>1.0342229674400001</v>
      </c>
      <c r="D951">
        <v>3.9645486684699999E-2</v>
      </c>
      <c r="E951">
        <v>-4.1197924647694704</v>
      </c>
      <c r="F951">
        <v>5.6428521638800001E-2</v>
      </c>
      <c r="G951">
        <v>1.1237021146599999</v>
      </c>
      <c r="H951">
        <v>0.15768190641900001</v>
      </c>
      <c r="I951">
        <v>-5.2531462142034098</v>
      </c>
      <c r="J951">
        <v>0.121666421089</v>
      </c>
      <c r="K951">
        <v>0.87272235073299997</v>
      </c>
      <c r="L951">
        <v>5.92201927856E-2</v>
      </c>
      <c r="M951">
        <v>-4.23940489340377</v>
      </c>
      <c r="N951">
        <v>4.62891944273E-2</v>
      </c>
      <c r="O951">
        <v>1.54613684916</v>
      </c>
      <c r="P951">
        <v>0.16652865560999999</v>
      </c>
      <c r="Q951">
        <v>-4.14962943992</v>
      </c>
      <c r="R951">
        <v>6.5908830418399997E-2</v>
      </c>
    </row>
    <row r="952" spans="1:18" x14ac:dyDescent="0.45">
      <c r="A952" t="s">
        <v>14050</v>
      </c>
      <c r="B952" t="s">
        <v>14051</v>
      </c>
      <c r="C952">
        <v>1.09279292336</v>
      </c>
      <c r="D952">
        <v>3.30746539671E-2</v>
      </c>
      <c r="E952">
        <v>-4.7749578638801999</v>
      </c>
      <c r="F952">
        <v>4.2910112938399997E-2</v>
      </c>
      <c r="G952">
        <v>1.2386246087499999</v>
      </c>
      <c r="H952">
        <v>0.161093007787</v>
      </c>
      <c r="I952">
        <v>-5.2084772218524797</v>
      </c>
      <c r="J952">
        <v>8.1605740054200002E-2</v>
      </c>
      <c r="K952">
        <v>1.00005710453</v>
      </c>
      <c r="L952">
        <v>3.6601032289699999E-2</v>
      </c>
      <c r="M952">
        <v>-4.7198057302570797</v>
      </c>
      <c r="N952">
        <v>2.99504911192E-2</v>
      </c>
      <c r="O952">
        <v>1.7884337157400001</v>
      </c>
      <c r="P952">
        <v>0.142626554677</v>
      </c>
      <c r="Q952">
        <v>-4.8188978486172198</v>
      </c>
      <c r="R952">
        <v>3.3563691404E-2</v>
      </c>
    </row>
    <row r="953" spans="1:18" x14ac:dyDescent="0.45">
      <c r="A953" t="s">
        <v>14052</v>
      </c>
      <c r="B953" t="s">
        <v>14053</v>
      </c>
      <c r="C953">
        <v>1.10141455352</v>
      </c>
      <c r="D953">
        <v>3.7195355702199999E-2</v>
      </c>
      <c r="E953">
        <v>-4.9446234223448302</v>
      </c>
      <c r="F953">
        <v>8.9208228644499996E-2</v>
      </c>
      <c r="G953">
        <v>0.91723016182700001</v>
      </c>
      <c r="H953">
        <v>0.13531774090400001</v>
      </c>
      <c r="I953">
        <v>-22.240880914098</v>
      </c>
      <c r="J953">
        <v>6.9299360336299998</v>
      </c>
      <c r="K953">
        <v>0.99871142469100005</v>
      </c>
      <c r="L953">
        <v>4.6838309637499999E-2</v>
      </c>
      <c r="M953">
        <v>-4.9572923058461402</v>
      </c>
      <c r="N953">
        <v>5.9130937507799998E-2</v>
      </c>
      <c r="O953">
        <v>2.1429161879</v>
      </c>
      <c r="P953">
        <v>0.15710209506600001</v>
      </c>
      <c r="Q953">
        <v>-4.9184625874882597</v>
      </c>
      <c r="R953">
        <v>5.2749467990300003E-2</v>
      </c>
    </row>
    <row r="954" spans="1:18" x14ac:dyDescent="0.45">
      <c r="A954" t="s">
        <v>14054</v>
      </c>
      <c r="B954" t="s">
        <v>14055</v>
      </c>
      <c r="C954">
        <v>0.99199377555299995</v>
      </c>
      <c r="D954">
        <v>3.43150434735E-2</v>
      </c>
      <c r="E954">
        <v>-5.5547409085958197</v>
      </c>
      <c r="F954">
        <v>1.03720471098</v>
      </c>
      <c r="G954">
        <v>1.0007825862299999</v>
      </c>
      <c r="H954">
        <v>0.117144034515</v>
      </c>
      <c r="I954">
        <v>-19.265198226076699</v>
      </c>
      <c r="J954">
        <v>7.4539558502099998</v>
      </c>
      <c r="K954">
        <v>0.98375836193499999</v>
      </c>
      <c r="L954">
        <v>3.25303558164E-2</v>
      </c>
      <c r="M954">
        <v>-5.5285440814988602</v>
      </c>
      <c r="N954">
        <v>0.114586674115</v>
      </c>
      <c r="O954">
        <v>1.9807436170599999</v>
      </c>
      <c r="P954">
        <v>0.25702178566200001</v>
      </c>
      <c r="Q954">
        <v>-5.3961964613444797</v>
      </c>
      <c r="R954">
        <v>8.5488828503599998E-2</v>
      </c>
    </row>
    <row r="955" spans="1:18" x14ac:dyDescent="0.45">
      <c r="A955" t="s">
        <v>14056</v>
      </c>
      <c r="B955" t="s">
        <v>14057</v>
      </c>
      <c r="C955">
        <v>1.1252099387300001</v>
      </c>
      <c r="D955">
        <v>4.3298628228100003E-2</v>
      </c>
      <c r="E955">
        <v>-18.175213358107399</v>
      </c>
      <c r="F955">
        <v>7.9128394862800002</v>
      </c>
      <c r="G955">
        <v>0.99033664511200004</v>
      </c>
      <c r="H955">
        <v>0.123463417114</v>
      </c>
      <c r="I955">
        <v>-21.669151436955399</v>
      </c>
      <c r="J955">
        <v>30.3879968691</v>
      </c>
      <c r="K955">
        <v>1.0303014741600001</v>
      </c>
      <c r="L955">
        <v>6.04668810189E-2</v>
      </c>
      <c r="M955">
        <v>-5.5520991735957201</v>
      </c>
      <c r="N955">
        <v>0.113533182434</v>
      </c>
      <c r="O955">
        <v>2.0495586344599999</v>
      </c>
      <c r="P955">
        <v>0.11238333548399999</v>
      </c>
      <c r="Q955">
        <v>-5.5044403365438503</v>
      </c>
      <c r="R955">
        <v>1.42802124197</v>
      </c>
    </row>
    <row r="956" spans="1:18" x14ac:dyDescent="0.45">
      <c r="A956" t="s">
        <v>14058</v>
      </c>
      <c r="B956" t="s">
        <v>14059</v>
      </c>
      <c r="C956">
        <v>0.98980402635599996</v>
      </c>
      <c r="D956">
        <v>3.68568368594E-2</v>
      </c>
      <c r="E956">
        <v>-4.4324937223462699</v>
      </c>
      <c r="F956">
        <v>3.8604858420100002E-2</v>
      </c>
      <c r="G956">
        <v>0.95034610525100005</v>
      </c>
      <c r="H956">
        <v>0.16940142612299999</v>
      </c>
      <c r="I956">
        <v>-18.3821031045855</v>
      </c>
      <c r="J956">
        <v>7.2660416469399998</v>
      </c>
      <c r="K956">
        <v>0.96187348908100001</v>
      </c>
      <c r="L956">
        <v>3.8784177375300002E-2</v>
      </c>
      <c r="M956">
        <v>-5.7244028382816801</v>
      </c>
      <c r="N956">
        <v>0.11339259739300001</v>
      </c>
      <c r="O956">
        <v>2.0825543067100001</v>
      </c>
      <c r="P956">
        <v>0.17992466190199999</v>
      </c>
      <c r="Q956">
        <v>-5.9207563953089801</v>
      </c>
      <c r="R956">
        <v>1.75696063221</v>
      </c>
    </row>
    <row r="957" spans="1:18" x14ac:dyDescent="0.45">
      <c r="A957" t="s">
        <v>14060</v>
      </c>
      <c r="B957" t="s">
        <v>14061</v>
      </c>
      <c r="C957">
        <v>1.0412553941</v>
      </c>
      <c r="D957">
        <v>4.26364603009E-2</v>
      </c>
      <c r="E957">
        <v>-5.5855165625088103</v>
      </c>
      <c r="F957">
        <v>0.14918181579600001</v>
      </c>
      <c r="G957">
        <v>1.05096210841</v>
      </c>
      <c r="H957">
        <v>0.217950308343</v>
      </c>
      <c r="I957">
        <v>-19.267297519082199</v>
      </c>
      <c r="J957">
        <v>7.8876505938900001</v>
      </c>
      <c r="K957">
        <v>0.99434641219200004</v>
      </c>
      <c r="L957">
        <v>5.0586448398300003E-2</v>
      </c>
      <c r="M957">
        <v>-5.62677979205304</v>
      </c>
      <c r="N957">
        <v>0.164217547554</v>
      </c>
      <c r="O957">
        <v>1.75976799238</v>
      </c>
      <c r="P957">
        <v>0.16158016540100001</v>
      </c>
      <c r="Q957">
        <v>-20.267346978630801</v>
      </c>
      <c r="R957">
        <v>4.8467300065799996</v>
      </c>
    </row>
    <row r="958" spans="1:18" x14ac:dyDescent="0.45">
      <c r="A958" t="s">
        <v>14062</v>
      </c>
      <c r="B958" t="s">
        <v>14063</v>
      </c>
      <c r="C958">
        <v>0.98121490582600002</v>
      </c>
      <c r="D958">
        <v>3.5413305112700001E-2</v>
      </c>
      <c r="E958">
        <v>-19.082383041387398</v>
      </c>
      <c r="F958">
        <v>31.6775971249</v>
      </c>
      <c r="G958">
        <v>0.93096788555099996</v>
      </c>
      <c r="H958">
        <v>0.119265604951</v>
      </c>
      <c r="I958">
        <v>-17.658003599086399</v>
      </c>
      <c r="J958">
        <v>31.830435081699999</v>
      </c>
      <c r="K958">
        <v>0.97432563081800005</v>
      </c>
      <c r="L958">
        <v>4.0601031529799998E-2</v>
      </c>
      <c r="M958">
        <v>-5.6019256178405898</v>
      </c>
      <c r="N958">
        <v>6.7189073931900003</v>
      </c>
      <c r="O958">
        <v>2.0197968099699999</v>
      </c>
      <c r="P958">
        <v>0.18991544663400001</v>
      </c>
      <c r="Q958">
        <v>-6.1379593338661698</v>
      </c>
      <c r="R958">
        <v>7.7714671663999999</v>
      </c>
    </row>
    <row r="959" spans="1:18" x14ac:dyDescent="0.45">
      <c r="A959" t="s">
        <v>14064</v>
      </c>
      <c r="B959" t="s">
        <v>14065</v>
      </c>
      <c r="C959">
        <v>1.00124890307</v>
      </c>
      <c r="D959">
        <v>3.6174216429599997E-2</v>
      </c>
      <c r="E959">
        <v>-3.1298853164720102</v>
      </c>
      <c r="F959">
        <v>0.18395412308199999</v>
      </c>
      <c r="G959">
        <v>1.1233363964800001</v>
      </c>
      <c r="H959">
        <v>0.174670666222</v>
      </c>
      <c r="I959">
        <v>-4.6220747418312804</v>
      </c>
      <c r="J959">
        <v>7.9193351999599995E-2</v>
      </c>
      <c r="K959">
        <v>0.96485054208800003</v>
      </c>
      <c r="L959">
        <v>3.9431617607099997E-2</v>
      </c>
      <c r="M959">
        <v>-3.3425227734154599</v>
      </c>
      <c r="N959">
        <v>8.6171637592799999E-2</v>
      </c>
      <c r="O959">
        <v>1.78339959111</v>
      </c>
      <c r="P959">
        <v>0.14064600410299999</v>
      </c>
      <c r="Q959">
        <v>-3.7001354304265801</v>
      </c>
      <c r="R959">
        <v>7.86301495529E-2</v>
      </c>
    </row>
    <row r="960" spans="1:18" x14ac:dyDescent="0.45">
      <c r="A960" t="s">
        <v>14066</v>
      </c>
      <c r="B960" t="s">
        <v>14067</v>
      </c>
      <c r="C960">
        <v>0.99837267590300005</v>
      </c>
      <c r="D960">
        <v>5.0575435985900002E-2</v>
      </c>
      <c r="E960">
        <v>-3.64803928964254</v>
      </c>
      <c r="F960">
        <v>5.2273937551800001E-2</v>
      </c>
      <c r="G960">
        <v>0.57421927177999998</v>
      </c>
      <c r="H960">
        <v>0.20039254064799999</v>
      </c>
      <c r="I960">
        <v>-5.3779510477135997</v>
      </c>
      <c r="J960">
        <v>0.156810546026</v>
      </c>
      <c r="K960">
        <v>0.95128429752999999</v>
      </c>
      <c r="L960">
        <v>5.16215359139E-2</v>
      </c>
      <c r="M960">
        <v>-4.1269116370721903</v>
      </c>
      <c r="N960">
        <v>3.9912632671200002E-2</v>
      </c>
      <c r="O960">
        <v>1.74946950305</v>
      </c>
      <c r="P960">
        <v>0.106838986165</v>
      </c>
      <c r="Q960">
        <v>-4.0304519632347402</v>
      </c>
      <c r="R960">
        <v>4.6022486830700003E-2</v>
      </c>
    </row>
    <row r="961" spans="1:18" x14ac:dyDescent="0.45">
      <c r="A961" t="s">
        <v>14068</v>
      </c>
      <c r="B961" t="s">
        <v>14069</v>
      </c>
      <c r="C961">
        <v>1.12377224112</v>
      </c>
      <c r="D961">
        <v>3.97149563081E-2</v>
      </c>
      <c r="E961">
        <v>-4.8042548617402101</v>
      </c>
      <c r="F961">
        <v>6.3671304642099996E-2</v>
      </c>
      <c r="G961">
        <v>1.16515535993</v>
      </c>
      <c r="H961">
        <v>0.304526976043</v>
      </c>
      <c r="I961">
        <v>-5.3203954018650501</v>
      </c>
      <c r="J961">
        <v>3.0147647919099998</v>
      </c>
      <c r="K961">
        <v>1.0137091489800001</v>
      </c>
      <c r="L961">
        <v>5.3520769843500002E-2</v>
      </c>
      <c r="M961">
        <v>-4.6065889619011804</v>
      </c>
      <c r="N961">
        <v>4.6340383802100003E-2</v>
      </c>
      <c r="O961">
        <v>1.66017516144</v>
      </c>
      <c r="P961">
        <v>0.13603174866699999</v>
      </c>
      <c r="Q961">
        <v>-4.67633625228566</v>
      </c>
      <c r="R961">
        <v>4.99701574503E-2</v>
      </c>
    </row>
    <row r="962" spans="1:18" x14ac:dyDescent="0.45">
      <c r="A962" t="s">
        <v>14070</v>
      </c>
      <c r="B962" t="s">
        <v>14071</v>
      </c>
      <c r="C962">
        <v>1.05475956135</v>
      </c>
      <c r="D962">
        <v>4.3174452323199997E-2</v>
      </c>
      <c r="E962">
        <v>-4.3948216464845604</v>
      </c>
      <c r="F962">
        <v>4.2412136040599999E-2</v>
      </c>
      <c r="G962">
        <v>1.0114087575299999</v>
      </c>
      <c r="H962">
        <v>0.132962896415</v>
      </c>
      <c r="I962">
        <v>-4.4035338681999301</v>
      </c>
      <c r="J962">
        <v>5.6812977164800001E-2</v>
      </c>
      <c r="K962">
        <v>0.95862268782399995</v>
      </c>
      <c r="L962">
        <v>4.7451044438000002E-2</v>
      </c>
      <c r="M962">
        <v>-3.8495610605500801</v>
      </c>
      <c r="N962">
        <v>4.3611259875000002E-2</v>
      </c>
      <c r="O962">
        <v>1.82141385436</v>
      </c>
      <c r="P962">
        <v>0.109376086368</v>
      </c>
      <c r="Q962">
        <v>-3.9469019563457199</v>
      </c>
      <c r="R962">
        <v>4.6067512273899998E-2</v>
      </c>
    </row>
    <row r="963" spans="1:18" x14ac:dyDescent="0.45">
      <c r="A963" t="s">
        <v>14072</v>
      </c>
      <c r="B963" t="s">
        <v>14073</v>
      </c>
      <c r="C963">
        <v>1.0962227814400001</v>
      </c>
      <c r="D963">
        <v>3.5161674294400001E-2</v>
      </c>
      <c r="E963">
        <v>-5.0046167265577903</v>
      </c>
      <c r="F963">
        <v>8.2298966116699998E-2</v>
      </c>
      <c r="G963">
        <v>0.96248794287600004</v>
      </c>
      <c r="H963">
        <v>9.6216675887100006E-2</v>
      </c>
      <c r="I963">
        <v>-4.9036491297026998</v>
      </c>
      <c r="J963">
        <v>0.100228493529</v>
      </c>
      <c r="K963">
        <v>0.88079268371499997</v>
      </c>
      <c r="L963">
        <v>8.3959955654200003E-2</v>
      </c>
      <c r="M963">
        <v>-4.3517888077402898</v>
      </c>
      <c r="N963">
        <v>5.0809642646599998E-2</v>
      </c>
      <c r="O963">
        <v>1.5877321145500001</v>
      </c>
      <c r="P963">
        <v>0.270965543265</v>
      </c>
      <c r="Q963">
        <v>-4.4136298954287296</v>
      </c>
      <c r="R963">
        <v>6.5074354821899993E-2</v>
      </c>
    </row>
    <row r="964" spans="1:18" x14ac:dyDescent="0.45">
      <c r="A964" t="s">
        <v>14074</v>
      </c>
      <c r="B964" t="s">
        <v>14075</v>
      </c>
      <c r="C964">
        <v>1.13600232565</v>
      </c>
      <c r="D964">
        <v>4.0298958895500003E-2</v>
      </c>
      <c r="E964">
        <v>-5.1519197048029497</v>
      </c>
      <c r="F964">
        <v>1.4092126064299999</v>
      </c>
      <c r="G964">
        <v>1.46475928779</v>
      </c>
      <c r="H964">
        <v>1.48873935169</v>
      </c>
      <c r="I964">
        <v>-5.2206446764745102</v>
      </c>
      <c r="J964">
        <v>1.3203535420900001</v>
      </c>
      <c r="K964">
        <v>1.05461167659</v>
      </c>
      <c r="L964">
        <v>4.4699631813600003E-2</v>
      </c>
      <c r="M964">
        <v>-4.7590663086298504</v>
      </c>
      <c r="N964">
        <v>6.8484128252799994E-2</v>
      </c>
      <c r="O964">
        <v>1.9367581090999999</v>
      </c>
      <c r="P964">
        <v>0.173573801518</v>
      </c>
      <c r="Q964">
        <v>-5.0375177214520903</v>
      </c>
      <c r="R964">
        <v>0.103292452036</v>
      </c>
    </row>
    <row r="965" spans="1:18" x14ac:dyDescent="0.45">
      <c r="A965" t="s">
        <v>14076</v>
      </c>
      <c r="B965" t="s">
        <v>14077</v>
      </c>
      <c r="C965">
        <v>1.0853316586299999</v>
      </c>
      <c r="D965">
        <v>4.4487750726800002E-2</v>
      </c>
      <c r="E965">
        <v>-4.8452104844515196</v>
      </c>
      <c r="F965">
        <v>6.8713711312800005E-2</v>
      </c>
      <c r="G965">
        <v>0.79719996617</v>
      </c>
      <c r="H965">
        <v>0.15262900529599999</v>
      </c>
      <c r="I965">
        <v>-5.0335445846799001</v>
      </c>
      <c r="J965">
        <v>8.55272035018E-2</v>
      </c>
      <c r="K965">
        <v>0.92655122670199996</v>
      </c>
      <c r="L965">
        <v>4.0598732593600001E-2</v>
      </c>
      <c r="M965">
        <v>-4.4127313334743601</v>
      </c>
      <c r="N965">
        <v>4.7835870500699998E-2</v>
      </c>
      <c r="O965">
        <v>1.5320890825</v>
      </c>
      <c r="P965">
        <v>0.16128064427399999</v>
      </c>
      <c r="Q965">
        <v>-4.8029784433421598</v>
      </c>
      <c r="R965">
        <v>5.7336271604199997E-2</v>
      </c>
    </row>
    <row r="966" spans="1:18" x14ac:dyDescent="0.45">
      <c r="A966" t="s">
        <v>14078</v>
      </c>
      <c r="B966" t="s">
        <v>14079</v>
      </c>
      <c r="C966">
        <v>1.0949736459199999</v>
      </c>
      <c r="D966">
        <v>4.6026292790300002E-2</v>
      </c>
      <c r="E966">
        <v>-6.1175741086542299</v>
      </c>
      <c r="F966">
        <v>5.9975804892999998</v>
      </c>
      <c r="G966">
        <v>0.93138411019900003</v>
      </c>
      <c r="H966">
        <v>0.121349610459</v>
      </c>
      <c r="I966">
        <v>-5.77846613340611</v>
      </c>
      <c r="J966">
        <v>2.3639854492599999</v>
      </c>
      <c r="K966">
        <v>0.990253938896</v>
      </c>
      <c r="L966">
        <v>4.5943815553999998E-2</v>
      </c>
      <c r="M966">
        <v>-4.8838856839480398</v>
      </c>
      <c r="N966">
        <v>4.4821950039400003E-2</v>
      </c>
      <c r="O966">
        <v>1.74613033346</v>
      </c>
      <c r="P966">
        <v>0.17972728984200001</v>
      </c>
      <c r="Q966">
        <v>-5.1716424640449299</v>
      </c>
      <c r="R966">
        <v>6.8189323411200001E-2</v>
      </c>
    </row>
    <row r="967" spans="1:18" x14ac:dyDescent="0.45">
      <c r="A967" t="s">
        <v>14080</v>
      </c>
      <c r="B967" t="s">
        <v>14081</v>
      </c>
      <c r="C967">
        <v>1.08956217858</v>
      </c>
      <c r="D967">
        <v>3.59272098942E-2</v>
      </c>
      <c r="E967">
        <v>-4.9698296124935704</v>
      </c>
      <c r="F967">
        <v>0.16454666632699999</v>
      </c>
      <c r="G967">
        <v>1.0550032038199999</v>
      </c>
      <c r="H967">
        <v>0.14877367266399999</v>
      </c>
      <c r="I967">
        <v>-5.3467187065005097</v>
      </c>
      <c r="J967">
        <v>0.236724267317</v>
      </c>
      <c r="K967">
        <v>1.0376831234399999</v>
      </c>
      <c r="L967">
        <v>4.1510270816999997E-2</v>
      </c>
      <c r="M967">
        <v>-4.9875785943682898</v>
      </c>
      <c r="N967">
        <v>8.1205353191299998E-2</v>
      </c>
      <c r="O967">
        <v>1.6779242828300001</v>
      </c>
      <c r="P967">
        <v>0.126618132616</v>
      </c>
      <c r="Q967">
        <v>-5.1169614539580497</v>
      </c>
      <c r="R967">
        <v>0.106296674476</v>
      </c>
    </row>
    <row r="968" spans="1:18" x14ac:dyDescent="0.45">
      <c r="A968" t="s">
        <v>14082</v>
      </c>
      <c r="B968" t="s">
        <v>14083</v>
      </c>
      <c r="C968">
        <v>1.01054282274</v>
      </c>
      <c r="D968">
        <v>3.5120496376699999E-2</v>
      </c>
      <c r="E968">
        <v>-3.25595639572686</v>
      </c>
      <c r="F968">
        <v>0.11891993919</v>
      </c>
      <c r="G968">
        <v>0.956678606371</v>
      </c>
      <c r="H968">
        <v>0.150048699141</v>
      </c>
      <c r="I968">
        <v>-3.8747432507183102</v>
      </c>
      <c r="J968">
        <v>9.5607616166699994E-2</v>
      </c>
      <c r="K968">
        <v>0.98126471718399999</v>
      </c>
      <c r="L968">
        <v>4.4416716714500003E-2</v>
      </c>
      <c r="M968">
        <v>-3.1816434612582398</v>
      </c>
      <c r="N968">
        <v>0.102075683204</v>
      </c>
      <c r="O968">
        <v>1.5960770013000001</v>
      </c>
      <c r="P968">
        <v>0.13120329669</v>
      </c>
      <c r="Q968">
        <v>-3.3409956114091299</v>
      </c>
      <c r="R968">
        <v>7.9985883998399995E-2</v>
      </c>
    </row>
    <row r="969" spans="1:18" x14ac:dyDescent="0.45">
      <c r="A969" t="s">
        <v>14084</v>
      </c>
      <c r="B969" t="s">
        <v>14085</v>
      </c>
      <c r="C969">
        <v>1.0013188156999999</v>
      </c>
      <c r="D969">
        <v>3.3479142736099997E-2</v>
      </c>
      <c r="E969">
        <v>-3.6872479382555698</v>
      </c>
      <c r="F969">
        <v>0.105064823655</v>
      </c>
      <c r="G969">
        <v>0.78687919120700001</v>
      </c>
      <c r="H969">
        <v>0.118821965435</v>
      </c>
      <c r="I969">
        <v>-4.8821380211562602</v>
      </c>
      <c r="J969">
        <v>0.12949888787399999</v>
      </c>
      <c r="K969">
        <v>0.95539080772499996</v>
      </c>
      <c r="L969">
        <v>4.2126642896400002E-2</v>
      </c>
      <c r="M969">
        <v>-4.4719355712327298</v>
      </c>
      <c r="N969">
        <v>6.4148560869499993E-2</v>
      </c>
      <c r="O969">
        <v>1.6840212110799999</v>
      </c>
      <c r="P969">
        <v>0.12984444734</v>
      </c>
      <c r="Q969">
        <v>-3.7551665287064599</v>
      </c>
      <c r="R969">
        <v>8.9399085089800004E-2</v>
      </c>
    </row>
    <row r="970" spans="1:18" x14ac:dyDescent="0.45">
      <c r="A970" t="s">
        <v>14086</v>
      </c>
      <c r="B970" t="s">
        <v>14087</v>
      </c>
      <c r="C970">
        <v>1.08864715888</v>
      </c>
      <c r="D970">
        <v>3.69544226467E-2</v>
      </c>
      <c r="E970">
        <v>-4.5830620734055696</v>
      </c>
      <c r="F970">
        <v>4.6602110167199999E-2</v>
      </c>
      <c r="G970">
        <v>1.00303369939</v>
      </c>
      <c r="H970">
        <v>0.19919319771999999</v>
      </c>
      <c r="I970">
        <v>-5.3832379482481096</v>
      </c>
      <c r="J970">
        <v>0.118923053758</v>
      </c>
      <c r="K970">
        <v>0.99009965306000003</v>
      </c>
      <c r="L970">
        <v>4.1433394058199999E-2</v>
      </c>
      <c r="M970">
        <v>-4.5570397111224299</v>
      </c>
      <c r="N970">
        <v>3.5224839384399999E-2</v>
      </c>
      <c r="O970">
        <v>1.8923368760299999</v>
      </c>
      <c r="P970">
        <v>0.15025024707699999</v>
      </c>
      <c r="Q970">
        <v>-4.7733344263852997</v>
      </c>
      <c r="R970">
        <v>4.0532098673300002E-2</v>
      </c>
    </row>
    <row r="971" spans="1:18" x14ac:dyDescent="0.45">
      <c r="A971" t="s">
        <v>14088</v>
      </c>
      <c r="B971" t="s">
        <v>14089</v>
      </c>
      <c r="C971">
        <v>1.1206727190300001</v>
      </c>
      <c r="D971">
        <v>4.4367193227400001E-2</v>
      </c>
      <c r="E971">
        <v>-5.6699697644292</v>
      </c>
      <c r="F971">
        <v>2.4791315154300002</v>
      </c>
      <c r="G971">
        <v>1.21039462342</v>
      </c>
      <c r="H971">
        <v>0.19384252942999999</v>
      </c>
      <c r="I971">
        <v>-22.951955544840601</v>
      </c>
      <c r="J971">
        <v>7.7351154649299998</v>
      </c>
      <c r="K971">
        <v>1.0481013914099999</v>
      </c>
      <c r="L971">
        <v>4.3593711182900001E-2</v>
      </c>
      <c r="M971">
        <v>-5.1314791263168296</v>
      </c>
      <c r="N971">
        <v>8.2041183187599995E-2</v>
      </c>
      <c r="O971">
        <v>1.7209786406700001</v>
      </c>
      <c r="P971">
        <v>0.13759932111500001</v>
      </c>
      <c r="Q971">
        <v>-5.1742283397321396</v>
      </c>
      <c r="R971">
        <v>0.12648536969800001</v>
      </c>
    </row>
    <row r="972" spans="1:18" x14ac:dyDescent="0.45">
      <c r="A972" t="s">
        <v>14090</v>
      </c>
      <c r="B972" t="s">
        <v>14091</v>
      </c>
      <c r="C972">
        <v>1.04292742737</v>
      </c>
      <c r="D972">
        <v>4.3624290415099999E-2</v>
      </c>
      <c r="E972">
        <v>-6.2512468654563502</v>
      </c>
      <c r="F972">
        <v>8.2284656140100001</v>
      </c>
      <c r="G972">
        <v>1.0415815987599999</v>
      </c>
      <c r="H972">
        <v>0.155739347748</v>
      </c>
      <c r="I972">
        <v>-25.184648029552701</v>
      </c>
      <c r="J972">
        <v>4.68004450839</v>
      </c>
      <c r="K972">
        <v>1.01669322708</v>
      </c>
      <c r="L972">
        <v>4.3754724568499999E-2</v>
      </c>
      <c r="M972">
        <v>-6.8123018624987104</v>
      </c>
      <c r="N972">
        <v>0.28896310651899998</v>
      </c>
      <c r="O972">
        <v>1.89612790584</v>
      </c>
      <c r="P972">
        <v>0.24561974312599999</v>
      </c>
      <c r="Q972">
        <v>-5.3147251424112198</v>
      </c>
      <c r="R972">
        <v>0.19179522831000001</v>
      </c>
    </row>
    <row r="973" spans="1:18" x14ac:dyDescent="0.45">
      <c r="A973" t="s">
        <v>14092</v>
      </c>
      <c r="B973" t="s">
        <v>14093</v>
      </c>
      <c r="C973">
        <v>1.14171861444</v>
      </c>
      <c r="D973">
        <v>3.6207366576899998E-2</v>
      </c>
      <c r="E973">
        <v>-22.903877679267499</v>
      </c>
      <c r="F973">
        <v>30.073125947400001</v>
      </c>
      <c r="G973">
        <v>1.3295584761899999</v>
      </c>
      <c r="H973">
        <v>2.0619390094300001</v>
      </c>
      <c r="I973">
        <v>-5.1483010385593504</v>
      </c>
      <c r="J973">
        <v>1.97686117445</v>
      </c>
      <c r="K973">
        <v>1.04910509173</v>
      </c>
      <c r="L973">
        <v>3.8449518326799999E-2</v>
      </c>
      <c r="M973">
        <v>-5.3917812431214696</v>
      </c>
      <c r="N973">
        <v>0.192045287171</v>
      </c>
      <c r="O973">
        <v>1.86287645084</v>
      </c>
      <c r="P973">
        <v>0.127837317689</v>
      </c>
      <c r="Q973">
        <v>-5.1383666217290402</v>
      </c>
      <c r="R973">
        <v>0.17688155503399999</v>
      </c>
    </row>
    <row r="974" spans="1:18" x14ac:dyDescent="0.45">
      <c r="A974" t="s">
        <v>14094</v>
      </c>
      <c r="B974" t="s">
        <v>14095</v>
      </c>
      <c r="C974">
        <v>1.0566152845900001</v>
      </c>
      <c r="D974">
        <v>4.34351007501E-2</v>
      </c>
      <c r="E974">
        <v>-6.02605652330731</v>
      </c>
      <c r="F974">
        <v>4.8142067218999998</v>
      </c>
      <c r="G974">
        <v>1.0440973975200001</v>
      </c>
      <c r="H974">
        <v>0.20547838661199999</v>
      </c>
      <c r="I974">
        <v>-5.9835297412997299</v>
      </c>
      <c r="J974">
        <v>6.3986557056000004</v>
      </c>
      <c r="K974">
        <v>1.02080752791</v>
      </c>
      <c r="L974">
        <v>3.7697342163399997E-2</v>
      </c>
      <c r="M974">
        <v>-4.9775008494198003</v>
      </c>
      <c r="N974">
        <v>9.4486934303499998E-2</v>
      </c>
      <c r="O974">
        <v>1.7062646429799999</v>
      </c>
      <c r="P974">
        <v>0.13708254415400001</v>
      </c>
      <c r="Q974">
        <v>-4.9762221150227903</v>
      </c>
      <c r="R974">
        <v>0.13295910922199999</v>
      </c>
    </row>
    <row r="975" spans="1:18" x14ac:dyDescent="0.45">
      <c r="A975" t="s">
        <v>14096</v>
      </c>
      <c r="B975" t="s">
        <v>14097</v>
      </c>
      <c r="C975">
        <v>1.00598827998</v>
      </c>
      <c r="D975">
        <v>3.90741051416E-2</v>
      </c>
      <c r="E975">
        <v>-6.1423409868769898</v>
      </c>
      <c r="F975">
        <v>8.41627066701</v>
      </c>
      <c r="G975">
        <v>1.07907133455</v>
      </c>
      <c r="H975">
        <v>0.13505291225999999</v>
      </c>
      <c r="I975">
        <v>-6.2096886107410798</v>
      </c>
      <c r="J975">
        <v>8.0762627338400002</v>
      </c>
      <c r="K975">
        <v>1.03046678539</v>
      </c>
      <c r="L975">
        <v>3.9269130376699997E-2</v>
      </c>
      <c r="M975">
        <v>-5.3981194774706198</v>
      </c>
      <c r="N975">
        <v>2.5781463651399998</v>
      </c>
      <c r="O975">
        <v>1.83297119447</v>
      </c>
      <c r="P975">
        <v>0.14760533719400001</v>
      </c>
      <c r="Q975">
        <v>-5.6567569142772003</v>
      </c>
      <c r="R975">
        <v>2.35465588377</v>
      </c>
    </row>
    <row r="976" spans="1:18" x14ac:dyDescent="0.45">
      <c r="A976" t="s">
        <v>14098</v>
      </c>
      <c r="B976" t="s">
        <v>14099</v>
      </c>
      <c r="C976">
        <v>1.06760873391</v>
      </c>
      <c r="D976">
        <v>4.3169059823199997E-2</v>
      </c>
      <c r="E976">
        <v>-6.0070683671743899</v>
      </c>
      <c r="F976">
        <v>7.9802292253499996</v>
      </c>
      <c r="G976">
        <v>0.85791072338499996</v>
      </c>
      <c r="H976">
        <v>0.121344005512</v>
      </c>
      <c r="I976">
        <v>-5.8963302235279196</v>
      </c>
      <c r="J976">
        <v>6.7630040224899997</v>
      </c>
      <c r="K976">
        <v>1.0706082777999999</v>
      </c>
      <c r="L976">
        <v>3.6539214809799998E-2</v>
      </c>
      <c r="M976">
        <v>-5.4340935340138401</v>
      </c>
      <c r="N976">
        <v>0.14283945066199999</v>
      </c>
      <c r="O976">
        <v>1.9864873194899999</v>
      </c>
      <c r="P976">
        <v>0.18170020462799999</v>
      </c>
      <c r="Q976">
        <v>-6.0722243827551097</v>
      </c>
      <c r="R976">
        <v>6.7205899952900001</v>
      </c>
    </row>
    <row r="977" spans="1:18" x14ac:dyDescent="0.45">
      <c r="A977" t="s">
        <v>14100</v>
      </c>
      <c r="B977" t="s">
        <v>14101</v>
      </c>
      <c r="C977">
        <v>0.85648799924100005</v>
      </c>
      <c r="D977">
        <v>5.8893206939799998E-2</v>
      </c>
      <c r="E977">
        <v>-3.9591961375744198</v>
      </c>
      <c r="F977">
        <v>5.1103032860899997E-2</v>
      </c>
      <c r="G977">
        <v>0.90522360640999999</v>
      </c>
      <c r="H977">
        <v>0.10377768786</v>
      </c>
      <c r="I977">
        <v>-3.8725991009209202</v>
      </c>
      <c r="J977">
        <v>3.5900910917100001E-2</v>
      </c>
      <c r="K977">
        <v>0.96025973019999999</v>
      </c>
      <c r="L977">
        <v>4.0001891895299999E-2</v>
      </c>
      <c r="M977">
        <v>-3.8151621286423198</v>
      </c>
      <c r="N977">
        <v>4.0601294235299998E-2</v>
      </c>
      <c r="O977">
        <v>1.71533522803</v>
      </c>
      <c r="P977">
        <v>0.12458354498</v>
      </c>
      <c r="Q977">
        <v>-3.5787301723051099</v>
      </c>
      <c r="R977">
        <v>3.9053985089299997E-2</v>
      </c>
    </row>
    <row r="978" spans="1:18" x14ac:dyDescent="0.45">
      <c r="A978" t="s">
        <v>14102</v>
      </c>
      <c r="B978" t="s">
        <v>14103</v>
      </c>
      <c r="C978">
        <v>1.1049875427</v>
      </c>
      <c r="D978">
        <v>4.27531625801E-2</v>
      </c>
      <c r="E978">
        <v>-4.5106002985636398</v>
      </c>
      <c r="F978">
        <v>4.7053979598500002E-2</v>
      </c>
      <c r="G978">
        <v>0.699741461683</v>
      </c>
      <c r="H978">
        <v>0.157168932885</v>
      </c>
      <c r="I978">
        <v>-4.6278367432197198</v>
      </c>
      <c r="J978">
        <v>5.15358192977E-2</v>
      </c>
      <c r="K978">
        <v>1.05127679552</v>
      </c>
      <c r="L978">
        <v>3.6281948580000001E-2</v>
      </c>
      <c r="M978">
        <v>-4.4305829934468504</v>
      </c>
      <c r="N978">
        <v>3.9860814927500002E-2</v>
      </c>
      <c r="O978">
        <v>1.5620537946299999</v>
      </c>
      <c r="P978">
        <v>0.205531233802</v>
      </c>
      <c r="Q978">
        <v>-4.3303083165963496</v>
      </c>
      <c r="R978">
        <v>5.0499484187699999E-2</v>
      </c>
    </row>
    <row r="979" spans="1:18" x14ac:dyDescent="0.45">
      <c r="A979" t="s">
        <v>14104</v>
      </c>
      <c r="B979" t="s">
        <v>14105</v>
      </c>
      <c r="C979">
        <v>1.08382722643</v>
      </c>
      <c r="D979">
        <v>3.8979301412800003E-2</v>
      </c>
      <c r="E979">
        <v>-5.1822312450848802</v>
      </c>
      <c r="F979">
        <v>8.4509237886200003E-2</v>
      </c>
      <c r="G979">
        <v>0.89345450022600004</v>
      </c>
      <c r="H979">
        <v>0.11127404414600001</v>
      </c>
      <c r="I979">
        <v>-5.01482175888348</v>
      </c>
      <c r="J979">
        <v>4.9651689731600002E-2</v>
      </c>
      <c r="K979">
        <v>1.0423015571600001</v>
      </c>
      <c r="L979">
        <v>4.7338062740399998E-2</v>
      </c>
      <c r="M979">
        <v>-4.8660540879417598</v>
      </c>
      <c r="N979">
        <v>4.0030462738199997E-2</v>
      </c>
      <c r="O979">
        <v>1.8393955182299999</v>
      </c>
      <c r="P979">
        <v>0.163839778421</v>
      </c>
      <c r="Q979">
        <v>-4.6815964732876596</v>
      </c>
      <c r="R979">
        <v>3.4451191786700003E-2</v>
      </c>
    </row>
    <row r="980" spans="1:18" x14ac:dyDescent="0.45">
      <c r="A980" t="s">
        <v>14106</v>
      </c>
      <c r="B980" t="s">
        <v>14107</v>
      </c>
      <c r="C980">
        <v>1.0606630582400001</v>
      </c>
      <c r="D980">
        <v>4.0150095245699999E-2</v>
      </c>
      <c r="E980">
        <v>-5.2970054011449097</v>
      </c>
      <c r="F980">
        <v>0.162091136499</v>
      </c>
      <c r="G980">
        <v>1.2832421463399999</v>
      </c>
      <c r="H980">
        <v>0.16388578059</v>
      </c>
      <c r="I980">
        <v>-5.6153840007268903</v>
      </c>
      <c r="J980">
        <v>0.217980272595</v>
      </c>
      <c r="K980">
        <v>1.0306703080599999</v>
      </c>
      <c r="L980">
        <v>4.0184089125800002E-2</v>
      </c>
      <c r="M980">
        <v>-4.9327958585443703</v>
      </c>
      <c r="N980">
        <v>4.5343365291500001E-2</v>
      </c>
      <c r="O980">
        <v>1.78185051013</v>
      </c>
      <c r="P980">
        <v>0.17769574456699999</v>
      </c>
      <c r="Q980">
        <v>-4.8754951181686499</v>
      </c>
      <c r="R980">
        <v>5.36729200736E-2</v>
      </c>
    </row>
    <row r="981" spans="1:18" x14ac:dyDescent="0.45">
      <c r="A981" t="s">
        <v>14108</v>
      </c>
      <c r="B981" t="s">
        <v>14109</v>
      </c>
      <c r="C981">
        <v>1.1185028461099999</v>
      </c>
      <c r="D981">
        <v>3.5103118107899997E-2</v>
      </c>
      <c r="E981">
        <v>-5.3325200956746803</v>
      </c>
      <c r="F981">
        <v>0.16478010970599999</v>
      </c>
      <c r="G981">
        <v>1.1374839514299999</v>
      </c>
      <c r="H981">
        <v>0.16795465010899999</v>
      </c>
      <c r="I981">
        <v>-7.8227856097008601</v>
      </c>
      <c r="J981">
        <v>7.3113911705000003</v>
      </c>
      <c r="K981">
        <v>1.0596840548099999</v>
      </c>
      <c r="L981">
        <v>3.9917484111899999E-2</v>
      </c>
      <c r="M981">
        <v>-5.2549696077179204</v>
      </c>
      <c r="N981">
        <v>5.8885137250800003E-2</v>
      </c>
      <c r="O981">
        <v>1.9386372011799999</v>
      </c>
      <c r="P981">
        <v>0.124230466894</v>
      </c>
      <c r="Q981">
        <v>-5.4692993714814397</v>
      </c>
      <c r="R981">
        <v>0.142738217152</v>
      </c>
    </row>
    <row r="982" spans="1:18" x14ac:dyDescent="0.45">
      <c r="A982" t="s">
        <v>14110</v>
      </c>
      <c r="B982" t="s">
        <v>14111</v>
      </c>
      <c r="C982">
        <v>1.1238766608399999</v>
      </c>
      <c r="D982">
        <v>4.3624446895099998E-2</v>
      </c>
      <c r="E982">
        <v>-21.275706271149001</v>
      </c>
      <c r="F982">
        <v>7.7770866076000003</v>
      </c>
      <c r="G982">
        <v>0.92487182288600001</v>
      </c>
      <c r="H982">
        <v>0.121270265165</v>
      </c>
      <c r="I982">
        <v>-6.0092414551152098</v>
      </c>
      <c r="J982">
        <v>31.841311893299999</v>
      </c>
      <c r="K982">
        <v>1.17010492852</v>
      </c>
      <c r="L982">
        <v>3.9760216296299999E-2</v>
      </c>
      <c r="M982">
        <v>-5.3141524614298001</v>
      </c>
      <c r="N982">
        <v>0.116479931861</v>
      </c>
      <c r="O982">
        <v>1.86749436537</v>
      </c>
      <c r="P982">
        <v>0.15007722160299999</v>
      </c>
      <c r="Q982">
        <v>-7.1281719968333004</v>
      </c>
      <c r="R982">
        <v>7.4523629912300002</v>
      </c>
    </row>
    <row r="983" spans="1:18" x14ac:dyDescent="0.45">
      <c r="A983" t="s">
        <v>14112</v>
      </c>
      <c r="B983" t="s">
        <v>14113</v>
      </c>
      <c r="C983">
        <v>1.01770554933</v>
      </c>
      <c r="D983">
        <v>5.3859969218299997E-2</v>
      </c>
      <c r="E983">
        <v>-4.56453825881544</v>
      </c>
      <c r="F983">
        <v>4.94371938006E-2</v>
      </c>
      <c r="G983">
        <v>1.0145964969000001</v>
      </c>
      <c r="H983">
        <v>0.133486498978</v>
      </c>
      <c r="I983">
        <v>-4.8938781087285799</v>
      </c>
      <c r="J983">
        <v>5.8751069686800002E-2</v>
      </c>
      <c r="K983">
        <v>1.02153478968</v>
      </c>
      <c r="L983">
        <v>4.3958387212699998E-2</v>
      </c>
      <c r="M983">
        <v>-4.3543535370203204</v>
      </c>
      <c r="N983">
        <v>3.6545483777800002E-2</v>
      </c>
      <c r="O983">
        <v>1.7340814690299999</v>
      </c>
      <c r="P983">
        <v>0.19417089801699999</v>
      </c>
      <c r="Q983">
        <v>-4.0014309523909004</v>
      </c>
      <c r="R983">
        <v>5.0525983835800002E-2</v>
      </c>
    </row>
    <row r="984" spans="1:18" x14ac:dyDescent="0.45">
      <c r="A984" t="s">
        <v>14114</v>
      </c>
      <c r="B984" t="s">
        <v>14115</v>
      </c>
      <c r="C984">
        <v>0.83588520344899997</v>
      </c>
      <c r="D984">
        <v>0.15395869822700001</v>
      </c>
      <c r="E984">
        <v>-5.1064020294424397</v>
      </c>
      <c r="F984">
        <v>0.13877960824400001</v>
      </c>
      <c r="G984">
        <v>0.96785647877500003</v>
      </c>
      <c r="H984">
        <v>0.13106565292</v>
      </c>
      <c r="I984">
        <v>-5.80855179432558</v>
      </c>
      <c r="J984">
        <v>31.924726939199999</v>
      </c>
      <c r="K984">
        <v>0.977321338958</v>
      </c>
      <c r="L984">
        <v>4.43400095287E-2</v>
      </c>
      <c r="M984">
        <v>-5.08737818227321</v>
      </c>
      <c r="N984">
        <v>7.7371841330399996E-2</v>
      </c>
      <c r="O984">
        <v>1.8156762557099999</v>
      </c>
      <c r="P984">
        <v>0.19636252847899999</v>
      </c>
      <c r="Q984">
        <v>-4.8972414171852696</v>
      </c>
      <c r="R984">
        <v>7.1663741850400003E-2</v>
      </c>
    </row>
    <row r="985" spans="1:18" x14ac:dyDescent="0.45">
      <c r="A985" t="s">
        <v>14116</v>
      </c>
      <c r="B985" t="s">
        <v>14117</v>
      </c>
      <c r="C985">
        <v>1.1243970269700001</v>
      </c>
      <c r="D985">
        <v>3.2720034276800002E-2</v>
      </c>
      <c r="E985">
        <v>-6.4090109154280999</v>
      </c>
      <c r="F985">
        <v>5.7504892789199999</v>
      </c>
      <c r="G985">
        <v>1.2471673560400001</v>
      </c>
      <c r="H985">
        <v>0.16195622053600001</v>
      </c>
      <c r="I985">
        <v>-5.5566386346781798</v>
      </c>
      <c r="J985">
        <v>8.3185520068100001</v>
      </c>
      <c r="K985">
        <v>1.03298696897</v>
      </c>
      <c r="L985">
        <v>3.67550501202E-2</v>
      </c>
      <c r="M985">
        <v>-5.4030814711035697</v>
      </c>
      <c r="N985">
        <v>0.12719301023400001</v>
      </c>
      <c r="O985">
        <v>1.9220230015999999</v>
      </c>
      <c r="P985">
        <v>0.107439236327</v>
      </c>
      <c r="Q985">
        <v>-5.9845830637528303</v>
      </c>
      <c r="R985">
        <v>0.204853890219</v>
      </c>
    </row>
    <row r="986" spans="1:18" x14ac:dyDescent="0.45">
      <c r="A986" t="s">
        <v>14118</v>
      </c>
      <c r="B986" t="s">
        <v>14119</v>
      </c>
      <c r="C986">
        <v>1.13976640733</v>
      </c>
      <c r="D986">
        <v>4.1658117409000002E-2</v>
      </c>
      <c r="E986">
        <v>-5.2928314549213402</v>
      </c>
      <c r="F986">
        <v>0.14355463921799999</v>
      </c>
      <c r="G986">
        <v>0.87201676184400001</v>
      </c>
      <c r="H986">
        <v>0.17701796251400001</v>
      </c>
      <c r="I986">
        <v>-21.808488669724699</v>
      </c>
      <c r="J986">
        <v>30.853298286299999</v>
      </c>
      <c r="K986">
        <v>1.04151531225</v>
      </c>
      <c r="L986">
        <v>3.6649036628400002E-2</v>
      </c>
      <c r="M986">
        <v>-5.0383875601390304</v>
      </c>
      <c r="N986">
        <v>8.7120042405799999E-2</v>
      </c>
      <c r="O986">
        <v>1.78085448429</v>
      </c>
      <c r="P986">
        <v>0.13523211412200001</v>
      </c>
      <c r="Q986">
        <v>-5.7761959950944801</v>
      </c>
      <c r="R986">
        <v>0.255854310857</v>
      </c>
    </row>
    <row r="987" spans="1:18" x14ac:dyDescent="0.45">
      <c r="A987" t="s">
        <v>14120</v>
      </c>
      <c r="B987" t="s">
        <v>14121</v>
      </c>
      <c r="C987">
        <v>1.10377110669</v>
      </c>
      <c r="D987">
        <v>3.4951604496600001E-2</v>
      </c>
      <c r="E987">
        <v>-21.992290331727901</v>
      </c>
      <c r="F987">
        <v>31.036856043099998</v>
      </c>
      <c r="G987">
        <v>0.97786134511900002</v>
      </c>
      <c r="H987">
        <v>0.102532399229</v>
      </c>
      <c r="I987">
        <v>-5.5658117481352196</v>
      </c>
      <c r="J987">
        <v>3.83349110269</v>
      </c>
      <c r="K987">
        <v>1.09073128092</v>
      </c>
      <c r="L987">
        <v>4.1359283799099998E-2</v>
      </c>
      <c r="M987">
        <v>-5.3888088413944297</v>
      </c>
      <c r="N987">
        <v>5.3721722374900001</v>
      </c>
      <c r="O987">
        <v>1.9319172601900001</v>
      </c>
      <c r="P987">
        <v>0.15595135775800001</v>
      </c>
      <c r="Q987">
        <v>-25.270183552838301</v>
      </c>
      <c r="R987">
        <v>6.8134259416200003</v>
      </c>
    </row>
    <row r="988" spans="1:18" x14ac:dyDescent="0.45">
      <c r="A988" t="s">
        <v>14122</v>
      </c>
      <c r="B988" t="s">
        <v>14123</v>
      </c>
      <c r="C988">
        <v>1.1593901022599999</v>
      </c>
      <c r="D988">
        <v>4.4542755653599997E-2</v>
      </c>
      <c r="E988">
        <v>-20.154006564026901</v>
      </c>
      <c r="F988">
        <v>30.3124582815</v>
      </c>
      <c r="G988">
        <v>1.11876797644</v>
      </c>
      <c r="H988">
        <v>0.16510258992499999</v>
      </c>
      <c r="I988">
        <v>-19.294549253947999</v>
      </c>
      <c r="J988">
        <v>7.3151521169800002</v>
      </c>
      <c r="K988">
        <v>1.04002500243</v>
      </c>
      <c r="L988">
        <v>5.71398981317E-2</v>
      </c>
      <c r="M988">
        <v>-6.3328272444126696</v>
      </c>
      <c r="N988">
        <v>3.68376930827</v>
      </c>
      <c r="O988">
        <v>1.70377009863</v>
      </c>
      <c r="P988">
        <v>0.113764031591</v>
      </c>
      <c r="Q988">
        <v>-20.080583478537701</v>
      </c>
      <c r="R988">
        <v>30.9162494479</v>
      </c>
    </row>
    <row r="989" spans="1:18" x14ac:dyDescent="0.45">
      <c r="A989" t="s">
        <v>14124</v>
      </c>
      <c r="B989" t="s">
        <v>14125</v>
      </c>
      <c r="C989">
        <v>0.90222315986799995</v>
      </c>
      <c r="D989">
        <v>0.12692499592100001</v>
      </c>
      <c r="E989">
        <v>-4.9317716367789401</v>
      </c>
      <c r="F989">
        <v>9.2602323520400001E-2</v>
      </c>
      <c r="G989">
        <v>1.12541565624</v>
      </c>
      <c r="H989">
        <v>0.238214609864</v>
      </c>
      <c r="I989">
        <v>-5.3081817721280302</v>
      </c>
      <c r="J989">
        <v>1.7780696518700001</v>
      </c>
      <c r="K989">
        <v>1.0174954007200001</v>
      </c>
      <c r="L989">
        <v>7.59604012395E-2</v>
      </c>
      <c r="M989">
        <v>-4.9573492143442</v>
      </c>
      <c r="N989">
        <v>5.3548952458299999E-2</v>
      </c>
      <c r="O989">
        <v>1.51360933863</v>
      </c>
      <c r="P989">
        <v>0.22696274218099999</v>
      </c>
      <c r="Q989">
        <v>-5.1646037754418996</v>
      </c>
      <c r="R989">
        <v>6.4855298120599994E-2</v>
      </c>
    </row>
    <row r="990" spans="1:18" x14ac:dyDescent="0.45">
      <c r="A990" t="s">
        <v>14126</v>
      </c>
      <c r="B990" t="s">
        <v>14127</v>
      </c>
      <c r="C990">
        <v>1.0815990949700001</v>
      </c>
      <c r="D990">
        <v>4.7389175387500003E-2</v>
      </c>
      <c r="E990">
        <v>-21.412626204996201</v>
      </c>
      <c r="F990">
        <v>6.6377597756700002</v>
      </c>
      <c r="G990">
        <v>1.1180630918900001</v>
      </c>
      <c r="H990">
        <v>0.14516937036300001</v>
      </c>
      <c r="I990">
        <v>-23.420917339172799</v>
      </c>
      <c r="J990">
        <v>51.101402567400001</v>
      </c>
      <c r="K990">
        <v>0.97579598948699997</v>
      </c>
      <c r="L990">
        <v>4.4767681063300001E-2</v>
      </c>
      <c r="M990">
        <v>-5.1353314836853103</v>
      </c>
      <c r="N990">
        <v>0.112285505492</v>
      </c>
      <c r="O990">
        <v>1.7037846275599999</v>
      </c>
      <c r="P990">
        <v>0.11555996512699999</v>
      </c>
      <c r="Q990">
        <v>-5.0980486265684499</v>
      </c>
      <c r="R990">
        <v>0.12625186934099999</v>
      </c>
    </row>
    <row r="991" spans="1:18" x14ac:dyDescent="0.45">
      <c r="A991" t="s">
        <v>14128</v>
      </c>
      <c r="B991" t="s">
        <v>14129</v>
      </c>
      <c r="C991">
        <v>1.10068646116</v>
      </c>
      <c r="D991">
        <v>3.3443514642899998E-2</v>
      </c>
      <c r="E991">
        <v>-25.134231313631201</v>
      </c>
      <c r="F991">
        <v>2.5689631952799998</v>
      </c>
      <c r="G991">
        <v>0.99775685761099997</v>
      </c>
      <c r="H991">
        <v>0.118001055614</v>
      </c>
      <c r="I991">
        <v>-5.5557112530064803</v>
      </c>
      <c r="J991">
        <v>4.9170744407899996</v>
      </c>
      <c r="K991">
        <v>1.0627063804800001</v>
      </c>
      <c r="L991">
        <v>3.5864555768899999E-2</v>
      </c>
      <c r="M991">
        <v>-5.2335894830138798</v>
      </c>
      <c r="N991">
        <v>5.6435799682700001</v>
      </c>
      <c r="O991">
        <v>1.8936052102800001</v>
      </c>
      <c r="P991">
        <v>0.14457032007500001</v>
      </c>
      <c r="Q991">
        <v>-5.9047546204210803</v>
      </c>
      <c r="R991">
        <v>6.8186427701000003</v>
      </c>
    </row>
    <row r="992" spans="1:18" x14ac:dyDescent="0.45">
      <c r="A992" t="s">
        <v>14130</v>
      </c>
      <c r="B992" t="s">
        <v>14131</v>
      </c>
      <c r="C992">
        <v>1.0287942129700001</v>
      </c>
      <c r="D992">
        <v>4.5960860097399997E-2</v>
      </c>
      <c r="E992">
        <v>-4.5108506528945096</v>
      </c>
      <c r="F992">
        <v>0.60232370733600005</v>
      </c>
      <c r="G992">
        <v>1.09385742328</v>
      </c>
      <c r="H992">
        <v>0.14924950779900001</v>
      </c>
      <c r="I992">
        <v>-5.5364265502000602</v>
      </c>
      <c r="J992">
        <v>7.5446127770300002</v>
      </c>
      <c r="K992">
        <v>0.95236030436200003</v>
      </c>
      <c r="L992">
        <v>4.3021590007299999E-2</v>
      </c>
      <c r="M992">
        <v>-5.1012914920157097</v>
      </c>
      <c r="N992">
        <v>0.11246043133399999</v>
      </c>
      <c r="O992">
        <v>1.5299720196</v>
      </c>
      <c r="P992">
        <v>0.117426004784</v>
      </c>
      <c r="Q992">
        <v>-5.1079583313116999</v>
      </c>
      <c r="R992">
        <v>8.7650702600800004E-2</v>
      </c>
    </row>
    <row r="993" spans="1:18" x14ac:dyDescent="0.45">
      <c r="A993" t="s">
        <v>14132</v>
      </c>
      <c r="B993" t="s">
        <v>14133</v>
      </c>
      <c r="C993">
        <v>1.0981912738099999</v>
      </c>
      <c r="D993">
        <v>5.6548244453000003E-2</v>
      </c>
      <c r="E993">
        <v>-5.2629814708992502</v>
      </c>
      <c r="F993">
        <v>0.196782982005</v>
      </c>
      <c r="G993">
        <v>0.86817505628199998</v>
      </c>
      <c r="H993">
        <v>0.21726906323799999</v>
      </c>
      <c r="I993">
        <v>-21.2290152348967</v>
      </c>
      <c r="J993">
        <v>3.4781429184900001</v>
      </c>
      <c r="K993">
        <v>1.02953375422</v>
      </c>
      <c r="L993">
        <v>7.0028199333800001E-2</v>
      </c>
      <c r="M993">
        <v>-5.8195723829246999</v>
      </c>
      <c r="N993">
        <v>0.144660048845</v>
      </c>
      <c r="O993">
        <v>1.75927352548</v>
      </c>
      <c r="P993">
        <v>0.130339425372</v>
      </c>
      <c r="Q993">
        <v>-5.6332066619419798</v>
      </c>
      <c r="R993">
        <v>1.44836993413</v>
      </c>
    </row>
    <row r="994" spans="1:18" x14ac:dyDescent="0.45">
      <c r="A994" t="s">
        <v>14134</v>
      </c>
      <c r="B994" t="s">
        <v>14135</v>
      </c>
      <c r="C994">
        <v>1.09967456632</v>
      </c>
      <c r="D994">
        <v>3.5036023543100002E-2</v>
      </c>
      <c r="E994">
        <v>-22.015969090836599</v>
      </c>
      <c r="F994">
        <v>7.0941620572200002</v>
      </c>
      <c r="G994">
        <v>0.97021344658399999</v>
      </c>
      <c r="H994">
        <v>0.12514678931000001</v>
      </c>
      <c r="I994">
        <v>-20.2388139807111</v>
      </c>
      <c r="J994">
        <v>5.4188316852499998</v>
      </c>
      <c r="K994">
        <v>1.0757059741999999</v>
      </c>
      <c r="L994">
        <v>3.3037586356900003E-2</v>
      </c>
      <c r="M994">
        <v>-6.0912718537130797</v>
      </c>
      <c r="N994">
        <v>5.3802687128600004</v>
      </c>
      <c r="O994">
        <v>1.8550149420599999</v>
      </c>
      <c r="P994">
        <v>0.14316799406899999</v>
      </c>
      <c r="Q994">
        <v>-22.492342408386602</v>
      </c>
      <c r="R994">
        <v>4.2548992307300004</v>
      </c>
    </row>
    <row r="995" spans="1:18" x14ac:dyDescent="0.45">
      <c r="A995" t="s">
        <v>14136</v>
      </c>
      <c r="B995" t="s">
        <v>14137</v>
      </c>
      <c r="C995">
        <v>1.1661729972899999</v>
      </c>
      <c r="D995">
        <v>3.9567416929299999E-2</v>
      </c>
      <c r="E995">
        <v>-24.9063202305835</v>
      </c>
      <c r="F995">
        <v>7.9969751667800004</v>
      </c>
      <c r="G995">
        <v>1.1095584885200001</v>
      </c>
      <c r="H995">
        <v>0.17415478565100001</v>
      </c>
      <c r="I995">
        <v>-22.963243192408999</v>
      </c>
      <c r="J995">
        <v>31.866128061400001</v>
      </c>
      <c r="K995">
        <v>1.10455495258</v>
      </c>
      <c r="L995">
        <v>4.0848062408100003E-2</v>
      </c>
      <c r="M995">
        <v>-6.1294028912313196</v>
      </c>
      <c r="N995">
        <v>4.4672510242100003</v>
      </c>
      <c r="O995">
        <v>1.6637465200499999</v>
      </c>
      <c r="P995">
        <v>0.153729820175</v>
      </c>
      <c r="Q995">
        <v>-5.6365920529725804</v>
      </c>
      <c r="R995">
        <v>2.00767356883</v>
      </c>
    </row>
    <row r="996" spans="1:18" x14ac:dyDescent="0.45">
      <c r="A996" t="s">
        <v>14138</v>
      </c>
      <c r="B996" t="s">
        <v>14139</v>
      </c>
      <c r="C996">
        <v>1.0326789327899999</v>
      </c>
      <c r="D996">
        <v>4.4838909902199998E-2</v>
      </c>
      <c r="E996">
        <v>-5.4344155291326803</v>
      </c>
      <c r="F996">
        <v>4.9174574186599997</v>
      </c>
      <c r="G996">
        <v>1.06163855157</v>
      </c>
      <c r="H996">
        <v>0.11758662509200001</v>
      </c>
      <c r="I996">
        <v>-6.5365048604392202</v>
      </c>
      <c r="J996">
        <v>8.0369144436400006</v>
      </c>
      <c r="K996">
        <v>0.96831378062700002</v>
      </c>
      <c r="L996">
        <v>4.2632589221200001E-2</v>
      </c>
      <c r="M996">
        <v>-6.1107147530552401</v>
      </c>
      <c r="N996">
        <v>5.6194275823200002</v>
      </c>
      <c r="O996">
        <v>1.89927521376</v>
      </c>
      <c r="P996">
        <v>0.15591648094499999</v>
      </c>
      <c r="Q996">
        <v>-5.6808281003556402</v>
      </c>
      <c r="R996">
        <v>31.899014123400001</v>
      </c>
    </row>
    <row r="997" spans="1:18" x14ac:dyDescent="0.45">
      <c r="A997" t="s">
        <v>14140</v>
      </c>
      <c r="B997" t="s">
        <v>14141</v>
      </c>
      <c r="C997">
        <v>1.11327058567</v>
      </c>
      <c r="D997">
        <v>3.6413567422999997E-2</v>
      </c>
      <c r="E997">
        <v>-25.5187924798823</v>
      </c>
      <c r="F997">
        <v>7.9979106566300002</v>
      </c>
      <c r="G997">
        <v>1.1097469367899999</v>
      </c>
      <c r="H997">
        <v>0.13493294083400001</v>
      </c>
      <c r="I997">
        <v>-24.567542651062499</v>
      </c>
      <c r="J997">
        <v>31.0544190255</v>
      </c>
      <c r="K997">
        <v>1.06117899847</v>
      </c>
      <c r="L997">
        <v>3.6699048881599999E-2</v>
      </c>
      <c r="M997">
        <v>-6.0287666671962503</v>
      </c>
      <c r="N997">
        <v>3.8487984179599999</v>
      </c>
      <c r="O997">
        <v>1.7254434166299999</v>
      </c>
      <c r="P997">
        <v>0.114672667518</v>
      </c>
      <c r="Q997">
        <v>-23.699964590239901</v>
      </c>
      <c r="R997">
        <v>6.93149822092</v>
      </c>
    </row>
    <row r="998" spans="1:18" x14ac:dyDescent="0.45">
      <c r="A998" t="s">
        <v>14142</v>
      </c>
      <c r="B998" t="s">
        <v>14143</v>
      </c>
      <c r="C998">
        <v>1.0942471888500001</v>
      </c>
      <c r="D998">
        <v>3.8899087851900001E-2</v>
      </c>
      <c r="E998">
        <v>-5.2786334333720299</v>
      </c>
      <c r="F998">
        <v>0.120089258335</v>
      </c>
      <c r="G998">
        <v>0.72556311824200004</v>
      </c>
      <c r="H998">
        <v>0.25161948982499999</v>
      </c>
      <c r="I998">
        <v>-4.8877378489198602</v>
      </c>
      <c r="J998">
        <v>6.3796806660399996E-2</v>
      </c>
      <c r="K998">
        <v>1.0672831429</v>
      </c>
      <c r="L998">
        <v>3.2293254064900002E-2</v>
      </c>
      <c r="M998">
        <v>-4.86813394219035</v>
      </c>
      <c r="N998">
        <v>4.2466930767100002E-2</v>
      </c>
      <c r="O998">
        <v>1.91130669018</v>
      </c>
      <c r="P998">
        <v>0.121430665476</v>
      </c>
      <c r="Q998">
        <v>-4.7682249364717801</v>
      </c>
      <c r="R998">
        <v>3.8279140740200002E-2</v>
      </c>
    </row>
    <row r="999" spans="1:18" x14ac:dyDescent="0.45">
      <c r="A999" t="s">
        <v>14144</v>
      </c>
      <c r="B999" t="s">
        <v>14145</v>
      </c>
      <c r="C999">
        <v>1.0700847634299999</v>
      </c>
      <c r="D999">
        <v>4.0079931822400001E-2</v>
      </c>
      <c r="E999">
        <v>-7.1270038330612202</v>
      </c>
      <c r="F999">
        <v>6.8298536867599999</v>
      </c>
      <c r="G999">
        <v>1.3710924224900001</v>
      </c>
      <c r="H999">
        <v>2.2545300576699998</v>
      </c>
      <c r="I999">
        <v>-5.9953250674852399</v>
      </c>
      <c r="J999">
        <v>7.8562856090500004</v>
      </c>
      <c r="K999">
        <v>1.0666295826400001</v>
      </c>
      <c r="L999">
        <v>5.1252747628999999E-2</v>
      </c>
      <c r="M999">
        <v>-5.2999119461378497</v>
      </c>
      <c r="N999">
        <v>0.18007423267100001</v>
      </c>
      <c r="O999">
        <v>1.6718714353299999</v>
      </c>
      <c r="P999">
        <v>0.17044849062</v>
      </c>
      <c r="Q999">
        <v>-21.993762338802501</v>
      </c>
      <c r="R999">
        <v>7.5550852688000001</v>
      </c>
    </row>
    <row r="1000" spans="1:18" x14ac:dyDescent="0.45">
      <c r="A1000" t="s">
        <v>14146</v>
      </c>
      <c r="B1000" t="s">
        <v>14147</v>
      </c>
      <c r="C1000">
        <v>0.91288833378400003</v>
      </c>
      <c r="D1000">
        <v>8.3098942355899999E-2</v>
      </c>
      <c r="E1000">
        <v>-5.5875234768029003</v>
      </c>
      <c r="F1000">
        <v>7.4984330593699999</v>
      </c>
      <c r="G1000">
        <v>1.1059396732</v>
      </c>
      <c r="H1000">
        <v>0.19442131772499999</v>
      </c>
      <c r="I1000">
        <v>-21.189696980567099</v>
      </c>
      <c r="J1000">
        <v>7.4946956388999997</v>
      </c>
      <c r="K1000">
        <v>1.0481106498099999</v>
      </c>
      <c r="L1000">
        <v>4.7879629510999999E-2</v>
      </c>
      <c r="M1000">
        <v>-5.2365189863555699</v>
      </c>
      <c r="N1000">
        <v>0.18639347899600001</v>
      </c>
      <c r="O1000">
        <v>1.6837522516600001</v>
      </c>
      <c r="P1000">
        <v>0.165610196934</v>
      </c>
      <c r="Q1000">
        <v>-22.8929054933872</v>
      </c>
      <c r="R1000">
        <v>5.4076945788900002</v>
      </c>
    </row>
    <row r="1001" spans="1:18" x14ac:dyDescent="0.45">
      <c r="A1001" t="s">
        <v>14148</v>
      </c>
      <c r="B1001" t="s">
        <v>14149</v>
      </c>
      <c r="C1001">
        <v>1.03447783335</v>
      </c>
      <c r="D1001">
        <v>3.28036491412E-2</v>
      </c>
      <c r="E1001">
        <v>-4.1439025710302797</v>
      </c>
      <c r="F1001">
        <v>7.1720022735500003E-2</v>
      </c>
      <c r="G1001">
        <v>0.86325272996400004</v>
      </c>
      <c r="H1001">
        <v>0.120341254792</v>
      </c>
      <c r="I1001">
        <v>-4.2562339997822098</v>
      </c>
      <c r="J1001">
        <v>7.7584712657399996E-2</v>
      </c>
      <c r="K1001">
        <v>0.96907396385800004</v>
      </c>
      <c r="L1001">
        <v>3.5519434659000003E-2</v>
      </c>
      <c r="M1001">
        <v>-4.1810193694542903</v>
      </c>
      <c r="N1001">
        <v>4.6242737595999998E-2</v>
      </c>
      <c r="O1001">
        <v>1.7566483105599999</v>
      </c>
      <c r="P1001">
        <v>0.220431843293</v>
      </c>
      <c r="Q1001">
        <v>-3.8613026810624298</v>
      </c>
      <c r="R1001">
        <v>9.5130717329600004E-2</v>
      </c>
    </row>
    <row r="1002" spans="1:18" x14ac:dyDescent="0.45">
      <c r="A1002" t="s">
        <v>14150</v>
      </c>
      <c r="B1002" t="s">
        <v>14151</v>
      </c>
      <c r="C1002">
        <v>1.11938030017</v>
      </c>
      <c r="D1002">
        <v>3.5133128395399997E-2</v>
      </c>
      <c r="E1002">
        <v>-21.9606915592531</v>
      </c>
      <c r="F1002">
        <v>5.4459894148899997</v>
      </c>
      <c r="G1002">
        <v>0.97958055963400004</v>
      </c>
      <c r="H1002">
        <v>9.2449274236399995E-2</v>
      </c>
      <c r="I1002">
        <v>-6.10761986085961</v>
      </c>
      <c r="J1002">
        <v>5.5169807011699996</v>
      </c>
      <c r="K1002">
        <v>0.96004312487800003</v>
      </c>
      <c r="L1002">
        <v>3.8842872936999999E-2</v>
      </c>
      <c r="M1002">
        <v>-5.0597358167273301</v>
      </c>
      <c r="N1002">
        <v>9.6725892431999999E-2</v>
      </c>
      <c r="O1002">
        <v>1.7187858193300001</v>
      </c>
      <c r="P1002">
        <v>0.10327742931800001</v>
      </c>
      <c r="Q1002">
        <v>-5.2967723120229699</v>
      </c>
      <c r="R1002">
        <v>0.105378137633</v>
      </c>
    </row>
    <row r="1003" spans="1:18" x14ac:dyDescent="0.45">
      <c r="A1003" t="s">
        <v>14152</v>
      </c>
      <c r="B1003" t="s">
        <v>14153</v>
      </c>
      <c r="C1003">
        <v>1.0828311135799999</v>
      </c>
      <c r="D1003">
        <v>4.1389292307400002E-2</v>
      </c>
      <c r="E1003">
        <v>-20.919990632214098</v>
      </c>
      <c r="F1003">
        <v>43.966244707100003</v>
      </c>
      <c r="G1003">
        <v>0.80006912459400004</v>
      </c>
      <c r="H1003">
        <v>0.30420262360799999</v>
      </c>
      <c r="I1003">
        <v>-6.0675375173755999</v>
      </c>
      <c r="J1003">
        <v>6.6325017159300002</v>
      </c>
      <c r="K1003">
        <v>0.98313853522500005</v>
      </c>
      <c r="L1003">
        <v>3.9253007357599998E-2</v>
      </c>
      <c r="M1003">
        <v>-5.3801851264990104</v>
      </c>
      <c r="N1003">
        <v>8.6029050413000005E-2</v>
      </c>
      <c r="O1003">
        <v>1.84827466016</v>
      </c>
      <c r="P1003">
        <v>0.134554142657</v>
      </c>
      <c r="Q1003">
        <v>-5.5453160922889397</v>
      </c>
      <c r="R1003">
        <v>1.86363327764</v>
      </c>
    </row>
    <row r="1004" spans="1:18" x14ac:dyDescent="0.45">
      <c r="A1004" t="s">
        <v>14154</v>
      </c>
      <c r="B1004" t="s">
        <v>14155</v>
      </c>
      <c r="C1004">
        <v>9.2455893986400001E-2</v>
      </c>
      <c r="D1004">
        <v>3.5555260002099999E-2</v>
      </c>
      <c r="E1004">
        <v>-1.9319911606793401</v>
      </c>
      <c r="F1004">
        <v>9.0476686260700004E-2</v>
      </c>
      <c r="G1004">
        <v>0.70516906252400002</v>
      </c>
      <c r="H1004">
        <v>0.122288784183</v>
      </c>
      <c r="I1004">
        <v>-1.0680227971433001</v>
      </c>
      <c r="J1004">
        <v>0.38848248485999998</v>
      </c>
      <c r="K1004">
        <v>0.16742117545400001</v>
      </c>
      <c r="L1004">
        <v>3.5620775494200001E-2</v>
      </c>
      <c r="M1004">
        <v>-1.7858662741906199</v>
      </c>
      <c r="N1004">
        <v>9.35813118533E-2</v>
      </c>
      <c r="O1004">
        <v>0.83333743784000003</v>
      </c>
      <c r="P1004">
        <v>0.123583238702</v>
      </c>
      <c r="Q1004">
        <v>-2.38994904684882</v>
      </c>
      <c r="R1004">
        <v>0.16046473352499999</v>
      </c>
    </row>
    <row r="1005" spans="1:18" x14ac:dyDescent="0.45">
      <c r="A1005" t="s">
        <v>14156</v>
      </c>
      <c r="B1005" t="s">
        <v>14157</v>
      </c>
      <c r="C1005">
        <v>0.24191400145899999</v>
      </c>
      <c r="D1005">
        <v>2.7825037495399999E-2</v>
      </c>
      <c r="E1005">
        <v>-3.1012958162140398</v>
      </c>
      <c r="F1005">
        <v>3.5636648707E-2</v>
      </c>
      <c r="G1005">
        <v>1.1603357588000001</v>
      </c>
      <c r="H1005">
        <v>0.104142896704</v>
      </c>
      <c r="I1005">
        <v>-2.7055934393484602</v>
      </c>
      <c r="J1005">
        <v>4.24257346353E-2</v>
      </c>
      <c r="K1005">
        <v>0.68521586507400001</v>
      </c>
      <c r="L1005">
        <v>2.7692694027699999E-2</v>
      </c>
      <c r="M1005">
        <v>-3.1915022775181301</v>
      </c>
      <c r="N1005">
        <v>3.9428561163800002E-2</v>
      </c>
      <c r="O1005">
        <v>1.6972670459500001</v>
      </c>
      <c r="P1005">
        <v>0.14349897704</v>
      </c>
      <c r="Q1005">
        <v>-3.07449484131355</v>
      </c>
      <c r="R1005">
        <v>3.3224242840299997E-2</v>
      </c>
    </row>
    <row r="1006" spans="1:18" x14ac:dyDescent="0.45">
      <c r="A1006" t="s">
        <v>14158</v>
      </c>
      <c r="B1006" t="s">
        <v>14159</v>
      </c>
      <c r="C1006">
        <v>0.61514049634500001</v>
      </c>
      <c r="D1006">
        <v>3.7450042544299997E-2</v>
      </c>
      <c r="E1006">
        <v>-3.7521215658167399</v>
      </c>
      <c r="F1006">
        <v>8.1373496641199999E-2</v>
      </c>
      <c r="G1006">
        <v>0.75433555242200001</v>
      </c>
      <c r="H1006">
        <v>0.108454454223</v>
      </c>
      <c r="I1006">
        <v>-3.2525723020982502</v>
      </c>
      <c r="J1006">
        <v>6.4043655110699996E-2</v>
      </c>
      <c r="K1006">
        <v>0.87415995318999995</v>
      </c>
      <c r="L1006">
        <v>3.3262511654400001E-2</v>
      </c>
      <c r="M1006">
        <v>-3.7800226530336101</v>
      </c>
      <c r="N1006">
        <v>6.1594259810499999E-2</v>
      </c>
      <c r="O1006">
        <v>1.6044708519799999</v>
      </c>
      <c r="P1006">
        <v>0.121606522962</v>
      </c>
      <c r="Q1006">
        <v>-3.3100995757425098</v>
      </c>
      <c r="R1006">
        <v>7.5505627122500002E-2</v>
      </c>
    </row>
    <row r="1007" spans="1:18" x14ac:dyDescent="0.45">
      <c r="A1007" t="s">
        <v>14160</v>
      </c>
      <c r="B1007" t="s">
        <v>14161</v>
      </c>
      <c r="C1007">
        <v>0.17066808798399999</v>
      </c>
      <c r="D1007">
        <v>3.38743029586E-2</v>
      </c>
      <c r="E1007">
        <v>-1.8571220324597499</v>
      </c>
      <c r="F1007">
        <v>0.13031098145200001</v>
      </c>
      <c r="G1007">
        <v>0.74049512767799996</v>
      </c>
      <c r="H1007">
        <v>0.100076997633</v>
      </c>
      <c r="I1007">
        <v>-3.24745838194676</v>
      </c>
      <c r="J1007">
        <v>4.8558011200499997E-2</v>
      </c>
      <c r="K1007">
        <v>0.26242000531999998</v>
      </c>
      <c r="L1007">
        <v>2.8097953010800002E-2</v>
      </c>
      <c r="M1007">
        <v>-2.14657283516883</v>
      </c>
      <c r="N1007">
        <v>6.4635091969799996E-2</v>
      </c>
      <c r="O1007">
        <v>0.92818636305500002</v>
      </c>
      <c r="P1007">
        <v>9.5183388328099999E-2</v>
      </c>
      <c r="Q1007">
        <v>-2.8700057557096099</v>
      </c>
      <c r="R1007">
        <v>9.4638255839799998E-2</v>
      </c>
    </row>
    <row r="1008" spans="1:18" x14ac:dyDescent="0.45">
      <c r="A1008" t="s">
        <v>14162</v>
      </c>
      <c r="B1008" t="s">
        <v>14163</v>
      </c>
      <c r="C1008">
        <v>0.83806466011799996</v>
      </c>
      <c r="D1008">
        <v>3.7916475112799997E-2</v>
      </c>
      <c r="E1008">
        <v>-3.0711851830307202</v>
      </c>
      <c r="F1008">
        <v>5.7908987045100002E-2</v>
      </c>
      <c r="G1008">
        <v>1.0604537943700001</v>
      </c>
      <c r="H1008">
        <v>0.15556616095</v>
      </c>
      <c r="I1008">
        <v>-3.98246753788922</v>
      </c>
      <c r="J1008">
        <v>4.0254066413E-2</v>
      </c>
      <c r="K1008">
        <v>0.86782027694999997</v>
      </c>
      <c r="L1008">
        <v>3.1059721566299998E-2</v>
      </c>
      <c r="M1008">
        <v>-3.57608832417958</v>
      </c>
      <c r="N1008">
        <v>5.4676866357600003E-2</v>
      </c>
      <c r="O1008">
        <v>1.7396033044400001</v>
      </c>
      <c r="P1008">
        <v>0.139991755706</v>
      </c>
      <c r="Q1008">
        <v>-3.1493874528273298</v>
      </c>
      <c r="R1008">
        <v>4.8820122028999997E-2</v>
      </c>
    </row>
    <row r="1009" spans="1:18" x14ac:dyDescent="0.45">
      <c r="A1009" t="s">
        <v>14164</v>
      </c>
      <c r="B1009" t="s">
        <v>14165</v>
      </c>
      <c r="C1009">
        <v>0.97070557493700005</v>
      </c>
      <c r="D1009">
        <v>4.171724198E-2</v>
      </c>
      <c r="E1009">
        <v>-3.48059345982352</v>
      </c>
      <c r="F1009">
        <v>5.6559072385700002E-2</v>
      </c>
      <c r="G1009">
        <v>0.912880195871</v>
      </c>
      <c r="H1009">
        <v>9.6108719656699995E-2</v>
      </c>
      <c r="I1009">
        <v>-5.13379697650561</v>
      </c>
      <c r="J1009">
        <v>6.9526802425999998E-2</v>
      </c>
      <c r="K1009">
        <v>0.98822132902100002</v>
      </c>
      <c r="L1009">
        <v>3.6138194895299999E-2</v>
      </c>
      <c r="M1009">
        <v>-4.4283045150785298</v>
      </c>
      <c r="N1009">
        <v>3.2547595605100003E-2</v>
      </c>
      <c r="O1009">
        <v>1.7303064177800001</v>
      </c>
      <c r="P1009">
        <v>0.18949116070399999</v>
      </c>
      <c r="Q1009">
        <v>-3.5159759178695702</v>
      </c>
      <c r="R1009">
        <v>4.2496289611E-2</v>
      </c>
    </row>
    <row r="1010" spans="1:18" x14ac:dyDescent="0.45">
      <c r="A1010" t="s">
        <v>14166</v>
      </c>
      <c r="B1010" t="s">
        <v>14167</v>
      </c>
      <c r="C1010">
        <v>0.25242110572499998</v>
      </c>
      <c r="D1010">
        <v>3.4808183320799997E-2</v>
      </c>
      <c r="E1010">
        <v>-1.6643721503369899</v>
      </c>
      <c r="F1010">
        <v>6.9731286889699998E-2</v>
      </c>
      <c r="G1010">
        <v>0.48370825228699998</v>
      </c>
      <c r="H1010">
        <v>0.127243575045</v>
      </c>
      <c r="I1010">
        <v>-3.0001435361092499</v>
      </c>
      <c r="J1010">
        <v>7.8972089721300001E-2</v>
      </c>
      <c r="K1010">
        <v>0.34347864618000001</v>
      </c>
      <c r="L1010">
        <v>3.1595180695800001E-2</v>
      </c>
      <c r="M1010">
        <v>-2.2414731547264899</v>
      </c>
      <c r="N1010">
        <v>0.104942635652</v>
      </c>
      <c r="O1010">
        <v>1.0418310721599999</v>
      </c>
      <c r="P1010">
        <v>0.116184411695</v>
      </c>
      <c r="Q1010">
        <v>-3.0542833637919502</v>
      </c>
      <c r="R1010">
        <v>0.117328655921</v>
      </c>
    </row>
    <row r="1011" spans="1:18" x14ac:dyDescent="0.45">
      <c r="A1011" t="s">
        <v>14168</v>
      </c>
      <c r="B1011" t="s">
        <v>14169</v>
      </c>
      <c r="C1011">
        <v>0.85614255733199995</v>
      </c>
      <c r="D1011">
        <v>3.7854724408200001E-2</v>
      </c>
      <c r="E1011">
        <v>-3.07891721946782</v>
      </c>
      <c r="F1011">
        <v>7.5791865323299998E-2</v>
      </c>
      <c r="G1011">
        <v>0.98362741213600002</v>
      </c>
      <c r="H1011">
        <v>0.16421913755199999</v>
      </c>
      <c r="I1011">
        <v>-3.9626081856358302</v>
      </c>
      <c r="J1011">
        <v>7.4786766350899994E-2</v>
      </c>
      <c r="K1011">
        <v>0.84122609579899998</v>
      </c>
      <c r="L1011">
        <v>4.08177446828E-2</v>
      </c>
      <c r="M1011">
        <v>-3.6054453729590801</v>
      </c>
      <c r="N1011">
        <v>6.6902183232199999E-2</v>
      </c>
      <c r="O1011">
        <v>1.50849226625</v>
      </c>
      <c r="P1011">
        <v>0.113952133765</v>
      </c>
      <c r="Q1011">
        <v>-3.26264648657193</v>
      </c>
      <c r="R1011">
        <v>8.7102267828799998E-2</v>
      </c>
    </row>
    <row r="1012" spans="1:18" x14ac:dyDescent="0.45">
      <c r="A1012" t="s">
        <v>14170</v>
      </c>
      <c r="B1012" t="s">
        <v>14171</v>
      </c>
      <c r="C1012">
        <v>0.99451702149700005</v>
      </c>
      <c r="D1012">
        <v>3.2714843594299998E-2</v>
      </c>
      <c r="E1012">
        <v>-3.7811337313388398</v>
      </c>
      <c r="F1012">
        <v>5.6514001830900003E-2</v>
      </c>
      <c r="G1012">
        <v>1.1392269981700001</v>
      </c>
      <c r="H1012">
        <v>0.154928003265</v>
      </c>
      <c r="I1012">
        <v>-5.0391772340432599</v>
      </c>
      <c r="J1012">
        <v>7.1715354799100003E-2</v>
      </c>
      <c r="K1012">
        <v>0.95968275848700002</v>
      </c>
      <c r="L1012">
        <v>3.3575163129400003E-2</v>
      </c>
      <c r="M1012">
        <v>-4.3578119542954399</v>
      </c>
      <c r="N1012">
        <v>2.9417000548400001E-2</v>
      </c>
      <c r="O1012">
        <v>1.5438383062800001</v>
      </c>
      <c r="P1012">
        <v>0.12664849600200001</v>
      </c>
      <c r="Q1012">
        <v>-3.6786804788246998</v>
      </c>
      <c r="R1012">
        <v>4.7553490196599997E-2</v>
      </c>
    </row>
    <row r="1013" spans="1:18" x14ac:dyDescent="0.45">
      <c r="A1013" t="s">
        <v>14172</v>
      </c>
      <c r="B1013" t="s">
        <v>14173</v>
      </c>
      <c r="C1013">
        <v>0.14390210379500001</v>
      </c>
      <c r="D1013">
        <v>3.6901167383100002E-2</v>
      </c>
      <c r="E1013">
        <v>-1.7072961813874199</v>
      </c>
      <c r="F1013">
        <v>0.10150015964</v>
      </c>
      <c r="G1013">
        <v>0.77918362907500005</v>
      </c>
      <c r="H1013">
        <v>0.20652299528900001</v>
      </c>
      <c r="I1013">
        <v>-3.4527890621713402</v>
      </c>
      <c r="J1013">
        <v>4.6338971745700001E-2</v>
      </c>
      <c r="K1013">
        <v>0.29912787437600002</v>
      </c>
      <c r="L1013">
        <v>2.96926185351E-2</v>
      </c>
      <c r="M1013">
        <v>-2.2064392379782198</v>
      </c>
      <c r="N1013">
        <v>7.1097616488400003E-2</v>
      </c>
      <c r="O1013">
        <v>0.73892373671599998</v>
      </c>
      <c r="P1013">
        <v>0.109576919487</v>
      </c>
      <c r="Q1013">
        <v>-2.3474597348131101</v>
      </c>
      <c r="R1013">
        <v>0.14642080005700001</v>
      </c>
    </row>
    <row r="1014" spans="1:18" x14ac:dyDescent="0.45">
      <c r="A1014" t="s">
        <v>14174</v>
      </c>
      <c r="B1014" t="s">
        <v>14175</v>
      </c>
      <c r="C1014">
        <v>0.84825271463999996</v>
      </c>
      <c r="D1014">
        <v>3.4295086191200003E-2</v>
      </c>
      <c r="E1014">
        <v>-3.3708825026053799</v>
      </c>
      <c r="F1014">
        <v>0.173920189684</v>
      </c>
      <c r="G1014">
        <v>0.94207776361899997</v>
      </c>
      <c r="H1014">
        <v>0.17303634326199999</v>
      </c>
      <c r="I1014">
        <v>-1.0379650140407899</v>
      </c>
      <c r="J1014">
        <v>1.0539633961499999</v>
      </c>
      <c r="K1014">
        <v>0.86782588765400004</v>
      </c>
      <c r="L1014">
        <v>3.6298179210899999E-2</v>
      </c>
      <c r="M1014">
        <v>-3.7217683220006901</v>
      </c>
      <c r="N1014">
        <v>0.151912132802</v>
      </c>
      <c r="O1014">
        <v>1.5279813607299999</v>
      </c>
      <c r="P1014">
        <v>0.10911315337499999</v>
      </c>
      <c r="Q1014">
        <v>-3.3208202581786201</v>
      </c>
      <c r="R1014">
        <v>0.33253431897500002</v>
      </c>
    </row>
    <row r="1015" spans="1:18" x14ac:dyDescent="0.45">
      <c r="A1015" t="s">
        <v>14176</v>
      </c>
      <c r="B1015" t="s">
        <v>14177</v>
      </c>
      <c r="C1015">
        <v>0.97804748753100001</v>
      </c>
      <c r="D1015">
        <v>5.0055714270699998E-2</v>
      </c>
      <c r="E1015">
        <v>-3.5573258323381101</v>
      </c>
      <c r="F1015">
        <v>6.8302085627000006E-2</v>
      </c>
      <c r="G1015">
        <v>1.1479913188499999</v>
      </c>
      <c r="H1015">
        <v>0.164034686864</v>
      </c>
      <c r="I1015">
        <v>-5.3485299795546801</v>
      </c>
      <c r="J1015">
        <v>9.4931575952899999E-2</v>
      </c>
      <c r="K1015">
        <v>0.94657504805500003</v>
      </c>
      <c r="L1015">
        <v>4.1931869983100001E-2</v>
      </c>
      <c r="M1015">
        <v>-4.3548820954647098</v>
      </c>
      <c r="N1015">
        <v>5.5192726251800002E-2</v>
      </c>
      <c r="O1015">
        <v>1.3359342355299999</v>
      </c>
      <c r="P1015">
        <v>0.197758832562</v>
      </c>
      <c r="Q1015">
        <v>-3.7419258729162199</v>
      </c>
      <c r="R1015">
        <v>5.6466593673999997E-2</v>
      </c>
    </row>
    <row r="1016" spans="1:18" x14ac:dyDescent="0.45">
      <c r="A1016" t="s">
        <v>14178</v>
      </c>
      <c r="B1016" t="s">
        <v>14179</v>
      </c>
      <c r="C1016">
        <v>0.19356370288999999</v>
      </c>
      <c r="D1016">
        <v>3.4051285477299999E-2</v>
      </c>
      <c r="E1016">
        <v>-1.6411375643566599</v>
      </c>
      <c r="F1016">
        <v>0.16184581146099999</v>
      </c>
      <c r="G1016">
        <v>0.63854623672900002</v>
      </c>
      <c r="H1016">
        <v>7.7058977020599995E-2</v>
      </c>
      <c r="I1016">
        <v>-3.3281318602857102</v>
      </c>
      <c r="J1016">
        <v>7.0764239418199995E-2</v>
      </c>
      <c r="K1016">
        <v>0.33957052781899999</v>
      </c>
      <c r="L1016">
        <v>3.4867473978000003E-2</v>
      </c>
      <c r="M1016">
        <v>-2.08726992115926</v>
      </c>
      <c r="N1016">
        <v>8.9029744467900004E-2</v>
      </c>
      <c r="O1016">
        <v>0.98813697581100002</v>
      </c>
      <c r="P1016">
        <v>0.105940552772</v>
      </c>
      <c r="Q1016">
        <v>-2.7331930818322401</v>
      </c>
      <c r="R1016">
        <v>0.58238068981299995</v>
      </c>
    </row>
    <row r="1017" spans="1:18" x14ac:dyDescent="0.45">
      <c r="A1017" t="s">
        <v>14180</v>
      </c>
      <c r="B1017" t="s">
        <v>14181</v>
      </c>
      <c r="C1017">
        <v>0.85545312842300003</v>
      </c>
      <c r="D1017">
        <v>3.3624420406500002E-2</v>
      </c>
      <c r="E1017">
        <v>-3.3290366404496501</v>
      </c>
      <c r="F1017">
        <v>5.3876189651099998E-2</v>
      </c>
      <c r="G1017">
        <v>0.905655056831</v>
      </c>
      <c r="H1017">
        <v>0.12283408965299999</v>
      </c>
      <c r="I1017">
        <v>-4.1645208632018296</v>
      </c>
      <c r="J1017">
        <v>7.5661198776399999E-2</v>
      </c>
      <c r="K1017">
        <v>0.94827832582399996</v>
      </c>
      <c r="L1017">
        <v>3.0254109488399999E-2</v>
      </c>
      <c r="M1017">
        <v>-3.6051681161131901</v>
      </c>
      <c r="N1017">
        <v>4.2998417765199998E-2</v>
      </c>
      <c r="O1017">
        <v>1.9156979247199999</v>
      </c>
      <c r="P1017">
        <v>0.116618211832</v>
      </c>
      <c r="Q1017">
        <v>-3.0726272177159202</v>
      </c>
      <c r="R1017">
        <v>4.0602881307899998E-2</v>
      </c>
    </row>
    <row r="1018" spans="1:18" x14ac:dyDescent="0.45">
      <c r="A1018" t="s">
        <v>14182</v>
      </c>
      <c r="B1018" t="s">
        <v>14183</v>
      </c>
      <c r="C1018">
        <v>1.04715385554</v>
      </c>
      <c r="D1018">
        <v>3.0780753169099999E-2</v>
      </c>
      <c r="E1018">
        <v>-3.6092038308783398</v>
      </c>
      <c r="F1018">
        <v>6.3765941974699994E-2</v>
      </c>
      <c r="G1018">
        <v>1.0333833997299999</v>
      </c>
      <c r="H1018">
        <v>0.118954254109</v>
      </c>
      <c r="I1018">
        <v>-5.29442520560342</v>
      </c>
      <c r="J1018">
        <v>0.12140151099800001</v>
      </c>
      <c r="K1018">
        <v>0.95154123060700002</v>
      </c>
      <c r="L1018">
        <v>4.2704842241800003E-2</v>
      </c>
      <c r="M1018">
        <v>-4.3112878363422498</v>
      </c>
      <c r="N1018">
        <v>3.99537403759E-2</v>
      </c>
      <c r="O1018">
        <v>1.5826236983799999</v>
      </c>
      <c r="P1018">
        <v>0.113573509249</v>
      </c>
      <c r="Q1018">
        <v>-3.5271464901546299</v>
      </c>
      <c r="R1018">
        <v>5.5908393668600002E-2</v>
      </c>
    </row>
    <row r="1019" spans="1:18" x14ac:dyDescent="0.45">
      <c r="A1019" t="s">
        <v>14184</v>
      </c>
      <c r="B1019" t="s">
        <v>14185</v>
      </c>
      <c r="C1019">
        <v>0.32163240506200003</v>
      </c>
      <c r="D1019">
        <v>2.9656910890600002E-2</v>
      </c>
      <c r="E1019">
        <v>-1.91166619733025</v>
      </c>
      <c r="F1019">
        <v>8.4546660955800004E-2</v>
      </c>
      <c r="G1019">
        <v>0.68076158147999999</v>
      </c>
      <c r="H1019">
        <v>0.12315603027499999</v>
      </c>
      <c r="I1019">
        <v>-3.9642444786315099</v>
      </c>
      <c r="J1019">
        <v>4.6731893682499998E-2</v>
      </c>
      <c r="K1019">
        <v>0.40706585365300002</v>
      </c>
      <c r="L1019">
        <v>3.5945287287900002E-2</v>
      </c>
      <c r="M1019">
        <v>-3.3733938092931202</v>
      </c>
      <c r="N1019">
        <v>7.4478958185100003E-2</v>
      </c>
      <c r="O1019">
        <v>0.97461169350099996</v>
      </c>
      <c r="P1019">
        <v>0.14376594326799999</v>
      </c>
      <c r="Q1019">
        <v>-2.9204543181143099</v>
      </c>
      <c r="R1019">
        <v>0.119008517506</v>
      </c>
    </row>
    <row r="1020" spans="1:18" x14ac:dyDescent="0.45">
      <c r="A1020" t="s">
        <v>14186</v>
      </c>
      <c r="B1020" t="s">
        <v>14187</v>
      </c>
      <c r="C1020">
        <v>0.92933022923800002</v>
      </c>
      <c r="D1020">
        <v>3.30600778562E-2</v>
      </c>
      <c r="E1020">
        <v>-3.22608608440961</v>
      </c>
      <c r="F1020">
        <v>0.10483659553499999</v>
      </c>
      <c r="G1020">
        <v>0.88571321412100001</v>
      </c>
      <c r="H1020">
        <v>0.10482106722200001</v>
      </c>
      <c r="I1020">
        <v>-5.0992566921043601</v>
      </c>
      <c r="J1020">
        <v>0.16317795627199999</v>
      </c>
      <c r="K1020">
        <v>0.91431818196199999</v>
      </c>
      <c r="L1020">
        <v>3.4973527242900003E-2</v>
      </c>
      <c r="M1020">
        <v>-4.4998581995835396</v>
      </c>
      <c r="N1020">
        <v>5.6777098696399998E-2</v>
      </c>
      <c r="O1020">
        <v>1.8008819463400001</v>
      </c>
      <c r="P1020">
        <v>0.193440089934</v>
      </c>
      <c r="Q1020">
        <v>-3.67727910263081</v>
      </c>
      <c r="R1020">
        <v>9.3491654677099995E-2</v>
      </c>
    </row>
    <row r="1021" spans="1:18" x14ac:dyDescent="0.45">
      <c r="A1021" t="s">
        <v>14188</v>
      </c>
      <c r="B1021" t="s">
        <v>14189</v>
      </c>
      <c r="C1021">
        <v>1.0315732387900001</v>
      </c>
      <c r="D1021">
        <v>3.6439877083199998E-2</v>
      </c>
      <c r="E1021">
        <v>-3.8405969021404802</v>
      </c>
      <c r="F1021">
        <v>9.3271409223000007E-2</v>
      </c>
      <c r="G1021">
        <v>0.75055885802800004</v>
      </c>
      <c r="H1021">
        <v>9.8517874808899994E-2</v>
      </c>
      <c r="I1021">
        <v>-6.1645801857085898</v>
      </c>
      <c r="J1021">
        <v>6.4220418639399997</v>
      </c>
      <c r="K1021">
        <v>0.87335744697700002</v>
      </c>
      <c r="L1021">
        <v>4.3293289395499999E-2</v>
      </c>
      <c r="M1021">
        <v>-5.2166643082637103</v>
      </c>
      <c r="N1021">
        <v>0.17884506964399999</v>
      </c>
      <c r="O1021">
        <v>1.91339486612</v>
      </c>
      <c r="P1021">
        <v>0.118070844115</v>
      </c>
      <c r="Q1021">
        <v>-4.1457552017185497</v>
      </c>
      <c r="R1021">
        <v>9.0839307813200001E-2</v>
      </c>
    </row>
    <row r="1022" spans="1:18" x14ac:dyDescent="0.45">
      <c r="A1022" t="s">
        <v>14190</v>
      </c>
      <c r="B1022" t="s">
        <v>14191</v>
      </c>
      <c r="C1022">
        <v>0.616602830775</v>
      </c>
      <c r="D1022">
        <v>3.7858369455599998E-2</v>
      </c>
      <c r="E1022">
        <v>-1.76890873173263</v>
      </c>
      <c r="F1022">
        <v>0.11102982229699999</v>
      </c>
      <c r="G1022">
        <v>0.65119797348899999</v>
      </c>
      <c r="H1022">
        <v>0.107376217016</v>
      </c>
      <c r="I1022">
        <v>-4.2088075326801704</v>
      </c>
      <c r="J1022">
        <v>9.0704183935699997E-2</v>
      </c>
      <c r="K1022">
        <v>0.44558309246400002</v>
      </c>
      <c r="L1022">
        <v>3.0531103155799998E-2</v>
      </c>
      <c r="M1022">
        <v>-3.0762704102834499</v>
      </c>
      <c r="N1022">
        <v>9.2769836538299996E-2</v>
      </c>
      <c r="O1022">
        <v>0.77211000243200001</v>
      </c>
      <c r="P1022">
        <v>0.128054887698</v>
      </c>
      <c r="Q1022">
        <v>-3.5233798947936501</v>
      </c>
      <c r="R1022">
        <v>0.111256935498</v>
      </c>
    </row>
    <row r="1023" spans="1:18" x14ac:dyDescent="0.45">
      <c r="A1023" t="s">
        <v>14192</v>
      </c>
      <c r="B1023" t="s">
        <v>14193</v>
      </c>
      <c r="C1023">
        <v>1.04717805179</v>
      </c>
      <c r="D1023">
        <v>3.6069995810999997E-2</v>
      </c>
      <c r="E1023">
        <v>-3.1458803543987699</v>
      </c>
      <c r="F1023">
        <v>5.41619139242E-2</v>
      </c>
      <c r="G1023">
        <v>1.12676914296</v>
      </c>
      <c r="H1023">
        <v>0.31170741992000001</v>
      </c>
      <c r="I1023">
        <v>-5.09803441011272</v>
      </c>
      <c r="J1023">
        <v>7.6124080304400002E-2</v>
      </c>
      <c r="K1023">
        <v>0.94596491454800002</v>
      </c>
      <c r="L1023">
        <v>3.42699715743E-2</v>
      </c>
      <c r="M1023">
        <v>-4.2259979803783096</v>
      </c>
      <c r="N1023">
        <v>3.6827989437100001E-2</v>
      </c>
      <c r="O1023">
        <v>1.40629090685</v>
      </c>
      <c r="P1023">
        <v>0.104901480317</v>
      </c>
      <c r="Q1023">
        <v>-4.2364443464314796</v>
      </c>
      <c r="R1023">
        <v>4.3268362924999998E-2</v>
      </c>
    </row>
    <row r="1024" spans="1:18" x14ac:dyDescent="0.45">
      <c r="A1024" t="s">
        <v>14194</v>
      </c>
      <c r="B1024" t="s">
        <v>14195</v>
      </c>
      <c r="C1024">
        <v>1.0697994254500001</v>
      </c>
      <c r="D1024">
        <v>5.4009981339799999E-2</v>
      </c>
      <c r="E1024">
        <v>-3.8121618490815199</v>
      </c>
      <c r="F1024">
        <v>5.2643697520599997E-2</v>
      </c>
      <c r="G1024">
        <v>1.0869500164899999</v>
      </c>
      <c r="H1024">
        <v>0.15563926464700001</v>
      </c>
      <c r="I1024">
        <v>-21.702266785659099</v>
      </c>
      <c r="J1024">
        <v>2.9183962085899999</v>
      </c>
      <c r="K1024">
        <v>0.85974963063099996</v>
      </c>
      <c r="L1024">
        <v>5.8520426365299999E-2</v>
      </c>
      <c r="M1024">
        <v>-5.3106104621958901</v>
      </c>
      <c r="N1024">
        <v>9.5236038805000006E-2</v>
      </c>
      <c r="O1024">
        <v>1.4936931689899999</v>
      </c>
      <c r="P1024">
        <v>0.15940711873999999</v>
      </c>
      <c r="Q1024">
        <v>-4.7883695672813902</v>
      </c>
      <c r="R1024">
        <v>5.1858159966699999E-2</v>
      </c>
    </row>
    <row r="1025" spans="1:18" x14ac:dyDescent="0.45">
      <c r="A1025" t="s">
        <v>14196</v>
      </c>
      <c r="B1025" t="s">
        <v>14197</v>
      </c>
      <c r="C1025">
        <v>0.82050365735599995</v>
      </c>
      <c r="D1025">
        <v>2.9344920464600001E-2</v>
      </c>
      <c r="E1025">
        <v>-2.1249021595690798</v>
      </c>
      <c r="F1025">
        <v>0.121123848432</v>
      </c>
      <c r="G1025">
        <v>0.66696291124899998</v>
      </c>
      <c r="H1025">
        <v>0.10819433502799999</v>
      </c>
      <c r="I1025">
        <v>-4.7899210371742802</v>
      </c>
      <c r="J1025">
        <v>8.9210669300500006E-2</v>
      </c>
      <c r="K1025">
        <v>0.49321627807500001</v>
      </c>
      <c r="L1025">
        <v>3.7898767229300002E-2</v>
      </c>
      <c r="M1025">
        <v>-4.2731526237453901</v>
      </c>
      <c r="N1025">
        <v>6.6529329938399995E-2</v>
      </c>
      <c r="O1025">
        <v>0.94371771844399999</v>
      </c>
      <c r="P1025">
        <v>0.10515052216</v>
      </c>
      <c r="Q1025">
        <v>-4.4395752655574698</v>
      </c>
      <c r="R1025">
        <v>9.4610825343299995E-2</v>
      </c>
    </row>
    <row r="1026" spans="1:18" x14ac:dyDescent="0.45">
      <c r="A1026" t="s">
        <v>14198</v>
      </c>
      <c r="B1026" t="s">
        <v>14199</v>
      </c>
      <c r="C1026">
        <v>1.04452168981</v>
      </c>
      <c r="D1026">
        <v>3.07320762291E-2</v>
      </c>
      <c r="E1026">
        <v>-3.5552269578187401</v>
      </c>
      <c r="F1026">
        <v>8.9807896511900007E-2</v>
      </c>
      <c r="G1026">
        <v>0.93341100476600003</v>
      </c>
      <c r="H1026">
        <v>0.109766563345</v>
      </c>
      <c r="I1026">
        <v>-5.8724160306387496</v>
      </c>
      <c r="J1026">
        <v>8.2285473184400004</v>
      </c>
      <c r="K1026">
        <v>0.91401827491099996</v>
      </c>
      <c r="L1026">
        <v>3.3920485664000001E-2</v>
      </c>
      <c r="M1026">
        <v>-5.0453917916739401</v>
      </c>
      <c r="N1026">
        <v>5.6297921036400002E-2</v>
      </c>
      <c r="O1026">
        <v>1.4066151013799999</v>
      </c>
      <c r="P1026">
        <v>0.18756356953600001</v>
      </c>
      <c r="Q1026">
        <v>-4.9362068118846398</v>
      </c>
      <c r="R1026">
        <v>8.6101110404899997E-2</v>
      </c>
    </row>
    <row r="1027" spans="1:18" x14ac:dyDescent="0.45">
      <c r="A1027" t="s">
        <v>14200</v>
      </c>
      <c r="B1027" t="s">
        <v>14201</v>
      </c>
      <c r="C1027">
        <v>1.0177088267700001</v>
      </c>
      <c r="D1027">
        <v>3.7450674667700003E-2</v>
      </c>
      <c r="E1027">
        <v>-4.0402739092564</v>
      </c>
      <c r="F1027">
        <v>4.4264133616799997E-2</v>
      </c>
      <c r="G1027">
        <v>1.0117799588700001</v>
      </c>
      <c r="H1027">
        <v>0.14989830515200001</v>
      </c>
      <c r="I1027">
        <v>-5.9494561972141504</v>
      </c>
      <c r="J1027">
        <v>7.8259601339199998</v>
      </c>
      <c r="K1027">
        <v>0.95238157754200004</v>
      </c>
      <c r="L1027">
        <v>3.4283364707600003E-2</v>
      </c>
      <c r="M1027">
        <v>-5.7569823063144101</v>
      </c>
      <c r="N1027">
        <v>1.1433888884700001</v>
      </c>
      <c r="O1027">
        <v>1.7588378680600001</v>
      </c>
      <c r="P1027">
        <v>9.9916213974700005E-2</v>
      </c>
      <c r="Q1027">
        <v>-5.7284021643606096</v>
      </c>
      <c r="R1027">
        <v>1.44402100564</v>
      </c>
    </row>
    <row r="1028" spans="1:18" x14ac:dyDescent="0.45">
      <c r="A1028" t="s">
        <v>14202</v>
      </c>
      <c r="B1028" t="s">
        <v>14203</v>
      </c>
      <c r="C1028">
        <v>0.73360065036800004</v>
      </c>
      <c r="D1028">
        <v>3.3218303021300001E-2</v>
      </c>
      <c r="E1028">
        <v>-1.92219207522739</v>
      </c>
      <c r="F1028">
        <v>7.1934651900099997E-2</v>
      </c>
      <c r="G1028">
        <v>0.66242080987200003</v>
      </c>
      <c r="H1028">
        <v>0.13776918404399999</v>
      </c>
      <c r="I1028">
        <v>-3.89010375540808</v>
      </c>
      <c r="J1028">
        <v>6.5329585613499996E-2</v>
      </c>
      <c r="K1028">
        <v>0.51555978205800002</v>
      </c>
      <c r="L1028">
        <v>3.7173952006800001E-2</v>
      </c>
      <c r="M1028">
        <v>-3.1422463387953798</v>
      </c>
      <c r="N1028">
        <v>5.38434190637E-2</v>
      </c>
      <c r="O1028">
        <v>1.06029294179</v>
      </c>
      <c r="P1028">
        <v>0.10246356804499999</v>
      </c>
      <c r="Q1028">
        <v>-3.4454512833586799</v>
      </c>
      <c r="R1028">
        <v>8.13011331202E-2</v>
      </c>
    </row>
    <row r="1029" spans="1:18" x14ac:dyDescent="0.45">
      <c r="A1029" t="s">
        <v>14204</v>
      </c>
      <c r="B1029" t="s">
        <v>14205</v>
      </c>
      <c r="C1029">
        <v>1.0089919925999999</v>
      </c>
      <c r="D1029">
        <v>4.1016422391799999E-2</v>
      </c>
      <c r="E1029">
        <v>-3.22831793679214</v>
      </c>
      <c r="F1029">
        <v>5.7712779883999997E-2</v>
      </c>
      <c r="G1029">
        <v>1.0110541748199999</v>
      </c>
      <c r="H1029">
        <v>0.165109054936</v>
      </c>
      <c r="I1029">
        <v>-5.0947756893787899</v>
      </c>
      <c r="J1029">
        <v>6.5985456797599998E-2</v>
      </c>
      <c r="K1029">
        <v>0.92120308238299997</v>
      </c>
      <c r="L1029">
        <v>3.8573583279100002E-2</v>
      </c>
      <c r="M1029">
        <v>-4.33206554052488</v>
      </c>
      <c r="N1029">
        <v>3.7837380631300002E-2</v>
      </c>
      <c r="O1029">
        <v>1.6721597609700001</v>
      </c>
      <c r="P1029">
        <v>0.110485183742</v>
      </c>
      <c r="Q1029">
        <v>-4.4762595150431901</v>
      </c>
      <c r="R1029">
        <v>4.5389577009000003E-2</v>
      </c>
    </row>
    <row r="1030" spans="1:18" x14ac:dyDescent="0.45">
      <c r="A1030" t="s">
        <v>14206</v>
      </c>
      <c r="B1030" t="s">
        <v>14207</v>
      </c>
      <c r="C1030">
        <v>1.06184997062</v>
      </c>
      <c r="D1030">
        <v>3.3365476762400002E-2</v>
      </c>
      <c r="E1030">
        <v>-3.6591449944490302</v>
      </c>
      <c r="F1030">
        <v>4.6910034468099999E-2</v>
      </c>
      <c r="G1030">
        <v>1.08447893565</v>
      </c>
      <c r="H1030">
        <v>0.147979768851</v>
      </c>
      <c r="I1030">
        <v>-23.398813598284601</v>
      </c>
      <c r="J1030">
        <v>6.8549269919200002</v>
      </c>
      <c r="K1030">
        <v>0.97116506883599996</v>
      </c>
      <c r="L1030">
        <v>3.51434784907E-2</v>
      </c>
      <c r="M1030">
        <v>-5.1547825993496197</v>
      </c>
      <c r="N1030">
        <v>5.8457701281699997E-2</v>
      </c>
      <c r="O1030">
        <v>1.46028050679</v>
      </c>
      <c r="P1030">
        <v>0.20441408169600001</v>
      </c>
      <c r="Q1030">
        <v>-4.8040369067634101</v>
      </c>
      <c r="R1030">
        <v>3.6713814593000001E-2</v>
      </c>
    </row>
    <row r="1031" spans="1:18" x14ac:dyDescent="0.45">
      <c r="A1031" t="s">
        <v>14208</v>
      </c>
      <c r="B1031" t="s">
        <v>14209</v>
      </c>
      <c r="C1031">
        <v>0.79665529858200002</v>
      </c>
      <c r="D1031">
        <v>3.3941899158E-2</v>
      </c>
      <c r="E1031">
        <v>-2.01747134879896</v>
      </c>
      <c r="F1031">
        <v>6.4917561696199999E-2</v>
      </c>
      <c r="G1031">
        <v>0.63012389199200003</v>
      </c>
      <c r="H1031">
        <v>0.106932737879</v>
      </c>
      <c r="I1031">
        <v>-5.2283271338431199</v>
      </c>
      <c r="J1031">
        <v>8.7344222411299993E-2</v>
      </c>
      <c r="K1031">
        <v>0.51599142422099997</v>
      </c>
      <c r="L1031">
        <v>3.0282117652899999E-2</v>
      </c>
      <c r="M1031">
        <v>-3.9482271031124498</v>
      </c>
      <c r="N1031">
        <v>4.0370995333800001E-2</v>
      </c>
      <c r="O1031">
        <v>1.0753162141699999</v>
      </c>
      <c r="P1031">
        <v>0.142254442269</v>
      </c>
      <c r="Q1031">
        <v>-4.9658948088427097</v>
      </c>
      <c r="R1031">
        <v>4.9073780827700003E-2</v>
      </c>
    </row>
    <row r="1032" spans="1:18" x14ac:dyDescent="0.45">
      <c r="A1032" t="s">
        <v>14210</v>
      </c>
      <c r="B1032" t="s">
        <v>14211</v>
      </c>
      <c r="C1032">
        <v>1.0115877070899999</v>
      </c>
      <c r="D1032">
        <v>4.0300435088300002E-2</v>
      </c>
      <c r="E1032">
        <v>-3.7581383735873501</v>
      </c>
      <c r="F1032">
        <v>8.1802236638600007E-2</v>
      </c>
      <c r="G1032">
        <v>1.15509139856</v>
      </c>
      <c r="H1032">
        <v>0.15630733558099999</v>
      </c>
      <c r="I1032">
        <v>-19.598651143542099</v>
      </c>
      <c r="J1032">
        <v>3.20475783887</v>
      </c>
      <c r="K1032">
        <v>0.96072233511899996</v>
      </c>
      <c r="L1032">
        <v>4.9658660505900003E-2</v>
      </c>
      <c r="M1032">
        <v>-4.8902345098416298</v>
      </c>
      <c r="N1032">
        <v>4.9098332670200001E-2</v>
      </c>
      <c r="O1032">
        <v>1.7599095312799999</v>
      </c>
      <c r="P1032">
        <v>0.13835969775099999</v>
      </c>
      <c r="Q1032">
        <v>-5.8955924466880303</v>
      </c>
      <c r="R1032">
        <v>7.2832274530400003</v>
      </c>
    </row>
    <row r="1033" spans="1:18" x14ac:dyDescent="0.45">
      <c r="A1033" t="s">
        <v>14212</v>
      </c>
      <c r="B1033" t="s">
        <v>14213</v>
      </c>
      <c r="C1033">
        <v>1.0781870764499999</v>
      </c>
      <c r="D1033">
        <v>3.83007156297E-2</v>
      </c>
      <c r="E1033">
        <v>-4.0987424905437804</v>
      </c>
      <c r="F1033">
        <v>4.8166026451000002E-2</v>
      </c>
      <c r="G1033">
        <v>0.60421053679000003</v>
      </c>
      <c r="H1033">
        <v>0.21206330391100001</v>
      </c>
      <c r="I1033">
        <v>-19.364828065028</v>
      </c>
      <c r="J1033">
        <v>7.0192252504199999</v>
      </c>
      <c r="K1033">
        <v>1.04310792587</v>
      </c>
      <c r="L1033">
        <v>3.8295806558800001E-2</v>
      </c>
      <c r="M1033">
        <v>-5.5242506720310001</v>
      </c>
      <c r="N1033">
        <v>0.108059050097</v>
      </c>
      <c r="O1033">
        <v>1.4097525362300001</v>
      </c>
      <c r="P1033">
        <v>0.11046184410900001</v>
      </c>
      <c r="Q1033">
        <v>-6.1206322971435601</v>
      </c>
      <c r="R1033">
        <v>7.6930359928299996</v>
      </c>
    </row>
    <row r="1034" spans="1:18" x14ac:dyDescent="0.45">
      <c r="A1034" t="s">
        <v>14214</v>
      </c>
      <c r="B1034" t="s">
        <v>14215</v>
      </c>
      <c r="C1034">
        <v>0.79990232741400003</v>
      </c>
      <c r="D1034">
        <v>7.0631567688300007E-2</v>
      </c>
      <c r="E1034">
        <v>-1.9896575851046101</v>
      </c>
      <c r="F1034">
        <v>0.141011974983</v>
      </c>
      <c r="G1034">
        <v>0.76216311486999999</v>
      </c>
      <c r="H1034">
        <v>0.229726732855</v>
      </c>
      <c r="I1034">
        <v>-3.7864622431700399</v>
      </c>
      <c r="J1034">
        <v>5.1631560451400001E-2</v>
      </c>
      <c r="K1034">
        <v>0.55034475436100005</v>
      </c>
      <c r="L1034">
        <v>6.15953101276E-2</v>
      </c>
      <c r="M1034">
        <v>-2.7604668639190901</v>
      </c>
      <c r="N1034">
        <v>7.0186175342400001E-2</v>
      </c>
      <c r="O1034">
        <v>1.3739186274799999</v>
      </c>
      <c r="P1034">
        <v>0.144591043374</v>
      </c>
      <c r="Q1034">
        <v>-3.9188812157663802</v>
      </c>
      <c r="R1034">
        <v>7.7686764473000006E-2</v>
      </c>
    </row>
    <row r="1035" spans="1:18" x14ac:dyDescent="0.45">
      <c r="A1035" t="s">
        <v>14216</v>
      </c>
      <c r="B1035" t="s">
        <v>14217</v>
      </c>
      <c r="C1035">
        <v>0.99126164762299995</v>
      </c>
      <c r="D1035">
        <v>3.6647789820599998E-2</v>
      </c>
      <c r="E1035">
        <v>-3.30548118426226</v>
      </c>
      <c r="F1035">
        <v>5.5397975213899997E-2</v>
      </c>
      <c r="G1035">
        <v>0.23347915046600001</v>
      </c>
      <c r="H1035">
        <v>0.54118056076700005</v>
      </c>
      <c r="I1035">
        <v>-4.7027059793087203</v>
      </c>
      <c r="J1035">
        <v>6.6165908840200002E-2</v>
      </c>
      <c r="K1035">
        <v>0.96284917510699997</v>
      </c>
      <c r="L1035">
        <v>3.8451211054500001E-2</v>
      </c>
      <c r="M1035">
        <v>-4.2671544454495303</v>
      </c>
      <c r="N1035">
        <v>4.3137607854199997E-2</v>
      </c>
      <c r="O1035">
        <v>1.73122688876</v>
      </c>
      <c r="P1035">
        <v>0.12672179636700001</v>
      </c>
      <c r="Q1035">
        <v>-4.7710805205009796</v>
      </c>
      <c r="R1035">
        <v>5.0642786010800002E-2</v>
      </c>
    </row>
    <row r="1036" spans="1:18" x14ac:dyDescent="0.45">
      <c r="A1036" t="s">
        <v>14218</v>
      </c>
      <c r="B1036" t="s">
        <v>14219</v>
      </c>
      <c r="C1036">
        <v>0.991250959504</v>
      </c>
      <c r="D1036">
        <v>5.6033833635099999E-2</v>
      </c>
      <c r="E1036">
        <v>-3.7631318592998699</v>
      </c>
      <c r="F1036">
        <v>9.4915790622000007E-2</v>
      </c>
      <c r="G1036">
        <v>0.72828559097500001</v>
      </c>
      <c r="H1036">
        <v>0.14200345706600001</v>
      </c>
      <c r="I1036">
        <v>-5.1900890377280504</v>
      </c>
      <c r="J1036">
        <v>0.132417637965</v>
      </c>
      <c r="K1036">
        <v>0.95575761697299999</v>
      </c>
      <c r="L1036">
        <v>4.0208582870899998E-2</v>
      </c>
      <c r="M1036">
        <v>-4.7729739259666699</v>
      </c>
      <c r="N1036">
        <v>5.3627003269699998E-2</v>
      </c>
      <c r="O1036">
        <v>1.5941333331400001</v>
      </c>
      <c r="P1036">
        <v>0.113050520748</v>
      </c>
      <c r="Q1036">
        <v>-5.2014497594553601</v>
      </c>
      <c r="R1036">
        <v>0.124365930492</v>
      </c>
    </row>
    <row r="1037" spans="1:18" x14ac:dyDescent="0.45">
      <c r="A1037" t="s">
        <v>14220</v>
      </c>
      <c r="B1037" t="s">
        <v>14221</v>
      </c>
      <c r="C1037">
        <v>0.48182089366300002</v>
      </c>
      <c r="D1037">
        <v>3.3079213707000003E-2</v>
      </c>
      <c r="E1037">
        <v>-1.6847495331040401</v>
      </c>
      <c r="F1037">
        <v>7.6487540764099998E-2</v>
      </c>
      <c r="G1037">
        <v>0.77902501334100005</v>
      </c>
      <c r="H1037">
        <v>0.11480452921000001</v>
      </c>
      <c r="I1037">
        <v>-3.7200988317099601</v>
      </c>
      <c r="J1037">
        <v>3.9419499556999998E-2</v>
      </c>
      <c r="K1037">
        <v>0.53255686621200005</v>
      </c>
      <c r="L1037">
        <v>2.89206610506E-2</v>
      </c>
      <c r="M1037">
        <v>-2.9439792088554002</v>
      </c>
      <c r="N1037">
        <v>6.9141407466800003E-2</v>
      </c>
      <c r="O1037">
        <v>1.37056365567</v>
      </c>
      <c r="P1037">
        <v>9.5740691678400006E-2</v>
      </c>
      <c r="Q1037">
        <v>-2.7925162832966102</v>
      </c>
      <c r="R1037">
        <v>8.2842562443099996E-2</v>
      </c>
    </row>
    <row r="1038" spans="1:18" x14ac:dyDescent="0.45">
      <c r="A1038" t="s">
        <v>14222</v>
      </c>
      <c r="B1038" t="s">
        <v>14223</v>
      </c>
      <c r="C1038">
        <v>1.0330942403900001</v>
      </c>
      <c r="D1038">
        <v>4.1679748057300001E-2</v>
      </c>
      <c r="E1038">
        <v>-3.1826225049233798</v>
      </c>
      <c r="F1038">
        <v>5.1014146011099999E-2</v>
      </c>
      <c r="G1038">
        <v>0.77914731261600001</v>
      </c>
      <c r="H1038">
        <v>8.2302225904700002E-2</v>
      </c>
      <c r="I1038">
        <v>-4.75130328941552</v>
      </c>
      <c r="J1038">
        <v>4.3321830620400001E-2</v>
      </c>
      <c r="K1038">
        <v>0.93205846992300001</v>
      </c>
      <c r="L1038">
        <v>4.6013900697200003E-2</v>
      </c>
      <c r="M1038">
        <v>-4.2844297024705398</v>
      </c>
      <c r="N1038">
        <v>3.5958212811100003E-2</v>
      </c>
      <c r="O1038">
        <v>1.5502882367499999</v>
      </c>
      <c r="P1038">
        <v>0.169835717449</v>
      </c>
      <c r="Q1038">
        <v>-3.8389292489730802</v>
      </c>
      <c r="R1038">
        <v>5.1865990217800001E-2</v>
      </c>
    </row>
    <row r="1039" spans="1:18" x14ac:dyDescent="0.45">
      <c r="A1039" t="s">
        <v>14224</v>
      </c>
      <c r="B1039" t="s">
        <v>14225</v>
      </c>
      <c r="C1039">
        <v>0.96286547443899995</v>
      </c>
      <c r="D1039">
        <v>7.5616570755100004E-2</v>
      </c>
      <c r="E1039">
        <v>-3.9072780262259701</v>
      </c>
      <c r="F1039">
        <v>5.36447776416E-2</v>
      </c>
      <c r="G1039">
        <v>1.28142966926</v>
      </c>
      <c r="H1039">
        <v>0.210058406483</v>
      </c>
      <c r="I1039">
        <v>-6.4355924598861796</v>
      </c>
      <c r="J1039">
        <v>4.5457224890500001</v>
      </c>
      <c r="K1039">
        <v>1.0402317573099999</v>
      </c>
      <c r="L1039">
        <v>3.9888016503400001E-2</v>
      </c>
      <c r="M1039">
        <v>-5.0883833835223902</v>
      </c>
      <c r="N1039">
        <v>5.5147357200200003E-2</v>
      </c>
      <c r="O1039">
        <v>1.9139020904899999</v>
      </c>
      <c r="P1039">
        <v>0.136035470751</v>
      </c>
      <c r="Q1039">
        <v>-4.2526293813729401</v>
      </c>
      <c r="R1039">
        <v>4.1503955789900002E-2</v>
      </c>
    </row>
    <row r="1040" spans="1:18" x14ac:dyDescent="0.45">
      <c r="A1040" t="s">
        <v>14226</v>
      </c>
      <c r="B1040" t="s">
        <v>14227</v>
      </c>
      <c r="C1040">
        <v>0.84800818934699995</v>
      </c>
      <c r="D1040">
        <v>3.20261475298E-2</v>
      </c>
      <c r="E1040">
        <v>-2.5888487177049599</v>
      </c>
      <c r="F1040">
        <v>0.13473542058900001</v>
      </c>
      <c r="G1040">
        <v>0.82162731010599999</v>
      </c>
      <c r="H1040">
        <v>0.10390625642200001</v>
      </c>
      <c r="I1040">
        <v>-6.84135697158524</v>
      </c>
      <c r="J1040">
        <v>4.1077648036100003</v>
      </c>
      <c r="K1040">
        <v>0.58379515353</v>
      </c>
      <c r="L1040">
        <v>2.7686439577E-2</v>
      </c>
      <c r="M1040">
        <v>-4.7024221209830204</v>
      </c>
      <c r="N1040">
        <v>4.2814358827399999E-2</v>
      </c>
      <c r="O1040">
        <v>1.4445872425799999</v>
      </c>
      <c r="P1040">
        <v>0.15962500084</v>
      </c>
      <c r="Q1040">
        <v>-5.0300416961532797</v>
      </c>
      <c r="R1040">
        <v>6.9817926167600006E-2</v>
      </c>
    </row>
    <row r="1041" spans="1:18" x14ac:dyDescent="0.45">
      <c r="A1041" t="s">
        <v>14228</v>
      </c>
      <c r="B1041" t="s">
        <v>14229</v>
      </c>
      <c r="C1041">
        <v>0.98463412552399998</v>
      </c>
      <c r="D1041">
        <v>4.3529463881500002E-2</v>
      </c>
      <c r="E1041">
        <v>-3.9486599851601998</v>
      </c>
      <c r="F1041">
        <v>5.4644111746500003E-2</v>
      </c>
      <c r="G1041">
        <v>0.89964392389100001</v>
      </c>
      <c r="H1041">
        <v>9.7420478266599997E-2</v>
      </c>
      <c r="I1041">
        <v>-6.0611299367209801</v>
      </c>
      <c r="J1041">
        <v>8.03962723237</v>
      </c>
      <c r="K1041">
        <v>0.92214233389099998</v>
      </c>
      <c r="L1041">
        <v>3.5408971685100002E-2</v>
      </c>
      <c r="M1041">
        <v>-19.789080047303099</v>
      </c>
      <c r="N1041">
        <v>6.41980924819</v>
      </c>
      <c r="O1041">
        <v>1.95824540741</v>
      </c>
      <c r="P1041">
        <v>0.14082614882399999</v>
      </c>
      <c r="Q1041">
        <v>-5.26540295250987</v>
      </c>
      <c r="R1041">
        <v>2.66256172736</v>
      </c>
    </row>
    <row r="1042" spans="1:18" x14ac:dyDescent="0.45">
      <c r="A1042" t="s">
        <v>14230</v>
      </c>
      <c r="B1042" t="s">
        <v>14231</v>
      </c>
      <c r="C1042">
        <v>1.1027102049299999</v>
      </c>
      <c r="D1042">
        <v>4.5108858423100001E-2</v>
      </c>
      <c r="E1042">
        <v>-4.7133901176918798</v>
      </c>
      <c r="F1042">
        <v>6.4158049867700004E-2</v>
      </c>
      <c r="G1042">
        <v>1.15252933083</v>
      </c>
      <c r="H1042">
        <v>0.13781873149900001</v>
      </c>
      <c r="I1042">
        <v>-19.873897881187599</v>
      </c>
      <c r="J1042">
        <v>4.8320842000499997</v>
      </c>
      <c r="K1042">
        <v>0.98888793365200001</v>
      </c>
      <c r="L1042">
        <v>3.93445651661E-2</v>
      </c>
      <c r="M1042">
        <v>-5.57614832535877</v>
      </c>
      <c r="N1042">
        <v>4.3937707188299999</v>
      </c>
      <c r="O1042">
        <v>2.1216651350600002</v>
      </c>
      <c r="P1042">
        <v>0.210760825363</v>
      </c>
      <c r="Q1042">
        <v>-18.105939757778</v>
      </c>
      <c r="R1042">
        <v>7.6295803849899997</v>
      </c>
    </row>
    <row r="1043" spans="1:18" x14ac:dyDescent="0.45">
      <c r="A1043" t="s">
        <v>14232</v>
      </c>
      <c r="B1043" t="s">
        <v>14233</v>
      </c>
      <c r="C1043">
        <v>0.77898584170600005</v>
      </c>
      <c r="D1043">
        <v>3.6994882910799998E-2</v>
      </c>
      <c r="E1043">
        <v>-2.2443053541440099</v>
      </c>
      <c r="F1043">
        <v>0.15619922507199999</v>
      </c>
      <c r="G1043">
        <v>1.3546358249299999</v>
      </c>
      <c r="H1043">
        <v>0.306040301608</v>
      </c>
      <c r="I1043">
        <v>-4.9833708221634696</v>
      </c>
      <c r="J1043">
        <v>0.127179878459</v>
      </c>
      <c r="K1043">
        <v>0.54474690677899995</v>
      </c>
      <c r="L1043">
        <v>3.3402816434399997E-2</v>
      </c>
      <c r="M1043">
        <v>-3.7355750868101198</v>
      </c>
      <c r="N1043">
        <v>8.6579619748999997E-2</v>
      </c>
      <c r="O1043">
        <v>1.0881311602299999</v>
      </c>
      <c r="P1043">
        <v>0.15440041735000001</v>
      </c>
      <c r="Q1043">
        <v>-4.0684189528951897</v>
      </c>
      <c r="R1043">
        <v>0.14629144701999999</v>
      </c>
    </row>
    <row r="1044" spans="1:18" x14ac:dyDescent="0.45">
      <c r="A1044" t="s">
        <v>14234</v>
      </c>
      <c r="B1044" t="s">
        <v>14235</v>
      </c>
      <c r="C1044">
        <v>0.97547565149100002</v>
      </c>
      <c r="D1044">
        <v>3.8003411863599998E-2</v>
      </c>
      <c r="E1044">
        <v>-3.7308909455153998</v>
      </c>
      <c r="F1044">
        <v>7.1552559888300005E-2</v>
      </c>
      <c r="G1044">
        <v>1.0320780815699999</v>
      </c>
      <c r="H1044">
        <v>0.136690553041</v>
      </c>
      <c r="I1044">
        <v>-19.6286294286197</v>
      </c>
      <c r="J1044">
        <v>5.7369987170899996</v>
      </c>
      <c r="K1044">
        <v>0.91896150674099997</v>
      </c>
      <c r="L1044">
        <v>4.0093123183599998E-2</v>
      </c>
      <c r="M1044">
        <v>-5.0009821031480799</v>
      </c>
      <c r="N1044">
        <v>5.6854054953799998E-2</v>
      </c>
      <c r="O1044">
        <v>1.6506198728699999</v>
      </c>
      <c r="P1044">
        <v>0.16745818797699999</v>
      </c>
      <c r="Q1044">
        <v>-5.0344193759009297</v>
      </c>
      <c r="R1044">
        <v>8.2339138360099998E-2</v>
      </c>
    </row>
    <row r="1045" spans="1:18" x14ac:dyDescent="0.45">
      <c r="A1045" t="s">
        <v>14236</v>
      </c>
      <c r="B1045" t="s">
        <v>14237</v>
      </c>
      <c r="C1045">
        <v>1.03664186727</v>
      </c>
      <c r="D1045">
        <v>4.1366195791600002E-2</v>
      </c>
      <c r="E1045">
        <v>-4.2192786290284499</v>
      </c>
      <c r="F1045">
        <v>3.69633954621E-2</v>
      </c>
      <c r="G1045">
        <v>0.89137823972100005</v>
      </c>
      <c r="H1045">
        <v>0.123713765945</v>
      </c>
      <c r="I1045">
        <v>-5.5568310523273396</v>
      </c>
      <c r="J1045">
        <v>6.5421211186999999</v>
      </c>
      <c r="K1045">
        <v>0.98620518525400003</v>
      </c>
      <c r="L1045">
        <v>3.9313830069499997E-2</v>
      </c>
      <c r="M1045">
        <v>-5.4619638805815098</v>
      </c>
      <c r="N1045">
        <v>8.5311829433100006E-2</v>
      </c>
      <c r="O1045">
        <v>1.94486728082</v>
      </c>
      <c r="P1045">
        <v>0.118052752264</v>
      </c>
      <c r="Q1045">
        <v>-6.0822487982398803</v>
      </c>
      <c r="R1045">
        <v>3.37259082384</v>
      </c>
    </row>
    <row r="1046" spans="1:18" x14ac:dyDescent="0.45">
      <c r="A1046" t="s">
        <v>14238</v>
      </c>
      <c r="B1046" t="s">
        <v>14239</v>
      </c>
      <c r="C1046">
        <v>0.86688712909099996</v>
      </c>
      <c r="D1046">
        <v>3.9469803026399998E-2</v>
      </c>
      <c r="E1046">
        <v>-2.5583910560238499</v>
      </c>
      <c r="F1046">
        <v>0.13061646772400001</v>
      </c>
      <c r="G1046">
        <v>0.79545641546900003</v>
      </c>
      <c r="H1046">
        <v>0.131061055477</v>
      </c>
      <c r="I1046">
        <v>-5.2745012420236002</v>
      </c>
      <c r="J1046">
        <v>0.63644951398399996</v>
      </c>
      <c r="K1046">
        <v>0.59277385506299995</v>
      </c>
      <c r="L1046">
        <v>3.5045560343900002E-2</v>
      </c>
      <c r="M1046">
        <v>-4.5463277330492602</v>
      </c>
      <c r="N1046">
        <v>4.58875780227E-2</v>
      </c>
      <c r="O1046">
        <v>1.2089050726399999</v>
      </c>
      <c r="P1046">
        <v>0.105876515741</v>
      </c>
      <c r="Q1046">
        <v>-4.8679820481790204</v>
      </c>
      <c r="R1046">
        <v>8.0670466822899994E-2</v>
      </c>
    </row>
    <row r="1047" spans="1:18" x14ac:dyDescent="0.45">
      <c r="A1047" t="s">
        <v>14240</v>
      </c>
      <c r="B1047" t="s">
        <v>14241</v>
      </c>
      <c r="C1047">
        <v>0.99570021876000003</v>
      </c>
      <c r="D1047">
        <v>4.1611703820399998E-2</v>
      </c>
      <c r="E1047">
        <v>-4.1825464252894404</v>
      </c>
      <c r="F1047">
        <v>9.9438089444200004E-2</v>
      </c>
      <c r="G1047">
        <v>1.0406999988200001</v>
      </c>
      <c r="H1047">
        <v>0.16840982871900001</v>
      </c>
      <c r="I1047">
        <v>-24.258394022096201</v>
      </c>
      <c r="J1047">
        <v>30.343391219299999</v>
      </c>
      <c r="K1047">
        <v>0.92991713751799998</v>
      </c>
      <c r="L1047">
        <v>4.3604900501500003E-2</v>
      </c>
      <c r="M1047">
        <v>-5.6766475511648702</v>
      </c>
      <c r="N1047">
        <v>2.8713226573099999</v>
      </c>
      <c r="O1047">
        <v>1.5909957509399999</v>
      </c>
      <c r="P1047">
        <v>0.165234238659</v>
      </c>
      <c r="Q1047">
        <v>-6.1526120207554902</v>
      </c>
      <c r="R1047">
        <v>5.0086402542900004</v>
      </c>
    </row>
    <row r="1048" spans="1:18" x14ac:dyDescent="0.45">
      <c r="A1048" t="s">
        <v>14242</v>
      </c>
      <c r="B1048" t="s">
        <v>14243</v>
      </c>
      <c r="C1048">
        <v>1.0364387741600001</v>
      </c>
      <c r="D1048">
        <v>4.3640068831400002E-2</v>
      </c>
      <c r="E1048">
        <v>-4.4920968461519299</v>
      </c>
      <c r="F1048">
        <v>8.7631224097600005E-2</v>
      </c>
      <c r="G1048">
        <v>0.96271317981500004</v>
      </c>
      <c r="H1048">
        <v>0.16485134034400001</v>
      </c>
      <c r="I1048">
        <v>-5.7254146981976701</v>
      </c>
      <c r="J1048">
        <v>5.3023311482100004</v>
      </c>
      <c r="K1048">
        <v>0.99109154330799998</v>
      </c>
      <c r="L1048">
        <v>4.8741564325599999E-2</v>
      </c>
      <c r="M1048">
        <v>-6.1613461421334099</v>
      </c>
      <c r="N1048">
        <v>5.5292087902200002</v>
      </c>
      <c r="O1048">
        <v>1.60000283495</v>
      </c>
      <c r="P1048">
        <v>0.13093048400599999</v>
      </c>
      <c r="Q1048">
        <v>-6.0725833380924801</v>
      </c>
      <c r="R1048">
        <v>7.7230384656100002</v>
      </c>
    </row>
    <row r="1049" spans="1:18" x14ac:dyDescent="0.45">
      <c r="A1049" t="s">
        <v>14244</v>
      </c>
      <c r="B1049" t="s">
        <v>14245</v>
      </c>
      <c r="C1049">
        <v>0.92630734564799999</v>
      </c>
      <c r="D1049">
        <v>3.5535265450199999E-2</v>
      </c>
      <c r="E1049">
        <v>-2.6469559142738701</v>
      </c>
      <c r="F1049">
        <v>7.9640539618399994E-2</v>
      </c>
      <c r="G1049">
        <v>1.00738303816</v>
      </c>
      <c r="H1049">
        <v>0.17425152072</v>
      </c>
      <c r="I1049">
        <v>-5.3351106155351298</v>
      </c>
      <c r="J1049">
        <v>7.6981635426099997</v>
      </c>
      <c r="K1049">
        <v>0.67775607446300001</v>
      </c>
      <c r="L1049">
        <v>3.3478708957200003E-2</v>
      </c>
      <c r="M1049">
        <v>-4.5149174126641203</v>
      </c>
      <c r="N1049">
        <v>3.5721534948800003E-2</v>
      </c>
      <c r="O1049">
        <v>1.40810511106</v>
      </c>
      <c r="P1049">
        <v>0.116928049713</v>
      </c>
      <c r="Q1049">
        <v>-4.8130914100719604</v>
      </c>
      <c r="R1049">
        <v>4.6816998313599999E-2</v>
      </c>
    </row>
    <row r="1050" spans="1:18" x14ac:dyDescent="0.45">
      <c r="A1050" t="s">
        <v>14246</v>
      </c>
      <c r="B1050" t="s">
        <v>14247</v>
      </c>
      <c r="C1050">
        <v>1.06331811348</v>
      </c>
      <c r="D1050">
        <v>4.18785762826E-2</v>
      </c>
      <c r="E1050">
        <v>-4.3788973903916997</v>
      </c>
      <c r="F1050">
        <v>8.0189414144899995E-2</v>
      </c>
      <c r="G1050">
        <v>0.97553534660100005</v>
      </c>
      <c r="H1050">
        <v>0.159411941153</v>
      </c>
      <c r="I1050">
        <v>-5.7833406590743497</v>
      </c>
      <c r="J1050">
        <v>7.4140925759299998</v>
      </c>
      <c r="K1050">
        <v>1.0126393414599999</v>
      </c>
      <c r="L1050">
        <v>4.40665209452E-2</v>
      </c>
      <c r="M1050">
        <v>-6.1362050825370096</v>
      </c>
      <c r="N1050">
        <v>3.17393847052</v>
      </c>
      <c r="O1050">
        <v>1.3907290801100001</v>
      </c>
      <c r="P1050">
        <v>0.14859663629600001</v>
      </c>
      <c r="Q1050">
        <v>-23.9529558561748</v>
      </c>
      <c r="R1050">
        <v>7.4481988986400003</v>
      </c>
    </row>
    <row r="1051" spans="1:18" x14ac:dyDescent="0.45">
      <c r="A1051" t="s">
        <v>14248</v>
      </c>
      <c r="B1051" t="s">
        <v>14249</v>
      </c>
      <c r="C1051">
        <v>1.04480023623</v>
      </c>
      <c r="D1051">
        <v>3.6765662805099998E-2</v>
      </c>
      <c r="E1051">
        <v>-4.9451008743387597</v>
      </c>
      <c r="F1051">
        <v>8.4445980995500006E-2</v>
      </c>
      <c r="G1051">
        <v>0.94701578723799995</v>
      </c>
      <c r="H1051">
        <v>0.114949356132</v>
      </c>
      <c r="I1051">
        <v>-6.0314577799371101</v>
      </c>
      <c r="J1051">
        <v>6.8157586909200001</v>
      </c>
      <c r="K1051">
        <v>0.969122909837</v>
      </c>
      <c r="L1051">
        <v>4.4222059482699999E-2</v>
      </c>
      <c r="M1051">
        <v>-5.2920679872534802</v>
      </c>
      <c r="N1051">
        <v>0.219706880498</v>
      </c>
      <c r="O1051">
        <v>1.4658102157999999</v>
      </c>
      <c r="P1051">
        <v>0.120295284916</v>
      </c>
      <c r="Q1051">
        <v>-5.5187132678376303</v>
      </c>
      <c r="R1051">
        <v>0.244791190661</v>
      </c>
    </row>
    <row r="1052" spans="1:18" x14ac:dyDescent="0.45">
      <c r="A1052" t="s">
        <v>14250</v>
      </c>
      <c r="B1052" t="s">
        <v>14251</v>
      </c>
      <c r="C1052">
        <v>0.74463076431700004</v>
      </c>
      <c r="D1052">
        <v>3.5361800112999997E-2</v>
      </c>
      <c r="E1052">
        <v>-2.9775047012156</v>
      </c>
      <c r="F1052">
        <v>0.14192343185100001</v>
      </c>
      <c r="G1052">
        <v>0.95493954204999998</v>
      </c>
      <c r="H1052">
        <v>0.14873470619500001</v>
      </c>
      <c r="I1052">
        <v>-4.4903349942878101</v>
      </c>
      <c r="J1052">
        <v>6.5352517594299997E-2</v>
      </c>
      <c r="K1052">
        <v>0.61311669155000004</v>
      </c>
      <c r="L1052">
        <v>3.2400558402399998E-2</v>
      </c>
      <c r="M1052">
        <v>-3.12209225060462</v>
      </c>
      <c r="N1052">
        <v>9.4396993418099998E-2</v>
      </c>
      <c r="O1052">
        <v>1.1866739604700001</v>
      </c>
      <c r="P1052">
        <v>0.127461234422</v>
      </c>
      <c r="Q1052">
        <v>-3.77569215915738</v>
      </c>
      <c r="R1052">
        <v>8.6626468348800001E-2</v>
      </c>
    </row>
    <row r="1053" spans="1:18" x14ac:dyDescent="0.45">
      <c r="A1053" t="s">
        <v>14252</v>
      </c>
      <c r="B1053" t="s">
        <v>14253</v>
      </c>
      <c r="C1053">
        <v>1.0642274089799999</v>
      </c>
      <c r="D1053">
        <v>4.4958656382999999E-2</v>
      </c>
      <c r="E1053">
        <v>-4.7401891580785502</v>
      </c>
      <c r="F1053">
        <v>6.4813641891000001E-2</v>
      </c>
      <c r="G1053">
        <v>1.0106020979400001</v>
      </c>
      <c r="H1053">
        <v>0.11239356892000001</v>
      </c>
      <c r="I1053">
        <v>-5.2682680655338396</v>
      </c>
      <c r="J1053">
        <v>0.17152230251</v>
      </c>
      <c r="K1053">
        <v>0.92250308220999999</v>
      </c>
      <c r="L1053">
        <v>3.5696719648099999E-2</v>
      </c>
      <c r="M1053">
        <v>-4.3691596643455402</v>
      </c>
      <c r="N1053">
        <v>5.7021759773200002E-2</v>
      </c>
      <c r="O1053">
        <v>1.90474539024</v>
      </c>
      <c r="P1053">
        <v>0.116332193931</v>
      </c>
      <c r="Q1053">
        <v>-4.8409342741465</v>
      </c>
      <c r="R1053">
        <v>5.5639039902200003E-2</v>
      </c>
    </row>
    <row r="1054" spans="1:18" x14ac:dyDescent="0.45">
      <c r="A1054" t="s">
        <v>14254</v>
      </c>
      <c r="B1054" t="s">
        <v>14255</v>
      </c>
      <c r="C1054">
        <v>1.01413671778</v>
      </c>
      <c r="D1054">
        <v>4.32961342737E-2</v>
      </c>
      <c r="E1054">
        <v>-5.2241557968763201</v>
      </c>
      <c r="F1054">
        <v>31.75627721</v>
      </c>
      <c r="G1054">
        <v>1.03532747854</v>
      </c>
      <c r="H1054">
        <v>0.140990559534</v>
      </c>
      <c r="I1054">
        <v>-5.6589818247417201</v>
      </c>
      <c r="J1054">
        <v>7.27774410426</v>
      </c>
      <c r="K1054">
        <v>0.94830654974200002</v>
      </c>
      <c r="L1054">
        <v>3.2809821039000001E-2</v>
      </c>
      <c r="M1054">
        <v>-5.4288949353637301</v>
      </c>
      <c r="N1054">
        <v>0.11511905472099999</v>
      </c>
      <c r="O1054">
        <v>1.6332810249</v>
      </c>
      <c r="P1054">
        <v>0.14340950176100001</v>
      </c>
      <c r="Q1054">
        <v>-5.3048900856757504</v>
      </c>
      <c r="R1054">
        <v>0.159232399587</v>
      </c>
    </row>
    <row r="1055" spans="1:18" x14ac:dyDescent="0.45">
      <c r="A1055" t="s">
        <v>14256</v>
      </c>
      <c r="B1055" t="s">
        <v>14257</v>
      </c>
      <c r="C1055">
        <v>0.80915921151799997</v>
      </c>
      <c r="D1055">
        <v>3.0674393982299999E-2</v>
      </c>
      <c r="E1055">
        <v>-3.0334237177973602</v>
      </c>
      <c r="F1055">
        <v>0.17723277205499999</v>
      </c>
      <c r="G1055">
        <v>0.82494336979299998</v>
      </c>
      <c r="H1055">
        <v>0.15949124822399999</v>
      </c>
      <c r="I1055">
        <v>-19.776413353281601</v>
      </c>
      <c r="J1055">
        <v>3.4894898348400001</v>
      </c>
      <c r="K1055">
        <v>0.56797480598899996</v>
      </c>
      <c r="L1055">
        <v>2.9760294547999999E-2</v>
      </c>
      <c r="M1055">
        <v>-4.5227273002517698</v>
      </c>
      <c r="N1055">
        <v>7.0964407878299995E-2</v>
      </c>
      <c r="O1055">
        <v>0.96931625049400005</v>
      </c>
      <c r="P1055">
        <v>0.133819129536</v>
      </c>
      <c r="Q1055">
        <v>-4.4344839099568398</v>
      </c>
      <c r="R1055">
        <v>0.140587026665</v>
      </c>
    </row>
    <row r="1056" spans="1:18" x14ac:dyDescent="0.45">
      <c r="A1056" t="s">
        <v>14258</v>
      </c>
      <c r="B1056" t="s">
        <v>14259</v>
      </c>
      <c r="C1056">
        <v>0.98043549227299998</v>
      </c>
      <c r="D1056">
        <v>3.9071772925100001E-2</v>
      </c>
      <c r="E1056">
        <v>-4.0425167578169399</v>
      </c>
      <c r="F1056">
        <v>4.1894472381199997E-2</v>
      </c>
      <c r="G1056">
        <v>1.09561762746</v>
      </c>
      <c r="H1056">
        <v>0.132768754504</v>
      </c>
      <c r="I1056">
        <v>-19.9496629983602</v>
      </c>
      <c r="J1056">
        <v>7.9667519129200004</v>
      </c>
      <c r="K1056">
        <v>0.92448159783600004</v>
      </c>
      <c r="L1056">
        <v>3.7430409847899998E-2</v>
      </c>
      <c r="M1056">
        <v>-5.2668103965209498</v>
      </c>
      <c r="N1056">
        <v>0.103910322754</v>
      </c>
      <c r="O1056">
        <v>1.9165981244300001</v>
      </c>
      <c r="P1056">
        <v>0.13740372284300001</v>
      </c>
      <c r="Q1056">
        <v>-5.1079007163401098</v>
      </c>
      <c r="R1056">
        <v>5.0751126660399999E-2</v>
      </c>
    </row>
    <row r="1057" spans="1:18" x14ac:dyDescent="0.45">
      <c r="A1057" t="s">
        <v>14260</v>
      </c>
      <c r="B1057" t="s">
        <v>14261</v>
      </c>
      <c r="C1057">
        <v>1.0345145146500001</v>
      </c>
      <c r="D1057">
        <v>4.0846946091400001E-2</v>
      </c>
      <c r="E1057">
        <v>-4.43954142346404</v>
      </c>
      <c r="F1057">
        <v>3.5360712595699999E-2</v>
      </c>
      <c r="G1057">
        <v>1.10868929706</v>
      </c>
      <c r="H1057">
        <v>0.155035682492</v>
      </c>
      <c r="I1057">
        <v>-19.164034499507</v>
      </c>
      <c r="J1057">
        <v>2.9837980285899999</v>
      </c>
      <c r="K1057">
        <v>0.93987281923599997</v>
      </c>
      <c r="L1057">
        <v>4.0785773276399998E-2</v>
      </c>
      <c r="M1057">
        <v>-5.6401070207650301</v>
      </c>
      <c r="N1057">
        <v>0.201561791011</v>
      </c>
      <c r="O1057">
        <v>1.37875920553</v>
      </c>
      <c r="P1057">
        <v>0.160656575665</v>
      </c>
      <c r="Q1057">
        <v>-5.7237451797952597</v>
      </c>
      <c r="R1057">
        <v>4.1544140048099996</v>
      </c>
    </row>
    <row r="1058" spans="1:18" x14ac:dyDescent="0.45">
      <c r="A1058" t="s">
        <v>14262</v>
      </c>
      <c r="B1058" t="s">
        <v>14263</v>
      </c>
      <c r="C1058">
        <v>0.86041066454000004</v>
      </c>
      <c r="D1058">
        <v>3.5862821487300002E-2</v>
      </c>
      <c r="E1058">
        <v>-3.8048870287355299</v>
      </c>
      <c r="F1058">
        <v>6.8989282961599993E-2</v>
      </c>
      <c r="G1058">
        <v>0.71414902144500003</v>
      </c>
      <c r="H1058">
        <v>0.12986386344199999</v>
      </c>
      <c r="I1058">
        <v>-5.3383879963758503</v>
      </c>
      <c r="J1058">
        <v>8.8400896119600003E-2</v>
      </c>
      <c r="K1058">
        <v>0.578353620974</v>
      </c>
      <c r="L1058">
        <v>3.24355094719E-2</v>
      </c>
      <c r="M1058">
        <v>-4.2244322982127303</v>
      </c>
      <c r="N1058">
        <v>3.8155531510799999E-2</v>
      </c>
      <c r="O1058">
        <v>1.66724348799</v>
      </c>
      <c r="P1058">
        <v>0.14891635406299999</v>
      </c>
      <c r="Q1058">
        <v>-4.5263540881896196</v>
      </c>
      <c r="R1058">
        <v>3.2675080998199997E-2</v>
      </c>
    </row>
    <row r="1059" spans="1:18" x14ac:dyDescent="0.45">
      <c r="A1059" t="s">
        <v>14264</v>
      </c>
      <c r="B1059" t="s">
        <v>14265</v>
      </c>
      <c r="C1059">
        <v>1.01171581172</v>
      </c>
      <c r="D1059">
        <v>9.4106808722599994E-2</v>
      </c>
      <c r="E1059">
        <v>-5.4605735197392402</v>
      </c>
      <c r="F1059">
        <v>0.22559172885199999</v>
      </c>
      <c r="G1059">
        <v>0.95128401986800004</v>
      </c>
      <c r="H1059">
        <v>0.141779885316</v>
      </c>
      <c r="I1059">
        <v>-5.3993015304830498</v>
      </c>
      <c r="J1059">
        <v>6.0891549392300002</v>
      </c>
      <c r="K1059">
        <v>0.99176684875900001</v>
      </c>
      <c r="L1059">
        <v>5.1051786767399999E-2</v>
      </c>
      <c r="M1059">
        <v>-5.1887384376039503</v>
      </c>
      <c r="N1059">
        <v>8.3840615504800001E-2</v>
      </c>
      <c r="O1059">
        <v>1.7086532650199999</v>
      </c>
      <c r="P1059">
        <v>0.15069020291499999</v>
      </c>
      <c r="Q1059">
        <v>-5.2710605791487</v>
      </c>
      <c r="R1059">
        <v>0.119052561909</v>
      </c>
    </row>
    <row r="1060" spans="1:18" x14ac:dyDescent="0.45">
      <c r="A1060" t="s">
        <v>14266</v>
      </c>
      <c r="B1060" t="s">
        <v>14267</v>
      </c>
      <c r="C1060">
        <v>1.00197285232</v>
      </c>
      <c r="D1060">
        <v>4.3179550220600001E-2</v>
      </c>
      <c r="E1060">
        <v>-7.04313283865506</v>
      </c>
      <c r="F1060">
        <v>7.5429409307700004</v>
      </c>
      <c r="G1060">
        <v>0.83560495910599997</v>
      </c>
      <c r="H1060">
        <v>9.3460520594499996E-2</v>
      </c>
      <c r="I1060">
        <v>-21.914271358944301</v>
      </c>
      <c r="J1060">
        <v>32.0906404423</v>
      </c>
      <c r="K1060">
        <v>0.96618245039399997</v>
      </c>
      <c r="L1060">
        <v>4.3367455301600001E-2</v>
      </c>
      <c r="M1060">
        <v>-5.9280073173492998</v>
      </c>
      <c r="N1060">
        <v>2.4072933444700002</v>
      </c>
      <c r="O1060">
        <v>1.71577781132</v>
      </c>
      <c r="P1060">
        <v>0.179012365359</v>
      </c>
      <c r="Q1060">
        <v>-5.0981259961032199</v>
      </c>
      <c r="R1060">
        <v>0.18167126144500001</v>
      </c>
    </row>
    <row r="1061" spans="1:18" x14ac:dyDescent="0.45">
      <c r="A1061" t="s">
        <v>14268</v>
      </c>
      <c r="B1061" t="s">
        <v>14269</v>
      </c>
      <c r="C1061">
        <v>0.79373904480000002</v>
      </c>
      <c r="D1061">
        <v>3.40707454198E-2</v>
      </c>
      <c r="E1061">
        <v>-2.8759432446581901</v>
      </c>
      <c r="F1061">
        <v>0.14776184383300001</v>
      </c>
      <c r="G1061">
        <v>0.83518591696199995</v>
      </c>
      <c r="H1061">
        <v>0.108365856128</v>
      </c>
      <c r="I1061">
        <v>-4.0747051897769797</v>
      </c>
      <c r="J1061">
        <v>7.8277196498399995E-2</v>
      </c>
      <c r="K1061">
        <v>0.60620613091200004</v>
      </c>
      <c r="L1061">
        <v>3.1696288367899998E-2</v>
      </c>
      <c r="M1061">
        <v>-2.8258727619267199</v>
      </c>
      <c r="N1061">
        <v>0.13441744608299999</v>
      </c>
      <c r="O1061">
        <v>1.1699879269</v>
      </c>
      <c r="P1061">
        <v>0.13432490644200001</v>
      </c>
      <c r="Q1061">
        <v>-3.7421999531169399</v>
      </c>
      <c r="R1061">
        <v>6.3938808189700005E-2</v>
      </c>
    </row>
    <row r="1062" spans="1:18" x14ac:dyDescent="0.45">
      <c r="A1062" t="s">
        <v>14270</v>
      </c>
      <c r="B1062" t="s">
        <v>14271</v>
      </c>
      <c r="C1062">
        <v>1.0286799416700001</v>
      </c>
      <c r="D1062">
        <v>4.1285813914399998E-2</v>
      </c>
      <c r="E1062">
        <v>-4.4237536026991204</v>
      </c>
      <c r="F1062">
        <v>4.2742703921799997E-2</v>
      </c>
      <c r="G1062">
        <v>0.88461942703200003</v>
      </c>
      <c r="H1062">
        <v>0.121154147819</v>
      </c>
      <c r="I1062">
        <v>-5.5439750403412198</v>
      </c>
      <c r="J1062">
        <v>0.18896300097300001</v>
      </c>
      <c r="K1062">
        <v>0.99687996314600003</v>
      </c>
      <c r="L1062">
        <v>3.3685371893900001E-2</v>
      </c>
      <c r="M1062">
        <v>-4.5330006535612304</v>
      </c>
      <c r="N1062">
        <v>3.1792245120599999E-2</v>
      </c>
      <c r="O1062">
        <v>2.0624491695099998</v>
      </c>
      <c r="P1062">
        <v>0.102726327283</v>
      </c>
      <c r="Q1062">
        <v>-4.6559180225265404</v>
      </c>
      <c r="R1062">
        <v>3.4388095564500003E-2</v>
      </c>
    </row>
    <row r="1063" spans="1:18" x14ac:dyDescent="0.45">
      <c r="A1063" t="s">
        <v>14272</v>
      </c>
      <c r="B1063" t="s">
        <v>14273</v>
      </c>
      <c r="C1063">
        <v>1.0543942288399999</v>
      </c>
      <c r="D1063">
        <v>4.48655918692E-2</v>
      </c>
      <c r="E1063">
        <v>-4.9314101870947997</v>
      </c>
      <c r="F1063">
        <v>5.1091731798999999E-2</v>
      </c>
      <c r="G1063">
        <v>0.79229532411900006</v>
      </c>
      <c r="H1063">
        <v>0.105264751219</v>
      </c>
      <c r="I1063">
        <v>-21.094374388296401</v>
      </c>
      <c r="J1063">
        <v>29.949146195600001</v>
      </c>
      <c r="K1063">
        <v>1.00194805046</v>
      </c>
      <c r="L1063">
        <v>3.2991369707900002E-2</v>
      </c>
      <c r="M1063">
        <v>-5.58451595687729</v>
      </c>
      <c r="N1063">
        <v>0.10129032291700001</v>
      </c>
      <c r="O1063">
        <v>1.41729065799</v>
      </c>
      <c r="P1063">
        <v>0.13602907001199999</v>
      </c>
      <c r="Q1063">
        <v>-5.1066931007039598</v>
      </c>
      <c r="R1063">
        <v>4.4314108726900003E-2</v>
      </c>
    </row>
    <row r="1064" spans="1:18" x14ac:dyDescent="0.45">
      <c r="A1064" t="s">
        <v>14274</v>
      </c>
      <c r="B1064" t="s">
        <v>14275</v>
      </c>
      <c r="C1064">
        <v>0.71917075944200004</v>
      </c>
      <c r="D1064">
        <v>3.3147841688099998E-2</v>
      </c>
      <c r="E1064">
        <v>-2.7359712101601601</v>
      </c>
      <c r="F1064">
        <v>9.4706727226500004E-2</v>
      </c>
      <c r="G1064">
        <v>0.53904342199800004</v>
      </c>
      <c r="H1064">
        <v>0.109632411464</v>
      </c>
      <c r="I1064">
        <v>-4.7736978833255099</v>
      </c>
      <c r="J1064">
        <v>6.0063749366499997E-2</v>
      </c>
      <c r="K1064">
        <v>0.54862450362799997</v>
      </c>
      <c r="L1064">
        <v>3.6974782531399998E-2</v>
      </c>
      <c r="M1064">
        <v>-3.7212095171166801</v>
      </c>
      <c r="N1064">
        <v>7.9552790718800004E-2</v>
      </c>
      <c r="O1064">
        <v>1.28426800617</v>
      </c>
      <c r="P1064">
        <v>9.76178876068E-2</v>
      </c>
      <c r="Q1064">
        <v>-3.8563129057582302</v>
      </c>
      <c r="R1064">
        <v>7.09036335908E-2</v>
      </c>
    </row>
    <row r="1065" spans="1:18" x14ac:dyDescent="0.45">
      <c r="A1065" t="s">
        <v>14276</v>
      </c>
      <c r="B1065" t="s">
        <v>14277</v>
      </c>
      <c r="C1065">
        <v>0.96274253877899996</v>
      </c>
      <c r="D1065">
        <v>4.2404687416000002E-2</v>
      </c>
      <c r="E1065">
        <v>-4.3946552968781303</v>
      </c>
      <c r="F1065">
        <v>5.6010801775900003E-2</v>
      </c>
      <c r="G1065">
        <v>0.62954007328399997</v>
      </c>
      <c r="H1065">
        <v>0.10915046112600001</v>
      </c>
      <c r="I1065">
        <v>-25.711828277288699</v>
      </c>
      <c r="J1065">
        <v>4.0416323287999996</v>
      </c>
      <c r="K1065">
        <v>0.92127858373500005</v>
      </c>
      <c r="L1065">
        <v>3.54799777755E-2</v>
      </c>
      <c r="M1065">
        <v>-5.2246874266433698</v>
      </c>
      <c r="N1065">
        <v>6.2340287282099997E-2</v>
      </c>
      <c r="O1065">
        <v>1.5822774668799999</v>
      </c>
      <c r="P1065">
        <v>0.15614969034699999</v>
      </c>
      <c r="Q1065">
        <v>-4.8931626423002701</v>
      </c>
      <c r="R1065">
        <v>5.6795775024899998E-2</v>
      </c>
    </row>
    <row r="1066" spans="1:18" x14ac:dyDescent="0.45">
      <c r="A1066" t="s">
        <v>14278</v>
      </c>
      <c r="B1066" t="s">
        <v>14279</v>
      </c>
      <c r="C1066">
        <v>1.0641865983600001</v>
      </c>
      <c r="D1066">
        <v>5.2392182030799997E-2</v>
      </c>
      <c r="E1066">
        <v>-4.83836853399385</v>
      </c>
      <c r="F1066">
        <v>8.7421411506600002E-2</v>
      </c>
      <c r="G1066">
        <v>1.0036342928599999</v>
      </c>
      <c r="H1066">
        <v>0.150804992178</v>
      </c>
      <c r="I1066">
        <v>-5.9016649891897996</v>
      </c>
      <c r="J1066">
        <v>31.863249105400001</v>
      </c>
      <c r="K1066">
        <v>0.94793629874499996</v>
      </c>
      <c r="L1066">
        <v>4.4913112205899997E-2</v>
      </c>
      <c r="M1066">
        <v>-5.60825317287558</v>
      </c>
      <c r="N1066">
        <v>0.14120062875100001</v>
      </c>
      <c r="O1066">
        <v>1.5792232003</v>
      </c>
      <c r="P1066">
        <v>0.10656650198299999</v>
      </c>
      <c r="Q1066">
        <v>-5.56470613311975</v>
      </c>
      <c r="R1066">
        <v>3.65378892229</v>
      </c>
    </row>
    <row r="1067" spans="1:18" x14ac:dyDescent="0.45">
      <c r="A1067" t="s">
        <v>14280</v>
      </c>
      <c r="B1067" t="s">
        <v>14281</v>
      </c>
      <c r="C1067">
        <v>0.252825492905</v>
      </c>
      <c r="D1067">
        <v>3.3092042022000001E-2</v>
      </c>
      <c r="E1067">
        <v>-2.47257450044907</v>
      </c>
      <c r="F1067">
        <v>0.113776956145</v>
      </c>
      <c r="G1067">
        <v>0.40442356829699999</v>
      </c>
      <c r="H1067">
        <v>0.17218419298000001</v>
      </c>
      <c r="I1067">
        <v>-3.2067222057819702</v>
      </c>
      <c r="J1067">
        <v>4.1491576399800001E-2</v>
      </c>
      <c r="K1067">
        <v>0.50793972525800002</v>
      </c>
      <c r="L1067">
        <v>3.0968763920899998E-2</v>
      </c>
      <c r="M1067">
        <v>-2.2429608082811101</v>
      </c>
      <c r="N1067">
        <v>7.2684924903800005E-2</v>
      </c>
      <c r="O1067">
        <v>1.20710958463</v>
      </c>
      <c r="P1067">
        <v>0.18973668658000001</v>
      </c>
      <c r="Q1067">
        <v>-2.9862704012008998</v>
      </c>
      <c r="R1067">
        <v>7.3189212507400001E-2</v>
      </c>
    </row>
    <row r="1068" spans="1:18" x14ac:dyDescent="0.45">
      <c r="A1068" t="s">
        <v>14282</v>
      </c>
      <c r="B1068" t="s">
        <v>14283</v>
      </c>
      <c r="C1068">
        <v>1.0138985864200001</v>
      </c>
      <c r="D1068">
        <v>5.6703915187700002E-2</v>
      </c>
      <c r="E1068">
        <v>-3.70148401122312</v>
      </c>
      <c r="F1068">
        <v>7.7295443254499996E-2</v>
      </c>
      <c r="G1068">
        <v>0.94974100907100001</v>
      </c>
      <c r="H1068">
        <v>0.15098497541799999</v>
      </c>
      <c r="I1068">
        <v>-4.6595767269940698</v>
      </c>
      <c r="J1068">
        <v>7.0223203368100007E-2</v>
      </c>
      <c r="K1068">
        <v>1.0399131237300001</v>
      </c>
      <c r="L1068">
        <v>5.4867699857300001E-2</v>
      </c>
      <c r="M1068">
        <v>-3.6941988747832899</v>
      </c>
      <c r="N1068">
        <v>6.7060480241599996E-2</v>
      </c>
      <c r="O1068">
        <v>1.51867023413</v>
      </c>
      <c r="P1068">
        <v>0.19236188067099999</v>
      </c>
      <c r="Q1068">
        <v>-3.8296762039904899</v>
      </c>
      <c r="R1068">
        <v>5.35603970949E-2</v>
      </c>
    </row>
    <row r="1069" spans="1:18" x14ac:dyDescent="0.45">
      <c r="A1069" t="s">
        <v>14284</v>
      </c>
      <c r="B1069" t="s">
        <v>14285</v>
      </c>
      <c r="C1069">
        <v>1.0814033988</v>
      </c>
      <c r="D1069">
        <v>6.4995887074299999E-2</v>
      </c>
      <c r="E1069">
        <v>-4.2155698293399304</v>
      </c>
      <c r="F1069">
        <v>4.8837300718700002E-2</v>
      </c>
      <c r="G1069">
        <v>1.18870235997</v>
      </c>
      <c r="H1069">
        <v>0.51355188325199996</v>
      </c>
      <c r="I1069">
        <v>-5.85773901737406</v>
      </c>
      <c r="J1069">
        <v>3.7879145264099998</v>
      </c>
      <c r="K1069">
        <v>0.87539487443800001</v>
      </c>
      <c r="L1069">
        <v>8.7390094642899999E-2</v>
      </c>
      <c r="M1069">
        <v>-4.7713324622933797</v>
      </c>
      <c r="N1069">
        <v>3.9897457947200003E-2</v>
      </c>
      <c r="O1069">
        <v>1.4200286626600001</v>
      </c>
      <c r="P1069">
        <v>0.15821567352499999</v>
      </c>
      <c r="Q1069">
        <v>-4.3970987789814</v>
      </c>
      <c r="R1069">
        <v>4.0536030182799998E-2</v>
      </c>
    </row>
    <row r="1070" spans="1:18" x14ac:dyDescent="0.45">
      <c r="A1070" t="s">
        <v>14286</v>
      </c>
      <c r="B1070" t="s">
        <v>14287</v>
      </c>
      <c r="C1070">
        <v>0.84692987841599998</v>
      </c>
      <c r="D1070">
        <v>3.5267847752600001E-2</v>
      </c>
      <c r="E1070">
        <v>-3.61640059350822</v>
      </c>
      <c r="F1070">
        <v>5.2258131030800001E-2</v>
      </c>
      <c r="G1070">
        <v>0.95015695396400002</v>
      </c>
      <c r="H1070">
        <v>0.22797152841599999</v>
      </c>
      <c r="I1070">
        <v>-4.4143723196303899</v>
      </c>
      <c r="J1070">
        <v>4.5760683068399997E-2</v>
      </c>
      <c r="K1070">
        <v>0.68627027123899997</v>
      </c>
      <c r="L1070">
        <v>3.2049341306300001E-2</v>
      </c>
      <c r="M1070">
        <v>-3.6649511272569901</v>
      </c>
      <c r="N1070">
        <v>5.70420254833E-2</v>
      </c>
      <c r="O1070">
        <v>1.2345229094500001</v>
      </c>
      <c r="P1070">
        <v>0.105131833368</v>
      </c>
      <c r="Q1070">
        <v>-3.88658376505319</v>
      </c>
      <c r="R1070">
        <v>5.2430632824999997E-2</v>
      </c>
    </row>
    <row r="1071" spans="1:18" x14ac:dyDescent="0.45">
      <c r="A1071" t="s">
        <v>14288</v>
      </c>
      <c r="B1071" t="s">
        <v>14289</v>
      </c>
      <c r="C1071">
        <v>1.0965437118100001</v>
      </c>
      <c r="D1071">
        <v>3.3608983884300003E-2</v>
      </c>
      <c r="E1071">
        <v>-5.3419837802201897</v>
      </c>
      <c r="F1071">
        <v>0.12979357609299999</v>
      </c>
      <c r="G1071">
        <v>0.94177010200800004</v>
      </c>
      <c r="H1071">
        <v>0.12125936108099999</v>
      </c>
      <c r="I1071">
        <v>-6.1083359565897899</v>
      </c>
      <c r="J1071">
        <v>7.2802019290500004</v>
      </c>
      <c r="K1071">
        <v>1.00835912856</v>
      </c>
      <c r="L1071">
        <v>3.7807612542500001E-2</v>
      </c>
      <c r="M1071">
        <v>-5.0313284883970599</v>
      </c>
      <c r="N1071">
        <v>5.35960134878E-2</v>
      </c>
      <c r="O1071">
        <v>1.7308010489700001</v>
      </c>
      <c r="P1071">
        <v>0.118537003606</v>
      </c>
      <c r="Q1071">
        <v>-5.0584423043397102</v>
      </c>
      <c r="R1071">
        <v>4.5611116750999998E-2</v>
      </c>
    </row>
    <row r="1072" spans="1:18" x14ac:dyDescent="0.45">
      <c r="A1072" t="s">
        <v>14290</v>
      </c>
      <c r="B1072" t="s">
        <v>14291</v>
      </c>
      <c r="C1072">
        <v>1.07670797059</v>
      </c>
      <c r="D1072">
        <v>3.6402670755100001E-2</v>
      </c>
      <c r="E1072">
        <v>-5.4002530693026403</v>
      </c>
      <c r="F1072">
        <v>6.5147714756999999</v>
      </c>
      <c r="G1072">
        <v>1.15180654651</v>
      </c>
      <c r="H1072">
        <v>0.145741498947</v>
      </c>
      <c r="I1072">
        <v>-19.9827643308994</v>
      </c>
      <c r="J1072">
        <v>31.953561458900001</v>
      </c>
      <c r="K1072">
        <v>1.0164071340700001</v>
      </c>
      <c r="L1072">
        <v>3.6523239764099998E-2</v>
      </c>
      <c r="M1072">
        <v>-5.5305756779527302</v>
      </c>
      <c r="N1072">
        <v>1.2866744081099999</v>
      </c>
      <c r="O1072">
        <v>1.6773104495</v>
      </c>
      <c r="P1072">
        <v>0.151426402297</v>
      </c>
      <c r="Q1072">
        <v>-5.7274575467962503</v>
      </c>
      <c r="R1072">
        <v>0.31590364243899999</v>
      </c>
    </row>
    <row r="1073" spans="1:18" x14ac:dyDescent="0.45">
      <c r="A1073" t="s">
        <v>14292</v>
      </c>
      <c r="B1073" t="s">
        <v>14293</v>
      </c>
      <c r="C1073">
        <v>0.82671181296899998</v>
      </c>
      <c r="D1073">
        <v>3.6220415690700003E-2</v>
      </c>
      <c r="E1073">
        <v>-2.9670321237292701</v>
      </c>
      <c r="F1073">
        <v>6.9473886933200002E-2</v>
      </c>
      <c r="G1073">
        <v>0.40031150601900001</v>
      </c>
      <c r="H1073">
        <v>0.44449587654</v>
      </c>
      <c r="I1073">
        <v>-4.9948568043249999</v>
      </c>
      <c r="J1073">
        <v>7.2195781725000005E-2</v>
      </c>
      <c r="K1073">
        <v>0.68408803941399998</v>
      </c>
      <c r="L1073">
        <v>3.3502656310499999E-2</v>
      </c>
      <c r="M1073">
        <v>-4.2871738075568802</v>
      </c>
      <c r="N1073">
        <v>4.67143911519E-2</v>
      </c>
      <c r="O1073">
        <v>1.08255756392</v>
      </c>
      <c r="P1073">
        <v>0.11391266655600001</v>
      </c>
      <c r="Q1073">
        <v>-4.4844557913234997</v>
      </c>
      <c r="R1073">
        <v>4.2813149633000001E-2</v>
      </c>
    </row>
    <row r="1074" spans="1:18" x14ac:dyDescent="0.45">
      <c r="A1074" t="s">
        <v>14294</v>
      </c>
      <c r="B1074" t="s">
        <v>14295</v>
      </c>
      <c r="C1074">
        <v>0.94092286787799995</v>
      </c>
      <c r="D1074">
        <v>4.86264909684E-2</v>
      </c>
      <c r="E1074">
        <v>-4.7448455679169701</v>
      </c>
      <c r="F1074">
        <v>3.5236717774400003E-2</v>
      </c>
      <c r="G1074">
        <v>0.92980088756000001</v>
      </c>
      <c r="H1074">
        <v>0.116803787851</v>
      </c>
      <c r="I1074">
        <v>-19.892319081806701</v>
      </c>
      <c r="J1074">
        <v>4.82555395266</v>
      </c>
      <c r="K1074">
        <v>0.94829204644700005</v>
      </c>
      <c r="L1074">
        <v>3.6870648409599999E-2</v>
      </c>
      <c r="M1074">
        <v>-5.28905465229548</v>
      </c>
      <c r="N1074">
        <v>0.106256804946</v>
      </c>
      <c r="O1074">
        <v>1.52082488034</v>
      </c>
      <c r="P1074">
        <v>0.158356481025</v>
      </c>
      <c r="Q1074">
        <v>-5.7252646307127897</v>
      </c>
      <c r="R1074">
        <v>0.14026666743300001</v>
      </c>
    </row>
    <row r="1075" spans="1:18" x14ac:dyDescent="0.45">
      <c r="A1075" t="s">
        <v>14296</v>
      </c>
      <c r="B1075" t="s">
        <v>14297</v>
      </c>
      <c r="C1075">
        <v>1.01556155094</v>
      </c>
      <c r="D1075">
        <v>3.7297933396299998E-2</v>
      </c>
      <c r="E1075">
        <v>-5.02977243667726</v>
      </c>
      <c r="F1075">
        <v>0.25523852378799999</v>
      </c>
      <c r="G1075">
        <v>1.0779585592300001</v>
      </c>
      <c r="H1075">
        <v>0.14941361185099999</v>
      </c>
      <c r="I1075">
        <v>-25.130657714471301</v>
      </c>
      <c r="J1075">
        <v>7.9497298227500002</v>
      </c>
      <c r="K1075">
        <v>0.97006595853599997</v>
      </c>
      <c r="L1075">
        <v>3.6330864413399999E-2</v>
      </c>
      <c r="M1075">
        <v>-5.4634599146930096</v>
      </c>
      <c r="N1075">
        <v>3.1409811325399999</v>
      </c>
      <c r="O1075">
        <v>1.5439032321499999</v>
      </c>
      <c r="P1075">
        <v>0.13958602896899999</v>
      </c>
      <c r="Q1075">
        <v>-5.8123592349082003</v>
      </c>
      <c r="R1075">
        <v>31.927485921199999</v>
      </c>
    </row>
    <row r="1076" spans="1:18" x14ac:dyDescent="0.45">
      <c r="A1076" t="s">
        <v>14298</v>
      </c>
      <c r="B1076" t="s">
        <v>14299</v>
      </c>
      <c r="C1076">
        <v>0.31030895922599999</v>
      </c>
      <c r="D1076">
        <v>3.3433457381499998E-2</v>
      </c>
      <c r="E1076">
        <v>-2.15562185695065</v>
      </c>
      <c r="F1076">
        <v>8.3322546735599995E-2</v>
      </c>
      <c r="G1076">
        <v>0.82432198402300005</v>
      </c>
      <c r="H1076">
        <v>0.13858605684600001</v>
      </c>
      <c r="I1076">
        <v>-3.5577202676022699</v>
      </c>
      <c r="J1076">
        <v>4.1987770246900001E-2</v>
      </c>
      <c r="K1076">
        <v>0.50614135216599998</v>
      </c>
      <c r="L1076">
        <v>3.12249035467E-2</v>
      </c>
      <c r="M1076">
        <v>-2.1145901141248502</v>
      </c>
      <c r="N1076">
        <v>4.9557003379E-2</v>
      </c>
      <c r="O1076">
        <v>0.99257669311300001</v>
      </c>
      <c r="P1076">
        <v>0.185160602073</v>
      </c>
      <c r="Q1076">
        <v>-2.85733327327118</v>
      </c>
      <c r="R1076">
        <v>6.8640390592699996E-2</v>
      </c>
    </row>
    <row r="1077" spans="1:18" x14ac:dyDescent="0.45">
      <c r="A1077" t="s">
        <v>14300</v>
      </c>
      <c r="B1077" t="s">
        <v>14301</v>
      </c>
      <c r="C1077">
        <v>1.0677903442200001</v>
      </c>
      <c r="D1077">
        <v>4.8140990512E-2</v>
      </c>
      <c r="E1077">
        <v>-3.6968041277640098</v>
      </c>
      <c r="F1077">
        <v>7.8334887861200006E-2</v>
      </c>
      <c r="G1077">
        <v>1.03027333596</v>
      </c>
      <c r="H1077">
        <v>0.21453250243800001</v>
      </c>
      <c r="I1077">
        <v>-4.4408571388565301</v>
      </c>
      <c r="J1077">
        <v>7.7776173077399993E-2</v>
      </c>
      <c r="K1077">
        <v>1.01695888749</v>
      </c>
      <c r="L1077">
        <v>6.0065831968599999E-2</v>
      </c>
      <c r="M1077">
        <v>-3.4748095000463199</v>
      </c>
      <c r="N1077">
        <v>0.14662267013800001</v>
      </c>
      <c r="O1077">
        <v>1.7159699992699999</v>
      </c>
      <c r="P1077">
        <v>0.13116404099599999</v>
      </c>
      <c r="Q1077">
        <v>-3.6741890256270402</v>
      </c>
      <c r="R1077">
        <v>7.4421595985800004E-2</v>
      </c>
    </row>
    <row r="1078" spans="1:18" x14ac:dyDescent="0.45">
      <c r="A1078" t="s">
        <v>14302</v>
      </c>
      <c r="B1078" t="s">
        <v>14303</v>
      </c>
      <c r="C1078">
        <v>1.0338947461200001</v>
      </c>
      <c r="D1078">
        <v>4.2171146733099997E-2</v>
      </c>
      <c r="E1078">
        <v>-4.1806111095248699</v>
      </c>
      <c r="F1078">
        <v>6.4458892687599995E-2</v>
      </c>
      <c r="G1078">
        <v>1.03694460024</v>
      </c>
      <c r="H1078">
        <v>0.12626026754799999</v>
      </c>
      <c r="I1078">
        <v>-25.017473742602199</v>
      </c>
      <c r="J1078">
        <v>30.3032469738</v>
      </c>
      <c r="K1078">
        <v>0.95897694871100003</v>
      </c>
      <c r="L1078">
        <v>4.4134321724099999E-2</v>
      </c>
      <c r="M1078">
        <v>-4.5424023071784303</v>
      </c>
      <c r="N1078">
        <v>4.8048965133500002E-2</v>
      </c>
      <c r="O1078">
        <v>1.4920645909100001</v>
      </c>
      <c r="P1078">
        <v>0.12801007748900001</v>
      </c>
      <c r="Q1078">
        <v>-4.4224345980270199</v>
      </c>
      <c r="R1078">
        <v>6.2872685042799997E-2</v>
      </c>
    </row>
    <row r="1079" spans="1:18" x14ac:dyDescent="0.45">
      <c r="A1079" t="s">
        <v>14304</v>
      </c>
      <c r="B1079" t="s">
        <v>14305</v>
      </c>
      <c r="C1079">
        <v>0.28591817774900002</v>
      </c>
      <c r="D1079">
        <v>2.7606205219799999E-2</v>
      </c>
      <c r="E1079">
        <v>-2.9188288574808601</v>
      </c>
      <c r="F1079">
        <v>5.5918361612599998E-2</v>
      </c>
      <c r="G1079">
        <v>0.99555417620700004</v>
      </c>
      <c r="H1079">
        <v>0.145164149809</v>
      </c>
      <c r="I1079">
        <v>-3.2433330513185701</v>
      </c>
      <c r="J1079">
        <v>5.2755031263399997E-2</v>
      </c>
      <c r="K1079">
        <v>0.58109377767000003</v>
      </c>
      <c r="L1079">
        <v>3.6089261515999997E-2</v>
      </c>
      <c r="M1079">
        <v>-2.3246117424637598</v>
      </c>
      <c r="N1079">
        <v>7.9854107787100004E-2</v>
      </c>
      <c r="O1079">
        <v>1.1090397296400001</v>
      </c>
      <c r="P1079">
        <v>0.114692288187</v>
      </c>
      <c r="Q1079">
        <v>-2.84992818784783</v>
      </c>
      <c r="R1079">
        <v>7.98561978008E-2</v>
      </c>
    </row>
    <row r="1080" spans="1:18" x14ac:dyDescent="0.45">
      <c r="A1080" t="s">
        <v>14306</v>
      </c>
      <c r="B1080" t="s">
        <v>14307</v>
      </c>
      <c r="C1080">
        <v>1.0652282613299999</v>
      </c>
      <c r="D1080">
        <v>3.75724371091E-2</v>
      </c>
      <c r="E1080">
        <v>-4.6723849391348304</v>
      </c>
      <c r="F1080">
        <v>0.26900412108400001</v>
      </c>
      <c r="G1080">
        <v>0.94549591684599998</v>
      </c>
      <c r="H1080">
        <v>0.19636278158600001</v>
      </c>
      <c r="I1080">
        <v>-4.4683631472961904</v>
      </c>
      <c r="J1080">
        <v>0.11599652361899999</v>
      </c>
      <c r="K1080">
        <v>1.0333042422400001</v>
      </c>
      <c r="L1080">
        <v>3.7720975044800001E-2</v>
      </c>
      <c r="M1080">
        <v>-4.2234220398618296</v>
      </c>
      <c r="N1080">
        <v>8.6909669379800006E-2</v>
      </c>
      <c r="O1080">
        <v>1.62874256166</v>
      </c>
      <c r="P1080">
        <v>0.17661775703599999</v>
      </c>
      <c r="Q1080">
        <v>-4.3512472620165896</v>
      </c>
      <c r="R1080">
        <v>0.117261431059</v>
      </c>
    </row>
    <row r="1081" spans="1:18" x14ac:dyDescent="0.45">
      <c r="A1081" t="s">
        <v>14308</v>
      </c>
      <c r="B1081" t="s">
        <v>14309</v>
      </c>
      <c r="C1081">
        <v>1.11647134884</v>
      </c>
      <c r="D1081">
        <v>4.1668149104100001E-2</v>
      </c>
      <c r="E1081">
        <v>-5.0338210496965496</v>
      </c>
      <c r="F1081">
        <v>8.0570165072500005E-2</v>
      </c>
      <c r="G1081">
        <v>1.0620307089200001</v>
      </c>
      <c r="H1081">
        <v>0.129786629963</v>
      </c>
      <c r="I1081">
        <v>-5.4054892703746296</v>
      </c>
      <c r="J1081">
        <v>0.13973032749200001</v>
      </c>
      <c r="K1081">
        <v>1.01319466897</v>
      </c>
      <c r="L1081">
        <v>4.0463329658200001E-2</v>
      </c>
      <c r="M1081">
        <v>-4.6811298031280701</v>
      </c>
      <c r="N1081">
        <v>2.6829655503999999E-2</v>
      </c>
      <c r="O1081">
        <v>1.6642246917200001</v>
      </c>
      <c r="P1081">
        <v>0.124360069988</v>
      </c>
      <c r="Q1081">
        <v>-4.8396836487091699</v>
      </c>
      <c r="R1081">
        <v>4.2681241820700003E-2</v>
      </c>
    </row>
    <row r="1082" spans="1:18" x14ac:dyDescent="0.45">
      <c r="A1082" t="s">
        <v>14310</v>
      </c>
      <c r="B1082" t="s">
        <v>14311</v>
      </c>
      <c r="C1082">
        <v>0.56039923151399995</v>
      </c>
      <c r="D1082">
        <v>3.3009831281100001E-2</v>
      </c>
      <c r="E1082">
        <v>-3.61563164426178</v>
      </c>
      <c r="F1082">
        <v>0.102428221524</v>
      </c>
      <c r="G1082">
        <v>0.77499083241</v>
      </c>
      <c r="H1082">
        <v>9.4286389303799997E-2</v>
      </c>
      <c r="I1082">
        <v>-4.4739781908607501</v>
      </c>
      <c r="J1082">
        <v>6.3551484669600006E-2</v>
      </c>
      <c r="K1082">
        <v>0.55818455430299996</v>
      </c>
      <c r="L1082">
        <v>2.65075351077E-2</v>
      </c>
      <c r="M1082">
        <v>-3.2133176150418001</v>
      </c>
      <c r="N1082">
        <v>9.3587756191299998E-2</v>
      </c>
      <c r="O1082">
        <v>1.2688513240399999</v>
      </c>
      <c r="P1082">
        <v>0.12904473781699999</v>
      </c>
      <c r="Q1082">
        <v>-4.1415447278234803</v>
      </c>
      <c r="R1082">
        <v>6.6918250792300002E-2</v>
      </c>
    </row>
    <row r="1083" spans="1:18" x14ac:dyDescent="0.45">
      <c r="A1083" t="s">
        <v>14312</v>
      </c>
      <c r="B1083" t="s">
        <v>14313</v>
      </c>
      <c r="C1083">
        <v>0.980828827545</v>
      </c>
      <c r="D1083">
        <v>3.9575443131599997E-2</v>
      </c>
      <c r="E1083">
        <v>-4.8988364483974598</v>
      </c>
      <c r="F1083">
        <v>7.1196922915299998E-2</v>
      </c>
      <c r="G1083">
        <v>0.96858637857600005</v>
      </c>
      <c r="H1083">
        <v>0.14118802058400001</v>
      </c>
      <c r="I1083">
        <v>-5.0102344817914304</v>
      </c>
      <c r="J1083">
        <v>5.3554432110400001E-2</v>
      </c>
      <c r="K1083">
        <v>0.94200328306000003</v>
      </c>
      <c r="L1083">
        <v>3.7836798090399998E-2</v>
      </c>
      <c r="M1083">
        <v>-4.3642119829120203</v>
      </c>
      <c r="N1083">
        <v>3.4912872632100002E-2</v>
      </c>
      <c r="O1083">
        <v>1.5691365596</v>
      </c>
      <c r="P1083">
        <v>0.119143374112</v>
      </c>
      <c r="Q1083">
        <v>-4.7006525383371303</v>
      </c>
      <c r="R1083">
        <v>3.5524829358300002E-2</v>
      </c>
    </row>
    <row r="1084" spans="1:18" x14ac:dyDescent="0.45">
      <c r="A1084" t="s">
        <v>14314</v>
      </c>
      <c r="B1084" t="s">
        <v>14315</v>
      </c>
      <c r="C1084">
        <v>1.0740436127699999</v>
      </c>
      <c r="D1084">
        <v>4.04036498799E-2</v>
      </c>
      <c r="E1084">
        <v>-5.63326500942655</v>
      </c>
      <c r="F1084">
        <v>1.42578864644</v>
      </c>
      <c r="G1084">
        <v>0.95255745039899997</v>
      </c>
      <c r="H1084">
        <v>0.13964048317899999</v>
      </c>
      <c r="I1084">
        <v>-6.1751808345945598</v>
      </c>
      <c r="J1084">
        <v>5.5771339509400004</v>
      </c>
      <c r="K1084">
        <v>0.96955141429299996</v>
      </c>
      <c r="L1084">
        <v>4.1250658400099997E-2</v>
      </c>
      <c r="M1084">
        <v>-5.0295480524624301</v>
      </c>
      <c r="N1084">
        <v>3.7506134424700001E-2</v>
      </c>
      <c r="O1084">
        <v>1.4102601233400001</v>
      </c>
      <c r="P1084">
        <v>0.194931169859</v>
      </c>
      <c r="Q1084">
        <v>-5.1333320136362897</v>
      </c>
      <c r="R1084">
        <v>4.6798580154700002E-2</v>
      </c>
    </row>
    <row r="1085" spans="1:18" x14ac:dyDescent="0.45">
      <c r="A1085" t="s">
        <v>14316</v>
      </c>
      <c r="B1085" t="s">
        <v>14317</v>
      </c>
      <c r="C1085">
        <v>0.22586693259599999</v>
      </c>
      <c r="D1085">
        <v>3.2506588931200002E-2</v>
      </c>
      <c r="E1085">
        <v>-1.75144133645741</v>
      </c>
      <c r="F1085">
        <v>8.6395798859400005E-2</v>
      </c>
      <c r="G1085">
        <v>0.67015341124500005</v>
      </c>
      <c r="H1085">
        <v>0.12579877841199999</v>
      </c>
      <c r="I1085">
        <v>-2.6159440548766</v>
      </c>
      <c r="J1085">
        <v>6.8511975600700006E-2</v>
      </c>
      <c r="K1085">
        <v>0.56693503679799995</v>
      </c>
      <c r="L1085">
        <v>3.0741426407700001E-2</v>
      </c>
      <c r="M1085">
        <v>-1.9783334896740601</v>
      </c>
      <c r="N1085">
        <v>9.0076597846299997E-2</v>
      </c>
      <c r="O1085">
        <v>0.96763107930199999</v>
      </c>
      <c r="P1085">
        <v>0.11032237936600001</v>
      </c>
      <c r="Q1085">
        <v>-2.52651046302468</v>
      </c>
      <c r="R1085">
        <v>8.8854711438E-2</v>
      </c>
    </row>
    <row r="1086" spans="1:18" x14ac:dyDescent="0.45">
      <c r="A1086" t="s">
        <v>14318</v>
      </c>
      <c r="B1086" t="s">
        <v>14319</v>
      </c>
      <c r="C1086">
        <v>0.98949364363199999</v>
      </c>
      <c r="D1086">
        <v>4.7250956926499998E-2</v>
      </c>
      <c r="E1086">
        <v>-3.5454435489378602</v>
      </c>
      <c r="F1086">
        <v>8.1592834288199995E-2</v>
      </c>
      <c r="G1086">
        <v>0.91206760206799997</v>
      </c>
      <c r="H1086">
        <v>0.193012898701</v>
      </c>
      <c r="I1086">
        <v>-4.0327327081712099</v>
      </c>
      <c r="J1086">
        <v>7.9014075686499999E-2</v>
      </c>
      <c r="K1086">
        <v>0.96571605164200003</v>
      </c>
      <c r="L1086">
        <v>4.5042636608299998E-2</v>
      </c>
      <c r="M1086">
        <v>-3.5192470779511802</v>
      </c>
      <c r="N1086">
        <v>6.2136126741100001E-2</v>
      </c>
      <c r="O1086">
        <v>1.72975031795</v>
      </c>
      <c r="P1086">
        <v>0.17726776408799999</v>
      </c>
      <c r="Q1086">
        <v>-3.5633804441092498</v>
      </c>
      <c r="R1086">
        <v>6.5848829568000006E-2</v>
      </c>
    </row>
    <row r="1087" spans="1:18" x14ac:dyDescent="0.45">
      <c r="A1087" t="s">
        <v>14320</v>
      </c>
      <c r="B1087" t="s">
        <v>14321</v>
      </c>
      <c r="C1087">
        <v>1.0943556696900001</v>
      </c>
      <c r="D1087">
        <v>4.1306058901899999E-2</v>
      </c>
      <c r="E1087">
        <v>-4.1790364758913201</v>
      </c>
      <c r="F1087">
        <v>2.8473819484999999E-2</v>
      </c>
      <c r="G1087">
        <v>1.0184398646499999</v>
      </c>
      <c r="H1087">
        <v>0.13433727690200001</v>
      </c>
      <c r="I1087">
        <v>-5.2955216532434903</v>
      </c>
      <c r="J1087">
        <v>7.6059521205499997E-2</v>
      </c>
      <c r="K1087">
        <v>0.94239531235399998</v>
      </c>
      <c r="L1087">
        <v>5.4510146217600003E-2</v>
      </c>
      <c r="M1087">
        <v>-4.5353046614237602</v>
      </c>
      <c r="N1087">
        <v>2.5737391562899999E-2</v>
      </c>
      <c r="O1087">
        <v>1.5664252695500001</v>
      </c>
      <c r="P1087">
        <v>0.13803584786799999</v>
      </c>
      <c r="Q1087">
        <v>-4.2413078398636497</v>
      </c>
      <c r="R1087">
        <v>3.7586334603699999E-2</v>
      </c>
    </row>
    <row r="1088" spans="1:18" x14ac:dyDescent="0.45">
      <c r="A1088" t="s">
        <v>14322</v>
      </c>
      <c r="B1088" t="s">
        <v>14323</v>
      </c>
      <c r="C1088">
        <v>0.91524336184300004</v>
      </c>
      <c r="D1088">
        <v>3.9486372016700001E-2</v>
      </c>
      <c r="E1088">
        <v>-3.6279267671474802</v>
      </c>
      <c r="F1088">
        <v>6.5438253781699998E-2</v>
      </c>
      <c r="G1088">
        <v>1.03841247905</v>
      </c>
      <c r="H1088">
        <v>0.19204036743299999</v>
      </c>
      <c r="I1088">
        <v>-3.74109619538245</v>
      </c>
      <c r="J1088">
        <v>3.8995711708200001E-2</v>
      </c>
      <c r="K1088">
        <v>1.00991427432</v>
      </c>
      <c r="L1088">
        <v>3.14677957309E-2</v>
      </c>
      <c r="M1088">
        <v>-3.2317233523597899</v>
      </c>
      <c r="N1088">
        <v>4.4812928350099999E-2</v>
      </c>
      <c r="O1088">
        <v>1.37498793179</v>
      </c>
      <c r="P1088">
        <v>0.14266932309300001</v>
      </c>
      <c r="Q1088">
        <v>-3.5233739015167198</v>
      </c>
      <c r="R1088">
        <v>3.4830439421200003E-2</v>
      </c>
    </row>
    <row r="1089" spans="1:18" x14ac:dyDescent="0.45">
      <c r="A1089" t="s">
        <v>14324</v>
      </c>
      <c r="B1089" t="s">
        <v>14325</v>
      </c>
      <c r="C1089">
        <v>1.07447453204</v>
      </c>
      <c r="D1089">
        <v>4.0878052698000003E-2</v>
      </c>
      <c r="E1089">
        <v>-23.936189691919601</v>
      </c>
      <c r="F1089">
        <v>31.344340149299999</v>
      </c>
      <c r="G1089">
        <v>1.48059741125</v>
      </c>
      <c r="H1089">
        <v>0.82333983456600002</v>
      </c>
      <c r="I1089">
        <v>-5.4322564593670704</v>
      </c>
      <c r="J1089">
        <v>7.1069532784699998</v>
      </c>
      <c r="K1089">
        <v>0.99383938255199999</v>
      </c>
      <c r="L1089">
        <v>4.9838594177399997E-2</v>
      </c>
      <c r="M1089">
        <v>-5.06380611887701</v>
      </c>
      <c r="N1089">
        <v>0.126008729441</v>
      </c>
      <c r="O1089">
        <v>1.41099788244</v>
      </c>
      <c r="P1089">
        <v>0.13010926974500001</v>
      </c>
      <c r="Q1089">
        <v>-5.2976977035717896</v>
      </c>
      <c r="R1089">
        <v>1.23673682878</v>
      </c>
    </row>
    <row r="1090" spans="1:18" x14ac:dyDescent="0.45">
      <c r="A1090" t="s">
        <v>14326</v>
      </c>
      <c r="B1090" t="s">
        <v>14327</v>
      </c>
      <c r="C1090">
        <v>1.0649961719900001</v>
      </c>
      <c r="D1090">
        <v>3.8878815446100001E-2</v>
      </c>
      <c r="E1090">
        <v>-5.0567947379819103</v>
      </c>
      <c r="F1090">
        <v>7.8313945883200002</v>
      </c>
      <c r="G1090">
        <v>1.0269023959400001</v>
      </c>
      <c r="H1090">
        <v>0.37968127776499999</v>
      </c>
      <c r="I1090">
        <v>-5.2168279167970697</v>
      </c>
      <c r="J1090">
        <v>2.7157248741000002</v>
      </c>
      <c r="K1090">
        <v>0.98434206861899998</v>
      </c>
      <c r="L1090">
        <v>3.5169879550799997E-2</v>
      </c>
      <c r="M1090">
        <v>-5.5302411775300104</v>
      </c>
      <c r="N1090">
        <v>0.199424068574</v>
      </c>
      <c r="O1090">
        <v>1.39871695735</v>
      </c>
      <c r="P1090">
        <v>0.13464392202799999</v>
      </c>
      <c r="Q1090">
        <v>-5.8270750259719097</v>
      </c>
      <c r="R1090">
        <v>3.2694057324400001</v>
      </c>
    </row>
    <row r="1091" spans="1:18" x14ac:dyDescent="0.45">
      <c r="A1091" t="s">
        <v>14328</v>
      </c>
      <c r="B1091" t="s">
        <v>14329</v>
      </c>
      <c r="C1091">
        <v>0.82997051515800002</v>
      </c>
      <c r="D1091">
        <v>3.9268187259199998E-2</v>
      </c>
      <c r="E1091">
        <v>-3.56481119213765</v>
      </c>
      <c r="F1091">
        <v>9.9394741319900004E-2</v>
      </c>
      <c r="G1091">
        <v>0.77440866657200003</v>
      </c>
      <c r="H1091">
        <v>0.104998040005</v>
      </c>
      <c r="I1091">
        <v>-3.4038116060122099</v>
      </c>
      <c r="J1091">
        <v>6.8289219885599994E-2</v>
      </c>
      <c r="K1091">
        <v>0.94715894510300003</v>
      </c>
      <c r="L1091">
        <v>3.1510466350299998E-2</v>
      </c>
      <c r="M1091">
        <v>-3.1923704444991601</v>
      </c>
      <c r="N1091">
        <v>8.0396639137600007E-2</v>
      </c>
      <c r="O1091">
        <v>1.2016166017900001</v>
      </c>
      <c r="P1091">
        <v>0.107966552464</v>
      </c>
      <c r="Q1091">
        <v>-3.6878920126463801</v>
      </c>
      <c r="R1091">
        <v>7.9168933730299998E-2</v>
      </c>
    </row>
    <row r="1092" spans="1:18" x14ac:dyDescent="0.45">
      <c r="A1092" t="s">
        <v>14330</v>
      </c>
      <c r="B1092" t="s">
        <v>14331</v>
      </c>
      <c r="C1092">
        <v>0.97537644561100001</v>
      </c>
      <c r="D1092">
        <v>4.3655919032200001E-2</v>
      </c>
      <c r="E1092">
        <v>-25.152632600957698</v>
      </c>
      <c r="F1092">
        <v>8.1945046874400003</v>
      </c>
      <c r="G1092">
        <v>0.99086357680000003</v>
      </c>
      <c r="H1092">
        <v>0.14428157924900001</v>
      </c>
      <c r="I1092">
        <v>-5.5909239310754604</v>
      </c>
      <c r="J1092">
        <v>1.8129905409</v>
      </c>
      <c r="K1092">
        <v>0.93572831359999997</v>
      </c>
      <c r="L1092">
        <v>3.9582146587000003E-2</v>
      </c>
      <c r="M1092">
        <v>-5.3664880211771004</v>
      </c>
      <c r="N1092">
        <v>6.3300886842200005E-2</v>
      </c>
      <c r="O1092">
        <v>1.6267845576</v>
      </c>
      <c r="P1092">
        <v>0.13003423707799999</v>
      </c>
      <c r="Q1092">
        <v>-5.7236439550502398</v>
      </c>
      <c r="R1092">
        <v>2.54755683566</v>
      </c>
    </row>
    <row r="1093" spans="1:18" x14ac:dyDescent="0.45">
      <c r="A1093" t="s">
        <v>14332</v>
      </c>
      <c r="B1093" t="s">
        <v>14333</v>
      </c>
      <c r="C1093">
        <v>1.1254234163000001</v>
      </c>
      <c r="D1093">
        <v>3.6920330596500003E-2</v>
      </c>
      <c r="E1093">
        <v>-19.501364236948799</v>
      </c>
      <c r="F1093">
        <v>6.5678466097400001</v>
      </c>
      <c r="G1093">
        <v>0.97949699118300004</v>
      </c>
      <c r="H1093">
        <v>0.1240190065</v>
      </c>
      <c r="I1093">
        <v>-25.710306167481999</v>
      </c>
      <c r="J1093">
        <v>4.8115186757600004</v>
      </c>
      <c r="K1093">
        <v>0.97628011836399997</v>
      </c>
      <c r="L1093">
        <v>5.0463202434200001E-2</v>
      </c>
      <c r="M1093">
        <v>-5.6171571022348603</v>
      </c>
      <c r="N1093">
        <v>0.31210716818799999</v>
      </c>
      <c r="O1093">
        <v>1.5360986053900001</v>
      </c>
      <c r="P1093">
        <v>0.13352572573900001</v>
      </c>
      <c r="Q1093">
        <v>-6.1841590343063402</v>
      </c>
      <c r="R1093">
        <v>3.2887750667</v>
      </c>
    </row>
    <row r="1094" spans="1:18" x14ac:dyDescent="0.45">
      <c r="A1094" t="s">
        <v>14334</v>
      </c>
      <c r="B1094" t="s">
        <v>14335</v>
      </c>
      <c r="C1094">
        <v>0.218998361881</v>
      </c>
      <c r="D1094">
        <v>3.5828629278900001E-2</v>
      </c>
      <c r="E1094">
        <v>-2.5283724833343202</v>
      </c>
      <c r="F1094">
        <v>4.9362107064499998E-2</v>
      </c>
      <c r="G1094">
        <v>0.98717311805800001</v>
      </c>
      <c r="H1094">
        <v>0.27065208189899997</v>
      </c>
      <c r="I1094">
        <v>-2.3456044565222198</v>
      </c>
      <c r="J1094">
        <v>5.01877896913E-2</v>
      </c>
      <c r="K1094">
        <v>0.48053701635500001</v>
      </c>
      <c r="L1094">
        <v>4.1685533692400002E-2</v>
      </c>
      <c r="M1094">
        <v>-2.4132028582291301</v>
      </c>
      <c r="N1094">
        <v>7.4124659221599998E-2</v>
      </c>
      <c r="O1094">
        <v>0.78375296416100004</v>
      </c>
      <c r="P1094">
        <v>0.159289420776</v>
      </c>
      <c r="Q1094">
        <v>-2.32019329792083</v>
      </c>
      <c r="R1094">
        <v>4.2139070406100002E-2</v>
      </c>
    </row>
    <row r="1095" spans="1:18" x14ac:dyDescent="0.45">
      <c r="A1095" t="s">
        <v>14336</v>
      </c>
      <c r="B1095" t="s">
        <v>14337</v>
      </c>
      <c r="C1095">
        <v>0.99785287649300003</v>
      </c>
      <c r="D1095">
        <v>4.0358529095799997E-2</v>
      </c>
      <c r="E1095">
        <v>-4.4769832916090104</v>
      </c>
      <c r="F1095">
        <v>4.87604488866E-2</v>
      </c>
      <c r="G1095">
        <v>0.86347612751699998</v>
      </c>
      <c r="H1095">
        <v>0.113290539087</v>
      </c>
      <c r="I1095">
        <v>-4.2113271614360803</v>
      </c>
      <c r="J1095">
        <v>8.0256110713799997E-2</v>
      </c>
      <c r="K1095">
        <v>0.99624551604400002</v>
      </c>
      <c r="L1095">
        <v>4.0335477163899999E-2</v>
      </c>
      <c r="M1095">
        <v>-4.2421702641143204</v>
      </c>
      <c r="N1095">
        <v>3.8784782450599999E-2</v>
      </c>
      <c r="O1095">
        <v>1.5865282656799999</v>
      </c>
      <c r="P1095">
        <v>0.12363652299</v>
      </c>
      <c r="Q1095">
        <v>-4.2896895826794497</v>
      </c>
      <c r="R1095">
        <v>5.9243860907100002E-2</v>
      </c>
    </row>
    <row r="1096" spans="1:18" x14ac:dyDescent="0.45">
      <c r="A1096" t="s">
        <v>14338</v>
      </c>
      <c r="B1096" t="s">
        <v>14339</v>
      </c>
      <c r="C1096">
        <v>1.09864187565</v>
      </c>
      <c r="D1096">
        <v>3.8704220408199999E-2</v>
      </c>
      <c r="E1096">
        <v>-5.1512793911051</v>
      </c>
      <c r="F1096">
        <v>9.4498172004100003E-2</v>
      </c>
      <c r="G1096">
        <v>1.0758000372500001</v>
      </c>
      <c r="H1096">
        <v>0.105736685964</v>
      </c>
      <c r="I1096">
        <v>-5.3205039791314297</v>
      </c>
      <c r="J1096">
        <v>0.16558782112699999</v>
      </c>
      <c r="K1096">
        <v>0.97144233573899996</v>
      </c>
      <c r="L1096">
        <v>3.8051230266199998E-2</v>
      </c>
      <c r="M1096">
        <v>-4.7907145199732701</v>
      </c>
      <c r="N1096">
        <v>4.2848278396599999E-2</v>
      </c>
      <c r="O1096">
        <v>1.5661525233</v>
      </c>
      <c r="P1096">
        <v>0.136957077678</v>
      </c>
      <c r="Q1096">
        <v>-4.5330527626335302</v>
      </c>
      <c r="R1096">
        <v>5.6422531287100001E-2</v>
      </c>
    </row>
    <row r="1097" spans="1:18" x14ac:dyDescent="0.45">
      <c r="A1097" t="s">
        <v>14340</v>
      </c>
      <c r="B1097" t="s">
        <v>14341</v>
      </c>
      <c r="C1097">
        <v>0.89449475913499998</v>
      </c>
      <c r="D1097">
        <v>3.5583380901400001E-2</v>
      </c>
      <c r="E1097">
        <v>-3.6224322968031499</v>
      </c>
      <c r="F1097">
        <v>5.1134024870099999E-2</v>
      </c>
      <c r="G1097">
        <v>1.04198452028</v>
      </c>
      <c r="H1097">
        <v>0.123894552068</v>
      </c>
      <c r="I1097">
        <v>-3.31398376539331</v>
      </c>
      <c r="J1097">
        <v>3.6604374231399998E-2</v>
      </c>
      <c r="K1097">
        <v>0.97990854490799995</v>
      </c>
      <c r="L1097">
        <v>3.7942166731400002E-2</v>
      </c>
      <c r="M1097">
        <v>-3.4809997815574101</v>
      </c>
      <c r="N1097">
        <v>3.96916056576E-2</v>
      </c>
      <c r="O1097">
        <v>1.67992325934</v>
      </c>
      <c r="P1097">
        <v>0.160661668043</v>
      </c>
      <c r="Q1097">
        <v>-3.3079127453888999</v>
      </c>
      <c r="R1097">
        <v>4.4743773244099998E-2</v>
      </c>
    </row>
    <row r="1098" spans="1:18" x14ac:dyDescent="0.45">
      <c r="A1098" t="s">
        <v>14342</v>
      </c>
      <c r="B1098" t="s">
        <v>14343</v>
      </c>
      <c r="C1098">
        <v>1.0839110867499999</v>
      </c>
      <c r="D1098">
        <v>4.12998094036E-2</v>
      </c>
      <c r="E1098">
        <v>-6.1738216972630102</v>
      </c>
      <c r="F1098">
        <v>6.8364180881100003</v>
      </c>
      <c r="G1098">
        <v>0.60987797563000001</v>
      </c>
      <c r="H1098">
        <v>0.197406315912</v>
      </c>
      <c r="I1098">
        <v>-5.78310142326022</v>
      </c>
      <c r="J1098">
        <v>7.3240273357000003</v>
      </c>
      <c r="K1098">
        <v>1.0378469344100001</v>
      </c>
      <c r="L1098">
        <v>4.0364193027199999E-2</v>
      </c>
      <c r="M1098">
        <v>-5.2818692217812497</v>
      </c>
      <c r="N1098">
        <v>8.3871274112299998E-2</v>
      </c>
      <c r="O1098">
        <v>2.0053979638800001</v>
      </c>
      <c r="P1098">
        <v>0.14986061256200001</v>
      </c>
      <c r="Q1098">
        <v>-5.4923328352014504</v>
      </c>
      <c r="R1098">
        <v>0.122833964147</v>
      </c>
    </row>
    <row r="1099" spans="1:18" x14ac:dyDescent="0.45">
      <c r="A1099" t="s">
        <v>14344</v>
      </c>
      <c r="B1099" t="s">
        <v>14345</v>
      </c>
      <c r="C1099">
        <v>1.0961448783100001</v>
      </c>
      <c r="D1099">
        <v>4.1652724021600002E-2</v>
      </c>
      <c r="E1099">
        <v>-20.973818282181899</v>
      </c>
      <c r="F1099">
        <v>7.4306460293100001</v>
      </c>
      <c r="G1099">
        <v>1.0957307399</v>
      </c>
      <c r="H1099">
        <v>0.13652011030700001</v>
      </c>
      <c r="I1099">
        <v>-20.963398085078499</v>
      </c>
      <c r="J1099">
        <v>3.1569148977100001</v>
      </c>
      <c r="K1099">
        <v>1.0538335060499999</v>
      </c>
      <c r="L1099">
        <v>3.3928791865299998E-2</v>
      </c>
      <c r="M1099">
        <v>-5.5677925156232799</v>
      </c>
      <c r="N1099">
        <v>0.272720370549</v>
      </c>
      <c r="O1099">
        <v>1.9483563400899999</v>
      </c>
      <c r="P1099">
        <v>0.16515056974600001</v>
      </c>
      <c r="Q1099">
        <v>-7.1295932523747299</v>
      </c>
      <c r="R1099">
        <v>4.7148807297899999</v>
      </c>
    </row>
    <row r="1100" spans="1:18" x14ac:dyDescent="0.45">
      <c r="A1100" t="s">
        <v>14346</v>
      </c>
      <c r="B1100" t="s">
        <v>14347</v>
      </c>
      <c r="C1100">
        <v>0.64093972594000004</v>
      </c>
      <c r="D1100">
        <v>3.1168893290099999E-2</v>
      </c>
      <c r="E1100">
        <v>-2.8123612888993601</v>
      </c>
      <c r="F1100">
        <v>4.2063001044099997E-2</v>
      </c>
      <c r="G1100">
        <v>1.0025990681900001</v>
      </c>
      <c r="H1100">
        <v>0.221781446947</v>
      </c>
      <c r="I1100">
        <v>-3.0489270460096201</v>
      </c>
      <c r="J1100">
        <v>3.1523525133499999E-2</v>
      </c>
      <c r="K1100">
        <v>0.79580301868500003</v>
      </c>
      <c r="L1100">
        <v>3.2278551966599997E-2</v>
      </c>
      <c r="M1100">
        <v>-2.71493284099004</v>
      </c>
      <c r="N1100">
        <v>4.2583404162800001E-2</v>
      </c>
      <c r="O1100">
        <v>1.43765145018</v>
      </c>
      <c r="P1100">
        <v>0.17678199012099999</v>
      </c>
      <c r="Q1100">
        <v>-2.8249293830214599</v>
      </c>
      <c r="R1100">
        <v>3.4433843997299998E-2</v>
      </c>
    </row>
    <row r="1101" spans="1:18" x14ac:dyDescent="0.45">
      <c r="A1101" t="s">
        <v>14348</v>
      </c>
      <c r="B1101" t="s">
        <v>14349</v>
      </c>
      <c r="C1101">
        <v>1.0758446071300001</v>
      </c>
      <c r="D1101">
        <v>4.3826669595700002E-2</v>
      </c>
      <c r="E1101">
        <v>-5.1476066147228599</v>
      </c>
      <c r="F1101">
        <v>9.8986695660100002E-2</v>
      </c>
      <c r="G1101">
        <v>0.89993617779299995</v>
      </c>
      <c r="H1101">
        <v>0.121075695547</v>
      </c>
      <c r="I1101">
        <v>-5.3210384033686404</v>
      </c>
      <c r="J1101">
        <v>7.7627630633699998E-2</v>
      </c>
      <c r="K1101">
        <v>0.97419865656000004</v>
      </c>
      <c r="L1101">
        <v>3.8093364864000001E-2</v>
      </c>
      <c r="M1101">
        <v>-4.7868771804048604</v>
      </c>
      <c r="N1101">
        <v>3.7369771565200001E-2</v>
      </c>
      <c r="O1101">
        <v>1.8512284768</v>
      </c>
      <c r="P1101">
        <v>0.13929548963499999</v>
      </c>
      <c r="Q1101">
        <v>-4.7817958174039097</v>
      </c>
      <c r="R1101">
        <v>3.6266249945299998E-2</v>
      </c>
    </row>
    <row r="1102" spans="1:18" x14ac:dyDescent="0.45">
      <c r="A1102" t="s">
        <v>14350</v>
      </c>
      <c r="B1102" t="s">
        <v>14351</v>
      </c>
      <c r="C1102">
        <v>1.1344983605600001</v>
      </c>
      <c r="D1102">
        <v>3.8796935486099998E-2</v>
      </c>
      <c r="E1102">
        <v>-5.2595744338690702</v>
      </c>
      <c r="F1102">
        <v>0.195076333336</v>
      </c>
      <c r="G1102">
        <v>1.0083952163200001</v>
      </c>
      <c r="H1102">
        <v>0.151656079724</v>
      </c>
      <c r="I1102">
        <v>-22.201823933548798</v>
      </c>
      <c r="J1102">
        <v>30.314158753600001</v>
      </c>
      <c r="K1102">
        <v>1.01256033433</v>
      </c>
      <c r="L1102">
        <v>3.8137467131800003E-2</v>
      </c>
      <c r="M1102">
        <v>-5.1815078487758397</v>
      </c>
      <c r="N1102">
        <v>7.5043661518400001E-2</v>
      </c>
      <c r="O1102">
        <v>1.85514946252</v>
      </c>
      <c r="P1102">
        <v>0.114729001565</v>
      </c>
      <c r="Q1102">
        <v>-5.3420838627931602</v>
      </c>
      <c r="R1102">
        <v>7.3564107088E-2</v>
      </c>
    </row>
    <row r="1103" spans="1:18" x14ac:dyDescent="0.45">
      <c r="A1103" t="s">
        <v>14352</v>
      </c>
      <c r="B1103" t="s">
        <v>14353</v>
      </c>
      <c r="C1103">
        <v>1.0518333097000001</v>
      </c>
      <c r="D1103">
        <v>3.7669191403399999E-2</v>
      </c>
      <c r="E1103">
        <v>-4.3097118360376703</v>
      </c>
      <c r="F1103">
        <v>3.9371972764500003E-2</v>
      </c>
      <c r="G1103">
        <v>1.0217652098000001</v>
      </c>
      <c r="H1103">
        <v>0.11383744827</v>
      </c>
      <c r="I1103">
        <v>-4.6738377555606601</v>
      </c>
      <c r="J1103">
        <v>4.6710145052499999E-2</v>
      </c>
      <c r="K1103">
        <v>0.956077704453</v>
      </c>
      <c r="L1103">
        <v>3.82061666594E-2</v>
      </c>
      <c r="M1103">
        <v>-4.1374448173805103</v>
      </c>
      <c r="N1103">
        <v>3.4330819002499999E-2</v>
      </c>
      <c r="O1103">
        <v>1.74730209024</v>
      </c>
      <c r="P1103">
        <v>0.11890000859200001</v>
      </c>
      <c r="Q1103">
        <v>-3.9616198978884198</v>
      </c>
      <c r="R1103">
        <v>4.1683273881699998E-2</v>
      </c>
    </row>
    <row r="1104" spans="1:18" x14ac:dyDescent="0.45">
      <c r="A1104" t="s">
        <v>14354</v>
      </c>
      <c r="B1104" t="s">
        <v>14355</v>
      </c>
      <c r="C1104">
        <v>1.0339416644699999</v>
      </c>
      <c r="D1104">
        <v>4.1909722807399998E-2</v>
      </c>
      <c r="E1104">
        <v>-21.496555816785499</v>
      </c>
      <c r="F1104">
        <v>30.785145871200001</v>
      </c>
      <c r="G1104">
        <v>0.962831852983</v>
      </c>
      <c r="H1104">
        <v>0.13615654604800001</v>
      </c>
      <c r="I1104">
        <v>-6.8622003659911597</v>
      </c>
      <c r="J1104">
        <v>6.1407862120000001</v>
      </c>
      <c r="K1104">
        <v>0.98096425017599997</v>
      </c>
      <c r="L1104">
        <v>4.5048588490399999E-2</v>
      </c>
      <c r="M1104">
        <v>-5.3566507561266699</v>
      </c>
      <c r="N1104">
        <v>6.5241670896600004E-2</v>
      </c>
      <c r="O1104">
        <v>2.20826794792</v>
      </c>
      <c r="P1104">
        <v>0.15397646598299999</v>
      </c>
      <c r="Q1104">
        <v>-6.3917377952388499</v>
      </c>
      <c r="R1104">
        <v>4.0853534545199999</v>
      </c>
    </row>
    <row r="1105" spans="1:18" x14ac:dyDescent="0.45">
      <c r="A1105" t="s">
        <v>14356</v>
      </c>
      <c r="B1105" t="s">
        <v>14357</v>
      </c>
      <c r="C1105">
        <v>1.02011022932</v>
      </c>
      <c r="D1105">
        <v>3.39470882396E-2</v>
      </c>
      <c r="E1105">
        <v>-19.5343172361919</v>
      </c>
      <c r="F1105">
        <v>6.2601357715699999</v>
      </c>
      <c r="G1105">
        <v>1.15780926427</v>
      </c>
      <c r="H1105">
        <v>0.139407221542</v>
      </c>
      <c r="I1105">
        <v>-5.6985308569602697</v>
      </c>
      <c r="J1105">
        <v>5.6122751206699997</v>
      </c>
      <c r="K1105">
        <v>0.99270155340900001</v>
      </c>
      <c r="L1105">
        <v>3.5088002832899999E-2</v>
      </c>
      <c r="M1105">
        <v>-5.6467156032225301</v>
      </c>
      <c r="N1105">
        <v>0.18690624634799999</v>
      </c>
      <c r="O1105">
        <v>1.8566318902600001</v>
      </c>
      <c r="P1105">
        <v>0.11699777602600001</v>
      </c>
      <c r="Q1105">
        <v>-5.6020001080994604</v>
      </c>
      <c r="R1105">
        <v>1.4689060765199999</v>
      </c>
    </row>
    <row r="1106" spans="1:18" x14ac:dyDescent="0.45">
      <c r="A1106" t="s">
        <v>14358</v>
      </c>
      <c r="B1106" t="s">
        <v>14359</v>
      </c>
      <c r="C1106">
        <v>0.92038587919100001</v>
      </c>
      <c r="D1106">
        <v>6.1310806406E-2</v>
      </c>
      <c r="E1106">
        <v>-3.2490067601789598</v>
      </c>
      <c r="F1106">
        <v>4.6849531120299999E-2</v>
      </c>
      <c r="G1106">
        <v>1.2219941412399999</v>
      </c>
      <c r="H1106">
        <v>0.27006479497000002</v>
      </c>
      <c r="I1106">
        <v>-3.4282490529821299</v>
      </c>
      <c r="J1106">
        <v>3.13505624483E-2</v>
      </c>
      <c r="K1106">
        <v>0.80198247626800001</v>
      </c>
      <c r="L1106">
        <v>9.7130355228600002E-2</v>
      </c>
      <c r="M1106">
        <v>-3.24536710422458</v>
      </c>
      <c r="N1106">
        <v>3.9146332102100001E-2</v>
      </c>
      <c r="O1106">
        <v>1.75817674111</v>
      </c>
      <c r="P1106">
        <v>0.16105706435799999</v>
      </c>
      <c r="Q1106">
        <v>-3.14799478983507</v>
      </c>
      <c r="R1106">
        <v>3.00598998408E-2</v>
      </c>
    </row>
    <row r="1107" spans="1:18" x14ac:dyDescent="0.45">
      <c r="A1107" t="s">
        <v>14360</v>
      </c>
      <c r="B1107" t="s">
        <v>14361</v>
      </c>
      <c r="C1107">
        <v>1.07110001943</v>
      </c>
      <c r="D1107">
        <v>3.5784843437000002E-2</v>
      </c>
      <c r="E1107">
        <v>-5.3400935950708304</v>
      </c>
      <c r="F1107">
        <v>0.186132330544</v>
      </c>
      <c r="G1107">
        <v>1.1777948869099999</v>
      </c>
      <c r="H1107">
        <v>0.20828561006400001</v>
      </c>
      <c r="I1107">
        <v>-19.7016424984647</v>
      </c>
      <c r="J1107">
        <v>31.901275344999998</v>
      </c>
      <c r="K1107">
        <v>1.0707283696200001</v>
      </c>
      <c r="L1107">
        <v>3.7802829243500001E-2</v>
      </c>
      <c r="M1107">
        <v>-5.2185997878307502</v>
      </c>
      <c r="N1107">
        <v>8.3178856097600007E-2</v>
      </c>
      <c r="O1107">
        <v>2.3060004636000002</v>
      </c>
      <c r="P1107">
        <v>0.20400173802900001</v>
      </c>
      <c r="Q1107">
        <v>-5.3287758352742998</v>
      </c>
      <c r="R1107">
        <v>0.12099219911</v>
      </c>
    </row>
    <row r="1108" spans="1:18" x14ac:dyDescent="0.45">
      <c r="A1108" t="s">
        <v>14362</v>
      </c>
      <c r="B1108" t="s">
        <v>14363</v>
      </c>
      <c r="C1108">
        <v>0.93398010853699998</v>
      </c>
      <c r="D1108">
        <v>9.0819527853299997E-2</v>
      </c>
      <c r="E1108">
        <v>-5.3962111750159201</v>
      </c>
      <c r="F1108">
        <v>6.1096114119599996</v>
      </c>
      <c r="G1108">
        <v>0.854349467503</v>
      </c>
      <c r="H1108">
        <v>0.106854228767</v>
      </c>
      <c r="I1108">
        <v>-6.24889405925882</v>
      </c>
      <c r="J1108">
        <v>31.964581777599999</v>
      </c>
      <c r="K1108">
        <v>1.05443868662</v>
      </c>
      <c r="L1108">
        <v>3.9128111871200001E-2</v>
      </c>
      <c r="M1108">
        <v>-5.6068021120170997</v>
      </c>
      <c r="N1108">
        <v>0.14447392059399999</v>
      </c>
      <c r="O1108">
        <v>1.77921245897</v>
      </c>
      <c r="P1108">
        <v>0.115448963731</v>
      </c>
      <c r="Q1108">
        <v>-5.25219905743569</v>
      </c>
      <c r="R1108">
        <v>0.17364084543899999</v>
      </c>
    </row>
    <row r="1109" spans="1:18" x14ac:dyDescent="0.45">
      <c r="A1109" t="s">
        <v>14364</v>
      </c>
      <c r="B1109" t="s">
        <v>14365</v>
      </c>
      <c r="C1109">
        <v>0.95310461653</v>
      </c>
      <c r="D1109">
        <v>3.2225922788299999E-2</v>
      </c>
      <c r="E1109">
        <v>-3.0659362211113601</v>
      </c>
      <c r="F1109">
        <v>7.1188028555300001E-2</v>
      </c>
      <c r="G1109">
        <v>0.92724754917899999</v>
      </c>
      <c r="H1109">
        <v>0.153459265017</v>
      </c>
      <c r="I1109">
        <v>-4.2529112427112699</v>
      </c>
      <c r="J1109">
        <v>7.0088153894100003E-2</v>
      </c>
      <c r="K1109">
        <v>0.910246237199</v>
      </c>
      <c r="L1109">
        <v>3.2352667768599998E-2</v>
      </c>
      <c r="M1109">
        <v>-3.76894707103739</v>
      </c>
      <c r="N1109">
        <v>5.47567795676E-2</v>
      </c>
      <c r="O1109">
        <v>1.2900114604599999</v>
      </c>
      <c r="P1109">
        <v>0.151261138845</v>
      </c>
      <c r="Q1109">
        <v>-3.4336456382559901</v>
      </c>
      <c r="R1109">
        <v>4.4318609098399998E-2</v>
      </c>
    </row>
    <row r="1110" spans="1:18" x14ac:dyDescent="0.45">
      <c r="A1110" t="s">
        <v>14366</v>
      </c>
      <c r="B1110" t="s">
        <v>14367</v>
      </c>
      <c r="C1110">
        <v>1.03413983333</v>
      </c>
      <c r="D1110">
        <v>4.2456151354700003E-2</v>
      </c>
      <c r="E1110">
        <v>-4.9804919275141302</v>
      </c>
      <c r="F1110">
        <v>0.13311724907799999</v>
      </c>
      <c r="G1110">
        <v>1.1528697594499999</v>
      </c>
      <c r="H1110">
        <v>0.17343578422100001</v>
      </c>
      <c r="I1110">
        <v>-23.968178440130199</v>
      </c>
      <c r="J1110">
        <v>30.836333918299999</v>
      </c>
      <c r="K1110">
        <v>0.95767782264400003</v>
      </c>
      <c r="L1110">
        <v>3.9122509115899998E-2</v>
      </c>
      <c r="M1110">
        <v>-5.4781433667500599</v>
      </c>
      <c r="N1110">
        <v>0.18383482137099999</v>
      </c>
      <c r="O1110">
        <v>1.94859918066</v>
      </c>
      <c r="P1110">
        <v>0.114850972666</v>
      </c>
      <c r="Q1110">
        <v>-5.1322392117057998</v>
      </c>
      <c r="R1110">
        <v>3.0832789259500002</v>
      </c>
    </row>
    <row r="1111" spans="1:18" x14ac:dyDescent="0.45">
      <c r="A1111" t="s">
        <v>14368</v>
      </c>
      <c r="B1111" t="s">
        <v>14369</v>
      </c>
      <c r="C1111">
        <v>0.99420458520800004</v>
      </c>
      <c r="D1111">
        <v>4.7530154356999997E-2</v>
      </c>
      <c r="E1111">
        <v>-16.861056688787901</v>
      </c>
      <c r="F1111">
        <v>7.6696505995399997</v>
      </c>
      <c r="G1111">
        <v>1.1517955656100001</v>
      </c>
      <c r="H1111">
        <v>0.16081325156199999</v>
      </c>
      <c r="I1111">
        <v>-19.581557977736701</v>
      </c>
      <c r="J1111">
        <v>42.3173734079</v>
      </c>
      <c r="K1111">
        <v>0.97500208893899998</v>
      </c>
      <c r="L1111">
        <v>5.5863236277699999E-2</v>
      </c>
      <c r="M1111">
        <v>-5.8600545839366003</v>
      </c>
      <c r="N1111">
        <v>0.13365008532600001</v>
      </c>
      <c r="O1111">
        <v>1.7649239087999999</v>
      </c>
      <c r="P1111">
        <v>0.119581356894</v>
      </c>
      <c r="Q1111">
        <v>-5.9912747083574702</v>
      </c>
      <c r="R1111">
        <v>5.5767181626299998</v>
      </c>
    </row>
    <row r="1112" spans="1:18" x14ac:dyDescent="0.45">
      <c r="A1112" t="s">
        <v>14370</v>
      </c>
      <c r="B1112" t="s">
        <v>14371</v>
      </c>
      <c r="C1112">
        <v>1.0043096603399999</v>
      </c>
      <c r="D1112">
        <v>3.4598352862700001E-2</v>
      </c>
      <c r="E1112">
        <v>-4.6113323507381603</v>
      </c>
      <c r="F1112">
        <v>5.4874971322799997E-2</v>
      </c>
      <c r="G1112">
        <v>1.0074036419900001</v>
      </c>
      <c r="H1112">
        <v>0.12755078964300001</v>
      </c>
      <c r="I1112">
        <v>-4.2208270605880198</v>
      </c>
      <c r="J1112">
        <v>6.2525962635100005E-2</v>
      </c>
      <c r="K1112">
        <v>0.95431726207800005</v>
      </c>
      <c r="L1112">
        <v>4.3537877223800002E-2</v>
      </c>
      <c r="M1112">
        <v>-4.5173670868760603</v>
      </c>
      <c r="N1112">
        <v>3.90234086957E-2</v>
      </c>
      <c r="O1112">
        <v>1.4991399620999999</v>
      </c>
      <c r="P1112">
        <v>0.12473424648799999</v>
      </c>
      <c r="Q1112">
        <v>-4.3012322536410501</v>
      </c>
      <c r="R1112">
        <v>5.1474935223E-2</v>
      </c>
    </row>
    <row r="1113" spans="1:18" x14ac:dyDescent="0.45">
      <c r="A1113" t="s">
        <v>14372</v>
      </c>
      <c r="B1113" t="s">
        <v>14373</v>
      </c>
      <c r="C1113">
        <v>1.0357042194699999</v>
      </c>
      <c r="D1113">
        <v>4.1333125650699999E-2</v>
      </c>
      <c r="E1113">
        <v>-26.760810115438101</v>
      </c>
      <c r="F1113">
        <v>51.518406937500004</v>
      </c>
      <c r="G1113">
        <v>1.2862278009000001</v>
      </c>
      <c r="H1113">
        <v>0.202215661869</v>
      </c>
      <c r="I1113">
        <v>-6.4644625375371803</v>
      </c>
      <c r="J1113">
        <v>6.1016175342299999</v>
      </c>
      <c r="K1113">
        <v>0.96574539901800005</v>
      </c>
      <c r="L1113">
        <v>4.4104053194999999E-2</v>
      </c>
      <c r="M1113">
        <v>-5.4884182880229897</v>
      </c>
      <c r="N1113">
        <v>0.10389979090699999</v>
      </c>
      <c r="O1113">
        <v>2.1546704619799999</v>
      </c>
      <c r="P1113">
        <v>0.18877414301600001</v>
      </c>
      <c r="Q1113">
        <v>-6.6066328413969497</v>
      </c>
      <c r="R1113">
        <v>7.8176871276800002</v>
      </c>
    </row>
    <row r="1114" spans="1:18" x14ac:dyDescent="0.45">
      <c r="A1114" t="s">
        <v>14374</v>
      </c>
      <c r="B1114" t="s">
        <v>14375</v>
      </c>
      <c r="C1114">
        <v>1.1721904412699999</v>
      </c>
      <c r="D1114">
        <v>3.5545337524500002E-2</v>
      </c>
      <c r="E1114">
        <v>-23.981454284081401</v>
      </c>
      <c r="F1114">
        <v>5.9646913000200001</v>
      </c>
      <c r="G1114">
        <v>1.0066158859000001</v>
      </c>
      <c r="H1114">
        <v>0.100626227991</v>
      </c>
      <c r="I1114">
        <v>-26.066189524095801</v>
      </c>
      <c r="J1114">
        <v>30.068229244200001</v>
      </c>
      <c r="K1114">
        <v>1.0423608368399999</v>
      </c>
      <c r="L1114">
        <v>3.6288871721699999E-2</v>
      </c>
      <c r="M1114">
        <v>-23.375512083581</v>
      </c>
      <c r="N1114">
        <v>8.0773965154000003</v>
      </c>
      <c r="O1114">
        <v>1.82066190905</v>
      </c>
      <c r="P1114">
        <v>0.14775177518300001</v>
      </c>
      <c r="Q1114">
        <v>-6.2481405018777503</v>
      </c>
      <c r="R1114">
        <v>31.216502933299999</v>
      </c>
    </row>
    <row r="1115" spans="1:18" x14ac:dyDescent="0.45">
      <c r="A1115" t="s">
        <v>14376</v>
      </c>
      <c r="B1115" t="s">
        <v>14377</v>
      </c>
      <c r="C1115">
        <v>0.92399780855299996</v>
      </c>
      <c r="D1115">
        <v>5.3149982092200003E-2</v>
      </c>
      <c r="E1115">
        <v>-4.2689172353756799</v>
      </c>
      <c r="F1115">
        <v>4.2354324111900002E-2</v>
      </c>
      <c r="G1115">
        <v>1.24282532145</v>
      </c>
      <c r="H1115">
        <v>0.18540881688800001</v>
      </c>
      <c r="I1115">
        <v>-3.4715649261568302</v>
      </c>
      <c r="J1115">
        <v>2.78539757812E-2</v>
      </c>
      <c r="K1115">
        <v>0.93482017043999999</v>
      </c>
      <c r="L1115">
        <v>5.8880723558200003E-2</v>
      </c>
      <c r="M1115">
        <v>-4.2704213152723201</v>
      </c>
      <c r="N1115">
        <v>3.5820919706699997E-2</v>
      </c>
      <c r="O1115">
        <v>1.75442435415</v>
      </c>
      <c r="P1115">
        <v>0.13168853113599999</v>
      </c>
      <c r="Q1115">
        <v>-3.7223162086225501</v>
      </c>
      <c r="R1115">
        <v>3.8660362163100002E-2</v>
      </c>
    </row>
    <row r="1116" spans="1:18" x14ac:dyDescent="0.45">
      <c r="A1116" t="s">
        <v>14378</v>
      </c>
      <c r="B1116" t="s">
        <v>14379</v>
      </c>
      <c r="C1116">
        <v>1.0883713752599999</v>
      </c>
      <c r="D1116">
        <v>3.7006716921700003E-2</v>
      </c>
      <c r="E1116">
        <v>-5.9710507790975003</v>
      </c>
      <c r="F1116">
        <v>8.5297963996800004</v>
      </c>
      <c r="G1116">
        <v>0.92437647843600002</v>
      </c>
      <c r="H1116">
        <v>0.15501758763500001</v>
      </c>
      <c r="I1116">
        <v>-6.3797311930565002</v>
      </c>
      <c r="J1116">
        <v>8.7351821844500002</v>
      </c>
      <c r="K1116">
        <v>1.00864394266</v>
      </c>
      <c r="L1116">
        <v>3.5677678472500002E-2</v>
      </c>
      <c r="M1116">
        <v>-5.3901357580967399</v>
      </c>
      <c r="N1116">
        <v>0.17539755254299999</v>
      </c>
      <c r="O1116">
        <v>1.8571522083500001</v>
      </c>
      <c r="P1116">
        <v>0.16141532478699999</v>
      </c>
      <c r="Q1116">
        <v>-6.0506598072202102</v>
      </c>
      <c r="R1116">
        <v>5.0411425300800001</v>
      </c>
    </row>
    <row r="1117" spans="1:18" x14ac:dyDescent="0.45">
      <c r="A1117" t="s">
        <v>14380</v>
      </c>
      <c r="B1117" t="s">
        <v>14381</v>
      </c>
      <c r="C1117">
        <v>0.98759109193200001</v>
      </c>
      <c r="D1117">
        <v>4.8946147239200002E-2</v>
      </c>
      <c r="E1117">
        <v>-6.1771171115668801</v>
      </c>
      <c r="F1117">
        <v>7.2232349448699997</v>
      </c>
      <c r="G1117">
        <v>1.0704305056700001</v>
      </c>
      <c r="H1117">
        <v>0.194353689912</v>
      </c>
      <c r="I1117">
        <v>-18.292862013404001</v>
      </c>
      <c r="J1117">
        <v>7.4193456161800002</v>
      </c>
      <c r="K1117">
        <v>1.0400383094400001</v>
      </c>
      <c r="L1117">
        <v>3.73862782088E-2</v>
      </c>
      <c r="M1117">
        <v>-20.246204193215899</v>
      </c>
      <c r="N1117">
        <v>7.60318231793</v>
      </c>
      <c r="O1117">
        <v>1.84223016655</v>
      </c>
      <c r="P1117">
        <v>0.13272130625600001</v>
      </c>
      <c r="Q1117">
        <v>-6.0242275358486896</v>
      </c>
      <c r="R1117">
        <v>7.8209707581999997</v>
      </c>
    </row>
    <row r="1118" spans="1:18" x14ac:dyDescent="0.45">
      <c r="A1118" t="s">
        <v>14382</v>
      </c>
      <c r="B1118" t="s">
        <v>14383</v>
      </c>
      <c r="C1118">
        <v>0.81396290181999997</v>
      </c>
      <c r="D1118">
        <v>3.0313885464799999E-2</v>
      </c>
      <c r="E1118">
        <v>-3.59104451326971</v>
      </c>
      <c r="F1118">
        <v>6.9610086739599994E-2</v>
      </c>
      <c r="G1118">
        <v>0.92664797871500004</v>
      </c>
      <c r="H1118">
        <v>0.12775960838700001</v>
      </c>
      <c r="I1118">
        <v>-3.54110079180243</v>
      </c>
      <c r="J1118">
        <v>4.6310433544499999E-2</v>
      </c>
      <c r="K1118">
        <v>0.88267195016099997</v>
      </c>
      <c r="L1118">
        <v>4.0216350180199999E-2</v>
      </c>
      <c r="M1118">
        <v>-3.67944897459284</v>
      </c>
      <c r="N1118">
        <v>5.6370903403099998E-2</v>
      </c>
      <c r="O1118">
        <v>1.3992091279500001</v>
      </c>
      <c r="P1118">
        <v>0.107829415771</v>
      </c>
      <c r="Q1118">
        <v>-3.2962461845757001</v>
      </c>
      <c r="R1118">
        <v>6.4551957480999997E-2</v>
      </c>
    </row>
    <row r="1119" spans="1:18" x14ac:dyDescent="0.45">
      <c r="A1119" t="s">
        <v>14384</v>
      </c>
      <c r="B1119" t="s">
        <v>14385</v>
      </c>
      <c r="C1119">
        <v>1.0780017933199999</v>
      </c>
      <c r="D1119">
        <v>3.5755759311099998E-2</v>
      </c>
      <c r="E1119">
        <v>-19.423341993109499</v>
      </c>
      <c r="F1119">
        <v>30.7327711973</v>
      </c>
      <c r="G1119">
        <v>1.0678700991300001</v>
      </c>
      <c r="H1119">
        <v>0.12967741681799999</v>
      </c>
      <c r="I1119">
        <v>-6.0440155689435597</v>
      </c>
      <c r="J1119">
        <v>7.7690393220700003</v>
      </c>
      <c r="K1119">
        <v>0.932282793153</v>
      </c>
      <c r="L1119">
        <v>4.4439009495000001E-2</v>
      </c>
      <c r="M1119">
        <v>-5.4550086194774998</v>
      </c>
      <c r="N1119">
        <v>0.13470222764000001</v>
      </c>
      <c r="O1119">
        <v>1.73042721059</v>
      </c>
      <c r="P1119">
        <v>0.17009135943500001</v>
      </c>
      <c r="Q1119">
        <v>-5.9243723480580002</v>
      </c>
      <c r="R1119">
        <v>7.54196424501</v>
      </c>
    </row>
    <row r="1120" spans="1:18" x14ac:dyDescent="0.45">
      <c r="A1120" t="s">
        <v>14386</v>
      </c>
      <c r="B1120" t="s">
        <v>14387</v>
      </c>
      <c r="C1120">
        <v>1.0775174778600001</v>
      </c>
      <c r="D1120">
        <v>3.6407797495399997E-2</v>
      </c>
      <c r="E1120">
        <v>-5.8483189601491796</v>
      </c>
      <c r="F1120">
        <v>4.0895990790800001</v>
      </c>
      <c r="G1120">
        <v>0.81925038614199996</v>
      </c>
      <c r="H1120">
        <v>0.17426491090999999</v>
      </c>
      <c r="I1120">
        <v>-19.2587174387563</v>
      </c>
      <c r="J1120">
        <v>7.6765944054900004</v>
      </c>
      <c r="K1120">
        <v>0.94953160808699999</v>
      </c>
      <c r="L1120">
        <v>3.6935108544500002E-2</v>
      </c>
      <c r="M1120">
        <v>-5.5311267931731196</v>
      </c>
      <c r="N1120">
        <v>0.134507584076</v>
      </c>
      <c r="O1120">
        <v>1.6028162049800001</v>
      </c>
      <c r="P1120">
        <v>0.131884661652</v>
      </c>
      <c r="Q1120">
        <v>-17.429852747109798</v>
      </c>
      <c r="R1120">
        <v>2.99673839547</v>
      </c>
    </row>
    <row r="1121" spans="1:18" x14ac:dyDescent="0.45">
      <c r="A1121" t="s">
        <v>14388</v>
      </c>
      <c r="B1121" t="s">
        <v>14389</v>
      </c>
      <c r="C1121">
        <v>0.93077177645800002</v>
      </c>
      <c r="D1121">
        <v>4.0574705872400002E-2</v>
      </c>
      <c r="E1121">
        <v>-4.1407755261635897</v>
      </c>
      <c r="F1121">
        <v>3.9402354644300003E-2</v>
      </c>
      <c r="G1121">
        <v>1.0646755647999999</v>
      </c>
      <c r="H1121">
        <v>0.190922397759</v>
      </c>
      <c r="I1121">
        <v>-3.6130183509902101</v>
      </c>
      <c r="J1121">
        <v>3.6984959547199998E-2</v>
      </c>
      <c r="K1121">
        <v>0.94286021408099996</v>
      </c>
      <c r="L1121">
        <v>4.3562950903399997E-2</v>
      </c>
      <c r="M1121">
        <v>-3.9759478427442398</v>
      </c>
      <c r="N1121">
        <v>3.7287161976499998E-2</v>
      </c>
      <c r="O1121">
        <v>1.80352628542</v>
      </c>
      <c r="P1121">
        <v>0.114849094668</v>
      </c>
      <c r="Q1121">
        <v>-3.7697592347497801</v>
      </c>
      <c r="R1121">
        <v>4.0903604682899997E-2</v>
      </c>
    </row>
    <row r="1122" spans="1:18" x14ac:dyDescent="0.45">
      <c r="A1122" t="s">
        <v>14390</v>
      </c>
      <c r="B1122" t="s">
        <v>14391</v>
      </c>
      <c r="C1122">
        <v>1.1297668628799999</v>
      </c>
      <c r="D1122">
        <v>3.4891313474500002E-2</v>
      </c>
      <c r="E1122">
        <v>-5.53880491182277</v>
      </c>
      <c r="F1122">
        <v>2.6078386254599999</v>
      </c>
      <c r="G1122">
        <v>1.0120910271700001</v>
      </c>
      <c r="H1122">
        <v>9.6812935349200005E-2</v>
      </c>
      <c r="I1122">
        <v>-5.6103737072142597</v>
      </c>
      <c r="J1122">
        <v>0.139791005543</v>
      </c>
      <c r="K1122">
        <v>1.0117956582100001</v>
      </c>
      <c r="L1122">
        <v>3.937773772E-2</v>
      </c>
      <c r="M1122">
        <v>-5.1811923588600397</v>
      </c>
      <c r="N1122">
        <v>6.07618999603E-2</v>
      </c>
      <c r="O1122">
        <v>1.7874007324800001</v>
      </c>
      <c r="P1122">
        <v>0.12561152064799999</v>
      </c>
      <c r="Q1122">
        <v>-5.1207327098830104</v>
      </c>
      <c r="R1122">
        <v>6.4362888910500002E-2</v>
      </c>
    </row>
    <row r="1123" spans="1:18" x14ac:dyDescent="0.45">
      <c r="A1123" t="s">
        <v>14392</v>
      </c>
      <c r="B1123" t="s">
        <v>14393</v>
      </c>
      <c r="C1123">
        <v>1.08579789808</v>
      </c>
      <c r="D1123">
        <v>3.7280521787400003E-2</v>
      </c>
      <c r="E1123">
        <v>-5.16374089310498</v>
      </c>
      <c r="F1123">
        <v>7.6221853737999998</v>
      </c>
      <c r="G1123">
        <v>0.781899659192</v>
      </c>
      <c r="H1123">
        <v>0.14820368302699999</v>
      </c>
      <c r="I1123">
        <v>-5.3635646649427597</v>
      </c>
      <c r="J1123">
        <v>4.2781544456900003</v>
      </c>
      <c r="K1123">
        <v>0.98574043529699995</v>
      </c>
      <c r="L1123">
        <v>4.1342679348800003E-2</v>
      </c>
      <c r="M1123">
        <v>-5.1912156295552698</v>
      </c>
      <c r="N1123">
        <v>9.7829668696299998E-2</v>
      </c>
      <c r="O1123">
        <v>1.83383316627</v>
      </c>
      <c r="P1123">
        <v>0.143421984591</v>
      </c>
      <c r="Q1123">
        <v>-5.3111460283059602</v>
      </c>
      <c r="R1123">
        <v>0.14516538943499999</v>
      </c>
    </row>
    <row r="1124" spans="1:18" x14ac:dyDescent="0.45">
      <c r="A1124" t="s">
        <v>14394</v>
      </c>
      <c r="B1124" t="s">
        <v>14395</v>
      </c>
      <c r="C1124">
        <v>1.00372065318</v>
      </c>
      <c r="D1124">
        <v>4.0875277565999998E-2</v>
      </c>
      <c r="E1124">
        <v>-4.5667431147170596</v>
      </c>
      <c r="F1124">
        <v>0.116331202743</v>
      </c>
      <c r="G1124">
        <v>1.19226414252</v>
      </c>
      <c r="H1124">
        <v>0.216095764532</v>
      </c>
      <c r="I1124">
        <v>-4.0443212827358099</v>
      </c>
      <c r="J1124">
        <v>0.149857513868</v>
      </c>
      <c r="K1124">
        <v>0.95107801495800004</v>
      </c>
      <c r="L1124">
        <v>5.3162616497500002E-2</v>
      </c>
      <c r="M1124">
        <v>-4.5345488693918101</v>
      </c>
      <c r="N1124">
        <v>6.6644033437600003E-2</v>
      </c>
      <c r="O1124">
        <v>1.89402076396</v>
      </c>
      <c r="P1124">
        <v>0.165480561932</v>
      </c>
      <c r="Q1124">
        <v>-4.3451432579854297</v>
      </c>
      <c r="R1124">
        <v>7.47531544139E-2</v>
      </c>
    </row>
    <row r="1125" spans="1:18" x14ac:dyDescent="0.45">
      <c r="A1125" t="s">
        <v>14396</v>
      </c>
      <c r="B1125" t="s">
        <v>14397</v>
      </c>
      <c r="C1125">
        <v>0.97652740838499996</v>
      </c>
      <c r="D1125">
        <v>4.2485679449499998E-2</v>
      </c>
      <c r="E1125">
        <v>-5.8258638919917001</v>
      </c>
      <c r="F1125">
        <v>8.0517653523099995</v>
      </c>
      <c r="G1125">
        <v>0.97690089177600004</v>
      </c>
      <c r="H1125">
        <v>0.105846127649</v>
      </c>
      <c r="I1125">
        <v>-19.947540595803702</v>
      </c>
      <c r="J1125">
        <v>6.7152849583799998</v>
      </c>
      <c r="K1125">
        <v>0.80763104556599996</v>
      </c>
      <c r="L1125">
        <v>5.0911722048199999E-2</v>
      </c>
      <c r="M1125">
        <v>-5.4942344166258401</v>
      </c>
      <c r="N1125">
        <v>0.17391249826800001</v>
      </c>
      <c r="O1125">
        <v>1.69760912422</v>
      </c>
      <c r="P1125">
        <v>0.13046305633300001</v>
      </c>
      <c r="Q1125">
        <v>-5.9253299868928799</v>
      </c>
      <c r="R1125">
        <v>1.8398126768500001</v>
      </c>
    </row>
    <row r="1126" spans="1:18" x14ac:dyDescent="0.45">
      <c r="A1126" t="s">
        <v>14398</v>
      </c>
      <c r="B1126" t="s">
        <v>14399</v>
      </c>
      <c r="C1126">
        <v>1.10702851319</v>
      </c>
      <c r="D1126">
        <v>5.2222461028099999E-2</v>
      </c>
      <c r="E1126">
        <v>-19.671254773727799</v>
      </c>
      <c r="F1126">
        <v>7.5121166672699999</v>
      </c>
      <c r="G1126">
        <v>1.22125493624</v>
      </c>
      <c r="H1126">
        <v>0.214232814164</v>
      </c>
      <c r="I1126">
        <v>-6.0127727308361401</v>
      </c>
      <c r="J1126">
        <v>7.3757428873900004</v>
      </c>
      <c r="K1126">
        <v>1.04422423313</v>
      </c>
      <c r="L1126">
        <v>3.6854066363000003E-2</v>
      </c>
      <c r="M1126">
        <v>-24.376744239852599</v>
      </c>
      <c r="N1126">
        <v>4.4284684108599999</v>
      </c>
      <c r="O1126">
        <v>1.56600859513</v>
      </c>
      <c r="P1126">
        <v>0.13921965178099999</v>
      </c>
      <c r="Q1126">
        <v>-19.626048275619901</v>
      </c>
      <c r="R1126">
        <v>5.92892491922</v>
      </c>
    </row>
    <row r="1127" spans="1:18" x14ac:dyDescent="0.45">
      <c r="A1127" t="s">
        <v>14400</v>
      </c>
      <c r="B1127" t="s">
        <v>14401</v>
      </c>
      <c r="C1127">
        <v>1.07466955186</v>
      </c>
      <c r="D1127">
        <v>4.2146705544199997E-2</v>
      </c>
      <c r="E1127">
        <v>-5.8919839598076997</v>
      </c>
      <c r="F1127">
        <v>5.7441183470499997</v>
      </c>
      <c r="G1127">
        <v>1.0199676456</v>
      </c>
      <c r="H1127">
        <v>0.141868714703</v>
      </c>
      <c r="I1127">
        <v>-5.2164043489568099</v>
      </c>
      <c r="J1127">
        <v>9.7037014615500003E-2</v>
      </c>
      <c r="K1127">
        <v>1.0481304816100001</v>
      </c>
      <c r="L1127">
        <v>4.0138919131399997E-2</v>
      </c>
      <c r="M1127">
        <v>-5.17357605721726</v>
      </c>
      <c r="N1127">
        <v>5.8746006993700001E-2</v>
      </c>
      <c r="O1127">
        <v>1.8398864957800001</v>
      </c>
      <c r="P1127">
        <v>0.179301642825</v>
      </c>
      <c r="Q1127">
        <v>-5.0989324731782899</v>
      </c>
      <c r="R1127">
        <v>5.47956511257E-2</v>
      </c>
    </row>
    <row r="1128" spans="1:18" x14ac:dyDescent="0.45">
      <c r="A1128" t="s">
        <v>14402</v>
      </c>
      <c r="B1128" t="s">
        <v>14403</v>
      </c>
      <c r="C1128">
        <v>1.0208650674699999</v>
      </c>
      <c r="D1128">
        <v>4.2301569861799997E-2</v>
      </c>
      <c r="E1128">
        <v>-5.5835619231024003</v>
      </c>
      <c r="F1128">
        <v>0.19567647955600001</v>
      </c>
      <c r="G1128">
        <v>0.92672024099899997</v>
      </c>
      <c r="H1128">
        <v>0.13869041210300001</v>
      </c>
      <c r="I1128">
        <v>-5.4536306439314899</v>
      </c>
      <c r="J1128">
        <v>5.1242134358799998</v>
      </c>
      <c r="K1128">
        <v>0.99391604867399996</v>
      </c>
      <c r="L1128">
        <v>3.66836884269E-2</v>
      </c>
      <c r="M1128">
        <v>-5.4442392469999898</v>
      </c>
      <c r="N1128">
        <v>0.21297399757400001</v>
      </c>
      <c r="O1128">
        <v>1.69633882229</v>
      </c>
      <c r="P1128">
        <v>0.14522389542200001</v>
      </c>
      <c r="Q1128">
        <v>-5.5424978780311003</v>
      </c>
      <c r="R1128">
        <v>7.28945743396</v>
      </c>
    </row>
    <row r="1129" spans="1:18" x14ac:dyDescent="0.45">
      <c r="A1129" t="s">
        <v>14404</v>
      </c>
      <c r="B1129" t="s">
        <v>14405</v>
      </c>
      <c r="C1129">
        <v>1.13401874868</v>
      </c>
      <c r="D1129">
        <v>4.3545395149799999E-2</v>
      </c>
      <c r="E1129">
        <v>-23.202428003840001</v>
      </c>
      <c r="F1129">
        <v>30.979175330699999</v>
      </c>
      <c r="G1129">
        <v>1.0322069871999999</v>
      </c>
      <c r="H1129">
        <v>0.24763862079099999</v>
      </c>
      <c r="I1129">
        <v>-19.426198424217201</v>
      </c>
      <c r="J1129">
        <v>8.1934050482800007</v>
      </c>
      <c r="K1129">
        <v>1.0019439539499999</v>
      </c>
      <c r="L1129">
        <v>5.2852352046000001E-2</v>
      </c>
      <c r="M1129">
        <v>-5.7878707233246196</v>
      </c>
      <c r="N1129">
        <v>31.965338529899999</v>
      </c>
      <c r="O1129">
        <v>1.5122610719</v>
      </c>
      <c r="P1129">
        <v>0.12293000356600001</v>
      </c>
      <c r="Q1129">
        <v>-5.6863172281175904</v>
      </c>
      <c r="R1129">
        <v>4.7276221733700003</v>
      </c>
    </row>
    <row r="1130" spans="1:18" x14ac:dyDescent="0.45">
      <c r="A1130" t="s">
        <v>14406</v>
      </c>
      <c r="B1130" t="s">
        <v>14407</v>
      </c>
      <c r="C1130">
        <v>0.13222700073400001</v>
      </c>
      <c r="D1130">
        <v>3.78682577198E-2</v>
      </c>
      <c r="E1130">
        <v>-2.0519919308236001</v>
      </c>
      <c r="F1130">
        <v>4.6322213608799997E-2</v>
      </c>
      <c r="G1130">
        <v>0.93435872158</v>
      </c>
      <c r="H1130">
        <v>0.111810394863</v>
      </c>
      <c r="I1130">
        <v>-2.2195634377159701</v>
      </c>
      <c r="J1130">
        <v>7.1912177713299996E-2</v>
      </c>
      <c r="K1130">
        <v>0.244527558294</v>
      </c>
      <c r="L1130">
        <v>3.0097484796399999E-2</v>
      </c>
      <c r="M1130">
        <v>-2.0731180453777802</v>
      </c>
      <c r="N1130">
        <v>5.04795514899E-2</v>
      </c>
      <c r="O1130">
        <v>0.99396387739400005</v>
      </c>
      <c r="P1130">
        <v>0.100127235855</v>
      </c>
      <c r="Q1130">
        <v>-2.2127212428072398</v>
      </c>
      <c r="R1130">
        <v>0.136710680064</v>
      </c>
    </row>
    <row r="1131" spans="1:18" x14ac:dyDescent="0.45">
      <c r="A1131" t="s">
        <v>14408</v>
      </c>
      <c r="B1131" t="s">
        <v>14409</v>
      </c>
      <c r="C1131">
        <v>0.79999373634899995</v>
      </c>
      <c r="D1131">
        <v>3.9040849888899998E-2</v>
      </c>
      <c r="E1131">
        <v>-4.3368479427250097</v>
      </c>
      <c r="F1131">
        <v>3.3870323309300003E-2</v>
      </c>
      <c r="G1131">
        <v>1.03268066721</v>
      </c>
      <c r="H1131">
        <v>0.16308850268700001</v>
      </c>
      <c r="I1131">
        <v>-3.63905331496386</v>
      </c>
      <c r="J1131">
        <v>3.5240196536099999E-2</v>
      </c>
      <c r="K1131">
        <v>0.89193337458199995</v>
      </c>
      <c r="L1131">
        <v>3.9181334613800002E-2</v>
      </c>
      <c r="M1131">
        <v>-4.2306408255280497</v>
      </c>
      <c r="N1131">
        <v>3.2338932987899999E-2</v>
      </c>
      <c r="O1131">
        <v>1.75091138202</v>
      </c>
      <c r="P1131">
        <v>0.13623615466</v>
      </c>
      <c r="Q1131">
        <v>-4.0399721586164503</v>
      </c>
      <c r="R1131">
        <v>4.3812631287599997E-2</v>
      </c>
    </row>
    <row r="1132" spans="1:18" x14ac:dyDescent="0.45">
      <c r="A1132" t="s">
        <v>14410</v>
      </c>
      <c r="B1132" t="s">
        <v>14411</v>
      </c>
      <c r="C1132">
        <v>0.22229358076299999</v>
      </c>
      <c r="D1132">
        <v>3.4914419922999998E-2</v>
      </c>
      <c r="E1132">
        <v>-2.3520527030132001</v>
      </c>
      <c r="F1132">
        <v>4.6053969673200003E-2</v>
      </c>
      <c r="G1132">
        <v>0.759668342055</v>
      </c>
      <c r="H1132">
        <v>9.3608159532799995E-2</v>
      </c>
      <c r="I1132">
        <v>-2.8363336769108201</v>
      </c>
      <c r="J1132">
        <v>5.99224516336E-2</v>
      </c>
      <c r="K1132">
        <v>0.47274182997800002</v>
      </c>
      <c r="L1132">
        <v>2.9795942134100001E-2</v>
      </c>
      <c r="M1132">
        <v>-2.5139296762510801</v>
      </c>
      <c r="N1132">
        <v>5.4241672393999997E-2</v>
      </c>
      <c r="O1132">
        <v>1.43951545997</v>
      </c>
      <c r="P1132">
        <v>8.6520089994199995E-2</v>
      </c>
      <c r="Q1132">
        <v>-2.46335445601893</v>
      </c>
      <c r="R1132">
        <v>8.3187512105600006E-2</v>
      </c>
    </row>
    <row r="1133" spans="1:18" x14ac:dyDescent="0.45">
      <c r="A1133" t="s">
        <v>14412</v>
      </c>
      <c r="B1133" t="s">
        <v>14413</v>
      </c>
      <c r="C1133">
        <v>0.361682313576</v>
      </c>
      <c r="D1133">
        <v>3.1648912450699999E-2</v>
      </c>
      <c r="E1133">
        <v>-2.13354516687924</v>
      </c>
      <c r="F1133">
        <v>5.1395962360900001E-2</v>
      </c>
      <c r="G1133">
        <v>0.83024068014999997</v>
      </c>
      <c r="H1133">
        <v>0.15058533935099999</v>
      </c>
      <c r="I1133">
        <v>-3.6226990232608101</v>
      </c>
      <c r="J1133">
        <v>4.1522736845799997E-2</v>
      </c>
      <c r="K1133">
        <v>0.44314046853599998</v>
      </c>
      <c r="L1133">
        <v>3.1514773060000001E-2</v>
      </c>
      <c r="M1133">
        <v>-2.71503737215515</v>
      </c>
      <c r="N1133">
        <v>4.7511761634199998E-2</v>
      </c>
      <c r="O1133">
        <v>1.1389430762099999</v>
      </c>
      <c r="P1133">
        <v>0.133451904447</v>
      </c>
      <c r="Q1133">
        <v>-2.3397241310054802</v>
      </c>
      <c r="R1133">
        <v>7.3877276861200006E-2</v>
      </c>
    </row>
    <row r="1134" spans="1:18" x14ac:dyDescent="0.45">
      <c r="A1134" t="s">
        <v>14414</v>
      </c>
      <c r="B1134" t="s">
        <v>14415</v>
      </c>
      <c r="C1134">
        <v>1.0739513067299999</v>
      </c>
      <c r="D1134">
        <v>3.2941215626399997E-2</v>
      </c>
      <c r="E1134">
        <v>-4.2314525475768701</v>
      </c>
      <c r="F1134">
        <v>4.0199636908999997E-2</v>
      </c>
      <c r="G1134">
        <v>0.80632380663600001</v>
      </c>
      <c r="H1134">
        <v>0.167031419412</v>
      </c>
      <c r="I1134">
        <v>-5.0236269600565402</v>
      </c>
      <c r="J1134">
        <v>6.8222928691799994E-2</v>
      </c>
      <c r="K1134">
        <v>0.955224867235</v>
      </c>
      <c r="L1134">
        <v>3.86919850146E-2</v>
      </c>
      <c r="M1134">
        <v>-4.4758585209618102</v>
      </c>
      <c r="N1134">
        <v>2.93092712001E-2</v>
      </c>
      <c r="O1134">
        <v>1.6971161164599999</v>
      </c>
      <c r="P1134">
        <v>0.18919416290499999</v>
      </c>
      <c r="Q1134">
        <v>-4.2100329397735896</v>
      </c>
      <c r="R1134">
        <v>3.98191595179E-2</v>
      </c>
    </row>
    <row r="1135" spans="1:18" x14ac:dyDescent="0.45">
      <c r="A1135" t="s">
        <v>14416</v>
      </c>
      <c r="B1135" t="s">
        <v>14417</v>
      </c>
      <c r="C1135">
        <v>0.82311487186599996</v>
      </c>
      <c r="D1135">
        <v>3.0593815904799999E-2</v>
      </c>
      <c r="E1135">
        <v>-2.36841961450649</v>
      </c>
      <c r="F1135">
        <v>4.97069984299E-2</v>
      </c>
      <c r="G1135">
        <v>0.612146155177</v>
      </c>
      <c r="H1135">
        <v>0.113613288848</v>
      </c>
      <c r="I1135">
        <v>-4.88842909000926</v>
      </c>
      <c r="J1135">
        <v>5.0058273580599999E-2</v>
      </c>
      <c r="K1135">
        <v>0.64694085192999995</v>
      </c>
      <c r="L1135">
        <v>2.7635779553700002E-2</v>
      </c>
      <c r="M1135">
        <v>-4.1703878836894397</v>
      </c>
      <c r="N1135">
        <v>3.8157287798800003E-2</v>
      </c>
      <c r="O1135">
        <v>1.35045219825</v>
      </c>
      <c r="P1135">
        <v>0.142381224674</v>
      </c>
      <c r="Q1135">
        <v>-3.2417686838897</v>
      </c>
      <c r="R1135">
        <v>5.9482244937899997E-2</v>
      </c>
    </row>
    <row r="1136" spans="1:18" x14ac:dyDescent="0.45">
      <c r="A1136" t="s">
        <v>14418</v>
      </c>
      <c r="B1136" t="s">
        <v>14419</v>
      </c>
      <c r="C1136">
        <v>0.32705451108700001</v>
      </c>
      <c r="D1136">
        <v>2.7812258593599998E-2</v>
      </c>
      <c r="E1136">
        <v>-2.0304104895452801</v>
      </c>
      <c r="F1136">
        <v>6.7252387873699998E-2</v>
      </c>
      <c r="G1136">
        <v>0.89328751226500003</v>
      </c>
      <c r="H1136">
        <v>0.113419369118</v>
      </c>
      <c r="I1136">
        <v>-3.6119972225219001</v>
      </c>
      <c r="J1136">
        <v>5.3427176336900001E-2</v>
      </c>
      <c r="K1136">
        <v>0.51965198456299999</v>
      </c>
      <c r="L1136">
        <v>2.8386142015200001E-2</v>
      </c>
      <c r="M1136">
        <v>-2.4116451226276401</v>
      </c>
      <c r="N1136">
        <v>7.9464280470099999E-2</v>
      </c>
      <c r="O1136">
        <v>1.16365892721</v>
      </c>
      <c r="P1136">
        <v>0.111212047292</v>
      </c>
      <c r="Q1136">
        <v>-2.6621470910823199</v>
      </c>
      <c r="R1136">
        <v>0.21936059618600001</v>
      </c>
    </row>
    <row r="1137" spans="1:18" x14ac:dyDescent="0.45">
      <c r="A1137" t="s">
        <v>14420</v>
      </c>
      <c r="B1137" t="s">
        <v>14421</v>
      </c>
      <c r="C1137">
        <v>1.03757536929</v>
      </c>
      <c r="D1137">
        <v>4.9708791115300001E-2</v>
      </c>
      <c r="E1137">
        <v>-4.4014908536988901</v>
      </c>
      <c r="F1137">
        <v>7.2804142910700004E-2</v>
      </c>
      <c r="G1137">
        <v>1.1245681969100001</v>
      </c>
      <c r="H1137">
        <v>0.135837821365</v>
      </c>
      <c r="I1137">
        <v>-5.0987426999187999</v>
      </c>
      <c r="J1137">
        <v>0.112109826616</v>
      </c>
      <c r="K1137">
        <v>1.0309101953799999</v>
      </c>
      <c r="L1137">
        <v>4.9831941694299997E-2</v>
      </c>
      <c r="M1137">
        <v>-4.51181374657184</v>
      </c>
      <c r="N1137">
        <v>6.0628406261600001E-2</v>
      </c>
      <c r="O1137">
        <v>1.86065525079</v>
      </c>
      <c r="P1137">
        <v>0.29873270869399998</v>
      </c>
      <c r="Q1137">
        <v>-4.02633447825548</v>
      </c>
      <c r="R1137">
        <v>8.2690135776100002E-2</v>
      </c>
    </row>
    <row r="1138" spans="1:18" x14ac:dyDescent="0.45">
      <c r="A1138" t="s">
        <v>14422</v>
      </c>
      <c r="B1138" t="s">
        <v>14423</v>
      </c>
      <c r="C1138">
        <v>0.76644047899500001</v>
      </c>
      <c r="D1138">
        <v>3.22685572576E-2</v>
      </c>
      <c r="E1138">
        <v>-2.4324121413526099</v>
      </c>
      <c r="F1138">
        <v>4.7941396094799998E-2</v>
      </c>
      <c r="G1138">
        <v>0.85113223608800004</v>
      </c>
      <c r="H1138">
        <v>0.100129372747</v>
      </c>
      <c r="I1138">
        <v>-4.6759655722432099</v>
      </c>
      <c r="J1138">
        <v>4.3825214905500003E-2</v>
      </c>
      <c r="K1138">
        <v>0.65123759646599999</v>
      </c>
      <c r="L1138">
        <v>3.7614074402999999E-2</v>
      </c>
      <c r="M1138">
        <v>-3.9543475396273</v>
      </c>
      <c r="N1138">
        <v>4.0297151551500002E-2</v>
      </c>
      <c r="O1138">
        <v>1.3994111606299999</v>
      </c>
      <c r="P1138">
        <v>9.8940368789899993E-2</v>
      </c>
      <c r="Q1138">
        <v>-2.9864339549843302</v>
      </c>
      <c r="R1138">
        <v>5.2233434920200002E-2</v>
      </c>
    </row>
    <row r="1139" spans="1:18" x14ac:dyDescent="0.45">
      <c r="A1139" t="s">
        <v>14424</v>
      </c>
      <c r="B1139" t="s">
        <v>14425</v>
      </c>
      <c r="C1139">
        <v>0.403540862966</v>
      </c>
      <c r="D1139">
        <v>3.5300091375400001E-2</v>
      </c>
      <c r="E1139">
        <v>-2.1146106338842299</v>
      </c>
      <c r="F1139">
        <v>7.2771467174599994E-2</v>
      </c>
      <c r="G1139">
        <v>0.79213709604799998</v>
      </c>
      <c r="H1139">
        <v>0.12309648888499999</v>
      </c>
      <c r="I1139">
        <v>-4.0031241714132602</v>
      </c>
      <c r="J1139">
        <v>8.4121553282700004E-2</v>
      </c>
      <c r="K1139">
        <v>0.41944019344700001</v>
      </c>
      <c r="L1139">
        <v>3.3509857107899998E-2</v>
      </c>
      <c r="M1139">
        <v>-2.3304422644985499</v>
      </c>
      <c r="N1139">
        <v>7.5482836753999999E-2</v>
      </c>
      <c r="O1139">
        <v>1.0971965563499999</v>
      </c>
      <c r="P1139">
        <v>0.10072247528100001</v>
      </c>
      <c r="Q1139">
        <v>-2.42593668279775</v>
      </c>
      <c r="R1139">
        <v>0.164319935699</v>
      </c>
    </row>
    <row r="1140" spans="1:18" x14ac:dyDescent="0.45">
      <c r="A1140" t="s">
        <v>14426</v>
      </c>
      <c r="B1140" t="s">
        <v>14427</v>
      </c>
      <c r="C1140">
        <v>1.06335037051</v>
      </c>
      <c r="D1140">
        <v>3.7072872243400001E-2</v>
      </c>
      <c r="E1140">
        <v>-4.4273419805422298</v>
      </c>
      <c r="F1140">
        <v>6.8440612895699998E-2</v>
      </c>
      <c r="G1140">
        <v>1.0873044296300001</v>
      </c>
      <c r="H1140">
        <v>0.112245582611</v>
      </c>
      <c r="I1140">
        <v>-5.5256333731966203</v>
      </c>
      <c r="J1140">
        <v>4.4422342117599998</v>
      </c>
      <c r="K1140">
        <v>0.99334962281200001</v>
      </c>
      <c r="L1140">
        <v>3.6168308224800001E-2</v>
      </c>
      <c r="M1140">
        <v>-4.4489546810977396</v>
      </c>
      <c r="N1140">
        <v>5.18360665582E-2</v>
      </c>
      <c r="O1140">
        <v>1.73807626403</v>
      </c>
      <c r="P1140">
        <v>0.11847170159000001</v>
      </c>
      <c r="Q1140">
        <v>-3.9689107053898001</v>
      </c>
      <c r="R1140">
        <v>8.11210099761E-2</v>
      </c>
    </row>
    <row r="1141" spans="1:18" x14ac:dyDescent="0.45">
      <c r="A1141" t="s">
        <v>14428</v>
      </c>
      <c r="B1141" t="s">
        <v>14429</v>
      </c>
      <c r="C1141">
        <v>0.77665468447700003</v>
      </c>
      <c r="D1141">
        <v>4.3423093662599999E-2</v>
      </c>
      <c r="E1141">
        <v>-2.3787556353010002</v>
      </c>
      <c r="F1141">
        <v>7.7543118210699993E-2</v>
      </c>
      <c r="G1141">
        <v>0.97637112868099996</v>
      </c>
      <c r="H1141">
        <v>0.16638208273399999</v>
      </c>
      <c r="I1141">
        <v>-4.83690219897586</v>
      </c>
      <c r="J1141">
        <v>6.1202748302299999E-2</v>
      </c>
      <c r="K1141">
        <v>0.63583325023699999</v>
      </c>
      <c r="L1141">
        <v>3.7998795639099997E-2</v>
      </c>
      <c r="M1141">
        <v>-3.39327695397736</v>
      </c>
      <c r="N1141">
        <v>0.114438852503</v>
      </c>
      <c r="O1141">
        <v>1.33392194073</v>
      </c>
      <c r="P1141">
        <v>0.10123344030299999</v>
      </c>
      <c r="Q1141">
        <v>-2.9824853785812699</v>
      </c>
      <c r="R1141">
        <v>5.8106668105699998E-2</v>
      </c>
    </row>
    <row r="1142" spans="1:18" x14ac:dyDescent="0.45">
      <c r="A1142" t="s">
        <v>14430</v>
      </c>
      <c r="B1142" t="s">
        <v>14431</v>
      </c>
      <c r="C1142">
        <v>0.25063221208100001</v>
      </c>
      <c r="D1142">
        <v>4.3054509494799997E-2</v>
      </c>
      <c r="E1142">
        <v>-2.13957263940125</v>
      </c>
      <c r="F1142">
        <v>9.67042783116E-2</v>
      </c>
      <c r="G1142">
        <v>0.78149220040300005</v>
      </c>
      <c r="H1142">
        <v>0.12727346019999999</v>
      </c>
      <c r="I1142">
        <v>-3.65286984025941</v>
      </c>
      <c r="J1142">
        <v>6.78844672663E-2</v>
      </c>
      <c r="K1142">
        <v>0.44489372055800003</v>
      </c>
      <c r="L1142">
        <v>3.1059513236200001E-2</v>
      </c>
      <c r="M1142">
        <v>-2.5288576727922698</v>
      </c>
      <c r="N1142">
        <v>9.5696412423400004E-2</v>
      </c>
      <c r="O1142">
        <v>1.1656905664999999</v>
      </c>
      <c r="P1142">
        <v>0.12935469026900001</v>
      </c>
      <c r="Q1142">
        <v>-2.1615362084909102</v>
      </c>
      <c r="R1142">
        <v>0.14956852394</v>
      </c>
    </row>
    <row r="1143" spans="1:18" x14ac:dyDescent="0.45">
      <c r="A1143" t="s">
        <v>14432</v>
      </c>
      <c r="B1143" t="s">
        <v>14433</v>
      </c>
      <c r="C1143">
        <v>1.1316835145899999</v>
      </c>
      <c r="D1143">
        <v>3.9571518468399999E-2</v>
      </c>
      <c r="E1143">
        <v>-4.3899680331886399</v>
      </c>
      <c r="F1143">
        <v>5.5639218225699998E-2</v>
      </c>
      <c r="G1143">
        <v>1.0910602897199999</v>
      </c>
      <c r="H1143">
        <v>0.25685636546000001</v>
      </c>
      <c r="I1143">
        <v>-4.9432654917822996</v>
      </c>
      <c r="J1143">
        <v>9.0388749424000006E-2</v>
      </c>
      <c r="K1143">
        <v>1.0967616894600001</v>
      </c>
      <c r="L1143">
        <v>3.6506251096800002E-2</v>
      </c>
      <c r="M1143">
        <v>-4.3527971901366298</v>
      </c>
      <c r="N1143">
        <v>4.5743983591900003E-2</v>
      </c>
      <c r="O1143">
        <v>1.6697511270000001</v>
      </c>
      <c r="P1143">
        <v>0.17979087462599999</v>
      </c>
      <c r="Q1143">
        <v>-4.1044075896793899</v>
      </c>
      <c r="R1143">
        <v>7.6511967100600001E-2</v>
      </c>
    </row>
    <row r="1144" spans="1:18" x14ac:dyDescent="0.45">
      <c r="A1144" t="s">
        <v>14434</v>
      </c>
      <c r="B1144" t="s">
        <v>14435</v>
      </c>
      <c r="C1144">
        <v>0.79850079980599997</v>
      </c>
      <c r="D1144">
        <v>3.2829250175300001E-2</v>
      </c>
      <c r="E1144">
        <v>-2.2686193378608701</v>
      </c>
      <c r="F1144">
        <v>5.06131162523E-2</v>
      </c>
      <c r="G1144">
        <v>1.1160917509499999</v>
      </c>
      <c r="H1144">
        <v>0.163130695066</v>
      </c>
      <c r="I1144">
        <v>-4.8261991211697399</v>
      </c>
      <c r="J1144">
        <v>4.9817397200400002E-2</v>
      </c>
      <c r="K1144">
        <v>0.677921439939</v>
      </c>
      <c r="L1144">
        <v>3.4697000550000003E-2</v>
      </c>
      <c r="M1144">
        <v>-3.8897015516390101</v>
      </c>
      <c r="N1144">
        <v>6.1719859841099997E-2</v>
      </c>
      <c r="O1144">
        <v>1.27804627835</v>
      </c>
      <c r="P1144">
        <v>0.11318887250699999</v>
      </c>
      <c r="Q1144">
        <v>-2.9270507249202402</v>
      </c>
      <c r="R1144">
        <v>6.9285479294699998E-2</v>
      </c>
    </row>
    <row r="1145" spans="1:18" x14ac:dyDescent="0.45">
      <c r="A1145" t="s">
        <v>14436</v>
      </c>
      <c r="B1145" t="s">
        <v>14437</v>
      </c>
      <c r="C1145">
        <v>0.55575479987200005</v>
      </c>
      <c r="D1145">
        <v>5.3711565873899997E-2</v>
      </c>
      <c r="E1145">
        <v>-2.2953251170962798</v>
      </c>
      <c r="F1145">
        <v>6.4277538985800006E-2</v>
      </c>
      <c r="G1145">
        <v>0.49776363186599998</v>
      </c>
      <c r="H1145">
        <v>0.34590381490200001</v>
      </c>
      <c r="I1145">
        <v>-4.6109421292026296</v>
      </c>
      <c r="J1145">
        <v>5.4464467318400003E-2</v>
      </c>
      <c r="K1145">
        <v>0.50470138802599995</v>
      </c>
      <c r="L1145">
        <v>3.0805039594100001E-2</v>
      </c>
      <c r="M1145">
        <v>-3.9864136036330202</v>
      </c>
      <c r="N1145">
        <v>7.0629346314400002E-2</v>
      </c>
      <c r="O1145">
        <v>1.54338675454</v>
      </c>
      <c r="P1145">
        <v>0.14539506322599999</v>
      </c>
      <c r="Q1145">
        <v>-2.8602143166373901</v>
      </c>
      <c r="R1145">
        <v>7.61169077291E-2</v>
      </c>
    </row>
    <row r="1146" spans="1:18" x14ac:dyDescent="0.45">
      <c r="A1146" t="s">
        <v>14438</v>
      </c>
      <c r="B1146" t="s">
        <v>14439</v>
      </c>
      <c r="C1146">
        <v>1.0086835052700001</v>
      </c>
      <c r="D1146">
        <v>3.4475227417099998E-2</v>
      </c>
      <c r="E1146">
        <v>-4.38661371075926</v>
      </c>
      <c r="F1146">
        <v>5.1693107324800001E-2</v>
      </c>
      <c r="G1146">
        <v>1.09448182669</v>
      </c>
      <c r="H1146">
        <v>0.13699457541099999</v>
      </c>
      <c r="I1146">
        <v>-5.2816352769471804</v>
      </c>
      <c r="J1146">
        <v>4.9530153924900002</v>
      </c>
      <c r="K1146">
        <v>0.94883388654099998</v>
      </c>
      <c r="L1146">
        <v>3.1970927685800003E-2</v>
      </c>
      <c r="M1146">
        <v>-5.1668507946142901</v>
      </c>
      <c r="N1146">
        <v>8.5629715809299997E-2</v>
      </c>
      <c r="O1146">
        <v>2.0712614031699998</v>
      </c>
      <c r="P1146">
        <v>0.112658365424</v>
      </c>
      <c r="Q1146">
        <v>-4.5559003496466399</v>
      </c>
      <c r="R1146">
        <v>6.4474938216099995E-2</v>
      </c>
    </row>
    <row r="1147" spans="1:18" x14ac:dyDescent="0.45">
      <c r="A1147" t="s">
        <v>14440</v>
      </c>
      <c r="B1147" t="s">
        <v>14441</v>
      </c>
      <c r="C1147">
        <v>0.74024338210100005</v>
      </c>
      <c r="D1147">
        <v>3.2289084175499999E-2</v>
      </c>
      <c r="E1147">
        <v>-2.7173564348274102</v>
      </c>
      <c r="F1147">
        <v>4.3360763828999997E-2</v>
      </c>
      <c r="G1147">
        <v>0.96963122974399996</v>
      </c>
      <c r="H1147">
        <v>0.13374494863399999</v>
      </c>
      <c r="I1147">
        <v>-21.077650394094601</v>
      </c>
      <c r="J1147">
        <v>7.3755627060500002</v>
      </c>
      <c r="K1147">
        <v>0.58240083199199999</v>
      </c>
      <c r="L1147">
        <v>2.9503415106800001E-2</v>
      </c>
      <c r="M1147">
        <v>-5.0704975904499001</v>
      </c>
      <c r="N1147">
        <v>6.7704202375899997E-2</v>
      </c>
      <c r="O1147">
        <v>1.6118571150700001</v>
      </c>
      <c r="P1147">
        <v>0.16518986209700001</v>
      </c>
      <c r="Q1147">
        <v>-4.2428402308071904</v>
      </c>
      <c r="R1147">
        <v>4.9395485713299998E-2</v>
      </c>
    </row>
    <row r="1148" spans="1:18" x14ac:dyDescent="0.45">
      <c r="A1148" t="s">
        <v>14442</v>
      </c>
      <c r="B1148" t="s">
        <v>14443</v>
      </c>
      <c r="C1148">
        <v>0.78007158006699995</v>
      </c>
      <c r="D1148">
        <v>3.6947389773400001E-2</v>
      </c>
      <c r="E1148">
        <v>-2.0396819852300498</v>
      </c>
      <c r="F1148">
        <v>6.4715003226100007E-2</v>
      </c>
      <c r="G1148">
        <v>0.86612178928600003</v>
      </c>
      <c r="H1148">
        <v>0.126941671995</v>
      </c>
      <c r="I1148">
        <v>-4.6689941475992303</v>
      </c>
      <c r="J1148">
        <v>5.8951119122400003E-2</v>
      </c>
      <c r="K1148">
        <v>0.55431817587200005</v>
      </c>
      <c r="L1148">
        <v>3.2511093663100003E-2</v>
      </c>
      <c r="M1148">
        <v>-3.6694614895226598</v>
      </c>
      <c r="N1148">
        <v>6.6288255588E-2</v>
      </c>
      <c r="O1148">
        <v>1.3570350493200001</v>
      </c>
      <c r="P1148">
        <v>0.123995982349</v>
      </c>
      <c r="Q1148">
        <v>-3.7362219815100102</v>
      </c>
      <c r="R1148">
        <v>7.4310250855600002E-2</v>
      </c>
    </row>
    <row r="1149" spans="1:18" x14ac:dyDescent="0.45">
      <c r="A1149" t="s">
        <v>14444</v>
      </c>
      <c r="B1149" t="s">
        <v>14445</v>
      </c>
      <c r="C1149">
        <v>1.1320446682500001</v>
      </c>
      <c r="D1149">
        <v>3.7871357733299998E-2</v>
      </c>
      <c r="E1149">
        <v>-4.3144296140251699</v>
      </c>
      <c r="F1149">
        <v>5.2240100224699999E-2</v>
      </c>
      <c r="G1149">
        <v>1.056373534</v>
      </c>
      <c r="H1149">
        <v>0.130764516971</v>
      </c>
      <c r="I1149">
        <v>-27.533470713576399</v>
      </c>
      <c r="J1149">
        <v>4.0261056414700001</v>
      </c>
      <c r="K1149">
        <v>1.0256867006399999</v>
      </c>
      <c r="L1149">
        <v>3.5792488486099998E-2</v>
      </c>
      <c r="M1149">
        <v>-5.1908591085315203</v>
      </c>
      <c r="N1149">
        <v>5.8706779195899998E-2</v>
      </c>
      <c r="O1149">
        <v>2.0287030316400001</v>
      </c>
      <c r="P1149">
        <v>0.14167156647500001</v>
      </c>
      <c r="Q1149">
        <v>-5.0471106769574101</v>
      </c>
      <c r="R1149">
        <v>5.3942987345999997E-2</v>
      </c>
    </row>
    <row r="1150" spans="1:18" x14ac:dyDescent="0.45">
      <c r="A1150" t="s">
        <v>14446</v>
      </c>
      <c r="B1150" t="s">
        <v>14447</v>
      </c>
      <c r="C1150">
        <v>0.90076754010100002</v>
      </c>
      <c r="D1150">
        <v>3.7901501171400002E-2</v>
      </c>
      <c r="E1150">
        <v>-2.3085523971501001</v>
      </c>
      <c r="F1150">
        <v>7.5061549767600003E-2</v>
      </c>
      <c r="G1150">
        <v>0.82438134105100003</v>
      </c>
      <c r="H1150">
        <v>0.10049524634400001</v>
      </c>
      <c r="I1150">
        <v>-17.861626567302299</v>
      </c>
      <c r="J1150">
        <v>7.9493218731699997</v>
      </c>
      <c r="K1150">
        <v>0.64286217606499996</v>
      </c>
      <c r="L1150">
        <v>3.0680403148599999E-2</v>
      </c>
      <c r="M1150">
        <v>-4.9669328524338097</v>
      </c>
      <c r="N1150">
        <v>5.77809638995E-2</v>
      </c>
      <c r="O1150">
        <v>1.4625166406000001</v>
      </c>
      <c r="P1150">
        <v>0.109971704011</v>
      </c>
      <c r="Q1150">
        <v>-4.8645745007061096</v>
      </c>
      <c r="R1150">
        <v>3.9567223475200003E-2</v>
      </c>
    </row>
    <row r="1151" spans="1:18" x14ac:dyDescent="0.45">
      <c r="A1151" t="s">
        <v>14448</v>
      </c>
      <c r="B1151" t="s">
        <v>14449</v>
      </c>
      <c r="C1151">
        <v>0.81950553917799995</v>
      </c>
      <c r="D1151">
        <v>5.4725946136099997E-2</v>
      </c>
      <c r="E1151">
        <v>-2.3811279145658002</v>
      </c>
      <c r="F1151">
        <v>0.113540710892</v>
      </c>
      <c r="G1151">
        <v>0.94434245563999997</v>
      </c>
      <c r="H1151">
        <v>0.143798845176</v>
      </c>
      <c r="I1151">
        <v>-5.1649896176320897</v>
      </c>
      <c r="J1151">
        <v>0.152108795789</v>
      </c>
      <c r="K1151">
        <v>0.63278340631600005</v>
      </c>
      <c r="L1151">
        <v>4.4318822340900003E-2</v>
      </c>
      <c r="M1151">
        <v>-4.8699590299987401</v>
      </c>
      <c r="N1151">
        <v>6.3464220004499999E-2</v>
      </c>
      <c r="O1151">
        <v>1.3132762249400001</v>
      </c>
      <c r="P1151">
        <v>0.12933858607199999</v>
      </c>
      <c r="Q1151">
        <v>-4.5312761323405297</v>
      </c>
      <c r="R1151">
        <v>9.3330692042499996E-2</v>
      </c>
    </row>
    <row r="1152" spans="1:18" x14ac:dyDescent="0.45">
      <c r="A1152" t="s">
        <v>14450</v>
      </c>
      <c r="B1152" t="s">
        <v>14451</v>
      </c>
      <c r="C1152">
        <v>1.1003547356700001</v>
      </c>
      <c r="D1152">
        <v>3.5996448661100001E-2</v>
      </c>
      <c r="E1152">
        <v>-4.6240066050086002</v>
      </c>
      <c r="F1152">
        <v>8.0929126798800002E-2</v>
      </c>
      <c r="G1152">
        <v>0.74728779532900003</v>
      </c>
      <c r="H1152">
        <v>0.127329601056</v>
      </c>
      <c r="I1152">
        <v>-17.946372742567899</v>
      </c>
      <c r="J1152">
        <v>6.6123171475999998</v>
      </c>
      <c r="K1152">
        <v>0.95177443733300005</v>
      </c>
      <c r="L1152">
        <v>4.45901266226E-2</v>
      </c>
      <c r="M1152">
        <v>-5.7057736219170199</v>
      </c>
      <c r="N1152">
        <v>3.4269308284000002</v>
      </c>
      <c r="O1152">
        <v>1.6786459594100001</v>
      </c>
      <c r="P1152">
        <v>0.147897880264</v>
      </c>
      <c r="Q1152">
        <v>-5.2492159632603697</v>
      </c>
      <c r="R1152">
        <v>31.6379594054</v>
      </c>
    </row>
    <row r="1153" spans="1:18" x14ac:dyDescent="0.45">
      <c r="A1153" t="s">
        <v>14452</v>
      </c>
      <c r="B1153" t="s">
        <v>14453</v>
      </c>
      <c r="C1153">
        <v>0.94605785546200005</v>
      </c>
      <c r="D1153">
        <v>3.5725983035500002E-2</v>
      </c>
      <c r="E1153">
        <v>-2.81660694455161</v>
      </c>
      <c r="F1153">
        <v>6.3780506080999999E-2</v>
      </c>
      <c r="G1153">
        <v>0.97100857334599999</v>
      </c>
      <c r="H1153">
        <v>0.20501491030399999</v>
      </c>
      <c r="I1153">
        <v>-30.633292580080699</v>
      </c>
      <c r="J1153">
        <v>5.6811345638899997</v>
      </c>
      <c r="K1153">
        <v>0.73398189564799998</v>
      </c>
      <c r="L1153">
        <v>3.0684474194E-2</v>
      </c>
      <c r="M1153">
        <v>-5.5414337944892802</v>
      </c>
      <c r="N1153">
        <v>4.7363027418700003</v>
      </c>
      <c r="O1153">
        <v>1.5063086996299999</v>
      </c>
      <c r="P1153">
        <v>0.129216579941</v>
      </c>
      <c r="Q1153">
        <v>-5.3614398599004103</v>
      </c>
      <c r="R1153">
        <v>0.137873371189</v>
      </c>
    </row>
    <row r="1154" spans="1:18" x14ac:dyDescent="0.45">
      <c r="A1154" t="s">
        <v>14454</v>
      </c>
      <c r="B1154" t="s">
        <v>14455</v>
      </c>
      <c r="C1154">
        <v>0.79690628375600003</v>
      </c>
      <c r="D1154">
        <v>7.5084297655400006E-2</v>
      </c>
      <c r="E1154">
        <v>-2.19492797707841</v>
      </c>
      <c r="F1154">
        <v>6.2197374119199997E-2</v>
      </c>
      <c r="G1154">
        <v>0.95956453246100004</v>
      </c>
      <c r="H1154">
        <v>0.18525388821</v>
      </c>
      <c r="I1154">
        <v>-4.4186843702491601</v>
      </c>
      <c r="J1154">
        <v>5.7345807687899999E-2</v>
      </c>
      <c r="K1154">
        <v>0.54430162986599995</v>
      </c>
      <c r="L1154">
        <v>5.4301115145699998E-2</v>
      </c>
      <c r="M1154">
        <v>-3.6776012470518</v>
      </c>
      <c r="N1154">
        <v>6.2957588898100006E-2</v>
      </c>
      <c r="O1154">
        <v>1.1500315355499999</v>
      </c>
      <c r="P1154">
        <v>0.16115534204099999</v>
      </c>
      <c r="Q1154">
        <v>-4.0794092822485704</v>
      </c>
      <c r="R1154">
        <v>8.1228415285899996E-2</v>
      </c>
    </row>
    <row r="1155" spans="1:18" x14ac:dyDescent="0.45">
      <c r="A1155" t="s">
        <v>14456</v>
      </c>
      <c r="B1155" t="s">
        <v>14457</v>
      </c>
      <c r="C1155">
        <v>0.92491229951300002</v>
      </c>
      <c r="D1155">
        <v>0.112467459986</v>
      </c>
      <c r="E1155">
        <v>-4.2655285097203102</v>
      </c>
      <c r="F1155">
        <v>5.6705601985500002E-2</v>
      </c>
      <c r="G1155">
        <v>0.97926359461900003</v>
      </c>
      <c r="H1155">
        <v>0.144178987575</v>
      </c>
      <c r="I1155">
        <v>-18.8864800969769</v>
      </c>
      <c r="J1155">
        <v>6.7089211065400001</v>
      </c>
      <c r="K1155">
        <v>1.0087810124700001</v>
      </c>
      <c r="L1155">
        <v>3.3408356283700001E-2</v>
      </c>
      <c r="M1155">
        <v>-4.8824497446730097</v>
      </c>
      <c r="N1155">
        <v>6.3324426989799995E-2</v>
      </c>
      <c r="O1155">
        <v>1.7665784958999999</v>
      </c>
      <c r="P1155">
        <v>0.141288818068</v>
      </c>
      <c r="Q1155">
        <v>-4.9843310736691597</v>
      </c>
      <c r="R1155">
        <v>8.5936183121199994E-2</v>
      </c>
    </row>
    <row r="1156" spans="1:18" x14ac:dyDescent="0.45">
      <c r="A1156" t="s">
        <v>14458</v>
      </c>
      <c r="B1156" t="s">
        <v>14459</v>
      </c>
      <c r="C1156">
        <v>0.94975552746400005</v>
      </c>
      <c r="D1156">
        <v>3.5036152112999999E-2</v>
      </c>
      <c r="E1156">
        <v>-2.46278318848143</v>
      </c>
      <c r="F1156">
        <v>7.6375793996000002E-2</v>
      </c>
      <c r="G1156">
        <v>0.82282463582900001</v>
      </c>
      <c r="H1156">
        <v>0.12435561634300001</v>
      </c>
      <c r="I1156">
        <v>-23.049259849975201</v>
      </c>
      <c r="J1156">
        <v>7.72720019565</v>
      </c>
      <c r="K1156">
        <v>0.66365100913800001</v>
      </c>
      <c r="L1156">
        <v>2.8597213979099999E-2</v>
      </c>
      <c r="M1156">
        <v>-4.7491745844350799</v>
      </c>
      <c r="N1156">
        <v>4.1250326349500002E-2</v>
      </c>
      <c r="O1156">
        <v>1.61436560263</v>
      </c>
      <c r="P1156">
        <v>0.12544751481999999</v>
      </c>
      <c r="Q1156">
        <v>-4.9795757281108601</v>
      </c>
      <c r="R1156">
        <v>4.8616349071999999E-2</v>
      </c>
    </row>
    <row r="1157" spans="1:18" x14ac:dyDescent="0.45">
      <c r="A1157" t="s">
        <v>14460</v>
      </c>
      <c r="B1157" t="s">
        <v>14461</v>
      </c>
      <c r="C1157">
        <v>0.92990026360800004</v>
      </c>
      <c r="D1157">
        <v>8.0515477614899994E-2</v>
      </c>
      <c r="E1157">
        <v>-2.1504934290528199</v>
      </c>
      <c r="F1157">
        <v>7.8318795685299994E-2</v>
      </c>
      <c r="G1157">
        <v>1.06244188291</v>
      </c>
      <c r="H1157">
        <v>0.23159513356200001</v>
      </c>
      <c r="I1157">
        <v>-6.3625614206348597</v>
      </c>
      <c r="J1157">
        <v>7.2035768774199997</v>
      </c>
      <c r="K1157">
        <v>0.60651686149100004</v>
      </c>
      <c r="L1157">
        <v>3.5190602235100003E-2</v>
      </c>
      <c r="M1157">
        <v>-4.4336991165230897</v>
      </c>
      <c r="N1157">
        <v>5.4859374050900002E-2</v>
      </c>
      <c r="O1157">
        <v>1.1583392987700001</v>
      </c>
      <c r="P1157">
        <v>0.18559014572999999</v>
      </c>
      <c r="Q1157">
        <v>-5.4200422182916803</v>
      </c>
      <c r="R1157">
        <v>0.142084384112</v>
      </c>
    </row>
    <row r="1158" spans="1:18" x14ac:dyDescent="0.45">
      <c r="A1158" t="s">
        <v>14462</v>
      </c>
      <c r="B1158" t="s">
        <v>14463</v>
      </c>
      <c r="C1158">
        <v>1.1304662596899999</v>
      </c>
      <c r="D1158">
        <v>5.1745475237499998E-2</v>
      </c>
      <c r="E1158">
        <v>-4.5233098762726298</v>
      </c>
      <c r="F1158">
        <v>4.5500709514899998E-2</v>
      </c>
      <c r="G1158">
        <v>1.28732915386</v>
      </c>
      <c r="H1158">
        <v>0.473669274679</v>
      </c>
      <c r="I1158">
        <v>-5.8104177970753899</v>
      </c>
      <c r="J1158">
        <v>5.6555097918300001</v>
      </c>
      <c r="K1158">
        <v>1.1097813699000001</v>
      </c>
      <c r="L1158">
        <v>5.9305290945500001E-2</v>
      </c>
      <c r="M1158">
        <v>-5.2112850584855703</v>
      </c>
      <c r="N1158">
        <v>0.117173248792</v>
      </c>
      <c r="O1158">
        <v>1.8793425555900001</v>
      </c>
      <c r="P1158">
        <v>0.129638542548</v>
      </c>
      <c r="Q1158">
        <v>-5.5766379797605596</v>
      </c>
      <c r="R1158">
        <v>2.95252890692</v>
      </c>
    </row>
    <row r="1159" spans="1:18" x14ac:dyDescent="0.45">
      <c r="A1159" t="s">
        <v>14464</v>
      </c>
      <c r="B1159" t="s">
        <v>14465</v>
      </c>
      <c r="C1159">
        <v>0.90740727178699998</v>
      </c>
      <c r="D1159">
        <v>5.1533853598099998E-2</v>
      </c>
      <c r="E1159">
        <v>-2.7164479332113798</v>
      </c>
      <c r="F1159">
        <v>6.4228587899199996E-2</v>
      </c>
      <c r="G1159">
        <v>1.02350402968</v>
      </c>
      <c r="H1159">
        <v>0.148350174084</v>
      </c>
      <c r="I1159">
        <v>-8.0499558342997108</v>
      </c>
      <c r="J1159">
        <v>31.7526476434</v>
      </c>
      <c r="K1159">
        <v>0.821730042291</v>
      </c>
      <c r="L1159">
        <v>3.3942838086499998E-2</v>
      </c>
      <c r="M1159">
        <v>-5.3692378903472404</v>
      </c>
      <c r="N1159">
        <v>0.11984727203999999</v>
      </c>
      <c r="O1159">
        <v>1.41710803188</v>
      </c>
      <c r="P1159">
        <v>0.104706603514</v>
      </c>
      <c r="Q1159">
        <v>-24.647923019474</v>
      </c>
      <c r="R1159">
        <v>3.3738660358299999</v>
      </c>
    </row>
    <row r="1160" spans="1:18" x14ac:dyDescent="0.45">
      <c r="A1160" t="s">
        <v>14466</v>
      </c>
      <c r="B1160" t="s">
        <v>14467</v>
      </c>
      <c r="C1160">
        <v>0.87493607691099995</v>
      </c>
      <c r="D1160">
        <v>3.24094290263E-2</v>
      </c>
      <c r="E1160">
        <v>-3.0231093612127302</v>
      </c>
      <c r="F1160">
        <v>0.220774301885</v>
      </c>
      <c r="G1160">
        <v>0.87298487682799997</v>
      </c>
      <c r="H1160">
        <v>0.108008085935</v>
      </c>
      <c r="I1160">
        <v>-3.91441510045424</v>
      </c>
      <c r="J1160">
        <v>0.106023330446</v>
      </c>
      <c r="K1160">
        <v>0.60255624436900002</v>
      </c>
      <c r="L1160">
        <v>3.3140659703200001E-2</v>
      </c>
      <c r="M1160">
        <v>-3.1457906190314202</v>
      </c>
      <c r="N1160">
        <v>0.18617333953199999</v>
      </c>
      <c r="O1160">
        <v>1.3918682788700001</v>
      </c>
      <c r="P1160">
        <v>0.16323957140600001</v>
      </c>
      <c r="Q1160">
        <v>-4.4344279956703803</v>
      </c>
      <c r="R1160">
        <v>0.158298194483</v>
      </c>
    </row>
    <row r="1161" spans="1:18" x14ac:dyDescent="0.45">
      <c r="A1161" t="s">
        <v>14468</v>
      </c>
      <c r="B1161" t="s">
        <v>14469</v>
      </c>
      <c r="C1161">
        <v>1.01616576225</v>
      </c>
      <c r="D1161">
        <v>4.42335359099E-2</v>
      </c>
      <c r="E1161">
        <v>-4.1332467523436804</v>
      </c>
      <c r="F1161">
        <v>5.5718633230200001E-2</v>
      </c>
      <c r="G1161">
        <v>1.00720032601</v>
      </c>
      <c r="H1161">
        <v>0.11190589707</v>
      </c>
      <c r="I1161">
        <v>-5.3524727348018999</v>
      </c>
      <c r="J1161">
        <v>3.4170017106300001</v>
      </c>
      <c r="K1161">
        <v>1.08707481996</v>
      </c>
      <c r="L1161">
        <v>4.2152421726199998E-2</v>
      </c>
      <c r="M1161">
        <v>-4.7283258712127498</v>
      </c>
      <c r="N1161">
        <v>3.2950786420800002E-2</v>
      </c>
      <c r="O1161">
        <v>2.0142930311699998</v>
      </c>
      <c r="P1161">
        <v>0.13973156765200001</v>
      </c>
      <c r="Q1161">
        <v>-5.7684537043987696</v>
      </c>
      <c r="R1161">
        <v>3.9856433919500001</v>
      </c>
    </row>
    <row r="1162" spans="1:18" x14ac:dyDescent="0.45">
      <c r="A1162" t="s">
        <v>14470</v>
      </c>
      <c r="B1162" t="s">
        <v>14471</v>
      </c>
      <c r="C1162">
        <v>0.905801058075</v>
      </c>
      <c r="D1162">
        <v>3.2506905309299998E-2</v>
      </c>
      <c r="E1162">
        <v>-2.1603676455913901</v>
      </c>
      <c r="F1162">
        <v>0.15077344266000001</v>
      </c>
      <c r="G1162">
        <v>0.94886819670400002</v>
      </c>
      <c r="H1162">
        <v>0.12690695539899999</v>
      </c>
      <c r="I1162">
        <v>-5.2254519547442202</v>
      </c>
      <c r="J1162">
        <v>4.2875659331999998</v>
      </c>
      <c r="K1162">
        <v>0.70345870817699996</v>
      </c>
      <c r="L1162">
        <v>3.0670338037600001E-2</v>
      </c>
      <c r="M1162">
        <v>-4.3503615871485399</v>
      </c>
      <c r="N1162">
        <v>7.1680408958699995E-2</v>
      </c>
      <c r="O1162">
        <v>1.89585252002</v>
      </c>
      <c r="P1162">
        <v>0.16908387328300001</v>
      </c>
      <c r="Q1162">
        <v>-5.1924222819949399</v>
      </c>
      <c r="R1162">
        <v>0.126645068877</v>
      </c>
    </row>
    <row r="1163" spans="1:18" x14ac:dyDescent="0.45">
      <c r="A1163" t="s">
        <v>14472</v>
      </c>
      <c r="B1163" t="s">
        <v>14473</v>
      </c>
      <c r="C1163">
        <v>0.70371163407799997</v>
      </c>
      <c r="D1163">
        <v>3.1196564356999999E-2</v>
      </c>
      <c r="E1163">
        <v>-2.1419610068624402</v>
      </c>
      <c r="F1163">
        <v>6.5860777336000001E-2</v>
      </c>
      <c r="G1163">
        <v>1.0123473896699999</v>
      </c>
      <c r="H1163">
        <v>0.13292599610399999</v>
      </c>
      <c r="I1163">
        <v>-4.0278111473419598</v>
      </c>
      <c r="J1163">
        <v>5.5202901299400003E-2</v>
      </c>
      <c r="K1163">
        <v>0.61522326401799998</v>
      </c>
      <c r="L1163">
        <v>2.37430707059E-2</v>
      </c>
      <c r="M1163">
        <v>-3.0787511184986598</v>
      </c>
      <c r="N1163">
        <v>9.7603835730499994E-2</v>
      </c>
      <c r="O1163">
        <v>1.3889973957299999</v>
      </c>
      <c r="P1163">
        <v>0.155548321913</v>
      </c>
      <c r="Q1163">
        <v>-2.7767738113111702</v>
      </c>
      <c r="R1163">
        <v>0.100128218497</v>
      </c>
    </row>
    <row r="1164" spans="1:18" x14ac:dyDescent="0.45">
      <c r="A1164" t="s">
        <v>14474</v>
      </c>
      <c r="B1164" t="s">
        <v>14475</v>
      </c>
      <c r="C1164">
        <v>0.98555353345200003</v>
      </c>
      <c r="D1164">
        <v>4.0783857576100001E-2</v>
      </c>
      <c r="E1164">
        <v>-4.3993801805238899</v>
      </c>
      <c r="F1164">
        <v>4.2171048435400003E-2</v>
      </c>
      <c r="G1164">
        <v>0.8239965615</v>
      </c>
      <c r="H1164">
        <v>8.79634901025E-2</v>
      </c>
      <c r="I1164">
        <v>-6.3477976114179402</v>
      </c>
      <c r="J1164">
        <v>4.8997697272399998</v>
      </c>
      <c r="K1164">
        <v>0.96793279708299995</v>
      </c>
      <c r="L1164">
        <v>4.3453322952800001E-2</v>
      </c>
      <c r="M1164">
        <v>-4.9311943436983201</v>
      </c>
      <c r="N1164">
        <v>4.1596201705400002E-2</v>
      </c>
      <c r="O1164">
        <v>2.10769665689</v>
      </c>
      <c r="P1164">
        <v>0.13297569756899999</v>
      </c>
      <c r="Q1164">
        <v>-4.48530906711364</v>
      </c>
      <c r="R1164">
        <v>3.5579257906E-2</v>
      </c>
    </row>
    <row r="1165" spans="1:18" x14ac:dyDescent="0.45">
      <c r="A1165" t="s">
        <v>14476</v>
      </c>
      <c r="B1165" t="s">
        <v>14477</v>
      </c>
      <c r="C1165">
        <v>0.93418794534299998</v>
      </c>
      <c r="D1165">
        <v>3.49352395821E-2</v>
      </c>
      <c r="E1165">
        <v>-2.3191499006241401</v>
      </c>
      <c r="F1165">
        <v>6.8604297782400001E-2</v>
      </c>
      <c r="G1165">
        <v>0.81789134672200003</v>
      </c>
      <c r="H1165">
        <v>0.14456724818200001</v>
      </c>
      <c r="I1165">
        <v>-5.2832620801441301</v>
      </c>
      <c r="J1165">
        <v>8.3355059543199994E-2</v>
      </c>
      <c r="K1165">
        <v>0.75629164954200001</v>
      </c>
      <c r="L1165">
        <v>3.10036727998E-2</v>
      </c>
      <c r="M1165">
        <v>-4.7030723667579002</v>
      </c>
      <c r="N1165">
        <v>3.6426774946499998E-2</v>
      </c>
      <c r="O1165">
        <v>1.78881721108</v>
      </c>
      <c r="P1165">
        <v>0.117614716259</v>
      </c>
      <c r="Q1165">
        <v>-3.59318591640523</v>
      </c>
      <c r="R1165">
        <v>4.6446762101200002E-2</v>
      </c>
    </row>
    <row r="1166" spans="1:18" x14ac:dyDescent="0.45">
      <c r="A1166" t="s">
        <v>14478</v>
      </c>
      <c r="B1166" t="s">
        <v>14479</v>
      </c>
      <c r="C1166">
        <v>0.94425768907499996</v>
      </c>
      <c r="D1166">
        <v>3.99842297996E-2</v>
      </c>
      <c r="E1166">
        <v>-2.5830363058061998</v>
      </c>
      <c r="F1166">
        <v>6.0777032355200003E-2</v>
      </c>
      <c r="G1166">
        <v>0.89163312927000005</v>
      </c>
      <c r="H1166">
        <v>0.112336599711</v>
      </c>
      <c r="I1166">
        <v>-22.463157308102801</v>
      </c>
      <c r="J1166">
        <v>7.5133805243099996</v>
      </c>
      <c r="K1166">
        <v>0.696344316011</v>
      </c>
      <c r="L1166">
        <v>4.2977174745900001E-2</v>
      </c>
      <c r="M1166">
        <v>-5.1544553285303998</v>
      </c>
      <c r="N1166">
        <v>8.9197616131899998E-2</v>
      </c>
      <c r="O1166">
        <v>1.62622118635</v>
      </c>
      <c r="P1166">
        <v>0.11812638075</v>
      </c>
      <c r="Q1166">
        <v>-5.7824759742843899</v>
      </c>
      <c r="R1166">
        <v>1.8859799660000001</v>
      </c>
    </row>
    <row r="1167" spans="1:18" x14ac:dyDescent="0.45">
      <c r="A1167" t="s">
        <v>14480</v>
      </c>
      <c r="B1167" t="s">
        <v>14481</v>
      </c>
      <c r="C1167">
        <v>1.12800528241</v>
      </c>
      <c r="D1167">
        <v>3.3701005056600002E-2</v>
      </c>
      <c r="E1167">
        <v>-4.9848185831031699</v>
      </c>
      <c r="F1167">
        <v>9.4550302759000004E-2</v>
      </c>
      <c r="G1167">
        <v>1.0247061980900001</v>
      </c>
      <c r="H1167">
        <v>3.1881587491899999</v>
      </c>
      <c r="I1167">
        <v>-5.74797869694084</v>
      </c>
      <c r="J1167">
        <v>7.8509534993900001</v>
      </c>
      <c r="K1167">
        <v>1.01513729631</v>
      </c>
      <c r="L1167">
        <v>3.3444944599999998E-2</v>
      </c>
      <c r="M1167">
        <v>-5.3813670951285797</v>
      </c>
      <c r="N1167">
        <v>0.19124003895200001</v>
      </c>
      <c r="O1167">
        <v>1.83589803162</v>
      </c>
      <c r="P1167">
        <v>0.112744016157</v>
      </c>
      <c r="Q1167">
        <v>-6.1764619181694602</v>
      </c>
      <c r="R1167">
        <v>7.8357906641300001</v>
      </c>
    </row>
    <row r="1168" spans="1:18" x14ac:dyDescent="0.45">
      <c r="A1168" t="s">
        <v>14482</v>
      </c>
      <c r="B1168" t="s">
        <v>14483</v>
      </c>
      <c r="C1168">
        <v>0.95807274114200003</v>
      </c>
      <c r="D1168">
        <v>4.1382713292899997E-2</v>
      </c>
      <c r="E1168">
        <v>-3.6073005709593802</v>
      </c>
      <c r="F1168">
        <v>7.3431201262300003E-2</v>
      </c>
      <c r="G1168">
        <v>0.90820714586100004</v>
      </c>
      <c r="H1168">
        <v>0.116027530909</v>
      </c>
      <c r="I1168">
        <v>-24.0141476565421</v>
      </c>
      <c r="J1168">
        <v>8.1208293336900006</v>
      </c>
      <c r="K1168">
        <v>0.76625728687200001</v>
      </c>
      <c r="L1168">
        <v>3.16594939467E-2</v>
      </c>
      <c r="M1168">
        <v>-6.4486609447786698</v>
      </c>
      <c r="N1168">
        <v>6.9885110447600001</v>
      </c>
      <c r="O1168">
        <v>1.80578105256</v>
      </c>
      <c r="P1168">
        <v>0.16566166763699999</v>
      </c>
      <c r="Q1168">
        <v>-20.5083808475027</v>
      </c>
      <c r="R1168">
        <v>5.2756718164800001</v>
      </c>
    </row>
    <row r="1169" spans="1:18" x14ac:dyDescent="0.45">
      <c r="A1169" t="s">
        <v>14484</v>
      </c>
      <c r="B1169" t="s">
        <v>14485</v>
      </c>
      <c r="C1169">
        <v>0.88221140112100005</v>
      </c>
      <c r="D1169">
        <v>3.9416001141899998E-2</v>
      </c>
      <c r="E1169">
        <v>-2.3746887094994298</v>
      </c>
      <c r="F1169">
        <v>6.18029561991E-2</v>
      </c>
      <c r="G1169">
        <v>0.73980276488399999</v>
      </c>
      <c r="H1169">
        <v>0.15081889603699999</v>
      </c>
      <c r="I1169">
        <v>-5.4249492675668298</v>
      </c>
      <c r="J1169">
        <v>1.20688165853</v>
      </c>
      <c r="K1169">
        <v>0.66705098335299995</v>
      </c>
      <c r="L1169">
        <v>3.5472035833000001E-2</v>
      </c>
      <c r="M1169">
        <v>-4.5023359615453202</v>
      </c>
      <c r="N1169">
        <v>4.3357838509599997E-2</v>
      </c>
      <c r="O1169">
        <v>1.26649131952</v>
      </c>
      <c r="P1169">
        <v>0.12204492347900001</v>
      </c>
      <c r="Q1169">
        <v>-4.7260208784897504</v>
      </c>
      <c r="R1169">
        <v>4.7918043890599997E-2</v>
      </c>
    </row>
    <row r="1170" spans="1:18" x14ac:dyDescent="0.45">
      <c r="A1170" t="s">
        <v>14486</v>
      </c>
      <c r="B1170" t="s">
        <v>14487</v>
      </c>
      <c r="C1170">
        <v>1.0986512337700001</v>
      </c>
      <c r="D1170">
        <v>3.6753161520700003E-2</v>
      </c>
      <c r="E1170">
        <v>-4.5090028515688996</v>
      </c>
      <c r="F1170">
        <v>4.5692256953199999E-2</v>
      </c>
      <c r="G1170">
        <v>1.2153461973299999</v>
      </c>
      <c r="H1170">
        <v>0.192208967249</v>
      </c>
      <c r="I1170">
        <v>-19.119194488207199</v>
      </c>
      <c r="J1170">
        <v>58.856579334599999</v>
      </c>
      <c r="K1170">
        <v>1.0359327166900001</v>
      </c>
      <c r="L1170">
        <v>4.6176218752800001E-2</v>
      </c>
      <c r="M1170">
        <v>-5.37116055509183</v>
      </c>
      <c r="N1170">
        <v>0.161793708663</v>
      </c>
      <c r="O1170">
        <v>2.1513951746400002</v>
      </c>
      <c r="P1170">
        <v>0.13533454878699999</v>
      </c>
      <c r="Q1170">
        <v>-5.4795366609246496</v>
      </c>
      <c r="R1170">
        <v>8.8474104539499998E-2</v>
      </c>
    </row>
    <row r="1171" spans="1:18" x14ac:dyDescent="0.45">
      <c r="A1171" t="s">
        <v>14488</v>
      </c>
      <c r="B1171" t="s">
        <v>14489</v>
      </c>
      <c r="C1171">
        <v>0.95708221771400004</v>
      </c>
      <c r="D1171">
        <v>3.56104690815E-2</v>
      </c>
      <c r="E1171">
        <v>-3.0050445916628599</v>
      </c>
      <c r="F1171">
        <v>4.86632942493E-2</v>
      </c>
      <c r="G1171">
        <v>0.78051278644300004</v>
      </c>
      <c r="H1171">
        <v>0.26282596468500002</v>
      </c>
      <c r="I1171">
        <v>-18.968200436437201</v>
      </c>
      <c r="J1171">
        <v>3.53577496602</v>
      </c>
      <c r="K1171">
        <v>0.81752599977600005</v>
      </c>
      <c r="L1171">
        <v>3.2607713099999998E-2</v>
      </c>
      <c r="M1171">
        <v>-5.6567946631264796</v>
      </c>
      <c r="N1171">
        <v>0.16995977616899999</v>
      </c>
      <c r="O1171">
        <v>1.4923916021600001</v>
      </c>
      <c r="P1171">
        <v>0.204605548651</v>
      </c>
      <c r="Q1171">
        <v>-5.6721936764940697</v>
      </c>
      <c r="R1171">
        <v>0.15024579638800001</v>
      </c>
    </row>
    <row r="1172" spans="1:18" x14ac:dyDescent="0.45">
      <c r="A1172" t="s">
        <v>14490</v>
      </c>
      <c r="B1172" t="s">
        <v>14491</v>
      </c>
      <c r="C1172">
        <v>0.94360540803699999</v>
      </c>
      <c r="D1172">
        <v>3.8275544612099997E-2</v>
      </c>
      <c r="E1172">
        <v>-2.74354744696896</v>
      </c>
      <c r="F1172">
        <v>6.8440500445300007E-2</v>
      </c>
      <c r="G1172">
        <v>0.86512850700800004</v>
      </c>
      <c r="H1172">
        <v>0.157667152729</v>
      </c>
      <c r="I1172">
        <v>-5.5096700030299504</v>
      </c>
      <c r="J1172">
        <v>5.6146374839900002</v>
      </c>
      <c r="K1172">
        <v>0.73599955149499996</v>
      </c>
      <c r="L1172">
        <v>3.1925198915200001E-2</v>
      </c>
      <c r="M1172">
        <v>-5.1640517664447598</v>
      </c>
      <c r="N1172">
        <v>8.8261612095700007E-2</v>
      </c>
      <c r="O1172">
        <v>1.2806881932600001</v>
      </c>
      <c r="P1172">
        <v>0.12723039779500001</v>
      </c>
      <c r="Q1172">
        <v>-5.35744848785213</v>
      </c>
      <c r="R1172">
        <v>8.8830752211899996E-2</v>
      </c>
    </row>
    <row r="1173" spans="1:18" x14ac:dyDescent="0.45">
      <c r="A1173" t="s">
        <v>14492</v>
      </c>
      <c r="B1173" t="s">
        <v>14493</v>
      </c>
      <c r="C1173">
        <v>1.0157693640800001</v>
      </c>
      <c r="D1173">
        <v>4.22298771243E-2</v>
      </c>
      <c r="E1173">
        <v>-4.7331752271387497</v>
      </c>
      <c r="F1173">
        <v>3.8981609446099998E-2</v>
      </c>
      <c r="G1173">
        <v>1.06784238126</v>
      </c>
      <c r="H1173">
        <v>0.135365997908</v>
      </c>
      <c r="I1173">
        <v>-17.976610371223501</v>
      </c>
      <c r="J1173">
        <v>6.4700055075799998</v>
      </c>
      <c r="K1173">
        <v>1.0287323728</v>
      </c>
      <c r="L1173">
        <v>3.2487961139099998E-2</v>
      </c>
      <c r="M1173">
        <v>-5.6015565329867396</v>
      </c>
      <c r="N1173">
        <v>0.22804679685699999</v>
      </c>
      <c r="O1173">
        <v>1.9342366204699999</v>
      </c>
      <c r="P1173">
        <v>0.122180352851</v>
      </c>
      <c r="Q1173">
        <v>-20.552756618113499</v>
      </c>
      <c r="R1173">
        <v>4.2826616506599997</v>
      </c>
    </row>
    <row r="1174" spans="1:18" x14ac:dyDescent="0.45">
      <c r="A1174" t="s">
        <v>14494</v>
      </c>
      <c r="B1174" t="s">
        <v>14495</v>
      </c>
      <c r="C1174">
        <v>1.0080432178700001</v>
      </c>
      <c r="D1174">
        <v>3.5562964852900003E-2</v>
      </c>
      <c r="E1174">
        <v>-3.4886116224005699</v>
      </c>
      <c r="F1174">
        <v>0.148000064184</v>
      </c>
      <c r="G1174">
        <v>0.68322549034299995</v>
      </c>
      <c r="H1174">
        <v>0.21100495319199999</v>
      </c>
      <c r="I1174">
        <v>-5.8848933911300998</v>
      </c>
      <c r="J1174">
        <v>7.95208331152</v>
      </c>
      <c r="K1174">
        <v>0.76453540035500001</v>
      </c>
      <c r="L1174">
        <v>3.2556891010399998E-2</v>
      </c>
      <c r="M1174">
        <v>-6.2230703765614503</v>
      </c>
      <c r="N1174">
        <v>7.9872010420199997</v>
      </c>
      <c r="O1174">
        <v>1.25266877746</v>
      </c>
      <c r="P1174">
        <v>0.13218017255100001</v>
      </c>
      <c r="Q1174">
        <v>-5.93740560729844</v>
      </c>
      <c r="R1174">
        <v>5.0420744531999997</v>
      </c>
    </row>
    <row r="1175" spans="1:18" x14ac:dyDescent="0.45">
      <c r="A1175" t="s">
        <v>14496</v>
      </c>
      <c r="B1175" t="s">
        <v>14497</v>
      </c>
      <c r="C1175">
        <v>0.93945679898000001</v>
      </c>
      <c r="D1175">
        <v>3.4276480440599999E-2</v>
      </c>
      <c r="E1175">
        <v>-2.8093622598273398</v>
      </c>
      <c r="F1175">
        <v>8.0939909678300004E-2</v>
      </c>
      <c r="G1175">
        <v>1.0243103787600001</v>
      </c>
      <c r="H1175">
        <v>0.12815534935100001</v>
      </c>
      <c r="I1175">
        <v>-23.228953073957999</v>
      </c>
      <c r="J1175">
        <v>6.13896504596</v>
      </c>
      <c r="K1175">
        <v>0.70978869333700001</v>
      </c>
      <c r="L1175">
        <v>3.3555807403299998E-2</v>
      </c>
      <c r="M1175">
        <v>-5.5961580856888702</v>
      </c>
      <c r="N1175">
        <v>1.37823402169</v>
      </c>
      <c r="O1175">
        <v>1.3900142447399999</v>
      </c>
      <c r="P1175">
        <v>0.13784592382899999</v>
      </c>
      <c r="Q1175">
        <v>-5.3698297575647</v>
      </c>
      <c r="R1175">
        <v>31.634963835400001</v>
      </c>
    </row>
    <row r="1176" spans="1:18" x14ac:dyDescent="0.45">
      <c r="A1176" t="s">
        <v>14498</v>
      </c>
      <c r="B1176" t="s">
        <v>14499</v>
      </c>
      <c r="C1176">
        <v>1.08631357073</v>
      </c>
      <c r="D1176">
        <v>5.3669792532099997E-2</v>
      </c>
      <c r="E1176">
        <v>-5.0842650435283501</v>
      </c>
      <c r="F1176">
        <v>7.5330637601400005E-2</v>
      </c>
      <c r="G1176">
        <v>1.1107663719900001</v>
      </c>
      <c r="H1176">
        <v>0.14860959341300001</v>
      </c>
      <c r="I1176">
        <v>-24.279753986857202</v>
      </c>
      <c r="J1176">
        <v>3.2160923384500002</v>
      </c>
      <c r="K1176">
        <v>1.0156083202499999</v>
      </c>
      <c r="L1176">
        <v>4.4073267144500002E-2</v>
      </c>
      <c r="M1176">
        <v>-5.5751719921707297</v>
      </c>
      <c r="N1176">
        <v>0.122138184624</v>
      </c>
      <c r="O1176">
        <v>2.0611296817300002</v>
      </c>
      <c r="P1176">
        <v>0.196942483399</v>
      </c>
      <c r="Q1176">
        <v>-24.517265483973102</v>
      </c>
      <c r="R1176">
        <v>6.6746274150399998</v>
      </c>
    </row>
    <row r="1177" spans="1:18" x14ac:dyDescent="0.45">
      <c r="A1177" t="s">
        <v>14500</v>
      </c>
      <c r="B1177" t="s">
        <v>14501</v>
      </c>
      <c r="C1177">
        <v>0.99746121248099995</v>
      </c>
      <c r="D1177">
        <v>4.0561833597600003E-2</v>
      </c>
      <c r="E1177">
        <v>-3.48783917140626</v>
      </c>
      <c r="F1177">
        <v>5.80790874023E-2</v>
      </c>
      <c r="G1177">
        <v>1.1021612860800001</v>
      </c>
      <c r="H1177">
        <v>0.134661619062</v>
      </c>
      <c r="I1177">
        <v>-20.989960326361</v>
      </c>
      <c r="J1177">
        <v>30.050545324400002</v>
      </c>
      <c r="K1177">
        <v>0.80501520042200003</v>
      </c>
      <c r="L1177">
        <v>4.1840062212300001E-2</v>
      </c>
      <c r="M1177">
        <v>-5.54092971982642</v>
      </c>
      <c r="N1177">
        <v>0.14943162652299999</v>
      </c>
      <c r="O1177">
        <v>1.61763988262</v>
      </c>
      <c r="P1177">
        <v>9.7042129714800002E-2</v>
      </c>
      <c r="Q1177">
        <v>-24.109200145083999</v>
      </c>
      <c r="R1177">
        <v>7.4708829033399997</v>
      </c>
    </row>
    <row r="1178" spans="1:18" x14ac:dyDescent="0.45">
      <c r="A1178" t="s">
        <v>14502</v>
      </c>
      <c r="B1178" t="s">
        <v>14503</v>
      </c>
      <c r="C1178">
        <v>0.85653010600599999</v>
      </c>
      <c r="D1178">
        <v>3.5827276727799999E-2</v>
      </c>
      <c r="E1178">
        <v>-3.0770235833278798</v>
      </c>
      <c r="F1178">
        <v>9.6276086076300005E-2</v>
      </c>
      <c r="G1178">
        <v>0.70029001784199996</v>
      </c>
      <c r="H1178">
        <v>0.114350612494</v>
      </c>
      <c r="I1178">
        <v>-4.6728991373795203</v>
      </c>
      <c r="J1178">
        <v>0.110204669486</v>
      </c>
      <c r="K1178">
        <v>0.69836164517199995</v>
      </c>
      <c r="L1178">
        <v>3.3310104708700002E-2</v>
      </c>
      <c r="M1178">
        <v>-3.69075399682283</v>
      </c>
      <c r="N1178">
        <v>0.122816413735</v>
      </c>
      <c r="O1178">
        <v>1.1414092525299999</v>
      </c>
      <c r="P1178">
        <v>0.123702404892</v>
      </c>
      <c r="Q1178">
        <v>-4.0998296207908798</v>
      </c>
      <c r="R1178">
        <v>0.12967155223099999</v>
      </c>
    </row>
    <row r="1179" spans="1:18" x14ac:dyDescent="0.45">
      <c r="A1179" t="s">
        <v>14504</v>
      </c>
      <c r="B1179" t="s">
        <v>14505</v>
      </c>
      <c r="C1179">
        <v>1.02071723516</v>
      </c>
      <c r="D1179">
        <v>5.5803836987700001E-2</v>
      </c>
      <c r="E1179">
        <v>-5.2199325608753497</v>
      </c>
      <c r="F1179">
        <v>9.2155974956599995E-2</v>
      </c>
      <c r="G1179">
        <v>0.84662469268700002</v>
      </c>
      <c r="H1179">
        <v>0.12318051350799999</v>
      </c>
      <c r="I1179">
        <v>-21.9991718735623</v>
      </c>
      <c r="J1179">
        <v>7.2839496930500003</v>
      </c>
      <c r="K1179">
        <v>1.0048201479800001</v>
      </c>
      <c r="L1179">
        <v>4.0459792483200002E-2</v>
      </c>
      <c r="M1179">
        <v>-5.1462071996453203</v>
      </c>
      <c r="N1179">
        <v>5.3640704887700001E-2</v>
      </c>
      <c r="O1179">
        <v>1.78340033756</v>
      </c>
      <c r="P1179">
        <v>0.142776389374</v>
      </c>
      <c r="Q1179">
        <v>-5.3846127870111697</v>
      </c>
      <c r="R1179">
        <v>6.4410984753299996E-2</v>
      </c>
    </row>
    <row r="1180" spans="1:18" x14ac:dyDescent="0.45">
      <c r="A1180" t="s">
        <v>14506</v>
      </c>
      <c r="B1180" t="s">
        <v>14507</v>
      </c>
      <c r="C1180">
        <v>1.00522900046</v>
      </c>
      <c r="D1180">
        <v>3.7598049509200003E-2</v>
      </c>
      <c r="E1180">
        <v>-3.3149375207037202</v>
      </c>
      <c r="F1180">
        <v>9.7257977378400001E-2</v>
      </c>
      <c r="G1180">
        <v>0.81682698797099995</v>
      </c>
      <c r="H1180">
        <v>0.132403219982</v>
      </c>
      <c r="I1180">
        <v>-6.0502382217731796</v>
      </c>
      <c r="J1180">
        <v>8.0159624335200004</v>
      </c>
      <c r="K1180">
        <v>0.82897036501099997</v>
      </c>
      <c r="L1180">
        <v>4.0590822273000003E-2</v>
      </c>
      <c r="M1180">
        <v>-5.0182021266410901</v>
      </c>
      <c r="N1180">
        <v>9.0687617333199994E-2</v>
      </c>
      <c r="O1180">
        <v>1.6880289428299999</v>
      </c>
      <c r="P1180">
        <v>0.152860442806</v>
      </c>
      <c r="Q1180">
        <v>-4.7108202920384903</v>
      </c>
      <c r="R1180">
        <v>6.9091912497299998E-2</v>
      </c>
    </row>
    <row r="1181" spans="1:18" x14ac:dyDescent="0.45">
      <c r="A1181" t="s">
        <v>14508</v>
      </c>
      <c r="B1181" t="s">
        <v>14509</v>
      </c>
      <c r="C1181">
        <v>0.87325377507799995</v>
      </c>
      <c r="D1181">
        <v>3.5759854043999999E-2</v>
      </c>
      <c r="E1181">
        <v>-2.52485827837504</v>
      </c>
      <c r="F1181">
        <v>0.16981098076100001</v>
      </c>
      <c r="G1181">
        <v>1.14450425776</v>
      </c>
      <c r="H1181">
        <v>0.146441561251</v>
      </c>
      <c r="I1181">
        <v>-5.6027857347925503</v>
      </c>
      <c r="J1181">
        <v>44.2269475206</v>
      </c>
      <c r="K1181">
        <v>0.61947615288900004</v>
      </c>
      <c r="L1181">
        <v>3.5262657250899998E-2</v>
      </c>
      <c r="M1181">
        <v>-5.02633210326763</v>
      </c>
      <c r="N1181">
        <v>0.10255443404300001</v>
      </c>
      <c r="O1181">
        <v>1.2816518236000001</v>
      </c>
      <c r="P1181">
        <v>0.115940878052</v>
      </c>
      <c r="Q1181">
        <v>-5.30610656024517</v>
      </c>
      <c r="R1181">
        <v>0.203870012765</v>
      </c>
    </row>
    <row r="1182" spans="1:18" x14ac:dyDescent="0.45">
      <c r="A1182" t="s">
        <v>14510</v>
      </c>
      <c r="B1182" t="s">
        <v>14511</v>
      </c>
      <c r="C1182">
        <v>1.1159668171799999</v>
      </c>
      <c r="D1182">
        <v>3.9046667373799998E-2</v>
      </c>
      <c r="E1182">
        <v>-4.7425663270471698</v>
      </c>
      <c r="F1182">
        <v>4.1946476477399998E-2</v>
      </c>
      <c r="G1182">
        <v>0.978159398219</v>
      </c>
      <c r="H1182">
        <v>0.108415891217</v>
      </c>
      <c r="I1182">
        <v>-7.4691690892339002</v>
      </c>
      <c r="J1182">
        <v>7.6350557336099998</v>
      </c>
      <c r="K1182">
        <v>1.0131363547400001</v>
      </c>
      <c r="L1182">
        <v>4.1141558421799999E-2</v>
      </c>
      <c r="M1182">
        <v>-6.52172630110796</v>
      </c>
      <c r="N1182">
        <v>7.0230753158399999</v>
      </c>
      <c r="O1182">
        <v>2.2442583835000001</v>
      </c>
      <c r="P1182">
        <v>0.151089882846</v>
      </c>
      <c r="Q1182">
        <v>-17.468084117521599</v>
      </c>
      <c r="R1182">
        <v>6.0473496004699996</v>
      </c>
    </row>
    <row r="1183" spans="1:18" x14ac:dyDescent="0.45">
      <c r="A1183" t="s">
        <v>14512</v>
      </c>
      <c r="B1183" t="s">
        <v>14513</v>
      </c>
      <c r="C1183">
        <v>0.94396491296200002</v>
      </c>
      <c r="D1183">
        <v>3.5978155247699997E-2</v>
      </c>
      <c r="E1183">
        <v>-3.2296098048044901</v>
      </c>
      <c r="F1183">
        <v>4.1697485705299998E-2</v>
      </c>
      <c r="G1183">
        <v>0.92778251156299996</v>
      </c>
      <c r="H1183">
        <v>0.13723569205</v>
      </c>
      <c r="I1183">
        <v>-22.7257900666146</v>
      </c>
      <c r="J1183">
        <v>3.5812832432800001</v>
      </c>
      <c r="K1183">
        <v>0.81880081187999998</v>
      </c>
      <c r="L1183">
        <v>3.4835882750999997E-2</v>
      </c>
      <c r="M1183">
        <v>-5.7638383360115002</v>
      </c>
      <c r="N1183">
        <v>0.13335392547899999</v>
      </c>
      <c r="O1183">
        <v>1.58395029293</v>
      </c>
      <c r="P1183">
        <v>0.103847394752</v>
      </c>
      <c r="Q1183">
        <v>-5.9929442785235096</v>
      </c>
      <c r="R1183">
        <v>4.8935059482799996</v>
      </c>
    </row>
    <row r="1184" spans="1:18" x14ac:dyDescent="0.45">
      <c r="A1184" t="s">
        <v>14514</v>
      </c>
      <c r="B1184" t="s">
        <v>14515</v>
      </c>
      <c r="C1184">
        <v>0.927160230659</v>
      </c>
      <c r="D1184">
        <v>3.7319557835800002E-2</v>
      </c>
      <c r="E1184">
        <v>-3.6149289222288399</v>
      </c>
      <c r="F1184">
        <v>0.13596355308800001</v>
      </c>
      <c r="G1184">
        <v>0.86104308382899997</v>
      </c>
      <c r="H1184">
        <v>0.16305281879899999</v>
      </c>
      <c r="I1184">
        <v>-20.1782352699867</v>
      </c>
      <c r="J1184">
        <v>31.5341836865</v>
      </c>
      <c r="K1184">
        <v>0.72970507111100003</v>
      </c>
      <c r="L1184">
        <v>4.0038488679300002E-2</v>
      </c>
      <c r="M1184">
        <v>-4.7906664385492803</v>
      </c>
      <c r="N1184">
        <v>6.9380347086899996E-2</v>
      </c>
      <c r="O1184">
        <v>1.56962259174</v>
      </c>
      <c r="P1184">
        <v>0.12795593592999999</v>
      </c>
      <c r="Q1184">
        <v>-5.0881637781781004</v>
      </c>
      <c r="R1184">
        <v>0.14106215718000001</v>
      </c>
    </row>
    <row r="1185" spans="1:18" x14ac:dyDescent="0.45">
      <c r="A1185" t="s">
        <v>14516</v>
      </c>
      <c r="B1185" t="s">
        <v>14517</v>
      </c>
      <c r="C1185">
        <v>1.072466481</v>
      </c>
      <c r="D1185">
        <v>3.9083199184200001E-2</v>
      </c>
      <c r="E1185">
        <v>-5.3993764019027504</v>
      </c>
      <c r="F1185">
        <v>7.79704780463</v>
      </c>
      <c r="G1185">
        <v>1.20478574865</v>
      </c>
      <c r="H1185">
        <v>0.235672844283</v>
      </c>
      <c r="I1185">
        <v>-5.7500817929738899</v>
      </c>
      <c r="J1185">
        <v>4.8684824902799999</v>
      </c>
      <c r="K1185">
        <v>1.0429249336099999</v>
      </c>
      <c r="L1185">
        <v>4.0846304195400002E-2</v>
      </c>
      <c r="M1185">
        <v>-5.3878307362105602</v>
      </c>
      <c r="N1185">
        <v>7.4920418357900003</v>
      </c>
      <c r="O1185">
        <v>1.64280082821</v>
      </c>
      <c r="P1185">
        <v>0.17587801438799999</v>
      </c>
      <c r="Q1185">
        <v>-5.2640086428904498</v>
      </c>
      <c r="R1185">
        <v>0.31868729093800002</v>
      </c>
    </row>
    <row r="1186" spans="1:18" x14ac:dyDescent="0.45">
      <c r="A1186" t="s">
        <v>14518</v>
      </c>
      <c r="B1186" t="s">
        <v>14519</v>
      </c>
      <c r="C1186">
        <v>0.99028706035199998</v>
      </c>
      <c r="D1186">
        <v>3.6766473176700003E-2</v>
      </c>
      <c r="E1186">
        <v>-4.1889235079053604</v>
      </c>
      <c r="F1186">
        <v>6.9767829852500005E-2</v>
      </c>
      <c r="G1186">
        <v>0.60744320526499995</v>
      </c>
      <c r="H1186">
        <v>0.14016242980099999</v>
      </c>
      <c r="I1186">
        <v>-17.316590635659399</v>
      </c>
      <c r="J1186">
        <v>6.97203362589</v>
      </c>
      <c r="K1186">
        <v>0.88002974620600005</v>
      </c>
      <c r="L1186">
        <v>3.7617915132899998E-2</v>
      </c>
      <c r="M1186">
        <v>-5.4809636057877302</v>
      </c>
      <c r="N1186">
        <v>0.216507201442</v>
      </c>
      <c r="O1186">
        <v>1.68596905298</v>
      </c>
      <c r="P1186">
        <v>0.13895958726800001</v>
      </c>
      <c r="Q1186">
        <v>-5.7793804076354904</v>
      </c>
      <c r="R1186">
        <v>3.4872604139700001</v>
      </c>
    </row>
    <row r="1187" spans="1:18" x14ac:dyDescent="0.45">
      <c r="A1187" t="s">
        <v>14520</v>
      </c>
      <c r="B1187" t="s">
        <v>14521</v>
      </c>
      <c r="C1187">
        <v>0.925284806008</v>
      </c>
      <c r="D1187">
        <v>3.6632821574200003E-2</v>
      </c>
      <c r="E1187">
        <v>-2.8274204278069299</v>
      </c>
      <c r="F1187">
        <v>0.121095391494</v>
      </c>
      <c r="G1187">
        <v>1.15353866939</v>
      </c>
      <c r="H1187">
        <v>0.149458008492</v>
      </c>
      <c r="I1187">
        <v>-4.7055825618368097</v>
      </c>
      <c r="J1187">
        <v>0.13674160515299999</v>
      </c>
      <c r="K1187">
        <v>0.69142911821099995</v>
      </c>
      <c r="L1187">
        <v>3.1331962520799998E-2</v>
      </c>
      <c r="M1187">
        <v>-3.8308380880481598</v>
      </c>
      <c r="N1187">
        <v>0.143762754917</v>
      </c>
      <c r="O1187">
        <v>1.5647918323000001</v>
      </c>
      <c r="P1187">
        <v>9.7056801120399994E-2</v>
      </c>
      <c r="Q1187">
        <v>-3.7494913454800098</v>
      </c>
      <c r="R1187">
        <v>0.14892969664</v>
      </c>
    </row>
    <row r="1188" spans="1:18" x14ac:dyDescent="0.45">
      <c r="A1188" t="s">
        <v>14522</v>
      </c>
      <c r="B1188" t="s">
        <v>14523</v>
      </c>
      <c r="C1188">
        <v>1.06394854331</v>
      </c>
      <c r="D1188">
        <v>3.5910596093599999E-2</v>
      </c>
      <c r="E1188">
        <v>-5.8686483126497899</v>
      </c>
      <c r="F1188">
        <v>1.19414013411</v>
      </c>
      <c r="G1188">
        <v>0.97288063924099999</v>
      </c>
      <c r="H1188">
        <v>0.121342408538</v>
      </c>
      <c r="I1188">
        <v>-21.4329028754766</v>
      </c>
      <c r="J1188">
        <v>8.2171315744300006</v>
      </c>
      <c r="K1188">
        <v>1.00924299329</v>
      </c>
      <c r="L1188">
        <v>3.6217405095099998E-2</v>
      </c>
      <c r="M1188">
        <v>-5.41466961668596</v>
      </c>
      <c r="N1188">
        <v>1.45577800013</v>
      </c>
      <c r="O1188">
        <v>1.7915130262800001</v>
      </c>
      <c r="P1188">
        <v>0.12636523137299999</v>
      </c>
      <c r="Q1188">
        <v>-5.2128064102961202</v>
      </c>
      <c r="R1188">
        <v>1.3884881279300001</v>
      </c>
    </row>
    <row r="1189" spans="1:18" x14ac:dyDescent="0.45">
      <c r="A1189" t="s">
        <v>14524</v>
      </c>
      <c r="B1189" t="s">
        <v>14525</v>
      </c>
      <c r="C1189">
        <v>0.96532905915300005</v>
      </c>
      <c r="D1189">
        <v>4.0640444712500001E-2</v>
      </c>
      <c r="E1189">
        <v>-3.21602232876401</v>
      </c>
      <c r="F1189">
        <v>5.8126008514899997E-2</v>
      </c>
      <c r="G1189">
        <v>0.902408353</v>
      </c>
      <c r="H1189">
        <v>0.14144092277199999</v>
      </c>
      <c r="I1189">
        <v>-6.1607262159618204</v>
      </c>
      <c r="J1189">
        <v>31.228605243499999</v>
      </c>
      <c r="K1189">
        <v>0.82752810108200003</v>
      </c>
      <c r="L1189">
        <v>3.2397314210599999E-2</v>
      </c>
      <c r="M1189">
        <v>-4.98429043805936</v>
      </c>
      <c r="N1189">
        <v>4.9448260594099999E-2</v>
      </c>
      <c r="O1189">
        <v>1.4309031405799999</v>
      </c>
      <c r="P1189">
        <v>0.14929232015999999</v>
      </c>
      <c r="Q1189">
        <v>-4.8819264651977896</v>
      </c>
      <c r="R1189">
        <v>3.5910003708099998E-2</v>
      </c>
    </row>
    <row r="1190" spans="1:18" x14ac:dyDescent="0.45">
      <c r="A1190" t="s">
        <v>14526</v>
      </c>
      <c r="B1190" t="s">
        <v>14527</v>
      </c>
      <c r="C1190">
        <v>0.83412376393099996</v>
      </c>
      <c r="D1190">
        <v>2.7431892170799999E-2</v>
      </c>
      <c r="E1190">
        <v>-2.80683905436653</v>
      </c>
      <c r="F1190">
        <v>0.103633280311</v>
      </c>
      <c r="G1190">
        <v>0.85851654157699997</v>
      </c>
      <c r="H1190">
        <v>0.12397442691299999</v>
      </c>
      <c r="I1190">
        <v>-5.6491838097208404</v>
      </c>
      <c r="J1190">
        <v>0.187521868781</v>
      </c>
      <c r="K1190">
        <v>0.63409861995000005</v>
      </c>
      <c r="L1190">
        <v>5.2089137567899998E-2</v>
      </c>
      <c r="M1190">
        <v>-4.52440938251247</v>
      </c>
      <c r="N1190">
        <v>4.8905874679399997E-2</v>
      </c>
      <c r="O1190">
        <v>1.28648104345</v>
      </c>
      <c r="P1190">
        <v>0.12118404181300001</v>
      </c>
      <c r="Q1190">
        <v>-4.4021408166985703</v>
      </c>
      <c r="R1190">
        <v>6.1772815454700002E-2</v>
      </c>
    </row>
    <row r="1191" spans="1:18" x14ac:dyDescent="0.45">
      <c r="A1191" t="s">
        <v>14528</v>
      </c>
      <c r="B1191" t="s">
        <v>14529</v>
      </c>
      <c r="C1191">
        <v>1.0374262356099999</v>
      </c>
      <c r="D1191">
        <v>3.8806272496000001E-2</v>
      </c>
      <c r="E1191">
        <v>-4.83055969119936</v>
      </c>
      <c r="F1191">
        <v>0.112848244253</v>
      </c>
      <c r="G1191">
        <v>1.1971857903800001</v>
      </c>
      <c r="H1191">
        <v>0.19409753077200001</v>
      </c>
      <c r="I1191">
        <v>-19.904881942026599</v>
      </c>
      <c r="J1191">
        <v>2.2562523615200001</v>
      </c>
      <c r="K1191">
        <v>0.963642259487</v>
      </c>
      <c r="L1191">
        <v>4.02005623395E-2</v>
      </c>
      <c r="M1191">
        <v>-5.1775764288702204</v>
      </c>
      <c r="N1191">
        <v>2.34373504132</v>
      </c>
      <c r="O1191">
        <v>1.8160620461500001</v>
      </c>
      <c r="P1191">
        <v>0.14689711838799999</v>
      </c>
      <c r="Q1191">
        <v>-5.4752991892726799</v>
      </c>
      <c r="R1191">
        <v>5.3280887324200004</v>
      </c>
    </row>
    <row r="1192" spans="1:18" x14ac:dyDescent="0.45">
      <c r="A1192" t="s">
        <v>14530</v>
      </c>
      <c r="B1192" t="s">
        <v>14531</v>
      </c>
      <c r="C1192">
        <v>0.91081527959499997</v>
      </c>
      <c r="D1192">
        <v>6.2077385689800001E-2</v>
      </c>
      <c r="E1192">
        <v>-3.2175870064548402</v>
      </c>
      <c r="F1192">
        <v>4.6256763902200002E-2</v>
      </c>
      <c r="G1192">
        <v>0.67963991957500003</v>
      </c>
      <c r="H1192">
        <v>0.10112572677700001</v>
      </c>
      <c r="I1192">
        <v>-18.8629657022102</v>
      </c>
      <c r="J1192">
        <v>6.2547714991200003</v>
      </c>
      <c r="K1192">
        <v>0.84160051373800004</v>
      </c>
      <c r="L1192">
        <v>5.5140075471E-2</v>
      </c>
      <c r="M1192">
        <v>-5.3653624031970999</v>
      </c>
      <c r="N1192">
        <v>7.22665871494E-2</v>
      </c>
      <c r="O1192">
        <v>1.6984014579</v>
      </c>
      <c r="P1192">
        <v>0.10509871290800001</v>
      </c>
      <c r="Q1192">
        <v>-5.4770265868725803</v>
      </c>
      <c r="R1192">
        <v>0.105418556031</v>
      </c>
    </row>
    <row r="1193" spans="1:18" x14ac:dyDescent="0.45">
      <c r="A1193" t="s">
        <v>14532</v>
      </c>
      <c r="B1193" t="s">
        <v>14533</v>
      </c>
      <c r="C1193">
        <v>0.53354828238999996</v>
      </c>
      <c r="D1193">
        <v>4.1412887458099998E-2</v>
      </c>
      <c r="E1193">
        <v>-2.1268697737490401</v>
      </c>
      <c r="F1193">
        <v>9.6088775611000002E-2</v>
      </c>
      <c r="G1193">
        <v>0.64610408262800001</v>
      </c>
      <c r="H1193">
        <v>0.102741781531</v>
      </c>
      <c r="I1193">
        <v>-3.75842059416718</v>
      </c>
      <c r="J1193">
        <v>4.3400460767700003E-2</v>
      </c>
      <c r="K1193">
        <v>0.60238144127299997</v>
      </c>
      <c r="L1193">
        <v>3.5736967446400002E-2</v>
      </c>
      <c r="M1193">
        <v>-2.64615329124844</v>
      </c>
      <c r="N1193">
        <v>9.1270753141900002E-2</v>
      </c>
      <c r="O1193">
        <v>1.2419273874400001</v>
      </c>
      <c r="P1193">
        <v>0.11226418452</v>
      </c>
      <c r="Q1193">
        <v>-2.6975448011345202</v>
      </c>
      <c r="R1193">
        <v>9.6912045909299999E-2</v>
      </c>
    </row>
    <row r="1194" spans="1:18" x14ac:dyDescent="0.45">
      <c r="A1194" t="s">
        <v>14534</v>
      </c>
      <c r="B1194" t="s">
        <v>14535</v>
      </c>
      <c r="C1194">
        <v>1.04578963252</v>
      </c>
      <c r="D1194">
        <v>3.70479082241E-2</v>
      </c>
      <c r="E1194">
        <v>-4.5185689216571303</v>
      </c>
      <c r="F1194">
        <v>7.4152550445000007E-2</v>
      </c>
      <c r="G1194">
        <v>1.15239376736</v>
      </c>
      <c r="H1194">
        <v>0.172181812819</v>
      </c>
      <c r="I1194">
        <v>-6.7531716950669196</v>
      </c>
      <c r="J1194">
        <v>7.9839276300300002</v>
      </c>
      <c r="K1194">
        <v>0.94087520170500005</v>
      </c>
      <c r="L1194">
        <v>5.0967706226300001E-2</v>
      </c>
      <c r="M1194">
        <v>-4.6417798751093997</v>
      </c>
      <c r="N1194">
        <v>6.2318677820099998E-2</v>
      </c>
      <c r="O1194">
        <v>1.82192234014</v>
      </c>
      <c r="P1194">
        <v>0.12964981790899999</v>
      </c>
      <c r="Q1194">
        <v>-4.5462554953369798</v>
      </c>
      <c r="R1194">
        <v>5.9991768475999997E-2</v>
      </c>
    </row>
    <row r="1195" spans="1:18" x14ac:dyDescent="0.45">
      <c r="A1195" t="s">
        <v>14536</v>
      </c>
      <c r="B1195" t="s">
        <v>14537</v>
      </c>
      <c r="C1195">
        <v>0.87342193747700003</v>
      </c>
      <c r="D1195">
        <v>3.1956351474799999E-2</v>
      </c>
      <c r="E1195">
        <v>-2.6419947457921702</v>
      </c>
      <c r="F1195">
        <v>8.3410395593499997E-2</v>
      </c>
      <c r="G1195">
        <v>1.2377422470299999</v>
      </c>
      <c r="H1195">
        <v>0.17475389220400001</v>
      </c>
      <c r="I1195">
        <v>-5.2413795709251598</v>
      </c>
      <c r="J1195">
        <v>0.11382516587700001</v>
      </c>
      <c r="K1195">
        <v>0.79078002501</v>
      </c>
      <c r="L1195">
        <v>3.7790738247099998E-2</v>
      </c>
      <c r="M1195">
        <v>-4.3026902776826796</v>
      </c>
      <c r="N1195">
        <v>5.6663112814200001E-2</v>
      </c>
      <c r="O1195">
        <v>1.2170553909099999</v>
      </c>
      <c r="P1195">
        <v>0.12871962666100001</v>
      </c>
      <c r="Q1195">
        <v>-3.8739489624797798</v>
      </c>
      <c r="R1195">
        <v>7.93290623818E-2</v>
      </c>
    </row>
    <row r="1196" spans="1:18" x14ac:dyDescent="0.45">
      <c r="A1196" t="s">
        <v>14538</v>
      </c>
      <c r="B1196" t="s">
        <v>14539</v>
      </c>
      <c r="C1196">
        <v>0.921682298367</v>
      </c>
      <c r="D1196">
        <v>3.5011267771500001E-2</v>
      </c>
      <c r="E1196">
        <v>-3.4885876730810699</v>
      </c>
      <c r="F1196">
        <v>5.9323793649599998E-2</v>
      </c>
      <c r="G1196">
        <v>0.82183381911599995</v>
      </c>
      <c r="H1196">
        <v>9.5959397318100007E-2</v>
      </c>
      <c r="I1196">
        <v>-4.9964458719450802</v>
      </c>
      <c r="J1196">
        <v>8.7846393829299999E-2</v>
      </c>
      <c r="K1196">
        <v>0.78243345338100001</v>
      </c>
      <c r="L1196">
        <v>3.7828675290200002E-2</v>
      </c>
      <c r="M1196">
        <v>-4.1440790087007802</v>
      </c>
      <c r="N1196">
        <v>3.9762195355000002E-2</v>
      </c>
      <c r="O1196">
        <v>1.7033958420799999</v>
      </c>
      <c r="P1196">
        <v>0.107052502572</v>
      </c>
      <c r="Q1196">
        <v>-4.4844978362616699</v>
      </c>
      <c r="R1196">
        <v>6.6445409762900004E-2</v>
      </c>
    </row>
    <row r="1197" spans="1:18" x14ac:dyDescent="0.45">
      <c r="A1197" t="s">
        <v>14540</v>
      </c>
      <c r="B1197" t="s">
        <v>14541</v>
      </c>
      <c r="C1197">
        <v>1.0721111114099999</v>
      </c>
      <c r="D1197">
        <v>3.2586990805299997E-2</v>
      </c>
      <c r="E1197">
        <v>-5.3795797073557301</v>
      </c>
      <c r="F1197">
        <v>3.3763652713000001</v>
      </c>
      <c r="G1197">
        <v>0.99664695615099996</v>
      </c>
      <c r="H1197">
        <v>0.10311899410600001</v>
      </c>
      <c r="I1197">
        <v>-20.4123942292604</v>
      </c>
      <c r="J1197">
        <v>6.6735689977700003</v>
      </c>
      <c r="K1197">
        <v>0.96339286269699997</v>
      </c>
      <c r="L1197">
        <v>6.8182864827999998E-2</v>
      </c>
      <c r="M1197">
        <v>-5.5961468619238497</v>
      </c>
      <c r="N1197">
        <v>2.8257735975</v>
      </c>
      <c r="O1197">
        <v>2.09845682579</v>
      </c>
      <c r="P1197">
        <v>0.114589856962</v>
      </c>
      <c r="Q1197">
        <v>-19.389886433139502</v>
      </c>
      <c r="R1197">
        <v>7.3511206489600003</v>
      </c>
    </row>
    <row r="1198" spans="1:18" x14ac:dyDescent="0.45">
      <c r="A1198" t="s">
        <v>14542</v>
      </c>
      <c r="B1198" t="s">
        <v>14543</v>
      </c>
      <c r="C1198">
        <v>0.95802081608800005</v>
      </c>
      <c r="D1198">
        <v>3.6652808863300003E-2</v>
      </c>
      <c r="E1198">
        <v>-3.8868785723061601</v>
      </c>
      <c r="F1198">
        <v>3.1818368853899999E-2</v>
      </c>
      <c r="G1198">
        <v>0.95263671030300001</v>
      </c>
      <c r="H1198">
        <v>0.18015351244200001</v>
      </c>
      <c r="I1198">
        <v>-23.956614985001899</v>
      </c>
      <c r="J1198">
        <v>30.538440747300001</v>
      </c>
      <c r="K1198">
        <v>0.82002521452800003</v>
      </c>
      <c r="L1198">
        <v>3.3041409152400003E-2</v>
      </c>
      <c r="M1198">
        <v>-5.3392962394412899</v>
      </c>
      <c r="N1198">
        <v>5.5415768248599999E-2</v>
      </c>
      <c r="O1198">
        <v>1.63773549442</v>
      </c>
      <c r="P1198">
        <v>0.17878061538500001</v>
      </c>
      <c r="Q1198">
        <v>-5.2488247582383201</v>
      </c>
      <c r="R1198">
        <v>4.6228732123900003E-2</v>
      </c>
    </row>
    <row r="1199" spans="1:18" x14ac:dyDescent="0.45">
      <c r="A1199" t="s">
        <v>14544</v>
      </c>
      <c r="B1199" t="s">
        <v>14545</v>
      </c>
      <c r="C1199">
        <v>0.92690078068699999</v>
      </c>
      <c r="D1199">
        <v>3.6578389345699999E-2</v>
      </c>
      <c r="E1199">
        <v>-3.0524088389844</v>
      </c>
      <c r="F1199">
        <v>5.34530846867E-2</v>
      </c>
      <c r="G1199">
        <v>0.79036022478099999</v>
      </c>
      <c r="H1199">
        <v>0.13584265152</v>
      </c>
      <c r="I1199">
        <v>-21.7273713045325</v>
      </c>
      <c r="J1199">
        <v>7.21110420734</v>
      </c>
      <c r="K1199">
        <v>0.734423629794</v>
      </c>
      <c r="L1199">
        <v>3.1595096807399997E-2</v>
      </c>
      <c r="M1199">
        <v>-4.9553359902098402</v>
      </c>
      <c r="N1199">
        <v>4.0169589883300001E-2</v>
      </c>
      <c r="O1199">
        <v>1.465519448</v>
      </c>
      <c r="P1199">
        <v>0.118008501855</v>
      </c>
      <c r="Q1199">
        <v>-4.8872399658528103</v>
      </c>
      <c r="R1199">
        <v>4.85556860908E-2</v>
      </c>
    </row>
    <row r="1200" spans="1:18" x14ac:dyDescent="0.45">
      <c r="A1200" t="s">
        <v>14546</v>
      </c>
      <c r="B1200" t="s">
        <v>14547</v>
      </c>
      <c r="C1200">
        <v>0.95951892499799996</v>
      </c>
      <c r="D1200">
        <v>3.8963279435300001E-2</v>
      </c>
      <c r="E1200">
        <v>-5.2856815372848498</v>
      </c>
      <c r="F1200">
        <v>0.13557421155499999</v>
      </c>
      <c r="G1200">
        <v>1.1437223359399999</v>
      </c>
      <c r="H1200">
        <v>0.174459779944</v>
      </c>
      <c r="I1200">
        <v>-20.137730910699698</v>
      </c>
      <c r="J1200">
        <v>6.3360866784200001</v>
      </c>
      <c r="K1200">
        <v>0.92460790418899996</v>
      </c>
      <c r="L1200">
        <v>4.1403305283599999E-2</v>
      </c>
      <c r="M1200">
        <v>-5.6947814394574401</v>
      </c>
      <c r="N1200">
        <v>4.2835569825800004</v>
      </c>
      <c r="O1200">
        <v>1.9936997492199999</v>
      </c>
      <c r="P1200">
        <v>0.110816292473</v>
      </c>
      <c r="Q1200">
        <v>-6.2606925298604104</v>
      </c>
      <c r="R1200">
        <v>6.7524985261200001</v>
      </c>
    </row>
    <row r="1201" spans="1:18" x14ac:dyDescent="0.45">
      <c r="A1201" t="s">
        <v>14548</v>
      </c>
      <c r="B1201" t="s">
        <v>14549</v>
      </c>
      <c r="C1201">
        <v>1.0659636401100001</v>
      </c>
      <c r="D1201">
        <v>3.3760441807200003E-2</v>
      </c>
      <c r="E1201">
        <v>-3.6474014030042201</v>
      </c>
      <c r="F1201">
        <v>6.0043033805700002E-2</v>
      </c>
      <c r="G1201">
        <v>0.79392417956299999</v>
      </c>
      <c r="H1201">
        <v>0.28382058467499999</v>
      </c>
      <c r="I1201">
        <v>-6.0871991750376102</v>
      </c>
      <c r="J1201">
        <v>31.819269460299999</v>
      </c>
      <c r="K1201">
        <v>0.82668794818799995</v>
      </c>
      <c r="L1201">
        <v>7.7756631953099994E-2</v>
      </c>
      <c r="M1201">
        <v>-5.44435920789586</v>
      </c>
      <c r="N1201">
        <v>0.117892931112</v>
      </c>
      <c r="O1201">
        <v>1.65703799678</v>
      </c>
      <c r="P1201">
        <v>0.13405214948700001</v>
      </c>
      <c r="Q1201">
        <v>-5.5144556138710596</v>
      </c>
      <c r="R1201">
        <v>0.181161490299</v>
      </c>
    </row>
    <row r="1202" spans="1:18" x14ac:dyDescent="0.45">
      <c r="A1202" t="s">
        <v>14550</v>
      </c>
      <c r="B1202" t="s">
        <v>14551</v>
      </c>
      <c r="C1202">
        <v>0.59893342866199994</v>
      </c>
      <c r="D1202">
        <v>3.2273139649500002E-2</v>
      </c>
      <c r="E1202">
        <v>-2.1851261151608301</v>
      </c>
      <c r="F1202">
        <v>0.106181757632</v>
      </c>
      <c r="G1202">
        <v>0.87546418050999997</v>
      </c>
      <c r="H1202">
        <v>0.119807640588</v>
      </c>
      <c r="I1202">
        <v>-3.7348146479823998</v>
      </c>
      <c r="J1202">
        <v>6.8902631285699997E-2</v>
      </c>
      <c r="K1202">
        <v>0.65390010255300002</v>
      </c>
      <c r="L1202">
        <v>3.5671256293300001E-2</v>
      </c>
      <c r="M1202">
        <v>-2.5568026167745899</v>
      </c>
      <c r="N1202">
        <v>8.3476729931100002E-2</v>
      </c>
      <c r="O1202">
        <v>1.0503578221900001</v>
      </c>
      <c r="P1202">
        <v>0.147100813783</v>
      </c>
      <c r="Q1202">
        <v>-2.9634163974515002</v>
      </c>
      <c r="R1202">
        <v>0.156152207229</v>
      </c>
    </row>
    <row r="1203" spans="1:18" x14ac:dyDescent="0.45">
      <c r="A1203" t="s">
        <v>14552</v>
      </c>
      <c r="B1203" t="s">
        <v>14553</v>
      </c>
      <c r="C1203">
        <v>1.0576364282599999</v>
      </c>
      <c r="D1203">
        <v>3.39887605052E-2</v>
      </c>
      <c r="E1203">
        <v>-4.3577112835408798</v>
      </c>
      <c r="F1203">
        <v>7.5806057602299998E-2</v>
      </c>
      <c r="G1203">
        <v>0.98015320658899996</v>
      </c>
      <c r="H1203">
        <v>0.173581280846</v>
      </c>
      <c r="I1203">
        <v>-5.1382315335888302</v>
      </c>
      <c r="J1203">
        <v>0.176611307606</v>
      </c>
      <c r="K1203">
        <v>0.95129106004999997</v>
      </c>
      <c r="L1203">
        <v>4.0557345979499997E-2</v>
      </c>
      <c r="M1203">
        <v>-4.34058653132612</v>
      </c>
      <c r="N1203">
        <v>5.6734805487600001E-2</v>
      </c>
      <c r="O1203">
        <v>1.77067488943</v>
      </c>
      <c r="P1203">
        <v>0.170771399061</v>
      </c>
      <c r="Q1203">
        <v>-4.2139863155259398</v>
      </c>
      <c r="R1203">
        <v>7.9319826421300005E-2</v>
      </c>
    </row>
    <row r="1204" spans="1:18" x14ac:dyDescent="0.45">
      <c r="A1204" t="s">
        <v>14554</v>
      </c>
      <c r="B1204" t="s">
        <v>14555</v>
      </c>
      <c r="C1204">
        <v>1.0011658936600001</v>
      </c>
      <c r="D1204">
        <v>5.2608017803100003E-2</v>
      </c>
      <c r="E1204">
        <v>-2.5137128013401</v>
      </c>
      <c r="F1204">
        <v>9.6070700283700003E-2</v>
      </c>
      <c r="G1204">
        <v>0.80708681223500001</v>
      </c>
      <c r="H1204">
        <v>0.17904753356799999</v>
      </c>
      <c r="I1204">
        <v>-5.0602146043794303</v>
      </c>
      <c r="J1204">
        <v>8.6310910216100004E-2</v>
      </c>
      <c r="K1204">
        <v>0.76304789513299998</v>
      </c>
      <c r="L1204">
        <v>4.7745235860999997E-2</v>
      </c>
      <c r="M1204">
        <v>-4.1151206021436</v>
      </c>
      <c r="N1204">
        <v>5.0004605384700002E-2</v>
      </c>
      <c r="O1204">
        <v>1.40015589299</v>
      </c>
      <c r="P1204">
        <v>0.14662521034600001</v>
      </c>
      <c r="Q1204">
        <v>-4.0105033581377203</v>
      </c>
      <c r="R1204">
        <v>9.8231851163100001E-2</v>
      </c>
    </row>
    <row r="1205" spans="1:18" x14ac:dyDescent="0.45">
      <c r="A1205" t="s">
        <v>14556</v>
      </c>
      <c r="B1205" t="s">
        <v>14557</v>
      </c>
      <c r="C1205">
        <v>0.56424668484499996</v>
      </c>
      <c r="D1205">
        <v>3.83281857051E-2</v>
      </c>
      <c r="E1205">
        <v>-2.8596012755948501</v>
      </c>
      <c r="F1205">
        <v>8.1624941999500003E-2</v>
      </c>
      <c r="G1205">
        <v>0.81767695728199996</v>
      </c>
      <c r="H1205">
        <v>0.121733580029</v>
      </c>
      <c r="I1205">
        <v>-3.38066347556193</v>
      </c>
      <c r="J1205">
        <v>4.7108838688800003E-2</v>
      </c>
      <c r="K1205">
        <v>0.71376485029600001</v>
      </c>
      <c r="L1205">
        <v>3.2640219715299998E-2</v>
      </c>
      <c r="M1205">
        <v>-2.4546371263573201</v>
      </c>
      <c r="N1205">
        <v>8.3204394424199996E-2</v>
      </c>
      <c r="O1205">
        <v>1.50235815494</v>
      </c>
      <c r="P1205">
        <v>0.15921527704999999</v>
      </c>
      <c r="Q1205">
        <v>-2.9461494831565198</v>
      </c>
      <c r="R1205">
        <v>7.9479731074699994E-2</v>
      </c>
    </row>
    <row r="1206" spans="1:18" x14ac:dyDescent="0.45">
      <c r="A1206" t="s">
        <v>14558</v>
      </c>
      <c r="B1206" t="s">
        <v>14559</v>
      </c>
      <c r="C1206">
        <v>1.1302371206599999</v>
      </c>
      <c r="D1206">
        <v>3.9992672264200002E-2</v>
      </c>
      <c r="E1206">
        <v>-5.1752972200182503</v>
      </c>
      <c r="F1206">
        <v>0.10154993203400001</v>
      </c>
      <c r="G1206">
        <v>0.83335863320500003</v>
      </c>
      <c r="H1206">
        <v>0.119589739715</v>
      </c>
      <c r="I1206">
        <v>-5.5722938686214896</v>
      </c>
      <c r="J1206">
        <v>1.9258400256099999</v>
      </c>
      <c r="K1206">
        <v>1.02149895767</v>
      </c>
      <c r="L1206">
        <v>3.8662657523299997E-2</v>
      </c>
      <c r="M1206">
        <v>-4.7276341006699703</v>
      </c>
      <c r="N1206">
        <v>4.5715457642600002E-2</v>
      </c>
      <c r="O1206">
        <v>2.0344226376300001</v>
      </c>
      <c r="P1206">
        <v>0.172530184546</v>
      </c>
      <c r="Q1206">
        <v>-4.97540556118952</v>
      </c>
      <c r="R1206">
        <v>6.9409649980800001E-2</v>
      </c>
    </row>
    <row r="1207" spans="1:18" x14ac:dyDescent="0.45">
      <c r="A1207" t="s">
        <v>14560</v>
      </c>
      <c r="B1207" t="s">
        <v>14561</v>
      </c>
      <c r="C1207">
        <v>0.98131309888600005</v>
      </c>
      <c r="D1207">
        <v>3.8055143430799999E-2</v>
      </c>
      <c r="E1207">
        <v>-3.2374921018089999</v>
      </c>
      <c r="F1207">
        <v>5.3179940042299999E-2</v>
      </c>
      <c r="G1207">
        <v>0.99413023519499999</v>
      </c>
      <c r="H1207">
        <v>0.113673188887</v>
      </c>
      <c r="I1207">
        <v>-4.9695803809527597</v>
      </c>
      <c r="J1207">
        <v>5.3496248937299998E-2</v>
      </c>
      <c r="K1207">
        <v>0.94905983008399997</v>
      </c>
      <c r="L1207">
        <v>3.6103750999799997E-2</v>
      </c>
      <c r="M1207">
        <v>-3.8363493237623398</v>
      </c>
      <c r="N1207">
        <v>5.8345810770599998E-2</v>
      </c>
      <c r="O1207">
        <v>1.58765714935</v>
      </c>
      <c r="P1207">
        <v>0.117797286428</v>
      </c>
      <c r="Q1207">
        <v>-3.6198601449934098</v>
      </c>
      <c r="R1207">
        <v>4.12029714822E-2</v>
      </c>
    </row>
    <row r="1208" spans="1:18" x14ac:dyDescent="0.45">
      <c r="A1208" t="s">
        <v>14562</v>
      </c>
      <c r="B1208" t="s">
        <v>14563</v>
      </c>
      <c r="C1208">
        <v>0.69928010734699997</v>
      </c>
      <c r="D1208">
        <v>3.51398023147E-2</v>
      </c>
      <c r="E1208">
        <v>-3.2322213599739702</v>
      </c>
      <c r="F1208">
        <v>8.4850908094300001E-2</v>
      </c>
      <c r="G1208">
        <v>1.0618159270600001</v>
      </c>
      <c r="H1208">
        <v>0.119572575049</v>
      </c>
      <c r="I1208">
        <v>-4.4495823091317703</v>
      </c>
      <c r="J1208">
        <v>6.0453642175099999E-2</v>
      </c>
      <c r="K1208">
        <v>0.67928387241699995</v>
      </c>
      <c r="L1208">
        <v>3.6512099179800001E-2</v>
      </c>
      <c r="M1208">
        <v>-2.7217968446255201</v>
      </c>
      <c r="N1208">
        <v>8.1787267472599998E-2</v>
      </c>
      <c r="O1208">
        <v>1.1874930020500001</v>
      </c>
      <c r="P1208">
        <v>0.10760317767200001</v>
      </c>
      <c r="Q1208">
        <v>-3.9338422770938499</v>
      </c>
      <c r="R1208">
        <v>8.2640184718399998E-2</v>
      </c>
    </row>
    <row r="1209" spans="1:18" x14ac:dyDescent="0.45">
      <c r="A1209" t="s">
        <v>14564</v>
      </c>
      <c r="B1209" t="s">
        <v>14565</v>
      </c>
      <c r="C1209">
        <v>1.0941952990899999</v>
      </c>
      <c r="D1209">
        <v>4.1719538485999998E-2</v>
      </c>
      <c r="E1209">
        <v>-5.4675185452055102</v>
      </c>
      <c r="F1209">
        <v>4.0643779666800004</v>
      </c>
      <c r="G1209">
        <v>1.0522524602600001</v>
      </c>
      <c r="H1209">
        <v>0.16067425107700001</v>
      </c>
      <c r="I1209">
        <v>-5.4687747712903896</v>
      </c>
      <c r="J1209">
        <v>0.205994138853</v>
      </c>
      <c r="K1209">
        <v>1.01636628571</v>
      </c>
      <c r="L1209">
        <v>6.3700568047600006E-2</v>
      </c>
      <c r="M1209">
        <v>-4.8511042972907301</v>
      </c>
      <c r="N1209">
        <v>4.8546323746300003E-2</v>
      </c>
      <c r="O1209">
        <v>1.6146469301199999</v>
      </c>
      <c r="P1209">
        <v>0.108671229231</v>
      </c>
      <c r="Q1209">
        <v>-5.2545153884091196</v>
      </c>
      <c r="R1209">
        <v>8.7680020882799997E-2</v>
      </c>
    </row>
    <row r="1210" spans="1:18" x14ac:dyDescent="0.45">
      <c r="A1210" t="s">
        <v>14566</v>
      </c>
      <c r="B1210" t="s">
        <v>14567</v>
      </c>
      <c r="C1210">
        <v>0.94763162677400004</v>
      </c>
      <c r="D1210">
        <v>4.4324407066700003E-2</v>
      </c>
      <c r="E1210">
        <v>-3.90853567840752</v>
      </c>
      <c r="F1210">
        <v>0.14701176957100001</v>
      </c>
      <c r="G1210">
        <v>0.89344635751000001</v>
      </c>
      <c r="H1210">
        <v>0.12299150773500001</v>
      </c>
      <c r="I1210">
        <v>-7.25173262503926</v>
      </c>
      <c r="J1210">
        <v>8.1411341612000001</v>
      </c>
      <c r="K1210">
        <v>0.81968294869199998</v>
      </c>
      <c r="L1210">
        <v>3.5527321945000002E-2</v>
      </c>
      <c r="M1210">
        <v>-4.3856485509200702</v>
      </c>
      <c r="N1210">
        <v>4.8715547543199997E-2</v>
      </c>
      <c r="O1210">
        <v>1.5167185654999999</v>
      </c>
      <c r="P1210">
        <v>0.104857370183</v>
      </c>
      <c r="Q1210">
        <v>-4.67620608586535</v>
      </c>
      <c r="R1210">
        <v>6.4085333455800003E-2</v>
      </c>
    </row>
    <row r="1211" spans="1:18" x14ac:dyDescent="0.45">
      <c r="A1211" t="s">
        <v>14568</v>
      </c>
      <c r="B1211" t="s">
        <v>14569</v>
      </c>
      <c r="C1211">
        <v>0.48324829377900003</v>
      </c>
      <c r="D1211">
        <v>3.1577526615600003E-2</v>
      </c>
      <c r="E1211">
        <v>-2.0381836001876099</v>
      </c>
      <c r="F1211">
        <v>0.10893449277300001</v>
      </c>
      <c r="G1211">
        <v>0.70741061093000002</v>
      </c>
      <c r="H1211">
        <v>0.113600716593</v>
      </c>
      <c r="I1211">
        <v>-3.0297849564484101</v>
      </c>
      <c r="J1211">
        <v>0.128758944944</v>
      </c>
      <c r="K1211">
        <v>0.70479844872999997</v>
      </c>
      <c r="L1211">
        <v>2.76272805213E-2</v>
      </c>
      <c r="M1211">
        <v>-2.4246813618963299</v>
      </c>
      <c r="N1211">
        <v>0.11245541023199999</v>
      </c>
      <c r="O1211">
        <v>1.23956493011</v>
      </c>
      <c r="P1211">
        <v>0.146109512695</v>
      </c>
      <c r="Q1211">
        <v>-2.2223418632362399</v>
      </c>
      <c r="R1211">
        <v>0.13252121513000001</v>
      </c>
    </row>
    <row r="1212" spans="1:18" x14ac:dyDescent="0.45">
      <c r="A1212" t="s">
        <v>14570</v>
      </c>
      <c r="B1212" t="s">
        <v>14571</v>
      </c>
      <c r="C1212">
        <v>1.0304264326599999</v>
      </c>
      <c r="D1212">
        <v>3.9830808458899997E-2</v>
      </c>
      <c r="E1212">
        <v>-4.4796188645906003</v>
      </c>
      <c r="F1212">
        <v>4.6381260973000001E-2</v>
      </c>
      <c r="G1212">
        <v>1.1673347337</v>
      </c>
      <c r="H1212">
        <v>0.110934678242</v>
      </c>
      <c r="I1212">
        <v>-4.8282480855452796</v>
      </c>
      <c r="J1212">
        <v>5.0950857716199997E-2</v>
      </c>
      <c r="K1212">
        <v>0.96490532566499998</v>
      </c>
      <c r="L1212">
        <v>4.3545777735500002E-2</v>
      </c>
      <c r="M1212">
        <v>-4.5295375043297996</v>
      </c>
      <c r="N1212">
        <v>3.6714239377699999E-2</v>
      </c>
      <c r="O1212">
        <v>1.7511108117</v>
      </c>
      <c r="P1212">
        <v>0.16235492969599999</v>
      </c>
      <c r="Q1212">
        <v>-4.4002488876418404</v>
      </c>
      <c r="R1212">
        <v>4.3464880337400001E-2</v>
      </c>
    </row>
    <row r="1213" spans="1:18" x14ac:dyDescent="0.45">
      <c r="A1213" t="s">
        <v>14572</v>
      </c>
      <c r="B1213" t="s">
        <v>14573</v>
      </c>
      <c r="C1213">
        <v>0.94205606086299998</v>
      </c>
      <c r="D1213">
        <v>4.1690176940400003E-2</v>
      </c>
      <c r="E1213">
        <v>-2.4178126951624201</v>
      </c>
      <c r="F1213">
        <v>7.0090361368799994E-2</v>
      </c>
      <c r="G1213">
        <v>0.68863544947499999</v>
      </c>
      <c r="H1213">
        <v>0.16775015790100001</v>
      </c>
      <c r="I1213">
        <v>-4.5063865947070498</v>
      </c>
      <c r="J1213">
        <v>9.1845562364699998E-2</v>
      </c>
      <c r="K1213">
        <v>0.83772780368400002</v>
      </c>
      <c r="L1213">
        <v>3.9060302210600001E-2</v>
      </c>
      <c r="M1213">
        <v>-4.0034499939846198</v>
      </c>
      <c r="N1213">
        <v>6.3016691500399999E-2</v>
      </c>
      <c r="O1213">
        <v>1.6781541521100001</v>
      </c>
      <c r="P1213">
        <v>0.101676858764</v>
      </c>
      <c r="Q1213">
        <v>-3.4699880116292299</v>
      </c>
      <c r="R1213">
        <v>0.111430930599</v>
      </c>
    </row>
    <row r="1214" spans="1:18" x14ac:dyDescent="0.45">
      <c r="A1214" t="s">
        <v>14574</v>
      </c>
      <c r="B1214" t="s">
        <v>14575</v>
      </c>
      <c r="C1214">
        <v>1.03695930903</v>
      </c>
      <c r="D1214">
        <v>3.7623757261100003E-2</v>
      </c>
      <c r="E1214">
        <v>-3.8804340475580101</v>
      </c>
      <c r="F1214">
        <v>6.6761213227199995E-2</v>
      </c>
      <c r="G1214">
        <v>0.93369260619700001</v>
      </c>
      <c r="H1214">
        <v>0.15356178052700001</v>
      </c>
      <c r="I1214">
        <v>-4.4712967641169596</v>
      </c>
      <c r="J1214">
        <v>5.6583119548099997E-2</v>
      </c>
      <c r="K1214">
        <v>1.0532302043199999</v>
      </c>
      <c r="L1214">
        <v>3.6273807697300001E-2</v>
      </c>
      <c r="M1214">
        <v>-3.8420195100099601</v>
      </c>
      <c r="N1214">
        <v>7.1836722903200007E-2</v>
      </c>
      <c r="O1214">
        <v>1.4273430627699999</v>
      </c>
      <c r="P1214">
        <v>0.13792424116999999</v>
      </c>
      <c r="Q1214">
        <v>-3.7071182059123302</v>
      </c>
      <c r="R1214">
        <v>4.2768837890899997E-2</v>
      </c>
    </row>
    <row r="1215" spans="1:18" x14ac:dyDescent="0.45">
      <c r="A1215" t="s">
        <v>14576</v>
      </c>
      <c r="B1215" t="s">
        <v>14577</v>
      </c>
      <c r="C1215">
        <v>1.0960413017399999</v>
      </c>
      <c r="D1215">
        <v>4.1519490421999997E-2</v>
      </c>
      <c r="E1215">
        <v>-26.262598437904</v>
      </c>
      <c r="F1215">
        <v>8.2870791207100005</v>
      </c>
      <c r="G1215">
        <v>1.0520320162100001</v>
      </c>
      <c r="H1215">
        <v>0.17528878334</v>
      </c>
      <c r="I1215">
        <v>-26.189910806875901</v>
      </c>
      <c r="J1215">
        <v>30.361168236899999</v>
      </c>
      <c r="K1215">
        <v>1.0610143562900001</v>
      </c>
      <c r="L1215">
        <v>4.0930098367999997E-2</v>
      </c>
      <c r="M1215">
        <v>-5.5496138177784999</v>
      </c>
      <c r="N1215">
        <v>6.4940630338299998</v>
      </c>
      <c r="O1215">
        <v>1.74180945926</v>
      </c>
      <c r="P1215">
        <v>0.14235926835599999</v>
      </c>
      <c r="Q1215">
        <v>-23.2494839856383</v>
      </c>
      <c r="R1215">
        <v>3.5961244056999999</v>
      </c>
    </row>
    <row r="1216" spans="1:18" x14ac:dyDescent="0.45">
      <c r="A1216" t="s">
        <v>14578</v>
      </c>
      <c r="B1216" t="s">
        <v>14579</v>
      </c>
      <c r="C1216">
        <v>1.0749556118800001</v>
      </c>
      <c r="D1216">
        <v>3.65341771174E-2</v>
      </c>
      <c r="E1216">
        <v>-4.4839124667056698</v>
      </c>
      <c r="F1216">
        <v>4.4243262742400001E-2</v>
      </c>
      <c r="G1216">
        <v>1.03554059915</v>
      </c>
      <c r="H1216">
        <v>0.12217179833</v>
      </c>
      <c r="I1216">
        <v>-6.3764667574515004</v>
      </c>
      <c r="J1216">
        <v>8.3360701969300006</v>
      </c>
      <c r="K1216">
        <v>1.03233823395</v>
      </c>
      <c r="L1216">
        <v>4.2468812478800001E-2</v>
      </c>
      <c r="M1216">
        <v>-5.0898447918902301</v>
      </c>
      <c r="N1216">
        <v>6.5305417997500004E-2</v>
      </c>
      <c r="O1216">
        <v>1.56348876492</v>
      </c>
      <c r="P1216">
        <v>0.16660089573299999</v>
      </c>
      <c r="Q1216">
        <v>-4.7984956343078098</v>
      </c>
      <c r="R1216">
        <v>5.2561348483499998E-2</v>
      </c>
    </row>
    <row r="1217" spans="1:18" x14ac:dyDescent="0.45">
      <c r="A1217" t="s">
        <v>14580</v>
      </c>
      <c r="B1217" t="s">
        <v>14581</v>
      </c>
      <c r="C1217">
        <v>0.97597156939700003</v>
      </c>
      <c r="D1217">
        <v>5.6906226520999997E-2</v>
      </c>
      <c r="E1217">
        <v>-3.68365860061478</v>
      </c>
      <c r="F1217">
        <v>9.4944023450500001E-2</v>
      </c>
      <c r="G1217">
        <v>0.804544266881</v>
      </c>
      <c r="H1217">
        <v>9.4949181948899994E-2</v>
      </c>
      <c r="I1217">
        <v>-3.8932302911625301</v>
      </c>
      <c r="J1217">
        <v>6.1954863558599998E-2</v>
      </c>
      <c r="K1217">
        <v>1.0062864768599999</v>
      </c>
      <c r="L1217">
        <v>3.6810423323400003E-2</v>
      </c>
      <c r="M1217">
        <v>-3.3966657109186702</v>
      </c>
      <c r="N1217">
        <v>7.0094481778200005E-2</v>
      </c>
      <c r="O1217">
        <v>1.2693009846100001</v>
      </c>
      <c r="P1217">
        <v>0.10191513561399999</v>
      </c>
      <c r="Q1217">
        <v>-4.1221986341694903</v>
      </c>
      <c r="R1217">
        <v>8.5895536874899994E-2</v>
      </c>
    </row>
    <row r="1218" spans="1:18" x14ac:dyDescent="0.45">
      <c r="A1218" t="s">
        <v>14582</v>
      </c>
      <c r="B1218" t="s">
        <v>14583</v>
      </c>
      <c r="C1218">
        <v>1.1381009658900001</v>
      </c>
      <c r="D1218">
        <v>7.9101519366599995E-2</v>
      </c>
      <c r="E1218">
        <v>-6.7099947697999998</v>
      </c>
      <c r="F1218">
        <v>7.6004495370500003</v>
      </c>
      <c r="G1218">
        <v>0.73479199351900004</v>
      </c>
      <c r="H1218">
        <v>0.188627914837</v>
      </c>
      <c r="I1218">
        <v>-6.0953665455847297</v>
      </c>
      <c r="J1218">
        <v>7.2324148673500002</v>
      </c>
      <c r="K1218">
        <v>0.99548463709599999</v>
      </c>
      <c r="L1218">
        <v>6.7477894545299996E-2</v>
      </c>
      <c r="M1218">
        <v>-5.7003919941679504</v>
      </c>
      <c r="N1218">
        <v>1.26802318959</v>
      </c>
      <c r="O1218">
        <v>1.5382307611899999</v>
      </c>
      <c r="P1218">
        <v>0.16675871072000001</v>
      </c>
      <c r="Q1218">
        <v>-17.932705594044702</v>
      </c>
      <c r="R1218">
        <v>6.4355240204999999</v>
      </c>
    </row>
    <row r="1219" spans="1:18" x14ac:dyDescent="0.45">
      <c r="A1219" t="s">
        <v>14584</v>
      </c>
      <c r="B1219" t="s">
        <v>14585</v>
      </c>
      <c r="C1219">
        <v>1.1134228375999999</v>
      </c>
      <c r="D1219">
        <v>6.79837183737E-2</v>
      </c>
      <c r="E1219">
        <v>-4.45773599407101</v>
      </c>
      <c r="F1219">
        <v>4.4393308457500003E-2</v>
      </c>
      <c r="G1219">
        <v>1.3032529659300001</v>
      </c>
      <c r="H1219">
        <v>0.30618070882999998</v>
      </c>
      <c r="I1219">
        <v>-5.1954304448020299</v>
      </c>
      <c r="J1219">
        <v>0.19261326453300001</v>
      </c>
      <c r="K1219">
        <v>0.89217917945799996</v>
      </c>
      <c r="L1219">
        <v>7.5964378668999993E-2</v>
      </c>
      <c r="M1219">
        <v>-4.9029316389009896</v>
      </c>
      <c r="N1219">
        <v>4.7131085164199997E-2</v>
      </c>
      <c r="O1219">
        <v>1.5684004572800001</v>
      </c>
      <c r="P1219">
        <v>0.109278559904</v>
      </c>
      <c r="Q1219">
        <v>-4.6259764768224301</v>
      </c>
      <c r="R1219">
        <v>5.6489522998000002E-2</v>
      </c>
    </row>
    <row r="1220" spans="1:18" x14ac:dyDescent="0.45">
      <c r="A1220" t="s">
        <v>14586</v>
      </c>
      <c r="B1220" t="s">
        <v>14587</v>
      </c>
      <c r="C1220">
        <v>0.226616472968</v>
      </c>
      <c r="D1220">
        <v>8.1833747159400005E-2</v>
      </c>
      <c r="E1220">
        <v>-2.6563135920977801</v>
      </c>
      <c r="F1220">
        <v>5.5042936952500003E-2</v>
      </c>
      <c r="G1220">
        <v>0.84702296047199999</v>
      </c>
      <c r="H1220">
        <v>0.14042200121100001</v>
      </c>
      <c r="I1220">
        <v>-2.5823731720540102</v>
      </c>
      <c r="J1220">
        <v>3.7089901577500001E-2</v>
      </c>
      <c r="K1220">
        <v>0.71148178961099995</v>
      </c>
      <c r="L1220">
        <v>3.5513340182899998E-2</v>
      </c>
      <c r="M1220">
        <v>-2.57351447759872</v>
      </c>
      <c r="N1220">
        <v>5.0831947009199997E-2</v>
      </c>
      <c r="O1220">
        <v>1.23282349936</v>
      </c>
      <c r="P1220">
        <v>0.121354165182</v>
      </c>
      <c r="Q1220">
        <v>-2.4793284389297798</v>
      </c>
      <c r="R1220">
        <v>3.6797743934600002E-2</v>
      </c>
    </row>
    <row r="1221" spans="1:18" x14ac:dyDescent="0.45">
      <c r="A1221" t="s">
        <v>14588</v>
      </c>
      <c r="B1221" t="s">
        <v>14589</v>
      </c>
      <c r="C1221">
        <v>1.0813925477099999</v>
      </c>
      <c r="D1221">
        <v>4.44170375366E-2</v>
      </c>
      <c r="E1221">
        <v>-5.0336762757480003</v>
      </c>
      <c r="F1221">
        <v>9.6296077432299995E-2</v>
      </c>
      <c r="G1221">
        <v>0.81231262149200001</v>
      </c>
      <c r="H1221">
        <v>0.245196246279</v>
      </c>
      <c r="I1221">
        <v>-5.1571635024471796</v>
      </c>
      <c r="J1221">
        <v>8.5491811866799994E-2</v>
      </c>
      <c r="K1221">
        <v>1.01211996064</v>
      </c>
      <c r="L1221">
        <v>4.1321700436000003E-2</v>
      </c>
      <c r="M1221">
        <v>-5.0081713779715704</v>
      </c>
      <c r="N1221">
        <v>4.7439369936699997E-2</v>
      </c>
      <c r="O1221">
        <v>1.9668653137300001</v>
      </c>
      <c r="P1221">
        <v>0.15677430007000001</v>
      </c>
      <c r="Q1221">
        <v>-4.8191324259322004</v>
      </c>
      <c r="R1221">
        <v>6.1161165235200002E-2</v>
      </c>
    </row>
    <row r="1222" spans="1:18" x14ac:dyDescent="0.45">
      <c r="A1222" t="s">
        <v>14590</v>
      </c>
      <c r="B1222" t="s">
        <v>14591</v>
      </c>
      <c r="C1222">
        <v>0.85311321492000003</v>
      </c>
      <c r="D1222">
        <v>7.2180836360799999E-2</v>
      </c>
      <c r="E1222">
        <v>-3.0401884828178298</v>
      </c>
      <c r="F1222">
        <v>7.0539342520700002E-2</v>
      </c>
      <c r="G1222">
        <v>1.07008124047</v>
      </c>
      <c r="H1222">
        <v>0.11910998555000001</v>
      </c>
      <c r="I1222">
        <v>-4.1640073597973197</v>
      </c>
      <c r="J1222">
        <v>6.6956956572599993E-2</v>
      </c>
      <c r="K1222">
        <v>0.92582743082899999</v>
      </c>
      <c r="L1222">
        <v>3.6957917915599998E-2</v>
      </c>
      <c r="M1222">
        <v>-3.5053183814261901</v>
      </c>
      <c r="N1222">
        <v>6.6727193036900001E-2</v>
      </c>
      <c r="O1222">
        <v>1.6112272645000001</v>
      </c>
      <c r="P1222">
        <v>0.12974340189700001</v>
      </c>
      <c r="Q1222">
        <v>-3.0619670418553802</v>
      </c>
      <c r="R1222">
        <v>4.8164027086800003E-2</v>
      </c>
    </row>
    <row r="1223" spans="1:18" x14ac:dyDescent="0.45">
      <c r="A1223" t="s">
        <v>14592</v>
      </c>
      <c r="B1223" t="s">
        <v>14593</v>
      </c>
      <c r="C1223">
        <v>1.1002438925</v>
      </c>
      <c r="D1223">
        <v>4.5589196950999999E-2</v>
      </c>
      <c r="E1223">
        <v>-3.8595496965431</v>
      </c>
      <c r="F1223">
        <v>6.3173684706199995E-2</v>
      </c>
      <c r="G1223">
        <v>1.14794184959</v>
      </c>
      <c r="H1223">
        <v>0.148034993882</v>
      </c>
      <c r="I1223">
        <v>-3.7206151167202099</v>
      </c>
      <c r="J1223">
        <v>4.9506750327100002E-2</v>
      </c>
      <c r="K1223">
        <v>0.96681874860299999</v>
      </c>
      <c r="L1223">
        <v>4.9934810652199998E-2</v>
      </c>
      <c r="M1223">
        <v>-3.8689635995615599</v>
      </c>
      <c r="N1223">
        <v>4.4695577394E-2</v>
      </c>
      <c r="O1223">
        <v>1.62517115934</v>
      </c>
      <c r="P1223">
        <v>0.131226868493</v>
      </c>
      <c r="Q1223">
        <v>-3.62882641667498</v>
      </c>
      <c r="R1223">
        <v>4.9961862251000001E-2</v>
      </c>
    </row>
    <row r="1224" spans="1:18" x14ac:dyDescent="0.45">
      <c r="A1224" t="s">
        <v>14594</v>
      </c>
      <c r="B1224" t="s">
        <v>14595</v>
      </c>
      <c r="C1224">
        <v>1.0949432701099999</v>
      </c>
      <c r="D1224">
        <v>4.1980454787700003E-2</v>
      </c>
      <c r="E1224">
        <v>-18.479243455739802</v>
      </c>
      <c r="F1224">
        <v>4.5282735645400001</v>
      </c>
      <c r="G1224">
        <v>1.0551219898499999</v>
      </c>
      <c r="H1224">
        <v>0.177991975055</v>
      </c>
      <c r="I1224">
        <v>-5.3751992536674598</v>
      </c>
      <c r="J1224">
        <v>7.6502222703199996</v>
      </c>
      <c r="K1224">
        <v>1.0232688806900001</v>
      </c>
      <c r="L1224">
        <v>3.9360443732600003E-2</v>
      </c>
      <c r="M1224">
        <v>-5.2767629060460397</v>
      </c>
      <c r="N1224">
        <v>0.153035018651</v>
      </c>
      <c r="O1224">
        <v>1.7487982013700001</v>
      </c>
      <c r="P1224">
        <v>0.14884532881000001</v>
      </c>
      <c r="Q1224">
        <v>-5.5721111205803098</v>
      </c>
      <c r="R1224">
        <v>7.1936162236400003</v>
      </c>
    </row>
    <row r="1225" spans="1:18" x14ac:dyDescent="0.45">
      <c r="A1225" t="s">
        <v>14596</v>
      </c>
      <c r="B1225" t="s">
        <v>14597</v>
      </c>
      <c r="C1225">
        <v>1.1547865147800001</v>
      </c>
      <c r="D1225">
        <v>4.5408242698300003E-2</v>
      </c>
      <c r="E1225">
        <v>-4.5394190876051601</v>
      </c>
      <c r="F1225">
        <v>7.63212030111E-2</v>
      </c>
      <c r="G1225">
        <v>1.08877955319</v>
      </c>
      <c r="H1225">
        <v>0.103353057155</v>
      </c>
      <c r="I1225">
        <v>-5.0881650549786297</v>
      </c>
      <c r="J1225">
        <v>0.338978995053</v>
      </c>
      <c r="K1225">
        <v>1.06311826851</v>
      </c>
      <c r="L1225">
        <v>5.47248711714E-2</v>
      </c>
      <c r="M1225">
        <v>-4.8284085438898696</v>
      </c>
      <c r="N1225">
        <v>6.85980080415E-2</v>
      </c>
      <c r="O1225">
        <v>1.8227317896799999</v>
      </c>
      <c r="P1225">
        <v>0.20771385666600001</v>
      </c>
      <c r="Q1225">
        <v>-4.7129091886998404</v>
      </c>
      <c r="R1225">
        <v>6.0867233097300001E-2</v>
      </c>
    </row>
    <row r="1226" spans="1:18" x14ac:dyDescent="0.45">
      <c r="A1226" t="s">
        <v>14598</v>
      </c>
      <c r="B1226" t="s">
        <v>14599</v>
      </c>
      <c r="C1226">
        <v>0.93392097835700005</v>
      </c>
      <c r="D1226">
        <v>4.6232590169100002E-2</v>
      </c>
      <c r="E1226">
        <v>-3.2983559912168001</v>
      </c>
      <c r="F1226">
        <v>4.5562995103599999E-2</v>
      </c>
      <c r="G1226">
        <v>1.19984488447</v>
      </c>
      <c r="H1226">
        <v>0.17829679491299999</v>
      </c>
      <c r="I1226">
        <v>-3.7204839805848402</v>
      </c>
      <c r="J1226">
        <v>2.8945192449099998E-2</v>
      </c>
      <c r="K1226">
        <v>0.93740123050199997</v>
      </c>
      <c r="L1226">
        <v>3.62810878272E-2</v>
      </c>
      <c r="M1226">
        <v>-3.27236225106987</v>
      </c>
      <c r="N1226">
        <v>3.9010613232699998E-2</v>
      </c>
      <c r="O1226">
        <v>1.6416190023999999</v>
      </c>
      <c r="P1226">
        <v>0.12497978910300001</v>
      </c>
      <c r="Q1226">
        <v>-3.3732371830418502</v>
      </c>
      <c r="R1226">
        <v>3.1666505566600001E-2</v>
      </c>
    </row>
    <row r="1227" spans="1:18" x14ac:dyDescent="0.45">
      <c r="A1227" t="s">
        <v>14600</v>
      </c>
      <c r="B1227" t="s">
        <v>14601</v>
      </c>
      <c r="C1227">
        <v>0.97611203632900001</v>
      </c>
      <c r="D1227">
        <v>4.6006275676500001E-2</v>
      </c>
      <c r="E1227">
        <v>-5.5454063250877299</v>
      </c>
      <c r="F1227">
        <v>5.6191091269299998</v>
      </c>
      <c r="G1227">
        <v>0.82913251750999994</v>
      </c>
      <c r="H1227">
        <v>0.20553619061699999</v>
      </c>
      <c r="I1227">
        <v>-19.089387121582199</v>
      </c>
      <c r="J1227">
        <v>2.8747381481000001</v>
      </c>
      <c r="K1227">
        <v>0.99601911401200005</v>
      </c>
      <c r="L1227">
        <v>4.50262819979E-2</v>
      </c>
      <c r="M1227">
        <v>-5.24911373286968</v>
      </c>
      <c r="N1227">
        <v>0.129369220043</v>
      </c>
      <c r="O1227">
        <v>1.8734041084299999</v>
      </c>
      <c r="P1227">
        <v>0.105169242304</v>
      </c>
      <c r="Q1227">
        <v>-5.4465563107896298</v>
      </c>
      <c r="R1227">
        <v>0.22867970200500001</v>
      </c>
    </row>
    <row r="1228" spans="1:18" x14ac:dyDescent="0.45">
      <c r="A1228" t="s">
        <v>14602</v>
      </c>
      <c r="B1228" t="s">
        <v>14603</v>
      </c>
      <c r="C1228">
        <v>1.1074887768199999</v>
      </c>
      <c r="D1228">
        <v>3.9127983420799997E-2</v>
      </c>
      <c r="E1228">
        <v>-3.9133321958668099</v>
      </c>
      <c r="F1228">
        <v>7.42989757227E-2</v>
      </c>
      <c r="G1228">
        <v>0.92464802802000001</v>
      </c>
      <c r="H1228">
        <v>0.10530765683399999</v>
      </c>
      <c r="I1228">
        <v>-5.6257641254477901</v>
      </c>
      <c r="J1228">
        <v>0.19235229171900001</v>
      </c>
      <c r="K1228">
        <v>0.97839945611000001</v>
      </c>
      <c r="L1228">
        <v>3.7747705079500003E-2</v>
      </c>
      <c r="M1228">
        <v>-4.5066774488758403</v>
      </c>
      <c r="N1228">
        <v>6.0900324444099999E-2</v>
      </c>
      <c r="O1228">
        <v>1.9980186469900001</v>
      </c>
      <c r="P1228">
        <v>0.141175192447</v>
      </c>
      <c r="Q1228">
        <v>-3.9175229809345198</v>
      </c>
      <c r="R1228">
        <v>7.3037418605400001E-2</v>
      </c>
    </row>
    <row r="1229" spans="1:18" x14ac:dyDescent="0.45">
      <c r="A1229" t="s">
        <v>14604</v>
      </c>
      <c r="B1229" t="s">
        <v>14605</v>
      </c>
      <c r="C1229">
        <v>1.11284287322</v>
      </c>
      <c r="D1229">
        <v>3.6233335383799997E-2</v>
      </c>
      <c r="E1229">
        <v>-4.6218585151943996</v>
      </c>
      <c r="F1229">
        <v>4.22392025527E-2</v>
      </c>
      <c r="G1229">
        <v>1.2042635961299999</v>
      </c>
      <c r="H1229">
        <v>0.17808206137800001</v>
      </c>
      <c r="I1229">
        <v>-5.3596878122513898</v>
      </c>
      <c r="J1229">
        <v>9.3092988905099996E-2</v>
      </c>
      <c r="K1229">
        <v>0.95650830714400004</v>
      </c>
      <c r="L1229">
        <v>3.8929752753299997E-2</v>
      </c>
      <c r="M1229">
        <v>-4.5872212213899903</v>
      </c>
      <c r="N1229">
        <v>3.4608527819900002E-2</v>
      </c>
      <c r="O1229">
        <v>1.8132980788399999</v>
      </c>
      <c r="P1229">
        <v>0.17849376941699999</v>
      </c>
      <c r="Q1229">
        <v>-4.4517055478568004</v>
      </c>
      <c r="R1229">
        <v>4.2441267735699999E-2</v>
      </c>
    </row>
    <row r="1230" spans="1:18" x14ac:dyDescent="0.45">
      <c r="A1230" t="s">
        <v>14606</v>
      </c>
      <c r="B1230" t="s">
        <v>14607</v>
      </c>
      <c r="C1230">
        <v>1.0668905955400001</v>
      </c>
      <c r="D1230">
        <v>4.9575142782600001E-2</v>
      </c>
      <c r="E1230">
        <v>-18.012355209270201</v>
      </c>
      <c r="F1230">
        <v>30.515256981299999</v>
      </c>
      <c r="G1230">
        <v>1.4581210628600001</v>
      </c>
      <c r="H1230">
        <v>5.9879698537500001</v>
      </c>
      <c r="I1230">
        <v>-21.987492715384398</v>
      </c>
      <c r="J1230">
        <v>5.0642717395899997</v>
      </c>
      <c r="K1230">
        <v>1.04073189544</v>
      </c>
      <c r="L1230">
        <v>4.4272883648100003E-2</v>
      </c>
      <c r="M1230">
        <v>-5.4993177222297698</v>
      </c>
      <c r="N1230">
        <v>0.16028884090100001</v>
      </c>
      <c r="O1230">
        <v>1.6330350600100001</v>
      </c>
      <c r="P1230">
        <v>0.106537608916</v>
      </c>
      <c r="Q1230">
        <v>-7.3061058555575302</v>
      </c>
      <c r="R1230">
        <v>5.8209301840899998</v>
      </c>
    </row>
    <row r="1231" spans="1:18" x14ac:dyDescent="0.45">
      <c r="A1231" t="s">
        <v>14608</v>
      </c>
      <c r="B1231" t="s">
        <v>14609</v>
      </c>
      <c r="C1231">
        <v>1.1025962790399999</v>
      </c>
      <c r="D1231">
        <v>4.0252254839200002E-2</v>
      </c>
      <c r="E1231">
        <v>-5.7942715971452001</v>
      </c>
      <c r="F1231">
        <v>6.5387501505700003</v>
      </c>
      <c r="G1231">
        <v>0.76445441943400005</v>
      </c>
      <c r="H1231">
        <v>0.15614769553899999</v>
      </c>
      <c r="I1231">
        <v>-20.709460814687102</v>
      </c>
      <c r="J1231">
        <v>7.8387586192100001</v>
      </c>
      <c r="K1231">
        <v>1.0733973960600001</v>
      </c>
      <c r="L1231">
        <v>3.9616518645000001E-2</v>
      </c>
      <c r="M1231">
        <v>-5.24069479164074</v>
      </c>
      <c r="N1231">
        <v>1.35984304072</v>
      </c>
      <c r="O1231">
        <v>1.87023594124</v>
      </c>
      <c r="P1231">
        <v>0.130732898115</v>
      </c>
      <c r="Q1231">
        <v>-5.0708899771652503</v>
      </c>
      <c r="R1231">
        <v>0.22841798917700001</v>
      </c>
    </row>
    <row r="1232" spans="1:18" x14ac:dyDescent="0.45">
      <c r="A1232" t="s">
        <v>14610</v>
      </c>
      <c r="B1232" t="s">
        <v>14611</v>
      </c>
      <c r="C1232">
        <v>1.0142863897800001</v>
      </c>
      <c r="D1232">
        <v>3.7362174879899998E-2</v>
      </c>
      <c r="E1232">
        <v>-3.67579720999785</v>
      </c>
      <c r="F1232">
        <v>9.2180422413700003E-2</v>
      </c>
      <c r="G1232">
        <v>0.97495149963500005</v>
      </c>
      <c r="H1232">
        <v>9.94008235362E-2</v>
      </c>
      <c r="I1232">
        <v>-4.1604121269723597</v>
      </c>
      <c r="J1232">
        <v>0.14888482669799999</v>
      </c>
      <c r="K1232">
        <v>0.98851553115500002</v>
      </c>
      <c r="L1232">
        <v>4.0777633105099999E-2</v>
      </c>
      <c r="M1232">
        <v>-3.8370302187418899</v>
      </c>
      <c r="N1232">
        <v>9.9646999108399997E-2</v>
      </c>
      <c r="O1232">
        <v>1.5060867686099999</v>
      </c>
      <c r="P1232">
        <v>0.17675167988000001</v>
      </c>
      <c r="Q1232">
        <v>-3.81634305032363</v>
      </c>
      <c r="R1232">
        <v>8.8096798256199996E-2</v>
      </c>
    </row>
    <row r="1233" spans="1:18" x14ac:dyDescent="0.45">
      <c r="A1233" t="s">
        <v>14612</v>
      </c>
      <c r="B1233" t="s">
        <v>14613</v>
      </c>
      <c r="C1233">
        <v>1.11407080671</v>
      </c>
      <c r="D1233">
        <v>4.9178596434900003E-2</v>
      </c>
      <c r="E1233">
        <v>-5.6649833025042602</v>
      </c>
      <c r="F1233">
        <v>6.54779734297</v>
      </c>
      <c r="G1233">
        <v>0.97979984735600001</v>
      </c>
      <c r="H1233">
        <v>0.13846182234500001</v>
      </c>
      <c r="I1233">
        <v>-20.22612276333</v>
      </c>
      <c r="J1233">
        <v>5.78506235528</v>
      </c>
      <c r="K1233">
        <v>1.0761837160500001</v>
      </c>
      <c r="L1233">
        <v>3.7691920340100001E-2</v>
      </c>
      <c r="M1233">
        <v>-5.6262800781177402</v>
      </c>
      <c r="N1233">
        <v>0.13664501334199999</v>
      </c>
      <c r="O1233">
        <v>1.8736845853499999</v>
      </c>
      <c r="P1233">
        <v>0.15606109545899999</v>
      </c>
      <c r="Q1233">
        <v>-18.074361448173399</v>
      </c>
      <c r="R1233">
        <v>5.4755150978999998</v>
      </c>
    </row>
    <row r="1234" spans="1:18" x14ac:dyDescent="0.45">
      <c r="A1234" t="s">
        <v>14614</v>
      </c>
      <c r="B1234" t="s">
        <v>14615</v>
      </c>
      <c r="C1234">
        <v>0.98734022869600002</v>
      </c>
      <c r="D1234">
        <v>5.16044622075E-2</v>
      </c>
      <c r="E1234">
        <v>-4.39004847871702</v>
      </c>
      <c r="F1234">
        <v>8.3914508466500004E-2</v>
      </c>
      <c r="G1234">
        <v>0.93921998578499999</v>
      </c>
      <c r="H1234">
        <v>0.13154595047199999</v>
      </c>
      <c r="I1234">
        <v>-5.8287445962620597</v>
      </c>
      <c r="J1234">
        <v>3.28950839024</v>
      </c>
      <c r="K1234">
        <v>0.95643066274599997</v>
      </c>
      <c r="L1234">
        <v>3.6670482490400003E-2</v>
      </c>
      <c r="M1234">
        <v>-5.5186338990799699</v>
      </c>
      <c r="N1234">
        <v>0.16896971210600001</v>
      </c>
      <c r="O1234">
        <v>1.9904036270300001</v>
      </c>
      <c r="P1234">
        <v>0.10915387322300001</v>
      </c>
      <c r="Q1234">
        <v>-4.7777712580639502</v>
      </c>
      <c r="R1234">
        <v>5.8787405570999998E-2</v>
      </c>
    </row>
    <row r="1235" spans="1:18" x14ac:dyDescent="0.45">
      <c r="A1235" t="s">
        <v>14616</v>
      </c>
      <c r="B1235" t="s">
        <v>14617</v>
      </c>
      <c r="C1235">
        <v>1.03427162341</v>
      </c>
      <c r="D1235">
        <v>3.4425026724299999E-2</v>
      </c>
      <c r="E1235">
        <v>-3.5077329615989501</v>
      </c>
      <c r="F1235">
        <v>6.4994267423499993E-2</v>
      </c>
      <c r="G1235">
        <v>0.71080926383200005</v>
      </c>
      <c r="H1235">
        <v>0.18140895925799999</v>
      </c>
      <c r="I1235">
        <v>-5.1210221294290204</v>
      </c>
      <c r="J1235">
        <v>0.158715242215</v>
      </c>
      <c r="K1235">
        <v>0.97432844637100002</v>
      </c>
      <c r="L1235">
        <v>3.3906223611700002E-2</v>
      </c>
      <c r="M1235">
        <v>-4.6591252624749204</v>
      </c>
      <c r="N1235">
        <v>4.4230295403800003E-2</v>
      </c>
      <c r="O1235">
        <v>1.5285886799199999</v>
      </c>
      <c r="P1235">
        <v>0.12697130084200001</v>
      </c>
      <c r="Q1235">
        <v>-4.4214521887271001</v>
      </c>
      <c r="R1235">
        <v>6.7707900559600007E-2</v>
      </c>
    </row>
    <row r="1236" spans="1:18" x14ac:dyDescent="0.45">
      <c r="A1236" t="s">
        <v>14618</v>
      </c>
      <c r="B1236" t="s">
        <v>14619</v>
      </c>
      <c r="C1236">
        <v>1.0379585421799999</v>
      </c>
      <c r="D1236">
        <v>3.7173682319999998E-2</v>
      </c>
      <c r="E1236">
        <v>-23.1786739806791</v>
      </c>
      <c r="F1236">
        <v>6.4354162960999997</v>
      </c>
      <c r="G1236">
        <v>1.00198460114</v>
      </c>
      <c r="H1236">
        <v>0.12967607424800001</v>
      </c>
      <c r="I1236">
        <v>-5.9523214113277403</v>
      </c>
      <c r="J1236">
        <v>6.1200648858899998</v>
      </c>
      <c r="K1236">
        <v>1.0012058914299999</v>
      </c>
      <c r="L1236">
        <v>3.8233346957499997E-2</v>
      </c>
      <c r="M1236">
        <v>-5.5653875243691298</v>
      </c>
      <c r="N1236">
        <v>0.17525583928800001</v>
      </c>
      <c r="O1236">
        <v>1.5964496962300001</v>
      </c>
      <c r="P1236">
        <v>0.11504989251599999</v>
      </c>
      <c r="Q1236">
        <v>-5.3942753366823597</v>
      </c>
      <c r="R1236">
        <v>0.152784926446</v>
      </c>
    </row>
    <row r="1237" spans="1:18" x14ac:dyDescent="0.45">
      <c r="A1237" t="s">
        <v>14620</v>
      </c>
      <c r="B1237" t="s">
        <v>14621</v>
      </c>
      <c r="C1237">
        <v>0.96419680803399999</v>
      </c>
      <c r="D1237">
        <v>9.0072789131299999E-2</v>
      </c>
      <c r="E1237">
        <v>-4.1475573622327797</v>
      </c>
      <c r="F1237">
        <v>5.8825734517200003E-2</v>
      </c>
      <c r="G1237">
        <v>0.802102065744</v>
      </c>
      <c r="H1237">
        <v>0.12761325492100001</v>
      </c>
      <c r="I1237">
        <v>-6.02307599689009</v>
      </c>
      <c r="J1237">
        <v>4.85274696896</v>
      </c>
      <c r="K1237">
        <v>0.95142050604399997</v>
      </c>
      <c r="L1237">
        <v>3.7491610553000002E-2</v>
      </c>
      <c r="M1237">
        <v>-5.4441383883535597</v>
      </c>
      <c r="N1237">
        <v>0.25773109836199998</v>
      </c>
      <c r="O1237">
        <v>2.0334445776100001</v>
      </c>
      <c r="P1237">
        <v>0.144640910298</v>
      </c>
      <c r="Q1237">
        <v>-5.5490628893480602</v>
      </c>
      <c r="R1237">
        <v>3.1934093160099999</v>
      </c>
    </row>
    <row r="1238" spans="1:18" x14ac:dyDescent="0.45">
      <c r="A1238" t="s">
        <v>14622</v>
      </c>
      <c r="B1238" t="s">
        <v>14623</v>
      </c>
      <c r="C1238">
        <v>1.05358325629</v>
      </c>
      <c r="D1238">
        <v>4.0677104775700003E-2</v>
      </c>
      <c r="E1238">
        <v>-5.52339283296799</v>
      </c>
      <c r="F1238">
        <v>2.9256481426800001</v>
      </c>
      <c r="G1238">
        <v>1.0168804980699999</v>
      </c>
      <c r="H1238">
        <v>0.151314358934</v>
      </c>
      <c r="I1238">
        <v>-4.5715969270782804</v>
      </c>
      <c r="J1238">
        <v>6.4646114162299997E-2</v>
      </c>
      <c r="K1238">
        <v>0.98536542458900001</v>
      </c>
      <c r="L1238">
        <v>4.5635249198400001E-2</v>
      </c>
      <c r="M1238">
        <v>-4.8744676716029103</v>
      </c>
      <c r="N1238">
        <v>7.24513558073E-2</v>
      </c>
      <c r="O1238">
        <v>1.2499310422800001</v>
      </c>
      <c r="P1238">
        <v>0.35211164868200001</v>
      </c>
      <c r="Q1238">
        <v>-4.6953641046857397</v>
      </c>
      <c r="R1238">
        <v>6.20282609214E-2</v>
      </c>
    </row>
    <row r="1239" spans="1:18" x14ac:dyDescent="0.45">
      <c r="A1239" t="s">
        <v>14624</v>
      </c>
      <c r="B1239" t="s">
        <v>14625</v>
      </c>
      <c r="C1239">
        <v>1.05565156212</v>
      </c>
      <c r="D1239">
        <v>4.2779834459500003E-2</v>
      </c>
      <c r="E1239">
        <v>-18.198833982690999</v>
      </c>
      <c r="F1239">
        <v>8.0600780561600001</v>
      </c>
      <c r="G1239">
        <v>0.91294054481800002</v>
      </c>
      <c r="H1239">
        <v>0.107297385042</v>
      </c>
      <c r="I1239">
        <v>-22.249488400030899</v>
      </c>
      <c r="J1239">
        <v>6.2517350795300004</v>
      </c>
      <c r="K1239">
        <v>1.04011077187</v>
      </c>
      <c r="L1239">
        <v>4.3738399957800003E-2</v>
      </c>
      <c r="M1239">
        <v>-5.48467352066519</v>
      </c>
      <c r="N1239">
        <v>0.100848814473</v>
      </c>
      <c r="O1239">
        <v>1.73314060752</v>
      </c>
      <c r="P1239">
        <v>0.129357727108</v>
      </c>
      <c r="Q1239">
        <v>-7.6832046845916198</v>
      </c>
      <c r="R1239">
        <v>8.0937029389500008</v>
      </c>
    </row>
    <row r="1240" spans="1:18" x14ac:dyDescent="0.45">
      <c r="A1240" t="s">
        <v>14626</v>
      </c>
      <c r="B1240" t="s">
        <v>14627</v>
      </c>
      <c r="C1240">
        <v>1.0529802430499999</v>
      </c>
      <c r="D1240">
        <v>4.0950436127700003E-2</v>
      </c>
      <c r="E1240">
        <v>-5.7558631130898803</v>
      </c>
      <c r="F1240">
        <v>7.35865842798</v>
      </c>
      <c r="G1240">
        <v>1.0213585188900001</v>
      </c>
      <c r="H1240">
        <v>0.12174220161</v>
      </c>
      <c r="I1240">
        <v>-23.1992798341971</v>
      </c>
      <c r="J1240">
        <v>7.99289232831</v>
      </c>
      <c r="K1240">
        <v>0.97712197390699995</v>
      </c>
      <c r="L1240">
        <v>4.5546930843600002E-2</v>
      </c>
      <c r="M1240">
        <v>-5.3449981536974898</v>
      </c>
      <c r="N1240">
        <v>9.2587580867900005E-2</v>
      </c>
      <c r="O1240">
        <v>1.8895130901599999</v>
      </c>
      <c r="P1240">
        <v>0.11592708094699999</v>
      </c>
      <c r="Q1240">
        <v>-5.5000933637796603</v>
      </c>
      <c r="R1240">
        <v>0.17581062681199999</v>
      </c>
    </row>
    <row r="1241" spans="1:18" x14ac:dyDescent="0.45">
      <c r="A1241" t="s">
        <v>14628</v>
      </c>
      <c r="B1241" t="s">
        <v>14629</v>
      </c>
      <c r="C1241">
        <v>1.0829399291299999</v>
      </c>
      <c r="D1241">
        <v>3.8734084314200001E-2</v>
      </c>
      <c r="E1241">
        <v>-4.69614830348611</v>
      </c>
      <c r="F1241">
        <v>5.0434297465599999E-2</v>
      </c>
      <c r="G1241">
        <v>0.90507648934100005</v>
      </c>
      <c r="H1241">
        <v>0.27142722331199998</v>
      </c>
      <c r="I1241">
        <v>-4.0417733891465897</v>
      </c>
      <c r="J1241">
        <v>4.3936747803300001E-2</v>
      </c>
      <c r="K1241">
        <v>0.95981642362899999</v>
      </c>
      <c r="L1241">
        <v>4.4161199190100003E-2</v>
      </c>
      <c r="M1241">
        <v>-4.5233126439619697</v>
      </c>
      <c r="N1241">
        <v>4.13902841461E-2</v>
      </c>
      <c r="O1241">
        <v>1.69516979219</v>
      </c>
      <c r="P1241">
        <v>0.18127023245599999</v>
      </c>
      <c r="Q1241">
        <v>-4.2900299082308297</v>
      </c>
      <c r="R1241">
        <v>4.9722457223199998E-2</v>
      </c>
    </row>
    <row r="1242" spans="1:18" x14ac:dyDescent="0.45">
      <c r="A1242" t="s">
        <v>14630</v>
      </c>
      <c r="B1242" t="s">
        <v>14631</v>
      </c>
      <c r="C1242">
        <v>1.0597669994100001</v>
      </c>
      <c r="D1242">
        <v>4.0511230223299999E-2</v>
      </c>
      <c r="E1242">
        <v>-20.572568878307798</v>
      </c>
      <c r="F1242">
        <v>30.6713649414</v>
      </c>
      <c r="G1242">
        <v>0.93018263349800001</v>
      </c>
      <c r="H1242">
        <v>0.15804062629499999</v>
      </c>
      <c r="I1242">
        <v>-25.1137727535212</v>
      </c>
      <c r="J1242">
        <v>3.3969055271199999</v>
      </c>
      <c r="K1242">
        <v>1.05230433433</v>
      </c>
      <c r="L1242">
        <v>3.4479448499199997E-2</v>
      </c>
      <c r="M1242">
        <v>-6.3661884495532703</v>
      </c>
      <c r="N1242">
        <v>2.0200420234399998</v>
      </c>
      <c r="O1242">
        <v>1.6739488339499999</v>
      </c>
      <c r="P1242">
        <v>0.14197136242700001</v>
      </c>
      <c r="Q1242">
        <v>-5.7654021702749603</v>
      </c>
      <c r="R1242">
        <v>5.1085352934200001</v>
      </c>
    </row>
    <row r="1243" spans="1:18" x14ac:dyDescent="0.45">
      <c r="A1243" t="s">
        <v>14632</v>
      </c>
      <c r="B1243" t="s">
        <v>14633</v>
      </c>
      <c r="C1243">
        <v>1.05936416975</v>
      </c>
      <c r="D1243">
        <v>3.9048358297399999E-2</v>
      </c>
      <c r="E1243">
        <v>-5.0473784626015403</v>
      </c>
      <c r="F1243">
        <v>9.6245438489700005E-2</v>
      </c>
      <c r="G1243">
        <v>1.0407713994100001</v>
      </c>
      <c r="H1243">
        <v>0.16510198668000001</v>
      </c>
      <c r="I1243">
        <v>-4.8723495860793697</v>
      </c>
      <c r="J1243">
        <v>5.3123716781699998E-2</v>
      </c>
      <c r="K1243">
        <v>1.0726027731100001</v>
      </c>
      <c r="L1243">
        <v>4.2101552870099999E-2</v>
      </c>
      <c r="M1243">
        <v>-4.7840603351905404</v>
      </c>
      <c r="N1243">
        <v>4.63143263692E-2</v>
      </c>
      <c r="O1243">
        <v>1.9754827123800001</v>
      </c>
      <c r="P1243">
        <v>0.133846690539</v>
      </c>
      <c r="Q1243">
        <v>-4.5735678815390601</v>
      </c>
      <c r="R1243">
        <v>5.1835553442999997E-2</v>
      </c>
    </row>
    <row r="1244" spans="1:18" x14ac:dyDescent="0.45">
      <c r="A1244" t="s">
        <v>14634</v>
      </c>
      <c r="B1244" t="s">
        <v>14635</v>
      </c>
      <c r="C1244">
        <v>0.97943041278300003</v>
      </c>
      <c r="D1244">
        <v>4.4935182470499997E-2</v>
      </c>
      <c r="E1244">
        <v>-4.1095417030724901</v>
      </c>
      <c r="F1244">
        <v>4.7758606925600001E-2</v>
      </c>
      <c r="G1244">
        <v>1.0522532658899999</v>
      </c>
      <c r="H1244">
        <v>0.19150909819600001</v>
      </c>
      <c r="I1244">
        <v>-4.3241298375397497</v>
      </c>
      <c r="J1244">
        <v>4.42910393806E-2</v>
      </c>
      <c r="K1244">
        <v>1.0477053533</v>
      </c>
      <c r="L1244">
        <v>3.7482516953700001E-2</v>
      </c>
      <c r="M1244">
        <v>-4.0699927837570202</v>
      </c>
      <c r="N1244">
        <v>3.8859455162500001E-2</v>
      </c>
      <c r="O1244">
        <v>1.6364089165</v>
      </c>
      <c r="P1244">
        <v>0.113201272256</v>
      </c>
      <c r="Q1244">
        <v>-3.8188498063415302</v>
      </c>
      <c r="R1244">
        <v>3.5851533525900002E-2</v>
      </c>
    </row>
    <row r="1245" spans="1:18" x14ac:dyDescent="0.45">
      <c r="A1245" t="s">
        <v>14636</v>
      </c>
      <c r="B1245" t="s">
        <v>14637</v>
      </c>
      <c r="C1245">
        <v>0.96499070120399999</v>
      </c>
      <c r="D1245">
        <v>4.8055812255400003E-2</v>
      </c>
      <c r="E1245">
        <v>-18.229386527360202</v>
      </c>
      <c r="F1245">
        <v>31.147112176</v>
      </c>
      <c r="G1245">
        <v>1.00099428</v>
      </c>
      <c r="H1245">
        <v>0.16243397493</v>
      </c>
      <c r="I1245">
        <v>-5.6618912190043096</v>
      </c>
      <c r="J1245">
        <v>6.6039555826500003</v>
      </c>
      <c r="K1245">
        <v>0.944407392091</v>
      </c>
      <c r="L1245">
        <v>4.27616810126E-2</v>
      </c>
      <c r="M1245">
        <v>-5.15490796073796</v>
      </c>
      <c r="N1245">
        <v>0.20785893374100001</v>
      </c>
      <c r="O1245">
        <v>1.61646792155</v>
      </c>
      <c r="P1245">
        <v>0.14726536237400001</v>
      </c>
      <c r="Q1245">
        <v>-6.0872345251744404</v>
      </c>
      <c r="R1245">
        <v>31.871478099299999</v>
      </c>
    </row>
    <row r="1246" spans="1:18" x14ac:dyDescent="0.45">
      <c r="A1246" t="s">
        <v>14638</v>
      </c>
      <c r="B1246" t="s">
        <v>14639</v>
      </c>
      <c r="C1246">
        <v>1.06607689064</v>
      </c>
      <c r="D1246">
        <v>4.31731260447E-2</v>
      </c>
      <c r="E1246">
        <v>-4.4876820572091596</v>
      </c>
      <c r="F1246">
        <v>5.3355787891300001E-2</v>
      </c>
      <c r="G1246">
        <v>1.1549504215099999</v>
      </c>
      <c r="H1246">
        <v>0.150664748343</v>
      </c>
      <c r="I1246">
        <v>-5.5267086726525303</v>
      </c>
      <c r="J1246">
        <v>3.9104421307999999</v>
      </c>
      <c r="K1246">
        <v>0.96678696902600003</v>
      </c>
      <c r="L1246">
        <v>4.4135879000800002E-2</v>
      </c>
      <c r="M1246">
        <v>-4.9702436732411304</v>
      </c>
      <c r="N1246">
        <v>6.8120795488399999E-2</v>
      </c>
      <c r="O1246">
        <v>1.78268223973</v>
      </c>
      <c r="P1246">
        <v>0.11395581626200001</v>
      </c>
      <c r="Q1246">
        <v>-4.6511658635804896</v>
      </c>
      <c r="R1246">
        <v>4.0684899029900003E-2</v>
      </c>
    </row>
    <row r="1247" spans="1:18" x14ac:dyDescent="0.45">
      <c r="A1247" t="s">
        <v>14640</v>
      </c>
      <c r="B1247" t="s">
        <v>14641</v>
      </c>
      <c r="C1247">
        <v>1.0291112042499999</v>
      </c>
      <c r="D1247">
        <v>3.6586724741999997E-2</v>
      </c>
      <c r="E1247">
        <v>-4.2992616945801601</v>
      </c>
      <c r="F1247">
        <v>5.2146754869299997E-2</v>
      </c>
      <c r="G1247">
        <v>0.98500714125599997</v>
      </c>
      <c r="H1247">
        <v>0.12928272913200001</v>
      </c>
      <c r="I1247">
        <v>-4.0140573703761904</v>
      </c>
      <c r="J1247">
        <v>7.8795526504600005E-2</v>
      </c>
      <c r="K1247">
        <v>1.01435869935</v>
      </c>
      <c r="L1247">
        <v>4.5233588372900001E-2</v>
      </c>
      <c r="M1247">
        <v>-4.2089363525084798</v>
      </c>
      <c r="N1247">
        <v>6.4419656818400006E-2</v>
      </c>
      <c r="O1247">
        <v>1.8656501810899999</v>
      </c>
      <c r="P1247">
        <v>0.12930652173000001</v>
      </c>
      <c r="Q1247">
        <v>-3.8481272305432199</v>
      </c>
      <c r="R1247">
        <v>5.6799557878500002E-2</v>
      </c>
    </row>
    <row r="1248" spans="1:18" x14ac:dyDescent="0.45">
      <c r="A1248" t="s">
        <v>14642</v>
      </c>
      <c r="B1248" t="s">
        <v>14643</v>
      </c>
      <c r="C1248">
        <v>1.12974501859</v>
      </c>
      <c r="D1248">
        <v>3.9346603329099998E-2</v>
      </c>
      <c r="E1248">
        <v>-5.7632398816507804</v>
      </c>
      <c r="F1248">
        <v>2.5794999064300002</v>
      </c>
      <c r="G1248">
        <v>1.0483275089399999</v>
      </c>
      <c r="H1248">
        <v>0.164585264408</v>
      </c>
      <c r="I1248">
        <v>-5.74321225784254</v>
      </c>
      <c r="J1248">
        <v>4.5331476214400004</v>
      </c>
      <c r="K1248">
        <v>1.0661740390300001</v>
      </c>
      <c r="L1248">
        <v>3.63772632687E-2</v>
      </c>
      <c r="M1248">
        <v>-8.0787158947202702</v>
      </c>
      <c r="N1248">
        <v>4.3775311343699999</v>
      </c>
      <c r="O1248">
        <v>2.2308603251000001</v>
      </c>
      <c r="P1248">
        <v>0.147242483827</v>
      </c>
      <c r="Q1248">
        <v>-5.5314451286464701</v>
      </c>
      <c r="R1248">
        <v>1.9363394444199999</v>
      </c>
    </row>
    <row r="1249" spans="1:18" x14ac:dyDescent="0.45">
      <c r="A1249" t="s">
        <v>14644</v>
      </c>
      <c r="B1249" t="s">
        <v>14645</v>
      </c>
      <c r="C1249">
        <v>1.0760670563000001</v>
      </c>
      <c r="D1249">
        <v>4.2110009873299999E-2</v>
      </c>
      <c r="E1249">
        <v>-5.2106381917107703</v>
      </c>
      <c r="F1249">
        <v>0.139251328901</v>
      </c>
      <c r="G1249">
        <v>1.04215576561</v>
      </c>
      <c r="H1249">
        <v>0.12695112720099999</v>
      </c>
      <c r="I1249">
        <v>-21.674745069840501</v>
      </c>
      <c r="J1249">
        <v>30.0184830488</v>
      </c>
      <c r="K1249">
        <v>1.0312068166899999</v>
      </c>
      <c r="L1249">
        <v>4.0880860085599997E-2</v>
      </c>
      <c r="M1249">
        <v>-5.0525666110635203</v>
      </c>
      <c r="N1249">
        <v>9.6470594653700004E-2</v>
      </c>
      <c r="O1249">
        <v>1.9353166638699999</v>
      </c>
      <c r="P1249">
        <v>0.109559768934</v>
      </c>
      <c r="Q1249">
        <v>-4.9453317897320197</v>
      </c>
      <c r="R1249">
        <v>8.5318725224600003E-2</v>
      </c>
    </row>
    <row r="1250" spans="1:18" x14ac:dyDescent="0.45">
      <c r="A1250" t="s">
        <v>14646</v>
      </c>
      <c r="B1250" t="s">
        <v>14647</v>
      </c>
      <c r="C1250">
        <v>1.02119497794</v>
      </c>
      <c r="D1250">
        <v>8.6848789442299998E-2</v>
      </c>
      <c r="E1250">
        <v>-5.2207074547652796</v>
      </c>
      <c r="F1250">
        <v>2.3093129765499998</v>
      </c>
      <c r="G1250">
        <v>1.12884623008</v>
      </c>
      <c r="H1250">
        <v>0.20963253469099999</v>
      </c>
      <c r="I1250">
        <v>-4.9875923159392199</v>
      </c>
      <c r="J1250">
        <v>0.107858590925</v>
      </c>
      <c r="K1250">
        <v>1.00289078832</v>
      </c>
      <c r="L1250">
        <v>3.7613439528000003E-2</v>
      </c>
      <c r="M1250">
        <v>-5.0099456144671697</v>
      </c>
      <c r="N1250">
        <v>5.8805322101700003E-2</v>
      </c>
      <c r="O1250">
        <v>1.63784868518</v>
      </c>
      <c r="P1250">
        <v>0.15198970701100001</v>
      </c>
      <c r="Q1250">
        <v>-4.6524100894863398</v>
      </c>
      <c r="R1250">
        <v>4.9722505096900002E-2</v>
      </c>
    </row>
    <row r="1251" spans="1:18" x14ac:dyDescent="0.45">
      <c r="A1251" t="s">
        <v>14648</v>
      </c>
      <c r="B1251" t="s">
        <v>14649</v>
      </c>
      <c r="C1251">
        <v>1.1058852237900001</v>
      </c>
      <c r="D1251">
        <v>4.3216416721200003E-2</v>
      </c>
      <c r="E1251">
        <v>-21.265824061980702</v>
      </c>
      <c r="F1251">
        <v>8.3266592974400009</v>
      </c>
      <c r="G1251">
        <v>1.09120767895</v>
      </c>
      <c r="H1251">
        <v>0.11909065216299999</v>
      </c>
      <c r="I1251">
        <v>-25.229224881587101</v>
      </c>
      <c r="J1251">
        <v>5.5625811588499996</v>
      </c>
      <c r="K1251">
        <v>1.0128621423999999</v>
      </c>
      <c r="L1251">
        <v>4.1171845463999997E-2</v>
      </c>
      <c r="M1251">
        <v>-5.2006526923695402</v>
      </c>
      <c r="N1251">
        <v>0.19775310569499999</v>
      </c>
      <c r="O1251">
        <v>1.7322045355</v>
      </c>
      <c r="P1251">
        <v>0.12931993902200001</v>
      </c>
      <c r="Q1251">
        <v>-5.7797497136100899</v>
      </c>
      <c r="R1251">
        <v>31.3295101408</v>
      </c>
    </row>
    <row r="1252" spans="1:18" x14ac:dyDescent="0.45">
      <c r="A1252" t="s">
        <v>14650</v>
      </c>
      <c r="B1252" t="s">
        <v>14651</v>
      </c>
      <c r="C1252">
        <v>1.1363339703899999</v>
      </c>
      <c r="D1252">
        <v>3.3453424481700002E-2</v>
      </c>
      <c r="E1252">
        <v>-5.5121973268378897</v>
      </c>
      <c r="F1252">
        <v>6.36571941413</v>
      </c>
      <c r="G1252">
        <v>1.3479435499900001</v>
      </c>
      <c r="H1252">
        <v>0.20636543915300001</v>
      </c>
      <c r="I1252">
        <v>-20.042445183154399</v>
      </c>
      <c r="J1252">
        <v>30.175921172300001</v>
      </c>
      <c r="K1252">
        <v>1.0477360678900001</v>
      </c>
      <c r="L1252">
        <v>3.9568967267099998E-2</v>
      </c>
      <c r="M1252">
        <v>-5.6511014272744697</v>
      </c>
      <c r="N1252">
        <v>0.168466278498</v>
      </c>
      <c r="O1252">
        <v>2.0799148727899999</v>
      </c>
      <c r="P1252">
        <v>0.144829111747</v>
      </c>
      <c r="Q1252">
        <v>-5.7370112909420197</v>
      </c>
      <c r="R1252">
        <v>2.70374983469</v>
      </c>
    </row>
    <row r="1253" spans="1:18" x14ac:dyDescent="0.45">
      <c r="A1253" t="s">
        <v>14652</v>
      </c>
      <c r="B1253" t="s">
        <v>14653</v>
      </c>
      <c r="C1253">
        <v>1.10810051479</v>
      </c>
      <c r="D1253">
        <v>3.5012473424399997E-2</v>
      </c>
      <c r="E1253">
        <v>-25.764261341253601</v>
      </c>
      <c r="F1253">
        <v>30.566567986900001</v>
      </c>
      <c r="G1253">
        <v>0.85185278163800005</v>
      </c>
      <c r="H1253">
        <v>0.123052131638</v>
      </c>
      <c r="I1253">
        <v>-5.9393522377824501</v>
      </c>
      <c r="J1253">
        <v>3.05402396169</v>
      </c>
      <c r="K1253">
        <v>1.0662458770900001</v>
      </c>
      <c r="L1253">
        <v>4.08593522215E-2</v>
      </c>
      <c r="M1253">
        <v>-5.3728791922192798</v>
      </c>
      <c r="N1253">
        <v>0.104758865849</v>
      </c>
      <c r="O1253">
        <v>2.0456500741000001</v>
      </c>
      <c r="P1253">
        <v>0.12540552949200001</v>
      </c>
      <c r="Q1253">
        <v>-5.2601539984631396</v>
      </c>
      <c r="R1253">
        <v>0.106195183343</v>
      </c>
    </row>
    <row r="1254" spans="1:18" x14ac:dyDescent="0.45">
      <c r="A1254" t="s">
        <v>14654</v>
      </c>
      <c r="B1254" t="s">
        <v>14655</v>
      </c>
      <c r="C1254">
        <v>1.05076950394</v>
      </c>
      <c r="D1254">
        <v>3.6959144687999997E-2</v>
      </c>
      <c r="E1254">
        <v>-5.7444268020834404</v>
      </c>
      <c r="F1254">
        <v>5.2783751499099996</v>
      </c>
      <c r="G1254">
        <v>1.58541109812</v>
      </c>
      <c r="H1254">
        <v>3.7041006885500001</v>
      </c>
      <c r="I1254">
        <v>-5.5910840251355998</v>
      </c>
      <c r="J1254">
        <v>8.02567683943</v>
      </c>
      <c r="K1254">
        <v>1.0363407906</v>
      </c>
      <c r="L1254">
        <v>4.0510461387199999E-2</v>
      </c>
      <c r="M1254">
        <v>-5.9214411919070402</v>
      </c>
      <c r="N1254">
        <v>8.0873009377000002</v>
      </c>
      <c r="O1254">
        <v>1.39623120957</v>
      </c>
      <c r="P1254">
        <v>0.242810823594</v>
      </c>
      <c r="Q1254">
        <v>-5.12422636671569</v>
      </c>
      <c r="R1254">
        <v>8.77730657585</v>
      </c>
    </row>
    <row r="1255" spans="1:18" x14ac:dyDescent="0.45">
      <c r="A1255" t="s">
        <v>14656</v>
      </c>
      <c r="B1255" t="s">
        <v>14657</v>
      </c>
      <c r="C1255">
        <v>1.1210053226100001</v>
      </c>
      <c r="D1255">
        <v>3.8009462113599998E-2</v>
      </c>
      <c r="E1255">
        <v>-5.5917903806536096</v>
      </c>
      <c r="F1255">
        <v>5.4146595101999999</v>
      </c>
      <c r="G1255">
        <v>0.81362034427100005</v>
      </c>
      <c r="H1255">
        <v>0.21989407256999999</v>
      </c>
      <c r="I1255">
        <v>-26.318545883359999</v>
      </c>
      <c r="J1255">
        <v>5.3339172811599997</v>
      </c>
      <c r="K1255">
        <v>1.052245624</v>
      </c>
      <c r="L1255">
        <v>5.30005931825E-2</v>
      </c>
      <c r="M1255">
        <v>-5.4088926456474704</v>
      </c>
      <c r="N1255">
        <v>5.1885205153899996</v>
      </c>
      <c r="O1255">
        <v>1.86832885122</v>
      </c>
      <c r="P1255">
        <v>0.116643583344</v>
      </c>
      <c r="Q1255">
        <v>-6.0918304689954397</v>
      </c>
      <c r="R1255">
        <v>5.96060112313</v>
      </c>
    </row>
    <row r="1256" spans="1:18" x14ac:dyDescent="0.45">
      <c r="A1256" t="s">
        <v>14658</v>
      </c>
      <c r="B1256" t="s">
        <v>14659</v>
      </c>
      <c r="C1256">
        <v>0.529764153653</v>
      </c>
      <c r="D1256">
        <v>3.2016320799599998E-2</v>
      </c>
      <c r="E1256">
        <v>-3.2028045092334101</v>
      </c>
      <c r="F1256">
        <v>3.34061487233E-2</v>
      </c>
      <c r="G1256">
        <v>1.06787145394</v>
      </c>
      <c r="H1256">
        <v>4.9728505515199997</v>
      </c>
      <c r="I1256">
        <v>-2.8472687493287099</v>
      </c>
      <c r="J1256">
        <v>3.61019799539E-2</v>
      </c>
      <c r="K1256">
        <v>0.806013904615</v>
      </c>
      <c r="L1256">
        <v>3.7098440017699998E-2</v>
      </c>
      <c r="M1256">
        <v>-3.28541081453867</v>
      </c>
      <c r="N1256">
        <v>3.4819796851599999E-2</v>
      </c>
      <c r="O1256">
        <v>1.4200277052800001</v>
      </c>
      <c r="P1256">
        <v>0.154236693871</v>
      </c>
      <c r="Q1256">
        <v>-3.0848065763896999</v>
      </c>
      <c r="R1256">
        <v>3.5889323026899997E-2</v>
      </c>
    </row>
    <row r="1257" spans="1:18" x14ac:dyDescent="0.45">
      <c r="A1257" t="s">
        <v>14660</v>
      </c>
      <c r="B1257" t="s">
        <v>14661</v>
      </c>
      <c r="C1257">
        <v>1.0899753992200001</v>
      </c>
      <c r="D1257">
        <v>3.6863006906200001E-2</v>
      </c>
      <c r="E1257">
        <v>-4.4160877536310501</v>
      </c>
      <c r="F1257">
        <v>5.2139049985999997E-2</v>
      </c>
      <c r="G1257">
        <v>1.1410742031000001</v>
      </c>
      <c r="H1257">
        <v>0.14649640903899999</v>
      </c>
      <c r="I1257">
        <v>-4.1840411407465803</v>
      </c>
      <c r="J1257">
        <v>6.9228556105199998E-2</v>
      </c>
      <c r="K1257">
        <v>1.0021473643300001</v>
      </c>
      <c r="L1257">
        <v>4.0317946070300002E-2</v>
      </c>
      <c r="M1257">
        <v>-4.46606524873149</v>
      </c>
      <c r="N1257">
        <v>3.2897495680599999E-2</v>
      </c>
      <c r="O1257">
        <v>1.8632911243200001</v>
      </c>
      <c r="P1257">
        <v>0.181986026739</v>
      </c>
      <c r="Q1257">
        <v>-4.2327213270133797</v>
      </c>
      <c r="R1257">
        <v>5.2486560092999998E-2</v>
      </c>
    </row>
    <row r="1258" spans="1:18" x14ac:dyDescent="0.45">
      <c r="A1258" t="s">
        <v>14662</v>
      </c>
      <c r="B1258" t="s">
        <v>14663</v>
      </c>
      <c r="C1258">
        <v>0.79467937259200006</v>
      </c>
      <c r="D1258">
        <v>4.5504768429699999E-2</v>
      </c>
      <c r="E1258">
        <v>-2.9517983641881398</v>
      </c>
      <c r="F1258">
        <v>0.13352810626299999</v>
      </c>
      <c r="G1258">
        <v>0.79817751044899998</v>
      </c>
      <c r="H1258">
        <v>0.105423555892</v>
      </c>
      <c r="I1258">
        <v>-3.7813128357057599</v>
      </c>
      <c r="J1258">
        <v>8.7654229710199996E-2</v>
      </c>
      <c r="K1258">
        <v>0.869946685981</v>
      </c>
      <c r="L1258">
        <v>4.7568025652699998E-2</v>
      </c>
      <c r="M1258">
        <v>-3.4149820357649601</v>
      </c>
      <c r="N1258">
        <v>0.17230758912999999</v>
      </c>
      <c r="O1258">
        <v>1.7898669926799999</v>
      </c>
      <c r="P1258">
        <v>0.117462843623</v>
      </c>
      <c r="Q1258">
        <v>-3.1574142134750698</v>
      </c>
      <c r="R1258">
        <v>0.108113894241</v>
      </c>
    </row>
    <row r="1259" spans="1:18" x14ac:dyDescent="0.45">
      <c r="A1259" t="s">
        <v>14664</v>
      </c>
      <c r="B1259" t="s">
        <v>14665</v>
      </c>
      <c r="C1259">
        <v>1.01677732183</v>
      </c>
      <c r="D1259">
        <v>3.3826684929300001E-2</v>
      </c>
      <c r="E1259">
        <v>-4.8035229328409104</v>
      </c>
      <c r="F1259">
        <v>5.3222900745099999E-2</v>
      </c>
      <c r="G1259">
        <v>0.75811159438300002</v>
      </c>
      <c r="H1259">
        <v>0.18473275422999999</v>
      </c>
      <c r="I1259">
        <v>-4.9331736072911703</v>
      </c>
      <c r="J1259">
        <v>4.5350692733599998E-2</v>
      </c>
      <c r="K1259">
        <v>0.96305932162399999</v>
      </c>
      <c r="L1259">
        <v>4.7156094574099999E-2</v>
      </c>
      <c r="M1259">
        <v>-4.7846485317005403</v>
      </c>
      <c r="N1259">
        <v>3.95469174682E-2</v>
      </c>
      <c r="O1259">
        <v>1.5688848395599999</v>
      </c>
      <c r="P1259">
        <v>0.11511688777</v>
      </c>
      <c r="Q1259">
        <v>-4.5604871519364796</v>
      </c>
      <c r="R1259">
        <v>3.4337534360799997E-2</v>
      </c>
    </row>
    <row r="1260" spans="1:18" x14ac:dyDescent="0.45">
      <c r="A1260" t="s">
        <v>14666</v>
      </c>
      <c r="B1260" t="s">
        <v>14667</v>
      </c>
      <c r="C1260">
        <v>1.1048286306299999</v>
      </c>
      <c r="D1260">
        <v>3.9776367814900002E-2</v>
      </c>
      <c r="E1260">
        <v>-5.4267992263106501</v>
      </c>
      <c r="F1260">
        <v>6.4150822927400002</v>
      </c>
      <c r="G1260">
        <v>1.20312783605</v>
      </c>
      <c r="H1260">
        <v>0.28511090181999998</v>
      </c>
      <c r="I1260">
        <v>-20.7239313044163</v>
      </c>
      <c r="J1260">
        <v>7.0542717880700003</v>
      </c>
      <c r="K1260">
        <v>0.93683437436500006</v>
      </c>
      <c r="L1260">
        <v>4.1734179400800001E-2</v>
      </c>
      <c r="M1260">
        <v>-17.970880718400899</v>
      </c>
      <c r="N1260">
        <v>6.7539614919700002</v>
      </c>
      <c r="O1260">
        <v>1.9363408123800001</v>
      </c>
      <c r="P1260">
        <v>0.120110811183</v>
      </c>
      <c r="Q1260">
        <v>-19.438021362998199</v>
      </c>
      <c r="R1260">
        <v>42.911641694099998</v>
      </c>
    </row>
    <row r="1261" spans="1:18" x14ac:dyDescent="0.45">
      <c r="A1261" t="s">
        <v>14668</v>
      </c>
      <c r="B1261" t="s">
        <v>14669</v>
      </c>
      <c r="C1261">
        <v>1.0712101865999999</v>
      </c>
      <c r="D1261">
        <v>3.46478940252E-2</v>
      </c>
      <c r="E1261">
        <v>-4.79869054714516</v>
      </c>
      <c r="F1261">
        <v>7.7387775670199999E-2</v>
      </c>
      <c r="G1261">
        <v>0.80601410801999995</v>
      </c>
      <c r="H1261">
        <v>0.13497654008099999</v>
      </c>
      <c r="I1261">
        <v>-5.59573421625843</v>
      </c>
      <c r="J1261">
        <v>7.01258674386</v>
      </c>
      <c r="K1261">
        <v>0.99493428208699997</v>
      </c>
      <c r="L1261">
        <v>3.7182061767000001E-2</v>
      </c>
      <c r="M1261">
        <v>-5.1716358716455</v>
      </c>
      <c r="N1261">
        <v>7.65970553093E-2</v>
      </c>
      <c r="O1261">
        <v>2.16162257538</v>
      </c>
      <c r="P1261">
        <v>0.138560957683</v>
      </c>
      <c r="Q1261">
        <v>-4.7517264493443196</v>
      </c>
      <c r="R1261">
        <v>4.2001133476799998E-2</v>
      </c>
    </row>
    <row r="1262" spans="1:18" x14ac:dyDescent="0.45">
      <c r="A1262" t="s">
        <v>14670</v>
      </c>
      <c r="B1262" t="s">
        <v>14671</v>
      </c>
      <c r="C1262">
        <v>0.96290052410100002</v>
      </c>
      <c r="D1262">
        <v>4.5555374953000001E-2</v>
      </c>
      <c r="E1262">
        <v>-4.1095263823008601</v>
      </c>
      <c r="F1262">
        <v>3.9354485411500002E-2</v>
      </c>
      <c r="G1262">
        <v>0.88393290693299997</v>
      </c>
      <c r="H1262">
        <v>0.17324626270099999</v>
      </c>
      <c r="I1262">
        <v>-4.1248928176668098</v>
      </c>
      <c r="J1262">
        <v>4.0178240776199997E-2</v>
      </c>
      <c r="K1262">
        <v>0.98323828013299996</v>
      </c>
      <c r="L1262">
        <v>4.2538834573100003E-2</v>
      </c>
      <c r="M1262">
        <v>-4.0470167944174502</v>
      </c>
      <c r="N1262">
        <v>4.5417725248699997E-2</v>
      </c>
      <c r="O1262">
        <v>1.36805266273</v>
      </c>
      <c r="P1262">
        <v>0.10191589547</v>
      </c>
      <c r="Q1262">
        <v>-3.6699661699723198</v>
      </c>
      <c r="R1262">
        <v>3.3585811100400001E-2</v>
      </c>
    </row>
    <row r="1263" spans="1:18" x14ac:dyDescent="0.45">
      <c r="A1263" t="s">
        <v>14672</v>
      </c>
      <c r="B1263" t="s">
        <v>14673</v>
      </c>
      <c r="C1263">
        <v>1.0881420391000001</v>
      </c>
      <c r="D1263">
        <v>3.3353655101699999E-2</v>
      </c>
      <c r="E1263">
        <v>-6.7060864488402796</v>
      </c>
      <c r="F1263">
        <v>7.0928370961300002</v>
      </c>
      <c r="G1263">
        <v>0.865729709583</v>
      </c>
      <c r="H1263">
        <v>9.9810908168599999E-2</v>
      </c>
      <c r="I1263">
        <v>-7.2129374128454504</v>
      </c>
      <c r="J1263">
        <v>7.5408192272400001</v>
      </c>
      <c r="K1263">
        <v>1.0174712859299999</v>
      </c>
      <c r="L1263">
        <v>3.8512608405800001E-2</v>
      </c>
      <c r="M1263">
        <v>-5.2437038733938204</v>
      </c>
      <c r="N1263">
        <v>0.108212971457</v>
      </c>
      <c r="O1263">
        <v>1.8085178339100001</v>
      </c>
      <c r="P1263">
        <v>0.15816175294900001</v>
      </c>
      <c r="Q1263">
        <v>-5.00814920096329</v>
      </c>
      <c r="R1263">
        <v>8.3954233104899995E-2</v>
      </c>
    </row>
    <row r="1264" spans="1:18" x14ac:dyDescent="0.45">
      <c r="A1264" t="s">
        <v>14674</v>
      </c>
      <c r="B1264" t="s">
        <v>14675</v>
      </c>
      <c r="C1264">
        <v>1.05334601957</v>
      </c>
      <c r="D1264">
        <v>4.2190709057400001E-2</v>
      </c>
      <c r="E1264">
        <v>-4.8479327082329302</v>
      </c>
      <c r="F1264">
        <v>6.6757438697500004E-2</v>
      </c>
      <c r="G1264">
        <v>0.93588490622700005</v>
      </c>
      <c r="H1264">
        <v>0.12193118572</v>
      </c>
      <c r="I1264">
        <v>-25.0107909577521</v>
      </c>
      <c r="J1264">
        <v>5.8657174530400003</v>
      </c>
      <c r="K1264">
        <v>0.91915834030200005</v>
      </c>
      <c r="L1264">
        <v>5.1063327911000003E-2</v>
      </c>
      <c r="M1264">
        <v>-5.0773633674177896</v>
      </c>
      <c r="N1264">
        <v>6.1142633622699998E-2</v>
      </c>
      <c r="O1264">
        <v>1.6976309412099999</v>
      </c>
      <c r="P1264">
        <v>0.14325625682500001</v>
      </c>
      <c r="Q1264">
        <v>-4.7179492357386197</v>
      </c>
      <c r="R1264">
        <v>4.4611565255199999E-2</v>
      </c>
    </row>
    <row r="1265" spans="1:18" x14ac:dyDescent="0.45">
      <c r="A1265" t="s">
        <v>14676</v>
      </c>
      <c r="B1265" t="s">
        <v>14677</v>
      </c>
      <c r="C1265">
        <v>0.17650353913799999</v>
      </c>
      <c r="D1265">
        <v>0.18680880329499999</v>
      </c>
      <c r="E1265">
        <v>-2.93550174186056</v>
      </c>
      <c r="F1265">
        <v>6.0376642363199999E-2</v>
      </c>
      <c r="G1265">
        <v>0.88189535810999997</v>
      </c>
      <c r="H1265">
        <v>0.12295676687400001</v>
      </c>
      <c r="I1265">
        <v>-2.8754440861976298</v>
      </c>
      <c r="J1265">
        <v>5.0061142788699997E-2</v>
      </c>
      <c r="K1265">
        <v>0.689298924097</v>
      </c>
      <c r="L1265">
        <v>4.0331624746400001E-2</v>
      </c>
      <c r="M1265">
        <v>-3.11130539525921</v>
      </c>
      <c r="N1265">
        <v>5.7124931288000003E-2</v>
      </c>
      <c r="O1265">
        <v>1.95036398654</v>
      </c>
      <c r="P1265">
        <v>0.13730869693600001</v>
      </c>
      <c r="Q1265">
        <v>-3.0863820893056202</v>
      </c>
      <c r="R1265">
        <v>4.0626127997099998E-2</v>
      </c>
    </row>
    <row r="1266" spans="1:18" x14ac:dyDescent="0.45">
      <c r="A1266" t="s">
        <v>14678</v>
      </c>
      <c r="B1266" t="s">
        <v>14679</v>
      </c>
      <c r="C1266">
        <v>0.95065394407699999</v>
      </c>
      <c r="D1266">
        <v>4.17974524697E-2</v>
      </c>
      <c r="E1266">
        <v>-4.32639946715594</v>
      </c>
      <c r="F1266">
        <v>9.44500008053E-2</v>
      </c>
      <c r="G1266">
        <v>1.8021406984299999</v>
      </c>
      <c r="H1266">
        <v>11.4522952025</v>
      </c>
      <c r="I1266">
        <v>-4.0861034514969399</v>
      </c>
      <c r="J1266">
        <v>8.5928833180200004E-2</v>
      </c>
      <c r="K1266">
        <v>0.93581121032799996</v>
      </c>
      <c r="L1266">
        <v>3.7476615041900002E-2</v>
      </c>
      <c r="M1266">
        <v>-4.3305725160593704</v>
      </c>
      <c r="N1266">
        <v>5.9821260367699997E-2</v>
      </c>
      <c r="O1266">
        <v>2.0442450985399998</v>
      </c>
      <c r="P1266">
        <v>0.14563953507300001</v>
      </c>
      <c r="Q1266">
        <v>-4.4458131391633096</v>
      </c>
      <c r="R1266">
        <v>6.9154197385599997E-2</v>
      </c>
    </row>
    <row r="1267" spans="1:18" x14ac:dyDescent="0.45">
      <c r="A1267" t="s">
        <v>14680</v>
      </c>
      <c r="B1267" t="s">
        <v>14681</v>
      </c>
      <c r="C1267">
        <v>0.28140664584500003</v>
      </c>
      <c r="D1267">
        <v>3.1234374021800002E-2</v>
      </c>
      <c r="E1267">
        <v>-2.8128013052025498</v>
      </c>
      <c r="F1267">
        <v>6.1247613989100003E-2</v>
      </c>
      <c r="G1267">
        <v>0.91508116550999996</v>
      </c>
      <c r="H1267">
        <v>0.14379973816700001</v>
      </c>
      <c r="I1267">
        <v>-2.4501653601000002</v>
      </c>
      <c r="J1267">
        <v>5.05685562209E-2</v>
      </c>
      <c r="K1267">
        <v>0.60733308408599995</v>
      </c>
      <c r="L1267">
        <v>3.13889357685E-2</v>
      </c>
      <c r="M1267">
        <v>-2.7826483737055101</v>
      </c>
      <c r="N1267">
        <v>4.6929341373799997E-2</v>
      </c>
      <c r="O1267">
        <v>1.84350937525</v>
      </c>
      <c r="P1267">
        <v>0.112865445589</v>
      </c>
      <c r="Q1267">
        <v>-2.93145407810418</v>
      </c>
      <c r="R1267">
        <v>5.6088381799199998E-2</v>
      </c>
    </row>
    <row r="1268" spans="1:18" x14ac:dyDescent="0.45">
      <c r="A1268" t="s">
        <v>14682</v>
      </c>
      <c r="B1268" t="s">
        <v>14683</v>
      </c>
      <c r="C1268">
        <v>0.94312521098299995</v>
      </c>
      <c r="D1268">
        <v>3.2075852702099998E-2</v>
      </c>
      <c r="E1268">
        <v>-3.1688904213720899</v>
      </c>
      <c r="F1268">
        <v>3.4037803687800003E-2</v>
      </c>
      <c r="G1268">
        <v>0.88045009159200005</v>
      </c>
      <c r="H1268">
        <v>9.8646088219199998E-2</v>
      </c>
      <c r="I1268">
        <v>-4.49215189430614</v>
      </c>
      <c r="J1268">
        <v>2.8204389473899999E-2</v>
      </c>
      <c r="K1268">
        <v>0.89059644323800002</v>
      </c>
      <c r="L1268">
        <v>3.4134541562300003E-2</v>
      </c>
      <c r="M1268">
        <v>-3.9287955433783601</v>
      </c>
      <c r="N1268">
        <v>3.8260833192900003E-2</v>
      </c>
      <c r="O1268">
        <v>1.8838648552199999</v>
      </c>
      <c r="P1268">
        <v>0.154595478116</v>
      </c>
      <c r="Q1268">
        <v>-3.3030874534810302</v>
      </c>
      <c r="R1268">
        <v>3.5471772218999997E-2</v>
      </c>
    </row>
    <row r="1269" spans="1:18" x14ac:dyDescent="0.45">
      <c r="A1269" t="s">
        <v>14684</v>
      </c>
      <c r="B1269" t="s">
        <v>14685</v>
      </c>
      <c r="C1269">
        <v>1.00155670206</v>
      </c>
      <c r="D1269">
        <v>3.85376530701E-2</v>
      </c>
      <c r="E1269">
        <v>-4.41108774021993</v>
      </c>
      <c r="F1269">
        <v>5.11713548871E-2</v>
      </c>
      <c r="G1269">
        <v>0.79892130619699997</v>
      </c>
      <c r="H1269">
        <v>0.125521638342</v>
      </c>
      <c r="I1269">
        <v>-5.9911675772864701</v>
      </c>
      <c r="J1269">
        <v>6.6190919183199997</v>
      </c>
      <c r="K1269">
        <v>0.95556183711800002</v>
      </c>
      <c r="L1269">
        <v>4.1161865888999997E-2</v>
      </c>
      <c r="M1269">
        <v>-4.7267714697926104</v>
      </c>
      <c r="N1269">
        <v>4.5289789518099997E-2</v>
      </c>
      <c r="O1269">
        <v>1.9271663779099999</v>
      </c>
      <c r="P1269">
        <v>0.16542388287900001</v>
      </c>
      <c r="Q1269">
        <v>-4.5206969118349596</v>
      </c>
      <c r="R1269">
        <v>5.0078270296699999E-2</v>
      </c>
    </row>
    <row r="1270" spans="1:18" x14ac:dyDescent="0.45">
      <c r="A1270" t="s">
        <v>14686</v>
      </c>
      <c r="B1270" t="s">
        <v>14687</v>
      </c>
      <c r="C1270">
        <v>0.67455608767499997</v>
      </c>
      <c r="D1270">
        <v>3.0894720988500001E-2</v>
      </c>
      <c r="E1270">
        <v>-2.9595485247555402</v>
      </c>
      <c r="F1270">
        <v>5.4568626545599998E-2</v>
      </c>
      <c r="G1270">
        <v>0.96520793431899998</v>
      </c>
      <c r="H1270">
        <v>0.12646360038099999</v>
      </c>
      <c r="I1270">
        <v>-3.8233627663196601</v>
      </c>
      <c r="J1270">
        <v>3.9322940095200001E-2</v>
      </c>
      <c r="K1270">
        <v>0.73687939627200005</v>
      </c>
      <c r="L1270">
        <v>3.4822525463399999E-2</v>
      </c>
      <c r="M1270">
        <v>-3.1768717472878598</v>
      </c>
      <c r="N1270">
        <v>5.5114170817700002E-2</v>
      </c>
      <c r="O1270">
        <v>1.93623382526</v>
      </c>
      <c r="P1270">
        <v>0.15436958005099999</v>
      </c>
      <c r="Q1270">
        <v>-2.94482332548947</v>
      </c>
      <c r="R1270">
        <v>5.5978919975100003E-2</v>
      </c>
    </row>
    <row r="1271" spans="1:18" x14ac:dyDescent="0.45">
      <c r="A1271" t="s">
        <v>14688</v>
      </c>
      <c r="B1271" t="s">
        <v>14689</v>
      </c>
      <c r="C1271">
        <v>0.84867008113099995</v>
      </c>
      <c r="D1271">
        <v>3.9432490127299998E-2</v>
      </c>
      <c r="E1271">
        <v>-3.1600464068558298</v>
      </c>
      <c r="F1271">
        <v>6.0758816746399998E-2</v>
      </c>
      <c r="G1271">
        <v>1.3501766746499999</v>
      </c>
      <c r="H1271">
        <v>0.25762616444300002</v>
      </c>
      <c r="I1271">
        <v>-4.1653310085047801</v>
      </c>
      <c r="J1271">
        <v>5.2999165383999999E-2</v>
      </c>
      <c r="K1271">
        <v>0.85809781969300003</v>
      </c>
      <c r="L1271">
        <v>3.6712989756500003E-2</v>
      </c>
      <c r="M1271">
        <v>-3.64980157674146</v>
      </c>
      <c r="N1271">
        <v>5.5236931923199999E-2</v>
      </c>
      <c r="O1271">
        <v>2.0419689337900002</v>
      </c>
      <c r="P1271">
        <v>0.11419417318400001</v>
      </c>
      <c r="Q1271">
        <v>-3.1965973966131598</v>
      </c>
      <c r="R1271">
        <v>5.5797819413299997E-2</v>
      </c>
    </row>
    <row r="1272" spans="1:18" x14ac:dyDescent="0.45">
      <c r="A1272" t="s">
        <v>14690</v>
      </c>
      <c r="B1272" t="s">
        <v>14691</v>
      </c>
      <c r="C1272">
        <v>1.0993808271500001</v>
      </c>
      <c r="D1272">
        <v>4.2934727506399997E-2</v>
      </c>
      <c r="E1272">
        <v>-4.2461959377524199</v>
      </c>
      <c r="F1272">
        <v>4.5233326615100003E-2</v>
      </c>
      <c r="G1272">
        <v>1.05369322609</v>
      </c>
      <c r="H1272">
        <v>0.24032336684</v>
      </c>
      <c r="I1272">
        <v>-5.2995592306348502</v>
      </c>
      <c r="J1272">
        <v>0.14553582783499999</v>
      </c>
      <c r="K1272">
        <v>0.99234705890700003</v>
      </c>
      <c r="L1272">
        <v>4.83542505301E-2</v>
      </c>
      <c r="M1272">
        <v>-4.5041632276616204</v>
      </c>
      <c r="N1272">
        <v>2.8177269578899999E-2</v>
      </c>
      <c r="O1272">
        <v>2.0666927742499999</v>
      </c>
      <c r="P1272">
        <v>0.172407424807</v>
      </c>
      <c r="Q1272">
        <v>-4.3887362366967198</v>
      </c>
      <c r="R1272">
        <v>3.5706155854500002E-2</v>
      </c>
    </row>
    <row r="1273" spans="1:18" x14ac:dyDescent="0.45">
      <c r="A1273" t="s">
        <v>14692</v>
      </c>
      <c r="B1273" t="s">
        <v>14693</v>
      </c>
      <c r="C1273">
        <v>0.68990884981</v>
      </c>
      <c r="D1273">
        <v>3.03448089763E-2</v>
      </c>
      <c r="E1273">
        <v>-2.9191539650624501</v>
      </c>
      <c r="F1273">
        <v>5.9932871242099998E-2</v>
      </c>
      <c r="G1273">
        <v>0.93797422603500002</v>
      </c>
      <c r="H1273">
        <v>0.13755629805399999</v>
      </c>
      <c r="I1273">
        <v>-3.6899130352101301</v>
      </c>
      <c r="J1273">
        <v>5.3125681467000002E-2</v>
      </c>
      <c r="K1273">
        <v>0.78544518493100002</v>
      </c>
      <c r="L1273">
        <v>3.4041674228800001E-2</v>
      </c>
      <c r="M1273">
        <v>-3.0555378275829601</v>
      </c>
      <c r="N1273">
        <v>5.6469437530599999E-2</v>
      </c>
      <c r="O1273">
        <v>1.78117548143</v>
      </c>
      <c r="P1273">
        <v>0.157782578319</v>
      </c>
      <c r="Q1273">
        <v>-2.98464859627973</v>
      </c>
      <c r="R1273">
        <v>5.2818707643100003E-2</v>
      </c>
    </row>
    <row r="1274" spans="1:18" x14ac:dyDescent="0.45">
      <c r="A1274" t="s">
        <v>14694</v>
      </c>
      <c r="B1274" t="s">
        <v>14695</v>
      </c>
      <c r="C1274">
        <v>0.91850052071099997</v>
      </c>
      <c r="D1274">
        <v>3.7697280789600003E-2</v>
      </c>
      <c r="E1274">
        <v>-3.14170767343247</v>
      </c>
      <c r="F1274">
        <v>5.4027763208500001E-2</v>
      </c>
      <c r="G1274">
        <v>1.0090977129800001</v>
      </c>
      <c r="H1274">
        <v>0.121482391557</v>
      </c>
      <c r="I1274">
        <v>-4.5398768933103897</v>
      </c>
      <c r="J1274">
        <v>5.7309928331499997E-2</v>
      </c>
      <c r="K1274">
        <v>0.90160522940300003</v>
      </c>
      <c r="L1274">
        <v>3.4071224099599999E-2</v>
      </c>
      <c r="M1274">
        <v>-3.4531241357172902</v>
      </c>
      <c r="N1274">
        <v>6.0953648896200002E-2</v>
      </c>
      <c r="O1274">
        <v>1.7452334940800001</v>
      </c>
      <c r="P1274">
        <v>0.101920345562</v>
      </c>
      <c r="Q1274">
        <v>-3.26912865184971</v>
      </c>
      <c r="R1274">
        <v>5.2175173175500002E-2</v>
      </c>
    </row>
    <row r="1275" spans="1:18" x14ac:dyDescent="0.45">
      <c r="A1275" t="s">
        <v>14696</v>
      </c>
      <c r="B1275" t="s">
        <v>14697</v>
      </c>
      <c r="C1275">
        <v>1.10369120212</v>
      </c>
      <c r="D1275">
        <v>4.6091169860699999E-2</v>
      </c>
      <c r="E1275">
        <v>-3.9612173533526098</v>
      </c>
      <c r="F1275">
        <v>6.3252018847599997E-2</v>
      </c>
      <c r="G1275">
        <v>0.85939064680300004</v>
      </c>
      <c r="H1275">
        <v>0.111191153164</v>
      </c>
      <c r="I1275">
        <v>-23.256039918918301</v>
      </c>
      <c r="J1275">
        <v>7.6318591585000002</v>
      </c>
      <c r="K1275">
        <v>1.0174548263800001</v>
      </c>
      <c r="L1275">
        <v>5.8679131684599997E-2</v>
      </c>
      <c r="M1275">
        <v>-4.3728797796731396</v>
      </c>
      <c r="N1275">
        <v>4.9257923153600003E-2</v>
      </c>
      <c r="O1275">
        <v>1.985419697</v>
      </c>
      <c r="P1275">
        <v>0.16991687739399999</v>
      </c>
      <c r="Q1275">
        <v>-4.3419731240509796</v>
      </c>
      <c r="R1275">
        <v>5.0691337395299997E-2</v>
      </c>
    </row>
    <row r="1276" spans="1:18" x14ac:dyDescent="0.45">
      <c r="A1276" t="s">
        <v>14698</v>
      </c>
      <c r="B1276" t="s">
        <v>14699</v>
      </c>
      <c r="C1276">
        <v>0.74769090718700004</v>
      </c>
      <c r="D1276">
        <v>3.2294992257199999E-2</v>
      </c>
      <c r="E1276">
        <v>-2.7386231495497899</v>
      </c>
      <c r="F1276">
        <v>6.23095228635E-2</v>
      </c>
      <c r="G1276">
        <v>0.91995351408399995</v>
      </c>
      <c r="H1276">
        <v>0.17546632305599999</v>
      </c>
      <c r="I1276">
        <v>-3.9900399184862199</v>
      </c>
      <c r="J1276">
        <v>6.1176073381100003E-2</v>
      </c>
      <c r="K1276">
        <v>0.799125359895</v>
      </c>
      <c r="L1276">
        <v>3.5084488276300001E-2</v>
      </c>
      <c r="M1276">
        <v>-2.9834248140025301</v>
      </c>
      <c r="N1276">
        <v>5.16474618097E-2</v>
      </c>
      <c r="O1276">
        <v>1.7208266706699999</v>
      </c>
      <c r="P1276">
        <v>0.162795564443</v>
      </c>
      <c r="Q1276">
        <v>-3.0398712954092701</v>
      </c>
      <c r="R1276">
        <v>6.4745040273400001E-2</v>
      </c>
    </row>
    <row r="1277" spans="1:18" x14ac:dyDescent="0.45">
      <c r="A1277" t="s">
        <v>14700</v>
      </c>
      <c r="B1277" t="s">
        <v>14701</v>
      </c>
      <c r="C1277">
        <v>0.82426472771299997</v>
      </c>
      <c r="D1277">
        <v>3.9599706404599998E-2</v>
      </c>
      <c r="E1277">
        <v>-3.1593088841449699</v>
      </c>
      <c r="F1277">
        <v>4.2051364099699999E-2</v>
      </c>
      <c r="G1277">
        <v>1.0982859605699999</v>
      </c>
      <c r="H1277">
        <v>0.113932791184</v>
      </c>
      <c r="I1277">
        <v>-4.5540098194316503</v>
      </c>
      <c r="J1277">
        <v>4.7696852630200001E-2</v>
      </c>
      <c r="K1277">
        <v>0.90473579273000004</v>
      </c>
      <c r="L1277">
        <v>3.6840172148700001E-2</v>
      </c>
      <c r="M1277">
        <v>-3.6914762192346098</v>
      </c>
      <c r="N1277">
        <v>5.0982597967199998E-2</v>
      </c>
      <c r="O1277">
        <v>1.9246272958799999</v>
      </c>
      <c r="P1277">
        <v>0.14145802699099999</v>
      </c>
      <c r="Q1277">
        <v>-3.2933600644146801</v>
      </c>
      <c r="R1277">
        <v>4.4792595533400002E-2</v>
      </c>
    </row>
    <row r="1278" spans="1:18" x14ac:dyDescent="0.45">
      <c r="A1278" t="s">
        <v>14702</v>
      </c>
      <c r="B1278" t="s">
        <v>14703</v>
      </c>
      <c r="C1278">
        <v>1.0797732277600001</v>
      </c>
      <c r="D1278">
        <v>3.9312000881299998E-2</v>
      </c>
      <c r="E1278">
        <v>-4.3719338267600802</v>
      </c>
      <c r="F1278">
        <v>3.9930959479099998E-2</v>
      </c>
      <c r="G1278">
        <v>1.1016436510900001</v>
      </c>
      <c r="H1278">
        <v>0.15680479744799999</v>
      </c>
      <c r="I1278">
        <v>-6.6271811851436704</v>
      </c>
      <c r="J1278">
        <v>7.8410993444099999</v>
      </c>
      <c r="K1278">
        <v>1.03509640509</v>
      </c>
      <c r="L1278">
        <v>3.9157576100200001E-2</v>
      </c>
      <c r="M1278">
        <v>-4.7428454250419598</v>
      </c>
      <c r="N1278">
        <v>4.0329075995700001E-2</v>
      </c>
      <c r="O1278">
        <v>2.0673369374999999</v>
      </c>
      <c r="P1278">
        <v>0.15039180387199999</v>
      </c>
      <c r="Q1278">
        <v>-4.5432278848956704</v>
      </c>
      <c r="R1278">
        <v>5.2590971749400001E-2</v>
      </c>
    </row>
    <row r="1279" spans="1:18" x14ac:dyDescent="0.45">
      <c r="A1279" t="s">
        <v>14704</v>
      </c>
      <c r="B1279" t="s">
        <v>14705</v>
      </c>
      <c r="C1279">
        <v>0.55839771101400004</v>
      </c>
      <c r="D1279">
        <v>3.9851481672799997E-2</v>
      </c>
      <c r="E1279">
        <v>-2.8503226711342702</v>
      </c>
      <c r="F1279">
        <v>4.4385834689000002E-2</v>
      </c>
      <c r="G1279">
        <v>0.94928249894100003</v>
      </c>
      <c r="H1279">
        <v>0.110824312341</v>
      </c>
      <c r="I1279">
        <v>-3.72068747618323</v>
      </c>
      <c r="J1279">
        <v>3.3723479684299999E-2</v>
      </c>
      <c r="K1279">
        <v>0.72414484121300005</v>
      </c>
      <c r="L1279">
        <v>3.05865512847E-2</v>
      </c>
      <c r="M1279">
        <v>-3.0406636508950999</v>
      </c>
      <c r="N1279">
        <v>3.4824857818099998E-2</v>
      </c>
      <c r="O1279">
        <v>1.9223795615899999</v>
      </c>
      <c r="P1279">
        <v>0.16532463592999999</v>
      </c>
      <c r="Q1279">
        <v>-2.7713942455096801</v>
      </c>
      <c r="R1279">
        <v>5.0648187424999998E-2</v>
      </c>
    </row>
    <row r="1280" spans="1:18" x14ac:dyDescent="0.45">
      <c r="A1280" t="s">
        <v>14706</v>
      </c>
      <c r="B1280" t="s">
        <v>14707</v>
      </c>
      <c r="C1280">
        <v>1.0102820563299999</v>
      </c>
      <c r="D1280">
        <v>3.5624249120999998E-2</v>
      </c>
      <c r="E1280">
        <v>-3.4093014314666399</v>
      </c>
      <c r="F1280">
        <v>8.0541641491599994E-2</v>
      </c>
      <c r="G1280">
        <v>0.96772295958300003</v>
      </c>
      <c r="H1280">
        <v>0.165368769241</v>
      </c>
      <c r="I1280">
        <v>-5.2140338242614304</v>
      </c>
      <c r="J1280">
        <v>0.16324905173500001</v>
      </c>
      <c r="K1280">
        <v>0.87145695026199999</v>
      </c>
      <c r="L1280">
        <v>3.9716197587599998E-2</v>
      </c>
      <c r="M1280">
        <v>-4.7617385375751198</v>
      </c>
      <c r="N1280">
        <v>5.4138176651E-2</v>
      </c>
      <c r="O1280">
        <v>2.1364884974199998</v>
      </c>
      <c r="P1280">
        <v>0.11646153604999999</v>
      </c>
      <c r="Q1280">
        <v>-3.6299590157505301</v>
      </c>
      <c r="R1280">
        <v>7.2588904182799993E-2</v>
      </c>
    </row>
    <row r="1281" spans="1:18" x14ac:dyDescent="0.45">
      <c r="A1281" t="s">
        <v>14708</v>
      </c>
      <c r="B1281" t="s">
        <v>14709</v>
      </c>
      <c r="C1281">
        <v>0.95036742112600003</v>
      </c>
      <c r="D1281">
        <v>3.5174457713700001E-2</v>
      </c>
      <c r="E1281">
        <v>-4.3762810533358802</v>
      </c>
      <c r="F1281">
        <v>3.1487273604100002E-2</v>
      </c>
      <c r="G1281">
        <v>0.97019922446999995</v>
      </c>
      <c r="H1281">
        <v>0.161998858828</v>
      </c>
      <c r="I1281">
        <v>-25.136822952115999</v>
      </c>
      <c r="J1281">
        <v>59.291795980800003</v>
      </c>
      <c r="K1281">
        <v>0.95469730437099998</v>
      </c>
      <c r="L1281">
        <v>3.3190039249900001E-2</v>
      </c>
      <c r="M1281">
        <v>-5.28573396255665</v>
      </c>
      <c r="N1281">
        <v>5.9259816917499999E-2</v>
      </c>
      <c r="O1281">
        <v>1.9982035217</v>
      </c>
      <c r="P1281">
        <v>0.17382991839199999</v>
      </c>
      <c r="Q1281">
        <v>-4.7702603767720904</v>
      </c>
      <c r="R1281">
        <v>4.5331945387300003E-2</v>
      </c>
    </row>
    <row r="1282" spans="1:18" x14ac:dyDescent="0.45">
      <c r="A1282" t="s">
        <v>14710</v>
      </c>
      <c r="B1282" t="s">
        <v>14711</v>
      </c>
      <c r="C1282">
        <v>0.864342564029</v>
      </c>
      <c r="D1282">
        <v>3.6971934120000001E-2</v>
      </c>
      <c r="E1282">
        <v>-2.78558842278784</v>
      </c>
      <c r="F1282">
        <v>0.219437732331</v>
      </c>
      <c r="G1282">
        <v>0.67588487073400005</v>
      </c>
      <c r="H1282">
        <v>0.20704290204600001</v>
      </c>
      <c r="I1282">
        <v>-4.7429189845152502</v>
      </c>
      <c r="J1282">
        <v>0.26289450078400001</v>
      </c>
      <c r="K1282">
        <v>0.753405431598</v>
      </c>
      <c r="L1282">
        <v>3.9067697999799998E-2</v>
      </c>
      <c r="M1282">
        <v>-3.9257239678232199</v>
      </c>
      <c r="N1282">
        <v>0.20396578772099999</v>
      </c>
      <c r="O1282">
        <v>1.8648254687500001</v>
      </c>
      <c r="P1282">
        <v>0.14452478124699999</v>
      </c>
      <c r="Q1282">
        <v>-3.4074271584832401</v>
      </c>
      <c r="R1282">
        <v>0.20524133592999999</v>
      </c>
    </row>
    <row r="1283" spans="1:18" x14ac:dyDescent="0.45">
      <c r="A1283" t="s">
        <v>14712</v>
      </c>
      <c r="B1283" t="s">
        <v>14713</v>
      </c>
      <c r="C1283">
        <v>1.02686622759</v>
      </c>
      <c r="D1283">
        <v>3.6742324396800002E-2</v>
      </c>
      <c r="E1283">
        <v>-3.1261441186987402</v>
      </c>
      <c r="F1283">
        <v>5.2285258931099997E-2</v>
      </c>
      <c r="G1283">
        <v>0.90724075974499996</v>
      </c>
      <c r="H1283">
        <v>0.106808329243</v>
      </c>
      <c r="I1283">
        <v>-5.4740103851692998</v>
      </c>
      <c r="J1283">
        <v>0.148776518346</v>
      </c>
      <c r="K1283">
        <v>0.88801574211400003</v>
      </c>
      <c r="L1283">
        <v>3.5378368688399997E-2</v>
      </c>
      <c r="M1283">
        <v>-4.5702378953213501</v>
      </c>
      <c r="N1283">
        <v>4.3296432295100003E-2</v>
      </c>
      <c r="O1283">
        <v>1.6665592009000001</v>
      </c>
      <c r="P1283">
        <v>0.21301001745299999</v>
      </c>
      <c r="Q1283">
        <v>-4.3663475562925598</v>
      </c>
      <c r="R1283">
        <v>5.7621412183499997E-2</v>
      </c>
    </row>
    <row r="1284" spans="1:18" x14ac:dyDescent="0.45">
      <c r="A1284" t="s">
        <v>14714</v>
      </c>
      <c r="B1284" t="s">
        <v>14715</v>
      </c>
      <c r="C1284">
        <v>1.0908200752099999</v>
      </c>
      <c r="D1284">
        <v>3.4258654012599997E-2</v>
      </c>
      <c r="E1284">
        <v>-4.1006849933235303</v>
      </c>
      <c r="F1284">
        <v>4.2569960229000003E-2</v>
      </c>
      <c r="G1284">
        <v>0.96391115434999997</v>
      </c>
      <c r="H1284">
        <v>9.0300532106400003E-2</v>
      </c>
      <c r="I1284">
        <v>-21.142520833213801</v>
      </c>
      <c r="J1284">
        <v>42.997920228799998</v>
      </c>
      <c r="K1284">
        <v>1.01926712709</v>
      </c>
      <c r="L1284">
        <v>3.1508784060000003E-2</v>
      </c>
      <c r="M1284">
        <v>-5.4611771616025102</v>
      </c>
      <c r="N1284">
        <v>0.14584707318599999</v>
      </c>
      <c r="O1284">
        <v>2.1624131120599999</v>
      </c>
      <c r="P1284">
        <v>0.114193694332</v>
      </c>
      <c r="Q1284">
        <v>-5.2024285630460501</v>
      </c>
      <c r="R1284">
        <v>9.8837255951200007E-2</v>
      </c>
    </row>
    <row r="1285" spans="1:18" x14ac:dyDescent="0.45">
      <c r="A1285" t="s">
        <v>14716</v>
      </c>
      <c r="B1285" t="s">
        <v>14717</v>
      </c>
      <c r="C1285">
        <v>0.97442712196299996</v>
      </c>
      <c r="D1285">
        <v>3.7602092902599998E-2</v>
      </c>
      <c r="E1285">
        <v>-2.8489073387071402</v>
      </c>
      <c r="F1285">
        <v>5.7653359379599999E-2</v>
      </c>
      <c r="G1285">
        <v>0.95242646966800004</v>
      </c>
      <c r="H1285">
        <v>0.172959185825</v>
      </c>
      <c r="I1285">
        <v>-4.8779088051130497</v>
      </c>
      <c r="J1285">
        <v>6.5366480479700007E-2</v>
      </c>
      <c r="K1285">
        <v>0.83217638970300001</v>
      </c>
      <c r="L1285">
        <v>4.2435031268299998E-2</v>
      </c>
      <c r="M1285">
        <v>-3.6506253886350901</v>
      </c>
      <c r="N1285">
        <v>6.1852704327999997E-2</v>
      </c>
      <c r="O1285">
        <v>1.8902682559799999</v>
      </c>
      <c r="P1285">
        <v>0.14432325527100001</v>
      </c>
      <c r="Q1285">
        <v>-3.67664636070517</v>
      </c>
      <c r="R1285">
        <v>7.8654406286399997E-2</v>
      </c>
    </row>
    <row r="1286" spans="1:18" x14ac:dyDescent="0.45">
      <c r="A1286" t="s">
        <v>14718</v>
      </c>
      <c r="B1286" t="s">
        <v>14719</v>
      </c>
      <c r="C1286">
        <v>1.0427944765099999</v>
      </c>
      <c r="D1286">
        <v>3.9720536221800003E-2</v>
      </c>
      <c r="E1286">
        <v>-3.3565180628003999</v>
      </c>
      <c r="F1286">
        <v>5.7225165440499999E-2</v>
      </c>
      <c r="G1286">
        <v>1.09239209869</v>
      </c>
      <c r="H1286">
        <v>0.12926351645699999</v>
      </c>
      <c r="I1286">
        <v>-5.6922941363929898</v>
      </c>
      <c r="J1286">
        <v>4.7863132109000004</v>
      </c>
      <c r="K1286">
        <v>0.92757700256800002</v>
      </c>
      <c r="L1286">
        <v>3.2619181893199997E-2</v>
      </c>
      <c r="M1286">
        <v>-5.5543410774470301</v>
      </c>
      <c r="N1286">
        <v>0.101519230968</v>
      </c>
      <c r="O1286">
        <v>1.7939382637800001</v>
      </c>
      <c r="P1286">
        <v>0.138868932443</v>
      </c>
      <c r="Q1286">
        <v>-4.9233779998391496</v>
      </c>
      <c r="R1286">
        <v>6.0699152620600001E-2</v>
      </c>
    </row>
    <row r="1287" spans="1:18" x14ac:dyDescent="0.45">
      <c r="A1287" t="s">
        <v>14720</v>
      </c>
      <c r="B1287" t="s">
        <v>14721</v>
      </c>
      <c r="C1287">
        <v>1.11890049122</v>
      </c>
      <c r="D1287">
        <v>3.9217451449600003E-2</v>
      </c>
      <c r="E1287">
        <v>-4.3617814826518799</v>
      </c>
      <c r="F1287">
        <v>3.6964914662199998E-2</v>
      </c>
      <c r="G1287">
        <v>0.89902906449300002</v>
      </c>
      <c r="H1287">
        <v>0.123586185062</v>
      </c>
      <c r="I1287">
        <v>-5.8088739510173397</v>
      </c>
      <c r="J1287">
        <v>5.2308196549300003</v>
      </c>
      <c r="K1287">
        <v>1.0263891492099999</v>
      </c>
      <c r="L1287">
        <v>4.0320064090299999E-2</v>
      </c>
      <c r="M1287">
        <v>-5.6003970098442499</v>
      </c>
      <c r="N1287">
        <v>0.152669599835</v>
      </c>
      <c r="O1287">
        <v>2.27901556099</v>
      </c>
      <c r="P1287">
        <v>0.108844443577</v>
      </c>
      <c r="Q1287">
        <v>-19.2047225685487</v>
      </c>
      <c r="R1287">
        <v>7.6952886626700003</v>
      </c>
    </row>
    <row r="1288" spans="1:18" x14ac:dyDescent="0.45">
      <c r="A1288" t="s">
        <v>14722</v>
      </c>
      <c r="B1288" t="s">
        <v>14723</v>
      </c>
      <c r="C1288">
        <v>1.0103653229</v>
      </c>
      <c r="D1288">
        <v>3.7939626300699997E-2</v>
      </c>
      <c r="E1288">
        <v>-2.9380258956409699</v>
      </c>
      <c r="F1288">
        <v>3.7791314103699999E-2</v>
      </c>
      <c r="G1288">
        <v>0.914002872365</v>
      </c>
      <c r="H1288">
        <v>0.124852144281</v>
      </c>
      <c r="I1288">
        <v>-5.6416367908589802</v>
      </c>
      <c r="J1288">
        <v>0.14302927109300001</v>
      </c>
      <c r="K1288">
        <v>0.82678519088900004</v>
      </c>
      <c r="L1288">
        <v>3.72269346539E-2</v>
      </c>
      <c r="M1288">
        <v>-4.8339055864926301</v>
      </c>
      <c r="N1288">
        <v>2.74316373523E-2</v>
      </c>
      <c r="O1288">
        <v>1.8397060148</v>
      </c>
      <c r="P1288">
        <v>0.14274506871100001</v>
      </c>
      <c r="Q1288">
        <v>-4.6472803075495799</v>
      </c>
      <c r="R1288">
        <v>2.7320322898800001E-2</v>
      </c>
    </row>
    <row r="1289" spans="1:18" x14ac:dyDescent="0.45">
      <c r="A1289" t="s">
        <v>14724</v>
      </c>
      <c r="B1289" t="s">
        <v>14725</v>
      </c>
      <c r="C1289">
        <v>1.0414105759700001</v>
      </c>
      <c r="D1289">
        <v>3.5120697163699997E-2</v>
      </c>
      <c r="E1289">
        <v>-3.01499124985006</v>
      </c>
      <c r="F1289">
        <v>5.4479836177899997E-2</v>
      </c>
      <c r="G1289">
        <v>1.0765061920600001</v>
      </c>
      <c r="H1289">
        <v>0.12331161777499999</v>
      </c>
      <c r="I1289">
        <v>-5.0540195611839103</v>
      </c>
      <c r="J1289">
        <v>7.3626452144699997E-2</v>
      </c>
      <c r="K1289">
        <v>0.94452189162300004</v>
      </c>
      <c r="L1289">
        <v>3.2558727144600001E-2</v>
      </c>
      <c r="M1289">
        <v>-4.5008104183066902</v>
      </c>
      <c r="N1289">
        <v>3.0928675575600001E-2</v>
      </c>
      <c r="O1289">
        <v>1.7642054191900001</v>
      </c>
      <c r="P1289">
        <v>0.16566399455899999</v>
      </c>
      <c r="Q1289">
        <v>-4.3160544059559198</v>
      </c>
      <c r="R1289">
        <v>5.1037128031299998E-2</v>
      </c>
    </row>
    <row r="1290" spans="1:18" x14ac:dyDescent="0.45">
      <c r="A1290" t="s">
        <v>14726</v>
      </c>
      <c r="B1290" t="s">
        <v>14727</v>
      </c>
      <c r="C1290">
        <v>1.06170557032</v>
      </c>
      <c r="D1290">
        <v>4.0666645744699997E-2</v>
      </c>
      <c r="E1290">
        <v>-4.3446109682665499</v>
      </c>
      <c r="F1290">
        <v>3.5061709566E-2</v>
      </c>
      <c r="G1290">
        <v>1.2069655661300001</v>
      </c>
      <c r="H1290">
        <v>0.27594230887299998</v>
      </c>
      <c r="I1290">
        <v>-20.5486834511869</v>
      </c>
      <c r="J1290">
        <v>2.67814925921</v>
      </c>
      <c r="K1290">
        <v>0.94424856967500004</v>
      </c>
      <c r="L1290">
        <v>4.0499933478299999E-2</v>
      </c>
      <c r="M1290">
        <v>-5.5175713667210902</v>
      </c>
      <c r="N1290">
        <v>0.11217175562499999</v>
      </c>
      <c r="O1290">
        <v>2.1621912770899998</v>
      </c>
      <c r="P1290">
        <v>0.13236859886800001</v>
      </c>
      <c r="Q1290">
        <v>-6.3227552780736698</v>
      </c>
      <c r="R1290">
        <v>5.6008031870000003</v>
      </c>
    </row>
    <row r="1291" spans="1:18" x14ac:dyDescent="0.45">
      <c r="A1291" t="s">
        <v>14728</v>
      </c>
      <c r="B1291" t="s">
        <v>14729</v>
      </c>
      <c r="C1291">
        <v>0.98496539494299995</v>
      </c>
      <c r="D1291">
        <v>4.5940000829299998E-2</v>
      </c>
      <c r="E1291">
        <v>-3.0055909540400498</v>
      </c>
      <c r="F1291">
        <v>3.8250773602799999E-2</v>
      </c>
      <c r="G1291">
        <v>1.10751917009</v>
      </c>
      <c r="H1291">
        <v>0.11838119254399999</v>
      </c>
      <c r="I1291">
        <v>-4.5996097974440202</v>
      </c>
      <c r="J1291">
        <v>3.9210924808000001E-2</v>
      </c>
      <c r="K1291">
        <v>0.84705873309199997</v>
      </c>
      <c r="L1291">
        <v>3.4370250961500003E-2</v>
      </c>
      <c r="M1291">
        <v>-3.7417950453751301</v>
      </c>
      <c r="N1291">
        <v>4.8608142229399999E-2</v>
      </c>
      <c r="O1291">
        <v>1.79934285838</v>
      </c>
      <c r="P1291">
        <v>0.189591349997</v>
      </c>
      <c r="Q1291">
        <v>-3.9385737415626298</v>
      </c>
      <c r="R1291">
        <v>5.4196912951499997E-2</v>
      </c>
    </row>
    <row r="1292" spans="1:18" x14ac:dyDescent="0.45">
      <c r="A1292" t="s">
        <v>14730</v>
      </c>
      <c r="B1292" t="s">
        <v>14731</v>
      </c>
      <c r="C1292">
        <v>1.0015886361899999</v>
      </c>
      <c r="D1292">
        <v>5.3877097835300002E-2</v>
      </c>
      <c r="E1292">
        <v>-3.3710217591937801</v>
      </c>
      <c r="F1292">
        <v>4.2074946056100002E-2</v>
      </c>
      <c r="G1292">
        <v>0.97480167796499995</v>
      </c>
      <c r="H1292">
        <v>0.11638507481</v>
      </c>
      <c r="I1292">
        <v>-22.0245412683749</v>
      </c>
      <c r="J1292">
        <v>3.1438951590299999</v>
      </c>
      <c r="K1292">
        <v>0.94901774381500004</v>
      </c>
      <c r="L1292">
        <v>3.4848644457900001E-2</v>
      </c>
      <c r="M1292">
        <v>-5.3471797297404402</v>
      </c>
      <c r="N1292">
        <v>5.67841773465E-2</v>
      </c>
      <c r="O1292">
        <v>1.83552154479</v>
      </c>
      <c r="P1292">
        <v>0.130506774889</v>
      </c>
      <c r="Q1292">
        <v>-5.6235520053835097</v>
      </c>
      <c r="R1292">
        <v>2.2382035760700001</v>
      </c>
    </row>
    <row r="1293" spans="1:18" x14ac:dyDescent="0.45">
      <c r="A1293" t="s">
        <v>14732</v>
      </c>
      <c r="B1293" t="s">
        <v>14733</v>
      </c>
      <c r="C1293">
        <v>1.06798340589</v>
      </c>
      <c r="D1293">
        <v>3.6678649389300003E-2</v>
      </c>
      <c r="E1293">
        <v>-4.3446834473299498</v>
      </c>
      <c r="F1293">
        <v>4.8497502129299999E-2</v>
      </c>
      <c r="G1293">
        <v>0.90604951326600003</v>
      </c>
      <c r="H1293">
        <v>0.17598971499499999</v>
      </c>
      <c r="I1293">
        <v>-23.9630321548977</v>
      </c>
      <c r="J1293">
        <v>30.3647554215</v>
      </c>
      <c r="K1293">
        <v>0.95969226588599998</v>
      </c>
      <c r="L1293">
        <v>4.2450460358300003E-2</v>
      </c>
      <c r="M1293">
        <v>-5.8169102744279702</v>
      </c>
      <c r="N1293">
        <v>4.1315322325299997</v>
      </c>
      <c r="O1293">
        <v>2.0816166711299999</v>
      </c>
      <c r="P1293">
        <v>0.120494164788</v>
      </c>
      <c r="Q1293">
        <v>-24.731925892877001</v>
      </c>
      <c r="R1293">
        <v>2.6220192242999998</v>
      </c>
    </row>
    <row r="1294" spans="1:18" x14ac:dyDescent="0.45">
      <c r="A1294" t="s">
        <v>14734</v>
      </c>
      <c r="B1294" t="s">
        <v>14735</v>
      </c>
      <c r="C1294">
        <v>1.01511537544</v>
      </c>
      <c r="D1294">
        <v>5.2767333516999998E-2</v>
      </c>
      <c r="E1294">
        <v>-2.9711762497396301</v>
      </c>
      <c r="F1294">
        <v>9.9774239024399997E-2</v>
      </c>
      <c r="G1294">
        <v>1.10869838673</v>
      </c>
      <c r="H1294">
        <v>0.17127059699399999</v>
      </c>
      <c r="I1294">
        <v>-5.5202223433397402</v>
      </c>
      <c r="J1294">
        <v>8.3111077727300007</v>
      </c>
      <c r="K1294">
        <v>0.86776237330799999</v>
      </c>
      <c r="L1294">
        <v>5.8941431249200003E-2</v>
      </c>
      <c r="M1294">
        <v>-4.6634567377670297</v>
      </c>
      <c r="N1294">
        <v>6.6677146878299995E-2</v>
      </c>
      <c r="O1294">
        <v>1.60841914716</v>
      </c>
      <c r="P1294">
        <v>0.14471937192100001</v>
      </c>
      <c r="Q1294">
        <v>-5.8020313364866398</v>
      </c>
      <c r="R1294">
        <v>1.4791528188800001</v>
      </c>
    </row>
    <row r="1295" spans="1:18" x14ac:dyDescent="0.45">
      <c r="A1295" t="s">
        <v>14736</v>
      </c>
      <c r="B1295" t="s">
        <v>14737</v>
      </c>
      <c r="C1295">
        <v>1.08558660414</v>
      </c>
      <c r="D1295">
        <v>3.6880894715400001E-2</v>
      </c>
      <c r="E1295">
        <v>-3.2204438051692601</v>
      </c>
      <c r="F1295">
        <v>5.2597971437999998E-2</v>
      </c>
      <c r="G1295">
        <v>1.08588921104</v>
      </c>
      <c r="H1295">
        <v>0.15858178699600001</v>
      </c>
      <c r="I1295">
        <v>-4.8332194757226201</v>
      </c>
      <c r="J1295">
        <v>6.35950219106E-2</v>
      </c>
      <c r="K1295">
        <v>0.82527244263300004</v>
      </c>
      <c r="L1295">
        <v>3.8859232893099997E-2</v>
      </c>
      <c r="M1295">
        <v>-4.1586920687943101</v>
      </c>
      <c r="N1295">
        <v>5.38626329497E-2</v>
      </c>
      <c r="O1295">
        <v>2.17587905775</v>
      </c>
      <c r="P1295">
        <v>0.167085968531</v>
      </c>
      <c r="Q1295">
        <v>-4.4679477722068297</v>
      </c>
      <c r="R1295">
        <v>6.7081102207500007E-2</v>
      </c>
    </row>
    <row r="1296" spans="1:18" x14ac:dyDescent="0.45">
      <c r="A1296" t="s">
        <v>14738</v>
      </c>
      <c r="B1296" t="s">
        <v>14739</v>
      </c>
      <c r="C1296">
        <v>1.09401735167</v>
      </c>
      <c r="D1296">
        <v>3.4139074577899997E-2</v>
      </c>
      <c r="E1296">
        <v>-4.2924398474696499</v>
      </c>
      <c r="F1296">
        <v>5.3629682533699999E-2</v>
      </c>
      <c r="G1296">
        <v>1.14084488615</v>
      </c>
      <c r="H1296">
        <v>0.188012265239</v>
      </c>
      <c r="I1296">
        <v>-19.529914447249499</v>
      </c>
      <c r="J1296">
        <v>31.8536742161</v>
      </c>
      <c r="K1296">
        <v>0.94185392992500006</v>
      </c>
      <c r="L1296">
        <v>3.2869288806500002E-2</v>
      </c>
      <c r="M1296">
        <v>-4.8449253941980297</v>
      </c>
      <c r="N1296">
        <v>5.8187757196999999E-2</v>
      </c>
      <c r="O1296">
        <v>2.1138857295400002</v>
      </c>
      <c r="P1296">
        <v>0.15619657497799999</v>
      </c>
      <c r="Q1296">
        <v>-5.2963321602035496</v>
      </c>
      <c r="R1296">
        <v>0.27795694842500002</v>
      </c>
    </row>
    <row r="1297" spans="1:18" x14ac:dyDescent="0.45">
      <c r="A1297" t="s">
        <v>14740</v>
      </c>
      <c r="B1297" t="s">
        <v>14741</v>
      </c>
      <c r="C1297">
        <v>0.98902150979900005</v>
      </c>
      <c r="D1297">
        <v>3.6840935204200002E-2</v>
      </c>
      <c r="E1297">
        <v>-2.9222608054297501</v>
      </c>
      <c r="F1297">
        <v>9.1288722798900004E-2</v>
      </c>
      <c r="G1297">
        <v>0.83588043422299996</v>
      </c>
      <c r="H1297">
        <v>0.11047449221900001</v>
      </c>
      <c r="I1297">
        <v>-4.0867971813009802</v>
      </c>
      <c r="J1297">
        <v>6.1569409185E-2</v>
      </c>
      <c r="K1297">
        <v>0.78760407195899995</v>
      </c>
      <c r="L1297">
        <v>4.1684365145900001E-2</v>
      </c>
      <c r="M1297">
        <v>-3.39260712231426</v>
      </c>
      <c r="N1297">
        <v>8.1469484909499998E-2</v>
      </c>
      <c r="O1297">
        <v>1.9112345073300001</v>
      </c>
      <c r="P1297">
        <v>0.15934160518099999</v>
      </c>
      <c r="Q1297">
        <v>-4.1406703877999798</v>
      </c>
      <c r="R1297">
        <v>8.9990587319400003E-2</v>
      </c>
    </row>
    <row r="1298" spans="1:18" x14ac:dyDescent="0.45">
      <c r="A1298" t="s">
        <v>14742</v>
      </c>
      <c r="B1298" t="s">
        <v>14743</v>
      </c>
      <c r="C1298">
        <v>1.08688861913</v>
      </c>
      <c r="D1298">
        <v>3.8173425264399999E-2</v>
      </c>
      <c r="E1298">
        <v>-3.1860178977808302</v>
      </c>
      <c r="F1298">
        <v>5.19099088997E-2</v>
      </c>
      <c r="G1298">
        <v>1.0068684022800001</v>
      </c>
      <c r="H1298">
        <v>0.1174291673</v>
      </c>
      <c r="I1298">
        <v>-4.7840201620340803</v>
      </c>
      <c r="J1298">
        <v>4.4488664868400002E-2</v>
      </c>
      <c r="K1298">
        <v>0.89481536136200002</v>
      </c>
      <c r="L1298">
        <v>4.0745338120800001E-2</v>
      </c>
      <c r="M1298">
        <v>-4.3248176184548504</v>
      </c>
      <c r="N1298">
        <v>3.4112270835E-2</v>
      </c>
      <c r="O1298">
        <v>2.0804454518800002</v>
      </c>
      <c r="P1298">
        <v>0.17969751336000001</v>
      </c>
      <c r="Q1298">
        <v>-3.5333123588351598</v>
      </c>
      <c r="R1298">
        <v>4.28287809704E-2</v>
      </c>
    </row>
    <row r="1299" spans="1:18" x14ac:dyDescent="0.45">
      <c r="A1299" t="s">
        <v>14744</v>
      </c>
      <c r="B1299" t="s">
        <v>14745</v>
      </c>
      <c r="C1299">
        <v>1.0997692403599999</v>
      </c>
      <c r="D1299">
        <v>4.2454851217099999E-2</v>
      </c>
      <c r="E1299">
        <v>-4.3885426697185999</v>
      </c>
      <c r="F1299">
        <v>4.5406873633300003E-2</v>
      </c>
      <c r="G1299">
        <v>1.31424083042</v>
      </c>
      <c r="H1299">
        <v>0.198428877143</v>
      </c>
      <c r="I1299">
        <v>-20.833458934455098</v>
      </c>
      <c r="J1299">
        <v>31.464073433300001</v>
      </c>
      <c r="K1299">
        <v>1.00891895083</v>
      </c>
      <c r="L1299">
        <v>3.9258871380599997E-2</v>
      </c>
      <c r="M1299">
        <v>-5.1472960556268399</v>
      </c>
      <c r="N1299">
        <v>0.11874150685</v>
      </c>
      <c r="O1299">
        <v>2.34129529913</v>
      </c>
      <c r="P1299">
        <v>0.111502335493</v>
      </c>
      <c r="Q1299">
        <v>-4.6724477823601402</v>
      </c>
      <c r="R1299">
        <v>3.85332918646E-2</v>
      </c>
    </row>
    <row r="1300" spans="1:18" x14ac:dyDescent="0.45">
      <c r="A1300" t="s">
        <v>14746</v>
      </c>
      <c r="B1300" t="s">
        <v>14747</v>
      </c>
      <c r="C1300">
        <v>0.91334939024399997</v>
      </c>
      <c r="D1300">
        <v>5.0733341444199997E-2</v>
      </c>
      <c r="E1300">
        <v>-3.1151174950584699</v>
      </c>
      <c r="F1300">
        <v>6.8912538760599995E-2</v>
      </c>
      <c r="G1300">
        <v>0.93764948658900005</v>
      </c>
      <c r="H1300">
        <v>9.6318782298599998E-2</v>
      </c>
      <c r="I1300">
        <v>-4.2355203207132099</v>
      </c>
      <c r="J1300">
        <v>7.6593124469800003E-2</v>
      </c>
      <c r="K1300">
        <v>0.889848117888</v>
      </c>
      <c r="L1300">
        <v>3.7242483558300003E-2</v>
      </c>
      <c r="M1300">
        <v>-3.53406163201806</v>
      </c>
      <c r="N1300">
        <v>7.8532137082999998E-2</v>
      </c>
      <c r="O1300">
        <v>2.0580374530299999</v>
      </c>
      <c r="P1300">
        <v>0.154092553465</v>
      </c>
      <c r="Q1300">
        <v>-3.1319059164092198</v>
      </c>
      <c r="R1300">
        <v>6.9963339880599995E-2</v>
      </c>
    </row>
    <row r="1301" spans="1:18" x14ac:dyDescent="0.45">
      <c r="A1301" t="s">
        <v>14748</v>
      </c>
      <c r="B1301" t="s">
        <v>14749</v>
      </c>
      <c r="C1301">
        <v>1.1088131407599999</v>
      </c>
      <c r="D1301">
        <v>3.79122702881E-2</v>
      </c>
      <c r="E1301">
        <v>-3.53580635453284</v>
      </c>
      <c r="F1301">
        <v>8.3184169515000003E-2</v>
      </c>
      <c r="G1301">
        <v>1.0172378977500001</v>
      </c>
      <c r="H1301">
        <v>0.15213203391499999</v>
      </c>
      <c r="I1301">
        <v>-6.3428523759529103</v>
      </c>
      <c r="J1301">
        <v>31.624037545299998</v>
      </c>
      <c r="K1301">
        <v>0.97110918569500004</v>
      </c>
      <c r="L1301">
        <v>3.6769063384800002E-2</v>
      </c>
      <c r="M1301">
        <v>-22.628118198193999</v>
      </c>
      <c r="N1301">
        <v>7.4827671653100003</v>
      </c>
      <c r="O1301">
        <v>1.92110769303</v>
      </c>
      <c r="P1301">
        <v>0.14021926333000001</v>
      </c>
      <c r="Q1301">
        <v>-5.2474353435480303</v>
      </c>
      <c r="R1301">
        <v>2.4912844229100002</v>
      </c>
    </row>
    <row r="1302" spans="1:18" x14ac:dyDescent="0.45">
      <c r="A1302" t="s">
        <v>14750</v>
      </c>
      <c r="B1302" t="s">
        <v>14751</v>
      </c>
      <c r="C1302">
        <v>1.0952042843800001</v>
      </c>
      <c r="D1302">
        <v>4.16579730035E-2</v>
      </c>
      <c r="E1302">
        <v>-5.04679576776463</v>
      </c>
      <c r="F1302">
        <v>9.7462478669699995E-2</v>
      </c>
      <c r="G1302">
        <v>1.04705863761</v>
      </c>
      <c r="H1302">
        <v>0.14133259289200001</v>
      </c>
      <c r="I1302">
        <v>-32.6361782683191</v>
      </c>
      <c r="J1302">
        <v>42.232051959899998</v>
      </c>
      <c r="K1302">
        <v>0.98885857263099997</v>
      </c>
      <c r="L1302">
        <v>3.6326176957099998E-2</v>
      </c>
      <c r="M1302">
        <v>-19.648588930358201</v>
      </c>
      <c r="N1302">
        <v>2.9495789020699998</v>
      </c>
      <c r="O1302">
        <v>2.1090448261399999</v>
      </c>
      <c r="P1302">
        <v>0.200003228448</v>
      </c>
      <c r="Q1302">
        <v>-6.00742670483202</v>
      </c>
      <c r="R1302">
        <v>7.8816498204299998</v>
      </c>
    </row>
    <row r="1303" spans="1:18" x14ac:dyDescent="0.45">
      <c r="A1303" t="s">
        <v>14752</v>
      </c>
      <c r="B1303" t="s">
        <v>14753</v>
      </c>
      <c r="C1303">
        <v>1.0207561332499999</v>
      </c>
      <c r="D1303">
        <v>3.4093543601699999E-2</v>
      </c>
      <c r="E1303">
        <v>-2.74440682682381</v>
      </c>
      <c r="F1303">
        <v>0.164863296573</v>
      </c>
      <c r="G1303">
        <v>0.957896718014</v>
      </c>
      <c r="H1303">
        <v>0.157733362755</v>
      </c>
      <c r="I1303">
        <v>-18.192147210191798</v>
      </c>
      <c r="J1303">
        <v>3.9927828827099998</v>
      </c>
      <c r="K1303">
        <v>0.88081625438599997</v>
      </c>
      <c r="L1303">
        <v>4.23193017819E-2</v>
      </c>
      <c r="M1303">
        <v>-5.0793738493817298</v>
      </c>
      <c r="N1303">
        <v>1.7146889247399999</v>
      </c>
      <c r="O1303">
        <v>1.81379047996</v>
      </c>
      <c r="P1303">
        <v>0.16993592792000001</v>
      </c>
      <c r="Q1303">
        <v>-5.2894477108165203</v>
      </c>
      <c r="R1303">
        <v>5.2569110371000001</v>
      </c>
    </row>
    <row r="1304" spans="1:18" x14ac:dyDescent="0.45">
      <c r="A1304" t="s">
        <v>14754</v>
      </c>
      <c r="B1304" t="s">
        <v>14755</v>
      </c>
      <c r="C1304">
        <v>0.95533272383300005</v>
      </c>
      <c r="D1304">
        <v>6.3523426605900005E-2</v>
      </c>
      <c r="E1304">
        <v>-3.24451302277672</v>
      </c>
      <c r="F1304">
        <v>0.116704895755</v>
      </c>
      <c r="G1304">
        <v>1.1707045941900001</v>
      </c>
      <c r="H1304">
        <v>0.19288510101199999</v>
      </c>
      <c r="I1304">
        <v>-5.3791371499225598</v>
      </c>
      <c r="J1304">
        <v>8.0458152825399996</v>
      </c>
      <c r="K1304">
        <v>1.0185986732300001</v>
      </c>
      <c r="L1304">
        <v>3.9962933875800001E-2</v>
      </c>
      <c r="M1304">
        <v>-5.0366281086442903</v>
      </c>
      <c r="N1304">
        <v>9.6107393405999997E-2</v>
      </c>
      <c r="O1304">
        <v>1.9235452560699999</v>
      </c>
      <c r="P1304">
        <v>0.18611979657200001</v>
      </c>
      <c r="Q1304">
        <v>-5.0781233885010897</v>
      </c>
      <c r="R1304">
        <v>0.11911253414</v>
      </c>
    </row>
    <row r="1305" spans="1:18" x14ac:dyDescent="0.45">
      <c r="A1305" t="s">
        <v>14756</v>
      </c>
      <c r="B1305" t="s">
        <v>14757</v>
      </c>
      <c r="C1305">
        <v>1.1235873992300001</v>
      </c>
      <c r="D1305">
        <v>4.2843174286900002E-2</v>
      </c>
      <c r="E1305">
        <v>-4.6085645513052196</v>
      </c>
      <c r="F1305">
        <v>3.71319793846E-2</v>
      </c>
      <c r="G1305">
        <v>1.15589328891</v>
      </c>
      <c r="H1305">
        <v>0.140968669505</v>
      </c>
      <c r="I1305">
        <v>-27.706269866359001</v>
      </c>
      <c r="J1305">
        <v>4.0057289951300001</v>
      </c>
      <c r="K1305">
        <v>1.1382422055400001</v>
      </c>
      <c r="L1305">
        <v>4.2157924045000003E-2</v>
      </c>
      <c r="M1305">
        <v>-6.1828392483603798</v>
      </c>
      <c r="N1305">
        <v>1.3307961264199999</v>
      </c>
      <c r="O1305">
        <v>2.0437380960999998</v>
      </c>
      <c r="P1305">
        <v>0.18035879381</v>
      </c>
      <c r="Q1305">
        <v>-5.86473537454828</v>
      </c>
      <c r="R1305">
        <v>7.4100093546399997</v>
      </c>
    </row>
    <row r="1306" spans="1:18" x14ac:dyDescent="0.45">
      <c r="A1306" t="s">
        <v>14758</v>
      </c>
      <c r="B1306" t="s">
        <v>14759</v>
      </c>
      <c r="C1306">
        <v>1.0193344689799999</v>
      </c>
      <c r="D1306">
        <v>3.5666265067399998E-2</v>
      </c>
      <c r="E1306">
        <v>-2.8157764709691802</v>
      </c>
      <c r="F1306">
        <v>9.9925311059199995E-2</v>
      </c>
      <c r="G1306">
        <v>1.1822391642100001</v>
      </c>
      <c r="H1306">
        <v>0.19964323099600001</v>
      </c>
      <c r="I1306">
        <v>-5.8469602288555498</v>
      </c>
      <c r="J1306">
        <v>6.88778323912</v>
      </c>
      <c r="K1306">
        <v>0.80520593293599996</v>
      </c>
      <c r="L1306">
        <v>3.7274210324000003E-2</v>
      </c>
      <c r="M1306">
        <v>-4.6005823363861698</v>
      </c>
      <c r="N1306">
        <v>6.9195931946400002E-2</v>
      </c>
      <c r="O1306">
        <v>1.7885047869099999</v>
      </c>
      <c r="P1306">
        <v>0.20623187366199999</v>
      </c>
      <c r="Q1306">
        <v>-4.60879232375801</v>
      </c>
      <c r="R1306">
        <v>0.128702925764</v>
      </c>
    </row>
    <row r="1307" spans="1:18" x14ac:dyDescent="0.45">
      <c r="A1307" t="s">
        <v>14760</v>
      </c>
      <c r="B1307" t="s">
        <v>14761</v>
      </c>
      <c r="C1307">
        <v>1.06757621672</v>
      </c>
      <c r="D1307">
        <v>4.2421824045500003E-2</v>
      </c>
      <c r="E1307">
        <v>-3.7121991855008201</v>
      </c>
      <c r="F1307">
        <v>0.100565457287</v>
      </c>
      <c r="G1307">
        <v>1.03724731649</v>
      </c>
      <c r="H1307">
        <v>0.149298911521</v>
      </c>
      <c r="I1307">
        <v>-20.119663344217201</v>
      </c>
      <c r="J1307">
        <v>31.190099976999999</v>
      </c>
      <c r="K1307">
        <v>0.93685451019900001</v>
      </c>
      <c r="L1307">
        <v>3.7506352557699997E-2</v>
      </c>
      <c r="M1307">
        <v>-5.5136140993169498</v>
      </c>
      <c r="N1307">
        <v>4.2159375622499997</v>
      </c>
      <c r="O1307">
        <v>1.67648387811</v>
      </c>
      <c r="P1307">
        <v>0.16779618527500001</v>
      </c>
      <c r="Q1307">
        <v>-21.010311930050602</v>
      </c>
      <c r="R1307">
        <v>7.2421952236499996</v>
      </c>
    </row>
    <row r="1308" spans="1:18" x14ac:dyDescent="0.45">
      <c r="A1308" t="s">
        <v>14762</v>
      </c>
      <c r="B1308" t="s">
        <v>14763</v>
      </c>
      <c r="C1308">
        <v>1.1478053875000001</v>
      </c>
      <c r="D1308">
        <v>4.1150912615300003E-2</v>
      </c>
      <c r="E1308">
        <v>-4.6591069665052904</v>
      </c>
      <c r="F1308">
        <v>7.6431102084699998E-2</v>
      </c>
      <c r="G1308">
        <v>1.3205013129600001</v>
      </c>
      <c r="H1308">
        <v>0.27928830107500002</v>
      </c>
      <c r="I1308">
        <v>-5.26614377845008</v>
      </c>
      <c r="J1308">
        <v>7.5199159885700002</v>
      </c>
      <c r="K1308">
        <v>1.06616619113</v>
      </c>
      <c r="L1308">
        <v>4.43848113162E-2</v>
      </c>
      <c r="M1308">
        <v>-6.4066747207344896</v>
      </c>
      <c r="N1308">
        <v>5.02622318345</v>
      </c>
      <c r="O1308">
        <v>2.1829802968199998</v>
      </c>
      <c r="P1308">
        <v>0.16113249943800001</v>
      </c>
      <c r="Q1308">
        <v>-33.715359514365197</v>
      </c>
      <c r="R1308">
        <v>7.9780708457799996</v>
      </c>
    </row>
    <row r="1309" spans="1:18" x14ac:dyDescent="0.45">
      <c r="A1309" t="s">
        <v>14764</v>
      </c>
      <c r="B1309" t="s">
        <v>14765</v>
      </c>
      <c r="C1309">
        <v>0.962772520513</v>
      </c>
      <c r="D1309">
        <v>4.6930962367199999E-2</v>
      </c>
      <c r="E1309">
        <v>-3.3418349391747002</v>
      </c>
      <c r="F1309">
        <v>6.9617395006300001E-2</v>
      </c>
      <c r="G1309">
        <v>0.69558017638699998</v>
      </c>
      <c r="H1309">
        <v>0.191689522094</v>
      </c>
      <c r="I1309">
        <v>-5.82482771823019</v>
      </c>
      <c r="J1309">
        <v>3.82320507304</v>
      </c>
      <c r="K1309">
        <v>0.91443525914599999</v>
      </c>
      <c r="L1309">
        <v>4.0775225284600002E-2</v>
      </c>
      <c r="M1309">
        <v>-5.4885220406922803</v>
      </c>
      <c r="N1309">
        <v>0.19651882584399999</v>
      </c>
      <c r="O1309">
        <v>1.80608431345</v>
      </c>
      <c r="P1309">
        <v>0.11601156344999999</v>
      </c>
      <c r="Q1309">
        <v>-5.3619977680220696</v>
      </c>
      <c r="R1309">
        <v>0.13809973655400001</v>
      </c>
    </row>
    <row r="1310" spans="1:18" x14ac:dyDescent="0.45">
      <c r="A1310" t="s">
        <v>14766</v>
      </c>
      <c r="B1310" t="s">
        <v>14767</v>
      </c>
      <c r="C1310">
        <v>1.1043734919899999</v>
      </c>
      <c r="D1310">
        <v>3.42000616194E-2</v>
      </c>
      <c r="E1310">
        <v>-3.9725089468474901</v>
      </c>
      <c r="F1310">
        <v>3.9417095038999997E-2</v>
      </c>
      <c r="G1310">
        <v>0.74917874453099997</v>
      </c>
      <c r="H1310">
        <v>8.92524496439E-2</v>
      </c>
      <c r="I1310">
        <v>-24.021208583156</v>
      </c>
      <c r="J1310">
        <v>2.4154718227699998</v>
      </c>
      <c r="K1310">
        <v>1.0153505735099999</v>
      </c>
      <c r="L1310">
        <v>3.4129680779799998E-2</v>
      </c>
      <c r="M1310">
        <v>-5.7044559297144302</v>
      </c>
      <c r="N1310">
        <v>0.16612755909099999</v>
      </c>
      <c r="O1310">
        <v>1.8386152815800001</v>
      </c>
      <c r="P1310">
        <v>0.14096915833500001</v>
      </c>
      <c r="Q1310">
        <v>-5.4807478639248197</v>
      </c>
      <c r="R1310">
        <v>9.0225437083000001E-2</v>
      </c>
    </row>
    <row r="1311" spans="1:18" x14ac:dyDescent="0.45">
      <c r="A1311" t="s">
        <v>14768</v>
      </c>
      <c r="B1311" t="s">
        <v>14769</v>
      </c>
      <c r="C1311">
        <v>1.1320267743400001</v>
      </c>
      <c r="D1311">
        <v>3.8759784175199999E-2</v>
      </c>
      <c r="E1311">
        <v>-5.0065603785107999</v>
      </c>
      <c r="F1311">
        <v>0.122292251999</v>
      </c>
      <c r="G1311">
        <v>0.91015969177300005</v>
      </c>
      <c r="H1311">
        <v>0.18080628870900001</v>
      </c>
      <c r="I1311">
        <v>-22.556908128779</v>
      </c>
      <c r="J1311">
        <v>2.6882525570900002</v>
      </c>
      <c r="K1311">
        <v>1.0604064341299999</v>
      </c>
      <c r="L1311">
        <v>3.7640114369500002E-2</v>
      </c>
      <c r="M1311">
        <v>-5.5807247271695202</v>
      </c>
      <c r="N1311">
        <v>0.214208984702</v>
      </c>
      <c r="O1311">
        <v>2.2656272471199999</v>
      </c>
      <c r="P1311">
        <v>0.14143893192500001</v>
      </c>
      <c r="Q1311">
        <v>-5.6174972446579297</v>
      </c>
      <c r="R1311">
        <v>5.80723379268</v>
      </c>
    </row>
    <row r="1312" spans="1:18" x14ac:dyDescent="0.45">
      <c r="A1312" t="s">
        <v>14770</v>
      </c>
      <c r="B1312" t="s">
        <v>14771</v>
      </c>
      <c r="C1312">
        <v>1.0674095000899999</v>
      </c>
      <c r="D1312">
        <v>4.1704884048199997E-2</v>
      </c>
      <c r="E1312">
        <v>-3.4326587475690902</v>
      </c>
      <c r="F1312">
        <v>5.4677054294099997E-2</v>
      </c>
      <c r="G1312">
        <v>0.80763783182799997</v>
      </c>
      <c r="H1312">
        <v>0.1072239116</v>
      </c>
      <c r="I1312">
        <v>-22.123907905300801</v>
      </c>
      <c r="J1312">
        <v>3.3107435032499999</v>
      </c>
      <c r="K1312">
        <v>0.93953740019599996</v>
      </c>
      <c r="L1312">
        <v>3.3197127188399997E-2</v>
      </c>
      <c r="M1312">
        <v>-5.2681879792655497</v>
      </c>
      <c r="N1312">
        <v>8.3137578301099996E-2</v>
      </c>
      <c r="O1312">
        <v>1.9086593173399999</v>
      </c>
      <c r="P1312">
        <v>0.178238554563</v>
      </c>
      <c r="Q1312">
        <v>-5.0757432827825504</v>
      </c>
      <c r="R1312">
        <v>0.13397682462300001</v>
      </c>
    </row>
    <row r="1313" spans="1:18" x14ac:dyDescent="0.45">
      <c r="A1313" t="s">
        <v>14772</v>
      </c>
      <c r="B1313" t="s">
        <v>14773</v>
      </c>
      <c r="C1313">
        <v>1.0357952773900001</v>
      </c>
      <c r="D1313">
        <v>3.7386751276000003E-2</v>
      </c>
      <c r="E1313">
        <v>-4.3257041566394703</v>
      </c>
      <c r="F1313">
        <v>4.4531370945000003E-2</v>
      </c>
      <c r="G1313">
        <v>0.946766242323</v>
      </c>
      <c r="H1313">
        <v>0.12664597062800001</v>
      </c>
      <c r="I1313">
        <v>-5.8347808615536296</v>
      </c>
      <c r="J1313">
        <v>5.3486294072099998</v>
      </c>
      <c r="K1313">
        <v>0.98305778196399995</v>
      </c>
      <c r="L1313">
        <v>4.2965391750799997E-2</v>
      </c>
      <c r="M1313">
        <v>-4.5908147689828098</v>
      </c>
      <c r="N1313">
        <v>3.6167152991900001E-2</v>
      </c>
      <c r="O1313">
        <v>1.5246568010699999</v>
      </c>
      <c r="P1313">
        <v>0.14801877674200001</v>
      </c>
      <c r="Q1313">
        <v>-4.5945745575184898</v>
      </c>
      <c r="R1313">
        <v>4.8897905305800002E-2</v>
      </c>
    </row>
    <row r="1314" spans="1:18" x14ac:dyDescent="0.45">
      <c r="A1314" t="s">
        <v>14774</v>
      </c>
      <c r="B1314" t="s">
        <v>14775</v>
      </c>
      <c r="C1314">
        <v>1.0686820512999999</v>
      </c>
      <c r="D1314">
        <v>4.0760957020099998E-2</v>
      </c>
      <c r="E1314">
        <v>-5.5030029202440396</v>
      </c>
      <c r="F1314">
        <v>3.1178901457900001</v>
      </c>
      <c r="G1314">
        <v>1.0630175230800001</v>
      </c>
      <c r="H1314">
        <v>0.136722488462</v>
      </c>
      <c r="I1314">
        <v>-20.1269678303162</v>
      </c>
      <c r="J1314">
        <v>31.113429528099999</v>
      </c>
      <c r="K1314">
        <v>1.0621901411400001</v>
      </c>
      <c r="L1314">
        <v>4.1668002408199997E-2</v>
      </c>
      <c r="M1314">
        <v>-5.3364312509841696</v>
      </c>
      <c r="N1314">
        <v>0.109500431205</v>
      </c>
      <c r="O1314">
        <v>1.9669678151100001</v>
      </c>
      <c r="P1314">
        <v>0.11182397455699999</v>
      </c>
      <c r="Q1314">
        <v>-17.150454996353901</v>
      </c>
      <c r="R1314">
        <v>30.517879213299999</v>
      </c>
    </row>
    <row r="1315" spans="1:18" x14ac:dyDescent="0.45">
      <c r="A1315" t="s">
        <v>14776</v>
      </c>
      <c r="B1315" t="s">
        <v>14777</v>
      </c>
      <c r="C1315">
        <v>1.0223335124899999</v>
      </c>
      <c r="D1315">
        <v>3.79750198766E-2</v>
      </c>
      <c r="E1315">
        <v>-3.7794066372536999</v>
      </c>
      <c r="F1315">
        <v>7.0332146785099997E-2</v>
      </c>
      <c r="G1315">
        <v>1.0263489891099999</v>
      </c>
      <c r="H1315">
        <v>0.15113544056700001</v>
      </c>
      <c r="I1315">
        <v>-5.0228251350393203</v>
      </c>
      <c r="J1315">
        <v>0.107285340332</v>
      </c>
      <c r="K1315">
        <v>0.92046205110500001</v>
      </c>
      <c r="L1315">
        <v>3.4561011444900001E-2</v>
      </c>
      <c r="M1315">
        <v>-3.7416698981331602</v>
      </c>
      <c r="N1315">
        <v>7.8283788120400002E-2</v>
      </c>
      <c r="O1315">
        <v>1.7610265409900001</v>
      </c>
      <c r="P1315">
        <v>0.11973538841</v>
      </c>
      <c r="Q1315">
        <v>-3.95281256927036</v>
      </c>
      <c r="R1315">
        <v>0.107497579787</v>
      </c>
    </row>
    <row r="1316" spans="1:18" x14ac:dyDescent="0.45">
      <c r="A1316" t="s">
        <v>14778</v>
      </c>
      <c r="B1316" t="s">
        <v>14779</v>
      </c>
      <c r="C1316">
        <v>1.04137638607</v>
      </c>
      <c r="D1316">
        <v>4.4256870692600002E-2</v>
      </c>
      <c r="E1316">
        <v>-3.47607485977329</v>
      </c>
      <c r="F1316">
        <v>0.12690248425799999</v>
      </c>
      <c r="G1316">
        <v>0.96484141466399997</v>
      </c>
      <c r="H1316">
        <v>0.115459844831</v>
      </c>
      <c r="I1316">
        <v>-26.1015446597386</v>
      </c>
      <c r="J1316">
        <v>8.2041741139200006</v>
      </c>
      <c r="K1316">
        <v>0.88275256786199996</v>
      </c>
      <c r="L1316">
        <v>3.9109793383600003E-2</v>
      </c>
      <c r="M1316">
        <v>-5.8760532391706297</v>
      </c>
      <c r="N1316">
        <v>6.8780127820599999</v>
      </c>
      <c r="O1316">
        <v>1.8840161394299999</v>
      </c>
      <c r="P1316">
        <v>0.25299135260599998</v>
      </c>
      <c r="Q1316">
        <v>-5.3216654130009502</v>
      </c>
      <c r="R1316">
        <v>0.15508671191599999</v>
      </c>
    </row>
    <row r="1317" spans="1:18" x14ac:dyDescent="0.45">
      <c r="A1317" t="s">
        <v>14780</v>
      </c>
      <c r="B1317" t="s">
        <v>14781</v>
      </c>
      <c r="C1317">
        <v>1.1103320329399999</v>
      </c>
      <c r="D1317">
        <v>4.3616390725000002E-2</v>
      </c>
      <c r="E1317">
        <v>-4.8399523127252797</v>
      </c>
      <c r="F1317">
        <v>5.0774588108700003E-2</v>
      </c>
      <c r="G1317">
        <v>0.95733371597200001</v>
      </c>
      <c r="H1317">
        <v>0.129234606601</v>
      </c>
      <c r="I1317">
        <v>-6.04291881003771</v>
      </c>
      <c r="J1317">
        <v>8.0683083615799998</v>
      </c>
      <c r="K1317">
        <v>1.0928405114599999</v>
      </c>
      <c r="L1317">
        <v>3.9505388650499997E-2</v>
      </c>
      <c r="M1317">
        <v>-5.5613206234636499</v>
      </c>
      <c r="N1317">
        <v>0.171165680692</v>
      </c>
      <c r="O1317">
        <v>2.0004735148099999</v>
      </c>
      <c r="P1317">
        <v>0.199277908901</v>
      </c>
      <c r="Q1317">
        <v>-15.8797073118082</v>
      </c>
      <c r="R1317">
        <v>7.7338874263599999</v>
      </c>
    </row>
    <row r="1318" spans="1:18" x14ac:dyDescent="0.45">
      <c r="A1318" t="s">
        <v>14782</v>
      </c>
      <c r="B1318" t="s">
        <v>14783</v>
      </c>
      <c r="C1318">
        <v>1.0505594202199999</v>
      </c>
      <c r="D1318">
        <v>3.5193236521600002E-2</v>
      </c>
      <c r="E1318">
        <v>-3.1090220507858701</v>
      </c>
      <c r="F1318">
        <v>6.7088967266299995E-2</v>
      </c>
      <c r="G1318">
        <v>0.91636139094900004</v>
      </c>
      <c r="H1318">
        <v>0.18893571693</v>
      </c>
      <c r="I1318">
        <v>-5.7986021087735304</v>
      </c>
      <c r="J1318">
        <v>7.6331561255000002</v>
      </c>
      <c r="K1318">
        <v>0.85445760861800002</v>
      </c>
      <c r="L1318">
        <v>5.1253003855999998E-2</v>
      </c>
      <c r="M1318">
        <v>-5.0592791831738699</v>
      </c>
      <c r="N1318">
        <v>7.1885437312400005E-2</v>
      </c>
      <c r="O1318">
        <v>1.93252184569</v>
      </c>
      <c r="P1318">
        <v>0.11603887124200001</v>
      </c>
      <c r="Q1318">
        <v>-4.93485020803013</v>
      </c>
      <c r="R1318">
        <v>8.1041279624799997E-2</v>
      </c>
    </row>
    <row r="1319" spans="1:18" x14ac:dyDescent="0.45">
      <c r="A1319" t="s">
        <v>14784</v>
      </c>
      <c r="B1319" t="s">
        <v>14785</v>
      </c>
      <c r="C1319">
        <v>1.1429144817200001</v>
      </c>
      <c r="D1319">
        <v>4.6954022461900002E-2</v>
      </c>
      <c r="E1319">
        <v>-4.9196192403939198</v>
      </c>
      <c r="F1319">
        <v>4.8687632681499997E-2</v>
      </c>
      <c r="G1319">
        <v>1.0158542846900001</v>
      </c>
      <c r="H1319">
        <v>0.190463227052</v>
      </c>
      <c r="I1319">
        <v>-6.5526068481181197</v>
      </c>
      <c r="J1319">
        <v>7.6661826336200001</v>
      </c>
      <c r="K1319">
        <v>0.99487542660799999</v>
      </c>
      <c r="L1319">
        <v>4.2209795661700002E-2</v>
      </c>
      <c r="M1319">
        <v>-5.4540798060307001</v>
      </c>
      <c r="N1319">
        <v>0.12642594473800001</v>
      </c>
      <c r="O1319">
        <v>1.83739860282</v>
      </c>
      <c r="P1319">
        <v>0.16400430980399999</v>
      </c>
      <c r="Q1319">
        <v>-5.5456800152057104</v>
      </c>
      <c r="R1319">
        <v>1.8547700283899999</v>
      </c>
    </row>
    <row r="1320" spans="1:18" x14ac:dyDescent="0.45">
      <c r="A1320" t="s">
        <v>14786</v>
      </c>
      <c r="B1320" t="s">
        <v>14787</v>
      </c>
      <c r="C1320">
        <v>1.11648876336</v>
      </c>
      <c r="D1320">
        <v>3.7574046451000001E-2</v>
      </c>
      <c r="E1320">
        <v>-23.376657760978599</v>
      </c>
      <c r="F1320">
        <v>8.25776837035</v>
      </c>
      <c r="G1320">
        <v>0.75980288631399995</v>
      </c>
      <c r="H1320">
        <v>0.15495679501599999</v>
      </c>
      <c r="I1320">
        <v>-20.7716461823561</v>
      </c>
      <c r="J1320">
        <v>7.3788223297400002</v>
      </c>
      <c r="K1320">
        <v>0.99927333217299996</v>
      </c>
      <c r="L1320">
        <v>4.1844122719299999E-2</v>
      </c>
      <c r="M1320">
        <v>-5.9094483103295001</v>
      </c>
      <c r="N1320">
        <v>6.1638612555599996</v>
      </c>
      <c r="O1320">
        <v>2.1849240027399999</v>
      </c>
      <c r="P1320">
        <v>0.14359208124699999</v>
      </c>
      <c r="Q1320">
        <v>-17.064103330123601</v>
      </c>
      <c r="R1320">
        <v>5.2005637503099997</v>
      </c>
    </row>
    <row r="1321" spans="1:18" x14ac:dyDescent="0.45">
      <c r="A1321" t="s">
        <v>14788</v>
      </c>
      <c r="B1321" t="s">
        <v>14789</v>
      </c>
      <c r="C1321">
        <v>1.01252562864</v>
      </c>
      <c r="D1321">
        <v>3.12486024126E-2</v>
      </c>
      <c r="E1321">
        <v>-4.3430813709585001</v>
      </c>
      <c r="F1321">
        <v>6.0545336040000002E-2</v>
      </c>
      <c r="G1321">
        <v>1.0287559115</v>
      </c>
      <c r="H1321">
        <v>0.127215376085</v>
      </c>
      <c r="I1321">
        <v>-6.66990274324582</v>
      </c>
      <c r="J1321">
        <v>7.1677334317600003</v>
      </c>
      <c r="K1321">
        <v>0.96064996138799996</v>
      </c>
      <c r="L1321">
        <v>3.135612057E-2</v>
      </c>
      <c r="M1321">
        <v>-5.1390044661557797</v>
      </c>
      <c r="N1321">
        <v>5.4861710120399997E-2</v>
      </c>
      <c r="O1321">
        <v>2.0077056385800001</v>
      </c>
      <c r="P1321">
        <v>0.13736030023000001</v>
      </c>
      <c r="Q1321">
        <v>-5.2323627772939396</v>
      </c>
      <c r="R1321">
        <v>0.116359263941</v>
      </c>
    </row>
    <row r="1322" spans="1:18" x14ac:dyDescent="0.45">
      <c r="A1322" t="s">
        <v>14790</v>
      </c>
      <c r="B1322" t="s">
        <v>14791</v>
      </c>
      <c r="C1322">
        <v>1.1112253463499999</v>
      </c>
      <c r="D1322">
        <v>3.4069252458700003E-2</v>
      </c>
      <c r="E1322">
        <v>-4.0483336790683797</v>
      </c>
      <c r="F1322">
        <v>5.8041490968999999E-2</v>
      </c>
      <c r="G1322">
        <v>1.0641947491399999</v>
      </c>
      <c r="H1322">
        <v>0.107733652545</v>
      </c>
      <c r="I1322">
        <v>-5.4272914952553499</v>
      </c>
      <c r="J1322">
        <v>8.0922722406399998</v>
      </c>
      <c r="K1322">
        <v>0.97967930891099997</v>
      </c>
      <c r="L1322">
        <v>4.04491026174E-2</v>
      </c>
      <c r="M1322">
        <v>-4.6865840736420497</v>
      </c>
      <c r="N1322">
        <v>3.7525083745700002E-2</v>
      </c>
      <c r="O1322">
        <v>1.79490756039</v>
      </c>
      <c r="P1322">
        <v>0.14129668418999999</v>
      </c>
      <c r="Q1322">
        <v>-4.31019951104411</v>
      </c>
      <c r="R1322">
        <v>7.862523783E-2</v>
      </c>
    </row>
    <row r="1323" spans="1:18" x14ac:dyDescent="0.45">
      <c r="A1323" t="s">
        <v>14792</v>
      </c>
      <c r="B1323" t="s">
        <v>14793</v>
      </c>
      <c r="C1323">
        <v>1.0523287394700001</v>
      </c>
      <c r="D1323">
        <v>4.6996535755100002E-2</v>
      </c>
      <c r="E1323">
        <v>-4.9310258425590696</v>
      </c>
      <c r="F1323">
        <v>9.7348418900100001E-2</v>
      </c>
      <c r="G1323">
        <v>1.0450332736100001</v>
      </c>
      <c r="H1323">
        <v>0.16176959976499999</v>
      </c>
      <c r="I1323">
        <v>-19.905338448304999</v>
      </c>
      <c r="J1323">
        <v>7.0806815262400002</v>
      </c>
      <c r="K1323">
        <v>0.962745423421</v>
      </c>
      <c r="L1323">
        <v>4.3693950727399997E-2</v>
      </c>
      <c r="M1323">
        <v>-5.4946240576771297</v>
      </c>
      <c r="N1323">
        <v>0.171701718063</v>
      </c>
      <c r="O1323">
        <v>2.1251857151300002</v>
      </c>
      <c r="P1323">
        <v>0.153114576724</v>
      </c>
      <c r="Q1323">
        <v>-5.28102335329599</v>
      </c>
      <c r="R1323">
        <v>0.113264886117</v>
      </c>
    </row>
    <row r="1324" spans="1:18" x14ac:dyDescent="0.45">
      <c r="A1324" t="s">
        <v>14794</v>
      </c>
      <c r="B1324" t="s">
        <v>14795</v>
      </c>
      <c r="C1324">
        <v>0.982897061977</v>
      </c>
      <c r="D1324">
        <v>4.6176469700900002E-2</v>
      </c>
      <c r="E1324">
        <v>-3.4170492927166198</v>
      </c>
      <c r="F1324">
        <v>8.1987404554200005E-2</v>
      </c>
      <c r="G1324">
        <v>1.0874206288199999</v>
      </c>
      <c r="H1324">
        <v>0.14649794005299999</v>
      </c>
      <c r="I1324">
        <v>-4.9167968377978699</v>
      </c>
      <c r="J1324">
        <v>5.9681884308500001E-2</v>
      </c>
      <c r="K1324">
        <v>0.948538908992</v>
      </c>
      <c r="L1324">
        <v>4.0591820123599999E-2</v>
      </c>
      <c r="M1324">
        <v>-3.8676806496474101</v>
      </c>
      <c r="N1324">
        <v>4.93997786364E-2</v>
      </c>
      <c r="O1324">
        <v>1.9045442159499999</v>
      </c>
      <c r="P1324">
        <v>0.166642683609</v>
      </c>
      <c r="Q1324">
        <v>-3.7683865220329502</v>
      </c>
      <c r="R1324">
        <v>5.69326984895E-2</v>
      </c>
    </row>
    <row r="1325" spans="1:18" x14ac:dyDescent="0.45">
      <c r="A1325" t="s">
        <v>14796</v>
      </c>
      <c r="B1325" t="s">
        <v>14797</v>
      </c>
      <c r="C1325">
        <v>0.82222274829200004</v>
      </c>
      <c r="D1325">
        <v>0.117489563169</v>
      </c>
      <c r="E1325">
        <v>-4.0047768088393996</v>
      </c>
      <c r="F1325">
        <v>4.6827826240699998E-2</v>
      </c>
      <c r="G1325">
        <v>1.0069012608200001</v>
      </c>
      <c r="H1325">
        <v>0.113436751657</v>
      </c>
      <c r="I1325">
        <v>-6.1027146608540299</v>
      </c>
      <c r="J1325">
        <v>7.4058617137300002</v>
      </c>
      <c r="K1325">
        <v>0.86660341541499997</v>
      </c>
      <c r="L1325">
        <v>3.4895672732399997E-2</v>
      </c>
      <c r="M1325">
        <v>-5.2267307484987002</v>
      </c>
      <c r="N1325">
        <v>6.2389614625900001E-2</v>
      </c>
      <c r="O1325">
        <v>1.7499606169199999</v>
      </c>
      <c r="P1325">
        <v>0.17792617028800001</v>
      </c>
      <c r="Q1325">
        <v>-4.9369408343692402</v>
      </c>
      <c r="R1325">
        <v>4.9726576971199997E-2</v>
      </c>
    </row>
    <row r="1326" spans="1:18" x14ac:dyDescent="0.45">
      <c r="A1326" t="s">
        <v>14798</v>
      </c>
      <c r="B1326" t="s">
        <v>14799</v>
      </c>
      <c r="C1326">
        <v>1.0038054455000001</v>
      </c>
      <c r="D1326">
        <v>4.1311444579800002E-2</v>
      </c>
      <c r="E1326">
        <v>-4.9265714171616803</v>
      </c>
      <c r="F1326">
        <v>6.6236542513200006E-2</v>
      </c>
      <c r="G1326">
        <v>0.88080071524699999</v>
      </c>
      <c r="H1326">
        <v>0.13258053776600001</v>
      </c>
      <c r="I1326">
        <v>-29.5697280990757</v>
      </c>
      <c r="J1326">
        <v>42.239881271900003</v>
      </c>
      <c r="K1326">
        <v>1.0780777719200001</v>
      </c>
      <c r="L1326">
        <v>4.5388834586899997E-2</v>
      </c>
      <c r="M1326">
        <v>-5.76474298231983</v>
      </c>
      <c r="N1326">
        <v>1.7352627089499999</v>
      </c>
      <c r="O1326">
        <v>2.0799398292600002</v>
      </c>
      <c r="P1326">
        <v>0.121631192182</v>
      </c>
      <c r="Q1326">
        <v>-20.463634682263798</v>
      </c>
      <c r="R1326">
        <v>6.3371042900300001</v>
      </c>
    </row>
    <row r="1327" spans="1:18" x14ac:dyDescent="0.45">
      <c r="A1327" t="s">
        <v>14800</v>
      </c>
      <c r="B1327" t="s">
        <v>14801</v>
      </c>
      <c r="C1327">
        <v>0.93096632277400004</v>
      </c>
      <c r="D1327">
        <v>3.35875024078E-2</v>
      </c>
      <c r="E1327">
        <v>-3.3891439680283399</v>
      </c>
      <c r="F1327">
        <v>6.5137872048400006E-2</v>
      </c>
      <c r="G1327">
        <v>0.82556803463200001</v>
      </c>
      <c r="H1327">
        <v>0.13167138493200001</v>
      </c>
      <c r="I1327">
        <v>-5.7026022858339598</v>
      </c>
      <c r="J1327">
        <v>3.9156774427799999</v>
      </c>
      <c r="K1327">
        <v>0.78569710301100004</v>
      </c>
      <c r="L1327">
        <v>3.2739173176899998E-2</v>
      </c>
      <c r="M1327">
        <v>-4.7398039843636797</v>
      </c>
      <c r="N1327">
        <v>2.91028826674E-2</v>
      </c>
      <c r="O1327">
        <v>1.7216445470899999</v>
      </c>
      <c r="P1327">
        <v>0.15647876833999999</v>
      </c>
      <c r="Q1327">
        <v>-4.7310981902757003</v>
      </c>
      <c r="R1327">
        <v>3.0144873907199998E-2</v>
      </c>
    </row>
    <row r="1328" spans="1:18" x14ac:dyDescent="0.45">
      <c r="A1328" t="s">
        <v>14802</v>
      </c>
      <c r="B1328" t="s">
        <v>14803</v>
      </c>
      <c r="C1328">
        <v>1.0019069492499999</v>
      </c>
      <c r="D1328">
        <v>3.87466393506E-2</v>
      </c>
      <c r="E1328">
        <v>-3.40731457554703</v>
      </c>
      <c r="F1328">
        <v>5.6237295939699998E-2</v>
      </c>
      <c r="G1328">
        <v>0.77250658165099995</v>
      </c>
      <c r="H1328">
        <v>0.152261404026</v>
      </c>
      <c r="I1328">
        <v>-4.7455015852791496</v>
      </c>
      <c r="J1328">
        <v>4.4916722037700002E-2</v>
      </c>
      <c r="K1328">
        <v>0.92505012688900001</v>
      </c>
      <c r="L1328">
        <v>4.2222332642600002E-2</v>
      </c>
      <c r="M1328">
        <v>-4.0787048845507803</v>
      </c>
      <c r="N1328">
        <v>5.1964059803799999E-2</v>
      </c>
      <c r="O1328">
        <v>2.0742811898100002</v>
      </c>
      <c r="P1328">
        <v>0.162986887729</v>
      </c>
      <c r="Q1328">
        <v>-3.7761992836949698</v>
      </c>
      <c r="R1328">
        <v>4.8713520998999997E-2</v>
      </c>
    </row>
    <row r="1329" spans="1:18" x14ac:dyDescent="0.45">
      <c r="A1329" t="s">
        <v>14804</v>
      </c>
      <c r="B1329" t="s">
        <v>14805</v>
      </c>
      <c r="C1329">
        <v>1.1248898064399999</v>
      </c>
      <c r="D1329">
        <v>4.6405770933400002E-2</v>
      </c>
      <c r="E1329">
        <v>-4.5254943717235596</v>
      </c>
      <c r="F1329">
        <v>4.4271313571199997E-2</v>
      </c>
      <c r="G1329">
        <v>0.80554668127399998</v>
      </c>
      <c r="H1329">
        <v>0.10112048460299999</v>
      </c>
      <c r="I1329">
        <v>-6.7812975138149802</v>
      </c>
      <c r="J1329">
        <v>7.08030684548</v>
      </c>
      <c r="K1329">
        <v>1.0063252034600001</v>
      </c>
      <c r="L1329">
        <v>4.4965462540299997E-2</v>
      </c>
      <c r="M1329">
        <v>-4.8737468723631903</v>
      </c>
      <c r="N1329">
        <v>4.6190844583600003E-2</v>
      </c>
      <c r="O1329">
        <v>1.6866822349299999</v>
      </c>
      <c r="P1329">
        <v>0.254693563959</v>
      </c>
      <c r="Q1329">
        <v>-4.7976086823877599</v>
      </c>
      <c r="R1329">
        <v>4.2959242975700002E-2</v>
      </c>
    </row>
    <row r="1330" spans="1:18" x14ac:dyDescent="0.45">
      <c r="A1330" t="s">
        <v>14806</v>
      </c>
      <c r="B1330" t="s">
        <v>14807</v>
      </c>
      <c r="C1330">
        <v>0.86495120795199998</v>
      </c>
      <c r="D1330">
        <v>3.2519255149800003E-2</v>
      </c>
      <c r="E1330">
        <v>-2.99855401932383</v>
      </c>
      <c r="F1330">
        <v>7.7971593537199999E-2</v>
      </c>
      <c r="G1330">
        <v>0.93452709130599998</v>
      </c>
      <c r="H1330">
        <v>0.18063650252899999</v>
      </c>
      <c r="I1330">
        <v>-3.9792760057568302</v>
      </c>
      <c r="J1330">
        <v>6.0861673979600003E-2</v>
      </c>
      <c r="K1330">
        <v>0.86169461842399997</v>
      </c>
      <c r="L1330">
        <v>4.0510689035999997E-2</v>
      </c>
      <c r="M1330">
        <v>-3.1163747358305298</v>
      </c>
      <c r="N1330">
        <v>6.6230492991300002E-2</v>
      </c>
      <c r="O1330">
        <v>1.7816200737600001</v>
      </c>
      <c r="P1330">
        <v>0.16381303511100001</v>
      </c>
      <c r="Q1330">
        <v>-3.3279037229406501</v>
      </c>
      <c r="R1330">
        <v>7.9769964623299994E-2</v>
      </c>
    </row>
    <row r="1331" spans="1:18" x14ac:dyDescent="0.45">
      <c r="A1331" t="s">
        <v>14808</v>
      </c>
      <c r="B1331" t="s">
        <v>14809</v>
      </c>
      <c r="C1331">
        <v>1.04998130815</v>
      </c>
      <c r="D1331">
        <v>4.0755174866500002E-2</v>
      </c>
      <c r="E1331">
        <v>-4.5531752767716096</v>
      </c>
      <c r="F1331">
        <v>4.5168574582100003E-2</v>
      </c>
      <c r="G1331">
        <v>1.0669201346899999</v>
      </c>
      <c r="H1331">
        <v>0.14708531319599999</v>
      </c>
      <c r="I1331">
        <v>-14.6918395438889</v>
      </c>
      <c r="J1331">
        <v>7.1280250135400003</v>
      </c>
      <c r="K1331">
        <v>0.98718146778500004</v>
      </c>
      <c r="L1331">
        <v>3.7768581719099997E-2</v>
      </c>
      <c r="M1331">
        <v>-5.2831305143262997</v>
      </c>
      <c r="N1331">
        <v>7.6729166299999998E-2</v>
      </c>
      <c r="O1331">
        <v>2.1250807200100001</v>
      </c>
      <c r="P1331">
        <v>0.113503033145</v>
      </c>
      <c r="Q1331">
        <v>-5.2892769187792403</v>
      </c>
      <c r="R1331">
        <v>7.4620011521099996E-2</v>
      </c>
    </row>
    <row r="1332" spans="1:18" x14ac:dyDescent="0.45">
      <c r="A1332" t="s">
        <v>14810</v>
      </c>
      <c r="B1332" t="s">
        <v>14811</v>
      </c>
      <c r="C1332">
        <v>1.15100554147</v>
      </c>
      <c r="D1332">
        <v>4.27254694266E-2</v>
      </c>
      <c r="E1332">
        <v>-5.4656612767111099</v>
      </c>
      <c r="F1332">
        <v>5.8125395818900003</v>
      </c>
      <c r="G1332">
        <v>0.93829421349300002</v>
      </c>
      <c r="H1332">
        <v>0.139638312145</v>
      </c>
      <c r="I1332">
        <v>-5.3653444684719398</v>
      </c>
      <c r="J1332">
        <v>3.29726470071</v>
      </c>
      <c r="K1332">
        <v>1.0843524445199999</v>
      </c>
      <c r="L1332">
        <v>3.8383391463099999E-2</v>
      </c>
      <c r="M1332">
        <v>-5.3553786350035004</v>
      </c>
      <c r="N1332">
        <v>0.112944034518</v>
      </c>
      <c r="O1332">
        <v>1.6594274685199999</v>
      </c>
      <c r="P1332">
        <v>0.15970361160300001</v>
      </c>
      <c r="Q1332">
        <v>-5.7839974980790601</v>
      </c>
      <c r="R1332">
        <v>0.22753846306299999</v>
      </c>
    </row>
    <row r="1333" spans="1:18" x14ac:dyDescent="0.45">
      <c r="A1333" t="s">
        <v>14812</v>
      </c>
      <c r="B1333" t="s">
        <v>14813</v>
      </c>
      <c r="C1333">
        <v>1.05960267119</v>
      </c>
      <c r="D1333">
        <v>3.5505746866999997E-2</v>
      </c>
      <c r="E1333">
        <v>-4.1606335148616296</v>
      </c>
      <c r="F1333">
        <v>5.3492031278299997E-2</v>
      </c>
      <c r="G1333">
        <v>0.98414265325399997</v>
      </c>
      <c r="H1333">
        <v>0.16635979584400001</v>
      </c>
      <c r="I1333">
        <v>-5.1695182902194396</v>
      </c>
      <c r="J1333">
        <v>8.4438508844999996E-2</v>
      </c>
      <c r="K1333">
        <v>1.0114736022599999</v>
      </c>
      <c r="L1333">
        <v>3.4318405174799997E-2</v>
      </c>
      <c r="M1333">
        <v>-4.5178764963855302</v>
      </c>
      <c r="N1333">
        <v>3.3668990545900002E-2</v>
      </c>
      <c r="O1333">
        <v>2.1358240992000002</v>
      </c>
      <c r="P1333">
        <v>0.166318382249</v>
      </c>
      <c r="Q1333">
        <v>-4.36426919864493</v>
      </c>
      <c r="R1333">
        <v>6.0505849456499998E-2</v>
      </c>
    </row>
    <row r="1334" spans="1:18" x14ac:dyDescent="0.45">
      <c r="A1334" t="s">
        <v>14814</v>
      </c>
      <c r="B1334" t="s">
        <v>14815</v>
      </c>
      <c r="C1334">
        <v>0.94031788831200003</v>
      </c>
      <c r="D1334">
        <v>4.1913882910799997E-2</v>
      </c>
      <c r="E1334">
        <v>-4.36522725974383</v>
      </c>
      <c r="F1334">
        <v>4.8082738641000003E-2</v>
      </c>
      <c r="G1334">
        <v>1.0136487329899999</v>
      </c>
      <c r="H1334">
        <v>0.16032416649199999</v>
      </c>
      <c r="I1334">
        <v>-24.449831264693799</v>
      </c>
      <c r="J1334">
        <v>42.222025245799998</v>
      </c>
      <c r="K1334">
        <v>0.90302631661300004</v>
      </c>
      <c r="L1334">
        <v>5.3974469741699997E-2</v>
      </c>
      <c r="M1334">
        <v>-5.5584727997876699</v>
      </c>
      <c r="N1334">
        <v>3.46016788846</v>
      </c>
      <c r="O1334">
        <v>2.1179221434</v>
      </c>
      <c r="P1334">
        <v>0.137441669328</v>
      </c>
      <c r="Q1334">
        <v>-6.4363487738547196</v>
      </c>
      <c r="R1334">
        <v>1.20567706856</v>
      </c>
    </row>
    <row r="1335" spans="1:18" x14ac:dyDescent="0.45">
      <c r="A1335" t="s">
        <v>14816</v>
      </c>
      <c r="B1335" t="s">
        <v>14817</v>
      </c>
      <c r="C1335">
        <v>0.99496611250699996</v>
      </c>
      <c r="D1335">
        <v>3.5072752857399997E-2</v>
      </c>
      <c r="E1335">
        <v>-5.0036611477480202</v>
      </c>
      <c r="F1335">
        <v>0.14772700619199999</v>
      </c>
      <c r="G1335">
        <v>1.0499315896200001</v>
      </c>
      <c r="H1335">
        <v>0.14622746292300001</v>
      </c>
      <c r="I1335">
        <v>-5.91126377981041</v>
      </c>
      <c r="J1335">
        <v>5.76535692658</v>
      </c>
      <c r="K1335">
        <v>0.96565212658199995</v>
      </c>
      <c r="L1335">
        <v>4.6534290406600003E-2</v>
      </c>
      <c r="M1335">
        <v>-5.9001604673091004</v>
      </c>
      <c r="N1335">
        <v>6.6272846014800004</v>
      </c>
      <c r="O1335">
        <v>1.8910603772100001</v>
      </c>
      <c r="P1335">
        <v>0.14283467176299999</v>
      </c>
      <c r="Q1335">
        <v>-17.8856553633785</v>
      </c>
      <c r="R1335">
        <v>6.3197087294900003</v>
      </c>
    </row>
    <row r="1336" spans="1:18" x14ac:dyDescent="0.45">
      <c r="A1336" t="s">
        <v>14818</v>
      </c>
      <c r="B1336" t="s">
        <v>14819</v>
      </c>
      <c r="C1336">
        <v>0.97022662230199996</v>
      </c>
      <c r="D1336">
        <v>3.7579402683800001E-2</v>
      </c>
      <c r="E1336">
        <v>-3.7751756380477302</v>
      </c>
      <c r="F1336">
        <v>6.7760894213399994E-2</v>
      </c>
      <c r="G1336">
        <v>0.69154791968200002</v>
      </c>
      <c r="H1336">
        <v>0.111880030706</v>
      </c>
      <c r="I1336">
        <v>-18.295020653969601</v>
      </c>
      <c r="J1336">
        <v>6.8249049238500001</v>
      </c>
      <c r="K1336">
        <v>0.99302709169299996</v>
      </c>
      <c r="L1336">
        <v>4.1618780379999998E-2</v>
      </c>
      <c r="M1336">
        <v>-5.2498984694148296</v>
      </c>
      <c r="N1336">
        <v>6.5194034717600005E-2</v>
      </c>
      <c r="O1336">
        <v>1.94859281212</v>
      </c>
      <c r="P1336">
        <v>0.170502878665</v>
      </c>
      <c r="Q1336">
        <v>-4.8649811835436303</v>
      </c>
      <c r="R1336">
        <v>4.4011133996399998E-2</v>
      </c>
    </row>
    <row r="1337" spans="1:18" x14ac:dyDescent="0.45">
      <c r="A1337" t="s">
        <v>14820</v>
      </c>
      <c r="B1337" t="s">
        <v>14821</v>
      </c>
      <c r="C1337">
        <v>1.00989122121</v>
      </c>
      <c r="D1337">
        <v>5.3794572787700001E-2</v>
      </c>
      <c r="E1337">
        <v>-3.3272174243216299</v>
      </c>
      <c r="F1337">
        <v>3.9390365338900002E-2</v>
      </c>
      <c r="G1337">
        <v>0.649204385823</v>
      </c>
      <c r="H1337">
        <v>0.35818080328899998</v>
      </c>
      <c r="I1337">
        <v>-4.8841975377901896</v>
      </c>
      <c r="J1337">
        <v>3.92521923307E-2</v>
      </c>
      <c r="K1337">
        <v>0.96526331747399996</v>
      </c>
      <c r="L1337">
        <v>5.4813917716599998E-2</v>
      </c>
      <c r="M1337">
        <v>-3.74944675941512</v>
      </c>
      <c r="N1337">
        <v>3.2038591735800002E-2</v>
      </c>
      <c r="O1337">
        <v>1.71594410616</v>
      </c>
      <c r="P1337">
        <v>0.16195302501100001</v>
      </c>
      <c r="Q1337">
        <v>-3.52294337209127</v>
      </c>
      <c r="R1337">
        <v>3.2458973019500001E-2</v>
      </c>
    </row>
    <row r="1338" spans="1:18" x14ac:dyDescent="0.45">
      <c r="A1338" t="s">
        <v>14822</v>
      </c>
      <c r="B1338" t="s">
        <v>14823</v>
      </c>
      <c r="C1338">
        <v>1.1077366227600001</v>
      </c>
      <c r="D1338">
        <v>4.0941934601599998E-2</v>
      </c>
      <c r="E1338">
        <v>-4.3779294299253602</v>
      </c>
      <c r="F1338">
        <v>6.3844856871100003E-2</v>
      </c>
      <c r="G1338">
        <v>1.0629810639499999</v>
      </c>
      <c r="H1338">
        <v>0.167743775998</v>
      </c>
      <c r="I1338">
        <v>-6.2270922487060396</v>
      </c>
      <c r="J1338">
        <v>8.0096299275000007</v>
      </c>
      <c r="K1338">
        <v>1.0054331382799999</v>
      </c>
      <c r="L1338">
        <v>3.9710061580800003E-2</v>
      </c>
      <c r="M1338">
        <v>-4.6773576222040498</v>
      </c>
      <c r="N1338">
        <v>4.1103382311399997E-2</v>
      </c>
      <c r="O1338">
        <v>2.0599225647199999</v>
      </c>
      <c r="P1338">
        <v>0.13671493360799999</v>
      </c>
      <c r="Q1338">
        <v>-4.7035160813974404</v>
      </c>
      <c r="R1338">
        <v>4.2197248750700002E-2</v>
      </c>
    </row>
    <row r="1339" spans="1:18" x14ac:dyDescent="0.45">
      <c r="A1339" t="s">
        <v>14824</v>
      </c>
      <c r="B1339" t="s">
        <v>14825</v>
      </c>
      <c r="C1339">
        <v>0.84535976293199999</v>
      </c>
      <c r="D1339">
        <v>3.42432296725E-2</v>
      </c>
      <c r="E1339">
        <v>-2.70479993761482</v>
      </c>
      <c r="F1339">
        <v>7.7582282892599996E-2</v>
      </c>
      <c r="G1339">
        <v>0.83532463016000003</v>
      </c>
      <c r="H1339">
        <v>0.16813863738500001</v>
      </c>
      <c r="I1339">
        <v>-3.85049034414258</v>
      </c>
      <c r="J1339">
        <v>7.8378506716799995E-2</v>
      </c>
      <c r="K1339">
        <v>0.82848891515400003</v>
      </c>
      <c r="L1339">
        <v>3.7096957612799998E-2</v>
      </c>
      <c r="M1339">
        <v>-3.04555944426756</v>
      </c>
      <c r="N1339">
        <v>5.4407839020400001E-2</v>
      </c>
      <c r="O1339">
        <v>1.71201418043</v>
      </c>
      <c r="P1339">
        <v>0.15156076928199999</v>
      </c>
      <c r="Q1339">
        <v>-3.06933422659147</v>
      </c>
      <c r="R1339">
        <v>6.7772564863799997E-2</v>
      </c>
    </row>
    <row r="1340" spans="1:18" x14ac:dyDescent="0.45">
      <c r="A1340" t="s">
        <v>14826</v>
      </c>
      <c r="B1340" t="s">
        <v>14827</v>
      </c>
      <c r="C1340">
        <v>1.00399714677</v>
      </c>
      <c r="D1340">
        <v>3.8788667653999999E-2</v>
      </c>
      <c r="E1340">
        <v>-4.1581250714820603</v>
      </c>
      <c r="F1340">
        <v>6.5711870977100004E-2</v>
      </c>
      <c r="G1340">
        <v>0.75633212395399996</v>
      </c>
      <c r="H1340">
        <v>0.118532743074</v>
      </c>
      <c r="I1340">
        <v>-4.3934493540351296</v>
      </c>
      <c r="J1340">
        <v>5.9526551470699997E-2</v>
      </c>
      <c r="K1340">
        <v>1.0113688220099999</v>
      </c>
      <c r="L1340">
        <v>4.05128372892E-2</v>
      </c>
      <c r="M1340">
        <v>-3.8960788466307901</v>
      </c>
      <c r="N1340">
        <v>7.3261232001400001E-2</v>
      </c>
      <c r="O1340">
        <v>1.88521466841</v>
      </c>
      <c r="P1340">
        <v>0.17180453295600001</v>
      </c>
      <c r="Q1340">
        <v>-3.95183718995639</v>
      </c>
      <c r="R1340">
        <v>5.03896900355E-2</v>
      </c>
    </row>
    <row r="1341" spans="1:18" x14ac:dyDescent="0.45">
      <c r="A1341" t="s">
        <v>14828</v>
      </c>
      <c r="B1341" t="s">
        <v>14829</v>
      </c>
      <c r="C1341">
        <v>1.00221898139</v>
      </c>
      <c r="D1341">
        <v>8.3064308387300001E-2</v>
      </c>
      <c r="E1341">
        <v>-5.2178181077323096</v>
      </c>
      <c r="F1341">
        <v>0.20508577216099999</v>
      </c>
      <c r="G1341">
        <v>0.90973339840900003</v>
      </c>
      <c r="H1341">
        <v>0.12125449344399999</v>
      </c>
      <c r="I1341">
        <v>-24.732029716593399</v>
      </c>
      <c r="J1341">
        <v>5.2532673279399997</v>
      </c>
      <c r="K1341">
        <v>1.0302705914800001</v>
      </c>
      <c r="L1341">
        <v>4.3740333256799997E-2</v>
      </c>
      <c r="M1341">
        <v>-4.8035326835789096</v>
      </c>
      <c r="N1341">
        <v>4.4436267316900001E-2</v>
      </c>
      <c r="O1341">
        <v>2.2447507228400001</v>
      </c>
      <c r="P1341">
        <v>0.157553898995</v>
      </c>
      <c r="Q1341">
        <v>-5.4641583421499798</v>
      </c>
      <c r="R1341">
        <v>0.16405716087399999</v>
      </c>
    </row>
    <row r="1342" spans="1:18" x14ac:dyDescent="0.45">
      <c r="A1342" t="s">
        <v>14830</v>
      </c>
      <c r="B1342" t="s">
        <v>14831</v>
      </c>
      <c r="C1342">
        <v>0.90707073472400002</v>
      </c>
      <c r="D1342">
        <v>3.3497915566399999E-2</v>
      </c>
      <c r="E1342">
        <v>-3.93851644668606</v>
      </c>
      <c r="F1342">
        <v>0.14276299562899999</v>
      </c>
      <c r="G1342">
        <v>1.1322147979299999</v>
      </c>
      <c r="H1342">
        <v>0.246891444204</v>
      </c>
      <c r="I1342">
        <v>-3.7498717116761502</v>
      </c>
      <c r="J1342">
        <v>3.5863993151000001E-2</v>
      </c>
      <c r="K1342">
        <v>0.93164603564899995</v>
      </c>
      <c r="L1342">
        <v>3.7087604571099997E-2</v>
      </c>
      <c r="M1342">
        <v>-3.2927632941689602</v>
      </c>
      <c r="N1342">
        <v>0.123121972169</v>
      </c>
      <c r="O1342">
        <v>2.1092638356300002</v>
      </c>
      <c r="P1342">
        <v>0.14491781788200001</v>
      </c>
      <c r="Q1342">
        <v>-3.46658244064924</v>
      </c>
      <c r="R1342">
        <v>6.5219325751999999E-2</v>
      </c>
    </row>
    <row r="1343" spans="1:18" x14ac:dyDescent="0.45">
      <c r="A1343" t="s">
        <v>14832</v>
      </c>
      <c r="B1343" t="s">
        <v>14833</v>
      </c>
      <c r="C1343">
        <v>1.0783909865100001</v>
      </c>
      <c r="D1343">
        <v>3.5538548566100003E-2</v>
      </c>
      <c r="E1343">
        <v>-4.5333562971534898</v>
      </c>
      <c r="F1343">
        <v>5.5289200944300003E-2</v>
      </c>
      <c r="G1343">
        <v>1.11942018643</v>
      </c>
      <c r="H1343">
        <v>0.13144051414800001</v>
      </c>
      <c r="I1343">
        <v>-5.4860061601371504</v>
      </c>
      <c r="J1343">
        <v>0.18424578332399999</v>
      </c>
      <c r="K1343">
        <v>0.94488524729900003</v>
      </c>
      <c r="L1343">
        <v>4.4624976084799997E-2</v>
      </c>
      <c r="M1343">
        <v>-4.2501108967226404</v>
      </c>
      <c r="N1343">
        <v>4.9799055088300001E-2</v>
      </c>
      <c r="O1343">
        <v>1.8435246760799999</v>
      </c>
      <c r="P1343">
        <v>0.14166012987900001</v>
      </c>
      <c r="Q1343">
        <v>-4.5765028890300803</v>
      </c>
      <c r="R1343">
        <v>5.1515085601299998E-2</v>
      </c>
    </row>
    <row r="1344" spans="1:18" x14ac:dyDescent="0.45">
      <c r="A1344" t="s">
        <v>14834</v>
      </c>
      <c r="B1344" t="s">
        <v>14835</v>
      </c>
      <c r="C1344">
        <v>1.03272326522</v>
      </c>
      <c r="D1344">
        <v>3.7318174318199997E-2</v>
      </c>
      <c r="E1344">
        <v>-5.9731811662368202</v>
      </c>
      <c r="F1344">
        <v>7.3144870019999999</v>
      </c>
      <c r="G1344">
        <v>0.81461113355799997</v>
      </c>
      <c r="H1344">
        <v>0.18058901675299999</v>
      </c>
      <c r="I1344">
        <v>-5.3591990845991697</v>
      </c>
      <c r="J1344">
        <v>4.4767556307199996</v>
      </c>
      <c r="K1344">
        <v>1.0649191171300001</v>
      </c>
      <c r="L1344">
        <v>3.2685896214600003E-2</v>
      </c>
      <c r="M1344">
        <v>-4.9126218225675098</v>
      </c>
      <c r="N1344">
        <v>8.1483214251399996E-2</v>
      </c>
      <c r="O1344">
        <v>2.0132853984999999</v>
      </c>
      <c r="P1344">
        <v>0.14007869253899999</v>
      </c>
      <c r="Q1344">
        <v>-5.3790821567562599</v>
      </c>
      <c r="R1344">
        <v>2.0995115066799999</v>
      </c>
    </row>
    <row r="1345" spans="1:18" x14ac:dyDescent="0.45">
      <c r="A1345" t="s">
        <v>14836</v>
      </c>
      <c r="B1345" t="s">
        <v>14837</v>
      </c>
      <c r="C1345">
        <v>0.90120646637699997</v>
      </c>
      <c r="D1345">
        <v>5.4276299165500003E-2</v>
      </c>
      <c r="E1345">
        <v>-4.2858123659511103</v>
      </c>
      <c r="F1345">
        <v>5.3928599309799999E-2</v>
      </c>
      <c r="G1345">
        <v>0.92040709681400001</v>
      </c>
      <c r="H1345">
        <v>0.20268687680799999</v>
      </c>
      <c r="I1345">
        <v>-4.7539447441549996</v>
      </c>
      <c r="J1345">
        <v>5.9369070554800001E-2</v>
      </c>
      <c r="K1345">
        <v>0.90535266922000002</v>
      </c>
      <c r="L1345">
        <v>3.9620232643599998E-2</v>
      </c>
      <c r="M1345">
        <v>-3.6780919473233298</v>
      </c>
      <c r="N1345">
        <v>6.5586872563100002E-2</v>
      </c>
      <c r="O1345">
        <v>1.74343949907</v>
      </c>
      <c r="P1345">
        <v>0.153050232649</v>
      </c>
      <c r="Q1345">
        <v>-4.2473306881176498</v>
      </c>
      <c r="R1345">
        <v>8.8535021412099998E-2</v>
      </c>
    </row>
    <row r="1346" spans="1:18" x14ac:dyDescent="0.45">
      <c r="A1346" t="s">
        <v>14838</v>
      </c>
      <c r="B1346" t="s">
        <v>14839</v>
      </c>
      <c r="C1346">
        <v>1.0212354271799999</v>
      </c>
      <c r="D1346">
        <v>3.9821841011600002E-2</v>
      </c>
      <c r="E1346">
        <v>-3.2699263173486401</v>
      </c>
      <c r="F1346">
        <v>4.7514473953500003E-2</v>
      </c>
      <c r="G1346">
        <v>0.98265294594700003</v>
      </c>
      <c r="H1346">
        <v>0.139708477035</v>
      </c>
      <c r="I1346">
        <v>-4.2807527898700899</v>
      </c>
      <c r="J1346">
        <v>4.2579708291299999E-2</v>
      </c>
      <c r="K1346">
        <v>1.0117092400900001</v>
      </c>
      <c r="L1346">
        <v>3.5528453501799999E-2</v>
      </c>
      <c r="M1346">
        <v>-3.8189281343935702</v>
      </c>
      <c r="N1346">
        <v>3.2056910813800001E-2</v>
      </c>
      <c r="O1346">
        <v>1.5994376503100001</v>
      </c>
      <c r="P1346">
        <v>0.14670953121999999</v>
      </c>
      <c r="Q1346">
        <v>-3.5516134724267898</v>
      </c>
      <c r="R1346">
        <v>3.061350602E-2</v>
      </c>
    </row>
    <row r="1347" spans="1:18" x14ac:dyDescent="0.45">
      <c r="A1347" t="s">
        <v>14840</v>
      </c>
      <c r="B1347" t="s">
        <v>14841</v>
      </c>
      <c r="C1347">
        <v>1.13639498903</v>
      </c>
      <c r="D1347">
        <v>3.9806803743899999E-2</v>
      </c>
      <c r="E1347">
        <v>-4.5414775050051999</v>
      </c>
      <c r="F1347">
        <v>5.2495895675499997E-2</v>
      </c>
      <c r="G1347">
        <v>0.71991411006499995</v>
      </c>
      <c r="H1347">
        <v>0.29386040585700002</v>
      </c>
      <c r="I1347">
        <v>-24.670513222049902</v>
      </c>
      <c r="J1347">
        <v>30.2952915107</v>
      </c>
      <c r="K1347">
        <v>1.0375813863100001</v>
      </c>
      <c r="L1347">
        <v>4.1945931252000003E-2</v>
      </c>
      <c r="M1347">
        <v>-4.7145311757917101</v>
      </c>
      <c r="N1347">
        <v>3.97583576951E-2</v>
      </c>
      <c r="O1347">
        <v>2.01575699746</v>
      </c>
      <c r="P1347">
        <v>0.13379979778199999</v>
      </c>
      <c r="Q1347">
        <v>-4.6794408002457502</v>
      </c>
      <c r="R1347">
        <v>3.6258324019599997E-2</v>
      </c>
    </row>
    <row r="1348" spans="1:18" x14ac:dyDescent="0.45">
      <c r="A1348" t="s">
        <v>14842</v>
      </c>
      <c r="B1348" t="s">
        <v>14843</v>
      </c>
      <c r="C1348">
        <v>0.92465240706700003</v>
      </c>
      <c r="D1348">
        <v>3.39464782938E-2</v>
      </c>
      <c r="E1348">
        <v>-2.94374704236423</v>
      </c>
      <c r="F1348">
        <v>6.3010114997800001E-2</v>
      </c>
      <c r="G1348">
        <v>0.99238069825099995</v>
      </c>
      <c r="H1348">
        <v>0.204087926138</v>
      </c>
      <c r="I1348">
        <v>-3.3431616838859801</v>
      </c>
      <c r="J1348">
        <v>4.9929433555399999E-2</v>
      </c>
      <c r="K1348">
        <v>0.96953854398499995</v>
      </c>
      <c r="L1348">
        <v>3.3388647261700002E-2</v>
      </c>
      <c r="M1348">
        <v>-2.8581159784078398</v>
      </c>
      <c r="N1348">
        <v>6.5476939616200006E-2</v>
      </c>
      <c r="O1348">
        <v>1.9410959939900001</v>
      </c>
      <c r="P1348">
        <v>0.125373619853</v>
      </c>
      <c r="Q1348">
        <v>-2.98778833624803</v>
      </c>
      <c r="R1348">
        <v>6.06192852404E-2</v>
      </c>
    </row>
    <row r="1349" spans="1:18" x14ac:dyDescent="0.45">
      <c r="A1349" t="s">
        <v>14844</v>
      </c>
      <c r="B1349" t="s">
        <v>14845</v>
      </c>
      <c r="C1349">
        <v>1.13119913926</v>
      </c>
      <c r="D1349">
        <v>3.84358692536E-2</v>
      </c>
      <c r="E1349">
        <v>-4.9003441278497899</v>
      </c>
      <c r="F1349">
        <v>0.25979530452799998</v>
      </c>
      <c r="G1349">
        <v>0.977952084527</v>
      </c>
      <c r="H1349">
        <v>0.19969105887399999</v>
      </c>
      <c r="I1349">
        <v>-5.7496068598112</v>
      </c>
      <c r="J1349">
        <v>6.0599086893400003</v>
      </c>
      <c r="K1349">
        <v>1.0675518151400001</v>
      </c>
      <c r="L1349">
        <v>3.5975258510499999E-2</v>
      </c>
      <c r="M1349">
        <v>-5.17233451186436</v>
      </c>
      <c r="N1349">
        <v>0.122453630398</v>
      </c>
      <c r="O1349">
        <v>1.8085085646400001</v>
      </c>
      <c r="P1349">
        <v>0.131048707849</v>
      </c>
      <c r="Q1349">
        <v>-4.9962838155671196</v>
      </c>
      <c r="R1349">
        <v>9.4973060457400005E-2</v>
      </c>
    </row>
    <row r="1350" spans="1:18" x14ac:dyDescent="0.45">
      <c r="A1350" t="s">
        <v>14846</v>
      </c>
      <c r="B1350" t="s">
        <v>14847</v>
      </c>
      <c r="C1350">
        <v>1.1552070910100001</v>
      </c>
      <c r="D1350">
        <v>4.08969693866E-2</v>
      </c>
      <c r="E1350">
        <v>-5.6668529997497696</v>
      </c>
      <c r="F1350">
        <v>7.5599990306400002</v>
      </c>
      <c r="G1350">
        <v>1.05400217843</v>
      </c>
      <c r="H1350">
        <v>0.143027140725</v>
      </c>
      <c r="I1350">
        <v>-24.549468788638599</v>
      </c>
      <c r="J1350">
        <v>42.329709481499997</v>
      </c>
      <c r="K1350">
        <v>1.10031229872</v>
      </c>
      <c r="L1350">
        <v>3.8605338058699999E-2</v>
      </c>
      <c r="M1350">
        <v>-5.7294951786776904</v>
      </c>
      <c r="N1350">
        <v>1.39843987982</v>
      </c>
      <c r="O1350">
        <v>2.17493632551</v>
      </c>
      <c r="P1350">
        <v>0.173438450764</v>
      </c>
      <c r="Q1350">
        <v>-18.477162891323101</v>
      </c>
      <c r="R1350">
        <v>7.3354482229900002</v>
      </c>
    </row>
    <row r="1351" spans="1:18" x14ac:dyDescent="0.45">
      <c r="A1351" t="s">
        <v>14848</v>
      </c>
      <c r="B1351" t="s">
        <v>14849</v>
      </c>
      <c r="C1351">
        <v>1.0178921372800001</v>
      </c>
      <c r="D1351">
        <v>4.4015151748799997E-2</v>
      </c>
      <c r="E1351">
        <v>-4.9016905098284802</v>
      </c>
      <c r="F1351">
        <v>6.2813722046500001E-2</v>
      </c>
      <c r="G1351">
        <v>1.25191759852</v>
      </c>
      <c r="H1351">
        <v>0.21347110910799999</v>
      </c>
      <c r="I1351">
        <v>-5.0536304305466304</v>
      </c>
      <c r="J1351">
        <v>7.2077516933999997E-2</v>
      </c>
      <c r="K1351">
        <v>1.02820626932</v>
      </c>
      <c r="L1351">
        <v>3.8329629356199997E-2</v>
      </c>
      <c r="M1351">
        <v>-4.5465453842748698</v>
      </c>
      <c r="N1351">
        <v>2.64329550276E-2</v>
      </c>
      <c r="O1351">
        <v>2.0651911651399999</v>
      </c>
      <c r="P1351">
        <v>0.11888103425800001</v>
      </c>
      <c r="Q1351">
        <v>-4.6858442881834703</v>
      </c>
      <c r="R1351">
        <v>2.8779814457300001E-2</v>
      </c>
    </row>
    <row r="1352" spans="1:18" x14ac:dyDescent="0.45">
      <c r="A1352" t="s">
        <v>14850</v>
      </c>
      <c r="B1352" t="s">
        <v>14851</v>
      </c>
      <c r="C1352">
        <v>1.1313719340099999</v>
      </c>
      <c r="D1352">
        <v>4.0708873074999999E-2</v>
      </c>
      <c r="E1352">
        <v>-5.4936570314692599</v>
      </c>
      <c r="F1352">
        <v>0.15152052375300001</v>
      </c>
      <c r="G1352">
        <v>1.09393416377</v>
      </c>
      <c r="H1352">
        <v>0.17336743221100001</v>
      </c>
      <c r="I1352">
        <v>-5.3082217290569398</v>
      </c>
      <c r="J1352">
        <v>8.1178559790899996E-2</v>
      </c>
      <c r="K1352">
        <v>1.1315122502599999</v>
      </c>
      <c r="L1352">
        <v>4.46135332316E-2</v>
      </c>
      <c r="M1352">
        <v>-4.80924835118274</v>
      </c>
      <c r="N1352">
        <v>2.7105579367000001E-2</v>
      </c>
      <c r="O1352">
        <v>1.6809058778999999</v>
      </c>
      <c r="P1352">
        <v>0.143407459795</v>
      </c>
      <c r="Q1352">
        <v>-4.9687924626851601</v>
      </c>
      <c r="R1352">
        <v>4.3009159587099999E-2</v>
      </c>
    </row>
    <row r="1353" spans="1:18" x14ac:dyDescent="0.45">
      <c r="A1353" t="s">
        <v>14852</v>
      </c>
      <c r="B1353" t="s">
        <v>14853</v>
      </c>
      <c r="C1353">
        <v>1.1475270340899999</v>
      </c>
      <c r="D1353">
        <v>3.6900567438999998E-2</v>
      </c>
      <c r="E1353">
        <v>-6.1868747433091196</v>
      </c>
      <c r="F1353">
        <v>6.34577334986</v>
      </c>
      <c r="G1353">
        <v>1.13001848324</v>
      </c>
      <c r="H1353">
        <v>0.163105193599</v>
      </c>
      <c r="I1353">
        <v>-20.780414029457699</v>
      </c>
      <c r="J1353">
        <v>7.6466562083299996</v>
      </c>
      <c r="K1353">
        <v>0.98842938046600004</v>
      </c>
      <c r="L1353">
        <v>3.9704071418899999E-2</v>
      </c>
      <c r="M1353">
        <v>-5.4821282402375697</v>
      </c>
      <c r="N1353">
        <v>1.3904092398600001</v>
      </c>
      <c r="O1353">
        <v>2.1353280677400002</v>
      </c>
      <c r="P1353">
        <v>0.11901852043699999</v>
      </c>
      <c r="Q1353">
        <v>-5.6198441544447597</v>
      </c>
      <c r="R1353">
        <v>0.22119811733299999</v>
      </c>
    </row>
    <row r="1354" spans="1:18" x14ac:dyDescent="0.45">
      <c r="A1354" t="s">
        <v>14854</v>
      </c>
      <c r="B1354" t="s">
        <v>14855</v>
      </c>
      <c r="C1354">
        <v>1.0541099917800001</v>
      </c>
      <c r="D1354">
        <v>3.7746810131499997E-2</v>
      </c>
      <c r="E1354">
        <v>-4.9089413451292101</v>
      </c>
      <c r="F1354">
        <v>5.4519387854599997E-2</v>
      </c>
      <c r="G1354">
        <v>0.87316729610599997</v>
      </c>
      <c r="H1354">
        <v>0.115046675801</v>
      </c>
      <c r="I1354">
        <v>-4.7044266344843404</v>
      </c>
      <c r="J1354">
        <v>4.3682421461900003E-2</v>
      </c>
      <c r="K1354">
        <v>1.0148502554600001</v>
      </c>
      <c r="L1354">
        <v>4.0866970492199998E-2</v>
      </c>
      <c r="M1354">
        <v>-4.3935443552751101</v>
      </c>
      <c r="N1354">
        <v>3.9416050201899998E-2</v>
      </c>
      <c r="O1354">
        <v>1.73758478637</v>
      </c>
      <c r="P1354">
        <v>0.143605659774</v>
      </c>
      <c r="Q1354">
        <v>-4.5898238671852196</v>
      </c>
      <c r="R1354">
        <v>3.9341825570600002E-2</v>
      </c>
    </row>
    <row r="1355" spans="1:18" x14ac:dyDescent="0.45">
      <c r="A1355" t="s">
        <v>14856</v>
      </c>
      <c r="B1355" t="s">
        <v>14857</v>
      </c>
      <c r="C1355">
        <v>1.0434476859099999</v>
      </c>
      <c r="D1355">
        <v>3.8933516513100001E-2</v>
      </c>
      <c r="E1355">
        <v>-3.9842185657518998</v>
      </c>
      <c r="F1355">
        <v>3.2159022480799999E-2</v>
      </c>
      <c r="G1355">
        <v>1.26666673723</v>
      </c>
      <c r="H1355">
        <v>0.19321665235300001</v>
      </c>
      <c r="I1355">
        <v>-4.2334126028178396</v>
      </c>
      <c r="J1355">
        <v>2.80436527941E-2</v>
      </c>
      <c r="K1355">
        <v>1.0167985308800001</v>
      </c>
      <c r="L1355">
        <v>3.5761085674799999E-2</v>
      </c>
      <c r="M1355">
        <v>-4.0801847099040502</v>
      </c>
      <c r="N1355">
        <v>2.2834593838E-2</v>
      </c>
      <c r="O1355">
        <v>1.7710931566799999</v>
      </c>
      <c r="P1355">
        <v>0.14682148945599999</v>
      </c>
      <c r="Q1355">
        <v>-3.7446822908346</v>
      </c>
      <c r="R1355">
        <v>2.7851923285899999E-2</v>
      </c>
    </row>
    <row r="1356" spans="1:18" x14ac:dyDescent="0.45">
      <c r="A1356" t="s">
        <v>14858</v>
      </c>
      <c r="B1356" t="s">
        <v>14859</v>
      </c>
      <c r="C1356">
        <v>1.1295955857</v>
      </c>
      <c r="D1356">
        <v>3.6445354382E-2</v>
      </c>
      <c r="E1356">
        <v>-5.2699102925536003</v>
      </c>
      <c r="F1356">
        <v>0.16064966756400001</v>
      </c>
      <c r="G1356">
        <v>1.39834575239</v>
      </c>
      <c r="H1356">
        <v>0.222742616694</v>
      </c>
      <c r="I1356">
        <v>-6.0735594705296698</v>
      </c>
      <c r="J1356">
        <v>6.2810159841999997</v>
      </c>
      <c r="K1356">
        <v>1.0750075892399999</v>
      </c>
      <c r="L1356">
        <v>3.40770607413E-2</v>
      </c>
      <c r="M1356">
        <v>-4.8576627802937997</v>
      </c>
      <c r="N1356">
        <v>5.9412285404200002E-2</v>
      </c>
      <c r="O1356">
        <v>1.98830601208</v>
      </c>
      <c r="P1356">
        <v>0.21677176412999999</v>
      </c>
      <c r="Q1356">
        <v>-5.0234958922626802</v>
      </c>
      <c r="R1356">
        <v>0.112828084839</v>
      </c>
    </row>
    <row r="1357" spans="1:18" x14ac:dyDescent="0.45">
      <c r="A1357" t="s">
        <v>14860</v>
      </c>
      <c r="B1357" t="s">
        <v>14861</v>
      </c>
      <c r="C1357">
        <v>0.83458047492300003</v>
      </c>
      <c r="D1357">
        <v>4.8166630869300002E-2</v>
      </c>
      <c r="E1357">
        <v>-3.5592304573196101</v>
      </c>
      <c r="F1357">
        <v>9.4604081210200003E-2</v>
      </c>
      <c r="G1357">
        <v>1.11388882374</v>
      </c>
      <c r="H1357">
        <v>0.226186316523</v>
      </c>
      <c r="I1357">
        <v>-3.4651100856835502</v>
      </c>
      <c r="J1357">
        <v>6.5535779425899998E-2</v>
      </c>
      <c r="K1357">
        <v>0.96093347385399996</v>
      </c>
      <c r="L1357">
        <v>4.8884569187600001E-2</v>
      </c>
      <c r="M1357">
        <v>-3.4913504931364501</v>
      </c>
      <c r="N1357">
        <v>8.4010033531000006E-2</v>
      </c>
      <c r="O1357">
        <v>1.87810132756</v>
      </c>
      <c r="P1357">
        <v>0.26260585252899998</v>
      </c>
      <c r="Q1357">
        <v>-3.08387063052708</v>
      </c>
      <c r="R1357">
        <v>9.0655357423000002E-2</v>
      </c>
    </row>
    <row r="1358" spans="1:18" x14ac:dyDescent="0.45">
      <c r="A1358" t="s">
        <v>14862</v>
      </c>
      <c r="B1358" t="s">
        <v>14863</v>
      </c>
      <c r="C1358">
        <v>1.14063888737</v>
      </c>
      <c r="D1358">
        <v>3.8795715188100002E-2</v>
      </c>
      <c r="E1358">
        <v>-5.0773170418907201</v>
      </c>
      <c r="F1358">
        <v>0.123084207961</v>
      </c>
      <c r="G1358">
        <v>0.82210795728899999</v>
      </c>
      <c r="H1358">
        <v>0.10064716710299999</v>
      </c>
      <c r="I1358">
        <v>-5.3039366136955097</v>
      </c>
      <c r="J1358">
        <v>9.9195743658199997E-2</v>
      </c>
      <c r="K1358">
        <v>1.1091128476900001</v>
      </c>
      <c r="L1358">
        <v>4.54572692564E-2</v>
      </c>
      <c r="M1358">
        <v>-5.00654594597066</v>
      </c>
      <c r="N1358">
        <v>5.14228328443E-2</v>
      </c>
      <c r="O1358">
        <v>2.0678914197</v>
      </c>
      <c r="P1358">
        <v>0.20643955376199999</v>
      </c>
      <c r="Q1358">
        <v>-5.1034759411390498</v>
      </c>
      <c r="R1358">
        <v>6.2275071760200001E-2</v>
      </c>
    </row>
    <row r="1359" spans="1:18" x14ac:dyDescent="0.45">
      <c r="A1359" t="s">
        <v>14864</v>
      </c>
      <c r="B1359" t="s">
        <v>14865</v>
      </c>
      <c r="C1359">
        <v>1.1200996485400001</v>
      </c>
      <c r="D1359">
        <v>3.7404711130899999E-2</v>
      </c>
      <c r="E1359">
        <v>-24.6859506960635</v>
      </c>
      <c r="F1359">
        <v>30.165661156799999</v>
      </c>
      <c r="G1359">
        <v>1.25906016779</v>
      </c>
      <c r="H1359">
        <v>0.208954190767</v>
      </c>
      <c r="I1359">
        <v>-13.6367608516874</v>
      </c>
      <c r="J1359">
        <v>7.33887232903</v>
      </c>
      <c r="K1359">
        <v>1.0720886013299999</v>
      </c>
      <c r="L1359">
        <v>3.9053140940600001E-2</v>
      </c>
      <c r="M1359">
        <v>-5.2002302998544199</v>
      </c>
      <c r="N1359">
        <v>1.39952962447</v>
      </c>
      <c r="O1359">
        <v>2.17144885044</v>
      </c>
      <c r="P1359">
        <v>0.119356936621</v>
      </c>
      <c r="Q1359">
        <v>-6.0028956784329299</v>
      </c>
      <c r="R1359">
        <v>7.9717512514399997</v>
      </c>
    </row>
    <row r="1360" spans="1:18" x14ac:dyDescent="0.45">
      <c r="A1360" t="s">
        <v>14866</v>
      </c>
      <c r="B1360" t="s">
        <v>14867</v>
      </c>
      <c r="C1360">
        <v>1.0881718489200001</v>
      </c>
      <c r="D1360">
        <v>3.5132614232000002E-2</v>
      </c>
      <c r="E1360">
        <v>-4.7881512321778397</v>
      </c>
      <c r="F1360">
        <v>5.9328277183200002E-2</v>
      </c>
      <c r="G1360">
        <v>1.1244313100100001</v>
      </c>
      <c r="H1360">
        <v>0.18274619266100001</v>
      </c>
      <c r="I1360">
        <v>-4.7661627992644</v>
      </c>
      <c r="J1360">
        <v>4.3021368755599997E-2</v>
      </c>
      <c r="K1360">
        <v>0.93907857204300005</v>
      </c>
      <c r="L1360">
        <v>4.04927544325E-2</v>
      </c>
      <c r="M1360">
        <v>-4.6409382970575299</v>
      </c>
      <c r="N1360">
        <v>3.4108711623999997E-2</v>
      </c>
      <c r="O1360">
        <v>2.1283392997899999</v>
      </c>
      <c r="P1360">
        <v>0.14794263630500001</v>
      </c>
      <c r="Q1360">
        <v>-4.5479024079410797</v>
      </c>
      <c r="R1360">
        <v>4.2326027772700003E-2</v>
      </c>
    </row>
    <row r="1361" spans="1:18" x14ac:dyDescent="0.45">
      <c r="A1361" t="s">
        <v>14868</v>
      </c>
      <c r="B1361" t="s">
        <v>14869</v>
      </c>
      <c r="C1361">
        <v>1.1046396071</v>
      </c>
      <c r="D1361">
        <v>3.6027446397399999E-2</v>
      </c>
      <c r="E1361">
        <v>-4.6572118976877999</v>
      </c>
      <c r="F1361">
        <v>4.2848536151600003E-2</v>
      </c>
      <c r="G1361">
        <v>0.79453474440500005</v>
      </c>
      <c r="H1361">
        <v>0.14192958287400001</v>
      </c>
      <c r="I1361">
        <v>-5.4354255456535698</v>
      </c>
      <c r="J1361">
        <v>0.17806238663900001</v>
      </c>
      <c r="K1361">
        <v>1.08444471403</v>
      </c>
      <c r="L1361">
        <v>3.6778487201599999E-2</v>
      </c>
      <c r="M1361">
        <v>-4.6114220365557799</v>
      </c>
      <c r="N1361">
        <v>3.01131574933E-2</v>
      </c>
      <c r="O1361">
        <v>1.69937930052</v>
      </c>
      <c r="P1361">
        <v>0.177104785993</v>
      </c>
      <c r="Q1361">
        <v>-4.5824173820891598</v>
      </c>
      <c r="R1361">
        <v>4.3162205431499998E-2</v>
      </c>
    </row>
    <row r="1362" spans="1:18" x14ac:dyDescent="0.45">
      <c r="A1362" t="s">
        <v>14870</v>
      </c>
      <c r="B1362" t="s">
        <v>14871</v>
      </c>
      <c r="C1362">
        <v>1.0806571360799999</v>
      </c>
      <c r="D1362">
        <v>3.8627340066500003E-2</v>
      </c>
      <c r="E1362">
        <v>-6.2959293379870704</v>
      </c>
      <c r="F1362">
        <v>0.39464175313599997</v>
      </c>
      <c r="G1362">
        <v>0.62054050613300005</v>
      </c>
      <c r="H1362">
        <v>0.102523521093</v>
      </c>
      <c r="I1362">
        <v>-20.713217091030799</v>
      </c>
      <c r="J1362">
        <v>5.6297742153400003</v>
      </c>
      <c r="K1362">
        <v>0.99104083496499995</v>
      </c>
      <c r="L1362">
        <v>4.3205796711599999E-2</v>
      </c>
      <c r="M1362">
        <v>-5.2552431845963001</v>
      </c>
      <c r="N1362">
        <v>5.5569387124200002E-2</v>
      </c>
      <c r="O1362">
        <v>2.20090452693</v>
      </c>
      <c r="P1362">
        <v>0.14453140853099999</v>
      </c>
      <c r="Q1362">
        <v>-6.5507487418935098</v>
      </c>
      <c r="R1362">
        <v>3.6829777663700001</v>
      </c>
    </row>
    <row r="1363" spans="1:18" x14ac:dyDescent="0.45">
      <c r="A1363" t="s">
        <v>14872</v>
      </c>
      <c r="B1363" t="s">
        <v>14873</v>
      </c>
      <c r="C1363">
        <v>0.99442100990299997</v>
      </c>
      <c r="D1363">
        <v>5.5422181500000001E-2</v>
      </c>
      <c r="E1363">
        <v>-4.3107290109262699</v>
      </c>
      <c r="F1363">
        <v>4.2377648124200001E-2</v>
      </c>
      <c r="G1363">
        <v>0.85191816878799997</v>
      </c>
      <c r="H1363">
        <v>9.8997539944200005E-2</v>
      </c>
      <c r="I1363">
        <v>-4.5521048197796601</v>
      </c>
      <c r="J1363">
        <v>5.0935566557800002E-2</v>
      </c>
      <c r="K1363">
        <v>1.0002499551599999</v>
      </c>
      <c r="L1363">
        <v>3.3191246573899998E-2</v>
      </c>
      <c r="M1363">
        <v>-4.1884319243463999</v>
      </c>
      <c r="N1363">
        <v>3.5697868143200001E-2</v>
      </c>
      <c r="O1363">
        <v>1.82849581568</v>
      </c>
      <c r="P1363">
        <v>0.12831685056200001</v>
      </c>
      <c r="Q1363">
        <v>-4.0492051905550204</v>
      </c>
      <c r="R1363">
        <v>5.5712271821199998E-2</v>
      </c>
    </row>
    <row r="1364" spans="1:18" x14ac:dyDescent="0.45">
      <c r="A1364" t="s">
        <v>14874</v>
      </c>
      <c r="B1364" t="s">
        <v>14875</v>
      </c>
      <c r="C1364">
        <v>1.02229429165</v>
      </c>
      <c r="D1364">
        <v>4.2940776457300003E-2</v>
      </c>
      <c r="E1364">
        <v>-5.5411431773698201</v>
      </c>
      <c r="F1364">
        <v>5.8714203299800003</v>
      </c>
      <c r="G1364">
        <v>1.20656622819</v>
      </c>
      <c r="H1364">
        <v>2.5098724350700001</v>
      </c>
      <c r="I1364">
        <v>-21.479486421969501</v>
      </c>
      <c r="J1364">
        <v>42.299142519699998</v>
      </c>
      <c r="K1364">
        <v>1.04436687884</v>
      </c>
      <c r="L1364">
        <v>4.5197243198200003E-2</v>
      </c>
      <c r="M1364">
        <v>-5.2856861367549701</v>
      </c>
      <c r="N1364">
        <v>0.13094891744500001</v>
      </c>
      <c r="O1364">
        <v>1.9145905738</v>
      </c>
      <c r="P1364">
        <v>0.12866525370500001</v>
      </c>
      <c r="Q1364">
        <v>-6.9497543238272899</v>
      </c>
      <c r="R1364">
        <v>1.87910372447</v>
      </c>
    </row>
    <row r="1365" spans="1:18" x14ac:dyDescent="0.45">
      <c r="A1365" t="s">
        <v>14876</v>
      </c>
      <c r="B1365" t="s">
        <v>14877</v>
      </c>
      <c r="C1365">
        <v>1.1160689234800001</v>
      </c>
      <c r="D1365">
        <v>3.9718960361900001E-2</v>
      </c>
      <c r="E1365">
        <v>-5.5654099538690502</v>
      </c>
      <c r="F1365">
        <v>8.3809459522599994</v>
      </c>
      <c r="G1365">
        <v>1.0042730342799999</v>
      </c>
      <c r="H1365">
        <v>0.157387749321</v>
      </c>
      <c r="I1365">
        <v>-5.6556455535534704</v>
      </c>
      <c r="J1365">
        <v>8.1089152558700004</v>
      </c>
      <c r="K1365">
        <v>1.10253031349</v>
      </c>
      <c r="L1365">
        <v>4.0732430222400001E-2</v>
      </c>
      <c r="M1365">
        <v>-5.2912627438838404</v>
      </c>
      <c r="N1365">
        <v>0.17269640511500001</v>
      </c>
      <c r="O1365">
        <v>1.97313870014</v>
      </c>
      <c r="P1365">
        <v>0.14536874587900001</v>
      </c>
      <c r="Q1365">
        <v>-5.1823968343104498</v>
      </c>
      <c r="R1365">
        <v>1.2506185438099999</v>
      </c>
    </row>
    <row r="1366" spans="1:18" x14ac:dyDescent="0.45">
      <c r="A1366" t="s">
        <v>14878</v>
      </c>
      <c r="B1366" t="s">
        <v>14879</v>
      </c>
      <c r="C1366">
        <v>1.0683135427499999</v>
      </c>
      <c r="D1366">
        <v>4.2192484705399998E-2</v>
      </c>
      <c r="E1366">
        <v>-6.0724460894811898</v>
      </c>
      <c r="F1366">
        <v>2.84273777214</v>
      </c>
      <c r="G1366">
        <v>1.0267097839199999</v>
      </c>
      <c r="H1366">
        <v>0.11141892292400001</v>
      </c>
      <c r="I1366">
        <v>-25.947297090409698</v>
      </c>
      <c r="J1366">
        <v>3.4549868945300002</v>
      </c>
      <c r="K1366">
        <v>1.0152643729299999</v>
      </c>
      <c r="L1366">
        <v>3.81979377477E-2</v>
      </c>
      <c r="M1366">
        <v>-5.0826200357918498</v>
      </c>
      <c r="N1366">
        <v>6.3580932189599995E-2</v>
      </c>
      <c r="O1366">
        <v>1.7000578017000001</v>
      </c>
      <c r="P1366">
        <v>0.160981568513</v>
      </c>
      <c r="Q1366">
        <v>-5.2912284336658999</v>
      </c>
      <c r="R1366">
        <v>0.12153989252</v>
      </c>
    </row>
    <row r="1367" spans="1:18" x14ac:dyDescent="0.45">
      <c r="A1367" t="s">
        <v>14880</v>
      </c>
      <c r="B1367" t="s">
        <v>14881</v>
      </c>
      <c r="C1367">
        <v>1.11667450482</v>
      </c>
      <c r="D1367">
        <v>3.6677052149099998E-2</v>
      </c>
      <c r="E1367">
        <v>-4.6997697525581099</v>
      </c>
      <c r="F1367">
        <v>9.1378123153599999E-2</v>
      </c>
      <c r="G1367">
        <v>0.81945659657299996</v>
      </c>
      <c r="H1367">
        <v>0.120281409484</v>
      </c>
      <c r="I1367">
        <v>-5.5940491566093602</v>
      </c>
      <c r="J1367">
        <v>5.3014262434199999</v>
      </c>
      <c r="K1367">
        <v>1.12190321838</v>
      </c>
      <c r="L1367">
        <v>3.8938451266100002E-2</v>
      </c>
      <c r="M1367">
        <v>-5.0742642944678398</v>
      </c>
      <c r="N1367">
        <v>0.10135132495800001</v>
      </c>
      <c r="O1367">
        <v>2.1747637231199999</v>
      </c>
      <c r="P1367">
        <v>0.206032988492</v>
      </c>
      <c r="Q1367">
        <v>-5.0307148641952004</v>
      </c>
      <c r="R1367">
        <v>8.3331761093000001E-2</v>
      </c>
    </row>
    <row r="1368" spans="1:18" x14ac:dyDescent="0.45">
      <c r="A1368" t="s">
        <v>14882</v>
      </c>
      <c r="B1368" t="s">
        <v>14883</v>
      </c>
      <c r="C1368">
        <v>1.07464652289</v>
      </c>
      <c r="D1368">
        <v>4.1293495063900003E-2</v>
      </c>
      <c r="E1368">
        <v>-6.2238669319646798</v>
      </c>
      <c r="F1368">
        <v>31.216321649299999</v>
      </c>
      <c r="G1368">
        <v>1.0730751377500001</v>
      </c>
      <c r="H1368">
        <v>0.15418697968299999</v>
      </c>
      <c r="I1368">
        <v>-7.0721368735442196</v>
      </c>
      <c r="J1368">
        <v>7.0751789669700003</v>
      </c>
      <c r="K1368">
        <v>0.97420619628899996</v>
      </c>
      <c r="L1368">
        <v>4.0084385568000001E-2</v>
      </c>
      <c r="M1368">
        <v>-20.373436227550599</v>
      </c>
      <c r="N1368">
        <v>2.2661469109899999</v>
      </c>
      <c r="O1368">
        <v>2.1691469938500001</v>
      </c>
      <c r="P1368">
        <v>0.140401773929</v>
      </c>
      <c r="Q1368">
        <v>-6.4258469319229699</v>
      </c>
      <c r="R1368">
        <v>6.6384186522700004</v>
      </c>
    </row>
    <row r="1369" spans="1:18" x14ac:dyDescent="0.45">
      <c r="A1369" t="s">
        <v>14884</v>
      </c>
      <c r="B1369" t="s">
        <v>14885</v>
      </c>
      <c r="C1369">
        <v>1.0631685496600001</v>
      </c>
      <c r="D1369">
        <v>3.8149500731799998E-2</v>
      </c>
      <c r="E1369">
        <v>-4.6454080669778302</v>
      </c>
      <c r="F1369">
        <v>4.4474995437899997E-2</v>
      </c>
      <c r="G1369">
        <v>0.80569634398199996</v>
      </c>
      <c r="H1369">
        <v>0.15115948606400001</v>
      </c>
      <c r="I1369">
        <v>-4.8638647963944797</v>
      </c>
      <c r="J1369">
        <v>8.0372579312499998E-2</v>
      </c>
      <c r="K1369">
        <v>1.05500193273</v>
      </c>
      <c r="L1369">
        <v>4.3255722368299998E-2</v>
      </c>
      <c r="M1369">
        <v>-4.51083992294358</v>
      </c>
      <c r="N1369">
        <v>3.1503649569499997E-2</v>
      </c>
      <c r="O1369">
        <v>1.9530718675100001</v>
      </c>
      <c r="P1369">
        <v>0.109710705752</v>
      </c>
      <c r="Q1369">
        <v>-4.3677183063039902</v>
      </c>
      <c r="R1369">
        <v>4.9851939405400003E-2</v>
      </c>
    </row>
    <row r="1370" spans="1:18" x14ac:dyDescent="0.45">
      <c r="A1370" t="s">
        <v>14886</v>
      </c>
      <c r="B1370" t="s">
        <v>14887</v>
      </c>
      <c r="C1370">
        <v>1.03534189227</v>
      </c>
      <c r="D1370">
        <v>4.44627078966E-2</v>
      </c>
      <c r="E1370">
        <v>-4.9564584606253002</v>
      </c>
      <c r="F1370">
        <v>0.14600045067799999</v>
      </c>
      <c r="G1370">
        <v>0.90317423219399995</v>
      </c>
      <c r="H1370">
        <v>0.12851788501</v>
      </c>
      <c r="I1370">
        <v>-18.458848732517399</v>
      </c>
      <c r="J1370">
        <v>7.5457965317399998</v>
      </c>
      <c r="K1370">
        <v>0.98687021728299995</v>
      </c>
      <c r="L1370">
        <v>3.5543658020299997E-2</v>
      </c>
      <c r="M1370">
        <v>-5.5142207025649999</v>
      </c>
      <c r="N1370">
        <v>0.234138293788</v>
      </c>
      <c r="O1370">
        <v>1.6740944206699999</v>
      </c>
      <c r="P1370">
        <v>0.16176523484499999</v>
      </c>
      <c r="Q1370">
        <v>-19.581698118862299</v>
      </c>
      <c r="R1370">
        <v>4.0353353687900002</v>
      </c>
    </row>
    <row r="1371" spans="1:18" x14ac:dyDescent="0.45">
      <c r="A1371" t="s">
        <v>14888</v>
      </c>
      <c r="B1371" t="s">
        <v>14889</v>
      </c>
      <c r="C1371">
        <v>1.1178620450600001</v>
      </c>
      <c r="D1371">
        <v>4.6626645148600002E-2</v>
      </c>
      <c r="E1371">
        <v>-6.1111402490925002</v>
      </c>
      <c r="F1371">
        <v>3.0053933375800002</v>
      </c>
      <c r="G1371">
        <v>0.85576216592400001</v>
      </c>
      <c r="H1371">
        <v>0.121174939898</v>
      </c>
      <c r="I1371">
        <v>-23.794307504225799</v>
      </c>
      <c r="J1371">
        <v>7.8641693013299996</v>
      </c>
      <c r="K1371">
        <v>1.09716427662</v>
      </c>
      <c r="L1371">
        <v>4.00477943037E-2</v>
      </c>
      <c r="M1371">
        <v>-5.0689631605613004</v>
      </c>
      <c r="N1371">
        <v>0.183831615414</v>
      </c>
      <c r="O1371">
        <v>2.0491727431700002</v>
      </c>
      <c r="P1371">
        <v>0.186948682039</v>
      </c>
      <c r="Q1371">
        <v>-6.2765005966868701</v>
      </c>
      <c r="R1371">
        <v>5.4933841233900003</v>
      </c>
    </row>
    <row r="1372" spans="1:18" x14ac:dyDescent="0.45">
      <c r="A1372" t="s">
        <v>14890</v>
      </c>
      <c r="B1372" t="s">
        <v>14891</v>
      </c>
      <c r="C1372">
        <v>1.11904902148</v>
      </c>
      <c r="D1372">
        <v>3.6826763749300002E-2</v>
      </c>
      <c r="E1372">
        <v>-4.4474126025168896</v>
      </c>
      <c r="F1372">
        <v>4.9412055970500003E-2</v>
      </c>
      <c r="G1372">
        <v>0.79096931427200001</v>
      </c>
      <c r="H1372">
        <v>0.123875385433</v>
      </c>
      <c r="I1372">
        <v>-21.6773500078592</v>
      </c>
      <c r="J1372">
        <v>42.952131467800001</v>
      </c>
      <c r="K1372">
        <v>1.0401302213200001</v>
      </c>
      <c r="L1372">
        <v>3.4407812813800003E-2</v>
      </c>
      <c r="M1372">
        <v>-5.0987065034367198</v>
      </c>
      <c r="N1372">
        <v>5.2351178023499999E-2</v>
      </c>
      <c r="O1372">
        <v>1.82494314458</v>
      </c>
      <c r="P1372">
        <v>0.16966309269499999</v>
      </c>
      <c r="Q1372">
        <v>-4.86938713664233</v>
      </c>
      <c r="R1372">
        <v>4.2982470208299997E-2</v>
      </c>
    </row>
    <row r="1373" spans="1:18" x14ac:dyDescent="0.45">
      <c r="A1373" t="s">
        <v>14892</v>
      </c>
      <c r="B1373" t="s">
        <v>14893</v>
      </c>
      <c r="C1373">
        <v>1.0925670885600001</v>
      </c>
      <c r="D1373">
        <v>5.0564656524600002E-2</v>
      </c>
      <c r="E1373">
        <v>-5.4027241481668602</v>
      </c>
      <c r="F1373">
        <v>1.7729076500800001</v>
      </c>
      <c r="G1373">
        <v>0.77593863029099996</v>
      </c>
      <c r="H1373">
        <v>0.429067273064</v>
      </c>
      <c r="I1373">
        <v>-20.437211291731401</v>
      </c>
      <c r="J1373">
        <v>7.7692652640300004</v>
      </c>
      <c r="K1373">
        <v>1.03203260817</v>
      </c>
      <c r="L1373">
        <v>4.8811417538400001E-2</v>
      </c>
      <c r="M1373">
        <v>-5.7408060575290198</v>
      </c>
      <c r="N1373">
        <v>5.9702295427000003</v>
      </c>
      <c r="O1373">
        <v>1.94574323104</v>
      </c>
      <c r="P1373">
        <v>0.137564228106</v>
      </c>
      <c r="Q1373">
        <v>-6.1408511905076999</v>
      </c>
      <c r="R1373">
        <v>8.1306771038400001</v>
      </c>
    </row>
    <row r="1374" spans="1:18" x14ac:dyDescent="0.45">
      <c r="A1374" t="s">
        <v>14894</v>
      </c>
      <c r="B1374" t="s">
        <v>14895</v>
      </c>
      <c r="C1374">
        <v>1.1149388690299999</v>
      </c>
      <c r="D1374">
        <v>4.0136884917699997E-2</v>
      </c>
      <c r="E1374">
        <v>-19.714752230415399</v>
      </c>
      <c r="F1374">
        <v>8.5479502059199994</v>
      </c>
      <c r="G1374">
        <v>1.2492179054200001</v>
      </c>
      <c r="H1374">
        <v>0.25596358798300001</v>
      </c>
      <c r="I1374">
        <v>-21.936061138613201</v>
      </c>
      <c r="J1374">
        <v>53.1761569202</v>
      </c>
      <c r="K1374">
        <v>1.0354862461600001</v>
      </c>
      <c r="L1374">
        <v>3.5554349959499999E-2</v>
      </c>
      <c r="M1374">
        <v>-5.48362273614151</v>
      </c>
      <c r="N1374">
        <v>2.66492413374</v>
      </c>
      <c r="O1374">
        <v>2.20780588004</v>
      </c>
      <c r="P1374">
        <v>0.13810498771599999</v>
      </c>
      <c r="Q1374">
        <v>-19.676088752013001</v>
      </c>
      <c r="R1374">
        <v>7.5597875830000003</v>
      </c>
    </row>
    <row r="1375" spans="1:18" x14ac:dyDescent="0.45">
      <c r="A1375" t="s">
        <v>14896</v>
      </c>
      <c r="B1375" t="s">
        <v>14897</v>
      </c>
      <c r="C1375">
        <v>1.0917954678199999</v>
      </c>
      <c r="D1375">
        <v>3.90088858192E-2</v>
      </c>
      <c r="E1375">
        <v>-5.29400791557768</v>
      </c>
      <c r="F1375">
        <v>0.26831920607400001</v>
      </c>
      <c r="G1375">
        <v>1.02076939976</v>
      </c>
      <c r="H1375">
        <v>0.116555183977</v>
      </c>
      <c r="I1375">
        <v>-5.5821031805880299</v>
      </c>
      <c r="J1375">
        <v>4.7536903511900004</v>
      </c>
      <c r="K1375">
        <v>1.0388728390399999</v>
      </c>
      <c r="L1375">
        <v>4.4095021359400001E-2</v>
      </c>
      <c r="M1375">
        <v>-5.2343813332569704</v>
      </c>
      <c r="N1375">
        <v>0.109113221219</v>
      </c>
      <c r="O1375">
        <v>1.9016457816000001</v>
      </c>
      <c r="P1375">
        <v>0.102597841706</v>
      </c>
      <c r="Q1375">
        <v>-5.4684443625146999</v>
      </c>
      <c r="R1375">
        <v>2.5022704976600001</v>
      </c>
    </row>
    <row r="1376" spans="1:18" x14ac:dyDescent="0.45">
      <c r="A1376" t="s">
        <v>14898</v>
      </c>
      <c r="B1376" t="s">
        <v>14899</v>
      </c>
      <c r="C1376">
        <v>1.08024061366</v>
      </c>
      <c r="D1376">
        <v>4.3344691846400003E-2</v>
      </c>
      <c r="E1376">
        <v>-5.7790902333657304</v>
      </c>
      <c r="F1376">
        <v>6.1728303893999996</v>
      </c>
      <c r="G1376">
        <v>1.12361227785</v>
      </c>
      <c r="H1376">
        <v>0.15024055612000001</v>
      </c>
      <c r="I1376">
        <v>-5.7004425294349002</v>
      </c>
      <c r="J1376">
        <v>2.5104102307599998</v>
      </c>
      <c r="K1376">
        <v>1.04430625266</v>
      </c>
      <c r="L1376">
        <v>5.1035968137299999E-2</v>
      </c>
      <c r="M1376">
        <v>-5.1677745186962003</v>
      </c>
      <c r="N1376">
        <v>9.5731717394599999E-2</v>
      </c>
      <c r="O1376">
        <v>1.7151957601500001</v>
      </c>
      <c r="P1376">
        <v>0.14929819828999999</v>
      </c>
      <c r="Q1376">
        <v>-6.0301889087339404</v>
      </c>
      <c r="R1376">
        <v>0.192638269</v>
      </c>
    </row>
    <row r="1377" spans="1:18" x14ac:dyDescent="0.45">
      <c r="A1377" t="s">
        <v>14900</v>
      </c>
      <c r="B1377" t="s">
        <v>14901</v>
      </c>
      <c r="C1377">
        <v>1.1882176684100001</v>
      </c>
      <c r="D1377">
        <v>3.7632142615000003E-2</v>
      </c>
      <c r="E1377">
        <v>-19.984616279151201</v>
      </c>
      <c r="F1377">
        <v>6.5327241442700004</v>
      </c>
      <c r="G1377">
        <v>0.942026686961</v>
      </c>
      <c r="H1377">
        <v>0.147345693291</v>
      </c>
      <c r="I1377">
        <v>-6.7944434121498301</v>
      </c>
      <c r="J1377">
        <v>7.73592562308</v>
      </c>
      <c r="K1377">
        <v>0.99036223774300003</v>
      </c>
      <c r="L1377">
        <v>3.8308816987700001E-2</v>
      </c>
      <c r="M1377">
        <v>-5.4096813993217703</v>
      </c>
      <c r="N1377">
        <v>1.7167056956</v>
      </c>
      <c r="O1377">
        <v>2.213051176</v>
      </c>
      <c r="P1377">
        <v>0.121707728914</v>
      </c>
      <c r="Q1377">
        <v>-5.8807276883847299</v>
      </c>
      <c r="R1377">
        <v>31.834238969699999</v>
      </c>
    </row>
    <row r="1378" spans="1:18" x14ac:dyDescent="0.45">
      <c r="A1378" t="s">
        <v>14902</v>
      </c>
      <c r="B1378" t="s">
        <v>14903</v>
      </c>
      <c r="C1378">
        <v>1.1159149779399999</v>
      </c>
      <c r="D1378">
        <v>3.6647804065599997E-2</v>
      </c>
      <c r="E1378">
        <v>-6.2517142028011996</v>
      </c>
      <c r="F1378">
        <v>31.788542996299999</v>
      </c>
      <c r="G1378">
        <v>1.2116067718800001</v>
      </c>
      <c r="H1378">
        <v>0.27796576613599999</v>
      </c>
      <c r="I1378">
        <v>-4.9131778229306704</v>
      </c>
      <c r="J1378">
        <v>8.2521225453800001E-2</v>
      </c>
      <c r="K1378">
        <v>1.02585816152</v>
      </c>
      <c r="L1378">
        <v>3.6426808798300001E-2</v>
      </c>
      <c r="M1378">
        <v>-5.1802758462049896</v>
      </c>
      <c r="N1378">
        <v>0.100682154871</v>
      </c>
      <c r="O1378">
        <v>1.8360847166800001</v>
      </c>
      <c r="P1378">
        <v>0.120458109553</v>
      </c>
      <c r="Q1378">
        <v>-4.8738246730395698</v>
      </c>
      <c r="R1378">
        <v>7.0682292279399997E-2</v>
      </c>
    </row>
    <row r="1379" spans="1:18" x14ac:dyDescent="0.45">
      <c r="A1379" t="s">
        <v>14904</v>
      </c>
      <c r="B1379" t="s">
        <v>14905</v>
      </c>
      <c r="C1379">
        <v>1.07782783127</v>
      </c>
      <c r="D1379">
        <v>3.92643490269E-2</v>
      </c>
      <c r="E1379">
        <v>-5.9383786739459001</v>
      </c>
      <c r="F1379">
        <v>7.7069240459200001</v>
      </c>
      <c r="G1379">
        <v>1.1475903052100001</v>
      </c>
      <c r="H1379">
        <v>0.16311717614099999</v>
      </c>
      <c r="I1379">
        <v>-5.5439503393981102</v>
      </c>
      <c r="J1379">
        <v>0.31933910393800002</v>
      </c>
      <c r="K1379">
        <v>1.0060360679</v>
      </c>
      <c r="L1379">
        <v>4.1229696591499998E-2</v>
      </c>
      <c r="M1379">
        <v>-5.4838651782883803</v>
      </c>
      <c r="N1379">
        <v>2.1175898833</v>
      </c>
      <c r="O1379">
        <v>1.6346816551900001</v>
      </c>
      <c r="P1379">
        <v>0.13458518879199999</v>
      </c>
      <c r="Q1379">
        <v>-5.3578412314812001</v>
      </c>
      <c r="R1379">
        <v>9.4873477525900002E-2</v>
      </c>
    </row>
    <row r="1380" spans="1:18" x14ac:dyDescent="0.45">
      <c r="A1380" t="s">
        <v>14906</v>
      </c>
      <c r="B1380" t="s">
        <v>14907</v>
      </c>
      <c r="C1380">
        <v>1.11014719302</v>
      </c>
      <c r="D1380">
        <v>3.4958191499900003E-2</v>
      </c>
      <c r="E1380">
        <v>-6.1038871046156098</v>
      </c>
      <c r="F1380">
        <v>7.83140537362</v>
      </c>
      <c r="G1380">
        <v>1.0106433567499999</v>
      </c>
      <c r="H1380">
        <v>0.143177981265</v>
      </c>
      <c r="I1380">
        <v>-22.510648966340199</v>
      </c>
      <c r="J1380">
        <v>4.89645210718</v>
      </c>
      <c r="K1380">
        <v>1.0082711628900001</v>
      </c>
      <c r="L1380">
        <v>3.3274429150599999E-2</v>
      </c>
      <c r="M1380">
        <v>-5.4457180599391801</v>
      </c>
      <c r="N1380">
        <v>2.3335835402899998</v>
      </c>
      <c r="O1380">
        <v>2.2248504839300001</v>
      </c>
      <c r="P1380">
        <v>0.14387872806400001</v>
      </c>
      <c r="Q1380">
        <v>-24.834344794317499</v>
      </c>
      <c r="R1380">
        <v>5.4593922719299997</v>
      </c>
    </row>
    <row r="1381" spans="1:18" x14ac:dyDescent="0.45">
      <c r="A1381" t="s">
        <v>14908</v>
      </c>
      <c r="B1381" t="s">
        <v>14909</v>
      </c>
      <c r="C1381">
        <v>1.0776556260500001</v>
      </c>
      <c r="D1381">
        <v>4.3474114201000003E-2</v>
      </c>
      <c r="E1381">
        <v>-5.4108180761413402</v>
      </c>
      <c r="F1381">
        <v>0.165879048931</v>
      </c>
      <c r="G1381">
        <v>1.08726776281</v>
      </c>
      <c r="H1381">
        <v>0.15606954675500001</v>
      </c>
      <c r="I1381">
        <v>-5.33614752159282</v>
      </c>
      <c r="J1381">
        <v>0.14502315258000001</v>
      </c>
      <c r="K1381">
        <v>1.0351306903699999</v>
      </c>
      <c r="L1381">
        <v>4.1263037707800002E-2</v>
      </c>
      <c r="M1381">
        <v>-5.0608133802213704</v>
      </c>
      <c r="N1381">
        <v>5.0993614055800003E-2</v>
      </c>
      <c r="O1381">
        <v>1.7376479397</v>
      </c>
      <c r="P1381">
        <v>0.13565173556099999</v>
      </c>
      <c r="Q1381">
        <v>-4.8021982341280696</v>
      </c>
      <c r="R1381">
        <v>4.6396098928E-2</v>
      </c>
    </row>
    <row r="1382" spans="1:18" x14ac:dyDescent="0.45">
      <c r="A1382" t="s">
        <v>14910</v>
      </c>
      <c r="B1382" t="s">
        <v>14911</v>
      </c>
      <c r="C1382">
        <v>1.1114784742199999</v>
      </c>
      <c r="D1382">
        <v>4.2883527882599998E-2</v>
      </c>
      <c r="E1382">
        <v>-5.9247961698767702</v>
      </c>
      <c r="F1382">
        <v>3.8857517489000002</v>
      </c>
      <c r="G1382">
        <v>0.34681106100800002</v>
      </c>
      <c r="H1382">
        <v>0.40098746418499998</v>
      </c>
      <c r="I1382">
        <v>-18.1548555000509</v>
      </c>
      <c r="J1382">
        <v>7.31570555402</v>
      </c>
      <c r="K1382">
        <v>1.0814937489000001</v>
      </c>
      <c r="L1382">
        <v>3.8392715333699999E-2</v>
      </c>
      <c r="M1382">
        <v>-5.5062368460573596</v>
      </c>
      <c r="N1382">
        <v>0.15945304746</v>
      </c>
      <c r="O1382">
        <v>2.0266088018800001</v>
      </c>
      <c r="P1382">
        <v>0.17651912290999999</v>
      </c>
      <c r="Q1382">
        <v>-5.6519013243201304</v>
      </c>
      <c r="R1382">
        <v>2.78914626163</v>
      </c>
    </row>
    <row r="1383" spans="1:18" x14ac:dyDescent="0.45">
      <c r="A1383" t="s">
        <v>14912</v>
      </c>
      <c r="B1383" t="s">
        <v>14913</v>
      </c>
      <c r="C1383">
        <v>1.0908100694</v>
      </c>
      <c r="D1383">
        <v>3.9891113778499999E-2</v>
      </c>
      <c r="E1383">
        <v>-22.918161446704602</v>
      </c>
      <c r="F1383">
        <v>6.0389779396699996</v>
      </c>
      <c r="G1383">
        <v>1.0333083548299999</v>
      </c>
      <c r="H1383">
        <v>0.123964788731</v>
      </c>
      <c r="I1383">
        <v>-23.540021811795999</v>
      </c>
      <c r="J1383">
        <v>31.547575141300001</v>
      </c>
      <c r="K1383">
        <v>1.0722029399799999</v>
      </c>
      <c r="L1383">
        <v>4.7314419430399997E-2</v>
      </c>
      <c r="M1383">
        <v>-5.1787708584667396</v>
      </c>
      <c r="N1383">
        <v>0.117640459425</v>
      </c>
      <c r="O1383">
        <v>2.16368697365</v>
      </c>
      <c r="P1383">
        <v>0.13603303028899999</v>
      </c>
      <c r="Q1383">
        <v>-24.872864963609</v>
      </c>
      <c r="R1383">
        <v>30.182097742900002</v>
      </c>
    </row>
    <row r="1384" spans="1:18" x14ac:dyDescent="0.45">
      <c r="A1384" t="s">
        <v>14914</v>
      </c>
      <c r="B1384" t="s">
        <v>14915</v>
      </c>
      <c r="C1384">
        <v>1.06336153144</v>
      </c>
      <c r="D1384">
        <v>4.5482203620899997E-2</v>
      </c>
      <c r="E1384">
        <v>-21.1132928527704</v>
      </c>
      <c r="F1384">
        <v>8.0178355629099993</v>
      </c>
      <c r="G1384">
        <v>1.02484768132</v>
      </c>
      <c r="H1384">
        <v>0.166938365177</v>
      </c>
      <c r="I1384">
        <v>-5.1022870977685404</v>
      </c>
      <c r="J1384">
        <v>1.3369038116700001</v>
      </c>
      <c r="K1384">
        <v>0.92864525290300004</v>
      </c>
      <c r="L1384">
        <v>4.7075724553999998E-2</v>
      </c>
      <c r="M1384">
        <v>-5.1241215090495098</v>
      </c>
      <c r="N1384">
        <v>8.5506746433800004E-2</v>
      </c>
      <c r="O1384">
        <v>1.9737795278300001</v>
      </c>
      <c r="P1384">
        <v>0.14389336645100001</v>
      </c>
      <c r="Q1384">
        <v>-5.0066627317109997</v>
      </c>
      <c r="R1384">
        <v>0.10834590022</v>
      </c>
    </row>
    <row r="1385" spans="1:18" x14ac:dyDescent="0.45">
      <c r="A1385" t="s">
        <v>14916</v>
      </c>
      <c r="B1385" t="s">
        <v>14917</v>
      </c>
      <c r="C1385">
        <v>1.1007134298000001</v>
      </c>
      <c r="D1385">
        <v>6.1635275962899999E-2</v>
      </c>
      <c r="E1385">
        <v>-18.475136691569901</v>
      </c>
      <c r="F1385">
        <v>7.3778482775300001</v>
      </c>
      <c r="G1385">
        <v>3.5124672584400003E-2</v>
      </c>
      <c r="H1385">
        <v>0.449678177603</v>
      </c>
      <c r="I1385">
        <v>-6.0364710202719198</v>
      </c>
      <c r="J1385">
        <v>5.9005421698299996</v>
      </c>
      <c r="K1385">
        <v>1.07045474798</v>
      </c>
      <c r="L1385">
        <v>3.6698379405499998E-2</v>
      </c>
      <c r="M1385">
        <v>-5.4090431385339404</v>
      </c>
      <c r="N1385">
        <v>2.2587766147499999</v>
      </c>
      <c r="O1385">
        <v>1.9999391556299999</v>
      </c>
      <c r="P1385">
        <v>0.14216783079199999</v>
      </c>
      <c r="Q1385">
        <v>-25.650404303088202</v>
      </c>
      <c r="R1385">
        <v>7.6794531062700004</v>
      </c>
    </row>
    <row r="1386" spans="1:18" x14ac:dyDescent="0.45">
      <c r="A1386" t="s">
        <v>14918</v>
      </c>
      <c r="B1386" t="s">
        <v>14919</v>
      </c>
      <c r="C1386">
        <v>1.12737563634</v>
      </c>
      <c r="D1386">
        <v>3.9010464464500003E-2</v>
      </c>
      <c r="E1386">
        <v>-23.804128045823099</v>
      </c>
      <c r="F1386">
        <v>8.0808914788599999</v>
      </c>
      <c r="G1386">
        <v>1.03641784101</v>
      </c>
      <c r="H1386">
        <v>0.12715535842</v>
      </c>
      <c r="I1386">
        <v>-20.720496790477199</v>
      </c>
      <c r="J1386">
        <v>51.585319730499997</v>
      </c>
      <c r="K1386">
        <v>1.0907506681500001</v>
      </c>
      <c r="L1386">
        <v>3.9462223896099997E-2</v>
      </c>
      <c r="M1386">
        <v>-5.3812772370239399</v>
      </c>
      <c r="N1386">
        <v>0.138187555696</v>
      </c>
      <c r="O1386">
        <v>2.5079477679800002</v>
      </c>
      <c r="P1386">
        <v>0.239819013523</v>
      </c>
      <c r="Q1386">
        <v>-25.6480332030767</v>
      </c>
      <c r="R1386">
        <v>3.23174374259</v>
      </c>
    </row>
    <row r="1387" spans="1:18" x14ac:dyDescent="0.45">
      <c r="A1387" t="s">
        <v>14920</v>
      </c>
      <c r="B1387" t="s">
        <v>14921</v>
      </c>
      <c r="C1387">
        <v>1.1412238582200001</v>
      </c>
      <c r="D1387">
        <v>3.9662029844400003E-2</v>
      </c>
      <c r="E1387">
        <v>-21.3607841064951</v>
      </c>
      <c r="F1387">
        <v>60.715951834899997</v>
      </c>
      <c r="G1387">
        <v>0.98961386812499996</v>
      </c>
      <c r="H1387">
        <v>0.16787923847</v>
      </c>
      <c r="I1387">
        <v>-21.3010253008053</v>
      </c>
      <c r="J1387">
        <v>5.9548466843899996</v>
      </c>
      <c r="K1387">
        <v>1.0328758168400001</v>
      </c>
      <c r="L1387">
        <v>4.1635258765800001E-2</v>
      </c>
      <c r="M1387">
        <v>-5.7105492313460902</v>
      </c>
      <c r="N1387">
        <v>5.2095577647500004</v>
      </c>
      <c r="O1387">
        <v>2.0753404406199998</v>
      </c>
      <c r="P1387">
        <v>0.18738132246399999</v>
      </c>
      <c r="Q1387">
        <v>-5.2406833282379601</v>
      </c>
      <c r="R1387">
        <v>31.742137035100001</v>
      </c>
    </row>
    <row r="1388" spans="1:18" x14ac:dyDescent="0.45">
      <c r="A1388" t="s">
        <v>14922</v>
      </c>
      <c r="B1388" t="s">
        <v>14923</v>
      </c>
      <c r="C1388">
        <v>1.0927212061</v>
      </c>
      <c r="D1388">
        <v>3.726824569E-2</v>
      </c>
      <c r="E1388">
        <v>-23.603677604352001</v>
      </c>
      <c r="F1388">
        <v>6.8949307076300004</v>
      </c>
      <c r="G1388">
        <v>0.90027567012300003</v>
      </c>
      <c r="H1388">
        <v>0.118477189385</v>
      </c>
      <c r="I1388">
        <v>-5.77915808684007</v>
      </c>
      <c r="J1388">
        <v>8.2255037525599999</v>
      </c>
      <c r="K1388">
        <v>1.0527358337799999</v>
      </c>
      <c r="L1388">
        <v>4.2701735880000001E-2</v>
      </c>
      <c r="M1388">
        <v>-5.6096551330441802</v>
      </c>
      <c r="N1388">
        <v>0.14790334751299999</v>
      </c>
      <c r="O1388">
        <v>1.9364959803099999</v>
      </c>
      <c r="P1388">
        <v>0.17769555714999999</v>
      </c>
      <c r="Q1388">
        <v>-18.948864686937799</v>
      </c>
      <c r="R1388">
        <v>42.501987175300002</v>
      </c>
    </row>
    <row r="1389" spans="1:18" x14ac:dyDescent="0.45">
      <c r="A1389" t="s">
        <v>14924</v>
      </c>
      <c r="B1389" t="s">
        <v>14925</v>
      </c>
      <c r="C1389">
        <v>1.0985742489600001</v>
      </c>
      <c r="D1389">
        <v>3.8777727111700001E-2</v>
      </c>
      <c r="E1389">
        <v>-5.4320418084083197</v>
      </c>
      <c r="F1389">
        <v>31.903815079200001</v>
      </c>
      <c r="G1389">
        <v>0.14300012491200001</v>
      </c>
      <c r="H1389">
        <v>0.77912067128399998</v>
      </c>
      <c r="I1389">
        <v>-21.6928655375166</v>
      </c>
      <c r="J1389">
        <v>3.0196403046600002</v>
      </c>
      <c r="K1389">
        <v>0.97412463517100001</v>
      </c>
      <c r="L1389">
        <v>4.1987859189199998E-2</v>
      </c>
      <c r="M1389">
        <v>-17.7418508036491</v>
      </c>
      <c r="N1389">
        <v>8.0291090764300002</v>
      </c>
      <c r="O1389">
        <v>1.84221695436</v>
      </c>
      <c r="P1389">
        <v>0.13427576199300001</v>
      </c>
      <c r="Q1389">
        <v>-17.6966686908006</v>
      </c>
      <c r="R1389">
        <v>31.459729950300002</v>
      </c>
    </row>
    <row r="1390" spans="1:18" x14ac:dyDescent="0.45">
      <c r="A1390" t="s">
        <v>14926</v>
      </c>
      <c r="B1390" t="s">
        <v>14927</v>
      </c>
      <c r="C1390">
        <v>1.12603397649</v>
      </c>
      <c r="D1390">
        <v>4.4701150431499997E-2</v>
      </c>
      <c r="E1390">
        <v>-5.6072781819954196</v>
      </c>
      <c r="F1390">
        <v>8.0313513279900004</v>
      </c>
      <c r="G1390">
        <v>0.88968831240099999</v>
      </c>
      <c r="H1390">
        <v>0.164490096616</v>
      </c>
      <c r="I1390">
        <v>-22.1179236407975</v>
      </c>
      <c r="J1390">
        <v>6.8262967433100004</v>
      </c>
      <c r="K1390">
        <v>1.0416828064899999</v>
      </c>
      <c r="L1390">
        <v>3.53924191045E-2</v>
      </c>
      <c r="M1390">
        <v>-5.4190109166798104</v>
      </c>
      <c r="N1390">
        <v>0.174140251307</v>
      </c>
      <c r="O1390">
        <v>2.1579063458499999</v>
      </c>
      <c r="P1390">
        <v>0.21886847579499999</v>
      </c>
      <c r="Q1390">
        <v>-24.556787986333099</v>
      </c>
      <c r="R1390">
        <v>31.7413403057</v>
      </c>
    </row>
    <row r="1391" spans="1:18" x14ac:dyDescent="0.45">
      <c r="A1391" t="s">
        <v>14928</v>
      </c>
      <c r="B1391" t="s">
        <v>14929</v>
      </c>
      <c r="C1391">
        <v>1.0398843414800001</v>
      </c>
      <c r="D1391">
        <v>3.7228832143199997E-2</v>
      </c>
      <c r="E1391">
        <v>-4.8881907023911504</v>
      </c>
      <c r="F1391">
        <v>9.7759593014100005E-2</v>
      </c>
      <c r="G1391">
        <v>1.0371787372300001</v>
      </c>
      <c r="H1391">
        <v>0.117498821967</v>
      </c>
      <c r="I1391">
        <v>-4.3051151837228101</v>
      </c>
      <c r="J1391">
        <v>0.104123988307</v>
      </c>
      <c r="K1391">
        <v>0.97772651332299998</v>
      </c>
      <c r="L1391">
        <v>4.2653793821100003E-2</v>
      </c>
      <c r="M1391">
        <v>-4.6429383851266204</v>
      </c>
      <c r="N1391">
        <v>5.51986172434E-2</v>
      </c>
      <c r="O1391">
        <v>1.6908857311400001</v>
      </c>
      <c r="P1391">
        <v>0.13848637778799999</v>
      </c>
      <c r="Q1391">
        <v>-4.4213964836617903</v>
      </c>
      <c r="R1391">
        <v>9.9782293762900001E-2</v>
      </c>
    </row>
    <row r="1392" spans="1:18" x14ac:dyDescent="0.45">
      <c r="A1392" t="s">
        <v>14930</v>
      </c>
      <c r="B1392" t="s">
        <v>14931</v>
      </c>
      <c r="C1392">
        <v>1.13862640056</v>
      </c>
      <c r="D1392">
        <v>4.4220567857900003E-2</v>
      </c>
      <c r="E1392">
        <v>-6.59374649048309</v>
      </c>
      <c r="F1392">
        <v>7.9316054901799999</v>
      </c>
      <c r="G1392">
        <v>1.01014697391</v>
      </c>
      <c r="H1392">
        <v>0.15984359058799999</v>
      </c>
      <c r="I1392">
        <v>-23.900490875232499</v>
      </c>
      <c r="J1392">
        <v>4.9357421947800004</v>
      </c>
      <c r="K1392">
        <v>0.97296208406499995</v>
      </c>
      <c r="L1392">
        <v>4.0188236992999997E-2</v>
      </c>
      <c r="M1392">
        <v>-5.6151178570110503</v>
      </c>
      <c r="N1392">
        <v>1.89185704137</v>
      </c>
      <c r="O1392">
        <v>1.92910125808</v>
      </c>
      <c r="P1392">
        <v>0.14394199005300001</v>
      </c>
      <c r="Q1392">
        <v>-5.3092567453284696</v>
      </c>
      <c r="R1392">
        <v>0.170616871862</v>
      </c>
    </row>
    <row r="1393" spans="1:18" x14ac:dyDescent="0.45">
      <c r="A1393" t="s">
        <v>14932</v>
      </c>
      <c r="B1393" t="s">
        <v>14933</v>
      </c>
      <c r="C1393">
        <v>0.91419851839800004</v>
      </c>
      <c r="D1393">
        <v>3.6249086485900001E-2</v>
      </c>
      <c r="E1393">
        <v>-4.4502755555586004</v>
      </c>
      <c r="F1393">
        <v>5.2532434952499998E-2</v>
      </c>
      <c r="G1393">
        <v>0.92480806693399997</v>
      </c>
      <c r="H1393">
        <v>0.12759963568800001</v>
      </c>
      <c r="I1393">
        <v>-3.70135902167294</v>
      </c>
      <c r="J1393">
        <v>3.6616906743399999E-2</v>
      </c>
      <c r="K1393">
        <v>0.91787484450199996</v>
      </c>
      <c r="L1393">
        <v>4.1760018570899997E-2</v>
      </c>
      <c r="M1393">
        <v>-4.3797877715567104</v>
      </c>
      <c r="N1393">
        <v>3.8465624892900001E-2</v>
      </c>
      <c r="O1393">
        <v>1.88566429481</v>
      </c>
      <c r="P1393">
        <v>0.115673994352</v>
      </c>
      <c r="Q1393">
        <v>-4.1590549268418204</v>
      </c>
      <c r="R1393">
        <v>5.0204671589700003E-2</v>
      </c>
    </row>
    <row r="1394" spans="1:18" x14ac:dyDescent="0.45">
      <c r="A1394" t="s">
        <v>14934</v>
      </c>
      <c r="B1394" t="s">
        <v>14935</v>
      </c>
      <c r="C1394">
        <v>1.12102710479</v>
      </c>
      <c r="D1394">
        <v>4.1677304304600003E-2</v>
      </c>
      <c r="E1394">
        <v>-25.270899444083501</v>
      </c>
      <c r="F1394">
        <v>7.6319565145299997</v>
      </c>
      <c r="G1394">
        <v>1.2189226954200001</v>
      </c>
      <c r="H1394">
        <v>0.17930866876500001</v>
      </c>
      <c r="I1394">
        <v>-19.1195496812987</v>
      </c>
      <c r="J1394">
        <v>30.118101099499999</v>
      </c>
      <c r="K1394">
        <v>1.06787026767</v>
      </c>
      <c r="L1394">
        <v>3.6719618234299999E-2</v>
      </c>
      <c r="M1394">
        <v>-5.39105847210761</v>
      </c>
      <c r="N1394">
        <v>9.5960658901199994E-2</v>
      </c>
      <c r="O1394">
        <v>1.61744413784</v>
      </c>
      <c r="P1394">
        <v>0.123684191057</v>
      </c>
      <c r="Q1394">
        <v>-22.053404295539298</v>
      </c>
      <c r="R1394">
        <v>5.22276603181</v>
      </c>
    </row>
    <row r="1395" spans="1:18" x14ac:dyDescent="0.45">
      <c r="A1395" t="s">
        <v>14936</v>
      </c>
      <c r="B1395" t="s">
        <v>14937</v>
      </c>
      <c r="C1395">
        <v>1.0769344598299999</v>
      </c>
      <c r="D1395">
        <v>3.60156364039E-2</v>
      </c>
      <c r="E1395">
        <v>-5.5480961081042697</v>
      </c>
      <c r="F1395">
        <v>6.1005395310999999</v>
      </c>
      <c r="G1395">
        <v>0.82271390521400001</v>
      </c>
      <c r="H1395">
        <v>0.18852927353999999</v>
      </c>
      <c r="I1395">
        <v>-6.2469844827237297</v>
      </c>
      <c r="J1395">
        <v>7.5628663740900004</v>
      </c>
      <c r="K1395">
        <v>0.98971314407099997</v>
      </c>
      <c r="L1395">
        <v>4.4534504221700001E-2</v>
      </c>
      <c r="M1395">
        <v>-5.67468133760838</v>
      </c>
      <c r="N1395">
        <v>6.9625524944099997</v>
      </c>
      <c r="O1395">
        <v>1.9689997073900001</v>
      </c>
      <c r="P1395">
        <v>0.140678519457</v>
      </c>
      <c r="Q1395">
        <v>-18.281472461743601</v>
      </c>
      <c r="R1395">
        <v>6.11504963396</v>
      </c>
    </row>
    <row r="1396" spans="1:18" x14ac:dyDescent="0.45">
      <c r="A1396" t="s">
        <v>14938</v>
      </c>
      <c r="B1396" t="s">
        <v>14939</v>
      </c>
      <c r="C1396">
        <v>1.0671148125700001</v>
      </c>
      <c r="D1396">
        <v>4.4740539269799998E-2</v>
      </c>
      <c r="E1396">
        <v>-23.546464179233499</v>
      </c>
      <c r="F1396">
        <v>30.4081869981</v>
      </c>
      <c r="G1396">
        <v>0.87941050322299996</v>
      </c>
      <c r="H1396">
        <v>0.10816744400599999</v>
      </c>
      <c r="I1396">
        <v>-21.767917775087199</v>
      </c>
      <c r="J1396">
        <v>5.4520315504000001</v>
      </c>
      <c r="K1396">
        <v>0.96354234885400003</v>
      </c>
      <c r="L1396">
        <v>3.4659222677000001E-2</v>
      </c>
      <c r="M1396">
        <v>-5.51759725310463</v>
      </c>
      <c r="N1396">
        <v>0.194153752057</v>
      </c>
      <c r="O1396">
        <v>1.4514932711699999</v>
      </c>
      <c r="P1396">
        <v>0.19360171367500001</v>
      </c>
      <c r="Q1396">
        <v>-5.9922803327515997</v>
      </c>
      <c r="R1396">
        <v>5.4343770733800003</v>
      </c>
    </row>
    <row r="1397" spans="1:18" x14ac:dyDescent="0.45">
      <c r="A1397" t="s">
        <v>14940</v>
      </c>
      <c r="B1397" t="s">
        <v>14941</v>
      </c>
      <c r="C1397">
        <v>1.1390361332900001</v>
      </c>
      <c r="D1397">
        <v>4.6272956639499999E-2</v>
      </c>
      <c r="E1397">
        <v>-20.937289916759401</v>
      </c>
      <c r="F1397">
        <v>30.224712905200001</v>
      </c>
      <c r="G1397">
        <v>1.03438034204</v>
      </c>
      <c r="H1397">
        <v>0.172793340509</v>
      </c>
      <c r="I1397">
        <v>-27.957446739725398</v>
      </c>
      <c r="J1397">
        <v>3.7526572017399999</v>
      </c>
      <c r="K1397">
        <v>1.0454856021000001</v>
      </c>
      <c r="L1397">
        <v>5.1595938811199997E-2</v>
      </c>
      <c r="M1397">
        <v>-5.76393025654182</v>
      </c>
      <c r="N1397">
        <v>1.0724951504</v>
      </c>
      <c r="O1397">
        <v>1.5480640943699999</v>
      </c>
      <c r="P1397">
        <v>0.20415428589599999</v>
      </c>
      <c r="Q1397">
        <v>-24.389134165123</v>
      </c>
      <c r="R1397">
        <v>7.0216211015600001</v>
      </c>
    </row>
    <row r="1398" spans="1:18" x14ac:dyDescent="0.45">
      <c r="A1398" t="s">
        <v>14942</v>
      </c>
      <c r="B1398" t="s">
        <v>14943</v>
      </c>
      <c r="C1398">
        <v>1.0556338163000001</v>
      </c>
      <c r="D1398">
        <v>3.8383803678300001E-2</v>
      </c>
      <c r="E1398">
        <v>-6.4503874251761202</v>
      </c>
      <c r="F1398">
        <v>44.243090584000001</v>
      </c>
      <c r="G1398">
        <v>1.0130387393</v>
      </c>
      <c r="H1398">
        <v>0.14784672947700001</v>
      </c>
      <c r="I1398">
        <v>-20.961704791976199</v>
      </c>
      <c r="J1398">
        <v>2.5880878324499998</v>
      </c>
      <c r="K1398">
        <v>0.97402489313200002</v>
      </c>
      <c r="L1398">
        <v>4.61462721714E-2</v>
      </c>
      <c r="M1398">
        <v>-5.9906501346245697</v>
      </c>
      <c r="N1398">
        <v>1.4508032522100001</v>
      </c>
      <c r="O1398">
        <v>1.987222796</v>
      </c>
      <c r="P1398">
        <v>0.13913794043200001</v>
      </c>
      <c r="Q1398">
        <v>-17.6891652689118</v>
      </c>
      <c r="R1398">
        <v>7.6548640901300002</v>
      </c>
    </row>
    <row r="1399" spans="1:18" x14ac:dyDescent="0.45">
      <c r="A1399" t="s">
        <v>14944</v>
      </c>
      <c r="B1399" t="s">
        <v>14945</v>
      </c>
      <c r="C1399">
        <v>1.0200065681099999</v>
      </c>
      <c r="D1399">
        <v>3.46045227299E-2</v>
      </c>
      <c r="E1399">
        <v>-18.2835872156116</v>
      </c>
      <c r="F1399">
        <v>6.5321296652400003</v>
      </c>
      <c r="G1399">
        <v>0.99347727844099998</v>
      </c>
      <c r="H1399">
        <v>0.13186961862800001</v>
      </c>
      <c r="I1399">
        <v>-5.1933187229910498</v>
      </c>
      <c r="J1399">
        <v>3.6913960014399998</v>
      </c>
      <c r="K1399">
        <v>0.92070070709999996</v>
      </c>
      <c r="L1399">
        <v>4.7141284954600002E-2</v>
      </c>
      <c r="M1399">
        <v>-5.5063487759219196</v>
      </c>
      <c r="N1399">
        <v>0.141180363344</v>
      </c>
      <c r="O1399">
        <v>1.98729894981</v>
      </c>
      <c r="P1399">
        <v>0.15932566271000001</v>
      </c>
      <c r="Q1399">
        <v>-6.1956342511898397</v>
      </c>
      <c r="R1399">
        <v>4.9151695018100003</v>
      </c>
    </row>
    <row r="1400" spans="1:18" x14ac:dyDescent="0.45">
      <c r="A1400" t="s">
        <v>14946</v>
      </c>
      <c r="B1400" t="s">
        <v>14947</v>
      </c>
      <c r="C1400">
        <v>1.05799840585</v>
      </c>
      <c r="D1400">
        <v>4.3200343494600002E-2</v>
      </c>
      <c r="E1400">
        <v>-5.1760473478351603</v>
      </c>
      <c r="F1400">
        <v>0.203473749461</v>
      </c>
      <c r="G1400">
        <v>0.90389733664299998</v>
      </c>
      <c r="H1400">
        <v>0.11356408411500001</v>
      </c>
      <c r="I1400">
        <v>-4.4929223975108696</v>
      </c>
      <c r="J1400">
        <v>9.1736973146800002E-2</v>
      </c>
      <c r="K1400">
        <v>0.99918253620099995</v>
      </c>
      <c r="L1400">
        <v>4.6011585216600003E-2</v>
      </c>
      <c r="M1400">
        <v>-4.9100383769951597</v>
      </c>
      <c r="N1400">
        <v>9.3908467618800007E-2</v>
      </c>
      <c r="O1400">
        <v>2.0661130786999999</v>
      </c>
      <c r="P1400">
        <v>0.138079700572</v>
      </c>
      <c r="Q1400">
        <v>-4.8423507376865196</v>
      </c>
      <c r="R1400">
        <v>7.12634005298E-2</v>
      </c>
    </row>
    <row r="1401" spans="1:18" x14ac:dyDescent="0.45">
      <c r="A1401" t="s">
        <v>14948</v>
      </c>
      <c r="B1401" t="s">
        <v>14949</v>
      </c>
      <c r="C1401">
        <v>1.0903456709099999</v>
      </c>
      <c r="D1401">
        <v>4.04298308317E-2</v>
      </c>
      <c r="E1401">
        <v>-5.1456318069169296</v>
      </c>
      <c r="F1401">
        <v>0.228712848355</v>
      </c>
      <c r="G1401">
        <v>1.1477450474099999</v>
      </c>
      <c r="H1401">
        <v>0.17106457007500001</v>
      </c>
      <c r="I1401">
        <v>-6.12846332328008</v>
      </c>
      <c r="J1401">
        <v>5.1563616458499997</v>
      </c>
      <c r="K1401">
        <v>0.95248512593699997</v>
      </c>
      <c r="L1401">
        <v>4.4848402813200003E-2</v>
      </c>
      <c r="M1401">
        <v>-5.2065677010525597</v>
      </c>
      <c r="N1401">
        <v>7.3749325579800004E-2</v>
      </c>
      <c r="O1401">
        <v>2.4290534747499999</v>
      </c>
      <c r="P1401">
        <v>0.159613973889</v>
      </c>
      <c r="Q1401">
        <v>-5.4439806204827601</v>
      </c>
      <c r="R1401">
        <v>1.8292557389499999</v>
      </c>
    </row>
    <row r="1402" spans="1:18" x14ac:dyDescent="0.45">
      <c r="A1402" t="s">
        <v>14950</v>
      </c>
      <c r="B1402" t="s">
        <v>14951</v>
      </c>
      <c r="C1402">
        <v>0.84766475154599996</v>
      </c>
      <c r="D1402">
        <v>3.27615080494E-2</v>
      </c>
      <c r="E1402">
        <v>-3.9984359088760599</v>
      </c>
      <c r="F1402">
        <v>6.3895412641599994E-2</v>
      </c>
      <c r="G1402">
        <v>8.02868283627E-2</v>
      </c>
      <c r="H1402">
        <v>0.62745117297399999</v>
      </c>
      <c r="I1402">
        <v>-3.44296333862972</v>
      </c>
      <c r="J1402">
        <v>5.5385707891899998E-2</v>
      </c>
      <c r="K1402">
        <v>0.91534088246500001</v>
      </c>
      <c r="L1402">
        <v>3.3018301365600002E-2</v>
      </c>
      <c r="M1402">
        <v>-3.8573899940318501</v>
      </c>
      <c r="N1402">
        <v>6.69540759825E-2</v>
      </c>
      <c r="O1402">
        <v>1.9431365227799999</v>
      </c>
      <c r="P1402">
        <v>0.146686906842</v>
      </c>
      <c r="Q1402">
        <v>-3.6015182234178198</v>
      </c>
      <c r="R1402">
        <v>7.4719982893100001E-2</v>
      </c>
    </row>
    <row r="1403" spans="1:18" x14ac:dyDescent="0.45">
      <c r="A1403" t="s">
        <v>14952</v>
      </c>
      <c r="B1403" t="s">
        <v>14953</v>
      </c>
      <c r="C1403">
        <v>1.0245804031600001</v>
      </c>
      <c r="D1403">
        <v>4.9575656377299999E-2</v>
      </c>
      <c r="E1403">
        <v>-6.8538773146890097</v>
      </c>
      <c r="F1403">
        <v>8.0503918071400005</v>
      </c>
      <c r="G1403">
        <v>0.92230986038899998</v>
      </c>
      <c r="H1403">
        <v>0.238581838239</v>
      </c>
      <c r="I1403">
        <v>-20.742794609252599</v>
      </c>
      <c r="J1403">
        <v>31.197856810000001</v>
      </c>
      <c r="K1403">
        <v>0.98792259122199999</v>
      </c>
      <c r="L1403">
        <v>3.74405406388E-2</v>
      </c>
      <c r="M1403">
        <v>-5.4518447203248597</v>
      </c>
      <c r="N1403">
        <v>0.155242885665</v>
      </c>
      <c r="O1403">
        <v>1.9854417985899999</v>
      </c>
      <c r="P1403">
        <v>0.22044872322299999</v>
      </c>
      <c r="Q1403">
        <v>-5.4827721239241498</v>
      </c>
      <c r="R1403">
        <v>0.15268203827400001</v>
      </c>
    </row>
    <row r="1404" spans="1:18" x14ac:dyDescent="0.45">
      <c r="A1404" t="s">
        <v>14954</v>
      </c>
      <c r="B1404" t="s">
        <v>14955</v>
      </c>
      <c r="C1404">
        <v>1.0881527233199999</v>
      </c>
      <c r="D1404">
        <v>3.7765269644000003E-2</v>
      </c>
      <c r="E1404">
        <v>-18.508474505213002</v>
      </c>
      <c r="F1404">
        <v>7.0269867794799996</v>
      </c>
      <c r="G1404">
        <v>0.56910439738100005</v>
      </c>
      <c r="H1404">
        <v>0.36048680144900003</v>
      </c>
      <c r="I1404">
        <v>-5.6629375559478499</v>
      </c>
      <c r="J1404">
        <v>31.8644049858</v>
      </c>
      <c r="K1404">
        <v>1.07053739656</v>
      </c>
      <c r="L1404">
        <v>4.1045660404399997E-2</v>
      </c>
      <c r="M1404">
        <v>-6.55401554881671</v>
      </c>
      <c r="N1404">
        <v>6.9867444183499998</v>
      </c>
      <c r="O1404">
        <v>2.1550321023199999</v>
      </c>
      <c r="P1404">
        <v>0.12708867273800001</v>
      </c>
      <c r="Q1404">
        <v>-6.0030068206634297</v>
      </c>
      <c r="R1404">
        <v>4.7683803598400001</v>
      </c>
    </row>
    <row r="1405" spans="1:18" x14ac:dyDescent="0.45">
      <c r="A1405" t="s">
        <v>14956</v>
      </c>
      <c r="B1405" t="s">
        <v>14957</v>
      </c>
      <c r="C1405">
        <v>1.0117639924599999</v>
      </c>
      <c r="D1405">
        <v>4.5093910388299997E-2</v>
      </c>
      <c r="E1405">
        <v>-5.3797160132403796</v>
      </c>
      <c r="F1405">
        <v>5.12325205469</v>
      </c>
      <c r="G1405">
        <v>0.75316795761699995</v>
      </c>
      <c r="H1405">
        <v>0.25630103028599999</v>
      </c>
      <c r="I1405">
        <v>-5.0721285378521896</v>
      </c>
      <c r="J1405">
        <v>0.100533257875</v>
      </c>
      <c r="K1405">
        <v>1.0063691128100001</v>
      </c>
      <c r="L1405">
        <v>4.1769562021400003E-2</v>
      </c>
      <c r="M1405">
        <v>-5.1521498962065904</v>
      </c>
      <c r="N1405">
        <v>8.2162133564799997E-2</v>
      </c>
      <c r="O1405">
        <v>2.0840434881899998</v>
      </c>
      <c r="P1405">
        <v>0.11513781141</v>
      </c>
      <c r="Q1405">
        <v>-5.1409550356913796</v>
      </c>
      <c r="R1405">
        <v>7.5675446335099997E-2</v>
      </c>
    </row>
    <row r="1406" spans="1:18" x14ac:dyDescent="0.45">
      <c r="A1406" t="s">
        <v>14958</v>
      </c>
      <c r="B1406" t="s">
        <v>14959</v>
      </c>
      <c r="C1406">
        <v>1.085382474</v>
      </c>
      <c r="D1406">
        <v>3.7514275843800002E-2</v>
      </c>
      <c r="E1406">
        <v>-5.0942325599981402</v>
      </c>
      <c r="F1406">
        <v>9.6067312443E-2</v>
      </c>
      <c r="G1406">
        <v>0.92563198348999998</v>
      </c>
      <c r="H1406">
        <v>9.5506035736299996E-2</v>
      </c>
      <c r="I1406">
        <v>-5.2009906640667696</v>
      </c>
      <c r="J1406">
        <v>0.106781696908</v>
      </c>
      <c r="K1406">
        <v>1.0574260361700001</v>
      </c>
      <c r="L1406">
        <v>3.7688810449100003E-2</v>
      </c>
      <c r="M1406">
        <v>-5.1245643373190699</v>
      </c>
      <c r="N1406">
        <v>5.19955025842E-2</v>
      </c>
      <c r="O1406">
        <v>1.6203633123500001</v>
      </c>
      <c r="P1406">
        <v>0.182236086755</v>
      </c>
      <c r="Q1406">
        <v>-4.72839821280329</v>
      </c>
      <c r="R1406">
        <v>4.01524750933E-2</v>
      </c>
    </row>
    <row r="1407" spans="1:18" x14ac:dyDescent="0.45">
      <c r="A1407" t="s">
        <v>14960</v>
      </c>
      <c r="B1407" t="s">
        <v>14961</v>
      </c>
      <c r="C1407">
        <v>1.1076679654099999</v>
      </c>
      <c r="D1407">
        <v>4.0150237635200002E-2</v>
      </c>
      <c r="E1407">
        <v>-5.3007228292904101</v>
      </c>
      <c r="F1407">
        <v>3.7528444416500002</v>
      </c>
      <c r="G1407">
        <v>0.97084441460199999</v>
      </c>
      <c r="H1407">
        <v>0.30446754019599997</v>
      </c>
      <c r="I1407">
        <v>-5.5299801580278301</v>
      </c>
      <c r="J1407">
        <v>6.5837977461200001</v>
      </c>
      <c r="K1407">
        <v>1.04764116828</v>
      </c>
      <c r="L1407">
        <v>3.5929348273800003E-2</v>
      </c>
      <c r="M1407">
        <v>-5.6178420627820698</v>
      </c>
      <c r="N1407">
        <v>2.1389472280800002</v>
      </c>
      <c r="O1407">
        <v>2.1322245146099998</v>
      </c>
      <c r="P1407">
        <v>0.18421704584000001</v>
      </c>
      <c r="Q1407">
        <v>-25.310208721247001</v>
      </c>
      <c r="R1407">
        <v>7.5837794448900002</v>
      </c>
    </row>
    <row r="1408" spans="1:18" x14ac:dyDescent="0.45">
      <c r="A1408" t="s">
        <v>14962</v>
      </c>
      <c r="B1408" t="s">
        <v>14963</v>
      </c>
      <c r="C1408">
        <v>0.99171554839499998</v>
      </c>
      <c r="D1408">
        <v>4.8248572296999997E-2</v>
      </c>
      <c r="E1408">
        <v>-4.7105547377528696</v>
      </c>
      <c r="F1408">
        <v>5.0970191475600002E-2</v>
      </c>
      <c r="G1408">
        <v>0.45841545961500002</v>
      </c>
      <c r="H1408">
        <v>0.53502264046600001</v>
      </c>
      <c r="I1408">
        <v>-4.60890268829821</v>
      </c>
      <c r="J1408">
        <v>5.7330109727300002E-2</v>
      </c>
      <c r="K1408">
        <v>1.0066494473800001</v>
      </c>
      <c r="L1408">
        <v>3.9626939514600001E-2</v>
      </c>
      <c r="M1408">
        <v>-4.6962682393409798</v>
      </c>
      <c r="N1408">
        <v>3.2286542053499998E-2</v>
      </c>
      <c r="O1408">
        <v>1.7560571087200001</v>
      </c>
      <c r="P1408">
        <v>0.12375376435300001</v>
      </c>
      <c r="Q1408">
        <v>-4.3371617960875497</v>
      </c>
      <c r="R1408">
        <v>5.8972246146699998E-2</v>
      </c>
    </row>
    <row r="1409" spans="1:18" x14ac:dyDescent="0.45">
      <c r="A1409" t="s">
        <v>14964</v>
      </c>
      <c r="B1409" t="s">
        <v>14965</v>
      </c>
      <c r="C1409">
        <v>0.63743699965699996</v>
      </c>
      <c r="D1409">
        <v>2.91591702327E-2</v>
      </c>
      <c r="E1409">
        <v>-3.5705861777549099</v>
      </c>
      <c r="F1409">
        <v>7.33115357553E-2</v>
      </c>
      <c r="G1409">
        <v>0.75966730253699999</v>
      </c>
      <c r="H1409">
        <v>0.202424947854</v>
      </c>
      <c r="I1409">
        <v>-3.4172358112655501</v>
      </c>
      <c r="J1409">
        <v>5.5642175013300002E-2</v>
      </c>
      <c r="K1409">
        <v>0.71503501087499999</v>
      </c>
      <c r="L1409">
        <v>2.78382411248E-2</v>
      </c>
      <c r="M1409">
        <v>-3.6223680103999101</v>
      </c>
      <c r="N1409">
        <v>5.8600867871000002E-2</v>
      </c>
      <c r="O1409">
        <v>1.8025799007700001</v>
      </c>
      <c r="P1409">
        <v>0.15774997139700001</v>
      </c>
      <c r="Q1409">
        <v>-3.3969866379298699</v>
      </c>
      <c r="R1409">
        <v>6.55105311385E-2</v>
      </c>
    </row>
    <row r="1410" spans="1:18" x14ac:dyDescent="0.45">
      <c r="A1410" t="s">
        <v>14966</v>
      </c>
      <c r="B1410" t="s">
        <v>14967</v>
      </c>
      <c r="C1410">
        <v>0.73143276385199996</v>
      </c>
      <c r="D1410">
        <v>3.7163890972900002E-2</v>
      </c>
      <c r="E1410">
        <v>-3.4204737357396202</v>
      </c>
      <c r="F1410">
        <v>0.10281740089999999</v>
      </c>
      <c r="G1410">
        <v>1.13318963909</v>
      </c>
      <c r="H1410">
        <v>0.18650236472500001</v>
      </c>
      <c r="I1410">
        <v>-3.1996884979190399</v>
      </c>
      <c r="J1410">
        <v>7.3270291698000006E-2</v>
      </c>
      <c r="K1410">
        <v>0.84864397140000003</v>
      </c>
      <c r="L1410">
        <v>3.4659098014000002E-2</v>
      </c>
      <c r="M1410">
        <v>-3.6680536272260502</v>
      </c>
      <c r="N1410">
        <v>8.9086168796600002E-2</v>
      </c>
      <c r="O1410">
        <v>2.2524923592500001</v>
      </c>
      <c r="P1410">
        <v>0.178336280717</v>
      </c>
      <c r="Q1410">
        <v>-3.4982376006422902</v>
      </c>
      <c r="R1410">
        <v>7.61497762493E-2</v>
      </c>
    </row>
    <row r="1411" spans="1:18" x14ac:dyDescent="0.45">
      <c r="A1411" t="s">
        <v>14968</v>
      </c>
      <c r="B1411" t="s">
        <v>14969</v>
      </c>
      <c r="C1411">
        <v>0.54817501294000004</v>
      </c>
      <c r="D1411">
        <v>3.36000164145E-2</v>
      </c>
      <c r="E1411">
        <v>-3.26188634613561</v>
      </c>
      <c r="F1411">
        <v>9.0876995443699995E-2</v>
      </c>
      <c r="G1411">
        <v>1.14963951431</v>
      </c>
      <c r="H1411">
        <v>0.122887954965</v>
      </c>
      <c r="I1411">
        <v>-3.0741429165411902</v>
      </c>
      <c r="J1411">
        <v>8.2466466001200001E-2</v>
      </c>
      <c r="K1411">
        <v>0.59655992441000005</v>
      </c>
      <c r="L1411">
        <v>2.83971293005E-2</v>
      </c>
      <c r="M1411">
        <v>-3.2603835124451699</v>
      </c>
      <c r="N1411">
        <v>7.9525376809500004E-2</v>
      </c>
      <c r="O1411">
        <v>1.8447313430700001</v>
      </c>
      <c r="P1411">
        <v>0.13201528830699999</v>
      </c>
      <c r="Q1411">
        <v>-2.96193698208103</v>
      </c>
      <c r="R1411">
        <v>7.1800309638199999E-2</v>
      </c>
    </row>
    <row r="1412" spans="1:18" x14ac:dyDescent="0.45">
      <c r="A1412" t="s">
        <v>14970</v>
      </c>
      <c r="B1412" t="s">
        <v>14971</v>
      </c>
      <c r="C1412">
        <v>0.90675989899499998</v>
      </c>
      <c r="D1412">
        <v>4.2156643458100003E-2</v>
      </c>
      <c r="E1412">
        <v>-3.5321985129232201</v>
      </c>
      <c r="F1412">
        <v>7.0234722037299996E-2</v>
      </c>
      <c r="G1412">
        <v>0.81856652839300004</v>
      </c>
      <c r="H1412">
        <v>0.106477303297</v>
      </c>
      <c r="I1412">
        <v>-4.8485758988861001</v>
      </c>
      <c r="J1412">
        <v>5.9638038241400002E-2</v>
      </c>
      <c r="K1412">
        <v>0.83364961612499999</v>
      </c>
      <c r="L1412">
        <v>3.3618492601100003E-2</v>
      </c>
      <c r="M1412">
        <v>-4.3385449789608597</v>
      </c>
      <c r="N1412">
        <v>0.103340933964</v>
      </c>
      <c r="O1412">
        <v>1.9090130008399999</v>
      </c>
      <c r="P1412">
        <v>0.19650515362400001</v>
      </c>
      <c r="Q1412">
        <v>-3.5145041898234299</v>
      </c>
      <c r="R1412">
        <v>6.9043231334099994E-2</v>
      </c>
    </row>
    <row r="1413" spans="1:18" x14ac:dyDescent="0.45">
      <c r="A1413" t="s">
        <v>14972</v>
      </c>
      <c r="B1413" t="s">
        <v>14973</v>
      </c>
      <c r="C1413">
        <v>0.928450192989</v>
      </c>
      <c r="D1413">
        <v>3.75702094335E-2</v>
      </c>
      <c r="E1413">
        <v>-3.6865308279633702</v>
      </c>
      <c r="F1413">
        <v>5.6112950456600003E-2</v>
      </c>
      <c r="G1413">
        <v>1.0826489748599999</v>
      </c>
      <c r="H1413">
        <v>0.137502369322</v>
      </c>
      <c r="I1413">
        <v>-4.1207474866044604</v>
      </c>
      <c r="J1413">
        <v>5.6967505119500002E-2</v>
      </c>
      <c r="K1413">
        <v>0.98046392704899998</v>
      </c>
      <c r="L1413">
        <v>4.2483979101700001E-2</v>
      </c>
      <c r="M1413">
        <v>-3.8866401320674302</v>
      </c>
      <c r="N1413">
        <v>4.2209131318399998E-2</v>
      </c>
      <c r="O1413">
        <v>1.95147583161</v>
      </c>
      <c r="P1413">
        <v>0.14140116587000001</v>
      </c>
      <c r="Q1413">
        <v>-3.56619100394192</v>
      </c>
      <c r="R1413">
        <v>6.0945235534599997E-2</v>
      </c>
    </row>
    <row r="1414" spans="1:18" x14ac:dyDescent="0.45">
      <c r="A1414" t="s">
        <v>14974</v>
      </c>
      <c r="B1414" t="s">
        <v>14975</v>
      </c>
      <c r="C1414">
        <v>0.78770992485900004</v>
      </c>
      <c r="D1414">
        <v>3.2767978290599999E-2</v>
      </c>
      <c r="E1414">
        <v>-3.0985279413554099</v>
      </c>
      <c r="F1414">
        <v>5.9157949965799997E-2</v>
      </c>
      <c r="G1414">
        <v>0.89145424981300003</v>
      </c>
      <c r="H1414">
        <v>0.18605735025299999</v>
      </c>
      <c r="I1414">
        <v>-3.8472917204367501</v>
      </c>
      <c r="J1414">
        <v>6.3092866273200002E-2</v>
      </c>
      <c r="K1414">
        <v>0.78954014981499998</v>
      </c>
      <c r="L1414">
        <v>3.4556870727500001E-2</v>
      </c>
      <c r="M1414">
        <v>-3.4180676706463302</v>
      </c>
      <c r="N1414">
        <v>6.6239817590699995E-2</v>
      </c>
      <c r="O1414">
        <v>1.8671720028800001</v>
      </c>
      <c r="P1414">
        <v>0.203878441381</v>
      </c>
      <c r="Q1414">
        <v>-3.0902586181512901</v>
      </c>
      <c r="R1414">
        <v>4.5504150521999999E-2</v>
      </c>
    </row>
    <row r="1415" spans="1:18" x14ac:dyDescent="0.45">
      <c r="A1415" t="s">
        <v>14976</v>
      </c>
      <c r="B1415" t="s">
        <v>14977</v>
      </c>
      <c r="C1415">
        <v>0.86343372284700004</v>
      </c>
      <c r="D1415">
        <v>3.6040003501300003E-2</v>
      </c>
      <c r="E1415">
        <v>-3.5297799594254702</v>
      </c>
      <c r="F1415">
        <v>0.11008787891000001</v>
      </c>
      <c r="G1415">
        <v>0.98074141689000005</v>
      </c>
      <c r="H1415">
        <v>0.142206693163</v>
      </c>
      <c r="I1415">
        <v>-4.7209740936065696</v>
      </c>
      <c r="J1415">
        <v>8.4607185291699999E-2</v>
      </c>
      <c r="K1415">
        <v>0.80563489609100003</v>
      </c>
      <c r="L1415">
        <v>3.5695826586999997E-2</v>
      </c>
      <c r="M1415">
        <v>-4.2580007466343801</v>
      </c>
      <c r="N1415">
        <v>8.9414313922399999E-2</v>
      </c>
      <c r="O1415">
        <v>1.99470406429</v>
      </c>
      <c r="P1415">
        <v>0.154502487444</v>
      </c>
      <c r="Q1415">
        <v>-3.6689198945522401</v>
      </c>
      <c r="R1415">
        <v>8.2109214605799993E-2</v>
      </c>
    </row>
    <row r="1416" spans="1:18" x14ac:dyDescent="0.45">
      <c r="A1416" t="s">
        <v>14978</v>
      </c>
      <c r="B1416" t="s">
        <v>14979</v>
      </c>
      <c r="C1416">
        <v>0.96270840967100002</v>
      </c>
      <c r="D1416">
        <v>7.97615056834E-2</v>
      </c>
      <c r="E1416">
        <v>-3.58066792585702</v>
      </c>
      <c r="F1416">
        <v>8.2689561013100002E-2</v>
      </c>
      <c r="G1416">
        <v>1.1159034193299999</v>
      </c>
      <c r="H1416">
        <v>0.24741812922299999</v>
      </c>
      <c r="I1416">
        <v>-3.99374275190551</v>
      </c>
      <c r="J1416">
        <v>6.4202778583699993E-2</v>
      </c>
      <c r="K1416">
        <v>0.95022198824699999</v>
      </c>
      <c r="L1416">
        <v>3.6639592473500002E-2</v>
      </c>
      <c r="M1416">
        <v>-3.8373566154256298</v>
      </c>
      <c r="N1416">
        <v>5.4324848574499998E-2</v>
      </c>
      <c r="O1416">
        <v>2.1755528991199999</v>
      </c>
      <c r="P1416">
        <v>0.13031540179699999</v>
      </c>
      <c r="Q1416">
        <v>-3.4543615787956998</v>
      </c>
      <c r="R1416">
        <v>9.5232686200600006E-2</v>
      </c>
    </row>
    <row r="1417" spans="1:18" x14ac:dyDescent="0.45">
      <c r="A1417" t="s">
        <v>14980</v>
      </c>
      <c r="B1417" t="s">
        <v>14981</v>
      </c>
      <c r="C1417">
        <v>0.77698914821700005</v>
      </c>
      <c r="D1417">
        <v>3.5864332095799999E-2</v>
      </c>
      <c r="E1417">
        <v>-3.4063003371319498</v>
      </c>
      <c r="F1417">
        <v>4.9906931017300003E-2</v>
      </c>
      <c r="G1417">
        <v>0.89065165232400001</v>
      </c>
      <c r="H1417">
        <v>8.3429594129699997E-2</v>
      </c>
      <c r="I1417">
        <v>-3.5192574925050102</v>
      </c>
      <c r="J1417">
        <v>7.1068192032999994E-2</v>
      </c>
      <c r="K1417">
        <v>0.86401953221600003</v>
      </c>
      <c r="L1417">
        <v>2.8444058083799999E-2</v>
      </c>
      <c r="M1417">
        <v>-3.50552554665073</v>
      </c>
      <c r="N1417">
        <v>5.7387741823999999E-2</v>
      </c>
      <c r="O1417">
        <v>1.9778529730500001</v>
      </c>
      <c r="P1417">
        <v>0.14299110901600001</v>
      </c>
      <c r="Q1417">
        <v>-3.2795758134525599</v>
      </c>
      <c r="R1417">
        <v>7.4437745708599998E-2</v>
      </c>
    </row>
    <row r="1418" spans="1:18" x14ac:dyDescent="0.45">
      <c r="A1418" t="s">
        <v>14982</v>
      </c>
      <c r="B1418" t="s">
        <v>14983</v>
      </c>
      <c r="C1418">
        <v>0.923106763976</v>
      </c>
      <c r="D1418">
        <v>3.9466998910299998E-2</v>
      </c>
      <c r="E1418">
        <v>-3.6408236368043601</v>
      </c>
      <c r="F1418">
        <v>7.3405909307500003E-2</v>
      </c>
      <c r="G1418">
        <v>0.92313307161400004</v>
      </c>
      <c r="H1418">
        <v>0.14119078656</v>
      </c>
      <c r="I1418">
        <v>-4.84999213220578</v>
      </c>
      <c r="J1418">
        <v>7.3502244401499994E-2</v>
      </c>
      <c r="K1418">
        <v>0.81294809280799996</v>
      </c>
      <c r="L1418">
        <v>3.9136641648299997E-2</v>
      </c>
      <c r="M1418">
        <v>-4.3182886314456201</v>
      </c>
      <c r="N1418">
        <v>5.3797605785099997E-2</v>
      </c>
      <c r="O1418">
        <v>1.73574092827</v>
      </c>
      <c r="P1418">
        <v>9.17795994122E-2</v>
      </c>
      <c r="Q1418">
        <v>-3.5290032581249502</v>
      </c>
      <c r="R1418">
        <v>6.0451975740800003E-2</v>
      </c>
    </row>
    <row r="1419" spans="1:18" x14ac:dyDescent="0.45">
      <c r="A1419" t="s">
        <v>14984</v>
      </c>
      <c r="B1419" t="s">
        <v>14985</v>
      </c>
      <c r="C1419">
        <v>1.00615595106</v>
      </c>
      <c r="D1419">
        <v>3.8048447665700001E-2</v>
      </c>
      <c r="E1419">
        <v>-3.2860786112430298</v>
      </c>
      <c r="F1419">
        <v>0.29977717922800001</v>
      </c>
      <c r="G1419">
        <v>1.09778523304</v>
      </c>
      <c r="H1419">
        <v>0.20868049922599999</v>
      </c>
      <c r="I1419">
        <v>-4.4630520935881597</v>
      </c>
      <c r="J1419">
        <v>0.104212778428</v>
      </c>
      <c r="K1419">
        <v>0.88204921165299999</v>
      </c>
      <c r="L1419">
        <v>3.5020986736499997E-2</v>
      </c>
      <c r="M1419">
        <v>-3.7975709004140001</v>
      </c>
      <c r="N1419">
        <v>0.90489569698500005</v>
      </c>
      <c r="O1419">
        <v>2.0002129744300001</v>
      </c>
      <c r="P1419">
        <v>0.12932048760699999</v>
      </c>
      <c r="Q1419">
        <v>-3.5639091051379701</v>
      </c>
      <c r="R1419">
        <v>6.8414092959100004E-2</v>
      </c>
    </row>
    <row r="1420" spans="1:18" x14ac:dyDescent="0.45">
      <c r="A1420" t="s">
        <v>14986</v>
      </c>
      <c r="B1420" t="s">
        <v>14987</v>
      </c>
      <c r="C1420">
        <v>0.81071556806699996</v>
      </c>
      <c r="D1420">
        <v>4.5515864387300001E-2</v>
      </c>
      <c r="E1420">
        <v>-3.2448341792947901</v>
      </c>
      <c r="F1420">
        <v>3.48090152652E-2</v>
      </c>
      <c r="G1420">
        <v>0.87961434630699997</v>
      </c>
      <c r="H1420">
        <v>0.12887914875600001</v>
      </c>
      <c r="I1420">
        <v>-3.9644092884045201</v>
      </c>
      <c r="J1420">
        <v>3.74010177614E-2</v>
      </c>
      <c r="K1420">
        <v>0.77677826457300003</v>
      </c>
      <c r="L1420">
        <v>3.3637401291700002E-2</v>
      </c>
      <c r="M1420">
        <v>-3.4173076944483198</v>
      </c>
      <c r="N1420">
        <v>4.0895562274999998E-2</v>
      </c>
      <c r="O1420">
        <v>1.8198583270499999</v>
      </c>
      <c r="P1420">
        <v>0.109692000121</v>
      </c>
      <c r="Q1420">
        <v>-3.10000131504097</v>
      </c>
      <c r="R1420">
        <v>3.04231649802E-2</v>
      </c>
    </row>
    <row r="1421" spans="1:18" x14ac:dyDescent="0.45">
      <c r="A1421" t="s">
        <v>14988</v>
      </c>
      <c r="B1421" t="s">
        <v>14989</v>
      </c>
      <c r="C1421">
        <v>0.86076846227799997</v>
      </c>
      <c r="D1421">
        <v>3.0068488733700001E-2</v>
      </c>
      <c r="E1421">
        <v>-3.4886288192441199</v>
      </c>
      <c r="F1421">
        <v>7.4060337499200005E-2</v>
      </c>
      <c r="G1421">
        <v>1.0618723990800001</v>
      </c>
      <c r="H1421">
        <v>0.190813639743</v>
      </c>
      <c r="I1421">
        <v>-4.8021425993274196</v>
      </c>
      <c r="J1421">
        <v>8.5254201497299995E-2</v>
      </c>
      <c r="K1421">
        <v>0.88617741363500002</v>
      </c>
      <c r="L1421">
        <v>4.0715286685800003E-2</v>
      </c>
      <c r="M1421">
        <v>-4.4769837241124897</v>
      </c>
      <c r="N1421">
        <v>6.62379105558E-2</v>
      </c>
      <c r="O1421">
        <v>1.7151744449299999</v>
      </c>
      <c r="P1421">
        <v>0.13986288878600001</v>
      </c>
      <c r="Q1421">
        <v>-3.4391429048292599</v>
      </c>
      <c r="R1421">
        <v>5.2017534507099998E-2</v>
      </c>
    </row>
    <row r="1422" spans="1:18" x14ac:dyDescent="0.45">
      <c r="A1422" t="s">
        <v>14990</v>
      </c>
      <c r="B1422" t="s">
        <v>14991</v>
      </c>
      <c r="C1422">
        <v>0.95658098593300001</v>
      </c>
      <c r="D1422">
        <v>3.7005586426100003E-2</v>
      </c>
      <c r="E1422">
        <v>-3.5947744525268899</v>
      </c>
      <c r="F1422">
        <v>3.6112262977900003E-2</v>
      </c>
      <c r="G1422">
        <v>1.2434555619500001</v>
      </c>
      <c r="H1422">
        <v>0.20839475101999999</v>
      </c>
      <c r="I1422">
        <v>-3.9848266845584099</v>
      </c>
      <c r="J1422">
        <v>4.2166943738700002E-2</v>
      </c>
      <c r="K1422">
        <v>0.94497265095299998</v>
      </c>
      <c r="L1422">
        <v>3.9633454508499998E-2</v>
      </c>
      <c r="M1422">
        <v>-3.8105975389649398</v>
      </c>
      <c r="N1422">
        <v>3.4852076417799999E-2</v>
      </c>
      <c r="O1422">
        <v>2.1113270070599999</v>
      </c>
      <c r="P1422">
        <v>0.13428694957500001</v>
      </c>
      <c r="Q1422">
        <v>-3.4211147140070701</v>
      </c>
      <c r="R1422">
        <v>3.41924373639E-2</v>
      </c>
    </row>
    <row r="1423" spans="1:18" x14ac:dyDescent="0.45">
      <c r="A1423" t="s">
        <v>14992</v>
      </c>
      <c r="B1423" t="s">
        <v>14993</v>
      </c>
      <c r="C1423">
        <v>0.80227805159300003</v>
      </c>
      <c r="D1423">
        <v>3.1928588310100002E-2</v>
      </c>
      <c r="E1423">
        <v>-3.1794283599512601</v>
      </c>
      <c r="F1423">
        <v>6.9657937830000002E-2</v>
      </c>
      <c r="G1423">
        <v>1.2033393051400001</v>
      </c>
      <c r="H1423">
        <v>1.1844875695199999</v>
      </c>
      <c r="I1423">
        <v>-3.9728288029850898</v>
      </c>
      <c r="J1423">
        <v>6.6210939437299998E-2</v>
      </c>
      <c r="K1423">
        <v>0.83262647480999996</v>
      </c>
      <c r="L1423">
        <v>3.3313676127200001E-2</v>
      </c>
      <c r="M1423">
        <v>-3.3571269903360599</v>
      </c>
      <c r="N1423">
        <v>6.8153590090999999E-2</v>
      </c>
      <c r="O1423">
        <v>1.73836515048</v>
      </c>
      <c r="P1423">
        <v>0.17196821868500001</v>
      </c>
      <c r="Q1423">
        <v>-3.2796483421733198</v>
      </c>
      <c r="R1423">
        <v>6.9783701490000002E-2</v>
      </c>
    </row>
    <row r="1424" spans="1:18" x14ac:dyDescent="0.45">
      <c r="A1424" t="s">
        <v>14994</v>
      </c>
      <c r="B1424" t="s">
        <v>14995</v>
      </c>
      <c r="C1424">
        <v>0.92235564874499998</v>
      </c>
      <c r="D1424">
        <v>6.7404136467799997E-2</v>
      </c>
      <c r="E1424">
        <v>-3.6313960288576501</v>
      </c>
      <c r="F1424">
        <v>9.4193148031200005E-2</v>
      </c>
      <c r="G1424">
        <v>1.04472905877</v>
      </c>
      <c r="H1424">
        <v>0.118301055307</v>
      </c>
      <c r="I1424">
        <v>-5.4735326446470998</v>
      </c>
      <c r="J1424">
        <v>3.2356601012500001</v>
      </c>
      <c r="K1424">
        <v>0.83658106595100001</v>
      </c>
      <c r="L1424">
        <v>3.4532703513600001E-2</v>
      </c>
      <c r="M1424">
        <v>-5.6001985252979898</v>
      </c>
      <c r="N1424">
        <v>0.15887201699699999</v>
      </c>
      <c r="O1424">
        <v>2.1758154415200002</v>
      </c>
      <c r="P1424">
        <v>0.152099255431</v>
      </c>
      <c r="Q1424">
        <v>-4.5097620703664596</v>
      </c>
      <c r="R1424">
        <v>0.25714540738199998</v>
      </c>
    </row>
    <row r="1425" spans="1:18" x14ac:dyDescent="0.45">
      <c r="A1425" t="s">
        <v>14996</v>
      </c>
      <c r="B1425" t="s">
        <v>14997</v>
      </c>
      <c r="C1425">
        <v>0.92591480382000002</v>
      </c>
      <c r="D1425">
        <v>5.4500035405499997E-2</v>
      </c>
      <c r="E1425">
        <v>-3.6557482369995098</v>
      </c>
      <c r="F1425">
        <v>0.11364192438700001</v>
      </c>
      <c r="G1425">
        <v>0.92115832023099997</v>
      </c>
      <c r="H1425">
        <v>0.124221972387</v>
      </c>
      <c r="I1425">
        <v>-5.0293824396610898</v>
      </c>
      <c r="J1425">
        <v>0.17648509986899999</v>
      </c>
      <c r="K1425">
        <v>0.75441372487000002</v>
      </c>
      <c r="L1425">
        <v>6.0439974197900002E-2</v>
      </c>
      <c r="M1425">
        <v>-4.2927370421310096</v>
      </c>
      <c r="N1425">
        <v>6.9448051426200003E-2</v>
      </c>
      <c r="O1425">
        <v>1.90837864245</v>
      </c>
      <c r="P1425">
        <v>0.14121629652199999</v>
      </c>
      <c r="Q1425">
        <v>-3.5947423111206902</v>
      </c>
      <c r="R1425">
        <v>9.4558095250900004E-2</v>
      </c>
    </row>
    <row r="1426" spans="1:18" x14ac:dyDescent="0.45">
      <c r="A1426" t="s">
        <v>14998</v>
      </c>
      <c r="B1426" t="s">
        <v>14999</v>
      </c>
      <c r="C1426">
        <v>0.934621085124</v>
      </c>
      <c r="D1426">
        <v>3.4152922547499999E-2</v>
      </c>
      <c r="E1426">
        <v>-3.2836095332014001</v>
      </c>
      <c r="F1426">
        <v>0.15078837798899999</v>
      </c>
      <c r="G1426">
        <v>1.0528014728499999</v>
      </c>
      <c r="H1426">
        <v>0.16615556860899999</v>
      </c>
      <c r="I1426">
        <v>-4.6726301181401402</v>
      </c>
      <c r="J1426">
        <v>8.1317359203799996E-2</v>
      </c>
      <c r="K1426">
        <v>0.81828554019099997</v>
      </c>
      <c r="L1426">
        <v>3.4595478592200003E-2</v>
      </c>
      <c r="M1426">
        <v>-4.37599562403053</v>
      </c>
      <c r="N1426">
        <v>6.9231799590400003E-2</v>
      </c>
      <c r="O1426">
        <v>1.85969618801</v>
      </c>
      <c r="P1426">
        <v>0.12801905029800001</v>
      </c>
      <c r="Q1426">
        <v>-3.4640670848962198</v>
      </c>
      <c r="R1426">
        <v>7.8199597657700001E-2</v>
      </c>
    </row>
    <row r="1427" spans="1:18" x14ac:dyDescent="0.45">
      <c r="A1427" t="s">
        <v>15000</v>
      </c>
      <c r="B1427" t="s">
        <v>15001</v>
      </c>
      <c r="C1427">
        <v>0.97080604717700003</v>
      </c>
      <c r="D1427">
        <v>4.0528405810299997E-2</v>
      </c>
      <c r="E1427">
        <v>-3.5132522968389601</v>
      </c>
      <c r="F1427">
        <v>5.4816917058300003E-2</v>
      </c>
      <c r="G1427">
        <v>0.81414908486199999</v>
      </c>
      <c r="H1427">
        <v>0.10191072518200001</v>
      </c>
      <c r="I1427">
        <v>-5.8941223068173301</v>
      </c>
      <c r="J1427">
        <v>5.7832265059700001</v>
      </c>
      <c r="K1427">
        <v>0.85511828573399995</v>
      </c>
      <c r="L1427">
        <v>3.6107415061299997E-2</v>
      </c>
      <c r="M1427">
        <v>-4.8581570421551996</v>
      </c>
      <c r="N1427">
        <v>6.0774884445800002E-2</v>
      </c>
      <c r="O1427">
        <v>1.64269433445</v>
      </c>
      <c r="P1427">
        <v>0.150666693124</v>
      </c>
      <c r="Q1427">
        <v>-4.6032345040325202</v>
      </c>
      <c r="R1427">
        <v>5.8821354301400001E-2</v>
      </c>
    </row>
    <row r="1428" spans="1:18" x14ac:dyDescent="0.45">
      <c r="A1428" t="s">
        <v>15002</v>
      </c>
      <c r="B1428" t="s">
        <v>15003</v>
      </c>
      <c r="C1428">
        <v>0.93885901845200004</v>
      </c>
      <c r="D1428">
        <v>0.107092465177</v>
      </c>
      <c r="E1428">
        <v>-3.76997204694056</v>
      </c>
      <c r="F1428">
        <v>0.10452689304399999</v>
      </c>
      <c r="G1428">
        <v>1.0698316078400001</v>
      </c>
      <c r="H1428">
        <v>0.118841927757</v>
      </c>
      <c r="I1428">
        <v>-5.0063614891140702</v>
      </c>
      <c r="J1428">
        <v>6.8988195559900004E-2</v>
      </c>
      <c r="K1428">
        <v>0.97823511764000004</v>
      </c>
      <c r="L1428">
        <v>3.5732635957199999E-2</v>
      </c>
      <c r="M1428">
        <v>-4.2538326212378701</v>
      </c>
      <c r="N1428">
        <v>7.5865715153900004E-2</v>
      </c>
      <c r="O1428">
        <v>2.1138294737800001</v>
      </c>
      <c r="P1428">
        <v>0.122089214707</v>
      </c>
      <c r="Q1428">
        <v>-4.0083872760240498</v>
      </c>
      <c r="R1428">
        <v>7.2464214061399995E-2</v>
      </c>
    </row>
    <row r="1429" spans="1:18" x14ac:dyDescent="0.45">
      <c r="A1429" t="s">
        <v>15004</v>
      </c>
      <c r="B1429" t="s">
        <v>15005</v>
      </c>
      <c r="C1429">
        <v>1.04137173204</v>
      </c>
      <c r="D1429">
        <v>3.6491517559599999E-2</v>
      </c>
      <c r="E1429">
        <v>-3.2064126442327301</v>
      </c>
      <c r="F1429">
        <v>5.4151275952500001E-2</v>
      </c>
      <c r="G1429">
        <v>0.96889289440500004</v>
      </c>
      <c r="H1429">
        <v>0.11825241657299999</v>
      </c>
      <c r="I1429">
        <v>-4.6406637470610299</v>
      </c>
      <c r="J1429">
        <v>7.6047102417099999E-2</v>
      </c>
      <c r="K1429">
        <v>0.89566760666</v>
      </c>
      <c r="L1429">
        <v>3.3648996006500002E-2</v>
      </c>
      <c r="M1429">
        <v>-3.98583523603329</v>
      </c>
      <c r="N1429">
        <v>5.61748227176E-2</v>
      </c>
      <c r="O1429">
        <v>2.0864509662300001</v>
      </c>
      <c r="P1429">
        <v>0.16383172068599999</v>
      </c>
      <c r="Q1429">
        <v>-3.84501337787637</v>
      </c>
      <c r="R1429">
        <v>7.07758470843E-2</v>
      </c>
    </row>
    <row r="1430" spans="1:18" x14ac:dyDescent="0.45">
      <c r="A1430" t="s">
        <v>15006</v>
      </c>
      <c r="B1430" t="s">
        <v>15007</v>
      </c>
      <c r="C1430">
        <v>1.04796974436</v>
      </c>
      <c r="D1430">
        <v>4.3765109712399997E-2</v>
      </c>
      <c r="E1430">
        <v>-3.7470156172602498</v>
      </c>
      <c r="F1430">
        <v>0.112739870082</v>
      </c>
      <c r="G1430">
        <v>1.09541810134</v>
      </c>
      <c r="H1430">
        <v>0.13126454523799999</v>
      </c>
      <c r="I1430">
        <v>-5.3428941789159596</v>
      </c>
      <c r="J1430">
        <v>0.20759197673999999</v>
      </c>
      <c r="K1430">
        <v>0.92302285253100003</v>
      </c>
      <c r="L1430">
        <v>4.20626370083E-2</v>
      </c>
      <c r="M1430">
        <v>-5.1426942084945502</v>
      </c>
      <c r="N1430">
        <v>0.13046974159700001</v>
      </c>
      <c r="O1430">
        <v>1.93394523361</v>
      </c>
      <c r="P1430">
        <v>0.13706573796499999</v>
      </c>
      <c r="Q1430">
        <v>-5.1805090196196097</v>
      </c>
      <c r="R1430">
        <v>0.122762348733</v>
      </c>
    </row>
    <row r="1431" spans="1:18" x14ac:dyDescent="0.45">
      <c r="A1431" t="s">
        <v>15008</v>
      </c>
      <c r="B1431" t="s">
        <v>15009</v>
      </c>
      <c r="C1431">
        <v>1.02919630651</v>
      </c>
      <c r="D1431">
        <v>4.3849022081700002E-2</v>
      </c>
      <c r="E1431">
        <v>-3.6897509374486499</v>
      </c>
      <c r="F1431">
        <v>0.16253005624299999</v>
      </c>
      <c r="G1431">
        <v>1.2765305139300001</v>
      </c>
      <c r="H1431">
        <v>0.20377186485599999</v>
      </c>
      <c r="I1431">
        <v>-18.9147457192785</v>
      </c>
      <c r="J1431">
        <v>42.199617235799998</v>
      </c>
      <c r="K1431">
        <v>0.92445632515700005</v>
      </c>
      <c r="L1431">
        <v>3.9821278080600001E-2</v>
      </c>
      <c r="M1431">
        <v>-5.3639598914615201</v>
      </c>
      <c r="N1431">
        <v>0.261780883352</v>
      </c>
      <c r="O1431">
        <v>2.2879866046299999</v>
      </c>
      <c r="P1431">
        <v>0.13786523717999999</v>
      </c>
      <c r="Q1431">
        <v>-4.6439675905789199</v>
      </c>
      <c r="R1431">
        <v>5.6640472758099997E-2</v>
      </c>
    </row>
    <row r="1432" spans="1:18" x14ac:dyDescent="0.45">
      <c r="A1432" t="s">
        <v>15010</v>
      </c>
      <c r="B1432" t="s">
        <v>15011</v>
      </c>
      <c r="C1432">
        <v>1.0416263644999999</v>
      </c>
      <c r="D1432">
        <v>4.1580188651099997E-2</v>
      </c>
      <c r="E1432">
        <v>-3.3466682956692302</v>
      </c>
      <c r="F1432">
        <v>5.9930400791200003E-2</v>
      </c>
      <c r="G1432">
        <v>1.0748869141199999</v>
      </c>
      <c r="H1432">
        <v>0.12900591883599999</v>
      </c>
      <c r="I1432">
        <v>-5.64703736920666</v>
      </c>
      <c r="J1432">
        <v>2.62860371906</v>
      </c>
      <c r="K1432">
        <v>0.86736151506000003</v>
      </c>
      <c r="L1432">
        <v>3.02516923221E-2</v>
      </c>
      <c r="M1432">
        <v>-4.7426145284323402</v>
      </c>
      <c r="N1432">
        <v>4.4407530329099998E-2</v>
      </c>
      <c r="O1432">
        <v>1.9293966602599999</v>
      </c>
      <c r="P1432">
        <v>0.11557304729200001</v>
      </c>
      <c r="Q1432">
        <v>-4.6745620338348202</v>
      </c>
      <c r="R1432">
        <v>5.8178979223700002E-2</v>
      </c>
    </row>
    <row r="1433" spans="1:18" x14ac:dyDescent="0.45">
      <c r="A1433" t="s">
        <v>15012</v>
      </c>
      <c r="B1433" t="s">
        <v>15013</v>
      </c>
      <c r="C1433">
        <v>0.83966736446000001</v>
      </c>
      <c r="D1433">
        <v>0.103382093089</v>
      </c>
      <c r="E1433">
        <v>-3.3963578110830799</v>
      </c>
      <c r="F1433">
        <v>4.5026877424699997E-2</v>
      </c>
      <c r="G1433">
        <v>1.04046942292</v>
      </c>
      <c r="H1433">
        <v>0.15534564414599999</v>
      </c>
      <c r="I1433">
        <v>-5.4901114883304203</v>
      </c>
      <c r="J1433">
        <v>0.19148220370499999</v>
      </c>
      <c r="K1433">
        <v>0.87254431661200005</v>
      </c>
      <c r="L1433">
        <v>3.2879336229899997E-2</v>
      </c>
      <c r="M1433">
        <v>-4.8116317833645796</v>
      </c>
      <c r="N1433">
        <v>3.7767210156799999E-2</v>
      </c>
      <c r="O1433">
        <v>1.71346579413</v>
      </c>
      <c r="P1433">
        <v>0.16413939440600001</v>
      </c>
      <c r="Q1433">
        <v>-4.7323872040672104</v>
      </c>
      <c r="R1433">
        <v>4.58782841904E-2</v>
      </c>
    </row>
    <row r="1434" spans="1:18" x14ac:dyDescent="0.45">
      <c r="A1434" t="s">
        <v>15014</v>
      </c>
      <c r="B1434" t="s">
        <v>15015</v>
      </c>
      <c r="C1434">
        <v>1.00953037263</v>
      </c>
      <c r="D1434">
        <v>6.6239403955799997E-2</v>
      </c>
      <c r="E1434">
        <v>-3.6197803592771902</v>
      </c>
      <c r="F1434">
        <v>8.9333904366799999E-2</v>
      </c>
      <c r="G1434">
        <v>0.89561870560599999</v>
      </c>
      <c r="H1434">
        <v>0.12607533074899999</v>
      </c>
      <c r="I1434">
        <v>-4.8605012309658999</v>
      </c>
      <c r="J1434">
        <v>6.8044806044100001E-2</v>
      </c>
      <c r="K1434">
        <v>0.94833135302000005</v>
      </c>
      <c r="L1434">
        <v>4.6083565014899998E-2</v>
      </c>
      <c r="M1434">
        <v>-4.2302349725639203</v>
      </c>
      <c r="N1434">
        <v>4.7371662177999999E-2</v>
      </c>
      <c r="O1434">
        <v>2.1051467477400001</v>
      </c>
      <c r="P1434">
        <v>0.133316275752</v>
      </c>
      <c r="Q1434">
        <v>-4.3493545979678796</v>
      </c>
      <c r="R1434">
        <v>7.08648246777E-2</v>
      </c>
    </row>
    <row r="1435" spans="1:18" x14ac:dyDescent="0.45">
      <c r="A1435" t="s">
        <v>15016</v>
      </c>
      <c r="B1435" t="s">
        <v>15017</v>
      </c>
      <c r="C1435">
        <v>0.94943379841099995</v>
      </c>
      <c r="D1435">
        <v>4.1690469778199998E-2</v>
      </c>
      <c r="E1435">
        <v>-3.1160887669755</v>
      </c>
      <c r="F1435">
        <v>0.119081909571</v>
      </c>
      <c r="G1435">
        <v>0.73540669979999995</v>
      </c>
      <c r="H1435">
        <v>0.10061237763399999</v>
      </c>
      <c r="I1435">
        <v>-4.7655484918139699</v>
      </c>
      <c r="J1435">
        <v>8.0794004625900001E-2</v>
      </c>
      <c r="K1435">
        <v>0.83167263173200001</v>
      </c>
      <c r="L1435">
        <v>3.9821611518400003E-2</v>
      </c>
      <c r="M1435">
        <v>-3.8579634170474799</v>
      </c>
      <c r="N1435">
        <v>9.7355050163500004E-2</v>
      </c>
      <c r="O1435">
        <v>1.8408701864100001</v>
      </c>
      <c r="P1435">
        <v>0.15884239436299999</v>
      </c>
      <c r="Q1435">
        <v>-3.7869335817538099</v>
      </c>
      <c r="R1435">
        <v>7.8529454523400002E-2</v>
      </c>
    </row>
    <row r="1436" spans="1:18" x14ac:dyDescent="0.45">
      <c r="A1436" t="s">
        <v>15018</v>
      </c>
      <c r="B1436" t="s">
        <v>15019</v>
      </c>
      <c r="C1436">
        <v>1.0932765019899999</v>
      </c>
      <c r="D1436">
        <v>3.8708806095300002E-2</v>
      </c>
      <c r="E1436">
        <v>-3.5095330142003598</v>
      </c>
      <c r="F1436">
        <v>0.122695000222</v>
      </c>
      <c r="G1436">
        <v>0.57819241565000001</v>
      </c>
      <c r="H1436">
        <v>0.33455615825000001</v>
      </c>
      <c r="I1436">
        <v>-18.222498220365601</v>
      </c>
      <c r="J1436">
        <v>43.998596450900003</v>
      </c>
      <c r="K1436">
        <v>0.97875276607200001</v>
      </c>
      <c r="L1436">
        <v>4.2543645573700002E-2</v>
      </c>
      <c r="M1436">
        <v>-5.41514597275581</v>
      </c>
      <c r="N1436">
        <v>0.122900786362</v>
      </c>
      <c r="O1436">
        <v>1.7454959113799999</v>
      </c>
      <c r="P1436">
        <v>0.126353669206</v>
      </c>
      <c r="Q1436">
        <v>-6.2876257260459898</v>
      </c>
      <c r="R1436">
        <v>6.7161924691600001</v>
      </c>
    </row>
    <row r="1437" spans="1:18" x14ac:dyDescent="0.45">
      <c r="A1437" t="s">
        <v>15020</v>
      </c>
      <c r="B1437" t="s">
        <v>15021</v>
      </c>
      <c r="C1437">
        <v>1.0913687327799999</v>
      </c>
      <c r="D1437">
        <v>4.0288561714999997E-2</v>
      </c>
      <c r="E1437">
        <v>-3.7525675186584402</v>
      </c>
      <c r="F1437">
        <v>6.5420025946400007E-2</v>
      </c>
      <c r="G1437">
        <v>0.92898347571700002</v>
      </c>
      <c r="H1437">
        <v>0.117397320167</v>
      </c>
      <c r="I1437">
        <v>-23.9008604246544</v>
      </c>
      <c r="J1437">
        <v>3.6150353751400002</v>
      </c>
      <c r="K1437">
        <v>1.1097702301500001</v>
      </c>
      <c r="L1437">
        <v>4.0099460352200002E-2</v>
      </c>
      <c r="M1437">
        <v>-4.7047989284724299</v>
      </c>
      <c r="N1437">
        <v>4.1543017155500003E-2</v>
      </c>
      <c r="O1437">
        <v>2.0893702046499998</v>
      </c>
      <c r="P1437">
        <v>0.114956697675</v>
      </c>
      <c r="Q1437">
        <v>-5.8680596097150097</v>
      </c>
      <c r="R1437">
        <v>4.0289683396499996</v>
      </c>
    </row>
    <row r="1438" spans="1:18" x14ac:dyDescent="0.45">
      <c r="A1438" t="s">
        <v>15022</v>
      </c>
      <c r="B1438" t="s">
        <v>15023</v>
      </c>
      <c r="C1438">
        <v>1.0027603468399999</v>
      </c>
      <c r="D1438">
        <v>4.00430768933E-2</v>
      </c>
      <c r="E1438">
        <v>-3.1936804299546</v>
      </c>
      <c r="F1438">
        <v>6.9450926512499997E-2</v>
      </c>
      <c r="G1438">
        <v>0.83919629896900005</v>
      </c>
      <c r="H1438">
        <v>0.14137994336699999</v>
      </c>
      <c r="I1438">
        <v>-5.2202829704438596</v>
      </c>
      <c r="J1438">
        <v>0.20863846301399999</v>
      </c>
      <c r="K1438">
        <v>0.86457209258300005</v>
      </c>
      <c r="L1438">
        <v>3.6485785690699997E-2</v>
      </c>
      <c r="M1438">
        <v>-4.5963352561913702</v>
      </c>
      <c r="N1438">
        <v>3.8945654926400002E-2</v>
      </c>
      <c r="O1438">
        <v>1.7163122656700001</v>
      </c>
      <c r="P1438">
        <v>0.12275774076199999</v>
      </c>
      <c r="Q1438">
        <v>-5.6399976632016298</v>
      </c>
      <c r="R1438">
        <v>3.84267241987</v>
      </c>
    </row>
    <row r="1439" spans="1:18" x14ac:dyDescent="0.45">
      <c r="A1439" t="s">
        <v>15024</v>
      </c>
      <c r="B1439" t="s">
        <v>15025</v>
      </c>
      <c r="C1439">
        <v>1.02503643348</v>
      </c>
      <c r="D1439">
        <v>3.36964116558E-2</v>
      </c>
      <c r="E1439">
        <v>-3.5767488226765498</v>
      </c>
      <c r="F1439">
        <v>4.9399790513699998E-2</v>
      </c>
      <c r="G1439">
        <v>0.60608720834800001</v>
      </c>
      <c r="H1439">
        <v>0.38171910277100002</v>
      </c>
      <c r="I1439">
        <v>-4.8707973585325401</v>
      </c>
      <c r="J1439">
        <v>4.78947409872E-2</v>
      </c>
      <c r="K1439">
        <v>0.88905699416999995</v>
      </c>
      <c r="L1439">
        <v>3.9643949528400002E-2</v>
      </c>
      <c r="M1439">
        <v>-4.3583449752527503</v>
      </c>
      <c r="N1439">
        <v>4.0535389005799997E-2</v>
      </c>
      <c r="O1439">
        <v>1.97538176684</v>
      </c>
      <c r="P1439">
        <v>0.17626761244799999</v>
      </c>
      <c r="Q1439">
        <v>-4.63718967246436</v>
      </c>
      <c r="R1439">
        <v>3.9600027205300002E-2</v>
      </c>
    </row>
    <row r="1440" spans="1:18" x14ac:dyDescent="0.45">
      <c r="A1440" t="s">
        <v>15026</v>
      </c>
      <c r="B1440" t="s">
        <v>15027</v>
      </c>
      <c r="C1440">
        <v>1.0500614288400001</v>
      </c>
      <c r="D1440">
        <v>4.0118272531800003E-2</v>
      </c>
      <c r="E1440">
        <v>-3.89758923026631</v>
      </c>
      <c r="F1440">
        <v>0.112106182422</v>
      </c>
      <c r="G1440">
        <v>0.99600174757299997</v>
      </c>
      <c r="H1440">
        <v>0.12010587457000001</v>
      </c>
      <c r="I1440">
        <v>-4.5011825140869304</v>
      </c>
      <c r="J1440">
        <v>9.7355186178200007E-2</v>
      </c>
      <c r="K1440">
        <v>1.01949710606</v>
      </c>
      <c r="L1440">
        <v>4.1283415719000002E-2</v>
      </c>
      <c r="M1440">
        <v>-3.86665574845795</v>
      </c>
      <c r="N1440">
        <v>0.109018975883</v>
      </c>
      <c r="O1440">
        <v>2.0147406055200001</v>
      </c>
      <c r="P1440">
        <v>0.20915052932299999</v>
      </c>
      <c r="Q1440">
        <v>-4.4565841503601602</v>
      </c>
      <c r="R1440">
        <v>0.34974694977600002</v>
      </c>
    </row>
    <row r="1441" spans="1:18" x14ac:dyDescent="0.45">
      <c r="A1441" t="s">
        <v>15028</v>
      </c>
      <c r="B1441" t="s">
        <v>15029</v>
      </c>
      <c r="C1441">
        <v>0.97878763888999998</v>
      </c>
      <c r="D1441">
        <v>3.9417020498300002E-2</v>
      </c>
      <c r="E1441">
        <v>-3.3303105723451898</v>
      </c>
      <c r="F1441">
        <v>5.8582713279100002E-2</v>
      </c>
      <c r="G1441">
        <v>0.96833537801000003</v>
      </c>
      <c r="H1441">
        <v>0.15162162294500001</v>
      </c>
      <c r="I1441">
        <v>-4.1819384116539302</v>
      </c>
      <c r="J1441">
        <v>6.9912877580300001E-2</v>
      </c>
      <c r="K1441">
        <v>0.88447027592100003</v>
      </c>
      <c r="L1441">
        <v>3.9235736067200003E-2</v>
      </c>
      <c r="M1441">
        <v>-3.6030925854450802</v>
      </c>
      <c r="N1441">
        <v>5.3051445061599999E-2</v>
      </c>
      <c r="O1441">
        <v>1.9236646377</v>
      </c>
      <c r="P1441">
        <v>0.109872160032</v>
      </c>
      <c r="Q1441">
        <v>-4.0709897427196999</v>
      </c>
      <c r="R1441">
        <v>7.1900926497600007E-2</v>
      </c>
    </row>
    <row r="1442" spans="1:18" x14ac:dyDescent="0.45">
      <c r="A1442" t="s">
        <v>15030</v>
      </c>
      <c r="B1442" t="s">
        <v>15031</v>
      </c>
      <c r="C1442">
        <v>1.0138341021299999</v>
      </c>
      <c r="D1442">
        <v>4.1124232178799999E-2</v>
      </c>
      <c r="E1442">
        <v>-3.6176168450851498</v>
      </c>
      <c r="F1442">
        <v>4.5453568278199998E-2</v>
      </c>
      <c r="G1442">
        <v>1.1609522730899999</v>
      </c>
      <c r="H1442">
        <v>0.12733146233600001</v>
      </c>
      <c r="I1442">
        <v>-5.0151076056739301</v>
      </c>
      <c r="J1442">
        <v>8.0528104259099995E-2</v>
      </c>
      <c r="K1442">
        <v>0.95565478234500001</v>
      </c>
      <c r="L1442">
        <v>3.9472043865700003E-2</v>
      </c>
      <c r="M1442">
        <v>-4.6690376616109903</v>
      </c>
      <c r="N1442">
        <v>4.0136038227299997E-2</v>
      </c>
      <c r="O1442">
        <v>2.0704906091700002</v>
      </c>
      <c r="P1442">
        <v>0.19272675635700001</v>
      </c>
      <c r="Q1442">
        <v>-3.5185215165417998</v>
      </c>
      <c r="R1442">
        <v>4.5938647411899999E-2</v>
      </c>
    </row>
    <row r="1443" spans="1:18" x14ac:dyDescent="0.45">
      <c r="A1443" t="s">
        <v>15032</v>
      </c>
      <c r="B1443" t="s">
        <v>15033</v>
      </c>
      <c r="C1443">
        <v>1.0863685108900001</v>
      </c>
      <c r="D1443">
        <v>3.5900270167800001E-2</v>
      </c>
      <c r="E1443">
        <v>-3.6780404555779</v>
      </c>
      <c r="F1443">
        <v>0.101709747031</v>
      </c>
      <c r="G1443">
        <v>0.91833832060700005</v>
      </c>
      <c r="H1443">
        <v>0.226634928451</v>
      </c>
      <c r="I1443">
        <v>-4.3300708834368304</v>
      </c>
      <c r="J1443">
        <v>7.3907227500400005E-2</v>
      </c>
      <c r="K1443">
        <v>0.997196543489</v>
      </c>
      <c r="L1443">
        <v>4.2226720847700003E-2</v>
      </c>
      <c r="M1443">
        <v>-4.1219975605479799</v>
      </c>
      <c r="N1443">
        <v>5.3950127035699999E-2</v>
      </c>
      <c r="O1443">
        <v>2.4175893014300001</v>
      </c>
      <c r="P1443">
        <v>0.12479551766700001</v>
      </c>
      <c r="Q1443">
        <v>-3.4098515907009901</v>
      </c>
      <c r="R1443">
        <v>9.5627972689599994E-2</v>
      </c>
    </row>
    <row r="1444" spans="1:18" x14ac:dyDescent="0.45">
      <c r="A1444" t="s">
        <v>15034</v>
      </c>
      <c r="B1444" t="s">
        <v>15035</v>
      </c>
      <c r="C1444">
        <v>0.98790995091800005</v>
      </c>
      <c r="D1444">
        <v>3.4608146901499999E-2</v>
      </c>
      <c r="E1444">
        <v>-3.1680044374265801</v>
      </c>
      <c r="F1444">
        <v>8.9891121940600005E-2</v>
      </c>
      <c r="G1444">
        <v>0.99369781552699998</v>
      </c>
      <c r="H1444">
        <v>0.13337443887799999</v>
      </c>
      <c r="I1444">
        <v>-4.1450685418647701</v>
      </c>
      <c r="J1444">
        <v>7.3168867320100001E-2</v>
      </c>
      <c r="K1444">
        <v>0.88738575636799999</v>
      </c>
      <c r="L1444">
        <v>3.3161394827E-2</v>
      </c>
      <c r="M1444">
        <v>-3.8483179447976501</v>
      </c>
      <c r="N1444">
        <v>6.7638228942900003E-2</v>
      </c>
      <c r="O1444">
        <v>2.2797307561800002</v>
      </c>
      <c r="P1444">
        <v>0.16250666832800001</v>
      </c>
      <c r="Q1444">
        <v>-3.3471250533083499</v>
      </c>
      <c r="R1444">
        <v>6.4719885978700001E-2</v>
      </c>
    </row>
    <row r="1445" spans="1:18" x14ac:dyDescent="0.45">
      <c r="A1445" t="s">
        <v>15036</v>
      </c>
      <c r="B1445" t="s">
        <v>15037</v>
      </c>
      <c r="C1445">
        <v>0.97685912175300005</v>
      </c>
      <c r="D1445">
        <v>7.0331572848900001E-2</v>
      </c>
      <c r="E1445">
        <v>-3.8729360040178298</v>
      </c>
      <c r="F1445">
        <v>6.9805616952499996E-2</v>
      </c>
      <c r="G1445">
        <v>1.0837042647199999</v>
      </c>
      <c r="H1445">
        <v>0.19114513312500001</v>
      </c>
      <c r="I1445">
        <v>-15.862958499004799</v>
      </c>
      <c r="J1445">
        <v>6.5448543616899997</v>
      </c>
      <c r="K1445">
        <v>0.90106429207899996</v>
      </c>
      <c r="L1445">
        <v>5.3385905349799999E-2</v>
      </c>
      <c r="M1445">
        <v>-5.2717118002971004</v>
      </c>
      <c r="N1445">
        <v>0.113954399597</v>
      </c>
      <c r="O1445">
        <v>1.8510568622300001</v>
      </c>
      <c r="P1445">
        <v>0.12659100317800001</v>
      </c>
      <c r="Q1445">
        <v>-18.342108457391401</v>
      </c>
      <c r="R1445">
        <v>6.6773249318700003</v>
      </c>
    </row>
    <row r="1446" spans="1:18" x14ac:dyDescent="0.45">
      <c r="A1446" t="s">
        <v>15038</v>
      </c>
      <c r="B1446" t="s">
        <v>15039</v>
      </c>
      <c r="C1446">
        <v>1.1164539084</v>
      </c>
      <c r="D1446">
        <v>3.9129892118599997E-2</v>
      </c>
      <c r="E1446">
        <v>-3.9083154302001502</v>
      </c>
      <c r="F1446">
        <v>8.29450929286E-2</v>
      </c>
      <c r="G1446">
        <v>1.3919278287000001</v>
      </c>
      <c r="H1446">
        <v>0.23932806858399999</v>
      </c>
      <c r="I1446">
        <v>-5.9428200769893298</v>
      </c>
      <c r="J1446">
        <v>7.8610292238800001</v>
      </c>
      <c r="K1446">
        <v>1.0444970948800001</v>
      </c>
      <c r="L1446">
        <v>3.7721382650000003E-2</v>
      </c>
      <c r="M1446">
        <v>-6.77402981961301</v>
      </c>
      <c r="N1446">
        <v>4.5558607217800002</v>
      </c>
      <c r="O1446">
        <v>1.9554699829</v>
      </c>
      <c r="P1446">
        <v>0.24960458221099999</v>
      </c>
      <c r="Q1446">
        <v>-5.0421173567094</v>
      </c>
      <c r="R1446">
        <v>3.8974859243800002</v>
      </c>
    </row>
    <row r="1447" spans="1:18" x14ac:dyDescent="0.45">
      <c r="A1447" t="s">
        <v>15040</v>
      </c>
      <c r="B1447" t="s">
        <v>15041</v>
      </c>
      <c r="C1447">
        <v>1.0343642123800001</v>
      </c>
      <c r="D1447">
        <v>4.07774663018E-2</v>
      </c>
      <c r="E1447">
        <v>-3.5310027873906802</v>
      </c>
      <c r="F1447">
        <v>6.0781569757599997E-2</v>
      </c>
      <c r="G1447">
        <v>0.70471320112000002</v>
      </c>
      <c r="H1447">
        <v>0.34429845406699999</v>
      </c>
      <c r="I1447">
        <v>-22.736720759318999</v>
      </c>
      <c r="J1447">
        <v>4.1068443603900002</v>
      </c>
      <c r="K1447">
        <v>0.89859543015800003</v>
      </c>
      <c r="L1447">
        <v>3.7740326506600003E-2</v>
      </c>
      <c r="M1447">
        <v>-5.06984641131376</v>
      </c>
      <c r="N1447">
        <v>7.2597588052099996E-2</v>
      </c>
      <c r="O1447">
        <v>2.1572503576500002</v>
      </c>
      <c r="P1447">
        <v>0.16579131820000001</v>
      </c>
      <c r="Q1447">
        <v>-5.2421527105337598</v>
      </c>
      <c r="R1447">
        <v>0.10475224588400001</v>
      </c>
    </row>
    <row r="1448" spans="1:18" x14ac:dyDescent="0.45">
      <c r="A1448" t="s">
        <v>15042</v>
      </c>
      <c r="B1448" t="s">
        <v>15043</v>
      </c>
      <c r="C1448">
        <v>1.10438454701</v>
      </c>
      <c r="D1448">
        <v>4.1500305833899999E-2</v>
      </c>
      <c r="E1448">
        <v>-3.6880020823756601</v>
      </c>
      <c r="F1448">
        <v>4.3597396250699999E-2</v>
      </c>
      <c r="G1448">
        <v>0.85037563299499996</v>
      </c>
      <c r="H1448">
        <v>9.8277289338099996E-2</v>
      </c>
      <c r="I1448">
        <v>-6.3685303039966197</v>
      </c>
      <c r="J1448">
        <v>7.2496599587699997</v>
      </c>
      <c r="K1448">
        <v>0.91858704821000003</v>
      </c>
      <c r="L1448">
        <v>4.5046975264300002E-2</v>
      </c>
      <c r="M1448">
        <v>-5.10158113758414</v>
      </c>
      <c r="N1448">
        <v>6.3129577324200006E-2</v>
      </c>
      <c r="O1448">
        <v>1.6983384262600001</v>
      </c>
      <c r="P1448">
        <v>0.184269806924</v>
      </c>
      <c r="Q1448">
        <v>-4.9932074734468701</v>
      </c>
      <c r="R1448">
        <v>5.0017353536499998E-2</v>
      </c>
    </row>
    <row r="1449" spans="1:18" x14ac:dyDescent="0.45">
      <c r="A1449" t="s">
        <v>15044</v>
      </c>
      <c r="B1449" t="s">
        <v>15045</v>
      </c>
      <c r="C1449">
        <v>1.0353589439199999</v>
      </c>
      <c r="D1449">
        <v>4.0924865017400003E-2</v>
      </c>
      <c r="E1449">
        <v>-3.6919502522671301</v>
      </c>
      <c r="F1449">
        <v>8.8290178560699997E-2</v>
      </c>
      <c r="G1449">
        <v>1.23279378614</v>
      </c>
      <c r="H1449">
        <v>0.153314772328</v>
      </c>
      <c r="I1449">
        <v>-6.3429334534320301</v>
      </c>
      <c r="J1449">
        <v>7.7481152716999997</v>
      </c>
      <c r="K1449">
        <v>0.99863140020100005</v>
      </c>
      <c r="L1449">
        <v>4.1791918845300001E-2</v>
      </c>
      <c r="M1449">
        <v>-4.7242454517583399</v>
      </c>
      <c r="N1449">
        <v>5.4854740010399999E-2</v>
      </c>
      <c r="O1449">
        <v>2.26441124693</v>
      </c>
      <c r="P1449">
        <v>0.18586694007400001</v>
      </c>
      <c r="Q1449">
        <v>-4.5671240328357001</v>
      </c>
      <c r="R1449">
        <v>7.0847451914800005E-2</v>
      </c>
    </row>
    <row r="1450" spans="1:18" x14ac:dyDescent="0.45">
      <c r="A1450" t="s">
        <v>15046</v>
      </c>
      <c r="B1450" t="s">
        <v>15047</v>
      </c>
      <c r="C1450">
        <v>1.0478367662000001</v>
      </c>
      <c r="D1450">
        <v>3.9780957467399999E-2</v>
      </c>
      <c r="E1450">
        <v>-3.26732883738728</v>
      </c>
      <c r="F1450">
        <v>9.7728332248300007E-2</v>
      </c>
      <c r="G1450">
        <v>0.95009356384300003</v>
      </c>
      <c r="H1450">
        <v>0.105951086737</v>
      </c>
      <c r="I1450">
        <v>-18.150049947585199</v>
      </c>
      <c r="J1450">
        <v>6.0156842777400001</v>
      </c>
      <c r="K1450">
        <v>0.90127570951000002</v>
      </c>
      <c r="L1450">
        <v>4.2950912281600001E-2</v>
      </c>
      <c r="M1450">
        <v>-4.5757479660256797</v>
      </c>
      <c r="N1450">
        <v>5.60238617878E-2</v>
      </c>
      <c r="O1450">
        <v>1.6909073776600001</v>
      </c>
      <c r="P1450">
        <v>0.12141447009</v>
      </c>
      <c r="Q1450">
        <v>-4.5940945686028298</v>
      </c>
      <c r="R1450">
        <v>7.1196931720300005E-2</v>
      </c>
    </row>
    <row r="1451" spans="1:18" x14ac:dyDescent="0.45">
      <c r="A1451" t="s">
        <v>15048</v>
      </c>
      <c r="B1451" t="s">
        <v>15049</v>
      </c>
      <c r="C1451">
        <v>1.03265018115</v>
      </c>
      <c r="D1451">
        <v>5.0438903822899998E-2</v>
      </c>
      <c r="E1451">
        <v>-3.7860047859302601</v>
      </c>
      <c r="F1451">
        <v>8.7878805105500002E-2</v>
      </c>
      <c r="G1451">
        <v>1.26462098674</v>
      </c>
      <c r="H1451">
        <v>0.16979814805900001</v>
      </c>
      <c r="I1451">
        <v>-25.506384035551299</v>
      </c>
      <c r="J1451">
        <v>3.3946604896600001</v>
      </c>
      <c r="K1451">
        <v>0.94616904781599998</v>
      </c>
      <c r="L1451">
        <v>3.3701239895100002E-2</v>
      </c>
      <c r="M1451">
        <v>-18.6910007318059</v>
      </c>
      <c r="N1451">
        <v>7.7137168132799996</v>
      </c>
      <c r="O1451">
        <v>1.58250483534</v>
      </c>
      <c r="P1451">
        <v>0.12486587948900001</v>
      </c>
      <c r="Q1451">
        <v>-5.2538889586876296</v>
      </c>
      <c r="R1451">
        <v>1.78903389247</v>
      </c>
    </row>
    <row r="1452" spans="1:18" x14ac:dyDescent="0.45">
      <c r="A1452" t="s">
        <v>15050</v>
      </c>
      <c r="B1452" t="s">
        <v>15051</v>
      </c>
      <c r="C1452">
        <v>1.03549806078</v>
      </c>
      <c r="D1452">
        <v>5.5246409065499998E-2</v>
      </c>
      <c r="E1452">
        <v>-3.7252393010873099</v>
      </c>
      <c r="F1452">
        <v>8.4106243026499994E-2</v>
      </c>
      <c r="G1452">
        <v>1.1952608098599999</v>
      </c>
      <c r="H1452">
        <v>0.16938079326700001</v>
      </c>
      <c r="I1452">
        <v>-23.4076131526386</v>
      </c>
      <c r="J1452">
        <v>4.2669182557300003</v>
      </c>
      <c r="K1452">
        <v>0.96324944557600001</v>
      </c>
      <c r="L1452">
        <v>3.5520048318599999E-2</v>
      </c>
      <c r="M1452">
        <v>-5.1322528158509497</v>
      </c>
      <c r="N1452">
        <v>0.128425980306</v>
      </c>
      <c r="O1452">
        <v>1.9118338400099999</v>
      </c>
      <c r="P1452">
        <v>0.115595646828</v>
      </c>
      <c r="Q1452">
        <v>-4.98455761128925</v>
      </c>
      <c r="R1452">
        <v>0.12402662920800001</v>
      </c>
    </row>
    <row r="1453" spans="1:18" x14ac:dyDescent="0.45">
      <c r="A1453" t="s">
        <v>15052</v>
      </c>
      <c r="B1453" t="s">
        <v>15053</v>
      </c>
      <c r="C1453">
        <v>1.07886000116</v>
      </c>
      <c r="D1453">
        <v>3.4763745524200002E-2</v>
      </c>
      <c r="E1453">
        <v>-3.71401791200313</v>
      </c>
      <c r="F1453">
        <v>7.4888381214299998E-2</v>
      </c>
      <c r="G1453">
        <v>1.0320394179300001</v>
      </c>
      <c r="H1453">
        <v>0.13672436101999999</v>
      </c>
      <c r="I1453">
        <v>-6.19185446475867</v>
      </c>
      <c r="J1453">
        <v>7.6318277520000004</v>
      </c>
      <c r="K1453">
        <v>0.92591469046999997</v>
      </c>
      <c r="L1453">
        <v>3.4239324784599998E-2</v>
      </c>
      <c r="M1453">
        <v>-5.3149895763273101</v>
      </c>
      <c r="N1453">
        <v>0.14052658759799999</v>
      </c>
      <c r="O1453">
        <v>1.9538656615700001</v>
      </c>
      <c r="P1453">
        <v>0.14321593998599999</v>
      </c>
      <c r="Q1453">
        <v>-5.9303877971591099</v>
      </c>
      <c r="R1453">
        <v>3.4674635972700001</v>
      </c>
    </row>
    <row r="1454" spans="1:18" x14ac:dyDescent="0.45">
      <c r="A1454" t="s">
        <v>15054</v>
      </c>
      <c r="B1454" t="s">
        <v>15055</v>
      </c>
      <c r="C1454">
        <v>1.1032781217800001</v>
      </c>
      <c r="D1454">
        <v>3.65900714187E-2</v>
      </c>
      <c r="E1454">
        <v>-3.9213939091776902</v>
      </c>
      <c r="F1454">
        <v>4.0387428921000001E-2</v>
      </c>
      <c r="G1454">
        <v>1.03766043228</v>
      </c>
      <c r="H1454">
        <v>0.128779703873</v>
      </c>
      <c r="I1454">
        <v>-24.2876028118175</v>
      </c>
      <c r="J1454">
        <v>4.5608237648600003</v>
      </c>
      <c r="K1454">
        <v>0.94214911762700004</v>
      </c>
      <c r="L1454">
        <v>5.2475810688699998E-2</v>
      </c>
      <c r="M1454">
        <v>-5.3496811654658201</v>
      </c>
      <c r="N1454">
        <v>0.11858205911</v>
      </c>
      <c r="O1454">
        <v>1.9076561267200001</v>
      </c>
      <c r="P1454">
        <v>0.19968581696900001</v>
      </c>
      <c r="Q1454">
        <v>-5.3460530739526204</v>
      </c>
      <c r="R1454">
        <v>3.66216739472</v>
      </c>
    </row>
    <row r="1455" spans="1:18" x14ac:dyDescent="0.45">
      <c r="A1455" t="s">
        <v>15056</v>
      </c>
      <c r="B1455" t="s">
        <v>15057</v>
      </c>
      <c r="C1455">
        <v>1.15552064327</v>
      </c>
      <c r="D1455">
        <v>3.6470096830999998E-2</v>
      </c>
      <c r="E1455">
        <v>-4.1289596326174403</v>
      </c>
      <c r="F1455">
        <v>4.9933789429699997E-2</v>
      </c>
      <c r="G1455">
        <v>0.90401334306100001</v>
      </c>
      <c r="H1455">
        <v>0.173037346239</v>
      </c>
      <c r="I1455">
        <v>-20.287375197403801</v>
      </c>
      <c r="J1455">
        <v>3.1182403762100002</v>
      </c>
      <c r="K1455">
        <v>1.0163661320399999</v>
      </c>
      <c r="L1455">
        <v>4.1254477120000001E-2</v>
      </c>
      <c r="M1455">
        <v>-5.5632647998609599</v>
      </c>
      <c r="N1455">
        <v>0.14777441380199999</v>
      </c>
      <c r="O1455">
        <v>2.3070394576100002</v>
      </c>
      <c r="P1455">
        <v>0.162639742532</v>
      </c>
      <c r="Q1455">
        <v>-5.6388980328925502</v>
      </c>
      <c r="R1455">
        <v>0.18949394531700001</v>
      </c>
    </row>
    <row r="1456" spans="1:18" x14ac:dyDescent="0.45">
      <c r="A1456" t="s">
        <v>15058</v>
      </c>
      <c r="B1456" t="s">
        <v>15059</v>
      </c>
      <c r="C1456">
        <v>1.09067739314</v>
      </c>
      <c r="D1456">
        <v>3.7360679906799997E-2</v>
      </c>
      <c r="E1456">
        <v>-3.7303446073166699</v>
      </c>
      <c r="F1456">
        <v>5.3817932598499998E-2</v>
      </c>
      <c r="G1456">
        <v>1.14396530173</v>
      </c>
      <c r="H1456">
        <v>0.169906873982</v>
      </c>
      <c r="I1456">
        <v>-16.988773575703402</v>
      </c>
      <c r="J1456">
        <v>6.8524051057299999</v>
      </c>
      <c r="K1456">
        <v>0.95014506482299999</v>
      </c>
      <c r="L1456">
        <v>3.7194734225999997E-2</v>
      </c>
      <c r="M1456">
        <v>-5.45937782373161</v>
      </c>
      <c r="N1456">
        <v>0.107864259864</v>
      </c>
      <c r="O1456">
        <v>1.960971145</v>
      </c>
      <c r="P1456">
        <v>0.105488217688</v>
      </c>
      <c r="Q1456">
        <v>-5.0392044390937896</v>
      </c>
      <c r="R1456">
        <v>8.0400192514599997E-2</v>
      </c>
    </row>
    <row r="1457" spans="1:18" x14ac:dyDescent="0.45">
      <c r="A1457" t="s">
        <v>15060</v>
      </c>
      <c r="B1457" t="s">
        <v>15061</v>
      </c>
      <c r="C1457">
        <v>0.927427024998</v>
      </c>
      <c r="D1457">
        <v>0.14830142109200001</v>
      </c>
      <c r="E1457">
        <v>-4.1112940572134198</v>
      </c>
      <c r="F1457">
        <v>4.2467210344799999E-2</v>
      </c>
      <c r="G1457">
        <v>0.87835857661299999</v>
      </c>
      <c r="H1457">
        <v>0.15091543788100001</v>
      </c>
      <c r="I1457">
        <v>-6.5273650149558504</v>
      </c>
      <c r="J1457">
        <v>4.8104682400499996</v>
      </c>
      <c r="K1457">
        <v>0.99564200161799998</v>
      </c>
      <c r="L1457">
        <v>4.1569488307699999E-2</v>
      </c>
      <c r="M1457">
        <v>-4.65387538733399</v>
      </c>
      <c r="N1457">
        <v>3.0686540798100001E-2</v>
      </c>
      <c r="O1457">
        <v>1.8074310995</v>
      </c>
      <c r="P1457">
        <v>0.122546078345</v>
      </c>
      <c r="Q1457">
        <v>-4.3712934775027401</v>
      </c>
      <c r="R1457">
        <v>5.20476036075E-2</v>
      </c>
    </row>
    <row r="1458" spans="1:18" x14ac:dyDescent="0.45">
      <c r="A1458" t="s">
        <v>15062</v>
      </c>
      <c r="B1458" t="s">
        <v>15063</v>
      </c>
      <c r="C1458">
        <v>1.0050661594500001</v>
      </c>
      <c r="D1458">
        <v>3.90968252751E-2</v>
      </c>
      <c r="E1458">
        <v>-4.2951080220420002</v>
      </c>
      <c r="F1458">
        <v>3.5599085001000001E-2</v>
      </c>
      <c r="G1458">
        <v>0.89297684805699995</v>
      </c>
      <c r="H1458">
        <v>0.12436569829000001</v>
      </c>
      <c r="I1458">
        <v>-5.4752011314006399</v>
      </c>
      <c r="J1458">
        <v>0.159213935788</v>
      </c>
      <c r="K1458">
        <v>0.97373274416099997</v>
      </c>
      <c r="L1458">
        <v>4.33419974391E-2</v>
      </c>
      <c r="M1458">
        <v>-4.4306863849608398</v>
      </c>
      <c r="N1458">
        <v>2.8324472495499999E-2</v>
      </c>
      <c r="O1458">
        <v>2.2863230130900001</v>
      </c>
      <c r="P1458">
        <v>0.130562668572</v>
      </c>
      <c r="Q1458">
        <v>-4.3877274862981004</v>
      </c>
      <c r="R1458">
        <v>4.5821006806500003E-2</v>
      </c>
    </row>
    <row r="1459" spans="1:18" x14ac:dyDescent="0.45">
      <c r="A1459" t="s">
        <v>15064</v>
      </c>
      <c r="B1459" t="s">
        <v>15065</v>
      </c>
      <c r="C1459">
        <v>1.0885993894799999</v>
      </c>
      <c r="D1459">
        <v>3.6720028459599999E-2</v>
      </c>
      <c r="E1459">
        <v>-3.8909121057634701</v>
      </c>
      <c r="F1459">
        <v>4.7829971907099998E-2</v>
      </c>
      <c r="G1459">
        <v>0.875112184949</v>
      </c>
      <c r="H1459">
        <v>0.12079166121899999</v>
      </c>
      <c r="I1459">
        <v>-5.1692958942735299</v>
      </c>
      <c r="J1459">
        <v>6.5417987959400001E-2</v>
      </c>
      <c r="K1459">
        <v>0.914816908283</v>
      </c>
      <c r="L1459">
        <v>3.9700253727999998E-2</v>
      </c>
      <c r="M1459">
        <v>-3.8947236068838098</v>
      </c>
      <c r="N1459">
        <v>3.9639249834699998E-2</v>
      </c>
      <c r="O1459">
        <v>1.66214618845</v>
      </c>
      <c r="P1459">
        <v>0.103639244676</v>
      </c>
      <c r="Q1459">
        <v>-4.0047797757766297</v>
      </c>
      <c r="R1459">
        <v>5.41402013635E-2</v>
      </c>
    </row>
    <row r="1460" spans="1:18" x14ac:dyDescent="0.45">
      <c r="A1460" t="s">
        <v>15066</v>
      </c>
      <c r="B1460" t="s">
        <v>15067</v>
      </c>
      <c r="C1460">
        <v>1.0323113980400001</v>
      </c>
      <c r="D1460">
        <v>3.7749959990799997E-2</v>
      </c>
      <c r="E1460">
        <v>-3.63980503521887</v>
      </c>
      <c r="F1460">
        <v>6.2142422215700002E-2</v>
      </c>
      <c r="G1460">
        <v>1.1263708909400001</v>
      </c>
      <c r="H1460">
        <v>3.6749317671099999</v>
      </c>
      <c r="I1460">
        <v>-21.928820750876699</v>
      </c>
      <c r="J1460">
        <v>30.168003212199999</v>
      </c>
      <c r="K1460">
        <v>0.92017142395499996</v>
      </c>
      <c r="L1460">
        <v>3.7136513151599999E-2</v>
      </c>
      <c r="M1460">
        <v>-5.48017562865292</v>
      </c>
      <c r="N1460">
        <v>0.13848970699599999</v>
      </c>
      <c r="O1460">
        <v>1.69630882472</v>
      </c>
      <c r="P1460">
        <v>0.184162613493</v>
      </c>
      <c r="Q1460">
        <v>-5.25333303861738</v>
      </c>
      <c r="R1460">
        <v>0.106750774925</v>
      </c>
    </row>
    <row r="1461" spans="1:18" x14ac:dyDescent="0.45">
      <c r="A1461" t="s">
        <v>15068</v>
      </c>
      <c r="B1461" t="s">
        <v>15069</v>
      </c>
      <c r="C1461">
        <v>1.0573969996100001</v>
      </c>
      <c r="D1461">
        <v>4.1713374650000003E-2</v>
      </c>
      <c r="E1461">
        <v>-3.8298777401765198</v>
      </c>
      <c r="F1461">
        <v>5.4819965264700003E-2</v>
      </c>
      <c r="G1461">
        <v>1.10094275258</v>
      </c>
      <c r="H1461">
        <v>0.142702198019</v>
      </c>
      <c r="I1461">
        <v>-26.293924946009799</v>
      </c>
      <c r="J1461">
        <v>42.654220616899998</v>
      </c>
      <c r="K1461">
        <v>0.99295381208099998</v>
      </c>
      <c r="L1461">
        <v>3.6320475422699998E-2</v>
      </c>
      <c r="M1461">
        <v>-5.0830817195690496</v>
      </c>
      <c r="N1461">
        <v>7.8329592190700001E-2</v>
      </c>
      <c r="O1461">
        <v>2.0746043306800002</v>
      </c>
      <c r="P1461">
        <v>0.14644451906100001</v>
      </c>
      <c r="Q1461">
        <v>-4.8395597569325099</v>
      </c>
      <c r="R1461">
        <v>6.2102932115899998E-2</v>
      </c>
    </row>
    <row r="1462" spans="1:18" x14ac:dyDescent="0.45">
      <c r="A1462" t="s">
        <v>15070</v>
      </c>
      <c r="B1462" t="s">
        <v>15071</v>
      </c>
      <c r="C1462">
        <v>0.99840266149900003</v>
      </c>
      <c r="D1462">
        <v>3.6442913264600002E-2</v>
      </c>
      <c r="E1462">
        <v>-3.6225320179251699</v>
      </c>
      <c r="F1462">
        <v>6.8137857706800004E-2</v>
      </c>
      <c r="G1462">
        <v>1.21494924594</v>
      </c>
      <c r="H1462">
        <v>0.15454779334900001</v>
      </c>
      <c r="I1462">
        <v>-22.625679169988999</v>
      </c>
      <c r="J1462">
        <v>4.53713731722</v>
      </c>
      <c r="K1462">
        <v>0.91210531735699996</v>
      </c>
      <c r="L1462">
        <v>3.7862869084000002E-2</v>
      </c>
      <c r="M1462">
        <v>-5.35346540780714</v>
      </c>
      <c r="N1462">
        <v>7.2060369612199998E-2</v>
      </c>
      <c r="O1462">
        <v>2.0981977617999998</v>
      </c>
      <c r="P1462">
        <v>0.15348905079</v>
      </c>
      <c r="Q1462">
        <v>-4.8386322934298098</v>
      </c>
      <c r="R1462">
        <v>6.5912638345200003E-2</v>
      </c>
    </row>
    <row r="1463" spans="1:18" x14ac:dyDescent="0.45">
      <c r="A1463" t="s">
        <v>15072</v>
      </c>
      <c r="B1463" t="s">
        <v>15073</v>
      </c>
      <c r="C1463">
        <v>1.07756963066</v>
      </c>
      <c r="D1463">
        <v>3.5826480890500001E-2</v>
      </c>
      <c r="E1463">
        <v>-4.6005843825028601</v>
      </c>
      <c r="F1463">
        <v>6.6463177922299999E-2</v>
      </c>
      <c r="G1463">
        <v>1.08542695787</v>
      </c>
      <c r="H1463">
        <v>0.128424494822</v>
      </c>
      <c r="I1463">
        <v>-5.8410829827331696</v>
      </c>
      <c r="J1463">
        <v>6.9964610443400002</v>
      </c>
      <c r="K1463">
        <v>1.01074946544</v>
      </c>
      <c r="L1463">
        <v>3.6265588129700002E-2</v>
      </c>
      <c r="M1463">
        <v>-5.2427126097164196</v>
      </c>
      <c r="N1463">
        <v>9.8768657315300004E-2</v>
      </c>
      <c r="O1463">
        <v>1.5685135666200001</v>
      </c>
      <c r="P1463">
        <v>0.157853475603</v>
      </c>
      <c r="Q1463">
        <v>-5.3012521247321196</v>
      </c>
      <c r="R1463">
        <v>0.148819739251</v>
      </c>
    </row>
    <row r="1464" spans="1:18" x14ac:dyDescent="0.45">
      <c r="A1464" t="s">
        <v>15074</v>
      </c>
      <c r="B1464" t="s">
        <v>15075</v>
      </c>
      <c r="C1464">
        <v>1.04914001166</v>
      </c>
      <c r="D1464">
        <v>3.9879111960599997E-2</v>
      </c>
      <c r="E1464">
        <v>-5.2850334019731298</v>
      </c>
      <c r="F1464">
        <v>1.5225445955600001</v>
      </c>
      <c r="G1464">
        <v>0.93234362819100003</v>
      </c>
      <c r="H1464">
        <v>9.4407790114899998E-2</v>
      </c>
      <c r="I1464">
        <v>-21.648279734526799</v>
      </c>
      <c r="J1464">
        <v>6.7590987526999999</v>
      </c>
      <c r="K1464">
        <v>0.90549361439099996</v>
      </c>
      <c r="L1464">
        <v>4.4573404547599997E-2</v>
      </c>
      <c r="M1464">
        <v>-5.0968904523164298</v>
      </c>
      <c r="N1464">
        <v>0.110513204565</v>
      </c>
      <c r="O1464">
        <v>2.1776973148800001</v>
      </c>
      <c r="P1464">
        <v>0.11590342467500001</v>
      </c>
      <c r="Q1464">
        <v>-5.1337059785672396</v>
      </c>
      <c r="R1464">
        <v>0.15132131860199999</v>
      </c>
    </row>
    <row r="1465" spans="1:18" x14ac:dyDescent="0.45">
      <c r="A1465" t="s">
        <v>15076</v>
      </c>
      <c r="B1465" t="s">
        <v>15077</v>
      </c>
      <c r="C1465">
        <v>1.0257091601199999</v>
      </c>
      <c r="D1465">
        <v>3.7790458003000002E-2</v>
      </c>
      <c r="E1465">
        <v>-4.4661426407857796</v>
      </c>
      <c r="F1465">
        <v>4.00814288366E-2</v>
      </c>
      <c r="G1465">
        <v>0.93070346741400001</v>
      </c>
      <c r="H1465">
        <v>0.14840869714400001</v>
      </c>
      <c r="I1465">
        <v>-23.2636091723923</v>
      </c>
      <c r="J1465">
        <v>6.9008887101500003</v>
      </c>
      <c r="K1465">
        <v>0.93152163101300001</v>
      </c>
      <c r="L1465">
        <v>3.5345309009099997E-2</v>
      </c>
      <c r="M1465">
        <v>-4.8316379221792296</v>
      </c>
      <c r="N1465">
        <v>3.2830991642799998E-2</v>
      </c>
      <c r="O1465">
        <v>1.83475239295</v>
      </c>
      <c r="P1465">
        <v>0.111679625346</v>
      </c>
      <c r="Q1465">
        <v>-4.92543495499587</v>
      </c>
      <c r="R1465">
        <v>6.15461114287E-2</v>
      </c>
    </row>
    <row r="1466" spans="1:18" x14ac:dyDescent="0.45">
      <c r="A1466" t="s">
        <v>15078</v>
      </c>
      <c r="B1466" t="s">
        <v>15079</v>
      </c>
      <c r="C1466">
        <v>1.0805142195699999</v>
      </c>
      <c r="D1466">
        <v>3.1490351606300003E-2</v>
      </c>
      <c r="E1466">
        <v>-3.8851283101442302</v>
      </c>
      <c r="F1466">
        <v>5.7828627236500001E-2</v>
      </c>
      <c r="G1466">
        <v>1.06691631914</v>
      </c>
      <c r="H1466">
        <v>0.144970669286</v>
      </c>
      <c r="I1466">
        <v>-26.201445217624201</v>
      </c>
      <c r="J1466">
        <v>8.3483596168700007</v>
      </c>
      <c r="K1466">
        <v>0.96714536949999996</v>
      </c>
      <c r="L1466">
        <v>3.9271558800299998E-2</v>
      </c>
      <c r="M1466">
        <v>-4.7324566473472602</v>
      </c>
      <c r="N1466">
        <v>4.7559243956600002E-2</v>
      </c>
      <c r="O1466">
        <v>2.0640406538699998</v>
      </c>
      <c r="P1466">
        <v>0.20685586058800001</v>
      </c>
      <c r="Q1466">
        <v>-4.4778773197314203</v>
      </c>
      <c r="R1466">
        <v>4.6578833498499998E-2</v>
      </c>
    </row>
    <row r="1467" spans="1:18" x14ac:dyDescent="0.45">
      <c r="A1467" t="s">
        <v>15080</v>
      </c>
      <c r="B1467" t="s">
        <v>15081</v>
      </c>
      <c r="C1467">
        <v>1.0302712542100001</v>
      </c>
      <c r="D1467">
        <v>4.0115905788399998E-2</v>
      </c>
      <c r="E1467">
        <v>-4.1643269914950496</v>
      </c>
      <c r="F1467">
        <v>5.46468991802E-2</v>
      </c>
      <c r="G1467">
        <v>0.81851728303100002</v>
      </c>
      <c r="H1467">
        <v>0.24624739394199999</v>
      </c>
      <c r="I1467">
        <v>-5.7325802616982404</v>
      </c>
      <c r="J1467">
        <v>1.3646252382599999</v>
      </c>
      <c r="K1467">
        <v>0.92351088562700001</v>
      </c>
      <c r="L1467">
        <v>4.0733958160300003E-2</v>
      </c>
      <c r="M1467">
        <v>-4.3563043067305998</v>
      </c>
      <c r="N1467">
        <v>5.0105126878900001E-2</v>
      </c>
      <c r="O1467">
        <v>1.76412687091</v>
      </c>
      <c r="P1467">
        <v>0.120009767495</v>
      </c>
      <c r="Q1467">
        <v>-4.29659295299225</v>
      </c>
      <c r="R1467">
        <v>6.5288754894000003E-2</v>
      </c>
    </row>
    <row r="1468" spans="1:18" x14ac:dyDescent="0.45">
      <c r="A1468" t="s">
        <v>15082</v>
      </c>
      <c r="B1468" t="s">
        <v>15083</v>
      </c>
      <c r="C1468">
        <v>1.0691925799999999</v>
      </c>
      <c r="D1468">
        <v>3.4366666720000001E-2</v>
      </c>
      <c r="E1468">
        <v>-3.6577887389336801</v>
      </c>
      <c r="F1468">
        <v>9.9537847502899998E-2</v>
      </c>
      <c r="G1468">
        <v>0.93242031533799996</v>
      </c>
      <c r="H1468">
        <v>0.13495945198199999</v>
      </c>
      <c r="I1468">
        <v>-4.9432815330851598</v>
      </c>
      <c r="J1468">
        <v>0.101217457915</v>
      </c>
      <c r="K1468">
        <v>0.92773323720400003</v>
      </c>
      <c r="L1468">
        <v>3.8340172886899997E-2</v>
      </c>
      <c r="M1468">
        <v>-3.93144040290115</v>
      </c>
      <c r="N1468">
        <v>5.4021330912499999E-2</v>
      </c>
      <c r="O1468">
        <v>1.9590461935700001</v>
      </c>
      <c r="P1468">
        <v>0.138030527924</v>
      </c>
      <c r="Q1468">
        <v>-3.8116328800536698</v>
      </c>
      <c r="R1468">
        <v>9.3920669807000007E-2</v>
      </c>
    </row>
    <row r="1469" spans="1:18" x14ac:dyDescent="0.45">
      <c r="A1469" t="s">
        <v>15084</v>
      </c>
      <c r="B1469" t="s">
        <v>15085</v>
      </c>
      <c r="C1469">
        <v>1.0090419094800001</v>
      </c>
      <c r="D1469">
        <v>3.5310529956299998E-2</v>
      </c>
      <c r="E1469">
        <v>-3.9514735323196799</v>
      </c>
      <c r="F1469">
        <v>6.4739558327500002E-2</v>
      </c>
      <c r="G1469">
        <v>0.92639884074900003</v>
      </c>
      <c r="H1469">
        <v>0.11735303461799999</v>
      </c>
      <c r="I1469">
        <v>-22.056841891787599</v>
      </c>
      <c r="J1469">
        <v>8.0523631195800007</v>
      </c>
      <c r="K1469">
        <v>0.94841422362100003</v>
      </c>
      <c r="L1469">
        <v>3.9131962348000003E-2</v>
      </c>
      <c r="M1469">
        <v>-5.2082458784331997</v>
      </c>
      <c r="N1469">
        <v>8.8282225678499998E-2</v>
      </c>
      <c r="O1469">
        <v>1.76511487425</v>
      </c>
      <c r="P1469">
        <v>0.14121691856900001</v>
      </c>
      <c r="Q1469">
        <v>-5.0632826546820597</v>
      </c>
      <c r="R1469">
        <v>7.1241983332899994E-2</v>
      </c>
    </row>
    <row r="1470" spans="1:18" x14ac:dyDescent="0.45">
      <c r="A1470" t="s">
        <v>15086</v>
      </c>
      <c r="B1470" t="s">
        <v>15087</v>
      </c>
      <c r="C1470">
        <v>1.03626349741</v>
      </c>
      <c r="D1470">
        <v>3.6124997035099998E-2</v>
      </c>
      <c r="E1470">
        <v>-4.1053217653627403</v>
      </c>
      <c r="F1470">
        <v>5.9828409563799999E-2</v>
      </c>
      <c r="G1470">
        <v>0.289343521943</v>
      </c>
      <c r="H1470">
        <v>0.40490193002500002</v>
      </c>
      <c r="I1470">
        <v>-21.538337649264001</v>
      </c>
      <c r="J1470">
        <v>30.972331454399999</v>
      </c>
      <c r="K1470">
        <v>0.99969481754900003</v>
      </c>
      <c r="L1470">
        <v>3.3959576518200002E-2</v>
      </c>
      <c r="M1470">
        <v>-4.8048846368975102</v>
      </c>
      <c r="N1470">
        <v>4.7213865852700002E-2</v>
      </c>
      <c r="O1470">
        <v>1.9258307054199999</v>
      </c>
      <c r="P1470">
        <v>0.16996026426899999</v>
      </c>
      <c r="Q1470">
        <v>-4.6754413815433704</v>
      </c>
      <c r="R1470">
        <v>5.2417650823300001E-2</v>
      </c>
    </row>
    <row r="1471" spans="1:18" x14ac:dyDescent="0.45">
      <c r="A1471" t="s">
        <v>15088</v>
      </c>
      <c r="B1471" t="s">
        <v>15089</v>
      </c>
      <c r="C1471">
        <v>1.0021397990800001</v>
      </c>
      <c r="D1471">
        <v>4.4442849006199998E-2</v>
      </c>
      <c r="E1471">
        <v>-3.6290244036352801</v>
      </c>
      <c r="F1471">
        <v>5.5391518140500001E-2</v>
      </c>
      <c r="G1471">
        <v>0.99236089435899999</v>
      </c>
      <c r="H1471">
        <v>0.112449837286</v>
      </c>
      <c r="I1471">
        <v>-5.9694639189929299</v>
      </c>
      <c r="J1471">
        <v>7.5798382745900001</v>
      </c>
      <c r="K1471">
        <v>0.89810996024199996</v>
      </c>
      <c r="L1471">
        <v>4.6276424380900003E-2</v>
      </c>
      <c r="M1471">
        <v>-4.6945742644572697</v>
      </c>
      <c r="N1471">
        <v>2.8394238128900001E-2</v>
      </c>
      <c r="O1471">
        <v>1.8536239429700001</v>
      </c>
      <c r="P1471">
        <v>0.10059148268</v>
      </c>
      <c r="Q1471">
        <v>-4.6598708312648904</v>
      </c>
      <c r="R1471">
        <v>5.2312952832199999E-2</v>
      </c>
    </row>
    <row r="1472" spans="1:18" x14ac:dyDescent="0.45">
      <c r="A1472" t="s">
        <v>15090</v>
      </c>
      <c r="B1472" t="s">
        <v>15091</v>
      </c>
      <c r="C1472">
        <v>0.94694274052100003</v>
      </c>
      <c r="D1472">
        <v>4.3452964403799997E-2</v>
      </c>
      <c r="E1472">
        <v>-3.62901389998181</v>
      </c>
      <c r="F1472">
        <v>6.5167970606700001E-2</v>
      </c>
      <c r="G1472">
        <v>1.0624318994499999</v>
      </c>
      <c r="H1472">
        <v>0.13141014909199999</v>
      </c>
      <c r="I1472">
        <v>-4.7352183889968602</v>
      </c>
      <c r="J1472">
        <v>5.9276253445200003E-2</v>
      </c>
      <c r="K1472">
        <v>0.93931405501300003</v>
      </c>
      <c r="L1472">
        <v>4.0410775943E-2</v>
      </c>
      <c r="M1472">
        <v>-4.6941737935344303</v>
      </c>
      <c r="N1472">
        <v>4.6842842530100001E-2</v>
      </c>
      <c r="O1472">
        <v>1.7414822212900001</v>
      </c>
      <c r="P1472">
        <v>0.18027298306199999</v>
      </c>
      <c r="Q1472">
        <v>-3.7229414459856698</v>
      </c>
      <c r="R1472">
        <v>4.9096761565200001E-2</v>
      </c>
    </row>
    <row r="1473" spans="1:18" x14ac:dyDescent="0.45">
      <c r="A1473" t="s">
        <v>15092</v>
      </c>
      <c r="B1473" t="s">
        <v>15093</v>
      </c>
      <c r="C1473">
        <v>0.98522644856200003</v>
      </c>
      <c r="D1473">
        <v>3.7728551195699997E-2</v>
      </c>
      <c r="E1473">
        <v>-3.8746924104631999</v>
      </c>
      <c r="F1473">
        <v>8.6903727969899994E-2</v>
      </c>
      <c r="G1473">
        <v>1.0331155681199999</v>
      </c>
      <c r="H1473">
        <v>0.144513011877</v>
      </c>
      <c r="I1473">
        <v>-4.2714372488718899</v>
      </c>
      <c r="J1473">
        <v>6.6628123298600003E-2</v>
      </c>
      <c r="K1473">
        <v>0.94617197571400002</v>
      </c>
      <c r="L1473">
        <v>4.2938871730699997E-2</v>
      </c>
      <c r="M1473">
        <v>-3.6360850506122002</v>
      </c>
      <c r="N1473">
        <v>0.11302204171000001</v>
      </c>
      <c r="O1473">
        <v>2.3131294273999998</v>
      </c>
      <c r="P1473">
        <v>0.18259961989699999</v>
      </c>
      <c r="Q1473">
        <v>-3.7080864944031799</v>
      </c>
      <c r="R1473">
        <v>6.9210470177200001E-2</v>
      </c>
    </row>
    <row r="1474" spans="1:18" x14ac:dyDescent="0.45">
      <c r="A1474" t="s">
        <v>15094</v>
      </c>
      <c r="B1474" t="s">
        <v>15095</v>
      </c>
      <c r="C1474">
        <v>0.92320971493199999</v>
      </c>
      <c r="D1474">
        <v>3.7994895289300001E-2</v>
      </c>
      <c r="E1474">
        <v>-3.11000510415783</v>
      </c>
      <c r="F1474">
        <v>0.138733395935</v>
      </c>
      <c r="G1474">
        <v>0.84280989898299996</v>
      </c>
      <c r="H1474">
        <v>0.13623152833800001</v>
      </c>
      <c r="I1474">
        <v>-3.8843713294919202</v>
      </c>
      <c r="J1474">
        <v>9.8678738962700005E-2</v>
      </c>
      <c r="K1474">
        <v>0.86627884664999999</v>
      </c>
      <c r="L1474">
        <v>4.1753419464700001E-2</v>
      </c>
      <c r="M1474">
        <v>-3.2327086825458502</v>
      </c>
      <c r="N1474">
        <v>0.12456299606100001</v>
      </c>
      <c r="O1474">
        <v>1.7484976701099999</v>
      </c>
      <c r="P1474">
        <v>0.17001849013299999</v>
      </c>
      <c r="Q1474">
        <v>-3.22472117917683</v>
      </c>
      <c r="R1474">
        <v>0.10659966160999999</v>
      </c>
    </row>
    <row r="1475" spans="1:18" x14ac:dyDescent="0.45">
      <c r="A1475" t="s">
        <v>15096</v>
      </c>
      <c r="B1475" t="s">
        <v>15097</v>
      </c>
      <c r="C1475">
        <v>0.99460797036000004</v>
      </c>
      <c r="D1475">
        <v>4.0843207148000001E-2</v>
      </c>
      <c r="E1475">
        <v>-4.5662955624996</v>
      </c>
      <c r="F1475">
        <v>4.7232063852200003E-2</v>
      </c>
      <c r="G1475">
        <v>1.0857489735400001</v>
      </c>
      <c r="H1475">
        <v>0.154524784331</v>
      </c>
      <c r="I1475">
        <v>-24.768545501088099</v>
      </c>
      <c r="J1475">
        <v>7.0774232783200004</v>
      </c>
      <c r="K1475">
        <v>1.01532642725</v>
      </c>
      <c r="L1475">
        <v>3.7608041213299997E-2</v>
      </c>
      <c r="M1475">
        <v>-4.9274373961599904</v>
      </c>
      <c r="N1475">
        <v>6.9400283762799997E-2</v>
      </c>
      <c r="O1475">
        <v>2.1607782198800001</v>
      </c>
      <c r="P1475">
        <v>0.13267067504400001</v>
      </c>
      <c r="Q1475">
        <v>-4.84702812546732</v>
      </c>
      <c r="R1475">
        <v>5.4612710533900002E-2</v>
      </c>
    </row>
    <row r="1476" spans="1:18" x14ac:dyDescent="0.45">
      <c r="A1476" t="s">
        <v>15098</v>
      </c>
      <c r="B1476" t="s">
        <v>15099</v>
      </c>
      <c r="C1476">
        <v>1.1580550348600001</v>
      </c>
      <c r="D1476">
        <v>4.4496892121500001E-2</v>
      </c>
      <c r="E1476">
        <v>-4.7045972569157497</v>
      </c>
      <c r="F1476">
        <v>4.77540031009E-2</v>
      </c>
      <c r="G1476">
        <v>1.3392978713899999</v>
      </c>
      <c r="H1476">
        <v>0.23842432187400001</v>
      </c>
      <c r="I1476">
        <v>-5.3680827567520701</v>
      </c>
      <c r="J1476">
        <v>0.125341942889</v>
      </c>
      <c r="K1476">
        <v>0.99205941833599998</v>
      </c>
      <c r="L1476">
        <v>4.5064204660600002E-2</v>
      </c>
      <c r="M1476">
        <v>-4.7757120304753604</v>
      </c>
      <c r="N1476">
        <v>3.9609746242199997E-2</v>
      </c>
      <c r="O1476">
        <v>2.2269334411999999</v>
      </c>
      <c r="P1476">
        <v>0.19574690966800001</v>
      </c>
      <c r="Q1476">
        <v>-4.6879941240544296</v>
      </c>
      <c r="R1476">
        <v>4.7898840263400001E-2</v>
      </c>
    </row>
    <row r="1477" spans="1:18" x14ac:dyDescent="0.45">
      <c r="A1477" t="s">
        <v>15100</v>
      </c>
      <c r="B1477" t="s">
        <v>15101</v>
      </c>
      <c r="C1477">
        <v>1.0035375556899999</v>
      </c>
      <c r="D1477">
        <v>4.1018759579600002E-2</v>
      </c>
      <c r="E1477">
        <v>-4.1538736200035</v>
      </c>
      <c r="F1477">
        <v>3.9330205724300002E-2</v>
      </c>
      <c r="G1477">
        <v>0.85684961606800003</v>
      </c>
      <c r="H1477">
        <v>0.10644503953700001</v>
      </c>
      <c r="I1477">
        <v>-5.1937129616181199</v>
      </c>
      <c r="J1477">
        <v>8.2793656857000006E-2</v>
      </c>
      <c r="K1477">
        <v>0.96045134016800005</v>
      </c>
      <c r="L1477">
        <v>3.7676199060700001E-2</v>
      </c>
      <c r="M1477">
        <v>-4.4197909439090397</v>
      </c>
      <c r="N1477">
        <v>3.3809062885100001E-2</v>
      </c>
      <c r="O1477">
        <v>1.9946310951499999</v>
      </c>
      <c r="P1477">
        <v>0.13237691223699999</v>
      </c>
      <c r="Q1477">
        <v>-4.4960648371607999</v>
      </c>
      <c r="R1477">
        <v>4.2157220858399999E-2</v>
      </c>
    </row>
    <row r="1478" spans="1:18" x14ac:dyDescent="0.45">
      <c r="A1478" t="s">
        <v>15102</v>
      </c>
      <c r="B1478" t="s">
        <v>15103</v>
      </c>
      <c r="C1478">
        <v>0.84935579509000003</v>
      </c>
      <c r="D1478">
        <v>0.123910810168</v>
      </c>
      <c r="E1478">
        <v>-4.1606186178987699</v>
      </c>
      <c r="F1478">
        <v>4.5014299602599998E-2</v>
      </c>
      <c r="G1478">
        <v>0.70697694879100004</v>
      </c>
      <c r="H1478">
        <v>0.10790919308999999</v>
      </c>
      <c r="I1478">
        <v>-6.4689214656294904</v>
      </c>
      <c r="J1478">
        <v>7.1106951223200001</v>
      </c>
      <c r="K1478">
        <v>1.03595105555</v>
      </c>
      <c r="L1478">
        <v>3.9214614878700003E-2</v>
      </c>
      <c r="M1478">
        <v>-5.4926541622107798</v>
      </c>
      <c r="N1478">
        <v>0.114680889875</v>
      </c>
      <c r="O1478">
        <v>1.95132611417</v>
      </c>
      <c r="P1478">
        <v>0.15082066983600001</v>
      </c>
      <c r="Q1478">
        <v>-5.4054932568054399</v>
      </c>
      <c r="R1478">
        <v>2.4560234008799999</v>
      </c>
    </row>
    <row r="1479" spans="1:18" x14ac:dyDescent="0.45">
      <c r="A1479" t="s">
        <v>15104</v>
      </c>
      <c r="B1479" t="s">
        <v>15105</v>
      </c>
      <c r="C1479">
        <v>1.02067965368</v>
      </c>
      <c r="D1479">
        <v>3.7512829020399999E-2</v>
      </c>
      <c r="E1479">
        <v>-4.4095955203381996</v>
      </c>
      <c r="F1479">
        <v>5.19773526256E-2</v>
      </c>
      <c r="G1479">
        <v>1.0391079543299999</v>
      </c>
      <c r="H1479">
        <v>0.19013793678499999</v>
      </c>
      <c r="I1479">
        <v>-5.7023372396483998</v>
      </c>
      <c r="J1479">
        <v>7.7359049337999997</v>
      </c>
      <c r="K1479">
        <v>0.96449672504399997</v>
      </c>
      <c r="L1479">
        <v>3.6142886243699997E-2</v>
      </c>
      <c r="M1479">
        <v>-5.1250034152069999</v>
      </c>
      <c r="N1479">
        <v>7.3122125815700004E-2</v>
      </c>
      <c r="O1479">
        <v>2.3928214699399999</v>
      </c>
      <c r="P1479">
        <v>0.162630808194</v>
      </c>
      <c r="Q1479">
        <v>-5.0110942466452499</v>
      </c>
      <c r="R1479">
        <v>5.9823501167599998E-2</v>
      </c>
    </row>
    <row r="1480" spans="1:18" x14ac:dyDescent="0.45">
      <c r="A1480" t="s">
        <v>15106</v>
      </c>
      <c r="B1480" t="s">
        <v>15107</v>
      </c>
      <c r="C1480">
        <v>0.93148006299499997</v>
      </c>
      <c r="D1480">
        <v>4.0238488862800001E-2</v>
      </c>
      <c r="E1480">
        <v>-3.8561852251369899</v>
      </c>
      <c r="F1480">
        <v>4.5439945693900002E-2</v>
      </c>
      <c r="G1480">
        <v>0.97731897594299999</v>
      </c>
      <c r="H1480">
        <v>0.17105616927200001</v>
      </c>
      <c r="I1480">
        <v>-19.967448480835099</v>
      </c>
      <c r="J1480">
        <v>7.21698834635</v>
      </c>
      <c r="K1480">
        <v>0.93025325999300001</v>
      </c>
      <c r="L1480">
        <v>4.3832896090899999E-2</v>
      </c>
      <c r="M1480">
        <v>-4.96359513919412</v>
      </c>
      <c r="N1480">
        <v>3.52943796118E-2</v>
      </c>
      <c r="O1480">
        <v>2.0048844579799998</v>
      </c>
      <c r="P1480">
        <v>0.14648266448899999</v>
      </c>
      <c r="Q1480">
        <v>-4.8849879229883904</v>
      </c>
      <c r="R1480">
        <v>3.8027181843600003E-2</v>
      </c>
    </row>
    <row r="1481" spans="1:18" x14ac:dyDescent="0.45">
      <c r="A1481" t="s">
        <v>15108</v>
      </c>
      <c r="B1481" t="s">
        <v>15109</v>
      </c>
      <c r="C1481">
        <v>1.00352743883</v>
      </c>
      <c r="D1481">
        <v>4.02343544678E-2</v>
      </c>
      <c r="E1481">
        <v>-3.4532726816357502</v>
      </c>
      <c r="F1481">
        <v>8.6556100609200007E-2</v>
      </c>
      <c r="G1481">
        <v>0.93553488694700004</v>
      </c>
      <c r="H1481">
        <v>0.14566082698499999</v>
      </c>
      <c r="I1481">
        <v>-4.7172701082824</v>
      </c>
      <c r="J1481">
        <v>6.0312403379300002E-2</v>
      </c>
      <c r="K1481">
        <v>0.976077566053</v>
      </c>
      <c r="L1481">
        <v>3.8438002195400001E-2</v>
      </c>
      <c r="M1481">
        <v>-4.1531649501303498</v>
      </c>
      <c r="N1481">
        <v>6.9129475954799999E-2</v>
      </c>
      <c r="O1481">
        <v>1.70420382801</v>
      </c>
      <c r="P1481">
        <v>0.20887750625500001</v>
      </c>
      <c r="Q1481">
        <v>-3.5318736756065601</v>
      </c>
      <c r="R1481">
        <v>5.79710447116E-2</v>
      </c>
    </row>
    <row r="1482" spans="1:18" x14ac:dyDescent="0.45">
      <c r="A1482" t="s">
        <v>15110</v>
      </c>
      <c r="B1482" t="s">
        <v>15111</v>
      </c>
      <c r="C1482">
        <v>1.03519903228</v>
      </c>
      <c r="D1482">
        <v>3.5240974842900001E-2</v>
      </c>
      <c r="E1482">
        <v>-3.6044566407474798</v>
      </c>
      <c r="F1482">
        <v>8.7101874661299997E-2</v>
      </c>
      <c r="G1482">
        <v>1.01850236465</v>
      </c>
      <c r="H1482">
        <v>0.111533417419</v>
      </c>
      <c r="I1482">
        <v>-4.2136880199140299</v>
      </c>
      <c r="J1482">
        <v>7.5239777860099999E-2</v>
      </c>
      <c r="K1482">
        <v>1.0351873170000001</v>
      </c>
      <c r="L1482">
        <v>3.4422072308999997E-2</v>
      </c>
      <c r="M1482">
        <v>-3.7420521716722899</v>
      </c>
      <c r="N1482">
        <v>9.0656987179000004E-2</v>
      </c>
      <c r="O1482">
        <v>2.0080145039600001</v>
      </c>
      <c r="P1482">
        <v>0.148335155621</v>
      </c>
      <c r="Q1482">
        <v>-3.5017292992728102</v>
      </c>
      <c r="R1482">
        <v>5.0395477329800001E-2</v>
      </c>
    </row>
    <row r="1483" spans="1:18" x14ac:dyDescent="0.45">
      <c r="A1483" t="s">
        <v>15112</v>
      </c>
      <c r="B1483" t="s">
        <v>15113</v>
      </c>
      <c r="C1483">
        <v>0.964331828971</v>
      </c>
      <c r="D1483">
        <v>3.83361360266E-2</v>
      </c>
      <c r="E1483">
        <v>-3.1646611439682402</v>
      </c>
      <c r="F1483">
        <v>3.50042948577E-2</v>
      </c>
      <c r="G1483">
        <v>1.2126647659900001</v>
      </c>
      <c r="H1483">
        <v>0.25434610649299999</v>
      </c>
      <c r="I1483">
        <v>-3.9907720407745102</v>
      </c>
      <c r="J1483">
        <v>4.3894250913399997E-2</v>
      </c>
      <c r="K1483">
        <v>0.88259975185700001</v>
      </c>
      <c r="L1483">
        <v>3.4133773176399998E-2</v>
      </c>
      <c r="M1483">
        <v>-3.15127669246333</v>
      </c>
      <c r="N1483">
        <v>4.7148637756199999E-2</v>
      </c>
      <c r="O1483">
        <v>1.9948982631000001</v>
      </c>
      <c r="P1483">
        <v>0.112762596608</v>
      </c>
      <c r="Q1483">
        <v>-3.1662684150509501</v>
      </c>
      <c r="R1483">
        <v>4.6453056370800001E-2</v>
      </c>
    </row>
    <row r="1484" spans="1:18" x14ac:dyDescent="0.45">
      <c r="A1484" t="s">
        <v>15114</v>
      </c>
      <c r="B1484" t="s">
        <v>15115</v>
      </c>
      <c r="C1484">
        <v>1.02419281086</v>
      </c>
      <c r="D1484">
        <v>3.77456378918E-2</v>
      </c>
      <c r="E1484">
        <v>-3.84119265948098</v>
      </c>
      <c r="F1484">
        <v>3.7212224236700002E-2</v>
      </c>
      <c r="G1484">
        <v>0.29357631406200002</v>
      </c>
      <c r="H1484">
        <v>0.79289298222000004</v>
      </c>
      <c r="I1484">
        <v>-4.67633171040743</v>
      </c>
      <c r="J1484">
        <v>3.7930595815200002E-2</v>
      </c>
      <c r="K1484">
        <v>1.0008873418899999</v>
      </c>
      <c r="L1484">
        <v>4.0892094267299998E-2</v>
      </c>
      <c r="M1484">
        <v>-4.3472900360062798</v>
      </c>
      <c r="N1484">
        <v>3.2450490917800001E-2</v>
      </c>
      <c r="O1484">
        <v>1.80764861544</v>
      </c>
      <c r="P1484">
        <v>0.21509082460599999</v>
      </c>
      <c r="Q1484">
        <v>-3.9297833192886</v>
      </c>
      <c r="R1484">
        <v>4.2828754215299997E-2</v>
      </c>
    </row>
    <row r="1485" spans="1:18" x14ac:dyDescent="0.45">
      <c r="A1485" t="s">
        <v>15116</v>
      </c>
      <c r="B1485" t="s">
        <v>15117</v>
      </c>
      <c r="C1485">
        <v>1.0486905667599999</v>
      </c>
      <c r="D1485">
        <v>3.93841159016E-2</v>
      </c>
      <c r="E1485">
        <v>-4.1287334743421802</v>
      </c>
      <c r="F1485">
        <v>5.9695310102300003E-2</v>
      </c>
      <c r="G1485">
        <v>1.0197347965200001</v>
      </c>
      <c r="H1485">
        <v>0.17550237733400001</v>
      </c>
      <c r="I1485">
        <v>-4.2285737832012504</v>
      </c>
      <c r="J1485">
        <v>5.8568293982499998E-2</v>
      </c>
      <c r="K1485">
        <v>0.99810688807799997</v>
      </c>
      <c r="L1485">
        <v>4.4495365509699999E-2</v>
      </c>
      <c r="M1485">
        <v>-3.9961088370601101</v>
      </c>
      <c r="N1485">
        <v>6.2150043740499997E-2</v>
      </c>
      <c r="O1485">
        <v>2.0828107788299999</v>
      </c>
      <c r="P1485">
        <v>0.167562562548</v>
      </c>
      <c r="Q1485">
        <v>-3.8823496325283098</v>
      </c>
      <c r="R1485">
        <v>5.4996727537699998E-2</v>
      </c>
    </row>
    <row r="1486" spans="1:18" x14ac:dyDescent="0.45">
      <c r="A1486" t="s">
        <v>15118</v>
      </c>
      <c r="B1486" t="s">
        <v>15119</v>
      </c>
      <c r="C1486">
        <v>1.0603375904800001</v>
      </c>
      <c r="D1486">
        <v>3.3724024823E-2</v>
      </c>
      <c r="E1486">
        <v>-3.6149404643399499</v>
      </c>
      <c r="F1486">
        <v>9.2428915339600001E-2</v>
      </c>
      <c r="G1486">
        <v>1.0813253947200001</v>
      </c>
      <c r="H1486">
        <v>0.13012934462699999</v>
      </c>
      <c r="I1486">
        <v>-3.7760160540319201</v>
      </c>
      <c r="J1486">
        <v>4.8249942152799999E-2</v>
      </c>
      <c r="K1486">
        <v>1.01858700063</v>
      </c>
      <c r="L1486">
        <v>3.4616226522100002E-2</v>
      </c>
      <c r="M1486">
        <v>-3.32346471533626</v>
      </c>
      <c r="N1486">
        <v>7.5143907460099996E-2</v>
      </c>
      <c r="O1486">
        <v>1.71249863004</v>
      </c>
      <c r="P1486">
        <v>0.26079046776199999</v>
      </c>
      <c r="Q1486">
        <v>-3.4905124752574999</v>
      </c>
      <c r="R1486">
        <v>5.2151173342799999E-2</v>
      </c>
    </row>
    <row r="1487" spans="1:18" x14ac:dyDescent="0.45">
      <c r="A1487" t="s">
        <v>15120</v>
      </c>
      <c r="B1487" t="s">
        <v>15121</v>
      </c>
      <c r="C1487">
        <v>1.01879199275</v>
      </c>
      <c r="D1487">
        <v>3.6485048631699997E-2</v>
      </c>
      <c r="E1487">
        <v>-4.5081876167636299</v>
      </c>
      <c r="F1487">
        <v>7.6790630399500001E-2</v>
      </c>
      <c r="G1487">
        <v>0.832824318698</v>
      </c>
      <c r="H1487">
        <v>0.124806791995</v>
      </c>
      <c r="I1487">
        <v>-5.1584658358020103</v>
      </c>
      <c r="J1487">
        <v>0.14358803799600001</v>
      </c>
      <c r="K1487">
        <v>0.94064539540199998</v>
      </c>
      <c r="L1487">
        <v>3.5647746115699999E-2</v>
      </c>
      <c r="M1487">
        <v>-4.2134423956056404</v>
      </c>
      <c r="N1487">
        <v>6.7411938649700007E-2</v>
      </c>
      <c r="O1487">
        <v>1.77874937918</v>
      </c>
      <c r="P1487">
        <v>0.15944374472299999</v>
      </c>
      <c r="Q1487">
        <v>-4.3026759397378598</v>
      </c>
      <c r="R1487">
        <v>5.9965297733899997E-2</v>
      </c>
    </row>
    <row r="1488" spans="1:18" x14ac:dyDescent="0.45">
      <c r="A1488" t="s">
        <v>15122</v>
      </c>
      <c r="B1488" t="s">
        <v>15123</v>
      </c>
      <c r="C1488">
        <v>1.0636553612799999</v>
      </c>
      <c r="D1488">
        <v>4.0481689123300003E-2</v>
      </c>
      <c r="E1488">
        <v>-4.60355213509634</v>
      </c>
      <c r="F1488">
        <v>7.1196714927100002E-2</v>
      </c>
      <c r="G1488">
        <v>1.29431575586</v>
      </c>
      <c r="H1488">
        <v>0.16509571453399999</v>
      </c>
      <c r="I1488">
        <v>-5.0621887051853101</v>
      </c>
      <c r="J1488">
        <v>6.8763099800999997E-2</v>
      </c>
      <c r="K1488">
        <v>0.97027394789200005</v>
      </c>
      <c r="L1488">
        <v>5.1088537256299998E-2</v>
      </c>
      <c r="M1488">
        <v>-4.1296180231459401</v>
      </c>
      <c r="N1488">
        <v>6.6175271413800002E-2</v>
      </c>
      <c r="O1488">
        <v>1.59575279363</v>
      </c>
      <c r="P1488">
        <v>0.14719349784899999</v>
      </c>
      <c r="Q1488">
        <v>-4.3838590996898503</v>
      </c>
      <c r="R1488">
        <v>6.7281556906500006E-2</v>
      </c>
    </row>
    <row r="1489" spans="1:18" x14ac:dyDescent="0.45">
      <c r="A1489" t="s">
        <v>15124</v>
      </c>
      <c r="B1489" t="s">
        <v>15125</v>
      </c>
      <c r="C1489">
        <v>1.0093404308</v>
      </c>
      <c r="D1489">
        <v>4.9582442646499997E-2</v>
      </c>
      <c r="E1489">
        <v>-4.1366421069893198</v>
      </c>
      <c r="F1489">
        <v>4.8625599422800002E-2</v>
      </c>
      <c r="G1489">
        <v>1.1078379008799999</v>
      </c>
      <c r="H1489">
        <v>0.21036448733999999</v>
      </c>
      <c r="I1489">
        <v>-4.6020829795324101</v>
      </c>
      <c r="J1489">
        <v>4.7788750824999997E-2</v>
      </c>
      <c r="K1489">
        <v>0.964632035449</v>
      </c>
      <c r="L1489">
        <v>7.8103790430200007E-2</v>
      </c>
      <c r="M1489">
        <v>-3.7642649467856</v>
      </c>
      <c r="N1489">
        <v>5.7378315343499998E-2</v>
      </c>
      <c r="O1489">
        <v>1.88910352582</v>
      </c>
      <c r="P1489">
        <v>0.139635356303</v>
      </c>
      <c r="Q1489">
        <v>-4.15793272383325</v>
      </c>
      <c r="R1489">
        <v>6.26316371761E-2</v>
      </c>
    </row>
    <row r="1490" spans="1:18" x14ac:dyDescent="0.45">
      <c r="A1490" t="s">
        <v>15126</v>
      </c>
      <c r="B1490" t="s">
        <v>15127</v>
      </c>
      <c r="C1490">
        <v>0.99012761565700003</v>
      </c>
      <c r="D1490">
        <v>3.7960087789099997E-2</v>
      </c>
      <c r="E1490">
        <v>-3.4842358250007699</v>
      </c>
      <c r="F1490">
        <v>5.9359496788600002E-2</v>
      </c>
      <c r="G1490">
        <v>0.94301246284200002</v>
      </c>
      <c r="H1490">
        <v>0.10931260999300001</v>
      </c>
      <c r="I1490">
        <v>-4.4612138577117202</v>
      </c>
      <c r="J1490">
        <v>4.9919906898900003E-2</v>
      </c>
      <c r="K1490">
        <v>0.974162003241</v>
      </c>
      <c r="L1490">
        <v>3.2728763982899998E-2</v>
      </c>
      <c r="M1490">
        <v>-4.2281449808419502</v>
      </c>
      <c r="N1490">
        <v>3.5415937830000001E-2</v>
      </c>
      <c r="O1490">
        <v>1.9019047340199999</v>
      </c>
      <c r="P1490">
        <v>0.14571760455300001</v>
      </c>
      <c r="Q1490">
        <v>-3.5574373985629699</v>
      </c>
      <c r="R1490">
        <v>4.0403525987100002E-2</v>
      </c>
    </row>
    <row r="1491" spans="1:18" x14ac:dyDescent="0.45">
      <c r="A1491" t="s">
        <v>15128</v>
      </c>
      <c r="B1491" t="s">
        <v>15129</v>
      </c>
      <c r="C1491">
        <v>1.0508960087799999</v>
      </c>
      <c r="D1491">
        <v>4.6645527433299999E-2</v>
      </c>
      <c r="E1491">
        <v>-3.7193206810817698</v>
      </c>
      <c r="F1491">
        <v>6.3248671721999994E-2</v>
      </c>
      <c r="G1491">
        <v>0.64027636509100005</v>
      </c>
      <c r="H1491">
        <v>0.12616175868099999</v>
      </c>
      <c r="I1491">
        <v>-3.86137851939653</v>
      </c>
      <c r="J1491">
        <v>4.87624116904E-2</v>
      </c>
      <c r="K1491">
        <v>0.96351318164499999</v>
      </c>
      <c r="L1491">
        <v>5.1507960437800003E-2</v>
      </c>
      <c r="M1491">
        <v>-3.8771036815084301</v>
      </c>
      <c r="N1491">
        <v>6.2686219411299995E-2</v>
      </c>
      <c r="O1491">
        <v>2.1251414762</v>
      </c>
      <c r="P1491">
        <v>0.12826376896800001</v>
      </c>
      <c r="Q1491">
        <v>-3.5096464478992302</v>
      </c>
      <c r="R1491">
        <v>4.71413202423E-2</v>
      </c>
    </row>
    <row r="1492" spans="1:18" x14ac:dyDescent="0.45">
      <c r="A1492" t="s">
        <v>15130</v>
      </c>
      <c r="B1492" t="s">
        <v>15131</v>
      </c>
      <c r="C1492">
        <v>0.94814733656899997</v>
      </c>
      <c r="D1492">
        <v>5.8898548512700002E-2</v>
      </c>
      <c r="E1492">
        <v>-3.2608881567593802</v>
      </c>
      <c r="F1492">
        <v>5.0129662329799998E-2</v>
      </c>
      <c r="G1492">
        <v>1.0706310585600001</v>
      </c>
      <c r="H1492">
        <v>0.14359381835400001</v>
      </c>
      <c r="I1492">
        <v>-3.3563738599705699</v>
      </c>
      <c r="J1492">
        <v>4.8496096739899998E-2</v>
      </c>
      <c r="K1492">
        <v>1.01262946666</v>
      </c>
      <c r="L1492">
        <v>4.29460524907E-2</v>
      </c>
      <c r="M1492">
        <v>-3.2613809243693699</v>
      </c>
      <c r="N1492">
        <v>6.3661502699499994E-2</v>
      </c>
      <c r="O1492">
        <v>1.5663795066199999</v>
      </c>
      <c r="P1492">
        <v>0.137308510346</v>
      </c>
      <c r="Q1492">
        <v>-3.11183811607876</v>
      </c>
      <c r="R1492">
        <v>6.7133437666499998E-2</v>
      </c>
    </row>
    <row r="1493" spans="1:18" x14ac:dyDescent="0.45">
      <c r="A1493" t="s">
        <v>15132</v>
      </c>
      <c r="B1493" t="s">
        <v>15133</v>
      </c>
      <c r="C1493">
        <v>1.1533618942699999</v>
      </c>
      <c r="D1493">
        <v>3.8617405009099999E-2</v>
      </c>
      <c r="E1493">
        <v>-5.3051677676109001</v>
      </c>
      <c r="F1493">
        <v>2.0730202092400001</v>
      </c>
      <c r="G1493">
        <v>1.0155193764399999</v>
      </c>
      <c r="H1493">
        <v>0.119271522458</v>
      </c>
      <c r="I1493">
        <v>-19.738434320940399</v>
      </c>
      <c r="J1493">
        <v>31.8211272122</v>
      </c>
      <c r="K1493">
        <v>1.07941862855</v>
      </c>
      <c r="L1493">
        <v>4.0036515873700003E-2</v>
      </c>
      <c r="M1493">
        <v>-4.9113214335103104</v>
      </c>
      <c r="N1493">
        <v>5.1491946351800003E-2</v>
      </c>
      <c r="O1493">
        <v>1.9211865421400001</v>
      </c>
      <c r="P1493">
        <v>0.12719295099799999</v>
      </c>
      <c r="Q1493">
        <v>-4.8781171554186002</v>
      </c>
      <c r="R1493">
        <v>7.9144644032E-2</v>
      </c>
    </row>
    <row r="1494" spans="1:18" x14ac:dyDescent="0.45">
      <c r="A1494" t="s">
        <v>15134</v>
      </c>
      <c r="B1494" t="s">
        <v>15135</v>
      </c>
      <c r="C1494">
        <v>1.07694563809</v>
      </c>
      <c r="D1494">
        <v>9.6855564833999999E-2</v>
      </c>
      <c r="E1494">
        <v>-21.579981769475602</v>
      </c>
      <c r="F1494">
        <v>7.8416068087099999</v>
      </c>
      <c r="G1494">
        <v>1.11409092878</v>
      </c>
      <c r="H1494">
        <v>0.116272209266</v>
      </c>
      <c r="I1494">
        <v>-5.7445116974980399</v>
      </c>
      <c r="J1494">
        <v>4.8242540817300004</v>
      </c>
      <c r="K1494">
        <v>1.02196739091</v>
      </c>
      <c r="L1494">
        <v>3.8013743672399999E-2</v>
      </c>
      <c r="M1494">
        <v>-4.8806332424939196</v>
      </c>
      <c r="N1494">
        <v>6.3339871580299995E-2</v>
      </c>
      <c r="O1494">
        <v>2.0478251702499999</v>
      </c>
      <c r="P1494">
        <v>0.18945361284500001</v>
      </c>
      <c r="Q1494">
        <v>-5.0354091223610196</v>
      </c>
      <c r="R1494">
        <v>0.107402039497</v>
      </c>
    </row>
    <row r="1495" spans="1:18" x14ac:dyDescent="0.45">
      <c r="A1495" t="s">
        <v>15136</v>
      </c>
      <c r="B1495" t="s">
        <v>15137</v>
      </c>
      <c r="C1495">
        <v>1.15014119444</v>
      </c>
      <c r="D1495">
        <v>3.42862540604E-2</v>
      </c>
      <c r="E1495">
        <v>-4.9182699386830997</v>
      </c>
      <c r="F1495">
        <v>7.42840303358E-2</v>
      </c>
      <c r="G1495">
        <v>0.98953673226899996</v>
      </c>
      <c r="H1495">
        <v>0.15539390926900001</v>
      </c>
      <c r="I1495">
        <v>-5.0715239143862503</v>
      </c>
      <c r="J1495">
        <v>8.11246327302E-2</v>
      </c>
      <c r="K1495">
        <v>1.0385517311700001</v>
      </c>
      <c r="L1495">
        <v>3.7225547688600001E-2</v>
      </c>
      <c r="M1495">
        <v>-4.5911129479065602</v>
      </c>
      <c r="N1495">
        <v>3.6141243969699997E-2</v>
      </c>
      <c r="O1495">
        <v>2.13979029467</v>
      </c>
      <c r="P1495">
        <v>0.17120200229499999</v>
      </c>
      <c r="Q1495">
        <v>-4.7997434709226496</v>
      </c>
      <c r="R1495">
        <v>4.1313517693799998E-2</v>
      </c>
    </row>
    <row r="1496" spans="1:18" x14ac:dyDescent="0.45">
      <c r="A1496" t="s">
        <v>15138</v>
      </c>
      <c r="B1496" t="s">
        <v>15139</v>
      </c>
      <c r="C1496">
        <v>1.0696716476599999</v>
      </c>
      <c r="D1496">
        <v>0.106361030663</v>
      </c>
      <c r="E1496">
        <v>-5.1270655293862397</v>
      </c>
      <c r="F1496">
        <v>0.10560661107700001</v>
      </c>
      <c r="G1496">
        <v>0.566141022258</v>
      </c>
      <c r="H1496">
        <v>0.111206007297</v>
      </c>
      <c r="I1496">
        <v>-4.9998422041705401</v>
      </c>
      <c r="J1496">
        <v>8.3573789917600005E-2</v>
      </c>
      <c r="K1496">
        <v>1.0065127792599999</v>
      </c>
      <c r="L1496">
        <v>6.5043006232000003E-2</v>
      </c>
      <c r="M1496">
        <v>-4.71994835281959</v>
      </c>
      <c r="N1496">
        <v>3.9079515479899997E-2</v>
      </c>
      <c r="O1496">
        <v>1.90957878591</v>
      </c>
      <c r="P1496">
        <v>9.9818595511800001E-2</v>
      </c>
      <c r="Q1496">
        <v>-4.8325914926309599</v>
      </c>
      <c r="R1496">
        <v>4.6877160899999999E-2</v>
      </c>
    </row>
    <row r="1497" spans="1:18" x14ac:dyDescent="0.45">
      <c r="A1497" t="s">
        <v>15140</v>
      </c>
      <c r="B1497" t="s">
        <v>15141</v>
      </c>
      <c r="C1497">
        <v>1.0998226819700001</v>
      </c>
      <c r="D1497">
        <v>3.5572755894800002E-2</v>
      </c>
      <c r="E1497">
        <v>-5.82462561717574</v>
      </c>
      <c r="F1497">
        <v>7.6862386173899999</v>
      </c>
      <c r="G1497">
        <v>1.06420324126</v>
      </c>
      <c r="H1497">
        <v>0.19482434212499999</v>
      </c>
      <c r="I1497">
        <v>-5.1750661758586496</v>
      </c>
      <c r="J1497">
        <v>0.115691118451</v>
      </c>
      <c r="K1497">
        <v>1.0192541820000001</v>
      </c>
      <c r="L1497">
        <v>3.4389828799800001E-2</v>
      </c>
      <c r="M1497">
        <v>-4.8839830767786001</v>
      </c>
      <c r="N1497">
        <v>4.7128910761899998E-2</v>
      </c>
      <c r="O1497">
        <v>2.0406211090699999</v>
      </c>
      <c r="P1497">
        <v>0.18380433338999999</v>
      </c>
      <c r="Q1497">
        <v>-5.1237180236346598</v>
      </c>
      <c r="R1497">
        <v>8.5884619309299998E-2</v>
      </c>
    </row>
    <row r="1498" spans="1:18" x14ac:dyDescent="0.45">
      <c r="A1498" t="s">
        <v>15142</v>
      </c>
      <c r="B1498" t="s">
        <v>15143</v>
      </c>
      <c r="C1498">
        <v>1.1184337720699999</v>
      </c>
      <c r="D1498">
        <v>3.1666141935299999E-2</v>
      </c>
      <c r="E1498">
        <v>-4.8899903368313202</v>
      </c>
      <c r="F1498">
        <v>5.66804785522E-2</v>
      </c>
      <c r="G1498">
        <v>1.08503849448</v>
      </c>
      <c r="H1498">
        <v>0.12350262048299999</v>
      </c>
      <c r="I1498">
        <v>-4.5368110153927201</v>
      </c>
      <c r="J1498">
        <v>3.8495828636799997E-2</v>
      </c>
      <c r="K1498">
        <v>1.0510660762899999</v>
      </c>
      <c r="L1498">
        <v>3.88496675992E-2</v>
      </c>
      <c r="M1498">
        <v>-4.3849270338164104</v>
      </c>
      <c r="N1498">
        <v>3.2921917503199997E-2</v>
      </c>
      <c r="O1498">
        <v>1.6364962199499999</v>
      </c>
      <c r="P1498">
        <v>0.14850985038</v>
      </c>
      <c r="Q1498">
        <v>-4.5908494852272401</v>
      </c>
      <c r="R1498">
        <v>3.1962013695799998E-2</v>
      </c>
    </row>
    <row r="1499" spans="1:18" x14ac:dyDescent="0.45">
      <c r="A1499" t="s">
        <v>15144</v>
      </c>
      <c r="B1499" t="s">
        <v>15145</v>
      </c>
      <c r="C1499">
        <v>0.99236589439900003</v>
      </c>
      <c r="D1499">
        <v>4.66765518378E-2</v>
      </c>
      <c r="E1499">
        <v>-3.98877482488713</v>
      </c>
      <c r="F1499">
        <v>4.27335111606E-2</v>
      </c>
      <c r="G1499">
        <v>0.83011881711299995</v>
      </c>
      <c r="H1499">
        <v>0.10528927414600001</v>
      </c>
      <c r="I1499">
        <v>-4.4646469707337904</v>
      </c>
      <c r="J1499">
        <v>4.3219330017900001E-2</v>
      </c>
      <c r="K1499">
        <v>1.0538384275699999</v>
      </c>
      <c r="L1499">
        <v>3.8683334785400002E-2</v>
      </c>
      <c r="M1499">
        <v>-4.2708084426187796</v>
      </c>
      <c r="N1499">
        <v>4.3258707192900002E-2</v>
      </c>
      <c r="O1499">
        <v>1.8892997734200001</v>
      </c>
      <c r="P1499">
        <v>0.17993190012800001</v>
      </c>
      <c r="Q1499">
        <v>-3.7042701976383499</v>
      </c>
      <c r="R1499">
        <v>4.0186933456899998E-2</v>
      </c>
    </row>
    <row r="1500" spans="1:18" x14ac:dyDescent="0.45">
      <c r="A1500" t="s">
        <v>15146</v>
      </c>
      <c r="B1500" t="s">
        <v>15147</v>
      </c>
      <c r="C1500">
        <v>1.07411611666</v>
      </c>
      <c r="D1500">
        <v>3.2230970653700002E-2</v>
      </c>
      <c r="E1500">
        <v>-4.1140902042673204</v>
      </c>
      <c r="F1500">
        <v>6.1787603365700002E-2</v>
      </c>
      <c r="G1500">
        <v>0.95140401768799998</v>
      </c>
      <c r="H1500">
        <v>0.17054906723300001</v>
      </c>
      <c r="I1500">
        <v>-3.9703687752582102</v>
      </c>
      <c r="J1500">
        <v>4.2254387444000001E-2</v>
      </c>
      <c r="K1500">
        <v>0.99024203778499997</v>
      </c>
      <c r="L1500">
        <v>4.0551079387599998E-2</v>
      </c>
      <c r="M1500">
        <v>-4.1682534935660103</v>
      </c>
      <c r="N1500">
        <v>4.7346250938400003E-2</v>
      </c>
      <c r="O1500">
        <v>2.28308684864</v>
      </c>
      <c r="P1500">
        <v>0.23074993021500001</v>
      </c>
      <c r="Q1500">
        <v>-3.70381023018225</v>
      </c>
      <c r="R1500">
        <v>4.6350374365200002E-2</v>
      </c>
    </row>
    <row r="1501" spans="1:18" x14ac:dyDescent="0.45">
      <c r="A1501" t="s">
        <v>15148</v>
      </c>
      <c r="B1501" t="s">
        <v>15149</v>
      </c>
      <c r="C1501">
        <v>0.85282773483200003</v>
      </c>
      <c r="D1501">
        <v>6.7766820697599997E-2</v>
      </c>
      <c r="E1501">
        <v>-3.7983136678007301</v>
      </c>
      <c r="F1501">
        <v>7.2261356514300004E-2</v>
      </c>
      <c r="G1501">
        <v>1.44093796472</v>
      </c>
      <c r="H1501">
        <v>0.24064650784800001</v>
      </c>
      <c r="I1501">
        <v>-3.56296154793035</v>
      </c>
      <c r="J1501">
        <v>4.2651526767999999E-2</v>
      </c>
      <c r="K1501">
        <v>0.91988373887399999</v>
      </c>
      <c r="L1501">
        <v>7.0850677052000002E-2</v>
      </c>
      <c r="M1501">
        <v>-3.5923423667521499</v>
      </c>
      <c r="N1501">
        <v>7.7849637331999996E-2</v>
      </c>
      <c r="O1501">
        <v>1.7748026984700001</v>
      </c>
      <c r="P1501">
        <v>9.8775324249200006E-2</v>
      </c>
      <c r="Q1501">
        <v>-3.4605728337830501</v>
      </c>
      <c r="R1501">
        <v>6.1543897479799999E-2</v>
      </c>
    </row>
    <row r="1502" spans="1:18" x14ac:dyDescent="0.45">
      <c r="A1502" t="s">
        <v>15150</v>
      </c>
      <c r="B1502" t="s">
        <v>15151</v>
      </c>
      <c r="C1502">
        <v>1.12998013755</v>
      </c>
      <c r="D1502">
        <v>3.3918111916300002E-2</v>
      </c>
      <c r="E1502">
        <v>-4.90422470621799</v>
      </c>
      <c r="F1502">
        <v>7.6447284292100001E-2</v>
      </c>
      <c r="G1502">
        <v>0.98505224133500002</v>
      </c>
      <c r="H1502">
        <v>0.13245284970000001</v>
      </c>
      <c r="I1502">
        <v>-5.1666989423442704</v>
      </c>
      <c r="J1502">
        <v>0.12206002120999999</v>
      </c>
      <c r="K1502">
        <v>1.06364552704</v>
      </c>
      <c r="L1502">
        <v>4.3180917300899999E-2</v>
      </c>
      <c r="M1502">
        <v>-4.9040407784586302</v>
      </c>
      <c r="N1502">
        <v>3.4587101445800003E-2</v>
      </c>
      <c r="O1502">
        <v>2.14939640445</v>
      </c>
      <c r="P1502">
        <v>0.15927554772499999</v>
      </c>
      <c r="Q1502">
        <v>-4.7052607896721304</v>
      </c>
      <c r="R1502">
        <v>4.18018112452E-2</v>
      </c>
    </row>
    <row r="1503" spans="1:18" x14ac:dyDescent="0.45">
      <c r="A1503" t="s">
        <v>15152</v>
      </c>
      <c r="B1503" t="s">
        <v>15153</v>
      </c>
      <c r="C1503">
        <v>1.11059599264</v>
      </c>
      <c r="D1503">
        <v>3.8704173175899997E-2</v>
      </c>
      <c r="E1503">
        <v>-5.0685744280355403</v>
      </c>
      <c r="F1503">
        <v>0.140001761364</v>
      </c>
      <c r="G1503">
        <v>1.1616051170199999</v>
      </c>
      <c r="H1503">
        <v>0.147927216004</v>
      </c>
      <c r="I1503">
        <v>-5.32705998821028</v>
      </c>
      <c r="J1503">
        <v>2.8158559529699998</v>
      </c>
      <c r="K1503">
        <v>1.1373255946700001</v>
      </c>
      <c r="L1503">
        <v>3.6855981105599997E-2</v>
      </c>
      <c r="M1503">
        <v>-4.9974787693327798</v>
      </c>
      <c r="N1503">
        <v>8.5564925425499996E-2</v>
      </c>
      <c r="O1503">
        <v>2.2322769291500002</v>
      </c>
      <c r="P1503">
        <v>0.12741676955600001</v>
      </c>
      <c r="Q1503">
        <v>-5.6507860481271504</v>
      </c>
      <c r="R1503">
        <v>0.191755185365</v>
      </c>
    </row>
    <row r="1504" spans="1:18" x14ac:dyDescent="0.45">
      <c r="A1504" t="s">
        <v>15154</v>
      </c>
      <c r="B1504" t="s">
        <v>15155</v>
      </c>
      <c r="C1504">
        <v>1.0904598827</v>
      </c>
      <c r="D1504">
        <v>3.9329144062599998E-2</v>
      </c>
      <c r="E1504">
        <v>-4.8694047295298803</v>
      </c>
      <c r="F1504">
        <v>5.9914539258999998E-2</v>
      </c>
      <c r="G1504">
        <v>0.87219081897100004</v>
      </c>
      <c r="H1504">
        <v>0.122994107462</v>
      </c>
      <c r="I1504">
        <v>-4.7344285077416899</v>
      </c>
      <c r="J1504">
        <v>5.0753244020399997E-2</v>
      </c>
      <c r="K1504">
        <v>1.0672414695900001</v>
      </c>
      <c r="L1504">
        <v>4.3390501507499998E-2</v>
      </c>
      <c r="M1504">
        <v>-4.7109074639232196</v>
      </c>
      <c r="N1504">
        <v>3.3650715605100003E-2</v>
      </c>
      <c r="O1504">
        <v>1.76587274172</v>
      </c>
      <c r="P1504">
        <v>0.211110995089</v>
      </c>
      <c r="Q1504">
        <v>-4.46588892173129</v>
      </c>
      <c r="R1504">
        <v>5.3736869883100002E-2</v>
      </c>
    </row>
    <row r="1505" spans="1:18" x14ac:dyDescent="0.45">
      <c r="A1505" t="s">
        <v>15156</v>
      </c>
      <c r="B1505" t="s">
        <v>15157</v>
      </c>
      <c r="C1505">
        <v>1.0649958546</v>
      </c>
      <c r="D1505">
        <v>4.59658211277E-2</v>
      </c>
      <c r="E1505">
        <v>-4.6665725236281901</v>
      </c>
      <c r="F1505">
        <v>6.5350182455400002E-2</v>
      </c>
      <c r="G1505">
        <v>0.87450544675999997</v>
      </c>
      <c r="H1505">
        <v>0.109126802166</v>
      </c>
      <c r="I1505">
        <v>-5.2426815901078303</v>
      </c>
      <c r="J1505">
        <v>0.157051267139</v>
      </c>
      <c r="K1505">
        <v>1.08267173091</v>
      </c>
      <c r="L1505">
        <v>4.4458944186300003E-2</v>
      </c>
      <c r="M1505">
        <v>-4.7040732355856898</v>
      </c>
      <c r="N1505">
        <v>4.6569680960399998E-2</v>
      </c>
      <c r="O1505">
        <v>2.19387713863</v>
      </c>
      <c r="P1505">
        <v>0.15228943534799999</v>
      </c>
      <c r="Q1505">
        <v>-4.4171870882828701</v>
      </c>
      <c r="R1505">
        <v>7.0603294289100005E-2</v>
      </c>
    </row>
    <row r="1506" spans="1:18" x14ac:dyDescent="0.45">
      <c r="A1506" t="s">
        <v>15158</v>
      </c>
      <c r="B1506" t="s">
        <v>15159</v>
      </c>
      <c r="C1506">
        <v>1.1027863955099999</v>
      </c>
      <c r="D1506">
        <v>3.75010407515E-2</v>
      </c>
      <c r="E1506">
        <v>-4.9012663041504299</v>
      </c>
      <c r="F1506">
        <v>6.7953465363300006E-2</v>
      </c>
      <c r="G1506">
        <v>1.13465880089</v>
      </c>
      <c r="H1506">
        <v>0.35205822064499998</v>
      </c>
      <c r="I1506">
        <v>-5.0325105432236299</v>
      </c>
      <c r="J1506">
        <v>6.0019601559599997E-2</v>
      </c>
      <c r="K1506">
        <v>1.0639668547100001</v>
      </c>
      <c r="L1506">
        <v>3.9092793638099997E-2</v>
      </c>
      <c r="M1506">
        <v>-4.5289098166792199</v>
      </c>
      <c r="N1506">
        <v>3.61307711669E-2</v>
      </c>
      <c r="O1506">
        <v>1.8921969403500001</v>
      </c>
      <c r="P1506">
        <v>0.15755621625499999</v>
      </c>
      <c r="Q1506">
        <v>-4.4889312851244698</v>
      </c>
      <c r="R1506">
        <v>4.4213083323400001E-2</v>
      </c>
    </row>
    <row r="1507" spans="1:18" x14ac:dyDescent="0.45">
      <c r="A1507" t="s">
        <v>15160</v>
      </c>
      <c r="B1507" t="s">
        <v>15161</v>
      </c>
      <c r="C1507">
        <v>1.1237861194300001</v>
      </c>
      <c r="D1507">
        <v>3.3077736685399997E-2</v>
      </c>
      <c r="E1507">
        <v>-4.0894338847505498</v>
      </c>
      <c r="F1507">
        <v>8.9973078807400006E-2</v>
      </c>
      <c r="G1507">
        <v>0.73916317685599997</v>
      </c>
      <c r="H1507">
        <v>0.11309353500700001</v>
      </c>
      <c r="I1507">
        <v>-4.4818711301000196</v>
      </c>
      <c r="J1507">
        <v>7.7884759271200005E-2</v>
      </c>
      <c r="K1507">
        <v>0.99693087867800001</v>
      </c>
      <c r="L1507">
        <v>3.5999035589700003E-2</v>
      </c>
      <c r="M1507">
        <v>-4.2290558796453297</v>
      </c>
      <c r="N1507">
        <v>8.0986057995399999E-2</v>
      </c>
      <c r="O1507">
        <v>1.78986581277</v>
      </c>
      <c r="P1507">
        <v>0.16344698209399999</v>
      </c>
      <c r="Q1507">
        <v>-4.1220160657760001</v>
      </c>
      <c r="R1507">
        <v>9.2126148839900002E-2</v>
      </c>
    </row>
    <row r="1508" spans="1:18" x14ac:dyDescent="0.45">
      <c r="A1508" t="s">
        <v>15162</v>
      </c>
      <c r="B1508" t="s">
        <v>15163</v>
      </c>
      <c r="C1508">
        <v>1.0450363513900001</v>
      </c>
      <c r="D1508">
        <v>6.5211942192099998E-2</v>
      </c>
      <c r="E1508">
        <v>-5.5306166333191404</v>
      </c>
      <c r="F1508">
        <v>5.8749872299800003</v>
      </c>
      <c r="G1508">
        <v>0.77066641729999996</v>
      </c>
      <c r="H1508">
        <v>0.18383001921600001</v>
      </c>
      <c r="I1508">
        <v>-24.3362718636266</v>
      </c>
      <c r="J1508">
        <v>7.3799451668499998</v>
      </c>
      <c r="K1508">
        <v>0.93378928526600002</v>
      </c>
      <c r="L1508">
        <v>9.8132274806799993E-2</v>
      </c>
      <c r="M1508">
        <v>-5.4507888768053299</v>
      </c>
      <c r="N1508">
        <v>0.183675709622</v>
      </c>
      <c r="O1508">
        <v>1.9875221727400001</v>
      </c>
      <c r="P1508">
        <v>0.17146498622600001</v>
      </c>
      <c r="Q1508">
        <v>-5.57697627906414</v>
      </c>
      <c r="R1508">
        <v>2.0759959954</v>
      </c>
    </row>
    <row r="1509" spans="1:18" x14ac:dyDescent="0.45">
      <c r="A1509" t="s">
        <v>15164</v>
      </c>
      <c r="B1509" t="s">
        <v>15165</v>
      </c>
      <c r="C1509">
        <v>1.1342032209799999</v>
      </c>
      <c r="D1509">
        <v>3.4039841579800001E-2</v>
      </c>
      <c r="E1509">
        <v>-17.0677018941341</v>
      </c>
      <c r="F1509">
        <v>7.6374313744800002</v>
      </c>
      <c r="G1509">
        <v>0.97041079066900005</v>
      </c>
      <c r="H1509">
        <v>0.20595658972600001</v>
      </c>
      <c r="I1509">
        <v>-25.136242444690101</v>
      </c>
      <c r="J1509">
        <v>42.208203261500003</v>
      </c>
      <c r="K1509">
        <v>1.0496248995799999</v>
      </c>
      <c r="L1509">
        <v>4.0372327859499998E-2</v>
      </c>
      <c r="M1509">
        <v>-5.5561587498231502</v>
      </c>
      <c r="N1509">
        <v>0.103839906599</v>
      </c>
      <c r="O1509">
        <v>1.9442923787199999</v>
      </c>
      <c r="P1509">
        <v>0.185656542068</v>
      </c>
      <c r="Q1509">
        <v>-5.4116707483629902</v>
      </c>
      <c r="R1509">
        <v>0.14599478210200001</v>
      </c>
    </row>
    <row r="1510" spans="1:18" x14ac:dyDescent="0.45">
      <c r="A1510" t="s">
        <v>15166</v>
      </c>
      <c r="B1510" t="s">
        <v>15167</v>
      </c>
      <c r="C1510">
        <v>1.14462538366</v>
      </c>
      <c r="D1510">
        <v>3.7728347164600003E-2</v>
      </c>
      <c r="E1510">
        <v>-5.5304435373376597</v>
      </c>
      <c r="F1510">
        <v>2.2625200532699998</v>
      </c>
      <c r="G1510">
        <v>1.17543976574</v>
      </c>
      <c r="H1510">
        <v>0.11500651416300001</v>
      </c>
      <c r="I1510">
        <v>-6.0861216075964197</v>
      </c>
      <c r="J1510">
        <v>7.8266133924099996</v>
      </c>
      <c r="K1510">
        <v>1.0744823427800001</v>
      </c>
      <c r="L1510">
        <v>4.20466714921E-2</v>
      </c>
      <c r="M1510">
        <v>-5.0432899977904402</v>
      </c>
      <c r="N1510">
        <v>5.5300775479800002E-2</v>
      </c>
      <c r="O1510">
        <v>2.1301649895699999</v>
      </c>
      <c r="P1510">
        <v>0.13643941782800001</v>
      </c>
      <c r="Q1510">
        <v>-5.4290249042070604</v>
      </c>
      <c r="R1510">
        <v>0.115968000145</v>
      </c>
    </row>
    <row r="1511" spans="1:18" x14ac:dyDescent="0.45">
      <c r="A1511" t="s">
        <v>15168</v>
      </c>
      <c r="B1511" t="s">
        <v>15169</v>
      </c>
      <c r="C1511">
        <v>1.0945834537200001</v>
      </c>
      <c r="D1511">
        <v>3.24084783839E-2</v>
      </c>
      <c r="E1511">
        <v>-4.9103953267110203</v>
      </c>
      <c r="F1511">
        <v>7.84946544149E-2</v>
      </c>
      <c r="G1511">
        <v>0.66997603827999996</v>
      </c>
      <c r="H1511">
        <v>0.159085207841</v>
      </c>
      <c r="I1511">
        <v>-5.6209281124505397</v>
      </c>
      <c r="J1511">
        <v>3.59770906928</v>
      </c>
      <c r="K1511">
        <v>1.00478316153</v>
      </c>
      <c r="L1511">
        <v>3.24222595648E-2</v>
      </c>
      <c r="M1511">
        <v>-5.1616545524877901</v>
      </c>
      <c r="N1511">
        <v>6.6873689983199994E-2</v>
      </c>
      <c r="O1511">
        <v>2.1973113020400001</v>
      </c>
      <c r="P1511">
        <v>0.25120834946499998</v>
      </c>
      <c r="Q1511">
        <v>-4.7725921282899604</v>
      </c>
      <c r="R1511">
        <v>4.70378664795E-2</v>
      </c>
    </row>
    <row r="1512" spans="1:18" x14ac:dyDescent="0.45">
      <c r="A1512" t="s">
        <v>15170</v>
      </c>
      <c r="B1512" t="s">
        <v>15171</v>
      </c>
      <c r="C1512">
        <v>1.04321779137</v>
      </c>
      <c r="D1512">
        <v>4.0766616912200002E-2</v>
      </c>
      <c r="E1512">
        <v>-5.2295853360308202</v>
      </c>
      <c r="F1512">
        <v>0.101669787458</v>
      </c>
      <c r="G1512">
        <v>1.06338067908</v>
      </c>
      <c r="H1512">
        <v>0.12248376924899999</v>
      </c>
      <c r="I1512">
        <v>-6.4274079982019003</v>
      </c>
      <c r="J1512">
        <v>7.2795842316500003</v>
      </c>
      <c r="K1512">
        <v>1.02963773655</v>
      </c>
      <c r="L1512">
        <v>3.5624159483400003E-2</v>
      </c>
      <c r="M1512">
        <v>-4.9968120884395404</v>
      </c>
      <c r="N1512">
        <v>4.4181432893500003E-2</v>
      </c>
      <c r="O1512">
        <v>1.9649966316</v>
      </c>
      <c r="P1512">
        <v>0.13082595732999999</v>
      </c>
      <c r="Q1512">
        <v>-4.8923084743379901</v>
      </c>
      <c r="R1512">
        <v>4.3522795533699997E-2</v>
      </c>
    </row>
    <row r="1513" spans="1:18" x14ac:dyDescent="0.45">
      <c r="A1513" t="s">
        <v>15172</v>
      </c>
      <c r="B1513" t="s">
        <v>15173</v>
      </c>
      <c r="C1513">
        <v>1.04907670138</v>
      </c>
      <c r="D1513">
        <v>4.0279128561200001E-2</v>
      </c>
      <c r="E1513">
        <v>-4.5986532989748703</v>
      </c>
      <c r="F1513">
        <v>5.8235066733299999E-2</v>
      </c>
      <c r="G1513">
        <v>1.38735517295</v>
      </c>
      <c r="H1513">
        <v>0.198786176018</v>
      </c>
      <c r="I1513">
        <v>-4.8771083131945696</v>
      </c>
      <c r="J1513">
        <v>7.49434501107E-2</v>
      </c>
      <c r="K1513">
        <v>1.04092821604</v>
      </c>
      <c r="L1513">
        <v>4.2955159849299998E-2</v>
      </c>
      <c r="M1513">
        <v>-4.5476607165420502</v>
      </c>
      <c r="N1513">
        <v>4.0011185016399997E-2</v>
      </c>
      <c r="O1513">
        <v>2.25236369346</v>
      </c>
      <c r="P1513">
        <v>0.18464159474700001</v>
      </c>
      <c r="Q1513">
        <v>-4.4381162840229402</v>
      </c>
      <c r="R1513">
        <v>6.9235056038700005E-2</v>
      </c>
    </row>
    <row r="1514" spans="1:18" x14ac:dyDescent="0.45">
      <c r="A1514" t="s">
        <v>15174</v>
      </c>
      <c r="B1514" t="s">
        <v>15175</v>
      </c>
      <c r="C1514">
        <v>1.1042974793</v>
      </c>
      <c r="D1514">
        <v>3.2435023060199998E-2</v>
      </c>
      <c r="E1514">
        <v>-4.8498699648123598</v>
      </c>
      <c r="F1514">
        <v>5.1298085600899997E-2</v>
      </c>
      <c r="G1514">
        <v>0.99454619473999994</v>
      </c>
      <c r="H1514">
        <v>0.14439100623600001</v>
      </c>
      <c r="I1514">
        <v>-24.684789310856601</v>
      </c>
      <c r="J1514">
        <v>4.5986297114700001</v>
      </c>
      <c r="K1514">
        <v>0.985868056173</v>
      </c>
      <c r="L1514">
        <v>4.3746782049200003E-2</v>
      </c>
      <c r="M1514">
        <v>-5.4568297827392298</v>
      </c>
      <c r="N1514">
        <v>0.11325656620000001</v>
      </c>
      <c r="O1514">
        <v>1.7470821158200001</v>
      </c>
      <c r="P1514">
        <v>0.17327931719100001</v>
      </c>
      <c r="Q1514">
        <v>-5.3568602069642299</v>
      </c>
      <c r="R1514">
        <v>9.8174231689300007E-2</v>
      </c>
    </row>
    <row r="1515" spans="1:18" x14ac:dyDescent="0.45">
      <c r="A1515" t="s">
        <v>15176</v>
      </c>
      <c r="B1515" t="s">
        <v>15177</v>
      </c>
      <c r="C1515">
        <v>0.94088089589199997</v>
      </c>
      <c r="D1515">
        <v>0.14947168168300001</v>
      </c>
      <c r="E1515">
        <v>-5.0154965030699197</v>
      </c>
      <c r="F1515">
        <v>0.141209501583</v>
      </c>
      <c r="G1515">
        <v>0.83350380044899997</v>
      </c>
      <c r="H1515">
        <v>0.120121656092</v>
      </c>
      <c r="I1515">
        <v>-20.339890577578998</v>
      </c>
      <c r="J1515">
        <v>8.2279321677800006</v>
      </c>
      <c r="K1515">
        <v>1.01005735408</v>
      </c>
      <c r="L1515">
        <v>4.0738990233800003E-2</v>
      </c>
      <c r="M1515">
        <v>-5.6146800890746</v>
      </c>
      <c r="N1515">
        <v>8.0284965717500008</v>
      </c>
      <c r="O1515">
        <v>1.8773560154</v>
      </c>
      <c r="P1515">
        <v>0.126266786804</v>
      </c>
      <c r="Q1515">
        <v>-5.7685946893741997</v>
      </c>
      <c r="R1515">
        <v>1.81503202481</v>
      </c>
    </row>
    <row r="1516" spans="1:18" x14ac:dyDescent="0.45">
      <c r="A1516" t="s">
        <v>15178</v>
      </c>
      <c r="B1516" t="s">
        <v>15179</v>
      </c>
      <c r="C1516">
        <v>1.010672735</v>
      </c>
      <c r="D1516">
        <v>4.2568844900700002E-2</v>
      </c>
      <c r="E1516">
        <v>-4.4260238439736597</v>
      </c>
      <c r="F1516">
        <v>4.7656299699299999E-2</v>
      </c>
      <c r="G1516">
        <v>0.835837727428</v>
      </c>
      <c r="H1516">
        <v>8.7955402128999993E-2</v>
      </c>
      <c r="I1516">
        <v>-18.913440526396201</v>
      </c>
      <c r="J1516">
        <v>59.0225367914</v>
      </c>
      <c r="K1516">
        <v>1.0105559349</v>
      </c>
      <c r="L1516">
        <v>3.7456316362400002E-2</v>
      </c>
      <c r="M1516">
        <v>-5.0390641304786303</v>
      </c>
      <c r="N1516">
        <v>6.7656798840900007E-2</v>
      </c>
      <c r="O1516">
        <v>2.0548670002699998</v>
      </c>
      <c r="P1516">
        <v>0.22109609489000001</v>
      </c>
      <c r="Q1516">
        <v>-5.1249262693617901</v>
      </c>
      <c r="R1516">
        <v>6.2647186017899995E-2</v>
      </c>
    </row>
    <row r="1517" spans="1:18" x14ac:dyDescent="0.45">
      <c r="A1517" t="s">
        <v>15180</v>
      </c>
      <c r="B1517" t="s">
        <v>15181</v>
      </c>
      <c r="C1517">
        <v>0.99343775052600003</v>
      </c>
      <c r="D1517">
        <v>4.2937842501000002E-2</v>
      </c>
      <c r="E1517">
        <v>-6.4796395924357801</v>
      </c>
      <c r="F1517">
        <v>4.7658584120900001</v>
      </c>
      <c r="G1517">
        <v>1.0118991508099999</v>
      </c>
      <c r="H1517">
        <v>0.128832987293</v>
      </c>
      <c r="I1517">
        <v>-18.858843776795698</v>
      </c>
      <c r="J1517">
        <v>7.0426085172399997</v>
      </c>
      <c r="K1517">
        <v>1.0378566987</v>
      </c>
      <c r="L1517">
        <v>3.5188059472600001E-2</v>
      </c>
      <c r="M1517">
        <v>-5.5581333905449997</v>
      </c>
      <c r="N1517">
        <v>0.13186512665899999</v>
      </c>
      <c r="O1517">
        <v>2.0503921597899999</v>
      </c>
      <c r="P1517">
        <v>0.11639347936699999</v>
      </c>
      <c r="Q1517">
        <v>-5.6772336029966697</v>
      </c>
      <c r="R1517">
        <v>6.9734803248399997</v>
      </c>
    </row>
    <row r="1518" spans="1:18" x14ac:dyDescent="0.45">
      <c r="A1518" t="s">
        <v>15182</v>
      </c>
      <c r="B1518" t="s">
        <v>15183</v>
      </c>
      <c r="C1518">
        <v>1.1078959322599999</v>
      </c>
      <c r="D1518">
        <v>3.6979913502599999E-2</v>
      </c>
      <c r="E1518">
        <v>-22.875114200486799</v>
      </c>
      <c r="F1518">
        <v>52.723213312200002</v>
      </c>
      <c r="G1518">
        <v>1.22063983958</v>
      </c>
      <c r="H1518">
        <v>0.16498519861800001</v>
      </c>
      <c r="I1518">
        <v>-5.95286272867801</v>
      </c>
      <c r="J1518">
        <v>7.1225637715600003</v>
      </c>
      <c r="K1518">
        <v>1.00621207398</v>
      </c>
      <c r="L1518">
        <v>3.7872005083400002E-2</v>
      </c>
      <c r="M1518">
        <v>-5.5535851691462703</v>
      </c>
      <c r="N1518">
        <v>0.105768130221</v>
      </c>
      <c r="O1518">
        <v>2.0192609796099998</v>
      </c>
      <c r="P1518">
        <v>0.144497512184</v>
      </c>
      <c r="Q1518">
        <v>-6.0332376798786802</v>
      </c>
      <c r="R1518">
        <v>5.8533301945999998</v>
      </c>
    </row>
    <row r="1519" spans="1:18" x14ac:dyDescent="0.45">
      <c r="A1519" t="s">
        <v>15184</v>
      </c>
      <c r="B1519" t="s">
        <v>15185</v>
      </c>
      <c r="C1519">
        <v>1.0722619819500001</v>
      </c>
      <c r="D1519">
        <v>4.5030047514599998E-2</v>
      </c>
      <c r="E1519">
        <v>-6.26987257832754</v>
      </c>
      <c r="F1519">
        <v>5.9255730207699999</v>
      </c>
      <c r="G1519">
        <v>0.91728790570600005</v>
      </c>
      <c r="H1519">
        <v>0.10308479050699999</v>
      </c>
      <c r="I1519">
        <v>-5.1448113645225604</v>
      </c>
      <c r="J1519">
        <v>0.112987559098</v>
      </c>
      <c r="K1519">
        <v>1.05382826909</v>
      </c>
      <c r="L1519">
        <v>4.6622740392500001E-2</v>
      </c>
      <c r="M1519">
        <v>-5.3039172675113999</v>
      </c>
      <c r="N1519">
        <v>7.1359153841600007E-2</v>
      </c>
      <c r="O1519">
        <v>1.94119176062</v>
      </c>
      <c r="P1519">
        <v>0.14151992532800001</v>
      </c>
      <c r="Q1519">
        <v>-5.3380151436710799</v>
      </c>
      <c r="R1519">
        <v>0.18531252265299999</v>
      </c>
    </row>
    <row r="1520" spans="1:18" x14ac:dyDescent="0.45">
      <c r="A1520" t="s">
        <v>15186</v>
      </c>
      <c r="B1520" t="s">
        <v>15187</v>
      </c>
      <c r="C1520">
        <v>1.0496557952400001</v>
      </c>
      <c r="D1520">
        <v>3.6887634885199999E-2</v>
      </c>
      <c r="E1520">
        <v>-5.8428274732634904</v>
      </c>
      <c r="F1520">
        <v>6.1511931604000001</v>
      </c>
      <c r="G1520">
        <v>0.99742892530899996</v>
      </c>
      <c r="H1520">
        <v>0.14053170388</v>
      </c>
      <c r="I1520">
        <v>-5.1930544591215</v>
      </c>
      <c r="J1520">
        <v>5.86825953806E-2</v>
      </c>
      <c r="K1520">
        <v>0.99139729450699998</v>
      </c>
      <c r="L1520">
        <v>4.64060007649E-2</v>
      </c>
      <c r="M1520">
        <v>-5.2875430120984204</v>
      </c>
      <c r="N1520">
        <v>8.4490511735499998E-2</v>
      </c>
      <c r="O1520">
        <v>2.0295706636399999</v>
      </c>
      <c r="P1520">
        <v>0.14813215305800001</v>
      </c>
      <c r="Q1520">
        <v>-5.3657881238886702</v>
      </c>
      <c r="R1520">
        <v>8.1682916871400002E-2</v>
      </c>
    </row>
    <row r="1521" spans="1:18" x14ac:dyDescent="0.45">
      <c r="A1521" t="s">
        <v>15188</v>
      </c>
      <c r="B1521" t="s">
        <v>15189</v>
      </c>
      <c r="C1521">
        <v>1.08293116529</v>
      </c>
      <c r="D1521">
        <v>3.9482987003E-2</v>
      </c>
      <c r="E1521">
        <v>-6.1723778084487</v>
      </c>
      <c r="F1521">
        <v>43.682363331300003</v>
      </c>
      <c r="G1521">
        <v>0.93439747556099995</v>
      </c>
      <c r="H1521">
        <v>0.108077070549</v>
      </c>
      <c r="I1521">
        <v>-5.5387110570100999</v>
      </c>
      <c r="J1521">
        <v>0.24031852507599999</v>
      </c>
      <c r="K1521">
        <v>1.00477426217</v>
      </c>
      <c r="L1521">
        <v>3.7286254035700003E-2</v>
      </c>
      <c r="M1521">
        <v>-5.3742592496874</v>
      </c>
      <c r="N1521">
        <v>9.2503591323500001E-2</v>
      </c>
      <c r="O1521">
        <v>2.3677291144299999</v>
      </c>
      <c r="P1521">
        <v>0.134127334303</v>
      </c>
      <c r="Q1521">
        <v>-5.6538418903215497</v>
      </c>
      <c r="R1521">
        <v>0.14134328764199999</v>
      </c>
    </row>
    <row r="1522" spans="1:18" x14ac:dyDescent="0.45">
      <c r="A1522" t="s">
        <v>15190</v>
      </c>
      <c r="B1522" t="s">
        <v>15191</v>
      </c>
      <c r="C1522">
        <v>1.2171178946500001</v>
      </c>
      <c r="D1522">
        <v>4.53257296664E-2</v>
      </c>
      <c r="E1522">
        <v>-6.3847235970800202</v>
      </c>
      <c r="F1522">
        <v>31.981984566200001</v>
      </c>
      <c r="G1522">
        <v>1.0056001571299999</v>
      </c>
      <c r="H1522">
        <v>0.20374925388599999</v>
      </c>
      <c r="I1522">
        <v>-4.9103202976409097</v>
      </c>
      <c r="J1522">
        <v>6.7823118434099994E-2</v>
      </c>
      <c r="K1522">
        <v>1.08864383118</v>
      </c>
      <c r="L1522">
        <v>4.9091648054500003E-2</v>
      </c>
      <c r="M1522">
        <v>-5.1203077423799801</v>
      </c>
      <c r="N1522">
        <v>0.12101739295900001</v>
      </c>
      <c r="O1522">
        <v>1.7656842579300001</v>
      </c>
      <c r="P1522">
        <v>0.21814520242800001</v>
      </c>
      <c r="Q1522">
        <v>-5.1781025370031699</v>
      </c>
      <c r="R1522">
        <v>7.4624637499299998E-2</v>
      </c>
    </row>
    <row r="1523" spans="1:18" x14ac:dyDescent="0.45">
      <c r="A1523" t="s">
        <v>15192</v>
      </c>
      <c r="B1523" t="s">
        <v>15193</v>
      </c>
      <c r="C1523">
        <v>1.0518530903500001</v>
      </c>
      <c r="D1523">
        <v>3.79207496645E-2</v>
      </c>
      <c r="E1523">
        <v>-5.4330109646578704</v>
      </c>
      <c r="F1523">
        <v>1.2906452054799999</v>
      </c>
      <c r="G1523">
        <v>1.0182635582799999</v>
      </c>
      <c r="H1523">
        <v>0.115051373071</v>
      </c>
      <c r="I1523">
        <v>-24.9998938258984</v>
      </c>
      <c r="J1523">
        <v>7.9854802448999997</v>
      </c>
      <c r="K1523">
        <v>1.06994489873</v>
      </c>
      <c r="L1523">
        <v>4.4879645487999997E-2</v>
      </c>
      <c r="M1523">
        <v>-5.1703812826088198</v>
      </c>
      <c r="N1523">
        <v>7.8301955923599995E-2</v>
      </c>
      <c r="O1523">
        <v>1.88593460623</v>
      </c>
      <c r="P1523">
        <v>0.12763957417300001</v>
      </c>
      <c r="Q1523">
        <v>-5.1635922669600296</v>
      </c>
      <c r="R1523">
        <v>8.3025689189700005E-2</v>
      </c>
    </row>
    <row r="1524" spans="1:18" x14ac:dyDescent="0.45">
      <c r="A1524" t="s">
        <v>15194</v>
      </c>
      <c r="B1524" t="s">
        <v>15195</v>
      </c>
      <c r="C1524">
        <v>1.10244798495</v>
      </c>
      <c r="D1524">
        <v>3.9056387755100001E-2</v>
      </c>
      <c r="E1524">
        <v>-5.6664059525695798</v>
      </c>
      <c r="F1524">
        <v>2.2056189725099999</v>
      </c>
      <c r="G1524">
        <v>1.07041333495</v>
      </c>
      <c r="H1524">
        <v>0.13697545463999999</v>
      </c>
      <c r="I1524">
        <v>-5.6723900124241897</v>
      </c>
      <c r="J1524">
        <v>1.2659708888900001</v>
      </c>
      <c r="K1524">
        <v>1.09304876493</v>
      </c>
      <c r="L1524">
        <v>4.3875255908200003E-2</v>
      </c>
      <c r="M1524">
        <v>-5.5198733546052701</v>
      </c>
      <c r="N1524">
        <v>0.14239570976400001</v>
      </c>
      <c r="O1524">
        <v>1.8475866434199999</v>
      </c>
      <c r="P1524">
        <v>0.136181670087</v>
      </c>
      <c r="Q1524">
        <v>-5.5238421606219497</v>
      </c>
      <c r="R1524">
        <v>0.113081342554</v>
      </c>
    </row>
    <row r="1525" spans="1:18" x14ac:dyDescent="0.45">
      <c r="A1525" t="s">
        <v>15196</v>
      </c>
      <c r="B1525" t="s">
        <v>15197</v>
      </c>
      <c r="C1525">
        <v>0.97969698709800002</v>
      </c>
      <c r="D1525">
        <v>4.05964405593E-2</v>
      </c>
      <c r="E1525">
        <v>-5.2803775510292201</v>
      </c>
      <c r="F1525">
        <v>0.18162953852800001</v>
      </c>
      <c r="G1525">
        <v>0.93870474236699997</v>
      </c>
      <c r="H1525">
        <v>0.102956459217</v>
      </c>
      <c r="I1525">
        <v>-5.5374105780196796</v>
      </c>
      <c r="J1525">
        <v>1.1558909285000001</v>
      </c>
      <c r="K1525">
        <v>1.01860676554</v>
      </c>
      <c r="L1525">
        <v>4.0181412996399997E-2</v>
      </c>
      <c r="M1525">
        <v>-5.3606003971267402</v>
      </c>
      <c r="N1525">
        <v>0.116309561793</v>
      </c>
      <c r="O1525">
        <v>1.7640376525699999</v>
      </c>
      <c r="P1525">
        <v>0.118613945093</v>
      </c>
      <c r="Q1525">
        <v>-4.72788700904424</v>
      </c>
      <c r="R1525">
        <v>6.68004057791E-2</v>
      </c>
    </row>
    <row r="1526" spans="1:18" x14ac:dyDescent="0.45">
      <c r="A1526" t="s">
        <v>15198</v>
      </c>
      <c r="B1526" t="s">
        <v>15199</v>
      </c>
      <c r="C1526">
        <v>1.16752290747</v>
      </c>
      <c r="D1526">
        <v>3.5829545979600003E-2</v>
      </c>
      <c r="E1526">
        <v>-5.4482261281729301</v>
      </c>
      <c r="F1526">
        <v>5.0534970729099999</v>
      </c>
      <c r="G1526">
        <v>1.17194776636</v>
      </c>
      <c r="H1526">
        <v>0.18364491052099999</v>
      </c>
      <c r="I1526">
        <v>-5.3846865805029003</v>
      </c>
      <c r="J1526">
        <v>3.3704998594400002</v>
      </c>
      <c r="K1526">
        <v>1.0710931011</v>
      </c>
      <c r="L1526">
        <v>3.9323186033899997E-2</v>
      </c>
      <c r="M1526">
        <v>-5.2778563652448902</v>
      </c>
      <c r="N1526">
        <v>0.21154719863999999</v>
      </c>
      <c r="O1526">
        <v>1.8859895744499999</v>
      </c>
      <c r="P1526">
        <v>0.182136835828</v>
      </c>
      <c r="Q1526">
        <v>-5.1897859460037603</v>
      </c>
      <c r="R1526">
        <v>0.14448511182500001</v>
      </c>
    </row>
    <row r="1527" spans="1:18" x14ac:dyDescent="0.45">
      <c r="A1527" t="s">
        <v>15200</v>
      </c>
      <c r="B1527" t="s">
        <v>15201</v>
      </c>
      <c r="C1527">
        <v>1.12954343251</v>
      </c>
      <c r="D1527">
        <v>4.6410415563100001E-2</v>
      </c>
      <c r="E1527">
        <v>-7.0783825848513002</v>
      </c>
      <c r="F1527">
        <v>31.948771024799999</v>
      </c>
      <c r="G1527">
        <v>0.97155126940900005</v>
      </c>
      <c r="H1527">
        <v>0.139624484572</v>
      </c>
      <c r="I1527">
        <v>-19.2668541809293</v>
      </c>
      <c r="J1527">
        <v>30.879213556700002</v>
      </c>
      <c r="K1527">
        <v>1.0279930742300001</v>
      </c>
      <c r="L1527">
        <v>4.6007102505499997E-2</v>
      </c>
      <c r="M1527">
        <v>-5.4227344469037799</v>
      </c>
      <c r="N1527">
        <v>0.118257212311</v>
      </c>
      <c r="O1527">
        <v>2.4683393304400001</v>
      </c>
      <c r="P1527">
        <v>0.20402795465599999</v>
      </c>
      <c r="Q1527">
        <v>-5.5510485986060001</v>
      </c>
      <c r="R1527">
        <v>0.16260702637300001</v>
      </c>
    </row>
    <row r="1528" spans="1:18" x14ac:dyDescent="0.45">
      <c r="A1528" t="s">
        <v>15202</v>
      </c>
      <c r="B1528" t="s">
        <v>15203</v>
      </c>
      <c r="C1528">
        <v>1.0541654659799999</v>
      </c>
      <c r="D1528">
        <v>4.7669391211299997E-2</v>
      </c>
      <c r="E1528">
        <v>-6.0334634682459702</v>
      </c>
      <c r="F1528">
        <v>5.8020050939900001</v>
      </c>
      <c r="G1528">
        <v>1.0643503701899999</v>
      </c>
      <c r="H1528">
        <v>0.13170046432900001</v>
      </c>
      <c r="I1528">
        <v>-5.38316904426605</v>
      </c>
      <c r="J1528">
        <v>7.7044440026799998</v>
      </c>
      <c r="K1528">
        <v>0.98932204084499997</v>
      </c>
      <c r="L1528">
        <v>3.6306716611400003E-2</v>
      </c>
      <c r="M1528">
        <v>-4.9253383317057402</v>
      </c>
      <c r="N1528">
        <v>8.4735236097200003E-2</v>
      </c>
      <c r="O1528">
        <v>2.37935061099</v>
      </c>
      <c r="P1528">
        <v>0.26863937580399999</v>
      </c>
      <c r="Q1528">
        <v>-5.2125929342803001</v>
      </c>
      <c r="R1528">
        <v>0.104769440368</v>
      </c>
    </row>
    <row r="1529" spans="1:18" x14ac:dyDescent="0.45">
      <c r="A1529" t="s">
        <v>15204</v>
      </c>
      <c r="B1529" t="s">
        <v>15205</v>
      </c>
      <c r="C1529">
        <v>1.09906623799</v>
      </c>
      <c r="D1529">
        <v>5.4295552350700001E-2</v>
      </c>
      <c r="E1529">
        <v>-17.391991237139099</v>
      </c>
      <c r="F1529">
        <v>8.4120880289799995</v>
      </c>
      <c r="G1529">
        <v>1.0339277925599999</v>
      </c>
      <c r="H1529">
        <v>0.13074994349800001</v>
      </c>
      <c r="I1529">
        <v>-23.098090511075799</v>
      </c>
      <c r="J1529">
        <v>42.1680736263</v>
      </c>
      <c r="K1529">
        <v>1.0217167679600001</v>
      </c>
      <c r="L1529">
        <v>3.7953666553899999E-2</v>
      </c>
      <c r="M1529">
        <v>-5.4505619549792597</v>
      </c>
      <c r="N1529">
        <v>9.3963237091000004E-2</v>
      </c>
      <c r="O1529">
        <v>1.77563799115</v>
      </c>
      <c r="P1529">
        <v>0.169555253411</v>
      </c>
      <c r="Q1529">
        <v>-6.6901079909146297</v>
      </c>
      <c r="R1529">
        <v>4.0441059312799998</v>
      </c>
    </row>
    <row r="1530" spans="1:18" x14ac:dyDescent="0.45">
      <c r="A1530" t="s">
        <v>15206</v>
      </c>
      <c r="B1530" t="s">
        <v>15207</v>
      </c>
      <c r="C1530">
        <v>1.1117222329600001</v>
      </c>
      <c r="D1530">
        <v>3.8429008661799997E-2</v>
      </c>
      <c r="E1530">
        <v>-6.0277362294714898</v>
      </c>
      <c r="F1530">
        <v>31.908388001300001</v>
      </c>
      <c r="G1530">
        <v>0.71344233594700002</v>
      </c>
      <c r="H1530">
        <v>0.34453316464799999</v>
      </c>
      <c r="I1530">
        <v>-21.154951926931901</v>
      </c>
      <c r="J1530">
        <v>6.64905811642</v>
      </c>
      <c r="K1530">
        <v>1.0860522930900001</v>
      </c>
      <c r="L1530">
        <v>3.5925934755599999E-2</v>
      </c>
      <c r="M1530">
        <v>-5.4684862677872497</v>
      </c>
      <c r="N1530">
        <v>2.37238025591</v>
      </c>
      <c r="O1530">
        <v>2.2689012849700001</v>
      </c>
      <c r="P1530">
        <v>0.13318560466500001</v>
      </c>
      <c r="Q1530">
        <v>-23.600318239188201</v>
      </c>
      <c r="R1530">
        <v>6.4703090332600004</v>
      </c>
    </row>
    <row r="1531" spans="1:18" x14ac:dyDescent="0.45">
      <c r="A1531" t="s">
        <v>15208</v>
      </c>
      <c r="B1531" t="s">
        <v>15209</v>
      </c>
      <c r="C1531">
        <v>1.0558058093</v>
      </c>
      <c r="D1531">
        <v>4.1124915106300002E-2</v>
      </c>
      <c r="E1531">
        <v>-5.7999499059138797</v>
      </c>
      <c r="F1531">
        <v>6.2934439787200001</v>
      </c>
      <c r="G1531">
        <v>0.97013196266500001</v>
      </c>
      <c r="H1531">
        <v>0.21183184361900001</v>
      </c>
      <c r="I1531">
        <v>-5.4836050113943999</v>
      </c>
      <c r="J1531">
        <v>6.6661054853700001</v>
      </c>
      <c r="K1531">
        <v>1.0448469407600001</v>
      </c>
      <c r="L1531">
        <v>4.2319022249399998E-2</v>
      </c>
      <c r="M1531">
        <v>-5.31046713467759</v>
      </c>
      <c r="N1531">
        <v>2.7405110610999999</v>
      </c>
      <c r="O1531">
        <v>1.82430424289</v>
      </c>
      <c r="P1531">
        <v>0.123373398914</v>
      </c>
      <c r="Q1531">
        <v>-6.4273906628264097</v>
      </c>
      <c r="R1531">
        <v>7.7087569626899999</v>
      </c>
    </row>
    <row r="1532" spans="1:18" x14ac:dyDescent="0.45">
      <c r="A1532" t="s">
        <v>15210</v>
      </c>
      <c r="B1532" t="s">
        <v>15211</v>
      </c>
      <c r="C1532">
        <v>1.02797534009</v>
      </c>
      <c r="D1532">
        <v>3.6604818772400002E-2</v>
      </c>
      <c r="E1532">
        <v>-23.8447828733714</v>
      </c>
      <c r="F1532">
        <v>6.6602694760599999</v>
      </c>
      <c r="G1532">
        <v>1.0283350487</v>
      </c>
      <c r="H1532">
        <v>0.12247165702399999</v>
      </c>
      <c r="I1532">
        <v>-24.8462706611062</v>
      </c>
      <c r="J1532">
        <v>7.4098127199299997</v>
      </c>
      <c r="K1532">
        <v>0.99656411742700002</v>
      </c>
      <c r="L1532">
        <v>4.2025762644E-2</v>
      </c>
      <c r="M1532">
        <v>-5.4591367139866298</v>
      </c>
      <c r="N1532">
        <v>0.111161896242</v>
      </c>
      <c r="O1532">
        <v>1.8815768687800001</v>
      </c>
      <c r="P1532">
        <v>0.19465617302900001</v>
      </c>
      <c r="Q1532">
        <v>-6.4779761624779901</v>
      </c>
      <c r="R1532">
        <v>30.655998268699999</v>
      </c>
    </row>
    <row r="1533" spans="1:18" x14ac:dyDescent="0.45">
      <c r="A1533" t="s">
        <v>15212</v>
      </c>
      <c r="B1533" t="s">
        <v>15213</v>
      </c>
      <c r="C1533">
        <v>1.1143130987600001</v>
      </c>
      <c r="D1533">
        <v>4.3901238797899998E-2</v>
      </c>
      <c r="E1533">
        <v>-23.285046254582401</v>
      </c>
      <c r="F1533">
        <v>7.8915678997900001</v>
      </c>
      <c r="G1533">
        <v>0.921455261641</v>
      </c>
      <c r="H1533">
        <v>0.10463341173600001</v>
      </c>
      <c r="I1533">
        <v>-19.9180968228575</v>
      </c>
      <c r="J1533">
        <v>4.8479560771900001</v>
      </c>
      <c r="K1533">
        <v>1.00460794451</v>
      </c>
      <c r="L1533">
        <v>4.3135426175100001E-2</v>
      </c>
      <c r="M1533">
        <v>-6.2664014135656698</v>
      </c>
      <c r="N1533">
        <v>0.215266853689</v>
      </c>
      <c r="O1533">
        <v>1.90106656127</v>
      </c>
      <c r="P1533">
        <v>0.167211943995</v>
      </c>
      <c r="Q1533">
        <v>-6.2779308003188401</v>
      </c>
      <c r="R1533">
        <v>30.862470615300001</v>
      </c>
    </row>
    <row r="1534" spans="1:18" x14ac:dyDescent="0.45">
      <c r="A1534" t="s">
        <v>15214</v>
      </c>
      <c r="B1534" t="s">
        <v>15215</v>
      </c>
      <c r="C1534">
        <v>1.1038070632100001</v>
      </c>
      <c r="D1534">
        <v>4.2452170471799999E-2</v>
      </c>
      <c r="E1534">
        <v>-24.423459589936201</v>
      </c>
      <c r="F1534">
        <v>5.0368774750099998</v>
      </c>
      <c r="G1534">
        <v>0.67070663379899997</v>
      </c>
      <c r="H1534">
        <v>0.19320532095699999</v>
      </c>
      <c r="I1534">
        <v>-23.7050374581281</v>
      </c>
      <c r="J1534">
        <v>2.2672514424600001</v>
      </c>
      <c r="K1534">
        <v>1.0863618938999999</v>
      </c>
      <c r="L1534">
        <v>3.86637688624E-2</v>
      </c>
      <c r="M1534">
        <v>-5.5921384192034997</v>
      </c>
      <c r="N1534">
        <v>4.0830063403399999</v>
      </c>
      <c r="O1534">
        <v>1.68131640777</v>
      </c>
      <c r="P1534">
        <v>0.17904677308</v>
      </c>
      <c r="Q1534">
        <v>-20.125786352572302</v>
      </c>
      <c r="R1534">
        <v>7.5169112911599996</v>
      </c>
    </row>
    <row r="1535" spans="1:18" x14ac:dyDescent="0.45">
      <c r="A1535" t="s">
        <v>15216</v>
      </c>
      <c r="B1535" t="s">
        <v>15217</v>
      </c>
      <c r="C1535">
        <v>1.0623773164400001</v>
      </c>
      <c r="D1535">
        <v>3.7072369526000001E-2</v>
      </c>
      <c r="E1535">
        <v>-5.0946360178770798</v>
      </c>
      <c r="F1535">
        <v>0.10524387661</v>
      </c>
      <c r="G1535">
        <v>0.90059560643699998</v>
      </c>
      <c r="H1535">
        <v>0.200649433697</v>
      </c>
      <c r="I1535">
        <v>-4.35204853639019</v>
      </c>
      <c r="J1535">
        <v>7.0875478117699994E-2</v>
      </c>
      <c r="K1535">
        <v>0.99297788544999999</v>
      </c>
      <c r="L1535">
        <v>3.2226265720699997E-2</v>
      </c>
      <c r="M1535">
        <v>-4.7957882836428301</v>
      </c>
      <c r="N1535">
        <v>4.5954561405899999E-2</v>
      </c>
      <c r="O1535">
        <v>2.06949966058</v>
      </c>
      <c r="P1535">
        <v>0.129411791459</v>
      </c>
      <c r="Q1535">
        <v>-4.3283290994137804</v>
      </c>
      <c r="R1535">
        <v>7.2421145351900001E-2</v>
      </c>
    </row>
    <row r="1536" spans="1:18" x14ac:dyDescent="0.45">
      <c r="A1536" t="s">
        <v>15218</v>
      </c>
      <c r="B1536" t="s">
        <v>15219</v>
      </c>
      <c r="C1536">
        <v>1.07452816954</v>
      </c>
      <c r="D1536">
        <v>4.4733662301499999E-2</v>
      </c>
      <c r="E1536">
        <v>-5.00246248024101</v>
      </c>
      <c r="F1536">
        <v>7.6824339153499996E-2</v>
      </c>
      <c r="G1536">
        <v>1.1115630695600001</v>
      </c>
      <c r="H1536">
        <v>0.144763719141</v>
      </c>
      <c r="I1536">
        <v>-4.5144909432297604</v>
      </c>
      <c r="J1536">
        <v>4.9802396155500001E-2</v>
      </c>
      <c r="K1536">
        <v>0.98495239704600002</v>
      </c>
      <c r="L1536">
        <v>4.52686888913E-2</v>
      </c>
      <c r="M1536">
        <v>-4.9346792887013704</v>
      </c>
      <c r="N1536">
        <v>5.8012976421900002E-2</v>
      </c>
      <c r="O1536">
        <v>1.6528628973699999</v>
      </c>
      <c r="P1536">
        <v>0.18400957184200001</v>
      </c>
      <c r="Q1536">
        <v>-4.71146164888283</v>
      </c>
      <c r="R1536">
        <v>4.1430611827400002E-2</v>
      </c>
    </row>
    <row r="1537" spans="1:18" x14ac:dyDescent="0.45">
      <c r="A1537" t="s">
        <v>15220</v>
      </c>
      <c r="B1537" t="s">
        <v>15221</v>
      </c>
      <c r="C1537">
        <v>0.94440954780599995</v>
      </c>
      <c r="D1537">
        <v>3.6130112406200003E-2</v>
      </c>
      <c r="E1537">
        <v>-4.8369102784211897</v>
      </c>
      <c r="F1537">
        <v>6.6069128356600004E-2</v>
      </c>
      <c r="G1537">
        <v>0.96765526078999997</v>
      </c>
      <c r="H1537">
        <v>0.10221191538</v>
      </c>
      <c r="I1537">
        <v>-4.0134033940996403</v>
      </c>
      <c r="J1537">
        <v>6.4314958648499995E-2</v>
      </c>
      <c r="K1537">
        <v>0.91370317805000001</v>
      </c>
      <c r="L1537">
        <v>3.3971698388099998E-2</v>
      </c>
      <c r="M1537">
        <v>-4.5462422108937801</v>
      </c>
      <c r="N1537">
        <v>4.4939043671400003E-2</v>
      </c>
      <c r="O1537">
        <v>1.9433229151</v>
      </c>
      <c r="P1537">
        <v>0.124898368951</v>
      </c>
      <c r="Q1537">
        <v>-4.2190628243166799</v>
      </c>
      <c r="R1537">
        <v>6.7649651186799997E-2</v>
      </c>
    </row>
    <row r="1538" spans="1:18" x14ac:dyDescent="0.45">
      <c r="A1538" t="s">
        <v>15222</v>
      </c>
      <c r="B1538" t="s">
        <v>15223</v>
      </c>
      <c r="C1538">
        <v>1.09992496704</v>
      </c>
      <c r="D1538">
        <v>3.24655529823E-2</v>
      </c>
      <c r="E1538">
        <v>-5.8145818577063997</v>
      </c>
      <c r="F1538">
        <v>7.8279224275799999</v>
      </c>
      <c r="G1538">
        <v>1.10503806533</v>
      </c>
      <c r="H1538">
        <v>0.130286320618</v>
      </c>
      <c r="I1538">
        <v>-25.738016975326801</v>
      </c>
      <c r="J1538">
        <v>5.4104332288699997</v>
      </c>
      <c r="K1538">
        <v>1.0367638218199999</v>
      </c>
      <c r="L1538">
        <v>4.84679196576E-2</v>
      </c>
      <c r="M1538">
        <v>-18.846159420109402</v>
      </c>
      <c r="N1538">
        <v>42.213080748700001</v>
      </c>
      <c r="O1538">
        <v>2.0984891674599999</v>
      </c>
      <c r="P1538">
        <v>0.14885734344599999</v>
      </c>
      <c r="Q1538">
        <v>-6.2290242696162998</v>
      </c>
      <c r="R1538">
        <v>6.1646551865500001</v>
      </c>
    </row>
    <row r="1539" spans="1:18" x14ac:dyDescent="0.45">
      <c r="A1539" t="s">
        <v>15224</v>
      </c>
      <c r="B1539" t="s">
        <v>15225</v>
      </c>
      <c r="C1539">
        <v>1.09804990616</v>
      </c>
      <c r="D1539">
        <v>3.8429112683599997E-2</v>
      </c>
      <c r="E1539">
        <v>-25.105985137961198</v>
      </c>
      <c r="F1539">
        <v>8.6265166197800003</v>
      </c>
      <c r="G1539">
        <v>1.0535669674399999</v>
      </c>
      <c r="H1539">
        <v>0.15703131930799999</v>
      </c>
      <c r="I1539">
        <v>-6.8120840461654701</v>
      </c>
      <c r="J1539">
        <v>7.7758652364699996</v>
      </c>
      <c r="K1539">
        <v>1.01897013259</v>
      </c>
      <c r="L1539">
        <v>4.6627055812200002E-2</v>
      </c>
      <c r="M1539">
        <v>-5.5204701155239899</v>
      </c>
      <c r="N1539">
        <v>1.57702520297</v>
      </c>
      <c r="O1539">
        <v>2.2217801864700002</v>
      </c>
      <c r="P1539">
        <v>0.21244927049000001</v>
      </c>
      <c r="Q1539">
        <v>-5.8470576589560901</v>
      </c>
      <c r="R1539">
        <v>5.5223881779899999</v>
      </c>
    </row>
    <row r="1540" spans="1:18" x14ac:dyDescent="0.45">
      <c r="A1540" t="s">
        <v>15226</v>
      </c>
      <c r="B1540" t="s">
        <v>15227</v>
      </c>
      <c r="C1540">
        <v>1.10745435486</v>
      </c>
      <c r="D1540">
        <v>4.3134692616800002E-2</v>
      </c>
      <c r="E1540">
        <v>-25.0031236804207</v>
      </c>
      <c r="F1540">
        <v>30.307349301199999</v>
      </c>
      <c r="G1540">
        <v>0.96320162759399996</v>
      </c>
      <c r="H1540">
        <v>0.12845547729000001</v>
      </c>
      <c r="I1540">
        <v>-5.7607404136796996</v>
      </c>
      <c r="J1540">
        <v>30.584896221800001</v>
      </c>
      <c r="K1540">
        <v>1.08994251593</v>
      </c>
      <c r="L1540">
        <v>3.6858970320499999E-2</v>
      </c>
      <c r="M1540">
        <v>-5.3718919123856601</v>
      </c>
      <c r="N1540">
        <v>0.112512183246</v>
      </c>
      <c r="O1540">
        <v>2.1701027391399998</v>
      </c>
      <c r="P1540">
        <v>0.15024144013099999</v>
      </c>
      <c r="Q1540">
        <v>-5.6903310114268804</v>
      </c>
      <c r="R1540">
        <v>4.0440925351899999</v>
      </c>
    </row>
    <row r="1541" spans="1:18" x14ac:dyDescent="0.45">
      <c r="A1541" t="s">
        <v>15228</v>
      </c>
      <c r="B1541" t="s">
        <v>15229</v>
      </c>
      <c r="C1541">
        <v>1.10221292301</v>
      </c>
      <c r="D1541">
        <v>3.7577663887500001E-2</v>
      </c>
      <c r="E1541">
        <v>-21.966197347269699</v>
      </c>
      <c r="F1541">
        <v>30.4613834795</v>
      </c>
      <c r="G1541">
        <v>0.82432501433799998</v>
      </c>
      <c r="H1541">
        <v>0.174468577599</v>
      </c>
      <c r="I1541">
        <v>-19.367132998096402</v>
      </c>
      <c r="J1541">
        <v>30.124670312799999</v>
      </c>
      <c r="K1541">
        <v>1.00981819724</v>
      </c>
      <c r="L1541">
        <v>3.6289953315300001E-2</v>
      </c>
      <c r="M1541">
        <v>-5.6261333246215504</v>
      </c>
      <c r="N1541">
        <v>0.18801771182300001</v>
      </c>
      <c r="O1541">
        <v>1.7543075246399999</v>
      </c>
      <c r="P1541">
        <v>0.139068810668</v>
      </c>
      <c r="Q1541">
        <v>-21.479230312941102</v>
      </c>
      <c r="R1541">
        <v>7.5166522879700004</v>
      </c>
    </row>
    <row r="1542" spans="1:18" x14ac:dyDescent="0.45">
      <c r="A1542" t="s">
        <v>15230</v>
      </c>
      <c r="B1542" t="s">
        <v>15231</v>
      </c>
      <c r="C1542">
        <v>1.1169645826600001</v>
      </c>
      <c r="D1542">
        <v>3.6685592032400002E-2</v>
      </c>
      <c r="E1542">
        <v>-5.1640618871232897</v>
      </c>
      <c r="F1542">
        <v>8.0038434573400004</v>
      </c>
      <c r="G1542">
        <v>1.2913723717500001</v>
      </c>
      <c r="H1542">
        <v>0.18538010042299999</v>
      </c>
      <c r="I1542">
        <v>-21.869344653109199</v>
      </c>
      <c r="J1542">
        <v>5.0142670685699997</v>
      </c>
      <c r="K1542">
        <v>0.97014792287899998</v>
      </c>
      <c r="L1542">
        <v>4.03583586466E-2</v>
      </c>
      <c r="M1542">
        <v>-18.806066383649</v>
      </c>
      <c r="N1542">
        <v>7.9097699770599998</v>
      </c>
      <c r="O1542">
        <v>2.18479911902</v>
      </c>
      <c r="P1542">
        <v>0.164424816935</v>
      </c>
      <c r="Q1542">
        <v>-24.533775314244998</v>
      </c>
      <c r="R1542">
        <v>3.7789341669500001</v>
      </c>
    </row>
    <row r="1543" spans="1:18" x14ac:dyDescent="0.45">
      <c r="A1543" t="s">
        <v>15232</v>
      </c>
      <c r="B1543" t="s">
        <v>15233</v>
      </c>
      <c r="C1543">
        <v>1.10207507656</v>
      </c>
      <c r="D1543">
        <v>3.7002792622300003E-2</v>
      </c>
      <c r="E1543">
        <v>-6.2733253116777901</v>
      </c>
      <c r="F1543">
        <v>7.4646365388099998</v>
      </c>
      <c r="G1543">
        <v>0.88006872508800005</v>
      </c>
      <c r="H1543">
        <v>0.109200676047</v>
      </c>
      <c r="I1543">
        <v>-7.1873426862690302</v>
      </c>
      <c r="J1543">
        <v>4.1490839703000004</v>
      </c>
      <c r="K1543">
        <v>1.04311155431</v>
      </c>
      <c r="L1543">
        <v>4.0067437648100002E-2</v>
      </c>
      <c r="M1543">
        <v>-5.2999310171768004</v>
      </c>
      <c r="N1543">
        <v>0.163066900569</v>
      </c>
      <c r="O1543">
        <v>2.1630702473799999</v>
      </c>
      <c r="P1543">
        <v>0.17527543726600001</v>
      </c>
      <c r="Q1543">
        <v>-5.4534274781863896</v>
      </c>
      <c r="R1543">
        <v>0.20575093414199999</v>
      </c>
    </row>
    <row r="1544" spans="1:18" x14ac:dyDescent="0.45">
      <c r="A1544" t="s">
        <v>15234</v>
      </c>
      <c r="B1544" t="s">
        <v>15235</v>
      </c>
      <c r="C1544">
        <v>1.1204470228200001</v>
      </c>
      <c r="D1544">
        <v>4.1795353988299998E-2</v>
      </c>
      <c r="E1544">
        <v>-5.4685387311714901</v>
      </c>
      <c r="F1544">
        <v>3.6085195365199998</v>
      </c>
      <c r="G1544">
        <v>1.2191616295500001</v>
      </c>
      <c r="H1544">
        <v>0.12908246896299999</v>
      </c>
      <c r="I1544">
        <v>-5.1998333418255598</v>
      </c>
      <c r="J1544">
        <v>9.2881718194600005E-2</v>
      </c>
      <c r="K1544">
        <v>1.0079089296299999</v>
      </c>
      <c r="L1544">
        <v>3.83721298122E-2</v>
      </c>
      <c r="M1544">
        <v>-5.06992061418544</v>
      </c>
      <c r="N1544">
        <v>9.7087365979100004E-2</v>
      </c>
      <c r="O1544">
        <v>2.0130479227100002</v>
      </c>
      <c r="P1544">
        <v>0.16362288243199999</v>
      </c>
      <c r="Q1544">
        <v>-5.06802098724995</v>
      </c>
      <c r="R1544">
        <v>0.108649278244</v>
      </c>
    </row>
    <row r="1545" spans="1:18" x14ac:dyDescent="0.45">
      <c r="A1545" t="s">
        <v>15236</v>
      </c>
      <c r="B1545" t="s">
        <v>15237</v>
      </c>
      <c r="C1545">
        <v>1.0431084723899999</v>
      </c>
      <c r="D1545">
        <v>3.7578847462599999E-2</v>
      </c>
      <c r="E1545">
        <v>-5.7566555821164904</v>
      </c>
      <c r="F1545">
        <v>8.1528516969399991</v>
      </c>
      <c r="G1545">
        <v>1.2222279386099999</v>
      </c>
      <c r="H1545">
        <v>0.124751531146</v>
      </c>
      <c r="I1545">
        <v>-4.9366574697052101</v>
      </c>
      <c r="J1545">
        <v>9.4637577988500005E-2</v>
      </c>
      <c r="K1545">
        <v>1.06681246327</v>
      </c>
      <c r="L1545">
        <v>3.55308766298E-2</v>
      </c>
      <c r="M1545">
        <v>-5.3023005142429804</v>
      </c>
      <c r="N1545">
        <v>0.141052291892</v>
      </c>
      <c r="O1545">
        <v>1.93161414875</v>
      </c>
      <c r="P1545">
        <v>0.17637790093700001</v>
      </c>
      <c r="Q1545">
        <v>-5.2477990700134498</v>
      </c>
      <c r="R1545">
        <v>0.19207578789099999</v>
      </c>
    </row>
    <row r="1546" spans="1:18" x14ac:dyDescent="0.45">
      <c r="A1546" t="s">
        <v>15238</v>
      </c>
      <c r="B1546" t="s">
        <v>15239</v>
      </c>
      <c r="C1546">
        <v>1.0217020583200001</v>
      </c>
      <c r="D1546">
        <v>9.76250144353E-2</v>
      </c>
      <c r="E1546">
        <v>-5.4127918255966101</v>
      </c>
      <c r="F1546">
        <v>2.5819105268200002</v>
      </c>
      <c r="G1546">
        <v>1.00372884267</v>
      </c>
      <c r="H1546">
        <v>0.115978693503</v>
      </c>
      <c r="I1546">
        <v>-4.7023934639162297</v>
      </c>
      <c r="J1546">
        <v>7.4510878839600003E-2</v>
      </c>
      <c r="K1546">
        <v>1.0371938028000001</v>
      </c>
      <c r="L1546">
        <v>3.7075638031400002E-2</v>
      </c>
      <c r="M1546">
        <v>-5.2894526758194704</v>
      </c>
      <c r="N1546">
        <v>9.6481493354699993E-2</v>
      </c>
      <c r="O1546">
        <v>2.3209031048400002</v>
      </c>
      <c r="P1546">
        <v>0.122426328711</v>
      </c>
      <c r="Q1546">
        <v>-5.2711947758331199</v>
      </c>
      <c r="R1546">
        <v>0.15540359256799999</v>
      </c>
    </row>
    <row r="1547" spans="1:18" x14ac:dyDescent="0.45">
      <c r="A1547" t="s">
        <v>15240</v>
      </c>
      <c r="B1547" t="s">
        <v>15241</v>
      </c>
      <c r="C1547">
        <v>1.14591140146</v>
      </c>
      <c r="D1547">
        <v>3.71263676355E-2</v>
      </c>
      <c r="E1547">
        <v>-5.9964222348207796</v>
      </c>
      <c r="F1547">
        <v>7.9310695749100004</v>
      </c>
      <c r="G1547">
        <v>1.35206352906</v>
      </c>
      <c r="H1547">
        <v>2.0497449410200002</v>
      </c>
      <c r="I1547">
        <v>-24.968982356830001</v>
      </c>
      <c r="J1547">
        <v>7.1275541009100003</v>
      </c>
      <c r="K1547">
        <v>1.1123177197</v>
      </c>
      <c r="L1547">
        <v>3.3539548036600003E-2</v>
      </c>
      <c r="M1547">
        <v>-6.0527682614401996</v>
      </c>
      <c r="N1547">
        <v>3.9815589016900002</v>
      </c>
      <c r="O1547">
        <v>1.9903811198100001</v>
      </c>
      <c r="P1547">
        <v>0.13416706771299999</v>
      </c>
      <c r="Q1547">
        <v>-6.3108353808699498</v>
      </c>
      <c r="R1547">
        <v>6.7050177208999999</v>
      </c>
    </row>
    <row r="1548" spans="1:18" x14ac:dyDescent="0.45">
      <c r="A1548" t="s">
        <v>15242</v>
      </c>
      <c r="B1548" t="s">
        <v>15243</v>
      </c>
      <c r="C1548">
        <v>1.13543614324</v>
      </c>
      <c r="D1548">
        <v>4.1986547977099997E-2</v>
      </c>
      <c r="E1548">
        <v>-6.1707661980433199</v>
      </c>
      <c r="F1548">
        <v>7.5845574501400002</v>
      </c>
      <c r="G1548">
        <v>0.76733063319200001</v>
      </c>
      <c r="H1548">
        <v>0.313313404756</v>
      </c>
      <c r="I1548">
        <v>-21.332501007412802</v>
      </c>
      <c r="J1548">
        <v>6.8975836231800001</v>
      </c>
      <c r="K1548">
        <v>1.01310177471</v>
      </c>
      <c r="L1548">
        <v>4.2316577600400002E-2</v>
      </c>
      <c r="M1548">
        <v>-5.5518653927280104</v>
      </c>
      <c r="N1548">
        <v>1.6690981186</v>
      </c>
      <c r="O1548">
        <v>2.0366106746699999</v>
      </c>
      <c r="P1548">
        <v>0.165956146202</v>
      </c>
      <c r="Q1548">
        <v>-21.606531258150898</v>
      </c>
      <c r="R1548">
        <v>7.1629129174199999</v>
      </c>
    </row>
    <row r="1549" spans="1:18" x14ac:dyDescent="0.45">
      <c r="A1549" t="s">
        <v>15244</v>
      </c>
      <c r="B1549" t="s">
        <v>15245</v>
      </c>
      <c r="C1549">
        <v>1.1268542422800001</v>
      </c>
      <c r="D1549">
        <v>3.4359851310499998E-2</v>
      </c>
      <c r="E1549">
        <v>-23.129709942248301</v>
      </c>
      <c r="F1549">
        <v>2.8662187996599999</v>
      </c>
      <c r="G1549">
        <v>1.0602310557100001</v>
      </c>
      <c r="H1549">
        <v>0.124078239221</v>
      </c>
      <c r="I1549">
        <v>-6.1388738648810799</v>
      </c>
      <c r="J1549">
        <v>4.1070112354499999</v>
      </c>
      <c r="K1549">
        <v>1.11018015409</v>
      </c>
      <c r="L1549">
        <v>3.3629545357299999E-2</v>
      </c>
      <c r="M1549">
        <v>-5.3614020123802497</v>
      </c>
      <c r="N1549">
        <v>1.72953353948</v>
      </c>
      <c r="O1549">
        <v>2.2643270759699998</v>
      </c>
      <c r="P1549">
        <v>0.12495384107099999</v>
      </c>
      <c r="Q1549">
        <v>-20.509653053781399</v>
      </c>
      <c r="R1549">
        <v>7.6386579668700003</v>
      </c>
    </row>
    <row r="1550" spans="1:18" x14ac:dyDescent="0.45">
      <c r="A1550" t="s">
        <v>15246</v>
      </c>
      <c r="B1550" t="s">
        <v>15247</v>
      </c>
      <c r="C1550">
        <v>1.0769378950099999</v>
      </c>
      <c r="D1550">
        <v>4.9184120021599997E-2</v>
      </c>
      <c r="E1550">
        <v>-5.4842558008297697</v>
      </c>
      <c r="F1550">
        <v>3.1150446085599999</v>
      </c>
      <c r="G1550">
        <v>1.0521158910199999</v>
      </c>
      <c r="H1550">
        <v>0.16227539006700001</v>
      </c>
      <c r="I1550">
        <v>-6.0080066687904203</v>
      </c>
      <c r="J1550">
        <v>8.2796333504500002</v>
      </c>
      <c r="K1550">
        <v>1.0983504609500001</v>
      </c>
      <c r="L1550">
        <v>3.9314772172699998E-2</v>
      </c>
      <c r="M1550">
        <v>-6.1807661366578497</v>
      </c>
      <c r="N1550">
        <v>3.9093672881699999</v>
      </c>
      <c r="O1550">
        <v>1.94317269943</v>
      </c>
      <c r="P1550">
        <v>0.161591098475</v>
      </c>
      <c r="Q1550">
        <v>-5.36317839892829</v>
      </c>
      <c r="R1550">
        <v>3.7207641822299999</v>
      </c>
    </row>
    <row r="1551" spans="1:18" x14ac:dyDescent="0.45">
      <c r="A1551" t="s">
        <v>15248</v>
      </c>
      <c r="B1551" t="s">
        <v>15249</v>
      </c>
      <c r="C1551">
        <v>1.1493449704200001</v>
      </c>
      <c r="D1551">
        <v>4.8143340050199997E-2</v>
      </c>
      <c r="E1551">
        <v>-19.550896269275199</v>
      </c>
      <c r="F1551">
        <v>6.9090874683700001</v>
      </c>
      <c r="G1551">
        <v>0.84459411421700004</v>
      </c>
      <c r="H1551">
        <v>0.17472188264999999</v>
      </c>
      <c r="I1551">
        <v>-20.923437699114299</v>
      </c>
      <c r="J1551">
        <v>5.4076179580500003</v>
      </c>
      <c r="K1551">
        <v>1.1273029457099999</v>
      </c>
      <c r="L1551">
        <v>4.5834964954299999E-2</v>
      </c>
      <c r="M1551">
        <v>-5.3753857012290496</v>
      </c>
      <c r="N1551">
        <v>0.100224449676</v>
      </c>
      <c r="O1551">
        <v>2.1049513775499999</v>
      </c>
      <c r="P1551">
        <v>0.138115193872</v>
      </c>
      <c r="Q1551">
        <v>-5.6501489065292798</v>
      </c>
      <c r="R1551">
        <v>3.4706014271400001</v>
      </c>
    </row>
    <row r="1552" spans="1:18" x14ac:dyDescent="0.45">
      <c r="A1552" t="s">
        <v>15250</v>
      </c>
      <c r="B1552" t="s">
        <v>15251</v>
      </c>
      <c r="C1552">
        <v>1.12142449118</v>
      </c>
      <c r="D1552">
        <v>3.9280277481300002E-2</v>
      </c>
      <c r="E1552">
        <v>-6.0194294067550604</v>
      </c>
      <c r="F1552">
        <v>3.29256633922</v>
      </c>
      <c r="G1552">
        <v>0.85862917712999998</v>
      </c>
      <c r="H1552">
        <v>0.25966768217899999</v>
      </c>
      <c r="I1552">
        <v>-23.273754360920901</v>
      </c>
      <c r="J1552">
        <v>5.1887000597700004</v>
      </c>
      <c r="K1552">
        <v>0.97278288653</v>
      </c>
      <c r="L1552">
        <v>4.3050652879599999E-2</v>
      </c>
      <c r="M1552">
        <v>-5.7153242943753</v>
      </c>
      <c r="N1552">
        <v>1.2132359008</v>
      </c>
      <c r="O1552">
        <v>2.0684500970599999</v>
      </c>
      <c r="P1552">
        <v>0.14657749596</v>
      </c>
      <c r="Q1552">
        <v>-5.4902153954065103</v>
      </c>
      <c r="R1552">
        <v>9.3182744065400003E-2</v>
      </c>
    </row>
    <row r="1553" spans="1:18" x14ac:dyDescent="0.45">
      <c r="A1553" t="s">
        <v>15252</v>
      </c>
      <c r="B1553" t="s">
        <v>15253</v>
      </c>
      <c r="C1553">
        <v>1.12014468993</v>
      </c>
      <c r="D1553">
        <v>3.8573219830599997E-2</v>
      </c>
      <c r="E1553">
        <v>-18.4614523405337</v>
      </c>
      <c r="F1553">
        <v>7.5103930628200004</v>
      </c>
      <c r="G1553">
        <v>1.01061100047</v>
      </c>
      <c r="H1553">
        <v>0.123579837486</v>
      </c>
      <c r="I1553">
        <v>-5.9809133031087303</v>
      </c>
      <c r="J1553">
        <v>4.1527370062499998</v>
      </c>
      <c r="K1553">
        <v>1.0328250569899999</v>
      </c>
      <c r="L1553">
        <v>4.0001463126699999E-2</v>
      </c>
      <c r="M1553">
        <v>-5.5248006218601704</v>
      </c>
      <c r="N1553">
        <v>1.6479681867</v>
      </c>
      <c r="O1553">
        <v>1.9018094811199999</v>
      </c>
      <c r="P1553">
        <v>0.16404034088200001</v>
      </c>
      <c r="Q1553">
        <v>-5.5248906667123698</v>
      </c>
      <c r="R1553">
        <v>5.1824265936399998</v>
      </c>
    </row>
    <row r="1554" spans="1:18" x14ac:dyDescent="0.45">
      <c r="A1554" t="s">
        <v>15254</v>
      </c>
      <c r="B1554" t="s">
        <v>15255</v>
      </c>
      <c r="C1554">
        <v>1.15477290316</v>
      </c>
      <c r="D1554">
        <v>4.0656547640500001E-2</v>
      </c>
      <c r="E1554">
        <v>-26.555518687541799</v>
      </c>
      <c r="F1554">
        <v>7.2768073161100002</v>
      </c>
      <c r="G1554">
        <v>0.69503781375600004</v>
      </c>
      <c r="H1554">
        <v>9.1762173141099995E-2</v>
      </c>
      <c r="I1554">
        <v>-5.2498374428577801</v>
      </c>
      <c r="J1554">
        <v>0.114309028383</v>
      </c>
      <c r="K1554">
        <v>1.0665562524200001</v>
      </c>
      <c r="L1554">
        <v>4.3171454502600001E-2</v>
      </c>
      <c r="M1554">
        <v>-5.2923758778143002</v>
      </c>
      <c r="N1554">
        <v>7.1089158484899995E-2</v>
      </c>
      <c r="O1554">
        <v>2.28087663151</v>
      </c>
      <c r="P1554">
        <v>0.123941076537</v>
      </c>
      <c r="Q1554">
        <v>-5.4297898802554503</v>
      </c>
      <c r="R1554">
        <v>0.15096290951399999</v>
      </c>
    </row>
    <row r="1555" spans="1:18" x14ac:dyDescent="0.45">
      <c r="A1555" t="s">
        <v>15256</v>
      </c>
      <c r="B1555" t="s">
        <v>15257</v>
      </c>
      <c r="C1555">
        <v>1.0782640891799999</v>
      </c>
      <c r="D1555">
        <v>4.1893330270099997E-2</v>
      </c>
      <c r="E1555">
        <v>-5.5919429258353297</v>
      </c>
      <c r="F1555">
        <v>0.240745794274</v>
      </c>
      <c r="G1555">
        <v>1.07432088909</v>
      </c>
      <c r="H1555">
        <v>0.19072025031199999</v>
      </c>
      <c r="I1555">
        <v>-4.8552216736048397</v>
      </c>
      <c r="J1555">
        <v>6.7757455742299993E-2</v>
      </c>
      <c r="K1555">
        <v>1.0168507530999999</v>
      </c>
      <c r="L1555">
        <v>4.88766431626E-2</v>
      </c>
      <c r="M1555">
        <v>-5.0177013489776696</v>
      </c>
      <c r="N1555">
        <v>6.9610777150799996E-2</v>
      </c>
      <c r="O1555">
        <v>2.0686318247900002</v>
      </c>
      <c r="P1555">
        <v>0.121722376865</v>
      </c>
      <c r="Q1555">
        <v>-4.8918694214537997</v>
      </c>
      <c r="R1555">
        <v>8.9196892604999994E-2</v>
      </c>
    </row>
    <row r="1556" spans="1:18" x14ac:dyDescent="0.45">
      <c r="A1556" t="s">
        <v>15258</v>
      </c>
      <c r="B1556" t="s">
        <v>15259</v>
      </c>
      <c r="C1556">
        <v>1.09162266462</v>
      </c>
      <c r="D1556">
        <v>3.66197408355E-2</v>
      </c>
      <c r="E1556">
        <v>-18.893739919198399</v>
      </c>
      <c r="F1556">
        <v>5.5322776641300004</v>
      </c>
      <c r="G1556">
        <v>0.87850244506399999</v>
      </c>
      <c r="H1556">
        <v>0.12198157893600001</v>
      </c>
      <c r="I1556">
        <v>-6.9044221867802698</v>
      </c>
      <c r="J1556">
        <v>7.6393702477799996</v>
      </c>
      <c r="K1556">
        <v>0.95983658566200003</v>
      </c>
      <c r="L1556">
        <v>3.8814944549600001E-2</v>
      </c>
      <c r="M1556">
        <v>-5.1922059071067697</v>
      </c>
      <c r="N1556">
        <v>6.7592337398600003E-2</v>
      </c>
      <c r="O1556">
        <v>2.2588310941400001</v>
      </c>
      <c r="P1556">
        <v>0.16220422461299999</v>
      </c>
      <c r="Q1556">
        <v>-5.7859660984427697</v>
      </c>
      <c r="R1556">
        <v>2.7287128463700001</v>
      </c>
    </row>
    <row r="1557" spans="1:18" x14ac:dyDescent="0.45">
      <c r="A1557" t="s">
        <v>15260</v>
      </c>
      <c r="B1557" t="s">
        <v>15261</v>
      </c>
      <c r="C1557">
        <v>0.62851083728900003</v>
      </c>
      <c r="D1557">
        <v>0.43799304481599999</v>
      </c>
      <c r="E1557">
        <v>-19.131744886505601</v>
      </c>
      <c r="F1557">
        <v>30.621300444500001</v>
      </c>
      <c r="G1557">
        <v>0.93460734322100003</v>
      </c>
      <c r="H1557">
        <v>9.9147599627799995E-2</v>
      </c>
      <c r="I1557">
        <v>-19.731404658161701</v>
      </c>
      <c r="J1557">
        <v>30.093531773999999</v>
      </c>
      <c r="K1557">
        <v>1.0078584556600001</v>
      </c>
      <c r="L1557">
        <v>3.3308190872299998E-2</v>
      </c>
      <c r="M1557">
        <v>-18.852834308252199</v>
      </c>
      <c r="N1557">
        <v>4.3209959256200001</v>
      </c>
      <c r="O1557">
        <v>1.95613501185</v>
      </c>
      <c r="P1557">
        <v>0.139648607344</v>
      </c>
      <c r="Q1557">
        <v>-18.715590561753601</v>
      </c>
      <c r="R1557">
        <v>7.2872074248500001</v>
      </c>
    </row>
    <row r="1558" spans="1:18" x14ac:dyDescent="0.45">
      <c r="A1558" t="s">
        <v>15262</v>
      </c>
      <c r="B1558" t="s">
        <v>15263</v>
      </c>
      <c r="C1558">
        <v>1.06655264773</v>
      </c>
      <c r="D1558">
        <v>4.2589507478900002E-2</v>
      </c>
      <c r="E1558">
        <v>-6.0411737620093904</v>
      </c>
      <c r="F1558">
        <v>7.7178917586100004</v>
      </c>
      <c r="G1558">
        <v>1.05279994136</v>
      </c>
      <c r="H1558">
        <v>0.14731213022600001</v>
      </c>
      <c r="I1558">
        <v>-20.7803278887503</v>
      </c>
      <c r="J1558">
        <v>8.1741181715900009</v>
      </c>
      <c r="K1558">
        <v>0.98933891881699998</v>
      </c>
      <c r="L1558">
        <v>4.0405145179999997E-2</v>
      </c>
      <c r="M1558">
        <v>-5.4882696382659901</v>
      </c>
      <c r="N1558">
        <v>2.60632826331</v>
      </c>
      <c r="O1558">
        <v>2.1725282248200002</v>
      </c>
      <c r="P1558">
        <v>0.25448931526500002</v>
      </c>
      <c r="Q1558">
        <v>-21.6986450361271</v>
      </c>
      <c r="R1558">
        <v>7.21042107297</v>
      </c>
    </row>
    <row r="1559" spans="1:18" x14ac:dyDescent="0.45">
      <c r="A1559" t="s">
        <v>15264</v>
      </c>
      <c r="B1559" t="s">
        <v>15265</v>
      </c>
      <c r="C1559">
        <v>1.03088820956</v>
      </c>
      <c r="D1559">
        <v>5.0870913336600002E-2</v>
      </c>
      <c r="E1559">
        <v>-21.482861059542</v>
      </c>
      <c r="F1559">
        <v>7.9059834466999996</v>
      </c>
      <c r="G1559">
        <v>0.90720486347600005</v>
      </c>
      <c r="H1559">
        <v>0.10798185100799999</v>
      </c>
      <c r="I1559">
        <v>-5.2832962564087396</v>
      </c>
      <c r="J1559">
        <v>3.3198892983600001</v>
      </c>
      <c r="K1559">
        <v>1.0463949191499999</v>
      </c>
      <c r="L1559">
        <v>4.09931408989E-2</v>
      </c>
      <c r="M1559">
        <v>-5.1238379802087497</v>
      </c>
      <c r="N1559">
        <v>0.13971763703000001</v>
      </c>
      <c r="O1559">
        <v>2.1869258928800002</v>
      </c>
      <c r="P1559">
        <v>0.161103154897</v>
      </c>
      <c r="Q1559">
        <v>-4.8496325208658</v>
      </c>
      <c r="R1559">
        <v>8.1444589693000002E-2</v>
      </c>
    </row>
    <row r="1560" spans="1:18" x14ac:dyDescent="0.45">
      <c r="A1560" t="s">
        <v>15266</v>
      </c>
      <c r="B1560" t="s">
        <v>15267</v>
      </c>
      <c r="C1560">
        <v>1.12542157697</v>
      </c>
      <c r="D1560">
        <v>5.30161456305E-2</v>
      </c>
      <c r="E1560">
        <v>-22.133921620137102</v>
      </c>
      <c r="F1560">
        <v>7.6526492784500002</v>
      </c>
      <c r="G1560">
        <v>0.98114919021699998</v>
      </c>
      <c r="H1560">
        <v>0.17853822874200001</v>
      </c>
      <c r="I1560">
        <v>-4.9565511176152599</v>
      </c>
      <c r="J1560">
        <v>0.14307857698500001</v>
      </c>
      <c r="K1560">
        <v>1.0608457743199999</v>
      </c>
      <c r="L1560">
        <v>4.1615815508899999E-2</v>
      </c>
      <c r="M1560">
        <v>-5.0390664385715302</v>
      </c>
      <c r="N1560">
        <v>8.7011964671100006E-2</v>
      </c>
      <c r="O1560">
        <v>2.3332096222300001</v>
      </c>
      <c r="P1560">
        <v>0.14850938536700001</v>
      </c>
      <c r="Q1560">
        <v>-5.3437628344200299</v>
      </c>
      <c r="R1560">
        <v>0.16236702225899999</v>
      </c>
    </row>
    <row r="1561" spans="1:18" x14ac:dyDescent="0.45">
      <c r="A1561" t="s">
        <v>15268</v>
      </c>
      <c r="B1561" t="s">
        <v>15269</v>
      </c>
      <c r="C1561">
        <v>1.08765506413</v>
      </c>
      <c r="D1561">
        <v>3.4981344442699999E-2</v>
      </c>
      <c r="E1561">
        <v>-21.545999095789998</v>
      </c>
      <c r="F1561">
        <v>8.1863946796199993</v>
      </c>
      <c r="G1561">
        <v>0.83885993410100002</v>
      </c>
      <c r="H1561">
        <v>0.11059270984900001</v>
      </c>
      <c r="I1561">
        <v>-4.9368171187910201</v>
      </c>
      <c r="J1561">
        <v>0.114512198688</v>
      </c>
      <c r="K1561">
        <v>0.99717872158999998</v>
      </c>
      <c r="L1561">
        <v>4.0325696926599999E-2</v>
      </c>
      <c r="M1561">
        <v>-5.3223928575202297</v>
      </c>
      <c r="N1561">
        <v>0.221084454422</v>
      </c>
      <c r="O1561">
        <v>2.1226239197900001</v>
      </c>
      <c r="P1561">
        <v>0.176269276314</v>
      </c>
      <c r="Q1561">
        <v>-5.0344365770562298</v>
      </c>
      <c r="R1561">
        <v>0.11671553212000001</v>
      </c>
    </row>
    <row r="1562" spans="1:18" x14ac:dyDescent="0.45">
      <c r="A1562" t="s">
        <v>15270</v>
      </c>
      <c r="B1562" t="s">
        <v>15271</v>
      </c>
      <c r="C1562">
        <v>0.77784759833499995</v>
      </c>
      <c r="D1562">
        <v>4.1413055717500001E-2</v>
      </c>
      <c r="E1562">
        <v>-3.1011366464995902</v>
      </c>
      <c r="F1562">
        <v>3.3471775709599999E-2</v>
      </c>
      <c r="G1562">
        <v>1.0261779419499999</v>
      </c>
      <c r="H1562">
        <v>0.12813071186899999</v>
      </c>
      <c r="I1562">
        <v>-2.97322099874803</v>
      </c>
      <c r="J1562">
        <v>3.0001004252300002E-2</v>
      </c>
      <c r="K1562">
        <v>0.70679101071700001</v>
      </c>
      <c r="L1562">
        <v>3.1885706691999999E-2</v>
      </c>
      <c r="M1562">
        <v>-3.3246636194680499</v>
      </c>
      <c r="N1562">
        <v>3.4394318260099997E-2</v>
      </c>
      <c r="O1562">
        <v>2.0328169100800002</v>
      </c>
      <c r="P1562">
        <v>0.138468912216</v>
      </c>
      <c r="Q1562">
        <v>-3.08573474903887</v>
      </c>
      <c r="R1562">
        <v>2.76405882662E-2</v>
      </c>
    </row>
    <row r="1563" spans="1:18" x14ac:dyDescent="0.45">
      <c r="A1563" t="s">
        <v>15272</v>
      </c>
      <c r="B1563" t="s">
        <v>15273</v>
      </c>
      <c r="C1563">
        <v>0.87518426019200002</v>
      </c>
      <c r="D1563">
        <v>3.4766824490900003E-2</v>
      </c>
      <c r="E1563">
        <v>-3.6771032164936499</v>
      </c>
      <c r="F1563">
        <v>6.6325972472499994E-2</v>
      </c>
      <c r="G1563">
        <v>1.0659199339800001</v>
      </c>
      <c r="H1563">
        <v>0.12998690348799999</v>
      </c>
      <c r="I1563">
        <v>-3.1595436789971498</v>
      </c>
      <c r="J1563">
        <v>5.2961113525500002E-2</v>
      </c>
      <c r="K1563">
        <v>0.79445854992300002</v>
      </c>
      <c r="L1563">
        <v>3.2400283380100002E-2</v>
      </c>
      <c r="M1563">
        <v>-3.66690057237453</v>
      </c>
      <c r="N1563">
        <v>4.8297221704300002E-2</v>
      </c>
      <c r="O1563">
        <v>1.94198772542</v>
      </c>
      <c r="P1563">
        <v>0.186632700156</v>
      </c>
      <c r="Q1563">
        <v>-3.2065799360217002</v>
      </c>
      <c r="R1563">
        <v>7.1481751440400004E-2</v>
      </c>
    </row>
    <row r="1564" spans="1:18" x14ac:dyDescent="0.45">
      <c r="A1564" t="s">
        <v>15274</v>
      </c>
      <c r="B1564" t="s">
        <v>15275</v>
      </c>
      <c r="C1564">
        <v>0.59601894901600005</v>
      </c>
      <c r="D1564">
        <v>4.4373445569100001E-2</v>
      </c>
      <c r="E1564">
        <v>-4.0691401008915502</v>
      </c>
      <c r="F1564">
        <v>6.7367765262299997E-2</v>
      </c>
      <c r="G1564">
        <v>1.0145082587500001</v>
      </c>
      <c r="H1564">
        <v>0.149386058239</v>
      </c>
      <c r="I1564">
        <v>-3.5182850801972498</v>
      </c>
      <c r="J1564">
        <v>6.1142540359100002E-2</v>
      </c>
      <c r="K1564">
        <v>0.88255637992500002</v>
      </c>
      <c r="L1564">
        <v>4.2808005424799997E-2</v>
      </c>
      <c r="M1564">
        <v>-4.0267379293807597</v>
      </c>
      <c r="N1564">
        <v>6.7030169552800001E-2</v>
      </c>
      <c r="O1564">
        <v>2.1475143861300001</v>
      </c>
      <c r="P1564">
        <v>0.119967150543</v>
      </c>
      <c r="Q1564">
        <v>-3.9075638903909899</v>
      </c>
      <c r="R1564">
        <v>7.3811903090899994E-2</v>
      </c>
    </row>
    <row r="1565" spans="1:18" x14ac:dyDescent="0.45">
      <c r="A1565" t="s">
        <v>15276</v>
      </c>
      <c r="B1565" t="s">
        <v>15277</v>
      </c>
      <c r="C1565">
        <v>0.93793658045200001</v>
      </c>
      <c r="D1565">
        <v>3.38478527665E-2</v>
      </c>
      <c r="E1565">
        <v>-3.2213765140385</v>
      </c>
      <c r="F1565">
        <v>6.5851834781200005E-2</v>
      </c>
      <c r="G1565">
        <v>0.95975979376300002</v>
      </c>
      <c r="H1565">
        <v>0.11440600510100001</v>
      </c>
      <c r="I1565">
        <v>-4.2600128426222597</v>
      </c>
      <c r="J1565">
        <v>9.0034307765900004E-2</v>
      </c>
      <c r="K1565">
        <v>0.91229996692799997</v>
      </c>
      <c r="L1565">
        <v>3.3283263197599999E-2</v>
      </c>
      <c r="M1565">
        <v>-3.8057861177269698</v>
      </c>
      <c r="N1565">
        <v>9.5249110328299996E-2</v>
      </c>
      <c r="O1565">
        <v>2.2267416635299999</v>
      </c>
      <c r="P1565">
        <v>0.15710248541499999</v>
      </c>
      <c r="Q1565">
        <v>-3.3950544543928398</v>
      </c>
      <c r="R1565">
        <v>6.4626298765899995E-2</v>
      </c>
    </row>
    <row r="1566" spans="1:18" x14ac:dyDescent="0.45">
      <c r="A1566" t="s">
        <v>15278</v>
      </c>
      <c r="B1566" t="s">
        <v>15279</v>
      </c>
      <c r="C1566">
        <v>0.92579267253599995</v>
      </c>
      <c r="D1566">
        <v>9.7377798502900001E-2</v>
      </c>
      <c r="E1566">
        <v>-3.5272879365879102</v>
      </c>
      <c r="F1566">
        <v>8.3330230061599994E-2</v>
      </c>
      <c r="G1566">
        <v>0.90760687449300004</v>
      </c>
      <c r="H1566">
        <v>0.165009076043</v>
      </c>
      <c r="I1566">
        <v>-3.2642338734134801</v>
      </c>
      <c r="J1566">
        <v>6.0423438950100002E-2</v>
      </c>
      <c r="K1566">
        <v>0.89302861895300001</v>
      </c>
      <c r="L1566">
        <v>3.8063405668199997E-2</v>
      </c>
      <c r="M1566">
        <v>-3.5110202983088201</v>
      </c>
      <c r="N1566">
        <v>7.7633062208899997E-2</v>
      </c>
      <c r="O1566">
        <v>2.05702876973</v>
      </c>
      <c r="P1566">
        <v>0.198725685919</v>
      </c>
      <c r="Q1566">
        <v>-3.5573330044820901</v>
      </c>
      <c r="R1566">
        <v>7.0181741537000006E-2</v>
      </c>
    </row>
    <row r="1567" spans="1:18" x14ac:dyDescent="0.45">
      <c r="A1567" t="s">
        <v>15280</v>
      </c>
      <c r="B1567" t="s">
        <v>15281</v>
      </c>
      <c r="C1567">
        <v>0.964312054049</v>
      </c>
      <c r="D1567">
        <v>3.9554095761800002E-2</v>
      </c>
      <c r="E1567">
        <v>-4.1100783177881999</v>
      </c>
      <c r="F1567">
        <v>4.5774674166300003E-2</v>
      </c>
      <c r="G1567">
        <v>0.80988040885099999</v>
      </c>
      <c r="H1567">
        <v>0.156035328739</v>
      </c>
      <c r="I1567">
        <v>-4.25178311308742</v>
      </c>
      <c r="J1567">
        <v>7.0988267382899997E-2</v>
      </c>
      <c r="K1567">
        <v>0.942121983936</v>
      </c>
      <c r="L1567">
        <v>3.7208977576499998E-2</v>
      </c>
      <c r="M1567">
        <v>-4.1675551397796102</v>
      </c>
      <c r="N1567">
        <v>4.4118461915600003E-2</v>
      </c>
      <c r="O1567">
        <v>2.3410319611000001</v>
      </c>
      <c r="P1567">
        <v>0.17862099841500001</v>
      </c>
      <c r="Q1567">
        <v>-3.9088274949659998</v>
      </c>
      <c r="R1567">
        <v>6.1519852431399999E-2</v>
      </c>
    </row>
    <row r="1568" spans="1:18" x14ac:dyDescent="0.45">
      <c r="A1568" t="s">
        <v>15282</v>
      </c>
      <c r="B1568" t="s">
        <v>15283</v>
      </c>
      <c r="C1568">
        <v>0.99492559545500003</v>
      </c>
      <c r="D1568">
        <v>4.0268757417399999E-2</v>
      </c>
      <c r="E1568">
        <v>-3.1523087884211298</v>
      </c>
      <c r="F1568">
        <v>4.4179895036199998E-2</v>
      </c>
      <c r="G1568">
        <v>0.82880431143699995</v>
      </c>
      <c r="H1568">
        <v>0.12258896736700001</v>
      </c>
      <c r="I1568">
        <v>-3.9165822183905501</v>
      </c>
      <c r="J1568">
        <v>5.5557413787700002E-2</v>
      </c>
      <c r="K1568">
        <v>0.85999990549299998</v>
      </c>
      <c r="L1568">
        <v>4.2177735265899997E-2</v>
      </c>
      <c r="M1568">
        <v>-3.46758308210689</v>
      </c>
      <c r="N1568">
        <v>4.3193142095399997E-2</v>
      </c>
      <c r="O1568">
        <v>2.1583271311700001</v>
      </c>
      <c r="P1568">
        <v>0.136350658914</v>
      </c>
      <c r="Q1568">
        <v>-3.1960879380767899</v>
      </c>
      <c r="R1568">
        <v>4.5081321029599997E-2</v>
      </c>
    </row>
    <row r="1569" spans="1:18" x14ac:dyDescent="0.45">
      <c r="A1569" t="s">
        <v>15284</v>
      </c>
      <c r="B1569" t="s">
        <v>15285</v>
      </c>
      <c r="C1569">
        <v>0.91115337081799996</v>
      </c>
      <c r="D1569">
        <v>0.11413580733299999</v>
      </c>
      <c r="E1569">
        <v>-3.4897744993701001</v>
      </c>
      <c r="F1569">
        <v>5.3140488317499998E-2</v>
      </c>
      <c r="G1569">
        <v>1.0698649839700001</v>
      </c>
      <c r="H1569">
        <v>0.13607390306600001</v>
      </c>
      <c r="I1569">
        <v>-3.3210461330483598</v>
      </c>
      <c r="J1569">
        <v>3.7937653532299997E-2</v>
      </c>
      <c r="K1569">
        <v>0.80365039243000003</v>
      </c>
      <c r="L1569">
        <v>4.0785824352899999E-2</v>
      </c>
      <c r="M1569">
        <v>-3.52170891711472</v>
      </c>
      <c r="N1569">
        <v>5.2119045771000003E-2</v>
      </c>
      <c r="O1569">
        <v>2.2444092981699999</v>
      </c>
      <c r="P1569">
        <v>0.133820022999</v>
      </c>
      <c r="Q1569">
        <v>-3.4525711528548402</v>
      </c>
      <c r="R1569">
        <v>4.3405923675100003E-2</v>
      </c>
    </row>
    <row r="1570" spans="1:18" x14ac:dyDescent="0.45">
      <c r="A1570" t="s">
        <v>15286</v>
      </c>
      <c r="B1570" t="s">
        <v>15287</v>
      </c>
      <c r="C1570">
        <v>0.99689239420800002</v>
      </c>
      <c r="D1570">
        <v>3.65606436489E-2</v>
      </c>
      <c r="E1570">
        <v>-4.0829574661514698</v>
      </c>
      <c r="F1570">
        <v>5.82927679669E-2</v>
      </c>
      <c r="G1570">
        <v>1.02829675231</v>
      </c>
      <c r="H1570">
        <v>0.153907301031</v>
      </c>
      <c r="I1570">
        <v>-4.1086242960380099</v>
      </c>
      <c r="J1570">
        <v>7.4758097172099996E-2</v>
      </c>
      <c r="K1570">
        <v>0.946500859187</v>
      </c>
      <c r="L1570">
        <v>3.7943651659600001E-2</v>
      </c>
      <c r="M1570">
        <v>-4.2477645052474697</v>
      </c>
      <c r="N1570">
        <v>6.1902061287699997E-2</v>
      </c>
      <c r="O1570">
        <v>2.1675026382899998</v>
      </c>
      <c r="P1570">
        <v>0.15784378161199999</v>
      </c>
      <c r="Q1570">
        <v>-3.9343466983233402</v>
      </c>
      <c r="R1570">
        <v>7.98447533997E-2</v>
      </c>
    </row>
    <row r="1571" spans="1:18" x14ac:dyDescent="0.45">
      <c r="A1571" t="s">
        <v>15288</v>
      </c>
      <c r="B1571" t="s">
        <v>15289</v>
      </c>
      <c r="C1571">
        <v>0.74876926220100004</v>
      </c>
      <c r="D1571">
        <v>0.21846745118499999</v>
      </c>
      <c r="E1571">
        <v>-3.1548628153393499</v>
      </c>
      <c r="F1571">
        <v>5.6639111559300001E-2</v>
      </c>
      <c r="G1571">
        <v>0.93824663305</v>
      </c>
      <c r="H1571">
        <v>0.13545616849</v>
      </c>
      <c r="I1571">
        <v>-4.4539213252680803</v>
      </c>
      <c r="J1571">
        <v>6.6784964234000002E-2</v>
      </c>
      <c r="K1571">
        <v>0.88099135341400003</v>
      </c>
      <c r="L1571">
        <v>3.8749586667399999E-2</v>
      </c>
      <c r="M1571">
        <v>-3.4616267459533998</v>
      </c>
      <c r="N1571">
        <v>6.3657031544699996E-2</v>
      </c>
      <c r="O1571">
        <v>2.1769437896700001</v>
      </c>
      <c r="P1571">
        <v>0.18927600175500001</v>
      </c>
      <c r="Q1571">
        <v>-3.1995685755985201</v>
      </c>
      <c r="R1571">
        <v>7.6511227574699997E-2</v>
      </c>
    </row>
    <row r="1572" spans="1:18" x14ac:dyDescent="0.45">
      <c r="A1572" t="s">
        <v>15290</v>
      </c>
      <c r="B1572" t="s">
        <v>15291</v>
      </c>
      <c r="C1572">
        <v>1.03225140439</v>
      </c>
      <c r="D1572">
        <v>4.2455257433099997E-2</v>
      </c>
      <c r="E1572">
        <v>-3.6693450176038001</v>
      </c>
      <c r="F1572">
        <v>0.10283531179200001</v>
      </c>
      <c r="G1572">
        <v>0.94695346564100003</v>
      </c>
      <c r="H1572">
        <v>0.12942738735699999</v>
      </c>
      <c r="I1572">
        <v>-3.7173268434382698</v>
      </c>
      <c r="J1572">
        <v>8.6044507248299998E-2</v>
      </c>
      <c r="K1572">
        <v>0.88276897270200005</v>
      </c>
      <c r="L1572">
        <v>3.6913495017699999E-2</v>
      </c>
      <c r="M1572">
        <v>-3.6817869198149502</v>
      </c>
      <c r="N1572">
        <v>9.1509029023399996E-2</v>
      </c>
      <c r="O1572">
        <v>2.1371818902899999</v>
      </c>
      <c r="P1572">
        <v>0.17382596364700001</v>
      </c>
      <c r="Q1572">
        <v>-3.3327629406859698</v>
      </c>
      <c r="R1572">
        <v>0.10443063856199999</v>
      </c>
    </row>
    <row r="1573" spans="1:18" x14ac:dyDescent="0.45">
      <c r="A1573" t="s">
        <v>15292</v>
      </c>
      <c r="B1573" t="s">
        <v>15293</v>
      </c>
      <c r="C1573">
        <v>1.0534823934799999</v>
      </c>
      <c r="D1573">
        <v>4.4043771207499999E-2</v>
      </c>
      <c r="E1573">
        <v>-3.9734661714008501</v>
      </c>
      <c r="F1573">
        <v>0.42228533191000001</v>
      </c>
      <c r="G1573">
        <v>0.97221668907299996</v>
      </c>
      <c r="H1573">
        <v>0.131191487878</v>
      </c>
      <c r="I1573">
        <v>-4.32669780765828</v>
      </c>
      <c r="J1573">
        <v>0.37601478603499999</v>
      </c>
      <c r="K1573">
        <v>0.93730562889500002</v>
      </c>
      <c r="L1573">
        <v>4.6750803947900002E-2</v>
      </c>
      <c r="M1573">
        <v>-4.3716988654912496</v>
      </c>
      <c r="N1573">
        <v>0.15844485678199999</v>
      </c>
      <c r="O1573">
        <v>2.1443164246999999</v>
      </c>
      <c r="P1573">
        <v>0.141706761348</v>
      </c>
      <c r="Q1573">
        <v>-3.89764252699048</v>
      </c>
      <c r="R1573">
        <v>0.13251165916499999</v>
      </c>
    </row>
    <row r="1574" spans="1:18" x14ac:dyDescent="0.45">
      <c r="A1574" t="s">
        <v>15294</v>
      </c>
      <c r="B1574" t="s">
        <v>15295</v>
      </c>
      <c r="C1574">
        <v>0.87352014502099995</v>
      </c>
      <c r="D1574">
        <v>5.8694550455400001E-2</v>
      </c>
      <c r="E1574">
        <v>-3.2214313177328</v>
      </c>
      <c r="F1574">
        <v>5.7163494824400002E-2</v>
      </c>
      <c r="G1574">
        <v>0.94283662122599998</v>
      </c>
      <c r="H1574">
        <v>0.135885419388</v>
      </c>
      <c r="I1574">
        <v>-4.3328451637869998</v>
      </c>
      <c r="J1574">
        <v>7.8939883668099994E-2</v>
      </c>
      <c r="K1574">
        <v>0.86707573258899995</v>
      </c>
      <c r="L1574">
        <v>3.9051753220799998E-2</v>
      </c>
      <c r="M1574">
        <v>-3.6365870920656098</v>
      </c>
      <c r="N1574">
        <v>5.01476597796E-2</v>
      </c>
      <c r="O1574">
        <v>2.0832827721</v>
      </c>
      <c r="P1574">
        <v>0.139635554479</v>
      </c>
      <c r="Q1574">
        <v>-3.0324907743146499</v>
      </c>
      <c r="R1574">
        <v>5.5439323839300003E-2</v>
      </c>
    </row>
    <row r="1575" spans="1:18" x14ac:dyDescent="0.45">
      <c r="A1575" t="s">
        <v>15296</v>
      </c>
      <c r="B1575" t="s">
        <v>15297</v>
      </c>
      <c r="C1575">
        <v>1.0766215398600001</v>
      </c>
      <c r="D1575">
        <v>3.7962051681600002E-2</v>
      </c>
      <c r="E1575">
        <v>-3.6456652750605998</v>
      </c>
      <c r="F1575">
        <v>4.2045394206800001E-2</v>
      </c>
      <c r="G1575">
        <v>1.0021629722800001</v>
      </c>
      <c r="H1575">
        <v>0.13858835168399999</v>
      </c>
      <c r="I1575">
        <v>-3.5562391966273901</v>
      </c>
      <c r="J1575">
        <v>3.5225439769999999E-2</v>
      </c>
      <c r="K1575">
        <v>0.85087497401599999</v>
      </c>
      <c r="L1575">
        <v>4.4547200943700002E-2</v>
      </c>
      <c r="M1575">
        <v>-3.5775412157900801</v>
      </c>
      <c r="N1575">
        <v>4.4258902800500002E-2</v>
      </c>
      <c r="O1575">
        <v>1.86888771388</v>
      </c>
      <c r="P1575">
        <v>0.218850432165</v>
      </c>
      <c r="Q1575">
        <v>-3.4468874390092199</v>
      </c>
      <c r="R1575">
        <v>4.7228333827999999E-2</v>
      </c>
    </row>
    <row r="1576" spans="1:18" x14ac:dyDescent="0.45">
      <c r="A1576" t="s">
        <v>15298</v>
      </c>
      <c r="B1576" t="s">
        <v>15299</v>
      </c>
      <c r="C1576">
        <v>1.02502730471</v>
      </c>
      <c r="D1576">
        <v>3.1949905591599999E-2</v>
      </c>
      <c r="E1576">
        <v>-4.2577362819553501</v>
      </c>
      <c r="F1576">
        <v>0.12000824765</v>
      </c>
      <c r="G1576">
        <v>1.0868347872899999</v>
      </c>
      <c r="H1576">
        <v>0.128961318347</v>
      </c>
      <c r="I1576">
        <v>-4.3369711750268802</v>
      </c>
      <c r="J1576">
        <v>5.8085150864799998E-2</v>
      </c>
      <c r="K1576">
        <v>0.94316283842199999</v>
      </c>
      <c r="L1576">
        <v>2.83896186898E-2</v>
      </c>
      <c r="M1576">
        <v>-4.0317869292546096</v>
      </c>
      <c r="N1576">
        <v>0.140455268705</v>
      </c>
      <c r="O1576">
        <v>1.8371705004700001</v>
      </c>
      <c r="P1576">
        <v>0.15812171848000001</v>
      </c>
      <c r="Q1576">
        <v>-3.88882753911804</v>
      </c>
      <c r="R1576">
        <v>6.9582290999200005E-2</v>
      </c>
    </row>
    <row r="1577" spans="1:18" x14ac:dyDescent="0.45">
      <c r="A1577" t="s">
        <v>15300</v>
      </c>
      <c r="B1577" t="s">
        <v>15301</v>
      </c>
      <c r="C1577">
        <v>0.94717729077299995</v>
      </c>
      <c r="D1577">
        <v>4.30593183369E-2</v>
      </c>
      <c r="E1577">
        <v>-3.2230583496062701</v>
      </c>
      <c r="F1577">
        <v>4.9069083643999999E-2</v>
      </c>
      <c r="G1577">
        <v>1.0563260192699999</v>
      </c>
      <c r="H1577">
        <v>0.142429857815</v>
      </c>
      <c r="I1577">
        <v>-5.1050320477454596</v>
      </c>
      <c r="J1577">
        <v>7.3890761157200002E-2</v>
      </c>
      <c r="K1577">
        <v>0.84984847049400003</v>
      </c>
      <c r="L1577">
        <v>3.7643519955200003E-2</v>
      </c>
      <c r="M1577">
        <v>-4.5717977900873104</v>
      </c>
      <c r="N1577">
        <v>3.5637841783200001E-2</v>
      </c>
      <c r="O1577">
        <v>2.1243556673200001</v>
      </c>
      <c r="P1577">
        <v>0.196279998875</v>
      </c>
      <c r="Q1577">
        <v>-3.6133119838779701</v>
      </c>
      <c r="R1577">
        <v>4.5589642849499998E-2</v>
      </c>
    </row>
    <row r="1578" spans="1:18" x14ac:dyDescent="0.45">
      <c r="A1578" t="s">
        <v>15302</v>
      </c>
      <c r="B1578" t="s">
        <v>15303</v>
      </c>
      <c r="C1578">
        <v>1.03783096263</v>
      </c>
      <c r="D1578">
        <v>3.7680812714500002E-2</v>
      </c>
      <c r="E1578">
        <v>-3.4796055045927599</v>
      </c>
      <c r="F1578">
        <v>7.2099896297800004E-2</v>
      </c>
      <c r="G1578">
        <v>0.86330839822399996</v>
      </c>
      <c r="H1578">
        <v>0.20599042568699999</v>
      </c>
      <c r="I1578">
        <v>-3.9630578454779801</v>
      </c>
      <c r="J1578">
        <v>9.8267030686399998E-2</v>
      </c>
      <c r="K1578">
        <v>0.90888493391400005</v>
      </c>
      <c r="L1578">
        <v>3.5344005114000002E-2</v>
      </c>
      <c r="M1578">
        <v>-3.7381047696824901</v>
      </c>
      <c r="N1578">
        <v>7.1907761596600006E-2</v>
      </c>
      <c r="O1578">
        <v>2.1100739419500001</v>
      </c>
      <c r="P1578">
        <v>0.12437814326</v>
      </c>
      <c r="Q1578">
        <v>-3.4619999661049801</v>
      </c>
      <c r="R1578">
        <v>7.2916461651000006E-2</v>
      </c>
    </row>
    <row r="1579" spans="1:18" x14ac:dyDescent="0.45">
      <c r="A1579" t="s">
        <v>15304</v>
      </c>
      <c r="B1579" t="s">
        <v>15305</v>
      </c>
      <c r="C1579">
        <v>0.94923414069500001</v>
      </c>
      <c r="D1579">
        <v>6.15711712134E-2</v>
      </c>
      <c r="E1579">
        <v>-4.02629670502842</v>
      </c>
      <c r="F1579">
        <v>7.6174705930000003E-2</v>
      </c>
      <c r="G1579">
        <v>1.04399043744</v>
      </c>
      <c r="H1579">
        <v>0.20747978248000001</v>
      </c>
      <c r="I1579">
        <v>-4.9121356935775502</v>
      </c>
      <c r="J1579">
        <v>7.5676911099000002E-2</v>
      </c>
      <c r="K1579">
        <v>0.92516973615700004</v>
      </c>
      <c r="L1579">
        <v>5.61672798726E-2</v>
      </c>
      <c r="M1579">
        <v>-4.6803129050179404</v>
      </c>
      <c r="N1579">
        <v>6.1973069293599997E-2</v>
      </c>
      <c r="O1579">
        <v>1.4721815495499999</v>
      </c>
      <c r="P1579">
        <v>0.20447045204600001</v>
      </c>
      <c r="Q1579">
        <v>-4.09492591793353</v>
      </c>
      <c r="R1579">
        <v>6.3866869301399995E-2</v>
      </c>
    </row>
    <row r="1580" spans="1:18" x14ac:dyDescent="0.45">
      <c r="A1580" t="s">
        <v>15306</v>
      </c>
      <c r="B1580" t="s">
        <v>15307</v>
      </c>
      <c r="C1580">
        <v>1.02901347228</v>
      </c>
      <c r="D1580">
        <v>3.91696853266E-2</v>
      </c>
      <c r="E1580">
        <v>-2.9577552848601201</v>
      </c>
      <c r="F1580">
        <v>0.101396953401</v>
      </c>
      <c r="G1580">
        <v>0.811688185545</v>
      </c>
      <c r="H1580">
        <v>0.15139087103000001</v>
      </c>
      <c r="I1580">
        <v>-5.1684404476367796</v>
      </c>
      <c r="J1580">
        <v>1.85370872853</v>
      </c>
      <c r="K1580">
        <v>0.97793081528799997</v>
      </c>
      <c r="L1580">
        <v>3.6568772567099998E-2</v>
      </c>
      <c r="M1580">
        <v>-4.3456711760750002</v>
      </c>
      <c r="N1580">
        <v>8.6184973637000006E-2</v>
      </c>
      <c r="O1580">
        <v>1.9770151524499999</v>
      </c>
      <c r="P1580">
        <v>0.16923104333700001</v>
      </c>
      <c r="Q1580">
        <v>-4.0568992083148796</v>
      </c>
      <c r="R1580">
        <v>0.12886632169699999</v>
      </c>
    </row>
    <row r="1581" spans="1:18" x14ac:dyDescent="0.45">
      <c r="A1581" t="s">
        <v>15308</v>
      </c>
      <c r="B1581" t="s">
        <v>15309</v>
      </c>
      <c r="C1581">
        <v>0.98707028833400001</v>
      </c>
      <c r="D1581">
        <v>5.2835949192799998E-2</v>
      </c>
      <c r="E1581">
        <v>-3.3326235958458801</v>
      </c>
      <c r="F1581">
        <v>0.11073700212900001</v>
      </c>
      <c r="G1581">
        <v>0.69342472323500004</v>
      </c>
      <c r="H1581">
        <v>0.33015712479300002</v>
      </c>
      <c r="I1581">
        <v>-4.2642511087923296</v>
      </c>
      <c r="J1581">
        <v>6.4618492665900001E-2</v>
      </c>
      <c r="K1581">
        <v>0.88915335498600001</v>
      </c>
      <c r="L1581">
        <v>4.2948566540600003E-2</v>
      </c>
      <c r="M1581">
        <v>-3.8017523117756902</v>
      </c>
      <c r="N1581">
        <v>6.1052158674400003E-2</v>
      </c>
      <c r="O1581">
        <v>2.1618548842599998</v>
      </c>
      <c r="P1581">
        <v>0.226995114346</v>
      </c>
      <c r="Q1581">
        <v>-3.8764883298381201</v>
      </c>
      <c r="R1581">
        <v>7.83767453546E-2</v>
      </c>
    </row>
    <row r="1582" spans="1:18" x14ac:dyDescent="0.45">
      <c r="A1582" t="s">
        <v>15310</v>
      </c>
      <c r="B1582" t="s">
        <v>15311</v>
      </c>
      <c r="C1582">
        <v>0.96332716220799997</v>
      </c>
      <c r="D1582">
        <v>9.2790919792499996E-2</v>
      </c>
      <c r="E1582">
        <v>-4.0606592371491104</v>
      </c>
      <c r="F1582">
        <v>0.101836889445</v>
      </c>
      <c r="G1582">
        <v>0.89878730443900001</v>
      </c>
      <c r="H1582">
        <v>0.154364151985</v>
      </c>
      <c r="I1582">
        <v>-5.0182759084120896</v>
      </c>
      <c r="J1582">
        <v>0.118869998027</v>
      </c>
      <c r="K1582">
        <v>0.92030460583200002</v>
      </c>
      <c r="L1582">
        <v>6.6371034759700007E-2</v>
      </c>
      <c r="M1582">
        <v>-4.5292084598862399</v>
      </c>
      <c r="N1582">
        <v>0.58895424863099999</v>
      </c>
      <c r="O1582">
        <v>2.0848414790200001</v>
      </c>
      <c r="P1582">
        <v>0.21907395160599999</v>
      </c>
      <c r="Q1582">
        <v>-4.1935691020570802</v>
      </c>
      <c r="R1582">
        <v>0.11543112324300001</v>
      </c>
    </row>
    <row r="1583" spans="1:18" x14ac:dyDescent="0.45">
      <c r="A1583" t="s">
        <v>15312</v>
      </c>
      <c r="B1583" t="s">
        <v>15313</v>
      </c>
      <c r="C1583">
        <v>1.0364888648199999</v>
      </c>
      <c r="D1583">
        <v>4.1773041752000001E-2</v>
      </c>
      <c r="E1583">
        <v>-3.2748351310081798</v>
      </c>
      <c r="F1583">
        <v>6.2579582140300002E-2</v>
      </c>
      <c r="G1583">
        <v>1.0804715841000001</v>
      </c>
      <c r="H1583">
        <v>0.11978011428599999</v>
      </c>
      <c r="I1583">
        <v>-20.093957599695798</v>
      </c>
      <c r="J1583">
        <v>30.697265753899998</v>
      </c>
      <c r="K1583">
        <v>0.87649248774999999</v>
      </c>
      <c r="L1583">
        <v>3.8485063465699999E-2</v>
      </c>
      <c r="M1583">
        <v>-5.1384858496393004</v>
      </c>
      <c r="N1583">
        <v>6.8777557990500005E-2</v>
      </c>
      <c r="O1583">
        <v>2.2005532397600001</v>
      </c>
      <c r="P1583">
        <v>0.13193589953099999</v>
      </c>
      <c r="Q1583">
        <v>-5.0134962505065701</v>
      </c>
      <c r="R1583">
        <v>7.9054724652999994E-2</v>
      </c>
    </row>
    <row r="1584" spans="1:18" x14ac:dyDescent="0.45">
      <c r="A1584" t="s">
        <v>15314</v>
      </c>
      <c r="B1584" t="s">
        <v>15315</v>
      </c>
      <c r="C1584">
        <v>1.0528905014600001</v>
      </c>
      <c r="D1584">
        <v>4.1015169118400002E-2</v>
      </c>
      <c r="E1584">
        <v>-3.5005879958683099</v>
      </c>
      <c r="F1584">
        <v>6.5546056105799999E-2</v>
      </c>
      <c r="G1584">
        <v>0.73252720132000004</v>
      </c>
      <c r="H1584">
        <v>0.30486038183399999</v>
      </c>
      <c r="I1584">
        <v>-4.9760689300568304</v>
      </c>
      <c r="J1584">
        <v>8.1949748805600006E-2</v>
      </c>
      <c r="K1584">
        <v>0.90395060309800002</v>
      </c>
      <c r="L1584">
        <v>3.8737063183700002E-2</v>
      </c>
      <c r="M1584">
        <v>-4.4352511082508697</v>
      </c>
      <c r="N1584">
        <v>3.9678932031000001E-2</v>
      </c>
      <c r="O1584">
        <v>1.8601720340400001</v>
      </c>
      <c r="P1584">
        <v>0.148503099582</v>
      </c>
      <c r="Q1584">
        <v>-4.3337600681845299</v>
      </c>
      <c r="R1584">
        <v>5.6629270892399997E-2</v>
      </c>
    </row>
    <row r="1585" spans="1:18" x14ac:dyDescent="0.45">
      <c r="A1585" t="s">
        <v>15316</v>
      </c>
      <c r="B1585" t="s">
        <v>15317</v>
      </c>
      <c r="C1585">
        <v>1.0848228807</v>
      </c>
      <c r="D1585">
        <v>4.9966336938399997E-2</v>
      </c>
      <c r="E1585">
        <v>-4.2637307046564299</v>
      </c>
      <c r="F1585">
        <v>5.92794455848E-2</v>
      </c>
      <c r="G1585">
        <v>0.75191909429100001</v>
      </c>
      <c r="H1585">
        <v>0.20040069763999999</v>
      </c>
      <c r="I1585">
        <v>-22.365392310781999</v>
      </c>
      <c r="J1585">
        <v>31.819397139100001</v>
      </c>
      <c r="K1585">
        <v>1.0116696440499999</v>
      </c>
      <c r="L1585">
        <v>7.4190293735600002E-2</v>
      </c>
      <c r="M1585">
        <v>-5.2334260690674599</v>
      </c>
      <c r="N1585">
        <v>0.109210893664</v>
      </c>
      <c r="O1585">
        <v>1.7677303339599999</v>
      </c>
      <c r="P1585">
        <v>0.18099618482800001</v>
      </c>
      <c r="Q1585">
        <v>-4.8257247726672396</v>
      </c>
      <c r="R1585">
        <v>0.64488507044499999</v>
      </c>
    </row>
    <row r="1586" spans="1:18" x14ac:dyDescent="0.45">
      <c r="A1586" t="s">
        <v>15318</v>
      </c>
      <c r="B1586" t="s">
        <v>15319</v>
      </c>
      <c r="C1586">
        <v>1.0386263365299999</v>
      </c>
      <c r="D1586">
        <v>3.67125518183E-2</v>
      </c>
      <c r="E1586">
        <v>-2.9429135604813301</v>
      </c>
      <c r="F1586">
        <v>8.6148305456300006E-2</v>
      </c>
      <c r="G1586">
        <v>0.87798326980499997</v>
      </c>
      <c r="H1586">
        <v>0.11145702186299999</v>
      </c>
      <c r="I1586">
        <v>-4.9346503857757096</v>
      </c>
      <c r="J1586">
        <v>0.12252377002000001</v>
      </c>
      <c r="K1586">
        <v>0.909652336028</v>
      </c>
      <c r="L1586">
        <v>3.5883288821800002E-2</v>
      </c>
      <c r="M1586">
        <v>-4.2592453734618498</v>
      </c>
      <c r="N1586">
        <v>6.6958150076099995E-2</v>
      </c>
      <c r="O1586">
        <v>2.1959482582600001</v>
      </c>
      <c r="P1586">
        <v>0.160464790174</v>
      </c>
      <c r="Q1586">
        <v>-4.3289222632714202</v>
      </c>
      <c r="R1586">
        <v>0.11447470168</v>
      </c>
    </row>
    <row r="1587" spans="1:18" x14ac:dyDescent="0.45">
      <c r="A1587" t="s">
        <v>15320</v>
      </c>
      <c r="B1587" t="s">
        <v>15321</v>
      </c>
      <c r="C1587">
        <v>1.0549192163100001</v>
      </c>
      <c r="D1587">
        <v>3.5471604868299998E-2</v>
      </c>
      <c r="E1587">
        <v>-3.73570160348179</v>
      </c>
      <c r="F1587">
        <v>9.3375786322200005E-2</v>
      </c>
      <c r="G1587">
        <v>0.97827649154200003</v>
      </c>
      <c r="H1587">
        <v>0.12748967061300001</v>
      </c>
      <c r="I1587">
        <v>-4.2055980208900499</v>
      </c>
      <c r="J1587">
        <v>0.102829714433</v>
      </c>
      <c r="K1587">
        <v>0.860650407354</v>
      </c>
      <c r="L1587">
        <v>3.92895173505E-2</v>
      </c>
      <c r="M1587">
        <v>-3.9203038383256699</v>
      </c>
      <c r="N1587">
        <v>8.9897231507800004E-2</v>
      </c>
      <c r="O1587">
        <v>2.1810895925799998</v>
      </c>
      <c r="P1587">
        <v>0.182919721093</v>
      </c>
      <c r="Q1587">
        <v>-3.8590223020990799</v>
      </c>
      <c r="R1587">
        <v>0.12616922471299999</v>
      </c>
    </row>
    <row r="1588" spans="1:18" x14ac:dyDescent="0.45">
      <c r="A1588" t="s">
        <v>15322</v>
      </c>
      <c r="B1588" t="s">
        <v>15323</v>
      </c>
      <c r="C1588">
        <v>1.0526487277000001</v>
      </c>
      <c r="D1588">
        <v>3.8826361653799997E-2</v>
      </c>
      <c r="E1588">
        <v>-4.0172883225508498</v>
      </c>
      <c r="F1588">
        <v>5.8681963756800001E-2</v>
      </c>
      <c r="G1588">
        <v>0.91378159630400002</v>
      </c>
      <c r="H1588">
        <v>9.8293198794000003E-2</v>
      </c>
      <c r="I1588">
        <v>-5.0061485197617399</v>
      </c>
      <c r="J1588">
        <v>9.8587113079499994E-2</v>
      </c>
      <c r="K1588">
        <v>0.94825204174</v>
      </c>
      <c r="L1588">
        <v>3.6402883623699998E-2</v>
      </c>
      <c r="M1588">
        <v>-4.5410637440957196</v>
      </c>
      <c r="N1588">
        <v>4.2388899409400001E-2</v>
      </c>
      <c r="O1588">
        <v>2.4053602077699998</v>
      </c>
      <c r="P1588">
        <v>0.16291284289499999</v>
      </c>
      <c r="Q1588">
        <v>-4.6835075924720604</v>
      </c>
      <c r="R1588">
        <v>4.9080307358000001E-2</v>
      </c>
    </row>
    <row r="1589" spans="1:18" x14ac:dyDescent="0.45">
      <c r="A1589" t="s">
        <v>15324</v>
      </c>
      <c r="B1589" t="s">
        <v>15325</v>
      </c>
      <c r="C1589">
        <v>1.07368154882</v>
      </c>
      <c r="D1589">
        <v>4.5804645226699997E-2</v>
      </c>
      <c r="E1589">
        <v>-3.2113562773513702</v>
      </c>
      <c r="F1589">
        <v>7.55500070174E-2</v>
      </c>
      <c r="G1589">
        <v>1.0289955959599999</v>
      </c>
      <c r="H1589">
        <v>0.13881109519900001</v>
      </c>
      <c r="I1589">
        <v>-20.532910074665899</v>
      </c>
      <c r="J1589">
        <v>7.3012584788400003</v>
      </c>
      <c r="K1589">
        <v>1.0142796117099999</v>
      </c>
      <c r="L1589">
        <v>3.4242460368000001E-2</v>
      </c>
      <c r="M1589">
        <v>-5.0664673362753696</v>
      </c>
      <c r="N1589">
        <v>8.0011235612400006E-2</v>
      </c>
      <c r="O1589">
        <v>1.7889452083999999</v>
      </c>
      <c r="P1589">
        <v>0.148441150355</v>
      </c>
      <c r="Q1589">
        <v>-24.376652333884</v>
      </c>
      <c r="R1589">
        <v>8.0387912963199994</v>
      </c>
    </row>
    <row r="1590" spans="1:18" x14ac:dyDescent="0.45">
      <c r="A1590" t="s">
        <v>15326</v>
      </c>
      <c r="B1590" t="s">
        <v>15327</v>
      </c>
      <c r="C1590">
        <v>1.10069715037</v>
      </c>
      <c r="D1590">
        <v>5.1570031710799998E-2</v>
      </c>
      <c r="E1590">
        <v>-3.63095452127035</v>
      </c>
      <c r="F1590">
        <v>5.0395099679499997E-2</v>
      </c>
      <c r="G1590">
        <v>0.95053835222500005</v>
      </c>
      <c r="H1590">
        <v>0.122139827361</v>
      </c>
      <c r="I1590">
        <v>-5.8763179266728898</v>
      </c>
      <c r="J1590">
        <v>0.132750640803</v>
      </c>
      <c r="K1590">
        <v>1.0703285</v>
      </c>
      <c r="L1590">
        <v>4.2543817516800003E-2</v>
      </c>
      <c r="M1590">
        <v>-4.2333626020732904</v>
      </c>
      <c r="N1590">
        <v>3.08719164436E-2</v>
      </c>
      <c r="O1590">
        <v>1.83437714835</v>
      </c>
      <c r="P1590">
        <v>0.20627702008000001</v>
      </c>
      <c r="Q1590">
        <v>-4.9006656775798296</v>
      </c>
      <c r="R1590">
        <v>4.9996983533700003E-2</v>
      </c>
    </row>
    <row r="1591" spans="1:18" x14ac:dyDescent="0.45">
      <c r="A1591" t="s">
        <v>15328</v>
      </c>
      <c r="B1591" t="s">
        <v>15329</v>
      </c>
      <c r="C1591">
        <v>1.07672563147</v>
      </c>
      <c r="D1591">
        <v>4.4983488138499998E-2</v>
      </c>
      <c r="E1591">
        <v>-4.0724817914643303</v>
      </c>
      <c r="F1591">
        <v>6.6027066561599998E-2</v>
      </c>
      <c r="G1591">
        <v>1.23799194426</v>
      </c>
      <c r="H1591">
        <v>0.18708046716900001</v>
      </c>
      <c r="I1591">
        <v>-27.995462521305299</v>
      </c>
      <c r="J1591">
        <v>7.7708696774100003</v>
      </c>
      <c r="K1591">
        <v>0.99914430833199996</v>
      </c>
      <c r="L1591">
        <v>4.9764642880699997E-2</v>
      </c>
      <c r="M1591">
        <v>-4.9598271608170403</v>
      </c>
      <c r="N1591">
        <v>4.66700012888E-2</v>
      </c>
      <c r="O1591">
        <v>2.3054524462199999</v>
      </c>
      <c r="P1591">
        <v>0.12080506840000001</v>
      </c>
      <c r="Q1591">
        <v>-5.6277463411718101</v>
      </c>
      <c r="R1591">
        <v>2.80120857046</v>
      </c>
    </row>
    <row r="1592" spans="1:18" x14ac:dyDescent="0.45">
      <c r="A1592" t="s">
        <v>15330</v>
      </c>
      <c r="B1592" t="s">
        <v>15331</v>
      </c>
      <c r="C1592">
        <v>1.0861028161299999</v>
      </c>
      <c r="D1592">
        <v>3.9416842475799997E-2</v>
      </c>
      <c r="E1592">
        <v>-3.3170108090514199</v>
      </c>
      <c r="F1592">
        <v>6.4576001948199999E-2</v>
      </c>
      <c r="G1592">
        <v>1.0119795142800001</v>
      </c>
      <c r="H1592">
        <v>0.124656305819</v>
      </c>
      <c r="I1592">
        <v>-4.8518499959136001</v>
      </c>
      <c r="J1592">
        <v>6.3521642630100003E-2</v>
      </c>
      <c r="K1592">
        <v>0.93050822594899996</v>
      </c>
      <c r="L1592">
        <v>4.1625843406500003E-2</v>
      </c>
      <c r="M1592">
        <v>-4.0637930960028497</v>
      </c>
      <c r="N1592">
        <v>5.11403398799E-2</v>
      </c>
      <c r="O1592">
        <v>2.3493375653099999</v>
      </c>
      <c r="P1592">
        <v>0.21570347497699999</v>
      </c>
      <c r="Q1592">
        <v>-4.6930733453995197</v>
      </c>
      <c r="R1592">
        <v>6.93368821853E-2</v>
      </c>
    </row>
    <row r="1593" spans="1:18" x14ac:dyDescent="0.45">
      <c r="A1593" t="s">
        <v>15332</v>
      </c>
      <c r="B1593" t="s">
        <v>15333</v>
      </c>
      <c r="C1593">
        <v>1.0985820348099999</v>
      </c>
      <c r="D1593">
        <v>4.6878955252399997E-2</v>
      </c>
      <c r="E1593">
        <v>-3.6885690446938</v>
      </c>
      <c r="F1593">
        <v>0.110625290141</v>
      </c>
      <c r="G1593">
        <v>0.95431243679099997</v>
      </c>
      <c r="H1593">
        <v>0.33475782627299999</v>
      </c>
      <c r="I1593">
        <v>-3.9187703443282</v>
      </c>
      <c r="J1593">
        <v>9.5896542104599997E-2</v>
      </c>
      <c r="K1593">
        <v>0.915750450025</v>
      </c>
      <c r="L1593">
        <v>3.67099695945E-2</v>
      </c>
      <c r="M1593">
        <v>-3.99654455826095</v>
      </c>
      <c r="N1593">
        <v>5.8870166347399999E-2</v>
      </c>
      <c r="O1593">
        <v>2.06459615735</v>
      </c>
      <c r="P1593">
        <v>0.17358841064399999</v>
      </c>
      <c r="Q1593">
        <v>-4.3568892083966304</v>
      </c>
      <c r="R1593">
        <v>9.7200661376900005E-2</v>
      </c>
    </row>
    <row r="1594" spans="1:18" x14ac:dyDescent="0.45">
      <c r="A1594" t="s">
        <v>15334</v>
      </c>
      <c r="B1594" t="s">
        <v>15335</v>
      </c>
      <c r="C1594">
        <v>1.0807280937699999</v>
      </c>
      <c r="D1594">
        <v>3.8382816539399997E-2</v>
      </c>
      <c r="E1594">
        <v>-4.1918779721636099</v>
      </c>
      <c r="F1594">
        <v>5.1299247784800002E-2</v>
      </c>
      <c r="G1594">
        <v>1.1705517191299999</v>
      </c>
      <c r="H1594">
        <v>0.174839172499</v>
      </c>
      <c r="I1594">
        <v>-4.8013451389726702</v>
      </c>
      <c r="J1594">
        <v>5.1752527298999998E-2</v>
      </c>
      <c r="K1594">
        <v>0.92929122305</v>
      </c>
      <c r="L1594">
        <v>4.2825530721600003E-2</v>
      </c>
      <c r="M1594">
        <v>-4.4186851238328799</v>
      </c>
      <c r="N1594">
        <v>5.07528593118E-2</v>
      </c>
      <c r="O1594">
        <v>2.2383729993800001</v>
      </c>
      <c r="P1594">
        <v>0.164934656254</v>
      </c>
      <c r="Q1594">
        <v>-4.6414031238664197</v>
      </c>
      <c r="R1594">
        <v>4.7182943047300002E-2</v>
      </c>
    </row>
    <row r="1595" spans="1:18" x14ac:dyDescent="0.45">
      <c r="A1595" t="s">
        <v>15336</v>
      </c>
      <c r="B1595" t="s">
        <v>15337</v>
      </c>
      <c r="C1595">
        <v>1.06449596417</v>
      </c>
      <c r="D1595">
        <v>3.6258859733300002E-2</v>
      </c>
      <c r="E1595">
        <v>-3.1085105808316902</v>
      </c>
      <c r="F1595">
        <v>7.2736576678100004E-2</v>
      </c>
      <c r="G1595">
        <v>0.96172306015700004</v>
      </c>
      <c r="H1595">
        <v>0.13129323774000001</v>
      </c>
      <c r="I1595">
        <v>-4.8287343553502602</v>
      </c>
      <c r="J1595">
        <v>8.24520755258E-2</v>
      </c>
      <c r="K1595">
        <v>0.98753923005900002</v>
      </c>
      <c r="L1595">
        <v>3.5483442597600001E-2</v>
      </c>
      <c r="M1595">
        <v>-4.2494878727607697</v>
      </c>
      <c r="N1595">
        <v>4.7075219593799997E-2</v>
      </c>
      <c r="O1595">
        <v>2.3111345389300002</v>
      </c>
      <c r="P1595">
        <v>0.113244132798</v>
      </c>
      <c r="Q1595">
        <v>-3.5243854537866701</v>
      </c>
      <c r="R1595">
        <v>6.3321890685700002E-2</v>
      </c>
    </row>
    <row r="1596" spans="1:18" x14ac:dyDescent="0.45">
      <c r="A1596" t="s">
        <v>15338</v>
      </c>
      <c r="B1596" t="s">
        <v>15339</v>
      </c>
      <c r="C1596">
        <v>1.0423138896599999</v>
      </c>
      <c r="D1596">
        <v>4.4813620703400003E-2</v>
      </c>
      <c r="E1596">
        <v>-3.4580988627601199</v>
      </c>
      <c r="F1596">
        <v>8.6617161354499997E-2</v>
      </c>
      <c r="G1596">
        <v>0.76132688791400005</v>
      </c>
      <c r="H1596">
        <v>0.117185194826</v>
      </c>
      <c r="I1596">
        <v>-3.9413269856849702</v>
      </c>
      <c r="J1596">
        <v>0.127411009154</v>
      </c>
      <c r="K1596">
        <v>0.99333102763000003</v>
      </c>
      <c r="L1596">
        <v>4.4931787895199998E-2</v>
      </c>
      <c r="M1596">
        <v>-4.0265746126116202</v>
      </c>
      <c r="N1596">
        <v>9.1208784657700007E-2</v>
      </c>
      <c r="O1596">
        <v>2.58274159685</v>
      </c>
      <c r="P1596">
        <v>0.15875986990300001</v>
      </c>
      <c r="Q1596">
        <v>-3.5096737330772201</v>
      </c>
      <c r="R1596">
        <v>0.10723442188</v>
      </c>
    </row>
    <row r="1597" spans="1:18" x14ac:dyDescent="0.45">
      <c r="A1597" t="s">
        <v>15340</v>
      </c>
      <c r="B1597" t="s">
        <v>15341</v>
      </c>
      <c r="C1597">
        <v>1.03211603933</v>
      </c>
      <c r="D1597">
        <v>4.39462273573E-2</v>
      </c>
      <c r="E1597">
        <v>-4.1543092621767501</v>
      </c>
      <c r="F1597">
        <v>8.4756876570600007E-2</v>
      </c>
      <c r="G1597">
        <v>0.73353268028399998</v>
      </c>
      <c r="H1597">
        <v>0.106359933308</v>
      </c>
      <c r="I1597">
        <v>-4.6081532978209703</v>
      </c>
      <c r="J1597">
        <v>8.3430882326599995E-2</v>
      </c>
      <c r="K1597">
        <v>0.96557018266399997</v>
      </c>
      <c r="L1597">
        <v>4.1104656561100003E-2</v>
      </c>
      <c r="M1597">
        <v>-4.3330376901529402</v>
      </c>
      <c r="N1597">
        <v>9.3935509697600006E-2</v>
      </c>
      <c r="O1597">
        <v>2.2079527194400002</v>
      </c>
      <c r="P1597">
        <v>0.141914118389</v>
      </c>
      <c r="Q1597">
        <v>-3.8691636171784798</v>
      </c>
      <c r="R1597">
        <v>0.108154617377</v>
      </c>
    </row>
    <row r="1598" spans="1:18" x14ac:dyDescent="0.45">
      <c r="A1598" t="s">
        <v>15342</v>
      </c>
      <c r="B1598" t="s">
        <v>15343</v>
      </c>
      <c r="C1598">
        <v>1.1037264349</v>
      </c>
      <c r="D1598">
        <v>3.9446050821E-2</v>
      </c>
      <c r="E1598">
        <v>-3.6501442612147099</v>
      </c>
      <c r="F1598">
        <v>7.08463629249E-2</v>
      </c>
      <c r="G1598">
        <v>0.92493720286100001</v>
      </c>
      <c r="H1598">
        <v>0.12881713535200001</v>
      </c>
      <c r="I1598">
        <v>-19.970854276132801</v>
      </c>
      <c r="J1598">
        <v>30.039865797600001</v>
      </c>
      <c r="K1598">
        <v>0.92413420298100002</v>
      </c>
      <c r="L1598">
        <v>4.1278683322E-2</v>
      </c>
      <c r="M1598">
        <v>-5.2568340471042596</v>
      </c>
      <c r="N1598">
        <v>0.15486914081</v>
      </c>
      <c r="O1598">
        <v>2.09927838613</v>
      </c>
      <c r="P1598">
        <v>0.150747880986</v>
      </c>
      <c r="Q1598">
        <v>-6.9392305931027698</v>
      </c>
      <c r="R1598">
        <v>7.6640751618199996</v>
      </c>
    </row>
    <row r="1599" spans="1:18" x14ac:dyDescent="0.45">
      <c r="A1599" t="s">
        <v>15344</v>
      </c>
      <c r="B1599" t="s">
        <v>15345</v>
      </c>
      <c r="C1599">
        <v>1.0298783543500001</v>
      </c>
      <c r="D1599">
        <v>5.4735407612799998E-2</v>
      </c>
      <c r="E1599">
        <v>-3.6768987259398802</v>
      </c>
      <c r="F1599">
        <v>5.2215591421599997E-2</v>
      </c>
      <c r="G1599">
        <v>1.22061585023</v>
      </c>
      <c r="H1599">
        <v>0.17044572022999999</v>
      </c>
      <c r="I1599">
        <v>-25.8234575918536</v>
      </c>
      <c r="J1599">
        <v>4.8788673366999999</v>
      </c>
      <c r="K1599">
        <v>1.00919612354</v>
      </c>
      <c r="L1599">
        <v>3.8170666914199999E-2</v>
      </c>
      <c r="M1599">
        <v>-4.7634416341814498</v>
      </c>
      <c r="N1599">
        <v>3.02817291706E-2</v>
      </c>
      <c r="O1599">
        <v>2.2655939212499998</v>
      </c>
      <c r="P1599">
        <v>0.17106521521199999</v>
      </c>
      <c r="Q1599">
        <v>-5.0802340629198799</v>
      </c>
      <c r="R1599">
        <v>5.8587064042899997E-2</v>
      </c>
    </row>
    <row r="1600" spans="1:18" x14ac:dyDescent="0.45">
      <c r="A1600" t="s">
        <v>15346</v>
      </c>
      <c r="B1600" t="s">
        <v>15347</v>
      </c>
      <c r="C1600">
        <v>1.01929163075</v>
      </c>
      <c r="D1600">
        <v>7.5746328343899993E-2</v>
      </c>
      <c r="E1600">
        <v>-4.33519905490492</v>
      </c>
      <c r="F1600">
        <v>3.6387440924099998E-2</v>
      </c>
      <c r="G1600">
        <v>0.95635695015800004</v>
      </c>
      <c r="H1600">
        <v>0.113280683553</v>
      </c>
      <c r="I1600">
        <v>-19.217050020642802</v>
      </c>
      <c r="J1600">
        <v>6.3255391621900001</v>
      </c>
      <c r="K1600">
        <v>1.0569748002399999</v>
      </c>
      <c r="L1600">
        <v>4.1878455993899999E-2</v>
      </c>
      <c r="M1600">
        <v>-5.3639470813642696</v>
      </c>
      <c r="N1600">
        <v>6.3568819743700003E-2</v>
      </c>
      <c r="O1600">
        <v>2.1532316487999998</v>
      </c>
      <c r="P1600">
        <v>0.16760562398500001</v>
      </c>
      <c r="Q1600">
        <v>-5.7220312522416599</v>
      </c>
      <c r="R1600">
        <v>0.185318916684</v>
      </c>
    </row>
    <row r="1601" spans="1:18" x14ac:dyDescent="0.45">
      <c r="A1601" t="s">
        <v>15348</v>
      </c>
      <c r="B1601" t="s">
        <v>15349</v>
      </c>
      <c r="C1601">
        <v>1.1165218782999999</v>
      </c>
      <c r="D1601">
        <v>4.2107714837699997E-2</v>
      </c>
      <c r="E1601">
        <v>-3.5143232943246199</v>
      </c>
      <c r="F1601">
        <v>5.4966776020200003E-2</v>
      </c>
      <c r="G1601">
        <v>1.1065770449800001</v>
      </c>
      <c r="H1601">
        <v>0.12802056410900001</v>
      </c>
      <c r="I1601">
        <v>-5.9597823176256801</v>
      </c>
      <c r="J1601">
        <v>3.6288579788700002</v>
      </c>
      <c r="K1601">
        <v>0.98839033622899997</v>
      </c>
      <c r="L1601">
        <v>3.0669440252E-2</v>
      </c>
      <c r="M1601">
        <v>-4.9932782240126796</v>
      </c>
      <c r="N1601">
        <v>5.2441921361000003E-2</v>
      </c>
      <c r="O1601">
        <v>2.0386696665300001</v>
      </c>
      <c r="P1601">
        <v>0.119284767455</v>
      </c>
      <c r="Q1601">
        <v>-5.0722515173554399</v>
      </c>
      <c r="R1601">
        <v>8.3460742174399999E-2</v>
      </c>
    </row>
    <row r="1602" spans="1:18" x14ac:dyDescent="0.45">
      <c r="A1602" t="s">
        <v>15350</v>
      </c>
      <c r="B1602" t="s">
        <v>15351</v>
      </c>
      <c r="C1602">
        <v>1.0915776342800001</v>
      </c>
      <c r="D1602">
        <v>3.7824146676099998E-2</v>
      </c>
      <c r="E1602">
        <v>-3.6184850182105501</v>
      </c>
      <c r="F1602">
        <v>6.4208980915899994E-2</v>
      </c>
      <c r="G1602">
        <v>0.86064971497999998</v>
      </c>
      <c r="H1602">
        <v>0.14736992497000001</v>
      </c>
      <c r="I1602">
        <v>-4.9883856246464999</v>
      </c>
      <c r="J1602">
        <v>6.6560866098300003E-2</v>
      </c>
      <c r="K1602">
        <v>0.99886185210300005</v>
      </c>
      <c r="L1602">
        <v>3.95465387334E-2</v>
      </c>
      <c r="M1602">
        <v>-4.2955195467644396</v>
      </c>
      <c r="N1602">
        <v>3.7703198809199999E-2</v>
      </c>
      <c r="O1602">
        <v>2.3708655331099999</v>
      </c>
      <c r="P1602">
        <v>0.127912995871</v>
      </c>
      <c r="Q1602">
        <v>-4.4852436679228802</v>
      </c>
      <c r="R1602">
        <v>5.31358529261E-2</v>
      </c>
    </row>
    <row r="1603" spans="1:18" x14ac:dyDescent="0.45">
      <c r="A1603" t="s">
        <v>15352</v>
      </c>
      <c r="B1603" t="s">
        <v>15353</v>
      </c>
      <c r="C1603">
        <v>1.05393338103</v>
      </c>
      <c r="D1603">
        <v>5.0903603228100003E-2</v>
      </c>
      <c r="E1603">
        <v>-4.32499220931249</v>
      </c>
      <c r="F1603">
        <v>5.4936046710199998E-2</v>
      </c>
      <c r="G1603">
        <v>1.07584095927</v>
      </c>
      <c r="H1603">
        <v>0.197960742572</v>
      </c>
      <c r="I1603">
        <v>-5.4843290174958899</v>
      </c>
      <c r="J1603">
        <v>5.6230290917500003</v>
      </c>
      <c r="K1603">
        <v>0.96599983671800005</v>
      </c>
      <c r="L1603">
        <v>6.6703318158600006E-2</v>
      </c>
      <c r="M1603">
        <v>-5.1440577947018102</v>
      </c>
      <c r="N1603">
        <v>6.6028312503899997E-2</v>
      </c>
      <c r="O1603">
        <v>2.4604773145899999</v>
      </c>
      <c r="P1603">
        <v>0.160323783084</v>
      </c>
      <c r="Q1603">
        <v>-5.1642103934899097</v>
      </c>
      <c r="R1603">
        <v>0.10060529854</v>
      </c>
    </row>
    <row r="1604" spans="1:18" x14ac:dyDescent="0.45">
      <c r="A1604" t="s">
        <v>15354</v>
      </c>
      <c r="B1604" t="s">
        <v>15355</v>
      </c>
      <c r="C1604">
        <v>1.0783417538</v>
      </c>
      <c r="D1604">
        <v>3.8675501470500001E-2</v>
      </c>
      <c r="E1604">
        <v>-3.9568309144814302</v>
      </c>
      <c r="F1604">
        <v>7.77344533979E-2</v>
      </c>
      <c r="G1604">
        <v>0.78553015027399997</v>
      </c>
      <c r="H1604">
        <v>0.109178056541</v>
      </c>
      <c r="I1604">
        <v>-7.3794943822325996</v>
      </c>
      <c r="J1604">
        <v>8.2482775332900005</v>
      </c>
      <c r="K1604">
        <v>1.0023313623300001</v>
      </c>
      <c r="L1604">
        <v>3.9419119478299999E-2</v>
      </c>
      <c r="M1604">
        <v>-5.6587884022489101</v>
      </c>
      <c r="N1604">
        <v>0.23483167341300001</v>
      </c>
      <c r="O1604">
        <v>2.1033772288099999</v>
      </c>
      <c r="P1604">
        <v>0.162745174682</v>
      </c>
      <c r="Q1604">
        <v>-5.3967622672782403</v>
      </c>
      <c r="R1604">
        <v>1.4397109554800001</v>
      </c>
    </row>
    <row r="1605" spans="1:18" x14ac:dyDescent="0.45">
      <c r="A1605" t="s">
        <v>15356</v>
      </c>
      <c r="B1605" t="s">
        <v>15357</v>
      </c>
      <c r="C1605">
        <v>1.10975035706</v>
      </c>
      <c r="D1605">
        <v>3.9343087045699998E-2</v>
      </c>
      <c r="E1605">
        <v>-3.8397796032959501</v>
      </c>
      <c r="F1605">
        <v>0.12798023589099999</v>
      </c>
      <c r="G1605">
        <v>0.47517476073199999</v>
      </c>
      <c r="H1605">
        <v>0.52794091214799999</v>
      </c>
      <c r="I1605">
        <v>-5.6701151981864903</v>
      </c>
      <c r="J1605">
        <v>5.4712805227799999</v>
      </c>
      <c r="K1605">
        <v>0.98227336985500002</v>
      </c>
      <c r="L1605">
        <v>3.9838722575399999E-2</v>
      </c>
      <c r="M1605">
        <v>-4.7211438602987199</v>
      </c>
      <c r="N1605">
        <v>6.2962795648199996E-2</v>
      </c>
      <c r="O1605">
        <v>2.16101872111</v>
      </c>
      <c r="P1605">
        <v>0.13786004759699999</v>
      </c>
      <c r="Q1605">
        <v>-4.6632161509068997</v>
      </c>
      <c r="R1605">
        <v>0.12681890631699999</v>
      </c>
    </row>
    <row r="1606" spans="1:18" x14ac:dyDescent="0.45">
      <c r="A1606" t="s">
        <v>15358</v>
      </c>
      <c r="B1606" t="s">
        <v>15359</v>
      </c>
      <c r="C1606">
        <v>1.15053126047</v>
      </c>
      <c r="D1606">
        <v>4.0554485419600002E-2</v>
      </c>
      <c r="E1606">
        <v>-4.39011136101582</v>
      </c>
      <c r="F1606">
        <v>4.5836880717199997E-2</v>
      </c>
      <c r="G1606">
        <v>1.0091440469599999</v>
      </c>
      <c r="H1606">
        <v>0.14285119056699999</v>
      </c>
      <c r="I1606">
        <v>-24.0675947145508</v>
      </c>
      <c r="J1606">
        <v>2.8276639266200001</v>
      </c>
      <c r="K1606">
        <v>1.1115863079399999</v>
      </c>
      <c r="L1606">
        <v>4.2680263367899998E-2</v>
      </c>
      <c r="M1606">
        <v>-5.4090732649498596</v>
      </c>
      <c r="N1606">
        <v>0.22035852748599999</v>
      </c>
      <c r="O1606">
        <v>1.9094774159500001</v>
      </c>
      <c r="P1606">
        <v>0.181452088347</v>
      </c>
      <c r="Q1606">
        <v>-5.7642933440879096</v>
      </c>
      <c r="R1606">
        <v>0.244828400434</v>
      </c>
    </row>
    <row r="1607" spans="1:18" x14ac:dyDescent="0.45">
      <c r="A1607" t="s">
        <v>15360</v>
      </c>
      <c r="B1607" t="s">
        <v>15361</v>
      </c>
      <c r="C1607">
        <v>1.1040752605899999</v>
      </c>
      <c r="D1607">
        <v>3.4137857117999999E-2</v>
      </c>
      <c r="E1607">
        <v>-4.0161067327082698</v>
      </c>
      <c r="F1607">
        <v>4.5605233770000003E-2</v>
      </c>
      <c r="G1607">
        <v>1.13057328077</v>
      </c>
      <c r="H1607">
        <v>0.13866536545899999</v>
      </c>
      <c r="I1607">
        <v>-29.620617691162501</v>
      </c>
      <c r="J1607">
        <v>30.023495094800001</v>
      </c>
      <c r="K1607">
        <v>1.0058666076</v>
      </c>
      <c r="L1607">
        <v>3.2394141066100002E-2</v>
      </c>
      <c r="M1607">
        <v>-5.5035672351574396</v>
      </c>
      <c r="N1607">
        <v>7.9216752764900006E-2</v>
      </c>
      <c r="O1607">
        <v>2.2136427477799998</v>
      </c>
      <c r="P1607">
        <v>0.19249542808799999</v>
      </c>
      <c r="Q1607">
        <v>-5.6369832572828198</v>
      </c>
      <c r="R1607">
        <v>0.172142965117</v>
      </c>
    </row>
    <row r="1608" spans="1:18" x14ac:dyDescent="0.45">
      <c r="A1608" t="s">
        <v>15362</v>
      </c>
      <c r="B1608" t="s">
        <v>15363</v>
      </c>
      <c r="C1608">
        <v>1.0784737387700001</v>
      </c>
      <c r="D1608">
        <v>3.7740389634199997E-2</v>
      </c>
      <c r="E1608">
        <v>-3.86615346999187</v>
      </c>
      <c r="F1608">
        <v>5.0364731788099998E-2</v>
      </c>
      <c r="G1608">
        <v>1.0853077414000001</v>
      </c>
      <c r="H1608">
        <v>0.14580737007700001</v>
      </c>
      <c r="I1608">
        <v>-5.47473675295352</v>
      </c>
      <c r="J1608">
        <v>6.1911556231000002</v>
      </c>
      <c r="K1608">
        <v>1.00783322889</v>
      </c>
      <c r="L1608">
        <v>3.9667760690100001E-2</v>
      </c>
      <c r="M1608">
        <v>-4.8661482954556599</v>
      </c>
      <c r="N1608">
        <v>3.4290497092099997E-2</v>
      </c>
      <c r="O1608">
        <v>2.3207782853899999</v>
      </c>
      <c r="P1608">
        <v>0.158211536549</v>
      </c>
      <c r="Q1608">
        <v>-4.8566978274621304</v>
      </c>
      <c r="R1608">
        <v>4.2136503395899999E-2</v>
      </c>
    </row>
    <row r="1609" spans="1:18" x14ac:dyDescent="0.45">
      <c r="A1609" t="s">
        <v>15364</v>
      </c>
      <c r="B1609" t="s">
        <v>15365</v>
      </c>
      <c r="C1609">
        <v>1.0609109028699999</v>
      </c>
      <c r="D1609">
        <v>4.6264624092000002E-2</v>
      </c>
      <c r="E1609">
        <v>-4.5306236981060097</v>
      </c>
      <c r="F1609">
        <v>3.6053033811600001E-2</v>
      </c>
      <c r="G1609">
        <v>0.99110565610900003</v>
      </c>
      <c r="H1609">
        <v>0.114879213269</v>
      </c>
      <c r="I1609">
        <v>-21.985455285610499</v>
      </c>
      <c r="J1609">
        <v>30.202491878699998</v>
      </c>
      <c r="K1609">
        <v>1.0272191345799999</v>
      </c>
      <c r="L1609">
        <v>4.7844014508300003E-2</v>
      </c>
      <c r="M1609">
        <v>-5.5726307442218896</v>
      </c>
      <c r="N1609">
        <v>0.115265219317</v>
      </c>
      <c r="O1609">
        <v>1.9192401938600001</v>
      </c>
      <c r="P1609">
        <v>0.14091064424700001</v>
      </c>
      <c r="Q1609">
        <v>-5.3727208495483803</v>
      </c>
      <c r="R1609">
        <v>9.5939515015900007E-2</v>
      </c>
    </row>
    <row r="1610" spans="1:18" x14ac:dyDescent="0.45">
      <c r="A1610" t="s">
        <v>15366</v>
      </c>
      <c r="B1610" t="s">
        <v>15367</v>
      </c>
      <c r="C1610">
        <v>1.0965456689299999</v>
      </c>
      <c r="D1610">
        <v>3.9998448725499999E-2</v>
      </c>
      <c r="E1610">
        <v>-4.1563247393993699</v>
      </c>
      <c r="F1610">
        <v>6.4830497319899996E-2</v>
      </c>
      <c r="G1610">
        <v>1.0398564609200001</v>
      </c>
      <c r="H1610">
        <v>0.15583958350999999</v>
      </c>
      <c r="I1610">
        <v>-5.5244305463621801</v>
      </c>
      <c r="J1610">
        <v>6.2684305155700004</v>
      </c>
      <c r="K1610">
        <v>0.98130142706400003</v>
      </c>
      <c r="L1610">
        <v>4.41276974948E-2</v>
      </c>
      <c r="M1610">
        <v>-4.3728940169670203</v>
      </c>
      <c r="N1610">
        <v>6.1251684453999998E-2</v>
      </c>
      <c r="O1610">
        <v>2.2679334673999998</v>
      </c>
      <c r="P1610">
        <v>0.16305040442999999</v>
      </c>
      <c r="Q1610">
        <v>-4.6306041932241699</v>
      </c>
      <c r="R1610">
        <v>4.8687008065099999E-2</v>
      </c>
    </row>
    <row r="1611" spans="1:18" x14ac:dyDescent="0.45">
      <c r="A1611" t="s">
        <v>15368</v>
      </c>
      <c r="B1611" t="s">
        <v>15369</v>
      </c>
      <c r="C1611">
        <v>1.06926884722</v>
      </c>
      <c r="D1611">
        <v>4.1586226865999998E-2</v>
      </c>
      <c r="E1611">
        <v>-4.0454641242525398</v>
      </c>
      <c r="F1611">
        <v>6.4790276302900005E-2</v>
      </c>
      <c r="G1611">
        <v>1.0748460694499999</v>
      </c>
      <c r="H1611">
        <v>0.105304759761</v>
      </c>
      <c r="I1611">
        <v>-4.7224151395598399</v>
      </c>
      <c r="J1611">
        <v>8.0994052562900001E-2</v>
      </c>
      <c r="K1611">
        <v>0.98929586648699996</v>
      </c>
      <c r="L1611">
        <v>4.1062382730399999E-2</v>
      </c>
      <c r="M1611">
        <v>-4.0845446582211498</v>
      </c>
      <c r="N1611">
        <v>5.4980173015299998E-2</v>
      </c>
      <c r="O1611">
        <v>2.13626522668</v>
      </c>
      <c r="P1611">
        <v>0.172826042151</v>
      </c>
      <c r="Q1611">
        <v>-4.3171092060264797</v>
      </c>
      <c r="R1611">
        <v>9.5406129703100001E-2</v>
      </c>
    </row>
    <row r="1612" spans="1:18" x14ac:dyDescent="0.45">
      <c r="A1612" t="s">
        <v>15370</v>
      </c>
      <c r="B1612" t="s">
        <v>15371</v>
      </c>
      <c r="C1612">
        <v>1.12737636629</v>
      </c>
      <c r="D1612">
        <v>3.8373066582400001E-2</v>
      </c>
      <c r="E1612">
        <v>-4.8670807751186604</v>
      </c>
      <c r="F1612">
        <v>0.108786713147</v>
      </c>
      <c r="G1612">
        <v>1.11068201965</v>
      </c>
      <c r="H1612">
        <v>0.17106897712399999</v>
      </c>
      <c r="I1612">
        <v>-19.183096609631399</v>
      </c>
      <c r="J1612">
        <v>32.061890618900001</v>
      </c>
      <c r="K1612">
        <v>1.0757196424</v>
      </c>
      <c r="L1612">
        <v>3.54041806677E-2</v>
      </c>
      <c r="M1612">
        <v>-4.6769890011310098</v>
      </c>
      <c r="N1612">
        <v>5.5874163998199999E-2</v>
      </c>
      <c r="O1612">
        <v>2.44754834069</v>
      </c>
      <c r="P1612">
        <v>0.18478489934699999</v>
      </c>
      <c r="Q1612">
        <v>-4.8031430281298801</v>
      </c>
      <c r="R1612">
        <v>7.1059112973999999E-2</v>
      </c>
    </row>
    <row r="1613" spans="1:18" x14ac:dyDescent="0.45">
      <c r="A1613" t="s">
        <v>15372</v>
      </c>
      <c r="B1613" t="s">
        <v>15373</v>
      </c>
      <c r="C1613">
        <v>1.06172217926</v>
      </c>
      <c r="D1613">
        <v>7.2714871902599995E-2</v>
      </c>
      <c r="E1613">
        <v>-3.4239323929986401</v>
      </c>
      <c r="F1613">
        <v>7.6942094165699998E-2</v>
      </c>
      <c r="G1613">
        <v>0.90789743385300004</v>
      </c>
      <c r="H1613">
        <v>0.112791448611</v>
      </c>
      <c r="I1613">
        <v>-5.3096782786027896</v>
      </c>
      <c r="J1613">
        <v>8.0285709394599998</v>
      </c>
      <c r="K1613">
        <v>0.87156130181799996</v>
      </c>
      <c r="L1613">
        <v>9.48927166425E-2</v>
      </c>
      <c r="M1613">
        <v>-5.4667426696770196</v>
      </c>
      <c r="N1613">
        <v>0.12948119373700001</v>
      </c>
      <c r="O1613">
        <v>2.1138349457699999</v>
      </c>
      <c r="P1613">
        <v>0.19587131342899999</v>
      </c>
      <c r="Q1613">
        <v>-5.3521203431813804</v>
      </c>
      <c r="R1613">
        <v>0.114390344193</v>
      </c>
    </row>
    <row r="1614" spans="1:18" x14ac:dyDescent="0.45">
      <c r="A1614" t="s">
        <v>15374</v>
      </c>
      <c r="B1614" t="s">
        <v>15375</v>
      </c>
      <c r="C1614">
        <v>1.02739342353</v>
      </c>
      <c r="D1614">
        <v>3.8414627533199998E-2</v>
      </c>
      <c r="E1614">
        <v>-3.6105810343073799</v>
      </c>
      <c r="F1614">
        <v>0.12491276277</v>
      </c>
      <c r="G1614">
        <v>0.76100645976000003</v>
      </c>
      <c r="H1614">
        <v>0.19538292554</v>
      </c>
      <c r="I1614">
        <v>-5.6550343584020304</v>
      </c>
      <c r="J1614">
        <v>6.9695928832399998</v>
      </c>
      <c r="K1614">
        <v>0.92157777684499997</v>
      </c>
      <c r="L1614">
        <v>4.57811257916E-2</v>
      </c>
      <c r="M1614">
        <v>-4.4547074205838202</v>
      </c>
      <c r="N1614">
        <v>6.6012237751600006E-2</v>
      </c>
      <c r="O1614">
        <v>2.1700295595900001</v>
      </c>
      <c r="P1614">
        <v>0.124145486235</v>
      </c>
      <c r="Q1614">
        <v>-4.4392068442869297</v>
      </c>
      <c r="R1614">
        <v>0.12493369510299999</v>
      </c>
    </row>
    <row r="1615" spans="1:18" x14ac:dyDescent="0.45">
      <c r="A1615" t="s">
        <v>15376</v>
      </c>
      <c r="B1615" t="s">
        <v>15377</v>
      </c>
      <c r="C1615">
        <v>1.1073789594500001</v>
      </c>
      <c r="D1615">
        <v>3.8689357031099998E-2</v>
      </c>
      <c r="E1615">
        <v>-4.44438641437588</v>
      </c>
      <c r="F1615">
        <v>4.75544556504E-2</v>
      </c>
      <c r="G1615">
        <v>0.94017749878400003</v>
      </c>
      <c r="H1615">
        <v>0.13671899591</v>
      </c>
      <c r="I1615">
        <v>-20.142193501991201</v>
      </c>
      <c r="J1615">
        <v>42.252895670000001</v>
      </c>
      <c r="K1615">
        <v>0.98520346434799999</v>
      </c>
      <c r="L1615">
        <v>3.6218914475000002E-2</v>
      </c>
      <c r="M1615">
        <v>-5.2517326040519299</v>
      </c>
      <c r="N1615">
        <v>0.10953261573500001</v>
      </c>
      <c r="O1615">
        <v>2.3034768531799998</v>
      </c>
      <c r="P1615">
        <v>0.12749281978300001</v>
      </c>
      <c r="Q1615">
        <v>-5.05022353622814</v>
      </c>
      <c r="R1615">
        <v>7.7037718045499998E-2</v>
      </c>
    </row>
    <row r="1616" spans="1:18" x14ac:dyDescent="0.45">
      <c r="A1616" t="s">
        <v>15378</v>
      </c>
      <c r="B1616" t="s">
        <v>15379</v>
      </c>
      <c r="C1616">
        <v>1.04712616129</v>
      </c>
      <c r="D1616">
        <v>5.0297024475799999E-2</v>
      </c>
      <c r="E1616">
        <v>-4.7753224763646198</v>
      </c>
      <c r="F1616">
        <v>5.4826170034799997E-2</v>
      </c>
      <c r="G1616">
        <v>1.1765018712299999</v>
      </c>
      <c r="H1616">
        <v>0.14494525892900001</v>
      </c>
      <c r="I1616">
        <v>-6.7263297979556196</v>
      </c>
      <c r="J1616">
        <v>3.2140946282599998</v>
      </c>
      <c r="K1616">
        <v>1.0161299690100001</v>
      </c>
      <c r="L1616">
        <v>3.9718817519900002E-2</v>
      </c>
      <c r="M1616">
        <v>-5.4162359986236401</v>
      </c>
      <c r="N1616">
        <v>1.5818076756199999</v>
      </c>
      <c r="O1616">
        <v>2.0430849634000001</v>
      </c>
      <c r="P1616">
        <v>0.130910964795</v>
      </c>
      <c r="Q1616">
        <v>-5.2572535261684603</v>
      </c>
      <c r="R1616">
        <v>9.0616991198100003E-2</v>
      </c>
    </row>
    <row r="1617" spans="1:18" x14ac:dyDescent="0.45">
      <c r="A1617" t="s">
        <v>15380</v>
      </c>
      <c r="B1617" t="s">
        <v>15381</v>
      </c>
      <c r="C1617">
        <v>1.1272614989800001</v>
      </c>
      <c r="D1617">
        <v>3.86395182937E-2</v>
      </c>
      <c r="E1617">
        <v>-4.8042394689306498</v>
      </c>
      <c r="F1617">
        <v>4.1745382254700002E-2</v>
      </c>
      <c r="G1617">
        <v>0.99454291975300002</v>
      </c>
      <c r="H1617">
        <v>0.13699066466500001</v>
      </c>
      <c r="I1617">
        <v>-5.2318862354876599</v>
      </c>
      <c r="J1617">
        <v>9.5680119708299996E-2</v>
      </c>
      <c r="K1617">
        <v>1.1193135273399999</v>
      </c>
      <c r="L1617">
        <v>3.82391534716E-2</v>
      </c>
      <c r="M1617">
        <v>-4.5758810515244104</v>
      </c>
      <c r="N1617">
        <v>3.0217894449399998E-2</v>
      </c>
      <c r="O1617">
        <v>2.4490940449799998</v>
      </c>
      <c r="P1617">
        <v>0.16580693246100001</v>
      </c>
      <c r="Q1617">
        <v>-4.6670817527331696</v>
      </c>
      <c r="R1617">
        <v>4.1082064117099998E-2</v>
      </c>
    </row>
    <row r="1618" spans="1:18" x14ac:dyDescent="0.45">
      <c r="A1618" t="s">
        <v>15382</v>
      </c>
      <c r="B1618" t="s">
        <v>15383</v>
      </c>
      <c r="C1618">
        <v>1.0775985272699999</v>
      </c>
      <c r="D1618">
        <v>3.3026341465300001E-2</v>
      </c>
      <c r="E1618">
        <v>-5.3061615807728701</v>
      </c>
      <c r="F1618">
        <v>4.4622256935199998</v>
      </c>
      <c r="G1618">
        <v>0.89406585789500004</v>
      </c>
      <c r="H1618">
        <v>0.102890580747</v>
      </c>
      <c r="I1618">
        <v>-6.1543543921654402</v>
      </c>
      <c r="J1618">
        <v>7.6737106381700002</v>
      </c>
      <c r="K1618">
        <v>1.0572849016300001</v>
      </c>
      <c r="L1618">
        <v>3.7860779278899998E-2</v>
      </c>
      <c r="M1618">
        <v>-5.2072621909147898</v>
      </c>
      <c r="N1618">
        <v>0.13007227755699999</v>
      </c>
      <c r="O1618">
        <v>2.0190958216800001</v>
      </c>
      <c r="P1618">
        <v>0.13387379582600001</v>
      </c>
      <c r="Q1618">
        <v>-5.2502204310623801</v>
      </c>
      <c r="R1618">
        <v>0.20083913484499999</v>
      </c>
    </row>
    <row r="1619" spans="1:18" x14ac:dyDescent="0.45">
      <c r="A1619" t="s">
        <v>15384</v>
      </c>
      <c r="B1619" t="s">
        <v>15385</v>
      </c>
      <c r="C1619">
        <v>1.16197645206</v>
      </c>
      <c r="D1619">
        <v>5.3817601889700001E-2</v>
      </c>
      <c r="E1619">
        <v>-4.0616710548712396</v>
      </c>
      <c r="F1619">
        <v>5.8810366806599998E-2</v>
      </c>
      <c r="G1619">
        <v>0.82532441773099996</v>
      </c>
      <c r="H1619">
        <v>0.171241391395</v>
      </c>
      <c r="I1619">
        <v>-5.5303880625588304</v>
      </c>
      <c r="J1619">
        <v>7.4934371987499997</v>
      </c>
      <c r="K1619">
        <v>1.04512591177</v>
      </c>
      <c r="L1619">
        <v>4.5916210567899997E-2</v>
      </c>
      <c r="M1619">
        <v>-4.5831431492237904</v>
      </c>
      <c r="N1619">
        <v>4.0535776146799998E-2</v>
      </c>
      <c r="O1619">
        <v>1.8685026816100001</v>
      </c>
      <c r="P1619">
        <v>0.22444734169200001</v>
      </c>
      <c r="Q1619">
        <v>-4.2763283928550804</v>
      </c>
      <c r="R1619">
        <v>6.5848703500899997E-2</v>
      </c>
    </row>
    <row r="1620" spans="1:18" x14ac:dyDescent="0.45">
      <c r="A1620" t="s">
        <v>15386</v>
      </c>
      <c r="B1620" t="s">
        <v>15387</v>
      </c>
      <c r="C1620">
        <v>1.11188826055</v>
      </c>
      <c r="D1620">
        <v>3.4531565453999997E-2</v>
      </c>
      <c r="E1620">
        <v>-4.1408109490528204</v>
      </c>
      <c r="F1620">
        <v>9.2221968549799999E-2</v>
      </c>
      <c r="G1620">
        <v>1.11679593354</v>
      </c>
      <c r="H1620">
        <v>0.14382058370699999</v>
      </c>
      <c r="I1620">
        <v>-4.4501712896425403</v>
      </c>
      <c r="J1620">
        <v>0.113444513352</v>
      </c>
      <c r="K1620">
        <v>0.98301129418300004</v>
      </c>
      <c r="L1620">
        <v>3.7451928366400003E-2</v>
      </c>
      <c r="M1620">
        <v>-4.0976979694301203</v>
      </c>
      <c r="N1620">
        <v>6.2256362210900001E-2</v>
      </c>
      <c r="O1620">
        <v>2.1409597798200002</v>
      </c>
      <c r="P1620">
        <v>0.18856604414399999</v>
      </c>
      <c r="Q1620">
        <v>-3.88895203094981</v>
      </c>
      <c r="R1620">
        <v>6.7241628935700001E-2</v>
      </c>
    </row>
    <row r="1621" spans="1:18" x14ac:dyDescent="0.45">
      <c r="A1621" t="s">
        <v>15388</v>
      </c>
      <c r="B1621" t="s">
        <v>15389</v>
      </c>
      <c r="C1621">
        <v>1.0757959960500001</v>
      </c>
      <c r="D1621">
        <v>4.5985346010100001E-2</v>
      </c>
      <c r="E1621">
        <v>-4.6759396146829397</v>
      </c>
      <c r="F1621">
        <v>7.5624599185000002E-2</v>
      </c>
      <c r="G1621">
        <v>1.21325924557</v>
      </c>
      <c r="H1621">
        <v>0.20905988987900001</v>
      </c>
      <c r="I1621">
        <v>-5.91636518706476</v>
      </c>
      <c r="J1621">
        <v>0.24994194024700001</v>
      </c>
      <c r="K1621">
        <v>0.981762772364</v>
      </c>
      <c r="L1621">
        <v>5.4908378581500002E-2</v>
      </c>
      <c r="M1621">
        <v>-4.5753917662655503</v>
      </c>
      <c r="N1621">
        <v>3.7425959895900002E-2</v>
      </c>
      <c r="O1621">
        <v>2.12923862788</v>
      </c>
      <c r="P1621">
        <v>0.17571138779100001</v>
      </c>
      <c r="Q1621">
        <v>-4.5201169855955197</v>
      </c>
      <c r="R1621">
        <v>5.5297806987799999E-2</v>
      </c>
    </row>
    <row r="1622" spans="1:18" x14ac:dyDescent="0.45">
      <c r="A1622" t="s">
        <v>15390</v>
      </c>
      <c r="B1622" t="s">
        <v>15391</v>
      </c>
      <c r="C1622">
        <v>1.0621763693299999</v>
      </c>
      <c r="D1622">
        <v>4.3688412920800002E-2</v>
      </c>
      <c r="E1622">
        <v>-4.0270726255291898</v>
      </c>
      <c r="F1622">
        <v>9.0137967498999993E-2</v>
      </c>
      <c r="G1622">
        <v>1.13801015585</v>
      </c>
      <c r="H1622">
        <v>0.22401967666200001</v>
      </c>
      <c r="I1622">
        <v>-5.4013330415979297</v>
      </c>
      <c r="J1622">
        <v>0.18600026838200001</v>
      </c>
      <c r="K1622">
        <v>0.96403524773299998</v>
      </c>
      <c r="L1622">
        <v>3.7177224576700002E-2</v>
      </c>
      <c r="M1622">
        <v>-4.87694387882624</v>
      </c>
      <c r="N1622">
        <v>7.4768017666600003E-2</v>
      </c>
      <c r="O1622">
        <v>2.26166949944</v>
      </c>
      <c r="P1622">
        <v>0.127348868979</v>
      </c>
      <c r="Q1622">
        <v>-4.7824180071195697</v>
      </c>
      <c r="R1622">
        <v>7.2392203377199996E-2</v>
      </c>
    </row>
    <row r="1623" spans="1:18" x14ac:dyDescent="0.45">
      <c r="A1623" t="s">
        <v>15392</v>
      </c>
      <c r="B1623" t="s">
        <v>15393</v>
      </c>
      <c r="C1623">
        <v>0.98404733958400004</v>
      </c>
      <c r="D1623">
        <v>6.0609304991599999E-2</v>
      </c>
      <c r="E1623">
        <v>-3.9336273136937598</v>
      </c>
      <c r="F1623">
        <v>4.5714099477899998E-2</v>
      </c>
      <c r="G1623">
        <v>0.99747855300400001</v>
      </c>
      <c r="H1623">
        <v>0.120574786362</v>
      </c>
      <c r="I1623">
        <v>-4.7264297687707302</v>
      </c>
      <c r="J1623">
        <v>4.5088492016200001E-2</v>
      </c>
      <c r="K1623">
        <v>0.95041060712799996</v>
      </c>
      <c r="L1623">
        <v>5.2640223016300003E-2</v>
      </c>
      <c r="M1623">
        <v>-4.0690949873776301</v>
      </c>
      <c r="N1623">
        <v>3.1950360123800002E-2</v>
      </c>
      <c r="O1623">
        <v>2.1101829855899998</v>
      </c>
      <c r="P1623">
        <v>0.15735828791199999</v>
      </c>
      <c r="Q1623">
        <v>-4.1651156120262902</v>
      </c>
      <c r="R1623">
        <v>4.7040780830200003E-2</v>
      </c>
    </row>
    <row r="1624" spans="1:18" x14ac:dyDescent="0.45">
      <c r="A1624" t="s">
        <v>15394</v>
      </c>
      <c r="B1624" t="s">
        <v>15395</v>
      </c>
      <c r="C1624">
        <v>1.08714889042</v>
      </c>
      <c r="D1624">
        <v>6.9908674198600002E-2</v>
      </c>
      <c r="E1624">
        <v>-4.5964813685969697</v>
      </c>
      <c r="F1624">
        <v>8.8083271690300002E-2</v>
      </c>
      <c r="G1624">
        <v>0.97166345306199997</v>
      </c>
      <c r="H1624">
        <v>0.14049555635200001</v>
      </c>
      <c r="I1624">
        <v>-5.52990320198235</v>
      </c>
      <c r="J1624">
        <v>7.7568247171899998</v>
      </c>
      <c r="K1624">
        <v>1.0476436711899999</v>
      </c>
      <c r="L1624">
        <v>4.5642191381699997E-2</v>
      </c>
      <c r="M1624">
        <v>-4.8808414452036297</v>
      </c>
      <c r="N1624">
        <v>0.76823384915699999</v>
      </c>
      <c r="O1624">
        <v>1.77154177799</v>
      </c>
      <c r="P1624">
        <v>0.12334780149299999</v>
      </c>
      <c r="Q1624">
        <v>-4.9953227865981598</v>
      </c>
      <c r="R1624">
        <v>0.150082221224</v>
      </c>
    </row>
    <row r="1625" spans="1:18" x14ac:dyDescent="0.45">
      <c r="A1625" t="s">
        <v>15396</v>
      </c>
      <c r="B1625" t="s">
        <v>15397</v>
      </c>
      <c r="C1625">
        <v>0.963010537123</v>
      </c>
      <c r="D1625">
        <v>3.8620146609600003E-2</v>
      </c>
      <c r="E1625">
        <v>-3.3995228948290301</v>
      </c>
      <c r="F1625">
        <v>5.8810310781399998E-2</v>
      </c>
      <c r="G1625">
        <v>0.81252955885400002</v>
      </c>
      <c r="H1625">
        <v>0.15447704362699999</v>
      </c>
      <c r="I1625">
        <v>-4.3055896301326504</v>
      </c>
      <c r="J1625">
        <v>6.9442449456599997E-2</v>
      </c>
      <c r="K1625">
        <v>1.0067439436500001</v>
      </c>
      <c r="L1625">
        <v>3.9237254233900003E-2</v>
      </c>
      <c r="M1625">
        <v>-3.82144736280451</v>
      </c>
      <c r="N1625">
        <v>4.4455107787000001E-2</v>
      </c>
      <c r="O1625">
        <v>2.55984904518</v>
      </c>
      <c r="P1625">
        <v>0.17905367638</v>
      </c>
      <c r="Q1625">
        <v>-3.4679646074707899</v>
      </c>
      <c r="R1625">
        <v>4.8198573545500001E-2</v>
      </c>
    </row>
    <row r="1626" spans="1:18" x14ac:dyDescent="0.45">
      <c r="A1626" t="s">
        <v>15398</v>
      </c>
      <c r="B1626" t="s">
        <v>15399</v>
      </c>
      <c r="C1626">
        <v>1.0247575366199999</v>
      </c>
      <c r="D1626">
        <v>4.0321398596900003E-2</v>
      </c>
      <c r="E1626">
        <v>-3.6293691551351301</v>
      </c>
      <c r="F1626">
        <v>5.1901491192500003E-2</v>
      </c>
      <c r="G1626">
        <v>1.08562915411</v>
      </c>
      <c r="H1626">
        <v>0.117695884912</v>
      </c>
      <c r="I1626">
        <v>-3.5691859457828299</v>
      </c>
      <c r="J1626">
        <v>2.7752365833399999E-2</v>
      </c>
      <c r="K1626">
        <v>0.96107548037099999</v>
      </c>
      <c r="L1626">
        <v>3.5326394793200003E-2</v>
      </c>
      <c r="M1626">
        <v>-3.70271902793748</v>
      </c>
      <c r="N1626">
        <v>4.4256645127599997E-2</v>
      </c>
      <c r="O1626">
        <v>2.3003103948799999</v>
      </c>
      <c r="P1626">
        <v>0.23283908937100001</v>
      </c>
      <c r="Q1626">
        <v>-3.5776465401571498</v>
      </c>
      <c r="R1626">
        <v>3.2927107644899999E-2</v>
      </c>
    </row>
    <row r="1627" spans="1:18" x14ac:dyDescent="0.45">
      <c r="A1627" t="s">
        <v>15400</v>
      </c>
      <c r="B1627" t="s">
        <v>15401</v>
      </c>
      <c r="C1627">
        <v>0.93436492209499999</v>
      </c>
      <c r="D1627">
        <v>3.7352416277700001E-2</v>
      </c>
      <c r="E1627">
        <v>-4.2887683079501704</v>
      </c>
      <c r="F1627">
        <v>6.2668507266100001E-2</v>
      </c>
      <c r="G1627">
        <v>1.0525867102599999</v>
      </c>
      <c r="H1627">
        <v>0.15432628104599999</v>
      </c>
      <c r="I1627">
        <v>-4.6236550405744303</v>
      </c>
      <c r="J1627">
        <v>9.2765531327099998E-2</v>
      </c>
      <c r="K1627">
        <v>0.96585768401000005</v>
      </c>
      <c r="L1627">
        <v>3.2403044581899999E-2</v>
      </c>
      <c r="M1627">
        <v>-4.30373239470772</v>
      </c>
      <c r="N1627">
        <v>4.7504567322999999E-2</v>
      </c>
      <c r="O1627">
        <v>1.98671169069</v>
      </c>
      <c r="P1627">
        <v>0.305417304497</v>
      </c>
      <c r="Q1627">
        <v>-4.0453390607610702</v>
      </c>
      <c r="R1627">
        <v>8.6687614488699993E-2</v>
      </c>
    </row>
    <row r="1628" spans="1:18" x14ac:dyDescent="0.45">
      <c r="A1628" t="s">
        <v>15402</v>
      </c>
      <c r="B1628" t="s">
        <v>15403</v>
      </c>
      <c r="C1628">
        <v>1.0011837314600001</v>
      </c>
      <c r="D1628">
        <v>3.79432810706E-2</v>
      </c>
      <c r="E1628">
        <v>-4.5626221264290701</v>
      </c>
      <c r="F1628">
        <v>4.80099746516E-2</v>
      </c>
      <c r="G1628">
        <v>0.918865870024</v>
      </c>
      <c r="H1628">
        <v>0.119634654851</v>
      </c>
      <c r="I1628">
        <v>-24.995852290879899</v>
      </c>
      <c r="J1628">
        <v>7.8660352800000002</v>
      </c>
      <c r="K1628">
        <v>0.97800761869200004</v>
      </c>
      <c r="L1628">
        <v>4.03874460295E-2</v>
      </c>
      <c r="M1628">
        <v>-4.9797714126594803</v>
      </c>
      <c r="N1628">
        <v>4.2676808183499997E-2</v>
      </c>
      <c r="O1628">
        <v>2.0648826106699998</v>
      </c>
      <c r="P1628">
        <v>0.193597465065</v>
      </c>
      <c r="Q1628">
        <v>-4.7582763675242798</v>
      </c>
      <c r="R1628">
        <v>4.6225750476700002E-2</v>
      </c>
    </row>
    <row r="1629" spans="1:18" x14ac:dyDescent="0.45">
      <c r="A1629" t="s">
        <v>15404</v>
      </c>
      <c r="B1629" t="s">
        <v>15405</v>
      </c>
      <c r="C1629">
        <v>1.0301074666000001</v>
      </c>
      <c r="D1629">
        <v>3.9830976301399999E-2</v>
      </c>
      <c r="E1629">
        <v>-4.6354451238341401</v>
      </c>
      <c r="F1629">
        <v>3.7823635510200002E-2</v>
      </c>
      <c r="G1629">
        <v>1.05270380276</v>
      </c>
      <c r="H1629">
        <v>0.108764488608</v>
      </c>
      <c r="I1629">
        <v>-4.83988377107198</v>
      </c>
      <c r="J1629">
        <v>3.8047280841499997E-2</v>
      </c>
      <c r="K1629">
        <v>0.96816593043300003</v>
      </c>
      <c r="L1629">
        <v>3.8106057981800001E-2</v>
      </c>
      <c r="M1629">
        <v>-4.2940368353695098</v>
      </c>
      <c r="N1629">
        <v>3.2273940051600003E-2</v>
      </c>
      <c r="O1629">
        <v>1.88327633021</v>
      </c>
      <c r="P1629">
        <v>0.17038801701199999</v>
      </c>
      <c r="Q1629">
        <v>-4.3487711728572496</v>
      </c>
      <c r="R1629">
        <v>4.3244498795800002E-2</v>
      </c>
    </row>
    <row r="1630" spans="1:18" x14ac:dyDescent="0.45">
      <c r="A1630" t="s">
        <v>15406</v>
      </c>
      <c r="B1630" t="s">
        <v>15407</v>
      </c>
      <c r="C1630">
        <v>1.0908238218399999</v>
      </c>
      <c r="D1630">
        <v>3.7847037352500001E-2</v>
      </c>
      <c r="E1630">
        <v>-5.2470304967110604</v>
      </c>
      <c r="F1630">
        <v>7.2663206781300005E-2</v>
      </c>
      <c r="G1630">
        <v>1.04436457137</v>
      </c>
      <c r="H1630">
        <v>0.17942021763400001</v>
      </c>
      <c r="I1630">
        <v>-5.4946400535045496</v>
      </c>
      <c r="J1630">
        <v>2.3980257169499999</v>
      </c>
      <c r="K1630">
        <v>0.97777357549800004</v>
      </c>
      <c r="L1630">
        <v>4.3135191143399997E-2</v>
      </c>
      <c r="M1630">
        <v>-4.9530629015206502</v>
      </c>
      <c r="N1630">
        <v>3.7741108806999997E-2</v>
      </c>
      <c r="O1630">
        <v>2.4890164489800002</v>
      </c>
      <c r="P1630">
        <v>0.16744481661999999</v>
      </c>
      <c r="Q1630">
        <v>-5.16928769636338</v>
      </c>
      <c r="R1630">
        <v>6.8750055765299994E-2</v>
      </c>
    </row>
    <row r="1631" spans="1:18" x14ac:dyDescent="0.45">
      <c r="A1631" t="s">
        <v>15408</v>
      </c>
      <c r="B1631" t="s">
        <v>15409</v>
      </c>
      <c r="C1631">
        <v>0.99656012700499996</v>
      </c>
      <c r="D1631">
        <v>5.6883833071399999E-2</v>
      </c>
      <c r="E1631">
        <v>-4.0775131628650101</v>
      </c>
      <c r="F1631">
        <v>4.74173920074E-2</v>
      </c>
      <c r="G1631">
        <v>1.17479713056</v>
      </c>
      <c r="H1631">
        <v>0.90747082787300004</v>
      </c>
      <c r="I1631">
        <v>-20.8612081873747</v>
      </c>
      <c r="J1631">
        <v>30.4582101819</v>
      </c>
      <c r="K1631">
        <v>0.892147267754</v>
      </c>
      <c r="L1631">
        <v>5.6739572341400001E-2</v>
      </c>
      <c r="M1631">
        <v>-5.3876363760970003</v>
      </c>
      <c r="N1631">
        <v>9.7745302065299994E-2</v>
      </c>
      <c r="O1631">
        <v>2.12764385898</v>
      </c>
      <c r="P1631">
        <v>0.15596193207199999</v>
      </c>
      <c r="Q1631">
        <v>-5.2888764474233003</v>
      </c>
      <c r="R1631">
        <v>0.104498504595</v>
      </c>
    </row>
    <row r="1632" spans="1:18" x14ac:dyDescent="0.45">
      <c r="A1632" t="s">
        <v>15410</v>
      </c>
      <c r="B1632" t="s">
        <v>15411</v>
      </c>
      <c r="C1632">
        <v>1.1186717949</v>
      </c>
      <c r="D1632">
        <v>5.18607413179E-2</v>
      </c>
      <c r="E1632">
        <v>-4.2662977169121303</v>
      </c>
      <c r="F1632">
        <v>3.1530505786499997E-2</v>
      </c>
      <c r="G1632">
        <v>0.85989884718700005</v>
      </c>
      <c r="H1632">
        <v>0.28335391682400002</v>
      </c>
      <c r="I1632">
        <v>-5.2296490523473098</v>
      </c>
      <c r="J1632">
        <v>7.4044926648600004E-2</v>
      </c>
      <c r="K1632">
        <v>1.0486475610999999</v>
      </c>
      <c r="L1632">
        <v>7.0906920267699999E-2</v>
      </c>
      <c r="M1632">
        <v>-4.5695724535506796</v>
      </c>
      <c r="N1632">
        <v>2.3884206869600001E-2</v>
      </c>
      <c r="O1632">
        <v>2.1735167836099998</v>
      </c>
      <c r="P1632">
        <v>0.16124375154000001</v>
      </c>
      <c r="Q1632">
        <v>-4.6758075721107497</v>
      </c>
      <c r="R1632">
        <v>2.821920529E-2</v>
      </c>
    </row>
    <row r="1633" spans="1:18" x14ac:dyDescent="0.45">
      <c r="A1633" t="s">
        <v>15412</v>
      </c>
      <c r="B1633" t="s">
        <v>15413</v>
      </c>
      <c r="C1633">
        <v>0.961068327788</v>
      </c>
      <c r="D1633">
        <v>3.8961837714199997E-2</v>
      </c>
      <c r="E1633">
        <v>-4.8314333600480097</v>
      </c>
      <c r="F1633">
        <v>8.7644756449099998E-2</v>
      </c>
      <c r="G1633">
        <v>1.08071899229</v>
      </c>
      <c r="H1633">
        <v>0.13767002258700001</v>
      </c>
      <c r="I1633">
        <v>-21.893186739369401</v>
      </c>
      <c r="J1633">
        <v>7.5975048572299997</v>
      </c>
      <c r="K1633">
        <v>1.00700213711</v>
      </c>
      <c r="L1633">
        <v>4.4877117635300001E-2</v>
      </c>
      <c r="M1633">
        <v>-5.6097350054645201</v>
      </c>
      <c r="N1633">
        <v>0.299608054826</v>
      </c>
      <c r="O1633">
        <v>2.1739974762499998</v>
      </c>
      <c r="P1633">
        <v>0.14849761572299999</v>
      </c>
      <c r="Q1633">
        <v>-5.2527678948073797</v>
      </c>
      <c r="R1633">
        <v>0.11510092072600001</v>
      </c>
    </row>
    <row r="1634" spans="1:18" x14ac:dyDescent="0.45">
      <c r="A1634" t="s">
        <v>15414</v>
      </c>
      <c r="B1634" t="s">
        <v>15415</v>
      </c>
      <c r="C1634">
        <v>1.0196737634199999</v>
      </c>
      <c r="D1634">
        <v>3.7985302845700002E-2</v>
      </c>
      <c r="E1634">
        <v>-3.3610343891180801</v>
      </c>
      <c r="F1634">
        <v>0.10652009993</v>
      </c>
      <c r="G1634">
        <v>1.34884760249</v>
      </c>
      <c r="H1634">
        <v>0.238421209031</v>
      </c>
      <c r="I1634">
        <v>-4.5169212392081999</v>
      </c>
      <c r="J1634">
        <v>8.1675811533499995E-2</v>
      </c>
      <c r="K1634">
        <v>0.99233390119700005</v>
      </c>
      <c r="L1634">
        <v>3.9397107102999998E-2</v>
      </c>
      <c r="M1634">
        <v>-3.6175704158376001</v>
      </c>
      <c r="N1634">
        <v>5.6832342420099997E-2</v>
      </c>
      <c r="O1634">
        <v>2.1788550726799998</v>
      </c>
      <c r="P1634">
        <v>0.142029530943</v>
      </c>
      <c r="Q1634">
        <v>-3.2463694320794101</v>
      </c>
      <c r="R1634">
        <v>8.5846023009299999E-2</v>
      </c>
    </row>
    <row r="1635" spans="1:18" x14ac:dyDescent="0.45">
      <c r="A1635" t="s">
        <v>15416</v>
      </c>
      <c r="B1635" t="s">
        <v>15417</v>
      </c>
      <c r="C1635">
        <v>1.0199264405199999</v>
      </c>
      <c r="D1635">
        <v>3.9270671336700001E-2</v>
      </c>
      <c r="E1635">
        <v>-3.5096702131920301</v>
      </c>
      <c r="F1635">
        <v>7.3366870422499994E-2</v>
      </c>
      <c r="G1635">
        <v>1.1100904040899999</v>
      </c>
      <c r="H1635">
        <v>0.248717255438</v>
      </c>
      <c r="I1635">
        <v>-3.3868986552425699</v>
      </c>
      <c r="J1635">
        <v>5.0927261710300001E-2</v>
      </c>
      <c r="K1635">
        <v>0.924276466337</v>
      </c>
      <c r="L1635">
        <v>4.0810459060799997E-2</v>
      </c>
      <c r="M1635">
        <v>-3.6480931143064201</v>
      </c>
      <c r="N1635">
        <v>5.7714061239599997E-2</v>
      </c>
      <c r="O1635">
        <v>2.1845669319200001</v>
      </c>
      <c r="P1635">
        <v>0.150019497246</v>
      </c>
      <c r="Q1635">
        <v>-3.41239895829146</v>
      </c>
      <c r="R1635">
        <v>4.8323715926800001E-2</v>
      </c>
    </row>
    <row r="1636" spans="1:18" x14ac:dyDescent="0.45">
      <c r="A1636" t="s">
        <v>15418</v>
      </c>
      <c r="B1636" t="s">
        <v>15419</v>
      </c>
      <c r="C1636">
        <v>1.0450144107199999</v>
      </c>
      <c r="D1636">
        <v>4.4823647991199998E-2</v>
      </c>
      <c r="E1636">
        <v>-4.2638920002088296</v>
      </c>
      <c r="F1636">
        <v>0.109907869718</v>
      </c>
      <c r="G1636">
        <v>1.06289566168</v>
      </c>
      <c r="H1636">
        <v>0.14058365249400001</v>
      </c>
      <c r="I1636">
        <v>-4.5212398201206598</v>
      </c>
      <c r="J1636">
        <v>0.35942434678099999</v>
      </c>
      <c r="K1636">
        <v>0.98629388286599995</v>
      </c>
      <c r="L1636">
        <v>4.39026408504E-2</v>
      </c>
      <c r="M1636">
        <v>-4.1381637122213002</v>
      </c>
      <c r="N1636">
        <v>8.4572355112600001E-2</v>
      </c>
      <c r="O1636">
        <v>2.3930621084000001</v>
      </c>
      <c r="P1636">
        <v>0.12760275297400001</v>
      </c>
      <c r="Q1636">
        <v>-3.8732122764213401</v>
      </c>
      <c r="R1636">
        <v>0.107353252398</v>
      </c>
    </row>
    <row r="1637" spans="1:18" x14ac:dyDescent="0.45">
      <c r="A1637" t="s">
        <v>15420</v>
      </c>
      <c r="B1637" t="s">
        <v>15421</v>
      </c>
      <c r="C1637">
        <v>0.82044667185300002</v>
      </c>
      <c r="D1637">
        <v>0.15381112756199999</v>
      </c>
      <c r="E1637">
        <v>-4.0155546283271502</v>
      </c>
      <c r="F1637">
        <v>4.57648575044E-2</v>
      </c>
      <c r="G1637">
        <v>1.1962041321300001</v>
      </c>
      <c r="H1637">
        <v>0.19083293933699999</v>
      </c>
      <c r="I1637">
        <v>-4.3287328128668099</v>
      </c>
      <c r="J1637">
        <v>5.22611265859E-2</v>
      </c>
      <c r="K1637">
        <v>1.0293945876999999</v>
      </c>
      <c r="L1637">
        <v>3.6649190176199997E-2</v>
      </c>
      <c r="M1637">
        <v>-3.8630454608571898</v>
      </c>
      <c r="N1637">
        <v>5.2685777350199997E-2</v>
      </c>
      <c r="O1637">
        <v>1.9365380384799999</v>
      </c>
      <c r="P1637">
        <v>0.19834543167400001</v>
      </c>
      <c r="Q1637">
        <v>-3.8097634352337701</v>
      </c>
      <c r="R1637">
        <v>5.48325014375E-2</v>
      </c>
    </row>
    <row r="1638" spans="1:18" x14ac:dyDescent="0.45">
      <c r="A1638" t="s">
        <v>15422</v>
      </c>
      <c r="B1638" t="s">
        <v>15423</v>
      </c>
      <c r="C1638">
        <v>1.09147144457</v>
      </c>
      <c r="D1638">
        <v>3.98903379583E-2</v>
      </c>
      <c r="E1638">
        <v>-4.2325922741542401</v>
      </c>
      <c r="F1638">
        <v>6.4238887550799997E-2</v>
      </c>
      <c r="G1638">
        <v>1.4810772213400001</v>
      </c>
      <c r="H1638">
        <v>2.068838419</v>
      </c>
      <c r="I1638">
        <v>-3.91434828849698</v>
      </c>
      <c r="J1638">
        <v>6.3787681228000007E-2</v>
      </c>
      <c r="K1638">
        <v>0.94803569226499995</v>
      </c>
      <c r="L1638">
        <v>4.8403654560699998E-2</v>
      </c>
      <c r="M1638">
        <v>-3.7528897590030299</v>
      </c>
      <c r="N1638">
        <v>7.1691813340800006E-2</v>
      </c>
      <c r="O1638">
        <v>2.1542359252700001</v>
      </c>
      <c r="P1638">
        <v>0.14574916965099999</v>
      </c>
      <c r="Q1638">
        <v>-3.7226955685147498</v>
      </c>
      <c r="R1638">
        <v>7.2739584926799994E-2</v>
      </c>
    </row>
    <row r="1639" spans="1:18" x14ac:dyDescent="0.45">
      <c r="A1639" t="s">
        <v>15424</v>
      </c>
      <c r="B1639" t="s">
        <v>15425</v>
      </c>
      <c r="C1639">
        <v>1.14571331915</v>
      </c>
      <c r="D1639">
        <v>4.4554766388600002E-2</v>
      </c>
      <c r="E1639">
        <v>-4.8547250927250296</v>
      </c>
      <c r="F1639">
        <v>7.9959599392099998E-2</v>
      </c>
      <c r="G1639">
        <v>1.1199878539499999</v>
      </c>
      <c r="H1639">
        <v>0.213370597606</v>
      </c>
      <c r="I1639">
        <v>-4.4936576006009803</v>
      </c>
      <c r="J1639">
        <v>0.120508662327</v>
      </c>
      <c r="K1639">
        <v>1.00390769401</v>
      </c>
      <c r="L1639">
        <v>5.7916874754899997E-2</v>
      </c>
      <c r="M1639">
        <v>-4.3767436299286802</v>
      </c>
      <c r="N1639">
        <v>5.71190790899E-2</v>
      </c>
      <c r="O1639">
        <v>2.03145296863</v>
      </c>
      <c r="P1639">
        <v>0.12686940792000001</v>
      </c>
      <c r="Q1639">
        <v>-4.5213435984567196</v>
      </c>
      <c r="R1639">
        <v>9.1283785373699994E-2</v>
      </c>
    </row>
    <row r="1640" spans="1:18" x14ac:dyDescent="0.45">
      <c r="A1640" t="s">
        <v>15426</v>
      </c>
      <c r="B1640" t="s">
        <v>15427</v>
      </c>
      <c r="C1640">
        <v>1.1115872347</v>
      </c>
      <c r="D1640">
        <v>3.3809260028999998E-2</v>
      </c>
      <c r="E1640">
        <v>-4.3839044854720397</v>
      </c>
      <c r="F1640">
        <v>6.17122455551E-2</v>
      </c>
      <c r="G1640">
        <v>0.97237098689000001</v>
      </c>
      <c r="H1640">
        <v>0.15681318381699999</v>
      </c>
      <c r="I1640">
        <v>-5.1583518617511102</v>
      </c>
      <c r="J1640">
        <v>8.2157554134900002E-2</v>
      </c>
      <c r="K1640">
        <v>0.99071346423200002</v>
      </c>
      <c r="L1640">
        <v>3.9774762715400001E-2</v>
      </c>
      <c r="M1640">
        <v>-4.1456265797342304</v>
      </c>
      <c r="N1640">
        <v>4.7090676046700003E-2</v>
      </c>
      <c r="O1640">
        <v>2.3340358438700002</v>
      </c>
      <c r="P1640">
        <v>0.25714032587300001</v>
      </c>
      <c r="Q1640">
        <v>-4.18535069900362</v>
      </c>
      <c r="R1640">
        <v>6.7820672876599999E-2</v>
      </c>
    </row>
    <row r="1641" spans="1:18" x14ac:dyDescent="0.45">
      <c r="A1641" t="s">
        <v>15428</v>
      </c>
      <c r="B1641" t="s">
        <v>15429</v>
      </c>
      <c r="C1641">
        <v>1.1067557373000001</v>
      </c>
      <c r="D1641">
        <v>3.7590095338100003E-2</v>
      </c>
      <c r="E1641">
        <v>-4.3823478132645803</v>
      </c>
      <c r="F1641">
        <v>0.1733679333</v>
      </c>
      <c r="G1641">
        <v>1.05571017745</v>
      </c>
      <c r="H1641">
        <v>0.118363832218</v>
      </c>
      <c r="I1641">
        <v>-4.6754946391181598</v>
      </c>
      <c r="J1641">
        <v>7.9387895049200005E-2</v>
      </c>
      <c r="K1641">
        <v>1.0664480736499999</v>
      </c>
      <c r="L1641">
        <v>4.2188690664600001E-2</v>
      </c>
      <c r="M1641">
        <v>-3.9150940455920198</v>
      </c>
      <c r="N1641">
        <v>0.10478471285099999</v>
      </c>
      <c r="O1641">
        <v>2.1685291304500001</v>
      </c>
      <c r="P1641">
        <v>0.15690034778100001</v>
      </c>
      <c r="Q1641">
        <v>-4.0763551338249204</v>
      </c>
      <c r="R1641">
        <v>9.1628553941800001E-2</v>
      </c>
    </row>
    <row r="1642" spans="1:18" x14ac:dyDescent="0.45">
      <c r="A1642" t="s">
        <v>15430</v>
      </c>
      <c r="B1642" t="s">
        <v>15431</v>
      </c>
      <c r="C1642">
        <v>1.0541843896300001</v>
      </c>
      <c r="D1642">
        <v>4.14862696987E-2</v>
      </c>
      <c r="E1642">
        <v>-4.7064271589800999</v>
      </c>
      <c r="F1642">
        <v>0.149522338448</v>
      </c>
      <c r="G1642">
        <v>0.99514030185199998</v>
      </c>
      <c r="H1642">
        <v>0.164463563664</v>
      </c>
      <c r="I1642">
        <v>-5.21183746893663</v>
      </c>
      <c r="J1642">
        <v>1.68761932217</v>
      </c>
      <c r="K1642">
        <v>1.0113020242999999</v>
      </c>
      <c r="L1642">
        <v>4.19622693299E-2</v>
      </c>
      <c r="M1642">
        <v>-4.4434698526565999</v>
      </c>
      <c r="N1642">
        <v>9.1605278922299999E-2</v>
      </c>
      <c r="O1642">
        <v>2.0107034208400001</v>
      </c>
      <c r="P1642">
        <v>0.16760756964000001</v>
      </c>
      <c r="Q1642">
        <v>-4.7487095947389202</v>
      </c>
      <c r="R1642">
        <v>0.164374867615</v>
      </c>
    </row>
    <row r="1643" spans="1:18" x14ac:dyDescent="0.45">
      <c r="A1643" t="s">
        <v>15432</v>
      </c>
      <c r="B1643" t="s">
        <v>15433</v>
      </c>
      <c r="C1643">
        <v>1.0842650908</v>
      </c>
      <c r="D1643">
        <v>3.9809937302300001E-2</v>
      </c>
      <c r="E1643">
        <v>-3.1112901896712102</v>
      </c>
      <c r="F1643">
        <v>0.14479376941700001</v>
      </c>
      <c r="G1643">
        <v>0.98363221999799999</v>
      </c>
      <c r="H1643">
        <v>0.12982622563400001</v>
      </c>
      <c r="I1643">
        <v>-3.6968939393559399</v>
      </c>
      <c r="J1643">
        <v>9.2332859745499998E-2</v>
      </c>
      <c r="K1643">
        <v>0.97869873692999998</v>
      </c>
      <c r="L1643">
        <v>4.3777067159899999E-2</v>
      </c>
      <c r="M1643">
        <v>-3.4828174539843699</v>
      </c>
      <c r="N1643">
        <v>8.4217946611299999E-2</v>
      </c>
      <c r="O1643">
        <v>2.0682751048100001</v>
      </c>
      <c r="P1643">
        <v>0.21398803511699999</v>
      </c>
      <c r="Q1643">
        <v>-3.13064327581505</v>
      </c>
      <c r="R1643">
        <v>0.104362578244</v>
      </c>
    </row>
    <row r="1644" spans="1:18" x14ac:dyDescent="0.45">
      <c r="A1644" t="s">
        <v>15434</v>
      </c>
      <c r="B1644" t="s">
        <v>15435</v>
      </c>
      <c r="C1644">
        <v>1.1132592918199999</v>
      </c>
      <c r="D1644">
        <v>4.2592227583300002E-2</v>
      </c>
      <c r="E1644">
        <v>-3.60093967970437</v>
      </c>
      <c r="F1644">
        <v>6.6145462682699996E-2</v>
      </c>
      <c r="G1644">
        <v>0.878910607146</v>
      </c>
      <c r="H1644">
        <v>0.12662357056500001</v>
      </c>
      <c r="I1644">
        <v>-3.4612215078234301</v>
      </c>
      <c r="J1644">
        <v>5.0188450732799997E-2</v>
      </c>
      <c r="K1644">
        <v>0.98860869636699999</v>
      </c>
      <c r="L1644">
        <v>4.32330063307E-2</v>
      </c>
      <c r="M1644">
        <v>-3.4327228606060398</v>
      </c>
      <c r="N1644">
        <v>7.7804579179300004E-2</v>
      </c>
      <c r="O1644">
        <v>2.3025639508900002</v>
      </c>
      <c r="P1644">
        <v>0.16621731817800001</v>
      </c>
      <c r="Q1644">
        <v>-3.5929908226361902</v>
      </c>
      <c r="R1644">
        <v>6.7783801150000003E-2</v>
      </c>
    </row>
    <row r="1645" spans="1:18" x14ac:dyDescent="0.45">
      <c r="A1645" t="s">
        <v>15436</v>
      </c>
      <c r="B1645" t="s">
        <v>15437</v>
      </c>
      <c r="C1645">
        <v>0.99055242126300003</v>
      </c>
      <c r="D1645">
        <v>9.6243169451000005E-2</v>
      </c>
      <c r="E1645">
        <v>-4.1440355725011999</v>
      </c>
      <c r="F1645">
        <v>7.2732283432900002E-2</v>
      </c>
      <c r="G1645">
        <v>0.69340197425600003</v>
      </c>
      <c r="H1645">
        <v>0.182936187295</v>
      </c>
      <c r="I1645">
        <v>-4.0315327368549898</v>
      </c>
      <c r="J1645">
        <v>6.3405721194099998E-2</v>
      </c>
      <c r="K1645">
        <v>0.94538675110500003</v>
      </c>
      <c r="L1645">
        <v>9.2156254836600004E-2</v>
      </c>
      <c r="M1645">
        <v>-4.1941901402776303</v>
      </c>
      <c r="N1645">
        <v>5.6808794827399998E-2</v>
      </c>
      <c r="O1645">
        <v>2.0456574342399998</v>
      </c>
      <c r="P1645">
        <v>0.28102207431300003</v>
      </c>
      <c r="Q1645">
        <v>-3.9220646155472898</v>
      </c>
      <c r="R1645">
        <v>5.67009183827E-2</v>
      </c>
    </row>
    <row r="1646" spans="1:18" x14ac:dyDescent="0.45">
      <c r="A1646" t="s">
        <v>15438</v>
      </c>
      <c r="B1646" t="s">
        <v>15439</v>
      </c>
      <c r="C1646">
        <v>1.12734416215</v>
      </c>
      <c r="D1646">
        <v>7.0424097308899994E-2</v>
      </c>
      <c r="E1646">
        <v>-5.4002450118175798</v>
      </c>
      <c r="F1646">
        <v>0.210779709792</v>
      </c>
      <c r="G1646">
        <v>1.3144126927199999</v>
      </c>
      <c r="H1646">
        <v>0.322331637226</v>
      </c>
      <c r="I1646">
        <v>-6.1636969455951203</v>
      </c>
      <c r="J1646">
        <v>7.7700959265899998</v>
      </c>
      <c r="K1646">
        <v>1.0224373174800001</v>
      </c>
      <c r="L1646">
        <v>7.3081615731900001E-2</v>
      </c>
      <c r="M1646">
        <v>-4.9512554432013696</v>
      </c>
      <c r="N1646">
        <v>3.5222737655099999E-2</v>
      </c>
      <c r="O1646">
        <v>1.77558281005</v>
      </c>
      <c r="P1646">
        <v>0.243502716422</v>
      </c>
      <c r="Q1646">
        <v>-5.0321481611067398</v>
      </c>
      <c r="R1646">
        <v>4.2484698809900003E-2</v>
      </c>
    </row>
    <row r="1647" spans="1:18" x14ac:dyDescent="0.45">
      <c r="A1647" t="s">
        <v>15440</v>
      </c>
      <c r="B1647" t="s">
        <v>15441</v>
      </c>
      <c r="C1647">
        <v>1.1178362522600001</v>
      </c>
      <c r="D1647">
        <v>4.0714099477599998E-2</v>
      </c>
      <c r="E1647">
        <v>-5.3555217945202402</v>
      </c>
      <c r="F1647">
        <v>0.154692303447</v>
      </c>
      <c r="G1647">
        <v>1.1157223254599999</v>
      </c>
      <c r="H1647">
        <v>0.18137885800600001</v>
      </c>
      <c r="I1647">
        <v>-5.1836910183417197</v>
      </c>
      <c r="J1647">
        <v>5.7513559690799999E-2</v>
      </c>
      <c r="K1647">
        <v>1.0066902514</v>
      </c>
      <c r="L1647">
        <v>4.2197887509100002E-2</v>
      </c>
      <c r="M1647">
        <v>-4.7821898022501603</v>
      </c>
      <c r="N1647">
        <v>2.9017336208699999E-2</v>
      </c>
      <c r="O1647">
        <v>2.0320282161700001</v>
      </c>
      <c r="P1647">
        <v>0.13340765589799999</v>
      </c>
      <c r="Q1647">
        <v>-5.0628419802056399</v>
      </c>
      <c r="R1647">
        <v>4.1384426214999999E-2</v>
      </c>
    </row>
    <row r="1648" spans="1:18" x14ac:dyDescent="0.45">
      <c r="A1648" t="s">
        <v>15442</v>
      </c>
      <c r="B1648" t="s">
        <v>15443</v>
      </c>
      <c r="C1648">
        <v>1.10847283294</v>
      </c>
      <c r="D1648">
        <v>3.5781683180099999E-2</v>
      </c>
      <c r="E1648">
        <v>-5.9717763427537403</v>
      </c>
      <c r="F1648">
        <v>7.43475045932</v>
      </c>
      <c r="G1648">
        <v>1.1445665622000001</v>
      </c>
      <c r="H1648">
        <v>0.13060227157900001</v>
      </c>
      <c r="I1648">
        <v>-19.3033321947897</v>
      </c>
      <c r="J1648">
        <v>7.2546551534699999</v>
      </c>
      <c r="K1648">
        <v>1.12966542807</v>
      </c>
      <c r="L1648">
        <v>3.4338910567400002E-2</v>
      </c>
      <c r="M1648">
        <v>-5.3209884410799697</v>
      </c>
      <c r="N1648">
        <v>0.12005420597499999</v>
      </c>
      <c r="O1648">
        <v>2.0316696472500002</v>
      </c>
      <c r="P1648">
        <v>0.14847471987800001</v>
      </c>
      <c r="Q1648">
        <v>-5.6172926214540899</v>
      </c>
      <c r="R1648">
        <v>2.6848623054799998</v>
      </c>
    </row>
    <row r="1649" spans="1:18" x14ac:dyDescent="0.45">
      <c r="A1649" t="s">
        <v>15444</v>
      </c>
      <c r="B1649" t="s">
        <v>15445</v>
      </c>
      <c r="C1649">
        <v>1.0660693181000001</v>
      </c>
      <c r="D1649">
        <v>4.1974725602000003E-2</v>
      </c>
      <c r="E1649">
        <v>-5.2683210366295103</v>
      </c>
      <c r="F1649">
        <v>0.11199438833600001</v>
      </c>
      <c r="G1649">
        <v>0.97219631576200005</v>
      </c>
      <c r="H1649">
        <v>0.18649219270699999</v>
      </c>
      <c r="I1649">
        <v>-4.8866085703552304</v>
      </c>
      <c r="J1649">
        <v>6.0808420310799999E-2</v>
      </c>
      <c r="K1649">
        <v>1.08643000312</v>
      </c>
      <c r="L1649">
        <v>4.2656934494200001E-2</v>
      </c>
      <c r="M1649">
        <v>-4.7170001075331101</v>
      </c>
      <c r="N1649">
        <v>3.6902367559199997E-2</v>
      </c>
      <c r="O1649">
        <v>1.8693467211000001</v>
      </c>
      <c r="P1649">
        <v>0.13661961376599999</v>
      </c>
      <c r="Q1649">
        <v>-4.9342210103420401</v>
      </c>
      <c r="R1649">
        <v>5.5344408732300003E-2</v>
      </c>
    </row>
    <row r="1650" spans="1:18" x14ac:dyDescent="0.45">
      <c r="A1650" t="s">
        <v>15446</v>
      </c>
      <c r="B1650" t="s">
        <v>15447</v>
      </c>
      <c r="C1650">
        <v>1.1271284374999999</v>
      </c>
      <c r="D1650">
        <v>4.19268830998E-2</v>
      </c>
      <c r="E1650">
        <v>-5.0942396687577203</v>
      </c>
      <c r="F1650">
        <v>9.3976126401800003E-2</v>
      </c>
      <c r="G1650">
        <v>1.0565552594500001</v>
      </c>
      <c r="H1650">
        <v>0.12115454349599999</v>
      </c>
      <c r="I1650">
        <v>-4.8340145019582099</v>
      </c>
      <c r="J1650">
        <v>3.6086802515499998E-2</v>
      </c>
      <c r="K1650">
        <v>0.99550672656600003</v>
      </c>
      <c r="L1650">
        <v>4.0653687909099998E-2</v>
      </c>
      <c r="M1650">
        <v>-4.6565078322953397</v>
      </c>
      <c r="N1650">
        <v>3.2516877334700003E-2</v>
      </c>
      <c r="O1650">
        <v>2.0786753229900001</v>
      </c>
      <c r="P1650">
        <v>0.17855993787800001</v>
      </c>
      <c r="Q1650">
        <v>-4.9742472995015801</v>
      </c>
      <c r="R1650">
        <v>4.25013327761E-2</v>
      </c>
    </row>
    <row r="1651" spans="1:18" x14ac:dyDescent="0.45">
      <c r="A1651" t="s">
        <v>15448</v>
      </c>
      <c r="B1651" t="s">
        <v>15449</v>
      </c>
      <c r="C1651">
        <v>1.02709385025</v>
      </c>
      <c r="D1651">
        <v>4.3944346361200003E-2</v>
      </c>
      <c r="E1651">
        <v>-20.302357225768901</v>
      </c>
      <c r="F1651">
        <v>59.459796325699998</v>
      </c>
      <c r="G1651">
        <v>1.14012658292</v>
      </c>
      <c r="H1651">
        <v>2.27247153263</v>
      </c>
      <c r="I1651">
        <v>-5.7246374997357101</v>
      </c>
      <c r="J1651">
        <v>4.2506665040899998</v>
      </c>
      <c r="K1651">
        <v>1.0327860141</v>
      </c>
      <c r="L1651">
        <v>4.9461400112400002E-2</v>
      </c>
      <c r="M1651">
        <v>-5.0570063123040701</v>
      </c>
      <c r="N1651">
        <v>7.7057563936200002E-2</v>
      </c>
      <c r="O1651">
        <v>2.4160920509300001</v>
      </c>
      <c r="P1651">
        <v>0.14690609428199999</v>
      </c>
      <c r="Q1651">
        <v>-5.1076531282088098</v>
      </c>
      <c r="R1651">
        <v>0.109275282512</v>
      </c>
    </row>
    <row r="1652" spans="1:18" x14ac:dyDescent="0.45">
      <c r="A1652" t="s">
        <v>15450</v>
      </c>
      <c r="B1652" t="s">
        <v>15451</v>
      </c>
      <c r="C1652">
        <v>1.044986808</v>
      </c>
      <c r="D1652">
        <v>3.3983268511800002E-2</v>
      </c>
      <c r="E1652">
        <v>-3.8692534720237601</v>
      </c>
      <c r="F1652">
        <v>4.92281699717E-2</v>
      </c>
      <c r="G1652">
        <v>0.98271032731100005</v>
      </c>
      <c r="H1652">
        <v>0.12839875642500001</v>
      </c>
      <c r="I1652">
        <v>-3.93259709889651</v>
      </c>
      <c r="J1652">
        <v>3.7109793278799999E-2</v>
      </c>
      <c r="K1652">
        <v>0.99151166417199998</v>
      </c>
      <c r="L1652">
        <v>3.9668711656100003E-2</v>
      </c>
      <c r="M1652">
        <v>-3.9968555087221902</v>
      </c>
      <c r="N1652">
        <v>4.0162609352099997E-2</v>
      </c>
      <c r="O1652">
        <v>2.1988754504900001</v>
      </c>
      <c r="P1652">
        <v>0.177244072882</v>
      </c>
      <c r="Q1652">
        <v>-3.6950758640335599</v>
      </c>
      <c r="R1652">
        <v>4.08952276883E-2</v>
      </c>
    </row>
    <row r="1653" spans="1:18" x14ac:dyDescent="0.45">
      <c r="A1653" t="s">
        <v>15452</v>
      </c>
      <c r="B1653" t="s">
        <v>15453</v>
      </c>
      <c r="C1653">
        <v>1.07709601257</v>
      </c>
      <c r="D1653">
        <v>7.8542549263200007E-2</v>
      </c>
      <c r="E1653">
        <v>-3.9524752060056101</v>
      </c>
      <c r="F1653">
        <v>6.0602429880000003E-2</v>
      </c>
      <c r="G1653">
        <v>0.94611654122199995</v>
      </c>
      <c r="H1653">
        <v>0.1050194207</v>
      </c>
      <c r="I1653">
        <v>-3.50714957560744</v>
      </c>
      <c r="J1653">
        <v>4.1142227431800002E-2</v>
      </c>
      <c r="K1653">
        <v>0.93970537525200004</v>
      </c>
      <c r="L1653">
        <v>4.0373728003099997E-2</v>
      </c>
      <c r="M1653">
        <v>-4.0572616113912101</v>
      </c>
      <c r="N1653">
        <v>4.75521400422E-2</v>
      </c>
      <c r="O1653">
        <v>2.3533730079000001</v>
      </c>
      <c r="P1653">
        <v>0.22442745410600001</v>
      </c>
      <c r="Q1653">
        <v>-3.8191309378642999</v>
      </c>
      <c r="R1653">
        <v>5.1544647162499999E-2</v>
      </c>
    </row>
    <row r="1654" spans="1:18" x14ac:dyDescent="0.45">
      <c r="A1654" t="s">
        <v>15454</v>
      </c>
      <c r="B1654" t="s">
        <v>15455</v>
      </c>
      <c r="C1654">
        <v>1.0343049614399999</v>
      </c>
      <c r="D1654">
        <v>3.7086775696800002E-2</v>
      </c>
      <c r="E1654">
        <v>-4.49148287706298</v>
      </c>
      <c r="F1654">
        <v>0.108896284628</v>
      </c>
      <c r="G1654">
        <v>0.92969784101499997</v>
      </c>
      <c r="H1654">
        <v>9.6906683470300001E-2</v>
      </c>
      <c r="I1654">
        <v>-4.30468216170601</v>
      </c>
      <c r="J1654">
        <v>9.9627595180100004E-2</v>
      </c>
      <c r="K1654">
        <v>0.99164938193300001</v>
      </c>
      <c r="L1654">
        <v>4.13993692328E-2</v>
      </c>
      <c r="M1654">
        <v>-4.5843925407508896</v>
      </c>
      <c r="N1654">
        <v>6.6051611030399998E-2</v>
      </c>
      <c r="O1654">
        <v>2.50615629251</v>
      </c>
      <c r="P1654">
        <v>0.221555583848</v>
      </c>
      <c r="Q1654">
        <v>-4.3621041418011401</v>
      </c>
      <c r="R1654">
        <v>8.1855504016199995E-2</v>
      </c>
    </row>
    <row r="1655" spans="1:18" x14ac:dyDescent="0.45">
      <c r="A1655" t="s">
        <v>15456</v>
      </c>
      <c r="B1655" t="s">
        <v>15457</v>
      </c>
      <c r="C1655">
        <v>1.09213166828</v>
      </c>
      <c r="D1655">
        <v>3.9585635752799997E-2</v>
      </c>
      <c r="E1655">
        <v>-5.01834160120183</v>
      </c>
      <c r="F1655">
        <v>8.7558681672300007E-2</v>
      </c>
      <c r="G1655">
        <v>1.2184874542099999</v>
      </c>
      <c r="H1655">
        <v>0.167372527592</v>
      </c>
      <c r="I1655">
        <v>-5.18152635945252</v>
      </c>
      <c r="J1655">
        <v>0.114448893989</v>
      </c>
      <c r="K1655">
        <v>1.09524638712</v>
      </c>
      <c r="L1655">
        <v>4.3641477521100001E-2</v>
      </c>
      <c r="M1655">
        <v>-4.8453128974151598</v>
      </c>
      <c r="N1655">
        <v>5.1016485022399999E-2</v>
      </c>
      <c r="O1655">
        <v>2.14448281103</v>
      </c>
      <c r="P1655">
        <v>0.17051548175299999</v>
      </c>
      <c r="Q1655">
        <v>-4.9751406363259401</v>
      </c>
      <c r="R1655">
        <v>6.0324062429799999E-2</v>
      </c>
    </row>
    <row r="1656" spans="1:18" x14ac:dyDescent="0.45">
      <c r="A1656" t="s">
        <v>15458</v>
      </c>
      <c r="B1656" t="s">
        <v>15459</v>
      </c>
      <c r="C1656">
        <v>1.1259957513100001</v>
      </c>
      <c r="D1656">
        <v>3.6215103870099997E-2</v>
      </c>
      <c r="E1656">
        <v>-5.1504319661780897</v>
      </c>
      <c r="F1656">
        <v>0.118244196372</v>
      </c>
      <c r="G1656">
        <v>1.0629703373099999</v>
      </c>
      <c r="H1656">
        <v>0.11584699585200001</v>
      </c>
      <c r="I1656">
        <v>-4.7442560400291596</v>
      </c>
      <c r="J1656">
        <v>6.6839958032800004E-2</v>
      </c>
      <c r="K1656">
        <v>1.1306462935299999</v>
      </c>
      <c r="L1656">
        <v>3.1703906889200002E-2</v>
      </c>
      <c r="M1656">
        <v>-4.8755749008639802</v>
      </c>
      <c r="N1656">
        <v>5.30102422515E-2</v>
      </c>
      <c r="O1656">
        <v>2.1468909797600002</v>
      </c>
      <c r="P1656">
        <v>0.157140205073</v>
      </c>
      <c r="Q1656">
        <v>-4.7553478983496102</v>
      </c>
      <c r="R1656">
        <v>5.8706706576499998E-2</v>
      </c>
    </row>
    <row r="1657" spans="1:18" x14ac:dyDescent="0.45">
      <c r="A1657" t="s">
        <v>15460</v>
      </c>
      <c r="B1657" t="s">
        <v>15461</v>
      </c>
      <c r="C1657">
        <v>1.0637810459999999</v>
      </c>
      <c r="D1657">
        <v>4.0720146839300003E-2</v>
      </c>
      <c r="E1657">
        <v>-5.4353164957795599</v>
      </c>
      <c r="F1657">
        <v>2.8586043075899998</v>
      </c>
      <c r="G1657">
        <v>1.09820155809</v>
      </c>
      <c r="H1657">
        <v>0.18756264470299999</v>
      </c>
      <c r="I1657">
        <v>-5.1840707868667</v>
      </c>
      <c r="J1657">
        <v>2.0125515682000001</v>
      </c>
      <c r="K1657">
        <v>1.0216924279599999</v>
      </c>
      <c r="L1657">
        <v>4.0594943292400001E-2</v>
      </c>
      <c r="M1657">
        <v>-5.2881534665982501</v>
      </c>
      <c r="N1657">
        <v>0.101935852888</v>
      </c>
      <c r="O1657">
        <v>2.41198475299</v>
      </c>
      <c r="P1657">
        <v>0.14871735573799999</v>
      </c>
      <c r="Q1657">
        <v>-5.2550016556691599</v>
      </c>
      <c r="R1657">
        <v>0.113007255164</v>
      </c>
    </row>
    <row r="1658" spans="1:18" x14ac:dyDescent="0.45">
      <c r="A1658" t="s">
        <v>15462</v>
      </c>
      <c r="B1658" t="s">
        <v>15463</v>
      </c>
      <c r="C1658">
        <v>0.95104455509999997</v>
      </c>
      <c r="D1658">
        <v>7.1413889162300001E-2</v>
      </c>
      <c r="E1658">
        <v>-4.6091456777568798</v>
      </c>
      <c r="F1658">
        <v>5.1889672671400003E-2</v>
      </c>
      <c r="G1658">
        <v>1.03140736483</v>
      </c>
      <c r="H1658">
        <v>0.18005439252800001</v>
      </c>
      <c r="I1658">
        <v>-4.9640422596821496</v>
      </c>
      <c r="J1658">
        <v>9.3836587774000002E-2</v>
      </c>
      <c r="K1658">
        <v>1.0720280658200001</v>
      </c>
      <c r="L1658">
        <v>3.8439854792800002E-2</v>
      </c>
      <c r="M1658">
        <v>-4.4746587179674604</v>
      </c>
      <c r="N1658">
        <v>4.6781163971200003E-2</v>
      </c>
      <c r="Q1658">
        <v>-4.5429656074256402</v>
      </c>
      <c r="R1658">
        <v>4.7877000550399999E-2</v>
      </c>
    </row>
    <row r="1659" spans="1:18" x14ac:dyDescent="0.45">
      <c r="A1659" t="s">
        <v>15464</v>
      </c>
      <c r="B1659" t="s">
        <v>15465</v>
      </c>
      <c r="C1659">
        <v>1.0856580246200001</v>
      </c>
      <c r="D1659">
        <v>3.8544360856599999E-2</v>
      </c>
      <c r="E1659">
        <v>-4.67840682731938</v>
      </c>
      <c r="F1659">
        <v>3.23701587391E-2</v>
      </c>
      <c r="G1659">
        <v>0.79792953332399996</v>
      </c>
      <c r="H1659">
        <v>0.18014575144</v>
      </c>
      <c r="I1659">
        <v>-4.3941650035736304</v>
      </c>
      <c r="J1659">
        <v>4.0566839499400001E-2</v>
      </c>
      <c r="K1659">
        <v>1.0676860981</v>
      </c>
      <c r="L1659">
        <v>3.9983070795999998E-2</v>
      </c>
      <c r="M1659">
        <v>-4.3645432249977398</v>
      </c>
      <c r="N1659">
        <v>2.4475044097399999E-2</v>
      </c>
      <c r="O1659">
        <v>2.1620173765900002</v>
      </c>
      <c r="P1659">
        <v>0.20355375906299999</v>
      </c>
      <c r="Q1659">
        <v>-4.4018544343691701</v>
      </c>
      <c r="R1659">
        <v>4.3903022583000002E-2</v>
      </c>
    </row>
    <row r="1660" spans="1:18" x14ac:dyDescent="0.45">
      <c r="A1660" t="s">
        <v>15466</v>
      </c>
      <c r="B1660" t="s">
        <v>15467</v>
      </c>
      <c r="C1660">
        <v>1.1052850543699999</v>
      </c>
      <c r="D1660">
        <v>3.5273474006300001E-2</v>
      </c>
      <c r="E1660">
        <v>-5.1177544443354899</v>
      </c>
      <c r="F1660">
        <v>0.15177514738799999</v>
      </c>
      <c r="G1660">
        <v>0.82773835093399994</v>
      </c>
      <c r="H1660">
        <v>0.105545709106</v>
      </c>
      <c r="I1660">
        <v>-4.9526913650359399</v>
      </c>
      <c r="J1660">
        <v>0.100584234296</v>
      </c>
      <c r="K1660">
        <v>1.0136746828800001</v>
      </c>
      <c r="L1660">
        <v>3.73826377977E-2</v>
      </c>
      <c r="M1660">
        <v>-4.9484289080251198</v>
      </c>
      <c r="N1660">
        <v>4.8537708513899998E-2</v>
      </c>
      <c r="O1660">
        <v>2.0837837600500002</v>
      </c>
      <c r="P1660">
        <v>0.13405212194999999</v>
      </c>
      <c r="Q1660">
        <v>-4.9120114754051896</v>
      </c>
      <c r="R1660">
        <v>6.0136577402300002E-2</v>
      </c>
    </row>
    <row r="1661" spans="1:18" x14ac:dyDescent="0.45">
      <c r="A1661" t="s">
        <v>15468</v>
      </c>
      <c r="B1661" t="s">
        <v>15469</v>
      </c>
      <c r="C1661">
        <v>1.0485676499800001</v>
      </c>
      <c r="D1661">
        <v>4.1681774664100002E-2</v>
      </c>
      <c r="E1661">
        <v>-18.426870418301402</v>
      </c>
      <c r="F1661">
        <v>8.2241218505999996</v>
      </c>
      <c r="G1661">
        <v>1.0267721857600001</v>
      </c>
      <c r="H1661">
        <v>0.23769030522599999</v>
      </c>
      <c r="I1661">
        <v>-5.5098923208642603</v>
      </c>
      <c r="J1661">
        <v>7.6686362213199999</v>
      </c>
      <c r="K1661">
        <v>0.96772994802199996</v>
      </c>
      <c r="L1661">
        <v>3.8329715096999999E-2</v>
      </c>
      <c r="M1661">
        <v>-4.9835725879201904</v>
      </c>
      <c r="N1661">
        <v>8.0454671308700001E-2</v>
      </c>
      <c r="O1661">
        <v>2.1246523222699998</v>
      </c>
      <c r="P1661">
        <v>0.13406853383600001</v>
      </c>
      <c r="Q1661">
        <v>-5.5146742881295303</v>
      </c>
      <c r="R1661">
        <v>6.5534943521300004</v>
      </c>
    </row>
    <row r="1662" spans="1:18" x14ac:dyDescent="0.45">
      <c r="A1662" t="s">
        <v>15470</v>
      </c>
      <c r="B1662" t="s">
        <v>15471</v>
      </c>
      <c r="C1662">
        <v>1.1137297933800001</v>
      </c>
      <c r="D1662">
        <v>4.1911477954100003E-2</v>
      </c>
      <c r="E1662">
        <v>-6.3068169877282996</v>
      </c>
      <c r="F1662">
        <v>7.9264176019599999</v>
      </c>
      <c r="G1662">
        <v>0.84440601644699997</v>
      </c>
      <c r="H1662">
        <v>0.113197200596</v>
      </c>
      <c r="I1662">
        <v>-20.4144726472333</v>
      </c>
      <c r="J1662">
        <v>7.2814450765299998</v>
      </c>
      <c r="K1662">
        <v>1.1142767616</v>
      </c>
      <c r="L1662">
        <v>4.5966457886199998E-2</v>
      </c>
      <c r="M1662">
        <v>-5.4521805774245999</v>
      </c>
      <c r="N1662">
        <v>0.13385857950800001</v>
      </c>
      <c r="O1662">
        <v>2.2435015946100001</v>
      </c>
      <c r="P1662">
        <v>0.154474260861</v>
      </c>
      <c r="Q1662">
        <v>-5.6539889150712002</v>
      </c>
      <c r="R1662">
        <v>1.96848329825</v>
      </c>
    </row>
    <row r="1663" spans="1:18" x14ac:dyDescent="0.45">
      <c r="A1663" t="s">
        <v>15472</v>
      </c>
      <c r="B1663" t="s">
        <v>15473</v>
      </c>
      <c r="C1663">
        <v>1.1098271186599999</v>
      </c>
      <c r="D1663">
        <v>4.5109218514099998E-2</v>
      </c>
      <c r="E1663">
        <v>-22.146378836919201</v>
      </c>
      <c r="F1663">
        <v>5.8947050514899999</v>
      </c>
      <c r="G1663">
        <v>1.0496055019399999</v>
      </c>
      <c r="H1663">
        <v>0.12884292767700001</v>
      </c>
      <c r="I1663">
        <v>-5.5576354443628597</v>
      </c>
      <c r="J1663">
        <v>31.811222008400001</v>
      </c>
      <c r="K1663">
        <v>1.1087391981600001</v>
      </c>
      <c r="L1663">
        <v>4.3480868608699999E-2</v>
      </c>
      <c r="M1663">
        <v>-5.4691509015213402</v>
      </c>
      <c r="N1663">
        <v>0.20718097497999999</v>
      </c>
      <c r="O1663">
        <v>2.1723191953700001</v>
      </c>
      <c r="P1663">
        <v>0.142756358083</v>
      </c>
      <c r="Q1663">
        <v>-5.5392064041129103</v>
      </c>
      <c r="R1663">
        <v>7.5374127723299997</v>
      </c>
    </row>
    <row r="1664" spans="1:18" x14ac:dyDescent="0.45">
      <c r="A1664" t="s">
        <v>15474</v>
      </c>
      <c r="B1664" t="s">
        <v>15475</v>
      </c>
      <c r="C1664">
        <v>1.0329473226699999</v>
      </c>
      <c r="D1664">
        <v>3.3480566576299997E-2</v>
      </c>
      <c r="E1664">
        <v>-5.0600078721868904</v>
      </c>
      <c r="F1664">
        <v>9.1852429957300002E-2</v>
      </c>
      <c r="G1664">
        <v>1.0760722195300001</v>
      </c>
      <c r="H1664">
        <v>0.12823367437300001</v>
      </c>
      <c r="I1664">
        <v>-6.0528778826655998</v>
      </c>
      <c r="J1664">
        <v>6.4883624455</v>
      </c>
      <c r="K1664">
        <v>1.0377133088399999</v>
      </c>
      <c r="L1664">
        <v>3.5670895885700001E-2</v>
      </c>
      <c r="M1664">
        <v>-4.9079126745573598</v>
      </c>
      <c r="N1664">
        <v>4.6280427470299999E-2</v>
      </c>
      <c r="O1664">
        <v>2.3149834518399999</v>
      </c>
      <c r="P1664">
        <v>0.176101374167</v>
      </c>
      <c r="Q1664">
        <v>-4.8049112244401204</v>
      </c>
      <c r="R1664">
        <v>4.1274648545999999E-2</v>
      </c>
    </row>
    <row r="1665" spans="1:18" x14ac:dyDescent="0.45">
      <c r="A1665" t="s">
        <v>15476</v>
      </c>
      <c r="B1665" t="s">
        <v>15477</v>
      </c>
      <c r="C1665">
        <v>1.11762642929</v>
      </c>
      <c r="D1665">
        <v>4.17640514675E-2</v>
      </c>
      <c r="E1665">
        <v>-5.4023991500528803</v>
      </c>
      <c r="F1665">
        <v>7.9843525351100002</v>
      </c>
      <c r="G1665">
        <v>0.923878089683</v>
      </c>
      <c r="H1665">
        <v>0.12583543472200001</v>
      </c>
      <c r="I1665">
        <v>-4.8772598190103604</v>
      </c>
      <c r="J1665">
        <v>0.145879447351</v>
      </c>
      <c r="K1665">
        <v>1.0060074401900001</v>
      </c>
      <c r="L1665">
        <v>4.07895761124E-2</v>
      </c>
      <c r="M1665">
        <v>-4.8259042233545903</v>
      </c>
      <c r="N1665">
        <v>7.0453591479199995E-2</v>
      </c>
      <c r="O1665">
        <v>2.3648848727999998</v>
      </c>
      <c r="P1665">
        <v>0.140766787635</v>
      </c>
      <c r="Q1665">
        <v>-4.88869705420342</v>
      </c>
      <c r="R1665">
        <v>0.870054245846</v>
      </c>
    </row>
    <row r="1666" spans="1:18" x14ac:dyDescent="0.45">
      <c r="A1666" t="s">
        <v>15478</v>
      </c>
      <c r="B1666" t="s">
        <v>15479</v>
      </c>
      <c r="C1666">
        <v>1.0357502133200001</v>
      </c>
      <c r="D1666">
        <v>4.1375632176200001E-2</v>
      </c>
      <c r="E1666">
        <v>-5.2859980225354199</v>
      </c>
      <c r="F1666">
        <v>8.2483165453300007</v>
      </c>
      <c r="G1666">
        <v>0.44737901072000003</v>
      </c>
      <c r="H1666">
        <v>0.58371675294199998</v>
      </c>
      <c r="I1666">
        <v>-5.38785940446955</v>
      </c>
      <c r="J1666">
        <v>4.2518389848</v>
      </c>
      <c r="K1666">
        <v>0.99117127442899999</v>
      </c>
      <c r="L1666">
        <v>4.8385726802700001E-2</v>
      </c>
      <c r="M1666">
        <v>-5.12189183962992</v>
      </c>
      <c r="N1666">
        <v>0.22741803218000001</v>
      </c>
      <c r="O1666">
        <v>2.2129172281299998</v>
      </c>
      <c r="P1666">
        <v>0.147562361581</v>
      </c>
      <c r="Q1666">
        <v>-5.2386035576207499</v>
      </c>
      <c r="R1666">
        <v>0.176180657829</v>
      </c>
    </row>
    <row r="1667" spans="1:18" x14ac:dyDescent="0.45">
      <c r="A1667" t="s">
        <v>15480</v>
      </c>
      <c r="B1667" t="s">
        <v>15481</v>
      </c>
      <c r="C1667">
        <v>1.09701960212</v>
      </c>
      <c r="D1667">
        <v>5.0279406722500003E-2</v>
      </c>
      <c r="E1667">
        <v>-4.8884546072123598</v>
      </c>
      <c r="F1667">
        <v>4.16591322618E-2</v>
      </c>
      <c r="G1667">
        <v>1.06819802719</v>
      </c>
      <c r="H1667">
        <v>0.25436104612600002</v>
      </c>
      <c r="I1667">
        <v>-20.212258071583499</v>
      </c>
      <c r="J1667">
        <v>30.031920012699999</v>
      </c>
      <c r="K1667">
        <v>1.0164635342999999</v>
      </c>
      <c r="L1667">
        <v>4.7917732265900001E-2</v>
      </c>
      <c r="M1667">
        <v>-5.3054218303974503</v>
      </c>
      <c r="N1667">
        <v>7.0347934418200003E-2</v>
      </c>
      <c r="Q1667">
        <v>-5.3195769021863901</v>
      </c>
      <c r="R1667">
        <v>9.3240216781800001E-2</v>
      </c>
    </row>
    <row r="1668" spans="1:18" x14ac:dyDescent="0.45">
      <c r="A1668" t="s">
        <v>15482</v>
      </c>
      <c r="B1668" t="s">
        <v>15483</v>
      </c>
      <c r="C1668">
        <v>1.0696137406699999</v>
      </c>
      <c r="D1668">
        <v>4.0402647423299999E-2</v>
      </c>
      <c r="E1668">
        <v>-5.1623945501774502</v>
      </c>
      <c r="F1668">
        <v>0.109343499894</v>
      </c>
      <c r="G1668">
        <v>1.0754897774000001</v>
      </c>
      <c r="H1668">
        <v>0.13216665320500001</v>
      </c>
      <c r="I1668">
        <v>-5.7669518158030098</v>
      </c>
      <c r="J1668">
        <v>7.22269901674</v>
      </c>
      <c r="K1668">
        <v>1.03484006506</v>
      </c>
      <c r="L1668">
        <v>4.2552903368200001E-2</v>
      </c>
      <c r="M1668">
        <v>-4.8767008902450604</v>
      </c>
      <c r="N1668">
        <v>4.3331360885400003E-2</v>
      </c>
      <c r="O1668">
        <v>2.2573779063299999</v>
      </c>
      <c r="P1668">
        <v>0.140547520569</v>
      </c>
      <c r="Q1668">
        <v>-4.99695171046395</v>
      </c>
      <c r="R1668">
        <v>5.9032436150900001E-2</v>
      </c>
    </row>
    <row r="1669" spans="1:18" x14ac:dyDescent="0.45">
      <c r="A1669" t="s">
        <v>15484</v>
      </c>
      <c r="B1669" t="s">
        <v>15485</v>
      </c>
      <c r="C1669">
        <v>1.07468979159</v>
      </c>
      <c r="D1669">
        <v>4.5321115584800002E-2</v>
      </c>
      <c r="E1669">
        <v>-6.0190923467268096</v>
      </c>
      <c r="F1669">
        <v>2.3842398106</v>
      </c>
      <c r="G1669">
        <v>1.29623611014</v>
      </c>
      <c r="H1669">
        <v>0.170185679177</v>
      </c>
      <c r="I1669">
        <v>-6.2134211503254599</v>
      </c>
      <c r="J1669">
        <v>31.746444405599998</v>
      </c>
      <c r="K1669">
        <v>1.02158030994</v>
      </c>
      <c r="L1669">
        <v>5.0490275932399999E-2</v>
      </c>
      <c r="M1669">
        <v>-6.16187375472642</v>
      </c>
      <c r="N1669">
        <v>2.5938901727600001</v>
      </c>
      <c r="O1669">
        <v>2.0731333586699998</v>
      </c>
      <c r="P1669">
        <v>0.13688177991799999</v>
      </c>
      <c r="Q1669">
        <v>-5.3394580370751399</v>
      </c>
      <c r="R1669">
        <v>0.14378139821899999</v>
      </c>
    </row>
    <row r="1670" spans="1:18" x14ac:dyDescent="0.45">
      <c r="A1670" t="s">
        <v>15486</v>
      </c>
      <c r="B1670" t="s">
        <v>15487</v>
      </c>
      <c r="C1670">
        <v>1.0672089149899999</v>
      </c>
      <c r="D1670">
        <v>5.2700040176499999E-2</v>
      </c>
      <c r="E1670">
        <v>-21.8132314057091</v>
      </c>
      <c r="F1670">
        <v>7.4823875219699998</v>
      </c>
      <c r="G1670">
        <v>0.85583171259500002</v>
      </c>
      <c r="H1670">
        <v>9.0144102790500003E-2</v>
      </c>
      <c r="I1670">
        <v>-24.3847033668115</v>
      </c>
      <c r="J1670">
        <v>4.1157868488</v>
      </c>
      <c r="K1670">
        <v>1.07396323569</v>
      </c>
      <c r="L1670">
        <v>4.3926244455399999E-2</v>
      </c>
      <c r="M1670">
        <v>-5.1836781608774496</v>
      </c>
      <c r="N1670">
        <v>1.1979565837999999</v>
      </c>
      <c r="O1670">
        <v>1.7412347701799999</v>
      </c>
      <c r="P1670">
        <v>0.235049442562</v>
      </c>
      <c r="Q1670">
        <v>-19.976595112803601</v>
      </c>
      <c r="R1670">
        <v>7.94737202607</v>
      </c>
    </row>
    <row r="1671" spans="1:18" x14ac:dyDescent="0.45">
      <c r="A1671" t="s">
        <v>15488</v>
      </c>
      <c r="B1671" t="s">
        <v>15489</v>
      </c>
      <c r="C1671">
        <v>1.0943834107399999</v>
      </c>
      <c r="D1671">
        <v>3.8479149774500003E-2</v>
      </c>
      <c r="E1671">
        <v>-22.105958658857102</v>
      </c>
      <c r="F1671">
        <v>31.302087901899998</v>
      </c>
      <c r="G1671">
        <v>0.95855142526899995</v>
      </c>
      <c r="H1671">
        <v>0.109765172139</v>
      </c>
      <c r="I1671">
        <v>-21.7658910931072</v>
      </c>
      <c r="J1671">
        <v>30.5156414406</v>
      </c>
      <c r="K1671">
        <v>1.06571838194</v>
      </c>
      <c r="L1671">
        <v>4.52046146782E-2</v>
      </c>
      <c r="M1671">
        <v>-5.4513268345495698</v>
      </c>
      <c r="N1671">
        <v>0.12297396939499999</v>
      </c>
      <c r="O1671">
        <v>2.1044579098499998</v>
      </c>
      <c r="P1671">
        <v>0.14604789412800001</v>
      </c>
      <c r="Q1671">
        <v>-5.4203616850678804</v>
      </c>
      <c r="R1671">
        <v>0.14279724057199999</v>
      </c>
    </row>
    <row r="1672" spans="1:18" x14ac:dyDescent="0.45">
      <c r="A1672" t="s">
        <v>15490</v>
      </c>
      <c r="B1672" t="s">
        <v>15491</v>
      </c>
      <c r="C1672">
        <v>1.10507494007</v>
      </c>
      <c r="D1672">
        <v>3.8633722511299998E-2</v>
      </c>
      <c r="E1672">
        <v>-23.2578985251094</v>
      </c>
      <c r="F1672">
        <v>2.1736868014000001</v>
      </c>
      <c r="G1672">
        <v>1.17787165846</v>
      </c>
      <c r="H1672">
        <v>0.19157453776200001</v>
      </c>
      <c r="I1672">
        <v>-17.394808925520401</v>
      </c>
      <c r="J1672">
        <v>7.1578273782700004</v>
      </c>
      <c r="K1672">
        <v>1.0429905616799999</v>
      </c>
      <c r="L1672">
        <v>2.9832103883300001E-2</v>
      </c>
      <c r="M1672">
        <v>-6.0814783836702002</v>
      </c>
      <c r="N1672">
        <v>3.33881335867</v>
      </c>
      <c r="O1672">
        <v>2.0901326721400002</v>
      </c>
      <c r="P1672">
        <v>0.12684254940699999</v>
      </c>
      <c r="Q1672">
        <v>-5.3849446429093701</v>
      </c>
      <c r="R1672">
        <v>4.1774376672400004</v>
      </c>
    </row>
    <row r="1673" spans="1:18" x14ac:dyDescent="0.45">
      <c r="A1673" t="s">
        <v>15492</v>
      </c>
      <c r="B1673" t="s">
        <v>15493</v>
      </c>
      <c r="C1673">
        <v>1.14430535302</v>
      </c>
      <c r="D1673">
        <v>3.9327977617599999E-2</v>
      </c>
      <c r="E1673">
        <v>-21.246222168514201</v>
      </c>
      <c r="F1673">
        <v>6.17836934401</v>
      </c>
      <c r="G1673">
        <v>1.0415759411400001</v>
      </c>
      <c r="H1673">
        <v>0.13260612191400001</v>
      </c>
      <c r="I1673">
        <v>-5.4408954905260396</v>
      </c>
      <c r="J1673">
        <v>0.217328952395</v>
      </c>
      <c r="K1673">
        <v>1.0260953201</v>
      </c>
      <c r="L1673">
        <v>5.0148692002500002E-2</v>
      </c>
      <c r="M1673">
        <v>-5.2148722421650104</v>
      </c>
      <c r="N1673">
        <v>0.102739270152</v>
      </c>
      <c r="O1673">
        <v>2.1040398153400002</v>
      </c>
      <c r="P1673">
        <v>0.13745731175799999</v>
      </c>
      <c r="Q1673">
        <v>-6.2452115512767099</v>
      </c>
      <c r="R1673">
        <v>4.1782013597500001</v>
      </c>
    </row>
    <row r="1674" spans="1:18" x14ac:dyDescent="0.45">
      <c r="A1674" t="s">
        <v>15494</v>
      </c>
      <c r="B1674" t="s">
        <v>15495</v>
      </c>
      <c r="C1674">
        <v>1.1589574776</v>
      </c>
      <c r="D1674">
        <v>3.7739834627500003E-2</v>
      </c>
      <c r="E1674">
        <v>-19.666147582461999</v>
      </c>
      <c r="F1674">
        <v>30.982107059299999</v>
      </c>
      <c r="G1674">
        <v>1.2240897487</v>
      </c>
      <c r="H1674">
        <v>0.14792693683499999</v>
      </c>
      <c r="I1674">
        <v>-5.1993498350936402</v>
      </c>
      <c r="J1674">
        <v>7.3380167695399998E-2</v>
      </c>
      <c r="K1674">
        <v>1.06280651399</v>
      </c>
      <c r="L1674">
        <v>3.9379067146299997E-2</v>
      </c>
      <c r="M1674">
        <v>-5.3877955857102302</v>
      </c>
      <c r="N1674">
        <v>0.15758530138900001</v>
      </c>
      <c r="O1674">
        <v>2.4795003631000001</v>
      </c>
      <c r="P1674">
        <v>0.17082536120399999</v>
      </c>
      <c r="Q1674">
        <v>-5.1324158311650603</v>
      </c>
      <c r="R1674">
        <v>9.1689783914399997E-2</v>
      </c>
    </row>
    <row r="1675" spans="1:18" x14ac:dyDescent="0.45">
      <c r="A1675" t="s">
        <v>15496</v>
      </c>
      <c r="B1675" t="s">
        <v>15497</v>
      </c>
      <c r="C1675">
        <v>1.0308353050600001</v>
      </c>
      <c r="D1675">
        <v>4.0012180658699999E-2</v>
      </c>
      <c r="E1675">
        <v>-19.5345978080463</v>
      </c>
      <c r="F1675">
        <v>5.5854827794400004</v>
      </c>
      <c r="G1675">
        <v>1.48097921895</v>
      </c>
      <c r="H1675">
        <v>1.08284368187</v>
      </c>
      <c r="I1675">
        <v>-5.3238576410711804</v>
      </c>
      <c r="J1675">
        <v>7.7728243153400003</v>
      </c>
      <c r="K1675">
        <v>1.01639476142</v>
      </c>
      <c r="L1675">
        <v>4.4096303946600003E-2</v>
      </c>
      <c r="M1675">
        <v>-5.3991535867422797</v>
      </c>
      <c r="N1675">
        <v>0.21312592627400001</v>
      </c>
      <c r="O1675">
        <v>2.33884557906</v>
      </c>
      <c r="P1675">
        <v>0.13196599316900001</v>
      </c>
      <c r="Q1675">
        <v>-19.548107578266499</v>
      </c>
      <c r="R1675">
        <v>6.6454188904600002</v>
      </c>
    </row>
    <row r="1676" spans="1:18" x14ac:dyDescent="0.45">
      <c r="A1676" t="s">
        <v>15498</v>
      </c>
      <c r="B1676" t="s">
        <v>15499</v>
      </c>
      <c r="C1676">
        <v>1.02922683809</v>
      </c>
      <c r="D1676">
        <v>5.33891640816E-2</v>
      </c>
      <c r="E1676">
        <v>-5.9757213774342901</v>
      </c>
      <c r="F1676">
        <v>3.35906326892</v>
      </c>
      <c r="G1676">
        <v>0.81356637461299997</v>
      </c>
      <c r="H1676">
        <v>0.14392094747799999</v>
      </c>
      <c r="I1676">
        <v>-5.3192530569819398</v>
      </c>
      <c r="J1676">
        <v>4.46131342316</v>
      </c>
      <c r="K1676">
        <v>0.90236244761899997</v>
      </c>
      <c r="L1676">
        <v>5.1206004261399998E-2</v>
      </c>
      <c r="M1676">
        <v>-5.2442706591418</v>
      </c>
      <c r="N1676">
        <v>8.7773615245400005E-2</v>
      </c>
      <c r="O1676">
        <v>2.1740491363599999</v>
      </c>
      <c r="P1676">
        <v>0.20246756354699999</v>
      </c>
      <c r="Q1676">
        <v>-5.1889669979901401</v>
      </c>
      <c r="R1676">
        <v>0.192448597557</v>
      </c>
    </row>
    <row r="1677" spans="1:18" x14ac:dyDescent="0.45">
      <c r="A1677" t="s">
        <v>15500</v>
      </c>
      <c r="B1677" t="s">
        <v>15501</v>
      </c>
      <c r="C1677">
        <v>1.09596873197</v>
      </c>
      <c r="D1677">
        <v>3.8724958008999999E-2</v>
      </c>
      <c r="E1677">
        <v>-5.5272639326347202</v>
      </c>
      <c r="F1677">
        <v>0.320673888696</v>
      </c>
      <c r="G1677">
        <v>1.0609984821</v>
      </c>
      <c r="H1677">
        <v>0.136347091956</v>
      </c>
      <c r="I1677">
        <v>-5.0821239472578297</v>
      </c>
      <c r="J1677">
        <v>8.7103404011100005E-2</v>
      </c>
      <c r="K1677">
        <v>1.00920309031</v>
      </c>
      <c r="L1677">
        <v>3.93630078949E-2</v>
      </c>
      <c r="M1677">
        <v>-5.0849131970185502</v>
      </c>
      <c r="N1677">
        <v>6.6977956461300003E-2</v>
      </c>
      <c r="O1677">
        <v>1.95185511184</v>
      </c>
      <c r="P1677">
        <v>0.18693234416099999</v>
      </c>
      <c r="Q1677">
        <v>-5.0609613476482398</v>
      </c>
      <c r="R1677">
        <v>7.2954917504199995E-2</v>
      </c>
    </row>
    <row r="1678" spans="1:18" x14ac:dyDescent="0.45">
      <c r="A1678" t="s">
        <v>15502</v>
      </c>
      <c r="B1678" t="s">
        <v>15503</v>
      </c>
      <c r="C1678">
        <v>1.09960549189</v>
      </c>
      <c r="D1678">
        <v>4.5241336299799997E-2</v>
      </c>
      <c r="E1678">
        <v>-6.0496426565806196</v>
      </c>
      <c r="F1678">
        <v>7.9832769344600001</v>
      </c>
      <c r="G1678">
        <v>1.1144349607199999</v>
      </c>
      <c r="H1678">
        <v>0.163584142815</v>
      </c>
      <c r="I1678">
        <v>-21.4021253447149</v>
      </c>
      <c r="J1678">
        <v>7.0696457452299999</v>
      </c>
      <c r="K1678">
        <v>1.02201395985</v>
      </c>
      <c r="L1678">
        <v>4.4088695844799998E-2</v>
      </c>
      <c r="M1678">
        <v>-5.6896799198816197</v>
      </c>
      <c r="N1678">
        <v>1.8973661283500001</v>
      </c>
      <c r="O1678">
        <v>1.9249245082499999</v>
      </c>
      <c r="P1678">
        <v>0.129487590859</v>
      </c>
      <c r="Q1678">
        <v>-5.1068952101763703</v>
      </c>
      <c r="R1678">
        <v>0.102183509519</v>
      </c>
    </row>
    <row r="1679" spans="1:18" x14ac:dyDescent="0.45">
      <c r="A1679" t="s">
        <v>15504</v>
      </c>
      <c r="B1679" t="s">
        <v>15505</v>
      </c>
      <c r="C1679">
        <v>1.1673091141700001</v>
      </c>
      <c r="D1679">
        <v>5.1182512902600001E-2</v>
      </c>
      <c r="E1679">
        <v>-19.0486469132365</v>
      </c>
      <c r="F1679">
        <v>8.1191052850199998</v>
      </c>
      <c r="G1679">
        <v>1.1703737105600001</v>
      </c>
      <c r="H1679">
        <v>0.22445024471899999</v>
      </c>
      <c r="I1679">
        <v>-5.36418127922959</v>
      </c>
      <c r="J1679">
        <v>3.88155394712</v>
      </c>
      <c r="K1679">
        <v>1.1378146304900001</v>
      </c>
      <c r="L1679">
        <v>5.5327179679199999E-2</v>
      </c>
      <c r="M1679">
        <v>-5.3586727551780298</v>
      </c>
      <c r="N1679">
        <v>9.30218422662E-2</v>
      </c>
      <c r="O1679">
        <v>2.5391973862800001</v>
      </c>
      <c r="P1679">
        <v>0.22142901036000001</v>
      </c>
      <c r="Q1679">
        <v>-5.2339397214632797</v>
      </c>
      <c r="R1679">
        <v>0.12989585659200001</v>
      </c>
    </row>
    <row r="1680" spans="1:18" x14ac:dyDescent="0.45">
      <c r="A1680" t="s">
        <v>15506</v>
      </c>
      <c r="B1680" t="s">
        <v>15507</v>
      </c>
      <c r="C1680">
        <v>1.17689235918</v>
      </c>
      <c r="D1680">
        <v>4.3943558025200002E-2</v>
      </c>
      <c r="E1680">
        <v>-6.5307868523442298</v>
      </c>
      <c r="F1680">
        <v>8.0878941049299993</v>
      </c>
      <c r="G1680">
        <v>0.96176739184299997</v>
      </c>
      <c r="H1680">
        <v>0.23885573353600001</v>
      </c>
      <c r="I1680">
        <v>-5.2603588519996496</v>
      </c>
      <c r="J1680">
        <v>0.15759841139200001</v>
      </c>
      <c r="K1680">
        <v>1.0794095424800001</v>
      </c>
      <c r="L1680">
        <v>4.7559908356399998E-2</v>
      </c>
      <c r="M1680">
        <v>-5.3833631231811703</v>
      </c>
      <c r="N1680">
        <v>1.7116542028299999</v>
      </c>
      <c r="O1680">
        <v>2.3688294164300001</v>
      </c>
      <c r="P1680">
        <v>0.27878805991099997</v>
      </c>
      <c r="Q1680">
        <v>-5.9629869725439404</v>
      </c>
      <c r="R1680">
        <v>1.2911478140399999</v>
      </c>
    </row>
    <row r="1681" spans="1:18" x14ac:dyDescent="0.45">
      <c r="A1681" t="s">
        <v>15508</v>
      </c>
      <c r="B1681" t="s">
        <v>15509</v>
      </c>
      <c r="C1681">
        <v>1.0924371180400001</v>
      </c>
      <c r="D1681">
        <v>4.2238364028300002E-2</v>
      </c>
      <c r="E1681">
        <v>-24.002168909716101</v>
      </c>
      <c r="F1681">
        <v>8.0150489341100002</v>
      </c>
      <c r="G1681">
        <v>1.0454429331399999</v>
      </c>
      <c r="H1681">
        <v>0.123280584469</v>
      </c>
      <c r="I1681">
        <v>-6.75763551683269</v>
      </c>
      <c r="J1681">
        <v>4.2232811883299997</v>
      </c>
      <c r="K1681">
        <v>1.0434812791200001</v>
      </c>
      <c r="L1681">
        <v>4.4058731912500003E-2</v>
      </c>
      <c r="M1681">
        <v>-5.6053999277319804</v>
      </c>
      <c r="N1681">
        <v>0.160288612867</v>
      </c>
      <c r="O1681">
        <v>2.6585279915100002</v>
      </c>
      <c r="P1681">
        <v>0.19833061684100001</v>
      </c>
      <c r="Q1681">
        <v>-5.6129855549192698</v>
      </c>
      <c r="R1681">
        <v>6.5929181961800003</v>
      </c>
    </row>
    <row r="1682" spans="1:18" x14ac:dyDescent="0.45">
      <c r="A1682" t="s">
        <v>15510</v>
      </c>
      <c r="B1682" t="s">
        <v>15511</v>
      </c>
      <c r="C1682">
        <v>1.1605714869599999</v>
      </c>
      <c r="D1682">
        <v>4.1298630681600002E-2</v>
      </c>
      <c r="E1682">
        <v>-21.3636653612914</v>
      </c>
      <c r="F1682">
        <v>30.212001522600001</v>
      </c>
      <c r="G1682">
        <v>1.1994080208</v>
      </c>
      <c r="H1682">
        <v>0.16985217517699999</v>
      </c>
      <c r="I1682">
        <v>-20.133353580766801</v>
      </c>
      <c r="J1682">
        <v>3.4734063899000001</v>
      </c>
      <c r="K1682">
        <v>1.12823239585</v>
      </c>
      <c r="L1682">
        <v>4.2259515923099997E-2</v>
      </c>
      <c r="M1682">
        <v>-5.3732228518156999</v>
      </c>
      <c r="N1682">
        <v>0.22044368059300001</v>
      </c>
      <c r="O1682">
        <v>2.0314528350900001</v>
      </c>
      <c r="P1682">
        <v>0.22370907133500001</v>
      </c>
      <c r="Q1682">
        <v>-19.313294635859101</v>
      </c>
      <c r="R1682">
        <v>7.05219572706</v>
      </c>
    </row>
    <row r="1683" spans="1:18" x14ac:dyDescent="0.45">
      <c r="A1683" t="s">
        <v>15512</v>
      </c>
      <c r="B1683" t="s">
        <v>15513</v>
      </c>
      <c r="C1683">
        <v>1.1887401950500001</v>
      </c>
      <c r="D1683">
        <v>4.2485213161900001E-2</v>
      </c>
      <c r="E1683">
        <v>-27.6273277575031</v>
      </c>
      <c r="F1683">
        <v>42.142376315100002</v>
      </c>
      <c r="G1683">
        <v>0.96105065199499995</v>
      </c>
      <c r="H1683">
        <v>0.16515881508999999</v>
      </c>
      <c r="I1683">
        <v>-20.6157419593616</v>
      </c>
      <c r="J1683">
        <v>8.1683998497200001</v>
      </c>
      <c r="K1683">
        <v>1.08206170619</v>
      </c>
      <c r="L1683">
        <v>5.3604804661200003E-2</v>
      </c>
      <c r="M1683">
        <v>-5.27539353395977</v>
      </c>
      <c r="N1683">
        <v>0.112669320253</v>
      </c>
      <c r="O1683">
        <v>2.2781942772499999</v>
      </c>
      <c r="P1683">
        <v>0.123259478825</v>
      </c>
      <c r="Q1683">
        <v>-6.5203623831763</v>
      </c>
      <c r="R1683">
        <v>6.7196719206199997</v>
      </c>
    </row>
    <row r="1684" spans="1:18" x14ac:dyDescent="0.45">
      <c r="A1684" t="s">
        <v>15514</v>
      </c>
      <c r="B1684" t="s">
        <v>15515</v>
      </c>
      <c r="C1684">
        <v>1.0120405209300001</v>
      </c>
      <c r="D1684">
        <v>6.0123403935E-2</v>
      </c>
      <c r="E1684">
        <v>-20.0995211691253</v>
      </c>
      <c r="F1684">
        <v>7.3432221584999997</v>
      </c>
      <c r="G1684">
        <v>0.62079619678099995</v>
      </c>
      <c r="H1684">
        <v>0.38168724341900001</v>
      </c>
      <c r="I1684">
        <v>-6.2851112067709796</v>
      </c>
      <c r="J1684">
        <v>7.5454328052399999</v>
      </c>
      <c r="K1684">
        <v>1.0602608494600001</v>
      </c>
      <c r="L1684">
        <v>4.95958309518E-2</v>
      </c>
      <c r="M1684">
        <v>-5.96756286475848</v>
      </c>
      <c r="N1684">
        <v>4.6483661514200003</v>
      </c>
      <c r="O1684">
        <v>2.0608131363000002</v>
      </c>
      <c r="P1684">
        <v>0.18980200464300001</v>
      </c>
      <c r="Q1684">
        <v>-6.0268785818730501</v>
      </c>
      <c r="R1684">
        <v>5.9859142494100004</v>
      </c>
    </row>
    <row r="1685" spans="1:18" x14ac:dyDescent="0.45">
      <c r="A1685" t="s">
        <v>15516</v>
      </c>
      <c r="B1685" t="s">
        <v>15517</v>
      </c>
      <c r="C1685">
        <v>1.1190346568</v>
      </c>
      <c r="D1685">
        <v>3.6355554403599999E-2</v>
      </c>
      <c r="E1685">
        <v>-21.272845434851298</v>
      </c>
      <c r="F1685">
        <v>5.6847579573799996</v>
      </c>
      <c r="G1685">
        <v>0.92731833359500004</v>
      </c>
      <c r="H1685">
        <v>0.10914694224800001</v>
      </c>
      <c r="I1685">
        <v>-22.7588094131786</v>
      </c>
      <c r="J1685">
        <v>5.6166015348</v>
      </c>
      <c r="K1685">
        <v>0.98187718804199997</v>
      </c>
      <c r="L1685">
        <v>4.3762140555000002E-2</v>
      </c>
      <c r="M1685">
        <v>-5.4198455923284596</v>
      </c>
      <c r="N1685">
        <v>9.9437678168900007E-2</v>
      </c>
      <c r="O1685">
        <v>2.09283586354</v>
      </c>
      <c r="P1685">
        <v>0.20157159091599999</v>
      </c>
      <c r="Q1685">
        <v>-18.658370650890699</v>
      </c>
      <c r="R1685">
        <v>7.3469654005700002</v>
      </c>
    </row>
    <row r="1686" spans="1:18" x14ac:dyDescent="0.45">
      <c r="A1686" t="s">
        <v>15518</v>
      </c>
      <c r="B1686" t="s">
        <v>15519</v>
      </c>
      <c r="C1686">
        <v>1.07340017506</v>
      </c>
      <c r="D1686">
        <v>3.6335699687300001E-2</v>
      </c>
      <c r="E1686">
        <v>-5.9357946949855496</v>
      </c>
      <c r="F1686">
        <v>8.0646407670099993</v>
      </c>
      <c r="G1686">
        <v>0.91725806379200003</v>
      </c>
      <c r="H1686">
        <v>0.12000605604099999</v>
      </c>
      <c r="I1686">
        <v>-19.6343310391531</v>
      </c>
      <c r="J1686">
        <v>5.19199176408</v>
      </c>
      <c r="K1686">
        <v>0.99661363494499999</v>
      </c>
      <c r="L1686">
        <v>3.9854737773599998E-2</v>
      </c>
      <c r="M1686">
        <v>-6.4859509888729301</v>
      </c>
      <c r="N1686">
        <v>31.9266636674</v>
      </c>
      <c r="O1686">
        <v>2.3985963043499998</v>
      </c>
      <c r="P1686">
        <v>0.167496687807</v>
      </c>
      <c r="Q1686">
        <v>-18.209333258534802</v>
      </c>
      <c r="R1686">
        <v>6.6349950094399999</v>
      </c>
    </row>
    <row r="1687" spans="1:18" x14ac:dyDescent="0.45">
      <c r="A1687" t="s">
        <v>15520</v>
      </c>
      <c r="B1687" t="s">
        <v>15521</v>
      </c>
      <c r="C1687">
        <v>1.03825312736</v>
      </c>
      <c r="D1687">
        <v>4.3759172399999997E-2</v>
      </c>
      <c r="E1687">
        <v>-7.2589483869306504</v>
      </c>
      <c r="F1687">
        <v>8.3784940509499997</v>
      </c>
      <c r="G1687">
        <v>1.08914352079</v>
      </c>
      <c r="H1687">
        <v>0.14189679294400001</v>
      </c>
      <c r="I1687">
        <v>-5.9895762733128803</v>
      </c>
      <c r="J1687">
        <v>7.9970897477299996</v>
      </c>
      <c r="K1687">
        <v>1.0227722827600001</v>
      </c>
      <c r="L1687">
        <v>4.5612395462299997E-2</v>
      </c>
      <c r="M1687">
        <v>-5.3501901404074896</v>
      </c>
      <c r="N1687">
        <v>0.142684080633</v>
      </c>
      <c r="O1687">
        <v>2.2445128022</v>
      </c>
      <c r="P1687">
        <v>0.14407198394599999</v>
      </c>
      <c r="Q1687">
        <v>-5.6904411174870901</v>
      </c>
      <c r="R1687">
        <v>6.5609553649899999</v>
      </c>
    </row>
    <row r="1688" spans="1:18" x14ac:dyDescent="0.45">
      <c r="A1688" t="s">
        <v>15522</v>
      </c>
      <c r="B1688" t="s">
        <v>15523</v>
      </c>
      <c r="C1688">
        <v>1.08880500225</v>
      </c>
      <c r="D1688">
        <v>4.09114728012E-2</v>
      </c>
      <c r="E1688">
        <v>-4.7969813167070097</v>
      </c>
      <c r="F1688">
        <v>6.6708126616899996E-2</v>
      </c>
      <c r="G1688">
        <v>0.96717122228100005</v>
      </c>
      <c r="H1688">
        <v>0.11792015769399999</v>
      </c>
      <c r="I1688">
        <v>-4.0725990335412101</v>
      </c>
      <c r="J1688">
        <v>5.2082672179500002E-2</v>
      </c>
      <c r="K1688">
        <v>1.05717955656</v>
      </c>
      <c r="L1688">
        <v>4.6216553789799997E-2</v>
      </c>
      <c r="M1688">
        <v>-4.5511304417725098</v>
      </c>
      <c r="N1688">
        <v>3.65254510725E-2</v>
      </c>
      <c r="O1688">
        <v>2.01483426228</v>
      </c>
      <c r="P1688">
        <v>0.13381623771199999</v>
      </c>
      <c r="Q1688">
        <v>-4.4712794752824099</v>
      </c>
      <c r="R1688">
        <v>4.0169254109100001E-2</v>
      </c>
    </row>
    <row r="1689" spans="1:18" x14ac:dyDescent="0.45">
      <c r="A1689" t="s">
        <v>15524</v>
      </c>
      <c r="B1689" t="s">
        <v>15525</v>
      </c>
      <c r="C1689">
        <v>1.1123833699500001</v>
      </c>
      <c r="D1689">
        <v>3.9058144995000002E-2</v>
      </c>
      <c r="E1689">
        <v>-5.0064111533681999</v>
      </c>
      <c r="F1689">
        <v>7.5375316436100001E-2</v>
      </c>
      <c r="G1689">
        <v>0.89189644699699999</v>
      </c>
      <c r="H1689">
        <v>8.8204210688499998E-2</v>
      </c>
      <c r="I1689">
        <v>-4.2147710347930598</v>
      </c>
      <c r="J1689">
        <v>5.4962115297700002E-2</v>
      </c>
      <c r="K1689">
        <v>0.95782222906500003</v>
      </c>
      <c r="L1689">
        <v>4.0749407100699998E-2</v>
      </c>
      <c r="M1689">
        <v>-4.7285555369782299</v>
      </c>
      <c r="N1689">
        <v>3.8091602710900001E-2</v>
      </c>
      <c r="O1689">
        <v>2.2551975093099998</v>
      </c>
      <c r="P1689">
        <v>0.174429760297</v>
      </c>
      <c r="Q1689">
        <v>-4.3999679213199299</v>
      </c>
      <c r="R1689">
        <v>5.0758388100800002E-2</v>
      </c>
    </row>
    <row r="1690" spans="1:18" x14ac:dyDescent="0.45">
      <c r="A1690" t="s">
        <v>15526</v>
      </c>
      <c r="B1690" t="s">
        <v>15527</v>
      </c>
      <c r="C1690">
        <v>1.0198314286100001</v>
      </c>
      <c r="D1690">
        <v>5.0284727149900003E-2</v>
      </c>
      <c r="E1690">
        <v>-5.5963680480180402</v>
      </c>
      <c r="F1690">
        <v>3.5984616096000002</v>
      </c>
      <c r="G1690">
        <v>0.90548057850200003</v>
      </c>
      <c r="H1690">
        <v>9.2543816583399996E-2</v>
      </c>
      <c r="I1690">
        <v>-4.8043895156119403</v>
      </c>
      <c r="J1690">
        <v>6.8489588869000001E-2</v>
      </c>
      <c r="K1690">
        <v>0.97082459230899998</v>
      </c>
      <c r="L1690">
        <v>5.4536666589599998E-2</v>
      </c>
      <c r="M1690">
        <v>-5.0400902767931504</v>
      </c>
      <c r="N1690">
        <v>7.0490332452300006E-2</v>
      </c>
      <c r="O1690">
        <v>2.0962312919500001</v>
      </c>
      <c r="P1690">
        <v>0.17641843765000001</v>
      </c>
      <c r="Q1690">
        <v>-4.8622734692459497</v>
      </c>
      <c r="R1690">
        <v>5.3681612040700002E-2</v>
      </c>
    </row>
    <row r="1691" spans="1:18" x14ac:dyDescent="0.45">
      <c r="A1691" t="s">
        <v>15528</v>
      </c>
      <c r="B1691" t="s">
        <v>15529</v>
      </c>
      <c r="C1691">
        <v>1.01131133953</v>
      </c>
      <c r="D1691">
        <v>4.2037910103699998E-2</v>
      </c>
      <c r="E1691">
        <v>-24.777188533553801</v>
      </c>
      <c r="F1691">
        <v>30.202480314900001</v>
      </c>
      <c r="G1691">
        <v>0.83816108054899996</v>
      </c>
      <c r="H1691">
        <v>9.5280224519300002E-2</v>
      </c>
      <c r="I1691">
        <v>-6.23051557032466</v>
      </c>
      <c r="J1691">
        <v>7.6077028874900003</v>
      </c>
      <c r="K1691">
        <v>0.96914829990399998</v>
      </c>
      <c r="L1691">
        <v>3.6411001256800003E-2</v>
      </c>
      <c r="M1691">
        <v>-5.5894397513819403</v>
      </c>
      <c r="N1691">
        <v>0.11718185138499999</v>
      </c>
      <c r="O1691">
        <v>2.2209854223000001</v>
      </c>
      <c r="P1691">
        <v>0.15487646273799999</v>
      </c>
      <c r="Q1691">
        <v>-6.59581673838046</v>
      </c>
      <c r="R1691">
        <v>7.5153420367799999</v>
      </c>
    </row>
    <row r="1692" spans="1:18" x14ac:dyDescent="0.45">
      <c r="A1692" t="s">
        <v>15530</v>
      </c>
      <c r="B1692" t="s">
        <v>15531</v>
      </c>
      <c r="C1692">
        <v>1.0196053715</v>
      </c>
      <c r="D1692">
        <v>4.3046406000099999E-2</v>
      </c>
      <c r="E1692">
        <v>-20.780747507242801</v>
      </c>
      <c r="F1692">
        <v>30.242208191100001</v>
      </c>
      <c r="G1692">
        <v>0.87208922597500005</v>
      </c>
      <c r="H1692">
        <v>0.23889842600299999</v>
      </c>
      <c r="I1692">
        <v>-6.3068700811154699</v>
      </c>
      <c r="J1692">
        <v>6.6796715199700003</v>
      </c>
      <c r="K1692">
        <v>0.97816946273700001</v>
      </c>
      <c r="L1692">
        <v>5.51220002478E-2</v>
      </c>
      <c r="M1692">
        <v>-5.5948084860805798</v>
      </c>
      <c r="N1692">
        <v>1.6448260191099999</v>
      </c>
      <c r="O1692">
        <v>2.1980149611900002</v>
      </c>
      <c r="P1692">
        <v>0.14265695715400001</v>
      </c>
      <c r="Q1692">
        <v>-5.6434824371245602</v>
      </c>
      <c r="R1692">
        <v>3.3915420746999998</v>
      </c>
    </row>
    <row r="1693" spans="1:18" x14ac:dyDescent="0.45">
      <c r="A1693" t="s">
        <v>15532</v>
      </c>
      <c r="B1693" t="s">
        <v>15533</v>
      </c>
      <c r="C1693">
        <v>1.0305703310000001</v>
      </c>
      <c r="D1693">
        <v>3.4825064345200003E-2</v>
      </c>
      <c r="E1693">
        <v>-7.6662809366561397</v>
      </c>
      <c r="F1693">
        <v>7.25037873563</v>
      </c>
      <c r="G1693">
        <v>0.98358848266200005</v>
      </c>
      <c r="H1693">
        <v>0.122708433457</v>
      </c>
      <c r="I1693">
        <v>-6.5407819887559198</v>
      </c>
      <c r="J1693">
        <v>8.2328672759699995</v>
      </c>
      <c r="K1693">
        <v>1.00204587105</v>
      </c>
      <c r="L1693">
        <v>3.8818030292400003E-2</v>
      </c>
      <c r="M1693">
        <v>-5.50706123433448</v>
      </c>
      <c r="N1693">
        <v>0.30209144199900001</v>
      </c>
      <c r="O1693">
        <v>2.1855460022500002</v>
      </c>
      <c r="P1693">
        <v>0.16974629825000001</v>
      </c>
      <c r="Q1693">
        <v>-6.5513672385611299</v>
      </c>
      <c r="R1693">
        <v>8.4083520499599995</v>
      </c>
    </row>
    <row r="1694" spans="1:18" x14ac:dyDescent="0.45">
      <c r="A1694" t="s">
        <v>15534</v>
      </c>
      <c r="B1694" t="s">
        <v>15535</v>
      </c>
      <c r="C1694">
        <v>1.11200696018</v>
      </c>
      <c r="D1694">
        <v>3.9621980716400003E-2</v>
      </c>
      <c r="E1694">
        <v>-5.8539745637112501</v>
      </c>
      <c r="F1694">
        <v>7.6894536568899996</v>
      </c>
      <c r="G1694">
        <v>0.92168745823599996</v>
      </c>
      <c r="H1694">
        <v>0.117899802464</v>
      </c>
      <c r="I1694">
        <v>-19.277461534002398</v>
      </c>
      <c r="J1694">
        <v>30.3763162642</v>
      </c>
      <c r="K1694">
        <v>0.97965302508399998</v>
      </c>
      <c r="L1694">
        <v>3.8126064507300002E-2</v>
      </c>
      <c r="M1694">
        <v>-5.6102588386279502</v>
      </c>
      <c r="N1694">
        <v>0.161294590554</v>
      </c>
      <c r="O1694">
        <v>2.0443868896700002</v>
      </c>
      <c r="P1694">
        <v>0.13937752388800001</v>
      </c>
      <c r="Q1694">
        <v>-5.9725570975230697</v>
      </c>
      <c r="R1694">
        <v>5.2981456365700001</v>
      </c>
    </row>
    <row r="1695" spans="1:18" x14ac:dyDescent="0.45">
      <c r="A1695" t="s">
        <v>15536</v>
      </c>
      <c r="B1695" t="s">
        <v>15537</v>
      </c>
      <c r="C1695">
        <v>1.0962706762100001</v>
      </c>
      <c r="D1695">
        <v>4.0021569543300002E-2</v>
      </c>
      <c r="E1695">
        <v>-21.309929969284099</v>
      </c>
      <c r="F1695">
        <v>43.255317282699998</v>
      </c>
      <c r="G1695">
        <v>1.02161337433</v>
      </c>
      <c r="H1695">
        <v>0.13067447176800001</v>
      </c>
      <c r="I1695">
        <v>-5.6502283996371299</v>
      </c>
      <c r="J1695">
        <v>7.6323933243299997</v>
      </c>
      <c r="K1695">
        <v>1.1199099026299999</v>
      </c>
      <c r="L1695">
        <v>5.0667190249099998E-2</v>
      </c>
      <c r="M1695">
        <v>-5.8258150156150101</v>
      </c>
      <c r="N1695">
        <v>1.72621005386</v>
      </c>
      <c r="O1695">
        <v>2.4653081701300001</v>
      </c>
      <c r="P1695">
        <v>0.18862572251699999</v>
      </c>
      <c r="Q1695">
        <v>-8.1345464986043901</v>
      </c>
      <c r="R1695">
        <v>43.826523179500001</v>
      </c>
    </row>
    <row r="1696" spans="1:18" x14ac:dyDescent="0.45">
      <c r="A1696" t="s">
        <v>15538</v>
      </c>
      <c r="B1696" t="s">
        <v>15539</v>
      </c>
      <c r="C1696">
        <v>1.0729886311800001</v>
      </c>
      <c r="D1696">
        <v>4.0018784605200003E-2</v>
      </c>
      <c r="E1696">
        <v>-24.933518087584599</v>
      </c>
      <c r="F1696">
        <v>8.4106826245999997</v>
      </c>
      <c r="G1696">
        <v>0.66681390201299995</v>
      </c>
      <c r="H1696">
        <v>0.26330897733800002</v>
      </c>
      <c r="I1696">
        <v>-6.6522784354675197</v>
      </c>
      <c r="J1696">
        <v>6.2214540067400002</v>
      </c>
      <c r="K1696">
        <v>0.96771094196200003</v>
      </c>
      <c r="L1696">
        <v>5.05012211158E-2</v>
      </c>
      <c r="M1696">
        <v>-5.59908501754669</v>
      </c>
      <c r="N1696">
        <v>5.2520428130800001</v>
      </c>
      <c r="O1696">
        <v>2.3592498872799998</v>
      </c>
      <c r="P1696">
        <v>0.170103777639</v>
      </c>
      <c r="Q1696">
        <v>-6.88917274558065</v>
      </c>
      <c r="R1696">
        <v>6.7952334696200003</v>
      </c>
    </row>
    <row r="1697" spans="1:18" x14ac:dyDescent="0.45">
      <c r="A1697" t="s">
        <v>15540</v>
      </c>
      <c r="B1697" t="s">
        <v>15541</v>
      </c>
      <c r="C1697">
        <v>1.0266188969400001</v>
      </c>
      <c r="D1697">
        <v>0.104023220375</v>
      </c>
      <c r="E1697">
        <v>-5.5603616283839399</v>
      </c>
      <c r="F1697">
        <v>2.37321051695</v>
      </c>
      <c r="G1697">
        <v>0.97898541401000005</v>
      </c>
      <c r="H1697">
        <v>0.10388670361000001</v>
      </c>
      <c r="I1697">
        <v>-4.5392163193503103</v>
      </c>
      <c r="J1697">
        <v>5.0773963032500001E-2</v>
      </c>
      <c r="K1697">
        <v>1.1064493068400001</v>
      </c>
      <c r="L1697">
        <v>4.0607811174000003E-2</v>
      </c>
      <c r="M1697">
        <v>-4.8044388621223302</v>
      </c>
      <c r="N1697">
        <v>4.2917933950499997E-2</v>
      </c>
      <c r="O1697">
        <v>2.5033828738300001</v>
      </c>
      <c r="P1697">
        <v>0.152234594719</v>
      </c>
      <c r="Q1697">
        <v>-4.7971068370306797</v>
      </c>
      <c r="R1697">
        <v>5.4338479807899999E-2</v>
      </c>
    </row>
    <row r="1698" spans="1:18" x14ac:dyDescent="0.45">
      <c r="A1698" t="s">
        <v>15542</v>
      </c>
      <c r="B1698" t="s">
        <v>15543</v>
      </c>
      <c r="C1698">
        <v>1.1486030577299999</v>
      </c>
      <c r="D1698">
        <v>3.9163994884199999E-2</v>
      </c>
      <c r="E1698">
        <v>-5.6680217107266797</v>
      </c>
      <c r="F1698">
        <v>4.3650924495999996</v>
      </c>
      <c r="G1698">
        <v>1.06844873204</v>
      </c>
      <c r="H1698">
        <v>0.13775511409899999</v>
      </c>
      <c r="I1698">
        <v>-4.70888054371372</v>
      </c>
      <c r="J1698">
        <v>4.7281491076300003E-2</v>
      </c>
      <c r="K1698">
        <v>1.03284295722</v>
      </c>
      <c r="L1698">
        <v>4.2500760417699998E-2</v>
      </c>
      <c r="M1698">
        <v>-5.2439433950262302</v>
      </c>
      <c r="N1698">
        <v>6.9793614152600006E-2</v>
      </c>
      <c r="O1698">
        <v>2.2698817812300001</v>
      </c>
      <c r="P1698">
        <v>0.206771329447</v>
      </c>
      <c r="Q1698">
        <v>-4.9557305994589003</v>
      </c>
      <c r="R1698">
        <v>5.49516926778E-2</v>
      </c>
    </row>
    <row r="1699" spans="1:18" x14ac:dyDescent="0.45">
      <c r="A1699" t="s">
        <v>15544</v>
      </c>
      <c r="B1699" t="s">
        <v>15545</v>
      </c>
      <c r="C1699">
        <v>1.17149752034</v>
      </c>
      <c r="D1699">
        <v>3.7580190553300002E-2</v>
      </c>
      <c r="E1699">
        <v>-6.4097749998916402</v>
      </c>
      <c r="F1699">
        <v>31.688942880100001</v>
      </c>
      <c r="G1699">
        <v>0.92040211729200005</v>
      </c>
      <c r="H1699">
        <v>0.139087503847</v>
      </c>
      <c r="I1699">
        <v>-4.9017086641942198</v>
      </c>
      <c r="J1699">
        <v>5.74532289933E-2</v>
      </c>
      <c r="K1699">
        <v>1.0721192979600001</v>
      </c>
      <c r="L1699">
        <v>3.8716892059000002E-2</v>
      </c>
      <c r="M1699">
        <v>-5.39533255205966</v>
      </c>
      <c r="N1699">
        <v>0.14859804251799999</v>
      </c>
      <c r="O1699">
        <v>2.3296021861799998</v>
      </c>
      <c r="P1699">
        <v>0.19583446932699999</v>
      </c>
      <c r="Q1699">
        <v>-5.1656610617170502</v>
      </c>
      <c r="R1699">
        <v>9.40669481925E-2</v>
      </c>
    </row>
    <row r="1700" spans="1:18" x14ac:dyDescent="0.45">
      <c r="A1700" t="s">
        <v>15546</v>
      </c>
      <c r="B1700" t="s">
        <v>15547</v>
      </c>
      <c r="C1700">
        <v>1.1401652683300001</v>
      </c>
      <c r="D1700">
        <v>3.8918021091800002E-2</v>
      </c>
      <c r="E1700">
        <v>-18.486638638890401</v>
      </c>
      <c r="F1700">
        <v>31.418602040100001</v>
      </c>
      <c r="G1700">
        <v>1.2460928417299999</v>
      </c>
      <c r="H1700">
        <v>0.15227897019200001</v>
      </c>
      <c r="I1700">
        <v>-20.737964428560002</v>
      </c>
      <c r="J1700">
        <v>5.3263129601200001</v>
      </c>
      <c r="K1700">
        <v>1.09160982607</v>
      </c>
      <c r="L1700">
        <v>4.42738646672E-2</v>
      </c>
      <c r="M1700">
        <v>-7.1456189456855101</v>
      </c>
      <c r="N1700">
        <v>3.2119198205599999</v>
      </c>
      <c r="O1700">
        <v>2.1657670803400002</v>
      </c>
      <c r="P1700">
        <v>0.137780264209</v>
      </c>
      <c r="Q1700">
        <v>-5.8912994834358896</v>
      </c>
      <c r="R1700">
        <v>4.8191962052199999</v>
      </c>
    </row>
    <row r="1701" spans="1:18" x14ac:dyDescent="0.45">
      <c r="A1701" t="s">
        <v>15548</v>
      </c>
      <c r="B1701" t="s">
        <v>15549</v>
      </c>
      <c r="C1701">
        <v>1.1214983626599999</v>
      </c>
      <c r="D1701">
        <v>4.53994736774E-2</v>
      </c>
      <c r="E1701">
        <v>-22.707936056743801</v>
      </c>
      <c r="F1701">
        <v>5.01705816593</v>
      </c>
      <c r="G1701">
        <v>1.1458310254899999</v>
      </c>
      <c r="H1701">
        <v>0.19733573539300001</v>
      </c>
      <c r="I1701">
        <v>-24.0999416460674</v>
      </c>
      <c r="J1701">
        <v>7.7226015089700004</v>
      </c>
      <c r="K1701">
        <v>1.02473180656</v>
      </c>
      <c r="L1701">
        <v>4.6224214549300001E-2</v>
      </c>
      <c r="M1701">
        <v>-5.5284134780984102</v>
      </c>
      <c r="N1701">
        <v>1.9438105295300001</v>
      </c>
      <c r="O1701">
        <v>2.2255160872099999</v>
      </c>
      <c r="P1701">
        <v>0.16029475637000001</v>
      </c>
      <c r="Q1701">
        <v>-6.5085184914495704</v>
      </c>
      <c r="R1701">
        <v>31.510304365300001</v>
      </c>
    </row>
    <row r="1702" spans="1:18" x14ac:dyDescent="0.45">
      <c r="A1702" t="s">
        <v>15550</v>
      </c>
      <c r="B1702" t="s">
        <v>15551</v>
      </c>
      <c r="C1702">
        <v>1.0994675010299999</v>
      </c>
      <c r="D1702">
        <v>4.7080760389999997E-2</v>
      </c>
      <c r="E1702">
        <v>-24.2913279357284</v>
      </c>
      <c r="F1702">
        <v>6.8531189364699996</v>
      </c>
      <c r="G1702">
        <v>0.75347681668300004</v>
      </c>
      <c r="H1702">
        <v>0.10210181702600001</v>
      </c>
      <c r="I1702">
        <v>-6.0143096443278496</v>
      </c>
      <c r="J1702">
        <v>6.6105056153400001</v>
      </c>
      <c r="K1702">
        <v>1.0151946679199999</v>
      </c>
      <c r="L1702">
        <v>4.9465616920400003E-2</v>
      </c>
      <c r="M1702">
        <v>-5.95348199395655</v>
      </c>
      <c r="N1702">
        <v>6.7970395204800003</v>
      </c>
      <c r="O1702">
        <v>2.4498534090400002</v>
      </c>
      <c r="P1702">
        <v>0.12725360786500001</v>
      </c>
      <c r="Q1702">
        <v>-5.4085177422307398</v>
      </c>
      <c r="R1702">
        <v>5.6980703788599998</v>
      </c>
    </row>
    <row r="1703" spans="1:18" x14ac:dyDescent="0.45">
      <c r="A1703" t="s">
        <v>15552</v>
      </c>
      <c r="B1703" t="s">
        <v>15553</v>
      </c>
      <c r="C1703">
        <v>1.1262936368300001</v>
      </c>
      <c r="D1703">
        <v>4.5903743963299999E-2</v>
      </c>
      <c r="E1703">
        <v>-23.033667781378501</v>
      </c>
      <c r="F1703">
        <v>5.6129400411099999</v>
      </c>
      <c r="G1703">
        <v>0.96575193050899999</v>
      </c>
      <c r="H1703">
        <v>0.10606018778</v>
      </c>
      <c r="I1703">
        <v>-24.412777153910699</v>
      </c>
      <c r="J1703">
        <v>7.1198001812899996</v>
      </c>
      <c r="K1703">
        <v>1.0585384786300001</v>
      </c>
      <c r="L1703">
        <v>6.5008344856000003E-2</v>
      </c>
      <c r="M1703">
        <v>-5.2694318352730898</v>
      </c>
      <c r="N1703">
        <v>7.7742306389799995E-2</v>
      </c>
      <c r="O1703">
        <v>2.2157439398299998</v>
      </c>
      <c r="P1703">
        <v>0.15226176743200001</v>
      </c>
      <c r="Q1703">
        <v>-5.3338644008424101</v>
      </c>
      <c r="R1703">
        <v>8.7889828035599998E-2</v>
      </c>
    </row>
    <row r="1704" spans="1:18" x14ac:dyDescent="0.45">
      <c r="A1704" t="s">
        <v>15554</v>
      </c>
      <c r="B1704" t="s">
        <v>15555</v>
      </c>
      <c r="C1704">
        <v>1.1380316073300001</v>
      </c>
      <c r="D1704">
        <v>4.2709203487199997E-2</v>
      </c>
      <c r="E1704">
        <v>-5.4326504906719997</v>
      </c>
      <c r="F1704">
        <v>6.0424660393299998</v>
      </c>
      <c r="G1704">
        <v>0.89117817308699998</v>
      </c>
      <c r="H1704">
        <v>0.120892561991</v>
      </c>
      <c r="I1704">
        <v>-5.4721127998645596</v>
      </c>
      <c r="J1704">
        <v>1.8817338801100001</v>
      </c>
      <c r="K1704">
        <v>1.0455321339100001</v>
      </c>
      <c r="L1704">
        <v>4.1901177799699998E-2</v>
      </c>
      <c r="M1704">
        <v>-5.1859859511488997</v>
      </c>
      <c r="N1704">
        <v>0.102157404506</v>
      </c>
      <c r="O1704">
        <v>2.2530948191600002</v>
      </c>
      <c r="P1704">
        <v>0.170431064764</v>
      </c>
      <c r="Q1704">
        <v>-5.85866333206432</v>
      </c>
      <c r="R1704">
        <v>0.146127872312</v>
      </c>
    </row>
    <row r="1705" spans="1:18" x14ac:dyDescent="0.45">
      <c r="A1705" t="s">
        <v>15556</v>
      </c>
      <c r="B1705" t="s">
        <v>15557</v>
      </c>
      <c r="C1705">
        <v>0.97901863284299995</v>
      </c>
      <c r="D1705">
        <v>0.12514398049700001</v>
      </c>
      <c r="E1705">
        <v>-5.4343076191031496</v>
      </c>
      <c r="F1705">
        <v>5.4966731723700004</v>
      </c>
      <c r="G1705">
        <v>0.94356031125899997</v>
      </c>
      <c r="H1705">
        <v>0.150135401211</v>
      </c>
      <c r="I1705">
        <v>-18.721256947230501</v>
      </c>
      <c r="J1705">
        <v>30.5315162222</v>
      </c>
      <c r="K1705">
        <v>1.02310211329</v>
      </c>
      <c r="L1705">
        <v>3.6902910239100001E-2</v>
      </c>
      <c r="M1705">
        <v>-5.4852719713660703</v>
      </c>
      <c r="N1705">
        <v>0.17836555364500001</v>
      </c>
      <c r="O1705">
        <v>2.2937869550899999</v>
      </c>
      <c r="P1705">
        <v>0.12495727281000001</v>
      </c>
      <c r="Q1705">
        <v>-5.4330332226974196</v>
      </c>
      <c r="R1705">
        <v>0.187517800575</v>
      </c>
    </row>
    <row r="1706" spans="1:18" x14ac:dyDescent="0.45">
      <c r="A1706" t="s">
        <v>15558</v>
      </c>
      <c r="B1706" t="s">
        <v>15559</v>
      </c>
      <c r="C1706">
        <v>1.08718434483</v>
      </c>
      <c r="D1706">
        <v>4.2308637526800003E-2</v>
      </c>
      <c r="E1706">
        <v>-25.146202108267701</v>
      </c>
      <c r="F1706">
        <v>5.7460733193699998</v>
      </c>
      <c r="G1706">
        <v>1.4721370257899999</v>
      </c>
      <c r="H1706">
        <v>0.20791659103999999</v>
      </c>
      <c r="I1706">
        <v>-26.149864337244701</v>
      </c>
      <c r="J1706">
        <v>2.8898432514799999</v>
      </c>
      <c r="K1706">
        <v>0.99872261082500002</v>
      </c>
      <c r="L1706">
        <v>3.7587836496800003E-2</v>
      </c>
      <c r="M1706">
        <v>-5.7180333211010499</v>
      </c>
      <c r="N1706">
        <v>0.20080257994100001</v>
      </c>
      <c r="O1706">
        <v>2.25682860577</v>
      </c>
      <c r="P1706">
        <v>0.13061072386399999</v>
      </c>
      <c r="Q1706">
        <v>-23.093978651530701</v>
      </c>
      <c r="R1706">
        <v>7.8077573386200001</v>
      </c>
    </row>
    <row r="1707" spans="1:18" x14ac:dyDescent="0.45">
      <c r="A1707" t="s">
        <v>15560</v>
      </c>
      <c r="B1707" t="s">
        <v>15561</v>
      </c>
      <c r="C1707">
        <v>1.1762307194599999</v>
      </c>
      <c r="D1707">
        <v>4.21169064031E-2</v>
      </c>
      <c r="E1707">
        <v>-6.4489701918309201</v>
      </c>
      <c r="F1707">
        <v>7.27533606097</v>
      </c>
      <c r="G1707">
        <v>0.98565658126599998</v>
      </c>
      <c r="H1707">
        <v>0.13897330155000001</v>
      </c>
      <c r="I1707">
        <v>-21.012797575647401</v>
      </c>
      <c r="J1707">
        <v>7.9811837480200003</v>
      </c>
      <c r="K1707">
        <v>1.03322023297</v>
      </c>
      <c r="L1707">
        <v>4.3382884756200002E-2</v>
      </c>
      <c r="M1707">
        <v>-5.7549843398170699</v>
      </c>
      <c r="N1707">
        <v>0.121399331054</v>
      </c>
      <c r="O1707">
        <v>2.1051956241299998</v>
      </c>
      <c r="P1707">
        <v>0.14071020732100001</v>
      </c>
      <c r="Q1707">
        <v>-6.0008937614835096</v>
      </c>
      <c r="R1707">
        <v>7.2197571627599997</v>
      </c>
    </row>
    <row r="1708" spans="1:18" x14ac:dyDescent="0.45">
      <c r="A1708" t="s">
        <v>15562</v>
      </c>
      <c r="B1708" t="s">
        <v>15563</v>
      </c>
      <c r="C1708">
        <v>1.1093179565</v>
      </c>
      <c r="D1708">
        <v>3.6707191700699998E-2</v>
      </c>
      <c r="E1708">
        <v>-5.6899493428458099</v>
      </c>
      <c r="F1708">
        <v>7.9301589410600002</v>
      </c>
      <c r="G1708">
        <v>0.89875120904799999</v>
      </c>
      <c r="H1708">
        <v>0.13003138507199999</v>
      </c>
      <c r="I1708">
        <v>-6.1390942501966004</v>
      </c>
      <c r="J1708">
        <v>5.29282505768</v>
      </c>
      <c r="K1708">
        <v>1.01839362121</v>
      </c>
      <c r="L1708">
        <v>4.2220492249700002E-2</v>
      </c>
      <c r="M1708">
        <v>-6.3402232504262503</v>
      </c>
      <c r="N1708">
        <v>5.2395613051599996</v>
      </c>
      <c r="O1708">
        <v>2.2509921937100001</v>
      </c>
      <c r="P1708">
        <v>0.20018199371600001</v>
      </c>
      <c r="Q1708">
        <v>-22.207058409004599</v>
      </c>
      <c r="R1708">
        <v>31.940118862599999</v>
      </c>
    </row>
    <row r="1709" spans="1:18" x14ac:dyDescent="0.45">
      <c r="A1709" t="s">
        <v>15564</v>
      </c>
      <c r="B1709" t="s">
        <v>15565</v>
      </c>
      <c r="C1709">
        <v>1.14651099978</v>
      </c>
      <c r="D1709">
        <v>3.3818895161900002E-2</v>
      </c>
      <c r="E1709">
        <v>-20.034710077278099</v>
      </c>
      <c r="F1709">
        <v>7.8932972248000004</v>
      </c>
      <c r="G1709">
        <v>0.52083580120600004</v>
      </c>
      <c r="H1709">
        <v>0.42433781156200001</v>
      </c>
      <c r="I1709">
        <v>-5.7800107334975701</v>
      </c>
      <c r="J1709">
        <v>6.3969099951099997</v>
      </c>
      <c r="K1709">
        <v>1.02628145905</v>
      </c>
      <c r="L1709">
        <v>3.74025311458E-2</v>
      </c>
      <c r="M1709">
        <v>-5.6328400053471501</v>
      </c>
      <c r="N1709">
        <v>2.4876701245700001</v>
      </c>
      <c r="O1709">
        <v>2.3239808991399999</v>
      </c>
      <c r="P1709">
        <v>0.18746637517100001</v>
      </c>
      <c r="Q1709">
        <v>-5.6945115903026</v>
      </c>
      <c r="R1709">
        <v>1.2212013400599999</v>
      </c>
    </row>
    <row r="1710" spans="1:18" x14ac:dyDescent="0.45">
      <c r="A1710" t="s">
        <v>15566</v>
      </c>
      <c r="B1710" t="s">
        <v>15567</v>
      </c>
      <c r="C1710">
        <v>1.14550821279</v>
      </c>
      <c r="D1710">
        <v>3.5680645819200003E-2</v>
      </c>
      <c r="E1710">
        <v>-5.6740452105911299</v>
      </c>
      <c r="F1710">
        <v>4.7377793103599997</v>
      </c>
      <c r="G1710">
        <v>1.09125492945</v>
      </c>
      <c r="H1710">
        <v>0.129391419364</v>
      </c>
      <c r="I1710">
        <v>-21.670088990977899</v>
      </c>
      <c r="J1710">
        <v>6.7658668847900003</v>
      </c>
      <c r="K1710">
        <v>1.0364549146099999</v>
      </c>
      <c r="L1710">
        <v>3.6871576795700002E-2</v>
      </c>
      <c r="M1710">
        <v>-5.84422277567342</v>
      </c>
      <c r="N1710">
        <v>2.3676461272</v>
      </c>
      <c r="O1710">
        <v>2.3350491206399999</v>
      </c>
      <c r="P1710">
        <v>0.14452076994499999</v>
      </c>
      <c r="Q1710">
        <v>-6.8529414374213902</v>
      </c>
      <c r="R1710">
        <v>6.4749153386799998</v>
      </c>
    </row>
    <row r="1711" spans="1:18" x14ac:dyDescent="0.45">
      <c r="A1711" t="s">
        <v>15568</v>
      </c>
      <c r="B1711" t="s">
        <v>15569</v>
      </c>
      <c r="C1711">
        <v>1.11818494396</v>
      </c>
      <c r="D1711">
        <v>5.1673067377699999E-2</v>
      </c>
      <c r="E1711">
        <v>-5.3548903108991599</v>
      </c>
      <c r="F1711">
        <v>0.131782130493</v>
      </c>
      <c r="G1711">
        <v>1.22959971765</v>
      </c>
      <c r="H1711">
        <v>0.20036697825999999</v>
      </c>
      <c r="I1711">
        <v>-5.5308476074015296</v>
      </c>
      <c r="J1711">
        <v>3.0901330053199998</v>
      </c>
      <c r="K1711">
        <v>0.97665824250300004</v>
      </c>
      <c r="L1711">
        <v>5.3241415335E-2</v>
      </c>
      <c r="M1711">
        <v>-5.7815414627263504</v>
      </c>
      <c r="N1711">
        <v>3.81864279359</v>
      </c>
      <c r="O1711">
        <v>2.29028388531</v>
      </c>
      <c r="P1711">
        <v>0.19323361480000001</v>
      </c>
      <c r="Q1711">
        <v>-5.4803653106102299</v>
      </c>
      <c r="R1711">
        <v>0.21774382910100001</v>
      </c>
    </row>
    <row r="1712" spans="1:18" x14ac:dyDescent="0.45">
      <c r="A1712" t="s">
        <v>15570</v>
      </c>
      <c r="B1712" t="s">
        <v>15571</v>
      </c>
      <c r="C1712">
        <v>1.06472227469</v>
      </c>
      <c r="D1712">
        <v>4.2656698517599997E-2</v>
      </c>
      <c r="E1712">
        <v>-6.4742291499048203</v>
      </c>
      <c r="F1712">
        <v>8.0089730631599991</v>
      </c>
      <c r="G1712">
        <v>1.05781991981</v>
      </c>
      <c r="H1712">
        <v>0.155798350626</v>
      </c>
      <c r="I1712">
        <v>-23.324891121011799</v>
      </c>
      <c r="J1712">
        <v>7.6541819158499997</v>
      </c>
      <c r="K1712">
        <v>1.0555544182300001</v>
      </c>
      <c r="L1712">
        <v>4.6711307013199997E-2</v>
      </c>
      <c r="M1712">
        <v>-5.9479583992056497</v>
      </c>
      <c r="N1712">
        <v>6.8137622478899997</v>
      </c>
      <c r="O1712">
        <v>2.1998524507199999</v>
      </c>
      <c r="P1712">
        <v>0.15759287622900001</v>
      </c>
      <c r="Q1712">
        <v>-18.865309231202701</v>
      </c>
      <c r="R1712">
        <v>5.4252859207300004</v>
      </c>
    </row>
    <row r="1713" spans="1:18" x14ac:dyDescent="0.45">
      <c r="A1713" t="s">
        <v>15572</v>
      </c>
      <c r="B1713" t="s">
        <v>15573</v>
      </c>
      <c r="C1713">
        <v>1.10470961779</v>
      </c>
      <c r="D1713">
        <v>3.8322419075499999E-2</v>
      </c>
      <c r="E1713">
        <v>-5.7482474369171799</v>
      </c>
      <c r="F1713">
        <v>5.3740147480599996</v>
      </c>
      <c r="G1713">
        <v>0.86906473421399999</v>
      </c>
      <c r="H1713">
        <v>0.15194858492800001</v>
      </c>
      <c r="I1713">
        <v>-5.2086134916319002</v>
      </c>
      <c r="J1713">
        <v>2.2038093183399998</v>
      </c>
      <c r="K1713">
        <v>1.0384273499500001</v>
      </c>
      <c r="L1713">
        <v>4.0923101668300002E-2</v>
      </c>
      <c r="M1713">
        <v>-5.3650137469392103</v>
      </c>
      <c r="N1713">
        <v>0.206163772577</v>
      </c>
      <c r="O1713">
        <v>2.14056727515</v>
      </c>
      <c r="P1713">
        <v>0.178193037597</v>
      </c>
      <c r="Q1713">
        <v>-5.8064981458725002</v>
      </c>
      <c r="R1713">
        <v>1.72567010634</v>
      </c>
    </row>
    <row r="1714" spans="1:18" x14ac:dyDescent="0.45">
      <c r="A1714" t="s">
        <v>15574</v>
      </c>
      <c r="B1714" t="s">
        <v>15575</v>
      </c>
      <c r="C1714">
        <v>1.0839884416200001</v>
      </c>
      <c r="D1714">
        <v>7.1098180230500005E-2</v>
      </c>
      <c r="E1714">
        <v>-5.1548331939634098</v>
      </c>
      <c r="F1714">
        <v>0.15629191398799999</v>
      </c>
      <c r="G1714">
        <v>0.95586729545299998</v>
      </c>
      <c r="H1714">
        <v>0.15085766589399999</v>
      </c>
      <c r="I1714">
        <v>-5.8914537461835099</v>
      </c>
      <c r="J1714">
        <v>31.931089522299999</v>
      </c>
      <c r="K1714">
        <v>0.95543624359900003</v>
      </c>
      <c r="L1714">
        <v>8.4539520766700002E-2</v>
      </c>
      <c r="M1714">
        <v>-5.2352259372143699</v>
      </c>
      <c r="N1714">
        <v>0.10783120425999999</v>
      </c>
      <c r="O1714">
        <v>2.5677870006900001</v>
      </c>
      <c r="P1714">
        <v>0.15641856459100001</v>
      </c>
      <c r="Q1714">
        <v>-5.35900052076133</v>
      </c>
      <c r="R1714">
        <v>3.3198382791499998</v>
      </c>
    </row>
    <row r="1715" spans="1:18" x14ac:dyDescent="0.45">
      <c r="A1715" t="s">
        <v>15576</v>
      </c>
      <c r="B1715" t="s">
        <v>15577</v>
      </c>
      <c r="C1715">
        <v>1.02923060001</v>
      </c>
      <c r="D1715">
        <v>5.5065295526099997E-2</v>
      </c>
      <c r="E1715">
        <v>-4.7077313983316698</v>
      </c>
      <c r="F1715">
        <v>4.92218829582E-2</v>
      </c>
      <c r="G1715">
        <v>0.84890110022099996</v>
      </c>
      <c r="H1715">
        <v>0.15812189873499999</v>
      </c>
      <c r="I1715">
        <v>-5.0227359345651799</v>
      </c>
      <c r="J1715">
        <v>9.2089071968099998E-2</v>
      </c>
      <c r="K1715">
        <v>1.00431938203</v>
      </c>
      <c r="L1715">
        <v>6.1855674225399997E-2</v>
      </c>
      <c r="M1715">
        <v>-5.1407757976111297</v>
      </c>
      <c r="N1715">
        <v>6.7756427981100001E-2</v>
      </c>
      <c r="O1715">
        <v>2.1564930036500001</v>
      </c>
      <c r="P1715">
        <v>0.20519220115600001</v>
      </c>
      <c r="Q1715">
        <v>-4.5594096044832098</v>
      </c>
      <c r="R1715">
        <v>4.2568428115699997E-2</v>
      </c>
    </row>
    <row r="1716" spans="1:18" x14ac:dyDescent="0.45">
      <c r="A1716" t="s">
        <v>15578</v>
      </c>
      <c r="B1716" t="s">
        <v>15579</v>
      </c>
      <c r="C1716">
        <v>1.0113403297700001</v>
      </c>
      <c r="D1716">
        <v>3.82580235889E-2</v>
      </c>
      <c r="E1716">
        <v>-5.2339895284765703</v>
      </c>
      <c r="F1716">
        <v>9.1923661699199993E-2</v>
      </c>
      <c r="G1716">
        <v>0.92956567752899999</v>
      </c>
      <c r="H1716">
        <v>0.13856064996600001</v>
      </c>
      <c r="I1716">
        <v>-5.2049326038122503</v>
      </c>
      <c r="J1716">
        <v>7.9089982663899994E-2</v>
      </c>
      <c r="K1716">
        <v>0.99397613340400004</v>
      </c>
      <c r="L1716">
        <v>3.8644352028700001E-2</v>
      </c>
      <c r="M1716">
        <v>-5.1246638669667801</v>
      </c>
      <c r="N1716">
        <v>6.7513594386800005E-2</v>
      </c>
      <c r="O1716">
        <v>2.1856471774199999</v>
      </c>
      <c r="P1716">
        <v>0.15094281829</v>
      </c>
      <c r="Q1716">
        <v>-4.8249821000240498</v>
      </c>
      <c r="R1716">
        <v>4.2943082903600001E-2</v>
      </c>
    </row>
    <row r="1717" spans="1:18" x14ac:dyDescent="0.45">
      <c r="A1717" t="s">
        <v>15580</v>
      </c>
      <c r="B1717" t="s">
        <v>15581</v>
      </c>
      <c r="C1717">
        <v>1.09392859327</v>
      </c>
      <c r="D1717">
        <v>3.8904239775400001E-2</v>
      </c>
      <c r="E1717">
        <v>-5.0866831523110898</v>
      </c>
      <c r="F1717">
        <v>0.112400635599</v>
      </c>
      <c r="G1717">
        <v>1.0239573714000001</v>
      </c>
      <c r="H1717">
        <v>0.13424928357900001</v>
      </c>
      <c r="I1717">
        <v>-5.4249715549161897</v>
      </c>
      <c r="J1717">
        <v>1.4892200095599999</v>
      </c>
      <c r="K1717">
        <v>1.00089889862</v>
      </c>
      <c r="L1717">
        <v>3.6848921601999998E-2</v>
      </c>
      <c r="M1717">
        <v>-5.28275498624975</v>
      </c>
      <c r="N1717">
        <v>7.2381821161500007E-2</v>
      </c>
      <c r="O1717">
        <v>2.0238054160300001</v>
      </c>
      <c r="P1717">
        <v>0.17743970789300001</v>
      </c>
      <c r="Q1717">
        <v>-4.90669772655305</v>
      </c>
      <c r="R1717">
        <v>7.1889079055100003E-2</v>
      </c>
    </row>
    <row r="1718" spans="1:18" x14ac:dyDescent="0.45">
      <c r="A1718" t="s">
        <v>15582</v>
      </c>
      <c r="B1718" t="s">
        <v>15583</v>
      </c>
      <c r="C1718">
        <v>1.1025595966999999</v>
      </c>
      <c r="D1718">
        <v>4.4355478326899997E-2</v>
      </c>
      <c r="E1718">
        <v>-5.8022648364908296</v>
      </c>
      <c r="F1718">
        <v>5.0890030470800003</v>
      </c>
      <c r="G1718">
        <v>1.32828053731</v>
      </c>
      <c r="H1718">
        <v>0.231624904746</v>
      </c>
      <c r="I1718">
        <v>-5.2132465400380896</v>
      </c>
      <c r="J1718">
        <v>9.9086827451500006E-2</v>
      </c>
      <c r="K1718">
        <v>0.99114627049399995</v>
      </c>
      <c r="L1718">
        <v>4.0961525814300001E-2</v>
      </c>
      <c r="M1718">
        <v>-4.9256442215807699</v>
      </c>
      <c r="N1718">
        <v>0.102857321837</v>
      </c>
      <c r="O1718">
        <v>2.1104651400000001</v>
      </c>
      <c r="P1718">
        <v>0.13930313342799999</v>
      </c>
      <c r="Q1718">
        <v>-5.2644631726175604</v>
      </c>
      <c r="R1718">
        <v>0.12770365789300001</v>
      </c>
    </row>
    <row r="1719" spans="1:18" x14ac:dyDescent="0.45">
      <c r="A1719" t="s">
        <v>15584</v>
      </c>
      <c r="B1719" t="s">
        <v>15585</v>
      </c>
      <c r="C1719">
        <v>1.0552991948299999</v>
      </c>
      <c r="D1719">
        <v>3.7636263725099997E-2</v>
      </c>
      <c r="E1719">
        <v>-21.5880482256558</v>
      </c>
      <c r="F1719">
        <v>51.362149156100003</v>
      </c>
      <c r="G1719">
        <v>1.1211481965800001</v>
      </c>
      <c r="H1719">
        <v>0.12945722570500001</v>
      </c>
      <c r="I1719">
        <v>-5.6238224413106002</v>
      </c>
      <c r="J1719">
        <v>6.2647982306100003</v>
      </c>
      <c r="K1719">
        <v>1.0467921016999999</v>
      </c>
      <c r="L1719">
        <v>3.8626187329599999E-2</v>
      </c>
      <c r="M1719">
        <v>-5.4170888210828103</v>
      </c>
      <c r="N1719">
        <v>9.78787993262E-2</v>
      </c>
      <c r="O1719">
        <v>2.01068783818</v>
      </c>
      <c r="P1719">
        <v>0.18683962957</v>
      </c>
      <c r="Q1719">
        <v>-8.2471300814883399</v>
      </c>
      <c r="R1719">
        <v>6.7144038963400003</v>
      </c>
    </row>
    <row r="1720" spans="1:18" x14ac:dyDescent="0.45">
      <c r="A1720" t="s">
        <v>15586</v>
      </c>
      <c r="B1720" t="s">
        <v>15587</v>
      </c>
      <c r="C1720">
        <v>1.0532552610000001</v>
      </c>
      <c r="D1720">
        <v>4.8768632045099999E-2</v>
      </c>
      <c r="E1720">
        <v>-5.1291330352222797</v>
      </c>
      <c r="F1720">
        <v>0.22007042793500001</v>
      </c>
      <c r="G1720">
        <v>0.80781781321299995</v>
      </c>
      <c r="H1720">
        <v>0.17018961339800001</v>
      </c>
      <c r="I1720">
        <v>-5.4460580293350098</v>
      </c>
      <c r="J1720">
        <v>6.6887191852700001</v>
      </c>
      <c r="K1720">
        <v>1.03493675532</v>
      </c>
      <c r="L1720">
        <v>4.3995723746999997E-2</v>
      </c>
      <c r="M1720">
        <v>-5.25399977161387</v>
      </c>
      <c r="N1720">
        <v>4.6000773928500003</v>
      </c>
      <c r="O1720">
        <v>2.3229061885000002</v>
      </c>
      <c r="P1720">
        <v>0.18713180796699999</v>
      </c>
      <c r="Q1720">
        <v>-5.1342009074685704</v>
      </c>
      <c r="R1720">
        <v>7.4873594920200001E-2</v>
      </c>
    </row>
    <row r="1721" spans="1:18" x14ac:dyDescent="0.45">
      <c r="A1721" t="s">
        <v>15588</v>
      </c>
      <c r="B1721" t="s">
        <v>15589</v>
      </c>
      <c r="C1721">
        <v>0.96570563477100002</v>
      </c>
      <c r="D1721">
        <v>4.5910092360600001E-2</v>
      </c>
      <c r="E1721">
        <v>-4.1289271081017596</v>
      </c>
      <c r="F1721">
        <v>4.5655106347700002E-2</v>
      </c>
      <c r="G1721">
        <v>1.13517412212</v>
      </c>
      <c r="H1721">
        <v>1.58441370206</v>
      </c>
      <c r="I1721">
        <v>-4.68133145948305</v>
      </c>
      <c r="J1721">
        <v>6.1065678086600003E-2</v>
      </c>
      <c r="K1721">
        <v>1.01668480027</v>
      </c>
      <c r="L1721">
        <v>4.4341646099900003E-2</v>
      </c>
      <c r="M1721">
        <v>-4.9064328018730201</v>
      </c>
      <c r="N1721">
        <v>4.0302236479399997E-2</v>
      </c>
      <c r="O1721">
        <v>1.8248372345199999</v>
      </c>
      <c r="P1721">
        <v>0.213415308114</v>
      </c>
      <c r="Q1721">
        <v>-3.9932162769022201</v>
      </c>
      <c r="R1721">
        <v>6.6992731634999997E-2</v>
      </c>
    </row>
    <row r="1722" spans="1:18" x14ac:dyDescent="0.45">
      <c r="A1722" t="s">
        <v>15590</v>
      </c>
      <c r="B1722" t="s">
        <v>15591</v>
      </c>
      <c r="C1722">
        <v>1.0942602366600001</v>
      </c>
      <c r="D1722">
        <v>4.0463954843199999E-2</v>
      </c>
      <c r="E1722">
        <v>-4.92281278645864</v>
      </c>
      <c r="F1722">
        <v>5.1719314088199998E-2</v>
      </c>
      <c r="G1722">
        <v>1.1397120190700001</v>
      </c>
      <c r="H1722">
        <v>0.19430605576000001</v>
      </c>
      <c r="I1722">
        <v>-4.6432632716948099</v>
      </c>
      <c r="J1722">
        <v>3.7236062955800002E-2</v>
      </c>
      <c r="K1722">
        <v>0.99054530562599996</v>
      </c>
      <c r="L1722">
        <v>4.1242388719800002E-2</v>
      </c>
      <c r="M1722">
        <v>-4.8649638030135698</v>
      </c>
      <c r="N1722">
        <v>3.3503423865199999E-2</v>
      </c>
      <c r="O1722">
        <v>1.9724337162500001</v>
      </c>
      <c r="P1722">
        <v>0.21272287019399999</v>
      </c>
      <c r="Q1722">
        <v>-4.6414292032822297</v>
      </c>
      <c r="R1722">
        <v>3.2358377342100002E-2</v>
      </c>
    </row>
    <row r="1723" spans="1:18" x14ac:dyDescent="0.45">
      <c r="A1723" t="s">
        <v>15592</v>
      </c>
      <c r="B1723" t="s">
        <v>15593</v>
      </c>
      <c r="C1723">
        <v>1.03592190013</v>
      </c>
      <c r="D1723">
        <v>4.3598525227200001E-2</v>
      </c>
      <c r="E1723">
        <v>-4.8800497953894704</v>
      </c>
      <c r="F1723">
        <v>8.2811540439999998E-2</v>
      </c>
      <c r="G1723">
        <v>0.82233699450099995</v>
      </c>
      <c r="H1723">
        <v>0.154968355429</v>
      </c>
      <c r="I1723">
        <v>-5.12204019023876</v>
      </c>
      <c r="J1723">
        <v>0.10438380938900001</v>
      </c>
      <c r="K1723">
        <v>0.96756250231200003</v>
      </c>
      <c r="L1723">
        <v>4.0005724828099998E-2</v>
      </c>
      <c r="M1723">
        <v>-5.2082534902882802</v>
      </c>
      <c r="N1723">
        <v>9.7154519179599996E-2</v>
      </c>
      <c r="O1723">
        <v>2.0140459630300001</v>
      </c>
      <c r="P1723">
        <v>0.14428116160900001</v>
      </c>
      <c r="Q1723">
        <v>-4.7264857798491402</v>
      </c>
      <c r="R1723">
        <v>4.8075267461999999E-2</v>
      </c>
    </row>
    <row r="1724" spans="1:18" x14ac:dyDescent="0.45">
      <c r="A1724" t="s">
        <v>15594</v>
      </c>
      <c r="B1724" t="s">
        <v>15595</v>
      </c>
      <c r="C1724">
        <v>0.629988544579</v>
      </c>
      <c r="D1724">
        <v>3.4347472151499997E-2</v>
      </c>
      <c r="E1724">
        <v>-2.2598105155545198</v>
      </c>
      <c r="F1724">
        <v>9.4603714735600003E-2</v>
      </c>
      <c r="G1724">
        <v>0.73844076509500001</v>
      </c>
      <c r="H1724">
        <v>9.1374669303999997E-2</v>
      </c>
      <c r="I1724">
        <v>-2.0480736289308199</v>
      </c>
      <c r="J1724">
        <v>8.4677392557000006E-2</v>
      </c>
      <c r="K1724">
        <v>0.297866498004</v>
      </c>
      <c r="L1724">
        <v>2.8366364251999999E-2</v>
      </c>
      <c r="M1724">
        <v>-2.0376858260383002</v>
      </c>
      <c r="N1724">
        <v>0.109674715132</v>
      </c>
      <c r="O1724">
        <v>1.34589047434</v>
      </c>
      <c r="P1724">
        <v>0.181719792485</v>
      </c>
      <c r="Q1724">
        <v>-2.5259446114989399</v>
      </c>
      <c r="R1724">
        <v>0.18432692153300001</v>
      </c>
    </row>
    <row r="1725" spans="1:18" x14ac:dyDescent="0.45">
      <c r="A1725" t="s">
        <v>15596</v>
      </c>
      <c r="B1725" t="s">
        <v>15597</v>
      </c>
      <c r="C1725">
        <v>0.79073548420100004</v>
      </c>
      <c r="D1725">
        <v>5.8766874715500003E-2</v>
      </c>
      <c r="E1725">
        <v>-3.4495174349141098</v>
      </c>
      <c r="F1725">
        <v>3.2660362286399999E-2</v>
      </c>
      <c r="G1725">
        <v>1.08043681911</v>
      </c>
      <c r="H1725">
        <v>0.12375368432599999</v>
      </c>
      <c r="I1725">
        <v>-3.2021096186297799</v>
      </c>
      <c r="J1725">
        <v>2.2574065144E-2</v>
      </c>
      <c r="K1725">
        <v>0.77035628356100005</v>
      </c>
      <c r="L1725">
        <v>3.38335945328E-2</v>
      </c>
      <c r="M1725">
        <v>-3.4895164671490702</v>
      </c>
      <c r="N1725">
        <v>3.5725383681199999E-2</v>
      </c>
      <c r="O1725">
        <v>2.1222511099300001</v>
      </c>
      <c r="P1725">
        <v>0.11643487077799999</v>
      </c>
      <c r="Q1725">
        <v>-3.3132565848245199</v>
      </c>
      <c r="R1725">
        <v>3.0423901782499999E-2</v>
      </c>
    </row>
    <row r="1726" spans="1:18" x14ac:dyDescent="0.45">
      <c r="A1726" t="s">
        <v>15598</v>
      </c>
      <c r="B1726" t="s">
        <v>15599</v>
      </c>
      <c r="C1726">
        <v>0.73666185503299997</v>
      </c>
      <c r="D1726">
        <v>4.6378169092899997E-2</v>
      </c>
      <c r="E1726">
        <v>-3.2279629149453601</v>
      </c>
      <c r="F1726">
        <v>3.4630269670199998E-2</v>
      </c>
      <c r="G1726">
        <v>1.0120397227</v>
      </c>
      <c r="H1726">
        <v>0.164214127594</v>
      </c>
      <c r="I1726">
        <v>-2.7816464605039899</v>
      </c>
      <c r="J1726">
        <v>4.4570832270100003E-2</v>
      </c>
      <c r="K1726">
        <v>0.65196511574500005</v>
      </c>
      <c r="L1726">
        <v>2.7432241402199999E-2</v>
      </c>
      <c r="M1726">
        <v>-3.26188667424623</v>
      </c>
      <c r="N1726">
        <v>3.9966320535600001E-2</v>
      </c>
      <c r="O1726">
        <v>1.71769066582</v>
      </c>
      <c r="P1726">
        <v>0.15412744112599999</v>
      </c>
      <c r="Q1726">
        <v>-3.0751215293715899</v>
      </c>
      <c r="R1726">
        <v>4.0836182305699999E-2</v>
      </c>
    </row>
    <row r="1727" spans="1:18" x14ac:dyDescent="0.45">
      <c r="A1727" t="s">
        <v>15600</v>
      </c>
      <c r="B1727" t="s">
        <v>15601</v>
      </c>
      <c r="C1727">
        <v>0.692671311176</v>
      </c>
      <c r="D1727">
        <v>2.94672258773E-2</v>
      </c>
      <c r="E1727">
        <v>-2.1006006438539</v>
      </c>
      <c r="F1727">
        <v>6.9701735324200001E-2</v>
      </c>
      <c r="G1727">
        <v>0.65032429080099996</v>
      </c>
      <c r="H1727">
        <v>8.1556267797499998E-2</v>
      </c>
      <c r="I1727">
        <v>-3.0053240059908499</v>
      </c>
      <c r="J1727">
        <v>6.6144665974600003E-2</v>
      </c>
      <c r="K1727">
        <v>0.39274413323099999</v>
      </c>
      <c r="L1727">
        <v>3.1234465196E-2</v>
      </c>
      <c r="M1727">
        <v>-2.1738592391756799</v>
      </c>
      <c r="N1727">
        <v>9.8267904659700006E-2</v>
      </c>
      <c r="O1727">
        <v>1.6621708130099999</v>
      </c>
      <c r="P1727">
        <v>9.3068359862299999E-2</v>
      </c>
      <c r="Q1727">
        <v>-2.3189646282681702</v>
      </c>
      <c r="R1727">
        <v>9.41278533729E-2</v>
      </c>
    </row>
    <row r="1728" spans="1:18" x14ac:dyDescent="0.45">
      <c r="A1728" t="s">
        <v>15602</v>
      </c>
      <c r="B1728" t="s">
        <v>15603</v>
      </c>
      <c r="C1728">
        <v>0.99921094375999997</v>
      </c>
      <c r="D1728">
        <v>3.7432741620299997E-2</v>
      </c>
      <c r="E1728">
        <v>-3.5904864896925801</v>
      </c>
      <c r="F1728">
        <v>5.4529910724500003E-2</v>
      </c>
      <c r="G1728">
        <v>1.0384617976299999</v>
      </c>
      <c r="H1728">
        <v>0.20538543249399999</v>
      </c>
      <c r="I1728">
        <v>-3.6515969630251499</v>
      </c>
      <c r="J1728">
        <v>3.7153681778500001E-2</v>
      </c>
      <c r="K1728">
        <v>0.88070433260500003</v>
      </c>
      <c r="L1728">
        <v>3.7125216879500003E-2</v>
      </c>
      <c r="M1728">
        <v>-3.59307768799404</v>
      </c>
      <c r="N1728">
        <v>4.6589061603300001E-2</v>
      </c>
      <c r="O1728">
        <v>1.9541834038300001</v>
      </c>
      <c r="P1728">
        <v>0.15589278519899999</v>
      </c>
      <c r="Q1728">
        <v>-3.3366964411002198</v>
      </c>
      <c r="R1728">
        <v>4.2368288398399997E-2</v>
      </c>
    </row>
    <row r="1729" spans="1:18" x14ac:dyDescent="0.45">
      <c r="A1729" t="s">
        <v>15604</v>
      </c>
      <c r="B1729" t="s">
        <v>15605</v>
      </c>
      <c r="C1729">
        <v>0.99705053975900004</v>
      </c>
      <c r="D1729">
        <v>3.1658638912500002E-2</v>
      </c>
      <c r="E1729">
        <v>-3.16326613255751</v>
      </c>
      <c r="F1729">
        <v>3.0582088961600001E-2</v>
      </c>
      <c r="G1729">
        <v>0.96125499591499997</v>
      </c>
      <c r="H1729">
        <v>0.14858478502399999</v>
      </c>
      <c r="I1729">
        <v>-3.3980899010571202</v>
      </c>
      <c r="J1729">
        <v>2.7448940410000001E-2</v>
      </c>
      <c r="K1729">
        <v>0.81023358867100004</v>
      </c>
      <c r="L1729">
        <v>3.1824140404200001E-2</v>
      </c>
      <c r="M1729">
        <v>-3.33748392624693</v>
      </c>
      <c r="N1729">
        <v>3.4629111770500001E-2</v>
      </c>
      <c r="O1729">
        <v>1.73004004283</v>
      </c>
      <c r="P1729">
        <v>0.150942489672</v>
      </c>
      <c r="Q1729">
        <v>-3.2120855716961199</v>
      </c>
      <c r="R1729">
        <v>2.4902668386199998E-2</v>
      </c>
    </row>
    <row r="1730" spans="1:18" x14ac:dyDescent="0.45">
      <c r="A1730" t="s">
        <v>15606</v>
      </c>
      <c r="B1730" t="s">
        <v>15607</v>
      </c>
      <c r="C1730">
        <v>0.67322878798100005</v>
      </c>
      <c r="D1730">
        <v>4.0980826806200001E-2</v>
      </c>
      <c r="E1730">
        <v>-2.0697265669267901</v>
      </c>
      <c r="F1730">
        <v>8.5994378574600003E-2</v>
      </c>
      <c r="G1730">
        <v>0.73651389752399998</v>
      </c>
      <c r="H1730">
        <v>0.129667701212</v>
      </c>
      <c r="I1730">
        <v>-2.6459812398554501</v>
      </c>
      <c r="J1730">
        <v>0.119671630347</v>
      </c>
      <c r="K1730">
        <v>0.45662033121700002</v>
      </c>
      <c r="L1730">
        <v>3.1828115279099997E-2</v>
      </c>
      <c r="M1730">
        <v>-2.33831192951682</v>
      </c>
      <c r="N1730">
        <v>9.2468857328500006E-2</v>
      </c>
      <c r="O1730">
        <v>1.8516088499700001</v>
      </c>
      <c r="P1730">
        <v>0.16670832961199999</v>
      </c>
      <c r="Q1730">
        <v>-1.8784492299931701</v>
      </c>
      <c r="R1730">
        <v>0.105474092283</v>
      </c>
    </row>
    <row r="1731" spans="1:18" x14ac:dyDescent="0.45">
      <c r="A1731" t="s">
        <v>15608</v>
      </c>
      <c r="B1731" t="s">
        <v>15609</v>
      </c>
      <c r="C1731">
        <v>1.0040711444299999</v>
      </c>
      <c r="D1731">
        <v>3.8376589633000002E-2</v>
      </c>
      <c r="E1731">
        <v>-3.5468012472446202</v>
      </c>
      <c r="F1731">
        <v>7.4448092305999997E-2</v>
      </c>
      <c r="G1731">
        <v>1.0401988176200001</v>
      </c>
      <c r="H1731">
        <v>9.54043069557E-2</v>
      </c>
      <c r="I1731">
        <v>-3.6844321380107501</v>
      </c>
      <c r="J1731">
        <v>5.8118692644100002E-2</v>
      </c>
      <c r="K1731">
        <v>0.87766649613100001</v>
      </c>
      <c r="L1731">
        <v>3.9720511163699998E-2</v>
      </c>
      <c r="M1731">
        <v>-3.51890744227744</v>
      </c>
      <c r="N1731">
        <v>8.0184527500400005E-2</v>
      </c>
      <c r="O1731">
        <v>2.09108634132</v>
      </c>
      <c r="P1731">
        <v>0.14220339023100001</v>
      </c>
      <c r="Q1731">
        <v>-3.3381870234524098</v>
      </c>
      <c r="R1731">
        <v>6.3804457688799998E-2</v>
      </c>
    </row>
    <row r="1732" spans="1:18" x14ac:dyDescent="0.45">
      <c r="A1732" t="s">
        <v>15610</v>
      </c>
      <c r="B1732" t="s">
        <v>15611</v>
      </c>
      <c r="C1732">
        <v>0.97338652317300001</v>
      </c>
      <c r="D1732">
        <v>3.3132023740400002E-2</v>
      </c>
      <c r="E1732">
        <v>-3.1477170878446401</v>
      </c>
      <c r="F1732">
        <v>3.92681572642E-2</v>
      </c>
      <c r="G1732">
        <v>1.1565375340599999</v>
      </c>
      <c r="H1732">
        <v>0.18645331299699999</v>
      </c>
      <c r="I1732">
        <v>-3.33057326279773</v>
      </c>
      <c r="J1732">
        <v>3.0706713142900001E-2</v>
      </c>
      <c r="K1732">
        <v>0.77185429783899995</v>
      </c>
      <c r="L1732">
        <v>3.5463457041500002E-2</v>
      </c>
      <c r="M1732">
        <v>-3.27288371530872</v>
      </c>
      <c r="N1732">
        <v>4.3463804383499997E-2</v>
      </c>
      <c r="O1732">
        <v>1.7604664993900001</v>
      </c>
      <c r="P1732">
        <v>0.15645996532000001</v>
      </c>
      <c r="Q1732">
        <v>-3.0539734112958099</v>
      </c>
      <c r="R1732">
        <v>2.90385429866E-2</v>
      </c>
    </row>
    <row r="1733" spans="1:18" x14ac:dyDescent="0.45">
      <c r="A1733" t="s">
        <v>15612</v>
      </c>
      <c r="B1733" t="s">
        <v>15613</v>
      </c>
      <c r="C1733">
        <v>0.77548427703699996</v>
      </c>
      <c r="D1733">
        <v>3.3258732206499997E-2</v>
      </c>
      <c r="E1733">
        <v>-2.0416513847514399</v>
      </c>
      <c r="F1733">
        <v>6.7766160167900005E-2</v>
      </c>
      <c r="G1733">
        <v>0.77250579631299998</v>
      </c>
      <c r="H1733">
        <v>8.54008176034E-2</v>
      </c>
      <c r="I1733">
        <v>-2.8221796017301601</v>
      </c>
      <c r="J1733">
        <v>9.2193920250300002E-2</v>
      </c>
      <c r="K1733">
        <v>0.44204097085999999</v>
      </c>
      <c r="L1733">
        <v>3.1592499097099998E-2</v>
      </c>
      <c r="M1733">
        <v>-2.2353205191433299</v>
      </c>
      <c r="N1733">
        <v>7.0873897718200005E-2</v>
      </c>
      <c r="O1733">
        <v>1.2558180510300001</v>
      </c>
      <c r="P1733">
        <v>0.17760513868800001</v>
      </c>
      <c r="Q1733">
        <v>-1.94988978306684</v>
      </c>
      <c r="R1733">
        <v>7.6384168898700006E-2</v>
      </c>
    </row>
    <row r="1734" spans="1:18" x14ac:dyDescent="0.45">
      <c r="A1734" t="s">
        <v>15614</v>
      </c>
      <c r="B1734" t="s">
        <v>15615</v>
      </c>
      <c r="C1734">
        <v>0.93935625298600001</v>
      </c>
      <c r="D1734">
        <v>9.4703140664799998E-2</v>
      </c>
      <c r="E1734">
        <v>-3.5403691024850898</v>
      </c>
      <c r="F1734">
        <v>4.1829660061499997E-2</v>
      </c>
      <c r="G1734">
        <v>0.61087096247600003</v>
      </c>
      <c r="H1734">
        <v>0.23866427890200001</v>
      </c>
      <c r="I1734">
        <v>-3.8919425118908899</v>
      </c>
      <c r="J1734">
        <v>3.16932627949E-2</v>
      </c>
      <c r="K1734">
        <v>0.84779505086499996</v>
      </c>
      <c r="L1734">
        <v>3.5091116047700002E-2</v>
      </c>
      <c r="M1734">
        <v>-3.4235676123657002</v>
      </c>
      <c r="N1734">
        <v>4.5448279064900003E-2</v>
      </c>
      <c r="O1734">
        <v>2.1371020134899998</v>
      </c>
      <c r="P1734">
        <v>0.14565921674599999</v>
      </c>
      <c r="Q1734">
        <v>-3.3107869843229101</v>
      </c>
      <c r="R1734">
        <v>3.4671688920399998E-2</v>
      </c>
    </row>
    <row r="1735" spans="1:18" x14ac:dyDescent="0.45">
      <c r="A1735" t="s">
        <v>15616</v>
      </c>
      <c r="B1735" t="s">
        <v>15617</v>
      </c>
      <c r="C1735">
        <v>0.99082462101699997</v>
      </c>
      <c r="D1735">
        <v>3.2242974246599998E-2</v>
      </c>
      <c r="E1735">
        <v>-3.1779493858332399</v>
      </c>
      <c r="F1735">
        <v>8.5253064101400003E-2</v>
      </c>
      <c r="G1735">
        <v>0.95579483401099996</v>
      </c>
      <c r="H1735">
        <v>0.12304579510700001</v>
      </c>
      <c r="I1735">
        <v>-3.5804505703851599</v>
      </c>
      <c r="J1735">
        <v>6.0396550559399999E-2</v>
      </c>
      <c r="K1735">
        <v>0.74425868612599999</v>
      </c>
      <c r="L1735">
        <v>2.9917814672400001E-2</v>
      </c>
      <c r="M1735">
        <v>-3.04851190597704</v>
      </c>
      <c r="N1735">
        <v>0.114038603827</v>
      </c>
      <c r="O1735">
        <v>1.8198254331199999</v>
      </c>
      <c r="P1735">
        <v>0.129442221473</v>
      </c>
      <c r="Q1735">
        <v>-3.1122780105038199</v>
      </c>
      <c r="R1735">
        <v>6.3767652791399995E-2</v>
      </c>
    </row>
    <row r="1736" spans="1:18" x14ac:dyDescent="0.45">
      <c r="A1736" t="s">
        <v>15618</v>
      </c>
      <c r="B1736" t="s">
        <v>15619</v>
      </c>
      <c r="C1736">
        <v>0.72117833206100002</v>
      </c>
      <c r="D1736">
        <v>5.7726283484699999E-2</v>
      </c>
      <c r="E1736">
        <v>-2.0802006252634402</v>
      </c>
      <c r="F1736">
        <v>6.9233728766800007E-2</v>
      </c>
      <c r="G1736">
        <v>0.85333278608899998</v>
      </c>
      <c r="H1736">
        <v>0.14989806606100001</v>
      </c>
      <c r="I1736">
        <v>-2.66119508759735</v>
      </c>
      <c r="J1736">
        <v>0.13914701924600001</v>
      </c>
      <c r="K1736">
        <v>0.46902046919599999</v>
      </c>
      <c r="L1736">
        <v>3.3040732024300003E-2</v>
      </c>
      <c r="M1736">
        <v>-2.6816040662858698</v>
      </c>
      <c r="N1736">
        <v>9.69686196079E-2</v>
      </c>
      <c r="O1736">
        <v>1.6245816265499999</v>
      </c>
      <c r="P1736">
        <v>0.10901970540100001</v>
      </c>
      <c r="Q1736">
        <v>-1.95469912987315</v>
      </c>
      <c r="R1736">
        <v>0.13923809567500001</v>
      </c>
    </row>
    <row r="1737" spans="1:18" x14ac:dyDescent="0.45">
      <c r="A1737" t="s">
        <v>15620</v>
      </c>
      <c r="B1737" t="s">
        <v>15621</v>
      </c>
      <c r="C1737">
        <v>1.0410738365300001</v>
      </c>
      <c r="D1737">
        <v>4.2061427513099998E-2</v>
      </c>
      <c r="E1737">
        <v>-3.2274322072040098</v>
      </c>
      <c r="F1737">
        <v>7.0428791850300002E-2</v>
      </c>
      <c r="G1737">
        <v>0.992494252656</v>
      </c>
      <c r="H1737">
        <v>0.14974713673199999</v>
      </c>
      <c r="I1737">
        <v>-3.9140937374482698</v>
      </c>
      <c r="J1737">
        <v>8.0112808558299997E-2</v>
      </c>
      <c r="K1737">
        <v>0.89684172102000004</v>
      </c>
      <c r="L1737">
        <v>3.8767945858800001E-2</v>
      </c>
      <c r="M1737">
        <v>-3.7434945247109699</v>
      </c>
      <c r="N1737">
        <v>9.5725058190000004E-2</v>
      </c>
      <c r="O1737">
        <v>2.1933041595699998</v>
      </c>
      <c r="P1737">
        <v>0.174878131311</v>
      </c>
      <c r="Q1737">
        <v>-3.2904852581747099</v>
      </c>
      <c r="R1737">
        <v>6.7111719011400006E-2</v>
      </c>
    </row>
    <row r="1738" spans="1:18" x14ac:dyDescent="0.45">
      <c r="A1738" t="s">
        <v>15622</v>
      </c>
      <c r="B1738" t="s">
        <v>15623</v>
      </c>
      <c r="C1738">
        <v>0.98479120484399996</v>
      </c>
      <c r="D1738">
        <v>3.9597758961700001E-2</v>
      </c>
      <c r="E1738">
        <v>-3.1461491908051098</v>
      </c>
      <c r="F1738">
        <v>3.4685151074799997E-2</v>
      </c>
      <c r="G1738">
        <v>1.0842569171500001</v>
      </c>
      <c r="H1738">
        <v>0.118037709332</v>
      </c>
      <c r="I1738">
        <v>-3.5127769490519398</v>
      </c>
      <c r="J1738">
        <v>2.6039301219199999E-2</v>
      </c>
      <c r="K1738">
        <v>0.78700541345599995</v>
      </c>
      <c r="L1738">
        <v>3.3675327634000003E-2</v>
      </c>
      <c r="M1738">
        <v>-3.4074497977749201</v>
      </c>
      <c r="N1738">
        <v>3.3816032030500001E-2</v>
      </c>
      <c r="O1738">
        <v>2.1970331650900001</v>
      </c>
      <c r="P1738">
        <v>0.15824473724300001</v>
      </c>
      <c r="Q1738">
        <v>-3.1283846948757899</v>
      </c>
      <c r="R1738">
        <v>2.8733070854300002E-2</v>
      </c>
    </row>
    <row r="1739" spans="1:18" x14ac:dyDescent="0.45">
      <c r="A1739" t="s">
        <v>15624</v>
      </c>
      <c r="B1739" t="s">
        <v>15625</v>
      </c>
      <c r="C1739">
        <v>0.77345154462099996</v>
      </c>
      <c r="D1739">
        <v>3.5706918379800001E-2</v>
      </c>
      <c r="E1739">
        <v>-2.3693200192982702</v>
      </c>
      <c r="F1739">
        <v>0.100408931066</v>
      </c>
      <c r="G1739">
        <v>1.0453250089799999</v>
      </c>
      <c r="H1739">
        <v>0.16836730447500001</v>
      </c>
      <c r="I1739">
        <v>-4.29940104501559</v>
      </c>
      <c r="J1739">
        <v>0.26095244103600002</v>
      </c>
      <c r="K1739">
        <v>0.50756710617900003</v>
      </c>
      <c r="L1739">
        <v>3.2868936462200002E-2</v>
      </c>
      <c r="M1739">
        <v>-3.2012965958917801</v>
      </c>
      <c r="N1739">
        <v>0.12518847612199999</v>
      </c>
      <c r="O1739">
        <v>1.7832300861199999</v>
      </c>
      <c r="P1739">
        <v>0.117367911725</v>
      </c>
      <c r="Q1739">
        <v>-2.2250508844792498</v>
      </c>
      <c r="R1739">
        <v>0.18432334205799999</v>
      </c>
    </row>
    <row r="1740" spans="1:18" x14ac:dyDescent="0.45">
      <c r="A1740" t="s">
        <v>15626</v>
      </c>
      <c r="B1740" t="s">
        <v>15627</v>
      </c>
      <c r="C1740">
        <v>1.0286052624199999</v>
      </c>
      <c r="D1740">
        <v>3.7959690626100002E-2</v>
      </c>
      <c r="E1740">
        <v>-3.5878010725620801</v>
      </c>
      <c r="F1740">
        <v>4.3522708628100003E-2</v>
      </c>
      <c r="G1740">
        <v>1.0158622073100001</v>
      </c>
      <c r="H1740">
        <v>0.201326009843</v>
      </c>
      <c r="I1740">
        <v>-4.6318674463264298</v>
      </c>
      <c r="J1740">
        <v>4.8680416843099997E-2</v>
      </c>
      <c r="K1740">
        <v>0.87309477907999999</v>
      </c>
      <c r="L1740">
        <v>3.71152522271E-2</v>
      </c>
      <c r="M1740">
        <v>-4.1211959229677202</v>
      </c>
      <c r="N1740">
        <v>3.7675101973000003E-2</v>
      </c>
      <c r="O1740">
        <v>2.2363437609200001</v>
      </c>
      <c r="P1740">
        <v>0.15622478634299999</v>
      </c>
      <c r="Q1740">
        <v>-3.5809930059926001</v>
      </c>
      <c r="R1740">
        <v>4.4558601977199998E-2</v>
      </c>
    </row>
    <row r="1741" spans="1:18" x14ac:dyDescent="0.45">
      <c r="A1741" t="s">
        <v>15628</v>
      </c>
      <c r="B1741" t="s">
        <v>15629</v>
      </c>
      <c r="C1741">
        <v>0.90754388214799997</v>
      </c>
      <c r="D1741">
        <v>3.40999814293E-2</v>
      </c>
      <c r="E1741">
        <v>-3.3659124817594002</v>
      </c>
      <c r="F1741">
        <v>4.6921831550099997E-2</v>
      </c>
      <c r="G1741">
        <v>0.967146888885</v>
      </c>
      <c r="H1741">
        <v>0.117590375127</v>
      </c>
      <c r="I1741">
        <v>-4.3071609887836999</v>
      </c>
      <c r="J1741">
        <v>5.9666894817700003E-2</v>
      </c>
      <c r="K1741">
        <v>0.76494703432400002</v>
      </c>
      <c r="L1741">
        <v>3.9863151178099999E-2</v>
      </c>
      <c r="M1741">
        <v>-3.98242501050873</v>
      </c>
      <c r="N1741">
        <v>4.41051900124E-2</v>
      </c>
      <c r="O1741">
        <v>1.6643274371300001</v>
      </c>
      <c r="P1741">
        <v>0.18901005341400001</v>
      </c>
      <c r="Q1741">
        <v>-3.3703020162215398</v>
      </c>
      <c r="R1741">
        <v>6.06117467429E-2</v>
      </c>
    </row>
    <row r="1742" spans="1:18" x14ac:dyDescent="0.45">
      <c r="A1742" t="s">
        <v>15630</v>
      </c>
      <c r="B1742" t="s">
        <v>15631</v>
      </c>
      <c r="C1742">
        <v>0.84804623189999995</v>
      </c>
      <c r="D1742">
        <v>2.9725862048900001E-2</v>
      </c>
      <c r="E1742">
        <v>-2.3179640882040999</v>
      </c>
      <c r="F1742">
        <v>0.100609342608</v>
      </c>
      <c r="G1742">
        <v>0.84922285557599997</v>
      </c>
      <c r="H1742">
        <v>0.111764001072</v>
      </c>
      <c r="I1742">
        <v>-3.68629731355992</v>
      </c>
      <c r="J1742">
        <v>8.3987280679199999E-2</v>
      </c>
      <c r="K1742">
        <v>0.60592070886799998</v>
      </c>
      <c r="L1742">
        <v>3.6491809568000001E-2</v>
      </c>
      <c r="M1742">
        <v>-2.6898272753920902</v>
      </c>
      <c r="N1742">
        <v>6.44101260175E-2</v>
      </c>
      <c r="O1742">
        <v>1.3128162648799999</v>
      </c>
      <c r="P1742">
        <v>0.15263585326699999</v>
      </c>
      <c r="Q1742">
        <v>-2.97069112645748</v>
      </c>
      <c r="R1742">
        <v>5.60022828273E-2</v>
      </c>
    </row>
    <row r="1743" spans="1:18" x14ac:dyDescent="0.45">
      <c r="A1743" t="s">
        <v>15632</v>
      </c>
      <c r="B1743" t="s">
        <v>15633</v>
      </c>
      <c r="C1743">
        <v>1.08103349487</v>
      </c>
      <c r="D1743">
        <v>3.4346315720700002E-2</v>
      </c>
      <c r="E1743">
        <v>-3.4962784597333099</v>
      </c>
      <c r="F1743">
        <v>6.07824789208E-2</v>
      </c>
      <c r="G1743">
        <v>0.90726935700699995</v>
      </c>
      <c r="H1743">
        <v>0.11695048747</v>
      </c>
      <c r="I1743">
        <v>-4.6090038671878899</v>
      </c>
      <c r="J1743">
        <v>5.8410007435200001E-2</v>
      </c>
      <c r="K1743">
        <v>0.93085898599600003</v>
      </c>
      <c r="L1743">
        <v>3.78928897407E-2</v>
      </c>
      <c r="M1743">
        <v>-3.9017226961079698</v>
      </c>
      <c r="N1743">
        <v>7.1024229343699993E-2</v>
      </c>
      <c r="O1743">
        <v>1.7839419429900001</v>
      </c>
      <c r="P1743">
        <v>0.14661428043700001</v>
      </c>
      <c r="Q1743">
        <v>-3.8237707508660299</v>
      </c>
      <c r="R1743">
        <v>5.3260684361400003E-2</v>
      </c>
    </row>
    <row r="1744" spans="1:18" x14ac:dyDescent="0.45">
      <c r="A1744" t="s">
        <v>15634</v>
      </c>
      <c r="B1744" t="s">
        <v>15635</v>
      </c>
      <c r="C1744">
        <v>1.03082515164</v>
      </c>
      <c r="D1744">
        <v>4.3767813535900001E-2</v>
      </c>
      <c r="E1744">
        <v>-3.0039268195936399</v>
      </c>
      <c r="F1744">
        <v>6.8478118896199994E-2</v>
      </c>
      <c r="G1744">
        <v>0.82823951986400002</v>
      </c>
      <c r="H1744">
        <v>0.137582386438</v>
      </c>
      <c r="I1744">
        <v>-4.4147121049851599</v>
      </c>
      <c r="J1744">
        <v>0.10562493460400001</v>
      </c>
      <c r="K1744">
        <v>0.91761427208400004</v>
      </c>
      <c r="L1744">
        <v>3.7298858504399998E-2</v>
      </c>
      <c r="M1744">
        <v>-3.7176129051795401</v>
      </c>
      <c r="N1744">
        <v>7.4262522133700007E-2</v>
      </c>
      <c r="O1744">
        <v>1.8085746814500001</v>
      </c>
      <c r="P1744">
        <v>0.1264857274</v>
      </c>
      <c r="Q1744">
        <v>-3.6942133294663999</v>
      </c>
      <c r="R1744">
        <v>8.1935942350399998E-2</v>
      </c>
    </row>
    <row r="1745" spans="1:18" x14ac:dyDescent="0.45">
      <c r="A1745" t="s">
        <v>15636</v>
      </c>
      <c r="B1745" t="s">
        <v>15637</v>
      </c>
      <c r="C1745">
        <v>0.86813726099999999</v>
      </c>
      <c r="D1745">
        <v>3.9663616117999997E-2</v>
      </c>
      <c r="E1745">
        <v>-2.2001821862297199</v>
      </c>
      <c r="F1745">
        <v>6.1444126755600001E-2</v>
      </c>
      <c r="G1745">
        <v>1.0821418341</v>
      </c>
      <c r="H1745">
        <v>0.21095425409599999</v>
      </c>
      <c r="I1745">
        <v>-4.8390254506524002</v>
      </c>
      <c r="J1745">
        <v>6.4392622305800007E-2</v>
      </c>
      <c r="K1745">
        <v>0.55075366792900005</v>
      </c>
      <c r="L1745">
        <v>4.3900105081099997E-2</v>
      </c>
      <c r="M1745">
        <v>-3.8575673242961601</v>
      </c>
      <c r="N1745">
        <v>8.2497055119500007E-2</v>
      </c>
      <c r="O1745">
        <v>1.7219238610300001</v>
      </c>
      <c r="P1745">
        <v>0.159050645198</v>
      </c>
      <c r="Q1745">
        <v>-3.8119100379142501</v>
      </c>
      <c r="R1745">
        <v>0.137889559814</v>
      </c>
    </row>
    <row r="1746" spans="1:18" x14ac:dyDescent="0.45">
      <c r="A1746" t="s">
        <v>15638</v>
      </c>
      <c r="B1746" t="s">
        <v>15639</v>
      </c>
      <c r="C1746">
        <v>1.10693934999</v>
      </c>
      <c r="D1746">
        <v>4.1240725095100003E-2</v>
      </c>
      <c r="E1746">
        <v>-3.62506183121222</v>
      </c>
      <c r="F1746">
        <v>7.1514665079999998E-2</v>
      </c>
      <c r="G1746">
        <v>0.98348127936499996</v>
      </c>
      <c r="H1746">
        <v>0.11100715802699999</v>
      </c>
      <c r="I1746">
        <v>-5.3395798272719004</v>
      </c>
      <c r="J1746">
        <v>2.8015064647800001</v>
      </c>
      <c r="K1746">
        <v>0.92694973027500005</v>
      </c>
      <c r="L1746">
        <v>3.4267091691300003E-2</v>
      </c>
      <c r="M1746">
        <v>-4.7584532370050496</v>
      </c>
      <c r="N1746">
        <v>5.0365735315900002E-2</v>
      </c>
      <c r="O1746">
        <v>1.77989591757</v>
      </c>
      <c r="P1746">
        <v>0.16346038498099999</v>
      </c>
      <c r="Q1746">
        <v>-4.78297722241114</v>
      </c>
      <c r="R1746">
        <v>5.6648462969099998E-2</v>
      </c>
    </row>
    <row r="1747" spans="1:18" x14ac:dyDescent="0.45">
      <c r="A1747" t="s">
        <v>15640</v>
      </c>
      <c r="B1747" t="s">
        <v>15641</v>
      </c>
      <c r="C1747">
        <v>1.01055216496</v>
      </c>
      <c r="D1747">
        <v>4.2045841047299998E-2</v>
      </c>
      <c r="E1747">
        <v>-3.30848246592809</v>
      </c>
      <c r="F1747">
        <v>4.50636824021E-2</v>
      </c>
      <c r="G1747">
        <v>1.0058388087900001</v>
      </c>
      <c r="H1747">
        <v>0.16615700722599999</v>
      </c>
      <c r="I1747">
        <v>-5.1048785475396397</v>
      </c>
      <c r="J1747">
        <v>6.4146425622699996E-2</v>
      </c>
      <c r="K1747">
        <v>0.80077642918400005</v>
      </c>
      <c r="L1747">
        <v>4.8290704297799997E-2</v>
      </c>
      <c r="M1747">
        <v>-4.4498874961800201</v>
      </c>
      <c r="N1747">
        <v>3.1047835417899999E-2</v>
      </c>
      <c r="O1747">
        <v>1.6808840222200001</v>
      </c>
      <c r="P1747">
        <v>0.152937074782</v>
      </c>
      <c r="Q1747">
        <v>-4.4100629006907601</v>
      </c>
      <c r="R1747">
        <v>5.50964855908E-2</v>
      </c>
    </row>
    <row r="1748" spans="1:18" x14ac:dyDescent="0.45">
      <c r="A1748" t="s">
        <v>15642</v>
      </c>
      <c r="B1748" t="s">
        <v>15643</v>
      </c>
      <c r="C1748">
        <v>0.89283286908799997</v>
      </c>
      <c r="D1748">
        <v>3.7654075606400002E-2</v>
      </c>
      <c r="E1748">
        <v>-2.14985801245941</v>
      </c>
      <c r="F1748">
        <v>0.105885109696</v>
      </c>
      <c r="G1748">
        <v>1.1432991741</v>
      </c>
      <c r="H1748">
        <v>4.2822197825900004</v>
      </c>
      <c r="I1748">
        <v>-4.1729817319256703</v>
      </c>
      <c r="J1748">
        <v>0.173195377609</v>
      </c>
      <c r="K1748">
        <v>0.579369565659</v>
      </c>
      <c r="L1748">
        <v>3.9144751914100002E-2</v>
      </c>
      <c r="M1748">
        <v>-2.9236851194845501</v>
      </c>
      <c r="N1748">
        <v>0.120657722849</v>
      </c>
      <c r="O1748">
        <v>1.7000050921800001</v>
      </c>
      <c r="P1748">
        <v>0.14298481286</v>
      </c>
      <c r="Q1748">
        <v>-2.9777197857566802</v>
      </c>
      <c r="R1748">
        <v>0.107835961661</v>
      </c>
    </row>
    <row r="1749" spans="1:18" x14ac:dyDescent="0.45">
      <c r="A1749" t="s">
        <v>15644</v>
      </c>
      <c r="B1749" t="s">
        <v>15645</v>
      </c>
      <c r="C1749">
        <v>1.0714431118900001</v>
      </c>
      <c r="D1749">
        <v>3.7803447940599998E-2</v>
      </c>
      <c r="E1749">
        <v>-3.4280283511448801</v>
      </c>
      <c r="F1749">
        <v>8.6206988493799999E-2</v>
      </c>
      <c r="G1749">
        <v>0.80817178839399995</v>
      </c>
      <c r="H1749">
        <v>0.13355823351900001</v>
      </c>
      <c r="I1749">
        <v>-4.7652959401775803</v>
      </c>
      <c r="J1749">
        <v>5.6574634114899998E-2</v>
      </c>
      <c r="K1749">
        <v>0.91865619698500001</v>
      </c>
      <c r="L1749">
        <v>3.4009506632400002E-2</v>
      </c>
      <c r="M1749">
        <v>-4.0281152590602103</v>
      </c>
      <c r="N1749">
        <v>5.2036820585199997E-2</v>
      </c>
      <c r="O1749">
        <v>2.0446756325900002</v>
      </c>
      <c r="P1749">
        <v>0.11438131137099999</v>
      </c>
      <c r="Q1749">
        <v>-4.14966251056312</v>
      </c>
      <c r="R1749">
        <v>6.3574093935700002E-2</v>
      </c>
    </row>
    <row r="1750" spans="1:18" x14ac:dyDescent="0.45">
      <c r="A1750" t="s">
        <v>15646</v>
      </c>
      <c r="B1750" t="s">
        <v>15647</v>
      </c>
      <c r="C1750">
        <v>0.97661942444500005</v>
      </c>
      <c r="D1750">
        <v>3.5783019453599997E-2</v>
      </c>
      <c r="E1750">
        <v>-3.2451693398882</v>
      </c>
      <c r="F1750">
        <v>6.4449394855099998E-2</v>
      </c>
      <c r="G1750">
        <v>1.00326910252</v>
      </c>
      <c r="H1750">
        <v>0.134572536784</v>
      </c>
      <c r="I1750">
        <v>-4.2118907279021398</v>
      </c>
      <c r="J1750">
        <v>5.9467557935700001E-2</v>
      </c>
      <c r="K1750">
        <v>0.85775618079799998</v>
      </c>
      <c r="L1750">
        <v>3.9502355477599997E-2</v>
      </c>
      <c r="M1750">
        <v>-3.6915448574460901</v>
      </c>
      <c r="N1750">
        <v>5.6228428655400002E-2</v>
      </c>
      <c r="O1750">
        <v>2.0392368671200001</v>
      </c>
      <c r="P1750">
        <v>0.13849800777999999</v>
      </c>
      <c r="Q1750">
        <v>-3.67317440487846</v>
      </c>
      <c r="R1750">
        <v>6.4956225967699996E-2</v>
      </c>
    </row>
    <row r="1751" spans="1:18" x14ac:dyDescent="0.45">
      <c r="A1751" t="s">
        <v>15648</v>
      </c>
      <c r="B1751" t="s">
        <v>15649</v>
      </c>
      <c r="C1751">
        <v>0.92506210523800003</v>
      </c>
      <c r="D1751">
        <v>3.69690430503E-2</v>
      </c>
      <c r="E1751">
        <v>-2.2022151309065698</v>
      </c>
      <c r="F1751">
        <v>8.3306784710200005E-2</v>
      </c>
      <c r="G1751">
        <v>0.87333329139899996</v>
      </c>
      <c r="H1751">
        <v>0.111467278829</v>
      </c>
      <c r="I1751">
        <v>-5.3949556745124996</v>
      </c>
      <c r="J1751">
        <v>0.176256618384</v>
      </c>
      <c r="K1751">
        <v>0.64141371144899995</v>
      </c>
      <c r="L1751">
        <v>3.7274416803100001E-2</v>
      </c>
      <c r="M1751">
        <v>-3.6742249558844899</v>
      </c>
      <c r="N1751">
        <v>7.3191016702200004E-2</v>
      </c>
      <c r="O1751">
        <v>1.5898643591099999</v>
      </c>
      <c r="P1751">
        <v>0.136596847933</v>
      </c>
      <c r="Q1751">
        <v>-4.9518143962692696</v>
      </c>
      <c r="R1751">
        <v>8.22299756805E-2</v>
      </c>
    </row>
    <row r="1752" spans="1:18" x14ac:dyDescent="0.45">
      <c r="A1752" t="s">
        <v>15650</v>
      </c>
      <c r="B1752" t="s">
        <v>15651</v>
      </c>
      <c r="C1752">
        <v>1.0862012433299999</v>
      </c>
      <c r="D1752">
        <v>4.1000496189500003E-2</v>
      </c>
      <c r="E1752">
        <v>-3.6143283228299601</v>
      </c>
      <c r="F1752">
        <v>5.1474309113499997E-2</v>
      </c>
      <c r="G1752">
        <v>1.38849259258</v>
      </c>
      <c r="H1752">
        <v>0.20402379762200001</v>
      </c>
      <c r="I1752">
        <v>-5.8358074561784097</v>
      </c>
      <c r="J1752">
        <v>3.1453567375799998</v>
      </c>
      <c r="K1752">
        <v>0.97305885244500001</v>
      </c>
      <c r="L1752">
        <v>3.8785264567299998E-2</v>
      </c>
      <c r="M1752">
        <v>-4.5700537614954904</v>
      </c>
      <c r="N1752">
        <v>3.4053703328300003E-2</v>
      </c>
      <c r="O1752">
        <v>2.1366657507900002</v>
      </c>
      <c r="P1752">
        <v>0.178190991036</v>
      </c>
      <c r="Q1752">
        <v>-5.2520190381252698</v>
      </c>
      <c r="R1752">
        <v>7.7211728190600001E-2</v>
      </c>
    </row>
    <row r="1753" spans="1:18" x14ac:dyDescent="0.45">
      <c r="A1753" t="s">
        <v>15652</v>
      </c>
      <c r="B1753" t="s">
        <v>15653</v>
      </c>
      <c r="C1753">
        <v>1.0477652314499999</v>
      </c>
      <c r="D1753">
        <v>4.2379717881799998E-2</v>
      </c>
      <c r="E1753">
        <v>-3.2537545545004298</v>
      </c>
      <c r="F1753">
        <v>6.0310640644399997E-2</v>
      </c>
      <c r="G1753">
        <v>0.98928252264399996</v>
      </c>
      <c r="H1753">
        <v>0.13990158575100001</v>
      </c>
      <c r="I1753">
        <v>-5.4536780143039199</v>
      </c>
      <c r="J1753">
        <v>0.12885123418700001</v>
      </c>
      <c r="K1753">
        <v>0.915334964784</v>
      </c>
      <c r="L1753">
        <v>3.39761673412E-2</v>
      </c>
      <c r="M1753">
        <v>-4.2526085415235197</v>
      </c>
      <c r="N1753">
        <v>4.5513614252799997E-2</v>
      </c>
      <c r="O1753">
        <v>1.72924014352</v>
      </c>
      <c r="P1753">
        <v>0.22591012986699999</v>
      </c>
      <c r="Q1753">
        <v>-5.0339435850153302</v>
      </c>
      <c r="R1753">
        <v>7.5291852877800006E-2</v>
      </c>
    </row>
    <row r="1754" spans="1:18" x14ac:dyDescent="0.45">
      <c r="A1754" t="s">
        <v>15654</v>
      </c>
      <c r="B1754" t="s">
        <v>15655</v>
      </c>
      <c r="C1754">
        <v>0.89638986125499998</v>
      </c>
      <c r="D1754">
        <v>3.8556384079799999E-2</v>
      </c>
      <c r="E1754">
        <v>-2.10638678569889</v>
      </c>
      <c r="F1754">
        <v>6.7391808744799997E-2</v>
      </c>
      <c r="G1754">
        <v>1.1379576709599999</v>
      </c>
      <c r="H1754">
        <v>0.16404367936799999</v>
      </c>
      <c r="I1754">
        <v>-3.3402796534112298</v>
      </c>
      <c r="J1754">
        <v>6.8544835730900006E-2</v>
      </c>
      <c r="K1754">
        <v>0.58925336713700005</v>
      </c>
      <c r="L1754">
        <v>3.4623245709899997E-2</v>
      </c>
      <c r="M1754">
        <v>-2.4299801870754001</v>
      </c>
      <c r="N1754">
        <v>8.0015219687399997E-2</v>
      </c>
      <c r="O1754">
        <v>1.6155072671099999</v>
      </c>
      <c r="P1754">
        <v>0.14229631492</v>
      </c>
      <c r="Q1754">
        <v>-3.25683835019275</v>
      </c>
      <c r="R1754">
        <v>8.9725762871600001E-2</v>
      </c>
    </row>
    <row r="1755" spans="1:18" x14ac:dyDescent="0.45">
      <c r="A1755" t="s">
        <v>15656</v>
      </c>
      <c r="B1755" t="s">
        <v>15657</v>
      </c>
      <c r="C1755">
        <v>1.03549151919</v>
      </c>
      <c r="D1755">
        <v>3.9306663968700001E-2</v>
      </c>
      <c r="E1755">
        <v>-3.5432214164629601</v>
      </c>
      <c r="F1755">
        <v>4.26513649014E-2</v>
      </c>
      <c r="G1755">
        <v>0.84441676901100005</v>
      </c>
      <c r="H1755">
        <v>0.210610446925</v>
      </c>
      <c r="I1755">
        <v>-4.4259700970789897</v>
      </c>
      <c r="J1755">
        <v>4.02509111889E-2</v>
      </c>
      <c r="K1755">
        <v>0.92674811565399995</v>
      </c>
      <c r="L1755">
        <v>4.0922158395999997E-2</v>
      </c>
      <c r="M1755">
        <v>-3.9496051179311999</v>
      </c>
      <c r="N1755">
        <v>4.4116686928300002E-2</v>
      </c>
      <c r="O1755">
        <v>2.08494554432</v>
      </c>
      <c r="P1755">
        <v>0.12508526090700001</v>
      </c>
      <c r="Q1755">
        <v>-4.6015083967460297</v>
      </c>
      <c r="R1755">
        <v>3.60961655869E-2</v>
      </c>
    </row>
    <row r="1756" spans="1:18" x14ac:dyDescent="0.45">
      <c r="A1756" t="s">
        <v>15658</v>
      </c>
      <c r="B1756" t="s">
        <v>15659</v>
      </c>
      <c r="C1756">
        <v>0.79918020662</v>
      </c>
      <c r="D1756">
        <v>0.17892086213700001</v>
      </c>
      <c r="E1756">
        <v>-3.1669870107737199</v>
      </c>
      <c r="F1756">
        <v>6.5559033753200005E-2</v>
      </c>
      <c r="G1756">
        <v>0.93986547762999995</v>
      </c>
      <c r="H1756">
        <v>0.16956838209399999</v>
      </c>
      <c r="I1756">
        <v>-4.2685777387692703</v>
      </c>
      <c r="J1756">
        <v>7.4882338595100004E-2</v>
      </c>
      <c r="K1756">
        <v>0.900160732894</v>
      </c>
      <c r="L1756">
        <v>4.3697216887300001E-2</v>
      </c>
      <c r="M1756">
        <v>-3.5114444594481</v>
      </c>
      <c r="N1756">
        <v>6.1969071987899998E-2</v>
      </c>
      <c r="O1756">
        <v>2.0719446083299999</v>
      </c>
      <c r="P1756">
        <v>0.227557089485</v>
      </c>
      <c r="Q1756">
        <v>-4.1170514177938502</v>
      </c>
      <c r="R1756">
        <v>6.7246742679700003E-2</v>
      </c>
    </row>
    <row r="1757" spans="1:18" x14ac:dyDescent="0.45">
      <c r="A1757" t="s">
        <v>15660</v>
      </c>
      <c r="B1757" t="s">
        <v>15661</v>
      </c>
      <c r="C1757">
        <v>0.79522907886100003</v>
      </c>
      <c r="D1757">
        <v>3.4915447338399998E-2</v>
      </c>
      <c r="E1757">
        <v>-1.9787228254726701</v>
      </c>
      <c r="F1757">
        <v>8.8419685236099999E-2</v>
      </c>
      <c r="G1757">
        <v>0.83860556271999998</v>
      </c>
      <c r="H1757">
        <v>0.13700013058400001</v>
      </c>
      <c r="I1757">
        <v>-3.62611331555919</v>
      </c>
      <c r="J1757">
        <v>9.6799430880200002E-2</v>
      </c>
      <c r="K1757">
        <v>0.57729263391899999</v>
      </c>
      <c r="L1757">
        <v>3.1478323388600002E-2</v>
      </c>
      <c r="M1757">
        <v>-2.87292588341698</v>
      </c>
      <c r="N1757">
        <v>0.102577025132</v>
      </c>
      <c r="O1757">
        <v>1.3898349507100001</v>
      </c>
      <c r="P1757">
        <v>0.128016016712</v>
      </c>
      <c r="Q1757">
        <v>-2.4283783798864298</v>
      </c>
      <c r="R1757">
        <v>0.12830252451400001</v>
      </c>
    </row>
    <row r="1758" spans="1:18" x14ac:dyDescent="0.45">
      <c r="A1758" t="s">
        <v>15662</v>
      </c>
      <c r="B1758" t="s">
        <v>15663</v>
      </c>
      <c r="C1758">
        <v>1.0841826883800001</v>
      </c>
      <c r="D1758">
        <v>3.69234579703E-2</v>
      </c>
      <c r="E1758">
        <v>-3.0796155977122899</v>
      </c>
      <c r="F1758">
        <v>0.11581389981699999</v>
      </c>
      <c r="G1758">
        <v>0.85186111753000004</v>
      </c>
      <c r="H1758">
        <v>0.12771200885600001</v>
      </c>
      <c r="I1758">
        <v>-4.4449133546313098</v>
      </c>
      <c r="J1758">
        <v>7.47070801847E-2</v>
      </c>
      <c r="K1758">
        <v>0.90132904217099996</v>
      </c>
      <c r="L1758">
        <v>3.6938276850999999E-2</v>
      </c>
      <c r="M1758">
        <v>-3.8562731316400001</v>
      </c>
      <c r="N1758">
        <v>6.2883683550600006E-2</v>
      </c>
      <c r="O1758">
        <v>2.13109683905</v>
      </c>
      <c r="P1758">
        <v>0.12810685113</v>
      </c>
      <c r="Q1758">
        <v>-3.7366307081231498</v>
      </c>
      <c r="R1758">
        <v>7.0758994628499994E-2</v>
      </c>
    </row>
    <row r="1759" spans="1:18" x14ac:dyDescent="0.45">
      <c r="A1759" t="s">
        <v>15664</v>
      </c>
      <c r="B1759" t="s">
        <v>15665</v>
      </c>
      <c r="C1759">
        <v>1.03179148134</v>
      </c>
      <c r="D1759">
        <v>3.7754059820100001E-2</v>
      </c>
      <c r="E1759">
        <v>-3.1727181276444898</v>
      </c>
      <c r="F1759">
        <v>8.0570528035599998E-2</v>
      </c>
      <c r="G1759">
        <v>1.05576136517</v>
      </c>
      <c r="H1759">
        <v>0.129754345593</v>
      </c>
      <c r="I1759">
        <v>-3.8104798368377701</v>
      </c>
      <c r="J1759">
        <v>0.128935686341</v>
      </c>
      <c r="K1759">
        <v>0.888917989224</v>
      </c>
      <c r="L1759">
        <v>3.5822437138700002E-2</v>
      </c>
      <c r="M1759">
        <v>-3.6072281995947999</v>
      </c>
      <c r="N1759">
        <v>9.1208444577000003E-2</v>
      </c>
      <c r="O1759">
        <v>1.79533244386</v>
      </c>
      <c r="P1759">
        <v>0.15221270652400001</v>
      </c>
      <c r="Q1759">
        <v>-3.37078180254509</v>
      </c>
      <c r="R1759">
        <v>0.105102751696</v>
      </c>
    </row>
    <row r="1760" spans="1:18" x14ac:dyDescent="0.45">
      <c r="A1760" t="s">
        <v>15666</v>
      </c>
      <c r="B1760" t="s">
        <v>15667</v>
      </c>
      <c r="C1760">
        <v>0.85313325524700001</v>
      </c>
      <c r="D1760">
        <v>4.4015312782999999E-2</v>
      </c>
      <c r="E1760">
        <v>-2.39258722115318</v>
      </c>
      <c r="F1760">
        <v>4.8884049695200001E-2</v>
      </c>
      <c r="G1760">
        <v>0.92036060444699996</v>
      </c>
      <c r="H1760">
        <v>0.13025593362900001</v>
      </c>
      <c r="I1760">
        <v>-5.55147246837649</v>
      </c>
      <c r="J1760">
        <v>4.9609437892899999</v>
      </c>
      <c r="K1760">
        <v>0.64530341954299997</v>
      </c>
      <c r="L1760">
        <v>2.7262281126300001E-2</v>
      </c>
      <c r="M1760">
        <v>-4.4218006873600002</v>
      </c>
      <c r="N1760">
        <v>4.0204178912899999E-2</v>
      </c>
      <c r="O1760">
        <v>1.73666760907</v>
      </c>
      <c r="P1760">
        <v>0.148632354716</v>
      </c>
      <c r="Q1760">
        <v>-5.0847928992830296</v>
      </c>
      <c r="R1760">
        <v>5.5417917177699998E-2</v>
      </c>
    </row>
    <row r="1761" spans="1:18" x14ac:dyDescent="0.45">
      <c r="A1761" t="s">
        <v>15668</v>
      </c>
      <c r="B1761" t="s">
        <v>15669</v>
      </c>
      <c r="C1761">
        <v>1.04020044858</v>
      </c>
      <c r="D1761">
        <v>3.66088362862E-2</v>
      </c>
      <c r="E1761">
        <v>-3.3300215544503602</v>
      </c>
      <c r="F1761">
        <v>0.18014147613500001</v>
      </c>
      <c r="G1761">
        <v>1.1322777506999999</v>
      </c>
      <c r="H1761">
        <v>0.13824498130400001</v>
      </c>
      <c r="I1761">
        <v>-27.449092059255801</v>
      </c>
      <c r="J1761">
        <v>3.3985274681100002</v>
      </c>
      <c r="K1761">
        <v>1.00099320644</v>
      </c>
      <c r="L1761">
        <v>3.3990710981699999E-2</v>
      </c>
      <c r="M1761">
        <v>-5.0057793803810897</v>
      </c>
      <c r="N1761">
        <v>0.115569779638</v>
      </c>
      <c r="O1761">
        <v>2.2669335107999999</v>
      </c>
      <c r="P1761">
        <v>0.17675097604000001</v>
      </c>
      <c r="Q1761">
        <v>-20.8084743011425</v>
      </c>
      <c r="R1761">
        <v>5.0261197110399998</v>
      </c>
    </row>
    <row r="1762" spans="1:18" x14ac:dyDescent="0.45">
      <c r="A1762" t="s">
        <v>15670</v>
      </c>
      <c r="B1762" t="s">
        <v>15671</v>
      </c>
      <c r="C1762">
        <v>1.0124484952599999</v>
      </c>
      <c r="D1762">
        <v>3.7620548370100003E-2</v>
      </c>
      <c r="E1762">
        <v>-3.4611500380414002</v>
      </c>
      <c r="F1762">
        <v>9.7083901245499996E-2</v>
      </c>
      <c r="G1762">
        <v>0.88462302852999997</v>
      </c>
      <c r="H1762">
        <v>0.15194985304600001</v>
      </c>
      <c r="I1762">
        <v>-6.3216076183370102</v>
      </c>
      <c r="J1762">
        <v>7.7386403151199996</v>
      </c>
      <c r="K1762">
        <v>0.822020485272</v>
      </c>
      <c r="L1762">
        <v>3.8830060212900003E-2</v>
      </c>
      <c r="M1762">
        <v>-4.9272188772353598</v>
      </c>
      <c r="N1762">
        <v>5.6256625498E-2</v>
      </c>
      <c r="O1762">
        <v>1.98139857952</v>
      </c>
      <c r="P1762">
        <v>0.13667241258900001</v>
      </c>
      <c r="Q1762">
        <v>-5.0965753645026401</v>
      </c>
      <c r="R1762">
        <v>0.105337827973</v>
      </c>
    </row>
    <row r="1763" spans="1:18" x14ac:dyDescent="0.45">
      <c r="A1763" t="s">
        <v>15672</v>
      </c>
      <c r="B1763" t="s">
        <v>15673</v>
      </c>
      <c r="C1763">
        <v>0.83637875955800001</v>
      </c>
      <c r="D1763">
        <v>4.0240684195000001E-2</v>
      </c>
      <c r="E1763">
        <v>-2.1017536528065399</v>
      </c>
      <c r="F1763">
        <v>0.100377242452</v>
      </c>
      <c r="G1763">
        <v>1.06860723459</v>
      </c>
      <c r="H1763">
        <v>0.13525759519800001</v>
      </c>
      <c r="I1763">
        <v>-4.8996373715535899</v>
      </c>
      <c r="J1763">
        <v>0.12067080967300001</v>
      </c>
      <c r="K1763">
        <v>0.55471065848000001</v>
      </c>
      <c r="L1763">
        <v>2.9593820649799998E-2</v>
      </c>
      <c r="M1763">
        <v>-3.50196680078309</v>
      </c>
      <c r="N1763">
        <v>9.9146462603400001E-2</v>
      </c>
      <c r="O1763">
        <v>1.4909890450100001</v>
      </c>
      <c r="P1763">
        <v>0.165189236894</v>
      </c>
      <c r="Q1763">
        <v>-4.3052323611051699</v>
      </c>
      <c r="R1763">
        <v>0.14212618367999999</v>
      </c>
    </row>
    <row r="1764" spans="1:18" x14ac:dyDescent="0.45">
      <c r="A1764" t="s">
        <v>15674</v>
      </c>
      <c r="B1764" t="s">
        <v>15675</v>
      </c>
      <c r="C1764">
        <v>1.09437794522</v>
      </c>
      <c r="D1764">
        <v>3.2437395135300001E-2</v>
      </c>
      <c r="E1764">
        <v>-3.5317007950829802</v>
      </c>
      <c r="F1764">
        <v>5.5685492293200002E-2</v>
      </c>
      <c r="G1764">
        <v>0.90046404044799999</v>
      </c>
      <c r="H1764">
        <v>0.24065605779800001</v>
      </c>
      <c r="I1764">
        <v>-5.6867531945613603</v>
      </c>
      <c r="J1764">
        <v>2.0185640021600002</v>
      </c>
      <c r="K1764">
        <v>0.94402065830000004</v>
      </c>
      <c r="L1764">
        <v>3.6076881601799997E-2</v>
      </c>
      <c r="M1764">
        <v>-4.5053422114256003</v>
      </c>
      <c r="N1764">
        <v>3.2405800946900001E-2</v>
      </c>
      <c r="O1764">
        <v>2.12803099476</v>
      </c>
      <c r="P1764">
        <v>0.13651877124600001</v>
      </c>
      <c r="Q1764">
        <v>-4.6242933218346796</v>
      </c>
      <c r="R1764">
        <v>4.7507926648500003E-2</v>
      </c>
    </row>
    <row r="1765" spans="1:18" x14ac:dyDescent="0.45">
      <c r="A1765" t="s">
        <v>15676</v>
      </c>
      <c r="B1765" t="s">
        <v>15677</v>
      </c>
      <c r="C1765">
        <v>1.05970419321</v>
      </c>
      <c r="D1765">
        <v>5.5925941768600003E-2</v>
      </c>
      <c r="E1765">
        <v>-3.5107731710839798</v>
      </c>
      <c r="F1765">
        <v>6.4425681569699994E-2</v>
      </c>
      <c r="G1765">
        <v>1.1083705633300001</v>
      </c>
      <c r="H1765">
        <v>0.15905033709399999</v>
      </c>
      <c r="I1765">
        <v>-5.0543879506454097</v>
      </c>
      <c r="J1765">
        <v>9.4860472091900003E-2</v>
      </c>
      <c r="K1765">
        <v>0.92643750761400001</v>
      </c>
      <c r="L1765">
        <v>6.8583487472700003E-2</v>
      </c>
      <c r="M1765">
        <v>-4.3322220803387497</v>
      </c>
      <c r="N1765">
        <v>4.6444645683600003E-2</v>
      </c>
      <c r="O1765">
        <v>2.32947780223</v>
      </c>
      <c r="P1765">
        <v>0.16508936619699999</v>
      </c>
      <c r="Q1765">
        <v>-4.50557387306658</v>
      </c>
      <c r="R1765">
        <v>5.6153521417000002E-2</v>
      </c>
    </row>
    <row r="1766" spans="1:18" x14ac:dyDescent="0.45">
      <c r="A1766" t="s">
        <v>15678</v>
      </c>
      <c r="B1766" t="s">
        <v>15679</v>
      </c>
      <c r="C1766">
        <v>0.91114996345800003</v>
      </c>
      <c r="D1766">
        <v>3.52401836124E-2</v>
      </c>
      <c r="E1766">
        <v>-2.4474908506063602</v>
      </c>
      <c r="F1766">
        <v>9.6006758159999997E-2</v>
      </c>
      <c r="G1766">
        <v>1.1099222936299999</v>
      </c>
      <c r="H1766">
        <v>0.19095841913</v>
      </c>
      <c r="I1766">
        <v>-5.4722300270456401</v>
      </c>
      <c r="J1766">
        <v>4.9832594178700003</v>
      </c>
      <c r="K1766">
        <v>0.64430262613800005</v>
      </c>
      <c r="L1766">
        <v>3.5694373778500002E-2</v>
      </c>
      <c r="M1766">
        <v>-4.1248040365782197</v>
      </c>
      <c r="N1766">
        <v>0.111715251968</v>
      </c>
      <c r="O1766">
        <v>1.75886100814</v>
      </c>
      <c r="P1766">
        <v>0.14243888465099999</v>
      </c>
      <c r="Q1766">
        <v>-4.8432423329239302</v>
      </c>
      <c r="R1766">
        <v>7.3816327923600003E-2</v>
      </c>
    </row>
    <row r="1767" spans="1:18" x14ac:dyDescent="0.45">
      <c r="A1767" t="s">
        <v>15680</v>
      </c>
      <c r="B1767" t="s">
        <v>15681</v>
      </c>
      <c r="C1767">
        <v>1.07785582318</v>
      </c>
      <c r="D1767">
        <v>3.7954054489400001E-2</v>
      </c>
      <c r="E1767">
        <v>-3.91053440202902</v>
      </c>
      <c r="F1767">
        <v>5.0912083742999999E-2</v>
      </c>
      <c r="G1767">
        <v>0.91596326006899997</v>
      </c>
      <c r="H1767">
        <v>0.139077026347</v>
      </c>
      <c r="I1767">
        <v>-6.1912846781714297</v>
      </c>
      <c r="J1767">
        <v>7.2629444165999999</v>
      </c>
      <c r="K1767">
        <v>0.94619446424700004</v>
      </c>
      <c r="L1767">
        <v>3.8186472020299997E-2</v>
      </c>
      <c r="M1767">
        <v>-5.1841195745811097</v>
      </c>
      <c r="N1767">
        <v>5.3471018308499998E-2</v>
      </c>
      <c r="O1767">
        <v>1.80914555561</v>
      </c>
      <c r="P1767">
        <v>0.24181526041699999</v>
      </c>
      <c r="Q1767">
        <v>-5.3481519109390296</v>
      </c>
      <c r="R1767">
        <v>9.31152439518E-2</v>
      </c>
    </row>
    <row r="1768" spans="1:18" x14ac:dyDescent="0.45">
      <c r="A1768" t="s">
        <v>15682</v>
      </c>
      <c r="B1768" t="s">
        <v>15683</v>
      </c>
      <c r="C1768">
        <v>1.0561153008299999</v>
      </c>
      <c r="D1768">
        <v>4.18019159505E-2</v>
      </c>
      <c r="E1768">
        <v>-3.5441285636382598</v>
      </c>
      <c r="F1768">
        <v>4.9511003785099997E-2</v>
      </c>
      <c r="G1768">
        <v>1.0002340992400001</v>
      </c>
      <c r="H1768">
        <v>0.17849432954</v>
      </c>
      <c r="I1768">
        <v>-17.273585497840099</v>
      </c>
      <c r="J1768">
        <v>7.2105146639699997</v>
      </c>
      <c r="K1768">
        <v>0.86462999087600001</v>
      </c>
      <c r="L1768">
        <v>5.83590721767E-2</v>
      </c>
      <c r="M1768">
        <v>-4.8031244932670596</v>
      </c>
      <c r="N1768">
        <v>2.7220806610800001E-2</v>
      </c>
      <c r="O1768">
        <v>2.0545519736400002</v>
      </c>
      <c r="P1768">
        <v>0.12246595458200001</v>
      </c>
      <c r="Q1768">
        <v>-5.0838928748875301</v>
      </c>
      <c r="R1768">
        <v>5.7569522052599999E-2</v>
      </c>
    </row>
    <row r="1769" spans="1:18" x14ac:dyDescent="0.45">
      <c r="A1769" t="s">
        <v>15684</v>
      </c>
      <c r="B1769" t="s">
        <v>15685</v>
      </c>
      <c r="C1769">
        <v>0.92551898020500001</v>
      </c>
      <c r="D1769">
        <v>3.6707392376E-2</v>
      </c>
      <c r="E1769">
        <v>-2.34108157200889</v>
      </c>
      <c r="F1769">
        <v>8.8528466548599999E-2</v>
      </c>
      <c r="G1769">
        <v>0.86339992273800004</v>
      </c>
      <c r="H1769">
        <v>0.124015679842</v>
      </c>
      <c r="I1769">
        <v>-6.1598845025575901</v>
      </c>
      <c r="J1769">
        <v>7.4697389351299996</v>
      </c>
      <c r="K1769">
        <v>0.71637379160100001</v>
      </c>
      <c r="L1769">
        <v>3.5950247979800003E-2</v>
      </c>
      <c r="M1769">
        <v>-4.3874581423675503</v>
      </c>
      <c r="N1769">
        <v>7.6896192014299994E-2</v>
      </c>
      <c r="O1769">
        <v>1.39542911013</v>
      </c>
      <c r="P1769">
        <v>0.177978635084</v>
      </c>
      <c r="Q1769">
        <v>-4.7220560722798002</v>
      </c>
      <c r="R1769">
        <v>8.1930716839499998E-2</v>
      </c>
    </row>
    <row r="1770" spans="1:18" x14ac:dyDescent="0.45">
      <c r="A1770" t="s">
        <v>15686</v>
      </c>
      <c r="B1770" t="s">
        <v>15687</v>
      </c>
      <c r="C1770">
        <v>1.02874870832</v>
      </c>
      <c r="D1770">
        <v>3.83649602314E-2</v>
      </c>
      <c r="E1770">
        <v>-3.62501234806453</v>
      </c>
      <c r="F1770">
        <v>0.14373161890200001</v>
      </c>
      <c r="G1770">
        <v>0.82989369199899998</v>
      </c>
      <c r="H1770">
        <v>0.102305873389</v>
      </c>
      <c r="I1770">
        <v>-5.5971915952474403</v>
      </c>
      <c r="J1770">
        <v>7.9964179594599996</v>
      </c>
      <c r="K1770">
        <v>1.0634813565300001</v>
      </c>
      <c r="L1770">
        <v>3.8376046734200003E-2</v>
      </c>
      <c r="M1770">
        <v>-6.1112263616329097</v>
      </c>
      <c r="N1770">
        <v>7.1763255684000002</v>
      </c>
      <c r="O1770">
        <v>2.0900478768099999</v>
      </c>
      <c r="P1770">
        <v>0.13250341778999999</v>
      </c>
      <c r="Q1770">
        <v>-5.8493551341557097</v>
      </c>
      <c r="R1770">
        <v>8.1235289218299993</v>
      </c>
    </row>
    <row r="1771" spans="1:18" x14ac:dyDescent="0.45">
      <c r="A1771" t="s">
        <v>15688</v>
      </c>
      <c r="B1771" t="s">
        <v>15689</v>
      </c>
      <c r="C1771">
        <v>1.0358915318299999</v>
      </c>
      <c r="D1771">
        <v>8.9391788055400004E-2</v>
      </c>
      <c r="E1771">
        <v>-3.63311696077553</v>
      </c>
      <c r="F1771">
        <v>8.4141820004199994E-2</v>
      </c>
      <c r="G1771">
        <v>0.996655383738</v>
      </c>
      <c r="H1771">
        <v>0.149011077352</v>
      </c>
      <c r="I1771">
        <v>-6.8263832410032999</v>
      </c>
      <c r="J1771">
        <v>6.4217491198900003</v>
      </c>
      <c r="K1771">
        <v>0.91558452115099997</v>
      </c>
      <c r="L1771">
        <v>4.9889886865200003E-2</v>
      </c>
      <c r="M1771">
        <v>-4.9727701033198404</v>
      </c>
      <c r="N1771">
        <v>9.9392536539199994E-2</v>
      </c>
      <c r="O1771">
        <v>1.81536819537</v>
      </c>
      <c r="P1771">
        <v>0.10845349333400001</v>
      </c>
      <c r="Q1771">
        <v>-4.8706116630870904</v>
      </c>
      <c r="R1771">
        <v>0.118003895284</v>
      </c>
    </row>
    <row r="1772" spans="1:18" x14ac:dyDescent="0.45">
      <c r="A1772" t="s">
        <v>15690</v>
      </c>
      <c r="B1772" t="s">
        <v>15691</v>
      </c>
      <c r="C1772">
        <v>0.63201498777300003</v>
      </c>
      <c r="D1772">
        <v>0.17596168308099999</v>
      </c>
      <c r="E1772">
        <v>-2.8732516673489799</v>
      </c>
      <c r="F1772">
        <v>6.5453192877800007E-2</v>
      </c>
      <c r="G1772">
        <v>1.0709438599500001</v>
      </c>
      <c r="H1772">
        <v>0.122757429398</v>
      </c>
      <c r="I1772">
        <v>-4.2153057693990998</v>
      </c>
      <c r="J1772">
        <v>0.122327325978</v>
      </c>
      <c r="K1772">
        <v>0.67876620135700005</v>
      </c>
      <c r="L1772">
        <v>3.1565151061299999E-2</v>
      </c>
      <c r="M1772">
        <v>-2.9732566272097101</v>
      </c>
      <c r="N1772">
        <v>5.38160107767E-2</v>
      </c>
      <c r="O1772">
        <v>1.5051244529400001</v>
      </c>
      <c r="P1772">
        <v>0.112868702192</v>
      </c>
      <c r="Q1772">
        <v>-3.7446812761544401</v>
      </c>
      <c r="R1772">
        <v>0.139454243246</v>
      </c>
    </row>
    <row r="1773" spans="1:18" x14ac:dyDescent="0.45">
      <c r="A1773" t="s">
        <v>15692</v>
      </c>
      <c r="B1773" t="s">
        <v>15693</v>
      </c>
      <c r="C1773">
        <v>1.07131697529</v>
      </c>
      <c r="D1773">
        <v>3.2928522962099999E-2</v>
      </c>
      <c r="E1773">
        <v>-4.3828669218928802</v>
      </c>
      <c r="F1773">
        <v>4.1733001070399997E-2</v>
      </c>
      <c r="G1773">
        <v>1.19060854021</v>
      </c>
      <c r="H1773">
        <v>0.137643496166</v>
      </c>
      <c r="I1773">
        <v>-5.2493557116611402</v>
      </c>
      <c r="J1773">
        <v>7.8176603640700004E-2</v>
      </c>
      <c r="K1773">
        <v>0.92085168274700002</v>
      </c>
      <c r="L1773">
        <v>3.43303036033E-2</v>
      </c>
      <c r="M1773">
        <v>-4.2066642391279299</v>
      </c>
      <c r="N1773">
        <v>3.2250473045100002E-2</v>
      </c>
      <c r="O1773">
        <v>2.23202615241</v>
      </c>
      <c r="P1773">
        <v>0.16063193373500001</v>
      </c>
      <c r="Q1773">
        <v>-4.3085030624787404</v>
      </c>
      <c r="R1773">
        <v>5.5447128510799998E-2</v>
      </c>
    </row>
    <row r="1774" spans="1:18" x14ac:dyDescent="0.45">
      <c r="A1774" t="s">
        <v>15694</v>
      </c>
      <c r="B1774" t="s">
        <v>15695</v>
      </c>
      <c r="C1774">
        <v>1.0598442565699999</v>
      </c>
      <c r="D1774">
        <v>3.6469866395499997E-2</v>
      </c>
      <c r="E1774">
        <v>-3.5424476005274101</v>
      </c>
      <c r="F1774">
        <v>0.171907604849</v>
      </c>
      <c r="G1774">
        <v>1.1009442516300001</v>
      </c>
      <c r="H1774">
        <v>0.13193914361</v>
      </c>
      <c r="I1774">
        <v>-4.6555976429217401</v>
      </c>
      <c r="J1774">
        <v>0.11160965260900001</v>
      </c>
      <c r="K1774">
        <v>0.90221045379300002</v>
      </c>
      <c r="L1774">
        <v>3.0938038254399999E-2</v>
      </c>
      <c r="M1774">
        <v>-3.9848363060236101</v>
      </c>
      <c r="N1774">
        <v>7.3857599056099996E-2</v>
      </c>
      <c r="O1774">
        <v>1.85698558885</v>
      </c>
      <c r="P1774">
        <v>0.243578543841</v>
      </c>
      <c r="Q1774">
        <v>-3.8468262914215101</v>
      </c>
      <c r="R1774">
        <v>0.10373476956</v>
      </c>
    </row>
    <row r="1775" spans="1:18" x14ac:dyDescent="0.45">
      <c r="A1775" t="s">
        <v>15696</v>
      </c>
      <c r="B1775" t="s">
        <v>15697</v>
      </c>
      <c r="C1775">
        <v>0.91857254933200005</v>
      </c>
      <c r="D1775">
        <v>3.2892015846699998E-2</v>
      </c>
      <c r="E1775">
        <v>-2.38439668334432</v>
      </c>
      <c r="F1775">
        <v>6.8973288723100004E-2</v>
      </c>
      <c r="G1775">
        <v>0.98178193181700002</v>
      </c>
      <c r="H1775">
        <v>0.12454097340799999</v>
      </c>
      <c r="I1775">
        <v>-5.3160889824017197</v>
      </c>
      <c r="J1775">
        <v>0.144487423315</v>
      </c>
      <c r="K1775">
        <v>0.66830793901300001</v>
      </c>
      <c r="L1775">
        <v>2.9732616813899999E-2</v>
      </c>
      <c r="M1775">
        <v>-3.7300055927135198</v>
      </c>
      <c r="N1775">
        <v>8.8361565014699994E-2</v>
      </c>
      <c r="O1775">
        <v>1.84015630757</v>
      </c>
      <c r="P1775">
        <v>0.16859435558300001</v>
      </c>
      <c r="Q1775">
        <v>-4.34645642130765</v>
      </c>
      <c r="R1775">
        <v>0.28790897059300002</v>
      </c>
    </row>
    <row r="1776" spans="1:18" x14ac:dyDescent="0.45">
      <c r="A1776" t="s">
        <v>15698</v>
      </c>
      <c r="B1776" t="s">
        <v>15699</v>
      </c>
      <c r="C1776">
        <v>0.98532122692099999</v>
      </c>
      <c r="D1776">
        <v>3.50484312858E-2</v>
      </c>
      <c r="E1776">
        <v>-3.7197033512573401</v>
      </c>
      <c r="F1776">
        <v>4.0149087956600001E-2</v>
      </c>
      <c r="G1776">
        <v>0.945684314641</v>
      </c>
      <c r="H1776">
        <v>9.7452654402199995E-2</v>
      </c>
      <c r="I1776">
        <v>-6.8148289798684996</v>
      </c>
      <c r="J1776">
        <v>7.83085210618</v>
      </c>
      <c r="K1776">
        <v>0.92194800886399997</v>
      </c>
      <c r="L1776">
        <v>3.64168758994E-2</v>
      </c>
      <c r="M1776">
        <v>-4.8816171219779996</v>
      </c>
      <c r="N1776">
        <v>2.4007317192199999E-2</v>
      </c>
      <c r="O1776">
        <v>2.16751232325</v>
      </c>
      <c r="P1776">
        <v>0.132983610246</v>
      </c>
      <c r="Q1776">
        <v>-4.7226285341323901</v>
      </c>
      <c r="R1776">
        <v>2.9033135933400001E-2</v>
      </c>
    </row>
    <row r="1777" spans="1:18" x14ac:dyDescent="0.45">
      <c r="A1777" t="s">
        <v>15700</v>
      </c>
      <c r="B1777" t="s">
        <v>15701</v>
      </c>
      <c r="C1777">
        <v>1.0405413693700001</v>
      </c>
      <c r="D1777">
        <v>3.6233454933899997E-2</v>
      </c>
      <c r="E1777">
        <v>-3.5194008886449302</v>
      </c>
      <c r="F1777">
        <v>3.6835373376300003E-2</v>
      </c>
      <c r="G1777">
        <v>0.97481688723000004</v>
      </c>
      <c r="H1777">
        <v>0.128345560985</v>
      </c>
      <c r="I1777">
        <v>-17.743034485686</v>
      </c>
      <c r="J1777">
        <v>1.87440820003</v>
      </c>
      <c r="K1777">
        <v>0.85506122092100001</v>
      </c>
      <c r="L1777">
        <v>3.9690374851999999E-2</v>
      </c>
      <c r="M1777">
        <v>-4.5717704699075297</v>
      </c>
      <c r="N1777">
        <v>3.6510526439300001E-2</v>
      </c>
      <c r="O1777">
        <v>1.71381496623</v>
      </c>
      <c r="P1777">
        <v>0.118014770731</v>
      </c>
      <c r="Q1777">
        <v>-4.5034453907225496</v>
      </c>
      <c r="R1777">
        <v>3.6896497783100002E-2</v>
      </c>
    </row>
    <row r="1778" spans="1:18" x14ac:dyDescent="0.45">
      <c r="A1778" t="s">
        <v>15702</v>
      </c>
      <c r="B1778" t="s">
        <v>15703</v>
      </c>
      <c r="C1778">
        <v>0.91710656947900004</v>
      </c>
      <c r="D1778">
        <v>3.4268960783100003E-2</v>
      </c>
      <c r="E1778">
        <v>-3.2947318586800298</v>
      </c>
      <c r="F1778">
        <v>8.0582290962499997E-2</v>
      </c>
      <c r="G1778">
        <v>0.956777911712</v>
      </c>
      <c r="H1778">
        <v>0.121879998855</v>
      </c>
      <c r="I1778">
        <v>-5.3321633191557902</v>
      </c>
      <c r="J1778">
        <v>7.8691837407500007E-2</v>
      </c>
      <c r="K1778">
        <v>0.71297228180899996</v>
      </c>
      <c r="L1778">
        <v>3.1366157676599997E-2</v>
      </c>
      <c r="M1778">
        <v>-3.8625812846315801</v>
      </c>
      <c r="N1778">
        <v>5.2486949835399997E-2</v>
      </c>
      <c r="O1778">
        <v>1.7548328526700001</v>
      </c>
      <c r="P1778">
        <v>0.15531142956499999</v>
      </c>
      <c r="Q1778">
        <v>-4.4577862014990304</v>
      </c>
      <c r="R1778">
        <v>6.0898600228500001E-2</v>
      </c>
    </row>
    <row r="1779" spans="1:18" x14ac:dyDescent="0.45">
      <c r="A1779" t="s">
        <v>15704</v>
      </c>
      <c r="B1779" t="s">
        <v>15705</v>
      </c>
      <c r="C1779">
        <v>1.0166641173099999</v>
      </c>
      <c r="D1779">
        <v>4.2950783401800002E-2</v>
      </c>
      <c r="E1779">
        <v>-4.8055235995381897</v>
      </c>
      <c r="F1779">
        <v>3.6640585046900001E-2</v>
      </c>
      <c r="G1779">
        <v>0.97945767517000004</v>
      </c>
      <c r="H1779">
        <v>0.26520898376500002</v>
      </c>
      <c r="I1779">
        <v>-5.8063095682184196</v>
      </c>
      <c r="J1779">
        <v>4.5802613722599999</v>
      </c>
      <c r="K1779">
        <v>0.91141686356899998</v>
      </c>
      <c r="L1779">
        <v>5.4782476596499999E-2</v>
      </c>
      <c r="M1779">
        <v>-4.9555580674570496</v>
      </c>
      <c r="N1779">
        <v>2.7077298971099999E-2</v>
      </c>
      <c r="O1779">
        <v>2.14239841254</v>
      </c>
      <c r="P1779">
        <v>0.209622200634</v>
      </c>
      <c r="Q1779">
        <v>-5.0282396843064996</v>
      </c>
      <c r="R1779">
        <v>4.3428865933999999E-2</v>
      </c>
    </row>
    <row r="1780" spans="1:18" x14ac:dyDescent="0.45">
      <c r="A1780" t="s">
        <v>15706</v>
      </c>
      <c r="B1780" t="s">
        <v>15707</v>
      </c>
      <c r="C1780">
        <v>0.94738360023599999</v>
      </c>
      <c r="D1780">
        <v>0.104676845063</v>
      </c>
      <c r="E1780">
        <v>-4.5063631634830896</v>
      </c>
      <c r="F1780">
        <v>3.8435247319199999E-2</v>
      </c>
      <c r="G1780">
        <v>1.17763694884</v>
      </c>
      <c r="H1780">
        <v>0.16373120684600001</v>
      </c>
      <c r="I1780">
        <v>-20.621278923633401</v>
      </c>
      <c r="J1780">
        <v>7.4729691336100004</v>
      </c>
      <c r="K1780">
        <v>0.94298225004900005</v>
      </c>
      <c r="L1780">
        <v>3.75990699003E-2</v>
      </c>
      <c r="M1780">
        <v>-4.6735175206327897</v>
      </c>
      <c r="N1780">
        <v>2.74141033284E-2</v>
      </c>
      <c r="O1780">
        <v>1.7791002232799999</v>
      </c>
      <c r="P1780">
        <v>0.114509879339</v>
      </c>
      <c r="Q1780">
        <v>-4.9316770809134303</v>
      </c>
      <c r="R1780">
        <v>5.00410993417E-2</v>
      </c>
    </row>
    <row r="1781" spans="1:18" x14ac:dyDescent="0.45">
      <c r="A1781" t="s">
        <v>15708</v>
      </c>
      <c r="B1781" t="s">
        <v>15709</v>
      </c>
      <c r="C1781">
        <v>0.83254412540699996</v>
      </c>
      <c r="D1781">
        <v>3.6648758630799999E-2</v>
      </c>
      <c r="E1781">
        <v>-2.6245597168764099</v>
      </c>
      <c r="F1781">
        <v>5.8093957935000003E-2</v>
      </c>
      <c r="G1781">
        <v>0.86369563204900002</v>
      </c>
      <c r="H1781">
        <v>0.14577467375100001</v>
      </c>
      <c r="I1781">
        <v>-4.0565102071131198</v>
      </c>
      <c r="J1781">
        <v>0.14295775098399999</v>
      </c>
      <c r="K1781">
        <v>0.66533111141599999</v>
      </c>
      <c r="L1781">
        <v>3.20914349985E-2</v>
      </c>
      <c r="M1781">
        <v>-2.5012386914393701</v>
      </c>
      <c r="N1781">
        <v>8.9477782910200004E-2</v>
      </c>
      <c r="O1781">
        <v>1.5312283251100001</v>
      </c>
      <c r="P1781">
        <v>0.115799772313</v>
      </c>
      <c r="Q1781">
        <v>-3.00233243499116</v>
      </c>
      <c r="R1781">
        <v>0.11863251608100001</v>
      </c>
    </row>
    <row r="1782" spans="1:18" x14ac:dyDescent="0.45">
      <c r="A1782" t="s">
        <v>15710</v>
      </c>
      <c r="B1782" t="s">
        <v>15711</v>
      </c>
      <c r="C1782">
        <v>1.0935201804100001</v>
      </c>
      <c r="D1782">
        <v>3.7308127000499999E-2</v>
      </c>
      <c r="E1782">
        <v>-3.91301565445734</v>
      </c>
      <c r="F1782">
        <v>9.3193658362600004E-2</v>
      </c>
      <c r="G1782">
        <v>0.90304192164800001</v>
      </c>
      <c r="H1782">
        <v>0.108174486581</v>
      </c>
      <c r="I1782">
        <v>-4.8485175907632696</v>
      </c>
      <c r="J1782">
        <v>8.2918450664699994E-2</v>
      </c>
      <c r="K1782">
        <v>0.97267076664899998</v>
      </c>
      <c r="L1782">
        <v>4.20201080773E-2</v>
      </c>
      <c r="M1782">
        <v>-4.1673743623150399</v>
      </c>
      <c r="N1782">
        <v>6.7049730536600002E-2</v>
      </c>
      <c r="O1782">
        <v>2.0368670697</v>
      </c>
      <c r="P1782">
        <v>0.16954286866099999</v>
      </c>
      <c r="Q1782">
        <v>-3.9609510700134698</v>
      </c>
      <c r="R1782">
        <v>6.61305985171E-2</v>
      </c>
    </row>
    <row r="1783" spans="1:18" x14ac:dyDescent="0.45">
      <c r="A1783" t="s">
        <v>15712</v>
      </c>
      <c r="B1783" t="s">
        <v>15713</v>
      </c>
      <c r="C1783">
        <v>1.04622959783</v>
      </c>
      <c r="D1783">
        <v>3.72169577907E-2</v>
      </c>
      <c r="E1783">
        <v>-3.6617884016484901</v>
      </c>
      <c r="F1783">
        <v>7.2181333511300003E-2</v>
      </c>
      <c r="G1783">
        <v>0.88117208329899999</v>
      </c>
      <c r="H1783">
        <v>0.23962518531900001</v>
      </c>
      <c r="I1783">
        <v>-4.3206783247814098</v>
      </c>
      <c r="J1783">
        <v>7.7844819579499999E-2</v>
      </c>
      <c r="K1783">
        <v>0.95601443537800002</v>
      </c>
      <c r="L1783">
        <v>3.6646259350299998E-2</v>
      </c>
      <c r="M1783">
        <v>-3.7046427629621399</v>
      </c>
      <c r="N1783">
        <v>6.7865409627399995E-2</v>
      </c>
      <c r="O1783">
        <v>1.7467854001300001</v>
      </c>
      <c r="P1783">
        <v>0.13009942812600001</v>
      </c>
      <c r="Q1783">
        <v>-4.0387082174994697</v>
      </c>
      <c r="R1783">
        <v>6.0590383647799999E-2</v>
      </c>
    </row>
    <row r="1784" spans="1:18" x14ac:dyDescent="0.45">
      <c r="A1784" t="s">
        <v>15714</v>
      </c>
      <c r="B1784" t="s">
        <v>15715</v>
      </c>
      <c r="C1784">
        <v>0.84468887627599998</v>
      </c>
      <c r="D1784">
        <v>3.6208425314299998E-2</v>
      </c>
      <c r="E1784">
        <v>-2.4516071744489398</v>
      </c>
      <c r="F1784">
        <v>5.0143267240800003E-2</v>
      </c>
      <c r="G1784">
        <v>1.0247408355700001</v>
      </c>
      <c r="H1784">
        <v>0.26307749444400003</v>
      </c>
      <c r="I1784">
        <v>-4.6937964477620797</v>
      </c>
      <c r="J1784">
        <v>5.4035809475200001E-2</v>
      </c>
      <c r="K1784">
        <v>0.65893222256899997</v>
      </c>
      <c r="L1784">
        <v>3.7850522736000002E-2</v>
      </c>
      <c r="M1784">
        <v>-3.1440715825129502</v>
      </c>
      <c r="N1784">
        <v>5.5889783525E-2</v>
      </c>
      <c r="O1784">
        <v>1.51360461551</v>
      </c>
      <c r="P1784">
        <v>0.14610054951099999</v>
      </c>
      <c r="Q1784">
        <v>-3.3956600133747901</v>
      </c>
      <c r="R1784">
        <v>8.4690502668000003E-2</v>
      </c>
    </row>
    <row r="1785" spans="1:18" x14ac:dyDescent="0.45">
      <c r="A1785" t="s">
        <v>15716</v>
      </c>
      <c r="B1785" t="s">
        <v>15717</v>
      </c>
      <c r="C1785">
        <v>0.97687210384099998</v>
      </c>
      <c r="D1785">
        <v>5.5629394863200003E-2</v>
      </c>
      <c r="E1785">
        <v>-3.9614820082444999</v>
      </c>
      <c r="F1785">
        <v>4.6720385914199997E-2</v>
      </c>
      <c r="G1785">
        <v>0.93609759319499997</v>
      </c>
      <c r="H1785">
        <v>0.15222090411200001</v>
      </c>
      <c r="I1785">
        <v>-5.7088450159651503</v>
      </c>
      <c r="J1785">
        <v>0.17629773528500001</v>
      </c>
      <c r="K1785">
        <v>0.91250753487000003</v>
      </c>
      <c r="L1785">
        <v>4.03748603816E-2</v>
      </c>
      <c r="M1785">
        <v>-4.6312116086885302</v>
      </c>
      <c r="N1785">
        <v>2.86761917448E-2</v>
      </c>
      <c r="O1785">
        <v>1.96600792535</v>
      </c>
      <c r="P1785">
        <v>0.17356768563700001</v>
      </c>
      <c r="Q1785">
        <v>-4.6549107457311001</v>
      </c>
      <c r="R1785">
        <v>3.7528973046299999E-2</v>
      </c>
    </row>
    <row r="1786" spans="1:18" x14ac:dyDescent="0.45">
      <c r="A1786" t="s">
        <v>15718</v>
      </c>
      <c r="B1786" t="s">
        <v>15719</v>
      </c>
      <c r="C1786">
        <v>0.96345922729800004</v>
      </c>
      <c r="D1786">
        <v>4.01602006035E-2</v>
      </c>
      <c r="E1786">
        <v>-3.66420966942596</v>
      </c>
      <c r="F1786">
        <v>6.07573752358E-2</v>
      </c>
      <c r="G1786">
        <v>0.87658282638499996</v>
      </c>
      <c r="H1786">
        <v>0.135063773124</v>
      </c>
      <c r="I1786">
        <v>-5.1284697852629897</v>
      </c>
      <c r="J1786">
        <v>1.5034671584199999</v>
      </c>
      <c r="K1786">
        <v>0.81527427683800002</v>
      </c>
      <c r="L1786">
        <v>3.9062472134599999E-2</v>
      </c>
      <c r="M1786">
        <v>-4.2212088724181198</v>
      </c>
      <c r="N1786">
        <v>5.2381888032299997E-2</v>
      </c>
      <c r="O1786">
        <v>1.8676279123399999</v>
      </c>
      <c r="P1786">
        <v>0.14260452143399999</v>
      </c>
      <c r="Q1786">
        <v>-3.9651838757135098</v>
      </c>
      <c r="R1786">
        <v>9.9609008651900005E-2</v>
      </c>
    </row>
    <row r="1787" spans="1:18" x14ac:dyDescent="0.45">
      <c r="A1787" t="s">
        <v>15720</v>
      </c>
      <c r="B1787" t="s">
        <v>15721</v>
      </c>
      <c r="C1787">
        <v>0.79499101755900003</v>
      </c>
      <c r="D1787">
        <v>3.3988926416499997E-2</v>
      </c>
      <c r="E1787">
        <v>-2.1746407618089698</v>
      </c>
      <c r="F1787">
        <v>9.8398203151999999E-2</v>
      </c>
      <c r="G1787">
        <v>0.62901569017600001</v>
      </c>
      <c r="H1787">
        <v>0.22640199959499999</v>
      </c>
      <c r="I1787">
        <v>-2.8575263408532101</v>
      </c>
      <c r="J1787">
        <v>9.1334024702200006E-2</v>
      </c>
      <c r="K1787">
        <v>0.58979703488199997</v>
      </c>
      <c r="L1787">
        <v>3.1106375668300001E-2</v>
      </c>
      <c r="M1787">
        <v>-2.23835740989312</v>
      </c>
      <c r="N1787">
        <v>7.7701052643700003E-2</v>
      </c>
      <c r="O1787">
        <v>1.48075210711</v>
      </c>
      <c r="P1787">
        <v>0.106385683971</v>
      </c>
      <c r="Q1787">
        <v>-2.2794142400690101</v>
      </c>
      <c r="R1787">
        <v>0.11054974886000001</v>
      </c>
    </row>
    <row r="1788" spans="1:18" x14ac:dyDescent="0.45">
      <c r="A1788" t="s">
        <v>15722</v>
      </c>
      <c r="B1788" t="s">
        <v>15723</v>
      </c>
      <c r="C1788">
        <v>1.0381796166699999</v>
      </c>
      <c r="D1788">
        <v>4.1287116750900001E-2</v>
      </c>
      <c r="E1788">
        <v>-3.4803092943865699</v>
      </c>
      <c r="F1788">
        <v>4.9528658486999999E-2</v>
      </c>
      <c r="G1788">
        <v>1.1331719841200001</v>
      </c>
      <c r="H1788">
        <v>0.11484511506099999</v>
      </c>
      <c r="I1788">
        <v>-3.8940791858994701</v>
      </c>
      <c r="J1788">
        <v>4.0885265976300003E-2</v>
      </c>
      <c r="K1788">
        <v>0.94407354200000004</v>
      </c>
      <c r="L1788">
        <v>3.5575355825699997E-2</v>
      </c>
      <c r="M1788">
        <v>-3.6093565861716099</v>
      </c>
      <c r="N1788">
        <v>3.3952739154299999E-2</v>
      </c>
      <c r="O1788">
        <v>2.2186526693699999</v>
      </c>
      <c r="P1788">
        <v>0.15429978465999999</v>
      </c>
      <c r="Q1788">
        <v>-3.46361267933601</v>
      </c>
      <c r="R1788">
        <v>3.4272304466900001E-2</v>
      </c>
    </row>
    <row r="1789" spans="1:18" x14ac:dyDescent="0.45">
      <c r="A1789" t="s">
        <v>15724</v>
      </c>
      <c r="B1789" t="s">
        <v>15725</v>
      </c>
      <c r="C1789">
        <v>0.99348014340099999</v>
      </c>
      <c r="D1789">
        <v>8.2829654008300002E-2</v>
      </c>
      <c r="E1789">
        <v>-3.1755402767368102</v>
      </c>
      <c r="F1789">
        <v>6.0873544859199998E-2</v>
      </c>
      <c r="G1789">
        <v>0.81727338579800002</v>
      </c>
      <c r="H1789">
        <v>0.21351359730899999</v>
      </c>
      <c r="I1789">
        <v>-3.4852465611472501</v>
      </c>
      <c r="J1789">
        <v>5.0307004808299999E-2</v>
      </c>
      <c r="K1789">
        <v>1.0590874827800001</v>
      </c>
      <c r="L1789">
        <v>0.100464872021</v>
      </c>
      <c r="M1789">
        <v>-3.3987519874444598</v>
      </c>
      <c r="N1789">
        <v>5.4475223687200001E-2</v>
      </c>
      <c r="O1789">
        <v>2.4188809670899998</v>
      </c>
      <c r="P1789">
        <v>0.15165134745</v>
      </c>
      <c r="Q1789">
        <v>-3.31806922834794</v>
      </c>
      <c r="R1789">
        <v>6.1043046907700002E-2</v>
      </c>
    </row>
    <row r="1790" spans="1:18" x14ac:dyDescent="0.45">
      <c r="A1790" t="s">
        <v>15726</v>
      </c>
      <c r="B1790" t="s">
        <v>15727</v>
      </c>
      <c r="C1790">
        <v>0.933966573129</v>
      </c>
      <c r="D1790">
        <v>6.8226107590500004E-2</v>
      </c>
      <c r="E1790">
        <v>-3.1647118763444499</v>
      </c>
      <c r="F1790">
        <v>6.8938735627600001E-2</v>
      </c>
      <c r="G1790">
        <v>0.73717572497299999</v>
      </c>
      <c r="H1790">
        <v>0.61704636070300001</v>
      </c>
      <c r="I1790">
        <v>-4.1692819232837097</v>
      </c>
      <c r="J1790">
        <v>9.6099428366799994E-2</v>
      </c>
      <c r="K1790">
        <v>0.76513909739999997</v>
      </c>
      <c r="L1790">
        <v>7.7868094556700004E-2</v>
      </c>
      <c r="M1790">
        <v>-3.1412140316091901</v>
      </c>
      <c r="N1790">
        <v>8.7579286813599999E-2</v>
      </c>
      <c r="O1790">
        <v>1.5770127120199999</v>
      </c>
      <c r="P1790">
        <v>0.13604714181999999</v>
      </c>
      <c r="Q1790">
        <v>-3.4983190818405498</v>
      </c>
      <c r="R1790">
        <v>0.15826138007400001</v>
      </c>
    </row>
    <row r="1791" spans="1:18" x14ac:dyDescent="0.45">
      <c r="A1791" t="s">
        <v>15728</v>
      </c>
      <c r="B1791" t="s">
        <v>15729</v>
      </c>
      <c r="C1791">
        <v>1.04752860845</v>
      </c>
      <c r="D1791">
        <v>3.3965432786700001E-2</v>
      </c>
      <c r="E1791">
        <v>-4.4801506541427001</v>
      </c>
      <c r="F1791">
        <v>4.5443916929299999E-2</v>
      </c>
      <c r="G1791">
        <v>1.0116414125199999</v>
      </c>
      <c r="H1791">
        <v>0.12779454889700001</v>
      </c>
      <c r="I1791">
        <v>-5.2896412279601304</v>
      </c>
      <c r="J1791">
        <v>8.2988923048699995E-2</v>
      </c>
      <c r="K1791">
        <v>0.99630821786000001</v>
      </c>
      <c r="L1791">
        <v>2.9763817343400001E-2</v>
      </c>
      <c r="M1791">
        <v>-4.4936925651975903</v>
      </c>
      <c r="N1791">
        <v>2.9143675487799999E-2</v>
      </c>
      <c r="O1791">
        <v>2.0856184956099999</v>
      </c>
      <c r="P1791">
        <v>0.12631188246899999</v>
      </c>
      <c r="Q1791">
        <v>-4.5844880870455302</v>
      </c>
      <c r="R1791">
        <v>3.7641983200199999E-2</v>
      </c>
    </row>
    <row r="1792" spans="1:18" x14ac:dyDescent="0.45">
      <c r="A1792" t="s">
        <v>15730</v>
      </c>
      <c r="B1792" t="s">
        <v>15731</v>
      </c>
      <c r="C1792">
        <v>1.0610318191000001</v>
      </c>
      <c r="D1792">
        <v>3.2889060360100003E-2</v>
      </c>
      <c r="E1792">
        <v>-4.32592863246541</v>
      </c>
      <c r="F1792">
        <v>5.6520602913700001E-2</v>
      </c>
      <c r="G1792">
        <v>0.77047424043099999</v>
      </c>
      <c r="H1792">
        <v>0.21153837996899999</v>
      </c>
      <c r="I1792">
        <v>-4.7808253514571701</v>
      </c>
      <c r="J1792">
        <v>5.4860077999000001E-2</v>
      </c>
      <c r="K1792">
        <v>1.0123909196600001</v>
      </c>
      <c r="L1792">
        <v>3.2079915905599998E-2</v>
      </c>
      <c r="M1792">
        <v>-4.2881431684051501</v>
      </c>
      <c r="N1792">
        <v>3.7900422505400003E-2</v>
      </c>
      <c r="O1792">
        <v>2.0124525390699999</v>
      </c>
      <c r="P1792">
        <v>0.160093506754</v>
      </c>
      <c r="Q1792">
        <v>-4.2335980903384502</v>
      </c>
      <c r="R1792">
        <v>5.5270702982799999E-2</v>
      </c>
    </row>
    <row r="1793" spans="1:18" x14ac:dyDescent="0.45">
      <c r="A1793" t="s">
        <v>15732</v>
      </c>
      <c r="B1793" t="s">
        <v>15733</v>
      </c>
      <c r="C1793">
        <v>0.82588768141400004</v>
      </c>
      <c r="D1793">
        <v>3.3323596613000002E-2</v>
      </c>
      <c r="E1793">
        <v>-2.7680254004185398</v>
      </c>
      <c r="F1793">
        <v>4.3627625332599999E-2</v>
      </c>
      <c r="G1793">
        <v>0.65993251154999999</v>
      </c>
      <c r="H1793">
        <v>0.200281160199</v>
      </c>
      <c r="I1793">
        <v>-4.9547535048114799</v>
      </c>
      <c r="J1793">
        <v>5.7182220529699998E-2</v>
      </c>
      <c r="K1793">
        <v>0.708786125303</v>
      </c>
      <c r="L1793">
        <v>3.7492072191499998E-2</v>
      </c>
      <c r="M1793">
        <v>-3.7876720036478799</v>
      </c>
      <c r="N1793">
        <v>4.0809615480199998E-2</v>
      </c>
      <c r="O1793">
        <v>1.9641766780000001</v>
      </c>
      <c r="P1793">
        <v>0.15726400871400001</v>
      </c>
      <c r="Q1793">
        <v>-4.1657880751147296</v>
      </c>
      <c r="R1793">
        <v>9.5589027276700003E-2</v>
      </c>
    </row>
    <row r="1794" spans="1:18" x14ac:dyDescent="0.45">
      <c r="A1794" t="s">
        <v>15734</v>
      </c>
      <c r="B1794" t="s">
        <v>15735</v>
      </c>
      <c r="C1794">
        <v>0.95112021988600004</v>
      </c>
      <c r="D1794">
        <v>5.1430596141300002E-2</v>
      </c>
      <c r="E1794">
        <v>-4.0289928793887899</v>
      </c>
      <c r="F1794">
        <v>5.8247230214200002E-2</v>
      </c>
      <c r="G1794">
        <v>0.81275711222799996</v>
      </c>
      <c r="H1794">
        <v>0.165010974516</v>
      </c>
      <c r="I1794">
        <v>-5.6623081510374202</v>
      </c>
      <c r="J1794">
        <v>3.1953323879000002</v>
      </c>
      <c r="K1794">
        <v>0.92660837606799995</v>
      </c>
      <c r="L1794">
        <v>8.0832077287200002E-2</v>
      </c>
      <c r="M1794">
        <v>-5.07603945527124</v>
      </c>
      <c r="N1794">
        <v>7.1193828495699996E-2</v>
      </c>
      <c r="O1794">
        <v>2.1201987601400001</v>
      </c>
      <c r="P1794">
        <v>0.18925984551399999</v>
      </c>
      <c r="Q1794">
        <v>-4.9061111278474803</v>
      </c>
      <c r="R1794">
        <v>6.9665397859299996E-2</v>
      </c>
    </row>
    <row r="1795" spans="1:18" x14ac:dyDescent="0.45">
      <c r="A1795" t="s">
        <v>15736</v>
      </c>
      <c r="B1795" t="s">
        <v>15737</v>
      </c>
      <c r="C1795">
        <v>0.86911831197900002</v>
      </c>
      <c r="D1795">
        <v>3.2827681924300002E-2</v>
      </c>
      <c r="E1795">
        <v>-3.8942922530905801</v>
      </c>
      <c r="F1795">
        <v>0.100096770268</v>
      </c>
      <c r="G1795">
        <v>0.88392398350900003</v>
      </c>
      <c r="H1795">
        <v>0.171882519909</v>
      </c>
      <c r="I1795">
        <v>-5.16715521535113</v>
      </c>
      <c r="J1795">
        <v>9.0626465075399995E-2</v>
      </c>
      <c r="K1795">
        <v>0.91160756207100002</v>
      </c>
      <c r="L1795">
        <v>3.5361677090499997E-2</v>
      </c>
      <c r="M1795">
        <v>-4.7415772326397203</v>
      </c>
      <c r="N1795">
        <v>4.8599512077000001E-2</v>
      </c>
      <c r="O1795">
        <v>2.0074485278399998</v>
      </c>
      <c r="P1795">
        <v>0.20764850303400001</v>
      </c>
      <c r="Q1795">
        <v>-4.6132153203690596</v>
      </c>
      <c r="R1795">
        <v>5.9833351893500003E-2</v>
      </c>
    </row>
    <row r="1796" spans="1:18" x14ac:dyDescent="0.45">
      <c r="A1796" t="s">
        <v>15738</v>
      </c>
      <c r="B1796" t="s">
        <v>15739</v>
      </c>
      <c r="C1796">
        <v>0.74921333828600001</v>
      </c>
      <c r="D1796">
        <v>4.0025744304499997E-2</v>
      </c>
      <c r="E1796">
        <v>-2.21319156123969</v>
      </c>
      <c r="F1796">
        <v>3.8415816140899998E-2</v>
      </c>
      <c r="G1796">
        <v>0.88227722771799999</v>
      </c>
      <c r="H1796">
        <v>0.118609238469</v>
      </c>
      <c r="I1796">
        <v>-2.9505394059294998</v>
      </c>
      <c r="J1796">
        <v>6.19579375907E-2</v>
      </c>
      <c r="K1796">
        <v>0.54236878903999997</v>
      </c>
      <c r="L1796">
        <v>3.5170336461500001E-2</v>
      </c>
      <c r="M1796">
        <v>-2.22332156003396</v>
      </c>
      <c r="N1796">
        <v>4.33321586163E-2</v>
      </c>
      <c r="O1796">
        <v>1.19323311524</v>
      </c>
      <c r="P1796">
        <v>0.146208122601</v>
      </c>
      <c r="Q1796">
        <v>-2.3716597765343401</v>
      </c>
      <c r="R1796">
        <v>5.9797517553899997E-2</v>
      </c>
    </row>
    <row r="1797" spans="1:18" x14ac:dyDescent="0.45">
      <c r="A1797" t="s">
        <v>15740</v>
      </c>
      <c r="B1797" t="s">
        <v>15741</v>
      </c>
      <c r="C1797">
        <v>1.02656520676</v>
      </c>
      <c r="D1797">
        <v>3.8962891093000003E-2</v>
      </c>
      <c r="E1797">
        <v>-3.5284677353986198</v>
      </c>
      <c r="F1797">
        <v>5.6305286646E-2</v>
      </c>
      <c r="G1797">
        <v>0.94159121141000002</v>
      </c>
      <c r="H1797">
        <v>0.116213279108</v>
      </c>
      <c r="I1797">
        <v>-3.9439135592532399</v>
      </c>
      <c r="J1797">
        <v>4.4144830370500002E-2</v>
      </c>
      <c r="K1797">
        <v>0.97660612820399995</v>
      </c>
      <c r="L1797">
        <v>4.0389461740700003E-2</v>
      </c>
      <c r="M1797">
        <v>-3.4782221805210201</v>
      </c>
      <c r="N1797">
        <v>5.4129816337699997E-2</v>
      </c>
      <c r="O1797">
        <v>1.97848964526</v>
      </c>
      <c r="P1797">
        <v>0.14684600393800001</v>
      </c>
      <c r="Q1797">
        <v>-3.3579790917316199</v>
      </c>
      <c r="R1797">
        <v>4.3351319297500003E-2</v>
      </c>
    </row>
    <row r="1798" spans="1:18" x14ac:dyDescent="0.45">
      <c r="A1798" t="s">
        <v>15742</v>
      </c>
      <c r="B1798" t="s">
        <v>15743</v>
      </c>
      <c r="C1798">
        <v>0.98084808693699999</v>
      </c>
      <c r="D1798">
        <v>4.3736699727999998E-2</v>
      </c>
      <c r="E1798">
        <v>-3.14504933014911</v>
      </c>
      <c r="F1798">
        <v>3.4911997339200002E-2</v>
      </c>
      <c r="G1798">
        <v>0.86742230308900004</v>
      </c>
      <c r="H1798">
        <v>8.8476436058600005E-2</v>
      </c>
      <c r="I1798">
        <v>-3.6978265061914701</v>
      </c>
      <c r="J1798">
        <v>3.5427904003300002E-2</v>
      </c>
      <c r="K1798">
        <v>0.85492331708299996</v>
      </c>
      <c r="L1798">
        <v>3.7184216205000002E-2</v>
      </c>
      <c r="M1798">
        <v>-3.17736323603433</v>
      </c>
      <c r="N1798">
        <v>4.0757265581900001E-2</v>
      </c>
      <c r="O1798">
        <v>1.92934399786</v>
      </c>
      <c r="P1798">
        <v>0.12273399473299999</v>
      </c>
      <c r="Q1798">
        <v>-3.22583650370454</v>
      </c>
      <c r="R1798">
        <v>3.7766665376E-2</v>
      </c>
    </row>
    <row r="1799" spans="1:18" x14ac:dyDescent="0.45">
      <c r="A1799" t="s">
        <v>15744</v>
      </c>
      <c r="B1799" t="s">
        <v>15745</v>
      </c>
      <c r="C1799">
        <v>0.82361704726100005</v>
      </c>
      <c r="D1799">
        <v>3.5677826062399998E-2</v>
      </c>
      <c r="E1799">
        <v>-2.56086087350669</v>
      </c>
      <c r="F1799">
        <v>5.7786162011099998E-2</v>
      </c>
      <c r="G1799">
        <v>1.06440136598</v>
      </c>
      <c r="H1799">
        <v>0.17237613149100001</v>
      </c>
      <c r="I1799">
        <v>-2.73175416525828</v>
      </c>
      <c r="J1799">
        <v>8.2061206016800003E-2</v>
      </c>
      <c r="K1799">
        <v>0.64898955963899996</v>
      </c>
      <c r="L1799">
        <v>3.95452945673E-2</v>
      </c>
      <c r="M1799">
        <v>-2.41976024551477</v>
      </c>
      <c r="N1799">
        <v>5.1450321330300003E-2</v>
      </c>
      <c r="O1799">
        <v>1.75530725342</v>
      </c>
      <c r="P1799">
        <v>0.146877927568</v>
      </c>
      <c r="Q1799">
        <v>-2.5506579837233199</v>
      </c>
      <c r="R1799">
        <v>8.2080093119799996E-2</v>
      </c>
    </row>
    <row r="1800" spans="1:18" x14ac:dyDescent="0.45">
      <c r="A1800" t="s">
        <v>15746</v>
      </c>
      <c r="B1800" t="s">
        <v>15747</v>
      </c>
      <c r="C1800">
        <v>1.05157889742</v>
      </c>
      <c r="D1800">
        <v>3.9289409717900001E-2</v>
      </c>
      <c r="E1800">
        <v>-3.9491870108510598</v>
      </c>
      <c r="F1800">
        <v>4.40999186818E-2</v>
      </c>
      <c r="G1800">
        <v>0.88137887876800003</v>
      </c>
      <c r="H1800">
        <v>0.12627813917200001</v>
      </c>
      <c r="I1800">
        <v>-3.8077093768371699</v>
      </c>
      <c r="J1800">
        <v>5.1689602372099998E-2</v>
      </c>
      <c r="K1800">
        <v>1.02743844406</v>
      </c>
      <c r="L1800">
        <v>3.8546020706299998E-2</v>
      </c>
      <c r="M1800">
        <v>-3.8085118109679699</v>
      </c>
      <c r="N1800">
        <v>5.2967640171899998E-2</v>
      </c>
      <c r="O1800">
        <v>2.40609233652</v>
      </c>
      <c r="P1800">
        <v>0.177343990605</v>
      </c>
      <c r="Q1800">
        <v>-3.87487253164766</v>
      </c>
      <c r="R1800">
        <v>5.4924586071600001E-2</v>
      </c>
    </row>
    <row r="1801" spans="1:18" x14ac:dyDescent="0.45">
      <c r="A1801" t="s">
        <v>15748</v>
      </c>
      <c r="B1801" t="s">
        <v>15749</v>
      </c>
      <c r="C1801">
        <v>0.96269124689300001</v>
      </c>
      <c r="D1801">
        <v>5.4779854646599999E-2</v>
      </c>
      <c r="E1801">
        <v>-3.7331350114207602</v>
      </c>
      <c r="F1801">
        <v>6.7818260488999998E-2</v>
      </c>
      <c r="G1801">
        <v>1.2184877674600001</v>
      </c>
      <c r="H1801">
        <v>0.14541507166199999</v>
      </c>
      <c r="I1801">
        <v>-3.5945178221487901</v>
      </c>
      <c r="J1801">
        <v>3.7555483681100003E-2</v>
      </c>
      <c r="K1801">
        <v>0.95232117801799998</v>
      </c>
      <c r="L1801">
        <v>4.0973516843500001E-2</v>
      </c>
      <c r="M1801">
        <v>-3.6783696720352501</v>
      </c>
      <c r="N1801">
        <v>5.1550526161800003E-2</v>
      </c>
      <c r="O1801">
        <v>1.8826349786600001</v>
      </c>
      <c r="P1801">
        <v>0.15881014627199999</v>
      </c>
      <c r="Q1801">
        <v>-3.5454854829551898</v>
      </c>
      <c r="R1801">
        <v>3.84747853168E-2</v>
      </c>
    </row>
    <row r="1802" spans="1:18" x14ac:dyDescent="0.45">
      <c r="A1802" t="s">
        <v>15750</v>
      </c>
      <c r="B1802" t="s">
        <v>15751</v>
      </c>
      <c r="C1802">
        <v>0.83516509482199996</v>
      </c>
      <c r="D1802">
        <v>3.9568920582800003E-2</v>
      </c>
      <c r="E1802">
        <v>-3.0219626140721401</v>
      </c>
      <c r="F1802">
        <v>7.3689206811600003E-2</v>
      </c>
      <c r="G1802">
        <v>0.78996175077399999</v>
      </c>
      <c r="H1802">
        <v>0.130232467868</v>
      </c>
      <c r="I1802">
        <v>-3.7800399202179098</v>
      </c>
      <c r="J1802">
        <v>7.3527281871399994E-2</v>
      </c>
      <c r="K1802">
        <v>0.69451400732400004</v>
      </c>
      <c r="L1802">
        <v>3.29344455079E-2</v>
      </c>
      <c r="M1802">
        <v>-2.7046482532249798</v>
      </c>
      <c r="N1802">
        <v>7.5883100695200004E-2</v>
      </c>
      <c r="O1802">
        <v>1.4236932419599999</v>
      </c>
      <c r="P1802">
        <v>0.13888751757000001</v>
      </c>
      <c r="Q1802">
        <v>-3.0354689349014898</v>
      </c>
      <c r="R1802">
        <v>6.5407835803799996E-2</v>
      </c>
    </row>
    <row r="1803" spans="1:18" x14ac:dyDescent="0.45">
      <c r="A1803" t="s">
        <v>15752</v>
      </c>
      <c r="B1803" t="s">
        <v>15753</v>
      </c>
      <c r="C1803">
        <v>1.07516074737</v>
      </c>
      <c r="D1803">
        <v>3.4409021169999998E-2</v>
      </c>
      <c r="E1803">
        <v>-4.5087617316850999</v>
      </c>
      <c r="F1803">
        <v>7.3062679904099995E-2</v>
      </c>
      <c r="G1803">
        <v>0.86240920768399998</v>
      </c>
      <c r="H1803">
        <v>0.17034903824200001</v>
      </c>
      <c r="I1803">
        <v>-4.7570519031944398</v>
      </c>
      <c r="J1803">
        <v>6.9625200181199998E-2</v>
      </c>
      <c r="K1803">
        <v>0.95574405651399996</v>
      </c>
      <c r="L1803">
        <v>4.1961576153899997E-2</v>
      </c>
      <c r="M1803">
        <v>-4.1514773181724802</v>
      </c>
      <c r="N1803">
        <v>5.3589993798899997E-2</v>
      </c>
      <c r="O1803">
        <v>1.9478378572999999</v>
      </c>
      <c r="P1803">
        <v>0.14082202469899999</v>
      </c>
      <c r="Q1803">
        <v>-4.2944186711533296</v>
      </c>
      <c r="R1803">
        <v>8.5367550974000006E-2</v>
      </c>
    </row>
    <row r="1804" spans="1:18" x14ac:dyDescent="0.45">
      <c r="A1804" t="s">
        <v>15754</v>
      </c>
      <c r="B1804" t="s">
        <v>15755</v>
      </c>
      <c r="C1804">
        <v>1.0868947363200001</v>
      </c>
      <c r="D1804">
        <v>3.5268597923699997E-2</v>
      </c>
      <c r="E1804">
        <v>-4.2981622292888204</v>
      </c>
      <c r="F1804">
        <v>6.01247353315E-2</v>
      </c>
      <c r="G1804">
        <v>0.90933553469200001</v>
      </c>
      <c r="H1804">
        <v>0.120985199502</v>
      </c>
      <c r="I1804">
        <v>-4.5380597544894101</v>
      </c>
      <c r="J1804">
        <v>6.07475220838E-2</v>
      </c>
      <c r="K1804">
        <v>1.0480808931000001</v>
      </c>
      <c r="L1804">
        <v>3.64945636943E-2</v>
      </c>
      <c r="M1804">
        <v>-3.7108774904088402</v>
      </c>
      <c r="N1804">
        <v>5.9301574557800003E-2</v>
      </c>
      <c r="O1804">
        <v>1.6495346530699999</v>
      </c>
      <c r="P1804">
        <v>0.18643146092499999</v>
      </c>
      <c r="Q1804">
        <v>-4.0005120198522999</v>
      </c>
      <c r="R1804">
        <v>6.5976630565299996E-2</v>
      </c>
    </row>
    <row r="1805" spans="1:18" x14ac:dyDescent="0.45">
      <c r="A1805" t="s">
        <v>15756</v>
      </c>
      <c r="B1805" t="s">
        <v>15757</v>
      </c>
      <c r="C1805">
        <v>0.7846295968</v>
      </c>
      <c r="D1805">
        <v>3.2071613658799999E-2</v>
      </c>
      <c r="E1805">
        <v>-2.01525242077523</v>
      </c>
      <c r="F1805">
        <v>5.6599647152599998E-2</v>
      </c>
      <c r="G1805">
        <v>1.0085209099000001</v>
      </c>
      <c r="H1805">
        <v>0.18686941851899999</v>
      </c>
      <c r="I1805">
        <v>-2.2562850449168601</v>
      </c>
      <c r="J1805">
        <v>6.6234418973500006E-2</v>
      </c>
      <c r="K1805">
        <v>0.67033445425600002</v>
      </c>
      <c r="L1805">
        <v>2.9273657306200001E-2</v>
      </c>
      <c r="M1805">
        <v>-2.2033200627440102</v>
      </c>
      <c r="N1805">
        <v>4.0690730357300003E-2</v>
      </c>
      <c r="O1805">
        <v>1.4075954234600001</v>
      </c>
      <c r="P1805">
        <v>0.18005977523</v>
      </c>
      <c r="Q1805">
        <v>-2.1169731559047902</v>
      </c>
      <c r="R1805">
        <v>5.25291049599E-2</v>
      </c>
    </row>
    <row r="1806" spans="1:18" x14ac:dyDescent="0.45">
      <c r="A1806" t="s">
        <v>15758</v>
      </c>
      <c r="B1806" t="s">
        <v>15759</v>
      </c>
      <c r="C1806">
        <v>1.0611145746899999</v>
      </c>
      <c r="D1806">
        <v>3.4768427684599999E-2</v>
      </c>
      <c r="E1806">
        <v>-3.4002578965066701</v>
      </c>
      <c r="F1806">
        <v>4.6965758758900002E-2</v>
      </c>
      <c r="G1806">
        <v>0.95207774093599995</v>
      </c>
      <c r="H1806">
        <v>0.13471793902000001</v>
      </c>
      <c r="I1806">
        <v>-3.49816338234747</v>
      </c>
      <c r="J1806">
        <v>2.07377338865E-2</v>
      </c>
      <c r="K1806">
        <v>1.0086533952500001</v>
      </c>
      <c r="L1806">
        <v>4.5394248442399997E-2</v>
      </c>
      <c r="M1806">
        <v>-3.4723289123082499</v>
      </c>
      <c r="N1806">
        <v>3.2544625107100003E-2</v>
      </c>
      <c r="O1806">
        <v>2.0149148442799998</v>
      </c>
      <c r="P1806">
        <v>0.15869133496000001</v>
      </c>
      <c r="Q1806">
        <v>-3.4066192688640702</v>
      </c>
      <c r="R1806">
        <v>2.7273808319799999E-2</v>
      </c>
    </row>
    <row r="1807" spans="1:18" x14ac:dyDescent="0.45">
      <c r="A1807" t="s">
        <v>15760</v>
      </c>
      <c r="B1807" t="s">
        <v>15761</v>
      </c>
      <c r="C1807">
        <v>1.07464560813</v>
      </c>
      <c r="D1807">
        <v>3.27973238135E-2</v>
      </c>
      <c r="E1807">
        <v>-3.13742485800601</v>
      </c>
      <c r="F1807">
        <v>5.6314256835399999E-2</v>
      </c>
      <c r="G1807">
        <v>0.94216747367499998</v>
      </c>
      <c r="H1807">
        <v>0.16037188563099999</v>
      </c>
      <c r="I1807">
        <v>-3.2503333612153602</v>
      </c>
      <c r="J1807">
        <v>3.5862440678599998E-2</v>
      </c>
      <c r="K1807">
        <v>0.93723398325700003</v>
      </c>
      <c r="L1807">
        <v>3.7720852751100001E-2</v>
      </c>
      <c r="M1807">
        <v>-3.3556401233086</v>
      </c>
      <c r="N1807">
        <v>4.9464682536800003E-2</v>
      </c>
      <c r="O1807">
        <v>1.8468853647600001</v>
      </c>
      <c r="P1807">
        <v>0.206656016001</v>
      </c>
      <c r="Q1807">
        <v>-3.24969511776382</v>
      </c>
      <c r="R1807">
        <v>4.2524230786199997E-2</v>
      </c>
    </row>
    <row r="1808" spans="1:18" x14ac:dyDescent="0.45">
      <c r="A1808" t="s">
        <v>15762</v>
      </c>
      <c r="B1808" t="s">
        <v>15763</v>
      </c>
      <c r="C1808">
        <v>1.05112618223</v>
      </c>
      <c r="D1808">
        <v>3.7423597675800002E-2</v>
      </c>
      <c r="E1808">
        <v>-3.8562613188911699</v>
      </c>
      <c r="F1808">
        <v>5.2301873391299998E-2</v>
      </c>
      <c r="G1808">
        <v>1.02037304598</v>
      </c>
      <c r="H1808">
        <v>0.11915217977299999</v>
      </c>
      <c r="I1808">
        <v>-3.7935025623973102</v>
      </c>
      <c r="J1808">
        <v>4.0414142224900002E-2</v>
      </c>
      <c r="K1808">
        <v>0.98097678116300002</v>
      </c>
      <c r="L1808">
        <v>5.3565530477099998E-2</v>
      </c>
      <c r="M1808">
        <v>-3.1874824211361399</v>
      </c>
      <c r="N1808">
        <v>6.4922087931699998E-2</v>
      </c>
      <c r="O1808">
        <v>1.7488564761100001</v>
      </c>
      <c r="P1808">
        <v>0.103554554602</v>
      </c>
      <c r="Q1808">
        <v>-3.5664739802861898</v>
      </c>
      <c r="R1808">
        <v>4.5424060271299999E-2</v>
      </c>
    </row>
    <row r="1809" spans="1:18" x14ac:dyDescent="0.45">
      <c r="A1809" t="s">
        <v>15764</v>
      </c>
      <c r="B1809" t="s">
        <v>15765</v>
      </c>
      <c r="C1809">
        <v>1.1087342412100001</v>
      </c>
      <c r="D1809">
        <v>3.7041172788499999E-2</v>
      </c>
      <c r="E1809">
        <v>-5.0634267694226001</v>
      </c>
      <c r="F1809">
        <v>0.120131443204</v>
      </c>
      <c r="G1809">
        <v>0.850433792528</v>
      </c>
      <c r="H1809">
        <v>0.110546525975</v>
      </c>
      <c r="I1809">
        <v>-5.1591567456666398</v>
      </c>
      <c r="J1809">
        <v>0.151531860175</v>
      </c>
      <c r="K1809">
        <v>0.96844453239299999</v>
      </c>
      <c r="L1809">
        <v>4.3659790736699997E-2</v>
      </c>
      <c r="M1809">
        <v>-4.6492462764762301</v>
      </c>
      <c r="N1809">
        <v>4.3720853316499997E-2</v>
      </c>
      <c r="O1809">
        <v>1.9959575462700001</v>
      </c>
      <c r="P1809">
        <v>0.156335869998</v>
      </c>
      <c r="Q1809">
        <v>-4.7667909125114303</v>
      </c>
      <c r="R1809">
        <v>5.9809717481699998E-2</v>
      </c>
    </row>
    <row r="1810" spans="1:18" x14ac:dyDescent="0.45">
      <c r="A1810" t="s">
        <v>15766</v>
      </c>
      <c r="B1810" t="s">
        <v>15767</v>
      </c>
      <c r="C1810">
        <v>1.0528908152200001</v>
      </c>
      <c r="D1810">
        <v>3.2376424691400001E-2</v>
      </c>
      <c r="E1810">
        <v>-5.0476625232602403</v>
      </c>
      <c r="F1810">
        <v>6.74901763338E-2</v>
      </c>
      <c r="G1810">
        <v>1.0834137215499999</v>
      </c>
      <c r="H1810">
        <v>0.10623635932100001</v>
      </c>
      <c r="I1810">
        <v>-4.8900805718681104</v>
      </c>
      <c r="J1810">
        <v>3.9558687914099999E-2</v>
      </c>
      <c r="K1810">
        <v>1.0303530548399999</v>
      </c>
      <c r="L1810">
        <v>3.8775080700399998E-2</v>
      </c>
      <c r="M1810">
        <v>-4.50759285757663</v>
      </c>
      <c r="N1810">
        <v>2.09705778753E-2</v>
      </c>
      <c r="O1810">
        <v>1.9421849198300001</v>
      </c>
      <c r="P1810">
        <v>0.118845056916</v>
      </c>
      <c r="Q1810">
        <v>-4.6603443248490404</v>
      </c>
      <c r="R1810">
        <v>2.49280908159E-2</v>
      </c>
    </row>
    <row r="1811" spans="1:18" x14ac:dyDescent="0.45">
      <c r="A1811" t="s">
        <v>15768</v>
      </c>
      <c r="B1811" t="s">
        <v>15769</v>
      </c>
      <c r="C1811">
        <v>1.0530750228600001</v>
      </c>
      <c r="D1811">
        <v>4.1829525014099998E-2</v>
      </c>
      <c r="E1811">
        <v>-3.6430293031633698</v>
      </c>
      <c r="F1811">
        <v>5.4896360879699999E-2</v>
      </c>
      <c r="G1811">
        <v>1.0415799424200001</v>
      </c>
      <c r="H1811">
        <v>0.139705925265</v>
      </c>
      <c r="I1811">
        <v>-3.5471349427572298</v>
      </c>
      <c r="J1811">
        <v>3.4548272292199998E-2</v>
      </c>
      <c r="K1811">
        <v>0.986669643569</v>
      </c>
      <c r="L1811">
        <v>4.50634874383E-2</v>
      </c>
      <c r="M1811">
        <v>-3.34828250832201</v>
      </c>
      <c r="N1811">
        <v>4.6834226282999998E-2</v>
      </c>
      <c r="O1811">
        <v>1.7437376820699999</v>
      </c>
      <c r="P1811">
        <v>0.14227519922099999</v>
      </c>
      <c r="Q1811">
        <v>-3.6130170940487298</v>
      </c>
      <c r="R1811">
        <v>7.1026640692699997E-2</v>
      </c>
    </row>
    <row r="1812" spans="1:18" x14ac:dyDescent="0.45">
      <c r="A1812" t="s">
        <v>15770</v>
      </c>
      <c r="B1812" t="s">
        <v>15771</v>
      </c>
      <c r="C1812">
        <v>1.0635286259000001</v>
      </c>
      <c r="D1812">
        <v>3.9512623701300001E-2</v>
      </c>
      <c r="E1812">
        <v>-5.2543290910767002</v>
      </c>
      <c r="F1812">
        <v>9.6175359187900003E-2</v>
      </c>
      <c r="G1812">
        <v>1.11359614491</v>
      </c>
      <c r="H1812">
        <v>0.110738015154</v>
      </c>
      <c r="I1812">
        <v>-4.7224285234213301</v>
      </c>
      <c r="J1812">
        <v>3.5568519070500001E-2</v>
      </c>
      <c r="K1812">
        <v>1.00527057595</v>
      </c>
      <c r="L1812">
        <v>3.7840689517299998E-2</v>
      </c>
      <c r="M1812">
        <v>-4.5747698133916703</v>
      </c>
      <c r="N1812">
        <v>3.3693561015399998E-2</v>
      </c>
      <c r="O1812">
        <v>1.7711292295700001</v>
      </c>
      <c r="P1812">
        <v>0.15042835045700001</v>
      </c>
      <c r="Q1812">
        <v>-4.7272371042674504</v>
      </c>
      <c r="R1812">
        <v>3.5608234445599997E-2</v>
      </c>
    </row>
    <row r="1813" spans="1:18" x14ac:dyDescent="0.45">
      <c r="A1813" t="s">
        <v>15772</v>
      </c>
      <c r="B1813" t="s">
        <v>15773</v>
      </c>
      <c r="C1813">
        <v>1.0428582925000001</v>
      </c>
      <c r="D1813">
        <v>3.2709499071999999E-2</v>
      </c>
      <c r="E1813">
        <v>-4.9943578832002604</v>
      </c>
      <c r="F1813">
        <v>6.6040593103899994E-2</v>
      </c>
      <c r="G1813">
        <v>0.50138508806100002</v>
      </c>
      <c r="H1813">
        <v>0.29388737433000001</v>
      </c>
      <c r="I1813">
        <v>-4.5450850127330398</v>
      </c>
      <c r="J1813">
        <v>3.5110680649399997E-2</v>
      </c>
      <c r="K1813">
        <v>0.99323847383300001</v>
      </c>
      <c r="L1813">
        <v>3.6433296751299998E-2</v>
      </c>
      <c r="M1813">
        <v>-4.5113067820764901</v>
      </c>
      <c r="N1813">
        <v>2.90178337366E-2</v>
      </c>
      <c r="O1813">
        <v>1.7135261711000001</v>
      </c>
      <c r="P1813">
        <v>0.116335514544</v>
      </c>
      <c r="Q1813">
        <v>-4.65805104914471</v>
      </c>
      <c r="R1813">
        <v>3.4161276924799998E-2</v>
      </c>
    </row>
    <row r="1814" spans="1:18" x14ac:dyDescent="0.45">
      <c r="A1814" t="s">
        <v>15774</v>
      </c>
      <c r="B1814" t="s">
        <v>15775</v>
      </c>
      <c r="C1814">
        <v>0.75582359693500001</v>
      </c>
      <c r="D1814">
        <v>3.8771289351300003E-2</v>
      </c>
      <c r="E1814">
        <v>-2.66270852432269</v>
      </c>
      <c r="F1814">
        <v>4.4638668601900001E-2</v>
      </c>
      <c r="G1814">
        <v>0.65900627344100005</v>
      </c>
      <c r="H1814">
        <v>8.5010021638700001E-2</v>
      </c>
      <c r="I1814">
        <v>-2.34017481072356</v>
      </c>
      <c r="J1814">
        <v>3.5122137492200001E-2</v>
      </c>
      <c r="K1814">
        <v>0.67442103121700003</v>
      </c>
      <c r="L1814">
        <v>3.12707718397E-2</v>
      </c>
      <c r="M1814">
        <v>-2.4265860410704398</v>
      </c>
      <c r="N1814">
        <v>4.8571135948300002E-2</v>
      </c>
      <c r="O1814">
        <v>1.72216752088</v>
      </c>
      <c r="P1814">
        <v>0.20191615758799999</v>
      </c>
      <c r="Q1814">
        <v>-2.37123084577282</v>
      </c>
      <c r="R1814">
        <v>4.8703609245899997E-2</v>
      </c>
    </row>
    <row r="1815" spans="1:18" x14ac:dyDescent="0.45">
      <c r="A1815" t="s">
        <v>15776</v>
      </c>
      <c r="B1815" t="s">
        <v>15777</v>
      </c>
      <c r="C1815">
        <v>1.0807178931200001</v>
      </c>
      <c r="D1815">
        <v>4.56371996695E-2</v>
      </c>
      <c r="E1815">
        <v>-3.9432294166450599</v>
      </c>
      <c r="F1815">
        <v>4.5108296660799997E-2</v>
      </c>
      <c r="G1815">
        <v>0.52308829898200004</v>
      </c>
      <c r="H1815">
        <v>0.224300545716</v>
      </c>
      <c r="I1815">
        <v>-3.6733475293017599</v>
      </c>
      <c r="J1815">
        <v>3.7873292227999997E-2</v>
      </c>
      <c r="K1815">
        <v>0.95937836981500002</v>
      </c>
      <c r="L1815">
        <v>4.5453182135100002E-2</v>
      </c>
      <c r="M1815">
        <v>-3.9259461241451099</v>
      </c>
      <c r="N1815">
        <v>4.12756884878E-2</v>
      </c>
      <c r="O1815">
        <v>2.14550617039</v>
      </c>
      <c r="P1815">
        <v>0.115144111056</v>
      </c>
      <c r="Q1815">
        <v>-3.7026086975469901</v>
      </c>
      <c r="R1815">
        <v>4.1727862872599997E-2</v>
      </c>
    </row>
    <row r="1816" spans="1:18" x14ac:dyDescent="0.45">
      <c r="A1816" t="s">
        <v>15778</v>
      </c>
      <c r="B1816" t="s">
        <v>15779</v>
      </c>
      <c r="C1816">
        <v>1.04264573515</v>
      </c>
      <c r="D1816">
        <v>4.1494688690699999E-2</v>
      </c>
      <c r="E1816">
        <v>-3.77427165220046</v>
      </c>
      <c r="F1816">
        <v>3.5816473389999999E-2</v>
      </c>
      <c r="G1816">
        <v>0.97886288320100001</v>
      </c>
      <c r="H1816">
        <v>0.15563072854099999</v>
      </c>
      <c r="I1816">
        <v>-3.37843563686718</v>
      </c>
      <c r="J1816">
        <v>3.2758458464299998E-2</v>
      </c>
      <c r="K1816">
        <v>0.93526176206900002</v>
      </c>
      <c r="L1816">
        <v>4.76538783536E-2</v>
      </c>
      <c r="M1816">
        <v>-3.8589007211444302</v>
      </c>
      <c r="N1816">
        <v>3.3289107023499999E-2</v>
      </c>
      <c r="O1816">
        <v>1.73997931173</v>
      </c>
      <c r="P1816">
        <v>0.18795378019100001</v>
      </c>
      <c r="Q1816">
        <v>-3.6312026996304398</v>
      </c>
      <c r="R1816">
        <v>3.3844596005100001E-2</v>
      </c>
    </row>
    <row r="1817" spans="1:18" x14ac:dyDescent="0.45">
      <c r="A1817" t="s">
        <v>15780</v>
      </c>
      <c r="B1817" t="s">
        <v>15781</v>
      </c>
      <c r="C1817">
        <v>1.08106527127</v>
      </c>
      <c r="D1817">
        <v>3.5709421165599997E-2</v>
      </c>
      <c r="E1817">
        <v>-3.44267989259275</v>
      </c>
      <c r="F1817">
        <v>6.4413036580799998E-2</v>
      </c>
      <c r="G1817">
        <v>1.0447500806400001</v>
      </c>
      <c r="H1817">
        <v>0.150013720076</v>
      </c>
      <c r="I1817">
        <v>-3.35094862547502</v>
      </c>
      <c r="J1817">
        <v>3.2877640661800003E-2</v>
      </c>
      <c r="K1817">
        <v>1.02138763298</v>
      </c>
      <c r="L1817">
        <v>3.7538200472000002E-2</v>
      </c>
      <c r="M1817">
        <v>-3.44173339529556</v>
      </c>
      <c r="N1817">
        <v>5.3524538112600002E-2</v>
      </c>
      <c r="O1817">
        <v>2.1079336257699999</v>
      </c>
      <c r="P1817">
        <v>0.127714289067</v>
      </c>
      <c r="Q1817">
        <v>-3.2449579561801101</v>
      </c>
      <c r="R1817">
        <v>3.7414341579800003E-2</v>
      </c>
    </row>
    <row r="1818" spans="1:18" x14ac:dyDescent="0.45">
      <c r="A1818" t="s">
        <v>15782</v>
      </c>
      <c r="B1818" t="s">
        <v>15783</v>
      </c>
      <c r="C1818">
        <v>1.12815899343</v>
      </c>
      <c r="D1818">
        <v>3.6216940778299997E-2</v>
      </c>
      <c r="E1818">
        <v>-5.2691689699008597</v>
      </c>
      <c r="F1818">
        <v>0.122057905122</v>
      </c>
      <c r="G1818">
        <v>1.1567563941600001</v>
      </c>
      <c r="H1818">
        <v>0.124841598539</v>
      </c>
      <c r="I1818">
        <v>-5.0213531718961297</v>
      </c>
      <c r="J1818">
        <v>8.8191269671899997E-2</v>
      </c>
      <c r="K1818">
        <v>1.09764768135</v>
      </c>
      <c r="L1818">
        <v>3.6097647742E-2</v>
      </c>
      <c r="M1818">
        <v>-4.7801935167464302</v>
      </c>
      <c r="N1818">
        <v>5.3417492650200002E-2</v>
      </c>
      <c r="O1818">
        <v>2.3426875849100002</v>
      </c>
      <c r="P1818">
        <v>0.14807989063900001</v>
      </c>
      <c r="Q1818">
        <v>-4.9287501601928696</v>
      </c>
      <c r="R1818">
        <v>6.0046437907199997E-2</v>
      </c>
    </row>
    <row r="1819" spans="1:18" x14ac:dyDescent="0.45">
      <c r="A1819" t="s">
        <v>15784</v>
      </c>
      <c r="B1819" t="s">
        <v>15785</v>
      </c>
      <c r="C1819">
        <v>1.10005266233</v>
      </c>
      <c r="D1819">
        <v>4.4812819460900002E-2</v>
      </c>
      <c r="E1819">
        <v>-4.7262493966252199</v>
      </c>
      <c r="F1819">
        <v>5.9952187141999999E-2</v>
      </c>
      <c r="G1819">
        <v>1.08316740757</v>
      </c>
      <c r="H1819">
        <v>0.146571323123</v>
      </c>
      <c r="I1819">
        <v>-4.5343427886475398</v>
      </c>
      <c r="J1819">
        <v>5.5563096695299997E-2</v>
      </c>
      <c r="K1819">
        <v>1.0721105156599999</v>
      </c>
      <c r="L1819">
        <v>4.1439570630599998E-2</v>
      </c>
      <c r="M1819">
        <v>-4.6602230684881203</v>
      </c>
      <c r="N1819">
        <v>2.70496419641E-2</v>
      </c>
      <c r="O1819">
        <v>1.9008629665600001</v>
      </c>
      <c r="P1819">
        <v>0.14463968143</v>
      </c>
      <c r="Q1819">
        <v>-4.4384724917848404</v>
      </c>
      <c r="R1819">
        <v>4.6919037267400002E-2</v>
      </c>
    </row>
    <row r="1820" spans="1:18" x14ac:dyDescent="0.45">
      <c r="A1820" t="s">
        <v>15786</v>
      </c>
      <c r="B1820" t="s">
        <v>15787</v>
      </c>
      <c r="C1820">
        <v>0.97001537150999995</v>
      </c>
      <c r="D1820">
        <v>3.3465065494699998E-2</v>
      </c>
      <c r="E1820">
        <v>-2.9534662818167901</v>
      </c>
      <c r="F1820">
        <v>5.6062218017200002E-2</v>
      </c>
      <c r="G1820">
        <v>0.72855832300800005</v>
      </c>
      <c r="H1820">
        <v>0.161825030472</v>
      </c>
      <c r="I1820">
        <v>-3.1471233063081399</v>
      </c>
      <c r="J1820">
        <v>3.6874832902900001E-2</v>
      </c>
      <c r="K1820">
        <v>0.94785033478799996</v>
      </c>
      <c r="L1820">
        <v>3.4273627291699998E-2</v>
      </c>
      <c r="M1820">
        <v>-2.7447666990730499</v>
      </c>
      <c r="N1820">
        <v>6.65107438941E-2</v>
      </c>
      <c r="O1820">
        <v>1.95705492006</v>
      </c>
      <c r="P1820">
        <v>0.14632166896400001</v>
      </c>
      <c r="Q1820">
        <v>-2.93082515527245</v>
      </c>
      <c r="R1820">
        <v>3.8048630996100001E-2</v>
      </c>
    </row>
    <row r="1821" spans="1:18" x14ac:dyDescent="0.45">
      <c r="A1821" t="s">
        <v>15788</v>
      </c>
      <c r="B1821" t="s">
        <v>15789</v>
      </c>
      <c r="C1821">
        <v>1.1019984932</v>
      </c>
      <c r="D1821">
        <v>3.9735593837800003E-2</v>
      </c>
      <c r="E1821">
        <v>-4.3814395796254804</v>
      </c>
      <c r="F1821">
        <v>5.2811188079800002E-2</v>
      </c>
      <c r="G1821">
        <v>0.86374769135700002</v>
      </c>
      <c r="H1821">
        <v>0.11698662484199999</v>
      </c>
      <c r="I1821">
        <v>-4.6738056858851804</v>
      </c>
      <c r="J1821">
        <v>6.6564631357799997E-2</v>
      </c>
      <c r="K1821">
        <v>1.0902037859</v>
      </c>
      <c r="L1821">
        <v>4.1246692022000001E-2</v>
      </c>
      <c r="M1821">
        <v>-4.2031564828588603</v>
      </c>
      <c r="N1821">
        <v>4.9573495754499999E-2</v>
      </c>
      <c r="O1821">
        <v>2.4464062817099999</v>
      </c>
      <c r="P1821">
        <v>0.12901829808000001</v>
      </c>
      <c r="Q1821">
        <v>-4.2780339155269198</v>
      </c>
      <c r="R1821">
        <v>7.0772335874800002E-2</v>
      </c>
    </row>
    <row r="1822" spans="1:18" x14ac:dyDescent="0.45">
      <c r="A1822" t="s">
        <v>15790</v>
      </c>
      <c r="B1822" t="s">
        <v>15791</v>
      </c>
      <c r="C1822">
        <v>1.0456690530999999</v>
      </c>
      <c r="D1822">
        <v>3.8409323736100003E-2</v>
      </c>
      <c r="E1822">
        <v>-4.4288945673614899</v>
      </c>
      <c r="F1822">
        <v>3.6644272393799998E-2</v>
      </c>
      <c r="G1822">
        <v>1.10990046532</v>
      </c>
      <c r="H1822">
        <v>0.18232818685900001</v>
      </c>
      <c r="I1822">
        <v>-4.3233046859774404</v>
      </c>
      <c r="J1822">
        <v>4.3922480807400001E-2</v>
      </c>
      <c r="K1822">
        <v>1.0701252073800001</v>
      </c>
      <c r="L1822">
        <v>4.0558679911199998E-2</v>
      </c>
      <c r="M1822">
        <v>-4.1700011099038701</v>
      </c>
      <c r="N1822">
        <v>3.4695434096800003E-2</v>
      </c>
      <c r="O1822">
        <v>2.0665515759600002</v>
      </c>
      <c r="P1822">
        <v>0.145664541812</v>
      </c>
      <c r="Q1822">
        <v>-4.2574503555866796</v>
      </c>
      <c r="R1822">
        <v>3.94676333368E-2</v>
      </c>
    </row>
    <row r="1823" spans="1:18" x14ac:dyDescent="0.45">
      <c r="A1823" t="s">
        <v>15792</v>
      </c>
      <c r="B1823" t="s">
        <v>15793</v>
      </c>
      <c r="C1823">
        <v>1.0480350851</v>
      </c>
      <c r="D1823">
        <v>5.1363263038599997E-2</v>
      </c>
      <c r="E1823">
        <v>-4.2689392457020299</v>
      </c>
      <c r="F1823">
        <v>6.1369363436400003E-2</v>
      </c>
      <c r="G1823">
        <v>0.76397817543000002</v>
      </c>
      <c r="H1823">
        <v>9.94815077977E-2</v>
      </c>
      <c r="I1823">
        <v>-4.4859495860505003</v>
      </c>
      <c r="J1823">
        <v>5.7301643527399998E-2</v>
      </c>
      <c r="K1823">
        <v>1.0669169456800001</v>
      </c>
      <c r="L1823">
        <v>4.8496438449900002E-2</v>
      </c>
      <c r="M1823">
        <v>-4.0664296421187203</v>
      </c>
      <c r="N1823">
        <v>5.15335362426E-2</v>
      </c>
      <c r="O1823">
        <v>1.69692408456</v>
      </c>
      <c r="P1823">
        <v>0.12307866695899999</v>
      </c>
      <c r="Q1823">
        <v>-3.9413027161307799</v>
      </c>
      <c r="R1823">
        <v>4.7906387245099998E-2</v>
      </c>
    </row>
    <row r="1824" spans="1:18" x14ac:dyDescent="0.45">
      <c r="A1824" t="s">
        <v>15794</v>
      </c>
      <c r="B1824" t="s">
        <v>15795</v>
      </c>
      <c r="C1824">
        <v>1.1466532604799999</v>
      </c>
      <c r="D1824">
        <v>3.8617629637200002E-2</v>
      </c>
      <c r="E1824">
        <v>-5.6186514929983904</v>
      </c>
      <c r="F1824">
        <v>6.1581156345499997</v>
      </c>
      <c r="G1824">
        <v>1.3361531715499999</v>
      </c>
      <c r="H1824">
        <v>0.20021576955000001</v>
      </c>
      <c r="I1824">
        <v>-22.388566360680201</v>
      </c>
      <c r="J1824">
        <v>3.7274560703800002</v>
      </c>
      <c r="K1824">
        <v>1.0360674249899999</v>
      </c>
      <c r="L1824">
        <v>4.4243313620600001E-2</v>
      </c>
      <c r="M1824">
        <v>-5.1617976895411601</v>
      </c>
      <c r="N1824">
        <v>6.3965240137400001E-2</v>
      </c>
      <c r="O1824">
        <v>2.2710442663500001</v>
      </c>
      <c r="P1824">
        <v>0.13501476410800001</v>
      </c>
      <c r="Q1824">
        <v>-5.2871012268173798</v>
      </c>
      <c r="R1824">
        <v>9.6279151730699994E-2</v>
      </c>
    </row>
    <row r="1825" spans="1:18" x14ac:dyDescent="0.45">
      <c r="A1825" t="s">
        <v>15796</v>
      </c>
      <c r="B1825" t="s">
        <v>15797</v>
      </c>
      <c r="C1825">
        <v>1.0973802123600001</v>
      </c>
      <c r="D1825">
        <v>3.6846136341900003E-2</v>
      </c>
      <c r="E1825">
        <v>-5.8795281368352699</v>
      </c>
      <c r="F1825">
        <v>6.0799273208000004</v>
      </c>
      <c r="G1825">
        <v>0.75057006150500005</v>
      </c>
      <c r="H1825">
        <v>0.21300115330899999</v>
      </c>
      <c r="I1825">
        <v>-23.218096725033501</v>
      </c>
      <c r="J1825">
        <v>4.8641485417799997</v>
      </c>
      <c r="K1825">
        <v>1.06707553169</v>
      </c>
      <c r="L1825">
        <v>4.31754535685E-2</v>
      </c>
      <c r="M1825">
        <v>-7.0582904839556004</v>
      </c>
      <c r="N1825">
        <v>4.9063073318099999</v>
      </c>
      <c r="O1825">
        <v>2.17070332671</v>
      </c>
      <c r="P1825">
        <v>9.9253236546999996E-2</v>
      </c>
      <c r="Q1825">
        <v>-6.2119573770913199</v>
      </c>
      <c r="R1825">
        <v>0.272923570964</v>
      </c>
    </row>
    <row r="1826" spans="1:18" x14ac:dyDescent="0.45">
      <c r="A1826" t="s">
        <v>15798</v>
      </c>
      <c r="B1826" t="s">
        <v>15799</v>
      </c>
      <c r="C1826">
        <v>1.08640961758</v>
      </c>
      <c r="D1826">
        <v>3.7603032336799999E-2</v>
      </c>
      <c r="E1826">
        <v>-3.5635455406748302</v>
      </c>
      <c r="F1826">
        <v>8.4526274165900001E-2</v>
      </c>
      <c r="G1826">
        <v>1.1305283385</v>
      </c>
      <c r="H1826">
        <v>0.23953691010600001</v>
      </c>
      <c r="I1826">
        <v>-3.4058680042463298</v>
      </c>
      <c r="J1826">
        <v>6.0622318068400002E-2</v>
      </c>
      <c r="K1826">
        <v>1.04001002297</v>
      </c>
      <c r="L1826">
        <v>4.0154783025600001E-2</v>
      </c>
      <c r="M1826">
        <v>-3.2082062312797199</v>
      </c>
      <c r="N1826">
        <v>8.2858685802099999E-2</v>
      </c>
      <c r="O1826">
        <v>1.89743067131</v>
      </c>
      <c r="P1826">
        <v>0.12491083939100001</v>
      </c>
      <c r="Q1826">
        <v>-3.3024187362625699</v>
      </c>
      <c r="R1826">
        <v>7.19197864302E-2</v>
      </c>
    </row>
    <row r="1827" spans="1:18" x14ac:dyDescent="0.45">
      <c r="A1827" t="s">
        <v>15800</v>
      </c>
      <c r="B1827" t="s">
        <v>15801</v>
      </c>
      <c r="C1827">
        <v>1.07485897857</v>
      </c>
      <c r="D1827">
        <v>4.4285062990199998E-2</v>
      </c>
      <c r="E1827">
        <v>-5.0673180580145099</v>
      </c>
      <c r="F1827">
        <v>8.1295432104800003E-2</v>
      </c>
      <c r="G1827">
        <v>1.1523660689199999</v>
      </c>
      <c r="H1827">
        <v>0.21619108923800001</v>
      </c>
      <c r="I1827">
        <v>-5.2143420716764801</v>
      </c>
      <c r="J1827">
        <v>6.1806382862399999E-2</v>
      </c>
      <c r="K1827">
        <v>1.0090631033599999</v>
      </c>
      <c r="L1827">
        <v>4.63480394973E-2</v>
      </c>
      <c r="M1827">
        <v>-4.7790149187953297</v>
      </c>
      <c r="N1827">
        <v>2.74199546142E-2</v>
      </c>
      <c r="O1827">
        <v>2.0782432905900001</v>
      </c>
      <c r="P1827">
        <v>0.15030653486100001</v>
      </c>
      <c r="Q1827">
        <v>-4.7946149574333701</v>
      </c>
      <c r="R1827">
        <v>3.5109369342799998E-2</v>
      </c>
    </row>
    <row r="1828" spans="1:18" x14ac:dyDescent="0.45">
      <c r="A1828" t="s">
        <v>15802</v>
      </c>
      <c r="B1828" t="s">
        <v>15803</v>
      </c>
      <c r="C1828">
        <v>1.09854354687</v>
      </c>
      <c r="D1828">
        <v>6.7870880172599998E-2</v>
      </c>
      <c r="E1828">
        <v>-4.9234571978695501</v>
      </c>
      <c r="F1828">
        <v>0.107928459276</v>
      </c>
      <c r="G1828">
        <v>0.93804421967600005</v>
      </c>
      <c r="H1828">
        <v>0.18170468768100001</v>
      </c>
      <c r="I1828">
        <v>-4.7707566790077198</v>
      </c>
      <c r="J1828">
        <v>0.11177519019399999</v>
      </c>
      <c r="K1828">
        <v>1.0740375276</v>
      </c>
      <c r="L1828">
        <v>5.5740939642599997E-2</v>
      </c>
      <c r="M1828">
        <v>-4.5877589851557596</v>
      </c>
      <c r="N1828">
        <v>4.4877448065500002E-2</v>
      </c>
      <c r="O1828">
        <v>1.9458914733199999</v>
      </c>
      <c r="P1828">
        <v>0.12222252319</v>
      </c>
      <c r="Q1828">
        <v>-4.7138783469819501</v>
      </c>
      <c r="R1828">
        <v>6.4562918134599995E-2</v>
      </c>
    </row>
    <row r="1829" spans="1:18" x14ac:dyDescent="0.45">
      <c r="A1829" t="s">
        <v>15804</v>
      </c>
      <c r="B1829" t="s">
        <v>15805</v>
      </c>
      <c r="C1829">
        <v>0.97137084275100005</v>
      </c>
      <c r="D1829">
        <v>3.34081870202E-2</v>
      </c>
      <c r="E1829">
        <v>-3.3033170545856398</v>
      </c>
      <c r="F1829">
        <v>6.4959778167099996E-2</v>
      </c>
      <c r="G1829">
        <v>1.0224995693300001</v>
      </c>
      <c r="H1829">
        <v>0.218882567197</v>
      </c>
      <c r="I1829">
        <v>-4.6731729742757402</v>
      </c>
      <c r="J1829">
        <v>4.1732998187799998E-2</v>
      </c>
      <c r="K1829">
        <v>1.01552726171</v>
      </c>
      <c r="L1829">
        <v>3.9750599039499998E-2</v>
      </c>
      <c r="M1829">
        <v>-3.7501964120162601</v>
      </c>
      <c r="N1829">
        <v>4.5843394524700001E-2</v>
      </c>
      <c r="O1829">
        <v>1.6348050683699999</v>
      </c>
      <c r="P1829">
        <v>0.123448070693</v>
      </c>
      <c r="Q1829">
        <v>-3.6209619730404898</v>
      </c>
      <c r="R1829">
        <v>3.8037579786299999E-2</v>
      </c>
    </row>
    <row r="1830" spans="1:18" x14ac:dyDescent="0.45">
      <c r="A1830" t="s">
        <v>15806</v>
      </c>
      <c r="B1830" t="s">
        <v>15807</v>
      </c>
      <c r="C1830">
        <v>1.0589085010499999</v>
      </c>
      <c r="D1830">
        <v>4.7474810841300001E-2</v>
      </c>
      <c r="E1830">
        <v>-4.7275303292280002</v>
      </c>
      <c r="F1830">
        <v>5.0017771883600001E-2</v>
      </c>
      <c r="G1830">
        <v>1.0720980173100001</v>
      </c>
      <c r="H1830">
        <v>0.21701161954000001</v>
      </c>
      <c r="I1830">
        <v>-22.777217575271699</v>
      </c>
      <c r="J1830">
        <v>5.4436341743599996</v>
      </c>
      <c r="K1830">
        <v>1.0100582520900001</v>
      </c>
      <c r="L1830">
        <v>4.5139068482700002E-2</v>
      </c>
      <c r="M1830">
        <v>-4.9649227487551704</v>
      </c>
      <c r="N1830">
        <v>5.2120373990800002E-2</v>
      </c>
      <c r="O1830">
        <v>2.0228098060100002</v>
      </c>
      <c r="P1830">
        <v>0.12617459874500001</v>
      </c>
      <c r="Q1830">
        <v>-5.2027427219572902</v>
      </c>
      <c r="R1830">
        <v>7.5914892197600004E-2</v>
      </c>
    </row>
    <row r="1831" spans="1:18" x14ac:dyDescent="0.45">
      <c r="A1831" t="s">
        <v>15808</v>
      </c>
      <c r="B1831" t="s">
        <v>15809</v>
      </c>
      <c r="C1831">
        <v>1.0530440457900001</v>
      </c>
      <c r="D1831">
        <v>4.4385123560800002E-2</v>
      </c>
      <c r="E1831">
        <v>-4.5676722664259302</v>
      </c>
      <c r="F1831">
        <v>5.1161338576999997E-2</v>
      </c>
      <c r="G1831">
        <v>1.0081864863700001</v>
      </c>
      <c r="H1831">
        <v>0.12520463704599999</v>
      </c>
      <c r="I1831">
        <v>-8.6081877469732895</v>
      </c>
      <c r="J1831">
        <v>8.06473523879</v>
      </c>
      <c r="K1831">
        <v>0.99692413049499995</v>
      </c>
      <c r="L1831">
        <v>4.5362694956600003E-2</v>
      </c>
      <c r="M1831">
        <v>-4.8760441069895597</v>
      </c>
      <c r="N1831">
        <v>4.3697989002400003E-2</v>
      </c>
      <c r="O1831">
        <v>1.97359811901</v>
      </c>
      <c r="P1831">
        <v>0.15817706505000001</v>
      </c>
      <c r="Q1831">
        <v>-4.9072191750826697</v>
      </c>
      <c r="R1831">
        <v>4.2922793671100003E-2</v>
      </c>
    </row>
    <row r="1832" spans="1:18" x14ac:dyDescent="0.45">
      <c r="A1832" t="s">
        <v>15810</v>
      </c>
      <c r="B1832" t="s">
        <v>15811</v>
      </c>
      <c r="C1832">
        <v>1.1098229961999999</v>
      </c>
      <c r="D1832">
        <v>3.96276884532E-2</v>
      </c>
      <c r="E1832">
        <v>-5.2304705707832904</v>
      </c>
      <c r="F1832">
        <v>0.11776759971799999</v>
      </c>
      <c r="G1832">
        <v>1.2079701726200001</v>
      </c>
      <c r="H1832">
        <v>0.13162557240600001</v>
      </c>
      <c r="I1832">
        <v>-4.5587727154550004</v>
      </c>
      <c r="J1832">
        <v>6.4582835770900002E-2</v>
      </c>
      <c r="K1832">
        <v>1.01634019044</v>
      </c>
      <c r="L1832">
        <v>4.4780018343400001E-2</v>
      </c>
      <c r="M1832">
        <v>-4.6741676803835404</v>
      </c>
      <c r="N1832">
        <v>4.9916082485399998E-2</v>
      </c>
      <c r="O1832">
        <v>1.6948079276000001</v>
      </c>
      <c r="P1832">
        <v>0.220424277664</v>
      </c>
      <c r="Q1832">
        <v>-4.5886462750635797</v>
      </c>
      <c r="R1832">
        <v>6.3855705697600004E-2</v>
      </c>
    </row>
    <row r="1833" spans="1:18" x14ac:dyDescent="0.45">
      <c r="A1833" t="s">
        <v>15812</v>
      </c>
      <c r="B1833" t="s">
        <v>15813</v>
      </c>
      <c r="C1833">
        <v>1.1003474225200001</v>
      </c>
      <c r="D1833">
        <v>4.6862342549199999E-2</v>
      </c>
      <c r="E1833">
        <v>-5.5154279630830398</v>
      </c>
      <c r="F1833">
        <v>4.8680897851099996</v>
      </c>
      <c r="G1833">
        <v>0.94592112428700004</v>
      </c>
      <c r="H1833">
        <v>0.18800038596099999</v>
      </c>
      <c r="I1833">
        <v>-6.3373980225455497</v>
      </c>
      <c r="J1833">
        <v>6.0564657894099998</v>
      </c>
      <c r="K1833">
        <v>1.0203618755299999</v>
      </c>
      <c r="L1833">
        <v>4.0055311982900001E-2</v>
      </c>
      <c r="M1833">
        <v>-5.1457965657083999</v>
      </c>
      <c r="N1833">
        <v>9.2789531874400005E-2</v>
      </c>
      <c r="O1833">
        <v>1.8002700386999999</v>
      </c>
      <c r="P1833">
        <v>0.120417113751</v>
      </c>
      <c r="Q1833">
        <v>-5.3034735692525397</v>
      </c>
      <c r="R1833">
        <v>0.133723129153</v>
      </c>
    </row>
    <row r="1834" spans="1:18" x14ac:dyDescent="0.45">
      <c r="A1834" t="s">
        <v>15814</v>
      </c>
      <c r="B1834" t="s">
        <v>15815</v>
      </c>
      <c r="C1834">
        <v>1.1552401399600001</v>
      </c>
      <c r="D1834">
        <v>3.6419323195399998E-2</v>
      </c>
      <c r="E1834">
        <v>-5.8798637602617099</v>
      </c>
      <c r="F1834">
        <v>31.8480782695</v>
      </c>
      <c r="G1834">
        <v>1.0163547990999999</v>
      </c>
      <c r="H1834">
        <v>0.14315326813900001</v>
      </c>
      <c r="I1834">
        <v>-5.5477596779363596</v>
      </c>
      <c r="J1834">
        <v>1.5152754136</v>
      </c>
      <c r="K1834">
        <v>1.0559590464899999</v>
      </c>
      <c r="L1834">
        <v>4.6065754838000003E-2</v>
      </c>
      <c r="M1834">
        <v>-5.4832160278239499</v>
      </c>
      <c r="N1834">
        <v>0.11076692197</v>
      </c>
      <c r="O1834">
        <v>1.9809894434799999</v>
      </c>
      <c r="P1834">
        <v>0.16306567761499999</v>
      </c>
      <c r="Q1834">
        <v>-5.5724577747615403</v>
      </c>
      <c r="R1834">
        <v>0.302774505192</v>
      </c>
    </row>
    <row r="1835" spans="1:18" x14ac:dyDescent="0.45">
      <c r="A1835" t="s">
        <v>15816</v>
      </c>
      <c r="B1835" t="s">
        <v>15817</v>
      </c>
      <c r="C1835">
        <v>1.0355829828500001</v>
      </c>
      <c r="D1835">
        <v>3.5733985091299998E-2</v>
      </c>
      <c r="E1835">
        <v>-4.4866840811121298</v>
      </c>
      <c r="F1835">
        <v>5.61347278628E-2</v>
      </c>
      <c r="G1835">
        <v>0.95403010585000003</v>
      </c>
      <c r="H1835">
        <v>0.14084678493700001</v>
      </c>
      <c r="I1835">
        <v>-3.6342568871583998</v>
      </c>
      <c r="J1835">
        <v>4.8330818195399999E-2</v>
      </c>
      <c r="K1835">
        <v>0.99116541863200003</v>
      </c>
      <c r="L1835">
        <v>5.1283856287400002E-2</v>
      </c>
      <c r="M1835">
        <v>-4.34842004603526</v>
      </c>
      <c r="N1835">
        <v>4.0051760928899997E-2</v>
      </c>
      <c r="O1835">
        <v>1.7256912230599999</v>
      </c>
      <c r="P1835">
        <v>0.15040728386800001</v>
      </c>
      <c r="Q1835">
        <v>-4.0154391124594904</v>
      </c>
      <c r="R1835">
        <v>5.9442562457500001E-2</v>
      </c>
    </row>
    <row r="1836" spans="1:18" x14ac:dyDescent="0.45">
      <c r="A1836" t="s">
        <v>15818</v>
      </c>
      <c r="B1836" t="s">
        <v>15819</v>
      </c>
      <c r="C1836">
        <v>1.1175691516499999</v>
      </c>
      <c r="D1836">
        <v>3.6859534015299997E-2</v>
      </c>
      <c r="E1836">
        <v>-5.8371464819259202</v>
      </c>
      <c r="F1836">
        <v>4.3463328530499998</v>
      </c>
      <c r="G1836">
        <v>1.1700766464700001</v>
      </c>
      <c r="H1836">
        <v>0.226663748616</v>
      </c>
      <c r="I1836">
        <v>-4.8954256224117003</v>
      </c>
      <c r="J1836">
        <v>6.3599205522199997E-2</v>
      </c>
      <c r="K1836">
        <v>1.0797896303300001</v>
      </c>
      <c r="L1836">
        <v>3.9177019793500002E-2</v>
      </c>
      <c r="M1836">
        <v>-5.8116530619262203</v>
      </c>
      <c r="N1836">
        <v>0.113682199719</v>
      </c>
      <c r="O1836">
        <v>2.31614262137</v>
      </c>
      <c r="P1836">
        <v>0.17018107516600001</v>
      </c>
      <c r="Q1836">
        <v>-5.3059868355342896</v>
      </c>
      <c r="R1836">
        <v>9.6366176303200005E-2</v>
      </c>
    </row>
    <row r="1837" spans="1:18" x14ac:dyDescent="0.45">
      <c r="A1837" t="s">
        <v>15820</v>
      </c>
      <c r="B1837" t="s">
        <v>15821</v>
      </c>
      <c r="C1837">
        <v>1.0869063021400001</v>
      </c>
      <c r="D1837">
        <v>4.4406230111399998E-2</v>
      </c>
      <c r="E1837">
        <v>-5.1796303141539299</v>
      </c>
      <c r="F1837">
        <v>1.7353894421</v>
      </c>
      <c r="G1837">
        <v>0.90846545089499997</v>
      </c>
      <c r="H1837">
        <v>0.120377991059</v>
      </c>
      <c r="I1837">
        <v>-4.7245914489641603</v>
      </c>
      <c r="J1837">
        <v>5.9753389396499997E-2</v>
      </c>
      <c r="K1837">
        <v>1.02981987201</v>
      </c>
      <c r="L1837">
        <v>4.9425854409599998E-2</v>
      </c>
      <c r="M1837">
        <v>-5.3170944911231697</v>
      </c>
      <c r="N1837">
        <v>0.115615580259</v>
      </c>
      <c r="O1837">
        <v>2.0187289440799998</v>
      </c>
      <c r="P1837">
        <v>0.140967016763</v>
      </c>
      <c r="Q1837">
        <v>-4.8254693542832596</v>
      </c>
      <c r="R1837">
        <v>4.0409807296000001E-2</v>
      </c>
    </row>
    <row r="1838" spans="1:18" x14ac:dyDescent="0.45">
      <c r="A1838" t="s">
        <v>15822</v>
      </c>
      <c r="B1838" t="s">
        <v>15823</v>
      </c>
      <c r="C1838">
        <v>1.08053874914</v>
      </c>
      <c r="D1838">
        <v>3.4629006777600002E-2</v>
      </c>
      <c r="E1838">
        <v>-3.9353458207568099</v>
      </c>
      <c r="F1838">
        <v>5.3145129567800001E-2</v>
      </c>
      <c r="G1838">
        <v>0.85857977373700001</v>
      </c>
      <c r="H1838">
        <v>9.7721478403700004E-2</v>
      </c>
      <c r="I1838">
        <v>-3.532120543479</v>
      </c>
      <c r="J1838">
        <v>5.9297433918300002E-2</v>
      </c>
      <c r="K1838">
        <v>0.94852164240799997</v>
      </c>
      <c r="L1838">
        <v>4.0684364931900002E-2</v>
      </c>
      <c r="M1838">
        <v>-3.9048919819319998</v>
      </c>
      <c r="N1838">
        <v>4.3602788061500003E-2</v>
      </c>
      <c r="O1838">
        <v>1.6144516759200001</v>
      </c>
      <c r="P1838">
        <v>0.16385321035600001</v>
      </c>
      <c r="Q1838">
        <v>-3.5988091624513698</v>
      </c>
      <c r="R1838">
        <v>5.3512662325200001E-2</v>
      </c>
    </row>
    <row r="1839" spans="1:18" x14ac:dyDescent="0.45">
      <c r="A1839" t="s">
        <v>15824</v>
      </c>
      <c r="B1839" t="s">
        <v>15825</v>
      </c>
      <c r="C1839">
        <v>1.11065386824</v>
      </c>
      <c r="D1839">
        <v>4.0198727586600001E-2</v>
      </c>
      <c r="E1839">
        <v>-5.2818739510072596</v>
      </c>
      <c r="F1839">
        <v>1.3874126168600001</v>
      </c>
      <c r="G1839">
        <v>1.1620031448299999</v>
      </c>
      <c r="H1839">
        <v>0.14190666744399999</v>
      </c>
      <c r="I1839">
        <v>-5.2406506941955602</v>
      </c>
      <c r="J1839">
        <v>0.11624280064299999</v>
      </c>
      <c r="K1839">
        <v>1.02049877913</v>
      </c>
      <c r="L1839">
        <v>4.4901368950700002E-2</v>
      </c>
      <c r="M1839">
        <v>-4.8583497347114299</v>
      </c>
      <c r="N1839">
        <v>6.5204703171099998E-2</v>
      </c>
      <c r="O1839">
        <v>1.90837891056</v>
      </c>
      <c r="P1839">
        <v>0.119162845914</v>
      </c>
      <c r="Q1839">
        <v>-4.7434425177647199</v>
      </c>
      <c r="R1839">
        <v>7.3775576454600006E-2</v>
      </c>
    </row>
    <row r="1840" spans="1:18" x14ac:dyDescent="0.45">
      <c r="A1840" t="s">
        <v>15826</v>
      </c>
      <c r="B1840" t="s">
        <v>15827</v>
      </c>
      <c r="C1840">
        <v>1.0570711509199999</v>
      </c>
      <c r="D1840">
        <v>3.8764314703999998E-2</v>
      </c>
      <c r="E1840">
        <v>-5.2392713508390703</v>
      </c>
      <c r="F1840">
        <v>8.6670480187700003E-2</v>
      </c>
      <c r="G1840">
        <v>0.96836450905399996</v>
      </c>
      <c r="H1840">
        <v>0.12747986711299999</v>
      </c>
      <c r="I1840">
        <v>-4.98770395664073</v>
      </c>
      <c r="J1840">
        <v>4.3350103659099998E-2</v>
      </c>
      <c r="K1840">
        <v>1.0343584752999999</v>
      </c>
      <c r="L1840">
        <v>3.3336614967200001E-2</v>
      </c>
      <c r="M1840">
        <v>-5.0628435345459701</v>
      </c>
      <c r="N1840">
        <v>3.9398619386999997E-2</v>
      </c>
      <c r="O1840">
        <v>1.9417545522599999</v>
      </c>
      <c r="P1840">
        <v>0.16855103298900001</v>
      </c>
      <c r="Q1840">
        <v>-4.7974434625424101</v>
      </c>
      <c r="R1840">
        <v>2.85146449722E-2</v>
      </c>
    </row>
    <row r="1841" spans="1:18" x14ac:dyDescent="0.45">
      <c r="A1841" t="s">
        <v>15828</v>
      </c>
      <c r="B1841" t="s">
        <v>15829</v>
      </c>
      <c r="C1841">
        <v>1.0179133278300001</v>
      </c>
      <c r="D1841">
        <v>5.30351982355E-2</v>
      </c>
      <c r="E1841">
        <v>-4.3479473417364103</v>
      </c>
      <c r="F1841">
        <v>4.2831845309E-2</v>
      </c>
      <c r="G1841">
        <v>0.94682205650700002</v>
      </c>
      <c r="H1841">
        <v>0.13452529438399999</v>
      </c>
      <c r="I1841">
        <v>-3.9099415937279902</v>
      </c>
      <c r="J1841">
        <v>4.14006350705E-2</v>
      </c>
      <c r="K1841">
        <v>1.0526699128000001</v>
      </c>
      <c r="L1841">
        <v>4.0428268019799998E-2</v>
      </c>
      <c r="M1841">
        <v>-4.2801380619285299</v>
      </c>
      <c r="N1841">
        <v>3.6169009518399999E-2</v>
      </c>
      <c r="O1841">
        <v>1.64231168558</v>
      </c>
      <c r="P1841">
        <v>0.13867164506499999</v>
      </c>
      <c r="Q1841">
        <v>-3.9955591940974302</v>
      </c>
      <c r="R1841">
        <v>6.0976806408299999E-2</v>
      </c>
    </row>
    <row r="1842" spans="1:18" x14ac:dyDescent="0.45">
      <c r="A1842" t="s">
        <v>15830</v>
      </c>
      <c r="B1842" t="s">
        <v>15831</v>
      </c>
      <c r="C1842">
        <v>1.06038456404</v>
      </c>
      <c r="D1842">
        <v>3.9620002158400003E-2</v>
      </c>
      <c r="E1842">
        <v>-5.5576444206650404</v>
      </c>
      <c r="F1842">
        <v>31.6662384039</v>
      </c>
      <c r="G1842">
        <v>1.08991818568</v>
      </c>
      <c r="H1842">
        <v>0.16403766528300001</v>
      </c>
      <c r="I1842">
        <v>-5.1641638283440896</v>
      </c>
      <c r="J1842">
        <v>8.2497797342899998E-2</v>
      </c>
      <c r="K1842">
        <v>1.02556290611</v>
      </c>
      <c r="L1842">
        <v>3.7793777331100002E-2</v>
      </c>
      <c r="M1842">
        <v>-5.2644846720978604</v>
      </c>
      <c r="N1842">
        <v>5.1562263596899999E-2</v>
      </c>
      <c r="O1842">
        <v>2.1060376705800001</v>
      </c>
      <c r="P1842">
        <v>0.12501440070299999</v>
      </c>
      <c r="Q1842">
        <v>-5.1691292223523604</v>
      </c>
      <c r="R1842">
        <v>4.9085999126700003E-2</v>
      </c>
    </row>
    <row r="1843" spans="1:18" x14ac:dyDescent="0.45">
      <c r="A1843" t="s">
        <v>15832</v>
      </c>
      <c r="B1843" t="s">
        <v>15833</v>
      </c>
      <c r="C1843">
        <v>1.08804095358</v>
      </c>
      <c r="D1843">
        <v>4.1637304274299999E-2</v>
      </c>
      <c r="E1843">
        <v>-4.9565651530087997</v>
      </c>
      <c r="F1843">
        <v>0.150114927688</v>
      </c>
      <c r="G1843">
        <v>1.4953434939200001</v>
      </c>
      <c r="H1843">
        <v>0.25796880843300002</v>
      </c>
      <c r="I1843">
        <v>-5.2818667150622796</v>
      </c>
      <c r="J1843">
        <v>0.13037156352599999</v>
      </c>
      <c r="K1843">
        <v>0.98260003557599995</v>
      </c>
      <c r="L1843">
        <v>4.5160101271699997E-2</v>
      </c>
      <c r="M1843">
        <v>-5.1916825288051003</v>
      </c>
      <c r="N1843">
        <v>0.130582192441</v>
      </c>
      <c r="O1843">
        <v>1.8809400043</v>
      </c>
      <c r="P1843">
        <v>0.118667034857</v>
      </c>
      <c r="Q1843">
        <v>-5.3438563041316902</v>
      </c>
      <c r="R1843">
        <v>0.12944213557799999</v>
      </c>
    </row>
    <row r="1844" spans="1:18" x14ac:dyDescent="0.45">
      <c r="A1844" t="s">
        <v>15834</v>
      </c>
      <c r="B1844" t="s">
        <v>15835</v>
      </c>
      <c r="C1844">
        <v>1.0525002932800001</v>
      </c>
      <c r="D1844">
        <v>4.2521369040999998E-2</v>
      </c>
      <c r="E1844">
        <v>-5.0436661062079899</v>
      </c>
      <c r="F1844">
        <v>0.10898731337299999</v>
      </c>
      <c r="G1844">
        <v>0.88133825694400003</v>
      </c>
      <c r="H1844">
        <v>0.13591692384199999</v>
      </c>
      <c r="I1844">
        <v>-4.6775337952790297</v>
      </c>
      <c r="J1844">
        <v>4.7796548932599998E-2</v>
      </c>
      <c r="K1844">
        <v>0.97372753881999996</v>
      </c>
      <c r="L1844">
        <v>4.5958456871899998E-2</v>
      </c>
      <c r="M1844">
        <v>-5.0654185142505499</v>
      </c>
      <c r="N1844">
        <v>4.9025588879199999E-2</v>
      </c>
      <c r="O1844">
        <v>1.8781738185200001</v>
      </c>
      <c r="P1844">
        <v>0.13214648731299999</v>
      </c>
      <c r="Q1844">
        <v>-4.7564844238130997</v>
      </c>
      <c r="R1844">
        <v>3.5419722556400003E-2</v>
      </c>
    </row>
    <row r="1845" spans="1:18" x14ac:dyDescent="0.45">
      <c r="A1845" t="s">
        <v>15836</v>
      </c>
      <c r="B1845" t="s">
        <v>15837</v>
      </c>
      <c r="C1845">
        <v>1.10988245275</v>
      </c>
      <c r="D1845">
        <v>4.51641407644E-2</v>
      </c>
      <c r="E1845">
        <v>-5.9351086632611301</v>
      </c>
      <c r="F1845">
        <v>2.1979307173199998</v>
      </c>
      <c r="G1845">
        <v>1.19033130865</v>
      </c>
      <c r="H1845">
        <v>0.170779044623</v>
      </c>
      <c r="I1845">
        <v>-25.507772612329699</v>
      </c>
      <c r="J1845">
        <v>2.85240636796</v>
      </c>
      <c r="K1845">
        <v>1.0076405795800001</v>
      </c>
      <c r="L1845">
        <v>4.07377862195E-2</v>
      </c>
      <c r="M1845">
        <v>-5.57464752716393</v>
      </c>
      <c r="N1845">
        <v>0.16992016263699999</v>
      </c>
      <c r="O1845">
        <v>2.15292484161</v>
      </c>
      <c r="P1845">
        <v>0.145555991193</v>
      </c>
      <c r="Q1845">
        <v>-5.48487421239669</v>
      </c>
      <c r="R1845">
        <v>1.3248916229100001</v>
      </c>
    </row>
    <row r="1846" spans="1:18" x14ac:dyDescent="0.45">
      <c r="A1846" t="s">
        <v>15838</v>
      </c>
      <c r="B1846" t="s">
        <v>15839</v>
      </c>
      <c r="C1846">
        <v>0.92410616021100001</v>
      </c>
      <c r="D1846">
        <v>0.196476555257</v>
      </c>
      <c r="E1846">
        <v>-6.3968093752494504</v>
      </c>
      <c r="F1846">
        <v>7.5418319607299997</v>
      </c>
      <c r="G1846">
        <v>0.88085675379100004</v>
      </c>
      <c r="H1846">
        <v>0.211330792963</v>
      </c>
      <c r="I1846">
        <v>-5.6378125017715099</v>
      </c>
      <c r="J1846">
        <v>3.76735524914</v>
      </c>
      <c r="K1846">
        <v>0.93923614337700001</v>
      </c>
      <c r="L1846">
        <v>6.2455558522100003E-2</v>
      </c>
      <c r="M1846">
        <v>-5.7879289361921096</v>
      </c>
      <c r="N1846">
        <v>1.64599386413</v>
      </c>
      <c r="O1846">
        <v>2.2008389405600002</v>
      </c>
      <c r="P1846">
        <v>0.13886054204699999</v>
      </c>
      <c r="Q1846">
        <v>-6.0386059377693204</v>
      </c>
      <c r="R1846">
        <v>0.23980706584700001</v>
      </c>
    </row>
    <row r="1847" spans="1:18" x14ac:dyDescent="0.45">
      <c r="A1847" t="s">
        <v>15840</v>
      </c>
      <c r="B1847" t="s">
        <v>15841</v>
      </c>
      <c r="C1847">
        <v>1.0290049857500001</v>
      </c>
      <c r="D1847">
        <v>4.3336062277900003E-2</v>
      </c>
      <c r="E1847">
        <v>-5.8963608487585297</v>
      </c>
      <c r="F1847">
        <v>3.8270857519099999</v>
      </c>
      <c r="G1847">
        <v>1.10806739247</v>
      </c>
      <c r="H1847">
        <v>0.14854298339499999</v>
      </c>
      <c r="I1847">
        <v>-5.0947459906518997</v>
      </c>
      <c r="J1847">
        <v>0.122216825848</v>
      </c>
      <c r="K1847">
        <v>1.04810209578</v>
      </c>
      <c r="L1847">
        <v>4.2070140439299998E-2</v>
      </c>
      <c r="M1847">
        <v>-5.3719880030729099</v>
      </c>
      <c r="N1847">
        <v>9.5486822024200002E-2</v>
      </c>
      <c r="O1847">
        <v>1.89657721731</v>
      </c>
      <c r="P1847">
        <v>0.129695869873</v>
      </c>
      <c r="Q1847">
        <v>-5.1796558547357199</v>
      </c>
      <c r="R1847">
        <v>8.6909553863599998E-2</v>
      </c>
    </row>
    <row r="1848" spans="1:18" x14ac:dyDescent="0.45">
      <c r="A1848" t="s">
        <v>15842</v>
      </c>
      <c r="B1848" t="s">
        <v>15843</v>
      </c>
      <c r="C1848">
        <v>1.0811291280399999</v>
      </c>
      <c r="D1848">
        <v>4.3054888820500001E-2</v>
      </c>
      <c r="E1848">
        <v>-6.4108324015362097</v>
      </c>
      <c r="F1848">
        <v>7.7396043576600002</v>
      </c>
      <c r="G1848">
        <v>0.98913392190399996</v>
      </c>
      <c r="H1848">
        <v>0.18180768803399999</v>
      </c>
      <c r="I1848">
        <v>-5.7520323318062001</v>
      </c>
      <c r="J1848">
        <v>6.1507711337700002</v>
      </c>
      <c r="K1848">
        <v>1.2440457981599999</v>
      </c>
      <c r="L1848">
        <v>4.9583131100800003E-2</v>
      </c>
      <c r="M1848">
        <v>-5.2433869753642304</v>
      </c>
      <c r="N1848">
        <v>0.14184642375600001</v>
      </c>
      <c r="O1848">
        <v>1.9123657784300001</v>
      </c>
      <c r="P1848">
        <v>0.2349563519</v>
      </c>
      <c r="Q1848">
        <v>-5.3982035302933102</v>
      </c>
      <c r="R1848">
        <v>3.9395477481899999</v>
      </c>
    </row>
    <row r="1849" spans="1:18" x14ac:dyDescent="0.45">
      <c r="A1849" t="s">
        <v>15844</v>
      </c>
      <c r="B1849" t="s">
        <v>15845</v>
      </c>
      <c r="C1849">
        <v>1.04560306352</v>
      </c>
      <c r="D1849">
        <v>4.9895662788799998E-2</v>
      </c>
      <c r="E1849">
        <v>-6.31346733050301</v>
      </c>
      <c r="F1849">
        <v>6.2098833351199998</v>
      </c>
      <c r="G1849">
        <v>1.47626838744</v>
      </c>
      <c r="H1849">
        <v>3.21007916744</v>
      </c>
      <c r="I1849">
        <v>-5.6369544884163298</v>
      </c>
      <c r="J1849">
        <v>8.6207531404999997</v>
      </c>
      <c r="K1849">
        <v>1.0501253834199999</v>
      </c>
      <c r="L1849">
        <v>4.6021769886700002E-2</v>
      </c>
      <c r="M1849">
        <v>-6.1344453048593204</v>
      </c>
      <c r="N1849">
        <v>5.4052371244600002</v>
      </c>
      <c r="O1849">
        <v>2.0652739931399999</v>
      </c>
      <c r="P1849">
        <v>0.169107075739</v>
      </c>
      <c r="Q1849">
        <v>-23.1424578680157</v>
      </c>
      <c r="R1849">
        <v>31.3104275299</v>
      </c>
    </row>
    <row r="1850" spans="1:18" x14ac:dyDescent="0.45">
      <c r="A1850" t="s">
        <v>15846</v>
      </c>
      <c r="B1850" t="s">
        <v>15847</v>
      </c>
      <c r="C1850">
        <v>0.82246038523300002</v>
      </c>
      <c r="D1850">
        <v>4.0499124880200001E-2</v>
      </c>
      <c r="E1850">
        <v>-3.3251937459903602</v>
      </c>
      <c r="F1850">
        <v>5.12464071359E-2</v>
      </c>
      <c r="G1850">
        <v>0.81468334457799996</v>
      </c>
      <c r="H1850">
        <v>8.7476285108200005E-2</v>
      </c>
      <c r="I1850">
        <v>-2.5688571940419398</v>
      </c>
      <c r="J1850">
        <v>6.2152971634700002E-2</v>
      </c>
      <c r="K1850">
        <v>0.72300523054300003</v>
      </c>
      <c r="L1850">
        <v>3.2438880843799998E-2</v>
      </c>
      <c r="M1850">
        <v>-3.2347561515197598</v>
      </c>
      <c r="N1850">
        <v>5.3027305814600002E-2</v>
      </c>
      <c r="O1850">
        <v>1.66528471451</v>
      </c>
      <c r="P1850">
        <v>0.25746652622100002</v>
      </c>
      <c r="Q1850">
        <v>-3.11324111135584</v>
      </c>
      <c r="R1850">
        <v>5.6480489798099998E-2</v>
      </c>
    </row>
    <row r="1851" spans="1:18" x14ac:dyDescent="0.45">
      <c r="A1851" t="s">
        <v>15848</v>
      </c>
      <c r="B1851" t="s">
        <v>15849</v>
      </c>
      <c r="C1851">
        <v>1.04908245296</v>
      </c>
      <c r="D1851">
        <v>7.8588174571899996E-2</v>
      </c>
      <c r="E1851">
        <v>-4.5340935791338</v>
      </c>
      <c r="F1851">
        <v>9.5409853509299994E-2</v>
      </c>
      <c r="G1851">
        <v>0.71015793667600002</v>
      </c>
      <c r="H1851">
        <v>0.16605729299899999</v>
      </c>
      <c r="I1851">
        <v>-4.0122919179692502</v>
      </c>
      <c r="J1851">
        <v>6.9914026222599998E-2</v>
      </c>
      <c r="K1851">
        <v>1.02137155278</v>
      </c>
      <c r="L1851">
        <v>6.9926239156999997E-2</v>
      </c>
      <c r="M1851">
        <v>-4.5350724072797197</v>
      </c>
      <c r="N1851">
        <v>5.84367777061E-2</v>
      </c>
      <c r="O1851">
        <v>1.9235109053099999</v>
      </c>
      <c r="P1851">
        <v>0.13341131396799999</v>
      </c>
      <c r="Q1851">
        <v>-4.0797214235344601</v>
      </c>
      <c r="R1851">
        <v>7.7910528193799997E-2</v>
      </c>
    </row>
    <row r="1852" spans="1:18" x14ac:dyDescent="0.45">
      <c r="A1852" t="s">
        <v>15850</v>
      </c>
      <c r="B1852" t="s">
        <v>15851</v>
      </c>
      <c r="C1852">
        <v>1.01962761349</v>
      </c>
      <c r="D1852">
        <v>5.13250981563E-2</v>
      </c>
      <c r="E1852">
        <v>-4.4823325766868001</v>
      </c>
      <c r="F1852">
        <v>4.4867072238299999E-2</v>
      </c>
      <c r="G1852">
        <v>1.1097312320099999</v>
      </c>
      <c r="H1852">
        <v>0.17510144984699999</v>
      </c>
      <c r="I1852">
        <v>-3.7854876337906398</v>
      </c>
      <c r="J1852">
        <v>4.91892281924E-2</v>
      </c>
      <c r="K1852">
        <v>0.91702349424100005</v>
      </c>
      <c r="L1852">
        <v>4.3919844775699997E-2</v>
      </c>
      <c r="M1852">
        <v>-4.4256965644523003</v>
      </c>
      <c r="N1852">
        <v>4.0100840957199999E-2</v>
      </c>
      <c r="O1852">
        <v>1.8039753513800001</v>
      </c>
      <c r="P1852">
        <v>0.13409255798700001</v>
      </c>
      <c r="Q1852">
        <v>-4.2411774696162103</v>
      </c>
      <c r="R1852">
        <v>6.2785092923600003E-2</v>
      </c>
    </row>
    <row r="1853" spans="1:18" x14ac:dyDescent="0.45">
      <c r="A1853" t="s">
        <v>15852</v>
      </c>
      <c r="B1853" t="s">
        <v>15853</v>
      </c>
      <c r="C1853">
        <v>1.02592062103</v>
      </c>
      <c r="D1853">
        <v>4.5564634092199997E-2</v>
      </c>
      <c r="E1853">
        <v>-5.0260221940864298</v>
      </c>
      <c r="F1853">
        <v>0.16052977226099999</v>
      </c>
      <c r="G1853">
        <v>1.0392962642100001</v>
      </c>
      <c r="H1853">
        <v>0.159159472198</v>
      </c>
      <c r="I1853">
        <v>-4.4844563430369204</v>
      </c>
      <c r="J1853">
        <v>4.7053029154699999E-2</v>
      </c>
      <c r="K1853">
        <v>0.98125210741799995</v>
      </c>
      <c r="L1853">
        <v>3.6130179625000002E-2</v>
      </c>
      <c r="M1853">
        <v>-4.8984071212545199</v>
      </c>
      <c r="N1853">
        <v>6.8708122782699999E-2</v>
      </c>
      <c r="O1853">
        <v>2.0207860494799998</v>
      </c>
      <c r="P1853">
        <v>0.13330680719499999</v>
      </c>
      <c r="Q1853">
        <v>-4.5933586480211597</v>
      </c>
      <c r="R1853">
        <v>4.6498560894900003E-2</v>
      </c>
    </row>
    <row r="1854" spans="1:18" x14ac:dyDescent="0.45">
      <c r="A1854" t="s">
        <v>15854</v>
      </c>
      <c r="B1854" t="s">
        <v>15855</v>
      </c>
      <c r="C1854">
        <v>1.07111718422</v>
      </c>
      <c r="D1854">
        <v>4.3329121558100002E-2</v>
      </c>
      <c r="E1854">
        <v>-323.30621534311501</v>
      </c>
      <c r="F1854">
        <v>43.4757750323</v>
      </c>
      <c r="G1854">
        <v>1.0808515923999999</v>
      </c>
      <c r="H1854">
        <v>0.15551373654600001</v>
      </c>
      <c r="I1854">
        <v>-5.5437379256512802</v>
      </c>
      <c r="J1854">
        <v>7.8372656572999997</v>
      </c>
      <c r="K1854">
        <v>1.117560549</v>
      </c>
      <c r="L1854">
        <v>4.9669107350900001E-2</v>
      </c>
      <c r="M1854">
        <v>-5.41387802093465</v>
      </c>
      <c r="N1854">
        <v>9.4651864764999996E-2</v>
      </c>
      <c r="O1854">
        <v>2.10914886064</v>
      </c>
      <c r="P1854">
        <v>0.13571376641499999</v>
      </c>
      <c r="Q1854">
        <v>-5.7369604429842402</v>
      </c>
      <c r="R1854">
        <v>2.3062614799399999</v>
      </c>
    </row>
    <row r="1855" spans="1:18" x14ac:dyDescent="0.45">
      <c r="A1855" t="s">
        <v>15856</v>
      </c>
      <c r="B1855" t="s">
        <v>15857</v>
      </c>
      <c r="C1855">
        <v>1.0200087578699999</v>
      </c>
      <c r="D1855">
        <v>4.6149440029800003E-2</v>
      </c>
      <c r="E1855">
        <v>-23.9984485330165</v>
      </c>
      <c r="F1855">
        <v>31.5941378381</v>
      </c>
      <c r="G1855">
        <v>1.01418894872</v>
      </c>
      <c r="H1855">
        <v>0.179399910365</v>
      </c>
      <c r="I1855">
        <v>-25.886515500537499</v>
      </c>
      <c r="J1855">
        <v>7.6262804934700004</v>
      </c>
      <c r="K1855">
        <v>1.0415623196599999</v>
      </c>
      <c r="L1855">
        <v>5.0184351305999998E-2</v>
      </c>
      <c r="M1855">
        <v>-19.503579980477902</v>
      </c>
      <c r="N1855">
        <v>7.15923286676</v>
      </c>
      <c r="O1855">
        <v>2.0803161183199999</v>
      </c>
      <c r="P1855">
        <v>0.21557620800300001</v>
      </c>
      <c r="Q1855">
        <v>-6.2307037468786799</v>
      </c>
      <c r="R1855">
        <v>8.1216940439900007</v>
      </c>
    </row>
    <row r="1856" spans="1:18" x14ac:dyDescent="0.45">
      <c r="A1856" t="s">
        <v>15858</v>
      </c>
      <c r="B1856" t="s">
        <v>15859</v>
      </c>
      <c r="C1856">
        <v>1.0721115787</v>
      </c>
      <c r="D1856">
        <v>3.70894563321E-2</v>
      </c>
      <c r="E1856">
        <v>-20.688446698371401</v>
      </c>
      <c r="F1856">
        <v>6.441950394</v>
      </c>
      <c r="G1856">
        <v>1.0036970868099999</v>
      </c>
      <c r="H1856">
        <v>0.13557585341699999</v>
      </c>
      <c r="I1856">
        <v>-4.97853132264206</v>
      </c>
      <c r="J1856">
        <v>5.2964615984100002E-2</v>
      </c>
      <c r="K1856">
        <v>0.91608582754099999</v>
      </c>
      <c r="L1856">
        <v>4.1820338606300002E-2</v>
      </c>
      <c r="M1856">
        <v>-5.2589390318440996</v>
      </c>
      <c r="N1856">
        <v>7.0600990239999994E-2</v>
      </c>
      <c r="O1856">
        <v>1.7453510217799999</v>
      </c>
      <c r="P1856">
        <v>0.17079835071499999</v>
      </c>
      <c r="Q1856">
        <v>-5.0693704327650604</v>
      </c>
      <c r="R1856">
        <v>6.4491425639300007E-2</v>
      </c>
    </row>
    <row r="1857" spans="1:18" x14ac:dyDescent="0.45">
      <c r="A1857" t="s">
        <v>15860</v>
      </c>
      <c r="B1857" t="s">
        <v>15861</v>
      </c>
      <c r="C1857">
        <v>1.0831481487400001</v>
      </c>
      <c r="D1857">
        <v>3.6385180290500002E-2</v>
      </c>
      <c r="E1857">
        <v>-6.4185900961385096</v>
      </c>
      <c r="F1857">
        <v>59.734977453399999</v>
      </c>
      <c r="G1857">
        <v>1.0910005722</v>
      </c>
      <c r="H1857">
        <v>0.14503161529700001</v>
      </c>
      <c r="I1857">
        <v>-7.8055854177148296</v>
      </c>
      <c r="J1857">
        <v>7.1764917873799998</v>
      </c>
      <c r="K1857">
        <v>1.0105995618700001</v>
      </c>
      <c r="L1857">
        <v>4.1116600317999998E-2</v>
      </c>
      <c r="M1857">
        <v>-5.3191867592430304</v>
      </c>
      <c r="N1857">
        <v>1.5710987298900001</v>
      </c>
      <c r="O1857">
        <v>2.0800626277899998</v>
      </c>
      <c r="P1857">
        <v>0.140607435118</v>
      </c>
      <c r="Q1857">
        <v>-21.4283285576468</v>
      </c>
      <c r="R1857">
        <v>7.01672747857</v>
      </c>
    </row>
    <row r="1858" spans="1:18" x14ac:dyDescent="0.45">
      <c r="A1858" t="s">
        <v>15862</v>
      </c>
      <c r="B1858" t="s">
        <v>15863</v>
      </c>
      <c r="C1858">
        <v>1.0738768977399999</v>
      </c>
      <c r="D1858">
        <v>3.6326951617499999E-2</v>
      </c>
      <c r="E1858">
        <v>-6.5512713092241999</v>
      </c>
      <c r="F1858">
        <v>4.0297799564199996</v>
      </c>
      <c r="G1858">
        <v>1.22661582075</v>
      </c>
      <c r="H1858">
        <v>0.28049485625800002</v>
      </c>
      <c r="I1858">
        <v>-20.988791796399699</v>
      </c>
      <c r="J1858">
        <v>3.5901075000299998</v>
      </c>
      <c r="K1858">
        <v>1.05052706497</v>
      </c>
      <c r="L1858">
        <v>3.4417930945499997E-2</v>
      </c>
      <c r="M1858">
        <v>-5.7004915194709902</v>
      </c>
      <c r="N1858">
        <v>0.28403961028399999</v>
      </c>
      <c r="O1858">
        <v>1.9043649434100001</v>
      </c>
      <c r="P1858">
        <v>0.146491358085</v>
      </c>
      <c r="Q1858">
        <v>-5.6535804892901496</v>
      </c>
      <c r="R1858">
        <v>1.21671147326</v>
      </c>
    </row>
    <row r="1859" spans="1:18" x14ac:dyDescent="0.45">
      <c r="A1859" t="s">
        <v>15864</v>
      </c>
      <c r="B1859" t="s">
        <v>15865</v>
      </c>
      <c r="C1859">
        <v>0.89289594087400004</v>
      </c>
      <c r="D1859">
        <v>4.9443638071600002E-2</v>
      </c>
      <c r="E1859">
        <v>-3.7682621728086398</v>
      </c>
      <c r="F1859">
        <v>4.4802619646500001E-2</v>
      </c>
      <c r="G1859">
        <v>0.946122923196</v>
      </c>
      <c r="H1859">
        <v>0.108100819135</v>
      </c>
      <c r="I1859">
        <v>-3.1879905359676801</v>
      </c>
      <c r="J1859">
        <v>3.5418860365700001E-2</v>
      </c>
      <c r="K1859">
        <v>0.93563089444299996</v>
      </c>
      <c r="L1859">
        <v>3.5085529416899998E-2</v>
      </c>
      <c r="M1859">
        <v>-3.7464128451029</v>
      </c>
      <c r="N1859">
        <v>4.4807663211999998E-2</v>
      </c>
      <c r="O1859">
        <v>1.7622114174200001</v>
      </c>
      <c r="P1859">
        <v>0.128378576365</v>
      </c>
      <c r="Q1859">
        <v>-3.4660234425679501</v>
      </c>
      <c r="R1859">
        <v>3.6589319294300003E-2</v>
      </c>
    </row>
    <row r="1860" spans="1:18" x14ac:dyDescent="0.45">
      <c r="A1860" t="s">
        <v>15866</v>
      </c>
      <c r="B1860" t="s">
        <v>15867</v>
      </c>
      <c r="C1860">
        <v>1.03704817709</v>
      </c>
      <c r="D1860">
        <v>4.0466822861999999E-2</v>
      </c>
      <c r="E1860">
        <v>-5.0304055397985099</v>
      </c>
      <c r="F1860">
        <v>0.15856761483500001</v>
      </c>
      <c r="G1860">
        <v>0.89252603481199999</v>
      </c>
      <c r="H1860">
        <v>0.140384351908</v>
      </c>
      <c r="I1860">
        <v>-4.6021864167321302</v>
      </c>
      <c r="J1860">
        <v>8.9161320228200003E-2</v>
      </c>
      <c r="K1860">
        <v>0.89593582868199995</v>
      </c>
      <c r="L1860">
        <v>6.4797642842E-2</v>
      </c>
      <c r="M1860">
        <v>-5.1823624311001302</v>
      </c>
      <c r="N1860">
        <v>8.8590004189600002E-2</v>
      </c>
      <c r="O1860">
        <v>1.9000907869899999</v>
      </c>
      <c r="P1860">
        <v>0.181175666634</v>
      </c>
      <c r="Q1860">
        <v>-4.8451821216587696</v>
      </c>
      <c r="R1860">
        <v>7.9665510979100004E-2</v>
      </c>
    </row>
    <row r="1861" spans="1:18" x14ac:dyDescent="0.45">
      <c r="A1861" t="s">
        <v>15868</v>
      </c>
      <c r="B1861" t="s">
        <v>15869</v>
      </c>
      <c r="C1861">
        <v>1.02361498426</v>
      </c>
      <c r="D1861">
        <v>3.88372922917E-2</v>
      </c>
      <c r="E1861">
        <v>-5.2317677162907197</v>
      </c>
      <c r="F1861">
        <v>8.4648585537500001E-2</v>
      </c>
      <c r="G1861">
        <v>1.09657076108</v>
      </c>
      <c r="H1861">
        <v>0.113425875833</v>
      </c>
      <c r="I1861">
        <v>-4.2891321504956199</v>
      </c>
      <c r="J1861">
        <v>4.8558955617000001E-2</v>
      </c>
      <c r="K1861">
        <v>0.93452537839700001</v>
      </c>
      <c r="L1861">
        <v>5.8623452067699998E-2</v>
      </c>
      <c r="M1861">
        <v>-4.8139127870414997</v>
      </c>
      <c r="N1861">
        <v>3.5534725771400003E-2</v>
      </c>
      <c r="O1861">
        <v>1.61504631733</v>
      </c>
      <c r="P1861">
        <v>0.135308615548</v>
      </c>
      <c r="Q1861">
        <v>-4.6993610212351902</v>
      </c>
      <c r="R1861">
        <v>3.01343374442E-2</v>
      </c>
    </row>
    <row r="1862" spans="1:18" x14ac:dyDescent="0.45">
      <c r="A1862" t="s">
        <v>15870</v>
      </c>
      <c r="B1862" t="s">
        <v>15871</v>
      </c>
      <c r="C1862">
        <v>1.0222469064499999</v>
      </c>
      <c r="D1862">
        <v>4.20613784708E-2</v>
      </c>
      <c r="E1862">
        <v>-6.0136818044633804</v>
      </c>
      <c r="F1862">
        <v>3.6851811491899999</v>
      </c>
      <c r="G1862">
        <v>0.71443434174099996</v>
      </c>
      <c r="H1862">
        <v>0.11407454282600001</v>
      </c>
      <c r="I1862">
        <v>-6.1140193536369303</v>
      </c>
      <c r="J1862">
        <v>5.9188943736299997</v>
      </c>
      <c r="K1862">
        <v>0.99714505858900004</v>
      </c>
      <c r="L1862">
        <v>3.3444058036900003E-2</v>
      </c>
      <c r="M1862">
        <v>-5.3057110571074597</v>
      </c>
      <c r="N1862">
        <v>0.141280136493</v>
      </c>
      <c r="O1862">
        <v>1.5705420052500001</v>
      </c>
      <c r="P1862">
        <v>0.28468142972600002</v>
      </c>
      <c r="Q1862">
        <v>-5.4212738471266899</v>
      </c>
      <c r="R1862">
        <v>0.21671484392099999</v>
      </c>
    </row>
    <row r="1863" spans="1:18" x14ac:dyDescent="0.45">
      <c r="A1863" t="s">
        <v>15872</v>
      </c>
      <c r="B1863" t="s">
        <v>15873</v>
      </c>
      <c r="C1863">
        <v>1.0260908344299999</v>
      </c>
      <c r="D1863">
        <v>6.4634862392699999E-2</v>
      </c>
      <c r="E1863">
        <v>-25.731106743890901</v>
      </c>
      <c r="F1863">
        <v>3.3885558916999998</v>
      </c>
      <c r="G1863">
        <v>0.83188829415999999</v>
      </c>
      <c r="H1863">
        <v>9.2722306382300002E-2</v>
      </c>
      <c r="I1863">
        <v>-6.8323999383310303</v>
      </c>
      <c r="J1863">
        <v>5.0111208559599998</v>
      </c>
      <c r="K1863">
        <v>1.03608835589</v>
      </c>
      <c r="L1863">
        <v>4.2471947316500003E-2</v>
      </c>
      <c r="M1863">
        <v>-5.6734543321295403</v>
      </c>
      <c r="N1863">
        <v>0.10351047588499999</v>
      </c>
      <c r="O1863">
        <v>2.11217711282</v>
      </c>
      <c r="P1863">
        <v>0.13636650165799999</v>
      </c>
      <c r="Q1863">
        <v>-5.9009161917649697</v>
      </c>
      <c r="R1863">
        <v>6.8500282338599998</v>
      </c>
    </row>
    <row r="1864" spans="1:18" x14ac:dyDescent="0.45">
      <c r="A1864" t="s">
        <v>15874</v>
      </c>
      <c r="B1864" t="s">
        <v>15875</v>
      </c>
      <c r="C1864">
        <v>1.05066123515</v>
      </c>
      <c r="D1864">
        <v>5.3533495557299998E-2</v>
      </c>
      <c r="E1864">
        <v>-23.363360982752699</v>
      </c>
      <c r="F1864">
        <v>30.4070946085</v>
      </c>
      <c r="G1864">
        <v>1.22506313707</v>
      </c>
      <c r="H1864">
        <v>0.18302895303700001</v>
      </c>
      <c r="I1864">
        <v>-22.330598618249098</v>
      </c>
      <c r="J1864">
        <v>5.7798613941800001</v>
      </c>
      <c r="K1864">
        <v>1.0152948528000001</v>
      </c>
      <c r="L1864">
        <v>4.64922920807E-2</v>
      </c>
      <c r="M1864">
        <v>-5.3587695006110296</v>
      </c>
      <c r="N1864">
        <v>7.23611881569E-2</v>
      </c>
      <c r="O1864">
        <v>1.50339427797</v>
      </c>
      <c r="P1864">
        <v>0.126157775863</v>
      </c>
      <c r="Q1864">
        <v>-21.115502575262699</v>
      </c>
      <c r="R1864">
        <v>7.7421439383399999</v>
      </c>
    </row>
    <row r="1865" spans="1:18" x14ac:dyDescent="0.45">
      <c r="A1865" t="s">
        <v>15876</v>
      </c>
      <c r="B1865" t="s">
        <v>15877</v>
      </c>
      <c r="C1865">
        <v>1.0996993744200001</v>
      </c>
      <c r="D1865">
        <v>3.9098723403499999E-2</v>
      </c>
      <c r="E1865">
        <v>-4.1395329179482596</v>
      </c>
      <c r="F1865">
        <v>2.99103955125E-2</v>
      </c>
      <c r="G1865">
        <v>0.77635799398600003</v>
      </c>
      <c r="H1865">
        <v>0.10731677150500001</v>
      </c>
      <c r="I1865">
        <v>-3.8288627784495501</v>
      </c>
      <c r="J1865">
        <v>2.8108584651699998E-2</v>
      </c>
      <c r="K1865">
        <v>1.0187409192400001</v>
      </c>
      <c r="L1865">
        <v>4.52269870612E-2</v>
      </c>
      <c r="M1865">
        <v>-4.1961396951638603</v>
      </c>
      <c r="N1865">
        <v>2.65191514182E-2</v>
      </c>
      <c r="O1865">
        <v>1.7736317016600001</v>
      </c>
      <c r="P1865">
        <v>0.12625793643899999</v>
      </c>
      <c r="Q1865">
        <v>-3.9245637448362598</v>
      </c>
      <c r="R1865">
        <v>3.2785555713099997E-2</v>
      </c>
    </row>
    <row r="1866" spans="1:18" x14ac:dyDescent="0.45">
      <c r="A1866" t="s">
        <v>15878</v>
      </c>
      <c r="B1866" t="s">
        <v>15879</v>
      </c>
      <c r="C1866">
        <v>1.1181593910100001</v>
      </c>
      <c r="D1866">
        <v>3.9362545921199997E-2</v>
      </c>
      <c r="E1866">
        <v>-5.7353147879442004</v>
      </c>
      <c r="F1866">
        <v>1.6824144276099999</v>
      </c>
      <c r="G1866">
        <v>0.96760516572199995</v>
      </c>
      <c r="H1866">
        <v>0.157130057012</v>
      </c>
      <c r="I1866">
        <v>-5.4665044743340596</v>
      </c>
      <c r="J1866">
        <v>0.22607976571400001</v>
      </c>
      <c r="K1866">
        <v>1.0552294443700001</v>
      </c>
      <c r="L1866">
        <v>4.1021874363999997E-2</v>
      </c>
      <c r="M1866">
        <v>-5.1903711769757601</v>
      </c>
      <c r="N1866">
        <v>0.10784533932400001</v>
      </c>
      <c r="O1866">
        <v>2.1306695535300002</v>
      </c>
      <c r="P1866">
        <v>0.11396521223</v>
      </c>
      <c r="Q1866">
        <v>-5.0416786188380298</v>
      </c>
      <c r="R1866">
        <v>9.6165967946800004E-2</v>
      </c>
    </row>
    <row r="1867" spans="1:18" x14ac:dyDescent="0.45">
      <c r="A1867" t="s">
        <v>15880</v>
      </c>
      <c r="B1867" t="s">
        <v>15881</v>
      </c>
      <c r="C1867">
        <v>1.11401197318</v>
      </c>
      <c r="D1867">
        <v>4.2092573943999997E-2</v>
      </c>
      <c r="E1867">
        <v>-5.2424055999521704</v>
      </c>
      <c r="F1867">
        <v>8.2589197782600002E-2</v>
      </c>
      <c r="G1867">
        <v>0.66303171324999999</v>
      </c>
      <c r="H1867">
        <v>0.16048141088699999</v>
      </c>
      <c r="I1867">
        <v>-5.0625281879834603</v>
      </c>
      <c r="J1867">
        <v>5.4237811094500002E-2</v>
      </c>
      <c r="K1867">
        <v>1.0908198713099999</v>
      </c>
      <c r="L1867">
        <v>3.7650619205700002E-2</v>
      </c>
      <c r="M1867">
        <v>-5.1157433616520196</v>
      </c>
      <c r="N1867">
        <v>4.2195508881499998E-2</v>
      </c>
      <c r="O1867">
        <v>2.12030968911</v>
      </c>
      <c r="P1867">
        <v>0.118830170523</v>
      </c>
      <c r="Q1867">
        <v>-4.86322221328117</v>
      </c>
      <c r="R1867">
        <v>3.6640726722599999E-2</v>
      </c>
    </row>
    <row r="1868" spans="1:18" x14ac:dyDescent="0.45">
      <c r="A1868" t="s">
        <v>15882</v>
      </c>
      <c r="B1868" t="s">
        <v>15883</v>
      </c>
      <c r="C1868">
        <v>1.0335191376099999</v>
      </c>
      <c r="D1868">
        <v>4.4014442283399999E-2</v>
      </c>
      <c r="E1868">
        <v>-4.9401847588512204</v>
      </c>
      <c r="F1868">
        <v>0.132842749914</v>
      </c>
      <c r="G1868">
        <v>0.83943861143300003</v>
      </c>
      <c r="H1868">
        <v>0.144562598988</v>
      </c>
      <c r="I1868">
        <v>-4.6362653401349503</v>
      </c>
      <c r="J1868">
        <v>6.5480152323299998E-2</v>
      </c>
      <c r="K1868">
        <v>1.03414646635</v>
      </c>
      <c r="L1868">
        <v>4.0821221631700003E-2</v>
      </c>
      <c r="M1868">
        <v>-5.0070131837868397</v>
      </c>
      <c r="N1868">
        <v>6.4851751999800006E-2</v>
      </c>
      <c r="O1868">
        <v>1.61828448771</v>
      </c>
      <c r="P1868">
        <v>0.15487819898499999</v>
      </c>
      <c r="Q1868">
        <v>-4.8130361526463004</v>
      </c>
      <c r="R1868">
        <v>6.1895900345300001E-2</v>
      </c>
    </row>
    <row r="1869" spans="1:18" x14ac:dyDescent="0.45">
      <c r="A1869" t="s">
        <v>15884</v>
      </c>
      <c r="B1869" t="s">
        <v>15885</v>
      </c>
      <c r="C1869">
        <v>1.0508430799899999</v>
      </c>
      <c r="D1869">
        <v>3.91447457003E-2</v>
      </c>
      <c r="E1869">
        <v>-19.499828164477002</v>
      </c>
      <c r="F1869">
        <v>7.2801054004500001</v>
      </c>
      <c r="G1869">
        <v>0.93750100854100005</v>
      </c>
      <c r="H1869">
        <v>0.217906426491</v>
      </c>
      <c r="I1869">
        <v>-6.0749528012454199</v>
      </c>
      <c r="J1869">
        <v>31.776397729199999</v>
      </c>
      <c r="K1869">
        <v>1.0296690961999999</v>
      </c>
      <c r="L1869">
        <v>3.5965875263999997E-2</v>
      </c>
      <c r="M1869">
        <v>-5.7576415843162803</v>
      </c>
      <c r="N1869">
        <v>0.19232639903199999</v>
      </c>
      <c r="O1869">
        <v>2.2657011595399998</v>
      </c>
      <c r="P1869">
        <v>0.20235946322100001</v>
      </c>
      <c r="Q1869">
        <v>-20.893278290052901</v>
      </c>
      <c r="R1869">
        <v>7.9918559784700003</v>
      </c>
    </row>
    <row r="1870" spans="1:18" x14ac:dyDescent="0.45">
      <c r="A1870" t="s">
        <v>15886</v>
      </c>
      <c r="B1870" t="s">
        <v>15887</v>
      </c>
      <c r="C1870">
        <v>1.04120812175</v>
      </c>
      <c r="D1870">
        <v>3.74094866584E-2</v>
      </c>
      <c r="E1870">
        <v>-14.018638318656601</v>
      </c>
      <c r="F1870">
        <v>6.7242431904400002</v>
      </c>
      <c r="G1870">
        <v>1.15556331773</v>
      </c>
      <c r="H1870">
        <v>0.13059970982300001</v>
      </c>
      <c r="I1870">
        <v>-20.125313266138601</v>
      </c>
      <c r="J1870">
        <v>3.35553783172</v>
      </c>
      <c r="K1870">
        <v>1.08532346121</v>
      </c>
      <c r="L1870">
        <v>3.7177630491000001E-2</v>
      </c>
      <c r="M1870">
        <v>-5.82317488213116</v>
      </c>
      <c r="N1870">
        <v>1.6003978347200001</v>
      </c>
      <c r="O1870">
        <v>1.8505236893300001</v>
      </c>
      <c r="P1870">
        <v>0.135408063041</v>
      </c>
      <c r="Q1870">
        <v>-5.9676402954709999</v>
      </c>
      <c r="R1870">
        <v>4.7207044460100001</v>
      </c>
    </row>
    <row r="1871" spans="1:18" x14ac:dyDescent="0.45">
      <c r="A1871" t="s">
        <v>15888</v>
      </c>
      <c r="B1871" t="s">
        <v>15889</v>
      </c>
      <c r="C1871">
        <v>1.11149957626</v>
      </c>
      <c r="D1871">
        <v>3.6940218740400002E-2</v>
      </c>
      <c r="E1871">
        <v>-5.8430518658013701</v>
      </c>
      <c r="F1871">
        <v>6.3272781149400004</v>
      </c>
      <c r="G1871">
        <v>1.12993369376</v>
      </c>
      <c r="H1871">
        <v>0.11056462723</v>
      </c>
      <c r="I1871">
        <v>-5.7612765910581301</v>
      </c>
      <c r="J1871">
        <v>7.0676139755299996</v>
      </c>
      <c r="K1871">
        <v>1.0674114716800001</v>
      </c>
      <c r="L1871">
        <v>3.7504903809999997E-2</v>
      </c>
      <c r="M1871">
        <v>-5.2958728425179498</v>
      </c>
      <c r="N1871">
        <v>0.142041325168</v>
      </c>
      <c r="O1871">
        <v>1.96823366662</v>
      </c>
      <c r="P1871">
        <v>0.141480427943</v>
      </c>
      <c r="Q1871">
        <v>-5.3497300077519796</v>
      </c>
      <c r="R1871">
        <v>0.184274656023</v>
      </c>
    </row>
    <row r="1872" spans="1:18" x14ac:dyDescent="0.45">
      <c r="A1872" t="s">
        <v>15890</v>
      </c>
      <c r="B1872" t="s">
        <v>15891</v>
      </c>
      <c r="C1872">
        <v>1.05217226944</v>
      </c>
      <c r="D1872">
        <v>3.8633356352300002E-2</v>
      </c>
      <c r="E1872">
        <v>-6.3359797706237204</v>
      </c>
      <c r="F1872">
        <v>7.8080027417800002</v>
      </c>
      <c r="G1872">
        <v>1.13158299704</v>
      </c>
      <c r="H1872">
        <v>0.120395481219</v>
      </c>
      <c r="I1872">
        <v>-24.582856682874802</v>
      </c>
      <c r="J1872">
        <v>4.4951883613400003</v>
      </c>
      <c r="K1872">
        <v>1.04997323349</v>
      </c>
      <c r="L1872">
        <v>4.6318080135800001E-2</v>
      </c>
      <c r="M1872">
        <v>-5.81266981282291</v>
      </c>
      <c r="N1872">
        <v>4.9326502539900003</v>
      </c>
      <c r="O1872">
        <v>2.3919795310800001</v>
      </c>
      <c r="P1872">
        <v>0.146132948953</v>
      </c>
      <c r="Q1872">
        <v>-5.6724834025835902</v>
      </c>
      <c r="R1872">
        <v>2.13510987568</v>
      </c>
    </row>
    <row r="1873" spans="1:18" x14ac:dyDescent="0.45">
      <c r="A1873" t="s">
        <v>15892</v>
      </c>
      <c r="B1873" t="s">
        <v>15893</v>
      </c>
      <c r="C1873">
        <v>1.06770591871</v>
      </c>
      <c r="D1873">
        <v>5.2118749647200001E-2</v>
      </c>
      <c r="E1873">
        <v>-6.0287205500601102</v>
      </c>
      <c r="F1873">
        <v>6.9758974746</v>
      </c>
      <c r="G1873">
        <v>0.82927499782699998</v>
      </c>
      <c r="H1873">
        <v>0.119874598032</v>
      </c>
      <c r="I1873">
        <v>-19.4809888221174</v>
      </c>
      <c r="J1873">
        <v>4.0048700537800004</v>
      </c>
      <c r="K1873">
        <v>0.96216022420000002</v>
      </c>
      <c r="L1873">
        <v>5.3726962666499997E-2</v>
      </c>
      <c r="M1873">
        <v>-5.2883482648083104</v>
      </c>
      <c r="N1873">
        <v>9.8927600604300003E-2</v>
      </c>
      <c r="O1873">
        <v>1.8895798339400001</v>
      </c>
      <c r="P1873">
        <v>0.17109191192000001</v>
      </c>
      <c r="Q1873">
        <v>-5.6398090267621903</v>
      </c>
      <c r="R1873">
        <v>0.20974084393</v>
      </c>
    </row>
    <row r="1874" spans="1:18" x14ac:dyDescent="0.45">
      <c r="A1874" t="s">
        <v>15894</v>
      </c>
      <c r="B1874" t="s">
        <v>15895</v>
      </c>
      <c r="C1874">
        <v>1.0492941820499999</v>
      </c>
      <c r="D1874">
        <v>5.3632884048399998E-2</v>
      </c>
      <c r="E1874">
        <v>-4.9139266754809903</v>
      </c>
      <c r="F1874">
        <v>5.34389554303E-2</v>
      </c>
      <c r="G1874">
        <v>0.591388105173</v>
      </c>
      <c r="H1874">
        <v>0.171017809168</v>
      </c>
      <c r="I1874">
        <v>-3.9739982408187302</v>
      </c>
      <c r="J1874">
        <v>4.8215517263699999E-2</v>
      </c>
      <c r="K1874">
        <v>1.07109440029</v>
      </c>
      <c r="L1874">
        <v>5.45083441594E-2</v>
      </c>
      <c r="M1874">
        <v>-4.6898230303580997</v>
      </c>
      <c r="N1874">
        <v>3.32321044192E-2</v>
      </c>
      <c r="O1874">
        <v>1.89862323646</v>
      </c>
      <c r="P1874">
        <v>0.165843261524</v>
      </c>
      <c r="Q1874">
        <v>-4.4730654959524498</v>
      </c>
      <c r="R1874">
        <v>3.8053319717400003E-2</v>
      </c>
    </row>
    <row r="1875" spans="1:18" x14ac:dyDescent="0.45">
      <c r="A1875" t="s">
        <v>15896</v>
      </c>
      <c r="B1875" t="s">
        <v>15897</v>
      </c>
      <c r="C1875">
        <v>1.1254353074700001</v>
      </c>
      <c r="D1875">
        <v>3.9748884606199998E-2</v>
      </c>
      <c r="E1875">
        <v>-19.912830654931899</v>
      </c>
      <c r="F1875">
        <v>7.9845750409400003</v>
      </c>
      <c r="G1875">
        <v>0.87409991911399998</v>
      </c>
      <c r="H1875">
        <v>9.7403359135499995E-2</v>
      </c>
      <c r="I1875">
        <v>-5.1808697848298104</v>
      </c>
      <c r="J1875">
        <v>0.84001050083200002</v>
      </c>
      <c r="K1875">
        <v>1.0842528202699999</v>
      </c>
      <c r="L1875">
        <v>3.8373713595199997E-2</v>
      </c>
      <c r="M1875">
        <v>-5.3678936656787197</v>
      </c>
      <c r="N1875">
        <v>2.8110064283399998</v>
      </c>
      <c r="O1875">
        <v>2.14857129475</v>
      </c>
      <c r="P1875">
        <v>0.155545439841</v>
      </c>
      <c r="Q1875">
        <v>-5.7857568063392204</v>
      </c>
      <c r="R1875">
        <v>4.4514455126100003</v>
      </c>
    </row>
    <row r="1876" spans="1:18" x14ac:dyDescent="0.45">
      <c r="A1876" t="s">
        <v>15898</v>
      </c>
      <c r="B1876" t="s">
        <v>15899</v>
      </c>
      <c r="C1876">
        <v>1.0426882290099999</v>
      </c>
      <c r="D1876">
        <v>3.3324853506300003E-2</v>
      </c>
      <c r="E1876">
        <v>-24.267279465073798</v>
      </c>
      <c r="F1876">
        <v>5.5126843189799999</v>
      </c>
      <c r="G1876">
        <v>1.00724068806</v>
      </c>
      <c r="H1876">
        <v>0.129574838675</v>
      </c>
      <c r="I1876">
        <v>-5.5609263802537203</v>
      </c>
      <c r="J1876">
        <v>4.47972286183</v>
      </c>
      <c r="K1876">
        <v>1.0629042697</v>
      </c>
      <c r="L1876">
        <v>3.9710517857300003E-2</v>
      </c>
      <c r="M1876">
        <v>-5.6150839112408102</v>
      </c>
      <c r="N1876">
        <v>0.24630386865000001</v>
      </c>
      <c r="O1876">
        <v>1.7519224765999999</v>
      </c>
      <c r="P1876">
        <v>0.137827489681</v>
      </c>
      <c r="Q1876">
        <v>-6.3534887367926496</v>
      </c>
      <c r="R1876">
        <v>3.87425252301</v>
      </c>
    </row>
    <row r="1877" spans="1:18" x14ac:dyDescent="0.45">
      <c r="A1877" t="s">
        <v>15900</v>
      </c>
      <c r="B1877" t="s">
        <v>15901</v>
      </c>
      <c r="C1877">
        <v>1.02930741417</v>
      </c>
      <c r="D1877">
        <v>4.33672955528E-2</v>
      </c>
      <c r="E1877">
        <v>-5.3810315777501003</v>
      </c>
      <c r="F1877">
        <v>0.120872148173</v>
      </c>
      <c r="G1877">
        <v>0.86903309816100005</v>
      </c>
      <c r="H1877">
        <v>0.119523870946</v>
      </c>
      <c r="I1877">
        <v>-4.88189378384281</v>
      </c>
      <c r="J1877">
        <v>3.3633382368299998E-2</v>
      </c>
      <c r="K1877">
        <v>1.0355183164799999</v>
      </c>
      <c r="L1877">
        <v>4.1344144254900003E-2</v>
      </c>
      <c r="M1877">
        <v>-5.05818169569124</v>
      </c>
      <c r="N1877">
        <v>3.7025097170900002E-2</v>
      </c>
      <c r="O1877">
        <v>2.2108618017500001</v>
      </c>
      <c r="P1877">
        <v>0.13136870403600001</v>
      </c>
      <c r="Q1877">
        <v>-4.9496528460180897</v>
      </c>
      <c r="R1877">
        <v>3.3257414296200001E-2</v>
      </c>
    </row>
    <row r="1878" spans="1:18" x14ac:dyDescent="0.45">
      <c r="A1878" t="s">
        <v>15902</v>
      </c>
      <c r="B1878" t="s">
        <v>15903</v>
      </c>
      <c r="C1878">
        <v>1.1053851970599999</v>
      </c>
      <c r="D1878">
        <v>3.3655051730000003E-2</v>
      </c>
      <c r="E1878">
        <v>-19.329260527904498</v>
      </c>
      <c r="F1878">
        <v>59.104848851299998</v>
      </c>
      <c r="G1878">
        <v>0.76948248975599998</v>
      </c>
      <c r="H1878">
        <v>0.186677584131</v>
      </c>
      <c r="I1878">
        <v>-5.78635000070744</v>
      </c>
      <c r="J1878">
        <v>8.3379195902600003</v>
      </c>
      <c r="K1878">
        <v>1.01070878126</v>
      </c>
      <c r="L1878">
        <v>4.3738733063400002E-2</v>
      </c>
      <c r="M1878">
        <v>-5.6169504084193997</v>
      </c>
      <c r="N1878">
        <v>0.121446726361</v>
      </c>
      <c r="O1878">
        <v>2.05240510426</v>
      </c>
      <c r="P1878">
        <v>0.169931227446</v>
      </c>
      <c r="Q1878">
        <v>-5.6232194649438103</v>
      </c>
      <c r="R1878">
        <v>4.4624569020399996</v>
      </c>
    </row>
    <row r="1879" spans="1:18" x14ac:dyDescent="0.45">
      <c r="A1879" t="s">
        <v>15904</v>
      </c>
      <c r="B1879" t="s">
        <v>15905</v>
      </c>
      <c r="C1879">
        <v>1.1075760220899999</v>
      </c>
      <c r="D1879">
        <v>4.0040321400899997E-2</v>
      </c>
      <c r="E1879">
        <v>-7.1197107986593897</v>
      </c>
      <c r="F1879">
        <v>7.5188859488800004</v>
      </c>
      <c r="G1879">
        <v>0.79465166982900004</v>
      </c>
      <c r="H1879">
        <v>8.8584931429800007E-2</v>
      </c>
      <c r="I1879">
        <v>-7.44234124737934</v>
      </c>
      <c r="J1879">
        <v>60.0962832771</v>
      </c>
      <c r="K1879">
        <v>0.95457300000699996</v>
      </c>
      <c r="L1879">
        <v>4.1634416482099999E-2</v>
      </c>
      <c r="M1879">
        <v>-5.8949588829034303</v>
      </c>
      <c r="N1879">
        <v>0.28799858471700002</v>
      </c>
      <c r="O1879">
        <v>2.06316704836</v>
      </c>
      <c r="P1879">
        <v>0.142963433142</v>
      </c>
      <c r="Q1879">
        <v>-5.8889414886868803</v>
      </c>
      <c r="R1879">
        <v>7.55193684315</v>
      </c>
    </row>
    <row r="1880" spans="1:18" x14ac:dyDescent="0.45">
      <c r="A1880" t="s">
        <v>15906</v>
      </c>
      <c r="B1880" t="s">
        <v>15907</v>
      </c>
      <c r="C1880">
        <v>1.06260857113</v>
      </c>
      <c r="D1880">
        <v>3.8988247033600001E-2</v>
      </c>
      <c r="E1880">
        <v>-5.4616576791606999</v>
      </c>
      <c r="F1880">
        <v>3.06227814372</v>
      </c>
      <c r="G1880">
        <v>1.2759164998800001</v>
      </c>
      <c r="H1880">
        <v>0.22861279249700001</v>
      </c>
      <c r="I1880">
        <v>-4.8720787300221904</v>
      </c>
      <c r="J1880">
        <v>4.5326653315599999E-2</v>
      </c>
      <c r="K1880">
        <v>0.99099663656899994</v>
      </c>
      <c r="L1880">
        <v>3.7005379444000001E-2</v>
      </c>
      <c r="M1880">
        <v>-5.2616400379193804</v>
      </c>
      <c r="N1880">
        <v>7.2042694192800003E-2</v>
      </c>
      <c r="O1880">
        <v>1.8363111357999999</v>
      </c>
      <c r="P1880">
        <v>0.20109326292900001</v>
      </c>
      <c r="Q1880">
        <v>-5.1104006815217504</v>
      </c>
      <c r="R1880">
        <v>5.5892792610300002E-2</v>
      </c>
    </row>
    <row r="1881" spans="1:18" x14ac:dyDescent="0.45">
      <c r="A1881" t="s">
        <v>15908</v>
      </c>
      <c r="B1881" t="s">
        <v>15909</v>
      </c>
      <c r="C1881">
        <v>1.0955429561200001</v>
      </c>
      <c r="D1881">
        <v>4.6925304419400002E-2</v>
      </c>
      <c r="E1881">
        <v>-24.6370938453449</v>
      </c>
      <c r="F1881">
        <v>31.909414800499999</v>
      </c>
      <c r="G1881">
        <v>1.02356913269</v>
      </c>
      <c r="H1881">
        <v>0.11553845248400001</v>
      </c>
      <c r="I1881">
        <v>-18.600462916408699</v>
      </c>
      <c r="J1881">
        <v>7.6953926400799997</v>
      </c>
      <c r="K1881">
        <v>1.04323036108</v>
      </c>
      <c r="L1881">
        <v>4.2712926888599997E-2</v>
      </c>
      <c r="M1881">
        <v>-26.4695670635105</v>
      </c>
      <c r="N1881">
        <v>30.8014410969</v>
      </c>
      <c r="O1881">
        <v>2.5822219232700001</v>
      </c>
      <c r="P1881">
        <v>0.13807239868999999</v>
      </c>
      <c r="Q1881">
        <v>-6.7132525664916001</v>
      </c>
      <c r="R1881">
        <v>7.6608891341199996</v>
      </c>
    </row>
    <row r="1882" spans="1:18" x14ac:dyDescent="0.45">
      <c r="A1882" t="s">
        <v>15910</v>
      </c>
      <c r="B1882" t="s">
        <v>15911</v>
      </c>
      <c r="C1882">
        <v>1.06189991326</v>
      </c>
      <c r="D1882">
        <v>3.9688164556099997E-2</v>
      </c>
      <c r="E1882">
        <v>-6.1166725521784002</v>
      </c>
      <c r="F1882">
        <v>6.6808281844700002</v>
      </c>
      <c r="G1882">
        <v>0.93201647037500002</v>
      </c>
      <c r="H1882">
        <v>0.10803275240100001</v>
      </c>
      <c r="I1882">
        <v>-16.839492565659299</v>
      </c>
      <c r="J1882">
        <v>7.8230708595899996</v>
      </c>
      <c r="K1882">
        <v>1.07052419512</v>
      </c>
      <c r="L1882">
        <v>3.7090376980199999E-2</v>
      </c>
      <c r="M1882">
        <v>-5.6946772381763902</v>
      </c>
      <c r="N1882">
        <v>0.17100308204299999</v>
      </c>
      <c r="O1882">
        <v>1.9698128338000001</v>
      </c>
      <c r="P1882">
        <v>0.16065156922500001</v>
      </c>
      <c r="Q1882">
        <v>-19.7140586822151</v>
      </c>
      <c r="R1882">
        <v>7.1806424760000001</v>
      </c>
    </row>
    <row r="1883" spans="1:18" x14ac:dyDescent="0.45">
      <c r="A1883" t="s">
        <v>15912</v>
      </c>
      <c r="B1883" t="s">
        <v>15913</v>
      </c>
      <c r="C1883">
        <v>1.03483333187</v>
      </c>
      <c r="D1883">
        <v>4.0379872882599997E-2</v>
      </c>
      <c r="E1883">
        <v>-5.2741350818051398</v>
      </c>
      <c r="F1883">
        <v>1.4277137741399999</v>
      </c>
      <c r="G1883">
        <v>1.3923324209800001</v>
      </c>
      <c r="H1883">
        <v>0.207676080869</v>
      </c>
      <c r="I1883">
        <v>-4.5342118433349299</v>
      </c>
      <c r="J1883">
        <v>6.6775843400999998E-2</v>
      </c>
      <c r="K1883">
        <v>1.0188215633</v>
      </c>
      <c r="L1883">
        <v>4.0335981144999998E-2</v>
      </c>
      <c r="M1883">
        <v>-4.73700863721887</v>
      </c>
      <c r="N1883">
        <v>5.9220399261500002E-2</v>
      </c>
      <c r="O1883">
        <v>2.1803522473300001</v>
      </c>
      <c r="P1883">
        <v>0.210011940969</v>
      </c>
      <c r="Q1883">
        <v>-4.72180979160653</v>
      </c>
      <c r="R1883">
        <v>5.5769719654000002E-2</v>
      </c>
    </row>
    <row r="1884" spans="1:18" x14ac:dyDescent="0.45">
      <c r="A1884" t="s">
        <v>15914</v>
      </c>
      <c r="B1884" t="s">
        <v>15915</v>
      </c>
      <c r="C1884">
        <v>1.0776800184899999</v>
      </c>
      <c r="D1884">
        <v>3.73752491879E-2</v>
      </c>
      <c r="E1884">
        <v>-18.450007474248</v>
      </c>
      <c r="F1884">
        <v>4.2199489466999998</v>
      </c>
      <c r="G1884">
        <v>1.3737201646099999</v>
      </c>
      <c r="H1884">
        <v>0.26216722499700001</v>
      </c>
      <c r="I1884">
        <v>-21.990610601759901</v>
      </c>
      <c r="J1884">
        <v>2.6249380901300001</v>
      </c>
      <c r="K1884">
        <v>1.0499170011900001</v>
      </c>
      <c r="L1884">
        <v>4.19431719472E-2</v>
      </c>
      <c r="M1884">
        <v>-5.1542136385903703</v>
      </c>
      <c r="N1884">
        <v>0.12713501145700001</v>
      </c>
      <c r="O1884">
        <v>2.0912159395000001</v>
      </c>
      <c r="P1884">
        <v>0.14024815001800001</v>
      </c>
      <c r="Q1884">
        <v>-5.6869944901341203</v>
      </c>
      <c r="R1884">
        <v>4.5860153259000001</v>
      </c>
    </row>
    <row r="1885" spans="1:18" x14ac:dyDescent="0.45">
      <c r="A1885" t="s">
        <v>15916</v>
      </c>
      <c r="B1885" t="s">
        <v>15917</v>
      </c>
      <c r="C1885">
        <v>1.0764849568899999</v>
      </c>
      <c r="D1885">
        <v>4.0632523630099997E-2</v>
      </c>
      <c r="E1885">
        <v>-21.431993839753702</v>
      </c>
      <c r="F1885">
        <v>31.0762574062</v>
      </c>
      <c r="G1885">
        <v>0.86195395290599996</v>
      </c>
      <c r="H1885">
        <v>0.19652509790200001</v>
      </c>
      <c r="I1885">
        <v>-6.0824676295458104</v>
      </c>
      <c r="J1885">
        <v>31.336674844699999</v>
      </c>
      <c r="K1885">
        <v>0.98753046054399996</v>
      </c>
      <c r="L1885">
        <v>4.5192166896000002E-2</v>
      </c>
      <c r="M1885">
        <v>-5.5676195992732103</v>
      </c>
      <c r="N1885">
        <v>5.7781570489999998</v>
      </c>
      <c r="Q1885">
        <v>-5.6456655452547304</v>
      </c>
      <c r="R1885">
        <v>4.4816238340599996</v>
      </c>
    </row>
    <row r="1886" spans="1:18" x14ac:dyDescent="0.45">
      <c r="A1886" t="s">
        <v>15918</v>
      </c>
      <c r="B1886" t="s">
        <v>15919</v>
      </c>
      <c r="C1886">
        <v>1.03445037692</v>
      </c>
      <c r="D1886">
        <v>4.0159185732400002E-2</v>
      </c>
      <c r="E1886">
        <v>-4.9183088453406603</v>
      </c>
      <c r="F1886">
        <v>6.3766150660999998E-2</v>
      </c>
      <c r="G1886">
        <v>0.91729575551599996</v>
      </c>
      <c r="H1886">
        <v>0.103633754572</v>
      </c>
      <c r="I1886">
        <v>-4.4963499588151796</v>
      </c>
      <c r="J1886">
        <v>4.7117747641799997E-2</v>
      </c>
      <c r="K1886">
        <v>0.98914848644599995</v>
      </c>
      <c r="L1886">
        <v>4.1676012457199998E-2</v>
      </c>
      <c r="M1886">
        <v>-4.7928148665708701</v>
      </c>
      <c r="N1886">
        <v>3.8306982068500001E-2</v>
      </c>
      <c r="O1886">
        <v>2.1264538423300001</v>
      </c>
      <c r="P1886">
        <v>0.26342663216399997</v>
      </c>
      <c r="Q1886">
        <v>-4.5894612889528297</v>
      </c>
      <c r="R1886">
        <v>4.4667657750300002E-2</v>
      </c>
    </row>
    <row r="1887" spans="1:18" x14ac:dyDescent="0.45">
      <c r="A1887" t="s">
        <v>15920</v>
      </c>
      <c r="B1887" t="s">
        <v>15921</v>
      </c>
      <c r="C1887">
        <v>1.0921234371999999</v>
      </c>
      <c r="D1887">
        <v>3.7169511806599997E-2</v>
      </c>
      <c r="E1887">
        <v>-5.7008011911155796</v>
      </c>
      <c r="F1887">
        <v>31.940506300399999</v>
      </c>
      <c r="G1887">
        <v>1.4695219398699999</v>
      </c>
      <c r="H1887">
        <v>0.63330433567699995</v>
      </c>
      <c r="I1887">
        <v>-5.7275328511983501</v>
      </c>
      <c r="J1887">
        <v>5.6386346977199997</v>
      </c>
      <c r="K1887">
        <v>1.1356762924399999</v>
      </c>
      <c r="L1887">
        <v>4.1222078435699999E-2</v>
      </c>
      <c r="M1887">
        <v>-6.0912343149658303</v>
      </c>
      <c r="N1887">
        <v>4.70592618491</v>
      </c>
      <c r="O1887">
        <v>2.3256822590300001</v>
      </c>
      <c r="P1887">
        <v>0.12824457753999999</v>
      </c>
      <c r="Q1887">
        <v>-5.6650835409994302</v>
      </c>
      <c r="R1887">
        <v>2.80043279167</v>
      </c>
    </row>
    <row r="1888" spans="1:18" x14ac:dyDescent="0.45">
      <c r="A1888" t="s">
        <v>15922</v>
      </c>
      <c r="B1888" t="s">
        <v>15923</v>
      </c>
      <c r="C1888">
        <v>1.08210879903</v>
      </c>
      <c r="D1888">
        <v>4.6579781392299999E-2</v>
      </c>
      <c r="E1888">
        <v>-5.2410640033519398</v>
      </c>
      <c r="F1888">
        <v>5.2427373344000001</v>
      </c>
      <c r="G1888">
        <v>0.86069912915699998</v>
      </c>
      <c r="H1888">
        <v>0.100223477772</v>
      </c>
      <c r="I1888">
        <v>-4.8979219792250897</v>
      </c>
      <c r="J1888">
        <v>8.5716516995599998E-2</v>
      </c>
      <c r="K1888">
        <v>0.94831973176899997</v>
      </c>
      <c r="L1888">
        <v>4.9708807854800002E-2</v>
      </c>
      <c r="M1888">
        <v>-5.0300582908060001</v>
      </c>
      <c r="N1888">
        <v>6.7942005992300006E-2</v>
      </c>
      <c r="O1888">
        <v>2.10564889642</v>
      </c>
      <c r="P1888">
        <v>0.164158248959</v>
      </c>
      <c r="Q1888">
        <v>-5.0114185322554299</v>
      </c>
      <c r="R1888">
        <v>8.2773919352399999E-2</v>
      </c>
    </row>
    <row r="1889" spans="1:18" x14ac:dyDescent="0.45">
      <c r="A1889" t="s">
        <v>15924</v>
      </c>
      <c r="B1889" t="s">
        <v>15925</v>
      </c>
      <c r="C1889">
        <v>1.05526876683</v>
      </c>
      <c r="D1889">
        <v>4.00025891981E-2</v>
      </c>
      <c r="E1889">
        <v>-5.6074863163437501</v>
      </c>
      <c r="F1889">
        <v>4.3612231050099997</v>
      </c>
      <c r="G1889">
        <v>1.04541566343</v>
      </c>
      <c r="H1889">
        <v>0.15330249745300001</v>
      </c>
      <c r="I1889">
        <v>-4.7576024143887103</v>
      </c>
      <c r="J1889">
        <v>5.82342260561E-2</v>
      </c>
      <c r="K1889">
        <v>0.91475421907700005</v>
      </c>
      <c r="L1889">
        <v>3.5858580284999997E-2</v>
      </c>
      <c r="M1889">
        <v>-5.1271454164540398</v>
      </c>
      <c r="N1889">
        <v>6.9015345596499994E-2</v>
      </c>
      <c r="O1889">
        <v>1.3244994943399999</v>
      </c>
      <c r="P1889">
        <v>0.19068191521200001</v>
      </c>
      <c r="Q1889">
        <v>-4.7863138864466901</v>
      </c>
      <c r="R1889">
        <v>5.94885056813E-2</v>
      </c>
    </row>
    <row r="1890" spans="1:18" x14ac:dyDescent="0.45">
      <c r="A1890" t="s">
        <v>15926</v>
      </c>
      <c r="B1890" t="s">
        <v>15927</v>
      </c>
      <c r="C1890">
        <v>1.0899833960700001</v>
      </c>
      <c r="D1890">
        <v>3.4454052587600002E-2</v>
      </c>
      <c r="E1890">
        <v>-25.001950139002599</v>
      </c>
      <c r="F1890">
        <v>4.9585879504500001</v>
      </c>
      <c r="G1890">
        <v>0.81428777678999997</v>
      </c>
      <c r="H1890">
        <v>0.104603708728</v>
      </c>
      <c r="I1890">
        <v>-5.7915225751663897</v>
      </c>
      <c r="J1890">
        <v>4.63555546068</v>
      </c>
      <c r="K1890">
        <v>1.00219157919</v>
      </c>
      <c r="L1890">
        <v>4.60932982432E-2</v>
      </c>
      <c r="M1890">
        <v>-5.5423241236652503</v>
      </c>
      <c r="N1890">
        <v>0.14161281986400001</v>
      </c>
      <c r="O1890">
        <v>1.7675487731499999</v>
      </c>
      <c r="P1890">
        <v>0.26342548493599999</v>
      </c>
      <c r="Q1890">
        <v>-5.7215589870913401</v>
      </c>
      <c r="R1890">
        <v>5.4595570027200004</v>
      </c>
    </row>
    <row r="1891" spans="1:18" x14ac:dyDescent="0.45">
      <c r="A1891" t="s">
        <v>15928</v>
      </c>
      <c r="B1891" t="s">
        <v>15929</v>
      </c>
      <c r="C1891">
        <v>1.06470450342</v>
      </c>
      <c r="D1891">
        <v>3.9877899428100001E-2</v>
      </c>
      <c r="E1891">
        <v>-6.1406131448670003</v>
      </c>
      <c r="F1891">
        <v>5.0837485063300001</v>
      </c>
      <c r="G1891">
        <v>1.3191988452400001</v>
      </c>
      <c r="H1891">
        <v>0.16695986374800001</v>
      </c>
      <c r="I1891">
        <v>-5.4313971241401902</v>
      </c>
      <c r="J1891">
        <v>0.117547185852</v>
      </c>
      <c r="K1891">
        <v>1.01888040226</v>
      </c>
      <c r="L1891">
        <v>4.8938844464500003E-2</v>
      </c>
      <c r="M1891">
        <v>-5.3637422943825896</v>
      </c>
      <c r="N1891">
        <v>7.9199932368700002E-2</v>
      </c>
      <c r="O1891">
        <v>2.3498834265499999</v>
      </c>
      <c r="P1891">
        <v>0.16375343093399999</v>
      </c>
      <c r="Q1891">
        <v>-5.4768679193875602</v>
      </c>
      <c r="R1891">
        <v>9.9348291331799995E-2</v>
      </c>
    </row>
    <row r="1892" spans="1:18" x14ac:dyDescent="0.45">
      <c r="A1892" t="s">
        <v>15930</v>
      </c>
      <c r="B1892" t="s">
        <v>15931</v>
      </c>
      <c r="C1892">
        <v>0.95990187381699998</v>
      </c>
      <c r="D1892">
        <v>0.119383986234</v>
      </c>
      <c r="E1892">
        <v>-18.6036421620881</v>
      </c>
      <c r="F1892">
        <v>4.6345778939600004</v>
      </c>
      <c r="G1892">
        <v>0.99547371672999996</v>
      </c>
      <c r="H1892">
        <v>0.109042643287</v>
      </c>
      <c r="I1892">
        <v>-4.9882111904907402</v>
      </c>
      <c r="J1892">
        <v>9.2741812404800006E-2</v>
      </c>
      <c r="K1892">
        <v>1.0881432292</v>
      </c>
      <c r="L1892">
        <v>4.16660950322E-2</v>
      </c>
      <c r="M1892">
        <v>-4.9093974091972097</v>
      </c>
      <c r="N1892">
        <v>8.1953932385799996E-2</v>
      </c>
      <c r="O1892">
        <v>1.7674937874200001</v>
      </c>
      <c r="P1892">
        <v>0.17964859104899999</v>
      </c>
      <c r="Q1892">
        <v>-4.9646414615218903</v>
      </c>
      <c r="R1892">
        <v>8.20952804599E-2</v>
      </c>
    </row>
    <row r="1893" spans="1:18" x14ac:dyDescent="0.45">
      <c r="A1893" t="s">
        <v>15932</v>
      </c>
      <c r="B1893" t="s">
        <v>15933</v>
      </c>
      <c r="C1893">
        <v>1.11284651314</v>
      </c>
      <c r="D1893">
        <v>3.7617436411699998E-2</v>
      </c>
      <c r="E1893">
        <v>-27.194460816430901</v>
      </c>
      <c r="F1893">
        <v>30.0390195996</v>
      </c>
      <c r="G1893">
        <v>1.0055218562999999</v>
      </c>
      <c r="H1893">
        <v>0.13477233959400001</v>
      </c>
      <c r="I1893">
        <v>-18.943031123614301</v>
      </c>
      <c r="J1893">
        <v>4.3554243833099999</v>
      </c>
      <c r="K1893">
        <v>1.08135419398</v>
      </c>
      <c r="L1893">
        <v>4.7341896355899998E-2</v>
      </c>
      <c r="M1893">
        <v>-5.6644424107896398</v>
      </c>
      <c r="N1893">
        <v>2.0346715747099999</v>
      </c>
      <c r="O1893">
        <v>1.8524869112</v>
      </c>
      <c r="P1893">
        <v>0.14064495329900001</v>
      </c>
      <c r="Q1893">
        <v>-19.274170272435398</v>
      </c>
      <c r="R1893">
        <v>3.71982395136</v>
      </c>
    </row>
    <row r="1894" spans="1:18" x14ac:dyDescent="0.45">
      <c r="A1894" t="s">
        <v>15934</v>
      </c>
      <c r="B1894" t="s">
        <v>15935</v>
      </c>
      <c r="C1894">
        <v>1.0752116176099999</v>
      </c>
      <c r="D1894">
        <v>4.4019238390399999E-2</v>
      </c>
      <c r="E1894">
        <v>-5.4332322447492496</v>
      </c>
      <c r="F1894">
        <v>7.7101861936600002</v>
      </c>
      <c r="G1894">
        <v>0.95119757523600001</v>
      </c>
      <c r="H1894">
        <v>0.153928043145</v>
      </c>
      <c r="I1894">
        <v>-5.0287264914315299</v>
      </c>
      <c r="J1894">
        <v>5.3187511964199997E-2</v>
      </c>
      <c r="K1894">
        <v>1.00175814522</v>
      </c>
      <c r="L1894">
        <v>3.9959706738700002E-2</v>
      </c>
      <c r="M1894">
        <v>-5.25025209941849</v>
      </c>
      <c r="N1894">
        <v>7.9262876929600004E-2</v>
      </c>
      <c r="O1894">
        <v>2.1359494198100002</v>
      </c>
      <c r="P1894">
        <v>0.173664753546</v>
      </c>
      <c r="Q1894">
        <v>-5.0253196862971503</v>
      </c>
      <c r="R1894">
        <v>5.5843627896299999E-2</v>
      </c>
    </row>
    <row r="1895" spans="1:18" x14ac:dyDescent="0.45">
      <c r="A1895" t="s">
        <v>15936</v>
      </c>
      <c r="B1895" t="s">
        <v>3767</v>
      </c>
      <c r="C1895">
        <v>6.6238885491999994E-2</v>
      </c>
      <c r="D1895">
        <v>3.2161132623700003E-2</v>
      </c>
      <c r="E1895">
        <v>-0.95172798044102103</v>
      </c>
      <c r="F1895">
        <v>5.18543179126E-2</v>
      </c>
      <c r="G1895">
        <v>-6.8952794970899997E-2</v>
      </c>
      <c r="H1895">
        <v>9.9258450052799999E-2</v>
      </c>
      <c r="I1895">
        <v>-1.07453015423628</v>
      </c>
      <c r="J1895">
        <v>0.23457346515499999</v>
      </c>
      <c r="K1895">
        <v>-9.5403501509800006E-3</v>
      </c>
      <c r="L1895">
        <v>3.1095451548499999E-2</v>
      </c>
      <c r="M1895">
        <v>-1.69078036777606</v>
      </c>
      <c r="N1895">
        <v>0.24871967174500001</v>
      </c>
      <c r="O1895">
        <v>2.57839526083E-2</v>
      </c>
      <c r="P1895">
        <v>0.12184091181700001</v>
      </c>
      <c r="Q1895">
        <v>-1.1950844558225999</v>
      </c>
      <c r="R1895">
        <v>0.24657330830999999</v>
      </c>
    </row>
    <row r="1896" spans="1:18" x14ac:dyDescent="0.45">
      <c r="A1896" t="s">
        <v>15937</v>
      </c>
      <c r="B1896" t="s">
        <v>3769</v>
      </c>
      <c r="C1896">
        <v>8.06819682791E-2</v>
      </c>
      <c r="D1896">
        <v>3.1768370680500001E-2</v>
      </c>
      <c r="E1896">
        <v>-0.84894113978411501</v>
      </c>
      <c r="F1896">
        <v>6.4113830116100001E-2</v>
      </c>
      <c r="G1896">
        <v>-0.12446974543</v>
      </c>
      <c r="H1896">
        <v>0.2335901416</v>
      </c>
      <c r="I1896">
        <v>-0.97345966504849901</v>
      </c>
      <c r="J1896">
        <v>6.0821102869900001E-2</v>
      </c>
      <c r="K1896">
        <v>8.9516185245200001E-3</v>
      </c>
      <c r="L1896">
        <v>2.6423758306700001E-2</v>
      </c>
      <c r="M1896">
        <v>-1.70097228852115</v>
      </c>
      <c r="N1896">
        <v>0.24404343635299999</v>
      </c>
      <c r="O1896">
        <v>0.27855846100600001</v>
      </c>
      <c r="P1896">
        <v>0.12360019787</v>
      </c>
      <c r="Q1896">
        <v>-0.91522730454414603</v>
      </c>
      <c r="R1896">
        <v>5.79504129568E-2</v>
      </c>
    </row>
    <row r="1897" spans="1:18" x14ac:dyDescent="0.45">
      <c r="A1897" t="s">
        <v>15938</v>
      </c>
      <c r="B1897" t="s">
        <v>3771</v>
      </c>
      <c r="C1897">
        <v>-0.27779934631199998</v>
      </c>
      <c r="D1897">
        <v>2.9020493220099999E-2</v>
      </c>
      <c r="E1897">
        <v>-0.93543816714478201</v>
      </c>
      <c r="F1897">
        <v>7.1635119209700004E-2</v>
      </c>
      <c r="G1897">
        <v>-0.38802388150200001</v>
      </c>
      <c r="H1897">
        <v>0.43939694522099998</v>
      </c>
      <c r="I1897">
        <v>-1.39265367936582</v>
      </c>
      <c r="J1897">
        <v>0.22028785865299999</v>
      </c>
      <c r="K1897">
        <v>-3.3234595140400003E-2</v>
      </c>
      <c r="L1897">
        <v>2.7476921890700001E-2</v>
      </c>
      <c r="M1897">
        <v>-1.12153273378947</v>
      </c>
      <c r="N1897">
        <v>0.21476201289899999</v>
      </c>
      <c r="O1897">
        <v>0.23373252793099999</v>
      </c>
      <c r="P1897">
        <v>9.05591748024E-2</v>
      </c>
      <c r="Q1897">
        <v>-0.90502473413947204</v>
      </c>
      <c r="R1897">
        <v>0.135301044994</v>
      </c>
    </row>
    <row r="1898" spans="1:18" x14ac:dyDescent="0.45">
      <c r="A1898" t="s">
        <v>15939</v>
      </c>
      <c r="B1898" t="s">
        <v>3773</v>
      </c>
      <c r="C1898">
        <v>0.113080119865</v>
      </c>
      <c r="D1898">
        <v>2.5733607806500001E-2</v>
      </c>
      <c r="E1898">
        <v>-0.97620719029474001</v>
      </c>
      <c r="F1898">
        <v>7.7833314571299994E-2</v>
      </c>
      <c r="G1898">
        <v>0.103137570114</v>
      </c>
      <c r="H1898">
        <v>0.115158360596</v>
      </c>
      <c r="I1898">
        <v>-2.4651992883869802</v>
      </c>
      <c r="J1898">
        <v>0.132529665765</v>
      </c>
      <c r="K1898">
        <v>5.5607191429600002E-2</v>
      </c>
      <c r="L1898">
        <v>2.6126797537E-2</v>
      </c>
      <c r="M1898">
        <v>-1.93924176718802</v>
      </c>
      <c r="N1898">
        <v>0.15376743672400001</v>
      </c>
      <c r="O1898">
        <v>0.127878812876</v>
      </c>
      <c r="P1898">
        <v>0.122613565227</v>
      </c>
      <c r="Q1898">
        <v>-1.3506093849261001</v>
      </c>
      <c r="R1898">
        <v>0.26637892936200003</v>
      </c>
    </row>
    <row r="1899" spans="1:18" x14ac:dyDescent="0.45">
      <c r="A1899" t="s">
        <v>15940</v>
      </c>
      <c r="B1899" t="s">
        <v>3775</v>
      </c>
      <c r="C1899">
        <v>0.13638468810000001</v>
      </c>
      <c r="D1899">
        <v>3.0759369000200001E-2</v>
      </c>
      <c r="E1899">
        <v>-0.77298034152361705</v>
      </c>
      <c r="F1899">
        <v>6.2284389571999998E-2</v>
      </c>
      <c r="G1899">
        <v>0.164404479824</v>
      </c>
      <c r="H1899">
        <v>7.5849101515500006E-2</v>
      </c>
      <c r="I1899">
        <v>-2.6693906782391399</v>
      </c>
      <c r="J1899">
        <v>7.0259804097799999E-2</v>
      </c>
      <c r="K1899">
        <v>1.48352243811E-2</v>
      </c>
      <c r="L1899">
        <v>2.7499329819299999E-2</v>
      </c>
      <c r="M1899">
        <v>-1.9360740194919199</v>
      </c>
      <c r="N1899">
        <v>7.8362808469799997E-2</v>
      </c>
      <c r="O1899">
        <v>0.58596199365799995</v>
      </c>
      <c r="P1899">
        <v>0.12689157505599999</v>
      </c>
      <c r="Q1899">
        <v>-1.0705511455535599</v>
      </c>
      <c r="R1899">
        <v>0.20861110725900001</v>
      </c>
    </row>
    <row r="1900" spans="1:18" x14ac:dyDescent="0.45">
      <c r="A1900" t="s">
        <v>15941</v>
      </c>
      <c r="B1900" t="s">
        <v>3777</v>
      </c>
      <c r="C1900">
        <v>-0.223904224821</v>
      </c>
      <c r="D1900">
        <v>4.0437685594699999E-2</v>
      </c>
      <c r="E1900">
        <v>-0.82343813580246705</v>
      </c>
      <c r="F1900">
        <v>5.8867431206199999E-2</v>
      </c>
      <c r="G1900">
        <v>-3.9134258834900001E-2</v>
      </c>
      <c r="H1900">
        <v>0.121999408894</v>
      </c>
      <c r="I1900">
        <v>-2.5994560296578699</v>
      </c>
      <c r="J1900">
        <v>7.0693104176299995E-2</v>
      </c>
      <c r="K1900">
        <v>-1.9276551719100001E-2</v>
      </c>
      <c r="L1900">
        <v>2.9889302158500001E-2</v>
      </c>
      <c r="M1900">
        <v>-1.9478679624228401</v>
      </c>
      <c r="N1900">
        <v>9.4389864261900006E-2</v>
      </c>
      <c r="O1900">
        <v>0.217821037479</v>
      </c>
      <c r="P1900">
        <v>0.120993409853</v>
      </c>
      <c r="Q1900">
        <v>-1.93889382454841</v>
      </c>
      <c r="R1900">
        <v>0.16619886358700001</v>
      </c>
    </row>
    <row r="1901" spans="1:18" x14ac:dyDescent="0.45">
      <c r="A1901" t="s">
        <v>15942</v>
      </c>
      <c r="B1901" t="s">
        <v>3779</v>
      </c>
      <c r="C1901">
        <v>0.11054817426999999</v>
      </c>
      <c r="D1901">
        <v>5.0083622670899997E-2</v>
      </c>
      <c r="E1901">
        <v>-0.84854930583851396</v>
      </c>
      <c r="F1901">
        <v>4.5353115754000001E-2</v>
      </c>
      <c r="G1901">
        <v>-0.14813621997699999</v>
      </c>
      <c r="H1901">
        <v>0.19120897496299999</v>
      </c>
      <c r="I1901">
        <v>-2.2626078140724801</v>
      </c>
      <c r="J1901">
        <v>9.8826285325200006E-2</v>
      </c>
      <c r="K1901">
        <v>4.0356127336799996E-3</v>
      </c>
      <c r="L1901">
        <v>6.9762249200400001E-2</v>
      </c>
      <c r="M1901">
        <v>-1.8505152542138701</v>
      </c>
      <c r="N1901">
        <v>0.19875932166999999</v>
      </c>
      <c r="O1901">
        <v>0.104728858759</v>
      </c>
      <c r="P1901">
        <v>0.21924853392999999</v>
      </c>
      <c r="Q1901">
        <v>-2.0451089371361402</v>
      </c>
      <c r="R1901">
        <v>0.249717565255</v>
      </c>
    </row>
    <row r="1902" spans="1:18" x14ac:dyDescent="0.45">
      <c r="A1902" t="s">
        <v>15943</v>
      </c>
      <c r="B1902" t="s">
        <v>3781</v>
      </c>
      <c r="C1902">
        <v>9.9392750507900002E-2</v>
      </c>
      <c r="D1902">
        <v>2.8860475074899999E-2</v>
      </c>
      <c r="E1902">
        <v>-1.0203420623156501</v>
      </c>
      <c r="F1902">
        <v>8.7869415560700007E-2</v>
      </c>
      <c r="G1902">
        <v>0.15993091701500001</v>
      </c>
      <c r="H1902">
        <v>9.2835591328200004E-2</v>
      </c>
      <c r="I1902">
        <v>-2.6696671603473301</v>
      </c>
      <c r="J1902">
        <v>0.160688396422</v>
      </c>
      <c r="K1902">
        <v>-6.4470976847899996E-3</v>
      </c>
      <c r="L1902">
        <v>2.76366382192E-2</v>
      </c>
      <c r="M1902">
        <v>-1.6721133913278701</v>
      </c>
      <c r="N1902">
        <v>0.233362045011</v>
      </c>
      <c r="O1902">
        <v>0.60957537931899997</v>
      </c>
      <c r="P1902">
        <v>0.123374899634</v>
      </c>
      <c r="Q1902">
        <v>-1.869566540458</v>
      </c>
      <c r="R1902">
        <v>0.416894022418</v>
      </c>
    </row>
    <row r="1903" spans="1:18" x14ac:dyDescent="0.45">
      <c r="A1903" t="s">
        <v>15944</v>
      </c>
      <c r="B1903" t="s">
        <v>3783</v>
      </c>
      <c r="C1903">
        <v>-0.21006584365200001</v>
      </c>
      <c r="D1903">
        <v>4.10804535469E-2</v>
      </c>
      <c r="E1903">
        <v>-1.0729213098177099</v>
      </c>
      <c r="F1903">
        <v>0.15174921723199999</v>
      </c>
      <c r="G1903">
        <v>0.31909908371500001</v>
      </c>
      <c r="H1903">
        <v>0.111489221007</v>
      </c>
      <c r="I1903">
        <v>-2.1507537871519302</v>
      </c>
      <c r="J1903">
        <v>8.0743609179299999E-2</v>
      </c>
      <c r="K1903">
        <v>-7.7590433258899999E-2</v>
      </c>
      <c r="L1903">
        <v>3.4609856837199998E-2</v>
      </c>
      <c r="M1903">
        <v>-1.0183310180215099</v>
      </c>
      <c r="N1903">
        <v>0.39672015662600002</v>
      </c>
      <c r="O1903">
        <v>0.170083656828</v>
      </c>
      <c r="P1903">
        <v>8.6477837266199994E-2</v>
      </c>
      <c r="Q1903">
        <v>-1.1575749841760199</v>
      </c>
      <c r="R1903">
        <v>0.35975998236500001</v>
      </c>
    </row>
    <row r="1904" spans="1:18" x14ac:dyDescent="0.45">
      <c r="A1904" t="s">
        <v>15945</v>
      </c>
      <c r="B1904" t="s">
        <v>15946</v>
      </c>
      <c r="C1904">
        <v>9.1379233697800002E-2</v>
      </c>
      <c r="D1904">
        <v>3.8090501603400002E-2</v>
      </c>
      <c r="E1904">
        <v>-0.91881910942991896</v>
      </c>
      <c r="F1904">
        <v>7.9119007656300006E-2</v>
      </c>
      <c r="G1904">
        <v>0.29234857894299998</v>
      </c>
      <c r="H1904">
        <v>0.105487995165</v>
      </c>
      <c r="I1904">
        <v>-2.5577546347684601</v>
      </c>
      <c r="J1904">
        <v>0.110995993784</v>
      </c>
      <c r="K1904">
        <v>4.2121107105500002E-2</v>
      </c>
      <c r="L1904">
        <v>2.37884615211E-2</v>
      </c>
      <c r="M1904">
        <v>-1.97918147137334</v>
      </c>
      <c r="N1904">
        <v>0.17510758306300001</v>
      </c>
      <c r="O1904">
        <v>0.235407633384</v>
      </c>
      <c r="P1904">
        <v>8.6037265003300001E-2</v>
      </c>
      <c r="Q1904">
        <v>-1.16775397978038</v>
      </c>
      <c r="R1904">
        <v>0.22461204669199999</v>
      </c>
    </row>
    <row r="1905" spans="1:18" x14ac:dyDescent="0.45">
      <c r="A1905" t="s">
        <v>15947</v>
      </c>
      <c r="B1905" t="s">
        <v>15948</v>
      </c>
      <c r="C1905">
        <v>0.1644048468</v>
      </c>
      <c r="D1905">
        <v>3.1340589372000002E-2</v>
      </c>
      <c r="E1905">
        <v>-0.94453352861981699</v>
      </c>
      <c r="F1905">
        <v>4.1190828830399998E-2</v>
      </c>
      <c r="G1905">
        <v>0.24451873217</v>
      </c>
      <c r="H1905">
        <v>0.116244837175</v>
      </c>
      <c r="I1905">
        <v>-2.8466292140851999</v>
      </c>
      <c r="J1905">
        <v>7.60423140208E-2</v>
      </c>
      <c r="K1905">
        <v>6.1624726790900003E-2</v>
      </c>
      <c r="L1905">
        <v>2.2938032719900001E-2</v>
      </c>
      <c r="M1905">
        <v>-1.9184297849427701</v>
      </c>
      <c r="N1905">
        <v>0.130675048929</v>
      </c>
      <c r="O1905">
        <v>0.61743868124699997</v>
      </c>
      <c r="P1905">
        <v>0.18516860387600001</v>
      </c>
      <c r="Q1905">
        <v>-1.1613076957470501</v>
      </c>
      <c r="R1905">
        <v>0.25888997108400003</v>
      </c>
    </row>
    <row r="1906" spans="1:18" x14ac:dyDescent="0.45">
      <c r="A1906" t="s">
        <v>15949</v>
      </c>
      <c r="B1906" t="s">
        <v>15950</v>
      </c>
      <c r="C1906">
        <v>-0.168839815768</v>
      </c>
      <c r="D1906">
        <v>3.5790444187499999E-2</v>
      </c>
      <c r="E1906">
        <v>-0.86717183827863398</v>
      </c>
      <c r="F1906">
        <v>7.5903511238100005E-2</v>
      </c>
      <c r="G1906">
        <v>0.23676562458799999</v>
      </c>
      <c r="H1906">
        <v>8.7748588217000004E-2</v>
      </c>
      <c r="I1906">
        <v>-2.7546665196697302</v>
      </c>
      <c r="J1906">
        <v>0.13648552889099999</v>
      </c>
      <c r="K1906">
        <v>-4.1565750207799998E-2</v>
      </c>
      <c r="L1906">
        <v>2.9673439791000001E-2</v>
      </c>
      <c r="M1906">
        <v>-1.6584838256423999</v>
      </c>
      <c r="N1906">
        <v>0.12109075138100001</v>
      </c>
      <c r="O1906">
        <v>0.224016197857</v>
      </c>
      <c r="P1906">
        <v>0.11221027355300001</v>
      </c>
      <c r="Q1906">
        <v>-0.78232256781326004</v>
      </c>
      <c r="R1906">
        <v>0.39339946811799997</v>
      </c>
    </row>
    <row r="1907" spans="1:18" x14ac:dyDescent="0.45">
      <c r="A1907" t="s">
        <v>15951</v>
      </c>
      <c r="B1907" t="s">
        <v>15952</v>
      </c>
      <c r="C1907">
        <v>0.281428723637</v>
      </c>
      <c r="D1907">
        <v>5.7311689491699999E-2</v>
      </c>
      <c r="E1907">
        <v>-0.78457945209856195</v>
      </c>
      <c r="F1907">
        <v>8.2030964050299998E-2</v>
      </c>
      <c r="G1907">
        <v>0.35211753931799999</v>
      </c>
      <c r="H1907">
        <v>0.127139652848</v>
      </c>
      <c r="I1907">
        <v>-2.85239851557255</v>
      </c>
      <c r="J1907">
        <v>0.120024092946</v>
      </c>
      <c r="K1907">
        <v>0.107312717254</v>
      </c>
      <c r="L1907">
        <v>9.1383781887200005E-2</v>
      </c>
      <c r="M1907">
        <v>-1.92053580790984</v>
      </c>
      <c r="N1907">
        <v>0.21798953642499999</v>
      </c>
      <c r="O1907">
        <v>0.40570161494500001</v>
      </c>
      <c r="P1907">
        <v>0.124867562983</v>
      </c>
      <c r="Q1907">
        <v>-2.3543162346531399</v>
      </c>
      <c r="R1907">
        <v>0.46471223076700002</v>
      </c>
    </row>
    <row r="1908" spans="1:18" x14ac:dyDescent="0.45">
      <c r="A1908" t="s">
        <v>15953</v>
      </c>
      <c r="B1908" t="s">
        <v>15954</v>
      </c>
      <c r="C1908">
        <v>0.19852552903000001</v>
      </c>
      <c r="D1908">
        <v>3.1236754711899999E-2</v>
      </c>
      <c r="E1908">
        <v>-0.89710506580279303</v>
      </c>
      <c r="F1908">
        <v>7.8771874675000006E-2</v>
      </c>
      <c r="G1908">
        <v>0.44101895742199998</v>
      </c>
      <c r="H1908">
        <v>0.114206367435</v>
      </c>
      <c r="I1908">
        <v>-2.8225254133779498</v>
      </c>
      <c r="J1908">
        <v>0.134241883008</v>
      </c>
      <c r="K1908">
        <v>4.7458487485300002E-2</v>
      </c>
      <c r="L1908">
        <v>2.8411005139500001E-2</v>
      </c>
      <c r="M1908">
        <v>-1.7673112456014299</v>
      </c>
      <c r="N1908">
        <v>0.12496431236199999</v>
      </c>
      <c r="O1908">
        <v>0.64816383977400005</v>
      </c>
      <c r="P1908">
        <v>0.13283141686800001</v>
      </c>
      <c r="Q1908">
        <v>-1.0296737278175301</v>
      </c>
      <c r="R1908">
        <v>0.59766457512799998</v>
      </c>
    </row>
    <row r="1909" spans="1:18" x14ac:dyDescent="0.45">
      <c r="A1909" t="s">
        <v>15955</v>
      </c>
      <c r="B1909" t="s">
        <v>15956</v>
      </c>
      <c r="C1909">
        <v>-0.10808682363700001</v>
      </c>
      <c r="D1909">
        <v>3.6186394524500003E-2</v>
      </c>
      <c r="E1909">
        <v>-0.86678066864728598</v>
      </c>
      <c r="F1909">
        <v>9.0060779514000003E-2</v>
      </c>
      <c r="G1909">
        <v>0.15424563616699999</v>
      </c>
      <c r="H1909">
        <v>0.19494795446999999</v>
      </c>
      <c r="I1909">
        <v>-2.9587643905008498</v>
      </c>
      <c r="J1909">
        <v>0.40825991039100001</v>
      </c>
      <c r="K1909">
        <v>7.47507200343E-2</v>
      </c>
      <c r="L1909">
        <v>5.5299156495400001E-2</v>
      </c>
      <c r="M1909">
        <v>-1.94591297057165</v>
      </c>
      <c r="N1909">
        <v>0.14670670768499999</v>
      </c>
      <c r="O1909">
        <v>0.2898559651</v>
      </c>
      <c r="P1909">
        <v>0.124641061576</v>
      </c>
      <c r="Q1909">
        <v>-1.1304077468379901</v>
      </c>
      <c r="R1909">
        <v>0.881451620632</v>
      </c>
    </row>
    <row r="1910" spans="1:18" x14ac:dyDescent="0.45">
      <c r="A1910" t="s">
        <v>15957</v>
      </c>
      <c r="B1910" t="s">
        <v>15958</v>
      </c>
      <c r="C1910">
        <v>3.2438617573100001E-2</v>
      </c>
      <c r="D1910">
        <v>4.4966039803599998E-2</v>
      </c>
      <c r="E1910">
        <v>-0.94847662581539904</v>
      </c>
      <c r="F1910">
        <v>6.7015243039299996E-2</v>
      </c>
      <c r="G1910">
        <v>0.22289942237900001</v>
      </c>
      <c r="H1910">
        <v>6.2695771221999999E-2</v>
      </c>
      <c r="I1910">
        <v>-3.24121183639252</v>
      </c>
      <c r="J1910">
        <v>9.5598254544300001E-2</v>
      </c>
      <c r="K1910">
        <v>1.7521635702200001E-3</v>
      </c>
      <c r="L1910">
        <v>2.54775697458E-2</v>
      </c>
      <c r="M1910">
        <v>-2.6294515764887998</v>
      </c>
      <c r="N1910">
        <v>9.0052880383799994E-2</v>
      </c>
      <c r="O1910">
        <v>0.28692850804800002</v>
      </c>
      <c r="P1910">
        <v>0.11172649456</v>
      </c>
      <c r="Q1910">
        <v>-2.1184532418494699</v>
      </c>
      <c r="R1910">
        <v>9.2551094702100004E-2</v>
      </c>
    </row>
    <row r="1911" spans="1:18" x14ac:dyDescent="0.45">
      <c r="A1911" t="s">
        <v>15959</v>
      </c>
      <c r="B1911" t="s">
        <v>15960</v>
      </c>
      <c r="C1911">
        <v>0.148605471263</v>
      </c>
      <c r="D1911">
        <v>3.9553155306600002E-2</v>
      </c>
      <c r="E1911">
        <v>-0.99704509805167896</v>
      </c>
      <c r="F1911">
        <v>7.5275616056900002E-2</v>
      </c>
      <c r="G1911">
        <v>0.27595953030100001</v>
      </c>
      <c r="H1911">
        <v>9.9127148271399998E-2</v>
      </c>
      <c r="I1911">
        <v>-3.58126991989309</v>
      </c>
      <c r="J1911">
        <v>0.12381579483000001</v>
      </c>
      <c r="K1911">
        <v>1.8707787437600001E-2</v>
      </c>
      <c r="L1911">
        <v>3.0414519592500001E-2</v>
      </c>
      <c r="M1911">
        <v>-2.6260142906047501</v>
      </c>
      <c r="N1911">
        <v>0.115916063128</v>
      </c>
      <c r="O1911">
        <v>0.51307786739600003</v>
      </c>
      <c r="P1911">
        <v>9.22017643045E-2</v>
      </c>
      <c r="Q1911">
        <v>-1.86822556190488</v>
      </c>
      <c r="R1911">
        <v>0.16306643711400001</v>
      </c>
    </row>
    <row r="1912" spans="1:18" x14ac:dyDescent="0.45">
      <c r="A1912" t="s">
        <v>15961</v>
      </c>
      <c r="B1912" t="s">
        <v>15962</v>
      </c>
      <c r="C1912">
        <v>-0.197479364662</v>
      </c>
      <c r="D1912">
        <v>3.4498333252600002E-2</v>
      </c>
      <c r="E1912">
        <v>-1.1569576928010501</v>
      </c>
      <c r="F1912">
        <v>0.16681163761199999</v>
      </c>
      <c r="G1912">
        <v>0.199300894659</v>
      </c>
      <c r="H1912">
        <v>7.6940269443100007E-2</v>
      </c>
      <c r="I1912">
        <v>-3.3724675176013701</v>
      </c>
      <c r="J1912">
        <v>6.7102410593699993E-2</v>
      </c>
      <c r="K1912">
        <v>-2.8216455343100001E-2</v>
      </c>
      <c r="L1912">
        <v>2.16273059143E-2</v>
      </c>
      <c r="M1912">
        <v>-2.8136860843479798</v>
      </c>
      <c r="N1912">
        <v>8.9264507947699995E-2</v>
      </c>
      <c r="O1912">
        <v>0.292126563866</v>
      </c>
      <c r="P1912">
        <v>0.12819999970599999</v>
      </c>
      <c r="Q1912">
        <v>-2.1163473118041498</v>
      </c>
      <c r="R1912">
        <v>9.9794223305600005E-2</v>
      </c>
    </row>
    <row r="1913" spans="1:18" x14ac:dyDescent="0.45">
      <c r="A1913" t="s">
        <v>15963</v>
      </c>
      <c r="B1913" t="s">
        <v>15964</v>
      </c>
      <c r="C1913">
        <v>0.21509013693599999</v>
      </c>
      <c r="D1913">
        <v>2.61142784366E-2</v>
      </c>
      <c r="E1913">
        <v>-0.95479170289880899</v>
      </c>
      <c r="F1913">
        <v>3.5315661317299997E-2</v>
      </c>
      <c r="G1913">
        <v>0.164679166746</v>
      </c>
      <c r="H1913">
        <v>0.139517297564</v>
      </c>
      <c r="I1913">
        <v>-3.3781945330631702</v>
      </c>
      <c r="J1913">
        <v>3.5820988310400002E-2</v>
      </c>
      <c r="K1913">
        <v>2.0275722160800001E-2</v>
      </c>
      <c r="L1913">
        <v>3.0849060025799999E-2</v>
      </c>
      <c r="M1913">
        <v>-2.1439014602375299</v>
      </c>
      <c r="N1913">
        <v>4.6871553164800003E-2</v>
      </c>
      <c r="O1913">
        <v>0.26645181015899999</v>
      </c>
      <c r="P1913">
        <v>9.9275790110100001E-2</v>
      </c>
      <c r="Q1913">
        <v>-2.46763978246089</v>
      </c>
      <c r="R1913">
        <v>5.8970719893300001E-2</v>
      </c>
    </row>
    <row r="1914" spans="1:18" x14ac:dyDescent="0.45">
      <c r="A1914" t="s">
        <v>15965</v>
      </c>
      <c r="B1914" t="s">
        <v>15966</v>
      </c>
      <c r="C1914">
        <v>0.36095948473799999</v>
      </c>
      <c r="D1914">
        <v>3.0546569367700002E-2</v>
      </c>
      <c r="E1914">
        <v>-0.84712811706874103</v>
      </c>
      <c r="F1914">
        <v>0.13815136662800001</v>
      </c>
      <c r="G1914">
        <v>0.19356504984199999</v>
      </c>
      <c r="H1914">
        <v>0.11627178798</v>
      </c>
      <c r="I1914">
        <v>-3.5844524472272701</v>
      </c>
      <c r="J1914">
        <v>0.14248675059099999</v>
      </c>
      <c r="K1914">
        <v>8.7097470569399996E-2</v>
      </c>
      <c r="L1914">
        <v>2.8806954683199999E-2</v>
      </c>
      <c r="M1914">
        <v>-2.6201193669141101</v>
      </c>
      <c r="N1914">
        <v>0.15448242230199999</v>
      </c>
      <c r="O1914">
        <v>0.551982879205</v>
      </c>
      <c r="P1914">
        <v>0.138840623395</v>
      </c>
      <c r="Q1914">
        <v>-2.5880324617278601</v>
      </c>
      <c r="R1914">
        <v>0.13457536442000001</v>
      </c>
    </row>
    <row r="1915" spans="1:18" x14ac:dyDescent="0.45">
      <c r="A1915" t="s">
        <v>15967</v>
      </c>
      <c r="B1915" t="s">
        <v>15968</v>
      </c>
      <c r="C1915">
        <v>8.1276108185400001E-2</v>
      </c>
      <c r="D1915">
        <v>2.88695838883E-2</v>
      </c>
      <c r="E1915">
        <v>-1.1560979212320199</v>
      </c>
      <c r="F1915">
        <v>6.6067609835799998E-2</v>
      </c>
      <c r="G1915">
        <v>6.2889108408999998E-3</v>
      </c>
      <c r="H1915">
        <v>8.2208895833300002E-2</v>
      </c>
      <c r="I1915">
        <v>-3.45324624150915</v>
      </c>
      <c r="J1915">
        <v>6.1605304380400003E-2</v>
      </c>
      <c r="K1915">
        <v>3.8352138565900001E-2</v>
      </c>
      <c r="L1915">
        <v>2.7878108381400001E-2</v>
      </c>
      <c r="M1915">
        <v>-2.2727011055287099</v>
      </c>
      <c r="N1915">
        <v>7.7229239753500004E-2</v>
      </c>
      <c r="O1915">
        <v>0.142357397567</v>
      </c>
      <c r="P1915">
        <v>8.5326922414299997E-2</v>
      </c>
      <c r="Q1915">
        <v>-2.5831309000326002</v>
      </c>
      <c r="R1915">
        <v>0.10411605967900001</v>
      </c>
    </row>
    <row r="1916" spans="1:18" x14ac:dyDescent="0.45">
      <c r="A1916" t="s">
        <v>15969</v>
      </c>
      <c r="B1916" t="s">
        <v>15970</v>
      </c>
      <c r="C1916">
        <v>0.30288117523699998</v>
      </c>
      <c r="D1916">
        <v>3.2891114267300001E-2</v>
      </c>
      <c r="E1916">
        <v>-2.0570720126956301</v>
      </c>
      <c r="F1916">
        <v>0.47075794970599999</v>
      </c>
      <c r="G1916">
        <v>1.5703362685499999E-2</v>
      </c>
      <c r="H1916">
        <v>0.13480318933400001</v>
      </c>
      <c r="I1916">
        <v>-4.4416855957095098</v>
      </c>
      <c r="J1916">
        <v>0.180359422278</v>
      </c>
      <c r="K1916">
        <v>0.117673556109</v>
      </c>
      <c r="L1916">
        <v>3.01410209208E-2</v>
      </c>
      <c r="M1916">
        <v>-3.7700909585993001</v>
      </c>
      <c r="N1916">
        <v>0.16129651133100001</v>
      </c>
      <c r="O1916">
        <v>0.38903842505199998</v>
      </c>
      <c r="P1916">
        <v>8.9866843728600002E-2</v>
      </c>
      <c r="Q1916">
        <v>-3.13815779080246</v>
      </c>
      <c r="R1916">
        <v>0.156852229338</v>
      </c>
    </row>
    <row r="1917" spans="1:18" x14ac:dyDescent="0.45">
      <c r="A1917" t="s">
        <v>15971</v>
      </c>
      <c r="B1917" t="s">
        <v>15972</v>
      </c>
      <c r="C1917">
        <v>0.38237647615999998</v>
      </c>
      <c r="D1917">
        <v>2.92738872435E-2</v>
      </c>
      <c r="E1917">
        <v>-1.02161900995744</v>
      </c>
      <c r="F1917">
        <v>7.0939364807699995E-2</v>
      </c>
      <c r="G1917">
        <v>0.253056130346</v>
      </c>
      <c r="H1917">
        <v>8.0735249370799997E-2</v>
      </c>
      <c r="I1917">
        <v>-4.5970271208641398</v>
      </c>
      <c r="J1917">
        <v>0.102634678573</v>
      </c>
      <c r="K1917">
        <v>0.10040453655999999</v>
      </c>
      <c r="L1917">
        <v>2.7042093948000001E-2</v>
      </c>
      <c r="M1917">
        <v>-3.8207149976362502</v>
      </c>
      <c r="N1917">
        <v>8.9594483960600005E-2</v>
      </c>
      <c r="O1917">
        <v>0.67684924084200004</v>
      </c>
      <c r="P1917">
        <v>0.11457750291300001</v>
      </c>
      <c r="Q1917">
        <v>-3.3615258238865602</v>
      </c>
      <c r="R1917">
        <v>0.194408505835</v>
      </c>
    </row>
    <row r="1918" spans="1:18" x14ac:dyDescent="0.45">
      <c r="A1918" t="s">
        <v>15973</v>
      </c>
      <c r="B1918" t="s">
        <v>15974</v>
      </c>
      <c r="C1918">
        <v>0.20312880964499999</v>
      </c>
      <c r="D1918">
        <v>3.6504936803299998E-2</v>
      </c>
      <c r="E1918">
        <v>-1.04036657727737</v>
      </c>
      <c r="F1918">
        <v>0.14316679183200001</v>
      </c>
      <c r="G1918">
        <v>0.20366279256</v>
      </c>
      <c r="H1918">
        <v>0.14049609095999999</v>
      </c>
      <c r="I1918">
        <v>-4.4427901726561103</v>
      </c>
      <c r="J1918">
        <v>8.4659096431400002E-2</v>
      </c>
      <c r="K1918">
        <v>1.31050469827E-2</v>
      </c>
      <c r="L1918">
        <v>3.7083264574399998E-2</v>
      </c>
      <c r="M1918">
        <v>-3.4474527343821202</v>
      </c>
      <c r="N1918">
        <v>9.3193827599700005E-2</v>
      </c>
      <c r="O1918">
        <v>0.34940946887699997</v>
      </c>
      <c r="P1918">
        <v>0.13456955591600001</v>
      </c>
      <c r="Q1918">
        <v>-3.02019574668941</v>
      </c>
      <c r="R1918">
        <v>5.6675933686799997E-2</v>
      </c>
    </row>
    <row r="1919" spans="1:18" x14ac:dyDescent="0.45">
      <c r="A1919" t="s">
        <v>15975</v>
      </c>
      <c r="B1919" t="s">
        <v>15976</v>
      </c>
      <c r="C1919">
        <v>0.28478060687700002</v>
      </c>
      <c r="D1919">
        <v>3.03296679051E-2</v>
      </c>
      <c r="E1919">
        <v>-0.94784871189909903</v>
      </c>
      <c r="F1919">
        <v>6.1881924502400001E-2</v>
      </c>
      <c r="G1919">
        <v>0.14170720366600001</v>
      </c>
      <c r="H1919">
        <v>9.8142427435900001E-2</v>
      </c>
      <c r="I1919">
        <v>-3.5790911345003402</v>
      </c>
      <c r="J1919">
        <v>0.116245250624</v>
      </c>
      <c r="K1919">
        <v>6.6010247379999998E-2</v>
      </c>
      <c r="L1919">
        <v>2.6657242906100002E-2</v>
      </c>
      <c r="M1919">
        <v>-2.46362065224517</v>
      </c>
      <c r="N1919">
        <v>0.14136742749</v>
      </c>
      <c r="O1919">
        <v>0.42545044994999998</v>
      </c>
      <c r="P1919">
        <v>0.182077335023</v>
      </c>
      <c r="Q1919">
        <v>-2.8376860676261502</v>
      </c>
      <c r="R1919">
        <v>8.8387207833799997E-2</v>
      </c>
    </row>
    <row r="1920" spans="1:18" x14ac:dyDescent="0.45">
      <c r="A1920" t="s">
        <v>15977</v>
      </c>
      <c r="B1920" t="s">
        <v>15978</v>
      </c>
      <c r="C1920">
        <v>0.37480034226800002</v>
      </c>
      <c r="D1920">
        <v>2.8300766501899999E-2</v>
      </c>
      <c r="E1920">
        <v>-0.883565074235659</v>
      </c>
      <c r="F1920">
        <v>4.6960260918599998E-2</v>
      </c>
      <c r="G1920">
        <v>0.41742273683800002</v>
      </c>
      <c r="H1920">
        <v>0.13125931612899999</v>
      </c>
      <c r="I1920">
        <v>-3.3699378886103499</v>
      </c>
      <c r="J1920">
        <v>4.9595723054999999E-2</v>
      </c>
      <c r="K1920">
        <v>5.1509414683300003E-2</v>
      </c>
      <c r="L1920">
        <v>2.88464365502E-2</v>
      </c>
      <c r="M1920">
        <v>-2.6393376972414799</v>
      </c>
      <c r="N1920">
        <v>6.4788440566699995E-2</v>
      </c>
      <c r="O1920">
        <v>0.29244997319999999</v>
      </c>
      <c r="P1920">
        <v>0.203012510871</v>
      </c>
      <c r="Q1920">
        <v>-2.7462905748826199</v>
      </c>
      <c r="R1920">
        <v>9.2202749977300005E-2</v>
      </c>
    </row>
    <row r="1921" spans="1:18" x14ac:dyDescent="0.45">
      <c r="A1921" t="s">
        <v>15979</v>
      </c>
      <c r="B1921" t="s">
        <v>15980</v>
      </c>
      <c r="C1921">
        <v>0.15203076643399999</v>
      </c>
      <c r="D1921">
        <v>3.0533191024300001E-2</v>
      </c>
      <c r="E1921">
        <v>-0.72032267219498003</v>
      </c>
      <c r="F1921">
        <v>5.2931899984600003E-2</v>
      </c>
      <c r="G1921">
        <v>0.18355389703</v>
      </c>
      <c r="H1921">
        <v>7.2203507763899999E-2</v>
      </c>
      <c r="I1921">
        <v>-3.3041809898530898</v>
      </c>
      <c r="J1921">
        <v>8.2799216285900007E-2</v>
      </c>
      <c r="K1921">
        <v>1.4899662013600001E-2</v>
      </c>
      <c r="L1921">
        <v>3.3016952184199998E-2</v>
      </c>
      <c r="M1921">
        <v>-2.4910275281671299</v>
      </c>
      <c r="N1921">
        <v>7.86242392623E-2</v>
      </c>
      <c r="O1921">
        <v>0.21909840520400001</v>
      </c>
      <c r="P1921">
        <v>0.112273310253</v>
      </c>
      <c r="Q1921">
        <v>-2.9322026844017199</v>
      </c>
      <c r="R1921">
        <v>0.14866244385300001</v>
      </c>
    </row>
    <row r="1922" spans="1:18" x14ac:dyDescent="0.45">
      <c r="A1922" t="s">
        <v>15981</v>
      </c>
      <c r="B1922" t="s">
        <v>15982</v>
      </c>
      <c r="C1922">
        <v>0.38317420639700001</v>
      </c>
      <c r="D1922">
        <v>3.2760095192499998E-2</v>
      </c>
      <c r="E1922">
        <v>-1.0617450391062699</v>
      </c>
      <c r="F1922">
        <v>0.106887739897</v>
      </c>
      <c r="G1922">
        <v>0.48404139817899999</v>
      </c>
      <c r="H1922">
        <v>0.228437626496</v>
      </c>
      <c r="I1922">
        <v>-5.0207693007756697</v>
      </c>
      <c r="J1922">
        <v>8.6812847257299999E-2</v>
      </c>
      <c r="K1922">
        <v>8.8316051282600005E-2</v>
      </c>
      <c r="L1922">
        <v>3.20639068501E-2</v>
      </c>
      <c r="M1922">
        <v>-3.23075675895773</v>
      </c>
      <c r="N1922">
        <v>0.104432883357</v>
      </c>
      <c r="O1922">
        <v>0.57447135560499996</v>
      </c>
      <c r="P1922">
        <v>0.138553981434</v>
      </c>
      <c r="Q1922">
        <v>-4.7177573169119604</v>
      </c>
      <c r="R1922">
        <v>6.6173110001200006E-2</v>
      </c>
    </row>
    <row r="1923" spans="1:18" x14ac:dyDescent="0.45">
      <c r="A1923" t="s">
        <v>15983</v>
      </c>
      <c r="B1923" t="s">
        <v>15984</v>
      </c>
      <c r="C1923">
        <v>0.49793014498400001</v>
      </c>
      <c r="D1923">
        <v>3.0919050573700001E-2</v>
      </c>
      <c r="E1923">
        <v>-0.907434652364422</v>
      </c>
      <c r="F1923">
        <v>6.7040648400799999E-2</v>
      </c>
      <c r="G1923">
        <v>0.31757003622899999</v>
      </c>
      <c r="H1923">
        <v>9.1440731076200002E-2</v>
      </c>
      <c r="I1923">
        <v>-5.0685382201793701</v>
      </c>
      <c r="J1923">
        <v>8.7438876170500002E-2</v>
      </c>
      <c r="K1923">
        <v>0.134339387053</v>
      </c>
      <c r="L1923">
        <v>3.3218409840399997E-2</v>
      </c>
      <c r="M1923">
        <v>-3.1139383928012201</v>
      </c>
      <c r="N1923">
        <v>0.101794959707</v>
      </c>
      <c r="O1923">
        <v>0.54724288701900003</v>
      </c>
      <c r="P1923">
        <v>0.115368397011</v>
      </c>
      <c r="Q1923">
        <v>-4.87384812224819</v>
      </c>
      <c r="R1923">
        <v>5.9147112890199999E-2</v>
      </c>
    </row>
    <row r="1924" spans="1:18" x14ac:dyDescent="0.45">
      <c r="A1924" t="s">
        <v>15985</v>
      </c>
      <c r="B1924" t="s">
        <v>15986</v>
      </c>
      <c r="C1924">
        <v>0.32472014032199997</v>
      </c>
      <c r="D1924">
        <v>4.0204823910100003E-2</v>
      </c>
      <c r="E1924">
        <v>-0.76272737959560799</v>
      </c>
      <c r="F1924">
        <v>0.101383170381</v>
      </c>
      <c r="G1924">
        <v>0.364385994805</v>
      </c>
      <c r="H1924">
        <v>8.5411442138499993E-2</v>
      </c>
      <c r="I1924">
        <v>-4.6919636922173398</v>
      </c>
      <c r="J1924">
        <v>9.0752583096100001E-2</v>
      </c>
      <c r="K1924">
        <v>-1.3890189361500001E-2</v>
      </c>
      <c r="L1924">
        <v>3.09287160464E-2</v>
      </c>
      <c r="M1924">
        <v>-3.2902157062108701</v>
      </c>
      <c r="N1924">
        <v>8.9065400875099995E-2</v>
      </c>
      <c r="O1924">
        <v>0.39187624680700001</v>
      </c>
      <c r="P1924">
        <v>0.13716009984999999</v>
      </c>
      <c r="Q1924">
        <v>-4.6546573577427797</v>
      </c>
      <c r="R1924">
        <v>9.0221573047900003E-2</v>
      </c>
    </row>
    <row r="1925" spans="1:18" x14ac:dyDescent="0.45">
      <c r="A1925" t="s">
        <v>15987</v>
      </c>
      <c r="B1925" t="s">
        <v>15988</v>
      </c>
      <c r="C1925">
        <v>0.40670703430499999</v>
      </c>
      <c r="D1925">
        <v>2.7897044705299998E-2</v>
      </c>
      <c r="E1925">
        <v>-0.98549751064379898</v>
      </c>
      <c r="F1925">
        <v>0.114666003135</v>
      </c>
      <c r="G1925">
        <v>0.29189098421499998</v>
      </c>
      <c r="H1925">
        <v>8.2976326843800005E-2</v>
      </c>
      <c r="I1925">
        <v>-2.9193174099058199</v>
      </c>
      <c r="J1925">
        <v>7.9148144683899996E-2</v>
      </c>
      <c r="K1925">
        <v>2.8750000867000001E-2</v>
      </c>
      <c r="L1925">
        <v>2.6425065950599999E-2</v>
      </c>
      <c r="M1925">
        <v>-2.6459771019507801</v>
      </c>
      <c r="N1925">
        <v>0.121183573152</v>
      </c>
      <c r="O1925">
        <v>0.58371302374900003</v>
      </c>
      <c r="P1925">
        <v>0.146513102891</v>
      </c>
      <c r="Q1925">
        <v>-3.0405082255162199</v>
      </c>
      <c r="R1925">
        <v>0.11033654923199999</v>
      </c>
    </row>
    <row r="1926" spans="1:18" x14ac:dyDescent="0.45">
      <c r="A1926" t="s">
        <v>15989</v>
      </c>
      <c r="B1926" t="s">
        <v>15990</v>
      </c>
      <c r="C1926">
        <v>0.54363786935799996</v>
      </c>
      <c r="D1926">
        <v>3.4016403478200001E-2</v>
      </c>
      <c r="E1926">
        <v>-1.07362337144205</v>
      </c>
      <c r="F1926">
        <v>8.5018222045200001E-2</v>
      </c>
      <c r="G1926">
        <v>0.52913901760899995</v>
      </c>
      <c r="H1926">
        <v>0.114566729092</v>
      </c>
      <c r="I1926">
        <v>-3.1780961053781001</v>
      </c>
      <c r="J1926">
        <v>7.0585895820200001E-2</v>
      </c>
      <c r="K1926">
        <v>0.111409899959</v>
      </c>
      <c r="L1926">
        <v>2.9406769582099999E-2</v>
      </c>
      <c r="M1926">
        <v>-2.1162664280569699</v>
      </c>
      <c r="N1926">
        <v>6.7994722655499995E-2</v>
      </c>
      <c r="O1926">
        <v>0.75806721950900002</v>
      </c>
      <c r="P1926">
        <v>0.12110804621</v>
      </c>
      <c r="Q1926">
        <v>-3.1857004199786099</v>
      </c>
      <c r="R1926">
        <v>7.8975709573799999E-2</v>
      </c>
    </row>
    <row r="1927" spans="1:18" x14ac:dyDescent="0.45">
      <c r="A1927" t="s">
        <v>15991</v>
      </c>
      <c r="B1927" t="s">
        <v>15992</v>
      </c>
      <c r="C1927">
        <v>0.23609624870199999</v>
      </c>
      <c r="D1927">
        <v>2.71609863071E-2</v>
      </c>
      <c r="E1927">
        <v>-1.11256851197944</v>
      </c>
      <c r="F1927">
        <v>8.9086861891500002E-2</v>
      </c>
      <c r="G1927">
        <v>0.46071039950499998</v>
      </c>
      <c r="H1927">
        <v>0.129098336418</v>
      </c>
      <c r="I1927">
        <v>-3.04542347375267</v>
      </c>
      <c r="J1927">
        <v>0.121794393458</v>
      </c>
      <c r="K1927">
        <v>1.37763674517E-2</v>
      </c>
      <c r="L1927">
        <v>2.394147089E-2</v>
      </c>
      <c r="M1927">
        <v>-2.0095453295474601</v>
      </c>
      <c r="N1927">
        <v>0.122382222057</v>
      </c>
      <c r="O1927">
        <v>0.323392357548</v>
      </c>
      <c r="P1927">
        <v>0.105855876737</v>
      </c>
      <c r="Q1927">
        <v>-2.8202227822728601</v>
      </c>
      <c r="R1927">
        <v>0.10228291093399999</v>
      </c>
    </row>
    <row r="1928" spans="1:18" x14ac:dyDescent="0.45">
      <c r="A1928" t="s">
        <v>15993</v>
      </c>
      <c r="B1928" t="s">
        <v>15994</v>
      </c>
      <c r="C1928">
        <v>0.19718842458700001</v>
      </c>
      <c r="D1928">
        <v>3.4842843770799999E-2</v>
      </c>
      <c r="E1928">
        <v>-0.95992752393624103</v>
      </c>
      <c r="F1928">
        <v>7.5184453380800001E-2</v>
      </c>
      <c r="G1928">
        <v>0.35630557573900001</v>
      </c>
      <c r="H1928">
        <v>0.11544496827</v>
      </c>
      <c r="I1928">
        <v>-2.9157063582945502</v>
      </c>
      <c r="J1928">
        <v>8.3555237953500006E-2</v>
      </c>
      <c r="K1928">
        <v>9.3495042747199997E-2</v>
      </c>
      <c r="L1928">
        <v>2.91904192355E-2</v>
      </c>
      <c r="M1928">
        <v>-1.9789793881389399</v>
      </c>
      <c r="N1928">
        <v>7.4755936548100005E-2</v>
      </c>
      <c r="O1928">
        <v>0.57083264910999998</v>
      </c>
      <c r="P1928">
        <v>0.108503041425</v>
      </c>
      <c r="Q1928">
        <v>-2.0880681585259899</v>
      </c>
      <c r="R1928">
        <v>0.206953996271</v>
      </c>
    </row>
    <row r="1929" spans="1:18" x14ac:dyDescent="0.45">
      <c r="A1929" t="s">
        <v>15995</v>
      </c>
      <c r="B1929" t="s">
        <v>15996</v>
      </c>
      <c r="C1929">
        <v>0.27289311124999999</v>
      </c>
      <c r="D1929">
        <v>3.2244019866199999E-2</v>
      </c>
      <c r="E1929">
        <v>-0.90673526639290403</v>
      </c>
      <c r="F1929">
        <v>5.30204657387E-2</v>
      </c>
      <c r="G1929">
        <v>0.27113596396900003</v>
      </c>
      <c r="H1929">
        <v>0.11938579907999999</v>
      </c>
      <c r="I1929">
        <v>-3.1408252028290899</v>
      </c>
      <c r="J1929">
        <v>6.4417806800300001E-2</v>
      </c>
      <c r="K1929">
        <v>9.4442652443E-2</v>
      </c>
      <c r="L1929">
        <v>3.5730144685999998E-2</v>
      </c>
      <c r="M1929">
        <v>-2.4257949654690201</v>
      </c>
      <c r="N1929">
        <v>7.28945919183E-2</v>
      </c>
      <c r="O1929">
        <v>0.55684778833500004</v>
      </c>
      <c r="P1929">
        <v>0.214543784967</v>
      </c>
      <c r="Q1929">
        <v>-2.05386890003492</v>
      </c>
      <c r="R1929">
        <v>0.11558478657</v>
      </c>
    </row>
    <row r="1930" spans="1:18" x14ac:dyDescent="0.45">
      <c r="A1930" t="s">
        <v>15997</v>
      </c>
      <c r="B1930" t="s">
        <v>15998</v>
      </c>
      <c r="C1930">
        <v>1.26851058162E-2</v>
      </c>
      <c r="D1930">
        <v>2.9588349391199999E-2</v>
      </c>
      <c r="E1930">
        <v>-0.89256759218994197</v>
      </c>
      <c r="F1930">
        <v>9.6247270058500006E-2</v>
      </c>
      <c r="G1930">
        <v>0.45818005055400002</v>
      </c>
      <c r="H1930">
        <v>0.131705928852</v>
      </c>
      <c r="I1930">
        <v>-2.95406781090482</v>
      </c>
      <c r="J1930">
        <v>8.5830570618899996E-2</v>
      </c>
      <c r="K1930">
        <v>8.2207262252099997E-2</v>
      </c>
      <c r="L1930">
        <v>3.0560791984699999E-2</v>
      </c>
      <c r="M1930">
        <v>-2.0006375461639498</v>
      </c>
      <c r="N1930">
        <v>0.123168940315</v>
      </c>
      <c r="O1930">
        <v>0.37579277383300003</v>
      </c>
      <c r="P1930">
        <v>0.15887901771900001</v>
      </c>
      <c r="Q1930">
        <v>-1.8702431337987599</v>
      </c>
      <c r="R1930">
        <v>0.14438691285899999</v>
      </c>
    </row>
    <row r="1931" spans="1:18" x14ac:dyDescent="0.45">
      <c r="A1931" t="s">
        <v>15999</v>
      </c>
      <c r="B1931" t="s">
        <v>16000</v>
      </c>
      <c r="C1931">
        <v>0.46233091630500001</v>
      </c>
      <c r="D1931">
        <v>3.5367848994700003E-2</v>
      </c>
      <c r="E1931">
        <v>-1.9724478394685701</v>
      </c>
      <c r="F1931">
        <v>0.157023233801</v>
      </c>
      <c r="G1931">
        <v>0.40104677730100002</v>
      </c>
      <c r="H1931">
        <v>9.5687904095600004E-2</v>
      </c>
      <c r="I1931">
        <v>-5.6776748538407604</v>
      </c>
      <c r="J1931">
        <v>7.9253808940399999</v>
      </c>
      <c r="K1931">
        <v>9.4245767300700001E-2</v>
      </c>
      <c r="L1931">
        <v>3.0076413623199998E-2</v>
      </c>
      <c r="M1931">
        <v>-3.9381352762969</v>
      </c>
      <c r="N1931">
        <v>0.151558251137</v>
      </c>
      <c r="O1931">
        <v>0.52291914902199998</v>
      </c>
      <c r="P1931">
        <v>0.15899882415200001</v>
      </c>
      <c r="Q1931">
        <v>-4.7792043862947704</v>
      </c>
      <c r="R1931">
        <v>9.0214997400799996E-2</v>
      </c>
    </row>
    <row r="1932" spans="1:18" x14ac:dyDescent="0.45">
      <c r="A1932" t="s">
        <v>16001</v>
      </c>
      <c r="B1932" t="s">
        <v>16002</v>
      </c>
      <c r="C1932">
        <v>0.55572885446200004</v>
      </c>
      <c r="D1932">
        <v>2.98430390889E-2</v>
      </c>
      <c r="E1932">
        <v>-1.70258375157169</v>
      </c>
      <c r="F1932">
        <v>8.7666727396600003E-2</v>
      </c>
      <c r="G1932">
        <v>0.55362402304299996</v>
      </c>
      <c r="H1932">
        <v>0.140691517622</v>
      </c>
      <c r="I1932">
        <v>-17.470476088440599</v>
      </c>
      <c r="J1932">
        <v>7.3265333157699999</v>
      </c>
      <c r="K1932">
        <v>0.12853945322499999</v>
      </c>
      <c r="L1932">
        <v>3.2246277341699998E-2</v>
      </c>
      <c r="M1932">
        <v>-4.0048460183185197</v>
      </c>
      <c r="N1932">
        <v>6.3313972796100002E-2</v>
      </c>
      <c r="O1932">
        <v>0.87403276671700003</v>
      </c>
      <c r="P1932">
        <v>0.116258724528</v>
      </c>
      <c r="Q1932">
        <v>-4.99785899643134</v>
      </c>
      <c r="R1932">
        <v>4.8316582296300002E-2</v>
      </c>
    </row>
    <row r="1933" spans="1:18" x14ac:dyDescent="0.45">
      <c r="A1933" t="s">
        <v>16003</v>
      </c>
      <c r="B1933" t="s">
        <v>16004</v>
      </c>
      <c r="C1933">
        <v>0.40451005427699999</v>
      </c>
      <c r="D1933">
        <v>3.2379844344300003E-2</v>
      </c>
      <c r="E1933">
        <v>-1.44395435723224</v>
      </c>
      <c r="F1933">
        <v>0.105920612165</v>
      </c>
      <c r="G1933">
        <v>0.242185451153</v>
      </c>
      <c r="H1933">
        <v>0.159015974999</v>
      </c>
      <c r="I1933">
        <v>-6.2065737071749298</v>
      </c>
      <c r="J1933">
        <v>7.47501119027</v>
      </c>
      <c r="K1933">
        <v>6.9576858564800004E-2</v>
      </c>
      <c r="L1933">
        <v>2.71776585827E-2</v>
      </c>
      <c r="M1933">
        <v>-3.8144561474371299</v>
      </c>
      <c r="N1933">
        <v>0.13929833232200001</v>
      </c>
      <c r="O1933">
        <v>0.54599789346500005</v>
      </c>
      <c r="P1933">
        <v>0.127297216766</v>
      </c>
      <c r="Q1933">
        <v>-4.6371326956685897</v>
      </c>
      <c r="R1933">
        <v>7.2123877223700006E-2</v>
      </c>
    </row>
    <row r="1934" spans="1:18" x14ac:dyDescent="0.45">
      <c r="A1934" t="s">
        <v>16005</v>
      </c>
      <c r="B1934" t="s">
        <v>16006</v>
      </c>
      <c r="C1934">
        <v>0.44139355264399999</v>
      </c>
      <c r="D1934">
        <v>2.8019672470499999E-2</v>
      </c>
      <c r="E1934">
        <v>-1.63190719878941</v>
      </c>
      <c r="F1934">
        <v>0.23694487460200001</v>
      </c>
      <c r="G1934">
        <v>0.41898345782300001</v>
      </c>
      <c r="H1934">
        <v>0.13592353125100001</v>
      </c>
      <c r="I1934">
        <v>-4.5682990575670201</v>
      </c>
      <c r="J1934">
        <v>6.6535533208500003E-2</v>
      </c>
      <c r="K1934">
        <v>0.10276796473200001</v>
      </c>
      <c r="L1934">
        <v>3.2530269744400001E-2</v>
      </c>
      <c r="M1934">
        <v>-2.6179046339839598</v>
      </c>
      <c r="N1934">
        <v>0.16462808280300001</v>
      </c>
      <c r="O1934">
        <v>0.443607017632</v>
      </c>
      <c r="P1934">
        <v>0.14114298326399999</v>
      </c>
      <c r="Q1934">
        <v>-3.56965753550781</v>
      </c>
      <c r="R1934">
        <v>0.2558828145</v>
      </c>
    </row>
    <row r="1935" spans="1:18" x14ac:dyDescent="0.45">
      <c r="A1935" t="s">
        <v>16007</v>
      </c>
      <c r="B1935" t="s">
        <v>16008</v>
      </c>
      <c r="C1935">
        <v>0.53257542182700002</v>
      </c>
      <c r="D1935">
        <v>3.3783195326E-2</v>
      </c>
      <c r="E1935">
        <v>-1.6418126656583301</v>
      </c>
      <c r="F1935">
        <v>0.100090741749</v>
      </c>
      <c r="G1935">
        <v>0.38503437212199998</v>
      </c>
      <c r="H1935">
        <v>8.4399620829900004E-2</v>
      </c>
      <c r="I1935">
        <v>-4.6862363773634002</v>
      </c>
      <c r="J1935">
        <v>8.6599648572999996E-2</v>
      </c>
      <c r="K1935">
        <v>0.118354787122</v>
      </c>
      <c r="L1935">
        <v>3.20120046672E-2</v>
      </c>
      <c r="M1935">
        <v>-3.01387774455173</v>
      </c>
      <c r="N1935">
        <v>6.1758099355300002E-2</v>
      </c>
      <c r="O1935">
        <v>0.47608793155500001</v>
      </c>
      <c r="P1935">
        <v>0.14912214175399999</v>
      </c>
      <c r="Q1935">
        <v>-4.1335948235062201</v>
      </c>
      <c r="R1935">
        <v>0.16507435305900001</v>
      </c>
    </row>
    <row r="1936" spans="1:18" x14ac:dyDescent="0.45">
      <c r="A1936" t="s">
        <v>16009</v>
      </c>
      <c r="B1936" t="s">
        <v>16010</v>
      </c>
      <c r="C1936">
        <v>0.24769562576699999</v>
      </c>
      <c r="D1936">
        <v>2.6589843031799999E-2</v>
      </c>
      <c r="E1936">
        <v>-1.7176546244195801</v>
      </c>
      <c r="F1936">
        <v>0.110420799476</v>
      </c>
      <c r="G1936">
        <v>0.12914582366800001</v>
      </c>
      <c r="H1936">
        <v>0.100365227409</v>
      </c>
      <c r="I1936">
        <v>-4.2025591113200802</v>
      </c>
      <c r="J1936">
        <v>0.16708573676399999</v>
      </c>
      <c r="K1936">
        <v>1.68221934118E-2</v>
      </c>
      <c r="L1936">
        <v>2.6116076114900001E-2</v>
      </c>
      <c r="M1936">
        <v>-2.7799300618979701</v>
      </c>
      <c r="N1936">
        <v>8.7734884580800004E-2</v>
      </c>
      <c r="O1936">
        <v>3.0104301933E-2</v>
      </c>
      <c r="P1936">
        <v>0.13285143173200001</v>
      </c>
      <c r="Q1936">
        <v>-3.7334904620953999</v>
      </c>
      <c r="R1936">
        <v>0.30682528912700002</v>
      </c>
    </row>
    <row r="1937" spans="1:18" x14ac:dyDescent="0.45">
      <c r="A1937" t="s">
        <v>16011</v>
      </c>
      <c r="B1937" t="s">
        <v>16012</v>
      </c>
      <c r="C1937">
        <v>0.49827785858700002</v>
      </c>
      <c r="D1937">
        <v>3.8370284616900001E-2</v>
      </c>
      <c r="E1937">
        <v>-1.4469152244871599</v>
      </c>
      <c r="F1937">
        <v>0.16241451676400001</v>
      </c>
      <c r="G1937">
        <v>0.28246274818200001</v>
      </c>
      <c r="H1937">
        <v>9.2564883482399996E-2</v>
      </c>
      <c r="I1937">
        <v>-5.1273225899437902</v>
      </c>
      <c r="J1937">
        <v>0.24230503046499999</v>
      </c>
      <c r="K1937">
        <v>6.5934019192600002E-2</v>
      </c>
      <c r="L1937">
        <v>3.0157595886100001E-2</v>
      </c>
      <c r="M1937">
        <v>-3.9365214443234402</v>
      </c>
      <c r="N1937">
        <v>0.11754470689099999</v>
      </c>
      <c r="O1937">
        <v>0.63887533882600001</v>
      </c>
      <c r="P1937">
        <v>0.121737349792</v>
      </c>
      <c r="Q1937">
        <v>-4.6134047581182998</v>
      </c>
      <c r="R1937">
        <v>9.85087138862E-2</v>
      </c>
    </row>
    <row r="1938" spans="1:18" x14ac:dyDescent="0.45">
      <c r="A1938" t="s">
        <v>16013</v>
      </c>
      <c r="B1938" t="s">
        <v>16014</v>
      </c>
      <c r="C1938">
        <v>0.50274787359700002</v>
      </c>
      <c r="D1938">
        <v>4.4935881461399999E-2</v>
      </c>
      <c r="E1938">
        <v>-1.04760738333349</v>
      </c>
      <c r="F1938">
        <v>0.33330259336200002</v>
      </c>
      <c r="G1938">
        <v>0.299912529373</v>
      </c>
      <c r="H1938">
        <v>9.8404306973600003E-2</v>
      </c>
      <c r="I1938">
        <v>-5.4598449471243402</v>
      </c>
      <c r="J1938">
        <v>5.7717801992400002</v>
      </c>
      <c r="K1938">
        <v>0.16745231763499999</v>
      </c>
      <c r="L1938">
        <v>3.1873532388899999E-2</v>
      </c>
      <c r="M1938">
        <v>-3.85515719282991</v>
      </c>
      <c r="N1938">
        <v>0.235261311611</v>
      </c>
      <c r="O1938">
        <v>0.94280402624199999</v>
      </c>
      <c r="P1938">
        <v>0.17492084514699999</v>
      </c>
      <c r="Q1938">
        <v>-4.7088267553093601</v>
      </c>
      <c r="R1938">
        <v>0.120839555202</v>
      </c>
    </row>
    <row r="1939" spans="1:18" x14ac:dyDescent="0.45">
      <c r="A1939" t="s">
        <v>16015</v>
      </c>
      <c r="B1939" t="s">
        <v>16016</v>
      </c>
      <c r="C1939">
        <v>0.40514723445299999</v>
      </c>
      <c r="D1939">
        <v>2.6495501320299999E-2</v>
      </c>
      <c r="E1939">
        <v>-1.69073156651558</v>
      </c>
      <c r="F1939">
        <v>0.194037745792</v>
      </c>
      <c r="G1939">
        <v>0.39582158424399999</v>
      </c>
      <c r="H1939">
        <v>8.2418434605800006E-2</v>
      </c>
      <c r="I1939">
        <v>-5.2441962639350299</v>
      </c>
      <c r="J1939">
        <v>2.91270550022</v>
      </c>
      <c r="K1939">
        <v>9.7609621063900004E-2</v>
      </c>
      <c r="L1939">
        <v>2.70039415024E-2</v>
      </c>
      <c r="M1939">
        <v>-3.8954500761353898</v>
      </c>
      <c r="N1939">
        <v>0.20507218058599999</v>
      </c>
      <c r="O1939">
        <v>0.36819022541099999</v>
      </c>
      <c r="P1939">
        <v>0.10639759169</v>
      </c>
      <c r="Q1939">
        <v>-4.6663008938868398</v>
      </c>
      <c r="R1939">
        <v>0.490913001633</v>
      </c>
    </row>
    <row r="1940" spans="1:18" x14ac:dyDescent="0.45">
      <c r="A1940" t="s">
        <v>16017</v>
      </c>
      <c r="B1940" t="s">
        <v>3857</v>
      </c>
      <c r="C1940">
        <v>0.52525620559200004</v>
      </c>
      <c r="D1940">
        <v>2.8851833729299999E-2</v>
      </c>
      <c r="E1940">
        <v>-1.9866075478013401</v>
      </c>
      <c r="F1940">
        <v>0.13019374287900001</v>
      </c>
      <c r="G1940">
        <v>0.30843688667199998</v>
      </c>
      <c r="H1940">
        <v>7.9735346101399998E-2</v>
      </c>
      <c r="I1940">
        <v>-7.7088788619030497</v>
      </c>
      <c r="J1940">
        <v>6.5960969594699996</v>
      </c>
      <c r="K1940">
        <v>0.17353287681499999</v>
      </c>
      <c r="L1940">
        <v>2.43987959525E-2</v>
      </c>
      <c r="M1940">
        <v>-3.9056448886215098</v>
      </c>
      <c r="N1940">
        <v>0.108961503662</v>
      </c>
      <c r="O1940">
        <v>0.57864863042400005</v>
      </c>
      <c r="P1940">
        <v>0.107097651398</v>
      </c>
      <c r="Q1940">
        <v>-4.8199465972310396</v>
      </c>
      <c r="R1940">
        <v>0.15635010724699999</v>
      </c>
    </row>
    <row r="1941" spans="1:18" x14ac:dyDescent="0.45">
      <c r="A1941" t="s">
        <v>16018</v>
      </c>
      <c r="B1941" t="s">
        <v>3859</v>
      </c>
      <c r="C1941">
        <v>0.56655397410599995</v>
      </c>
      <c r="D1941">
        <v>3.6323272384000002E-2</v>
      </c>
      <c r="E1941">
        <v>-2.1092483176265802</v>
      </c>
      <c r="F1941">
        <v>7.0746032006400006E-2</v>
      </c>
      <c r="G1941">
        <v>0.59520202427900004</v>
      </c>
      <c r="H1941">
        <v>0.102936733398</v>
      </c>
      <c r="I1941">
        <v>-5.9261608882884103</v>
      </c>
      <c r="J1941">
        <v>7.8372234107300001</v>
      </c>
      <c r="K1941">
        <v>0.19187622863199999</v>
      </c>
      <c r="L1941">
        <v>2.90351691807E-2</v>
      </c>
      <c r="M1941">
        <v>-4.0471220951895397</v>
      </c>
      <c r="N1941">
        <v>7.1673363299700005E-2</v>
      </c>
      <c r="O1941">
        <v>0.79220426905600005</v>
      </c>
      <c r="P1941">
        <v>0.134981963703</v>
      </c>
      <c r="Q1941">
        <v>-4.30026628525298</v>
      </c>
      <c r="R1941">
        <v>6.8371343242800003E-2</v>
      </c>
    </row>
    <row r="1942" spans="1:18" x14ac:dyDescent="0.45">
      <c r="A1942" t="s">
        <v>16019</v>
      </c>
      <c r="B1942" t="s">
        <v>3861</v>
      </c>
      <c r="C1942">
        <v>0.380328251422</v>
      </c>
      <c r="D1942">
        <v>2.98185763826E-2</v>
      </c>
      <c r="E1942">
        <v>-2.6125337667671999</v>
      </c>
      <c r="F1942">
        <v>0.15835045553999999</v>
      </c>
      <c r="G1942">
        <v>0.37998176425000002</v>
      </c>
      <c r="H1942">
        <v>0.108402109341</v>
      </c>
      <c r="I1942">
        <v>-5.5451706761106303</v>
      </c>
      <c r="J1942">
        <v>5.8158759719899997</v>
      </c>
      <c r="K1942">
        <v>0.100587487457</v>
      </c>
      <c r="L1942">
        <v>3.1908184079700003E-2</v>
      </c>
      <c r="M1942">
        <v>-3.6282222218745299</v>
      </c>
      <c r="N1942">
        <v>0.13951954651699999</v>
      </c>
      <c r="O1942">
        <v>0.28045219786699999</v>
      </c>
      <c r="P1942">
        <v>0.121779556877</v>
      </c>
      <c r="Q1942">
        <v>-4.5300897351530898</v>
      </c>
      <c r="R1942">
        <v>0.23686050646699999</v>
      </c>
    </row>
    <row r="1943" spans="1:18" x14ac:dyDescent="0.45">
      <c r="A1943" t="s">
        <v>16020</v>
      </c>
      <c r="B1943" t="s">
        <v>3863</v>
      </c>
      <c r="C1943">
        <v>0.424694105943</v>
      </c>
      <c r="D1943">
        <v>2.7431633168899999E-2</v>
      </c>
      <c r="E1943">
        <v>-2.3308974105014801</v>
      </c>
      <c r="F1943">
        <v>0.11939905576199999</v>
      </c>
      <c r="G1943">
        <v>0.48998077137399998</v>
      </c>
      <c r="H1943">
        <v>0.120853234549</v>
      </c>
      <c r="I1943">
        <v>-4.1373762457461796</v>
      </c>
      <c r="J1943">
        <v>0.19915953933700001</v>
      </c>
      <c r="K1943">
        <v>0.15375569536799999</v>
      </c>
      <c r="L1943">
        <v>3.04488221464E-2</v>
      </c>
      <c r="M1943">
        <v>-2.3245616861404002</v>
      </c>
      <c r="N1943">
        <v>7.9434914875200005E-2</v>
      </c>
      <c r="O1943">
        <v>0.61123949683699996</v>
      </c>
      <c r="P1943">
        <v>0.10139372520000001</v>
      </c>
      <c r="Q1943">
        <v>-2.8811313134697598</v>
      </c>
      <c r="R1943">
        <v>0.13535844850199999</v>
      </c>
    </row>
    <row r="1944" spans="1:18" x14ac:dyDescent="0.45">
      <c r="A1944" t="s">
        <v>16021</v>
      </c>
      <c r="B1944" t="s">
        <v>3865</v>
      </c>
      <c r="C1944">
        <v>0.46748242428600001</v>
      </c>
      <c r="D1944">
        <v>3.07661674229E-2</v>
      </c>
      <c r="E1944">
        <v>-2.2321668950911802</v>
      </c>
      <c r="F1944">
        <v>8.5656207257599995E-2</v>
      </c>
      <c r="G1944">
        <v>0.57995860450299996</v>
      </c>
      <c r="H1944">
        <v>0.13591518171299999</v>
      </c>
      <c r="I1944">
        <v>-3.9596195896258899</v>
      </c>
      <c r="J1944">
        <v>0.11505698268</v>
      </c>
      <c r="K1944">
        <v>0.17452124847200001</v>
      </c>
      <c r="L1944">
        <v>3.4228609836799997E-2</v>
      </c>
      <c r="M1944">
        <v>-2.1641750227758001</v>
      </c>
      <c r="N1944">
        <v>0.10789264991899999</v>
      </c>
      <c r="O1944">
        <v>0.66127167125899999</v>
      </c>
      <c r="P1944">
        <v>9.69508496586E-2</v>
      </c>
      <c r="Q1944">
        <v>-3.0344073898651298</v>
      </c>
      <c r="R1944">
        <v>0.19462408123</v>
      </c>
    </row>
    <row r="1945" spans="1:18" x14ac:dyDescent="0.45">
      <c r="A1945" t="s">
        <v>16022</v>
      </c>
      <c r="B1945" t="s">
        <v>3867</v>
      </c>
      <c r="C1945">
        <v>0.25370639338599998</v>
      </c>
      <c r="D1945">
        <v>3.54467378072E-2</v>
      </c>
      <c r="E1945">
        <v>-2.5947598189751999</v>
      </c>
      <c r="F1945">
        <v>0.17416045021000001</v>
      </c>
      <c r="G1945">
        <v>0.61825369155099996</v>
      </c>
      <c r="H1945">
        <v>0.15215802875699999</v>
      </c>
      <c r="I1945">
        <v>-3.6560960959406401</v>
      </c>
      <c r="J1945">
        <v>0.132232746688</v>
      </c>
      <c r="K1945">
        <v>0.16435146987999999</v>
      </c>
      <c r="L1945">
        <v>3.2714962165700003E-2</v>
      </c>
      <c r="M1945">
        <v>-2.0793992954468101</v>
      </c>
      <c r="N1945">
        <v>0.15492512839700001</v>
      </c>
      <c r="O1945">
        <v>0.31435299993400001</v>
      </c>
      <c r="P1945">
        <v>0.111537060612</v>
      </c>
      <c r="Q1945">
        <v>-2.9117014041717999</v>
      </c>
      <c r="R1945">
        <v>0.111828247167</v>
      </c>
    </row>
    <row r="1946" spans="1:18" x14ac:dyDescent="0.45">
      <c r="A1946" t="s">
        <v>16023</v>
      </c>
      <c r="B1946" t="s">
        <v>3869</v>
      </c>
      <c r="C1946">
        <v>0.46357517691099998</v>
      </c>
      <c r="D1946">
        <v>3.6244897280900003E-2</v>
      </c>
      <c r="E1946">
        <v>-1.6801435764055499</v>
      </c>
      <c r="F1946">
        <v>9.7679443906400001E-2</v>
      </c>
      <c r="G1946">
        <v>0.35862882758600001</v>
      </c>
      <c r="H1946">
        <v>0.13501050796</v>
      </c>
      <c r="I1946">
        <v>-5.1376296864952797</v>
      </c>
      <c r="J1946">
        <v>7.5488013427299994E-2</v>
      </c>
      <c r="K1946">
        <v>0.100960635836</v>
      </c>
      <c r="L1946">
        <v>4.1242230308100002E-2</v>
      </c>
      <c r="M1946">
        <v>-3.0649839351941699</v>
      </c>
      <c r="N1946">
        <v>5.4053366757099999E-2</v>
      </c>
      <c r="O1946">
        <v>0.34854574060499999</v>
      </c>
      <c r="P1946">
        <v>0.103576170483</v>
      </c>
      <c r="Q1946">
        <v>-3.18973608809842</v>
      </c>
      <c r="R1946">
        <v>9.8168117819999998E-2</v>
      </c>
    </row>
    <row r="1947" spans="1:18" x14ac:dyDescent="0.45">
      <c r="A1947" t="s">
        <v>16024</v>
      </c>
      <c r="B1947" t="s">
        <v>3871</v>
      </c>
      <c r="C1947">
        <v>0.51824350227399996</v>
      </c>
      <c r="D1947">
        <v>2.9348082316700001E-2</v>
      </c>
      <c r="E1947">
        <v>-1.82380729782352</v>
      </c>
      <c r="F1947">
        <v>0.13918187381800001</v>
      </c>
      <c r="G1947">
        <v>0.42186220919799999</v>
      </c>
      <c r="H1947">
        <v>0.11572303987800001</v>
      </c>
      <c r="I1947">
        <v>-5.05309573586959</v>
      </c>
      <c r="J1947">
        <v>0.12251026738</v>
      </c>
      <c r="K1947">
        <v>0.160406241353</v>
      </c>
      <c r="L1947">
        <v>2.76679945857E-2</v>
      </c>
      <c r="M1947">
        <v>-3.3990741294813098</v>
      </c>
      <c r="N1947">
        <v>8.88700136547E-2</v>
      </c>
      <c r="O1947">
        <v>0.70175960091800005</v>
      </c>
      <c r="P1947">
        <v>0.14012574524900001</v>
      </c>
      <c r="Q1947">
        <v>-4.0392126038934704</v>
      </c>
      <c r="R1947">
        <v>0.18266081397200001</v>
      </c>
    </row>
    <row r="1948" spans="1:18" x14ac:dyDescent="0.45">
      <c r="A1948" t="s">
        <v>16025</v>
      </c>
      <c r="B1948" t="s">
        <v>3873</v>
      </c>
      <c r="C1948">
        <v>0.38474450512800001</v>
      </c>
      <c r="D1948">
        <v>3.5439994478699999E-2</v>
      </c>
      <c r="E1948">
        <v>-1.0834591103390301</v>
      </c>
      <c r="F1948">
        <v>0.29034513842600002</v>
      </c>
      <c r="G1948">
        <v>0.14362613596599999</v>
      </c>
      <c r="H1948">
        <v>0.15493142305800001</v>
      </c>
      <c r="I1948">
        <v>-5.1419732671482699</v>
      </c>
      <c r="J1948">
        <v>0.141751662232</v>
      </c>
      <c r="K1948">
        <v>7.0610789317800002E-2</v>
      </c>
      <c r="L1948">
        <v>3.6918497181899997E-2</v>
      </c>
      <c r="M1948">
        <v>-3.4485832314680298</v>
      </c>
      <c r="N1948">
        <v>0.108790346266</v>
      </c>
      <c r="O1948">
        <v>0.165112905191</v>
      </c>
      <c r="P1948">
        <v>0.136464473803</v>
      </c>
      <c r="Q1948">
        <v>-3.3481465338838601</v>
      </c>
      <c r="R1948">
        <v>0.20631803154299999</v>
      </c>
    </row>
    <row r="1949" spans="1:18" x14ac:dyDescent="0.45">
      <c r="A1949" t="s">
        <v>16026</v>
      </c>
      <c r="B1949" t="s">
        <v>16027</v>
      </c>
      <c r="C1949">
        <v>0.544811909707</v>
      </c>
      <c r="D1949">
        <v>3.6420374637599999E-2</v>
      </c>
      <c r="E1949">
        <v>-3.11973933483161</v>
      </c>
      <c r="F1949">
        <v>9.8625809618700003E-2</v>
      </c>
      <c r="G1949">
        <v>0.79960680434800002</v>
      </c>
      <c r="H1949">
        <v>0.17627302839799999</v>
      </c>
      <c r="I1949">
        <v>-5.0330915742178997</v>
      </c>
      <c r="J1949">
        <v>9.3354820495400004E-2</v>
      </c>
      <c r="K1949">
        <v>0.21304376784199999</v>
      </c>
      <c r="L1949">
        <v>3.3701865737700003E-2</v>
      </c>
      <c r="M1949">
        <v>-3.1794257780834601</v>
      </c>
      <c r="N1949">
        <v>9.8422182324999996E-2</v>
      </c>
      <c r="O1949">
        <v>0.87296555453400004</v>
      </c>
      <c r="P1949">
        <v>0.14383481102000001</v>
      </c>
      <c r="Q1949">
        <v>-4.0930306117458102</v>
      </c>
      <c r="R1949">
        <v>0.115480349065</v>
      </c>
    </row>
    <row r="1950" spans="1:18" x14ac:dyDescent="0.45">
      <c r="A1950" t="s">
        <v>16028</v>
      </c>
      <c r="B1950" t="s">
        <v>16029</v>
      </c>
      <c r="C1950">
        <v>0.56000478683999999</v>
      </c>
      <c r="D1950">
        <v>3.3830142829699997E-2</v>
      </c>
      <c r="E1950">
        <v>-3.0369290557787201</v>
      </c>
      <c r="F1950">
        <v>0.15143887038199999</v>
      </c>
      <c r="G1950">
        <v>0.52394000423700005</v>
      </c>
      <c r="H1950">
        <v>0.113543795815</v>
      </c>
      <c r="I1950">
        <v>-5.0207161470469304</v>
      </c>
      <c r="J1950">
        <v>0.30210580660899999</v>
      </c>
      <c r="K1950">
        <v>0.204493713489</v>
      </c>
      <c r="L1950">
        <v>3.6611081722999997E-2</v>
      </c>
      <c r="M1950">
        <v>-3.3918120274363499</v>
      </c>
      <c r="N1950">
        <v>0.16380578021200001</v>
      </c>
      <c r="O1950">
        <v>1.05827416148</v>
      </c>
      <c r="P1950">
        <v>0.12368349595</v>
      </c>
      <c r="Q1950">
        <v>-4.0450693466161303</v>
      </c>
      <c r="R1950">
        <v>0.19644558761600001</v>
      </c>
    </row>
    <row r="1951" spans="1:18" x14ac:dyDescent="0.45">
      <c r="A1951" t="s">
        <v>16030</v>
      </c>
      <c r="B1951" t="s">
        <v>16031</v>
      </c>
      <c r="C1951">
        <v>0.451884547335</v>
      </c>
      <c r="D1951">
        <v>3.8175674506700001E-2</v>
      </c>
      <c r="E1951">
        <v>-3.0693751144468702</v>
      </c>
      <c r="F1951">
        <v>0.10263087808</v>
      </c>
      <c r="G1951">
        <v>0.45573856503900001</v>
      </c>
      <c r="H1951">
        <v>0.164451484792</v>
      </c>
      <c r="I1951">
        <v>-4.9671760203667601</v>
      </c>
      <c r="J1951">
        <v>9.2674670233499998E-2</v>
      </c>
      <c r="K1951">
        <v>0.129193468294</v>
      </c>
      <c r="L1951">
        <v>3.2045296775000003E-2</v>
      </c>
      <c r="M1951">
        <v>-3.05512235154435</v>
      </c>
      <c r="N1951">
        <v>0.113261232575</v>
      </c>
      <c r="O1951">
        <v>0.56396981737999996</v>
      </c>
      <c r="P1951">
        <v>0.113125493162</v>
      </c>
      <c r="Q1951">
        <v>-3.9079153137157001</v>
      </c>
      <c r="R1951">
        <v>0.1848744745</v>
      </c>
    </row>
    <row r="1952" spans="1:18" x14ac:dyDescent="0.45">
      <c r="A1952" t="s">
        <v>16032</v>
      </c>
      <c r="B1952" t="s">
        <v>16033</v>
      </c>
      <c r="C1952">
        <v>0.37698063212900002</v>
      </c>
      <c r="D1952">
        <v>2.98430703582E-2</v>
      </c>
      <c r="E1952">
        <v>-2.20467086443296</v>
      </c>
      <c r="F1952">
        <v>9.8096214425099998E-2</v>
      </c>
      <c r="G1952">
        <v>0.39822959218600001</v>
      </c>
      <c r="H1952">
        <v>8.0857696761800005E-2</v>
      </c>
      <c r="I1952">
        <v>-3.3399319546001198</v>
      </c>
      <c r="J1952">
        <v>0.111034850899</v>
      </c>
      <c r="K1952">
        <v>0.103692766448</v>
      </c>
      <c r="L1952">
        <v>3.1897100015199999E-2</v>
      </c>
      <c r="M1952">
        <v>-2.0933267745775601</v>
      </c>
      <c r="N1952">
        <v>9.3479924595900002E-2</v>
      </c>
      <c r="O1952">
        <v>0.279857292644</v>
      </c>
      <c r="P1952">
        <v>0.113762917246</v>
      </c>
      <c r="Q1952">
        <v>-2.6806568029859901</v>
      </c>
      <c r="R1952">
        <v>0.123531932112</v>
      </c>
    </row>
    <row r="1953" spans="1:18" x14ac:dyDescent="0.45">
      <c r="A1953" t="s">
        <v>16034</v>
      </c>
      <c r="B1953" t="s">
        <v>16035</v>
      </c>
      <c r="C1953">
        <v>0.46492086132100002</v>
      </c>
      <c r="D1953">
        <v>3.4952198621799997E-2</v>
      </c>
      <c r="E1953">
        <v>-2.1351993900001598</v>
      </c>
      <c r="F1953">
        <v>0.11752078802</v>
      </c>
      <c r="G1953">
        <v>0.50472340178399999</v>
      </c>
      <c r="H1953">
        <v>0.12724627545100001</v>
      </c>
      <c r="I1953">
        <v>-3.4273437396611999</v>
      </c>
      <c r="J1953">
        <v>0.119984035217</v>
      </c>
      <c r="K1953">
        <v>0.22045545787099999</v>
      </c>
      <c r="L1953">
        <v>3.8324198060600001E-2</v>
      </c>
      <c r="M1953">
        <v>-1.9860176716631399</v>
      </c>
      <c r="N1953">
        <v>0.130772831457</v>
      </c>
      <c r="O1953">
        <v>0.92978036751000004</v>
      </c>
      <c r="P1953">
        <v>9.5988246226200002E-2</v>
      </c>
      <c r="Q1953">
        <v>-2.2975738088252</v>
      </c>
      <c r="R1953">
        <v>0.164561088543</v>
      </c>
    </row>
    <row r="1954" spans="1:18" x14ac:dyDescent="0.45">
      <c r="A1954" t="s">
        <v>16036</v>
      </c>
      <c r="B1954" t="s">
        <v>16037</v>
      </c>
      <c r="C1954">
        <v>0.26794152489400003</v>
      </c>
      <c r="D1954">
        <v>3.4931865594600001E-2</v>
      </c>
      <c r="E1954">
        <v>-2.1904902499688501</v>
      </c>
      <c r="F1954">
        <v>0.25519078119900002</v>
      </c>
      <c r="G1954">
        <v>0.44490779180599999</v>
      </c>
      <c r="H1954">
        <v>0.12138444797800001</v>
      </c>
      <c r="I1954">
        <v>-3.1940298370642699</v>
      </c>
      <c r="J1954">
        <v>0.33558500798200003</v>
      </c>
      <c r="K1954">
        <v>0.11344991562499999</v>
      </c>
      <c r="L1954">
        <v>3.0342622296800001E-2</v>
      </c>
      <c r="M1954">
        <v>-2.52347444881973</v>
      </c>
      <c r="N1954">
        <v>0.26620894340000001</v>
      </c>
      <c r="O1954">
        <v>0.356986077141</v>
      </c>
      <c r="P1954">
        <v>0.18488659001499999</v>
      </c>
      <c r="Q1954">
        <v>-2.8460299784086698</v>
      </c>
      <c r="R1954">
        <v>0.206691637634</v>
      </c>
    </row>
    <row r="1955" spans="1:18" x14ac:dyDescent="0.45">
      <c r="A1955" t="s">
        <v>16038</v>
      </c>
      <c r="B1955" t="s">
        <v>16039</v>
      </c>
      <c r="C1955">
        <v>0.41630889510399999</v>
      </c>
      <c r="D1955">
        <v>2.9905184982399999E-2</v>
      </c>
      <c r="E1955">
        <v>-2.0730086432044899</v>
      </c>
      <c r="F1955">
        <v>6.5905634576299998E-2</v>
      </c>
      <c r="G1955">
        <v>0.34398033342200002</v>
      </c>
      <c r="H1955">
        <v>0.100451599066</v>
      </c>
      <c r="I1955">
        <v>-4.2778205288899498</v>
      </c>
      <c r="J1955">
        <v>9.0098766595300001E-2</v>
      </c>
      <c r="K1955">
        <v>0.10677375707099999</v>
      </c>
      <c r="L1955">
        <v>2.8031739144499999E-2</v>
      </c>
      <c r="M1955">
        <v>-2.4400403030219202</v>
      </c>
      <c r="N1955">
        <v>5.99952616733E-2</v>
      </c>
      <c r="O1955">
        <v>0.40046329015600002</v>
      </c>
      <c r="P1955">
        <v>0.13859293314599999</v>
      </c>
      <c r="Q1955">
        <v>-2.9912240789821598</v>
      </c>
      <c r="R1955">
        <v>7.4657692193000003E-2</v>
      </c>
    </row>
    <row r="1956" spans="1:18" x14ac:dyDescent="0.45">
      <c r="A1956" t="s">
        <v>16040</v>
      </c>
      <c r="B1956" t="s">
        <v>16041</v>
      </c>
      <c r="C1956">
        <v>0.50577235235399998</v>
      </c>
      <c r="D1956">
        <v>4.3065357197599997E-2</v>
      </c>
      <c r="E1956">
        <v>-1.8333551399430801</v>
      </c>
      <c r="F1956">
        <v>7.0284272745500004E-2</v>
      </c>
      <c r="G1956">
        <v>0.216461182759</v>
      </c>
      <c r="H1956">
        <v>0.13064170244500001</v>
      </c>
      <c r="I1956">
        <v>-4.6068767527376098</v>
      </c>
      <c r="J1956">
        <v>5.4117706697000001E-2</v>
      </c>
      <c r="K1956">
        <v>0.16072048683000001</v>
      </c>
      <c r="L1956">
        <v>4.9684382997200002E-2</v>
      </c>
      <c r="M1956">
        <v>-2.7120885636395702</v>
      </c>
      <c r="N1956">
        <v>5.20987383708E-2</v>
      </c>
      <c r="O1956">
        <v>0.670571581177</v>
      </c>
      <c r="P1956">
        <v>0.145512738498</v>
      </c>
      <c r="Q1956">
        <v>-3.1636753302433598</v>
      </c>
      <c r="R1956">
        <v>7.4695229253200005E-2</v>
      </c>
    </row>
    <row r="1957" spans="1:18" x14ac:dyDescent="0.45">
      <c r="A1957" t="s">
        <v>16042</v>
      </c>
      <c r="B1957" t="s">
        <v>16043</v>
      </c>
      <c r="C1957">
        <v>0.21380669261099999</v>
      </c>
      <c r="D1957">
        <v>5.4476667225399997E-2</v>
      </c>
      <c r="E1957">
        <v>-1.75067203567591</v>
      </c>
      <c r="F1957">
        <v>0.15819678905500001</v>
      </c>
      <c r="G1957">
        <v>0.26483833372400001</v>
      </c>
      <c r="H1957">
        <v>6.9776076949300006E-2</v>
      </c>
      <c r="I1957">
        <v>-4.0982134347011403</v>
      </c>
      <c r="J1957">
        <v>0.261214747789</v>
      </c>
      <c r="K1957">
        <v>9.92243757605E-2</v>
      </c>
      <c r="L1957">
        <v>2.61341418532E-2</v>
      </c>
      <c r="M1957">
        <v>-2.4923133336814298</v>
      </c>
      <c r="N1957">
        <v>9.05430188744E-2</v>
      </c>
      <c r="O1957">
        <v>0.58715077736200005</v>
      </c>
      <c r="P1957">
        <v>0.154950922785</v>
      </c>
      <c r="Q1957">
        <v>-3.5747680191882401</v>
      </c>
      <c r="R1957">
        <v>0.20477864540099999</v>
      </c>
    </row>
    <row r="1958" spans="1:18" x14ac:dyDescent="0.45">
      <c r="A1958" t="s">
        <v>16044</v>
      </c>
      <c r="B1958" t="s">
        <v>16045</v>
      </c>
      <c r="C1958">
        <v>0.13010652462200001</v>
      </c>
      <c r="D1958">
        <v>3.2026400051300002E-2</v>
      </c>
      <c r="E1958">
        <v>-0.92592291510626901</v>
      </c>
      <c r="F1958">
        <v>8.1226597074200005E-2</v>
      </c>
      <c r="G1958">
        <v>0.273638355916</v>
      </c>
      <c r="H1958">
        <v>0.135525192288</v>
      </c>
      <c r="I1958">
        <v>-2.5496467634434801</v>
      </c>
      <c r="J1958">
        <v>0.113181734156</v>
      </c>
      <c r="K1958">
        <v>5.6105589870999999E-2</v>
      </c>
      <c r="L1958">
        <v>2.76333997386E-2</v>
      </c>
      <c r="M1958">
        <v>-1.66679358752916</v>
      </c>
      <c r="N1958">
        <v>8.0545783059799994E-2</v>
      </c>
      <c r="O1958">
        <v>0.68604843144000005</v>
      </c>
      <c r="P1958">
        <v>0.117323463643</v>
      </c>
      <c r="Q1958">
        <v>-2.3136610575852701</v>
      </c>
      <c r="R1958">
        <v>0.21994536333799999</v>
      </c>
    </row>
    <row r="1959" spans="1:18" x14ac:dyDescent="0.45">
      <c r="A1959" t="s">
        <v>16046</v>
      </c>
      <c r="B1959" t="s">
        <v>16047</v>
      </c>
      <c r="C1959">
        <v>0.21455093736899999</v>
      </c>
      <c r="D1959">
        <v>3.6684688062899998E-2</v>
      </c>
      <c r="E1959">
        <v>-0.97694541144644398</v>
      </c>
      <c r="F1959">
        <v>0.100236958971</v>
      </c>
      <c r="G1959">
        <v>0.329014751055</v>
      </c>
      <c r="H1959">
        <v>0.14063485226299999</v>
      </c>
      <c r="I1959">
        <v>-2.1700427699879898</v>
      </c>
      <c r="J1959">
        <v>0.106533587157</v>
      </c>
      <c r="K1959">
        <v>0.138094034891</v>
      </c>
      <c r="L1959">
        <v>2.9504211466300001E-2</v>
      </c>
      <c r="M1959">
        <v>-1.7469623160316401</v>
      </c>
      <c r="N1959">
        <v>6.5155040554799995E-2</v>
      </c>
      <c r="O1959">
        <v>0.83727900153799995</v>
      </c>
      <c r="P1959">
        <v>0.133997471491</v>
      </c>
      <c r="Q1959">
        <v>-1.3760574004844801</v>
      </c>
      <c r="R1959">
        <v>0.111553523165</v>
      </c>
    </row>
    <row r="1960" spans="1:18" x14ac:dyDescent="0.45">
      <c r="A1960" t="s">
        <v>16048</v>
      </c>
      <c r="B1960" t="s">
        <v>16049</v>
      </c>
      <c r="C1960">
        <v>-0.12745153521700001</v>
      </c>
      <c r="D1960">
        <v>3.3361611740999997E-2</v>
      </c>
      <c r="E1960">
        <v>-1.0354591374954001</v>
      </c>
      <c r="F1960">
        <v>6.7753380549600006E-2</v>
      </c>
      <c r="G1960">
        <v>0.27331117484599998</v>
      </c>
      <c r="H1960">
        <v>8.6316618142400006E-2</v>
      </c>
      <c r="I1960">
        <v>-2.1701723481047801</v>
      </c>
      <c r="J1960">
        <v>9.1563147624999994E-2</v>
      </c>
      <c r="K1960">
        <v>7.0153009841099997E-2</v>
      </c>
      <c r="L1960">
        <v>2.9872279495300001E-2</v>
      </c>
      <c r="M1960">
        <v>-1.6334257481019301</v>
      </c>
      <c r="N1960">
        <v>0.12557988865799999</v>
      </c>
      <c r="O1960">
        <v>0.253090823548</v>
      </c>
      <c r="P1960">
        <v>0.15635581963199999</v>
      </c>
      <c r="Q1960">
        <v>-1.15833594653695</v>
      </c>
      <c r="R1960">
        <v>0.20312075036999999</v>
      </c>
    </row>
    <row r="1961" spans="1:18" x14ac:dyDescent="0.45">
      <c r="A1961" t="s">
        <v>16050</v>
      </c>
      <c r="B1961" t="s">
        <v>16051</v>
      </c>
      <c r="C1961">
        <v>0.42595503671700002</v>
      </c>
      <c r="D1961">
        <v>3.08892849856E-2</v>
      </c>
      <c r="E1961">
        <v>-2.4153269718870698</v>
      </c>
      <c r="F1961">
        <v>8.1780357915400004E-2</v>
      </c>
      <c r="G1961">
        <v>0.93911019924700001</v>
      </c>
      <c r="H1961">
        <v>0.33264702425100001</v>
      </c>
      <c r="I1961">
        <v>-4.0606419677382197</v>
      </c>
      <c r="J1961">
        <v>0.149397425586</v>
      </c>
      <c r="K1961">
        <v>0.17454358642500001</v>
      </c>
      <c r="L1961">
        <v>3.3892422211000001E-2</v>
      </c>
      <c r="M1961">
        <v>-2.3225467721531001</v>
      </c>
      <c r="N1961">
        <v>6.4062466903800006E-2</v>
      </c>
      <c r="O1961">
        <v>0.75391671889199996</v>
      </c>
      <c r="P1961">
        <v>0.17408585858600001</v>
      </c>
      <c r="Q1961">
        <v>-3.25973320715971</v>
      </c>
      <c r="R1961">
        <v>0.112739408311</v>
      </c>
    </row>
    <row r="1962" spans="1:18" x14ac:dyDescent="0.45">
      <c r="A1962" t="s">
        <v>16052</v>
      </c>
      <c r="B1962" t="s">
        <v>16053</v>
      </c>
      <c r="C1962">
        <v>0.48435701450000002</v>
      </c>
      <c r="D1962">
        <v>3.5108212522100002E-2</v>
      </c>
      <c r="E1962">
        <v>-2.5796054165789499</v>
      </c>
      <c r="F1962">
        <v>8.1788695679999995E-2</v>
      </c>
      <c r="G1962">
        <v>0.44167976065499998</v>
      </c>
      <c r="H1962">
        <v>0.13982671786299999</v>
      </c>
      <c r="I1962">
        <v>-3.8860243365872602</v>
      </c>
      <c r="J1962">
        <v>9.4489396191600003E-2</v>
      </c>
      <c r="K1962">
        <v>0.248921106994</v>
      </c>
      <c r="L1962">
        <v>3.5260819064599998E-2</v>
      </c>
      <c r="M1962">
        <v>-2.2539015571291499</v>
      </c>
      <c r="N1962">
        <v>8.2199691357000004E-2</v>
      </c>
      <c r="O1962">
        <v>1.0722959029700001</v>
      </c>
      <c r="P1962">
        <v>0.117028655877</v>
      </c>
      <c r="Q1962">
        <v>-3.21840581867855</v>
      </c>
      <c r="R1962">
        <v>0.102642795464</v>
      </c>
    </row>
    <row r="1963" spans="1:18" x14ac:dyDescent="0.45">
      <c r="A1963" t="s">
        <v>16054</v>
      </c>
      <c r="B1963" t="s">
        <v>16055</v>
      </c>
      <c r="C1963">
        <v>0.221496691601</v>
      </c>
      <c r="D1963">
        <v>4.2274120586899999E-2</v>
      </c>
      <c r="E1963">
        <v>-2.41509361057002</v>
      </c>
      <c r="F1963">
        <v>0.113678618196</v>
      </c>
      <c r="G1963">
        <v>0.30576460668700001</v>
      </c>
      <c r="H1963">
        <v>0.12589279964</v>
      </c>
      <c r="I1963">
        <v>-3.3569806675583198</v>
      </c>
      <c r="J1963">
        <v>9.2525707861499995E-2</v>
      </c>
      <c r="K1963">
        <v>0.19468191993600001</v>
      </c>
      <c r="L1963">
        <v>3.5821710115899998E-2</v>
      </c>
      <c r="M1963">
        <v>-2.2052200488773801</v>
      </c>
      <c r="N1963">
        <v>7.0582920509800001E-2</v>
      </c>
      <c r="O1963">
        <v>0.816850221313</v>
      </c>
      <c r="P1963">
        <v>0.12389664472</v>
      </c>
      <c r="Q1963">
        <v>-3.1189223801591401</v>
      </c>
      <c r="R1963">
        <v>0.108613558</v>
      </c>
    </row>
    <row r="1964" spans="1:18" x14ac:dyDescent="0.45">
      <c r="A1964" t="s">
        <v>16056</v>
      </c>
      <c r="B1964" t="s">
        <v>16057</v>
      </c>
      <c r="C1964">
        <v>0.45002929365200001</v>
      </c>
      <c r="D1964">
        <v>3.8624234942500002E-2</v>
      </c>
      <c r="E1964">
        <v>-2.18189052795428</v>
      </c>
      <c r="F1964">
        <v>0.115481888431</v>
      </c>
      <c r="G1964">
        <v>9.6309328359700005E-2</v>
      </c>
      <c r="H1964">
        <v>0.128875013264</v>
      </c>
      <c r="I1964">
        <v>-4.45219226519046</v>
      </c>
      <c r="J1964">
        <v>0.12751070754800001</v>
      </c>
      <c r="K1964">
        <v>0.15281841735000001</v>
      </c>
      <c r="L1964">
        <v>2.98455378678E-2</v>
      </c>
      <c r="M1964">
        <v>-3.0203271831830598</v>
      </c>
      <c r="N1964">
        <v>0.108312164376</v>
      </c>
      <c r="O1964">
        <v>0.77531547441199999</v>
      </c>
      <c r="P1964">
        <v>0.12751044678099999</v>
      </c>
      <c r="Q1964">
        <v>-3.9035693421888902</v>
      </c>
      <c r="R1964">
        <v>0.24045048192999999</v>
      </c>
    </row>
    <row r="1965" spans="1:18" x14ac:dyDescent="0.45">
      <c r="A1965" t="s">
        <v>16058</v>
      </c>
      <c r="B1965" t="s">
        <v>16059</v>
      </c>
      <c r="C1965">
        <v>0.56434274524200001</v>
      </c>
      <c r="D1965">
        <v>3.4002195643300002E-2</v>
      </c>
      <c r="E1965">
        <v>-1.9926478284600799</v>
      </c>
      <c r="F1965">
        <v>4.8575262392200003E-2</v>
      </c>
      <c r="G1965">
        <v>0.58001280186899995</v>
      </c>
      <c r="H1965">
        <v>0.16621892218000001</v>
      </c>
      <c r="I1965">
        <v>-4.6191764166362503</v>
      </c>
      <c r="J1965">
        <v>4.5867102676100002E-2</v>
      </c>
      <c r="K1965">
        <v>0.23735956405200001</v>
      </c>
      <c r="L1965">
        <v>3.995974855E-2</v>
      </c>
      <c r="M1965">
        <v>-3.4452194369260498</v>
      </c>
      <c r="N1965">
        <v>8.9304975086700003E-2</v>
      </c>
      <c r="O1965">
        <v>1.0249647669199999</v>
      </c>
      <c r="P1965">
        <v>0.16093809334</v>
      </c>
      <c r="Q1965">
        <v>-3.9208480268791801</v>
      </c>
      <c r="R1965">
        <v>0.11033561347199999</v>
      </c>
    </row>
    <row r="1966" spans="1:18" x14ac:dyDescent="0.45">
      <c r="A1966" t="s">
        <v>16060</v>
      </c>
      <c r="B1966" t="s">
        <v>16061</v>
      </c>
      <c r="C1966">
        <v>0.393751971556</v>
      </c>
      <c r="D1966">
        <v>3.4367173188999997E-2</v>
      </c>
      <c r="E1966">
        <v>-2.0332270701791999</v>
      </c>
      <c r="F1966">
        <v>5.4732081891399997E-2</v>
      </c>
      <c r="G1966">
        <v>0.304951611811</v>
      </c>
      <c r="H1966">
        <v>0.13972804081699999</v>
      </c>
      <c r="I1966">
        <v>-4.2680754855850802</v>
      </c>
      <c r="J1966">
        <v>9.4285707889200002E-2</v>
      </c>
      <c r="K1966">
        <v>9.9552022919300001E-2</v>
      </c>
      <c r="L1966">
        <v>4.1710896575800002E-2</v>
      </c>
      <c r="M1966">
        <v>-2.8695527084283201</v>
      </c>
      <c r="N1966">
        <v>8.3961599898000006E-2</v>
      </c>
      <c r="O1966">
        <v>0.558387911199</v>
      </c>
      <c r="P1966">
        <v>0.10335349336999999</v>
      </c>
      <c r="Q1966">
        <v>-3.2173982137639601</v>
      </c>
      <c r="R1966">
        <v>6.6360341747300003E-2</v>
      </c>
    </row>
    <row r="1967" spans="1:18" x14ac:dyDescent="0.45">
      <c r="A1967" t="s">
        <v>16062</v>
      </c>
      <c r="B1967" t="s">
        <v>16063</v>
      </c>
      <c r="C1967">
        <v>0.14209222658199999</v>
      </c>
      <c r="D1967">
        <v>3.0768908021000001E-2</v>
      </c>
      <c r="E1967">
        <v>-0.88834427280157402</v>
      </c>
      <c r="F1967">
        <v>0.123023529711</v>
      </c>
      <c r="G1967">
        <v>0.28576273826100002</v>
      </c>
      <c r="H1967">
        <v>0.116824881022</v>
      </c>
      <c r="I1967">
        <v>-2.7345907698677898</v>
      </c>
      <c r="J1967">
        <v>0.209378075528</v>
      </c>
      <c r="K1967">
        <v>7.6942752628000002E-2</v>
      </c>
      <c r="L1967">
        <v>3.5471431334500002E-2</v>
      </c>
      <c r="M1967">
        <v>-1.75691053233258</v>
      </c>
      <c r="N1967">
        <v>0.16892485085600001</v>
      </c>
      <c r="O1967">
        <v>0.65546256995300001</v>
      </c>
      <c r="P1967">
        <v>0.125581109868</v>
      </c>
      <c r="Q1967">
        <v>-2.1722559419012599</v>
      </c>
      <c r="R1967">
        <v>0.38285602190899998</v>
      </c>
    </row>
    <row r="1968" spans="1:18" x14ac:dyDescent="0.45">
      <c r="A1968" t="s">
        <v>16064</v>
      </c>
      <c r="B1968" t="s">
        <v>16065</v>
      </c>
      <c r="C1968">
        <v>0.17943193535400001</v>
      </c>
      <c r="D1968">
        <v>3.2248327176900002E-2</v>
      </c>
      <c r="E1968">
        <v>-1.0865591426374701</v>
      </c>
      <c r="F1968">
        <v>6.8290821367199994E-2</v>
      </c>
      <c r="G1968">
        <v>0.49614968075900001</v>
      </c>
      <c r="H1968">
        <v>9.7292239025999996E-2</v>
      </c>
      <c r="I1968">
        <v>-2.88852853321346</v>
      </c>
      <c r="J1968">
        <v>0.111722290196</v>
      </c>
      <c r="K1968">
        <v>9.5280770122200001E-2</v>
      </c>
      <c r="L1968">
        <v>2.7584774974200001E-2</v>
      </c>
      <c r="M1968">
        <v>-1.82599118208902</v>
      </c>
      <c r="N1968">
        <v>8.5303529971499994E-2</v>
      </c>
      <c r="O1968">
        <v>0.602989250383</v>
      </c>
      <c r="P1968">
        <v>0.113452950495</v>
      </c>
      <c r="Q1968">
        <v>-2.8247789814718498</v>
      </c>
      <c r="R1968">
        <v>0.43720102454900001</v>
      </c>
    </row>
    <row r="1969" spans="1:18" x14ac:dyDescent="0.45">
      <c r="A1969" t="s">
        <v>16066</v>
      </c>
      <c r="B1969" t="s">
        <v>16067</v>
      </c>
      <c r="C1969">
        <v>-0.14581414171599999</v>
      </c>
      <c r="D1969">
        <v>3.1949663255600003E-2</v>
      </c>
      <c r="E1969">
        <v>-0.94558839307841602</v>
      </c>
      <c r="F1969">
        <v>8.2056706839299998E-2</v>
      </c>
      <c r="G1969">
        <v>0.33787098679700001</v>
      </c>
      <c r="H1969">
        <v>0.113686062389</v>
      </c>
      <c r="I1969">
        <v>-2.5520562020326198</v>
      </c>
      <c r="J1969">
        <v>0.11411994306500001</v>
      </c>
      <c r="K1969">
        <v>5.4023662341500002E-2</v>
      </c>
      <c r="L1969">
        <v>3.2260285446500003E-2</v>
      </c>
      <c r="M1969">
        <v>-2.0562440156900701</v>
      </c>
      <c r="N1969">
        <v>0.14072901587600001</v>
      </c>
      <c r="O1969">
        <v>0.19226986351299999</v>
      </c>
      <c r="P1969">
        <v>0.236717974759</v>
      </c>
      <c r="Q1969">
        <v>-1.9529895216758</v>
      </c>
      <c r="R1969">
        <v>0.217850956047</v>
      </c>
    </row>
    <row r="1970" spans="1:18" x14ac:dyDescent="0.45">
      <c r="A1970" t="s">
        <v>16068</v>
      </c>
      <c r="B1970" t="s">
        <v>16069</v>
      </c>
      <c r="C1970">
        <v>0.20411182139</v>
      </c>
      <c r="D1970">
        <v>3.3565630482600001E-2</v>
      </c>
      <c r="E1970">
        <v>-1.5920952112998401</v>
      </c>
      <c r="F1970">
        <v>8.3347615512799997E-2</v>
      </c>
      <c r="G1970">
        <v>0.64430968360300001</v>
      </c>
      <c r="H1970">
        <v>0.12103994029700001</v>
      </c>
      <c r="I1970">
        <v>-2.2410816949455699</v>
      </c>
      <c r="J1970">
        <v>9.95383351769E-2</v>
      </c>
      <c r="K1970">
        <v>0.109709546672</v>
      </c>
      <c r="L1970">
        <v>2.8179377983599999E-2</v>
      </c>
      <c r="M1970">
        <v>-1.6184311162164899</v>
      </c>
      <c r="N1970">
        <v>5.4853042514E-2</v>
      </c>
      <c r="O1970">
        <v>0.83987642001399998</v>
      </c>
      <c r="P1970">
        <v>0.13953340956499999</v>
      </c>
      <c r="Q1970">
        <v>-1.84526194283011</v>
      </c>
      <c r="R1970">
        <v>8.8936368585700004E-2</v>
      </c>
    </row>
    <row r="1971" spans="1:18" x14ac:dyDescent="0.45">
      <c r="A1971" t="s">
        <v>16070</v>
      </c>
      <c r="B1971" t="s">
        <v>16071</v>
      </c>
      <c r="C1971">
        <v>0.20300890155000001</v>
      </c>
      <c r="D1971">
        <v>3.0443419447399998E-2</v>
      </c>
      <c r="E1971">
        <v>-1.74862513265196</v>
      </c>
      <c r="F1971">
        <v>0.29708091298900002</v>
      </c>
      <c r="G1971">
        <v>0.56213831566000005</v>
      </c>
      <c r="H1971">
        <v>9.29108013728E-2</v>
      </c>
      <c r="I1971">
        <v>-2.0592014845871902</v>
      </c>
      <c r="J1971">
        <v>7.8191898806399998E-2</v>
      </c>
      <c r="K1971">
        <v>0.18958972587100001</v>
      </c>
      <c r="L1971">
        <v>2.7988081529000002E-2</v>
      </c>
      <c r="M1971">
        <v>-1.6444579230670899</v>
      </c>
      <c r="N1971">
        <v>9.5927400440800004E-2</v>
      </c>
      <c r="O1971">
        <v>0.95698737260699995</v>
      </c>
      <c r="P1971">
        <v>0.124309105701</v>
      </c>
      <c r="Q1971">
        <v>-2.4338286250622798</v>
      </c>
      <c r="R1971">
        <v>9.9246637181199998E-2</v>
      </c>
    </row>
    <row r="1972" spans="1:18" x14ac:dyDescent="0.45">
      <c r="A1972" t="s">
        <v>16072</v>
      </c>
      <c r="B1972" t="s">
        <v>16073</v>
      </c>
      <c r="C1972">
        <v>-0.11515633095199999</v>
      </c>
      <c r="D1972">
        <v>3.6286510661900001E-2</v>
      </c>
      <c r="E1972">
        <v>-1.15863178120271</v>
      </c>
      <c r="F1972">
        <v>0.18169373405399999</v>
      </c>
      <c r="G1972">
        <v>0.34692591849799997</v>
      </c>
      <c r="H1972">
        <v>0.12793811159900001</v>
      </c>
      <c r="I1972">
        <v>-2.6220659196520999</v>
      </c>
      <c r="J1972">
        <v>0.25608139494400001</v>
      </c>
      <c r="K1972">
        <v>0.120144199871</v>
      </c>
      <c r="L1972">
        <v>3.5795194970799998E-2</v>
      </c>
      <c r="M1972">
        <v>-1.67089480767678</v>
      </c>
      <c r="N1972">
        <v>0.161790254651</v>
      </c>
      <c r="O1972">
        <v>0.61547279852699999</v>
      </c>
      <c r="P1972">
        <v>0.103214115083</v>
      </c>
      <c r="Q1972">
        <v>-1.3830131455749299</v>
      </c>
      <c r="R1972">
        <v>0.14749834590399999</v>
      </c>
    </row>
    <row r="1973" spans="1:18" x14ac:dyDescent="0.45">
      <c r="A1973" t="s">
        <v>16074</v>
      </c>
      <c r="B1973" t="s">
        <v>16075</v>
      </c>
      <c r="C1973">
        <v>0.19106023718199999</v>
      </c>
      <c r="D1973">
        <v>3.41241126954E-2</v>
      </c>
      <c r="E1973">
        <v>-2.6367835074952302</v>
      </c>
      <c r="F1973">
        <v>9.1809556687200006E-2</v>
      </c>
      <c r="G1973">
        <v>0.397724943705</v>
      </c>
      <c r="H1973">
        <v>9.8429208436999996E-2</v>
      </c>
      <c r="I1973">
        <v>-3.6402663283407302</v>
      </c>
      <c r="J1973">
        <v>0.19674729970800001</v>
      </c>
      <c r="K1973">
        <v>0.113256297678</v>
      </c>
      <c r="L1973">
        <v>3.6694128784000003E-2</v>
      </c>
      <c r="M1973">
        <v>-2.1469345227990999</v>
      </c>
      <c r="N1973">
        <v>7.1384607145599993E-2</v>
      </c>
      <c r="O1973">
        <v>0.58127446134600003</v>
      </c>
      <c r="P1973">
        <v>0.12693827644899999</v>
      </c>
      <c r="Q1973">
        <v>-3.1115484712474402</v>
      </c>
      <c r="R1973">
        <v>0.11142041526300001</v>
      </c>
    </row>
    <row r="1974" spans="1:18" x14ac:dyDescent="0.45">
      <c r="A1974" t="s">
        <v>16076</v>
      </c>
      <c r="B1974" t="s">
        <v>16077</v>
      </c>
      <c r="C1974">
        <v>0.26543140043699998</v>
      </c>
      <c r="D1974">
        <v>4.0048466587499998E-2</v>
      </c>
      <c r="E1974">
        <v>-2.5555102726597898</v>
      </c>
      <c r="F1974">
        <v>8.7113876986399996E-2</v>
      </c>
      <c r="G1974">
        <v>0.39719735290000002</v>
      </c>
      <c r="H1974">
        <v>9.9503725717900005E-2</v>
      </c>
      <c r="I1974">
        <v>-3.2501358422319999</v>
      </c>
      <c r="J1974">
        <v>0.12235276611699999</v>
      </c>
      <c r="K1974">
        <v>0.185062136239</v>
      </c>
      <c r="L1974">
        <v>2.91998596633E-2</v>
      </c>
      <c r="M1974">
        <v>-2.3578533411420901</v>
      </c>
      <c r="N1974">
        <v>6.28571491521E-2</v>
      </c>
      <c r="O1974">
        <v>0.80960965141999996</v>
      </c>
      <c r="P1974">
        <v>0.11857647245400001</v>
      </c>
      <c r="Q1974">
        <v>-3.2670810499710399</v>
      </c>
      <c r="R1974">
        <v>0.12602556717800001</v>
      </c>
    </row>
    <row r="1975" spans="1:18" x14ac:dyDescent="0.45">
      <c r="A1975" t="s">
        <v>16078</v>
      </c>
      <c r="B1975" t="s">
        <v>16079</v>
      </c>
      <c r="C1975">
        <v>-4.5150788926899997E-3</v>
      </c>
      <c r="D1975">
        <v>3.1373268364100003E-2</v>
      </c>
      <c r="E1975">
        <v>-2.6024873109684199</v>
      </c>
      <c r="F1975">
        <v>0.148028705308</v>
      </c>
      <c r="G1975">
        <v>0.399341174134</v>
      </c>
      <c r="H1975">
        <v>0.13509871314300001</v>
      </c>
      <c r="I1975">
        <v>-3.3805888223677898</v>
      </c>
      <c r="J1975">
        <v>0.10464938313</v>
      </c>
      <c r="K1975">
        <v>8.7661639421200005E-2</v>
      </c>
      <c r="L1975">
        <v>2.9510941946900002E-2</v>
      </c>
      <c r="M1975">
        <v>-2.2308116174400898</v>
      </c>
      <c r="N1975">
        <v>0.114300125246</v>
      </c>
      <c r="O1975">
        <v>0.27705635298600001</v>
      </c>
      <c r="P1975">
        <v>0.154524382939</v>
      </c>
      <c r="Q1975">
        <v>-3.0909487441164898</v>
      </c>
      <c r="R1975">
        <v>0.10420979229000001</v>
      </c>
    </row>
    <row r="1976" spans="1:18" x14ac:dyDescent="0.45">
      <c r="A1976" t="s">
        <v>16080</v>
      </c>
      <c r="B1976" t="s">
        <v>16081</v>
      </c>
      <c r="C1976">
        <v>0.21016361875699999</v>
      </c>
      <c r="D1976">
        <v>2.9471515211700001E-2</v>
      </c>
      <c r="E1976">
        <v>-0.90428701962088998</v>
      </c>
      <c r="F1976">
        <v>4.2104226454999998E-2</v>
      </c>
      <c r="G1976">
        <v>0.25753824608699999</v>
      </c>
      <c r="H1976">
        <v>8.5955115553800004E-2</v>
      </c>
      <c r="I1976">
        <v>-1.8844654719531999</v>
      </c>
      <c r="J1976">
        <v>0.199490890487</v>
      </c>
      <c r="K1976">
        <v>8.3472306180399997E-2</v>
      </c>
      <c r="L1976">
        <v>2.9361352664300001E-2</v>
      </c>
      <c r="M1976">
        <v>-1.2257113388660601</v>
      </c>
      <c r="N1976">
        <v>8.4405001561000004E-2</v>
      </c>
      <c r="O1976">
        <v>0.42735443937599998</v>
      </c>
      <c r="P1976">
        <v>9.0481308127400004E-2</v>
      </c>
      <c r="Q1976">
        <v>-0.93342544812759198</v>
      </c>
      <c r="R1976">
        <v>4.6042103579000002E-2</v>
      </c>
    </row>
    <row r="1977" spans="1:18" x14ac:dyDescent="0.45">
      <c r="A1977" t="s">
        <v>16082</v>
      </c>
      <c r="B1977" t="s">
        <v>16083</v>
      </c>
      <c r="C1977">
        <v>0.191868515509</v>
      </c>
      <c r="D1977">
        <v>2.91411124471E-2</v>
      </c>
      <c r="E1977">
        <v>-0.85789910882709797</v>
      </c>
      <c r="F1977">
        <v>0.13642365010400001</v>
      </c>
      <c r="G1977">
        <v>0.31115586911900001</v>
      </c>
      <c r="H1977">
        <v>0.100341131924</v>
      </c>
      <c r="I1977">
        <v>-1.3191638947329001</v>
      </c>
      <c r="J1977">
        <v>0.21402069989399999</v>
      </c>
      <c r="K1977">
        <v>7.8882923846100003E-2</v>
      </c>
      <c r="L1977">
        <v>3.4679522360999998E-2</v>
      </c>
      <c r="M1977">
        <v>-1.1236150265391101</v>
      </c>
      <c r="N1977">
        <v>0.31510307928300002</v>
      </c>
      <c r="O1977">
        <v>0.63245039496900002</v>
      </c>
      <c r="P1977">
        <v>0.104039398366</v>
      </c>
      <c r="Q1977">
        <v>-1.0050508082455001</v>
      </c>
      <c r="R1977">
        <v>0.23243114583899999</v>
      </c>
    </row>
    <row r="1978" spans="1:18" x14ac:dyDescent="0.45">
      <c r="A1978" t="s">
        <v>16084</v>
      </c>
      <c r="B1978" t="s">
        <v>16085</v>
      </c>
      <c r="C1978">
        <v>-8.0927165260000003E-2</v>
      </c>
      <c r="D1978">
        <v>3.3379329873399997E-2</v>
      </c>
      <c r="E1978">
        <v>-0.92484748380825699</v>
      </c>
      <c r="F1978">
        <v>8.3375441528600006E-2</v>
      </c>
      <c r="G1978">
        <v>0.33051731480199997</v>
      </c>
      <c r="H1978">
        <v>0.10369142267799999</v>
      </c>
      <c r="I1978">
        <v>-2.0209554140581898</v>
      </c>
      <c r="J1978">
        <v>0.24017345568000001</v>
      </c>
      <c r="K1978">
        <v>6.08696283285E-2</v>
      </c>
      <c r="L1978">
        <v>2.95834126139E-2</v>
      </c>
      <c r="M1978">
        <v>-1.49142998303414</v>
      </c>
      <c r="N1978">
        <v>0.173704517675</v>
      </c>
      <c r="O1978">
        <v>0.28656807427800002</v>
      </c>
      <c r="P1978">
        <v>0.12939577777399999</v>
      </c>
      <c r="Q1978">
        <v>-1.2295634704087299</v>
      </c>
      <c r="R1978">
        <v>0.41329711002899999</v>
      </c>
    </row>
    <row r="1979" spans="1:18" x14ac:dyDescent="0.45">
      <c r="A1979" t="s">
        <v>16086</v>
      </c>
      <c r="B1979" t="s">
        <v>16087</v>
      </c>
      <c r="C1979">
        <v>0.25368757270600001</v>
      </c>
      <c r="D1979">
        <v>4.9669677366600003E-2</v>
      </c>
      <c r="E1979">
        <v>-2.3514617486776501</v>
      </c>
      <c r="F1979">
        <v>9.9589047738600001E-2</v>
      </c>
      <c r="G1979">
        <v>0.37408602376700001</v>
      </c>
      <c r="H1979">
        <v>0.21426499833400001</v>
      </c>
      <c r="I1979">
        <v>-3.1848132391848001</v>
      </c>
      <c r="J1979">
        <v>7.0295711915699999E-2</v>
      </c>
      <c r="K1979">
        <v>0.46198702989200002</v>
      </c>
      <c r="L1979">
        <v>2.8156028783100001E-2</v>
      </c>
      <c r="M1979">
        <v>-1.92463384355402</v>
      </c>
      <c r="N1979">
        <v>5.8670623190900002E-2</v>
      </c>
      <c r="O1979">
        <v>1.1404498366</v>
      </c>
      <c r="P1979">
        <v>0.12896835552399999</v>
      </c>
      <c r="Q1979">
        <v>-2.4924752171091802</v>
      </c>
      <c r="R1979">
        <v>0.11880819665300001</v>
      </c>
    </row>
    <row r="1980" spans="1:18" x14ac:dyDescent="0.45">
      <c r="A1980" t="s">
        <v>16088</v>
      </c>
      <c r="B1980" t="s">
        <v>16089</v>
      </c>
      <c r="C1980">
        <v>0.30364281027099999</v>
      </c>
      <c r="D1980">
        <v>3.7128566615199997E-2</v>
      </c>
      <c r="E1980">
        <v>-2.4432421182575199</v>
      </c>
      <c r="F1980">
        <v>0.103974684645</v>
      </c>
      <c r="G1980">
        <v>0.64372185286399997</v>
      </c>
      <c r="H1980">
        <v>8.1357508887499999E-2</v>
      </c>
      <c r="I1980">
        <v>-3.41631639864804</v>
      </c>
      <c r="J1980">
        <v>7.5926706871800004E-2</v>
      </c>
      <c r="K1980">
        <v>0.59630100340100001</v>
      </c>
      <c r="L1980">
        <v>3.2527481959200001E-2</v>
      </c>
      <c r="M1980">
        <v>-2.10358853199227</v>
      </c>
      <c r="N1980">
        <v>6.13183022619E-2</v>
      </c>
      <c r="O1980">
        <v>1.04300147105</v>
      </c>
      <c r="P1980">
        <v>0.182162207997</v>
      </c>
      <c r="Q1980">
        <v>-2.8057230189215798</v>
      </c>
      <c r="R1980">
        <v>0.121290511992</v>
      </c>
    </row>
    <row r="1981" spans="1:18" x14ac:dyDescent="0.45">
      <c r="A1981" t="s">
        <v>16090</v>
      </c>
      <c r="B1981" t="s">
        <v>16091</v>
      </c>
      <c r="C1981">
        <v>-5.2585611193099999E-2</v>
      </c>
      <c r="D1981">
        <v>3.1998119218599998E-2</v>
      </c>
      <c r="E1981">
        <v>-2.27898758823688</v>
      </c>
      <c r="F1981">
        <v>9.6084255587299994E-2</v>
      </c>
      <c r="G1981">
        <v>0.86319427070900001</v>
      </c>
      <c r="H1981">
        <v>0.133157503437</v>
      </c>
      <c r="I1981">
        <v>-3.2869026518118201</v>
      </c>
      <c r="J1981">
        <v>0.110537041928</v>
      </c>
      <c r="K1981">
        <v>0.37068156852099998</v>
      </c>
      <c r="L1981">
        <v>2.3105647056399999E-2</v>
      </c>
      <c r="M1981">
        <v>-1.89012704124333</v>
      </c>
      <c r="N1981">
        <v>7.3695979470300002E-2</v>
      </c>
      <c r="O1981">
        <v>0.94582621195399996</v>
      </c>
      <c r="P1981">
        <v>0.145774209003</v>
      </c>
      <c r="Q1981">
        <v>-2.9497786248405302</v>
      </c>
      <c r="R1981">
        <v>0.13245575541999999</v>
      </c>
    </row>
    <row r="1982" spans="1:18" x14ac:dyDescent="0.45">
      <c r="A1982" t="s">
        <v>16092</v>
      </c>
      <c r="B1982" t="s">
        <v>16093</v>
      </c>
      <c r="C1982">
        <v>0.23899669979800001</v>
      </c>
      <c r="D1982">
        <v>3.3671343837400003E-2</v>
      </c>
      <c r="E1982">
        <v>-2.4439718059133102</v>
      </c>
      <c r="F1982">
        <v>8.5717990773099995E-2</v>
      </c>
      <c r="G1982">
        <v>0.99786863732300002</v>
      </c>
      <c r="H1982">
        <v>0.20755479267999999</v>
      </c>
      <c r="I1982">
        <v>-3.1162281556507598</v>
      </c>
      <c r="J1982">
        <v>6.0018006472E-2</v>
      </c>
      <c r="K1982">
        <v>0.40162059579300002</v>
      </c>
      <c r="L1982">
        <v>2.6984324062199999E-2</v>
      </c>
      <c r="M1982">
        <v>-2.0012322187068499</v>
      </c>
      <c r="N1982">
        <v>4.3605567577899997E-2</v>
      </c>
      <c r="O1982">
        <v>0.99167523457899998</v>
      </c>
      <c r="P1982">
        <v>0.11643763858099999</v>
      </c>
      <c r="Q1982">
        <v>-3.1672282166462802</v>
      </c>
      <c r="R1982">
        <v>5.69051039294E-2</v>
      </c>
    </row>
    <row r="1983" spans="1:18" x14ac:dyDescent="0.45">
      <c r="A1983" t="s">
        <v>16094</v>
      </c>
      <c r="B1983" t="s">
        <v>16095</v>
      </c>
      <c r="C1983">
        <v>0.26527717696499997</v>
      </c>
      <c r="D1983">
        <v>3.3606139917899999E-2</v>
      </c>
      <c r="E1983">
        <v>-2.6356399398094301</v>
      </c>
      <c r="F1983">
        <v>6.9160512039400004E-2</v>
      </c>
      <c r="G1983">
        <v>0.75228281813300002</v>
      </c>
      <c r="H1983">
        <v>0.157313465682</v>
      </c>
      <c r="I1983">
        <v>-3.08872087799325</v>
      </c>
      <c r="J1983">
        <v>9.7182954485900003E-2</v>
      </c>
      <c r="K1983">
        <v>0.47928057095499998</v>
      </c>
      <c r="L1983">
        <v>2.6996956120500001E-2</v>
      </c>
      <c r="M1983">
        <v>-2.0321553398435999</v>
      </c>
      <c r="N1983">
        <v>6.0693521431599999E-2</v>
      </c>
      <c r="O1983">
        <v>1.0354807507299999</v>
      </c>
      <c r="P1983">
        <v>0.102939118945</v>
      </c>
      <c r="Q1983">
        <v>-3.0751062297646001</v>
      </c>
      <c r="R1983">
        <v>0.11609944506600001</v>
      </c>
    </row>
    <row r="1984" spans="1:18" x14ac:dyDescent="0.45">
      <c r="A1984" t="s">
        <v>16096</v>
      </c>
      <c r="B1984" t="s">
        <v>16097</v>
      </c>
      <c r="C1984">
        <v>-2.7192901798500001E-2</v>
      </c>
      <c r="D1984">
        <v>3.9347096800299998E-2</v>
      </c>
      <c r="E1984">
        <v>-2.9646406501996001</v>
      </c>
      <c r="F1984">
        <v>0.16753026144200001</v>
      </c>
      <c r="G1984">
        <v>0.41959497321700001</v>
      </c>
      <c r="H1984">
        <v>9.0286932986800003E-2</v>
      </c>
      <c r="I1984">
        <v>-3.06188253939056</v>
      </c>
      <c r="J1984">
        <v>0.167907725502</v>
      </c>
      <c r="K1984">
        <v>0.41298735149299998</v>
      </c>
      <c r="L1984">
        <v>3.9311734885799997E-2</v>
      </c>
      <c r="M1984">
        <v>-1.8607373488583401</v>
      </c>
      <c r="N1984">
        <v>9.2150263207700006E-2</v>
      </c>
      <c r="O1984">
        <v>0.77088045024399998</v>
      </c>
      <c r="P1984">
        <v>8.90502555301E-2</v>
      </c>
      <c r="Q1984">
        <v>-3.0600093177236398</v>
      </c>
      <c r="R1984">
        <v>0.16419357580400001</v>
      </c>
    </row>
    <row r="1985" spans="1:18" x14ac:dyDescent="0.45">
      <c r="A1985" t="s">
        <v>16098</v>
      </c>
      <c r="B1985" t="s">
        <v>3947</v>
      </c>
      <c r="C1985">
        <v>0.17207936078200001</v>
      </c>
      <c r="D1985">
        <v>3.4849449155499999E-2</v>
      </c>
      <c r="E1985">
        <v>-0.96542931503989204</v>
      </c>
      <c r="F1985">
        <v>5.7854208834300001E-2</v>
      </c>
      <c r="G1985">
        <v>0.24190781397800001</v>
      </c>
      <c r="H1985">
        <v>0.109850310706</v>
      </c>
      <c r="I1985">
        <v>-1.6148171005543399</v>
      </c>
      <c r="J1985">
        <v>0.14814394598399999</v>
      </c>
      <c r="K1985">
        <v>8.89216215501E-2</v>
      </c>
      <c r="L1985">
        <v>2.6320944080600001E-2</v>
      </c>
      <c r="M1985">
        <v>-1.2298912941125699</v>
      </c>
      <c r="N1985">
        <v>0.101596409496</v>
      </c>
      <c r="O1985">
        <v>0.73813899205900002</v>
      </c>
      <c r="P1985">
        <v>0.17961928712899999</v>
      </c>
      <c r="Q1985">
        <v>-0.99435520719119896</v>
      </c>
      <c r="R1985">
        <v>0.300313060967</v>
      </c>
    </row>
    <row r="1986" spans="1:18" x14ac:dyDescent="0.45">
      <c r="A1986" t="s">
        <v>16099</v>
      </c>
      <c r="B1986" t="s">
        <v>3949</v>
      </c>
      <c r="C1986">
        <v>0.23985621919899999</v>
      </c>
      <c r="D1986">
        <v>2.8620009928300001E-2</v>
      </c>
      <c r="E1986">
        <v>-1.0054871896286099</v>
      </c>
      <c r="F1986">
        <v>4.7419893229199997E-2</v>
      </c>
      <c r="G1986">
        <v>0.49966712574099997</v>
      </c>
      <c r="H1986">
        <v>0.11139146158</v>
      </c>
      <c r="I1986">
        <v>-1.6590686645691399</v>
      </c>
      <c r="J1986">
        <v>0.166875020752</v>
      </c>
      <c r="K1986">
        <v>0.17755265439099999</v>
      </c>
      <c r="L1986">
        <v>3.06649793866E-2</v>
      </c>
      <c r="M1986">
        <v>-1.1892546111218301</v>
      </c>
      <c r="N1986">
        <v>0.12605076491700001</v>
      </c>
      <c r="O1986">
        <v>0.82068410430799998</v>
      </c>
      <c r="P1986">
        <v>0.125708029094</v>
      </c>
      <c r="Q1986">
        <v>-1.2262308541467699</v>
      </c>
      <c r="R1986">
        <v>0.149549042026</v>
      </c>
    </row>
    <row r="1987" spans="1:18" x14ac:dyDescent="0.45">
      <c r="A1987" t="s">
        <v>16100</v>
      </c>
      <c r="B1987" t="s">
        <v>3951</v>
      </c>
      <c r="C1987">
        <v>3.8869334606100002E-3</v>
      </c>
      <c r="D1987">
        <v>8.7967036196000006E-2</v>
      </c>
      <c r="E1987">
        <v>-0.89551595008526597</v>
      </c>
      <c r="F1987">
        <v>0.103136960173</v>
      </c>
      <c r="G1987">
        <v>0.68673067959400003</v>
      </c>
      <c r="H1987">
        <v>0.35550851294399999</v>
      </c>
      <c r="I1987">
        <v>-1.3565229045539799</v>
      </c>
      <c r="J1987">
        <v>0.183583734075</v>
      </c>
      <c r="K1987">
        <v>0.16284089987</v>
      </c>
      <c r="L1987">
        <v>8.3325068553399995E-2</v>
      </c>
      <c r="M1987">
        <v>-1.17753013812034</v>
      </c>
      <c r="N1987">
        <v>9.4076943166999993E-2</v>
      </c>
      <c r="O1987">
        <v>0.420995541601</v>
      </c>
      <c r="P1987">
        <v>0.23780056715100001</v>
      </c>
      <c r="Q1987">
        <v>-1.1533154568688799</v>
      </c>
      <c r="R1987">
        <v>0.38832085587199999</v>
      </c>
    </row>
    <row r="1988" spans="1:18" x14ac:dyDescent="0.45">
      <c r="A1988" t="s">
        <v>16101</v>
      </c>
      <c r="B1988" t="s">
        <v>3953</v>
      </c>
      <c r="C1988">
        <v>0.31395200651799998</v>
      </c>
      <c r="D1988">
        <v>3.6723855096500002E-2</v>
      </c>
      <c r="E1988">
        <v>-2.0465092382066898</v>
      </c>
      <c r="F1988">
        <v>6.0700574016599999E-2</v>
      </c>
      <c r="G1988">
        <v>0.65478493275000005</v>
      </c>
      <c r="H1988">
        <v>0.107920544319</v>
      </c>
      <c r="I1988">
        <v>-2.3183351547076998</v>
      </c>
      <c r="J1988">
        <v>4.9476151841899997E-2</v>
      </c>
      <c r="K1988">
        <v>0.452852067887</v>
      </c>
      <c r="L1988">
        <v>3.5826275361799997E-2</v>
      </c>
      <c r="M1988">
        <v>-2.0769181285187099</v>
      </c>
      <c r="N1988">
        <v>5.2084179203100003E-2</v>
      </c>
      <c r="O1988">
        <v>1.15097907596</v>
      </c>
      <c r="P1988">
        <v>0.13960314695699999</v>
      </c>
      <c r="Q1988">
        <v>-2.1723132335360802</v>
      </c>
      <c r="R1988">
        <v>5.6700602745200002E-2</v>
      </c>
    </row>
    <row r="1989" spans="1:18" x14ac:dyDescent="0.45">
      <c r="A1989" t="s">
        <v>16102</v>
      </c>
      <c r="B1989" t="s">
        <v>3955</v>
      </c>
      <c r="C1989">
        <v>0.28274926507600001</v>
      </c>
      <c r="D1989">
        <v>4.3297590961599998E-2</v>
      </c>
      <c r="E1989">
        <v>-2.0423860447368898</v>
      </c>
      <c r="F1989">
        <v>0.102881729913</v>
      </c>
      <c r="G1989">
        <v>0.82205139890400003</v>
      </c>
      <c r="H1989">
        <v>0.12792778354500001</v>
      </c>
      <c r="I1989">
        <v>-2.2353302912540398</v>
      </c>
      <c r="J1989">
        <v>0.12705429488799999</v>
      </c>
      <c r="K1989">
        <v>0.57291975637400006</v>
      </c>
      <c r="L1989">
        <v>3.9318251811200002E-2</v>
      </c>
      <c r="M1989">
        <v>-1.93861738090998</v>
      </c>
      <c r="N1989">
        <v>7.2923203824699995E-2</v>
      </c>
      <c r="O1989">
        <v>1.2652031243399999</v>
      </c>
      <c r="P1989">
        <v>9.0053835788200004E-2</v>
      </c>
      <c r="Q1989">
        <v>-2.2690252168368601</v>
      </c>
      <c r="R1989">
        <v>0.119493517866</v>
      </c>
    </row>
    <row r="1990" spans="1:18" x14ac:dyDescent="0.45">
      <c r="A1990" t="s">
        <v>16103</v>
      </c>
      <c r="B1990" t="s">
        <v>3957</v>
      </c>
      <c r="C1990">
        <v>-1.81215413763E-2</v>
      </c>
      <c r="D1990">
        <v>3.5479231781299997E-2</v>
      </c>
      <c r="E1990">
        <v>-1.9176093682003501</v>
      </c>
      <c r="F1990">
        <v>4.9012156881499999E-2</v>
      </c>
      <c r="G1990">
        <v>0.93106750135899996</v>
      </c>
      <c r="H1990">
        <v>1.05678136268</v>
      </c>
      <c r="I1990">
        <v>-2.3088493439650599</v>
      </c>
      <c r="J1990">
        <v>6.16381148886E-2</v>
      </c>
      <c r="K1990">
        <v>0.42166720767299998</v>
      </c>
      <c r="L1990">
        <v>3.5474637956500001E-2</v>
      </c>
      <c r="M1990">
        <v>-1.85416158325505</v>
      </c>
      <c r="N1990">
        <v>5.1568436608100003E-2</v>
      </c>
      <c r="O1990">
        <v>0.93117758543999996</v>
      </c>
      <c r="P1990">
        <v>0.115078364563</v>
      </c>
      <c r="Q1990">
        <v>-2.0659363676131601</v>
      </c>
      <c r="R1990">
        <v>8.2943922464300004E-2</v>
      </c>
    </row>
    <row r="1991" spans="1:18" x14ac:dyDescent="0.45">
      <c r="A1991" t="s">
        <v>16104</v>
      </c>
      <c r="B1991" t="s">
        <v>3959</v>
      </c>
      <c r="C1991">
        <v>0.18749486946499999</v>
      </c>
      <c r="D1991">
        <v>3.4500974034699997E-2</v>
      </c>
      <c r="E1991">
        <v>-1.69063329287985</v>
      </c>
      <c r="F1991">
        <v>9.0831601930599998E-2</v>
      </c>
      <c r="G1991">
        <v>0.23975625058300001</v>
      </c>
      <c r="H1991">
        <v>0.19145768883200001</v>
      </c>
      <c r="I1991">
        <v>-2.27077035688828</v>
      </c>
      <c r="J1991">
        <v>9.03196925397E-2</v>
      </c>
      <c r="K1991">
        <v>0.36958810433200001</v>
      </c>
      <c r="L1991">
        <v>3.2941783192400001E-2</v>
      </c>
      <c r="M1991">
        <v>-1.7209277519244099</v>
      </c>
      <c r="N1991">
        <v>9.9296834143400001E-2</v>
      </c>
      <c r="O1991">
        <v>1.0041029234500001</v>
      </c>
      <c r="P1991">
        <v>0.21497406417500001</v>
      </c>
      <c r="Q1991">
        <v>-1.9551318933492401</v>
      </c>
      <c r="R1991">
        <v>0.10020234499199999</v>
      </c>
    </row>
    <row r="1992" spans="1:18" x14ac:dyDescent="0.45">
      <c r="A1992" t="s">
        <v>16105</v>
      </c>
      <c r="B1992" t="s">
        <v>3961</v>
      </c>
      <c r="C1992">
        <v>0.20164962103799999</v>
      </c>
      <c r="D1992">
        <v>3.5170208233200002E-2</v>
      </c>
      <c r="E1992">
        <v>-1.3009979524295101</v>
      </c>
      <c r="F1992">
        <v>0.10239046841299999</v>
      </c>
      <c r="G1992">
        <v>0.64622614215499996</v>
      </c>
      <c r="H1992">
        <v>0.131241050995</v>
      </c>
      <c r="I1992">
        <v>-2.2388594640427302</v>
      </c>
      <c r="J1992">
        <v>9.8385396481099993E-2</v>
      </c>
      <c r="K1992">
        <v>0.40049763954000001</v>
      </c>
      <c r="L1992">
        <v>3.05169464943E-2</v>
      </c>
      <c r="M1992">
        <v>-1.5108554298499699</v>
      </c>
      <c r="N1992">
        <v>6.6802243778499998E-2</v>
      </c>
      <c r="O1992">
        <v>1.0677863159500001</v>
      </c>
      <c r="P1992">
        <v>0.154476511756</v>
      </c>
      <c r="Q1992">
        <v>-2.0805392618769201</v>
      </c>
      <c r="R1992">
        <v>0.112063567145</v>
      </c>
    </row>
    <row r="1993" spans="1:18" x14ac:dyDescent="0.45">
      <c r="A1993" t="s">
        <v>16106</v>
      </c>
      <c r="B1993" t="s">
        <v>3963</v>
      </c>
      <c r="C1993">
        <v>-8.2845224120499994E-2</v>
      </c>
      <c r="D1993">
        <v>3.3883621719299997E-2</v>
      </c>
      <c r="E1993">
        <v>-1.2438297225886199</v>
      </c>
      <c r="F1993">
        <v>0.12646665007800001</v>
      </c>
      <c r="G1993">
        <v>0.470462269988</v>
      </c>
      <c r="H1993">
        <v>0.14523208828699999</v>
      </c>
      <c r="I1993">
        <v>-2.2177263392083399</v>
      </c>
      <c r="J1993">
        <v>8.6414569070900005E-2</v>
      </c>
      <c r="K1993">
        <v>0.28811314717699998</v>
      </c>
      <c r="L1993">
        <v>2.3946865610199999E-2</v>
      </c>
      <c r="M1993">
        <v>-1.13745090707344</v>
      </c>
      <c r="N1993">
        <v>0.13093485234400001</v>
      </c>
      <c r="O1993">
        <v>1.0893909284200001</v>
      </c>
      <c r="P1993">
        <v>0.11508420399700001</v>
      </c>
      <c r="Q1993">
        <v>-1.9952358961227801</v>
      </c>
      <c r="R1993">
        <v>0.11500479328300001</v>
      </c>
    </row>
    <row r="1994" spans="1:18" x14ac:dyDescent="0.45">
      <c r="A1994" t="s">
        <v>16107</v>
      </c>
      <c r="B1994" t="s">
        <v>3965</v>
      </c>
      <c r="C1994">
        <v>0.66960082518499997</v>
      </c>
      <c r="D1994">
        <v>3.8743516317200001E-2</v>
      </c>
      <c r="E1994">
        <v>-2.5371294739721599</v>
      </c>
      <c r="F1994">
        <v>0.108854036463</v>
      </c>
      <c r="G1994">
        <v>0.74716749732900001</v>
      </c>
      <c r="H1994">
        <v>9.8711634166500001E-2</v>
      </c>
      <c r="I1994">
        <v>-3.0610232919238398</v>
      </c>
      <c r="J1994">
        <v>0.114414421882</v>
      </c>
      <c r="K1994">
        <v>0.83305575054500003</v>
      </c>
      <c r="L1994">
        <v>3.4303916689100003E-2</v>
      </c>
      <c r="M1994">
        <v>-2.4079461986370498</v>
      </c>
      <c r="N1994">
        <v>0.111444741825</v>
      </c>
      <c r="O1994">
        <v>1.74527141884</v>
      </c>
      <c r="P1994">
        <v>0.11762184875200001</v>
      </c>
      <c r="Q1994">
        <v>-2.6195922768368098</v>
      </c>
      <c r="R1994">
        <v>7.4618951594400004E-2</v>
      </c>
    </row>
    <row r="1995" spans="1:18" x14ac:dyDescent="0.45">
      <c r="A1995" t="s">
        <v>16108</v>
      </c>
      <c r="B1995" t="s">
        <v>3967</v>
      </c>
      <c r="C1995">
        <v>0.78767318957700005</v>
      </c>
      <c r="D1995">
        <v>3.3503220647499998E-2</v>
      </c>
      <c r="E1995">
        <v>-2.3864651422482401</v>
      </c>
      <c r="F1995">
        <v>6.1961534448400003E-2</v>
      </c>
      <c r="G1995">
        <v>0.772748348985</v>
      </c>
      <c r="H1995">
        <v>0.1289895533</v>
      </c>
      <c r="I1995">
        <v>-3.1931572323940398</v>
      </c>
      <c r="J1995">
        <v>3.7883414212999997E-2</v>
      </c>
      <c r="K1995">
        <v>0.86018345078299996</v>
      </c>
      <c r="L1995">
        <v>4.3888945667099999E-2</v>
      </c>
      <c r="M1995">
        <v>-2.4551324798180998</v>
      </c>
      <c r="N1995">
        <v>6.6804150287299996E-2</v>
      </c>
      <c r="O1995">
        <v>1.53973725909</v>
      </c>
      <c r="P1995">
        <v>0.13236858948999999</v>
      </c>
      <c r="Q1995">
        <v>-2.6481951800833801</v>
      </c>
      <c r="R1995">
        <v>5.0462829305599997E-2</v>
      </c>
    </row>
    <row r="1996" spans="1:18" x14ac:dyDescent="0.45">
      <c r="A1996" t="s">
        <v>16109</v>
      </c>
      <c r="B1996" t="s">
        <v>3969</v>
      </c>
      <c r="C1996">
        <v>0.42593174986299998</v>
      </c>
      <c r="D1996">
        <v>3.9042589513500002E-2</v>
      </c>
      <c r="E1996">
        <v>-2.4644398287362299</v>
      </c>
      <c r="F1996">
        <v>8.7509416352300001E-2</v>
      </c>
      <c r="G1996">
        <v>0.68649119599300001</v>
      </c>
      <c r="H1996">
        <v>0.14646749614400001</v>
      </c>
      <c r="I1996">
        <v>-2.9631559934770202</v>
      </c>
      <c r="J1996">
        <v>6.0686936573199998E-2</v>
      </c>
      <c r="K1996">
        <v>0.73573320376399998</v>
      </c>
      <c r="L1996">
        <v>3.64523136995E-2</v>
      </c>
      <c r="M1996">
        <v>-2.46029325865489</v>
      </c>
      <c r="N1996">
        <v>6.64771173902E-2</v>
      </c>
      <c r="O1996">
        <v>1.15858554018</v>
      </c>
      <c r="P1996">
        <v>0.11337788909800001</v>
      </c>
      <c r="Q1996">
        <v>-2.5802604209151698</v>
      </c>
      <c r="R1996">
        <v>7.4366993114600002E-2</v>
      </c>
    </row>
    <row r="1997" spans="1:18" x14ac:dyDescent="0.45">
      <c r="A1997" t="s">
        <v>16110</v>
      </c>
      <c r="B1997" t="s">
        <v>3971</v>
      </c>
      <c r="C1997">
        <v>0.38367873055200002</v>
      </c>
      <c r="D1997">
        <v>4.7639466438099999E-2</v>
      </c>
      <c r="E1997">
        <v>-1.9570974175082601</v>
      </c>
      <c r="F1997">
        <v>4.2651082652699998E-2</v>
      </c>
      <c r="G1997">
        <v>0.69064878466199997</v>
      </c>
      <c r="H1997">
        <v>0.12905388944599999</v>
      </c>
      <c r="I1997">
        <v>-2.4254131818769298</v>
      </c>
      <c r="J1997">
        <v>4.8995643162600001E-2</v>
      </c>
      <c r="K1997">
        <v>0.567241571399</v>
      </c>
      <c r="L1997">
        <v>4.3501530051799998E-2</v>
      </c>
      <c r="M1997">
        <v>-1.8912119310217399</v>
      </c>
      <c r="N1997">
        <v>4.0647505842100001E-2</v>
      </c>
      <c r="O1997">
        <v>1.2707267975800001</v>
      </c>
      <c r="P1997">
        <v>0.176155783288</v>
      </c>
      <c r="Q1997">
        <v>-2.2615949460843798</v>
      </c>
      <c r="R1997">
        <v>6.4855295603300001E-2</v>
      </c>
    </row>
    <row r="1998" spans="1:18" x14ac:dyDescent="0.45">
      <c r="A1998" t="s">
        <v>16111</v>
      </c>
      <c r="B1998" t="s">
        <v>3973</v>
      </c>
      <c r="C1998">
        <v>0.45790444243099998</v>
      </c>
      <c r="D1998">
        <v>4.0809840027300003E-2</v>
      </c>
      <c r="E1998">
        <v>-1.84943379226885</v>
      </c>
      <c r="F1998">
        <v>6.0923225753599999E-2</v>
      </c>
      <c r="G1998">
        <v>0.83400645998199996</v>
      </c>
      <c r="H1998">
        <v>0.110309701136</v>
      </c>
      <c r="I1998">
        <v>-2.4712544056122701</v>
      </c>
      <c r="J1998">
        <v>4.7754383237900003E-2</v>
      </c>
      <c r="K1998">
        <v>0.669406535222</v>
      </c>
      <c r="L1998">
        <v>4.0467625351900002E-2</v>
      </c>
      <c r="M1998">
        <v>-1.9856414985676201</v>
      </c>
      <c r="N1998">
        <v>4.9471429783499998E-2</v>
      </c>
      <c r="O1998">
        <v>1.35402678907</v>
      </c>
      <c r="P1998">
        <v>0.17316281264799999</v>
      </c>
      <c r="Q1998">
        <v>-2.1854818135188498</v>
      </c>
      <c r="R1998">
        <v>6.2310717249600002E-2</v>
      </c>
    </row>
    <row r="1999" spans="1:18" x14ac:dyDescent="0.45">
      <c r="A1999" t="s">
        <v>16112</v>
      </c>
      <c r="B1999" t="s">
        <v>3975</v>
      </c>
      <c r="C1999">
        <v>3.5742773321000003E-2</v>
      </c>
      <c r="D1999">
        <v>3.4286083249800002E-2</v>
      </c>
      <c r="E1999">
        <v>-1.13882708532687</v>
      </c>
      <c r="F1999">
        <v>0.20903881061999999</v>
      </c>
      <c r="G1999">
        <v>0.68421689307199995</v>
      </c>
      <c r="H1999">
        <v>0.109428073141</v>
      </c>
      <c r="I1999">
        <v>-2.3319932285465899</v>
      </c>
      <c r="J1999">
        <v>9.3957949806599994E-2</v>
      </c>
      <c r="K1999">
        <v>0.595021984665</v>
      </c>
      <c r="L1999">
        <v>3.6059470452699999E-2</v>
      </c>
      <c r="M1999">
        <v>-1.83342817781325</v>
      </c>
      <c r="N1999">
        <v>9.0461880008299994E-2</v>
      </c>
      <c r="O1999">
        <v>0.84162871587300003</v>
      </c>
      <c r="P1999">
        <v>0.55677888125800001</v>
      </c>
      <c r="Q1999">
        <v>-1.93966059680115</v>
      </c>
      <c r="R1999">
        <v>8.8653214948400005E-2</v>
      </c>
    </row>
    <row r="2000" spans="1:18" x14ac:dyDescent="0.45">
      <c r="A2000" t="s">
        <v>16113</v>
      </c>
      <c r="B2000" t="s">
        <v>3977</v>
      </c>
      <c r="C2000">
        <v>0.438209659202</v>
      </c>
      <c r="D2000">
        <v>3.4372856034100001E-2</v>
      </c>
      <c r="E2000">
        <v>-1.84204571627872</v>
      </c>
      <c r="F2000">
        <v>4.6710236958299997E-2</v>
      </c>
      <c r="G2000">
        <v>0.61593412185999996</v>
      </c>
      <c r="H2000">
        <v>0.11802921301200001</v>
      </c>
      <c r="I2000">
        <v>-3.4133608393932802</v>
      </c>
      <c r="J2000">
        <v>3.32064475981E-2</v>
      </c>
      <c r="K2000">
        <v>0.51233719290199997</v>
      </c>
      <c r="L2000">
        <v>4.03349119844E-2</v>
      </c>
      <c r="M2000">
        <v>-2.41264180471534</v>
      </c>
      <c r="N2000">
        <v>3.5151644262299997E-2</v>
      </c>
      <c r="O2000">
        <v>1.0292005098699999</v>
      </c>
      <c r="P2000">
        <v>0.120443918899</v>
      </c>
      <c r="Q2000">
        <v>-2.5464922759036499</v>
      </c>
      <c r="R2000">
        <v>5.29596617671E-2</v>
      </c>
    </row>
    <row r="2001" spans="1:18" x14ac:dyDescent="0.45">
      <c r="A2001" t="s">
        <v>16114</v>
      </c>
      <c r="B2001" t="s">
        <v>3979</v>
      </c>
      <c r="C2001">
        <v>0.52098223474700001</v>
      </c>
      <c r="D2001">
        <v>3.8516178372799997E-2</v>
      </c>
      <c r="E2001">
        <v>-1.88234164208955</v>
      </c>
      <c r="F2001">
        <v>7.0393566131700003E-2</v>
      </c>
      <c r="G2001">
        <v>0.47270104549899999</v>
      </c>
      <c r="H2001">
        <v>0.12141525565400001</v>
      </c>
      <c r="I2001">
        <v>-3.5959464995558399</v>
      </c>
      <c r="J2001">
        <v>5.0611285923899997E-2</v>
      </c>
      <c r="K2001">
        <v>0.61740021390599997</v>
      </c>
      <c r="L2001">
        <v>3.4239052009400001E-2</v>
      </c>
      <c r="M2001">
        <v>-2.5982952182499299</v>
      </c>
      <c r="N2001">
        <v>6.8287026486499994E-2</v>
      </c>
      <c r="O2001">
        <v>1.06705933275</v>
      </c>
      <c r="P2001">
        <v>0.20347614691900001</v>
      </c>
      <c r="Q2001">
        <v>-2.67191390769338</v>
      </c>
      <c r="R2001">
        <v>7.5909090215599995E-2</v>
      </c>
    </row>
    <row r="2002" spans="1:18" x14ac:dyDescent="0.45">
      <c r="A2002" t="s">
        <v>16115</v>
      </c>
      <c r="B2002" t="s">
        <v>3981</v>
      </c>
      <c r="C2002">
        <v>0.170462933447</v>
      </c>
      <c r="D2002">
        <v>3.4622699070300002E-2</v>
      </c>
      <c r="E2002">
        <v>-1.00615849828001</v>
      </c>
      <c r="F2002">
        <v>0.18775618550100001</v>
      </c>
      <c r="G2002">
        <v>0.67447306929299999</v>
      </c>
      <c r="H2002">
        <v>0.114364998781</v>
      </c>
      <c r="I2002">
        <v>-3.3287528826909099</v>
      </c>
      <c r="J2002">
        <v>7.0443355075700001E-2</v>
      </c>
      <c r="K2002">
        <v>0.52102542761000004</v>
      </c>
      <c r="L2002">
        <v>3.1586482475400003E-2</v>
      </c>
      <c r="M2002">
        <v>-2.4008499935940701</v>
      </c>
      <c r="N2002">
        <v>0.10647636284799999</v>
      </c>
      <c r="O2002">
        <v>0.70894792412700003</v>
      </c>
      <c r="P2002">
        <v>0.117578860674</v>
      </c>
      <c r="Q2002">
        <v>-2.6500066519177201</v>
      </c>
      <c r="R2002">
        <v>0.107350990068</v>
      </c>
    </row>
    <row r="2003" spans="1:18" x14ac:dyDescent="0.45">
      <c r="A2003" t="s">
        <v>16116</v>
      </c>
      <c r="B2003" t="s">
        <v>16117</v>
      </c>
      <c r="C2003">
        <v>0.53193389261199997</v>
      </c>
      <c r="D2003">
        <v>3.8957836421099998E-2</v>
      </c>
      <c r="E2003">
        <v>-3.1883757642122301</v>
      </c>
      <c r="F2003">
        <v>5.3483464144000001E-2</v>
      </c>
      <c r="G2003">
        <v>1.1478465921500001</v>
      </c>
      <c r="H2003">
        <v>0.158625465061</v>
      </c>
      <c r="I2003">
        <v>-2.6993913528959399</v>
      </c>
      <c r="J2003">
        <v>6.7125744094599996E-2</v>
      </c>
      <c r="K2003">
        <v>0.76990611559</v>
      </c>
      <c r="L2003">
        <v>4.1855612679699998E-2</v>
      </c>
      <c r="M2003">
        <v>-2.7721057089652898</v>
      </c>
      <c r="N2003">
        <v>8.7714023551100001E-2</v>
      </c>
      <c r="O2003">
        <v>1.5681179188900001</v>
      </c>
      <c r="P2003">
        <v>0.18452235617500001</v>
      </c>
      <c r="Q2003">
        <v>-2.7742530599848401</v>
      </c>
      <c r="R2003">
        <v>5.0789762204399999E-2</v>
      </c>
    </row>
    <row r="2004" spans="1:18" x14ac:dyDescent="0.45">
      <c r="A2004" t="s">
        <v>16118</v>
      </c>
      <c r="B2004" t="s">
        <v>16119</v>
      </c>
      <c r="C2004">
        <v>0.53508184750599996</v>
      </c>
      <c r="D2004">
        <v>3.5772697404799998E-2</v>
      </c>
      <c r="E2004">
        <v>-3.0593737257062998</v>
      </c>
      <c r="F2004">
        <v>4.15785314006E-2</v>
      </c>
      <c r="G2004">
        <v>1.24161868275</v>
      </c>
      <c r="H2004">
        <v>0.16699138873</v>
      </c>
      <c r="I2004">
        <v>-2.6208875179081002</v>
      </c>
      <c r="J2004">
        <v>5.2952098630199999E-2</v>
      </c>
      <c r="K2004">
        <v>0.85281935226899996</v>
      </c>
      <c r="L2004">
        <v>3.66584471464E-2</v>
      </c>
      <c r="M2004">
        <v>-2.9845156227734901</v>
      </c>
      <c r="N2004">
        <v>3.35053547317E-2</v>
      </c>
      <c r="O2004">
        <v>1.5510186911599999</v>
      </c>
      <c r="P2004">
        <v>0.206249951672</v>
      </c>
      <c r="Q2004">
        <v>-2.9403365588705999</v>
      </c>
      <c r="R2004">
        <v>3.7897347382199999E-2</v>
      </c>
    </row>
    <row r="2005" spans="1:18" x14ac:dyDescent="0.45">
      <c r="A2005" t="s">
        <v>16120</v>
      </c>
      <c r="B2005" t="s">
        <v>16121</v>
      </c>
      <c r="C2005">
        <v>0.127199662081</v>
      </c>
      <c r="D2005">
        <v>3.1599489356699997E-2</v>
      </c>
      <c r="E2005">
        <v>-2.8499508186610401</v>
      </c>
      <c r="F2005">
        <v>8.6236082470999995E-2</v>
      </c>
      <c r="G2005">
        <v>0.96603891805999997</v>
      </c>
      <c r="H2005">
        <v>0.15516449999199999</v>
      </c>
      <c r="I2005">
        <v>-2.60928681345812</v>
      </c>
      <c r="J2005">
        <v>8.7134714427999999E-2</v>
      </c>
      <c r="K2005">
        <v>0.72864443952900004</v>
      </c>
      <c r="L2005">
        <v>3.6613038376000002E-2</v>
      </c>
      <c r="M2005">
        <v>-2.7612289163707402</v>
      </c>
      <c r="N2005">
        <v>8.1332926702299996E-2</v>
      </c>
      <c r="O2005">
        <v>1.4528653140400001</v>
      </c>
      <c r="P2005">
        <v>0.11608898143800001</v>
      </c>
      <c r="Q2005">
        <v>-2.7346685367946</v>
      </c>
      <c r="R2005">
        <v>8.5119840160000002E-2</v>
      </c>
    </row>
    <row r="2006" spans="1:18" x14ac:dyDescent="0.45">
      <c r="A2006" t="s">
        <v>16122</v>
      </c>
      <c r="B2006" t="s">
        <v>16123</v>
      </c>
      <c r="C2006">
        <v>0.24564093093100001</v>
      </c>
      <c r="D2006">
        <v>4.4524036094999997E-2</v>
      </c>
      <c r="E2006">
        <v>-2.35573515560016</v>
      </c>
      <c r="F2006">
        <v>6.6122695373599993E-2</v>
      </c>
      <c r="G2006">
        <v>1.17339767633</v>
      </c>
      <c r="H2006">
        <v>0.42769653944399999</v>
      </c>
      <c r="I2006">
        <v>-2.3264916075115001</v>
      </c>
      <c r="J2006">
        <v>6.7908569507600006E-2</v>
      </c>
      <c r="K2006">
        <v>0.58295694291400002</v>
      </c>
      <c r="L2006">
        <v>4.2538788414400001E-2</v>
      </c>
      <c r="M2006">
        <v>-2.6800869165619501</v>
      </c>
      <c r="N2006">
        <v>6.0222587293E-2</v>
      </c>
      <c r="O2006">
        <v>1.61835575905</v>
      </c>
      <c r="P2006">
        <v>0.234737366797</v>
      </c>
      <c r="Q2006">
        <v>-2.6244409637299002</v>
      </c>
      <c r="R2006">
        <v>5.74322205946E-2</v>
      </c>
    </row>
    <row r="2007" spans="1:18" x14ac:dyDescent="0.45">
      <c r="A2007" t="s">
        <v>16124</v>
      </c>
      <c r="B2007" t="s">
        <v>16125</v>
      </c>
      <c r="C2007">
        <v>0.32087293249600002</v>
      </c>
      <c r="D2007">
        <v>3.2811222853500001E-2</v>
      </c>
      <c r="E2007">
        <v>-2.7529236288369701</v>
      </c>
      <c r="F2007">
        <v>5.8838921972699999E-2</v>
      </c>
      <c r="G2007">
        <v>0.95042293762499996</v>
      </c>
      <c r="H2007">
        <v>0.16543054295199999</v>
      </c>
      <c r="I2007">
        <v>-2.3079950684070698</v>
      </c>
      <c r="J2007">
        <v>4.3769229646299999E-2</v>
      </c>
      <c r="K2007">
        <v>0.69358519918999995</v>
      </c>
      <c r="L2007">
        <v>3.1223960805599998E-2</v>
      </c>
      <c r="M2007">
        <v>-2.63655629186893</v>
      </c>
      <c r="N2007">
        <v>4.8276857686500002E-2</v>
      </c>
      <c r="O2007">
        <v>1.63044107257</v>
      </c>
      <c r="P2007">
        <v>0.11858947824299999</v>
      </c>
      <c r="Q2007">
        <v>-2.6008788366301099</v>
      </c>
      <c r="R2007">
        <v>3.6432677424599998E-2</v>
      </c>
    </row>
    <row r="2008" spans="1:18" x14ac:dyDescent="0.45">
      <c r="A2008" t="s">
        <v>16126</v>
      </c>
      <c r="B2008" t="s">
        <v>16127</v>
      </c>
      <c r="C2008">
        <v>1.3508625270600001E-2</v>
      </c>
      <c r="D2008">
        <v>4.0047485319499997E-2</v>
      </c>
      <c r="E2008">
        <v>-2.4029606002036901</v>
      </c>
      <c r="F2008">
        <v>7.8099412828600001E-2</v>
      </c>
      <c r="G2008">
        <v>0.97718261498500003</v>
      </c>
      <c r="H2008">
        <v>0.13193006906599999</v>
      </c>
      <c r="I2008">
        <v>-2.3730331620814802</v>
      </c>
      <c r="J2008">
        <v>7.66921440186E-2</v>
      </c>
      <c r="K2008">
        <v>0.53392021523800004</v>
      </c>
      <c r="L2008">
        <v>3.71579516847E-2</v>
      </c>
      <c r="M2008">
        <v>-2.15759726951093</v>
      </c>
      <c r="N2008">
        <v>7.9421071523799999E-2</v>
      </c>
      <c r="O2008">
        <v>1.84486386217</v>
      </c>
      <c r="P2008">
        <v>0.16461841910300001</v>
      </c>
      <c r="Q2008">
        <v>-2.7036460229777801</v>
      </c>
      <c r="R2008">
        <v>5.6908685062600002E-2</v>
      </c>
    </row>
    <row r="2009" spans="1:18" x14ac:dyDescent="0.45">
      <c r="A2009" t="s">
        <v>16128</v>
      </c>
      <c r="B2009" t="s">
        <v>16129</v>
      </c>
      <c r="C2009">
        <v>0.22588104059</v>
      </c>
      <c r="D2009">
        <v>3.2441177857E-2</v>
      </c>
      <c r="E2009">
        <v>-2.1745432623418002</v>
      </c>
      <c r="F2009">
        <v>3.03644764501E-2</v>
      </c>
      <c r="G2009">
        <v>0.71792679238900003</v>
      </c>
      <c r="H2009">
        <v>0.13560748567600001</v>
      </c>
      <c r="I2009">
        <v>-2.2231636150386498</v>
      </c>
      <c r="J2009">
        <v>2.6586931442999999E-2</v>
      </c>
      <c r="K2009">
        <v>0.51310827775000001</v>
      </c>
      <c r="L2009">
        <v>3.3337049527700002E-2</v>
      </c>
      <c r="M2009">
        <v>-2.2576768442112898</v>
      </c>
      <c r="N2009">
        <v>3.1604997575099998E-2</v>
      </c>
      <c r="O2009">
        <v>1.1086122335799999</v>
      </c>
      <c r="P2009">
        <v>0.106276232729</v>
      </c>
      <c r="Q2009">
        <v>-2.28067811433294</v>
      </c>
      <c r="R2009">
        <v>2.9453609935599999E-2</v>
      </c>
    </row>
    <row r="2010" spans="1:18" x14ac:dyDescent="0.45">
      <c r="A2010" t="s">
        <v>16130</v>
      </c>
      <c r="B2010" t="s">
        <v>16131</v>
      </c>
      <c r="C2010">
        <v>0.30874536638400002</v>
      </c>
      <c r="D2010">
        <v>3.5815322784099997E-2</v>
      </c>
      <c r="E2010">
        <v>-2.1446952952838401</v>
      </c>
      <c r="F2010">
        <v>6.2400429655599998E-2</v>
      </c>
      <c r="G2010">
        <v>0.93926569653600001</v>
      </c>
      <c r="H2010">
        <v>0.10533986900800001</v>
      </c>
      <c r="I2010">
        <v>-2.27437715294317</v>
      </c>
      <c r="J2010">
        <v>5.7351175938099998E-2</v>
      </c>
      <c r="K2010">
        <v>0.53856772463000002</v>
      </c>
      <c r="L2010">
        <v>3.5513637206499998E-2</v>
      </c>
      <c r="M2010">
        <v>-2.2118683956123402</v>
      </c>
      <c r="N2010">
        <v>4.96947872609E-2</v>
      </c>
      <c r="O2010">
        <v>1.1824195471200001</v>
      </c>
      <c r="P2010">
        <v>0.27302481288699998</v>
      </c>
      <c r="Q2010">
        <v>-2.20128260686384</v>
      </c>
      <c r="R2010">
        <v>7.30155625073E-2</v>
      </c>
    </row>
    <row r="2011" spans="1:18" x14ac:dyDescent="0.45">
      <c r="A2011" t="s">
        <v>16132</v>
      </c>
      <c r="B2011" t="s">
        <v>16133</v>
      </c>
      <c r="C2011">
        <v>3.6770162292000003E-2</v>
      </c>
      <c r="D2011">
        <v>3.4354360867599999E-2</v>
      </c>
      <c r="E2011">
        <v>-2.0982815088926898</v>
      </c>
      <c r="F2011">
        <v>8.3436781685800002E-2</v>
      </c>
      <c r="G2011">
        <v>0.90961501460500005</v>
      </c>
      <c r="H2011">
        <v>0.17899825945799999</v>
      </c>
      <c r="I2011">
        <v>-2.2266196407844001</v>
      </c>
      <c r="J2011">
        <v>6.9223481150900004E-2</v>
      </c>
      <c r="K2011">
        <v>0.47318104783300002</v>
      </c>
      <c r="L2011">
        <v>3.00253926581E-2</v>
      </c>
      <c r="M2011">
        <v>-2.2080676863542998</v>
      </c>
      <c r="N2011">
        <v>5.0417687826099997E-2</v>
      </c>
      <c r="Q2011">
        <v>-2.2518179339847202</v>
      </c>
      <c r="R2011">
        <v>6.2189392958400001E-2</v>
      </c>
    </row>
    <row r="2012" spans="1:18" x14ac:dyDescent="0.45">
      <c r="A2012" t="s">
        <v>16134</v>
      </c>
      <c r="B2012" t="s">
        <v>16135</v>
      </c>
      <c r="C2012">
        <v>0.27851900993200002</v>
      </c>
      <c r="D2012">
        <v>3.5357181431499997E-2</v>
      </c>
      <c r="E2012">
        <v>-2.5516314275459502</v>
      </c>
      <c r="F2012">
        <v>6.8240942037399999E-2</v>
      </c>
      <c r="G2012">
        <v>0.94255101430499999</v>
      </c>
      <c r="H2012">
        <v>0.16302300098200001</v>
      </c>
      <c r="I2012">
        <v>-2.2411452987436098</v>
      </c>
      <c r="J2012">
        <v>5.6193659652499998E-2</v>
      </c>
      <c r="K2012">
        <v>0.65754979500400002</v>
      </c>
      <c r="L2012">
        <v>3.5237453263100002E-2</v>
      </c>
      <c r="M2012">
        <v>-2.6569172436405402</v>
      </c>
      <c r="N2012">
        <v>6.4157404381300007E-2</v>
      </c>
      <c r="O2012">
        <v>1.6800545286299999</v>
      </c>
      <c r="P2012">
        <v>0.15275247793899999</v>
      </c>
      <c r="Q2012">
        <v>-2.58877092005527</v>
      </c>
      <c r="R2012">
        <v>6.9617644509599994E-2</v>
      </c>
    </row>
    <row r="2013" spans="1:18" x14ac:dyDescent="0.45">
      <c r="A2013" t="s">
        <v>16136</v>
      </c>
      <c r="B2013" t="s">
        <v>16137</v>
      </c>
      <c r="C2013">
        <v>0.36999752612699999</v>
      </c>
      <c r="D2013">
        <v>3.2192510979199999E-2</v>
      </c>
      <c r="E2013">
        <v>-2.6381808713150501</v>
      </c>
      <c r="F2013">
        <v>7.02536262228E-2</v>
      </c>
      <c r="G2013">
        <v>1.0478128952700001</v>
      </c>
      <c r="H2013">
        <v>0.19896874020200001</v>
      </c>
      <c r="I2013">
        <v>-2.6910519859944699</v>
      </c>
      <c r="J2013">
        <v>7.3735114198899998E-2</v>
      </c>
      <c r="K2013">
        <v>0.69982340024800005</v>
      </c>
      <c r="L2013">
        <v>3.6458407664399999E-2</v>
      </c>
      <c r="M2013">
        <v>-2.55213931652127</v>
      </c>
      <c r="N2013">
        <v>7.9336566436200004E-2</v>
      </c>
      <c r="O2013">
        <v>2.1371409360700002</v>
      </c>
      <c r="P2013">
        <v>0.16339572698800001</v>
      </c>
      <c r="Q2013">
        <v>-2.5739706667424702</v>
      </c>
      <c r="R2013">
        <v>6.4539565044999997E-2</v>
      </c>
    </row>
    <row r="2014" spans="1:18" x14ac:dyDescent="0.45">
      <c r="A2014" t="s">
        <v>16138</v>
      </c>
      <c r="B2014" t="s">
        <v>16139</v>
      </c>
      <c r="C2014">
        <v>-2.2240344251100001E-2</v>
      </c>
      <c r="D2014">
        <v>3.4149834030100003E-2</v>
      </c>
      <c r="E2014">
        <v>-2.4402896656115098</v>
      </c>
      <c r="F2014">
        <v>6.5520047580400004E-2</v>
      </c>
      <c r="G2014">
        <v>0.79747632342999997</v>
      </c>
      <c r="H2014">
        <v>8.1823937981000003E-2</v>
      </c>
      <c r="I2014">
        <v>-2.38057008184188</v>
      </c>
      <c r="J2014">
        <v>6.06256606873E-2</v>
      </c>
      <c r="K2014">
        <v>0.65163242697099999</v>
      </c>
      <c r="L2014">
        <v>3.1683858536200003E-2</v>
      </c>
      <c r="M2014">
        <v>-2.5183798324503899</v>
      </c>
      <c r="N2014">
        <v>4.9319920917900002E-2</v>
      </c>
      <c r="O2014">
        <v>1.6846025896600001</v>
      </c>
      <c r="P2014">
        <v>0.19662312145899999</v>
      </c>
      <c r="Q2014">
        <v>-2.46626999355869</v>
      </c>
      <c r="R2014">
        <v>7.0572956115100005E-2</v>
      </c>
    </row>
    <row r="2015" spans="1:18" x14ac:dyDescent="0.45">
      <c r="A2015" t="s">
        <v>16140</v>
      </c>
      <c r="B2015" t="s">
        <v>16141</v>
      </c>
      <c r="C2015">
        <v>0.43898443542400001</v>
      </c>
      <c r="D2015">
        <v>3.9291628720900001E-2</v>
      </c>
      <c r="E2015">
        <v>-3.17293536906636</v>
      </c>
      <c r="F2015">
        <v>3.9484470474300003E-2</v>
      </c>
      <c r="G2015">
        <v>0.68521644418299998</v>
      </c>
      <c r="H2015">
        <v>0.21856279653499999</v>
      </c>
      <c r="I2015">
        <v>-3.04722949175114</v>
      </c>
      <c r="J2015">
        <v>3.7568638045199998E-2</v>
      </c>
      <c r="K2015">
        <v>0.74133797213599995</v>
      </c>
      <c r="L2015">
        <v>4.2435759122899999E-2</v>
      </c>
      <c r="M2015">
        <v>-3.3446639762061801</v>
      </c>
      <c r="N2015">
        <v>3.9807952696899997E-2</v>
      </c>
      <c r="O2015">
        <v>1.49223657028</v>
      </c>
      <c r="P2015">
        <v>0.15467371042200001</v>
      </c>
      <c r="Q2015">
        <v>-3.1628062506895098</v>
      </c>
      <c r="R2015">
        <v>3.7262493669899997E-2</v>
      </c>
    </row>
    <row r="2016" spans="1:18" x14ac:dyDescent="0.45">
      <c r="A2016" t="s">
        <v>16142</v>
      </c>
      <c r="B2016" t="s">
        <v>16143</v>
      </c>
      <c r="C2016">
        <v>0.62431212467800001</v>
      </c>
      <c r="D2016">
        <v>3.2646321026999998E-2</v>
      </c>
      <c r="E2016">
        <v>-3.2863836455686299</v>
      </c>
      <c r="F2016">
        <v>7.1867709631000004E-2</v>
      </c>
      <c r="G2016">
        <v>0.98426605319299998</v>
      </c>
      <c r="H2016">
        <v>0.12296411276999999</v>
      </c>
      <c r="I2016">
        <v>-3.0225820506165602</v>
      </c>
      <c r="J2016">
        <v>4.8751332424800002E-2</v>
      </c>
      <c r="K2016">
        <v>0.89938504125600005</v>
      </c>
      <c r="L2016">
        <v>3.4969278771300003E-2</v>
      </c>
      <c r="M2016">
        <v>-3.5062913055947602</v>
      </c>
      <c r="N2016">
        <v>6.2194718472300001E-2</v>
      </c>
      <c r="O2016">
        <v>1.69242900844</v>
      </c>
      <c r="P2016">
        <v>0.156961214692</v>
      </c>
      <c r="Q2016">
        <v>-3.0842913102486098</v>
      </c>
      <c r="R2016">
        <v>4.7297676929900001E-2</v>
      </c>
    </row>
    <row r="2017" spans="1:18" x14ac:dyDescent="0.45">
      <c r="A2017" t="s">
        <v>16144</v>
      </c>
      <c r="B2017" t="s">
        <v>16145</v>
      </c>
      <c r="C2017">
        <v>0.18113530507799999</v>
      </c>
      <c r="D2017">
        <v>3.5279151970300002E-2</v>
      </c>
      <c r="E2017">
        <v>-3.4994681439833299</v>
      </c>
      <c r="F2017">
        <v>0.120083761847</v>
      </c>
      <c r="G2017">
        <v>0.95689114733000002</v>
      </c>
      <c r="H2017">
        <v>0.129400170515</v>
      </c>
      <c r="I2017">
        <v>-2.6011940092597001</v>
      </c>
      <c r="J2017">
        <v>0.25992345004700002</v>
      </c>
      <c r="K2017">
        <v>0.73588791582799995</v>
      </c>
      <c r="L2017">
        <v>3.1844121984400002E-2</v>
      </c>
      <c r="M2017">
        <v>-3.5496629950390699</v>
      </c>
      <c r="N2017">
        <v>0.16639470938000001</v>
      </c>
      <c r="O2017">
        <v>1.4347850525900001</v>
      </c>
      <c r="P2017">
        <v>0.14426328691900001</v>
      </c>
      <c r="Q2017">
        <v>-3.2376309677505999</v>
      </c>
      <c r="R2017">
        <v>0.133420340522</v>
      </c>
    </row>
    <row r="2018" spans="1:18" x14ac:dyDescent="0.45">
      <c r="A2018" t="s">
        <v>16146</v>
      </c>
      <c r="B2018" t="s">
        <v>16147</v>
      </c>
      <c r="C2018">
        <v>0.89907933859800004</v>
      </c>
      <c r="D2018">
        <v>3.8401000287799997E-2</v>
      </c>
      <c r="E2018">
        <v>-4.2404245656904402</v>
      </c>
      <c r="F2018">
        <v>0.23036663450299999</v>
      </c>
      <c r="G2018">
        <v>0.91896729581299996</v>
      </c>
      <c r="H2018">
        <v>0.101585297038</v>
      </c>
      <c r="I2018">
        <v>-3.46503490831173</v>
      </c>
      <c r="J2018">
        <v>6.1149065606899998E-2</v>
      </c>
      <c r="K2018">
        <v>0.97124429353399999</v>
      </c>
      <c r="L2018">
        <v>3.8136129940100003E-2</v>
      </c>
      <c r="M2018">
        <v>-3.6727493124569999</v>
      </c>
      <c r="N2018">
        <v>0.10842552588</v>
      </c>
      <c r="O2018">
        <v>1.9098912487199999</v>
      </c>
      <c r="P2018">
        <v>0.14393030665199999</v>
      </c>
      <c r="Q2018">
        <v>-3.7044443337148198</v>
      </c>
      <c r="R2018">
        <v>8.6985241571299998E-2</v>
      </c>
    </row>
    <row r="2019" spans="1:18" x14ac:dyDescent="0.45">
      <c r="A2019" t="s">
        <v>16148</v>
      </c>
      <c r="B2019" t="s">
        <v>16149</v>
      </c>
      <c r="C2019">
        <v>0.95965904023299997</v>
      </c>
      <c r="D2019">
        <v>3.6799829679200001E-2</v>
      </c>
      <c r="E2019">
        <v>-3.9492957825452</v>
      </c>
      <c r="F2019">
        <v>6.9063700610500003E-2</v>
      </c>
      <c r="G2019">
        <v>0.91429448219200005</v>
      </c>
      <c r="H2019">
        <v>0.108541080241</v>
      </c>
      <c r="I2019">
        <v>-3.5395162965110201</v>
      </c>
      <c r="J2019">
        <v>3.6318678025099999E-2</v>
      </c>
      <c r="K2019">
        <v>1.0901870611</v>
      </c>
      <c r="L2019">
        <v>3.7003071971000001E-2</v>
      </c>
      <c r="M2019">
        <v>-4.0319503854028103</v>
      </c>
      <c r="N2019">
        <v>4.60387902759E-2</v>
      </c>
      <c r="O2019">
        <v>2.0268990849500002</v>
      </c>
      <c r="P2019">
        <v>0.16632467696299999</v>
      </c>
      <c r="Q2019">
        <v>-3.5815294419455399</v>
      </c>
      <c r="R2019">
        <v>4.6289284512300001E-2</v>
      </c>
    </row>
    <row r="2020" spans="1:18" x14ac:dyDescent="0.45">
      <c r="A2020" t="s">
        <v>16150</v>
      </c>
      <c r="B2020" t="s">
        <v>16151</v>
      </c>
      <c r="C2020">
        <v>0.74591923585599995</v>
      </c>
      <c r="D2020">
        <v>3.7688317204499999E-2</v>
      </c>
      <c r="E2020">
        <v>-3.5141272174483902</v>
      </c>
      <c r="F2020">
        <v>7.7147743961800005E-2</v>
      </c>
      <c r="G2020">
        <v>1.01136976519</v>
      </c>
      <c r="H2020">
        <v>0.139607884874</v>
      </c>
      <c r="I2020">
        <v>-3.27157789898722</v>
      </c>
      <c r="J2020">
        <v>5.5724156949700003E-2</v>
      </c>
      <c r="K2020">
        <v>0.98606536119999999</v>
      </c>
      <c r="L2020">
        <v>3.61320853757E-2</v>
      </c>
      <c r="M2020">
        <v>-3.6700771586117402</v>
      </c>
      <c r="N2020">
        <v>7.0319411291900003E-2</v>
      </c>
      <c r="O2020">
        <v>1.7991291309999999</v>
      </c>
      <c r="P2020">
        <v>0.15482618629</v>
      </c>
      <c r="Q2020">
        <v>-3.6737613348540399</v>
      </c>
      <c r="R2020">
        <v>5.5418569899300003E-2</v>
      </c>
    </row>
    <row r="2021" spans="1:18" x14ac:dyDescent="0.45">
      <c r="A2021" t="s">
        <v>16152</v>
      </c>
      <c r="B2021" t="s">
        <v>16153</v>
      </c>
      <c r="C2021">
        <v>0.212555888897</v>
      </c>
      <c r="D2021">
        <v>2.8667446240400001E-2</v>
      </c>
      <c r="E2021">
        <v>-1.8399039923540901</v>
      </c>
      <c r="F2021">
        <v>9.7721803235400001E-2</v>
      </c>
      <c r="G2021">
        <v>0.44065022998499997</v>
      </c>
      <c r="H2021">
        <v>0.13388012444299999</v>
      </c>
      <c r="I2021">
        <v>-2.1959765619851299</v>
      </c>
      <c r="J2021">
        <v>0.40131316737299999</v>
      </c>
      <c r="K2021">
        <v>0.19188739397599999</v>
      </c>
      <c r="L2021">
        <v>2.8474322973999999E-2</v>
      </c>
      <c r="M2021">
        <v>-1.86772794401036</v>
      </c>
      <c r="N2021">
        <v>8.3561368301399999E-2</v>
      </c>
      <c r="O2021">
        <v>0.79371753631300002</v>
      </c>
      <c r="P2021">
        <v>0.13599223165999999</v>
      </c>
      <c r="Q2021">
        <v>-2.54569519162344</v>
      </c>
      <c r="R2021">
        <v>0.17572788910699999</v>
      </c>
    </row>
    <row r="2022" spans="1:18" x14ac:dyDescent="0.45">
      <c r="A2022" t="s">
        <v>16154</v>
      </c>
      <c r="B2022" t="s">
        <v>16155</v>
      </c>
      <c r="C2022">
        <v>0.19604915045599999</v>
      </c>
      <c r="D2022">
        <v>3.4864141767199999E-2</v>
      </c>
      <c r="E2022">
        <v>-1.78001452241212</v>
      </c>
      <c r="F2022">
        <v>0.123078502113</v>
      </c>
      <c r="G2022">
        <v>0.45597641596400001</v>
      </c>
      <c r="H2022">
        <v>0.12608310649400001</v>
      </c>
      <c r="I2022">
        <v>-1.8868613105229499</v>
      </c>
      <c r="J2022">
        <v>9.8326351283800004E-2</v>
      </c>
      <c r="K2022">
        <v>0.206983579773</v>
      </c>
      <c r="L2022">
        <v>3.0301723067500001E-2</v>
      </c>
      <c r="M2022">
        <v>-2.1005514813742598</v>
      </c>
      <c r="N2022">
        <v>6.8795642860599998E-2</v>
      </c>
      <c r="O2022">
        <v>1.06319582001</v>
      </c>
      <c r="P2022">
        <v>0.13187011882300001</v>
      </c>
      <c r="Q2022">
        <v>-2.5759167706253199</v>
      </c>
      <c r="R2022">
        <v>0.21622283425200001</v>
      </c>
    </row>
    <row r="2023" spans="1:18" x14ac:dyDescent="0.45">
      <c r="A2023" t="s">
        <v>16156</v>
      </c>
      <c r="B2023" t="s">
        <v>16157</v>
      </c>
      <c r="C2023">
        <v>-0.10323941610200001</v>
      </c>
      <c r="D2023">
        <v>2.6027345715000001E-2</v>
      </c>
      <c r="E2023">
        <v>-1.8762149121498599</v>
      </c>
      <c r="F2023">
        <v>0.16783135812300001</v>
      </c>
      <c r="G2023">
        <v>0.40829594886499998</v>
      </c>
      <c r="H2023">
        <v>0.117332199374</v>
      </c>
      <c r="I2023">
        <v>-2.0924790574721199</v>
      </c>
      <c r="J2023">
        <v>0.213799297251</v>
      </c>
      <c r="K2023">
        <v>0.195659367281</v>
      </c>
      <c r="L2023">
        <v>2.46257886931E-2</v>
      </c>
      <c r="M2023">
        <v>-1.94707246235714</v>
      </c>
      <c r="N2023">
        <v>8.3456291598200005E-2</v>
      </c>
      <c r="O2023">
        <v>0.50821157608400003</v>
      </c>
      <c r="P2023">
        <v>0.11594634019400001</v>
      </c>
      <c r="Q2023">
        <v>-2.8478878004890902</v>
      </c>
      <c r="R2023">
        <v>0.128066203958</v>
      </c>
    </row>
    <row r="2024" spans="1:18" x14ac:dyDescent="0.45">
      <c r="A2024" t="s">
        <v>16158</v>
      </c>
      <c r="B2024" t="s">
        <v>16159</v>
      </c>
      <c r="C2024">
        <v>0.34105849480400002</v>
      </c>
      <c r="D2024">
        <v>3.1461567798099999E-2</v>
      </c>
      <c r="E2024">
        <v>-3.27092722250215</v>
      </c>
      <c r="F2024">
        <v>5.86798269606E-2</v>
      </c>
      <c r="G2024">
        <v>0.84448908201200001</v>
      </c>
      <c r="H2024">
        <v>0.23112985166300001</v>
      </c>
      <c r="I2024">
        <v>-2.88118341834224</v>
      </c>
      <c r="J2024">
        <v>4.6988585671300001E-2</v>
      </c>
      <c r="K2024">
        <v>0.73027027450799997</v>
      </c>
      <c r="L2024">
        <v>4.10972485498E-2</v>
      </c>
      <c r="M2024">
        <v>-3.2752521806059902</v>
      </c>
      <c r="N2024">
        <v>7.0698529417600006E-2</v>
      </c>
      <c r="O2024">
        <v>1.68313048868</v>
      </c>
      <c r="P2024">
        <v>0.145282085989</v>
      </c>
      <c r="Q2024">
        <v>-3.22202847252328</v>
      </c>
      <c r="R2024">
        <v>4.8495530494099999E-2</v>
      </c>
    </row>
    <row r="2025" spans="1:18" x14ac:dyDescent="0.45">
      <c r="A2025" t="s">
        <v>16160</v>
      </c>
      <c r="B2025" t="s">
        <v>16161</v>
      </c>
      <c r="C2025">
        <v>0.35763869258699998</v>
      </c>
      <c r="D2025">
        <v>3.4448665196800003E-2</v>
      </c>
      <c r="E2025">
        <v>-3.2180816928677398</v>
      </c>
      <c r="F2025">
        <v>6.2350775259799998E-2</v>
      </c>
      <c r="G2025">
        <v>1.2250507213399999</v>
      </c>
      <c r="H2025">
        <v>0.173812091532</v>
      </c>
      <c r="I2025">
        <v>-2.6101863322931602</v>
      </c>
      <c r="J2025">
        <v>5.0564373890500003E-2</v>
      </c>
      <c r="K2025">
        <v>0.75328826004399996</v>
      </c>
      <c r="L2025">
        <v>3.2681055219100003E-2</v>
      </c>
      <c r="M2025">
        <v>-3.2551630520610599</v>
      </c>
      <c r="N2025">
        <v>5.2932266453100001E-2</v>
      </c>
      <c r="O2025">
        <v>1.9444176046499999</v>
      </c>
      <c r="P2025">
        <v>0.113134190015</v>
      </c>
      <c r="Q2025">
        <v>-2.9670586357830699</v>
      </c>
      <c r="R2025">
        <v>4.6512354089500003E-2</v>
      </c>
    </row>
    <row r="2026" spans="1:18" x14ac:dyDescent="0.45">
      <c r="A2026" t="s">
        <v>16162</v>
      </c>
      <c r="B2026" t="s">
        <v>16163</v>
      </c>
      <c r="C2026">
        <v>2.8596159557400001E-2</v>
      </c>
      <c r="D2026">
        <v>4.3902362596900002E-2</v>
      </c>
      <c r="E2026">
        <v>-3.1176322610700602</v>
      </c>
      <c r="F2026">
        <v>9.0860802084599998E-2</v>
      </c>
      <c r="G2026">
        <v>1.00077750425</v>
      </c>
      <c r="H2026">
        <v>0.14157845027400001</v>
      </c>
      <c r="I2026">
        <v>-2.6716950938448298</v>
      </c>
      <c r="J2026">
        <v>7.3338059622099994E-2</v>
      </c>
      <c r="K2026">
        <v>0.61073959948400003</v>
      </c>
      <c r="L2026">
        <v>3.1924924449600003E-2</v>
      </c>
      <c r="M2026">
        <v>-3.0065633755846801</v>
      </c>
      <c r="N2026">
        <v>7.8694451110700003E-2</v>
      </c>
      <c r="O2026">
        <v>1.18317274481</v>
      </c>
      <c r="P2026">
        <v>0.133846484302</v>
      </c>
      <c r="Q2026">
        <v>-2.9792786967351801</v>
      </c>
      <c r="R2026">
        <v>9.0847442049699995E-2</v>
      </c>
    </row>
    <row r="2027" spans="1:18" x14ac:dyDescent="0.45">
      <c r="A2027" t="s">
        <v>16164</v>
      </c>
      <c r="B2027" t="s">
        <v>16165</v>
      </c>
      <c r="C2027">
        <v>0.635870389589</v>
      </c>
      <c r="D2027">
        <v>3.5012426732899997E-2</v>
      </c>
      <c r="E2027">
        <v>-3.8740957418534299</v>
      </c>
      <c r="F2027">
        <v>6.6533131337800006E-2</v>
      </c>
      <c r="G2027">
        <v>0.91247117569799996</v>
      </c>
      <c r="H2027">
        <v>0.124530917354</v>
      </c>
      <c r="I2027">
        <v>-3.3521468894141702</v>
      </c>
      <c r="J2027">
        <v>6.6399232594099994E-2</v>
      </c>
      <c r="K2027">
        <v>0.83046293379199998</v>
      </c>
      <c r="L2027">
        <v>3.7670243679000001E-2</v>
      </c>
      <c r="M2027">
        <v>-3.64076100587685</v>
      </c>
      <c r="N2027">
        <v>7.6782238096400002E-2</v>
      </c>
      <c r="O2027">
        <v>1.4665299575499999</v>
      </c>
      <c r="P2027">
        <v>0.19634319843699999</v>
      </c>
      <c r="Q2027">
        <v>-3.52526448886085</v>
      </c>
      <c r="R2027">
        <v>6.8123570947699996E-2</v>
      </c>
    </row>
    <row r="2028" spans="1:18" x14ac:dyDescent="0.45">
      <c r="A2028" t="s">
        <v>16166</v>
      </c>
      <c r="B2028" t="s">
        <v>16167</v>
      </c>
      <c r="C2028">
        <v>0.70453158555499995</v>
      </c>
      <c r="D2028">
        <v>3.3516319405600001E-2</v>
      </c>
      <c r="E2028">
        <v>-3.69767699212463</v>
      </c>
      <c r="F2028">
        <v>5.5788003389200001E-2</v>
      </c>
      <c r="G2028">
        <v>0.69929668626300001</v>
      </c>
      <c r="H2028">
        <v>0.14654467304900001</v>
      </c>
      <c r="I2028">
        <v>-3.24706995908871</v>
      </c>
      <c r="J2028">
        <v>4.3027526490000002E-2</v>
      </c>
      <c r="K2028">
        <v>0.92372795024400001</v>
      </c>
      <c r="L2028">
        <v>3.5800505635799999E-2</v>
      </c>
      <c r="M2028">
        <v>-3.6987427410179898</v>
      </c>
      <c r="N2028">
        <v>4.07126987781E-2</v>
      </c>
      <c r="O2028">
        <v>1.85609755947</v>
      </c>
      <c r="P2028">
        <v>0.228819352157</v>
      </c>
      <c r="Q2028">
        <v>-3.4608443276612699</v>
      </c>
      <c r="R2028">
        <v>4.2811664009099998E-2</v>
      </c>
    </row>
    <row r="2029" spans="1:18" x14ac:dyDescent="0.45">
      <c r="A2029" t="s">
        <v>16168</v>
      </c>
      <c r="B2029" t="s">
        <v>16169</v>
      </c>
      <c r="C2029">
        <v>0.38275985056200001</v>
      </c>
      <c r="D2029">
        <v>4.4731590456000003E-2</v>
      </c>
      <c r="E2029">
        <v>-3.5356897201010602</v>
      </c>
      <c r="F2029">
        <v>5.6161681544899998E-2</v>
      </c>
      <c r="G2029">
        <v>0.88592827213299996</v>
      </c>
      <c r="H2029">
        <v>0.10711198326099999</v>
      </c>
      <c r="I2029">
        <v>-3.2082136307620202</v>
      </c>
      <c r="J2029">
        <v>6.25555274726E-2</v>
      </c>
      <c r="K2029">
        <v>0.78621668521499999</v>
      </c>
      <c r="L2029">
        <v>4.0134348449800003E-2</v>
      </c>
      <c r="M2029">
        <v>-3.4465021829877101</v>
      </c>
      <c r="N2029">
        <v>5.23369839887E-2</v>
      </c>
      <c r="O2029">
        <v>1.3950654817599999</v>
      </c>
      <c r="P2029">
        <v>0.15022665631400001</v>
      </c>
      <c r="Q2029">
        <v>-3.3182618650311402</v>
      </c>
      <c r="R2029">
        <v>5.5631201568599999E-2</v>
      </c>
    </row>
    <row r="2030" spans="1:18" x14ac:dyDescent="0.45">
      <c r="A2030" t="s">
        <v>16170</v>
      </c>
      <c r="B2030" t="s">
        <v>16171</v>
      </c>
      <c r="C2030">
        <v>0.20795362720800001</v>
      </c>
      <c r="D2030">
        <v>3.4481027464600002E-2</v>
      </c>
      <c r="E2030">
        <v>-2.2082565836489998</v>
      </c>
      <c r="F2030">
        <v>6.8630430434399994E-2</v>
      </c>
      <c r="G2030">
        <v>0.66970389071799996</v>
      </c>
      <c r="H2030">
        <v>8.14777317187E-2</v>
      </c>
      <c r="I2030">
        <v>-2.0996494916934698</v>
      </c>
      <c r="J2030">
        <v>6.7373359396499993E-2</v>
      </c>
      <c r="K2030">
        <v>0.31251765161400002</v>
      </c>
      <c r="L2030">
        <v>3.1247320188699999E-2</v>
      </c>
      <c r="M2030">
        <v>-2.14793205003765</v>
      </c>
      <c r="N2030">
        <v>4.98672408957E-2</v>
      </c>
      <c r="O2030">
        <v>1.1558122578500001</v>
      </c>
      <c r="P2030">
        <v>0.105177377249</v>
      </c>
      <c r="Q2030">
        <v>-2.4282292312539799</v>
      </c>
      <c r="R2030">
        <v>0.12144460428999999</v>
      </c>
    </row>
    <row r="2031" spans="1:18" x14ac:dyDescent="0.45">
      <c r="A2031" t="s">
        <v>16172</v>
      </c>
      <c r="B2031" t="s">
        <v>16173</v>
      </c>
      <c r="C2031">
        <v>0.20121194261399999</v>
      </c>
      <c r="D2031">
        <v>4.2045533978499999E-2</v>
      </c>
      <c r="E2031">
        <v>-2.1407574887140401</v>
      </c>
      <c r="F2031">
        <v>6.2964039183699999E-2</v>
      </c>
      <c r="G2031">
        <v>0.76915178345799995</v>
      </c>
      <c r="H2031">
        <v>0.12881362618200001</v>
      </c>
      <c r="I2031">
        <v>-2.0620981279500201</v>
      </c>
      <c r="J2031">
        <v>6.6878914738800005E-2</v>
      </c>
      <c r="K2031">
        <v>0.30487173832699999</v>
      </c>
      <c r="L2031">
        <v>5.4371727584800002E-2</v>
      </c>
      <c r="M2031">
        <v>-2.0848743361289901</v>
      </c>
      <c r="N2031">
        <v>6.40953340564E-2</v>
      </c>
      <c r="O2031">
        <v>1.41997886478</v>
      </c>
      <c r="P2031">
        <v>0.172576223645</v>
      </c>
      <c r="Q2031">
        <v>-2.15149059943941</v>
      </c>
      <c r="R2031">
        <v>0.113574499632</v>
      </c>
    </row>
    <row r="2032" spans="1:18" x14ac:dyDescent="0.45">
      <c r="A2032" t="s">
        <v>16174</v>
      </c>
      <c r="B2032" t="s">
        <v>16175</v>
      </c>
      <c r="C2032">
        <v>-4.8482271597900001E-2</v>
      </c>
      <c r="D2032">
        <v>3.2345051375400002E-2</v>
      </c>
      <c r="E2032">
        <v>-1.85006138353405</v>
      </c>
      <c r="F2032">
        <v>4.4656465747699998E-2</v>
      </c>
      <c r="G2032">
        <v>0.695422370525</v>
      </c>
      <c r="H2032">
        <v>0.12439211717699999</v>
      </c>
      <c r="I2032">
        <v>-1.96499870098171</v>
      </c>
      <c r="J2032">
        <v>9.3419447741600006E-2</v>
      </c>
      <c r="K2032">
        <v>0.2614193575</v>
      </c>
      <c r="L2032">
        <v>3.2736221998300001E-2</v>
      </c>
      <c r="M2032">
        <v>-1.9955940230489499</v>
      </c>
      <c r="N2032">
        <v>5.8312778457000003E-2</v>
      </c>
      <c r="O2032">
        <v>0.96774258955199999</v>
      </c>
      <c r="P2032">
        <v>0.20323140467100001</v>
      </c>
      <c r="Q2032">
        <v>-1.99211716094296</v>
      </c>
      <c r="R2032">
        <v>0.105646742517</v>
      </c>
    </row>
    <row r="2033" spans="1:18" x14ac:dyDescent="0.45">
      <c r="A2033" t="s">
        <v>16176</v>
      </c>
      <c r="B2033" t="s">
        <v>16177</v>
      </c>
      <c r="C2033">
        <v>0.86073638591699997</v>
      </c>
      <c r="D2033">
        <v>4.5283876915300003E-2</v>
      </c>
      <c r="E2033">
        <v>-4.2198530176051197</v>
      </c>
      <c r="F2033">
        <v>5.8526361594200001E-2</v>
      </c>
      <c r="G2033">
        <v>1.04800256539</v>
      </c>
      <c r="H2033">
        <v>0.118025102844</v>
      </c>
      <c r="I2033">
        <v>-3.6626442924015699</v>
      </c>
      <c r="J2033">
        <v>4.9243209812100001E-2</v>
      </c>
      <c r="K2033">
        <v>0.91467138489599997</v>
      </c>
      <c r="L2033">
        <v>3.5313582016600002E-2</v>
      </c>
      <c r="M2033">
        <v>-4.2864716170852901</v>
      </c>
      <c r="N2033">
        <v>4.5834231217599997E-2</v>
      </c>
      <c r="O2033">
        <v>2.05613101455</v>
      </c>
      <c r="P2033">
        <v>0.13609240491300001</v>
      </c>
      <c r="Q2033">
        <v>-4.2361994239328196</v>
      </c>
      <c r="R2033">
        <v>8.1685401995500007E-2</v>
      </c>
    </row>
    <row r="2034" spans="1:18" x14ac:dyDescent="0.45">
      <c r="A2034" t="s">
        <v>16178</v>
      </c>
      <c r="B2034" t="s">
        <v>16179</v>
      </c>
      <c r="C2034">
        <v>0.90845384069699997</v>
      </c>
      <c r="D2034">
        <v>3.50698361328E-2</v>
      </c>
      <c r="E2034">
        <v>-4.4189937040922196</v>
      </c>
      <c r="F2034">
        <v>5.3371289321300003E-2</v>
      </c>
      <c r="G2034">
        <v>1.0420823029399999</v>
      </c>
      <c r="H2034">
        <v>0.14248462434299999</v>
      </c>
      <c r="I2034">
        <v>-3.5471402330159099</v>
      </c>
      <c r="J2034">
        <v>3.9063537362200002E-2</v>
      </c>
      <c r="K2034">
        <v>0.94756098176400005</v>
      </c>
      <c r="L2034">
        <v>3.4880243858499999E-2</v>
      </c>
      <c r="M2034">
        <v>-4.3990833032453498</v>
      </c>
      <c r="N2034">
        <v>3.9687669521499998E-2</v>
      </c>
      <c r="O2034">
        <v>1.9505414992900001</v>
      </c>
      <c r="P2034">
        <v>0.13820981923799999</v>
      </c>
      <c r="Q2034">
        <v>-4.0965519651336297</v>
      </c>
      <c r="R2034">
        <v>4.88879262062E-2</v>
      </c>
    </row>
    <row r="2035" spans="1:18" x14ac:dyDescent="0.45">
      <c r="A2035" t="s">
        <v>16180</v>
      </c>
      <c r="B2035" t="s">
        <v>16181</v>
      </c>
      <c r="C2035">
        <v>0.71007718386999996</v>
      </c>
      <c r="D2035">
        <v>3.2483667082799997E-2</v>
      </c>
      <c r="E2035">
        <v>-4.1726935861385401</v>
      </c>
      <c r="F2035">
        <v>4.8820694600199999E-2</v>
      </c>
      <c r="G2035">
        <v>1.06646231378</v>
      </c>
      <c r="H2035">
        <v>0.12317073877</v>
      </c>
      <c r="I2035">
        <v>-3.4807965885712</v>
      </c>
      <c r="J2035">
        <v>3.3726565189800002E-2</v>
      </c>
      <c r="K2035">
        <v>0.93475258531500005</v>
      </c>
      <c r="L2035">
        <v>3.0221343897799999E-2</v>
      </c>
      <c r="M2035">
        <v>-4.2363506176274299</v>
      </c>
      <c r="N2035">
        <v>4.9102741534099999E-2</v>
      </c>
      <c r="O2035">
        <v>1.8944391538900001</v>
      </c>
      <c r="P2035">
        <v>0.158584680418</v>
      </c>
      <c r="Q2035">
        <v>-4.0098758229134903</v>
      </c>
      <c r="R2035">
        <v>5.3011750197400002E-2</v>
      </c>
    </row>
    <row r="2036" spans="1:18" x14ac:dyDescent="0.45">
      <c r="A2036" t="s">
        <v>16182</v>
      </c>
      <c r="B2036" t="s">
        <v>16183</v>
      </c>
      <c r="C2036">
        <v>0.35685962213200001</v>
      </c>
      <c r="D2036">
        <v>2.6709536935899999E-2</v>
      </c>
      <c r="E2036">
        <v>-2.5545186375691502</v>
      </c>
      <c r="F2036">
        <v>5.7544344907900002E-2</v>
      </c>
      <c r="G2036">
        <v>0.83271666491399998</v>
      </c>
      <c r="H2036">
        <v>0.12610673474600001</v>
      </c>
      <c r="I2036">
        <v>-2.86331008377956</v>
      </c>
      <c r="J2036">
        <v>4.9184319265900001E-2</v>
      </c>
      <c r="K2036">
        <v>0.54099474866200004</v>
      </c>
      <c r="L2036">
        <v>3.3565989582099998E-2</v>
      </c>
      <c r="M2036">
        <v>-2.7467702640463498</v>
      </c>
      <c r="N2036">
        <v>5.7780124287000002E-2</v>
      </c>
      <c r="O2036">
        <v>1.4294139716000001</v>
      </c>
      <c r="P2036">
        <v>0.22909202963600001</v>
      </c>
      <c r="Q2036">
        <v>-2.4666109379781802</v>
      </c>
      <c r="R2036">
        <v>9.1847781894999994E-2</v>
      </c>
    </row>
    <row r="2037" spans="1:18" x14ac:dyDescent="0.45">
      <c r="A2037" t="s">
        <v>16184</v>
      </c>
      <c r="B2037" t="s">
        <v>16185</v>
      </c>
      <c r="C2037">
        <v>0.36979165483300003</v>
      </c>
      <c r="D2037">
        <v>3.5749158873099998E-2</v>
      </c>
      <c r="E2037">
        <v>-2.36132534630433</v>
      </c>
      <c r="F2037">
        <v>5.9775358691099997E-2</v>
      </c>
      <c r="G2037">
        <v>0.69460194036199996</v>
      </c>
      <c r="H2037">
        <v>0.126028086495</v>
      </c>
      <c r="I2037">
        <v>-2.8075362619291799</v>
      </c>
      <c r="J2037">
        <v>8.87862134513E-2</v>
      </c>
      <c r="K2037">
        <v>0.49727625894799998</v>
      </c>
      <c r="L2037">
        <v>2.8427997013899999E-2</v>
      </c>
      <c r="M2037">
        <v>-2.6054102964658998</v>
      </c>
      <c r="N2037">
        <v>7.8377231183499999E-2</v>
      </c>
      <c r="O2037">
        <v>1.5892995161500001</v>
      </c>
      <c r="P2037">
        <v>0.180658959157</v>
      </c>
      <c r="Q2037">
        <v>-2.55991328264248</v>
      </c>
      <c r="R2037">
        <v>0.122673000544</v>
      </c>
    </row>
    <row r="2038" spans="1:18" x14ac:dyDescent="0.45">
      <c r="A2038" t="s">
        <v>16186</v>
      </c>
      <c r="B2038" t="s">
        <v>16187</v>
      </c>
      <c r="C2038">
        <v>8.6087719650199998E-2</v>
      </c>
      <c r="D2038">
        <v>3.2282013489399998E-2</v>
      </c>
      <c r="E2038">
        <v>-2.3395096607818302</v>
      </c>
      <c r="F2038">
        <v>6.8195741583600006E-2</v>
      </c>
      <c r="G2038">
        <v>0.83447427293200005</v>
      </c>
      <c r="H2038">
        <v>0.16465716426800001</v>
      </c>
      <c r="I2038">
        <v>-2.9264305375002699</v>
      </c>
      <c r="J2038">
        <v>9.1298532129599999E-2</v>
      </c>
      <c r="K2038">
        <v>0.42403701052800002</v>
      </c>
      <c r="L2038">
        <v>2.6712241136999999E-2</v>
      </c>
      <c r="M2038">
        <v>-2.3751484658115398</v>
      </c>
      <c r="N2038">
        <v>9.3111915445799998E-2</v>
      </c>
      <c r="O2038">
        <v>1.24433964093</v>
      </c>
      <c r="P2038">
        <v>0.126385889216</v>
      </c>
      <c r="Q2038">
        <v>-2.3902404634817098</v>
      </c>
      <c r="R2038">
        <v>0.111029696814</v>
      </c>
    </row>
    <row r="2039" spans="1:18" x14ac:dyDescent="0.45">
      <c r="A2039" t="s">
        <v>16188</v>
      </c>
      <c r="B2039" t="s">
        <v>16189</v>
      </c>
      <c r="C2039">
        <v>0.442391320192</v>
      </c>
      <c r="D2039">
        <v>4.4552324346899999E-2</v>
      </c>
      <c r="E2039">
        <v>-3.23656840837385</v>
      </c>
      <c r="F2039">
        <v>6.9659338605899998E-2</v>
      </c>
      <c r="G2039">
        <v>0.69145257745900002</v>
      </c>
      <c r="H2039">
        <v>0.118458781662</v>
      </c>
      <c r="I2039">
        <v>-2.9736711262767201</v>
      </c>
      <c r="J2039">
        <v>4.9570525264500002E-2</v>
      </c>
      <c r="K2039">
        <v>0.75414776763400004</v>
      </c>
      <c r="L2039">
        <v>5.51013786667E-2</v>
      </c>
      <c r="M2039">
        <v>-3.2344003486604702</v>
      </c>
      <c r="N2039">
        <v>5.5668659557899999E-2</v>
      </c>
      <c r="O2039">
        <v>1.86041007099</v>
      </c>
      <c r="P2039">
        <v>0.10979347270500001</v>
      </c>
      <c r="Q2039">
        <v>-3.10668655902073</v>
      </c>
      <c r="R2039">
        <v>5.0413557262000003E-2</v>
      </c>
    </row>
    <row r="2040" spans="1:18" x14ac:dyDescent="0.45">
      <c r="A2040" t="s">
        <v>16190</v>
      </c>
      <c r="B2040" t="s">
        <v>16191</v>
      </c>
      <c r="C2040">
        <v>0.53103176966900001</v>
      </c>
      <c r="D2040">
        <v>2.8590828870500001E-2</v>
      </c>
      <c r="E2040">
        <v>-3.2768461210682802</v>
      </c>
      <c r="F2040">
        <v>5.3463165839299998E-2</v>
      </c>
      <c r="G2040">
        <v>0.93518995400100002</v>
      </c>
      <c r="H2040">
        <v>0.12603419185100001</v>
      </c>
      <c r="I2040">
        <v>-3.0258303934042101</v>
      </c>
      <c r="J2040">
        <v>4.4884388061200001E-2</v>
      </c>
      <c r="K2040">
        <v>0.78339254290799998</v>
      </c>
      <c r="L2040">
        <v>3.06012692419E-2</v>
      </c>
      <c r="M2040">
        <v>-3.2888293780255302</v>
      </c>
      <c r="N2040">
        <v>4.8783978220200003E-2</v>
      </c>
      <c r="O2040">
        <v>2.1202368918099999</v>
      </c>
      <c r="P2040">
        <v>0.157856599318</v>
      </c>
      <c r="Q2040">
        <v>-3.30122194267588</v>
      </c>
      <c r="R2040">
        <v>4.5539445950999999E-2</v>
      </c>
    </row>
    <row r="2041" spans="1:18" x14ac:dyDescent="0.45">
      <c r="A2041" t="s">
        <v>16192</v>
      </c>
      <c r="B2041" t="s">
        <v>16193</v>
      </c>
      <c r="C2041">
        <v>0.13755834380900001</v>
      </c>
      <c r="D2041">
        <v>4.1501112471400002E-2</v>
      </c>
      <c r="E2041">
        <v>-3.0505670516765599</v>
      </c>
      <c r="F2041">
        <v>0.104431862695</v>
      </c>
      <c r="G2041">
        <v>0.872307659194</v>
      </c>
      <c r="H2041">
        <v>0.15761596876799999</v>
      </c>
      <c r="I2041">
        <v>-2.7690257422745801</v>
      </c>
      <c r="J2041">
        <v>8.2273265753899996E-2</v>
      </c>
      <c r="K2041">
        <v>0.62772263953100005</v>
      </c>
      <c r="L2041">
        <v>4.0190708472999999E-2</v>
      </c>
      <c r="M2041">
        <v>-3.2138378646116399</v>
      </c>
      <c r="N2041">
        <v>8.7981172958300005E-2</v>
      </c>
      <c r="O2041">
        <v>1.8602965071999999</v>
      </c>
      <c r="P2041">
        <v>0.14075132282399999</v>
      </c>
      <c r="Q2041">
        <v>-2.96919351374792</v>
      </c>
      <c r="R2041">
        <v>8.3439795932100005E-2</v>
      </c>
    </row>
    <row r="2042" spans="1:18" x14ac:dyDescent="0.45">
      <c r="A2042" t="s">
        <v>16194</v>
      </c>
      <c r="B2042" t="s">
        <v>16195</v>
      </c>
      <c r="C2042">
        <v>1.0415581575999999</v>
      </c>
      <c r="D2042">
        <v>3.5272826561499999E-2</v>
      </c>
      <c r="E2042">
        <v>-4.31577592189897</v>
      </c>
      <c r="F2042">
        <v>4.62754759939E-2</v>
      </c>
      <c r="G2042">
        <v>0.91809977335500004</v>
      </c>
      <c r="H2042">
        <v>0.11301751693500001</v>
      </c>
      <c r="I2042">
        <v>-4.0258679351117799</v>
      </c>
      <c r="J2042">
        <v>4.5372581088199998E-2</v>
      </c>
      <c r="K2042">
        <v>0.96867057534199996</v>
      </c>
      <c r="L2042">
        <v>4.21216974248E-2</v>
      </c>
      <c r="M2042">
        <v>-4.2593681787192104</v>
      </c>
      <c r="N2042">
        <v>5.0199065882200002E-2</v>
      </c>
      <c r="O2042">
        <v>2.2050147954799999</v>
      </c>
      <c r="P2042">
        <v>0.16347811098600001</v>
      </c>
      <c r="Q2042">
        <v>-4.4909462976570698</v>
      </c>
      <c r="R2042">
        <v>4.6488673169600002E-2</v>
      </c>
    </row>
    <row r="2043" spans="1:18" x14ac:dyDescent="0.45">
      <c r="A2043" t="s">
        <v>16196</v>
      </c>
      <c r="B2043" t="s">
        <v>16197</v>
      </c>
      <c r="C2043">
        <v>1.10638805708</v>
      </c>
      <c r="D2043">
        <v>4.1855211644699998E-2</v>
      </c>
      <c r="E2043">
        <v>-4.3532038788176299</v>
      </c>
      <c r="F2043">
        <v>3.7368859507299998E-2</v>
      </c>
      <c r="G2043">
        <v>1.0361975423100001</v>
      </c>
      <c r="H2043">
        <v>0.207327004535</v>
      </c>
      <c r="I2043">
        <v>-4.1285048263028497</v>
      </c>
      <c r="J2043">
        <v>5.4374872322499997E-2</v>
      </c>
      <c r="K2043">
        <v>1.05212080281</v>
      </c>
      <c r="L2043">
        <v>4.1841183753599999E-2</v>
      </c>
      <c r="M2043">
        <v>-4.2625303592906301</v>
      </c>
      <c r="N2043">
        <v>3.6636658071700003E-2</v>
      </c>
      <c r="O2043">
        <v>2.12844866355</v>
      </c>
      <c r="P2043">
        <v>0.30088647776999999</v>
      </c>
      <c r="Q2043">
        <v>-4.5602041869194601</v>
      </c>
      <c r="R2043">
        <v>4.1825537136999998E-2</v>
      </c>
    </row>
    <row r="2044" spans="1:18" x14ac:dyDescent="0.45">
      <c r="A2044" t="s">
        <v>16198</v>
      </c>
      <c r="B2044" t="s">
        <v>16199</v>
      </c>
      <c r="C2044">
        <v>0.98048666119299999</v>
      </c>
      <c r="D2044">
        <v>3.2715608629799997E-2</v>
      </c>
      <c r="E2044">
        <v>-4.0105811799079296</v>
      </c>
      <c r="F2044">
        <v>0.102515155585</v>
      </c>
      <c r="G2044">
        <v>1.14374315403</v>
      </c>
      <c r="H2044">
        <v>0.19304645249899999</v>
      </c>
      <c r="I2044">
        <v>-3.8505201865958898</v>
      </c>
      <c r="J2044">
        <v>0.150648323626</v>
      </c>
      <c r="K2044">
        <v>1.0756962587100001</v>
      </c>
      <c r="L2044">
        <v>3.6684225861499997E-2</v>
      </c>
      <c r="M2044">
        <v>-4.0786926232094602</v>
      </c>
      <c r="N2044">
        <v>0.10369251501600001</v>
      </c>
      <c r="O2044">
        <v>2.20091672591</v>
      </c>
      <c r="P2044">
        <v>0.216302705924</v>
      </c>
      <c r="Q2044">
        <v>-4.2924297436946901</v>
      </c>
      <c r="R2044">
        <v>0.11470766965199999</v>
      </c>
    </row>
    <row r="2045" spans="1:18" x14ac:dyDescent="0.45">
      <c r="A2045" t="s">
        <v>16200</v>
      </c>
      <c r="B2045" t="s">
        <v>16201</v>
      </c>
      <c r="C2045">
        <v>0.30682624193500002</v>
      </c>
      <c r="D2045">
        <v>4.8578823128399999E-2</v>
      </c>
      <c r="E2045">
        <v>-2.9575492966371502</v>
      </c>
      <c r="F2045">
        <v>6.9536800832199999E-2</v>
      </c>
      <c r="G2045">
        <v>0.72049244219300002</v>
      </c>
      <c r="H2045">
        <v>0.14968344218999999</v>
      </c>
      <c r="I2045">
        <v>-2.4949504283921802</v>
      </c>
      <c r="J2045">
        <v>9.2015020213799995E-2</v>
      </c>
      <c r="K2045">
        <v>0.58679929658800001</v>
      </c>
      <c r="L2045">
        <v>3.9110516436199998E-2</v>
      </c>
      <c r="M2045">
        <v>-2.9429171092966899</v>
      </c>
      <c r="N2045">
        <v>7.9626226866100006E-2</v>
      </c>
      <c r="O2045">
        <v>1.7744736056499999</v>
      </c>
      <c r="P2045">
        <v>0.169958251916</v>
      </c>
      <c r="Q2045">
        <v>-2.8924032176107901</v>
      </c>
      <c r="R2045">
        <v>7.2517146839100002E-2</v>
      </c>
    </row>
    <row r="2046" spans="1:18" x14ac:dyDescent="0.45">
      <c r="A2046" t="s">
        <v>16202</v>
      </c>
      <c r="B2046" t="s">
        <v>16203</v>
      </c>
      <c r="C2046">
        <v>0.40004042943099999</v>
      </c>
      <c r="D2046">
        <v>4.0342225527600001E-2</v>
      </c>
      <c r="E2046">
        <v>-2.9993216757093601</v>
      </c>
      <c r="F2046">
        <v>9.0006624804200006E-2</v>
      </c>
      <c r="G2046">
        <v>1.1070467615899999</v>
      </c>
      <c r="H2046">
        <v>0.25869305611999999</v>
      </c>
      <c r="I2046">
        <v>-2.7472783617229002</v>
      </c>
      <c r="J2046">
        <v>6.7473851003999996E-2</v>
      </c>
      <c r="K2046">
        <v>0.67142815772300002</v>
      </c>
      <c r="L2046">
        <v>4.2214221336800001E-2</v>
      </c>
      <c r="M2046">
        <v>-2.9557596634433598</v>
      </c>
      <c r="N2046">
        <v>8.8549456496199996E-2</v>
      </c>
      <c r="O2046">
        <v>1.74907597184</v>
      </c>
      <c r="P2046">
        <v>0.15686868747999999</v>
      </c>
      <c r="Q2046">
        <v>-2.8923938588042502</v>
      </c>
      <c r="R2046">
        <v>6.7856435265199994E-2</v>
      </c>
    </row>
    <row r="2047" spans="1:18" x14ac:dyDescent="0.45">
      <c r="A2047" t="s">
        <v>16204</v>
      </c>
      <c r="B2047" t="s">
        <v>16205</v>
      </c>
      <c r="C2047">
        <v>7.7521990051899997E-2</v>
      </c>
      <c r="D2047">
        <v>2.9856999654400002E-2</v>
      </c>
      <c r="E2047">
        <v>-2.7640551231616399</v>
      </c>
      <c r="F2047">
        <v>8.0712610607799995E-2</v>
      </c>
      <c r="G2047">
        <v>0.760457467454</v>
      </c>
      <c r="H2047">
        <v>0.112538770026</v>
      </c>
      <c r="I2047">
        <v>-2.4209525906518601</v>
      </c>
      <c r="J2047">
        <v>6.2228926793299999E-2</v>
      </c>
      <c r="K2047">
        <v>0.54021243175199996</v>
      </c>
      <c r="L2047">
        <v>3.3758308970100001E-2</v>
      </c>
      <c r="M2047">
        <v>-2.68193544120337</v>
      </c>
      <c r="N2047">
        <v>6.8559044239799999E-2</v>
      </c>
      <c r="O2047">
        <v>1.8634403763</v>
      </c>
      <c r="P2047">
        <v>0.19080497112600001</v>
      </c>
      <c r="Q2047">
        <v>-2.7518784469986102</v>
      </c>
      <c r="R2047">
        <v>5.9070346504399997E-2</v>
      </c>
    </row>
    <row r="2048" spans="1:18" x14ac:dyDescent="0.45">
      <c r="A2048" t="s">
        <v>16206</v>
      </c>
      <c r="B2048" t="s">
        <v>16207</v>
      </c>
      <c r="C2048">
        <v>0.76558781077000004</v>
      </c>
      <c r="D2048">
        <v>3.9092832482800002E-2</v>
      </c>
      <c r="E2048">
        <v>-3.6463215967969802</v>
      </c>
      <c r="F2048">
        <v>5.8045229642900001E-2</v>
      </c>
      <c r="G2048">
        <v>0.795898409365</v>
      </c>
      <c r="H2048">
        <v>0.138734994276</v>
      </c>
      <c r="I2048">
        <v>-3.55178797455142</v>
      </c>
      <c r="J2048">
        <v>4.0278610412299999E-2</v>
      </c>
      <c r="K2048">
        <v>0.81741254688999998</v>
      </c>
      <c r="L2048">
        <v>3.8878335658499998E-2</v>
      </c>
      <c r="M2048">
        <v>-3.9141722493661399</v>
      </c>
      <c r="N2048">
        <v>4.7044486959299997E-2</v>
      </c>
      <c r="O2048">
        <v>2.1396895191</v>
      </c>
      <c r="P2048">
        <v>0.1151727637</v>
      </c>
      <c r="Q2048">
        <v>-3.36678253390181</v>
      </c>
      <c r="R2048">
        <v>4.7182304843300001E-2</v>
      </c>
    </row>
    <row r="2049" spans="1:18" x14ac:dyDescent="0.45">
      <c r="A2049" t="s">
        <v>16208</v>
      </c>
      <c r="B2049" t="s">
        <v>16209</v>
      </c>
      <c r="C2049">
        <v>0.80602267201699995</v>
      </c>
      <c r="D2049">
        <v>3.6092796067999998E-2</v>
      </c>
      <c r="E2049">
        <v>-3.7734334228170301</v>
      </c>
      <c r="F2049">
        <v>7.3546560102599995E-2</v>
      </c>
      <c r="G2049">
        <v>0.99424737019499998</v>
      </c>
      <c r="H2049">
        <v>0.14643725844200001</v>
      </c>
      <c r="I2049">
        <v>-3.59543396098548</v>
      </c>
      <c r="J2049">
        <v>5.5948410766499999E-2</v>
      </c>
      <c r="K2049">
        <v>0.81400455496400004</v>
      </c>
      <c r="L2049">
        <v>4.4159262301999999E-2</v>
      </c>
      <c r="M2049">
        <v>-3.8341919100760702</v>
      </c>
      <c r="N2049">
        <v>5.7428680365300001E-2</v>
      </c>
      <c r="O2049">
        <v>2.0484490214300002</v>
      </c>
      <c r="P2049">
        <v>0.11982900284</v>
      </c>
      <c r="Q2049">
        <v>-3.5187822920511298</v>
      </c>
      <c r="R2049">
        <v>7.1412075743299996E-2</v>
      </c>
    </row>
    <row r="2050" spans="1:18" x14ac:dyDescent="0.45">
      <c r="A2050" t="s">
        <v>16210</v>
      </c>
      <c r="B2050" t="s">
        <v>16211</v>
      </c>
      <c r="C2050">
        <v>0.50133800508299997</v>
      </c>
      <c r="D2050">
        <v>4.6116042300599999E-2</v>
      </c>
      <c r="E2050">
        <v>-3.2619476755367098</v>
      </c>
      <c r="F2050">
        <v>8.3938656886399995E-2</v>
      </c>
      <c r="G2050">
        <v>0.73200722939999996</v>
      </c>
      <c r="H2050">
        <v>0.12785942528399999</v>
      </c>
      <c r="I2050">
        <v>-3.4601882497064</v>
      </c>
      <c r="J2050">
        <v>5.7579582104599999E-2</v>
      </c>
      <c r="K2050">
        <v>0.64942610116699995</v>
      </c>
      <c r="L2050">
        <v>5.0021137441500003E-2</v>
      </c>
      <c r="M2050">
        <v>-3.6304889151254001</v>
      </c>
      <c r="N2050">
        <v>8.1130819886400002E-2</v>
      </c>
      <c r="O2050">
        <v>1.898068453</v>
      </c>
      <c r="P2050">
        <v>0.15532257709399999</v>
      </c>
      <c r="Q2050">
        <v>-3.11956986904669</v>
      </c>
      <c r="R2050">
        <v>6.9922741831100005E-2</v>
      </c>
    </row>
    <row r="2051" spans="1:18" x14ac:dyDescent="0.45">
      <c r="A2051" t="s">
        <v>16212</v>
      </c>
      <c r="B2051" t="s">
        <v>16213</v>
      </c>
      <c r="C2051">
        <v>0.83826283663699996</v>
      </c>
      <c r="D2051">
        <v>9.1231605334699997E-2</v>
      </c>
      <c r="E2051">
        <v>-3.4276500308257698</v>
      </c>
      <c r="F2051">
        <v>9.3280499654499999E-2</v>
      </c>
      <c r="G2051">
        <v>0.95743808726500002</v>
      </c>
      <c r="H2051">
        <v>0.144140044873</v>
      </c>
      <c r="I2051">
        <v>-3.3761653364004101</v>
      </c>
      <c r="J2051">
        <v>8.1950462348999997E-2</v>
      </c>
      <c r="K2051">
        <v>0.87696147684100001</v>
      </c>
      <c r="L2051">
        <v>3.50280422811E-2</v>
      </c>
      <c r="M2051">
        <v>-3.87730089285408</v>
      </c>
      <c r="N2051">
        <v>7.8904854959100004E-2</v>
      </c>
      <c r="O2051">
        <v>2.2928386388700002</v>
      </c>
      <c r="P2051">
        <v>0.116145344846</v>
      </c>
      <c r="Q2051">
        <v>-3.6524250509637901</v>
      </c>
      <c r="R2051">
        <v>7.7047941278199999E-2</v>
      </c>
    </row>
    <row r="2052" spans="1:18" x14ac:dyDescent="0.45">
      <c r="A2052" t="s">
        <v>16214</v>
      </c>
      <c r="B2052" t="s">
        <v>16215</v>
      </c>
      <c r="C2052">
        <v>0.81050218804499996</v>
      </c>
      <c r="D2052">
        <v>0.143246358622</v>
      </c>
      <c r="E2052">
        <v>-3.7384329765834301</v>
      </c>
      <c r="F2052">
        <v>4.7782826959799997E-2</v>
      </c>
      <c r="G2052">
        <v>1.1724172527200001</v>
      </c>
      <c r="H2052">
        <v>0.146395606126</v>
      </c>
      <c r="I2052">
        <v>-3.3194624656543499</v>
      </c>
      <c r="J2052">
        <v>3.7597316221299998E-2</v>
      </c>
      <c r="K2052">
        <v>0.95041929456999996</v>
      </c>
      <c r="L2052">
        <v>3.7886750689900002E-2</v>
      </c>
      <c r="M2052">
        <v>-3.8232986903883099</v>
      </c>
      <c r="N2052">
        <v>3.4495148610799997E-2</v>
      </c>
      <c r="O2052">
        <v>2.2647397119499999</v>
      </c>
      <c r="P2052">
        <v>0.169928426257</v>
      </c>
      <c r="Q2052">
        <v>-3.52376050087878</v>
      </c>
      <c r="R2052">
        <v>4.9663123570699998E-2</v>
      </c>
    </row>
    <row r="2053" spans="1:18" x14ac:dyDescent="0.45">
      <c r="A2053" t="s">
        <v>16216</v>
      </c>
      <c r="B2053" t="s">
        <v>16217</v>
      </c>
      <c r="C2053">
        <v>0.29577195890399999</v>
      </c>
      <c r="D2053">
        <v>5.9466386506899997E-2</v>
      </c>
      <c r="E2053">
        <v>-3.4973823502938601</v>
      </c>
      <c r="F2053">
        <v>4.4547131190500001E-2</v>
      </c>
      <c r="G2053">
        <v>0.61393583352900005</v>
      </c>
      <c r="H2053">
        <v>0.111253846869</v>
      </c>
      <c r="I2053">
        <v>-3.1678219919444102</v>
      </c>
      <c r="J2053">
        <v>2.78089317859E-2</v>
      </c>
      <c r="K2053">
        <v>0.84405406126399996</v>
      </c>
      <c r="L2053">
        <v>3.3546473326999997E-2</v>
      </c>
      <c r="M2053">
        <v>-3.6104621774096199</v>
      </c>
      <c r="N2053">
        <v>3.6689884964600003E-2</v>
      </c>
      <c r="O2053">
        <v>2.4373203336699998</v>
      </c>
      <c r="P2053">
        <v>0.22348669540800001</v>
      </c>
      <c r="Q2053">
        <v>-3.30287535714728</v>
      </c>
      <c r="R2053">
        <v>3.51193843613E-2</v>
      </c>
    </row>
    <row r="2054" spans="1:18" x14ac:dyDescent="0.45">
      <c r="A2054" t="s">
        <v>16218</v>
      </c>
      <c r="B2054" t="s">
        <v>16219</v>
      </c>
      <c r="C2054">
        <v>0.64006858828699997</v>
      </c>
      <c r="D2054">
        <v>4.2658043467099997E-2</v>
      </c>
      <c r="E2054">
        <v>-3.1613367317085799</v>
      </c>
      <c r="F2054">
        <v>7.0800149240100002E-2</v>
      </c>
      <c r="G2054">
        <v>0.83910544704199996</v>
      </c>
      <c r="H2054">
        <v>0.10950651445700001</v>
      </c>
      <c r="I2054">
        <v>-3.11895944876481</v>
      </c>
      <c r="J2054">
        <v>6.0158977165499998E-2</v>
      </c>
      <c r="K2054">
        <v>0.69835890591000005</v>
      </c>
      <c r="L2054">
        <v>2.88110384687E-2</v>
      </c>
      <c r="M2054">
        <v>-3.2274637128227499</v>
      </c>
      <c r="N2054">
        <v>6.3940298458000006E-2</v>
      </c>
      <c r="O2054">
        <v>2.0478787287200002</v>
      </c>
      <c r="P2054">
        <v>0.206318920549</v>
      </c>
      <c r="Q2054">
        <v>-3.1807731919997102</v>
      </c>
      <c r="R2054">
        <v>6.6109278640800004E-2</v>
      </c>
    </row>
    <row r="2055" spans="1:18" x14ac:dyDescent="0.45">
      <c r="A2055" t="s">
        <v>16220</v>
      </c>
      <c r="B2055" t="s">
        <v>16221</v>
      </c>
      <c r="C2055">
        <v>0.67797896352800002</v>
      </c>
      <c r="D2055">
        <v>4.8900715624299998E-2</v>
      </c>
      <c r="E2055">
        <v>-3.2223948147012198</v>
      </c>
      <c r="F2055">
        <v>7.7778441549900004E-2</v>
      </c>
      <c r="G2055">
        <v>1.85229211239</v>
      </c>
      <c r="H2055">
        <v>2.9190202264499998</v>
      </c>
      <c r="I2055">
        <v>-2.8998018947220601</v>
      </c>
      <c r="J2055">
        <v>5.5639689785299998E-2</v>
      </c>
      <c r="K2055">
        <v>0.80242859835000002</v>
      </c>
      <c r="L2055">
        <v>3.2940068311999998E-2</v>
      </c>
      <c r="M2055">
        <v>-3.4289307216752301</v>
      </c>
      <c r="N2055">
        <v>5.9753251478699997E-2</v>
      </c>
      <c r="O2055">
        <v>1.8413704962599999</v>
      </c>
      <c r="P2055">
        <v>0.179201038472</v>
      </c>
      <c r="Q2055">
        <v>-3.23836376057407</v>
      </c>
      <c r="R2055">
        <v>4.7423368065900001E-2</v>
      </c>
    </row>
    <row r="2056" spans="1:18" x14ac:dyDescent="0.45">
      <c r="A2056" t="s">
        <v>16222</v>
      </c>
      <c r="B2056" t="s">
        <v>16223</v>
      </c>
      <c r="C2056">
        <v>0.24610806590699999</v>
      </c>
      <c r="D2056">
        <v>3.2941924194299997E-2</v>
      </c>
      <c r="E2056">
        <v>-2.6452722592088498</v>
      </c>
      <c r="F2056">
        <v>0.22725915690099999</v>
      </c>
      <c r="G2056">
        <v>0.89122901432699997</v>
      </c>
      <c r="H2056">
        <v>0.13997025166999999</v>
      </c>
      <c r="I2056">
        <v>-2.9871107212468502</v>
      </c>
      <c r="J2056">
        <v>0.129571837898</v>
      </c>
      <c r="K2056">
        <v>0.62611215718400004</v>
      </c>
      <c r="L2056">
        <v>3.4572499146200003E-2</v>
      </c>
      <c r="M2056">
        <v>-3.21840460585442</v>
      </c>
      <c r="N2056">
        <v>0.11904453608399999</v>
      </c>
      <c r="O2056">
        <v>1.7999854312300001</v>
      </c>
      <c r="P2056">
        <v>0.25539988892999999</v>
      </c>
      <c r="Q2056">
        <v>-3.2599364894818299</v>
      </c>
      <c r="R2056">
        <v>0.25557321852699999</v>
      </c>
    </row>
    <row r="2057" spans="1:18" x14ac:dyDescent="0.45">
      <c r="A2057" t="s">
        <v>16224</v>
      </c>
      <c r="B2057" t="s">
        <v>16225</v>
      </c>
      <c r="C2057">
        <v>0.82461429230899996</v>
      </c>
      <c r="D2057">
        <v>4.0753726050099998E-2</v>
      </c>
      <c r="E2057">
        <v>-3.1359980467093802</v>
      </c>
      <c r="F2057">
        <v>5.5712580291599999E-2</v>
      </c>
      <c r="G2057">
        <v>0.39619372088100002</v>
      </c>
      <c r="H2057">
        <v>0.331095105015</v>
      </c>
      <c r="I2057">
        <v>-2.64238921185119</v>
      </c>
      <c r="J2057">
        <v>6.3921492350600004E-2</v>
      </c>
      <c r="K2057">
        <v>0.647797813153</v>
      </c>
      <c r="L2057">
        <v>3.7505195033200003E-2</v>
      </c>
      <c r="M2057">
        <v>-3.2908065257154302</v>
      </c>
      <c r="N2057">
        <v>5.9860960662099998E-2</v>
      </c>
      <c r="O2057">
        <v>1.9842496763799999</v>
      </c>
      <c r="P2057">
        <v>0.14840314237999999</v>
      </c>
      <c r="Q2057">
        <v>-3.0533026023680199</v>
      </c>
      <c r="R2057">
        <v>6.3659772665199996E-2</v>
      </c>
    </row>
    <row r="2058" spans="1:18" x14ac:dyDescent="0.45">
      <c r="A2058" t="s">
        <v>16226</v>
      </c>
      <c r="B2058" t="s">
        <v>16227</v>
      </c>
      <c r="C2058">
        <v>0.90265584422800005</v>
      </c>
      <c r="D2058">
        <v>3.3347683803000003E-2</v>
      </c>
      <c r="E2058">
        <v>-3.1767547713647701</v>
      </c>
      <c r="F2058">
        <v>4.6512108699099997E-2</v>
      </c>
      <c r="G2058">
        <v>1.0213725258399999</v>
      </c>
      <c r="H2058">
        <v>0.15391575308399999</v>
      </c>
      <c r="I2058">
        <v>-2.9967255828247499</v>
      </c>
      <c r="J2058">
        <v>4.3260923612399999E-2</v>
      </c>
      <c r="K2058">
        <v>0.75936708234399997</v>
      </c>
      <c r="L2058">
        <v>3.19832764215E-2</v>
      </c>
      <c r="M2058">
        <v>-3.3279933702161002</v>
      </c>
      <c r="N2058">
        <v>5.0230655761300001E-2</v>
      </c>
      <c r="O2058">
        <v>2.07993556017</v>
      </c>
      <c r="P2058">
        <v>0.15872644607</v>
      </c>
      <c r="Q2058">
        <v>-3.0631423018436901</v>
      </c>
      <c r="R2058">
        <v>4.3864011263799997E-2</v>
      </c>
    </row>
    <row r="2059" spans="1:18" x14ac:dyDescent="0.45">
      <c r="A2059" t="s">
        <v>16228</v>
      </c>
      <c r="B2059" t="s">
        <v>16229</v>
      </c>
      <c r="C2059">
        <v>0.412912603022</v>
      </c>
      <c r="D2059">
        <v>3.5887741326700001E-2</v>
      </c>
      <c r="E2059">
        <v>-3.20439819048404</v>
      </c>
      <c r="F2059">
        <v>0.109910773975</v>
      </c>
      <c r="G2059">
        <v>0.438099527298</v>
      </c>
      <c r="H2059">
        <v>0.34448239943600001</v>
      </c>
      <c r="I2059">
        <v>-2.6838000292480699</v>
      </c>
      <c r="J2059">
        <v>0.12905700745199999</v>
      </c>
      <c r="K2059">
        <v>0.58669245904400003</v>
      </c>
      <c r="L2059">
        <v>3.7033901768100001E-2</v>
      </c>
      <c r="M2059">
        <v>-3.34073724223982</v>
      </c>
      <c r="N2059">
        <v>0.109567594312</v>
      </c>
      <c r="O2059">
        <v>2.2089922933300001</v>
      </c>
      <c r="P2059">
        <v>0.20278542664800001</v>
      </c>
      <c r="Q2059">
        <v>-2.8562767848541402</v>
      </c>
      <c r="R2059">
        <v>8.0208557119800003E-2</v>
      </c>
    </row>
    <row r="2060" spans="1:18" x14ac:dyDescent="0.45">
      <c r="A2060" t="s">
        <v>16230</v>
      </c>
      <c r="B2060" t="s">
        <v>16231</v>
      </c>
      <c r="C2060">
        <v>0.88706035415100004</v>
      </c>
      <c r="D2060">
        <v>4.58321339201E-2</v>
      </c>
      <c r="E2060">
        <v>-3.5577515223585601</v>
      </c>
      <c r="F2060">
        <v>7.2914381484499996E-2</v>
      </c>
      <c r="G2060">
        <v>0.67896702858799995</v>
      </c>
      <c r="H2060">
        <v>0.14295498756300001</v>
      </c>
      <c r="I2060">
        <v>-3.2350992198044102</v>
      </c>
      <c r="J2060">
        <v>7.6024184429899999E-2</v>
      </c>
      <c r="K2060">
        <v>0.79114182239599995</v>
      </c>
      <c r="L2060">
        <v>3.4074183645300002E-2</v>
      </c>
      <c r="M2060">
        <v>-3.80722435209971</v>
      </c>
      <c r="N2060">
        <v>7.2810988639299995E-2</v>
      </c>
      <c r="O2060">
        <v>2.2725682009499999</v>
      </c>
      <c r="P2060">
        <v>0.129895484787</v>
      </c>
      <c r="Q2060">
        <v>-3.39890334358723</v>
      </c>
      <c r="R2060">
        <v>8.3664435261700004E-2</v>
      </c>
    </row>
    <row r="2061" spans="1:18" x14ac:dyDescent="0.45">
      <c r="A2061" t="s">
        <v>16232</v>
      </c>
      <c r="B2061" t="s">
        <v>16233</v>
      </c>
      <c r="C2061">
        <v>0.99291602906300003</v>
      </c>
      <c r="D2061">
        <v>4.4759320758499997E-2</v>
      </c>
      <c r="E2061">
        <v>-3.7964462831625201</v>
      </c>
      <c r="F2061">
        <v>5.6111039916799998E-2</v>
      </c>
      <c r="G2061">
        <v>1.0199066640200001</v>
      </c>
      <c r="H2061">
        <v>0.14874768444299999</v>
      </c>
      <c r="I2061">
        <v>-3.2859434234374598</v>
      </c>
      <c r="J2061">
        <v>4.56347806991E-2</v>
      </c>
      <c r="K2061">
        <v>0.75623919506600001</v>
      </c>
      <c r="L2061">
        <v>3.6032010480099998E-2</v>
      </c>
      <c r="M2061">
        <v>-3.7617459525663599</v>
      </c>
      <c r="N2061">
        <v>5.7685537454199999E-2</v>
      </c>
      <c r="O2061">
        <v>2.35550943958</v>
      </c>
      <c r="P2061">
        <v>0.15536243413699999</v>
      </c>
      <c r="Q2061">
        <v>-3.41642770206145</v>
      </c>
      <c r="R2061">
        <v>6.6990032067800007E-2</v>
      </c>
    </row>
    <row r="2062" spans="1:18" x14ac:dyDescent="0.45">
      <c r="A2062" t="s">
        <v>16234</v>
      </c>
      <c r="B2062" t="s">
        <v>16235</v>
      </c>
      <c r="C2062">
        <v>0.51399057479800003</v>
      </c>
      <c r="D2062">
        <v>3.55002200258E-2</v>
      </c>
      <c r="E2062">
        <v>-3.4568471589129399</v>
      </c>
      <c r="F2062">
        <v>0.10576398614800001</v>
      </c>
      <c r="G2062">
        <v>0.73371728725300001</v>
      </c>
      <c r="H2062">
        <v>0.135929559054</v>
      </c>
      <c r="I2062">
        <v>-3.0845503483550498</v>
      </c>
      <c r="J2062">
        <v>9.3108390579E-2</v>
      </c>
      <c r="K2062">
        <v>0.75880706966099998</v>
      </c>
      <c r="L2062">
        <v>3.9927416547900003E-2</v>
      </c>
      <c r="M2062">
        <v>-3.2945917368650899</v>
      </c>
      <c r="N2062">
        <v>0.113981689745</v>
      </c>
      <c r="O2062">
        <v>2.4311838312999998</v>
      </c>
      <c r="P2062">
        <v>0.20294667274600001</v>
      </c>
      <c r="Q2062">
        <v>-3.14151622718992</v>
      </c>
      <c r="R2062">
        <v>8.9649954200999998E-2</v>
      </c>
    </row>
    <row r="2063" spans="1:18" x14ac:dyDescent="0.45">
      <c r="A2063" t="s">
        <v>16236</v>
      </c>
      <c r="B2063" t="s">
        <v>16237</v>
      </c>
      <c r="C2063">
        <v>0.71270411806</v>
      </c>
      <c r="D2063">
        <v>3.8726714327700001E-2</v>
      </c>
      <c r="E2063">
        <v>-3.9051621080682302</v>
      </c>
      <c r="F2063">
        <v>7.0668542985900001E-2</v>
      </c>
      <c r="G2063">
        <v>0.991660678553</v>
      </c>
      <c r="H2063">
        <v>0.19569139693900001</v>
      </c>
      <c r="I2063">
        <v>-3.6489380877203201</v>
      </c>
      <c r="J2063">
        <v>4.7261845772000002E-2</v>
      </c>
      <c r="K2063">
        <v>0.95100332787099995</v>
      </c>
      <c r="L2063">
        <v>3.6522417759299999E-2</v>
      </c>
      <c r="M2063">
        <v>-4.1821509417695104</v>
      </c>
      <c r="N2063">
        <v>3.8548109885900003E-2</v>
      </c>
      <c r="O2063">
        <v>1.96677135128</v>
      </c>
      <c r="P2063">
        <v>0.245806357547</v>
      </c>
      <c r="Q2063">
        <v>-3.8386931406952298</v>
      </c>
      <c r="R2063">
        <v>6.5230300640699998E-2</v>
      </c>
    </row>
    <row r="2064" spans="1:18" x14ac:dyDescent="0.45">
      <c r="A2064" t="s">
        <v>16238</v>
      </c>
      <c r="B2064" t="s">
        <v>16239</v>
      </c>
      <c r="C2064">
        <v>0.84491780870300004</v>
      </c>
      <c r="D2064">
        <v>4.0925193747099999E-2</v>
      </c>
      <c r="E2064">
        <v>-4.0989163093945704</v>
      </c>
      <c r="F2064">
        <v>3.8987605464100003E-2</v>
      </c>
      <c r="G2064">
        <v>1.0634924005699999</v>
      </c>
      <c r="H2064">
        <v>0.183946961484</v>
      </c>
      <c r="I2064">
        <v>-3.69930201302763</v>
      </c>
      <c r="J2064">
        <v>5.4132108206599999E-2</v>
      </c>
      <c r="K2064">
        <v>0.94063615611899998</v>
      </c>
      <c r="L2064">
        <v>4.2789363259999998E-2</v>
      </c>
      <c r="M2064">
        <v>-4.2308568994131299</v>
      </c>
      <c r="N2064">
        <v>3.5685827585299999E-2</v>
      </c>
      <c r="O2064">
        <v>2.6278872203499999</v>
      </c>
      <c r="P2064">
        <v>0.16812907447799999</v>
      </c>
      <c r="Q2064">
        <v>-4.0030547671538503</v>
      </c>
      <c r="R2064">
        <v>5.1564304603899998E-2</v>
      </c>
    </row>
    <row r="2065" spans="1:18" x14ac:dyDescent="0.45">
      <c r="A2065" t="s">
        <v>16240</v>
      </c>
      <c r="B2065" t="s">
        <v>16241</v>
      </c>
      <c r="C2065">
        <v>0.48170201527000001</v>
      </c>
      <c r="D2065">
        <v>5.2793849546799998E-2</v>
      </c>
      <c r="E2065">
        <v>-3.2056330461369398</v>
      </c>
      <c r="F2065">
        <v>7.9426832943199993E-2</v>
      </c>
      <c r="G2065">
        <v>0.68151620947199998</v>
      </c>
      <c r="H2065">
        <v>0.147033384159</v>
      </c>
      <c r="I2065">
        <v>-3.3305977489337302</v>
      </c>
      <c r="J2065">
        <v>7.9612613607999996E-2</v>
      </c>
      <c r="K2065">
        <v>0.81535202414100005</v>
      </c>
      <c r="L2065">
        <v>4.5867863967000003E-2</v>
      </c>
      <c r="M2065">
        <v>-3.6851241270158002</v>
      </c>
      <c r="N2065">
        <v>7.3234841598899994E-2</v>
      </c>
      <c r="O2065">
        <v>1.9658289870900001</v>
      </c>
      <c r="P2065">
        <v>0.16954189996899999</v>
      </c>
      <c r="Q2065">
        <v>-3.2045507779360798</v>
      </c>
      <c r="R2065">
        <v>7.6419205299399995E-2</v>
      </c>
    </row>
    <row r="2066" spans="1:18" x14ac:dyDescent="0.45">
      <c r="A2066" t="s">
        <v>16242</v>
      </c>
      <c r="B2066" t="s">
        <v>16243</v>
      </c>
      <c r="C2066">
        <v>0.75651835893800001</v>
      </c>
      <c r="D2066">
        <v>3.7157799741200002E-2</v>
      </c>
      <c r="E2066">
        <v>-2.0901120456778401</v>
      </c>
      <c r="F2066">
        <v>6.3637673669299996E-2</v>
      </c>
      <c r="G2066">
        <v>0.78208988474899999</v>
      </c>
      <c r="H2066">
        <v>0.103865893435</v>
      </c>
      <c r="I2066">
        <v>-2.1280548543087998</v>
      </c>
      <c r="J2066">
        <v>9.5458977929299998E-2</v>
      </c>
      <c r="K2066">
        <v>0.398219227146</v>
      </c>
      <c r="L2066">
        <v>3.1477294764100001E-2</v>
      </c>
      <c r="M2066">
        <v>-2.3986955833809298</v>
      </c>
      <c r="N2066">
        <v>9.4962360761499998E-2</v>
      </c>
      <c r="O2066">
        <v>1.3926882708899999</v>
      </c>
      <c r="P2066">
        <v>0.119918517918</v>
      </c>
      <c r="Q2066">
        <v>-2.2134369607101601</v>
      </c>
      <c r="R2066">
        <v>8.6765645680599995E-2</v>
      </c>
    </row>
    <row r="2067" spans="1:18" x14ac:dyDescent="0.45">
      <c r="A2067" t="s">
        <v>16244</v>
      </c>
      <c r="B2067" t="s">
        <v>16245</v>
      </c>
      <c r="C2067">
        <v>0.62855109406700005</v>
      </c>
      <c r="D2067">
        <v>3.2341024787099999E-2</v>
      </c>
      <c r="E2067">
        <v>-2.1520422158697099</v>
      </c>
      <c r="F2067">
        <v>9.5507813563000005E-2</v>
      </c>
      <c r="G2067">
        <v>0.75438514083200003</v>
      </c>
      <c r="H2067">
        <v>0.124722190489</v>
      </c>
      <c r="I2067">
        <v>-2.1508956917053501</v>
      </c>
      <c r="J2067">
        <v>0.13927816158</v>
      </c>
      <c r="K2067">
        <v>0.31946571068700003</v>
      </c>
      <c r="L2067">
        <v>3.4021980923800002E-2</v>
      </c>
      <c r="M2067">
        <v>-2.0325124416953599</v>
      </c>
      <c r="N2067">
        <v>7.4042394557600005E-2</v>
      </c>
      <c r="O2067">
        <v>0.98371561584199996</v>
      </c>
      <c r="P2067">
        <v>8.4994349943600001E-2</v>
      </c>
      <c r="Q2067">
        <v>-2.0497920237492302</v>
      </c>
      <c r="R2067">
        <v>9.83347154064E-2</v>
      </c>
    </row>
    <row r="2068" spans="1:18" x14ac:dyDescent="0.45">
      <c r="A2068" t="s">
        <v>16246</v>
      </c>
      <c r="B2068" t="s">
        <v>16247</v>
      </c>
      <c r="C2068">
        <v>0.44233890376399998</v>
      </c>
      <c r="D2068">
        <v>2.9957231680600001E-2</v>
      </c>
      <c r="E2068">
        <v>-1.79273525972019</v>
      </c>
      <c r="F2068">
        <v>5.5987637641200003E-2</v>
      </c>
      <c r="G2068">
        <v>0.73496033655399995</v>
      </c>
      <c r="H2068">
        <v>0.14984319344499999</v>
      </c>
      <c r="I2068">
        <v>-2.1044586141262398</v>
      </c>
      <c r="J2068">
        <v>9.7032680948899996E-2</v>
      </c>
      <c r="K2068">
        <v>0.265341515227</v>
      </c>
      <c r="L2068">
        <v>2.8067713293899999E-2</v>
      </c>
      <c r="M2068">
        <v>-1.9464140576625499</v>
      </c>
      <c r="N2068">
        <v>6.0048333750600001E-2</v>
      </c>
      <c r="O2068">
        <v>1.08116711596</v>
      </c>
      <c r="P2068">
        <v>8.4459302523599997E-2</v>
      </c>
      <c r="Q2068">
        <v>-1.9193404589602701</v>
      </c>
      <c r="R2068">
        <v>9.4108258661300001E-2</v>
      </c>
    </row>
    <row r="2069" spans="1:18" x14ac:dyDescent="0.45">
      <c r="A2069" t="s">
        <v>16248</v>
      </c>
      <c r="B2069" t="s">
        <v>16249</v>
      </c>
      <c r="C2069">
        <v>0.85827456218599996</v>
      </c>
      <c r="D2069">
        <v>3.8160952361199998E-2</v>
      </c>
      <c r="E2069">
        <v>-3.0641422237332399</v>
      </c>
      <c r="F2069">
        <v>4.8573896236499998E-2</v>
      </c>
      <c r="G2069">
        <v>0.87431256037500005</v>
      </c>
      <c r="H2069">
        <v>0.103327624296</v>
      </c>
      <c r="I2069">
        <v>-2.8732534873828799</v>
      </c>
      <c r="J2069">
        <v>4.3825029095099999E-2</v>
      </c>
      <c r="K2069">
        <v>0.63896553144799995</v>
      </c>
      <c r="L2069">
        <v>3.4125041768999997E-2</v>
      </c>
      <c r="M2069">
        <v>-3.0674328718947699</v>
      </c>
      <c r="N2069">
        <v>4.2208573770999999E-2</v>
      </c>
      <c r="O2069">
        <v>2.0106395696499999</v>
      </c>
      <c r="P2069">
        <v>0.11863313990300001</v>
      </c>
      <c r="Q2069">
        <v>-2.85871854209265</v>
      </c>
      <c r="R2069">
        <v>3.6550640859300002E-2</v>
      </c>
    </row>
    <row r="2070" spans="1:18" x14ac:dyDescent="0.45">
      <c r="A2070" t="s">
        <v>16250</v>
      </c>
      <c r="B2070" t="s">
        <v>16251</v>
      </c>
      <c r="C2070">
        <v>0.79167808947700002</v>
      </c>
      <c r="D2070">
        <v>5.2564608106999998E-2</v>
      </c>
      <c r="E2070">
        <v>-3.2893925295713098</v>
      </c>
      <c r="F2070">
        <v>6.3991340364199997E-2</v>
      </c>
      <c r="G2070">
        <v>1.2007310840900001</v>
      </c>
      <c r="H2070">
        <v>0.32469054460800001</v>
      </c>
      <c r="I2070">
        <v>-3.0278928668052401</v>
      </c>
      <c r="J2070">
        <v>5.2917685692199998E-2</v>
      </c>
      <c r="K2070">
        <v>0.70647347767199997</v>
      </c>
      <c r="L2070">
        <v>5.7894369544799998E-2</v>
      </c>
      <c r="M2070">
        <v>-3.58120184684077</v>
      </c>
      <c r="N2070">
        <v>6.3497618940100004E-2</v>
      </c>
      <c r="O2070">
        <v>2.0659209363</v>
      </c>
      <c r="P2070">
        <v>0.133742722998</v>
      </c>
      <c r="Q2070">
        <v>-3.2901661536589999</v>
      </c>
      <c r="R2070">
        <v>5.2576936699099998E-2</v>
      </c>
    </row>
    <row r="2071" spans="1:18" x14ac:dyDescent="0.45">
      <c r="A2071" t="s">
        <v>16252</v>
      </c>
      <c r="B2071" t="s">
        <v>16253</v>
      </c>
      <c r="C2071">
        <v>0.81318990596700003</v>
      </c>
      <c r="D2071">
        <v>3.0963735956000001E-2</v>
      </c>
      <c r="E2071">
        <v>-2.9198194995549498</v>
      </c>
      <c r="F2071">
        <v>6.4977820657100005E-2</v>
      </c>
      <c r="G2071">
        <v>1.43185078785</v>
      </c>
      <c r="H2071">
        <v>0.78871245559600001</v>
      </c>
      <c r="I2071">
        <v>-2.9584100312639099</v>
      </c>
      <c r="J2071">
        <v>5.59976423645E-2</v>
      </c>
      <c r="K2071">
        <v>0.70058800561400003</v>
      </c>
      <c r="L2071">
        <v>3.0091982498800001E-2</v>
      </c>
      <c r="M2071">
        <v>-3.19481304865548</v>
      </c>
      <c r="N2071">
        <v>7.7176918770599998E-2</v>
      </c>
      <c r="O2071">
        <v>1.86473822799</v>
      </c>
      <c r="P2071">
        <v>0.10578273985599999</v>
      </c>
      <c r="Q2071">
        <v>-2.9737527088059501</v>
      </c>
      <c r="R2071">
        <v>5.7744855016399997E-2</v>
      </c>
    </row>
    <row r="2072" spans="1:18" x14ac:dyDescent="0.45">
      <c r="A2072" t="s">
        <v>16254</v>
      </c>
      <c r="B2072" t="s">
        <v>16255</v>
      </c>
      <c r="C2072">
        <v>0.82302922591799998</v>
      </c>
      <c r="D2072">
        <v>3.4723025815299999E-2</v>
      </c>
      <c r="E2072">
        <v>-2.6621051091807</v>
      </c>
      <c r="F2072">
        <v>6.1185034239399999E-2</v>
      </c>
      <c r="G2072">
        <v>0.57747048401300005</v>
      </c>
      <c r="H2072">
        <v>0.105112462036</v>
      </c>
      <c r="I2072">
        <v>-2.1921828191584098</v>
      </c>
      <c r="J2072">
        <v>6.7427569658200001E-2</v>
      </c>
      <c r="K2072">
        <v>0.37713335449099999</v>
      </c>
      <c r="L2072">
        <v>3.3638482924799998E-2</v>
      </c>
      <c r="M2072">
        <v>-2.6359511515013101</v>
      </c>
      <c r="N2072">
        <v>7.6744986151999997E-2</v>
      </c>
      <c r="O2072">
        <v>1.61290737493</v>
      </c>
      <c r="P2072">
        <v>0.117440844502</v>
      </c>
      <c r="Q2072">
        <v>-2.3642883591569501</v>
      </c>
      <c r="R2072">
        <v>7.8544044200700006E-2</v>
      </c>
    </row>
    <row r="2073" spans="1:18" x14ac:dyDescent="0.45">
      <c r="A2073" t="s">
        <v>16256</v>
      </c>
      <c r="B2073" t="s">
        <v>16257</v>
      </c>
      <c r="C2073">
        <v>0.85016398642500002</v>
      </c>
      <c r="D2073">
        <v>4.6399643013499997E-2</v>
      </c>
      <c r="E2073">
        <v>-2.8582168822716501</v>
      </c>
      <c r="F2073">
        <v>5.1245320764199999E-2</v>
      </c>
      <c r="G2073">
        <v>0.95519413670999997</v>
      </c>
      <c r="H2073">
        <v>0.15840080741099999</v>
      </c>
      <c r="I2073">
        <v>-2.54388461429948</v>
      </c>
      <c r="J2073">
        <v>4.2701134595499998E-2</v>
      </c>
      <c r="K2073">
        <v>0.59106565962699997</v>
      </c>
      <c r="L2073">
        <v>4.1981152227499999E-2</v>
      </c>
      <c r="M2073">
        <v>-2.9314929742026301</v>
      </c>
      <c r="N2073">
        <v>3.8909834104900003E-2</v>
      </c>
      <c r="O2073">
        <v>1.63002813409</v>
      </c>
      <c r="P2073">
        <v>0.13493278983099999</v>
      </c>
      <c r="Q2073">
        <v>-2.8727856842441</v>
      </c>
      <c r="R2073">
        <v>5.6142896147500003E-2</v>
      </c>
    </row>
    <row r="2074" spans="1:18" x14ac:dyDescent="0.45">
      <c r="A2074" t="s">
        <v>16258</v>
      </c>
      <c r="B2074" t="s">
        <v>16259</v>
      </c>
      <c r="C2074">
        <v>0.66380141657799996</v>
      </c>
      <c r="D2074">
        <v>2.7016367311799998E-2</v>
      </c>
      <c r="E2074">
        <v>-2.4593611368988202</v>
      </c>
      <c r="F2074">
        <v>0.103597663269</v>
      </c>
      <c r="G2074">
        <v>0.63669038441900005</v>
      </c>
      <c r="H2074">
        <v>0.16773510447000001</v>
      </c>
      <c r="I2074">
        <v>-2.3295247133017001</v>
      </c>
      <c r="J2074">
        <v>0.23803034088700001</v>
      </c>
      <c r="K2074">
        <v>0.43721637687999998</v>
      </c>
      <c r="L2074">
        <v>3.21323627636E-2</v>
      </c>
      <c r="M2074">
        <v>-2.4310557697406301</v>
      </c>
      <c r="N2074">
        <v>9.4241538799999997E-2</v>
      </c>
      <c r="O2074">
        <v>1.5225085368</v>
      </c>
      <c r="P2074">
        <v>0.120265948294</v>
      </c>
      <c r="Q2074">
        <v>-2.5231175675720201</v>
      </c>
      <c r="R2074">
        <v>0.17459521995499999</v>
      </c>
    </row>
    <row r="2075" spans="1:18" x14ac:dyDescent="0.45">
      <c r="A2075" t="s">
        <v>16260</v>
      </c>
      <c r="B2075" t="s">
        <v>4127</v>
      </c>
      <c r="C2075">
        <v>1.0430231712</v>
      </c>
      <c r="D2075">
        <v>3.3022633520199997E-2</v>
      </c>
      <c r="E2075">
        <v>-3.7208932659191398</v>
      </c>
      <c r="F2075">
        <v>3.9936923853499999E-2</v>
      </c>
      <c r="G2075">
        <v>0.57271545259500001</v>
      </c>
      <c r="H2075">
        <v>0.27590450905800001</v>
      </c>
      <c r="I2075">
        <v>-3.2765064351256901</v>
      </c>
      <c r="J2075">
        <v>2.9242948916599999E-2</v>
      </c>
      <c r="K2075">
        <v>0.77764495924599997</v>
      </c>
      <c r="L2075">
        <v>2.88645150718E-2</v>
      </c>
      <c r="M2075">
        <v>-3.6682196869283801</v>
      </c>
      <c r="N2075">
        <v>4.2382005387299998E-2</v>
      </c>
      <c r="O2075">
        <v>1.97068364129</v>
      </c>
      <c r="P2075">
        <v>0.11712159445500001</v>
      </c>
      <c r="Q2075">
        <v>-3.3713702357984201</v>
      </c>
      <c r="R2075">
        <v>3.5979439474000001E-2</v>
      </c>
    </row>
    <row r="2076" spans="1:18" x14ac:dyDescent="0.45">
      <c r="A2076" t="s">
        <v>16261</v>
      </c>
      <c r="B2076" t="s">
        <v>4129</v>
      </c>
      <c r="C2076">
        <v>1.10786011516</v>
      </c>
      <c r="D2076">
        <v>3.5466650424399997E-2</v>
      </c>
      <c r="E2076">
        <v>-23.1860112857659</v>
      </c>
      <c r="F2076">
        <v>4.2364030430000001</v>
      </c>
      <c r="G2076">
        <v>1.1481407996899999</v>
      </c>
      <c r="H2076">
        <v>0.19337861015400001</v>
      </c>
      <c r="I2076">
        <v>-24.5356661846496</v>
      </c>
      <c r="J2076">
        <v>30.563613821800001</v>
      </c>
      <c r="K2076">
        <v>1.0440683636800001</v>
      </c>
      <c r="L2076">
        <v>4.3540826345900001E-2</v>
      </c>
      <c r="M2076">
        <v>-5.5598154293772097</v>
      </c>
      <c r="N2076">
        <v>0.23641633918400001</v>
      </c>
      <c r="O2076">
        <v>2.3528688363299999</v>
      </c>
      <c r="P2076">
        <v>0.12691250673500001</v>
      </c>
      <c r="Q2076">
        <v>-5.4461717779634897</v>
      </c>
      <c r="R2076">
        <v>1.57313731353</v>
      </c>
    </row>
    <row r="2077" spans="1:18" x14ac:dyDescent="0.45">
      <c r="A2077" t="s">
        <v>16262</v>
      </c>
      <c r="B2077" t="s">
        <v>4131</v>
      </c>
      <c r="C2077">
        <v>1.0968673417499999</v>
      </c>
      <c r="D2077">
        <v>3.64705792948E-2</v>
      </c>
      <c r="E2077">
        <v>-20.7411074336814</v>
      </c>
      <c r="F2077">
        <v>8.3537854255300008</v>
      </c>
      <c r="G2077">
        <v>1.12920465929</v>
      </c>
      <c r="H2077">
        <v>0.16409875875400001</v>
      </c>
      <c r="I2077">
        <v>-5.8419279787967797</v>
      </c>
      <c r="J2077">
        <v>6.8013635241600001</v>
      </c>
      <c r="K2077">
        <v>0.99921400297200003</v>
      </c>
      <c r="L2077">
        <v>4.6946532192700001E-2</v>
      </c>
      <c r="M2077">
        <v>-5.098436081779</v>
      </c>
      <c r="N2077">
        <v>1.4709022120299999</v>
      </c>
      <c r="O2077">
        <v>2.2395563857899998</v>
      </c>
      <c r="P2077">
        <v>0.151627042175</v>
      </c>
      <c r="Q2077">
        <v>-5.51669079799444</v>
      </c>
      <c r="R2077">
        <v>2.2141072531499999</v>
      </c>
    </row>
    <row r="2078" spans="1:18" x14ac:dyDescent="0.45">
      <c r="A2078" t="s">
        <v>16263</v>
      </c>
      <c r="B2078" t="s">
        <v>4133</v>
      </c>
      <c r="C2078">
        <v>1.0454371520500001</v>
      </c>
      <c r="D2078">
        <v>5.7197677894499997E-2</v>
      </c>
      <c r="E2078">
        <v>-3.5126282550769599</v>
      </c>
      <c r="F2078">
        <v>7.8898569270200003E-2</v>
      </c>
      <c r="G2078">
        <v>1.41521972198</v>
      </c>
      <c r="H2078">
        <v>0.33423140637499998</v>
      </c>
      <c r="I2078">
        <v>-3.5949051252056301</v>
      </c>
      <c r="J2078">
        <v>6.1181467743500001E-2</v>
      </c>
      <c r="K2078">
        <v>0.82679853025399996</v>
      </c>
      <c r="L2078">
        <v>5.6908206461999997E-2</v>
      </c>
      <c r="M2078">
        <v>-3.8579894952717702</v>
      </c>
      <c r="N2078">
        <v>6.0712612005799999E-2</v>
      </c>
      <c r="O2078">
        <v>2.3231841853700002</v>
      </c>
      <c r="P2078">
        <v>0.133891814937</v>
      </c>
      <c r="Q2078">
        <v>-3.3628563154759998</v>
      </c>
      <c r="R2078">
        <v>7.2896997216299997E-2</v>
      </c>
    </row>
    <row r="2079" spans="1:18" x14ac:dyDescent="0.45">
      <c r="A2079" t="s">
        <v>16264</v>
      </c>
      <c r="B2079" t="s">
        <v>4135</v>
      </c>
      <c r="C2079">
        <v>1.06904878843</v>
      </c>
      <c r="D2079">
        <v>3.6467510939100001E-2</v>
      </c>
      <c r="E2079">
        <v>-23.764039499837398</v>
      </c>
      <c r="F2079">
        <v>7.3518278338899998</v>
      </c>
      <c r="G2079">
        <v>1.1447100748200001</v>
      </c>
      <c r="H2079">
        <v>0.147737704947</v>
      </c>
      <c r="I2079">
        <v>-17.957473286711899</v>
      </c>
      <c r="J2079">
        <v>8.0590372674499999</v>
      </c>
      <c r="K2079">
        <v>0.96834023799400004</v>
      </c>
      <c r="L2079">
        <v>3.3713006608400001E-2</v>
      </c>
      <c r="M2079">
        <v>-20.1623714840159</v>
      </c>
      <c r="N2079">
        <v>7.3267663330600001</v>
      </c>
      <c r="O2079">
        <v>2.0670205397400001</v>
      </c>
      <c r="P2079">
        <v>0.12251069936300001</v>
      </c>
      <c r="Q2079">
        <v>-8.2507866444981506</v>
      </c>
      <c r="R2079">
        <v>30.5278910398</v>
      </c>
    </row>
    <row r="2080" spans="1:18" x14ac:dyDescent="0.45">
      <c r="A2080" t="s">
        <v>16265</v>
      </c>
      <c r="B2080" t="s">
        <v>4137</v>
      </c>
      <c r="C2080">
        <v>1.0514408433</v>
      </c>
      <c r="D2080">
        <v>3.62332216321E-2</v>
      </c>
      <c r="E2080">
        <v>-6.2882949054833199</v>
      </c>
      <c r="F2080">
        <v>6.77792060137</v>
      </c>
      <c r="G2080">
        <v>0.85475610655199996</v>
      </c>
      <c r="H2080">
        <v>0.12430226223099999</v>
      </c>
      <c r="I2080">
        <v>-21.8729716196654</v>
      </c>
      <c r="J2080">
        <v>31.3895354199</v>
      </c>
      <c r="K2080">
        <v>1.0607823038999999</v>
      </c>
      <c r="L2080">
        <v>3.8479146300200003E-2</v>
      </c>
      <c r="M2080">
        <v>-5.8450633129002796</v>
      </c>
      <c r="N2080">
        <v>31.785767721100001</v>
      </c>
      <c r="O2080">
        <v>2.26573687017</v>
      </c>
      <c r="P2080">
        <v>0.111324741965</v>
      </c>
      <c r="Q2080">
        <v>-5.89205723649766</v>
      </c>
      <c r="R2080">
        <v>31.901891827</v>
      </c>
    </row>
    <row r="2081" spans="1:18" x14ac:dyDescent="0.45">
      <c r="A2081" t="s">
        <v>16266</v>
      </c>
      <c r="B2081" t="s">
        <v>4139</v>
      </c>
      <c r="C2081">
        <v>1.0705494555299999</v>
      </c>
      <c r="D2081">
        <v>3.2689193238100003E-2</v>
      </c>
      <c r="E2081">
        <v>-3.5463175846929702</v>
      </c>
      <c r="F2081">
        <v>3.1962192123399999E-2</v>
      </c>
      <c r="G2081">
        <v>1.0214542798099999</v>
      </c>
      <c r="H2081">
        <v>0.132762094479</v>
      </c>
      <c r="I2081">
        <v>-3.5020299730803299</v>
      </c>
      <c r="J2081">
        <v>1.82777378309E-2</v>
      </c>
      <c r="K2081">
        <v>0.83553901170199996</v>
      </c>
      <c r="L2081">
        <v>3.82564407967E-2</v>
      </c>
      <c r="M2081">
        <v>-3.7310148010726398</v>
      </c>
      <c r="N2081">
        <v>2.5151551446400001E-2</v>
      </c>
      <c r="O2081">
        <v>1.9323255109499999</v>
      </c>
      <c r="P2081">
        <v>0.19019980277099999</v>
      </c>
      <c r="Q2081">
        <v>-3.46413215631055</v>
      </c>
      <c r="R2081">
        <v>2.20634615097E-2</v>
      </c>
    </row>
    <row r="2082" spans="1:18" x14ac:dyDescent="0.45">
      <c r="A2082" t="s">
        <v>16267</v>
      </c>
      <c r="B2082" t="s">
        <v>4141</v>
      </c>
      <c r="C2082">
        <v>1.06952140026</v>
      </c>
      <c r="D2082">
        <v>4.4967867361000002E-2</v>
      </c>
      <c r="E2082">
        <v>-5.8747315677646696</v>
      </c>
      <c r="F2082">
        <v>5.9468610852100001</v>
      </c>
      <c r="G2082">
        <v>0.72217787704400005</v>
      </c>
      <c r="H2082">
        <v>1.5404952709199999</v>
      </c>
      <c r="I2082">
        <v>-25.754361900068599</v>
      </c>
      <c r="J2082">
        <v>30.108549566000001</v>
      </c>
      <c r="K2082">
        <v>0.98192240300099998</v>
      </c>
      <c r="L2082">
        <v>4.5367979076099997E-2</v>
      </c>
      <c r="M2082">
        <v>-5.5454924277364004</v>
      </c>
      <c r="N2082">
        <v>2.39890791863</v>
      </c>
      <c r="O2082">
        <v>2.4279990578000001</v>
      </c>
      <c r="P2082">
        <v>0.17169668258599999</v>
      </c>
      <c r="Q2082">
        <v>-6.8939375539952197</v>
      </c>
      <c r="R2082">
        <v>7.2001531259</v>
      </c>
    </row>
    <row r="2083" spans="1:18" x14ac:dyDescent="0.45">
      <c r="A2083" t="s">
        <v>16268</v>
      </c>
      <c r="B2083" t="s">
        <v>4143</v>
      </c>
      <c r="C2083">
        <v>1.1038589250699999</v>
      </c>
      <c r="D2083">
        <v>3.99570614534E-2</v>
      </c>
      <c r="E2083">
        <v>-5.2419444833195596</v>
      </c>
      <c r="F2083">
        <v>2.9881682724899998</v>
      </c>
      <c r="G2083">
        <v>1.2063752410999999</v>
      </c>
      <c r="H2083">
        <v>0.20551879518899999</v>
      </c>
      <c r="I2083">
        <v>-6.6146394463773799</v>
      </c>
      <c r="J2083">
        <v>30.251358312000001</v>
      </c>
      <c r="K2083">
        <v>0.98161078641400001</v>
      </c>
      <c r="L2083">
        <v>3.79453114592E-2</v>
      </c>
      <c r="M2083">
        <v>-5.1910094871557204</v>
      </c>
      <c r="N2083">
        <v>0.237264882609</v>
      </c>
      <c r="O2083">
        <v>1.8963943938500001</v>
      </c>
      <c r="P2083">
        <v>0.16449968857700001</v>
      </c>
      <c r="Q2083">
        <v>-24.8674540812241</v>
      </c>
      <c r="R2083">
        <v>7.4865954841200004</v>
      </c>
    </row>
    <row r="2084" spans="1:18" x14ac:dyDescent="0.45">
      <c r="A2084" t="s">
        <v>16269</v>
      </c>
      <c r="B2084" t="s">
        <v>16270</v>
      </c>
      <c r="C2084">
        <v>1.08710001695</v>
      </c>
      <c r="D2084">
        <v>3.7659529848999999E-2</v>
      </c>
      <c r="E2084">
        <v>-3.0533896293630001</v>
      </c>
      <c r="F2084">
        <v>0.23482378258</v>
      </c>
      <c r="G2084">
        <v>0.966447421222</v>
      </c>
      <c r="H2084">
        <v>0.142393529357</v>
      </c>
      <c r="I2084">
        <v>-3.67843692074864</v>
      </c>
      <c r="J2084">
        <v>6.6348546680499998E-2</v>
      </c>
      <c r="K2084">
        <v>0.83118307713899997</v>
      </c>
      <c r="L2084">
        <v>3.3886327396199997E-2</v>
      </c>
      <c r="M2084">
        <v>-3.0653903851303599</v>
      </c>
      <c r="N2084">
        <v>0.15034306936799999</v>
      </c>
      <c r="O2084">
        <v>2.0511387928399998</v>
      </c>
      <c r="P2084">
        <v>0.11902833548900001</v>
      </c>
      <c r="Q2084">
        <v>-3.3072516777930199</v>
      </c>
      <c r="R2084">
        <v>8.5535733442099998E-2</v>
      </c>
    </row>
    <row r="2085" spans="1:18" x14ac:dyDescent="0.45">
      <c r="A2085" t="s">
        <v>16271</v>
      </c>
      <c r="B2085" t="s">
        <v>16272</v>
      </c>
      <c r="C2085">
        <v>1.12600123021</v>
      </c>
      <c r="D2085">
        <v>4.1443615918700001E-2</v>
      </c>
      <c r="E2085">
        <v>-25.049650951433001</v>
      </c>
      <c r="F2085">
        <v>8.1381636594</v>
      </c>
      <c r="G2085">
        <v>1.17960912432</v>
      </c>
      <c r="H2085">
        <v>0.160140448873</v>
      </c>
      <c r="I2085">
        <v>-32.414329518702402</v>
      </c>
      <c r="J2085">
        <v>3.3146379995999999</v>
      </c>
      <c r="K2085">
        <v>1.01798055995</v>
      </c>
      <c r="L2085">
        <v>3.9337062992200002E-2</v>
      </c>
      <c r="M2085">
        <v>-5.6058027492432903</v>
      </c>
      <c r="N2085">
        <v>0.172096070356</v>
      </c>
      <c r="O2085">
        <v>2.40399651788</v>
      </c>
      <c r="P2085">
        <v>0.23678937997899999</v>
      </c>
      <c r="Q2085">
        <v>-6.2973727470903702</v>
      </c>
      <c r="R2085">
        <v>7.91669567861</v>
      </c>
    </row>
    <row r="2086" spans="1:18" x14ac:dyDescent="0.45">
      <c r="A2086" t="s">
        <v>16273</v>
      </c>
      <c r="B2086" t="s">
        <v>16274</v>
      </c>
      <c r="C2086">
        <v>1.07563254524</v>
      </c>
      <c r="D2086">
        <v>3.9174638041700002E-2</v>
      </c>
      <c r="E2086">
        <v>-21.1824482638362</v>
      </c>
      <c r="F2086">
        <v>7.2818552686100002</v>
      </c>
      <c r="G2086">
        <v>0.91023842935599997</v>
      </c>
      <c r="H2086">
        <v>0.10378166322100001</v>
      </c>
      <c r="I2086">
        <v>-24.672109964738201</v>
      </c>
      <c r="J2086">
        <v>6.1474677096399999</v>
      </c>
      <c r="K2086">
        <v>0.99983484822299995</v>
      </c>
      <c r="L2086">
        <v>4.8442005960300002E-2</v>
      </c>
      <c r="M2086">
        <v>-5.6405210283941498</v>
      </c>
      <c r="N2086">
        <v>0.140228022713</v>
      </c>
      <c r="O2086">
        <v>2.0830258120499998</v>
      </c>
      <c r="P2086">
        <v>0.129150103465</v>
      </c>
      <c r="Q2086">
        <v>-5.8089937749244296</v>
      </c>
      <c r="R2086">
        <v>3.0766018436499998</v>
      </c>
    </row>
    <row r="2087" spans="1:18" x14ac:dyDescent="0.45">
      <c r="A2087" t="s">
        <v>16275</v>
      </c>
      <c r="B2087" t="s">
        <v>16276</v>
      </c>
      <c r="C2087">
        <v>0.98106665226699996</v>
      </c>
      <c r="D2087">
        <v>3.2008744369800002E-2</v>
      </c>
      <c r="E2087">
        <v>-3.6546697369431098</v>
      </c>
      <c r="F2087">
        <v>6.4665003496900006E-2</v>
      </c>
      <c r="G2087">
        <v>1.09075307355</v>
      </c>
      <c r="H2087">
        <v>0.104690369322</v>
      </c>
      <c r="I2087">
        <v>-3.6723259354326099</v>
      </c>
      <c r="J2087">
        <v>4.4623633368899997E-2</v>
      </c>
      <c r="K2087">
        <v>0.81861655266699995</v>
      </c>
      <c r="L2087">
        <v>3.6738117527100003E-2</v>
      </c>
      <c r="M2087">
        <v>-3.8946649682343701</v>
      </c>
      <c r="N2087">
        <v>6.4799324762899999E-2</v>
      </c>
      <c r="O2087">
        <v>2.3526331976899999</v>
      </c>
      <c r="P2087">
        <v>0.12764823175199999</v>
      </c>
      <c r="Q2087">
        <v>-3.2384478368840601</v>
      </c>
      <c r="R2087">
        <v>5.6602073942499997E-2</v>
      </c>
    </row>
    <row r="2088" spans="1:18" x14ac:dyDescent="0.45">
      <c r="A2088" t="s">
        <v>16277</v>
      </c>
      <c r="B2088" t="s">
        <v>16278</v>
      </c>
      <c r="C2088">
        <v>1.10031826944</v>
      </c>
      <c r="D2088">
        <v>3.8894134123899998E-2</v>
      </c>
      <c r="E2088">
        <v>-25.5591619264531</v>
      </c>
      <c r="F2088">
        <v>65.638424071399996</v>
      </c>
      <c r="G2088">
        <v>1.14651732698</v>
      </c>
      <c r="H2088">
        <v>0.12528572730500001</v>
      </c>
      <c r="I2088">
        <v>-19.667001552557</v>
      </c>
      <c r="J2088">
        <v>30.6074682906</v>
      </c>
      <c r="K2088">
        <v>1.0719209807400001</v>
      </c>
      <c r="L2088">
        <v>4.2799681829900002E-2</v>
      </c>
      <c r="M2088">
        <v>-5.60779421751662</v>
      </c>
      <c r="N2088">
        <v>0.169929150325</v>
      </c>
      <c r="O2088">
        <v>2.4441291869300001</v>
      </c>
      <c r="P2088">
        <v>0.14820405403799999</v>
      </c>
      <c r="Q2088">
        <v>-23.068819213319301</v>
      </c>
      <c r="R2088">
        <v>7.0886653424899997</v>
      </c>
    </row>
    <row r="2089" spans="1:18" x14ac:dyDescent="0.45">
      <c r="A2089" t="s">
        <v>16279</v>
      </c>
      <c r="B2089" t="s">
        <v>16280</v>
      </c>
      <c r="C2089">
        <v>1.00603561196</v>
      </c>
      <c r="D2089">
        <v>7.4577061885599996E-2</v>
      </c>
      <c r="E2089">
        <v>-21.959142506504801</v>
      </c>
      <c r="F2089">
        <v>7.49971636125</v>
      </c>
      <c r="G2089">
        <v>0.94663798982500003</v>
      </c>
      <c r="H2089">
        <v>0.12639292633999999</v>
      </c>
      <c r="I2089">
        <v>-5.9769302079710398</v>
      </c>
      <c r="J2089">
        <v>30.921725096900001</v>
      </c>
      <c r="K2089">
        <v>0.96116801763799997</v>
      </c>
      <c r="L2089">
        <v>4.2170971518300002E-2</v>
      </c>
      <c r="M2089">
        <v>-23.448451078449501</v>
      </c>
      <c r="N2089">
        <v>2.6416820239100001</v>
      </c>
      <c r="O2089">
        <v>2.3273173800400002</v>
      </c>
      <c r="P2089">
        <v>0.155027578606</v>
      </c>
      <c r="Q2089">
        <v>-25.7352319841428</v>
      </c>
      <c r="R2089">
        <v>6.21317529334</v>
      </c>
    </row>
    <row r="2090" spans="1:18" x14ac:dyDescent="0.45">
      <c r="A2090" t="s">
        <v>16281</v>
      </c>
      <c r="B2090" t="s">
        <v>16282</v>
      </c>
      <c r="C2090">
        <v>1.0098983290100001</v>
      </c>
      <c r="D2090">
        <v>3.6094828894200001E-2</v>
      </c>
      <c r="E2090">
        <v>-3.51679968640684</v>
      </c>
      <c r="F2090">
        <v>7.8914278199999993E-2</v>
      </c>
      <c r="G2090">
        <v>0.97809234678800006</v>
      </c>
      <c r="H2090">
        <v>0.110744587373</v>
      </c>
      <c r="I2090">
        <v>-4.4201531870954298</v>
      </c>
      <c r="J2090">
        <v>7.0047744868799999E-2</v>
      </c>
      <c r="K2090">
        <v>0.90862047396599999</v>
      </c>
      <c r="L2090">
        <v>3.8971969976700001E-2</v>
      </c>
      <c r="M2090">
        <v>-4.0750274983721502</v>
      </c>
      <c r="N2090">
        <v>5.8807488711700003E-2</v>
      </c>
      <c r="O2090">
        <v>2.2554571172800002</v>
      </c>
      <c r="P2090">
        <v>0.19400095602</v>
      </c>
      <c r="Q2090">
        <v>-3.5387268726383398</v>
      </c>
      <c r="R2090">
        <v>6.2849892179399999E-2</v>
      </c>
    </row>
    <row r="2091" spans="1:18" x14ac:dyDescent="0.45">
      <c r="A2091" t="s">
        <v>16283</v>
      </c>
      <c r="B2091" t="s">
        <v>16284</v>
      </c>
      <c r="C2091">
        <v>1.07479827707</v>
      </c>
      <c r="D2091">
        <v>3.3011550943700001E-2</v>
      </c>
      <c r="E2091">
        <v>-21.545720441004399</v>
      </c>
      <c r="F2091">
        <v>51.434924650699998</v>
      </c>
      <c r="G2091">
        <v>0.90341093900799996</v>
      </c>
      <c r="H2091">
        <v>0.13431771436199999</v>
      </c>
      <c r="I2091">
        <v>-19.496840920392899</v>
      </c>
      <c r="J2091">
        <v>5.6068130394500004</v>
      </c>
      <c r="K2091">
        <v>1.01345692964</v>
      </c>
      <c r="L2091">
        <v>3.6286833227700002E-2</v>
      </c>
      <c r="M2091">
        <v>-23.883627649390402</v>
      </c>
      <c r="N2091">
        <v>31.8751473791</v>
      </c>
      <c r="O2091">
        <v>2.0651231711100002</v>
      </c>
      <c r="P2091">
        <v>0.18306485910600001</v>
      </c>
      <c r="Q2091">
        <v>-18.5053006623308</v>
      </c>
      <c r="R2091">
        <v>4.63374472888</v>
      </c>
    </row>
    <row r="2092" spans="1:18" x14ac:dyDescent="0.45">
      <c r="A2092" t="s">
        <v>16285</v>
      </c>
      <c r="B2092" t="s">
        <v>16286</v>
      </c>
      <c r="C2092">
        <v>1.08661347142</v>
      </c>
      <c r="D2092">
        <v>4.3984394593900002E-2</v>
      </c>
      <c r="E2092">
        <v>-21.332363710528899</v>
      </c>
      <c r="F2092">
        <v>51.940696591699997</v>
      </c>
      <c r="G2092">
        <v>1.01483143181</v>
      </c>
      <c r="H2092">
        <v>0.124830022577</v>
      </c>
      <c r="I2092">
        <v>-18.036690127438799</v>
      </c>
      <c r="J2092">
        <v>6.6851680742399999</v>
      </c>
      <c r="K2092">
        <v>1.0290641761799999</v>
      </c>
      <c r="L2092">
        <v>4.5514040053599998E-2</v>
      </c>
      <c r="M2092">
        <v>-5.7159589019073103</v>
      </c>
      <c r="N2092">
        <v>2.5375441971299999</v>
      </c>
      <c r="O2092">
        <v>2.0130447616499998</v>
      </c>
      <c r="P2092">
        <v>0.13245564280200001</v>
      </c>
      <c r="Q2092">
        <v>-5.9904832557699601</v>
      </c>
      <c r="R2092">
        <v>6.7951531415800002</v>
      </c>
    </row>
    <row r="2093" spans="1:18" x14ac:dyDescent="0.45">
      <c r="A2093" t="s">
        <v>16287</v>
      </c>
      <c r="B2093" t="s">
        <v>16288</v>
      </c>
      <c r="C2093">
        <v>0.90007857684199999</v>
      </c>
      <c r="D2093">
        <v>9.8018746586800001E-2</v>
      </c>
      <c r="E2093">
        <v>-3.6943856472196601</v>
      </c>
      <c r="F2093">
        <v>6.4017876301599996E-2</v>
      </c>
      <c r="G2093">
        <v>1.0362771821200001</v>
      </c>
      <c r="H2093">
        <v>0.13915338699400001</v>
      </c>
      <c r="I2093">
        <v>-4.3586301588621899</v>
      </c>
      <c r="J2093">
        <v>7.3375283001999997E-2</v>
      </c>
      <c r="K2093">
        <v>0.886130280188</v>
      </c>
      <c r="L2093">
        <v>3.6138366425599998E-2</v>
      </c>
      <c r="M2093">
        <v>-4.0378903340978001</v>
      </c>
      <c r="N2093">
        <v>5.2094524575600001E-2</v>
      </c>
      <c r="O2093">
        <v>2.2257665384999998</v>
      </c>
      <c r="P2093">
        <v>0.23025089022600001</v>
      </c>
      <c r="Q2093">
        <v>-3.7681614496304001</v>
      </c>
      <c r="R2093">
        <v>8.0746655574299997E-2</v>
      </c>
    </row>
    <row r="2094" spans="1:18" x14ac:dyDescent="0.45">
      <c r="A2094" t="s">
        <v>16289</v>
      </c>
      <c r="B2094" t="s">
        <v>16290</v>
      </c>
      <c r="C2094">
        <v>1.12624331038</v>
      </c>
      <c r="D2094">
        <v>3.6906157253599997E-2</v>
      </c>
      <c r="E2094">
        <v>-26.0538596713528</v>
      </c>
      <c r="F2094">
        <v>5.2919940497700004</v>
      </c>
      <c r="G2094">
        <v>0.99654332775300003</v>
      </c>
      <c r="H2094">
        <v>0.13431337491699999</v>
      </c>
      <c r="I2094">
        <v>-5.6478715651625802</v>
      </c>
      <c r="J2094">
        <v>7.0557779671400001</v>
      </c>
      <c r="K2094">
        <v>1.02892027031</v>
      </c>
      <c r="L2094">
        <v>3.5057266786799997E-2</v>
      </c>
      <c r="M2094">
        <v>-5.2989880235207103</v>
      </c>
      <c r="N2094">
        <v>0.256982571346</v>
      </c>
      <c r="O2094">
        <v>2.1959949377900001</v>
      </c>
      <c r="P2094">
        <v>0.18333780010199999</v>
      </c>
      <c r="Q2094">
        <v>-19.019290862512101</v>
      </c>
      <c r="R2094">
        <v>7.6647573406099996</v>
      </c>
    </row>
    <row r="2095" spans="1:18" x14ac:dyDescent="0.45">
      <c r="A2095" t="s">
        <v>16291</v>
      </c>
      <c r="B2095" t="s">
        <v>16292</v>
      </c>
      <c r="C2095">
        <v>1.10241912243</v>
      </c>
      <c r="D2095">
        <v>3.9112017961999999E-2</v>
      </c>
      <c r="E2095">
        <v>-14.5988294498262</v>
      </c>
      <c r="F2095">
        <v>7.4983065509099998</v>
      </c>
      <c r="G2095">
        <v>0.71044227669899995</v>
      </c>
      <c r="H2095">
        <v>0.25139166938000002</v>
      </c>
      <c r="I2095">
        <v>-21.087143510376698</v>
      </c>
      <c r="J2095">
        <v>30.1912648986</v>
      </c>
      <c r="K2095">
        <v>1.04269564756</v>
      </c>
      <c r="L2095">
        <v>3.6221284993499997E-2</v>
      </c>
      <c r="M2095">
        <v>-5.6188900711674297</v>
      </c>
      <c r="N2095">
        <v>4.27489433595</v>
      </c>
      <c r="O2095">
        <v>2.4467237067199998</v>
      </c>
      <c r="P2095">
        <v>0.122545713889</v>
      </c>
      <c r="Q2095">
        <v>-5.6235377476021897</v>
      </c>
      <c r="R2095">
        <v>7.0540096200600004</v>
      </c>
    </row>
    <row r="2096" spans="1:18" x14ac:dyDescent="0.45">
      <c r="A2096" t="s">
        <v>16293</v>
      </c>
      <c r="B2096" t="s">
        <v>16294</v>
      </c>
      <c r="C2096">
        <v>1.1203766126000001</v>
      </c>
      <c r="D2096">
        <v>3.6946364669600003E-2</v>
      </c>
      <c r="E2096">
        <v>-3.7080722991696802</v>
      </c>
      <c r="F2096">
        <v>5.02344382733E-2</v>
      </c>
      <c r="G2096">
        <v>0.96070667134300003</v>
      </c>
      <c r="H2096">
        <v>0.16098378929000001</v>
      </c>
      <c r="I2096">
        <v>-5.0788386326822499</v>
      </c>
      <c r="J2096">
        <v>6.97967990742E-2</v>
      </c>
      <c r="K2096">
        <v>0.97182027796600001</v>
      </c>
      <c r="L2096">
        <v>3.50748578886E-2</v>
      </c>
      <c r="M2096">
        <v>-4.6238630534941496</v>
      </c>
      <c r="N2096">
        <v>2.5855520124300001E-2</v>
      </c>
      <c r="O2096">
        <v>2.2041739052899998</v>
      </c>
      <c r="P2096">
        <v>0.15974401454699999</v>
      </c>
      <c r="Q2096">
        <v>-4.3834629266952696</v>
      </c>
      <c r="R2096">
        <v>4.87291008995E-2</v>
      </c>
    </row>
    <row r="2097" spans="1:18" x14ac:dyDescent="0.45">
      <c r="A2097" t="s">
        <v>16295</v>
      </c>
      <c r="B2097" t="s">
        <v>16296</v>
      </c>
      <c r="C2097">
        <v>1.1043735345800001</v>
      </c>
      <c r="D2097">
        <v>4.04485212932E-2</v>
      </c>
      <c r="E2097">
        <v>-5.7062779090915203</v>
      </c>
      <c r="F2097">
        <v>4.9082808308299999</v>
      </c>
      <c r="G2097">
        <v>1.3117584840200001</v>
      </c>
      <c r="H2097">
        <v>0.14392265933100001</v>
      </c>
      <c r="I2097">
        <v>-22.557654491036701</v>
      </c>
      <c r="J2097">
        <v>4.8543470225699998</v>
      </c>
      <c r="K2097">
        <v>1.11005257095</v>
      </c>
      <c r="L2097">
        <v>3.3664720597799999E-2</v>
      </c>
      <c r="M2097">
        <v>-5.5567973323067399</v>
      </c>
      <c r="N2097">
        <v>0.13336596889800001</v>
      </c>
      <c r="O2097">
        <v>2.2987989799699999</v>
      </c>
      <c r="P2097">
        <v>0.151451725983</v>
      </c>
      <c r="Q2097">
        <v>-25.2414962915317</v>
      </c>
      <c r="R2097">
        <v>4.4901482695099997</v>
      </c>
    </row>
    <row r="2098" spans="1:18" x14ac:dyDescent="0.45">
      <c r="A2098" t="s">
        <v>16297</v>
      </c>
      <c r="B2098" t="s">
        <v>16298</v>
      </c>
      <c r="C2098">
        <v>1.06425673688</v>
      </c>
      <c r="D2098">
        <v>3.9812446557800002E-2</v>
      </c>
      <c r="E2098">
        <v>-5.4910803842859499</v>
      </c>
      <c r="F2098">
        <v>6.7861908962099999</v>
      </c>
      <c r="G2098">
        <v>0.85002047879499998</v>
      </c>
      <c r="H2098">
        <v>0.10156077893899999</v>
      </c>
      <c r="I2098">
        <v>-5.73708116685708</v>
      </c>
      <c r="J2098">
        <v>5.9828566107499999</v>
      </c>
      <c r="K2098">
        <v>1.0562627476199999</v>
      </c>
      <c r="L2098">
        <v>4.0540749581100002E-2</v>
      </c>
      <c r="M2098">
        <v>-5.5408653294843297</v>
      </c>
      <c r="N2098">
        <v>0.12848129841299999</v>
      </c>
      <c r="O2098">
        <v>2.2699773681400002</v>
      </c>
      <c r="P2098">
        <v>0.12570888308100001</v>
      </c>
      <c r="Q2098">
        <v>-5.3154918251338303</v>
      </c>
      <c r="R2098">
        <v>0.15960108057299999</v>
      </c>
    </row>
    <row r="2099" spans="1:18" x14ac:dyDescent="0.45">
      <c r="A2099" t="s">
        <v>16299</v>
      </c>
      <c r="B2099" t="s">
        <v>16300</v>
      </c>
      <c r="C2099">
        <v>1.0766755434799999</v>
      </c>
      <c r="D2099">
        <v>3.7642854859300003E-2</v>
      </c>
      <c r="E2099">
        <v>-3.52873733641652</v>
      </c>
      <c r="F2099">
        <v>6.6828378546400002E-2</v>
      </c>
      <c r="G2099">
        <v>1.10658662724</v>
      </c>
      <c r="H2099">
        <v>0.14058154971799999</v>
      </c>
      <c r="I2099">
        <v>-4.2195007749001103</v>
      </c>
      <c r="J2099">
        <v>5.8732408485900001E-2</v>
      </c>
      <c r="K2099">
        <v>0.919520970622</v>
      </c>
      <c r="L2099">
        <v>3.7528052150100001E-2</v>
      </c>
      <c r="M2099">
        <v>-4.0418747534086501</v>
      </c>
      <c r="N2099">
        <v>4.0759875450400003E-2</v>
      </c>
      <c r="O2099">
        <v>2.2431534097800001</v>
      </c>
      <c r="P2099">
        <v>0.15207592990400001</v>
      </c>
      <c r="Q2099">
        <v>-3.8785710809326801</v>
      </c>
      <c r="R2099">
        <v>4.5183645234600001E-2</v>
      </c>
    </row>
    <row r="2100" spans="1:18" x14ac:dyDescent="0.45">
      <c r="A2100" t="s">
        <v>16301</v>
      </c>
      <c r="B2100" t="s">
        <v>16302</v>
      </c>
      <c r="C2100">
        <v>1.1242009191</v>
      </c>
      <c r="D2100">
        <v>4.2704170455099999E-2</v>
      </c>
      <c r="E2100">
        <v>-21.245503764932</v>
      </c>
      <c r="F2100">
        <v>7.3269923438299998</v>
      </c>
      <c r="G2100">
        <v>0.73402961902800001</v>
      </c>
      <c r="H2100">
        <v>0.32484956265699999</v>
      </c>
      <c r="I2100">
        <v>-24.3530962900088</v>
      </c>
      <c r="J2100">
        <v>42.187309669100003</v>
      </c>
      <c r="K2100">
        <v>1.0164548154199999</v>
      </c>
      <c r="L2100">
        <v>4.56021670125E-2</v>
      </c>
      <c r="M2100">
        <v>-5.6282841724476604</v>
      </c>
      <c r="N2100">
        <v>3.96433964049</v>
      </c>
      <c r="O2100">
        <v>2.3126997924000001</v>
      </c>
      <c r="P2100">
        <v>0.162779752597</v>
      </c>
      <c r="Q2100">
        <v>-19.1265013938728</v>
      </c>
      <c r="R2100">
        <v>7.0903862825999999</v>
      </c>
    </row>
    <row r="2101" spans="1:18" x14ac:dyDescent="0.45">
      <c r="A2101" t="s">
        <v>16303</v>
      </c>
      <c r="B2101" t="s">
        <v>16304</v>
      </c>
      <c r="C2101">
        <v>1.0197288814000001</v>
      </c>
      <c r="D2101">
        <v>4.2236222423700003E-2</v>
      </c>
      <c r="E2101">
        <v>-5.9710724080747601</v>
      </c>
      <c r="F2101">
        <v>7.7486727554400003</v>
      </c>
      <c r="G2101">
        <v>0.94721889610200005</v>
      </c>
      <c r="H2101">
        <v>0.117842112951</v>
      </c>
      <c r="I2101">
        <v>-25.4355970542839</v>
      </c>
      <c r="J2101">
        <v>2.9069607895899998</v>
      </c>
      <c r="K2101">
        <v>0.94139060224399995</v>
      </c>
      <c r="L2101">
        <v>3.9692746289799997E-2</v>
      </c>
      <c r="M2101">
        <v>-5.4927567629269598</v>
      </c>
      <c r="N2101">
        <v>0.11925438196300001</v>
      </c>
      <c r="O2101">
        <v>2.2530962355000002</v>
      </c>
      <c r="P2101">
        <v>0.17323093879400001</v>
      </c>
      <c r="Q2101">
        <v>-6.2801324636438398</v>
      </c>
      <c r="R2101">
        <v>4.7666903574699999</v>
      </c>
    </row>
    <row r="2102" spans="1:18" x14ac:dyDescent="0.45">
      <c r="A2102" t="s">
        <v>16305</v>
      </c>
      <c r="B2102" t="s">
        <v>16306</v>
      </c>
      <c r="C2102">
        <v>1.0218102074099999</v>
      </c>
      <c r="D2102">
        <v>3.6100122939499997E-2</v>
      </c>
      <c r="E2102">
        <v>-3.6809401137783602</v>
      </c>
      <c r="F2102">
        <v>5.4537207719099999E-2</v>
      </c>
      <c r="G2102">
        <v>1.1769210617899999</v>
      </c>
      <c r="H2102">
        <v>0.15398730894599999</v>
      </c>
      <c r="I2102">
        <v>-5.2227259344443198</v>
      </c>
      <c r="J2102">
        <v>0.14854744604</v>
      </c>
      <c r="K2102">
        <v>0.95747264970199997</v>
      </c>
      <c r="L2102">
        <v>3.7269079359599999E-2</v>
      </c>
      <c r="M2102">
        <v>-4.4164162133485299</v>
      </c>
      <c r="N2102">
        <v>3.6834457582599997E-2</v>
      </c>
      <c r="O2102">
        <v>2.2683462896300002</v>
      </c>
      <c r="P2102">
        <v>0.19558356400099999</v>
      </c>
      <c r="Q2102">
        <v>-4.96624704320537</v>
      </c>
      <c r="R2102">
        <v>6.2622762439500004E-2</v>
      </c>
    </row>
    <row r="2103" spans="1:18" x14ac:dyDescent="0.45">
      <c r="A2103" t="s">
        <v>16307</v>
      </c>
      <c r="B2103" t="s">
        <v>16308</v>
      </c>
      <c r="C2103">
        <v>0.99056892061299995</v>
      </c>
      <c r="D2103">
        <v>0.10657697347599999</v>
      </c>
      <c r="E2103">
        <v>-24.452973109427599</v>
      </c>
      <c r="F2103">
        <v>5.0048539025599998</v>
      </c>
      <c r="G2103">
        <v>0.95369496005200005</v>
      </c>
      <c r="H2103">
        <v>0.109018799707</v>
      </c>
      <c r="I2103">
        <v>-24.767115878189198</v>
      </c>
      <c r="J2103">
        <v>5.87176501245</v>
      </c>
      <c r="K2103">
        <v>1.0911494135399999</v>
      </c>
      <c r="L2103">
        <v>4.6387017225799999E-2</v>
      </c>
      <c r="M2103">
        <v>-5.7706012404035398</v>
      </c>
      <c r="N2103">
        <v>5.4499379033900004</v>
      </c>
      <c r="O2103">
        <v>2.1626279159999999</v>
      </c>
      <c r="P2103">
        <v>0.15963474645299999</v>
      </c>
      <c r="Q2103">
        <v>-25.504219635948999</v>
      </c>
      <c r="R2103">
        <v>4.44895443443</v>
      </c>
    </row>
    <row r="2104" spans="1:18" x14ac:dyDescent="0.45">
      <c r="A2104" t="s">
        <v>16309</v>
      </c>
      <c r="B2104" t="s">
        <v>16310</v>
      </c>
      <c r="C2104">
        <v>0.99831417430900005</v>
      </c>
      <c r="D2104">
        <v>7.7394422156300005E-2</v>
      </c>
      <c r="E2104">
        <v>-6.1898059080818797</v>
      </c>
      <c r="F2104">
        <v>7.67944258074</v>
      </c>
      <c r="G2104">
        <v>0.97438733009400003</v>
      </c>
      <c r="H2104">
        <v>0.14812028912399999</v>
      </c>
      <c r="I2104">
        <v>-6.0915972816909196</v>
      </c>
      <c r="J2104">
        <v>5.8206497741699996</v>
      </c>
      <c r="K2104">
        <v>1.07928206354</v>
      </c>
      <c r="L2104">
        <v>3.3346285159899999E-2</v>
      </c>
      <c r="M2104">
        <v>-5.6936048193197903</v>
      </c>
      <c r="N2104">
        <v>0.11846287935700001</v>
      </c>
      <c r="O2104">
        <v>2.39973279195</v>
      </c>
      <c r="P2104">
        <v>0.135169628381</v>
      </c>
      <c r="Q2104">
        <v>-5.8003356706004796</v>
      </c>
      <c r="R2104">
        <v>3.6983921939000002</v>
      </c>
    </row>
    <row r="2105" spans="1:18" x14ac:dyDescent="0.45">
      <c r="A2105" t="s">
        <v>16311</v>
      </c>
      <c r="B2105" t="s">
        <v>16312</v>
      </c>
      <c r="C2105">
        <v>1.12591779421</v>
      </c>
      <c r="D2105">
        <v>3.4875439883900003E-2</v>
      </c>
      <c r="E2105">
        <v>-3.7748747947696799</v>
      </c>
      <c r="F2105">
        <v>5.8131904813199999E-2</v>
      </c>
      <c r="G2105">
        <v>0.96329164172100001</v>
      </c>
      <c r="H2105">
        <v>0.11775547744500001</v>
      </c>
      <c r="I2105">
        <v>-3.9369842582263401</v>
      </c>
      <c r="J2105">
        <v>6.2598662209299993E-2</v>
      </c>
      <c r="K2105">
        <v>0.94284875522099998</v>
      </c>
      <c r="L2105">
        <v>3.7504180435900002E-2</v>
      </c>
      <c r="M2105">
        <v>-3.8116591734915799</v>
      </c>
      <c r="N2105">
        <v>5.3378829152399998E-2</v>
      </c>
      <c r="O2105">
        <v>2.1306635164099998</v>
      </c>
      <c r="P2105">
        <v>0.24149179256200001</v>
      </c>
      <c r="Q2105">
        <v>-4.0977377123289704</v>
      </c>
      <c r="R2105">
        <v>8.1668079653899994E-2</v>
      </c>
    </row>
    <row r="2106" spans="1:18" x14ac:dyDescent="0.45">
      <c r="A2106" t="s">
        <v>16313</v>
      </c>
      <c r="B2106" t="s">
        <v>16314</v>
      </c>
      <c r="C2106">
        <v>1.07683376591</v>
      </c>
      <c r="D2106">
        <v>3.6964226399699998E-2</v>
      </c>
      <c r="E2106">
        <v>-20.5233054558913</v>
      </c>
      <c r="F2106">
        <v>30.403274481699999</v>
      </c>
      <c r="G2106">
        <v>0.99637203712900002</v>
      </c>
      <c r="H2106">
        <v>0.13348693586400001</v>
      </c>
      <c r="I2106">
        <v>-24.126833962349401</v>
      </c>
      <c r="J2106">
        <v>5.7963716524100004</v>
      </c>
      <c r="K2106">
        <v>1.0532625364999999</v>
      </c>
      <c r="L2106">
        <v>3.7765074077399999E-2</v>
      </c>
      <c r="M2106">
        <v>-5.8157724831854596</v>
      </c>
      <c r="N2106">
        <v>3.3492414656</v>
      </c>
      <c r="O2106">
        <v>2.3273290253200001</v>
      </c>
      <c r="P2106">
        <v>0.22880040097400001</v>
      </c>
      <c r="Q2106">
        <v>-23.335279963757099</v>
      </c>
      <c r="R2106">
        <v>42.8489344129</v>
      </c>
    </row>
    <row r="2107" spans="1:18" x14ac:dyDescent="0.45">
      <c r="A2107" t="s">
        <v>16315</v>
      </c>
      <c r="B2107" t="s">
        <v>16316</v>
      </c>
      <c r="C2107">
        <v>1.11348057906</v>
      </c>
      <c r="D2107">
        <v>4.4299579933899998E-2</v>
      </c>
      <c r="E2107">
        <v>-5.3030247529239301</v>
      </c>
      <c r="F2107">
        <v>8.0261589873800006</v>
      </c>
      <c r="G2107">
        <v>0.94983604976000002</v>
      </c>
      <c r="H2107">
        <v>0.15326591633700001</v>
      </c>
      <c r="I2107">
        <v>-5.7975894430124697</v>
      </c>
      <c r="J2107">
        <v>5.7777172016799998</v>
      </c>
      <c r="K2107">
        <v>1.0421731870099999</v>
      </c>
      <c r="L2107">
        <v>4.3022994795399998E-2</v>
      </c>
      <c r="M2107">
        <v>-6.04380290385647</v>
      </c>
      <c r="N2107">
        <v>4.9942238613400001</v>
      </c>
      <c r="O2107">
        <v>2.2909534421300002</v>
      </c>
      <c r="P2107">
        <v>0.128028286937</v>
      </c>
      <c r="Q2107">
        <v>-5.2496962994241398</v>
      </c>
      <c r="R2107">
        <v>1.3186574187</v>
      </c>
    </row>
    <row r="2108" spans="1:18" x14ac:dyDescent="0.45">
      <c r="A2108" t="s">
        <v>16317</v>
      </c>
      <c r="B2108" t="s">
        <v>16318</v>
      </c>
      <c r="C2108">
        <v>1.08310900995</v>
      </c>
      <c r="D2108">
        <v>3.5706157850400003E-2</v>
      </c>
      <c r="E2108">
        <v>-3.6139982088041802</v>
      </c>
      <c r="F2108">
        <v>7.4285107517900004E-2</v>
      </c>
      <c r="G2108">
        <v>1.0831066198299999</v>
      </c>
      <c r="H2108">
        <v>0.14549800467400001</v>
      </c>
      <c r="I2108">
        <v>-4.1723347439870304</v>
      </c>
      <c r="J2108">
        <v>8.5012918942799998E-2</v>
      </c>
      <c r="K2108">
        <v>0.97983614433800004</v>
      </c>
      <c r="L2108">
        <v>3.7773565260600002E-2</v>
      </c>
      <c r="M2108">
        <v>-3.9194596207366299</v>
      </c>
      <c r="N2108">
        <v>4.6385075781300002E-2</v>
      </c>
      <c r="O2108">
        <v>2.6813846141800002</v>
      </c>
      <c r="P2108">
        <v>0.12746526249599999</v>
      </c>
      <c r="Q2108">
        <v>-3.4814797680960701</v>
      </c>
      <c r="R2108">
        <v>9.0684277331399998E-2</v>
      </c>
    </row>
    <row r="2109" spans="1:18" x14ac:dyDescent="0.45">
      <c r="A2109" t="s">
        <v>16319</v>
      </c>
      <c r="B2109" t="s">
        <v>16320</v>
      </c>
      <c r="C2109">
        <v>1.1080693969099999</v>
      </c>
      <c r="D2109">
        <v>3.72087886615E-2</v>
      </c>
      <c r="E2109">
        <v>-26.373954768175501</v>
      </c>
      <c r="F2109">
        <v>6.4032741374700004</v>
      </c>
      <c r="G2109">
        <v>0.72129645560599998</v>
      </c>
      <c r="H2109">
        <v>0.29982741335899998</v>
      </c>
      <c r="I2109">
        <v>-19.235707116735298</v>
      </c>
      <c r="J2109">
        <v>6.3587412183899996</v>
      </c>
      <c r="K2109">
        <v>1.05301047798</v>
      </c>
      <c r="L2109">
        <v>4.6638143117E-2</v>
      </c>
      <c r="M2109">
        <v>-5.3796603071090301</v>
      </c>
      <c r="N2109">
        <v>1.43189719295</v>
      </c>
      <c r="O2109">
        <v>2.49573979518</v>
      </c>
      <c r="P2109">
        <v>0.129741220026</v>
      </c>
      <c r="Q2109">
        <v>-27.0108580989214</v>
      </c>
      <c r="R2109">
        <v>3.5184125109600002</v>
      </c>
    </row>
    <row r="2110" spans="1:18" x14ac:dyDescent="0.45">
      <c r="A2110" t="s">
        <v>16321</v>
      </c>
      <c r="B2110" t="s">
        <v>16322</v>
      </c>
      <c r="C2110">
        <v>1.1187202190300001</v>
      </c>
      <c r="D2110">
        <v>4.3117479737499999E-2</v>
      </c>
      <c r="E2110">
        <v>-23.720561256447802</v>
      </c>
      <c r="F2110">
        <v>59.245841358200003</v>
      </c>
      <c r="G2110">
        <v>0.96262871639900005</v>
      </c>
      <c r="H2110">
        <v>0.10441996298099999</v>
      </c>
      <c r="I2110">
        <v>-26.136755255624202</v>
      </c>
      <c r="J2110">
        <v>7.4463563883199999</v>
      </c>
      <c r="K2110">
        <v>1.0920899776299999</v>
      </c>
      <c r="L2110">
        <v>3.9490394715000002E-2</v>
      </c>
      <c r="M2110">
        <v>-5.5582994593491302</v>
      </c>
      <c r="N2110">
        <v>0.18442678534199999</v>
      </c>
      <c r="O2110">
        <v>2.21253609587</v>
      </c>
      <c r="P2110">
        <v>0.14237558797399999</v>
      </c>
      <c r="Q2110">
        <v>-5.2836798700490402</v>
      </c>
      <c r="R2110">
        <v>0.229607174695</v>
      </c>
    </row>
    <row r="2111" spans="1:18" x14ac:dyDescent="0.45">
      <c r="A2111" t="s">
        <v>16323</v>
      </c>
      <c r="B2111" t="s">
        <v>16324</v>
      </c>
      <c r="C2111">
        <v>1.0685569346799999</v>
      </c>
      <c r="D2111">
        <v>4.5484562654999998E-2</v>
      </c>
      <c r="E2111">
        <v>-3.9699944662008901</v>
      </c>
      <c r="F2111">
        <v>4.9853985985099998E-2</v>
      </c>
      <c r="G2111">
        <v>1.28622814294</v>
      </c>
      <c r="H2111">
        <v>0.26710414428000001</v>
      </c>
      <c r="I2111">
        <v>-25.598880444198102</v>
      </c>
      <c r="J2111">
        <v>7.4342323104599997</v>
      </c>
      <c r="K2111">
        <v>0.93357672694000005</v>
      </c>
      <c r="L2111">
        <v>4.2829060042099999E-2</v>
      </c>
      <c r="M2111">
        <v>-4.9195183692453197</v>
      </c>
      <c r="N2111">
        <v>3.8425509521600003E-2</v>
      </c>
      <c r="O2111">
        <v>2.1477190263799999</v>
      </c>
      <c r="P2111">
        <v>0.17393892385500001</v>
      </c>
      <c r="Q2111">
        <v>-5.10181150544138</v>
      </c>
      <c r="R2111">
        <v>7.0344458078800007E-2</v>
      </c>
    </row>
    <row r="2112" spans="1:18" x14ac:dyDescent="0.45">
      <c r="A2112" t="s">
        <v>16325</v>
      </c>
      <c r="B2112" t="s">
        <v>16326</v>
      </c>
      <c r="C2112">
        <v>1.12506900434</v>
      </c>
      <c r="D2112">
        <v>4.4591479966399998E-2</v>
      </c>
      <c r="E2112">
        <v>-23.0237580107611</v>
      </c>
      <c r="F2112">
        <v>7.1527676604400003</v>
      </c>
      <c r="G2112">
        <v>0.93688565278500002</v>
      </c>
      <c r="H2112">
        <v>9.9732528443100002E-2</v>
      </c>
      <c r="I2112">
        <v>-20.1416623810047</v>
      </c>
      <c r="J2112">
        <v>3.6286801279600001</v>
      </c>
      <c r="K2112">
        <v>1.0598328858599999</v>
      </c>
      <c r="L2112">
        <v>3.93273144725E-2</v>
      </c>
      <c r="M2112">
        <v>-5.8022267908696197</v>
      </c>
      <c r="N2112">
        <v>0.19800824744100001</v>
      </c>
      <c r="O2112">
        <v>2.5263983373799999</v>
      </c>
      <c r="P2112">
        <v>0.136407363245</v>
      </c>
      <c r="Q2112">
        <v>-18.5689016499818</v>
      </c>
      <c r="R2112">
        <v>3.4145979534999999</v>
      </c>
    </row>
    <row r="2113" spans="1:18" x14ac:dyDescent="0.45">
      <c r="A2113" t="s">
        <v>16327</v>
      </c>
      <c r="B2113" t="s">
        <v>16328</v>
      </c>
      <c r="C2113">
        <v>1.1657240411100001</v>
      </c>
      <c r="D2113">
        <v>3.9035298635500003E-2</v>
      </c>
      <c r="E2113">
        <v>-6.0292368007308603</v>
      </c>
      <c r="F2113">
        <v>7.2054544904000002</v>
      </c>
      <c r="G2113">
        <v>1.01225600452</v>
      </c>
      <c r="H2113">
        <v>0.135057776106</v>
      </c>
      <c r="I2113">
        <v>-6.0796812575372003</v>
      </c>
      <c r="J2113">
        <v>7.9439283721900003</v>
      </c>
      <c r="K2113">
        <v>1.03231056796</v>
      </c>
      <c r="L2113">
        <v>3.9108088346900001E-2</v>
      </c>
      <c r="M2113">
        <v>-5.6927024116538902</v>
      </c>
      <c r="N2113">
        <v>3.4834776680999999</v>
      </c>
      <c r="O2113">
        <v>2.0866024187900001</v>
      </c>
      <c r="P2113">
        <v>0.11381002180999999</v>
      </c>
      <c r="Q2113">
        <v>-6.0341515025878802</v>
      </c>
      <c r="R2113">
        <v>7.28517564778</v>
      </c>
    </row>
    <row r="2114" spans="1:18" x14ac:dyDescent="0.45">
      <c r="A2114" t="s">
        <v>16329</v>
      </c>
      <c r="B2114" t="s">
        <v>16330</v>
      </c>
      <c r="C2114">
        <v>1.03099542751</v>
      </c>
      <c r="D2114">
        <v>3.8669373645799997E-2</v>
      </c>
      <c r="E2114">
        <v>-3.7685168909672901</v>
      </c>
      <c r="F2114">
        <v>7.7081563684900004E-2</v>
      </c>
      <c r="G2114">
        <v>1.1314925622900001</v>
      </c>
      <c r="H2114">
        <v>0.12618479675899999</v>
      </c>
      <c r="I2114">
        <v>-5.21252242632952</v>
      </c>
      <c r="J2114">
        <v>2.00731515821</v>
      </c>
      <c r="K2114">
        <v>1.02132081896</v>
      </c>
      <c r="L2114">
        <v>4.67999510476E-2</v>
      </c>
      <c r="M2114">
        <v>-4.3026657013302101</v>
      </c>
      <c r="N2114">
        <v>7.6530168690700007E-2</v>
      </c>
      <c r="O2114">
        <v>2.2920438013600002</v>
      </c>
      <c r="P2114">
        <v>0.11180923391600001</v>
      </c>
      <c r="Q2114">
        <v>-4.6629878383170498</v>
      </c>
      <c r="R2114">
        <v>7.5110578532899999E-2</v>
      </c>
    </row>
    <row r="2115" spans="1:18" x14ac:dyDescent="0.45">
      <c r="A2115" t="s">
        <v>16331</v>
      </c>
      <c r="B2115" t="s">
        <v>16332</v>
      </c>
      <c r="C2115">
        <v>1.13972632238</v>
      </c>
      <c r="D2115">
        <v>4.2443196928100002E-2</v>
      </c>
      <c r="E2115">
        <v>-19.786405075132802</v>
      </c>
      <c r="F2115">
        <v>30.789873061800002</v>
      </c>
      <c r="G2115">
        <v>1.00011006648</v>
      </c>
      <c r="H2115">
        <v>0.12093721193400001</v>
      </c>
      <c r="I2115">
        <v>-6.3317981861673198</v>
      </c>
      <c r="J2115">
        <v>7.7310352131900002</v>
      </c>
      <c r="K2115">
        <v>1.05993095513</v>
      </c>
      <c r="L2115">
        <v>4.48296169328E-2</v>
      </c>
      <c r="M2115">
        <v>-5.4158305509253601</v>
      </c>
      <c r="N2115">
        <v>0.26251623094299997</v>
      </c>
      <c r="O2115">
        <v>2.4123823116400001</v>
      </c>
      <c r="P2115">
        <v>0.17694866992399999</v>
      </c>
      <c r="Q2115">
        <v>-5.2144344872217001</v>
      </c>
      <c r="R2115">
        <v>0.168941828647</v>
      </c>
    </row>
    <row r="2116" spans="1:18" x14ac:dyDescent="0.45">
      <c r="A2116" t="s">
        <v>16333</v>
      </c>
      <c r="B2116" t="s">
        <v>16334</v>
      </c>
      <c r="C2116">
        <v>1.12534918004</v>
      </c>
      <c r="D2116">
        <v>4.1412074616000001E-2</v>
      </c>
      <c r="E2116">
        <v>-6.5132824585208402</v>
      </c>
      <c r="F2116">
        <v>5.9435718336100001</v>
      </c>
      <c r="G2116">
        <v>0.99313988550200005</v>
      </c>
      <c r="H2116">
        <v>0.12892441059199999</v>
      </c>
      <c r="I2116">
        <v>-24.442031264547399</v>
      </c>
      <c r="J2116">
        <v>4.7714551175800004</v>
      </c>
      <c r="K2116">
        <v>0.98816322213100005</v>
      </c>
      <c r="L2116">
        <v>6.0410940099100002E-2</v>
      </c>
      <c r="M2116">
        <v>-5.3550144343902097</v>
      </c>
      <c r="N2116">
        <v>0.248421991235</v>
      </c>
      <c r="O2116">
        <v>2.25479240613</v>
      </c>
      <c r="P2116">
        <v>0.13175808652000001</v>
      </c>
      <c r="Q2116">
        <v>-18.132792098072901</v>
      </c>
      <c r="R2116">
        <v>6.4962549102100002</v>
      </c>
    </row>
    <row r="2117" spans="1:18" x14ac:dyDescent="0.45">
      <c r="A2117" t="s">
        <v>16335</v>
      </c>
      <c r="B2117" t="s">
        <v>16336</v>
      </c>
      <c r="C2117">
        <v>1.08936907973</v>
      </c>
      <c r="D2117">
        <v>4.9614691692699997E-2</v>
      </c>
      <c r="E2117">
        <v>-4.03130254525077</v>
      </c>
      <c r="F2117">
        <v>7.1941270026200002E-2</v>
      </c>
      <c r="G2117">
        <v>1.16612043733</v>
      </c>
      <c r="H2117">
        <v>0.123802126412</v>
      </c>
      <c r="I2117">
        <v>-5.9928901632199096</v>
      </c>
      <c r="J2117">
        <v>7.5693171162199997</v>
      </c>
      <c r="K2117">
        <v>0.96486362422700001</v>
      </c>
      <c r="L2117">
        <v>5.1901030199399997E-2</v>
      </c>
      <c r="M2117">
        <v>-4.87938453953082</v>
      </c>
      <c r="N2117">
        <v>4.6339820298899999E-2</v>
      </c>
      <c r="O2117">
        <v>2.48089158818</v>
      </c>
      <c r="P2117">
        <v>0.133864143661</v>
      </c>
      <c r="Q2117">
        <v>-4.9527061248815301</v>
      </c>
      <c r="R2117">
        <v>7.1668212436099998E-2</v>
      </c>
    </row>
    <row r="2118" spans="1:18" x14ac:dyDescent="0.45">
      <c r="A2118" t="s">
        <v>16337</v>
      </c>
      <c r="B2118" t="s">
        <v>16338</v>
      </c>
      <c r="C2118">
        <v>1.09415197042</v>
      </c>
      <c r="D2118">
        <v>4.0483387793600001E-2</v>
      </c>
      <c r="E2118">
        <v>-7.29131443064517</v>
      </c>
      <c r="F2118">
        <v>30.852020335300001</v>
      </c>
      <c r="G2118">
        <v>0.94636846035699995</v>
      </c>
      <c r="H2118">
        <v>0.13550079456799999</v>
      </c>
      <c r="I2118">
        <v>-6.1261135680739596</v>
      </c>
      <c r="J2118">
        <v>8.1808441795199993</v>
      </c>
      <c r="K2118">
        <v>1.0157329345799999</v>
      </c>
      <c r="L2118">
        <v>4.9608038056400003E-2</v>
      </c>
      <c r="M2118">
        <v>-5.8618264052235096</v>
      </c>
      <c r="N2118">
        <v>2.8147919595499999</v>
      </c>
      <c r="O2118">
        <v>2.2032155949400001</v>
      </c>
      <c r="P2118">
        <v>0.16167865916800001</v>
      </c>
      <c r="Q2118">
        <v>-5.3129802324065496</v>
      </c>
      <c r="R2118">
        <v>0.16523954182100001</v>
      </c>
    </row>
    <row r="2119" spans="1:18" x14ac:dyDescent="0.45">
      <c r="A2119" t="s">
        <v>16339</v>
      </c>
      <c r="B2119" t="s">
        <v>16340</v>
      </c>
      <c r="C2119">
        <v>1.07879241331</v>
      </c>
      <c r="D2119">
        <v>3.9234560344699999E-2</v>
      </c>
      <c r="E2119">
        <v>-6.0825227399483701</v>
      </c>
      <c r="F2119">
        <v>31.935309945899998</v>
      </c>
      <c r="G2119">
        <v>1.0626613417699999</v>
      </c>
      <c r="H2119">
        <v>0.121126666021</v>
      </c>
      <c r="I2119">
        <v>-5.9890033244717298</v>
      </c>
      <c r="J2119">
        <v>7.8418675247999996</v>
      </c>
      <c r="K2119">
        <v>1.0004481706199999</v>
      </c>
      <c r="L2119">
        <v>4.0509311061200003E-2</v>
      </c>
      <c r="M2119">
        <v>-5.5277990018709398</v>
      </c>
      <c r="N2119">
        <v>3.9307845659999998</v>
      </c>
      <c r="O2119">
        <v>2.1524323114800001</v>
      </c>
      <c r="P2119">
        <v>0.17111122002699999</v>
      </c>
      <c r="Q2119">
        <v>-5.6153232373342004</v>
      </c>
      <c r="R2119">
        <v>7.3094093435299996</v>
      </c>
    </row>
    <row r="2120" spans="1:18" x14ac:dyDescent="0.45">
      <c r="A2120" t="s">
        <v>16341</v>
      </c>
      <c r="B2120" t="s">
        <v>4217</v>
      </c>
      <c r="C2120">
        <v>1.06123774087</v>
      </c>
      <c r="D2120">
        <v>5.3723256780199999E-2</v>
      </c>
      <c r="E2120">
        <v>-3.9117224441643401</v>
      </c>
      <c r="F2120">
        <v>8.6418478503399995E-2</v>
      </c>
      <c r="G2120">
        <v>0.80887541152200004</v>
      </c>
      <c r="H2120">
        <v>9.4636146677400002E-2</v>
      </c>
      <c r="I2120">
        <v>-20.5510062193467</v>
      </c>
      <c r="J2120">
        <v>8.1790015577599995</v>
      </c>
      <c r="K2120">
        <v>1.01295053416</v>
      </c>
      <c r="L2120">
        <v>4.3803239628900002E-2</v>
      </c>
      <c r="M2120">
        <v>-4.8935879085608898</v>
      </c>
      <c r="N2120">
        <v>6.4055020080200004E-2</v>
      </c>
      <c r="O2120">
        <v>2.2119520562399999</v>
      </c>
      <c r="P2120">
        <v>0.14645825695199999</v>
      </c>
      <c r="Q2120">
        <v>-4.9944091235780697</v>
      </c>
      <c r="R2120">
        <v>5.0677831865699997E-2</v>
      </c>
    </row>
    <row r="2121" spans="1:18" x14ac:dyDescent="0.45">
      <c r="A2121" t="s">
        <v>16342</v>
      </c>
      <c r="B2121" t="s">
        <v>4219</v>
      </c>
      <c r="C2121">
        <v>1.1062668277600001</v>
      </c>
      <c r="D2121">
        <v>5.0202472485400003E-2</v>
      </c>
      <c r="E2121">
        <v>-6.2789551939073602</v>
      </c>
      <c r="F2121">
        <v>7.6261929241399997</v>
      </c>
      <c r="G2121">
        <v>1.04734880291</v>
      </c>
      <c r="H2121">
        <v>0.144859713546</v>
      </c>
      <c r="I2121">
        <v>-25.397251257303299</v>
      </c>
      <c r="J2121">
        <v>4.4379981685100001</v>
      </c>
      <c r="K2121">
        <v>1.0451392097300001</v>
      </c>
      <c r="L2121">
        <v>4.3002892140500001E-2</v>
      </c>
      <c r="M2121">
        <v>-19.862543046790801</v>
      </c>
      <c r="N2121">
        <v>31.056807391700001</v>
      </c>
      <c r="O2121">
        <v>2.2359802426300002</v>
      </c>
      <c r="P2121">
        <v>0.154328590692</v>
      </c>
      <c r="Q2121">
        <v>-5.3690229569807801</v>
      </c>
      <c r="R2121">
        <v>6.1009671841299999</v>
      </c>
    </row>
    <row r="2122" spans="1:18" x14ac:dyDescent="0.45">
      <c r="A2122" t="s">
        <v>16343</v>
      </c>
      <c r="B2122" t="s">
        <v>4221</v>
      </c>
      <c r="C2122">
        <v>1.1178814885599999</v>
      </c>
      <c r="D2122">
        <v>3.9141543211600002E-2</v>
      </c>
      <c r="E2122">
        <v>-21.360806159817699</v>
      </c>
      <c r="F2122">
        <v>6.5838787172600002</v>
      </c>
      <c r="G2122">
        <v>1.0581735028699999</v>
      </c>
      <c r="H2122">
        <v>0.14498790368100001</v>
      </c>
      <c r="I2122">
        <v>-6.0533702343534097</v>
      </c>
      <c r="J2122">
        <v>30.392522056600001</v>
      </c>
      <c r="K2122">
        <v>1.0387504190200001</v>
      </c>
      <c r="L2122">
        <v>3.3490272039799998E-2</v>
      </c>
      <c r="M2122">
        <v>-6.0061378398478</v>
      </c>
      <c r="N2122">
        <v>5.4181431739199999</v>
      </c>
      <c r="O2122">
        <v>2.4277977867099998</v>
      </c>
      <c r="P2122">
        <v>0.145301447566</v>
      </c>
      <c r="Q2122">
        <v>-6.0976695641487098</v>
      </c>
      <c r="R2122">
        <v>7.5548094588600003</v>
      </c>
    </row>
    <row r="2123" spans="1:18" x14ac:dyDescent="0.45">
      <c r="A2123" t="s">
        <v>16344</v>
      </c>
      <c r="B2123" t="s">
        <v>4223</v>
      </c>
      <c r="C2123">
        <v>0.97379357018500001</v>
      </c>
      <c r="D2123">
        <v>0.117658791358</v>
      </c>
      <c r="E2123">
        <v>-4.4681262663371797</v>
      </c>
      <c r="F2123">
        <v>5.63245715323E-2</v>
      </c>
      <c r="G2123">
        <v>1.0255017559199999</v>
      </c>
      <c r="H2123">
        <v>0.185552986497</v>
      </c>
      <c r="I2123">
        <v>-4.7855794552211997</v>
      </c>
      <c r="J2123">
        <v>4.9657265945299997E-2</v>
      </c>
      <c r="K2123">
        <v>0.95417977870699999</v>
      </c>
      <c r="L2123">
        <v>4.83905012042E-2</v>
      </c>
      <c r="M2123">
        <v>-4.2541149797918996</v>
      </c>
      <c r="N2123">
        <v>4.0397946573599998E-2</v>
      </c>
      <c r="O2123">
        <v>2.00340278471</v>
      </c>
      <c r="P2123">
        <v>0.11197477336800001</v>
      </c>
      <c r="Q2123">
        <v>-4.2980778120626599</v>
      </c>
      <c r="R2123">
        <v>5.4482372588800003E-2</v>
      </c>
    </row>
    <row r="2124" spans="1:18" x14ac:dyDescent="0.45">
      <c r="A2124" t="s">
        <v>16345</v>
      </c>
      <c r="B2124" t="s">
        <v>4225</v>
      </c>
      <c r="C2124">
        <v>0.85595102508999998</v>
      </c>
      <c r="D2124">
        <v>0.19271263565800001</v>
      </c>
      <c r="E2124">
        <v>-6.0172590183635899</v>
      </c>
      <c r="F2124">
        <v>31.7399541996</v>
      </c>
      <c r="G2124">
        <v>1.0579303526099999</v>
      </c>
      <c r="H2124">
        <v>0.12810539003499999</v>
      </c>
      <c r="I2124">
        <v>-22.994677913205798</v>
      </c>
      <c r="J2124">
        <v>7.7635193961800004</v>
      </c>
      <c r="K2124">
        <v>1.0477419208000001</v>
      </c>
      <c r="L2124">
        <v>4.0183096966600003E-2</v>
      </c>
      <c r="M2124">
        <v>-5.5885514307190904</v>
      </c>
      <c r="N2124">
        <v>2.8594857205699999</v>
      </c>
      <c r="O2124">
        <v>2.2525521778300002</v>
      </c>
      <c r="P2124">
        <v>0.124493863553</v>
      </c>
      <c r="Q2124">
        <v>-6.0578057792751698</v>
      </c>
      <c r="R2124">
        <v>6.40572019785</v>
      </c>
    </row>
    <row r="2125" spans="1:18" x14ac:dyDescent="0.45">
      <c r="A2125" t="s">
        <v>16346</v>
      </c>
      <c r="B2125" t="s">
        <v>4227</v>
      </c>
      <c r="C2125">
        <v>1.1193240278900001</v>
      </c>
      <c r="D2125">
        <v>3.5046739538700002E-2</v>
      </c>
      <c r="E2125">
        <v>-24.953950139185</v>
      </c>
      <c r="F2125">
        <v>31.050200269699999</v>
      </c>
      <c r="G2125">
        <v>0.94104568580199999</v>
      </c>
      <c r="H2125">
        <v>0.124055801678</v>
      </c>
      <c r="I2125">
        <v>-22.2674627924963</v>
      </c>
      <c r="J2125">
        <v>1.7816833104600001</v>
      </c>
      <c r="K2125">
        <v>1.06666143651</v>
      </c>
      <c r="L2125">
        <v>4.1299972073500002E-2</v>
      </c>
      <c r="M2125">
        <v>-5.5293149751350903</v>
      </c>
      <c r="N2125">
        <v>2.15853909405</v>
      </c>
      <c r="O2125">
        <v>2.2082579073300002</v>
      </c>
      <c r="P2125">
        <v>0.16153470663</v>
      </c>
      <c r="Q2125">
        <v>-21.8046015923574</v>
      </c>
      <c r="R2125">
        <v>6.9650612758500001</v>
      </c>
    </row>
    <row r="2126" spans="1:18" x14ac:dyDescent="0.45">
      <c r="A2126" t="s">
        <v>16347</v>
      </c>
      <c r="B2126" t="s">
        <v>4229</v>
      </c>
      <c r="C2126">
        <v>1.05371580549</v>
      </c>
      <c r="D2126">
        <v>4.9535316362800001E-2</v>
      </c>
      <c r="E2126">
        <v>-3.9581802112270199</v>
      </c>
      <c r="F2126">
        <v>5.1080706403100001E-2</v>
      </c>
      <c r="G2126">
        <v>1.23697419583</v>
      </c>
      <c r="H2126">
        <v>7.6307195754399997</v>
      </c>
      <c r="I2126">
        <v>-21.033855492119599</v>
      </c>
      <c r="J2126">
        <v>3.63519101271</v>
      </c>
      <c r="K2126">
        <v>0.98934041937999995</v>
      </c>
      <c r="L2126">
        <v>3.6945143696299997E-2</v>
      </c>
      <c r="M2126">
        <v>-4.6343935610127804</v>
      </c>
      <c r="N2126">
        <v>4.49797293983E-2</v>
      </c>
      <c r="O2126">
        <v>2.5090216343999998</v>
      </c>
      <c r="P2126">
        <v>0.16223366980600001</v>
      </c>
      <c r="Q2126">
        <v>-4.5592316563954203</v>
      </c>
      <c r="R2126">
        <v>6.1017609544900001E-2</v>
      </c>
    </row>
    <row r="2127" spans="1:18" x14ac:dyDescent="0.45">
      <c r="A2127" t="s">
        <v>16348</v>
      </c>
      <c r="B2127" t="s">
        <v>4231</v>
      </c>
      <c r="C2127">
        <v>1.03487697204</v>
      </c>
      <c r="D2127">
        <v>4.1140497922400002E-2</v>
      </c>
      <c r="E2127">
        <v>-6.1522204192753502</v>
      </c>
      <c r="F2127">
        <v>7.9584184868900003</v>
      </c>
      <c r="G2127">
        <v>0.86856804322799996</v>
      </c>
      <c r="H2127">
        <v>0.11296080718</v>
      </c>
      <c r="I2127">
        <v>-21.608349296623899</v>
      </c>
      <c r="J2127">
        <v>30.9470825388</v>
      </c>
      <c r="K2127">
        <v>1.10617379115</v>
      </c>
      <c r="L2127">
        <v>4.4062422187299999E-2</v>
      </c>
      <c r="M2127">
        <v>-5.72568124873656</v>
      </c>
      <c r="N2127">
        <v>2.1416901037999998</v>
      </c>
      <c r="O2127">
        <v>2.3167578405399998</v>
      </c>
      <c r="P2127">
        <v>0.18848450487599999</v>
      </c>
      <c r="Q2127">
        <v>-6.1877082909374801</v>
      </c>
      <c r="R2127">
        <v>7.5813514389099996</v>
      </c>
    </row>
    <row r="2128" spans="1:18" x14ac:dyDescent="0.45">
      <c r="A2128" t="s">
        <v>16349</v>
      </c>
      <c r="B2128" t="s">
        <v>4233</v>
      </c>
      <c r="C2128">
        <v>1.0747384607399999</v>
      </c>
      <c r="D2128">
        <v>7.6909328173800001E-2</v>
      </c>
      <c r="E2128">
        <v>-19.7114330056284</v>
      </c>
      <c r="F2128">
        <v>43.683419612000002</v>
      </c>
      <c r="G2128">
        <v>1.14884962209</v>
      </c>
      <c r="H2128">
        <v>0.24179367528000001</v>
      </c>
      <c r="I2128">
        <v>-5.8782409098827104</v>
      </c>
      <c r="J2128">
        <v>31.237514518699999</v>
      </c>
      <c r="K2128">
        <v>1.0690460157499999</v>
      </c>
      <c r="L2128">
        <v>4.8780067569800002E-2</v>
      </c>
      <c r="M2128">
        <v>-5.4941583939608902</v>
      </c>
      <c r="N2128">
        <v>0.136649326022</v>
      </c>
      <c r="O2128">
        <v>2.2525281967000002</v>
      </c>
      <c r="P2128">
        <v>0.186932571169</v>
      </c>
      <c r="Q2128">
        <v>-19.5393579740681</v>
      </c>
      <c r="R2128">
        <v>7.7262442154900004</v>
      </c>
    </row>
    <row r="2129" spans="1:18" x14ac:dyDescent="0.45">
      <c r="A2129" t="s">
        <v>16350</v>
      </c>
      <c r="B2129" t="s">
        <v>16351</v>
      </c>
      <c r="C2129">
        <v>1.0662763791200001</v>
      </c>
      <c r="D2129">
        <v>4.0650715495699999E-2</v>
      </c>
      <c r="E2129">
        <v>-5.0980260285861698</v>
      </c>
      <c r="F2129">
        <v>9.9652366738600007E-2</v>
      </c>
      <c r="G2129">
        <v>1.0855742376299999</v>
      </c>
      <c r="H2129">
        <v>0.112680493472</v>
      </c>
      <c r="I2129">
        <v>-24.546809527401301</v>
      </c>
      <c r="J2129">
        <v>3.0945184187299999</v>
      </c>
      <c r="K2129">
        <v>1.0001791442300001</v>
      </c>
      <c r="L2129">
        <v>4.26505151991E-2</v>
      </c>
      <c r="M2129">
        <v>-4.7663463004513202</v>
      </c>
      <c r="N2129">
        <v>4.7048955780500001E-2</v>
      </c>
      <c r="O2129">
        <v>2.2239463748900001</v>
      </c>
      <c r="P2129">
        <v>0.16934082506799999</v>
      </c>
      <c r="Q2129">
        <v>-4.9186241654770102</v>
      </c>
      <c r="R2129">
        <v>6.1779811894800002E-2</v>
      </c>
    </row>
    <row r="2130" spans="1:18" x14ac:dyDescent="0.45">
      <c r="A2130" t="s">
        <v>16352</v>
      </c>
      <c r="B2130" t="s">
        <v>16353</v>
      </c>
      <c r="C2130">
        <v>1.18004508356</v>
      </c>
      <c r="D2130">
        <v>3.9014904815099997E-2</v>
      </c>
      <c r="E2130">
        <v>-6.2475216931592996</v>
      </c>
      <c r="F2130">
        <v>7.4027817790599997</v>
      </c>
      <c r="G2130">
        <v>0.73292186806399995</v>
      </c>
      <c r="H2130">
        <v>0.11804141104800001</v>
      </c>
      <c r="I2130">
        <v>-19.473347188213602</v>
      </c>
      <c r="J2130">
        <v>7.6421736454199998</v>
      </c>
      <c r="K2130">
        <v>1.02004307971</v>
      </c>
      <c r="L2130">
        <v>4.3081828369900002E-2</v>
      </c>
      <c r="M2130">
        <v>-5.6832290321027603</v>
      </c>
      <c r="N2130">
        <v>1.9454838075100001</v>
      </c>
      <c r="O2130">
        <v>2.5338085714599998</v>
      </c>
      <c r="P2130">
        <v>0.115180865557</v>
      </c>
      <c r="Q2130">
        <v>-5.8779598207966099</v>
      </c>
      <c r="R2130">
        <v>5.0580107022899998</v>
      </c>
    </row>
    <row r="2131" spans="1:18" x14ac:dyDescent="0.45">
      <c r="A2131" t="s">
        <v>16354</v>
      </c>
      <c r="B2131" t="s">
        <v>16355</v>
      </c>
      <c r="C2131">
        <v>1.1526374318099999</v>
      </c>
      <c r="D2131">
        <v>3.3272573261700002E-2</v>
      </c>
      <c r="E2131">
        <v>-23.0435137306626</v>
      </c>
      <c r="F2131">
        <v>6.1152081261399998</v>
      </c>
      <c r="G2131">
        <v>1.22440709576</v>
      </c>
      <c r="H2131">
        <v>0.210445884231</v>
      </c>
      <c r="I2131">
        <v>-19.828930893044699</v>
      </c>
      <c r="J2131">
        <v>3.1149826037300001</v>
      </c>
      <c r="K2131">
        <v>1.06119638336</v>
      </c>
      <c r="L2131">
        <v>3.8504027734600002E-2</v>
      </c>
      <c r="M2131">
        <v>-5.4748378844374699</v>
      </c>
      <c r="N2131">
        <v>9.0692597641599995E-2</v>
      </c>
      <c r="O2131">
        <v>2.2504857892799999</v>
      </c>
      <c r="P2131">
        <v>0.15095196974</v>
      </c>
      <c r="Q2131">
        <v>-5.9819532254451397</v>
      </c>
      <c r="R2131">
        <v>4.5152706916999996</v>
      </c>
    </row>
    <row r="2132" spans="1:18" x14ac:dyDescent="0.45">
      <c r="A2132" t="s">
        <v>16356</v>
      </c>
      <c r="B2132" t="s">
        <v>16357</v>
      </c>
      <c r="C2132">
        <v>1.0523380564</v>
      </c>
      <c r="D2132">
        <v>4.6664880317099998E-2</v>
      </c>
      <c r="E2132">
        <v>-4.3870626553455701</v>
      </c>
      <c r="F2132">
        <v>4.0491420277100003E-2</v>
      </c>
      <c r="G2132">
        <v>0.78666245913099997</v>
      </c>
      <c r="H2132">
        <v>0.10452310921999999</v>
      </c>
      <c r="I2132">
        <v>-4.6984818052575896</v>
      </c>
      <c r="J2132">
        <v>4.6120839066000001E-2</v>
      </c>
      <c r="K2132">
        <v>0.96130127033400004</v>
      </c>
      <c r="L2132">
        <v>3.8666653853399999E-2</v>
      </c>
      <c r="M2132">
        <v>-4.0326441932386503</v>
      </c>
      <c r="N2132">
        <v>3.0864817529199999E-2</v>
      </c>
      <c r="O2132">
        <v>2.1748908945699998</v>
      </c>
      <c r="P2132">
        <v>0.24387758609400001</v>
      </c>
      <c r="Q2132">
        <v>-4.0831613982860002</v>
      </c>
      <c r="R2132">
        <v>4.1604085642099997E-2</v>
      </c>
    </row>
    <row r="2133" spans="1:18" x14ac:dyDescent="0.45">
      <c r="A2133" t="s">
        <v>16358</v>
      </c>
      <c r="B2133" t="s">
        <v>16359</v>
      </c>
      <c r="C2133">
        <v>1.0824522969199999</v>
      </c>
      <c r="D2133">
        <v>3.6558785460599999E-2</v>
      </c>
      <c r="E2133">
        <v>-21.148597301684699</v>
      </c>
      <c r="F2133">
        <v>30.152460025500002</v>
      </c>
      <c r="G2133">
        <v>1.01853741844</v>
      </c>
      <c r="H2133">
        <v>0.142435730116</v>
      </c>
      <c r="I2133">
        <v>-18.975732960558801</v>
      </c>
      <c r="J2133">
        <v>3.5179669109799998</v>
      </c>
      <c r="K2133">
        <v>0.98224569503299997</v>
      </c>
      <c r="L2133">
        <v>4.0814706080900001E-2</v>
      </c>
      <c r="M2133">
        <v>-5.2124943729775799</v>
      </c>
      <c r="N2133">
        <v>0.16586212173699999</v>
      </c>
      <c r="O2133">
        <v>2.0347450598100001</v>
      </c>
      <c r="P2133">
        <v>0.149811557732</v>
      </c>
      <c r="Q2133">
        <v>-25.753346057588001</v>
      </c>
      <c r="R2133">
        <v>5.2550913940999999</v>
      </c>
    </row>
    <row r="2134" spans="1:18" x14ac:dyDescent="0.45">
      <c r="A2134" t="s">
        <v>16360</v>
      </c>
      <c r="B2134" t="s">
        <v>16361</v>
      </c>
      <c r="C2134">
        <v>1.1233956148299999</v>
      </c>
      <c r="D2134">
        <v>3.97817179846E-2</v>
      </c>
      <c r="E2134">
        <v>-21.595474697230902</v>
      </c>
      <c r="F2134">
        <v>31.6487458213</v>
      </c>
      <c r="G2134">
        <v>1.14685089227</v>
      </c>
      <c r="H2134">
        <v>0.18009589637000001</v>
      </c>
      <c r="I2134">
        <v>-18.969950577374298</v>
      </c>
      <c r="J2134">
        <v>5.7799245241100001</v>
      </c>
      <c r="K2134">
        <v>1.03329598962</v>
      </c>
      <c r="L2134">
        <v>3.7325665705699999E-2</v>
      </c>
      <c r="M2134">
        <v>-5.4494323482586298</v>
      </c>
      <c r="N2134">
        <v>0.15254385345999999</v>
      </c>
      <c r="O2134">
        <v>2.1671894274699999</v>
      </c>
      <c r="P2134">
        <v>0.14662050138400001</v>
      </c>
      <c r="Q2134">
        <v>-6.8064135290157299</v>
      </c>
      <c r="R2134">
        <v>1.18191833783</v>
      </c>
    </row>
    <row r="2135" spans="1:18" x14ac:dyDescent="0.45">
      <c r="A2135" t="s">
        <v>16362</v>
      </c>
      <c r="B2135" t="s">
        <v>16363</v>
      </c>
      <c r="C2135">
        <v>1.02570205189</v>
      </c>
      <c r="D2135">
        <v>3.9617829495900002E-2</v>
      </c>
      <c r="E2135">
        <v>-4.0983762043250502</v>
      </c>
      <c r="F2135">
        <v>3.3660980600400001E-2</v>
      </c>
      <c r="G2135">
        <v>0.91255683831800005</v>
      </c>
      <c r="H2135">
        <v>0.11559900705200001</v>
      </c>
      <c r="I2135">
        <v>-5.3694245092859996</v>
      </c>
      <c r="J2135">
        <v>7.8620595680699998E-2</v>
      </c>
      <c r="K2135">
        <v>0.89201832521900004</v>
      </c>
      <c r="L2135">
        <v>4.1937487960599998E-2</v>
      </c>
      <c r="M2135">
        <v>-4.3465985760168699</v>
      </c>
      <c r="N2135">
        <v>2.6822482082099999E-2</v>
      </c>
      <c r="O2135">
        <v>1.95685593437</v>
      </c>
      <c r="P2135">
        <v>0.22976570400400001</v>
      </c>
      <c r="Q2135">
        <v>-4.4264604180546003</v>
      </c>
      <c r="R2135">
        <v>3.1826317538100002E-2</v>
      </c>
    </row>
    <row r="2136" spans="1:18" x14ac:dyDescent="0.45">
      <c r="A2136" t="s">
        <v>16364</v>
      </c>
      <c r="B2136" t="s">
        <v>16365</v>
      </c>
      <c r="C2136">
        <v>1.1205792078200001</v>
      </c>
      <c r="D2136">
        <v>3.94037038068E-2</v>
      </c>
      <c r="E2136">
        <v>-5.5622731666845597</v>
      </c>
      <c r="F2136">
        <v>7.6217327620799997</v>
      </c>
      <c r="G2136">
        <v>0.81532589596799998</v>
      </c>
      <c r="H2136">
        <v>0.10284554444500001</v>
      </c>
      <c r="I2136">
        <v>-6.31525834234741</v>
      </c>
      <c r="J2136">
        <v>6.4682822669700002</v>
      </c>
      <c r="K2136">
        <v>1.02007336012</v>
      </c>
      <c r="L2136">
        <v>3.4411279398400003E-2</v>
      </c>
      <c r="M2136">
        <v>-5.6736898827850997</v>
      </c>
      <c r="N2136">
        <v>1.5027929603800001</v>
      </c>
      <c r="O2136">
        <v>2.2677201971100001</v>
      </c>
      <c r="P2136">
        <v>0.18208847017900001</v>
      </c>
      <c r="Q2136">
        <v>-19.6014836933041</v>
      </c>
      <c r="R2136">
        <v>31.785548700100001</v>
      </c>
    </row>
    <row r="2137" spans="1:18" x14ac:dyDescent="0.45">
      <c r="A2137" t="s">
        <v>16366</v>
      </c>
      <c r="B2137" t="s">
        <v>16367</v>
      </c>
      <c r="C2137">
        <v>1.0275316377599999</v>
      </c>
      <c r="D2137">
        <v>3.8134598688499999E-2</v>
      </c>
      <c r="E2137">
        <v>-6.2647221873393697</v>
      </c>
      <c r="F2137">
        <v>8.0742836833599991</v>
      </c>
      <c r="G2137">
        <v>1.19740988656</v>
      </c>
      <c r="H2137">
        <v>0.21903834681100001</v>
      </c>
      <c r="I2137">
        <v>-20.349620062071999</v>
      </c>
      <c r="J2137">
        <v>6.9675883274699997</v>
      </c>
      <c r="K2137">
        <v>1.0148305147100001</v>
      </c>
      <c r="L2137">
        <v>3.6290814350999998E-2</v>
      </c>
      <c r="M2137">
        <v>-5.4921946144599296</v>
      </c>
      <c r="N2137">
        <v>4.6838369979900003</v>
      </c>
      <c r="O2137">
        <v>2.2112578113099999</v>
      </c>
      <c r="P2137">
        <v>0.17248160912300001</v>
      </c>
      <c r="Q2137">
        <v>-6.41611310690128</v>
      </c>
      <c r="R2137">
        <v>8.1113484052399993</v>
      </c>
    </row>
    <row r="2138" spans="1:18" x14ac:dyDescent="0.45">
      <c r="A2138" t="s">
        <v>16368</v>
      </c>
      <c r="B2138" t="s">
        <v>16369</v>
      </c>
      <c r="C2138">
        <v>1.0487393467599999</v>
      </c>
      <c r="D2138">
        <v>4.1744154595700002E-2</v>
      </c>
      <c r="E2138">
        <v>-3.8440424515148401</v>
      </c>
      <c r="F2138">
        <v>6.4345301709599997E-2</v>
      </c>
      <c r="G2138">
        <v>0.85719874681599995</v>
      </c>
      <c r="H2138">
        <v>0.116607079593</v>
      </c>
      <c r="I2138">
        <v>-3.7411417746018101</v>
      </c>
      <c r="J2138">
        <v>4.09071852247E-2</v>
      </c>
      <c r="K2138">
        <v>0.95124164384599996</v>
      </c>
      <c r="L2138">
        <v>4.0185897284699998E-2</v>
      </c>
      <c r="M2138">
        <v>-3.63340612874125</v>
      </c>
      <c r="N2138">
        <v>6.1295555675200002E-2</v>
      </c>
      <c r="O2138">
        <v>2.1176609006499998</v>
      </c>
      <c r="P2138">
        <v>0.152239287439</v>
      </c>
      <c r="Q2138">
        <v>-3.4419761773522302</v>
      </c>
      <c r="R2138">
        <v>4.9672789040500001E-2</v>
      </c>
    </row>
    <row r="2139" spans="1:18" x14ac:dyDescent="0.45">
      <c r="A2139" t="s">
        <v>16370</v>
      </c>
      <c r="B2139" t="s">
        <v>16371</v>
      </c>
      <c r="C2139">
        <v>1.11137760032</v>
      </c>
      <c r="D2139">
        <v>4.4400100550600001E-2</v>
      </c>
      <c r="E2139">
        <v>-7.4250356566634501</v>
      </c>
      <c r="F2139">
        <v>7.6194594022800004</v>
      </c>
      <c r="G2139">
        <v>1.05634835349</v>
      </c>
      <c r="H2139">
        <v>0.122752638873</v>
      </c>
      <c r="I2139">
        <v>-23.8049395111581</v>
      </c>
      <c r="J2139">
        <v>6.5175476722900001</v>
      </c>
      <c r="K2139">
        <v>1.0516753406999999</v>
      </c>
      <c r="L2139">
        <v>4.39812824413E-2</v>
      </c>
      <c r="M2139">
        <v>-5.4250809616428004</v>
      </c>
      <c r="N2139">
        <v>8.71006277789E-2</v>
      </c>
      <c r="O2139">
        <v>2.2107352579000001</v>
      </c>
      <c r="P2139">
        <v>0.22523425818199999</v>
      </c>
      <c r="Q2139">
        <v>-23.946573320720301</v>
      </c>
      <c r="R2139">
        <v>7.3446278066500001</v>
      </c>
    </row>
    <row r="2140" spans="1:18" x14ac:dyDescent="0.45">
      <c r="A2140" t="s">
        <v>16372</v>
      </c>
      <c r="B2140" t="s">
        <v>16373</v>
      </c>
      <c r="C2140">
        <v>1.13658917099</v>
      </c>
      <c r="D2140">
        <v>4.0559453907500001E-2</v>
      </c>
      <c r="E2140">
        <v>-24.289117444140299</v>
      </c>
      <c r="F2140">
        <v>7.3434023243300004</v>
      </c>
      <c r="G2140">
        <v>1.13174012137</v>
      </c>
      <c r="H2140">
        <v>0.25503872682399997</v>
      </c>
      <c r="I2140">
        <v>-26.408217431595698</v>
      </c>
      <c r="J2140">
        <v>7.4133485310599996</v>
      </c>
      <c r="K2140">
        <v>1.1457308269699999</v>
      </c>
      <c r="L2140">
        <v>4.8886668762999998E-2</v>
      </c>
      <c r="M2140">
        <v>-5.3522317694960302</v>
      </c>
      <c r="N2140">
        <v>8.0404515795499995E-2</v>
      </c>
      <c r="O2140">
        <v>2.2744030031400002</v>
      </c>
      <c r="P2140">
        <v>0.17423581207800001</v>
      </c>
      <c r="Q2140">
        <v>-5.4555813690386596</v>
      </c>
      <c r="R2140">
        <v>0.195615990318</v>
      </c>
    </row>
    <row r="2141" spans="1:18" x14ac:dyDescent="0.45">
      <c r="A2141" t="s">
        <v>16374</v>
      </c>
      <c r="B2141" t="s">
        <v>16375</v>
      </c>
      <c r="C2141">
        <v>1.05205347075</v>
      </c>
      <c r="D2141">
        <v>3.8172126038900002E-2</v>
      </c>
      <c r="E2141">
        <v>-4.8607927437600997</v>
      </c>
      <c r="F2141">
        <v>4.5061997204600003E-2</v>
      </c>
      <c r="G2141">
        <v>1.13881805742</v>
      </c>
      <c r="H2141">
        <v>0.19380092940499999</v>
      </c>
      <c r="I2141">
        <v>-5.0487721959544096</v>
      </c>
      <c r="J2141">
        <v>6.2768287996799996E-2</v>
      </c>
      <c r="K2141">
        <v>0.95221542414899996</v>
      </c>
      <c r="L2141">
        <v>4.14486006899E-2</v>
      </c>
      <c r="M2141">
        <v>-4.4034299619286399</v>
      </c>
      <c r="N2141">
        <v>2.6938696372600001E-2</v>
      </c>
      <c r="O2141">
        <v>2.6288853582999998</v>
      </c>
      <c r="P2141">
        <v>0.18070816128299999</v>
      </c>
      <c r="Q2141">
        <v>-4.5503641616288899</v>
      </c>
      <c r="R2141">
        <v>4.2491952832000003E-2</v>
      </c>
    </row>
    <row r="2142" spans="1:18" x14ac:dyDescent="0.45">
      <c r="A2142" t="s">
        <v>16376</v>
      </c>
      <c r="B2142" t="s">
        <v>16377</v>
      </c>
      <c r="C2142">
        <v>1.07600500173</v>
      </c>
      <c r="D2142">
        <v>3.6127852763199998E-2</v>
      </c>
      <c r="E2142">
        <v>-23.4661939608309</v>
      </c>
      <c r="F2142">
        <v>5.05302444386</v>
      </c>
      <c r="G2142">
        <v>0.89448552051700003</v>
      </c>
      <c r="H2142">
        <v>0.23967658213000001</v>
      </c>
      <c r="I2142">
        <v>-25.388185095204001</v>
      </c>
      <c r="J2142">
        <v>42.289172821599998</v>
      </c>
      <c r="K2142">
        <v>1.0979998505299999</v>
      </c>
      <c r="L2142">
        <v>3.4487073007599997E-2</v>
      </c>
      <c r="M2142">
        <v>-5.55856155483065</v>
      </c>
      <c r="N2142">
        <v>3.1010737633100001</v>
      </c>
      <c r="O2142">
        <v>2.3226371877799998</v>
      </c>
      <c r="P2142">
        <v>0.15620042833799999</v>
      </c>
      <c r="Q2142">
        <v>-23.4234410986897</v>
      </c>
      <c r="R2142">
        <v>5.3694120851099996</v>
      </c>
    </row>
    <row r="2143" spans="1:18" x14ac:dyDescent="0.45">
      <c r="A2143" t="s">
        <v>16378</v>
      </c>
      <c r="B2143" t="s">
        <v>16379</v>
      </c>
      <c r="C2143">
        <v>1.09379264598</v>
      </c>
      <c r="D2143">
        <v>3.7643309652400002E-2</v>
      </c>
      <c r="E2143">
        <v>-25.455455471760899</v>
      </c>
      <c r="F2143">
        <v>81.700684421700004</v>
      </c>
      <c r="G2143">
        <v>1.0918283558499999</v>
      </c>
      <c r="H2143">
        <v>0.14737358043599999</v>
      </c>
      <c r="I2143">
        <v>-22.4162582196317</v>
      </c>
      <c r="J2143">
        <v>3.94622181551</v>
      </c>
      <c r="K2143">
        <v>0.98338264380700002</v>
      </c>
      <c r="L2143">
        <v>4.1039137701300001E-2</v>
      </c>
      <c r="M2143">
        <v>-5.4972437281535598</v>
      </c>
      <c r="N2143">
        <v>0.14215662392799999</v>
      </c>
      <c r="O2143">
        <v>2.3628815542899999</v>
      </c>
      <c r="P2143">
        <v>0.16067349440699999</v>
      </c>
      <c r="Q2143">
        <v>-6.2104590201382504</v>
      </c>
      <c r="R2143">
        <v>7.0959430930699998</v>
      </c>
    </row>
    <row r="2144" spans="1:18" x14ac:dyDescent="0.45">
      <c r="A2144" t="s">
        <v>16380</v>
      </c>
      <c r="B2144" t="s">
        <v>16381</v>
      </c>
      <c r="C2144">
        <v>0.98987482248000003</v>
      </c>
      <c r="D2144">
        <v>3.5898802443100002E-2</v>
      </c>
      <c r="E2144">
        <v>-4.3830780539619596</v>
      </c>
      <c r="F2144">
        <v>5.3080569620199997E-2</v>
      </c>
      <c r="G2144">
        <v>0.88991790675799998</v>
      </c>
      <c r="H2144">
        <v>0.10642668842899999</v>
      </c>
      <c r="I2144">
        <v>-5.5269098526773499</v>
      </c>
      <c r="J2144">
        <v>0.14624024418699999</v>
      </c>
      <c r="K2144">
        <v>0.986760537356</v>
      </c>
      <c r="L2144">
        <v>3.1796378828000002E-2</v>
      </c>
      <c r="M2144">
        <v>-4.8301460140434198</v>
      </c>
      <c r="N2144">
        <v>5.3369238068700003E-2</v>
      </c>
      <c r="O2144">
        <v>2.4298310229500002</v>
      </c>
      <c r="P2144">
        <v>0.15859739033600001</v>
      </c>
      <c r="Q2144">
        <v>-4.7484468753641904</v>
      </c>
      <c r="R2144">
        <v>6.2314817289399999E-2</v>
      </c>
    </row>
    <row r="2145" spans="1:18" x14ac:dyDescent="0.45">
      <c r="A2145" t="s">
        <v>16382</v>
      </c>
      <c r="B2145" t="s">
        <v>16383</v>
      </c>
      <c r="C2145">
        <v>1.03805228208</v>
      </c>
      <c r="D2145">
        <v>3.4341953945499999E-2</v>
      </c>
      <c r="E2145">
        <v>-5.8024037957792904</v>
      </c>
      <c r="F2145">
        <v>31.4482567238</v>
      </c>
      <c r="G2145">
        <v>1.06795825842</v>
      </c>
      <c r="H2145">
        <v>0.13967917852200001</v>
      </c>
      <c r="I2145">
        <v>-6.30903051800873</v>
      </c>
      <c r="J2145">
        <v>4.2678919172200001</v>
      </c>
      <c r="K2145">
        <v>1.0480433318</v>
      </c>
      <c r="L2145">
        <v>4.6906058318400001E-2</v>
      </c>
      <c r="M2145">
        <v>-5.78347515102615</v>
      </c>
      <c r="N2145">
        <v>0.224831779802</v>
      </c>
      <c r="O2145">
        <v>2.3116086148799999</v>
      </c>
      <c r="P2145">
        <v>0.18974031612600001</v>
      </c>
      <c r="Q2145">
        <v>-5.6885005144054697</v>
      </c>
      <c r="R2145">
        <v>4.6695558876099996</v>
      </c>
    </row>
    <row r="2146" spans="1:18" x14ac:dyDescent="0.45">
      <c r="A2146" t="s">
        <v>16384</v>
      </c>
      <c r="B2146" t="s">
        <v>16385</v>
      </c>
      <c r="C2146">
        <v>1.0199091327600001</v>
      </c>
      <c r="D2146">
        <v>3.32499363836E-2</v>
      </c>
      <c r="E2146">
        <v>-23.442904924708799</v>
      </c>
      <c r="F2146">
        <v>31.808584531400001</v>
      </c>
      <c r="G2146">
        <v>0.85168782921399999</v>
      </c>
      <c r="H2146">
        <v>0.124673441174</v>
      </c>
      <c r="I2146">
        <v>-22.389480190299601</v>
      </c>
      <c r="J2146">
        <v>52.447284426899998</v>
      </c>
      <c r="K2146">
        <v>0.97564133327900004</v>
      </c>
      <c r="L2146">
        <v>3.5690036390500002E-2</v>
      </c>
      <c r="M2146">
        <v>-5.3703191948218496</v>
      </c>
      <c r="N2146">
        <v>0.12439240715700001</v>
      </c>
      <c r="O2146">
        <v>2.2800183812300001</v>
      </c>
      <c r="P2146">
        <v>0.126365197875</v>
      </c>
      <c r="Q2146">
        <v>-5.5387221486109999</v>
      </c>
      <c r="R2146">
        <v>6.50007338107</v>
      </c>
    </row>
    <row r="2147" spans="1:18" x14ac:dyDescent="0.45">
      <c r="A2147" t="s">
        <v>16386</v>
      </c>
      <c r="B2147" t="s">
        <v>16387</v>
      </c>
      <c r="C2147">
        <v>1.11270580183</v>
      </c>
      <c r="D2147">
        <v>3.6091624035100002E-2</v>
      </c>
      <c r="E2147">
        <v>-3.5317927437176801</v>
      </c>
      <c r="F2147">
        <v>0.20466708029700001</v>
      </c>
      <c r="G2147">
        <v>0.65233230757000005</v>
      </c>
      <c r="H2147">
        <v>0.26786506840800001</v>
      </c>
      <c r="I2147">
        <v>-3.85469439597974</v>
      </c>
      <c r="J2147">
        <v>7.5635037735800006E-2</v>
      </c>
      <c r="K2147">
        <v>1.01123688243</v>
      </c>
      <c r="L2147">
        <v>3.7870073384000003E-2</v>
      </c>
      <c r="M2147">
        <v>-3.6841945865215799</v>
      </c>
      <c r="N2147">
        <v>6.8614700074000001E-2</v>
      </c>
      <c r="O2147">
        <v>1.80916003919</v>
      </c>
      <c r="P2147">
        <v>0.208963547774</v>
      </c>
      <c r="Q2147">
        <v>-3.4673144649499399</v>
      </c>
      <c r="R2147">
        <v>6.1708844503299998E-2</v>
      </c>
    </row>
    <row r="2148" spans="1:18" x14ac:dyDescent="0.45">
      <c r="A2148" t="s">
        <v>16388</v>
      </c>
      <c r="B2148" t="s">
        <v>16389</v>
      </c>
      <c r="C2148">
        <v>1.1766871169399999</v>
      </c>
      <c r="D2148">
        <v>3.6660759549599999E-2</v>
      </c>
      <c r="E2148">
        <v>-21.8563695889301</v>
      </c>
      <c r="F2148">
        <v>51.682180330100003</v>
      </c>
      <c r="G2148">
        <v>1.1366354194999999</v>
      </c>
      <c r="H2148">
        <v>0.13771736700500001</v>
      </c>
      <c r="I2148">
        <v>-6.6561516314165399</v>
      </c>
      <c r="J2148">
        <v>6.6771092382599999</v>
      </c>
      <c r="K2148">
        <v>1.12021530886</v>
      </c>
      <c r="L2148">
        <v>3.5480635422200001E-2</v>
      </c>
      <c r="M2148">
        <v>-5.7965777588566798</v>
      </c>
      <c r="N2148">
        <v>0.24576715352199999</v>
      </c>
      <c r="O2148">
        <v>1.96109531408</v>
      </c>
      <c r="P2148">
        <v>0.20132979987999999</v>
      </c>
      <c r="Q2148">
        <v>-21.571975123650301</v>
      </c>
      <c r="R2148">
        <v>7.4905587053799998</v>
      </c>
    </row>
    <row r="2149" spans="1:18" x14ac:dyDescent="0.45">
      <c r="A2149" t="s">
        <v>16390</v>
      </c>
      <c r="B2149" t="s">
        <v>16391</v>
      </c>
      <c r="C2149">
        <v>1.1522051804</v>
      </c>
      <c r="D2149">
        <v>4.0880042855500003E-2</v>
      </c>
      <c r="E2149">
        <v>-6.0424020110257297</v>
      </c>
      <c r="F2149">
        <v>7.2398338683999999</v>
      </c>
      <c r="G2149">
        <v>0.790867336112</v>
      </c>
      <c r="H2149">
        <v>9.4351593265300002E-2</v>
      </c>
      <c r="I2149">
        <v>-6.9210002701387801</v>
      </c>
      <c r="J2149">
        <v>4.5040826658500004</v>
      </c>
      <c r="K2149">
        <v>1.10807036942</v>
      </c>
      <c r="L2149">
        <v>3.9787710095599997E-2</v>
      </c>
      <c r="M2149">
        <v>-5.5543980172283902</v>
      </c>
      <c r="N2149">
        <v>0.17481572570600001</v>
      </c>
      <c r="O2149">
        <v>2.09722793718</v>
      </c>
      <c r="P2149">
        <v>0.181003719221</v>
      </c>
      <c r="Q2149">
        <v>-5.63118760789735</v>
      </c>
      <c r="R2149">
        <v>5.21872084526</v>
      </c>
    </row>
    <row r="2150" spans="1:18" x14ac:dyDescent="0.45">
      <c r="A2150" t="s">
        <v>16392</v>
      </c>
      <c r="B2150" t="s">
        <v>16393</v>
      </c>
      <c r="C2150">
        <v>1.06161069272</v>
      </c>
      <c r="D2150">
        <v>4.3313074123500002E-2</v>
      </c>
      <c r="E2150">
        <v>-4.2641665051570996</v>
      </c>
      <c r="F2150">
        <v>4.7465604804700003E-2</v>
      </c>
      <c r="G2150">
        <v>0.96248671498399996</v>
      </c>
      <c r="H2150">
        <v>0.12459005394100001</v>
      </c>
      <c r="I2150">
        <v>-3.9240346565822399</v>
      </c>
      <c r="J2150">
        <v>4.1767277313999998E-2</v>
      </c>
      <c r="K2150">
        <v>1.04409117309</v>
      </c>
      <c r="L2150">
        <v>4.1785694997800001E-2</v>
      </c>
      <c r="M2150">
        <v>-3.86849006096883</v>
      </c>
      <c r="N2150">
        <v>5.4313682750400001E-2</v>
      </c>
      <c r="O2150">
        <v>2.2494725936500002</v>
      </c>
      <c r="P2150">
        <v>0.140705298289</v>
      </c>
      <c r="Q2150">
        <v>-3.7079273133000599</v>
      </c>
      <c r="R2150">
        <v>5.3623683165399998E-2</v>
      </c>
    </row>
    <row r="2151" spans="1:18" x14ac:dyDescent="0.45">
      <c r="A2151" t="s">
        <v>16394</v>
      </c>
      <c r="B2151" t="s">
        <v>16395</v>
      </c>
      <c r="C2151">
        <v>1.1532609198799999</v>
      </c>
      <c r="D2151">
        <v>4.1529124642400002E-2</v>
      </c>
      <c r="E2151">
        <v>-20.094807114704899</v>
      </c>
      <c r="F2151">
        <v>30.2037507551</v>
      </c>
      <c r="G2151">
        <v>1.2630235597799999</v>
      </c>
      <c r="H2151">
        <v>0.1762015445</v>
      </c>
      <c r="I2151">
        <v>-6.2055662317178504</v>
      </c>
      <c r="J2151">
        <v>7.6394279241299996</v>
      </c>
      <c r="K2151">
        <v>1.0645956161300001</v>
      </c>
      <c r="L2151">
        <v>3.3601762219100002E-2</v>
      </c>
      <c r="M2151">
        <v>-23.025467011359499</v>
      </c>
      <c r="N2151">
        <v>7.6840892320799998</v>
      </c>
      <c r="O2151">
        <v>2.2275279875899998</v>
      </c>
      <c r="P2151">
        <v>0.1603583358</v>
      </c>
      <c r="Q2151">
        <v>-7.0081707860575904</v>
      </c>
      <c r="R2151">
        <v>5.3788945402400001</v>
      </c>
    </row>
    <row r="2152" spans="1:18" x14ac:dyDescent="0.45">
      <c r="A2152" t="s">
        <v>16396</v>
      </c>
      <c r="B2152" t="s">
        <v>16397</v>
      </c>
      <c r="C2152">
        <v>1.1108080331700001</v>
      </c>
      <c r="D2152">
        <v>3.5768760742500003E-2</v>
      </c>
      <c r="E2152">
        <v>-24.7939099422106</v>
      </c>
      <c r="F2152">
        <v>30.0080635178</v>
      </c>
      <c r="G2152">
        <v>0.94380737985700003</v>
      </c>
      <c r="H2152">
        <v>0.147062927761</v>
      </c>
      <c r="I2152">
        <v>-16.851060608612499</v>
      </c>
      <c r="J2152">
        <v>7.7240203460699997</v>
      </c>
      <c r="K2152">
        <v>1.0785781644800001</v>
      </c>
      <c r="L2152">
        <v>3.7653719912399998E-2</v>
      </c>
      <c r="M2152">
        <v>-6.6932320910021899</v>
      </c>
      <c r="N2152">
        <v>3.7766366581000002</v>
      </c>
      <c r="O2152">
        <v>2.2608618373199998</v>
      </c>
      <c r="P2152">
        <v>0.11924207061600001</v>
      </c>
      <c r="Q2152">
        <v>-17.9296712671417</v>
      </c>
      <c r="R2152">
        <v>7.9219591641099996</v>
      </c>
    </row>
    <row r="2153" spans="1:18" x14ac:dyDescent="0.45">
      <c r="A2153" t="s">
        <v>16398</v>
      </c>
      <c r="B2153" t="s">
        <v>16399</v>
      </c>
      <c r="C2153">
        <v>1.0347142090500001</v>
      </c>
      <c r="D2153">
        <v>3.8079752361499998E-2</v>
      </c>
      <c r="E2153">
        <v>-4.48629209349766</v>
      </c>
      <c r="F2153">
        <v>0.109739302394</v>
      </c>
      <c r="G2153">
        <v>1.00687982261</v>
      </c>
      <c r="H2153">
        <v>0.16720604885500001</v>
      </c>
      <c r="I2153">
        <v>-4.7328917219206197</v>
      </c>
      <c r="J2153">
        <v>0.119052379423</v>
      </c>
      <c r="K2153">
        <v>0.95580550249399998</v>
      </c>
      <c r="L2153">
        <v>4.28659226596E-2</v>
      </c>
      <c r="M2153">
        <v>-3.9422363087673</v>
      </c>
      <c r="N2153">
        <v>0.11968529019599999</v>
      </c>
      <c r="O2153">
        <v>2.12086011821</v>
      </c>
      <c r="P2153">
        <v>0.18691492092100001</v>
      </c>
      <c r="Q2153">
        <v>-1.0499440036738199</v>
      </c>
      <c r="R2153">
        <v>1.0793794087199999</v>
      </c>
    </row>
    <row r="2154" spans="1:18" x14ac:dyDescent="0.45">
      <c r="A2154" t="s">
        <v>16400</v>
      </c>
      <c r="B2154" t="s">
        <v>16401</v>
      </c>
      <c r="C2154">
        <v>1.10726162454</v>
      </c>
      <c r="D2154">
        <v>3.7761589639899999E-2</v>
      </c>
      <c r="E2154">
        <v>-15.883842159177499</v>
      </c>
      <c r="F2154">
        <v>7.2407594581300003</v>
      </c>
      <c r="G2154">
        <v>1.1094654023899999</v>
      </c>
      <c r="H2154">
        <v>0.13850037291799999</v>
      </c>
      <c r="I2154">
        <v>-5.3212180238370896</v>
      </c>
      <c r="J2154">
        <v>4.1793615196399996</v>
      </c>
      <c r="K2154">
        <v>1.0743361791699999</v>
      </c>
      <c r="L2154">
        <v>3.9544344470900002E-2</v>
      </c>
      <c r="M2154">
        <v>-5.3142218696618801</v>
      </c>
      <c r="N2154">
        <v>3.1389258563800002</v>
      </c>
      <c r="O2154">
        <v>2.1287289603900001</v>
      </c>
      <c r="P2154">
        <v>0.130023737562</v>
      </c>
      <c r="Q2154">
        <v>-5.4298573299668398</v>
      </c>
      <c r="R2154">
        <v>0.206792861425</v>
      </c>
    </row>
    <row r="2155" spans="1:18" x14ac:dyDescent="0.45">
      <c r="A2155" t="s">
        <v>16402</v>
      </c>
      <c r="B2155" t="s">
        <v>16403</v>
      </c>
      <c r="C2155">
        <v>1.06198413419</v>
      </c>
      <c r="D2155">
        <v>3.9710635045199998E-2</v>
      </c>
      <c r="E2155">
        <v>-23.3228661098393</v>
      </c>
      <c r="F2155">
        <v>31.924838099500001</v>
      </c>
      <c r="G2155">
        <v>0.90109131778499996</v>
      </c>
      <c r="H2155">
        <v>0.110478582426</v>
      </c>
      <c r="I2155">
        <v>-20.955924072172898</v>
      </c>
      <c r="J2155">
        <v>30.0015164703</v>
      </c>
      <c r="K2155">
        <v>1.05198024831</v>
      </c>
      <c r="L2155">
        <v>3.2379687168100003E-2</v>
      </c>
      <c r="M2155">
        <v>-5.79271734240145</v>
      </c>
      <c r="N2155">
        <v>1.23113365418</v>
      </c>
      <c r="O2155">
        <v>2.2237984585400001</v>
      </c>
      <c r="P2155">
        <v>0.14869004192499999</v>
      </c>
      <c r="Q2155">
        <v>-5.6044352917058298</v>
      </c>
      <c r="R2155">
        <v>5.9455015387100003</v>
      </c>
    </row>
    <row r="2156" spans="1:18" x14ac:dyDescent="0.45">
      <c r="A2156" t="s">
        <v>16404</v>
      </c>
      <c r="B2156" t="s">
        <v>16405</v>
      </c>
      <c r="C2156">
        <v>1.10445190838</v>
      </c>
      <c r="D2156">
        <v>3.53399879064E-2</v>
      </c>
      <c r="E2156">
        <v>-3.8466655295357599</v>
      </c>
      <c r="F2156">
        <v>8.8129232122300005E-2</v>
      </c>
      <c r="G2156">
        <v>0.99818274565800003</v>
      </c>
      <c r="H2156">
        <v>0.11851270488</v>
      </c>
      <c r="I2156">
        <v>-3.4963607352216299</v>
      </c>
      <c r="J2156">
        <v>7.5340122503299994E-2</v>
      </c>
      <c r="K2156">
        <v>1.01045760512</v>
      </c>
      <c r="L2156">
        <v>3.2975767759999997E-2</v>
      </c>
      <c r="M2156">
        <v>-3.6049518775143801</v>
      </c>
      <c r="N2156">
        <v>0.10277306420100001</v>
      </c>
      <c r="O2156">
        <v>2.6014592108499999</v>
      </c>
      <c r="P2156">
        <v>0.17298143947899999</v>
      </c>
      <c r="Q2156">
        <v>-3.75907703378076</v>
      </c>
      <c r="R2156">
        <v>8.1509485512199997E-2</v>
      </c>
    </row>
    <row r="2157" spans="1:18" x14ac:dyDescent="0.45">
      <c r="A2157" t="s">
        <v>16406</v>
      </c>
      <c r="B2157" t="s">
        <v>16407</v>
      </c>
      <c r="C2157">
        <v>1.11984788019</v>
      </c>
      <c r="D2157">
        <v>4.1957837437899999E-2</v>
      </c>
      <c r="E2157">
        <v>-26.3240290085925</v>
      </c>
      <c r="F2157">
        <v>29.942867670799998</v>
      </c>
      <c r="G2157">
        <v>1.1405906350299999</v>
      </c>
      <c r="H2157">
        <v>0.15606182364000001</v>
      </c>
      <c r="I2157">
        <v>-6.703939688517</v>
      </c>
      <c r="J2157">
        <v>7.4058370721399998</v>
      </c>
      <c r="K2157">
        <v>1.0060973420499999</v>
      </c>
      <c r="L2157">
        <v>4.18327175069E-2</v>
      </c>
      <c r="M2157">
        <v>-5.2227132713926698</v>
      </c>
      <c r="N2157">
        <v>1.64146213682</v>
      </c>
      <c r="O2157">
        <v>2.5013688911699998</v>
      </c>
      <c r="P2157">
        <v>0.199047660165</v>
      </c>
      <c r="Q2157">
        <v>-5.4524538500390696</v>
      </c>
      <c r="R2157">
        <v>3.72017971459</v>
      </c>
    </row>
    <row r="2158" spans="1:18" x14ac:dyDescent="0.45">
      <c r="A2158" t="s">
        <v>16408</v>
      </c>
      <c r="B2158" t="s">
        <v>16409</v>
      </c>
      <c r="C2158">
        <v>1.06709967007</v>
      </c>
      <c r="D2158">
        <v>9.8348482855699998E-2</v>
      </c>
      <c r="E2158">
        <v>-5.1965462404782699</v>
      </c>
      <c r="F2158">
        <v>8.1372337405700002</v>
      </c>
      <c r="G2158">
        <v>1.0374428904199999</v>
      </c>
      <c r="H2158">
        <v>0.15164963427700001</v>
      </c>
      <c r="I2158">
        <v>-6.2794696655636804</v>
      </c>
      <c r="J2158">
        <v>7.48117735738</v>
      </c>
      <c r="K2158">
        <v>1.0274357161200001</v>
      </c>
      <c r="L2158">
        <v>4.5839543887599997E-2</v>
      </c>
      <c r="M2158">
        <v>-5.1266889487165397</v>
      </c>
      <c r="N2158">
        <v>0.115136033672</v>
      </c>
      <c r="O2158">
        <v>2.3678965940399999</v>
      </c>
      <c r="P2158">
        <v>0.17854122806</v>
      </c>
      <c r="Q2158">
        <v>-5.7644127934842802</v>
      </c>
      <c r="R2158">
        <v>6.5992011490099998</v>
      </c>
    </row>
    <row r="2159" spans="1:18" x14ac:dyDescent="0.45">
      <c r="A2159" t="s">
        <v>16410</v>
      </c>
      <c r="B2159" t="s">
        <v>16411</v>
      </c>
      <c r="C2159">
        <v>1.1427477050599999</v>
      </c>
      <c r="D2159">
        <v>3.6003293905199997E-2</v>
      </c>
      <c r="E2159">
        <v>-5.5060432636585999</v>
      </c>
      <c r="F2159">
        <v>1.8948734763799999</v>
      </c>
      <c r="G2159">
        <v>1.0105279434000001</v>
      </c>
      <c r="H2159">
        <v>0.139795024745</v>
      </c>
      <c r="I2159">
        <v>-5.3525964161360902</v>
      </c>
      <c r="J2159">
        <v>8.9666550573300002E-2</v>
      </c>
      <c r="K2159">
        <v>1.03080241345</v>
      </c>
      <c r="L2159">
        <v>3.7554494487400003E-2</v>
      </c>
      <c r="M2159">
        <v>-4.933104559467</v>
      </c>
      <c r="N2159">
        <v>4.3099335438100003E-2</v>
      </c>
      <c r="O2159">
        <v>2.2201634596700002</v>
      </c>
      <c r="P2159">
        <v>0.13219930250100001</v>
      </c>
      <c r="Q2159">
        <v>-5.06695984175661</v>
      </c>
      <c r="R2159">
        <v>5.3503902504999999E-2</v>
      </c>
    </row>
    <row r="2160" spans="1:18" x14ac:dyDescent="0.45">
      <c r="A2160" t="s">
        <v>16412</v>
      </c>
      <c r="B2160" t="s">
        <v>16413</v>
      </c>
      <c r="C2160">
        <v>1.1672029958000001</v>
      </c>
      <c r="D2160">
        <v>3.5490063198000001E-2</v>
      </c>
      <c r="E2160">
        <v>-21.0995203555036</v>
      </c>
      <c r="F2160">
        <v>2.85210710489</v>
      </c>
      <c r="G2160">
        <v>0.98708125422199999</v>
      </c>
      <c r="H2160">
        <v>0.14964865638300001</v>
      </c>
      <c r="I2160">
        <v>-22.904510204815701</v>
      </c>
      <c r="J2160">
        <v>42.137916297700002</v>
      </c>
      <c r="K2160">
        <v>1.2115183789999999</v>
      </c>
      <c r="L2160">
        <v>4.0408280597600002E-2</v>
      </c>
      <c r="M2160">
        <v>-5.6470317199601698</v>
      </c>
      <c r="N2160">
        <v>1.79678600223</v>
      </c>
      <c r="O2160">
        <v>2.3089012716399999</v>
      </c>
      <c r="P2160">
        <v>0.227583042352</v>
      </c>
      <c r="Q2160">
        <v>-18.279931957023798</v>
      </c>
      <c r="R2160">
        <v>6.2168087357599999</v>
      </c>
    </row>
    <row r="2161" spans="1:18" x14ac:dyDescent="0.45">
      <c r="A2161" t="s">
        <v>16414</v>
      </c>
      <c r="B2161" t="s">
        <v>16415</v>
      </c>
      <c r="C2161">
        <v>1.1147358207</v>
      </c>
      <c r="D2161">
        <v>4.1926683263800002E-2</v>
      </c>
      <c r="E2161">
        <v>-5.3802332410801901</v>
      </c>
      <c r="F2161">
        <v>3.4075293931999999</v>
      </c>
      <c r="G2161">
        <v>1.0790348830000001</v>
      </c>
      <c r="H2161">
        <v>0.12815992871099999</v>
      </c>
      <c r="I2161">
        <v>-20.779330653445101</v>
      </c>
      <c r="J2161">
        <v>1.69461769469</v>
      </c>
      <c r="K2161">
        <v>1.1427781772400001</v>
      </c>
      <c r="L2161">
        <v>4.1970326353999998E-2</v>
      </c>
      <c r="M2161">
        <v>-5.39082044939535</v>
      </c>
      <c r="N2161">
        <v>0.21542154526099999</v>
      </c>
      <c r="O2161">
        <v>2.3079541725900001</v>
      </c>
      <c r="P2161">
        <v>0.13021590630300001</v>
      </c>
      <c r="Q2161">
        <v>-24.3106270145162</v>
      </c>
      <c r="R2161">
        <v>7.4627797444999997</v>
      </c>
    </row>
    <row r="2162" spans="1:18" x14ac:dyDescent="0.45">
      <c r="A2162" t="s">
        <v>16416</v>
      </c>
      <c r="B2162" t="s">
        <v>16417</v>
      </c>
      <c r="C2162">
        <v>1.11380990081</v>
      </c>
      <c r="D2162">
        <v>3.6992719185000002E-2</v>
      </c>
      <c r="E2162">
        <v>-5.42150554019591</v>
      </c>
      <c r="F2162">
        <v>0.14390248589499999</v>
      </c>
      <c r="G2162">
        <v>1.0187824270200001</v>
      </c>
      <c r="H2162">
        <v>0.148207969276</v>
      </c>
      <c r="I2162">
        <v>-4.9066868951693303</v>
      </c>
      <c r="J2162">
        <v>5.8563746857199998E-2</v>
      </c>
      <c r="K2162">
        <v>1.0158766831699999</v>
      </c>
      <c r="L2162">
        <v>4.0689935774399999E-2</v>
      </c>
      <c r="M2162">
        <v>-4.7334928420347797</v>
      </c>
      <c r="N2162">
        <v>3.2743850714000003E-2</v>
      </c>
      <c r="O2162">
        <v>2.00432472978</v>
      </c>
      <c r="P2162">
        <v>0.16282429079300001</v>
      </c>
      <c r="Q2162">
        <v>-5.0544059044807703</v>
      </c>
      <c r="R2162">
        <v>5.5099456986000002E-2</v>
      </c>
    </row>
    <row r="2163" spans="1:18" x14ac:dyDescent="0.45">
      <c r="A2163" t="s">
        <v>16418</v>
      </c>
      <c r="B2163" t="s">
        <v>16419</v>
      </c>
      <c r="C2163">
        <v>1.09576181289</v>
      </c>
      <c r="D2163">
        <v>3.91997201442E-2</v>
      </c>
      <c r="E2163">
        <v>-6.5997347774205402</v>
      </c>
      <c r="F2163">
        <v>7.9009592456300002</v>
      </c>
      <c r="G2163">
        <v>1.1829887718600001</v>
      </c>
      <c r="H2163">
        <v>0.19941229788000001</v>
      </c>
      <c r="I2163">
        <v>-23.6690702455181</v>
      </c>
      <c r="J2163">
        <v>30.130525366099999</v>
      </c>
      <c r="K2163">
        <v>1.0662517489300001</v>
      </c>
      <c r="L2163">
        <v>3.7332282355299999E-2</v>
      </c>
      <c r="M2163">
        <v>-5.83490254469588</v>
      </c>
      <c r="N2163">
        <v>0.115952014982</v>
      </c>
      <c r="O2163">
        <v>2.4433439522399998</v>
      </c>
      <c r="P2163">
        <v>0.14234564943299999</v>
      </c>
      <c r="Q2163">
        <v>-23.712977099427398</v>
      </c>
      <c r="R2163">
        <v>7.4592689924300002</v>
      </c>
    </row>
    <row r="2164" spans="1:18" x14ac:dyDescent="0.45">
      <c r="A2164" t="s">
        <v>16420</v>
      </c>
      <c r="B2164" t="s">
        <v>16421</v>
      </c>
      <c r="C2164">
        <v>1.10728001614</v>
      </c>
      <c r="D2164">
        <v>4.1700107127200001E-2</v>
      </c>
      <c r="E2164">
        <v>-6.3926658524654298</v>
      </c>
      <c r="F2164">
        <v>30.836156973000001</v>
      </c>
      <c r="G2164">
        <v>1.0818784631</v>
      </c>
      <c r="H2164">
        <v>0.14904441118799999</v>
      </c>
      <c r="I2164">
        <v>-17.8386291991714</v>
      </c>
      <c r="J2164">
        <v>31.225787415999999</v>
      </c>
      <c r="K2164">
        <v>1.04765348131</v>
      </c>
      <c r="L2164">
        <v>3.7412967744300002E-2</v>
      </c>
      <c r="M2164">
        <v>-5.5300826835066799</v>
      </c>
      <c r="N2164">
        <v>9.5416120273000005E-2</v>
      </c>
      <c r="O2164">
        <v>2.6321761529900001</v>
      </c>
      <c r="P2164">
        <v>0.16227104674199999</v>
      </c>
      <c r="Q2164">
        <v>-22.592066784754401</v>
      </c>
      <c r="R2164">
        <v>7.6116788326</v>
      </c>
    </row>
    <row r="2165" spans="1:18" x14ac:dyDescent="0.45">
      <c r="A2165" t="s">
        <v>16422</v>
      </c>
      <c r="B2165" t="s">
        <v>4307</v>
      </c>
      <c r="C2165">
        <v>1.0615570217000001</v>
      </c>
      <c r="D2165">
        <v>3.6929030779100001E-2</v>
      </c>
      <c r="E2165">
        <v>-4.2245633258532997</v>
      </c>
      <c r="F2165">
        <v>3.8669475087399999E-2</v>
      </c>
      <c r="G2165">
        <v>1.2515060033800001</v>
      </c>
      <c r="H2165">
        <v>0.16790356940500001</v>
      </c>
      <c r="I2165">
        <v>-3.6840857186955902</v>
      </c>
      <c r="J2165">
        <v>3.2165476551299997E-2</v>
      </c>
      <c r="K2165">
        <v>0.99213963948299999</v>
      </c>
      <c r="L2165">
        <v>4.1618960171000002E-2</v>
      </c>
      <c r="M2165">
        <v>-4.2684774875254803</v>
      </c>
      <c r="N2165">
        <v>4.0376726497599998E-2</v>
      </c>
      <c r="O2165">
        <v>2.2838627919899999</v>
      </c>
      <c r="P2165">
        <v>0.13899701390499999</v>
      </c>
      <c r="Q2165">
        <v>-3.9229700266741898</v>
      </c>
      <c r="R2165">
        <v>5.08607744078E-2</v>
      </c>
    </row>
    <row r="2166" spans="1:18" x14ac:dyDescent="0.45">
      <c r="A2166" t="s">
        <v>16423</v>
      </c>
      <c r="B2166" t="s">
        <v>4309</v>
      </c>
      <c r="C2166">
        <v>1.05379952653</v>
      </c>
      <c r="D2166">
        <v>8.6659161696300002E-2</v>
      </c>
      <c r="E2166">
        <v>-5.9864943139062303</v>
      </c>
      <c r="F2166">
        <v>7.8725313444999996</v>
      </c>
      <c r="G2166">
        <v>0.74065632789000002</v>
      </c>
      <c r="H2166">
        <v>0.34325190929400001</v>
      </c>
      <c r="I2166">
        <v>-25.4269221650862</v>
      </c>
      <c r="J2166">
        <v>6.7326021534600002</v>
      </c>
      <c r="K2166">
        <v>1.0412702948400001</v>
      </c>
      <c r="L2166">
        <v>4.7693354158099999E-2</v>
      </c>
      <c r="M2166">
        <v>-5.73101070310687</v>
      </c>
      <c r="N2166">
        <v>0.17667252822999999</v>
      </c>
      <c r="O2166">
        <v>2.29635093489</v>
      </c>
      <c r="P2166">
        <v>0.16427025359399999</v>
      </c>
      <c r="Q2166">
        <v>-26.385965154126399</v>
      </c>
      <c r="R2166">
        <v>5.2349139717800002</v>
      </c>
    </row>
    <row r="2167" spans="1:18" x14ac:dyDescent="0.45">
      <c r="A2167" t="s">
        <v>16424</v>
      </c>
      <c r="B2167" t="s">
        <v>4311</v>
      </c>
      <c r="C2167">
        <v>0.95916100089099998</v>
      </c>
      <c r="D2167">
        <v>0.15918703702299999</v>
      </c>
      <c r="E2167">
        <v>-18.881301019463599</v>
      </c>
      <c r="F2167">
        <v>7.4705720203599997</v>
      </c>
      <c r="G2167">
        <v>1.0856782779900001</v>
      </c>
      <c r="H2167">
        <v>0.124488563639</v>
      </c>
      <c r="I2167">
        <v>-20.063263583051601</v>
      </c>
      <c r="J2167">
        <v>4.1728602227799998</v>
      </c>
      <c r="K2167">
        <v>1.06069889523</v>
      </c>
      <c r="L2167">
        <v>4.2973049944600002E-2</v>
      </c>
      <c r="M2167">
        <v>-5.6059374939481801</v>
      </c>
      <c r="N2167">
        <v>0.102804602846</v>
      </c>
      <c r="O2167">
        <v>2.3338868171799998</v>
      </c>
      <c r="P2167">
        <v>0.13423631201899999</v>
      </c>
      <c r="Q2167">
        <v>-6.6136940000564097</v>
      </c>
      <c r="R2167">
        <v>7.1686932952499998</v>
      </c>
    </row>
    <row r="2168" spans="1:18" x14ac:dyDescent="0.45">
      <c r="A2168" t="s">
        <v>16425</v>
      </c>
      <c r="B2168" t="s">
        <v>4313</v>
      </c>
      <c r="C2168">
        <v>1.10115204375</v>
      </c>
      <c r="D2168">
        <v>4.1211694870000003E-2</v>
      </c>
      <c r="E2168">
        <v>-5.4827112199680199</v>
      </c>
      <c r="F2168">
        <v>0.218292870917</v>
      </c>
      <c r="G2168">
        <v>1.1278221363400001</v>
      </c>
      <c r="H2168">
        <v>0.147089288353</v>
      </c>
      <c r="I2168">
        <v>-4.9385465933633199</v>
      </c>
      <c r="J2168">
        <v>4.4111821528099997E-2</v>
      </c>
      <c r="K2168">
        <v>1.0404912764600001</v>
      </c>
      <c r="L2168">
        <v>4.7494887402099999E-2</v>
      </c>
      <c r="M2168">
        <v>-4.9861245095641404</v>
      </c>
      <c r="N2168">
        <v>3.5028965250899997E-2</v>
      </c>
      <c r="O2168">
        <v>2.2992139919899999</v>
      </c>
      <c r="P2168">
        <v>0.13835355826000001</v>
      </c>
      <c r="Q2168">
        <v>-5.0190076334822704</v>
      </c>
      <c r="R2168">
        <v>4.1067296642300001E-2</v>
      </c>
    </row>
    <row r="2169" spans="1:18" x14ac:dyDescent="0.45">
      <c r="A2169" t="s">
        <v>16426</v>
      </c>
      <c r="B2169" t="s">
        <v>4315</v>
      </c>
      <c r="C2169">
        <v>1.0913202327</v>
      </c>
      <c r="D2169">
        <v>4.0906870675199998E-2</v>
      </c>
      <c r="E2169">
        <v>-22.5881509333175</v>
      </c>
      <c r="F2169">
        <v>5.86410889232</v>
      </c>
      <c r="G2169">
        <v>1.10338553607</v>
      </c>
      <c r="H2169">
        <v>0.101584279858</v>
      </c>
      <c r="I2169">
        <v>-21.305130692776999</v>
      </c>
      <c r="J2169">
        <v>30.386695677700001</v>
      </c>
      <c r="K2169">
        <v>0.99353213538100005</v>
      </c>
      <c r="L2169">
        <v>3.9496164224999998E-2</v>
      </c>
      <c r="M2169">
        <v>-5.5862092706989097</v>
      </c>
      <c r="N2169">
        <v>3.2799229729700001</v>
      </c>
      <c r="O2169">
        <v>2.2778810765799999</v>
      </c>
      <c r="P2169">
        <v>0.16064972223999999</v>
      </c>
      <c r="Q2169">
        <v>-5.8729941200744902</v>
      </c>
      <c r="R2169">
        <v>4.8758002429299996</v>
      </c>
    </row>
    <row r="2170" spans="1:18" x14ac:dyDescent="0.45">
      <c r="A2170" t="s">
        <v>16427</v>
      </c>
      <c r="B2170" t="s">
        <v>4317</v>
      </c>
      <c r="C2170">
        <v>1.1106696037199999</v>
      </c>
      <c r="D2170">
        <v>3.8451434426700001E-2</v>
      </c>
      <c r="E2170">
        <v>-5.8787203426053596</v>
      </c>
      <c r="F2170">
        <v>6.9795861613600003</v>
      </c>
      <c r="G2170">
        <v>0.93442747937600001</v>
      </c>
      <c r="H2170">
        <v>0.12626687770100001</v>
      </c>
      <c r="I2170">
        <v>-19.238552030688801</v>
      </c>
      <c r="J2170">
        <v>2.9316299895700002</v>
      </c>
      <c r="K2170">
        <v>1.071387737</v>
      </c>
      <c r="L2170">
        <v>3.9480966362999997E-2</v>
      </c>
      <c r="M2170">
        <v>-5.7349810628585596</v>
      </c>
      <c r="N2170">
        <v>5.0206903568300003</v>
      </c>
      <c r="O2170">
        <v>2.3740440164200001</v>
      </c>
      <c r="P2170">
        <v>0.138597926728</v>
      </c>
      <c r="Q2170">
        <v>-5.6795026311854002</v>
      </c>
      <c r="R2170">
        <v>3.7420128094099998</v>
      </c>
    </row>
    <row r="2171" spans="1:18" x14ac:dyDescent="0.45">
      <c r="A2171" t="s">
        <v>16428</v>
      </c>
      <c r="B2171" t="s">
        <v>4319</v>
      </c>
      <c r="C2171">
        <v>1.1174896627499999</v>
      </c>
      <c r="D2171">
        <v>6.12615210844E-2</v>
      </c>
      <c r="E2171">
        <v>-5.0201266377959204</v>
      </c>
      <c r="F2171">
        <v>6.9311479544800006E-2</v>
      </c>
      <c r="G2171">
        <v>0.448695744098</v>
      </c>
      <c r="H2171">
        <v>0.29470336456099999</v>
      </c>
      <c r="I2171">
        <v>-4.7165546314504203</v>
      </c>
      <c r="J2171">
        <v>4.7391610795600003E-2</v>
      </c>
      <c r="K2171">
        <v>1.01288951841</v>
      </c>
      <c r="L2171">
        <v>5.1430355539899997E-2</v>
      </c>
      <c r="M2171">
        <v>-4.5138718831675897</v>
      </c>
      <c r="N2171">
        <v>3.4828684658099997E-2</v>
      </c>
      <c r="O2171">
        <v>2.2766643071299999</v>
      </c>
      <c r="P2171">
        <v>0.14969203594700001</v>
      </c>
      <c r="Q2171">
        <v>-4.4991881254716901</v>
      </c>
      <c r="R2171">
        <v>4.4918821088499997E-2</v>
      </c>
    </row>
    <row r="2172" spans="1:18" x14ac:dyDescent="0.45">
      <c r="A2172" t="s">
        <v>16429</v>
      </c>
      <c r="B2172" t="s">
        <v>4321</v>
      </c>
      <c r="C2172">
        <v>1.0791933846399999</v>
      </c>
      <c r="D2172">
        <v>4.2391662184500002E-2</v>
      </c>
      <c r="E2172">
        <v>-5.8035244655043998</v>
      </c>
      <c r="F2172">
        <v>6.79016220846</v>
      </c>
      <c r="G2172">
        <v>1.0329387809799999</v>
      </c>
      <c r="H2172">
        <v>0.11837814873999999</v>
      </c>
      <c r="I2172">
        <v>-25.644995653793</v>
      </c>
      <c r="J2172">
        <v>59.2289071346</v>
      </c>
      <c r="K2172">
        <v>1.0283569803199999</v>
      </c>
      <c r="L2172">
        <v>4.9674791271699999E-2</v>
      </c>
      <c r="M2172">
        <v>-5.6217702380655501</v>
      </c>
      <c r="N2172">
        <v>0.16537901613200001</v>
      </c>
      <c r="O2172">
        <v>2.4499618403299999</v>
      </c>
      <c r="P2172">
        <v>0.120873223658</v>
      </c>
      <c r="Q2172">
        <v>-17.763918730284999</v>
      </c>
      <c r="R2172">
        <v>7.5533953181699998</v>
      </c>
    </row>
    <row r="2173" spans="1:18" x14ac:dyDescent="0.45">
      <c r="A2173" t="s">
        <v>16430</v>
      </c>
      <c r="B2173" t="s">
        <v>4323</v>
      </c>
      <c r="C2173">
        <v>1.0873436411699999</v>
      </c>
      <c r="D2173">
        <v>3.9627440708100002E-2</v>
      </c>
      <c r="E2173">
        <v>-22.860601872857298</v>
      </c>
      <c r="F2173">
        <v>31.066115683500001</v>
      </c>
      <c r="G2173">
        <v>0.99376832233599999</v>
      </c>
      <c r="H2173">
        <v>0.14001606051900001</v>
      </c>
      <c r="I2173">
        <v>-23.443938638673</v>
      </c>
      <c r="J2173">
        <v>7.1955992139699996</v>
      </c>
      <c r="K2173">
        <v>0.99877935428599995</v>
      </c>
      <c r="L2173">
        <v>4.1196344399600002E-2</v>
      </c>
      <c r="M2173">
        <v>-5.7658654209093498</v>
      </c>
      <c r="N2173">
        <v>0.89307863734600001</v>
      </c>
      <c r="O2173">
        <v>2.2571126297299999</v>
      </c>
      <c r="P2173">
        <v>0.16287474626599999</v>
      </c>
      <c r="Q2173">
        <v>-6.2680052541092097</v>
      </c>
      <c r="R2173">
        <v>6.3371670176199997</v>
      </c>
    </row>
    <row r="2174" spans="1:18" x14ac:dyDescent="0.45">
      <c r="A2174" t="s">
        <v>16431</v>
      </c>
      <c r="B2174" t="s">
        <v>4325</v>
      </c>
      <c r="C2174">
        <v>1.1442219006200001</v>
      </c>
      <c r="D2174">
        <v>3.4792338837299999E-2</v>
      </c>
      <c r="E2174">
        <v>-5.7692013770145998</v>
      </c>
      <c r="F2174">
        <v>5.3681161072899997</v>
      </c>
      <c r="G2174">
        <v>1.406426371</v>
      </c>
      <c r="H2174">
        <v>0.35700061906000002</v>
      </c>
      <c r="I2174">
        <v>-6.3714894403028097</v>
      </c>
      <c r="J2174">
        <v>43.426519989299997</v>
      </c>
      <c r="K2174">
        <v>1.0751301954000001</v>
      </c>
      <c r="L2174">
        <v>3.9504674972999997E-2</v>
      </c>
      <c r="M2174">
        <v>-5.3188361491979297</v>
      </c>
      <c r="N2174">
        <v>0.105688238105</v>
      </c>
      <c r="O2174">
        <v>2.28663246122</v>
      </c>
      <c r="P2174">
        <v>0.14945654920699999</v>
      </c>
      <c r="Q2174">
        <v>-5.5871576077410703</v>
      </c>
      <c r="R2174">
        <v>0.172881944615</v>
      </c>
    </row>
    <row r="2175" spans="1:18" x14ac:dyDescent="0.45">
      <c r="A2175" t="s">
        <v>16432</v>
      </c>
      <c r="B2175" t="s">
        <v>4327</v>
      </c>
      <c r="C2175">
        <v>1.17389913669</v>
      </c>
      <c r="D2175">
        <v>5.4331833684399998E-2</v>
      </c>
      <c r="E2175">
        <v>-20.4955300380973</v>
      </c>
      <c r="F2175">
        <v>30.052468295400001</v>
      </c>
      <c r="G2175">
        <v>1.07999367395</v>
      </c>
      <c r="H2175">
        <v>0.187872213018</v>
      </c>
      <c r="I2175">
        <v>-5.8172694665693498</v>
      </c>
      <c r="J2175">
        <v>7.2939361829499996</v>
      </c>
      <c r="K2175">
        <v>1.0555526777699999</v>
      </c>
      <c r="L2175">
        <v>3.7572477641499999E-2</v>
      </c>
      <c r="M2175">
        <v>-5.6329245740993299</v>
      </c>
      <c r="N2175">
        <v>0.13200625501499999</v>
      </c>
      <c r="O2175">
        <v>2.32875612072</v>
      </c>
      <c r="P2175">
        <v>0.14036213057399999</v>
      </c>
      <c r="Q2175">
        <v>-23.9683919027919</v>
      </c>
      <c r="R2175">
        <v>7.7932125337100002</v>
      </c>
    </row>
    <row r="2176" spans="1:18" x14ac:dyDescent="0.45">
      <c r="A2176" t="s">
        <v>16433</v>
      </c>
      <c r="B2176" t="s">
        <v>4329</v>
      </c>
      <c r="C2176">
        <v>0.98979717450600002</v>
      </c>
      <c r="D2176">
        <v>5.0991610860400001E-2</v>
      </c>
      <c r="E2176">
        <v>-19.330101268882</v>
      </c>
      <c r="F2176">
        <v>7.2265983029800003</v>
      </c>
      <c r="G2176">
        <v>0.89262448554899998</v>
      </c>
      <c r="H2176">
        <v>0.117885057849</v>
      </c>
      <c r="I2176">
        <v>-18.880832964053301</v>
      </c>
      <c r="J2176">
        <v>6.5044278991800004</v>
      </c>
      <c r="K2176">
        <v>0.99856555158500004</v>
      </c>
      <c r="L2176">
        <v>3.8753876665799998E-2</v>
      </c>
      <c r="M2176">
        <v>-5.6165504441766396</v>
      </c>
      <c r="N2176">
        <v>0.118726822298</v>
      </c>
      <c r="O2176">
        <v>2.1837454058499999</v>
      </c>
      <c r="P2176">
        <v>0.19757675770300001</v>
      </c>
      <c r="Q2176">
        <v>-6.24151841588679</v>
      </c>
      <c r="R2176">
        <v>5.4931712924899996</v>
      </c>
    </row>
    <row r="2177" spans="1:18" x14ac:dyDescent="0.45">
      <c r="A2177" t="s">
        <v>16434</v>
      </c>
      <c r="B2177" t="s">
        <v>4331</v>
      </c>
      <c r="C2177">
        <v>1.0778401147100001</v>
      </c>
      <c r="D2177">
        <v>5.5706628972600002E-2</v>
      </c>
      <c r="E2177">
        <v>-5.4361465480829496</v>
      </c>
      <c r="F2177">
        <v>0.21508643649299999</v>
      </c>
      <c r="G2177">
        <v>1.1409474580200001</v>
      </c>
      <c r="H2177">
        <v>0.263242329296</v>
      </c>
      <c r="I2177">
        <v>-5.0859082774094402</v>
      </c>
      <c r="J2177">
        <v>7.3443624355100004E-2</v>
      </c>
      <c r="K2177">
        <v>0.89101953339100004</v>
      </c>
      <c r="L2177">
        <v>7.79641546544E-2</v>
      </c>
      <c r="M2177">
        <v>-4.9159112354807597</v>
      </c>
      <c r="N2177">
        <v>5.5552954071999998E-2</v>
      </c>
      <c r="O2177">
        <v>1.95179535472</v>
      </c>
      <c r="P2177">
        <v>0.22255795295200001</v>
      </c>
      <c r="Q2177">
        <v>-4.8955805350617503</v>
      </c>
      <c r="R2177">
        <v>5.2819783998600003E-2</v>
      </c>
    </row>
    <row r="2178" spans="1:18" x14ac:dyDescent="0.45">
      <c r="A2178" t="s">
        <v>16435</v>
      </c>
      <c r="B2178" t="s">
        <v>4333</v>
      </c>
      <c r="C2178">
        <v>0.91625557940299995</v>
      </c>
      <c r="D2178">
        <v>0.17305403271200001</v>
      </c>
      <c r="E2178">
        <v>-19.6007049806427</v>
      </c>
      <c r="F2178">
        <v>59.028543526599996</v>
      </c>
      <c r="G2178">
        <v>1.1418814346999999</v>
      </c>
      <c r="H2178">
        <v>0.214437475494</v>
      </c>
      <c r="I2178">
        <v>-21.191668989434699</v>
      </c>
      <c r="J2178">
        <v>30.293445543099999</v>
      </c>
      <c r="K2178">
        <v>1.0526699310100001</v>
      </c>
      <c r="L2178">
        <v>3.8257932792699997E-2</v>
      </c>
      <c r="M2178">
        <v>-5.6203454938939101</v>
      </c>
      <c r="N2178">
        <v>0.87247474413600001</v>
      </c>
      <c r="O2178">
        <v>2.4827028665799999</v>
      </c>
      <c r="P2178">
        <v>0.208804439299</v>
      </c>
      <c r="Q2178">
        <v>-17.771483113614501</v>
      </c>
      <c r="R2178">
        <v>7.7118134058600001</v>
      </c>
    </row>
    <row r="2179" spans="1:18" x14ac:dyDescent="0.45">
      <c r="A2179" t="s">
        <v>16436</v>
      </c>
      <c r="B2179" t="s">
        <v>4335</v>
      </c>
      <c r="C2179">
        <v>1.0238986855200001</v>
      </c>
      <c r="D2179">
        <v>4.1647814394300001E-2</v>
      </c>
      <c r="E2179">
        <v>-19.2647651100852</v>
      </c>
      <c r="F2179">
        <v>30.275038999500001</v>
      </c>
      <c r="G2179">
        <v>0.88941978008099998</v>
      </c>
      <c r="H2179">
        <v>0.123214153068</v>
      </c>
      <c r="I2179">
        <v>-17.806340199911801</v>
      </c>
      <c r="J2179">
        <v>5.7781637017499996</v>
      </c>
      <c r="K2179">
        <v>0.98328833318999997</v>
      </c>
      <c r="L2179">
        <v>3.7104062652699998E-2</v>
      </c>
      <c r="M2179">
        <v>-5.4400353040503804</v>
      </c>
      <c r="N2179">
        <v>0.13647700831000001</v>
      </c>
      <c r="O2179">
        <v>2.1980573935800001</v>
      </c>
      <c r="P2179">
        <v>0.15148296168600001</v>
      </c>
      <c r="Q2179">
        <v>-5.8116626067465598</v>
      </c>
      <c r="R2179">
        <v>4.41172419831</v>
      </c>
    </row>
    <row r="2180" spans="1:18" x14ac:dyDescent="0.45">
      <c r="A2180" t="s">
        <v>16437</v>
      </c>
      <c r="B2180" t="s">
        <v>4337</v>
      </c>
      <c r="C2180">
        <v>1.06349579327</v>
      </c>
      <c r="D2180">
        <v>3.2565071618399999E-2</v>
      </c>
      <c r="E2180">
        <v>-5.2829561503284097</v>
      </c>
      <c r="F2180">
        <v>6.9613048861199997E-2</v>
      </c>
      <c r="G2180">
        <v>0.87735314285599997</v>
      </c>
      <c r="H2180">
        <v>9.1037170769100006E-2</v>
      </c>
      <c r="I2180">
        <v>-6.2424282360641703</v>
      </c>
      <c r="J2180">
        <v>3.0399699564799998</v>
      </c>
      <c r="K2180">
        <v>0.943633874697</v>
      </c>
      <c r="L2180">
        <v>3.4513527259800003E-2</v>
      </c>
      <c r="M2180">
        <v>-5.03794730759041</v>
      </c>
      <c r="N2180">
        <v>2.48727066494E-2</v>
      </c>
      <c r="O2180">
        <v>2.3695876018400002</v>
      </c>
      <c r="P2180">
        <v>0.15359540520199999</v>
      </c>
      <c r="Q2180">
        <v>-5.0352863323057697</v>
      </c>
      <c r="R2180">
        <v>3.1705549590500003E-2</v>
      </c>
    </row>
    <row r="2181" spans="1:18" x14ac:dyDescent="0.45">
      <c r="A2181" t="s">
        <v>16438</v>
      </c>
      <c r="B2181" t="s">
        <v>4339</v>
      </c>
      <c r="C2181">
        <v>1.09797360546</v>
      </c>
      <c r="D2181">
        <v>3.6632729745800001E-2</v>
      </c>
      <c r="E2181">
        <v>-25.0674858496971</v>
      </c>
      <c r="F2181">
        <v>7.7176509850999997</v>
      </c>
      <c r="G2181">
        <v>1.2488176048899999</v>
      </c>
      <c r="H2181">
        <v>0.131312280847</v>
      </c>
      <c r="I2181">
        <v>-5.8233544510463204</v>
      </c>
      <c r="J2181">
        <v>6.8775146212199996</v>
      </c>
      <c r="K2181">
        <v>1.09114665506</v>
      </c>
      <c r="L2181">
        <v>3.9826542278300001E-2</v>
      </c>
      <c r="M2181">
        <v>-5.7317622533907597</v>
      </c>
      <c r="N2181">
        <v>1.3926917053500001</v>
      </c>
      <c r="O2181">
        <v>2.26199538937</v>
      </c>
      <c r="P2181">
        <v>0.13454635941000001</v>
      </c>
      <c r="Q2181">
        <v>-7.5624636051083201</v>
      </c>
      <c r="R2181">
        <v>31.185482576399998</v>
      </c>
    </row>
    <row r="2182" spans="1:18" x14ac:dyDescent="0.45">
      <c r="A2182" t="s">
        <v>16439</v>
      </c>
      <c r="B2182" t="s">
        <v>4341</v>
      </c>
      <c r="C2182">
        <v>1.05912049616</v>
      </c>
      <c r="D2182">
        <v>3.8011631985299998E-2</v>
      </c>
      <c r="E2182">
        <v>-5.6663705760892702</v>
      </c>
      <c r="F2182">
        <v>6.4217947661299997</v>
      </c>
      <c r="G2182">
        <v>1.00640495698</v>
      </c>
      <c r="H2182">
        <v>0.17731172787300001</v>
      </c>
      <c r="I2182">
        <v>-25.943957489630701</v>
      </c>
      <c r="J2182">
        <v>8.2901774837400009</v>
      </c>
      <c r="K2182">
        <v>1.03726985352</v>
      </c>
      <c r="L2182">
        <v>3.9889884655100002E-2</v>
      </c>
      <c r="M2182">
        <v>-5.9495644995285302</v>
      </c>
      <c r="N2182">
        <v>1.85694981842</v>
      </c>
      <c r="O2182">
        <v>2.2277639136</v>
      </c>
      <c r="P2182">
        <v>0.16182811748199999</v>
      </c>
      <c r="Q2182">
        <v>-6.9117447854568796</v>
      </c>
      <c r="R2182">
        <v>30.3526678765</v>
      </c>
    </row>
    <row r="2183" spans="1:18" x14ac:dyDescent="0.45">
      <c r="A2183" t="s">
        <v>16440</v>
      </c>
      <c r="B2183" t="s">
        <v>16441</v>
      </c>
      <c r="C2183">
        <v>1.1137135518000001</v>
      </c>
      <c r="D2183">
        <v>3.2940472393999998E-2</v>
      </c>
      <c r="E2183">
        <v>-26.420476466387601</v>
      </c>
      <c r="F2183">
        <v>42.147824232600001</v>
      </c>
      <c r="G2183">
        <v>0.96833767499199996</v>
      </c>
      <c r="H2183">
        <v>0.12994023866500001</v>
      </c>
      <c r="I2183">
        <v>-21.468486225094399</v>
      </c>
      <c r="J2183">
        <v>6.9492685934400003</v>
      </c>
      <c r="K2183">
        <v>1.04224481866</v>
      </c>
      <c r="L2183">
        <v>4.3262974458800001E-2</v>
      </c>
      <c r="M2183">
        <v>-5.5902407682931798</v>
      </c>
      <c r="N2183">
        <v>0.16100204769099999</v>
      </c>
      <c r="O2183">
        <v>2.0832614568799999</v>
      </c>
      <c r="P2183">
        <v>0.164440647813</v>
      </c>
      <c r="Q2183">
        <v>-21.321832464637499</v>
      </c>
      <c r="R2183">
        <v>7.0521274383800003</v>
      </c>
    </row>
    <row r="2184" spans="1:18" x14ac:dyDescent="0.45">
      <c r="A2184" t="s">
        <v>16442</v>
      </c>
      <c r="B2184" t="s">
        <v>16443</v>
      </c>
      <c r="C2184">
        <v>1.10579221842</v>
      </c>
      <c r="D2184">
        <v>8.5143610534700001E-2</v>
      </c>
      <c r="E2184">
        <v>-22.8419501254625</v>
      </c>
      <c r="F2184">
        <v>7.31423520405</v>
      </c>
      <c r="G2184">
        <v>1.0416044334800001</v>
      </c>
      <c r="H2184">
        <v>9.7723809009400003E-2</v>
      </c>
      <c r="I2184">
        <v>-18.9239623161114</v>
      </c>
      <c r="J2184">
        <v>4.4785335888400004</v>
      </c>
      <c r="K2184">
        <v>1.1580547777700001</v>
      </c>
      <c r="L2184">
        <v>3.9376675040899999E-2</v>
      </c>
      <c r="M2184">
        <v>-5.8245387056854598</v>
      </c>
      <c r="N2184">
        <v>1.78549303525</v>
      </c>
      <c r="O2184">
        <v>2.3245117260399999</v>
      </c>
      <c r="P2184">
        <v>0.136633295934</v>
      </c>
      <c r="Q2184">
        <v>-6.5159097166220503</v>
      </c>
      <c r="R2184">
        <v>7.2585514977600001</v>
      </c>
    </row>
    <row r="2185" spans="1:18" x14ac:dyDescent="0.45">
      <c r="A2185" t="s">
        <v>16444</v>
      </c>
      <c r="B2185" t="s">
        <v>16445</v>
      </c>
      <c r="C2185">
        <v>1.0473296237</v>
      </c>
      <c r="D2185">
        <v>3.61874779908E-2</v>
      </c>
      <c r="E2185">
        <v>-23.256107915285099</v>
      </c>
      <c r="F2185">
        <v>30.386875132499998</v>
      </c>
      <c r="G2185">
        <v>0.93664007204599997</v>
      </c>
      <c r="H2185">
        <v>0.16629652225200001</v>
      </c>
      <c r="I2185">
        <v>-18.866956813053999</v>
      </c>
      <c r="J2185">
        <v>30.126009046699998</v>
      </c>
      <c r="K2185">
        <v>0.96551380961099997</v>
      </c>
      <c r="L2185">
        <v>4.1336581522000003E-2</v>
      </c>
      <c r="M2185">
        <v>-5.7172178956962698</v>
      </c>
      <c r="N2185">
        <v>0.20417060972500001</v>
      </c>
      <c r="O2185">
        <v>2.0358396830799999</v>
      </c>
      <c r="P2185">
        <v>0.14914085308300001</v>
      </c>
      <c r="Q2185">
        <v>-22.2286629151589</v>
      </c>
      <c r="R2185">
        <v>7.3616197293000001</v>
      </c>
    </row>
    <row r="2186" spans="1:18" x14ac:dyDescent="0.45">
      <c r="A2186" t="s">
        <v>16446</v>
      </c>
      <c r="B2186" t="s">
        <v>16447</v>
      </c>
      <c r="C2186">
        <v>1.05950664604</v>
      </c>
      <c r="D2186">
        <v>4.5848611859099997E-2</v>
      </c>
      <c r="E2186">
        <v>-6.2689777824340496</v>
      </c>
      <c r="F2186">
        <v>7.79318729474</v>
      </c>
      <c r="G2186">
        <v>0.902229512412</v>
      </c>
      <c r="H2186">
        <v>0.119932094078</v>
      </c>
      <c r="I2186">
        <v>-6.2209157544384404</v>
      </c>
      <c r="J2186">
        <v>6.8684437903499997</v>
      </c>
      <c r="K2186">
        <v>1.0791962563199999</v>
      </c>
      <c r="L2186">
        <v>3.6629019402299998E-2</v>
      </c>
      <c r="M2186">
        <v>-5.2921025784598799</v>
      </c>
      <c r="N2186">
        <v>5.9648735182100003E-2</v>
      </c>
      <c r="O2186">
        <v>2.3738680905699998</v>
      </c>
      <c r="P2186">
        <v>0.15779469889</v>
      </c>
      <c r="Q2186">
        <v>-5.3693842126436797</v>
      </c>
      <c r="R2186">
        <v>9.69604684316E-2</v>
      </c>
    </row>
    <row r="2187" spans="1:18" x14ac:dyDescent="0.45">
      <c r="A2187" t="s">
        <v>16448</v>
      </c>
      <c r="B2187" t="s">
        <v>16449</v>
      </c>
      <c r="C2187">
        <v>1.0763633778399999</v>
      </c>
      <c r="D2187">
        <v>4.4444774252400003E-2</v>
      </c>
      <c r="E2187">
        <v>-23.478410948543299</v>
      </c>
      <c r="F2187">
        <v>4.8665344082499997</v>
      </c>
      <c r="G2187">
        <v>0.86404272950600003</v>
      </c>
      <c r="H2187">
        <v>0.15891393033699999</v>
      </c>
      <c r="I2187">
        <v>-5.3873403788795597</v>
      </c>
      <c r="J2187">
        <v>4.6224595642199997</v>
      </c>
      <c r="K2187">
        <v>1.0277090072899999</v>
      </c>
      <c r="L2187">
        <v>4.8884472587400002E-2</v>
      </c>
      <c r="M2187">
        <v>-5.6214728362208604</v>
      </c>
      <c r="N2187">
        <v>1.68780823068</v>
      </c>
      <c r="O2187">
        <v>2.3060253256399998</v>
      </c>
      <c r="P2187">
        <v>0.15275589942000001</v>
      </c>
      <c r="Q2187">
        <v>-6.7510217214373602</v>
      </c>
      <c r="R2187">
        <v>7.8769483515400003</v>
      </c>
    </row>
    <row r="2188" spans="1:18" x14ac:dyDescent="0.45">
      <c r="A2188" t="s">
        <v>16450</v>
      </c>
      <c r="B2188" t="s">
        <v>16451</v>
      </c>
      <c r="C2188">
        <v>1.0925291397400001</v>
      </c>
      <c r="D2188">
        <v>4.4280463601300002E-2</v>
      </c>
      <c r="E2188">
        <v>-5.22562729278639</v>
      </c>
      <c r="F2188">
        <v>1.33542038055</v>
      </c>
      <c r="G2188">
        <v>1.1042454640699999</v>
      </c>
      <c r="H2188">
        <v>0.13496011937899999</v>
      </c>
      <c r="I2188">
        <v>-20.106033486496798</v>
      </c>
      <c r="J2188">
        <v>7.8555214277000003</v>
      </c>
      <c r="K2188">
        <v>0.98867970492000001</v>
      </c>
      <c r="L2188">
        <v>9.0619561474999999E-2</v>
      </c>
      <c r="M2188">
        <v>-5.7350080144906297</v>
      </c>
      <c r="N2188">
        <v>0.215149562548</v>
      </c>
      <c r="O2188">
        <v>2.3150914948599999</v>
      </c>
      <c r="P2188">
        <v>0.160949626826</v>
      </c>
      <c r="Q2188">
        <v>-20.218353252749001</v>
      </c>
      <c r="R2188">
        <v>31.8262844365</v>
      </c>
    </row>
    <row r="2189" spans="1:18" x14ac:dyDescent="0.45">
      <c r="A2189" t="s">
        <v>16452</v>
      </c>
      <c r="B2189" t="s">
        <v>16453</v>
      </c>
      <c r="C2189">
        <v>1.05877724832</v>
      </c>
      <c r="D2189">
        <v>3.7383384510300002E-2</v>
      </c>
      <c r="E2189">
        <v>-5.8894298550371698</v>
      </c>
      <c r="F2189">
        <v>6.05354358591</v>
      </c>
      <c r="G2189">
        <v>1.3376471836899999</v>
      </c>
      <c r="H2189">
        <v>0.14747856089299999</v>
      </c>
      <c r="I2189">
        <v>-5.6040999504649598</v>
      </c>
      <c r="J2189">
        <v>5.0793980848600002</v>
      </c>
      <c r="K2189">
        <v>1.0213428308500001</v>
      </c>
      <c r="L2189">
        <v>4.7936225544699999E-2</v>
      </c>
      <c r="M2189">
        <v>-5.1758890997656204</v>
      </c>
      <c r="N2189">
        <v>7.8672307469999994E-2</v>
      </c>
      <c r="O2189">
        <v>2.1363337856900002</v>
      </c>
      <c r="P2189">
        <v>0.13898124300199999</v>
      </c>
      <c r="Q2189">
        <v>-5.50584484686813</v>
      </c>
      <c r="R2189">
        <v>8.9782279097200005E-2</v>
      </c>
    </row>
    <row r="2190" spans="1:18" x14ac:dyDescent="0.45">
      <c r="A2190" t="s">
        <v>16454</v>
      </c>
      <c r="B2190" t="s">
        <v>16455</v>
      </c>
      <c r="C2190">
        <v>1.1566223011400001</v>
      </c>
      <c r="D2190">
        <v>3.5048392343200001E-2</v>
      </c>
      <c r="E2190">
        <v>-5.6964895673639102</v>
      </c>
      <c r="F2190">
        <v>7.3676520029099999</v>
      </c>
      <c r="G2190">
        <v>0.85107786375299999</v>
      </c>
      <c r="H2190">
        <v>0.264514785079</v>
      </c>
      <c r="I2190">
        <v>-21.2790652679757</v>
      </c>
      <c r="J2190">
        <v>7.5494446920399998</v>
      </c>
      <c r="K2190">
        <v>1.11095906932</v>
      </c>
      <c r="L2190">
        <v>3.4164626983399997E-2</v>
      </c>
      <c r="M2190">
        <v>-5.5217350791282396</v>
      </c>
      <c r="N2190">
        <v>0.17206473475199999</v>
      </c>
      <c r="O2190">
        <v>2.1824309734799998</v>
      </c>
      <c r="P2190">
        <v>0.1722871638</v>
      </c>
      <c r="Q2190">
        <v>-5.8455669098768501</v>
      </c>
      <c r="R2190">
        <v>7.9919975778500003</v>
      </c>
    </row>
    <row r="2191" spans="1:18" x14ac:dyDescent="0.45">
      <c r="A2191" t="s">
        <v>16456</v>
      </c>
      <c r="B2191" t="s">
        <v>16457</v>
      </c>
      <c r="C2191">
        <v>1.1151454454900001</v>
      </c>
      <c r="D2191">
        <v>3.7898739460600003E-2</v>
      </c>
      <c r="E2191">
        <v>-6.01319855571845</v>
      </c>
      <c r="F2191">
        <v>7.96134675323</v>
      </c>
      <c r="G2191">
        <v>0.98761757815600004</v>
      </c>
      <c r="H2191">
        <v>0.108029219366</v>
      </c>
      <c r="I2191">
        <v>-22.109932827975499</v>
      </c>
      <c r="J2191">
        <v>1.75258191028</v>
      </c>
      <c r="K2191">
        <v>1.08128576935</v>
      </c>
      <c r="L2191">
        <v>3.3945775927099998E-2</v>
      </c>
      <c r="M2191">
        <v>-5.7353096176548597</v>
      </c>
      <c r="N2191">
        <v>1.7761220227600001</v>
      </c>
      <c r="O2191">
        <v>2.2317707817699999</v>
      </c>
      <c r="P2191">
        <v>0.11746526626000001</v>
      </c>
      <c r="Q2191">
        <v>-23.515567542083399</v>
      </c>
      <c r="R2191">
        <v>7.1034069801999999</v>
      </c>
    </row>
    <row r="2192" spans="1:18" x14ac:dyDescent="0.45">
      <c r="A2192" t="s">
        <v>16458</v>
      </c>
      <c r="B2192" t="s">
        <v>16459</v>
      </c>
      <c r="C2192">
        <v>1.0766233736199999</v>
      </c>
      <c r="D2192">
        <v>4.0002143028299998E-2</v>
      </c>
      <c r="E2192">
        <v>-5.5162890392073001</v>
      </c>
      <c r="F2192">
        <v>7.2884635503300004</v>
      </c>
      <c r="G2192">
        <v>0.97707691760100002</v>
      </c>
      <c r="H2192">
        <v>0.123076917641</v>
      </c>
      <c r="I2192">
        <v>-24.4220885331715</v>
      </c>
      <c r="J2192">
        <v>4.8907118090899999</v>
      </c>
      <c r="K2192">
        <v>1.0025188893200001</v>
      </c>
      <c r="L2192">
        <v>3.9568330503400001E-2</v>
      </c>
      <c r="M2192">
        <v>-5.2122546137248396</v>
      </c>
      <c r="N2192">
        <v>0.15483299131700001</v>
      </c>
      <c r="O2192">
        <v>2.3975807998300001</v>
      </c>
      <c r="P2192">
        <v>0.12968506072800001</v>
      </c>
      <c r="Q2192">
        <v>-5.1610427003115804</v>
      </c>
      <c r="R2192">
        <v>0.108582765672</v>
      </c>
    </row>
    <row r="2193" spans="1:18" x14ac:dyDescent="0.45">
      <c r="A2193" t="s">
        <v>16460</v>
      </c>
      <c r="B2193" t="s">
        <v>16461</v>
      </c>
      <c r="C2193">
        <v>1.1330138829800001</v>
      </c>
      <c r="D2193">
        <v>6.9493526077400003E-2</v>
      </c>
      <c r="E2193">
        <v>-20.960126334222299</v>
      </c>
      <c r="F2193">
        <v>4.2595662047199996</v>
      </c>
      <c r="G2193">
        <v>1.2496894482400001</v>
      </c>
      <c r="H2193">
        <v>0.19367998018800001</v>
      </c>
      <c r="I2193">
        <v>-18.495847301458401</v>
      </c>
      <c r="J2193">
        <v>6.5846011509300002</v>
      </c>
      <c r="K2193">
        <v>1.0512872875399999</v>
      </c>
      <c r="L2193">
        <v>3.9138299738200003E-2</v>
      </c>
      <c r="M2193">
        <v>-5.6299143132533302</v>
      </c>
      <c r="N2193">
        <v>4.3554013560599998</v>
      </c>
      <c r="O2193">
        <v>2.4599587659200002</v>
      </c>
      <c r="P2193">
        <v>0.16758888245799999</v>
      </c>
      <c r="Q2193">
        <v>-5.8048177718172296</v>
      </c>
      <c r="R2193">
        <v>2.4691202880100001</v>
      </c>
    </row>
    <row r="2194" spans="1:18" x14ac:dyDescent="0.45">
      <c r="A2194" t="s">
        <v>16462</v>
      </c>
      <c r="B2194" t="s">
        <v>16463</v>
      </c>
      <c r="C2194">
        <v>0.95337947228700004</v>
      </c>
      <c r="D2194">
        <v>0.135067594663</v>
      </c>
      <c r="E2194">
        <v>-6.3114323313696801</v>
      </c>
      <c r="F2194">
        <v>7.5337643308100004</v>
      </c>
      <c r="G2194">
        <v>0.85016290126799998</v>
      </c>
      <c r="H2194">
        <v>0.12822316045599999</v>
      </c>
      <c r="I2194">
        <v>-18.011169805652798</v>
      </c>
      <c r="J2194">
        <v>4.8008671857299996</v>
      </c>
      <c r="K2194">
        <v>1.0960305450500001</v>
      </c>
      <c r="L2194">
        <v>3.6250900040399998E-2</v>
      </c>
      <c r="M2194">
        <v>-23.085423501202602</v>
      </c>
      <c r="N2194">
        <v>6.6041496963600004</v>
      </c>
      <c r="O2194">
        <v>2.3375001564</v>
      </c>
      <c r="P2194">
        <v>0.18609067891100001</v>
      </c>
      <c r="Q2194">
        <v>-6.5203992731581701</v>
      </c>
      <c r="R2194">
        <v>7.8808288108399998</v>
      </c>
    </row>
    <row r="2195" spans="1:18" x14ac:dyDescent="0.45">
      <c r="A2195" t="s">
        <v>16464</v>
      </c>
      <c r="B2195" t="s">
        <v>16465</v>
      </c>
      <c r="C2195">
        <v>1.0753918740999999</v>
      </c>
      <c r="D2195">
        <v>4.0461245591599998E-2</v>
      </c>
      <c r="E2195">
        <v>-21.332776880324701</v>
      </c>
      <c r="F2195">
        <v>30.0315314317</v>
      </c>
      <c r="G2195">
        <v>0.92554534962799995</v>
      </c>
      <c r="H2195">
        <v>9.7308156694699999E-2</v>
      </c>
      <c r="I2195">
        <v>-21.7050262881334</v>
      </c>
      <c r="J2195">
        <v>5.4150525211899998</v>
      </c>
      <c r="K2195">
        <v>1.0248901695099999</v>
      </c>
      <c r="L2195">
        <v>3.9413778071699997E-2</v>
      </c>
      <c r="M2195">
        <v>-5.6621149190864504</v>
      </c>
      <c r="N2195">
        <v>0.119262400358</v>
      </c>
      <c r="O2195">
        <v>2.20473011743</v>
      </c>
      <c r="P2195">
        <v>0.16435820594700001</v>
      </c>
      <c r="Q2195">
        <v>-24.1765523336252</v>
      </c>
      <c r="R2195">
        <v>7.7584680726300004</v>
      </c>
    </row>
    <row r="2196" spans="1:18" x14ac:dyDescent="0.45">
      <c r="A2196" t="s">
        <v>16466</v>
      </c>
      <c r="B2196" t="s">
        <v>16467</v>
      </c>
      <c r="C2196">
        <v>1.1893051909100001</v>
      </c>
      <c r="D2196">
        <v>5.0872515513600003E-2</v>
      </c>
      <c r="E2196">
        <v>-21.665103078204201</v>
      </c>
      <c r="F2196">
        <v>51.516788121799998</v>
      </c>
      <c r="G2196">
        <v>0.85434232910800001</v>
      </c>
      <c r="H2196">
        <v>0.106368799496</v>
      </c>
      <c r="I2196">
        <v>-22.0404030636284</v>
      </c>
      <c r="J2196">
        <v>51.328085199</v>
      </c>
      <c r="K2196">
        <v>1.10711710049</v>
      </c>
      <c r="L2196">
        <v>4.7114531094699999E-2</v>
      </c>
      <c r="M2196">
        <v>-5.5086220979886997</v>
      </c>
      <c r="N2196">
        <v>5.8922317710899996</v>
      </c>
      <c r="O2196">
        <v>2.32457147559</v>
      </c>
      <c r="P2196">
        <v>0.17084938053099999</v>
      </c>
      <c r="Q2196">
        <v>-16.683345658102599</v>
      </c>
      <c r="R2196">
        <v>7.6157443542400003</v>
      </c>
    </row>
    <row r="2197" spans="1:18" x14ac:dyDescent="0.45">
      <c r="A2197" t="s">
        <v>16468</v>
      </c>
      <c r="B2197" t="s">
        <v>16469</v>
      </c>
      <c r="C2197">
        <v>1.1020615864800001</v>
      </c>
      <c r="D2197">
        <v>4.6377427401000003E-2</v>
      </c>
      <c r="E2197">
        <v>-23.6545993455195</v>
      </c>
      <c r="F2197">
        <v>30.673937456000001</v>
      </c>
      <c r="G2197">
        <v>0.92430797093299999</v>
      </c>
      <c r="H2197">
        <v>9.2362619020899997E-2</v>
      </c>
      <c r="I2197">
        <v>-26.609688789531599</v>
      </c>
      <c r="J2197">
        <v>71.469912205399993</v>
      </c>
      <c r="K2197">
        <v>1.00437364695</v>
      </c>
      <c r="L2197">
        <v>4.8211679424299998E-2</v>
      </c>
      <c r="M2197">
        <v>-5.7384332290993498</v>
      </c>
      <c r="N2197">
        <v>0.19261411018899999</v>
      </c>
      <c r="O2197">
        <v>2.21414674155</v>
      </c>
      <c r="P2197">
        <v>0.18845555649599999</v>
      </c>
      <c r="Q2197">
        <v>-19.061496100435999</v>
      </c>
      <c r="R2197">
        <v>7.2354447851800003</v>
      </c>
    </row>
    <row r="2198" spans="1:18" x14ac:dyDescent="0.45">
      <c r="A2198" t="s">
        <v>16470</v>
      </c>
      <c r="B2198" t="s">
        <v>16471</v>
      </c>
      <c r="C2198">
        <v>1.13982759712</v>
      </c>
      <c r="D2198">
        <v>3.7439173758499998E-2</v>
      </c>
      <c r="E2198">
        <v>-6.1792670523536097</v>
      </c>
      <c r="F2198">
        <v>7.2895679616800004</v>
      </c>
      <c r="G2198">
        <v>1.03258076476</v>
      </c>
      <c r="H2198">
        <v>0.15617059859999999</v>
      </c>
      <c r="I2198">
        <v>-23.132213833977399</v>
      </c>
      <c r="J2198">
        <v>7.6388982456900001</v>
      </c>
      <c r="K2198">
        <v>1.1396826887</v>
      </c>
      <c r="L2198">
        <v>4.9346121814700002E-2</v>
      </c>
      <c r="M2198">
        <v>-5.8353187970262903</v>
      </c>
      <c r="N2198">
        <v>1.45321977467</v>
      </c>
      <c r="O2198">
        <v>2.1315916383400002</v>
      </c>
      <c r="P2198">
        <v>0.200046411832</v>
      </c>
      <c r="Q2198">
        <v>-19.439689507031101</v>
      </c>
      <c r="R2198">
        <v>5.8337448409199997</v>
      </c>
    </row>
    <row r="2199" spans="1:18" x14ac:dyDescent="0.45">
      <c r="A2199" t="s">
        <v>16472</v>
      </c>
      <c r="B2199" t="s">
        <v>16473</v>
      </c>
      <c r="C2199">
        <v>1.10939782948</v>
      </c>
      <c r="D2199">
        <v>4.5986841025200002E-2</v>
      </c>
      <c r="E2199">
        <v>-19.895576508369199</v>
      </c>
      <c r="F2199">
        <v>8.2028167276899993</v>
      </c>
      <c r="G2199">
        <v>1.10544987326</v>
      </c>
      <c r="H2199">
        <v>0.14414829521600001</v>
      </c>
      <c r="I2199">
        <v>-20.268992567817499</v>
      </c>
      <c r="J2199">
        <v>4.7469602396399999</v>
      </c>
      <c r="K2199">
        <v>1.0163664647099999</v>
      </c>
      <c r="L2199">
        <v>3.9609095896900003E-2</v>
      </c>
      <c r="M2199">
        <v>-5.6122009391613199</v>
      </c>
      <c r="N2199">
        <v>0.12028025873000001</v>
      </c>
      <c r="O2199">
        <v>2.1857017758800001</v>
      </c>
      <c r="P2199">
        <v>0.13502638127300001</v>
      </c>
      <c r="Q2199">
        <v>-6.3344501287176698</v>
      </c>
      <c r="R2199">
        <v>7.9704913786700002</v>
      </c>
    </row>
    <row r="2200" spans="1:18" x14ac:dyDescent="0.45">
      <c r="A2200" t="s">
        <v>16474</v>
      </c>
      <c r="B2200" t="s">
        <v>16475</v>
      </c>
      <c r="C2200">
        <v>1.18035020351</v>
      </c>
      <c r="D2200">
        <v>4.0971896262300002E-2</v>
      </c>
      <c r="E2200">
        <v>-19.0937107444887</v>
      </c>
      <c r="F2200">
        <v>42.731408715900002</v>
      </c>
      <c r="G2200">
        <v>1.15172855151</v>
      </c>
      <c r="H2200">
        <v>0.141551953014</v>
      </c>
      <c r="I2200">
        <v>-6.0018785043669602</v>
      </c>
      <c r="J2200">
        <v>7.9983636586999998</v>
      </c>
      <c r="K2200">
        <v>1.0424401972499999</v>
      </c>
      <c r="L2200">
        <v>5.1098227982300001E-2</v>
      </c>
      <c r="M2200">
        <v>-22.185699698273499</v>
      </c>
      <c r="N2200">
        <v>4.94827264121</v>
      </c>
      <c r="O2200">
        <v>2.28062499321</v>
      </c>
      <c r="P2200">
        <v>0.16520299847799999</v>
      </c>
      <c r="Q2200">
        <v>-5.9316078715936502</v>
      </c>
      <c r="R2200">
        <v>7.4681723985600001</v>
      </c>
    </row>
    <row r="2201" spans="1:18" x14ac:dyDescent="0.45">
      <c r="A2201" t="s">
        <v>16476</v>
      </c>
      <c r="B2201" t="s">
        <v>16477</v>
      </c>
      <c r="C2201">
        <v>1.0572782621700001</v>
      </c>
      <c r="D2201">
        <v>3.2346926841699999E-2</v>
      </c>
      <c r="E2201">
        <v>-5.1484628155287897</v>
      </c>
      <c r="F2201">
        <v>0.113933008452</v>
      </c>
      <c r="G2201">
        <v>0.95877461318099999</v>
      </c>
      <c r="H2201">
        <v>0.118614775777</v>
      </c>
      <c r="I2201">
        <v>-4.3319419202205198</v>
      </c>
      <c r="J2201">
        <v>6.9588545896200005E-2</v>
      </c>
      <c r="K2201">
        <v>0.95318719625600001</v>
      </c>
      <c r="L2201">
        <v>3.6347563186300003E-2</v>
      </c>
      <c r="M2201">
        <v>-4.9139389124272199</v>
      </c>
      <c r="N2201">
        <v>5.2362681554700002E-2</v>
      </c>
      <c r="O2201">
        <v>2.2966413545300002</v>
      </c>
      <c r="P2201">
        <v>0.235072206368</v>
      </c>
      <c r="Q2201">
        <v>-4.8024872076243499</v>
      </c>
      <c r="R2201">
        <v>5.2623523119499999E-2</v>
      </c>
    </row>
    <row r="2202" spans="1:18" x14ac:dyDescent="0.45">
      <c r="A2202" t="s">
        <v>16478</v>
      </c>
      <c r="B2202" t="s">
        <v>16479</v>
      </c>
      <c r="C2202">
        <v>1.10588109736</v>
      </c>
      <c r="D2202">
        <v>5.5388976197300002E-2</v>
      </c>
      <c r="E2202">
        <v>-5.6294004006904501</v>
      </c>
      <c r="F2202">
        <v>8.1770276920500002</v>
      </c>
      <c r="G2202">
        <v>1.1358225577100001</v>
      </c>
      <c r="H2202">
        <v>0.170837449315</v>
      </c>
      <c r="I2202">
        <v>-19.157196512568401</v>
      </c>
      <c r="J2202">
        <v>31.0510533669</v>
      </c>
      <c r="K2202">
        <v>1.0308834654700001</v>
      </c>
      <c r="L2202">
        <v>4.9286687778099997E-2</v>
      </c>
      <c r="M2202">
        <v>-5.4598546042041098</v>
      </c>
      <c r="N2202">
        <v>0.177347765942</v>
      </c>
      <c r="O2202">
        <v>2.1058488683099998</v>
      </c>
      <c r="P2202">
        <v>0.16764389422600001</v>
      </c>
      <c r="Q2202">
        <v>-19.2397609207393</v>
      </c>
      <c r="R2202">
        <v>4.9691318283200001</v>
      </c>
    </row>
    <row r="2203" spans="1:18" x14ac:dyDescent="0.45">
      <c r="A2203" t="s">
        <v>16480</v>
      </c>
      <c r="B2203" t="s">
        <v>16481</v>
      </c>
      <c r="C2203">
        <v>1.0867256858100001</v>
      </c>
      <c r="D2203">
        <v>5.5234764856799998E-2</v>
      </c>
      <c r="E2203">
        <v>-5.5082207833807901</v>
      </c>
      <c r="F2203">
        <v>4.5153414469399999</v>
      </c>
      <c r="G2203">
        <v>0.73645302314899996</v>
      </c>
      <c r="H2203">
        <v>0.172566200186</v>
      </c>
      <c r="I2203">
        <v>-21.390543205456499</v>
      </c>
      <c r="J2203">
        <v>31.157180560899999</v>
      </c>
      <c r="K2203">
        <v>1.0328246186600001</v>
      </c>
      <c r="L2203">
        <v>5.0650119184400003E-2</v>
      </c>
      <c r="M2203">
        <v>-5.3377267215833699</v>
      </c>
      <c r="N2203">
        <v>7.3608264883200006E-2</v>
      </c>
      <c r="O2203">
        <v>1.9662514656400001</v>
      </c>
      <c r="P2203">
        <v>0.161386329439</v>
      </c>
      <c r="Q2203">
        <v>-6.6604176114302502</v>
      </c>
      <c r="R2203">
        <v>6.7599651243999999</v>
      </c>
    </row>
    <row r="2204" spans="1:18" x14ac:dyDescent="0.45">
      <c r="A2204" t="s">
        <v>16482</v>
      </c>
      <c r="B2204" t="s">
        <v>16483</v>
      </c>
      <c r="C2204">
        <v>1.11679793089</v>
      </c>
      <c r="D2204">
        <v>3.8724558970299999E-2</v>
      </c>
      <c r="E2204">
        <v>-20.333368828840701</v>
      </c>
      <c r="F2204">
        <v>3.9174393802299998</v>
      </c>
      <c r="G2204">
        <v>1.06393675398</v>
      </c>
      <c r="H2204">
        <v>0.15407391810500001</v>
      </c>
      <c r="I2204">
        <v>-23.339501754377402</v>
      </c>
      <c r="J2204">
        <v>7.5327045352399997</v>
      </c>
      <c r="K2204">
        <v>1.1122259006999999</v>
      </c>
      <c r="L2204">
        <v>4.0492312589800003E-2</v>
      </c>
      <c r="M2204">
        <v>-5.7315848151965998</v>
      </c>
      <c r="N2204">
        <v>0.16911097491400001</v>
      </c>
      <c r="O2204">
        <v>2.0003362238700002</v>
      </c>
      <c r="P2204">
        <v>0.204684272518</v>
      </c>
      <c r="Q2204">
        <v>-5.9226587686591303</v>
      </c>
      <c r="R2204">
        <v>0.36346788576299999</v>
      </c>
    </row>
    <row r="2205" spans="1:18" x14ac:dyDescent="0.45">
      <c r="A2205" t="s">
        <v>16484</v>
      </c>
      <c r="B2205" t="s">
        <v>16485</v>
      </c>
      <c r="C2205">
        <v>1.11072403406</v>
      </c>
      <c r="D2205">
        <v>3.5844938101399999E-2</v>
      </c>
      <c r="E2205">
        <v>-5.9470076292597298</v>
      </c>
      <c r="F2205">
        <v>7.8480481148100001</v>
      </c>
      <c r="G2205">
        <v>1.29543375912</v>
      </c>
      <c r="H2205">
        <v>0.177950701982</v>
      </c>
      <c r="I2205">
        <v>-23.833148114620599</v>
      </c>
      <c r="J2205">
        <v>2.2601356409300002</v>
      </c>
      <c r="K2205">
        <v>1.0292065697299999</v>
      </c>
      <c r="L2205">
        <v>3.9791404366800003E-2</v>
      </c>
      <c r="M2205">
        <v>-5.55524248270887</v>
      </c>
      <c r="N2205">
        <v>0.13569405770199999</v>
      </c>
      <c r="O2205">
        <v>2.08625556387</v>
      </c>
      <c r="P2205">
        <v>0.12205384926899999</v>
      </c>
      <c r="Q2205">
        <v>-17.924432454565999</v>
      </c>
      <c r="R2205">
        <v>7.7071312601599997</v>
      </c>
    </row>
    <row r="2206" spans="1:18" x14ac:dyDescent="0.45">
      <c r="A2206" t="s">
        <v>16486</v>
      </c>
      <c r="B2206" t="s">
        <v>16487</v>
      </c>
      <c r="C2206">
        <v>1.0431674470800001</v>
      </c>
      <c r="D2206">
        <v>4.2795414023800001E-2</v>
      </c>
      <c r="E2206">
        <v>-20.462675304491199</v>
      </c>
      <c r="F2206">
        <v>30.326428957800001</v>
      </c>
      <c r="G2206">
        <v>0.938530897985</v>
      </c>
      <c r="H2206">
        <v>0.11054484543199999</v>
      </c>
      <c r="I2206">
        <v>-24.2141321828421</v>
      </c>
      <c r="J2206">
        <v>3.4890582809200001</v>
      </c>
      <c r="K2206">
        <v>1.0057120863</v>
      </c>
      <c r="L2206">
        <v>5.1849805482899997E-2</v>
      </c>
      <c r="M2206">
        <v>-5.7356826872420701</v>
      </c>
      <c r="N2206">
        <v>0.20124283788299999</v>
      </c>
      <c r="O2206">
        <v>2.1381769262999999</v>
      </c>
      <c r="P2206">
        <v>0.149788736921</v>
      </c>
      <c r="Q2206">
        <v>-5.9506832571057497</v>
      </c>
      <c r="R2206">
        <v>4.7272883108899997</v>
      </c>
    </row>
    <row r="2207" spans="1:18" x14ac:dyDescent="0.45">
      <c r="A2207" t="s">
        <v>16488</v>
      </c>
      <c r="B2207" t="s">
        <v>16489</v>
      </c>
      <c r="C2207">
        <v>1.14298873695</v>
      </c>
      <c r="D2207">
        <v>3.6685185514800003E-2</v>
      </c>
      <c r="E2207">
        <v>-6.1712632858472398</v>
      </c>
      <c r="F2207">
        <v>8.1093579522799999</v>
      </c>
      <c r="G2207">
        <v>1.1743677510999999</v>
      </c>
      <c r="H2207">
        <v>0.12862764009899999</v>
      </c>
      <c r="I2207">
        <v>-22.912774465581901</v>
      </c>
      <c r="J2207">
        <v>30.055265714000001</v>
      </c>
      <c r="K2207">
        <v>0.97880978207400005</v>
      </c>
      <c r="L2207">
        <v>4.4053190607199998E-2</v>
      </c>
      <c r="M2207">
        <v>-5.6541339450023003</v>
      </c>
      <c r="N2207">
        <v>0.14724407527899999</v>
      </c>
      <c r="O2207">
        <v>2.30670734523</v>
      </c>
      <c r="P2207">
        <v>0.20292421138799999</v>
      </c>
      <c r="Q2207">
        <v>-24.275415370360999</v>
      </c>
      <c r="R2207">
        <v>7.1463699192899997</v>
      </c>
    </row>
    <row r="2208" spans="1:18" x14ac:dyDescent="0.45">
      <c r="A2208" t="s">
        <v>16490</v>
      </c>
      <c r="B2208" t="s">
        <v>16491</v>
      </c>
      <c r="C2208">
        <v>1.06112231284</v>
      </c>
      <c r="D2208">
        <v>4.4328984148000003E-2</v>
      </c>
      <c r="E2208">
        <v>-6.4528605017763203</v>
      </c>
      <c r="F2208">
        <v>30.302851029900001</v>
      </c>
      <c r="G2208">
        <v>1.1619470460000001</v>
      </c>
      <c r="H2208">
        <v>0.140224879912</v>
      </c>
      <c r="I2208">
        <v>-26.4885098392419</v>
      </c>
      <c r="J2208">
        <v>31.702999197699999</v>
      </c>
      <c r="K2208">
        <v>1.0184137622</v>
      </c>
      <c r="L2208">
        <v>3.89964639854E-2</v>
      </c>
      <c r="M2208">
        <v>-5.4716064556085202</v>
      </c>
      <c r="N2208">
        <v>1.33273848853</v>
      </c>
      <c r="O2208">
        <v>2.1014511896700001</v>
      </c>
      <c r="P2208">
        <v>0.13034711982200001</v>
      </c>
      <c r="Q2208">
        <v>-6.8431721033520203</v>
      </c>
      <c r="R2208">
        <v>6.5796280855999996</v>
      </c>
    </row>
    <row r="2209" spans="1:18" x14ac:dyDescent="0.45">
      <c r="A2209" t="s">
        <v>16492</v>
      </c>
      <c r="B2209" t="s">
        <v>16493</v>
      </c>
      <c r="C2209">
        <v>1.08859654341</v>
      </c>
      <c r="D2209">
        <v>3.8229159801900003E-2</v>
      </c>
      <c r="E2209">
        <v>-5.1736394917846003</v>
      </c>
      <c r="F2209">
        <v>4.5298249211300003</v>
      </c>
      <c r="G2209">
        <v>1.06145293088</v>
      </c>
      <c r="H2209">
        <v>0.14959190045199999</v>
      </c>
      <c r="I2209">
        <v>-20.769458138601198</v>
      </c>
      <c r="J2209">
        <v>42.1689378353</v>
      </c>
      <c r="K2209">
        <v>0.99414310597900002</v>
      </c>
      <c r="L2209">
        <v>4.8068255496800001E-2</v>
      </c>
      <c r="M2209">
        <v>-5.4549205353430397</v>
      </c>
      <c r="N2209">
        <v>0.11382079453500001</v>
      </c>
      <c r="O2209">
        <v>2.37712673432</v>
      </c>
      <c r="P2209">
        <v>0.16052400892599999</v>
      </c>
      <c r="Q2209">
        <v>-21.244245343793601</v>
      </c>
      <c r="R2209">
        <v>6.5965537231400004</v>
      </c>
    </row>
    <row r="2210" spans="1:18" x14ac:dyDescent="0.45">
      <c r="A2210" t="s">
        <v>16494</v>
      </c>
      <c r="B2210" t="s">
        <v>16495</v>
      </c>
      <c r="C2210">
        <v>1.1113716972700001</v>
      </c>
      <c r="D2210">
        <v>4.3976659746399999E-2</v>
      </c>
      <c r="E2210">
        <v>-5.4143056573916803</v>
      </c>
      <c r="F2210">
        <v>3.6296228803299999</v>
      </c>
      <c r="G2210">
        <v>1.0027807641299999</v>
      </c>
      <c r="H2210">
        <v>0.13492868409600001</v>
      </c>
      <c r="I2210">
        <v>-4.5265008083117904</v>
      </c>
      <c r="J2210">
        <v>6.9662133074599994E-2</v>
      </c>
      <c r="K2210">
        <v>1.05702112864</v>
      </c>
      <c r="L2210">
        <v>3.5745931234899997E-2</v>
      </c>
      <c r="M2210">
        <v>-5.0684144296461504</v>
      </c>
      <c r="N2210">
        <v>0.117998777134</v>
      </c>
      <c r="O2210">
        <v>2.4331153592499999</v>
      </c>
      <c r="P2210">
        <v>0.16229428471999999</v>
      </c>
      <c r="Q2210">
        <v>-4.9497959943668999</v>
      </c>
      <c r="R2210">
        <v>8.1630404190800004E-2</v>
      </c>
    </row>
    <row r="2211" spans="1:18" x14ac:dyDescent="0.45">
      <c r="A2211" t="s">
        <v>16496</v>
      </c>
      <c r="B2211" t="s">
        <v>16497</v>
      </c>
      <c r="C2211">
        <v>1.1306705746200001</v>
      </c>
      <c r="D2211">
        <v>4.59221513811E-2</v>
      </c>
      <c r="E2211">
        <v>-5.5835826974449301</v>
      </c>
      <c r="F2211">
        <v>6.0389091016999998</v>
      </c>
      <c r="G2211">
        <v>1.0325889903100001</v>
      </c>
      <c r="H2211">
        <v>0.174061356582</v>
      </c>
      <c r="I2211">
        <v>-19.698589845887302</v>
      </c>
      <c r="J2211">
        <v>2.30935114066</v>
      </c>
      <c r="K2211">
        <v>1.0401716273899999</v>
      </c>
      <c r="L2211">
        <v>3.9884979756199999E-2</v>
      </c>
      <c r="M2211">
        <v>-5.7572242269794298</v>
      </c>
      <c r="N2211">
        <v>1.3916061258800001</v>
      </c>
      <c r="O2211">
        <v>2.13281960631</v>
      </c>
      <c r="P2211">
        <v>0.175422915762</v>
      </c>
      <c r="Q2211">
        <v>-21.000793360244302</v>
      </c>
      <c r="R2211">
        <v>7.0643795256899997</v>
      </c>
    </row>
    <row r="2212" spans="1:18" x14ac:dyDescent="0.45">
      <c r="A2212" t="s">
        <v>16498</v>
      </c>
      <c r="B2212" t="s">
        <v>16499</v>
      </c>
      <c r="C2212">
        <v>1.15251851291</v>
      </c>
      <c r="D2212">
        <v>4.1537600065700002E-2</v>
      </c>
      <c r="E2212">
        <v>-19.5800291902538</v>
      </c>
      <c r="F2212">
        <v>65.386562867400002</v>
      </c>
      <c r="G2212">
        <v>1.11832896664</v>
      </c>
      <c r="H2212">
        <v>0.18946202604500001</v>
      </c>
      <c r="I2212">
        <v>-23.6465150556559</v>
      </c>
      <c r="J2212">
        <v>2.8575033092500002</v>
      </c>
      <c r="K2212">
        <v>1.0555165795899999</v>
      </c>
      <c r="L2212">
        <v>3.9280666922899998E-2</v>
      </c>
      <c r="M2212">
        <v>-6.1878742830117703</v>
      </c>
      <c r="N2212">
        <v>2.9291112361499998</v>
      </c>
      <c r="O2212">
        <v>2.00940543361</v>
      </c>
      <c r="P2212">
        <v>0.193727997092</v>
      </c>
      <c r="Q2212">
        <v>-19.012117134693899</v>
      </c>
      <c r="R2212">
        <v>7.6608776537100001</v>
      </c>
    </row>
    <row r="2213" spans="1:18" x14ac:dyDescent="0.45">
      <c r="A2213" t="s">
        <v>16500</v>
      </c>
      <c r="B2213" t="s">
        <v>16501</v>
      </c>
      <c r="C2213">
        <v>1.13185924705</v>
      </c>
      <c r="D2213">
        <v>4.2640416624100001E-2</v>
      </c>
      <c r="E2213">
        <v>-20.645521767211701</v>
      </c>
      <c r="F2213">
        <v>7.9204723911399997</v>
      </c>
      <c r="G2213">
        <v>1.11454229632</v>
      </c>
      <c r="H2213">
        <v>0.15538243910499999</v>
      </c>
      <c r="I2213">
        <v>-5.9389959972664501</v>
      </c>
      <c r="J2213">
        <v>5.1833038379399996</v>
      </c>
      <c r="K2213">
        <v>1.1024457700900001</v>
      </c>
      <c r="L2213">
        <v>4.7811507232399998E-2</v>
      </c>
      <c r="M2213">
        <v>-5.5910607621248101</v>
      </c>
      <c r="N2213">
        <v>0.26016302032700001</v>
      </c>
      <c r="O2213">
        <v>2.0477459162899998</v>
      </c>
      <c r="P2213">
        <v>0.143939210175</v>
      </c>
      <c r="Q2213">
        <v>-21.362991748055599</v>
      </c>
      <c r="R2213">
        <v>6.8640856872500002</v>
      </c>
    </row>
    <row r="2214" spans="1:18" x14ac:dyDescent="0.45">
      <c r="A2214" t="s">
        <v>16502</v>
      </c>
      <c r="B2214" t="s">
        <v>16503</v>
      </c>
      <c r="C2214">
        <v>1.05128794876</v>
      </c>
      <c r="D2214">
        <v>4.5855168140999998E-2</v>
      </c>
      <c r="E2214">
        <v>-21.521619868345699</v>
      </c>
      <c r="F2214">
        <v>3.39273381792</v>
      </c>
      <c r="G2214">
        <v>0.989575942466</v>
      </c>
      <c r="H2214">
        <v>0.109457721551</v>
      </c>
      <c r="I2214">
        <v>-27.0268991793832</v>
      </c>
      <c r="J2214">
        <v>3.1985341885</v>
      </c>
      <c r="K2214">
        <v>1.01132580799</v>
      </c>
      <c r="L2214">
        <v>4.60022724066E-2</v>
      </c>
      <c r="M2214">
        <v>-5.4767457531795296</v>
      </c>
      <c r="N2214">
        <v>0.276398868814</v>
      </c>
      <c r="O2214">
        <v>2.5579616327500001</v>
      </c>
      <c r="P2214">
        <v>0.17368978075800001</v>
      </c>
      <c r="Q2214">
        <v>-5.6604147577531201</v>
      </c>
      <c r="R2214">
        <v>6.8489447266900001</v>
      </c>
    </row>
    <row r="2215" spans="1:18" x14ac:dyDescent="0.45">
      <c r="A2215" t="s">
        <v>16504</v>
      </c>
      <c r="B2215" t="s">
        <v>16505</v>
      </c>
      <c r="C2215">
        <v>1.12646598203</v>
      </c>
      <c r="D2215">
        <v>3.9168806616000001E-2</v>
      </c>
      <c r="E2215">
        <v>-6.24503679840738</v>
      </c>
      <c r="F2215">
        <v>7.9576021514299997</v>
      </c>
      <c r="G2215">
        <v>1.1249286357699999</v>
      </c>
      <c r="H2215">
        <v>0.18621244205500001</v>
      </c>
      <c r="I2215">
        <v>-26.553101835804199</v>
      </c>
      <c r="J2215">
        <v>7.7280863547400003</v>
      </c>
      <c r="K2215">
        <v>1.0220652942899999</v>
      </c>
      <c r="L2215">
        <v>3.8246060289800002E-2</v>
      </c>
      <c r="M2215">
        <v>-5.23997287670168</v>
      </c>
      <c r="N2215">
        <v>7.9901537873799999E-2</v>
      </c>
      <c r="O2215">
        <v>2.1196680268599999</v>
      </c>
      <c r="P2215">
        <v>0.13190414095899999</v>
      </c>
      <c r="Q2215">
        <v>-5.9324663821978403</v>
      </c>
      <c r="R2215">
        <v>7.2746305853399997</v>
      </c>
    </row>
    <row r="2216" spans="1:18" x14ac:dyDescent="0.45">
      <c r="A2216" t="s">
        <v>16506</v>
      </c>
      <c r="B2216" t="s">
        <v>16507</v>
      </c>
      <c r="C2216">
        <v>1.1626946682099999</v>
      </c>
      <c r="D2216">
        <v>3.6520503994200003E-2</v>
      </c>
      <c r="E2216">
        <v>-22.331112084138599</v>
      </c>
      <c r="F2216">
        <v>31.248614207799999</v>
      </c>
      <c r="G2216">
        <v>0.72591933753500004</v>
      </c>
      <c r="H2216">
        <v>0.241307645933</v>
      </c>
      <c r="I2216">
        <v>-5.08443557534987</v>
      </c>
      <c r="J2216">
        <v>0.224631849799</v>
      </c>
      <c r="K2216">
        <v>1.1225761912700001</v>
      </c>
      <c r="L2216">
        <v>4.00501501511E-2</v>
      </c>
      <c r="M2216">
        <v>-5.57439823221923</v>
      </c>
      <c r="N2216">
        <v>0.14571066671899999</v>
      </c>
      <c r="O2216">
        <v>2.3602142980199998</v>
      </c>
      <c r="P2216">
        <v>0.170083546266</v>
      </c>
      <c r="Q2216">
        <v>-5.2990063795965501</v>
      </c>
      <c r="R2216">
        <v>1.9121580875099999</v>
      </c>
    </row>
    <row r="2217" spans="1:18" x14ac:dyDescent="0.45">
      <c r="A2217" t="s">
        <v>16508</v>
      </c>
      <c r="B2217" t="s">
        <v>16509</v>
      </c>
      <c r="C2217">
        <v>1.1344029143100001</v>
      </c>
      <c r="D2217">
        <v>4.0083658619599997E-2</v>
      </c>
      <c r="E2217">
        <v>-15.455019625152801</v>
      </c>
      <c r="F2217">
        <v>5.0197566780600003</v>
      </c>
      <c r="G2217">
        <v>1.0090564960099999</v>
      </c>
      <c r="H2217">
        <v>0.15069094293900001</v>
      </c>
      <c r="I2217">
        <v>-22.2102643697066</v>
      </c>
      <c r="J2217">
        <v>3.9918487767799999</v>
      </c>
      <c r="K2217">
        <v>1.0810906522799999</v>
      </c>
      <c r="L2217">
        <v>3.5611622051100002E-2</v>
      </c>
      <c r="M2217">
        <v>-5.7611053456456602</v>
      </c>
      <c r="N2217">
        <v>0.179807802701</v>
      </c>
      <c r="O2217">
        <v>2.3284725386199998</v>
      </c>
      <c r="P2217">
        <v>0.152673369275</v>
      </c>
      <c r="Q2217">
        <v>-18.0998638585795</v>
      </c>
      <c r="R2217">
        <v>3.3443978828600001</v>
      </c>
    </row>
    <row r="2218" spans="1:18" x14ac:dyDescent="0.45">
      <c r="A2218" t="s">
        <v>16510</v>
      </c>
      <c r="B2218" t="s">
        <v>16511</v>
      </c>
      <c r="C2218">
        <v>1.1772854195</v>
      </c>
      <c r="D2218">
        <v>4.0074752504E-2</v>
      </c>
      <c r="E2218">
        <v>-26.2480621107375</v>
      </c>
      <c r="F2218">
        <v>7.7360305843599999</v>
      </c>
      <c r="G2218">
        <v>0.89117535984899998</v>
      </c>
      <c r="H2218">
        <v>0.12788028040999999</v>
      </c>
      <c r="I2218">
        <v>-20.984872286819801</v>
      </c>
      <c r="J2218">
        <v>30.695632058000001</v>
      </c>
      <c r="K2218">
        <v>1.0606977121200001</v>
      </c>
      <c r="L2218">
        <v>5.09396819179E-2</v>
      </c>
      <c r="M2218">
        <v>-5.0523871055685197</v>
      </c>
      <c r="N2218">
        <v>0.244765067857</v>
      </c>
      <c r="O2218">
        <v>2.1770599203500001</v>
      </c>
      <c r="P2218">
        <v>0.20550786895100001</v>
      </c>
      <c r="Q2218">
        <v>-20.419773109159099</v>
      </c>
      <c r="R2218">
        <v>31.909546008700001</v>
      </c>
    </row>
    <row r="2219" spans="1:18" x14ac:dyDescent="0.45">
      <c r="A2219" t="s">
        <v>16512</v>
      </c>
      <c r="B2219" t="s">
        <v>16513</v>
      </c>
      <c r="C2219">
        <v>1.08420537219</v>
      </c>
      <c r="D2219">
        <v>5.4662435266899997E-2</v>
      </c>
      <c r="E2219">
        <v>-19.028419424290199</v>
      </c>
      <c r="F2219">
        <v>8.1137188612299997</v>
      </c>
      <c r="G2219">
        <v>1.05286658134</v>
      </c>
      <c r="H2219">
        <v>0.158077024515</v>
      </c>
      <c r="I2219">
        <v>-21.133220035751801</v>
      </c>
      <c r="J2219">
        <v>42.289203851000003</v>
      </c>
      <c r="K2219">
        <v>1.04578460633</v>
      </c>
      <c r="L2219">
        <v>4.6758166998900001E-2</v>
      </c>
      <c r="M2219">
        <v>-5.35515259202234</v>
      </c>
      <c r="N2219">
        <v>0.14078191588200001</v>
      </c>
      <c r="O2219">
        <v>2.12161449284</v>
      </c>
      <c r="P2219">
        <v>0.151387065411</v>
      </c>
      <c r="Q2219">
        <v>-19.190197344003401</v>
      </c>
      <c r="R2219">
        <v>7.6183660428</v>
      </c>
    </row>
    <row r="2220" spans="1:18" x14ac:dyDescent="0.45">
      <c r="A2220" t="s">
        <v>16514</v>
      </c>
      <c r="B2220" t="s">
        <v>16515</v>
      </c>
      <c r="C2220">
        <v>1.0983957773699999</v>
      </c>
      <c r="D2220">
        <v>3.7776669773299999E-2</v>
      </c>
      <c r="E2220">
        <v>-5.6516448551033998</v>
      </c>
      <c r="F2220">
        <v>32.045883000099998</v>
      </c>
      <c r="G2220">
        <v>0.81657316019500004</v>
      </c>
      <c r="H2220">
        <v>0.15996208833200001</v>
      </c>
      <c r="I2220">
        <v>-27.1551731406622</v>
      </c>
      <c r="J2220">
        <v>31.224941338899999</v>
      </c>
      <c r="K2220">
        <v>1.06284254707</v>
      </c>
      <c r="L2220">
        <v>3.3765177914200001E-2</v>
      </c>
      <c r="M2220">
        <v>-5.3567508713176801</v>
      </c>
      <c r="N2220">
        <v>0.201764068032</v>
      </c>
      <c r="O2220">
        <v>2.2532974589700001</v>
      </c>
      <c r="P2220">
        <v>0.18727826155499999</v>
      </c>
      <c r="Q2220">
        <v>-5.2395279487815802</v>
      </c>
      <c r="R2220">
        <v>0.122384158536</v>
      </c>
    </row>
    <row r="2221" spans="1:18" x14ac:dyDescent="0.45">
      <c r="A2221" t="s">
        <v>16516</v>
      </c>
      <c r="B2221" t="s">
        <v>16517</v>
      </c>
      <c r="C2221">
        <v>1.0859435099400001</v>
      </c>
      <c r="D2221">
        <v>4.0740343069599998E-2</v>
      </c>
      <c r="E2221">
        <v>-5.6713351702894599</v>
      </c>
      <c r="F2221">
        <v>7.99871787927</v>
      </c>
      <c r="G2221">
        <v>0.90329784051200002</v>
      </c>
      <c r="H2221">
        <v>0.150102834135</v>
      </c>
      <c r="I2221">
        <v>-16.5911315621256</v>
      </c>
      <c r="J2221">
        <v>6.2920659456400001</v>
      </c>
      <c r="K2221">
        <v>1.11726088921</v>
      </c>
      <c r="L2221">
        <v>3.2426102022199997E-2</v>
      </c>
      <c r="M2221">
        <v>-5.9160738946639304</v>
      </c>
      <c r="N2221">
        <v>5.6687716333699996</v>
      </c>
      <c r="O2221">
        <v>2.1334367759199999</v>
      </c>
      <c r="P2221">
        <v>0.18161104433299999</v>
      </c>
      <c r="Q2221">
        <v>-23.1751650938651</v>
      </c>
      <c r="R2221">
        <v>7.6784493780699998</v>
      </c>
    </row>
    <row r="2222" spans="1:18" x14ac:dyDescent="0.45">
      <c r="A2222" t="s">
        <v>16518</v>
      </c>
      <c r="B2222" t="s">
        <v>16519</v>
      </c>
      <c r="C2222">
        <v>1.0692659919600001</v>
      </c>
      <c r="D2222">
        <v>4.2645012604199999E-2</v>
      </c>
      <c r="E2222">
        <v>-24.6460894342449</v>
      </c>
      <c r="F2222">
        <v>7.5761329900199996</v>
      </c>
      <c r="G2222">
        <v>0.92121636817200003</v>
      </c>
      <c r="H2222">
        <v>0.15530343012100001</v>
      </c>
      <c r="I2222">
        <v>-27.7269086986832</v>
      </c>
      <c r="J2222">
        <v>4.7521488599600001</v>
      </c>
      <c r="K2222">
        <v>1.0593454575800001</v>
      </c>
      <c r="L2222">
        <v>4.5136615674599999E-2</v>
      </c>
      <c r="M2222">
        <v>-5.5846261463402902</v>
      </c>
      <c r="N2222">
        <v>3.4552874031299998</v>
      </c>
      <c r="O2222">
        <v>1.8336233498200001</v>
      </c>
      <c r="P2222">
        <v>0.186055644779</v>
      </c>
      <c r="Q2222">
        <v>-18.603400789993199</v>
      </c>
      <c r="R2222">
        <v>30.269282715199999</v>
      </c>
    </row>
    <row r="2223" spans="1:18" x14ac:dyDescent="0.45">
      <c r="A2223" t="s">
        <v>16520</v>
      </c>
      <c r="B2223" t="s">
        <v>16521</v>
      </c>
      <c r="C2223">
        <v>1.1571684742899999</v>
      </c>
      <c r="D2223">
        <v>4.0687067117500003E-2</v>
      </c>
      <c r="E2223">
        <v>-21.8920164826656</v>
      </c>
      <c r="F2223">
        <v>7.8870868001799996</v>
      </c>
      <c r="G2223">
        <v>1.0732167456599999</v>
      </c>
      <c r="H2223">
        <v>0.120403299667</v>
      </c>
      <c r="I2223">
        <v>-19.125828451167799</v>
      </c>
      <c r="J2223">
        <v>30.097898421899998</v>
      </c>
      <c r="K2223">
        <v>1.04601532335</v>
      </c>
      <c r="L2223">
        <v>3.8430944783999998E-2</v>
      </c>
      <c r="M2223">
        <v>-6.2454076420917897</v>
      </c>
      <c r="N2223">
        <v>5.8621864746299996</v>
      </c>
      <c r="O2223">
        <v>2.2352574686</v>
      </c>
      <c r="P2223">
        <v>0.15263929744800001</v>
      </c>
      <c r="Q2223">
        <v>-6.3285002187161199</v>
      </c>
      <c r="R2223">
        <v>5.9817148231399999</v>
      </c>
    </row>
    <row r="2224" spans="1:18" x14ac:dyDescent="0.45">
      <c r="A2224" t="s">
        <v>16522</v>
      </c>
      <c r="B2224" t="s">
        <v>16523</v>
      </c>
      <c r="C2224">
        <v>1.0820650191900001</v>
      </c>
      <c r="D2224">
        <v>4.2436257802700002E-2</v>
      </c>
      <c r="E2224">
        <v>-5.9972792161052197</v>
      </c>
      <c r="F2224">
        <v>6.1981075703000004</v>
      </c>
      <c r="G2224">
        <v>0.893721025906</v>
      </c>
      <c r="H2224">
        <v>0.16033367830699999</v>
      </c>
      <c r="I2224">
        <v>-23.267601560646199</v>
      </c>
      <c r="J2224">
        <v>6.2743523357399997</v>
      </c>
      <c r="K2224">
        <v>1.0965129392099999</v>
      </c>
      <c r="L2224">
        <v>4.4920878437099999E-2</v>
      </c>
      <c r="M2224">
        <v>-5.4207666732543398</v>
      </c>
      <c r="N2224">
        <v>0.120625266082</v>
      </c>
      <c r="O2224">
        <v>2.50582945808</v>
      </c>
      <c r="P2224">
        <v>0.14475445594799999</v>
      </c>
      <c r="Q2224">
        <v>-5.9760141464539798</v>
      </c>
      <c r="R2224">
        <v>6.3159379685300001</v>
      </c>
    </row>
    <row r="2225" spans="1:18" x14ac:dyDescent="0.45">
      <c r="A2225" t="s">
        <v>16524</v>
      </c>
      <c r="B2225" t="s">
        <v>16525</v>
      </c>
      <c r="C2225">
        <v>1.0745435182700001</v>
      </c>
      <c r="D2225">
        <v>4.9908564465500002E-2</v>
      </c>
      <c r="E2225">
        <v>-5.8841551740898002</v>
      </c>
      <c r="F2225">
        <v>31.885250821700001</v>
      </c>
      <c r="G2225">
        <v>1.0944697215900001</v>
      </c>
      <c r="H2225">
        <v>0.145109389354</v>
      </c>
      <c r="I2225">
        <v>-25.704520163182998</v>
      </c>
      <c r="J2225">
        <v>7.6729539670899998</v>
      </c>
      <c r="K2225">
        <v>0.99341129134299999</v>
      </c>
      <c r="L2225">
        <v>4.1241053670100003E-2</v>
      </c>
      <c r="M2225">
        <v>-5.5830084169600296</v>
      </c>
      <c r="N2225">
        <v>0.19014539185500001</v>
      </c>
      <c r="O2225">
        <v>2.1703659643800002</v>
      </c>
      <c r="P2225">
        <v>0.230420763537</v>
      </c>
      <c r="Q2225">
        <v>-5.7854780901531999</v>
      </c>
      <c r="R2225">
        <v>7.1165836658300003</v>
      </c>
    </row>
    <row r="2226" spans="1:18" x14ac:dyDescent="0.45">
      <c r="A2226" t="s">
        <v>16526</v>
      </c>
      <c r="B2226" t="s">
        <v>16527</v>
      </c>
      <c r="C2226">
        <v>1.1412491684099999</v>
      </c>
      <c r="D2226">
        <v>3.5984169912599999E-2</v>
      </c>
      <c r="E2226">
        <v>-6.0472178552169096</v>
      </c>
      <c r="F2226">
        <v>8.4149363826800005</v>
      </c>
      <c r="G2226">
        <v>0.99460790458299997</v>
      </c>
      <c r="H2226">
        <v>0.11441039282899999</v>
      </c>
      <c r="I2226">
        <v>-21.788402777855101</v>
      </c>
      <c r="J2226">
        <v>30.4922801417</v>
      </c>
      <c r="K2226">
        <v>1.0548402586700001</v>
      </c>
      <c r="L2226">
        <v>3.7286999385199998E-2</v>
      </c>
      <c r="M2226">
        <v>-5.94764720795561</v>
      </c>
      <c r="N2226">
        <v>7.4486863238799996</v>
      </c>
      <c r="O2226">
        <v>2.11079515102</v>
      </c>
      <c r="P2226">
        <v>0.168741919041</v>
      </c>
      <c r="Q2226">
        <v>-5.96506225163166</v>
      </c>
      <c r="R2226">
        <v>7.2582032407400003</v>
      </c>
    </row>
    <row r="2227" spans="1:18" x14ac:dyDescent="0.45">
      <c r="A2227" t="s">
        <v>16528</v>
      </c>
      <c r="B2227" t="s">
        <v>16529</v>
      </c>
      <c r="C2227">
        <v>1.08925612631</v>
      </c>
      <c r="D2227">
        <v>4.1220895783900001E-2</v>
      </c>
      <c r="E2227">
        <v>-5.5989784405047898</v>
      </c>
      <c r="F2227">
        <v>5.4990236494899998</v>
      </c>
      <c r="G2227">
        <v>0.86066075492299998</v>
      </c>
      <c r="H2227">
        <v>0.15202651131</v>
      </c>
      <c r="I2227">
        <v>-23.564726587616299</v>
      </c>
      <c r="J2227">
        <v>4.9455344755099997</v>
      </c>
      <c r="K2227">
        <v>1.0517592261599999</v>
      </c>
      <c r="L2227">
        <v>3.9923779881699997E-2</v>
      </c>
      <c r="M2227">
        <v>-5.7448998865594501</v>
      </c>
      <c r="N2227">
        <v>2.49051366104</v>
      </c>
      <c r="O2227">
        <v>2.36412378675</v>
      </c>
      <c r="P2227">
        <v>0.175656469176</v>
      </c>
      <c r="Q2227">
        <v>-22.873513391009698</v>
      </c>
      <c r="R2227">
        <v>7.7859638422200002</v>
      </c>
    </row>
    <row r="2228" spans="1:18" x14ac:dyDescent="0.45">
      <c r="A2228" t="s">
        <v>16530</v>
      </c>
      <c r="B2228" t="s">
        <v>16531</v>
      </c>
      <c r="C2228">
        <v>1.0516299495300001</v>
      </c>
      <c r="D2228">
        <v>3.6377391694799997E-2</v>
      </c>
      <c r="E2228">
        <v>-20.651621501001198</v>
      </c>
      <c r="F2228">
        <v>5.6639395320599997</v>
      </c>
      <c r="G2228">
        <v>0.93467012830999996</v>
      </c>
      <c r="H2228">
        <v>0.13331510460900001</v>
      </c>
      <c r="I2228">
        <v>-22.435892191363202</v>
      </c>
      <c r="J2228">
        <v>7.2814857432100002</v>
      </c>
      <c r="K2228">
        <v>0.96928932233599996</v>
      </c>
      <c r="L2228">
        <v>4.6944453004900001E-2</v>
      </c>
      <c r="M2228">
        <v>-5.9643833892860396</v>
      </c>
      <c r="N2228">
        <v>8.2267217869400007</v>
      </c>
      <c r="O2228">
        <v>2.1214462493199999</v>
      </c>
      <c r="P2228">
        <v>0.137939737807</v>
      </c>
      <c r="Q2228">
        <v>-21.6965939589059</v>
      </c>
      <c r="R2228">
        <v>6.6818525528999997</v>
      </c>
    </row>
    <row r="2229" spans="1:18" x14ac:dyDescent="0.45">
      <c r="A2229" t="s">
        <v>16532</v>
      </c>
      <c r="B2229" t="s">
        <v>16533</v>
      </c>
      <c r="C2229">
        <v>1.09640188908</v>
      </c>
      <c r="D2229">
        <v>3.6632901636599997E-2</v>
      </c>
      <c r="E2229">
        <v>-24.293763420659999</v>
      </c>
      <c r="F2229">
        <v>30.171622724999999</v>
      </c>
      <c r="G2229">
        <v>1.16841047014</v>
      </c>
      <c r="H2229">
        <v>0.18386614115700001</v>
      </c>
      <c r="I2229">
        <v>-5.7203533496952597</v>
      </c>
      <c r="J2229">
        <v>7.64769791235</v>
      </c>
      <c r="K2229">
        <v>1.0841653845000001</v>
      </c>
      <c r="L2229">
        <v>3.9743143930200002E-2</v>
      </c>
      <c r="M2229">
        <v>-5.3141678455941097</v>
      </c>
      <c r="N2229">
        <v>0.14708345503799999</v>
      </c>
      <c r="O2229">
        <v>2.2851972380399999</v>
      </c>
      <c r="P2229">
        <v>0.19055721063299999</v>
      </c>
      <c r="Q2229">
        <v>-5.9522187589860902</v>
      </c>
      <c r="R2229">
        <v>7.9363578582900001</v>
      </c>
    </row>
    <row r="2230" spans="1:18" x14ac:dyDescent="0.45">
      <c r="A2230" t="s">
        <v>16534</v>
      </c>
      <c r="B2230" t="s">
        <v>16535</v>
      </c>
      <c r="C2230">
        <v>1.09568105241</v>
      </c>
      <c r="D2230">
        <v>4.5717433531600002E-2</v>
      </c>
      <c r="E2230">
        <v>-5.8086725614347996</v>
      </c>
      <c r="F2230">
        <v>4.7814773589800001</v>
      </c>
      <c r="G2230">
        <v>0.87336254079300002</v>
      </c>
      <c r="H2230">
        <v>0.126358148552</v>
      </c>
      <c r="I2230">
        <v>-5.7554172556230601</v>
      </c>
      <c r="J2230">
        <v>6.9613531016800003</v>
      </c>
      <c r="K2230">
        <v>0.95475039924799998</v>
      </c>
      <c r="L2230">
        <v>4.5793664243999999E-2</v>
      </c>
      <c r="M2230">
        <v>-5.5544482779254496</v>
      </c>
      <c r="N2230">
        <v>0.105244875025</v>
      </c>
      <c r="O2230">
        <v>2.3120459282599999</v>
      </c>
      <c r="P2230">
        <v>0.13183986643100001</v>
      </c>
      <c r="Q2230">
        <v>-5.9272652328020801</v>
      </c>
      <c r="R2230">
        <v>7.1305971322000001</v>
      </c>
    </row>
    <row r="2231" spans="1:18" x14ac:dyDescent="0.45">
      <c r="A2231" t="s">
        <v>16536</v>
      </c>
      <c r="B2231" t="s">
        <v>16537</v>
      </c>
      <c r="C2231">
        <v>1.0792643343099999</v>
      </c>
      <c r="D2231">
        <v>4.1675550952999997E-2</v>
      </c>
      <c r="E2231">
        <v>-23.431003534156201</v>
      </c>
      <c r="F2231">
        <v>58.983449966999999</v>
      </c>
      <c r="G2231">
        <v>0.85242968142099995</v>
      </c>
      <c r="H2231">
        <v>0.11848386704900001</v>
      </c>
      <c r="I2231">
        <v>-26.0537660562075</v>
      </c>
      <c r="J2231">
        <v>6.7659391894800001</v>
      </c>
      <c r="K2231">
        <v>1.0229591365599999</v>
      </c>
      <c r="L2231">
        <v>4.0114089675999998E-2</v>
      </c>
      <c r="M2231">
        <v>-5.7887569447799301</v>
      </c>
      <c r="N2231">
        <v>2.2670974177800001</v>
      </c>
      <c r="O2231">
        <v>2.07797037977</v>
      </c>
      <c r="P2231">
        <v>0.18810251489300001</v>
      </c>
      <c r="Q2231">
        <v>-5.93014187811377</v>
      </c>
      <c r="R2231">
        <v>2.2147831207399999</v>
      </c>
    </row>
    <row r="2232" spans="1:18" x14ac:dyDescent="0.45">
      <c r="A2232" t="s">
        <v>16538</v>
      </c>
      <c r="B2232" t="s">
        <v>16539</v>
      </c>
      <c r="C2232">
        <v>1.1547383177699999</v>
      </c>
      <c r="D2232">
        <v>4.5056499185099998E-2</v>
      </c>
      <c r="E2232">
        <v>-25.6182852787644</v>
      </c>
      <c r="F2232">
        <v>42.114266445699997</v>
      </c>
      <c r="G2232">
        <v>1.09664063015</v>
      </c>
      <c r="H2232">
        <v>0.14509140966600001</v>
      </c>
      <c r="I2232">
        <v>-26.044575377060799</v>
      </c>
      <c r="J2232">
        <v>42.260823502100003</v>
      </c>
      <c r="K2232">
        <v>1.0354182810200001</v>
      </c>
      <c r="L2232">
        <v>4.12639744987E-2</v>
      </c>
      <c r="M2232">
        <v>-5.5462485471622696</v>
      </c>
      <c r="N2232">
        <v>0.101230233613</v>
      </c>
      <c r="O2232">
        <v>2.2212859548499999</v>
      </c>
      <c r="P2232">
        <v>0.18591588932399999</v>
      </c>
      <c r="Q2232">
        <v>-6.2322002381213402</v>
      </c>
      <c r="R2232">
        <v>4.7706543080500001</v>
      </c>
    </row>
    <row r="2233" spans="1:18" x14ac:dyDescent="0.45">
      <c r="A2233" t="s">
        <v>16540</v>
      </c>
      <c r="B2233" t="s">
        <v>16541</v>
      </c>
      <c r="C2233">
        <v>1.0914999621299999</v>
      </c>
      <c r="D2233">
        <v>3.9533196630400003E-2</v>
      </c>
      <c r="E2233">
        <v>-23.425349508553701</v>
      </c>
      <c r="F2233">
        <v>31.277740968300002</v>
      </c>
      <c r="G2233">
        <v>0.98899002708200001</v>
      </c>
      <c r="H2233">
        <v>8.7355489845499998E-2</v>
      </c>
      <c r="I2233">
        <v>-26.131292520933702</v>
      </c>
      <c r="J2233">
        <v>51.289844480100001</v>
      </c>
      <c r="K2233">
        <v>0.98362333578600003</v>
      </c>
      <c r="L2233">
        <v>4.1785307209199998E-2</v>
      </c>
      <c r="M2233">
        <v>-5.55248948834448</v>
      </c>
      <c r="N2233">
        <v>3.00442100748</v>
      </c>
      <c r="O2233">
        <v>2.1919624713900001</v>
      </c>
      <c r="P2233">
        <v>0.15096170109400001</v>
      </c>
      <c r="Q2233">
        <v>-5.7421298838021197</v>
      </c>
      <c r="R2233">
        <v>2.4725750087399998</v>
      </c>
    </row>
    <row r="2234" spans="1:18" x14ac:dyDescent="0.45">
      <c r="A2234" t="s">
        <v>16542</v>
      </c>
      <c r="B2234" t="s">
        <v>16543</v>
      </c>
      <c r="C2234">
        <v>1.1160076960900001</v>
      </c>
      <c r="D2234">
        <v>4.0471430401399999E-2</v>
      </c>
      <c r="E2234">
        <v>-5.4941630350529502</v>
      </c>
      <c r="F2234">
        <v>4.7329696155100001</v>
      </c>
      <c r="G2234">
        <v>0.87274645670899997</v>
      </c>
      <c r="H2234">
        <v>0.1076230587</v>
      </c>
      <c r="I2234">
        <v>-5.2916608187374399</v>
      </c>
      <c r="J2234">
        <v>4.40736876322</v>
      </c>
      <c r="K2234">
        <v>1.0242587578</v>
      </c>
      <c r="L2234">
        <v>3.7035771531499999E-2</v>
      </c>
      <c r="M2234">
        <v>-5.4757244349526299</v>
      </c>
      <c r="N2234">
        <v>0.11536866823899999</v>
      </c>
      <c r="O2234">
        <v>2.6290695761</v>
      </c>
      <c r="P2234">
        <v>0.18027197121399999</v>
      </c>
      <c r="Q2234">
        <v>-20.0659415632832</v>
      </c>
      <c r="R2234">
        <v>6.6625280479700004</v>
      </c>
    </row>
    <row r="2235" spans="1:18" x14ac:dyDescent="0.45">
      <c r="A2235" t="s">
        <v>16544</v>
      </c>
      <c r="B2235" t="s">
        <v>16545</v>
      </c>
      <c r="C2235">
        <v>1.07530735953</v>
      </c>
      <c r="D2235">
        <v>3.5462653281100001E-2</v>
      </c>
      <c r="E2235">
        <v>-24.362348845193701</v>
      </c>
      <c r="F2235">
        <v>42.216792870900001</v>
      </c>
      <c r="G2235">
        <v>0.84082274909499999</v>
      </c>
      <c r="H2235">
        <v>0.30350881903999999</v>
      </c>
      <c r="I2235">
        <v>-26.464222932094799</v>
      </c>
      <c r="J2235">
        <v>2.98051138178</v>
      </c>
      <c r="K2235">
        <v>1.0263379286400001</v>
      </c>
      <c r="L2235">
        <v>3.6148813139200001E-2</v>
      </c>
      <c r="M2235">
        <v>-5.8189145737191499</v>
      </c>
      <c r="N2235">
        <v>0.17000806509399999</v>
      </c>
      <c r="O2235">
        <v>2.3513096417299999</v>
      </c>
      <c r="P2235">
        <v>0.15007738740099999</v>
      </c>
      <c r="Q2235">
        <v>-19.1641804790432</v>
      </c>
      <c r="R2235">
        <v>6.5157206470600002</v>
      </c>
    </row>
    <row r="2236" spans="1:18" x14ac:dyDescent="0.45">
      <c r="A2236" t="s">
        <v>16546</v>
      </c>
      <c r="B2236" t="s">
        <v>16547</v>
      </c>
      <c r="C2236">
        <v>1.0603430517800001</v>
      </c>
      <c r="D2236">
        <v>4.6233332682300003E-2</v>
      </c>
      <c r="E2236">
        <v>-6.7459846815707003</v>
      </c>
      <c r="F2236">
        <v>44.011630933699998</v>
      </c>
      <c r="G2236">
        <v>1.3775718619299999</v>
      </c>
      <c r="H2236">
        <v>0.31871632454999999</v>
      </c>
      <c r="I2236">
        <v>-24.057627866709499</v>
      </c>
      <c r="J2236">
        <v>30.002833586600001</v>
      </c>
      <c r="K2236">
        <v>1.1006687805499999</v>
      </c>
      <c r="L2236">
        <v>4.2239615490900002E-2</v>
      </c>
      <c r="M2236">
        <v>-5.3298935106837497</v>
      </c>
      <c r="N2236">
        <v>0.106243395007</v>
      </c>
      <c r="O2236">
        <v>2.2423158652200001</v>
      </c>
      <c r="P2236">
        <v>0.14516565988800001</v>
      </c>
      <c r="Q2236">
        <v>-23.0114540348204</v>
      </c>
      <c r="R2236">
        <v>7.0965061692000004</v>
      </c>
    </row>
    <row r="2237" spans="1:18" x14ac:dyDescent="0.45">
      <c r="A2237" t="s">
        <v>16548</v>
      </c>
      <c r="B2237" t="s">
        <v>16549</v>
      </c>
      <c r="C2237">
        <v>1.0047467798800001</v>
      </c>
      <c r="D2237">
        <v>4.56139036788E-2</v>
      </c>
      <c r="E2237">
        <v>-20.056141900566701</v>
      </c>
      <c r="F2237">
        <v>7.05558355331</v>
      </c>
      <c r="G2237">
        <v>0.98535041619599995</v>
      </c>
      <c r="H2237">
        <v>0.135291884709</v>
      </c>
      <c r="I2237">
        <v>-20.090371478438101</v>
      </c>
      <c r="J2237">
        <v>31.0818581831</v>
      </c>
      <c r="K2237">
        <v>1.03209719829</v>
      </c>
      <c r="L2237">
        <v>4.3968795825600003E-2</v>
      </c>
      <c r="M2237">
        <v>-5.3660938357043104</v>
      </c>
      <c r="N2237">
        <v>1.6263193359200001</v>
      </c>
      <c r="O2237">
        <v>2.1869170848200001</v>
      </c>
      <c r="P2237">
        <v>0.124569214692</v>
      </c>
      <c r="Q2237">
        <v>-5.24026812759758</v>
      </c>
      <c r="R2237">
        <v>6.8463440200700001</v>
      </c>
    </row>
    <row r="2238" spans="1:18" x14ac:dyDescent="0.45">
      <c r="A2238" t="s">
        <v>16550</v>
      </c>
      <c r="B2238" t="s">
        <v>16551</v>
      </c>
      <c r="C2238">
        <v>1.07983444332</v>
      </c>
      <c r="D2238">
        <v>3.5896382458400003E-2</v>
      </c>
      <c r="E2238">
        <v>-23.182737313869399</v>
      </c>
      <c r="F2238">
        <v>51.680953926199997</v>
      </c>
      <c r="G2238">
        <v>1.00519564884</v>
      </c>
      <c r="H2238">
        <v>0.139879672624</v>
      </c>
      <c r="I2238">
        <v>-5.2602048243007502</v>
      </c>
      <c r="J2238">
        <v>2.1497295207499998</v>
      </c>
      <c r="K2238">
        <v>1.0152878618700001</v>
      </c>
      <c r="L2238">
        <v>3.8169287538499998E-2</v>
      </c>
      <c r="M2238">
        <v>-5.8782546063265197</v>
      </c>
      <c r="N2238">
        <v>4.68042916944</v>
      </c>
      <c r="O2238">
        <v>2.4014947142600001</v>
      </c>
      <c r="P2238">
        <v>0.12326065540099999</v>
      </c>
      <c r="Q2238">
        <v>-27.844003780367299</v>
      </c>
      <c r="R2238">
        <v>42.547811982699997</v>
      </c>
    </row>
    <row r="2239" spans="1:18" x14ac:dyDescent="0.45">
      <c r="A2239" t="s">
        <v>16552</v>
      </c>
      <c r="B2239" t="s">
        <v>16553</v>
      </c>
      <c r="C2239">
        <v>1.02735981696</v>
      </c>
      <c r="D2239">
        <v>5.7887608919099998E-2</v>
      </c>
      <c r="E2239">
        <v>-6.2324944246893503</v>
      </c>
      <c r="F2239">
        <v>7.1985047211099999</v>
      </c>
      <c r="G2239">
        <v>1.1089287083299999</v>
      </c>
      <c r="H2239">
        <v>0.158167925071</v>
      </c>
      <c r="I2239">
        <v>-25.1661966281569</v>
      </c>
      <c r="J2239">
        <v>5.6773940882999998</v>
      </c>
      <c r="K2239">
        <v>1.01705344354</v>
      </c>
      <c r="L2239">
        <v>4.03173757572E-2</v>
      </c>
      <c r="M2239">
        <v>-5.9832896993353604</v>
      </c>
      <c r="N2239">
        <v>5.4205047629600003</v>
      </c>
      <c r="O2239">
        <v>2.31267645981</v>
      </c>
      <c r="P2239">
        <v>0.13815400228300001</v>
      </c>
      <c r="Q2239">
        <v>-6.34577362067962</v>
      </c>
      <c r="R2239">
        <v>7.69141789651</v>
      </c>
    </row>
    <row r="2240" spans="1:18" x14ac:dyDescent="0.45">
      <c r="A2240" t="s">
        <v>16554</v>
      </c>
      <c r="B2240" t="s">
        <v>16555</v>
      </c>
      <c r="C2240">
        <v>1.07029283738</v>
      </c>
      <c r="D2240">
        <v>3.93629881822E-2</v>
      </c>
      <c r="E2240">
        <v>-27.259232636815199</v>
      </c>
      <c r="F2240">
        <v>31.455878745700002</v>
      </c>
      <c r="G2240">
        <v>0.95999910126200005</v>
      </c>
      <c r="H2240">
        <v>0.11521775929600001</v>
      </c>
      <c r="I2240">
        <v>-6.1017849554656696</v>
      </c>
      <c r="J2240">
        <v>8.1224314970599991</v>
      </c>
      <c r="K2240">
        <v>1.0325757843500001</v>
      </c>
      <c r="L2240">
        <v>4.54684001139E-2</v>
      </c>
      <c r="M2240">
        <v>-5.2856747617256996</v>
      </c>
      <c r="N2240">
        <v>0.121478254087</v>
      </c>
      <c r="O2240">
        <v>2.5207031984500001</v>
      </c>
      <c r="P2240">
        <v>0.126861125963</v>
      </c>
      <c r="Q2240">
        <v>-6.28409988982526</v>
      </c>
      <c r="R2240">
        <v>4.6034635467799996</v>
      </c>
    </row>
    <row r="2241" spans="1:18" x14ac:dyDescent="0.45">
      <c r="A2241" t="s">
        <v>16556</v>
      </c>
      <c r="B2241" t="s">
        <v>16557</v>
      </c>
      <c r="C2241">
        <v>1.1294081034800001</v>
      </c>
      <c r="D2241">
        <v>3.9020673814399998E-2</v>
      </c>
      <c r="E2241">
        <v>-26.315440788418901</v>
      </c>
      <c r="F2241">
        <v>30.400565682500002</v>
      </c>
      <c r="G2241">
        <v>1.0983513602899999</v>
      </c>
      <c r="H2241">
        <v>0.111183281518</v>
      </c>
      <c r="I2241">
        <v>-19.050629027606199</v>
      </c>
      <c r="J2241">
        <v>42.754936515099999</v>
      </c>
      <c r="K2241">
        <v>1.08751984175</v>
      </c>
      <c r="L2241">
        <v>3.96673263451E-2</v>
      </c>
      <c r="M2241">
        <v>-6.3519121830975198</v>
      </c>
      <c r="N2241">
        <v>6.59581773741</v>
      </c>
      <c r="O2241">
        <v>2.5967954817800001</v>
      </c>
      <c r="P2241">
        <v>0.13993861688799999</v>
      </c>
      <c r="Q2241">
        <v>-18.902900743591999</v>
      </c>
      <c r="R2241">
        <v>6.5120773253499999</v>
      </c>
    </row>
    <row r="2242" spans="1:18" x14ac:dyDescent="0.45">
      <c r="A2242" t="s">
        <v>16558</v>
      </c>
      <c r="B2242" t="s">
        <v>16559</v>
      </c>
      <c r="C2242">
        <v>1.1207315895000001</v>
      </c>
      <c r="D2242">
        <v>3.8365241611899997E-2</v>
      </c>
      <c r="E2242">
        <v>-22.408876452307901</v>
      </c>
      <c r="F2242">
        <v>5.1399005775699997</v>
      </c>
      <c r="G2242">
        <v>1.21273926812</v>
      </c>
      <c r="H2242">
        <v>0.159838277419</v>
      </c>
      <c r="I2242">
        <v>-27.337170088455601</v>
      </c>
      <c r="J2242">
        <v>30.0771985877</v>
      </c>
      <c r="K2242">
        <v>1.10886867713</v>
      </c>
      <c r="L2242">
        <v>4.4681200057300002E-2</v>
      </c>
      <c r="M2242">
        <v>-5.6016935820077602</v>
      </c>
      <c r="N2242">
        <v>1.4671007521299999</v>
      </c>
      <c r="O2242">
        <v>2.0293459091299999</v>
      </c>
      <c r="P2242">
        <v>0.138515293383</v>
      </c>
      <c r="Q2242">
        <v>-6.2294721155070603</v>
      </c>
      <c r="R2242">
        <v>6.2090474819899999</v>
      </c>
    </row>
    <row r="2243" spans="1:18" x14ac:dyDescent="0.45">
      <c r="A2243" t="s">
        <v>16560</v>
      </c>
      <c r="B2243" t="s">
        <v>16561</v>
      </c>
      <c r="C2243">
        <v>1.1110867148900001</v>
      </c>
      <c r="D2243">
        <v>3.8355981093200001E-2</v>
      </c>
      <c r="E2243">
        <v>-5.0256299919834602</v>
      </c>
      <c r="F2243">
        <v>9.9053300769200006E-2</v>
      </c>
      <c r="G2243">
        <v>1.0578841724400001</v>
      </c>
      <c r="H2243">
        <v>0.15043888652500001</v>
      </c>
      <c r="I2243">
        <v>-25.1557030767163</v>
      </c>
      <c r="J2243">
        <v>6.3266998395299998</v>
      </c>
      <c r="K2243">
        <v>1.0795116952899999</v>
      </c>
      <c r="L2243">
        <v>4.2525702895299999E-2</v>
      </c>
      <c r="M2243">
        <v>-5.6959057121271703</v>
      </c>
      <c r="N2243">
        <v>4.0013045159100002</v>
      </c>
      <c r="O2243">
        <v>2.1639518785599998</v>
      </c>
      <c r="P2243">
        <v>0.117008321374</v>
      </c>
      <c r="Q2243">
        <v>-5.1352640532804097</v>
      </c>
      <c r="R2243">
        <v>8.1230942049200006E-2</v>
      </c>
    </row>
    <row r="2244" spans="1:18" x14ac:dyDescent="0.45">
      <c r="A2244" t="s">
        <v>16562</v>
      </c>
      <c r="B2244" t="s">
        <v>16563</v>
      </c>
      <c r="C2244">
        <v>1.0533786567300001</v>
      </c>
      <c r="D2244">
        <v>5.5678372307300002E-2</v>
      </c>
      <c r="E2244">
        <v>-5.30447760305253</v>
      </c>
      <c r="F2244">
        <v>7.7678921490899997</v>
      </c>
      <c r="G2244">
        <v>1.20110426606</v>
      </c>
      <c r="H2244">
        <v>0.33293595247199997</v>
      </c>
      <c r="I2244">
        <v>-5.4950858363492401</v>
      </c>
      <c r="J2244">
        <v>7.2856177683699999</v>
      </c>
      <c r="K2244">
        <v>0.995394997773</v>
      </c>
      <c r="L2244">
        <v>7.6845051006900006E-2</v>
      </c>
      <c r="M2244">
        <v>-6.1061030602497999</v>
      </c>
      <c r="N2244">
        <v>8.0345138138899994</v>
      </c>
      <c r="O2244">
        <v>1.99651852298</v>
      </c>
      <c r="P2244">
        <v>0.19155352590899999</v>
      </c>
      <c r="Q2244">
        <v>-5.0834027537537398</v>
      </c>
      <c r="R2244">
        <v>0.201633638734</v>
      </c>
    </row>
    <row r="2245" spans="1:18" x14ac:dyDescent="0.45">
      <c r="A2245" t="s">
        <v>16564</v>
      </c>
      <c r="B2245" t="s">
        <v>16565</v>
      </c>
      <c r="C2245">
        <v>1.1310112584900001</v>
      </c>
      <c r="D2245">
        <v>4.2582273668700002E-2</v>
      </c>
      <c r="E2245">
        <v>-5.2974134808967897</v>
      </c>
      <c r="F2245">
        <v>4.1698661257499996</v>
      </c>
      <c r="G2245">
        <v>1.13503669305</v>
      </c>
      <c r="H2245">
        <v>0.12911614120600001</v>
      </c>
      <c r="I2245">
        <v>-22.544002370693601</v>
      </c>
      <c r="J2245">
        <v>43.7423099417</v>
      </c>
      <c r="K2245">
        <v>1.06437112661</v>
      </c>
      <c r="L2245">
        <v>4.9105536207799998E-2</v>
      </c>
      <c r="M2245">
        <v>-5.4734043320699</v>
      </c>
      <c r="N2245">
        <v>2.7086037646299999</v>
      </c>
      <c r="O2245">
        <v>2.2526570507299999</v>
      </c>
      <c r="P2245">
        <v>0.13490957566799999</v>
      </c>
      <c r="Q2245">
        <v>-5.3020675275439704</v>
      </c>
      <c r="R2245">
        <v>0.23647901431400001</v>
      </c>
    </row>
    <row r="2246" spans="1:18" x14ac:dyDescent="0.45">
      <c r="A2246" t="s">
        <v>16566</v>
      </c>
      <c r="B2246" t="s">
        <v>16567</v>
      </c>
      <c r="C2246">
        <v>1.09733276763</v>
      </c>
      <c r="D2246">
        <v>4.3525804018999997E-2</v>
      </c>
      <c r="E2246">
        <v>-5.5325312227703902</v>
      </c>
      <c r="F2246">
        <v>2.7832190834300001</v>
      </c>
      <c r="G2246">
        <v>1.19933951824</v>
      </c>
      <c r="H2246">
        <v>0.14931016741299999</v>
      </c>
      <c r="I2246">
        <v>-4.9242298460400802</v>
      </c>
      <c r="J2246">
        <v>0.108229762764</v>
      </c>
      <c r="K2246">
        <v>0.95076592984300001</v>
      </c>
      <c r="L2246">
        <v>4.6396927375999999E-2</v>
      </c>
      <c r="M2246">
        <v>-5.3659689594201501</v>
      </c>
      <c r="N2246">
        <v>1.4472011698</v>
      </c>
      <c r="O2246">
        <v>1.9925397998300001</v>
      </c>
      <c r="P2246">
        <v>0.118591308799</v>
      </c>
      <c r="Q2246">
        <v>-5.1036657790805302</v>
      </c>
      <c r="R2246">
        <v>9.7834423024299996E-2</v>
      </c>
    </row>
    <row r="2247" spans="1:18" x14ac:dyDescent="0.45">
      <c r="A2247" t="s">
        <v>16568</v>
      </c>
      <c r="B2247" t="s">
        <v>16569</v>
      </c>
      <c r="C2247">
        <v>1.0184403501699999</v>
      </c>
      <c r="D2247">
        <v>5.9152796441499997E-2</v>
      </c>
      <c r="E2247">
        <v>-20.014040890534201</v>
      </c>
      <c r="F2247">
        <v>7.7448676758000001</v>
      </c>
      <c r="G2247">
        <v>1.01792045212</v>
      </c>
      <c r="H2247">
        <v>0.1577840237</v>
      </c>
      <c r="I2247">
        <v>-25.6071670206743</v>
      </c>
      <c r="J2247">
        <v>7.5361222221600004</v>
      </c>
      <c r="K2247">
        <v>1.0166435848599999</v>
      </c>
      <c r="L2247">
        <v>3.9523132181099999E-2</v>
      </c>
      <c r="M2247">
        <v>-5.5967751132577801</v>
      </c>
      <c r="N2247">
        <v>0.14151559785600001</v>
      </c>
      <c r="O2247">
        <v>1.9806208812899999</v>
      </c>
      <c r="P2247">
        <v>0.103823926589</v>
      </c>
      <c r="Q2247">
        <v>-27.175217878135999</v>
      </c>
      <c r="R2247">
        <v>8.09283942261</v>
      </c>
    </row>
    <row r="2248" spans="1:18" x14ac:dyDescent="0.45">
      <c r="A2248" t="s">
        <v>16570</v>
      </c>
      <c r="B2248" t="s">
        <v>16571</v>
      </c>
      <c r="C2248">
        <v>1.0611855917499999</v>
      </c>
      <c r="D2248">
        <v>3.9392360026800001E-2</v>
      </c>
      <c r="E2248">
        <v>-5.6838934102235097</v>
      </c>
      <c r="F2248">
        <v>3.8757310621099998</v>
      </c>
      <c r="G2248">
        <v>0.99379287739400002</v>
      </c>
      <c r="H2248">
        <v>0.110903333334</v>
      </c>
      <c r="I2248">
        <v>-20.309366043404701</v>
      </c>
      <c r="J2248">
        <v>6.0438776610199998</v>
      </c>
      <c r="K2248">
        <v>1.0708833143200001</v>
      </c>
      <c r="L2248">
        <v>3.47335942309E-2</v>
      </c>
      <c r="M2248">
        <v>-6.1255584805894996</v>
      </c>
      <c r="N2248">
        <v>31.848463651300001</v>
      </c>
      <c r="O2248">
        <v>2.0009700174499998</v>
      </c>
      <c r="P2248">
        <v>0.115394241927</v>
      </c>
      <c r="Q2248">
        <v>-7.1639838847513699</v>
      </c>
      <c r="R2248">
        <v>8.3338882296700003</v>
      </c>
    </row>
    <row r="2249" spans="1:18" x14ac:dyDescent="0.45">
      <c r="A2249" t="s">
        <v>16572</v>
      </c>
      <c r="B2249" t="s">
        <v>16573</v>
      </c>
      <c r="C2249">
        <v>1.1069814013199999</v>
      </c>
      <c r="D2249">
        <v>3.7427991422300001E-2</v>
      </c>
      <c r="E2249">
        <v>-5.8161495004793</v>
      </c>
      <c r="F2249">
        <v>1.60651038799</v>
      </c>
      <c r="G2249">
        <v>0.84219474676299999</v>
      </c>
      <c r="H2249">
        <v>0.20851228039700001</v>
      </c>
      <c r="I2249">
        <v>-5.6619280561215097</v>
      </c>
      <c r="J2249">
        <v>4.9143715445599998</v>
      </c>
      <c r="K2249">
        <v>1.0678253580299999</v>
      </c>
      <c r="L2249">
        <v>3.63746216591E-2</v>
      </c>
      <c r="M2249">
        <v>-5.5223742401692597</v>
      </c>
      <c r="N2249">
        <v>0.104164661307</v>
      </c>
      <c r="O2249">
        <v>2.0900095743699998</v>
      </c>
      <c r="P2249">
        <v>0.134213557052</v>
      </c>
      <c r="Q2249">
        <v>-5.6711625701133004</v>
      </c>
      <c r="R2249">
        <v>4.8997837075000001</v>
      </c>
    </row>
    <row r="2250" spans="1:18" x14ac:dyDescent="0.45">
      <c r="A2250" t="s">
        <v>16574</v>
      </c>
      <c r="B2250" t="s">
        <v>16575</v>
      </c>
      <c r="C2250">
        <v>1.02725188398</v>
      </c>
      <c r="D2250">
        <v>4.5897972995899997E-2</v>
      </c>
      <c r="E2250">
        <v>-6.2199617229656399</v>
      </c>
      <c r="F2250">
        <v>31.345533388900002</v>
      </c>
      <c r="G2250">
        <v>-0.38952079256099997</v>
      </c>
      <c r="H2250">
        <v>1.1423056923399999</v>
      </c>
      <c r="I2250">
        <v>-6.1570119979842604</v>
      </c>
      <c r="J2250">
        <v>7.38276886398</v>
      </c>
      <c r="K2250">
        <v>1.03575058001</v>
      </c>
      <c r="L2250">
        <v>4.3559682608700002E-2</v>
      </c>
      <c r="M2250">
        <v>-5.6559826956563901</v>
      </c>
      <c r="N2250">
        <v>0.16213895981900001</v>
      </c>
      <c r="O2250">
        <v>2.2839534319500001</v>
      </c>
      <c r="P2250">
        <v>0.130784117374</v>
      </c>
      <c r="Q2250">
        <v>-20.306771432243899</v>
      </c>
      <c r="R2250">
        <v>7.7064236571200002</v>
      </c>
    </row>
    <row r="2251" spans="1:18" x14ac:dyDescent="0.45">
      <c r="A2251" t="s">
        <v>16576</v>
      </c>
      <c r="B2251" t="s">
        <v>16577</v>
      </c>
      <c r="C2251">
        <v>0.98625764451300002</v>
      </c>
      <c r="D2251">
        <v>4.3976459399899998E-2</v>
      </c>
      <c r="E2251">
        <v>-6.1898828227868101</v>
      </c>
      <c r="F2251">
        <v>7.9148369189499999</v>
      </c>
      <c r="G2251">
        <v>1.1360001977600001</v>
      </c>
      <c r="H2251">
        <v>0.16067288585799999</v>
      </c>
      <c r="I2251">
        <v>-5.8521513210287903</v>
      </c>
      <c r="J2251">
        <v>6.7129146589699999</v>
      </c>
      <c r="K2251">
        <v>0.99729219049100004</v>
      </c>
      <c r="L2251">
        <v>6.0486274419200001E-2</v>
      </c>
      <c r="M2251">
        <v>-5.6817592621531103</v>
      </c>
      <c r="N2251">
        <v>0.247418691198</v>
      </c>
      <c r="O2251">
        <v>2.1991080300600001</v>
      </c>
      <c r="P2251">
        <v>0.150992203804</v>
      </c>
      <c r="Q2251">
        <v>-6.1819185154520699</v>
      </c>
      <c r="R2251">
        <v>6.1180527627599997</v>
      </c>
    </row>
    <row r="2252" spans="1:18" x14ac:dyDescent="0.45">
      <c r="A2252" t="s">
        <v>16578</v>
      </c>
      <c r="B2252" t="s">
        <v>16579</v>
      </c>
      <c r="C2252">
        <v>1.0250402788799999</v>
      </c>
      <c r="D2252">
        <v>4.1359683772799999E-2</v>
      </c>
      <c r="E2252">
        <v>-25.1974229011612</v>
      </c>
      <c r="F2252">
        <v>30.918049565600001</v>
      </c>
      <c r="G2252">
        <v>1.03096251049</v>
      </c>
      <c r="H2252">
        <v>0.122327807474</v>
      </c>
      <c r="I2252">
        <v>-26.118717650233599</v>
      </c>
      <c r="J2252">
        <v>7.1014475623899997</v>
      </c>
      <c r="K2252">
        <v>1.04184687175</v>
      </c>
      <c r="L2252">
        <v>3.8256679127600002E-2</v>
      </c>
      <c r="M2252">
        <v>-5.7421594021244404</v>
      </c>
      <c r="N2252">
        <v>0.192788933833</v>
      </c>
      <c r="O2252">
        <v>2.2423890880999999</v>
      </c>
      <c r="P2252">
        <v>0.10360938197199999</v>
      </c>
      <c r="Q2252">
        <v>-6.1837813525371903</v>
      </c>
      <c r="R2252">
        <v>7.2416287873499998</v>
      </c>
    </row>
    <row r="2253" spans="1:18" x14ac:dyDescent="0.45">
      <c r="A2253" t="s">
        <v>16580</v>
      </c>
      <c r="B2253" t="s">
        <v>16581</v>
      </c>
      <c r="C2253">
        <v>1.1565116223</v>
      </c>
      <c r="D2253">
        <v>3.6745629596400001E-2</v>
      </c>
      <c r="E2253">
        <v>-5.93018108422672</v>
      </c>
      <c r="F2253">
        <v>4.6805644625499996</v>
      </c>
      <c r="G2253">
        <v>0.80174050298999999</v>
      </c>
      <c r="H2253">
        <v>0.163498357382</v>
      </c>
      <c r="I2253">
        <v>-19.8024766048737</v>
      </c>
      <c r="J2253">
        <v>2.9037054370300002</v>
      </c>
      <c r="K2253">
        <v>1.0070918276900001</v>
      </c>
      <c r="L2253">
        <v>3.2697569033000001E-2</v>
      </c>
      <c r="M2253">
        <v>-5.6026009429572801</v>
      </c>
      <c r="N2253">
        <v>0.27742190734400002</v>
      </c>
      <c r="O2253">
        <v>2.2573399753999999</v>
      </c>
      <c r="P2253">
        <v>0.10008375657099999</v>
      </c>
      <c r="Q2253">
        <v>-31.556997022270199</v>
      </c>
      <c r="R2253">
        <v>4.8664638946399998</v>
      </c>
    </row>
    <row r="2254" spans="1:18" x14ac:dyDescent="0.45">
      <c r="A2254" t="s">
        <v>16582</v>
      </c>
      <c r="B2254" t="s">
        <v>16583</v>
      </c>
      <c r="C2254">
        <v>1.1245297946999999</v>
      </c>
      <c r="D2254">
        <v>3.70551474816E-2</v>
      </c>
      <c r="E2254">
        <v>-18.021591082250399</v>
      </c>
      <c r="F2254">
        <v>7.3201339015800002</v>
      </c>
      <c r="G2254">
        <v>1.06824490257</v>
      </c>
      <c r="H2254">
        <v>0.15274961810900001</v>
      </c>
      <c r="I2254">
        <v>-24.1439390231121</v>
      </c>
      <c r="J2254">
        <v>6.2660113589100002</v>
      </c>
      <c r="K2254">
        <v>1.03930058603</v>
      </c>
      <c r="L2254">
        <v>4.2497619395500001E-2</v>
      </c>
      <c r="M2254">
        <v>-5.4929001472221497</v>
      </c>
      <c r="N2254">
        <v>2.3485367181400001</v>
      </c>
      <c r="O2254">
        <v>1.98849828094</v>
      </c>
      <c r="P2254">
        <v>0.116372221809</v>
      </c>
      <c r="Q2254">
        <v>-22.634523877729102</v>
      </c>
      <c r="R2254">
        <v>8.1391435854799994</v>
      </c>
    </row>
    <row r="2255" spans="1:18" x14ac:dyDescent="0.45">
      <c r="A2255" t="s">
        <v>16584</v>
      </c>
      <c r="B2255" t="s">
        <v>4487</v>
      </c>
      <c r="C2255">
        <v>1.0372407154300001</v>
      </c>
      <c r="D2255">
        <v>4.2344073973600002E-2</v>
      </c>
      <c r="E2255">
        <v>-3.3354694866073502</v>
      </c>
      <c r="F2255">
        <v>0.145979388668</v>
      </c>
      <c r="G2255">
        <v>1.0399360038700001</v>
      </c>
      <c r="H2255">
        <v>0.115212973267</v>
      </c>
      <c r="I2255">
        <v>-2.94389811477904</v>
      </c>
      <c r="J2255">
        <v>0.107642383312</v>
      </c>
      <c r="K2255">
        <v>0.69075930109700001</v>
      </c>
      <c r="L2255">
        <v>3.06188127138E-2</v>
      </c>
      <c r="M2255">
        <v>-3.39084106173553</v>
      </c>
      <c r="N2255">
        <v>0.12577026915200001</v>
      </c>
      <c r="O2255">
        <v>2.0191476320800001</v>
      </c>
      <c r="P2255">
        <v>0.11953071699499999</v>
      </c>
      <c r="Q2255">
        <v>-3.13443596014723</v>
      </c>
      <c r="R2255">
        <v>9.64214970064E-2</v>
      </c>
    </row>
    <row r="2256" spans="1:18" x14ac:dyDescent="0.45">
      <c r="A2256" t="s">
        <v>16585</v>
      </c>
      <c r="B2256" t="s">
        <v>4489</v>
      </c>
      <c r="C2256">
        <v>1.0710056503900001</v>
      </c>
      <c r="D2256">
        <v>3.35888695476E-2</v>
      </c>
      <c r="E2256">
        <v>-25.697767947762902</v>
      </c>
      <c r="F2256">
        <v>31.802787559900001</v>
      </c>
      <c r="G2256">
        <v>0.90285790577299996</v>
      </c>
      <c r="H2256">
        <v>0.21681716949900001</v>
      </c>
      <c r="I2256">
        <v>-5.5501015285306696</v>
      </c>
      <c r="J2256">
        <v>5.2915039341199996</v>
      </c>
      <c r="K2256">
        <v>1.1022092998899999</v>
      </c>
      <c r="L2256">
        <v>3.7808848101599998E-2</v>
      </c>
      <c r="M2256">
        <v>-5.5244277565928401</v>
      </c>
      <c r="N2256">
        <v>2.4450449401699998</v>
      </c>
      <c r="O2256">
        <v>2.4116900696300001</v>
      </c>
      <c r="P2256">
        <v>0.12564328895099999</v>
      </c>
      <c r="Q2256">
        <v>-5.4536219898642404</v>
      </c>
      <c r="R2256">
        <v>0.15593388061300001</v>
      </c>
    </row>
    <row r="2257" spans="1:18" x14ac:dyDescent="0.45">
      <c r="A2257" t="s">
        <v>16586</v>
      </c>
      <c r="B2257" t="s">
        <v>4491</v>
      </c>
      <c r="C2257">
        <v>0.94272657683200001</v>
      </c>
      <c r="D2257">
        <v>2.20907381109E-2</v>
      </c>
      <c r="E2257">
        <v>-19.0930849901291</v>
      </c>
      <c r="F2257">
        <v>6.3318895670900002</v>
      </c>
      <c r="G2257">
        <v>0.963954199342</v>
      </c>
      <c r="H2257">
        <v>6.5629495788899997E-2</v>
      </c>
      <c r="I2257">
        <v>-4.6792550007755596</v>
      </c>
      <c r="J2257">
        <v>5.6774758308200002E-2</v>
      </c>
      <c r="K2257">
        <v>0.80968747220299997</v>
      </c>
      <c r="L2257">
        <v>1.84215039698E-2</v>
      </c>
      <c r="M2257">
        <v>-5.4107949626752996</v>
      </c>
      <c r="N2257">
        <v>0.12861158099200001</v>
      </c>
      <c r="O2257">
        <v>1.8895322563400001</v>
      </c>
      <c r="P2257">
        <v>7.1049851826500005E-2</v>
      </c>
      <c r="Q2257">
        <v>-4.8726290900595499</v>
      </c>
      <c r="R2257">
        <v>4.7903420714500003E-2</v>
      </c>
    </row>
    <row r="2258" spans="1:18" x14ac:dyDescent="0.45">
      <c r="A2258" t="s">
        <v>16587</v>
      </c>
      <c r="B2258" t="s">
        <v>4493</v>
      </c>
      <c r="C2258">
        <v>1.0253570087499999</v>
      </c>
      <c r="D2258">
        <v>4.1780759277900002E-2</v>
      </c>
      <c r="E2258">
        <v>-3.2346232256588099</v>
      </c>
      <c r="F2258">
        <v>5.9444258784699999E-2</v>
      </c>
      <c r="G2258">
        <v>0.54566759149599997</v>
      </c>
      <c r="H2258">
        <v>0.27983452907599998</v>
      </c>
      <c r="I2258">
        <v>-2.96495453766885</v>
      </c>
      <c r="J2258">
        <v>5.1280086949100002E-2</v>
      </c>
      <c r="K2258">
        <v>0.72803880851500002</v>
      </c>
      <c r="L2258">
        <v>3.34311428006E-2</v>
      </c>
      <c r="M2258">
        <v>-3.28050212179956</v>
      </c>
      <c r="N2258">
        <v>5.8449935362900003E-2</v>
      </c>
      <c r="O2258">
        <v>2.1744286426500001</v>
      </c>
      <c r="P2258">
        <v>9.2319496321999997E-2</v>
      </c>
      <c r="Q2258">
        <v>-3.0806095101257398</v>
      </c>
      <c r="R2258">
        <v>6.0183536333199998E-2</v>
      </c>
    </row>
    <row r="2259" spans="1:18" x14ac:dyDescent="0.45">
      <c r="A2259" t="s">
        <v>16588</v>
      </c>
      <c r="B2259" t="s">
        <v>4495</v>
      </c>
      <c r="C2259">
        <v>1.0738537477400001</v>
      </c>
      <c r="D2259">
        <v>3.8083498652699999E-2</v>
      </c>
      <c r="E2259">
        <v>-5.8514344064928503</v>
      </c>
      <c r="F2259">
        <v>2.40939040626</v>
      </c>
      <c r="G2259">
        <v>0.90835736050500004</v>
      </c>
      <c r="H2259">
        <v>0.10797388576600001</v>
      </c>
      <c r="I2259">
        <v>-6.4881932133104403</v>
      </c>
      <c r="J2259">
        <v>7.56413907633</v>
      </c>
      <c r="K2259">
        <v>1.11721894641</v>
      </c>
      <c r="L2259">
        <v>3.99341528381E-2</v>
      </c>
      <c r="M2259">
        <v>-5.5408196284056901</v>
      </c>
      <c r="N2259">
        <v>9.4038466958699996E-2</v>
      </c>
      <c r="O2259">
        <v>2.2381365611900002</v>
      </c>
      <c r="P2259">
        <v>0.13364738048899999</v>
      </c>
      <c r="Q2259">
        <v>-5.7205416315643101</v>
      </c>
      <c r="R2259">
        <v>4.0761484941599999</v>
      </c>
    </row>
    <row r="2260" spans="1:18" x14ac:dyDescent="0.45">
      <c r="A2260" t="s">
        <v>16589</v>
      </c>
      <c r="B2260" t="s">
        <v>4497</v>
      </c>
      <c r="C2260">
        <v>1.0636989779899999</v>
      </c>
      <c r="D2260">
        <v>2.5990520793700001E-2</v>
      </c>
      <c r="E2260">
        <v>-5.3326010416817997</v>
      </c>
      <c r="F2260">
        <v>3.77439347873</v>
      </c>
      <c r="G2260">
        <v>1.02699093035</v>
      </c>
      <c r="H2260">
        <v>8.0830839057400003E-2</v>
      </c>
      <c r="I2260">
        <v>-5.2723691896020304</v>
      </c>
      <c r="J2260">
        <v>0.15438705844600001</v>
      </c>
      <c r="K2260">
        <v>1.0237917941700001</v>
      </c>
      <c r="L2260">
        <v>1.95744933765E-2</v>
      </c>
      <c r="M2260">
        <v>-5.0737433241132903</v>
      </c>
      <c r="N2260">
        <v>7.4093864464699996E-2</v>
      </c>
      <c r="O2260">
        <v>2.0463758645499999</v>
      </c>
      <c r="P2260">
        <v>7.40435906985E-2</v>
      </c>
      <c r="Q2260">
        <v>-5.3253956477880804</v>
      </c>
      <c r="R2260">
        <v>0.17784826185399999</v>
      </c>
    </row>
    <row r="2261" spans="1:18" x14ac:dyDescent="0.45">
      <c r="A2261" t="s">
        <v>16590</v>
      </c>
      <c r="B2261" t="s">
        <v>4499</v>
      </c>
      <c r="C2261">
        <v>0.230007466208</v>
      </c>
      <c r="D2261">
        <v>4.1324866192900003E-2</v>
      </c>
      <c r="E2261">
        <v>-2.69081943727701</v>
      </c>
      <c r="F2261">
        <v>6.7226227314800005E-2</v>
      </c>
      <c r="G2261">
        <v>0.88482019383900001</v>
      </c>
      <c r="H2261">
        <v>0.111780990159</v>
      </c>
      <c r="I2261">
        <v>-2.3938564325842502</v>
      </c>
      <c r="J2261">
        <v>5.5869924106800001E-2</v>
      </c>
      <c r="K2261">
        <v>0.55986105185400004</v>
      </c>
      <c r="L2261">
        <v>2.84165053892E-2</v>
      </c>
      <c r="M2261">
        <v>-2.6747782170857199</v>
      </c>
      <c r="N2261">
        <v>4.9885778094499997E-2</v>
      </c>
      <c r="O2261">
        <v>1.70918366715</v>
      </c>
      <c r="P2261">
        <v>9.8379868085699998E-2</v>
      </c>
      <c r="Q2261">
        <v>-2.5021003638975099</v>
      </c>
      <c r="R2261">
        <v>5.9981134482099997E-2</v>
      </c>
    </row>
    <row r="2262" spans="1:18" x14ac:dyDescent="0.45">
      <c r="A2262" t="s">
        <v>16591</v>
      </c>
      <c r="B2262" t="s">
        <v>4501</v>
      </c>
      <c r="C2262">
        <v>1.04506421221</v>
      </c>
      <c r="D2262">
        <v>3.8668932037699999E-2</v>
      </c>
      <c r="E2262">
        <v>-5.6143986283576304</v>
      </c>
      <c r="F2262">
        <v>3.73664738068</v>
      </c>
      <c r="G2262">
        <v>1.48163145167</v>
      </c>
      <c r="H2262">
        <v>2.4452906599299999</v>
      </c>
      <c r="I2262">
        <v>-4.9049597554183499</v>
      </c>
      <c r="J2262">
        <v>9.6021580706699999E-2</v>
      </c>
      <c r="K2262">
        <v>0.99084280254099999</v>
      </c>
      <c r="L2262">
        <v>4.0112346824799999E-2</v>
      </c>
      <c r="M2262">
        <v>-5.0924114093561901</v>
      </c>
      <c r="N2262">
        <v>9.3587061001099994E-2</v>
      </c>
      <c r="O2262">
        <v>2.2434699614400002</v>
      </c>
      <c r="P2262">
        <v>0.19051415024500001</v>
      </c>
      <c r="Q2262">
        <v>-4.83242715962772</v>
      </c>
      <c r="R2262">
        <v>9.1597131364799994E-2</v>
      </c>
    </row>
    <row r="2263" spans="1:18" x14ac:dyDescent="0.45">
      <c r="A2263" t="s">
        <v>16592</v>
      </c>
      <c r="B2263" t="s">
        <v>4503</v>
      </c>
      <c r="C2263">
        <v>0.45922467401</v>
      </c>
      <c r="D2263">
        <v>2.18494345938E-2</v>
      </c>
      <c r="E2263">
        <v>-4.8440310800310504</v>
      </c>
      <c r="F2263">
        <v>5.3736936285200002E-2</v>
      </c>
      <c r="G2263">
        <v>0.83658129404600001</v>
      </c>
      <c r="H2263">
        <v>9.0254002080099996E-2</v>
      </c>
      <c r="I2263">
        <v>-4.2742464914610503</v>
      </c>
      <c r="J2263">
        <v>5.3582109964000001E-2</v>
      </c>
      <c r="K2263">
        <v>0.72571059522699999</v>
      </c>
      <c r="L2263">
        <v>1.6710374783000002E-2</v>
      </c>
      <c r="M2263">
        <v>-4.7932280116410704</v>
      </c>
      <c r="N2263">
        <v>3.7521478339300002E-2</v>
      </c>
      <c r="O2263">
        <v>1.9045465240199999</v>
      </c>
      <c r="P2263">
        <v>7.4875333587400006E-2</v>
      </c>
      <c r="Q2263">
        <v>-4.4505317983144304</v>
      </c>
      <c r="R2263">
        <v>3.7180015133699999E-2</v>
      </c>
    </row>
    <row r="2264" spans="1:18" x14ac:dyDescent="0.45">
      <c r="A2264" t="s">
        <v>16593</v>
      </c>
      <c r="B2264" t="s">
        <v>4505</v>
      </c>
      <c r="C2264">
        <v>0.99016007973499998</v>
      </c>
      <c r="D2264">
        <v>3.7055754968400002E-2</v>
      </c>
      <c r="E2264">
        <v>-3.8765999045505599</v>
      </c>
      <c r="F2264">
        <v>8.3329727178799995E-2</v>
      </c>
      <c r="G2264">
        <v>0.80646098795499999</v>
      </c>
      <c r="H2264">
        <v>0.30918047978800001</v>
      </c>
      <c r="I2264">
        <v>-3.32749655532333</v>
      </c>
      <c r="J2264">
        <v>5.1454526196699997E-2</v>
      </c>
      <c r="K2264">
        <v>0.75249492124200001</v>
      </c>
      <c r="L2264">
        <v>2.95845461486E-2</v>
      </c>
      <c r="M2264">
        <v>-3.7559680679377601</v>
      </c>
      <c r="N2264">
        <v>8.6961240794799999E-2</v>
      </c>
      <c r="O2264">
        <v>2.1395727346400002</v>
      </c>
      <c r="P2264">
        <v>0.17278977002099999</v>
      </c>
      <c r="Q2264">
        <v>-3.48699935210024</v>
      </c>
      <c r="R2264">
        <v>7.2220215087799994E-2</v>
      </c>
    </row>
    <row r="2265" spans="1:18" x14ac:dyDescent="0.45">
      <c r="A2265" t="s">
        <v>16594</v>
      </c>
      <c r="B2265" t="s">
        <v>4507</v>
      </c>
      <c r="C2265">
        <v>1.09926738406</v>
      </c>
      <c r="D2265">
        <v>4.3468664453099999E-2</v>
      </c>
      <c r="E2265">
        <v>-5.3047896668706001</v>
      </c>
      <c r="F2265">
        <v>7.5733936934599996E-2</v>
      </c>
      <c r="G2265">
        <v>1.2109239811500001</v>
      </c>
      <c r="H2265">
        <v>0.13292693634200001</v>
      </c>
      <c r="I2265">
        <v>-4.5996417030855001</v>
      </c>
      <c r="J2265">
        <v>3.3945126263099999E-2</v>
      </c>
      <c r="K2265">
        <v>0.97337167400199998</v>
      </c>
      <c r="L2265">
        <v>4.2764902861499997E-2</v>
      </c>
      <c r="M2265">
        <v>-5.0212486461129702</v>
      </c>
      <c r="N2265">
        <v>3.8027309926699997E-2</v>
      </c>
      <c r="O2265">
        <v>1.90876133657</v>
      </c>
      <c r="P2265">
        <v>0.154325405434</v>
      </c>
      <c r="Q2265">
        <v>-4.4728877696451299</v>
      </c>
      <c r="R2265">
        <v>3.38130069597E-2</v>
      </c>
    </row>
    <row r="2266" spans="1:18" x14ac:dyDescent="0.45">
      <c r="A2266" t="s">
        <v>16595</v>
      </c>
      <c r="B2266" t="s">
        <v>4509</v>
      </c>
      <c r="C2266">
        <v>1.0644701166799999</v>
      </c>
      <c r="D2266">
        <v>4.1323808283000002E-2</v>
      </c>
      <c r="E2266">
        <v>-5.9760832313845604</v>
      </c>
      <c r="F2266">
        <v>6.8550861958900002</v>
      </c>
      <c r="G2266">
        <v>0.98411233755600003</v>
      </c>
      <c r="H2266">
        <v>0.127246128874</v>
      </c>
      <c r="I2266">
        <v>-5.9927271802275799</v>
      </c>
      <c r="J2266">
        <v>7.31007784133</v>
      </c>
      <c r="K2266">
        <v>1.0780422063799999</v>
      </c>
      <c r="L2266">
        <v>3.2354827911900003E-2</v>
      </c>
      <c r="M2266">
        <v>-5.4212739073440597</v>
      </c>
      <c r="N2266">
        <v>8.4089459167900005E-2</v>
      </c>
      <c r="O2266">
        <v>2.6005847205000001</v>
      </c>
      <c r="P2266">
        <v>0.14930078052599999</v>
      </c>
      <c r="Q2266">
        <v>-5.6758585960359804</v>
      </c>
      <c r="R2266">
        <v>2.73414210886</v>
      </c>
    </row>
    <row r="2267" spans="1:18" x14ac:dyDescent="0.45">
      <c r="A2267" t="s">
        <v>16596</v>
      </c>
      <c r="B2267" t="s">
        <v>4511</v>
      </c>
      <c r="C2267">
        <v>1.04452349793</v>
      </c>
      <c r="D2267">
        <v>4.2309606537199999E-2</v>
      </c>
      <c r="E2267">
        <v>-3.6115274688544399</v>
      </c>
      <c r="F2267">
        <v>4.1428406940299999E-2</v>
      </c>
      <c r="G2267">
        <v>0.99990264896699999</v>
      </c>
      <c r="H2267">
        <v>0.12897461641899999</v>
      </c>
      <c r="I2267">
        <v>-3.6011741521734302</v>
      </c>
      <c r="J2267">
        <v>2.8858083652800001E-2</v>
      </c>
      <c r="K2267">
        <v>0.83289039337500004</v>
      </c>
      <c r="L2267">
        <v>3.0442469033100002E-2</v>
      </c>
      <c r="M2267">
        <v>-3.7731959405659299</v>
      </c>
      <c r="N2267">
        <v>3.4398960193199997E-2</v>
      </c>
      <c r="O2267">
        <v>2.3901508355100001</v>
      </c>
      <c r="P2267">
        <v>0.131762346989</v>
      </c>
      <c r="Q2267">
        <v>-3.35990113992976</v>
      </c>
      <c r="R2267">
        <v>3.11700646733E-2</v>
      </c>
    </row>
    <row r="2268" spans="1:18" x14ac:dyDescent="0.45">
      <c r="A2268" t="s">
        <v>16597</v>
      </c>
      <c r="B2268" t="s">
        <v>4513</v>
      </c>
      <c r="C2268">
        <v>1.11551100327</v>
      </c>
      <c r="D2268">
        <v>3.3334260992900003E-2</v>
      </c>
      <c r="E2268">
        <v>-5.0856291551359796</v>
      </c>
      <c r="F2268">
        <v>1.41608254669</v>
      </c>
      <c r="G2268">
        <v>0.90010221800900003</v>
      </c>
      <c r="H2268">
        <v>0.141183660149</v>
      </c>
      <c r="I2268">
        <v>-5.2176044541393001</v>
      </c>
      <c r="J2268">
        <v>0.119578287137</v>
      </c>
      <c r="K2268">
        <v>1.00224694716</v>
      </c>
      <c r="L2268">
        <v>3.50278757978E-2</v>
      </c>
      <c r="M2268">
        <v>-5.3532732874060303</v>
      </c>
      <c r="N2268">
        <v>0.107292717563</v>
      </c>
      <c r="O2268">
        <v>2.5526977356799998</v>
      </c>
      <c r="P2268">
        <v>0.16202150736199999</v>
      </c>
      <c r="Q2268">
        <v>-5.1111803862685301</v>
      </c>
      <c r="R2268">
        <v>9.5606153221099999E-2</v>
      </c>
    </row>
    <row r="2269" spans="1:18" x14ac:dyDescent="0.45">
      <c r="A2269" t="s">
        <v>16598</v>
      </c>
      <c r="B2269" t="s">
        <v>4515</v>
      </c>
      <c r="C2269">
        <v>0.94264922948999996</v>
      </c>
      <c r="D2269">
        <v>8.9107594901600001E-2</v>
      </c>
      <c r="E2269">
        <v>-19.561029618937599</v>
      </c>
      <c r="F2269">
        <v>7.8088824086499997</v>
      </c>
      <c r="G2269">
        <v>0.90410020522000001</v>
      </c>
      <c r="H2269">
        <v>0.136543810495</v>
      </c>
      <c r="I2269">
        <v>-6.3045346233201203</v>
      </c>
      <c r="J2269">
        <v>31.9265152364</v>
      </c>
      <c r="K2269">
        <v>0.98754851537699995</v>
      </c>
      <c r="L2269">
        <v>3.7896868028100002E-2</v>
      </c>
      <c r="M2269">
        <v>-5.2366816856712903</v>
      </c>
      <c r="N2269">
        <v>0.14195122952200001</v>
      </c>
      <c r="O2269">
        <v>2.3821315101199998</v>
      </c>
      <c r="P2269">
        <v>0.13932833323900001</v>
      </c>
      <c r="Q2269">
        <v>-5.72331324502606</v>
      </c>
      <c r="R2269">
        <v>6.9444512382800001</v>
      </c>
    </row>
    <row r="2270" spans="1:18" x14ac:dyDescent="0.45">
      <c r="A2270" t="s">
        <v>16599</v>
      </c>
      <c r="B2270" t="s">
        <v>4517</v>
      </c>
      <c r="C2270">
        <v>1.0236111083699999</v>
      </c>
      <c r="D2270">
        <v>3.5403690277700003E-2</v>
      </c>
      <c r="E2270">
        <v>-3.6969287430564601</v>
      </c>
      <c r="F2270">
        <v>4.4445938402999999E-2</v>
      </c>
      <c r="G2270">
        <v>0.98193196673600003</v>
      </c>
      <c r="H2270">
        <v>0.10961825719899999</v>
      </c>
      <c r="I2270">
        <v>-3.6436140967259898</v>
      </c>
      <c r="J2270">
        <v>4.0774233093699999E-2</v>
      </c>
      <c r="K2270">
        <v>0.82704193532799997</v>
      </c>
      <c r="L2270">
        <v>3.0711554252900002E-2</v>
      </c>
      <c r="M2270">
        <v>-3.83144629089642</v>
      </c>
      <c r="N2270">
        <v>4.1147510390899998E-2</v>
      </c>
      <c r="O2270">
        <v>2.1217869771900002</v>
      </c>
      <c r="P2270">
        <v>0.15518749270500001</v>
      </c>
      <c r="Q2270">
        <v>-3.4195625928443198</v>
      </c>
      <c r="R2270">
        <v>7.0496557728399994E-2</v>
      </c>
    </row>
    <row r="2271" spans="1:18" x14ac:dyDescent="0.45">
      <c r="A2271" t="s">
        <v>16600</v>
      </c>
      <c r="B2271" t="s">
        <v>4519</v>
      </c>
      <c r="C2271">
        <v>1.0986168994900001</v>
      </c>
      <c r="D2271">
        <v>4.2321715614199999E-2</v>
      </c>
      <c r="E2271">
        <v>-5.6354055107627401</v>
      </c>
      <c r="F2271">
        <v>0.210571005605</v>
      </c>
      <c r="G2271">
        <v>1.2095662731100001</v>
      </c>
      <c r="H2271">
        <v>0.16524395381000001</v>
      </c>
      <c r="I2271">
        <v>-4.9724513415085001</v>
      </c>
      <c r="J2271">
        <v>5.73321494834E-2</v>
      </c>
      <c r="K2271">
        <v>1.0500879022</v>
      </c>
      <c r="L2271">
        <v>4.2786643693899999E-2</v>
      </c>
      <c r="M2271">
        <v>-5.1174459903143603</v>
      </c>
      <c r="N2271">
        <v>4.4081085813599999E-2</v>
      </c>
      <c r="O2271">
        <v>2.3371746302399998</v>
      </c>
      <c r="P2271">
        <v>0.25736941546100001</v>
      </c>
      <c r="Q2271">
        <v>-4.8618019060345699</v>
      </c>
      <c r="R2271">
        <v>4.7849698082799999E-2</v>
      </c>
    </row>
    <row r="2272" spans="1:18" x14ac:dyDescent="0.45">
      <c r="A2272" t="s">
        <v>16601</v>
      </c>
      <c r="B2272" t="s">
        <v>4521</v>
      </c>
      <c r="C2272">
        <v>1.11738509019</v>
      </c>
      <c r="D2272">
        <v>3.8668891774999999E-2</v>
      </c>
      <c r="E2272">
        <v>-23.7827996916023</v>
      </c>
      <c r="F2272">
        <v>6.2107720900699999</v>
      </c>
      <c r="G2272">
        <v>0.90927884758999999</v>
      </c>
      <c r="H2272">
        <v>0.18202667379599999</v>
      </c>
      <c r="I2272">
        <v>-23.517263194974301</v>
      </c>
      <c r="J2272">
        <v>3.9876355940399999</v>
      </c>
      <c r="K2272">
        <v>1.0412471243600001</v>
      </c>
      <c r="L2272">
        <v>3.3476029513499997E-2</v>
      </c>
      <c r="M2272">
        <v>-5.4606342069049898</v>
      </c>
      <c r="N2272">
        <v>8.6296127556200003E-2</v>
      </c>
      <c r="O2272">
        <v>2.45332893497</v>
      </c>
      <c r="P2272">
        <v>0.120513574836</v>
      </c>
      <c r="Q2272">
        <v>-5.5202960744259499</v>
      </c>
      <c r="R2272">
        <v>2.51694466522</v>
      </c>
    </row>
    <row r="2273" spans="1:18" x14ac:dyDescent="0.45">
      <c r="A2273" t="s">
        <v>16602</v>
      </c>
      <c r="B2273" t="s">
        <v>16603</v>
      </c>
      <c r="C2273">
        <v>1.1052421224</v>
      </c>
      <c r="D2273">
        <v>4.2455110463400003E-2</v>
      </c>
      <c r="E2273">
        <v>-3.5176012043422098</v>
      </c>
      <c r="F2273">
        <v>6.9185639825099995E-2</v>
      </c>
      <c r="G2273">
        <v>0.97323585903499998</v>
      </c>
      <c r="H2273">
        <v>0.122697211784</v>
      </c>
      <c r="I2273">
        <v>-3.8624294710339702</v>
      </c>
      <c r="J2273">
        <v>4.5125832342499998E-2</v>
      </c>
      <c r="K2273">
        <v>0.83847243970600005</v>
      </c>
      <c r="L2273">
        <v>4.1810545785900002E-2</v>
      </c>
      <c r="M2273">
        <v>-3.8050211997168102</v>
      </c>
      <c r="N2273">
        <v>4.5547295663899999E-2</v>
      </c>
      <c r="O2273">
        <v>2.31139108592</v>
      </c>
      <c r="P2273">
        <v>0.13584114587099999</v>
      </c>
      <c r="Q2273">
        <v>-3.54398597771526</v>
      </c>
      <c r="R2273">
        <v>4.2839188889100002E-2</v>
      </c>
    </row>
    <row r="2274" spans="1:18" x14ac:dyDescent="0.45">
      <c r="A2274" t="s">
        <v>16604</v>
      </c>
      <c r="B2274" t="s">
        <v>16605</v>
      </c>
      <c r="C2274">
        <v>1.0338735220999999</v>
      </c>
      <c r="D2274">
        <v>4.62776980794E-2</v>
      </c>
      <c r="E2274">
        <v>-20.284998550991599</v>
      </c>
      <c r="F2274">
        <v>7.6262852902600002</v>
      </c>
      <c r="G2274">
        <v>0.98053032269200002</v>
      </c>
      <c r="H2274">
        <v>0.13880259009699999</v>
      </c>
      <c r="I2274">
        <v>-18.421507799657299</v>
      </c>
      <c r="J2274">
        <v>44.347171328100004</v>
      </c>
      <c r="K2274">
        <v>1.00266256407</v>
      </c>
      <c r="L2274">
        <v>4.0784254086399997E-2</v>
      </c>
      <c r="M2274">
        <v>-5.0913195628385504</v>
      </c>
      <c r="N2274">
        <v>5.4672424058300001E-2</v>
      </c>
      <c r="O2274">
        <v>2.29888292485</v>
      </c>
      <c r="P2274">
        <v>0.160146957635</v>
      </c>
      <c r="Q2274">
        <v>-5.1056073180824404</v>
      </c>
      <c r="R2274">
        <v>7.8254938909700006E-2</v>
      </c>
    </row>
    <row r="2275" spans="1:18" x14ac:dyDescent="0.45">
      <c r="A2275" t="s">
        <v>16606</v>
      </c>
      <c r="B2275" t="s">
        <v>16607</v>
      </c>
      <c r="C2275">
        <v>1.04773607565</v>
      </c>
      <c r="D2275">
        <v>3.5016811268700002E-2</v>
      </c>
      <c r="E2275">
        <v>-26.7513796485885</v>
      </c>
      <c r="F2275">
        <v>31.071232883699999</v>
      </c>
      <c r="G2275">
        <v>0.82137868255900004</v>
      </c>
      <c r="H2275">
        <v>0.129013745731</v>
      </c>
      <c r="I2275">
        <v>-22.384318883683498</v>
      </c>
      <c r="J2275">
        <v>7.8243815422600003</v>
      </c>
      <c r="K2275">
        <v>1.02184516776</v>
      </c>
      <c r="L2275">
        <v>3.6038885657200002E-2</v>
      </c>
      <c r="M2275">
        <v>-5.5139898661298696</v>
      </c>
      <c r="N2275">
        <v>0.18274568866300001</v>
      </c>
      <c r="O2275">
        <v>2.3526021843299998</v>
      </c>
      <c r="P2275">
        <v>0.136321846838</v>
      </c>
      <c r="Q2275">
        <v>-19.099609290067601</v>
      </c>
      <c r="R2275">
        <v>5.6663057730300004</v>
      </c>
    </row>
    <row r="2276" spans="1:18" x14ac:dyDescent="0.45">
      <c r="A2276" t="s">
        <v>16608</v>
      </c>
      <c r="B2276" t="s">
        <v>16609</v>
      </c>
      <c r="C2276">
        <v>1.09507636012</v>
      </c>
      <c r="D2276">
        <v>4.6265583010399999E-2</v>
      </c>
      <c r="E2276">
        <v>-3.70007760156399</v>
      </c>
      <c r="F2276">
        <v>0.12727085741999999</v>
      </c>
      <c r="G2276">
        <v>0.7368073665</v>
      </c>
      <c r="H2276">
        <v>0.14827756014499999</v>
      </c>
      <c r="I2276">
        <v>-3.7104484032584701</v>
      </c>
      <c r="J2276">
        <v>5.6093898341800001E-2</v>
      </c>
      <c r="K2276">
        <v>0.894722649777</v>
      </c>
      <c r="L2276">
        <v>4.6740356065299998E-2</v>
      </c>
      <c r="M2276">
        <v>-3.8457708741205998</v>
      </c>
      <c r="N2276">
        <v>6.72084994874E-2</v>
      </c>
      <c r="O2276">
        <v>2.3340309460599999</v>
      </c>
      <c r="P2276">
        <v>0.13084440631700001</v>
      </c>
      <c r="Q2276">
        <v>-3.3744754967023902</v>
      </c>
      <c r="R2276">
        <v>7.0562708954800005E-2</v>
      </c>
    </row>
    <row r="2277" spans="1:18" x14ac:dyDescent="0.45">
      <c r="A2277" t="s">
        <v>16610</v>
      </c>
      <c r="B2277" t="s">
        <v>16611</v>
      </c>
      <c r="C2277">
        <v>1.16681265506</v>
      </c>
      <c r="D2277">
        <v>4.6678284927599997E-2</v>
      </c>
      <c r="E2277">
        <v>-5.3801194110915</v>
      </c>
      <c r="F2277">
        <v>1.31736588441</v>
      </c>
      <c r="G2277">
        <v>1.1016530754</v>
      </c>
      <c r="H2277">
        <v>0.16834616591900001</v>
      </c>
      <c r="I2277">
        <v>-5.16735433455717</v>
      </c>
      <c r="J2277">
        <v>0.10332245427599999</v>
      </c>
      <c r="K2277">
        <v>1.0832582183099999</v>
      </c>
      <c r="L2277">
        <v>4.3507730233899998E-2</v>
      </c>
      <c r="M2277">
        <v>-5.2907952088191799</v>
      </c>
      <c r="N2277">
        <v>6.9293663291700003E-2</v>
      </c>
      <c r="O2277">
        <v>2.37040706819</v>
      </c>
      <c r="P2277">
        <v>0.141202666846</v>
      </c>
      <c r="Q2277">
        <v>-4.91581869644879</v>
      </c>
      <c r="R2277">
        <v>4.6213592314199997E-2</v>
      </c>
    </row>
    <row r="2278" spans="1:18" x14ac:dyDescent="0.45">
      <c r="A2278" t="s">
        <v>16612</v>
      </c>
      <c r="B2278" t="s">
        <v>16613</v>
      </c>
      <c r="C2278">
        <v>1.06004505255</v>
      </c>
      <c r="D2278">
        <v>7.7507589023199999E-2</v>
      </c>
      <c r="E2278">
        <v>-6.2494035873372598</v>
      </c>
      <c r="F2278">
        <v>31.734289804199999</v>
      </c>
      <c r="G2278">
        <v>0.74726636705299998</v>
      </c>
      <c r="H2278">
        <v>9.63862459773E-2</v>
      </c>
      <c r="I2278">
        <v>-5.9607967398025696</v>
      </c>
      <c r="J2278">
        <v>4.7144531034800004</v>
      </c>
      <c r="K2278">
        <v>1.0224844448799999</v>
      </c>
      <c r="L2278">
        <v>3.6687187609500002E-2</v>
      </c>
      <c r="M2278">
        <v>-5.8876060126350396</v>
      </c>
      <c r="N2278">
        <v>0.256697273743</v>
      </c>
      <c r="O2278">
        <v>2.2183711203600001</v>
      </c>
      <c r="P2278">
        <v>0.13976325267100001</v>
      </c>
      <c r="Q2278">
        <v>-6.0812339761806804</v>
      </c>
      <c r="R2278">
        <v>3.3077260521</v>
      </c>
    </row>
    <row r="2279" spans="1:18" x14ac:dyDescent="0.45">
      <c r="A2279" t="s">
        <v>16614</v>
      </c>
      <c r="B2279" t="s">
        <v>16615</v>
      </c>
      <c r="C2279">
        <v>0.92083835334899999</v>
      </c>
      <c r="D2279">
        <v>4.0129419509000001E-2</v>
      </c>
      <c r="E2279">
        <v>-3.6059849190027902</v>
      </c>
      <c r="F2279">
        <v>6.4924158267299997E-2</v>
      </c>
      <c r="G2279">
        <v>1.1218154812100001</v>
      </c>
      <c r="H2279">
        <v>0.156403086592</v>
      </c>
      <c r="I2279">
        <v>-4.3262361001108003</v>
      </c>
      <c r="J2279">
        <v>6.5394664665800004E-2</v>
      </c>
      <c r="K2279">
        <v>0.87854284728400001</v>
      </c>
      <c r="L2279">
        <v>3.2560267370700002E-2</v>
      </c>
      <c r="M2279">
        <v>-4.1999172317475102</v>
      </c>
      <c r="N2279">
        <v>3.83668056967E-2</v>
      </c>
      <c r="O2279">
        <v>2.0245585634699999</v>
      </c>
      <c r="P2279">
        <v>0.14193231349900001</v>
      </c>
      <c r="Q2279">
        <v>-3.4816850308940301</v>
      </c>
      <c r="R2279">
        <v>5.5530236367499999E-2</v>
      </c>
    </row>
    <row r="2280" spans="1:18" x14ac:dyDescent="0.45">
      <c r="A2280" t="s">
        <v>16616</v>
      </c>
      <c r="B2280" t="s">
        <v>16617</v>
      </c>
      <c r="C2280">
        <v>1.0549288241799999</v>
      </c>
      <c r="D2280">
        <v>3.9414546166500003E-2</v>
      </c>
      <c r="E2280">
        <v>-5.5838709171702101</v>
      </c>
      <c r="F2280">
        <v>0.17540803128900001</v>
      </c>
      <c r="G2280">
        <v>0.860071136987</v>
      </c>
      <c r="H2280">
        <v>0.166915694674</v>
      </c>
      <c r="I2280">
        <v>-5.5094129158799996</v>
      </c>
      <c r="J2280">
        <v>0.29703979583700002</v>
      </c>
      <c r="K2280">
        <v>1.03453976339</v>
      </c>
      <c r="L2280">
        <v>4.05473067189E-2</v>
      </c>
      <c r="M2280">
        <v>-5.5677660913919</v>
      </c>
      <c r="N2280">
        <v>1.9967217240599999</v>
      </c>
      <c r="O2280">
        <v>2.3159740318900002</v>
      </c>
      <c r="P2280">
        <v>0.16224961633599999</v>
      </c>
      <c r="Q2280">
        <v>-5.0813524734757101</v>
      </c>
      <c r="R2280">
        <v>6.0925253727999999E-2</v>
      </c>
    </row>
    <row r="2281" spans="1:18" x14ac:dyDescent="0.45">
      <c r="A2281" t="s">
        <v>16618</v>
      </c>
      <c r="B2281" t="s">
        <v>16619</v>
      </c>
      <c r="C2281">
        <v>1.0394253181199999</v>
      </c>
      <c r="D2281">
        <v>3.3918469819300003E-2</v>
      </c>
      <c r="E2281">
        <v>-5.9583301125188299</v>
      </c>
      <c r="F2281">
        <v>31.919040168900001</v>
      </c>
      <c r="G2281">
        <v>0.84108026367400002</v>
      </c>
      <c r="H2281">
        <v>0.101609852798</v>
      </c>
      <c r="I2281">
        <v>-6.5550337130239003</v>
      </c>
      <c r="J2281">
        <v>3.3855226566100001</v>
      </c>
      <c r="K2281">
        <v>1.0335064564000001</v>
      </c>
      <c r="L2281">
        <v>3.5585200686399997E-2</v>
      </c>
      <c r="M2281">
        <v>-5.7827852334391103</v>
      </c>
      <c r="N2281">
        <v>2.2559704255900002</v>
      </c>
      <c r="O2281">
        <v>2.2211877854500002</v>
      </c>
      <c r="P2281">
        <v>0.15783714193100001</v>
      </c>
      <c r="Q2281">
        <v>-5.8534913486815103</v>
      </c>
      <c r="R2281">
        <v>4.2287810913500001</v>
      </c>
    </row>
    <row r="2282" spans="1:18" x14ac:dyDescent="0.45">
      <c r="A2282" t="s">
        <v>16620</v>
      </c>
      <c r="B2282" t="s">
        <v>16621</v>
      </c>
      <c r="C2282">
        <v>0.93981881059600003</v>
      </c>
      <c r="D2282">
        <v>6.6089530607399999E-2</v>
      </c>
      <c r="E2282">
        <v>-3.62647823556529</v>
      </c>
      <c r="F2282">
        <v>7.5964206915100002E-2</v>
      </c>
      <c r="G2282">
        <v>0.62520065487200005</v>
      </c>
      <c r="H2282">
        <v>0.224871965476</v>
      </c>
      <c r="I2282">
        <v>-4.5995913856948496</v>
      </c>
      <c r="J2282">
        <v>5.56083004755E-2</v>
      </c>
      <c r="K2282">
        <v>0.85197606991499997</v>
      </c>
      <c r="L2282">
        <v>3.5227947465199999E-2</v>
      </c>
      <c r="M2282">
        <v>-4.0286819818163799</v>
      </c>
      <c r="N2282">
        <v>5.4206347807899999E-2</v>
      </c>
      <c r="O2282">
        <v>2.1988392707400002</v>
      </c>
      <c r="P2282">
        <v>0.16177105111699999</v>
      </c>
      <c r="Q2282">
        <v>-3.6740558451264</v>
      </c>
      <c r="R2282">
        <v>5.6897176102999998E-2</v>
      </c>
    </row>
    <row r="2283" spans="1:18" x14ac:dyDescent="0.45">
      <c r="A2283" t="s">
        <v>16622</v>
      </c>
      <c r="B2283" t="s">
        <v>16623</v>
      </c>
      <c r="C2283">
        <v>1.06928115153</v>
      </c>
      <c r="D2283">
        <v>3.3603818033399999E-2</v>
      </c>
      <c r="E2283">
        <v>-5.5085373141283203</v>
      </c>
      <c r="F2283">
        <v>5.3746787572299999</v>
      </c>
      <c r="G2283">
        <v>0.94788500315000002</v>
      </c>
      <c r="H2283">
        <v>0.10476615463400001</v>
      </c>
      <c r="I2283">
        <v>-23.7481750989155</v>
      </c>
      <c r="J2283">
        <v>8.0701636399699996</v>
      </c>
      <c r="K2283">
        <v>1.0912231115</v>
      </c>
      <c r="L2283">
        <v>3.8582164698799999E-2</v>
      </c>
      <c r="M2283">
        <v>-5.1487308860334204</v>
      </c>
      <c r="N2283">
        <v>9.0747004556900004E-2</v>
      </c>
      <c r="O2283">
        <v>2.31041084752</v>
      </c>
      <c r="P2283">
        <v>0.14057781361800001</v>
      </c>
      <c r="Q2283">
        <v>-5.2409583605392296</v>
      </c>
      <c r="R2283">
        <v>0.105335305233</v>
      </c>
    </row>
    <row r="2284" spans="1:18" x14ac:dyDescent="0.45">
      <c r="A2284" t="s">
        <v>16624</v>
      </c>
      <c r="B2284" t="s">
        <v>16625</v>
      </c>
      <c r="C2284">
        <v>1.0725151340900001</v>
      </c>
      <c r="D2284">
        <v>4.7248211279699998E-2</v>
      </c>
      <c r="E2284">
        <v>-18.920949163550201</v>
      </c>
      <c r="F2284">
        <v>43.1584705259</v>
      </c>
      <c r="G2284">
        <v>0.82284781199799994</v>
      </c>
      <c r="H2284">
        <v>0.136715344121</v>
      </c>
      <c r="I2284">
        <v>-21.5181530066133</v>
      </c>
      <c r="J2284">
        <v>3.9166690820899999</v>
      </c>
      <c r="K2284">
        <v>1.03362289895</v>
      </c>
      <c r="L2284">
        <v>4.4281624131400001E-2</v>
      </c>
      <c r="M2284">
        <v>-5.6658466831633101</v>
      </c>
      <c r="N2284">
        <v>0.140508989626</v>
      </c>
      <c r="O2284">
        <v>2.02626240785</v>
      </c>
      <c r="P2284">
        <v>0.17508021594000001</v>
      </c>
      <c r="Q2284">
        <v>-5.7522709471001097</v>
      </c>
      <c r="R2284">
        <v>2.78441280862</v>
      </c>
    </row>
    <row r="2285" spans="1:18" x14ac:dyDescent="0.45">
      <c r="A2285" t="s">
        <v>16626</v>
      </c>
      <c r="B2285" t="s">
        <v>16627</v>
      </c>
      <c r="C2285">
        <v>1.0312704453599999</v>
      </c>
      <c r="D2285">
        <v>5.2755226944199998E-2</v>
      </c>
      <c r="E2285">
        <v>-3.69551851085689</v>
      </c>
      <c r="F2285">
        <v>3.6584333095599997E-2</v>
      </c>
      <c r="G2285">
        <v>1.0121805049599999</v>
      </c>
      <c r="H2285">
        <v>0.139506442043</v>
      </c>
      <c r="I2285">
        <v>-5.2990051427498299</v>
      </c>
      <c r="J2285">
        <v>7.6068020338199996E-2</v>
      </c>
      <c r="K2285">
        <v>0.89155582360600005</v>
      </c>
      <c r="L2285">
        <v>4.46047550658E-2</v>
      </c>
      <c r="M2285">
        <v>-4.7404011648461397</v>
      </c>
      <c r="N2285">
        <v>2.54379145709E-2</v>
      </c>
      <c r="O2285">
        <v>2.40085549958</v>
      </c>
      <c r="P2285">
        <v>0.13762913380700001</v>
      </c>
      <c r="Q2285">
        <v>-4.6002955042617399</v>
      </c>
      <c r="R2285">
        <v>2.9418495705500002E-2</v>
      </c>
    </row>
    <row r="2286" spans="1:18" x14ac:dyDescent="0.45">
      <c r="A2286" t="s">
        <v>16628</v>
      </c>
      <c r="B2286" t="s">
        <v>16629</v>
      </c>
      <c r="C2286">
        <v>1.0933317499499999</v>
      </c>
      <c r="D2286">
        <v>4.0054034856699998E-2</v>
      </c>
      <c r="E2286">
        <v>-5.2132314302967497</v>
      </c>
      <c r="F2286">
        <v>0.28394315990500002</v>
      </c>
      <c r="G2286">
        <v>1.0185665939699999</v>
      </c>
      <c r="H2286">
        <v>0.13707307493099999</v>
      </c>
      <c r="I2286">
        <v>-21.3206532234687</v>
      </c>
      <c r="J2286">
        <v>6.20842540705</v>
      </c>
      <c r="K2286">
        <v>1.0350907228499999</v>
      </c>
      <c r="L2286">
        <v>3.8855066036800001E-2</v>
      </c>
      <c r="M2286">
        <v>-5.7279656938379002</v>
      </c>
      <c r="N2286">
        <v>2.7611780126799998</v>
      </c>
      <c r="O2286">
        <v>2.3596847204500002</v>
      </c>
      <c r="P2286">
        <v>0.15323510635599999</v>
      </c>
      <c r="Q2286">
        <v>-6.1504185603124704</v>
      </c>
      <c r="R2286">
        <v>6.7960304064099999</v>
      </c>
    </row>
    <row r="2287" spans="1:18" x14ac:dyDescent="0.45">
      <c r="A2287" t="s">
        <v>16630</v>
      </c>
      <c r="B2287" t="s">
        <v>16631</v>
      </c>
      <c r="C2287">
        <v>1.0582297336399999</v>
      </c>
      <c r="D2287">
        <v>4.8737812537900001E-2</v>
      </c>
      <c r="E2287">
        <v>-6.0364642899429599</v>
      </c>
      <c r="F2287">
        <v>7.4239538081100003</v>
      </c>
      <c r="G2287">
        <v>0.86301006654900003</v>
      </c>
      <c r="H2287">
        <v>0.148143870728</v>
      </c>
      <c r="I2287">
        <v>-19.816533442486701</v>
      </c>
      <c r="J2287">
        <v>7.72797755715</v>
      </c>
      <c r="K2287">
        <v>1.0296820443600001</v>
      </c>
      <c r="L2287">
        <v>4.5214051787700001E-2</v>
      </c>
      <c r="M2287">
        <v>-5.4395942386469702</v>
      </c>
      <c r="N2287">
        <v>0.110822335351</v>
      </c>
      <c r="O2287">
        <v>2.4106361669799998</v>
      </c>
      <c r="P2287">
        <v>0.129530708696</v>
      </c>
      <c r="Q2287">
        <v>-5.3966398252020999</v>
      </c>
      <c r="R2287">
        <v>2.03195593494</v>
      </c>
    </row>
    <row r="2288" spans="1:18" x14ac:dyDescent="0.45">
      <c r="A2288" t="s">
        <v>16632</v>
      </c>
      <c r="B2288" t="s">
        <v>16633</v>
      </c>
      <c r="C2288">
        <v>1.06698487802</v>
      </c>
      <c r="D2288">
        <v>4.0904803752299997E-2</v>
      </c>
      <c r="E2288">
        <v>-3.7244121425024601</v>
      </c>
      <c r="F2288">
        <v>7.8305137604399999E-2</v>
      </c>
      <c r="G2288">
        <v>1.3043157303799999</v>
      </c>
      <c r="H2288">
        <v>0.193825790809</v>
      </c>
      <c r="I2288">
        <v>-4.1652248253410002</v>
      </c>
      <c r="J2288">
        <v>7.9931827908999997E-2</v>
      </c>
      <c r="K2288">
        <v>0.93179681471599995</v>
      </c>
      <c r="L2288">
        <v>4.4461935506900002E-2</v>
      </c>
      <c r="M2288">
        <v>-4.1713288495268799</v>
      </c>
      <c r="N2288">
        <v>4.8559684629400003E-2</v>
      </c>
      <c r="O2288">
        <v>2.1253775288500001</v>
      </c>
      <c r="P2288">
        <v>0.162708946893</v>
      </c>
      <c r="Q2288">
        <v>-3.8402341334343801</v>
      </c>
      <c r="R2288">
        <v>9.4097224656100001E-2</v>
      </c>
    </row>
    <row r="2289" spans="1:18" x14ac:dyDescent="0.45">
      <c r="A2289" t="s">
        <v>16634</v>
      </c>
      <c r="B2289" t="s">
        <v>16635</v>
      </c>
      <c r="C2289">
        <v>1.1176687962</v>
      </c>
      <c r="D2289">
        <v>4.1330122377799997E-2</v>
      </c>
      <c r="E2289">
        <v>-5.56612010665871</v>
      </c>
      <c r="F2289">
        <v>3.8308022931900001</v>
      </c>
      <c r="G2289">
        <v>1.0427618729100001</v>
      </c>
      <c r="H2289">
        <v>0.10937634801399999</v>
      </c>
      <c r="I2289">
        <v>-25.516105644237399</v>
      </c>
      <c r="J2289">
        <v>30.9624084559</v>
      </c>
      <c r="K2289">
        <v>0.97362537457700005</v>
      </c>
      <c r="L2289">
        <v>4.0331669375600003E-2</v>
      </c>
      <c r="M2289">
        <v>-5.2901415182526996</v>
      </c>
      <c r="N2289">
        <v>9.3633092825200007E-2</v>
      </c>
      <c r="O2289">
        <v>2.3005514799700002</v>
      </c>
      <c r="P2289">
        <v>0.17776141292700001</v>
      </c>
      <c r="Q2289">
        <v>-5.3315745004952602</v>
      </c>
      <c r="R2289">
        <v>9.9632168057799994E-2</v>
      </c>
    </row>
    <row r="2290" spans="1:18" x14ac:dyDescent="0.45">
      <c r="A2290" t="s">
        <v>16636</v>
      </c>
      <c r="B2290" t="s">
        <v>16637</v>
      </c>
      <c r="C2290">
        <v>1.1054123165400001</v>
      </c>
      <c r="D2290">
        <v>3.2644298119E-2</v>
      </c>
      <c r="E2290">
        <v>-5.8881166906957603</v>
      </c>
      <c r="F2290">
        <v>6.3287819353500003</v>
      </c>
      <c r="G2290">
        <v>1.0013723189399999</v>
      </c>
      <c r="H2290">
        <v>0.110733881821</v>
      </c>
      <c r="I2290">
        <v>-20.661110656454699</v>
      </c>
      <c r="J2290">
        <v>31.764487106000001</v>
      </c>
      <c r="K2290">
        <v>1.0252756837400001</v>
      </c>
      <c r="L2290">
        <v>3.18199446321E-2</v>
      </c>
      <c r="M2290">
        <v>-5.5928343153702604</v>
      </c>
      <c r="N2290">
        <v>0.14794862901200001</v>
      </c>
      <c r="O2290">
        <v>2.32045812495</v>
      </c>
      <c r="P2290">
        <v>0.17204339484299999</v>
      </c>
      <c r="Q2290">
        <v>-5.3710848576534502</v>
      </c>
      <c r="R2290">
        <v>0.137157901847</v>
      </c>
    </row>
    <row r="2291" spans="1:18" x14ac:dyDescent="0.45">
      <c r="A2291" t="s">
        <v>16638</v>
      </c>
      <c r="B2291" t="s">
        <v>16639</v>
      </c>
      <c r="C2291">
        <v>1.08213156199</v>
      </c>
      <c r="D2291">
        <v>4.37052529597E-2</v>
      </c>
      <c r="E2291">
        <v>-3.6996748073396399</v>
      </c>
      <c r="F2291">
        <v>4.9339502855800001E-2</v>
      </c>
      <c r="G2291">
        <v>1.2154267299599999</v>
      </c>
      <c r="H2291">
        <v>0.180954855326</v>
      </c>
      <c r="I2291">
        <v>-5.5028108071343498</v>
      </c>
      <c r="J2291">
        <v>0.18106162507500001</v>
      </c>
      <c r="K2291">
        <v>0.97483698271899999</v>
      </c>
      <c r="L2291">
        <v>4.07489577379E-2</v>
      </c>
      <c r="M2291">
        <v>-4.4634520976675596</v>
      </c>
      <c r="N2291">
        <v>3.2891226489200003E-2</v>
      </c>
      <c r="O2291">
        <v>2.5311185353300001</v>
      </c>
      <c r="P2291">
        <v>0.16037068959</v>
      </c>
      <c r="Q2291">
        <v>-5.2349955720912797</v>
      </c>
      <c r="R2291">
        <v>7.5440375625699996E-2</v>
      </c>
    </row>
    <row r="2292" spans="1:18" x14ac:dyDescent="0.45">
      <c r="A2292" t="s">
        <v>16640</v>
      </c>
      <c r="B2292" t="s">
        <v>16641</v>
      </c>
      <c r="C2292">
        <v>1.0800596153299999</v>
      </c>
      <c r="D2292">
        <v>4.4673787319500002E-2</v>
      </c>
      <c r="E2292">
        <v>-5.4258880391767201</v>
      </c>
      <c r="F2292">
        <v>0.20195587445300001</v>
      </c>
      <c r="G2292">
        <v>1.3479747556299999</v>
      </c>
      <c r="H2292">
        <v>0.15111656627299999</v>
      </c>
      <c r="I2292">
        <v>-27.196566531244802</v>
      </c>
      <c r="J2292">
        <v>5.5110750997500002</v>
      </c>
      <c r="K2292">
        <v>1.0436372574899999</v>
      </c>
      <c r="L2292">
        <v>4.6751026786200002E-2</v>
      </c>
      <c r="M2292">
        <v>-6.1779227768790497</v>
      </c>
      <c r="N2292">
        <v>4.2244914736699997</v>
      </c>
      <c r="O2292">
        <v>2.3740315982000002</v>
      </c>
      <c r="P2292">
        <v>0.263619787105</v>
      </c>
      <c r="Q2292">
        <v>-18.4145499509935</v>
      </c>
      <c r="R2292">
        <v>6.5554259164699999</v>
      </c>
    </row>
    <row r="2293" spans="1:18" x14ac:dyDescent="0.45">
      <c r="A2293" t="s">
        <v>16642</v>
      </c>
      <c r="B2293" t="s">
        <v>16643</v>
      </c>
      <c r="C2293">
        <v>1.1111881207200001</v>
      </c>
      <c r="D2293">
        <v>3.2606035031199999E-2</v>
      </c>
      <c r="E2293">
        <v>-20.696936026576399</v>
      </c>
      <c r="F2293">
        <v>51.214969167100001</v>
      </c>
      <c r="G2293">
        <v>1.0251647229</v>
      </c>
      <c r="H2293">
        <v>0.105336479288</v>
      </c>
      <c r="I2293">
        <v>-26.209891057131401</v>
      </c>
      <c r="J2293">
        <v>2.6103486998699998</v>
      </c>
      <c r="K2293">
        <v>1.0797044308699999</v>
      </c>
      <c r="L2293">
        <v>4.0593319335600002E-2</v>
      </c>
      <c r="M2293">
        <v>-6.0608520871752001</v>
      </c>
      <c r="N2293">
        <v>7.1102196639299997</v>
      </c>
      <c r="O2293">
        <v>2.5490630633700002</v>
      </c>
      <c r="P2293">
        <v>0.141173280506</v>
      </c>
      <c r="Q2293">
        <v>-6.6452188083472601</v>
      </c>
      <c r="R2293">
        <v>7.7111430216299999</v>
      </c>
    </row>
    <row r="2294" spans="1:18" x14ac:dyDescent="0.45">
      <c r="A2294" t="s">
        <v>16644</v>
      </c>
      <c r="B2294" t="s">
        <v>16645</v>
      </c>
      <c r="C2294">
        <v>1.0414480645099999</v>
      </c>
      <c r="D2294">
        <v>3.8404446872600001E-2</v>
      </c>
      <c r="E2294">
        <v>-3.6832132078781199</v>
      </c>
      <c r="F2294">
        <v>4.34501526185E-2</v>
      </c>
      <c r="G2294">
        <v>1.0252966879500001</v>
      </c>
      <c r="H2294">
        <v>0.150880611005</v>
      </c>
      <c r="I2294">
        <v>-4.38225857603853</v>
      </c>
      <c r="J2294">
        <v>4.90788997909E-2</v>
      </c>
      <c r="K2294">
        <v>0.90582999906399997</v>
      </c>
      <c r="L2294">
        <v>3.8621660872800001E-2</v>
      </c>
      <c r="M2294">
        <v>-3.8884178056212901</v>
      </c>
      <c r="N2294">
        <v>4.3952558259500001E-2</v>
      </c>
      <c r="O2294">
        <v>1.7876734078800001</v>
      </c>
      <c r="P2294">
        <v>0.17703984190499999</v>
      </c>
      <c r="Q2294">
        <v>-4.3283551911984697</v>
      </c>
      <c r="R2294">
        <v>4.3427709789199999E-2</v>
      </c>
    </row>
    <row r="2295" spans="1:18" x14ac:dyDescent="0.45">
      <c r="A2295" t="s">
        <v>16646</v>
      </c>
      <c r="B2295" t="s">
        <v>16647</v>
      </c>
      <c r="C2295">
        <v>1.0697243078400001</v>
      </c>
      <c r="D2295">
        <v>4.09887178936E-2</v>
      </c>
      <c r="E2295">
        <v>-20.809428382091902</v>
      </c>
      <c r="F2295">
        <v>8.2729640352399993</v>
      </c>
      <c r="G2295">
        <v>0.77609152189999997</v>
      </c>
      <c r="H2295">
        <v>0.117573970321</v>
      </c>
      <c r="I2295">
        <v>-21.768931185776399</v>
      </c>
      <c r="J2295">
        <v>6.68299069483</v>
      </c>
      <c r="K2295">
        <v>1.0209109575399999</v>
      </c>
      <c r="L2295">
        <v>3.73265032E-2</v>
      </c>
      <c r="M2295">
        <v>-5.1720178657741096</v>
      </c>
      <c r="N2295">
        <v>7.7405256542899994E-2</v>
      </c>
      <c r="O2295">
        <v>2.10879726783</v>
      </c>
      <c r="P2295">
        <v>0.177671790227</v>
      </c>
      <c r="Q2295">
        <v>-19.7709815377873</v>
      </c>
      <c r="R2295">
        <v>7.4127825931500002</v>
      </c>
    </row>
    <row r="2296" spans="1:18" x14ac:dyDescent="0.45">
      <c r="A2296" t="s">
        <v>16648</v>
      </c>
      <c r="B2296" t="s">
        <v>16649</v>
      </c>
      <c r="C2296">
        <v>0.99630172735400002</v>
      </c>
      <c r="D2296">
        <v>9.4819149565700006E-2</v>
      </c>
      <c r="E2296">
        <v>-6.2929401742079998</v>
      </c>
      <c r="F2296">
        <v>7.3217490342899998</v>
      </c>
      <c r="G2296">
        <v>0.89730198892400004</v>
      </c>
      <c r="H2296">
        <v>0.10999709014</v>
      </c>
      <c r="I2296">
        <v>-22.650562119782698</v>
      </c>
      <c r="J2296">
        <v>31.511145208999999</v>
      </c>
      <c r="K2296">
        <v>0.99017994336600001</v>
      </c>
      <c r="L2296">
        <v>4.61777277321E-2</v>
      </c>
      <c r="M2296">
        <v>-5.4373756855624604</v>
      </c>
      <c r="N2296">
        <v>2.2690852964100001</v>
      </c>
      <c r="O2296">
        <v>2.5117848982500002</v>
      </c>
      <c r="P2296">
        <v>0.162748788512</v>
      </c>
      <c r="Q2296">
        <v>-20.097288644490298</v>
      </c>
      <c r="R2296">
        <v>7.8531324153200002</v>
      </c>
    </row>
    <row r="2297" spans="1:18" x14ac:dyDescent="0.45">
      <c r="A2297" t="s">
        <v>16650</v>
      </c>
      <c r="B2297" t="s">
        <v>16651</v>
      </c>
      <c r="C2297">
        <v>1.07825341754</v>
      </c>
      <c r="D2297">
        <v>4.8904734875099998E-2</v>
      </c>
      <c r="E2297">
        <v>-3.7098949569242201</v>
      </c>
      <c r="F2297">
        <v>0.114690189059</v>
      </c>
      <c r="G2297">
        <v>0.84754040690700005</v>
      </c>
      <c r="H2297">
        <v>0.19933851336</v>
      </c>
      <c r="I2297">
        <v>-4.4317479318171999</v>
      </c>
      <c r="J2297">
        <v>8.9363179071500001E-2</v>
      </c>
      <c r="K2297">
        <v>0.92949071482500001</v>
      </c>
      <c r="L2297">
        <v>4.3223758958399999E-2</v>
      </c>
      <c r="M2297">
        <v>-4.01203338326658</v>
      </c>
      <c r="N2297">
        <v>6.2414090442599997E-2</v>
      </c>
      <c r="O2297">
        <v>2.5448003097699998</v>
      </c>
      <c r="P2297">
        <v>0.133688290199</v>
      </c>
      <c r="Q2297">
        <v>-3.5564119671383301</v>
      </c>
      <c r="R2297">
        <v>5.0734741960699999E-2</v>
      </c>
    </row>
    <row r="2298" spans="1:18" x14ac:dyDescent="0.45">
      <c r="A2298" t="s">
        <v>16652</v>
      </c>
      <c r="B2298" t="s">
        <v>16653</v>
      </c>
      <c r="C2298">
        <v>1.07696278407</v>
      </c>
      <c r="D2298">
        <v>4.0076767704699999E-2</v>
      </c>
      <c r="E2298">
        <v>-5.97831566688608</v>
      </c>
      <c r="F2298">
        <v>8.2514084005000008</v>
      </c>
      <c r="G2298">
        <v>0.836432146293</v>
      </c>
      <c r="H2298">
        <v>0.135850843296</v>
      </c>
      <c r="I2298">
        <v>-5.6006560490738897</v>
      </c>
      <c r="J2298">
        <v>2.68205736661</v>
      </c>
      <c r="K2298">
        <v>1.0063488223199999</v>
      </c>
      <c r="L2298">
        <v>4.2490361841600002E-2</v>
      </c>
      <c r="M2298">
        <v>-5.1270708513285896</v>
      </c>
      <c r="N2298">
        <v>6.2233361722899998E-2</v>
      </c>
      <c r="O2298">
        <v>2.4814872959200001</v>
      </c>
      <c r="P2298">
        <v>0.149059332293</v>
      </c>
      <c r="Q2298">
        <v>-5.2585328533717801</v>
      </c>
      <c r="R2298">
        <v>6.1383567000300003E-2</v>
      </c>
    </row>
    <row r="2299" spans="1:18" x14ac:dyDescent="0.45">
      <c r="A2299" t="s">
        <v>16654</v>
      </c>
      <c r="B2299" t="s">
        <v>16655</v>
      </c>
      <c r="C2299">
        <v>1.08406027287</v>
      </c>
      <c r="D2299">
        <v>3.8749259018399998E-2</v>
      </c>
      <c r="E2299">
        <v>-5.4877975858705099</v>
      </c>
      <c r="F2299">
        <v>6.5071787001899999</v>
      </c>
      <c r="G2299">
        <v>0.88424835716600003</v>
      </c>
      <c r="H2299">
        <v>0.105145812931</v>
      </c>
      <c r="I2299">
        <v>-5.6815344630908298</v>
      </c>
      <c r="J2299">
        <v>7.31422539263</v>
      </c>
      <c r="K2299">
        <v>1.06889850577</v>
      </c>
      <c r="L2299">
        <v>3.8785280413900003E-2</v>
      </c>
      <c r="M2299">
        <v>-5.6324168829425503</v>
      </c>
      <c r="N2299">
        <v>0.19090419329</v>
      </c>
      <c r="O2299">
        <v>2.23737165996</v>
      </c>
      <c r="P2299">
        <v>0.23631232014299999</v>
      </c>
      <c r="Q2299">
        <v>-5.66147097033741</v>
      </c>
      <c r="R2299">
        <v>8.0799471546300001</v>
      </c>
    </row>
    <row r="2300" spans="1:18" x14ac:dyDescent="0.45">
      <c r="A2300" t="s">
        <v>16656</v>
      </c>
      <c r="B2300" t="s">
        <v>16657</v>
      </c>
      <c r="C2300">
        <v>1.08424267747</v>
      </c>
      <c r="D2300">
        <v>3.9924076473600002E-2</v>
      </c>
      <c r="E2300">
        <v>-3.9131442199940301</v>
      </c>
      <c r="F2300">
        <v>4.4090434279600001E-2</v>
      </c>
      <c r="G2300">
        <v>1.0732957725200001</v>
      </c>
      <c r="H2300">
        <v>0.14991701819799999</v>
      </c>
      <c r="I2300">
        <v>-21.8417391457251</v>
      </c>
      <c r="J2300">
        <v>43.213340071200001</v>
      </c>
      <c r="K2300">
        <v>0.95953241335399997</v>
      </c>
      <c r="L2300">
        <v>3.7983383281200003E-2</v>
      </c>
      <c r="M2300">
        <v>-5.0025511866417904</v>
      </c>
      <c r="N2300">
        <v>5.4052882355700001E-2</v>
      </c>
      <c r="O2300">
        <v>2.0258981338800002</v>
      </c>
      <c r="P2300">
        <v>0.19583635134999999</v>
      </c>
      <c r="Q2300">
        <v>-5.1951665719414102</v>
      </c>
      <c r="R2300">
        <v>7.3849616751300001E-2</v>
      </c>
    </row>
    <row r="2301" spans="1:18" x14ac:dyDescent="0.45">
      <c r="A2301" t="s">
        <v>16658</v>
      </c>
      <c r="B2301" t="s">
        <v>16659</v>
      </c>
      <c r="C2301">
        <v>1.0500891889999999</v>
      </c>
      <c r="D2301">
        <v>4.1078607122800002E-2</v>
      </c>
      <c r="E2301">
        <v>-24.524419347209498</v>
      </c>
      <c r="F2301">
        <v>6.44044981485</v>
      </c>
      <c r="G2301">
        <v>1.0915463083400001</v>
      </c>
      <c r="H2301">
        <v>0.170785663576</v>
      </c>
      <c r="I2301">
        <v>-21.8252085462398</v>
      </c>
      <c r="J2301">
        <v>7.7150827783100002</v>
      </c>
      <c r="K2301">
        <v>1.0165564566600001</v>
      </c>
      <c r="L2301">
        <v>3.91425366183E-2</v>
      </c>
      <c r="M2301">
        <v>-5.5192761681951703</v>
      </c>
      <c r="N2301">
        <v>2.9630977949099999</v>
      </c>
      <c r="O2301">
        <v>2.4930680391600002</v>
      </c>
      <c r="P2301">
        <v>0.152015298883</v>
      </c>
      <c r="Q2301">
        <v>-6.2181991543299402</v>
      </c>
      <c r="R2301">
        <v>7.7078546482199997</v>
      </c>
    </row>
    <row r="2302" spans="1:18" x14ac:dyDescent="0.45">
      <c r="A2302" t="s">
        <v>16660</v>
      </c>
      <c r="B2302" t="s">
        <v>16661</v>
      </c>
      <c r="C2302">
        <v>1.09587838538</v>
      </c>
      <c r="D2302">
        <v>3.8077190102699998E-2</v>
      </c>
      <c r="E2302">
        <v>-5.9341186863450304</v>
      </c>
      <c r="F2302">
        <v>5.35070120523</v>
      </c>
      <c r="G2302">
        <v>1.15764910873</v>
      </c>
      <c r="H2302">
        <v>0.18502734753899999</v>
      </c>
      <c r="I2302">
        <v>-22.274575401408999</v>
      </c>
      <c r="J2302">
        <v>30.599153193500001</v>
      </c>
      <c r="K2302">
        <v>1.0627568653399999</v>
      </c>
      <c r="L2302">
        <v>4.2169467135100003E-2</v>
      </c>
      <c r="M2302">
        <v>-5.7284321113830696</v>
      </c>
      <c r="N2302">
        <v>1.8441894593799999</v>
      </c>
      <c r="O2302">
        <v>2.4482817889500001</v>
      </c>
      <c r="P2302">
        <v>0.145192486269</v>
      </c>
      <c r="Q2302">
        <v>-5.8632445371972004</v>
      </c>
      <c r="R2302">
        <v>4.09144370977</v>
      </c>
    </row>
    <row r="2303" spans="1:18" x14ac:dyDescent="0.45">
      <c r="A2303" t="s">
        <v>16662</v>
      </c>
      <c r="B2303" t="s">
        <v>16663</v>
      </c>
      <c r="C2303">
        <v>1.06107140362</v>
      </c>
      <c r="D2303">
        <v>5.3719965479299997E-2</v>
      </c>
      <c r="E2303">
        <v>-3.8815911282146498</v>
      </c>
      <c r="F2303">
        <v>0.11371978069700001</v>
      </c>
      <c r="G2303">
        <v>0.95914682696099995</v>
      </c>
      <c r="H2303">
        <v>0.216836710169</v>
      </c>
      <c r="I2303">
        <v>-5.1266741073176201</v>
      </c>
      <c r="J2303">
        <v>0.15412512253300001</v>
      </c>
      <c r="K2303">
        <v>0.91968174429100003</v>
      </c>
      <c r="L2303">
        <v>4.7582612996499997E-2</v>
      </c>
      <c r="M2303">
        <v>-4.41691881400918</v>
      </c>
      <c r="N2303">
        <v>4.0118109421100001E-2</v>
      </c>
      <c r="O2303">
        <v>2.2173941124500001</v>
      </c>
      <c r="P2303">
        <v>0.147238895619</v>
      </c>
      <c r="Q2303">
        <v>-4.6493069742942197</v>
      </c>
      <c r="R2303">
        <v>6.4696461458700005E-2</v>
      </c>
    </row>
    <row r="2304" spans="1:18" x14ac:dyDescent="0.45">
      <c r="A2304" t="s">
        <v>16664</v>
      </c>
      <c r="B2304" t="s">
        <v>16665</v>
      </c>
      <c r="C2304">
        <v>1.1680193973099999</v>
      </c>
      <c r="D2304">
        <v>4.0271078807600003E-2</v>
      </c>
      <c r="E2304">
        <v>-6.6882103843370198</v>
      </c>
      <c r="F2304">
        <v>31.720821195300001</v>
      </c>
      <c r="G2304">
        <v>1.0050705276</v>
      </c>
      <c r="H2304">
        <v>0.12913495699300001</v>
      </c>
      <c r="I2304">
        <v>-24.575149770018498</v>
      </c>
      <c r="J2304">
        <v>31.185065980099999</v>
      </c>
      <c r="K2304">
        <v>1.0700299577100001</v>
      </c>
      <c r="L2304">
        <v>4.0064131865100001E-2</v>
      </c>
      <c r="M2304">
        <v>-5.3101793647962596</v>
      </c>
      <c r="N2304">
        <v>0.22947840215400001</v>
      </c>
      <c r="O2304">
        <v>2.4679503511699998</v>
      </c>
      <c r="P2304">
        <v>0.15461063837299999</v>
      </c>
      <c r="Q2304">
        <v>-5.9680951086838396</v>
      </c>
      <c r="R2304">
        <v>6.3346898331299997</v>
      </c>
    </row>
    <row r="2305" spans="1:18" x14ac:dyDescent="0.45">
      <c r="A2305" t="s">
        <v>16666</v>
      </c>
      <c r="B2305" t="s">
        <v>16667</v>
      </c>
      <c r="C2305">
        <v>1.1400943664300001</v>
      </c>
      <c r="D2305">
        <v>3.3225058043400001E-2</v>
      </c>
      <c r="E2305">
        <v>-19.955763650881298</v>
      </c>
      <c r="F2305">
        <v>30.6062816795</v>
      </c>
      <c r="G2305">
        <v>0.91270679065100002</v>
      </c>
      <c r="H2305">
        <v>0.108267445445</v>
      </c>
      <c r="I2305">
        <v>-6.0683681180837299</v>
      </c>
      <c r="J2305">
        <v>8.0746607338299992</v>
      </c>
      <c r="K2305">
        <v>1.10452295839</v>
      </c>
      <c r="L2305">
        <v>4.45957587411E-2</v>
      </c>
      <c r="M2305">
        <v>-5.5643672888585902</v>
      </c>
      <c r="N2305">
        <v>7.7816276052699997</v>
      </c>
      <c r="O2305">
        <v>2.5179557799699999</v>
      </c>
      <c r="P2305">
        <v>0.140677156527</v>
      </c>
      <c r="Q2305">
        <v>-27.1042832453561</v>
      </c>
      <c r="R2305">
        <v>5.6393985798899999</v>
      </c>
    </row>
    <row r="2306" spans="1:18" x14ac:dyDescent="0.45">
      <c r="A2306" t="s">
        <v>16668</v>
      </c>
      <c r="B2306" t="s">
        <v>16669</v>
      </c>
      <c r="C2306">
        <v>1.1539321793099999</v>
      </c>
      <c r="D2306">
        <v>3.6870906294700002E-2</v>
      </c>
      <c r="E2306">
        <v>-3.9687858679632102</v>
      </c>
      <c r="F2306">
        <v>7.8957702020199999E-2</v>
      </c>
      <c r="G2306">
        <v>1.1522882969399999</v>
      </c>
      <c r="H2306">
        <v>0.16182467944100001</v>
      </c>
      <c r="I2306">
        <v>-5.5304305216705796</v>
      </c>
      <c r="J2306">
        <v>8.0851000421000006</v>
      </c>
      <c r="K2306">
        <v>0.93450710689399996</v>
      </c>
      <c r="L2306">
        <v>4.7117711315399997E-2</v>
      </c>
      <c r="M2306">
        <v>-4.9258104634203601</v>
      </c>
      <c r="N2306">
        <v>6.6039884069400007E-2</v>
      </c>
      <c r="O2306">
        <v>2.5482253730700002</v>
      </c>
      <c r="P2306">
        <v>0.20672691258100001</v>
      </c>
      <c r="Q2306">
        <v>-5.82995602729744</v>
      </c>
      <c r="R2306">
        <v>0.20239513880900001</v>
      </c>
    </row>
    <row r="2307" spans="1:18" x14ac:dyDescent="0.45">
      <c r="A2307" t="s">
        <v>16670</v>
      </c>
      <c r="B2307" t="s">
        <v>16671</v>
      </c>
      <c r="C2307">
        <v>1.09060672508</v>
      </c>
      <c r="D2307">
        <v>4.9909023846600002E-2</v>
      </c>
      <c r="E2307">
        <v>-5.7507185587135101</v>
      </c>
      <c r="F2307">
        <v>3.5179114015200001</v>
      </c>
      <c r="G2307">
        <v>0.99126502425100005</v>
      </c>
      <c r="H2307">
        <v>0.13634276723700001</v>
      </c>
      <c r="I2307">
        <v>-19.307352613946801</v>
      </c>
      <c r="J2307">
        <v>7.8980362660600001</v>
      </c>
      <c r="K2307">
        <v>1.0555882798</v>
      </c>
      <c r="L2307">
        <v>4.3820409408700002E-2</v>
      </c>
      <c r="M2307">
        <v>-24.210646547519801</v>
      </c>
      <c r="N2307">
        <v>6.9773834621599997</v>
      </c>
      <c r="O2307">
        <v>2.61622731298</v>
      </c>
      <c r="P2307">
        <v>0.13881437659699999</v>
      </c>
      <c r="Q2307">
        <v>-6.1835416204115301</v>
      </c>
      <c r="R2307">
        <v>3.1330916011399998</v>
      </c>
    </row>
    <row r="2308" spans="1:18" x14ac:dyDescent="0.45">
      <c r="A2308" t="s">
        <v>16672</v>
      </c>
      <c r="B2308" t="s">
        <v>16673</v>
      </c>
      <c r="C2308">
        <v>1.1282605810599999</v>
      </c>
      <c r="D2308">
        <v>3.53738973948E-2</v>
      </c>
      <c r="E2308">
        <v>-5.7344824862758204</v>
      </c>
      <c r="F2308">
        <v>7.6819339553599999</v>
      </c>
      <c r="G2308">
        <v>0.90074004821599996</v>
      </c>
      <c r="H2308">
        <v>0.25244236980399998</v>
      </c>
      <c r="I2308">
        <v>-23.059752010821001</v>
      </c>
      <c r="J2308">
        <v>7.5348576034999999</v>
      </c>
      <c r="K2308">
        <v>0.99783716698799996</v>
      </c>
      <c r="L2308">
        <v>4.7240862797200002E-2</v>
      </c>
      <c r="M2308">
        <v>-5.5159655395095202</v>
      </c>
      <c r="N2308">
        <v>0.15227391620899999</v>
      </c>
      <c r="O2308">
        <v>2.3529581444800001</v>
      </c>
      <c r="P2308">
        <v>0.12619992402399999</v>
      </c>
      <c r="Q2308">
        <v>-6.1922311005941699</v>
      </c>
      <c r="R2308">
        <v>0.27836715200000001</v>
      </c>
    </row>
    <row r="2309" spans="1:18" x14ac:dyDescent="0.45">
      <c r="A2309" t="s">
        <v>16674</v>
      </c>
      <c r="B2309" t="s">
        <v>4595</v>
      </c>
      <c r="C2309">
        <v>0.99714492275699995</v>
      </c>
      <c r="D2309">
        <v>9.4399084502700001E-2</v>
      </c>
      <c r="E2309">
        <v>-4.0617119425517796</v>
      </c>
      <c r="F2309">
        <v>4.4972742485800001E-2</v>
      </c>
      <c r="G2309">
        <v>0.822844353975</v>
      </c>
      <c r="H2309">
        <v>0.10240624684500001</v>
      </c>
      <c r="I2309">
        <v>-20.957516150739899</v>
      </c>
      <c r="J2309">
        <v>65.473455460899999</v>
      </c>
      <c r="K2309">
        <v>0.98016409223800005</v>
      </c>
      <c r="L2309">
        <v>4.0087561908499998E-2</v>
      </c>
      <c r="M2309">
        <v>-5.1401569657144597</v>
      </c>
      <c r="N2309">
        <v>5.9750326284200003E-2</v>
      </c>
      <c r="O2309">
        <v>1.7635845529</v>
      </c>
      <c r="P2309">
        <v>0.20930617008399999</v>
      </c>
      <c r="Q2309">
        <v>-5.2518740181892403</v>
      </c>
      <c r="R2309">
        <v>6.7240826652500002E-2</v>
      </c>
    </row>
    <row r="2310" spans="1:18" x14ac:dyDescent="0.45">
      <c r="A2310" t="s">
        <v>16675</v>
      </c>
      <c r="B2310" t="s">
        <v>4597</v>
      </c>
      <c r="C2310">
        <v>1.10615538686</v>
      </c>
      <c r="D2310">
        <v>4.7604774121199997E-2</v>
      </c>
      <c r="E2310">
        <v>-5.9161554847228102</v>
      </c>
      <c r="F2310">
        <v>1.09410008536</v>
      </c>
      <c r="G2310">
        <v>1.0411773124899999</v>
      </c>
      <c r="H2310">
        <v>0.13280819231900001</v>
      </c>
      <c r="I2310">
        <v>-6.1302132621653804</v>
      </c>
      <c r="J2310">
        <v>3.9675038467500001</v>
      </c>
      <c r="K2310">
        <v>1.0529551447400001</v>
      </c>
      <c r="L2310">
        <v>4.6038154488500002E-2</v>
      </c>
      <c r="M2310">
        <v>-5.7133702694569504</v>
      </c>
      <c r="N2310">
        <v>0.12150135969</v>
      </c>
      <c r="O2310">
        <v>2.2507732324399998</v>
      </c>
      <c r="P2310">
        <v>0.14007412791000001</v>
      </c>
      <c r="Q2310">
        <v>-5.6302187583690699</v>
      </c>
      <c r="R2310">
        <v>0.17951980897399999</v>
      </c>
    </row>
    <row r="2311" spans="1:18" x14ac:dyDescent="0.45">
      <c r="A2311" t="s">
        <v>16676</v>
      </c>
      <c r="B2311" t="s">
        <v>4599</v>
      </c>
      <c r="C2311">
        <v>1.1752281140500001</v>
      </c>
      <c r="D2311">
        <v>3.90443841317E-2</v>
      </c>
      <c r="E2311">
        <v>-24.436641931175998</v>
      </c>
      <c r="F2311">
        <v>8.1669129863799999</v>
      </c>
      <c r="G2311">
        <v>0.96540450852500004</v>
      </c>
      <c r="H2311">
        <v>0.119872023494</v>
      </c>
      <c r="I2311">
        <v>-22.7666612155544</v>
      </c>
      <c r="J2311">
        <v>8.0665339724400003</v>
      </c>
      <c r="K2311">
        <v>1.0669292716200001</v>
      </c>
      <c r="L2311">
        <v>4.1625962317999997E-2</v>
      </c>
      <c r="M2311">
        <v>-6.1936481913192099</v>
      </c>
      <c r="N2311">
        <v>6.1291908162000004</v>
      </c>
      <c r="O2311">
        <v>2.1843828594299999</v>
      </c>
      <c r="P2311">
        <v>0.137548737216</v>
      </c>
      <c r="Q2311">
        <v>-5.52160360708287</v>
      </c>
      <c r="R2311">
        <v>6.4403589906300001</v>
      </c>
    </row>
    <row r="2312" spans="1:18" x14ac:dyDescent="0.45">
      <c r="A2312" t="s">
        <v>16677</v>
      </c>
      <c r="B2312" t="s">
        <v>4601</v>
      </c>
      <c r="C2312">
        <v>1.07152891417</v>
      </c>
      <c r="D2312">
        <v>4.9636113136700001E-2</v>
      </c>
      <c r="E2312">
        <v>-4.4096030061195899</v>
      </c>
      <c r="F2312">
        <v>3.8206640200899998E-2</v>
      </c>
      <c r="G2312">
        <v>1.06652690294</v>
      </c>
      <c r="H2312">
        <v>0.134483292851</v>
      </c>
      <c r="I2312">
        <v>-4.9533513729983998</v>
      </c>
      <c r="J2312">
        <v>5.3775768395E-2</v>
      </c>
      <c r="K2312">
        <v>0.96994136920100005</v>
      </c>
      <c r="L2312">
        <v>3.9110933852900001E-2</v>
      </c>
      <c r="M2312">
        <v>-4.06757667000337</v>
      </c>
      <c r="N2312">
        <v>3.7357250124100003E-2</v>
      </c>
      <c r="O2312">
        <v>2.4439606876500002</v>
      </c>
      <c r="P2312">
        <v>0.165966047107</v>
      </c>
      <c r="Q2312">
        <v>-4.3026808421286002</v>
      </c>
      <c r="R2312">
        <v>4.64336768747E-2</v>
      </c>
    </row>
    <row r="2313" spans="1:18" x14ac:dyDescent="0.45">
      <c r="A2313" t="s">
        <v>16678</v>
      </c>
      <c r="B2313" t="s">
        <v>4603</v>
      </c>
      <c r="C2313">
        <v>1.14930131792</v>
      </c>
      <c r="D2313">
        <v>4.0695366243100002E-2</v>
      </c>
      <c r="E2313">
        <v>-21.587900448856299</v>
      </c>
      <c r="F2313">
        <v>42.190255477299999</v>
      </c>
      <c r="G2313">
        <v>1.06833559748</v>
      </c>
      <c r="H2313">
        <v>0.91761703089799995</v>
      </c>
      <c r="I2313">
        <v>-20.390895375579898</v>
      </c>
      <c r="J2313">
        <v>5.9819150306299997</v>
      </c>
      <c r="K2313">
        <v>1.0273710881</v>
      </c>
      <c r="L2313">
        <v>4.2060729800299998E-2</v>
      </c>
      <c r="M2313">
        <v>-5.4141760177332898</v>
      </c>
      <c r="N2313">
        <v>0.15049879708200001</v>
      </c>
      <c r="O2313">
        <v>2.3953403852899999</v>
      </c>
      <c r="P2313">
        <v>0.14962705780300001</v>
      </c>
      <c r="Q2313">
        <v>-5.4437986639742197</v>
      </c>
      <c r="R2313">
        <v>3.3671269176299998</v>
      </c>
    </row>
    <row r="2314" spans="1:18" x14ac:dyDescent="0.45">
      <c r="A2314" t="s">
        <v>16679</v>
      </c>
      <c r="B2314" t="s">
        <v>4605</v>
      </c>
      <c r="C2314">
        <v>1.07671732557</v>
      </c>
      <c r="D2314">
        <v>4.0607710343000002E-2</v>
      </c>
      <c r="E2314">
        <v>-5.29706016724721</v>
      </c>
      <c r="F2314">
        <v>4.8317757810100002</v>
      </c>
      <c r="G2314">
        <v>1.2246162652000001</v>
      </c>
      <c r="H2314">
        <v>0.154186525642</v>
      </c>
      <c r="I2314">
        <v>-20.860119329537699</v>
      </c>
      <c r="J2314">
        <v>44.015767081699998</v>
      </c>
      <c r="K2314">
        <v>1.0284051829500001</v>
      </c>
      <c r="L2314">
        <v>4.4000526864600001E-2</v>
      </c>
      <c r="M2314">
        <v>-5.9030921465804704</v>
      </c>
      <c r="N2314">
        <v>4.1548891730899999</v>
      </c>
      <c r="O2314">
        <v>2.73000454614</v>
      </c>
      <c r="P2314">
        <v>0.15677563612699999</v>
      </c>
      <c r="Q2314">
        <v>-26.556012531771898</v>
      </c>
      <c r="R2314">
        <v>30.608647493500001</v>
      </c>
    </row>
    <row r="2315" spans="1:18" x14ac:dyDescent="0.45">
      <c r="A2315" t="s">
        <v>16680</v>
      </c>
      <c r="B2315" t="s">
        <v>4607</v>
      </c>
      <c r="C2315">
        <v>1.0716709515</v>
      </c>
      <c r="D2315">
        <v>3.2681773016100001E-2</v>
      </c>
      <c r="E2315">
        <v>-3.83365912396463</v>
      </c>
      <c r="F2315">
        <v>6.0236430865099999E-2</v>
      </c>
      <c r="G2315">
        <v>0.91084376379499998</v>
      </c>
      <c r="H2315">
        <v>0.106945959396</v>
      </c>
      <c r="I2315">
        <v>-5.4968791590498096</v>
      </c>
      <c r="J2315">
        <v>5.0265644042900002</v>
      </c>
      <c r="K2315">
        <v>0.95067317939700002</v>
      </c>
      <c r="L2315">
        <v>3.8550438553799998E-2</v>
      </c>
      <c r="M2315">
        <v>-4.6838495408206198</v>
      </c>
      <c r="N2315">
        <v>3.9483664499800002E-2</v>
      </c>
      <c r="O2315">
        <v>2.2809512516499999</v>
      </c>
      <c r="P2315">
        <v>0.13118499576600001</v>
      </c>
      <c r="Q2315">
        <v>-4.5342886682179104</v>
      </c>
      <c r="R2315">
        <v>6.0403226605799998E-2</v>
      </c>
    </row>
    <row r="2316" spans="1:18" x14ac:dyDescent="0.45">
      <c r="A2316" t="s">
        <v>16681</v>
      </c>
      <c r="B2316" t="s">
        <v>4609</v>
      </c>
      <c r="C2316">
        <v>1.0830036752200001</v>
      </c>
      <c r="D2316">
        <v>4.4215530508900001E-2</v>
      </c>
      <c r="E2316">
        <v>-5.96393726975269</v>
      </c>
      <c r="F2316">
        <v>2.8186740260300001</v>
      </c>
      <c r="G2316">
        <v>1.2040681707100001</v>
      </c>
      <c r="H2316">
        <v>0.13797528435500001</v>
      </c>
      <c r="I2316">
        <v>-22.5357972326116</v>
      </c>
      <c r="J2316">
        <v>31.382533776100001</v>
      </c>
      <c r="K2316">
        <v>1.0822101103699999</v>
      </c>
      <c r="L2316">
        <v>4.85586999862E-2</v>
      </c>
      <c r="M2316">
        <v>-5.8332880933137901</v>
      </c>
      <c r="N2316">
        <v>0.171486511699</v>
      </c>
      <c r="O2316">
        <v>2.4071779737700001</v>
      </c>
      <c r="P2316">
        <v>0.13359687993200001</v>
      </c>
      <c r="Q2316">
        <v>-5.7402224907514698</v>
      </c>
      <c r="R2316">
        <v>1.6235658014600001</v>
      </c>
    </row>
    <row r="2317" spans="1:18" x14ac:dyDescent="0.45">
      <c r="A2317" t="s">
        <v>16682</v>
      </c>
      <c r="B2317" t="s">
        <v>4611</v>
      </c>
      <c r="C2317">
        <v>1.1208288833</v>
      </c>
      <c r="D2317">
        <v>4.0964850149800003E-2</v>
      </c>
      <c r="E2317">
        <v>-5.9794453304808304</v>
      </c>
      <c r="F2317">
        <v>5.5930827430600001</v>
      </c>
      <c r="G2317">
        <v>1.0710890486</v>
      </c>
      <c r="H2317">
        <v>0.13153580190399999</v>
      </c>
      <c r="I2317">
        <v>-22.199412414362399</v>
      </c>
      <c r="J2317">
        <v>51.1778318601</v>
      </c>
      <c r="K2317">
        <v>1.0211712711300001</v>
      </c>
      <c r="L2317">
        <v>3.8757695532499997E-2</v>
      </c>
      <c r="M2317">
        <v>-5.8659326598560897</v>
      </c>
      <c r="N2317">
        <v>0.17809681779799999</v>
      </c>
      <c r="O2317">
        <v>2.0478549044199998</v>
      </c>
      <c r="P2317">
        <v>0.18981787982500001</v>
      </c>
      <c r="Q2317">
        <v>-18.533786382577102</v>
      </c>
      <c r="R2317">
        <v>4.7258242306399998</v>
      </c>
    </row>
    <row r="2318" spans="1:18" x14ac:dyDescent="0.45">
      <c r="A2318" t="s">
        <v>16683</v>
      </c>
      <c r="B2318" t="s">
        <v>16684</v>
      </c>
      <c r="C2318">
        <v>1.10780472929</v>
      </c>
      <c r="D2318">
        <v>3.6765054941399998E-2</v>
      </c>
      <c r="E2318">
        <v>-4.9615812467133997</v>
      </c>
      <c r="F2318">
        <v>3.7030636393100003E-2</v>
      </c>
      <c r="G2318">
        <v>1.1131969052299999</v>
      </c>
      <c r="H2318">
        <v>0.12384284493100001</v>
      </c>
      <c r="I2318">
        <v>-5.79427548920322</v>
      </c>
      <c r="J2318">
        <v>7.7261300413700003</v>
      </c>
      <c r="K2318">
        <v>0.96296500355699999</v>
      </c>
      <c r="L2318">
        <v>3.4619705966200003E-2</v>
      </c>
      <c r="M2318">
        <v>-4.8583301722294401</v>
      </c>
      <c r="N2318">
        <v>2.26710377241E-2</v>
      </c>
      <c r="O2318">
        <v>2.2408929399700002</v>
      </c>
      <c r="P2318">
        <v>0.16094733587099999</v>
      </c>
      <c r="Q2318">
        <v>-4.92145548018149</v>
      </c>
      <c r="R2318">
        <v>3.6660633215000002E-2</v>
      </c>
    </row>
    <row r="2319" spans="1:18" x14ac:dyDescent="0.45">
      <c r="A2319" t="s">
        <v>16685</v>
      </c>
      <c r="B2319" t="s">
        <v>16686</v>
      </c>
      <c r="C2319">
        <v>1.0939313393000001</v>
      </c>
      <c r="D2319">
        <v>4.3385843474300002E-2</v>
      </c>
      <c r="E2319">
        <v>-20.567585894197101</v>
      </c>
      <c r="F2319">
        <v>31.327280073600001</v>
      </c>
      <c r="G2319">
        <v>1.0681455093700001</v>
      </c>
      <c r="H2319">
        <v>0.139618829616</v>
      </c>
      <c r="I2319">
        <v>-23.779591403571999</v>
      </c>
      <c r="J2319">
        <v>8.1194940632999995</v>
      </c>
      <c r="K2319">
        <v>1.02288138247</v>
      </c>
      <c r="L2319">
        <v>4.6432914927600002E-2</v>
      </c>
      <c r="M2319">
        <v>-5.5989388041321497</v>
      </c>
      <c r="N2319">
        <v>0.138213401854</v>
      </c>
      <c r="O2319">
        <v>2.5045518599099998</v>
      </c>
      <c r="P2319">
        <v>0.147684417993</v>
      </c>
      <c r="Q2319">
        <v>-19.718815427243001</v>
      </c>
      <c r="R2319">
        <v>30.738207668400001</v>
      </c>
    </row>
    <row r="2320" spans="1:18" x14ac:dyDescent="0.45">
      <c r="A2320" t="s">
        <v>16687</v>
      </c>
      <c r="B2320" t="s">
        <v>16688</v>
      </c>
      <c r="C2320">
        <v>1.1135735763200001</v>
      </c>
      <c r="D2320">
        <v>4.6344803159799997E-2</v>
      </c>
      <c r="E2320">
        <v>-19.168243539502999</v>
      </c>
      <c r="F2320">
        <v>7.5142122703199998</v>
      </c>
      <c r="G2320">
        <v>1.34880233723</v>
      </c>
      <c r="H2320">
        <v>0.22695577661999999</v>
      </c>
      <c r="I2320">
        <v>-24.321953457424499</v>
      </c>
      <c r="J2320">
        <v>5.7635889417000001</v>
      </c>
      <c r="K2320">
        <v>1.0631113035999999</v>
      </c>
      <c r="L2320">
        <v>4.13000097966E-2</v>
      </c>
      <c r="M2320">
        <v>-5.2710735972546701</v>
      </c>
      <c r="N2320">
        <v>0.117057184104</v>
      </c>
      <c r="O2320">
        <v>2.3394791688200001</v>
      </c>
      <c r="P2320">
        <v>0.14807927958</v>
      </c>
      <c r="Q2320">
        <v>-6.4240099406059699</v>
      </c>
      <c r="R2320">
        <v>7.5637282402899997</v>
      </c>
    </row>
    <row r="2321" spans="1:18" x14ac:dyDescent="0.45">
      <c r="A2321" t="s">
        <v>16689</v>
      </c>
      <c r="B2321" t="s">
        <v>16690</v>
      </c>
      <c r="C2321">
        <v>1.0460464361699999</v>
      </c>
      <c r="D2321">
        <v>4.2118871096499998E-2</v>
      </c>
      <c r="E2321">
        <v>-4.0604012829362999</v>
      </c>
      <c r="F2321">
        <v>0.10461339344999999</v>
      </c>
      <c r="G2321">
        <v>1.15701719133</v>
      </c>
      <c r="H2321">
        <v>0.17493160962099999</v>
      </c>
      <c r="I2321">
        <v>-4.7339752779682298</v>
      </c>
      <c r="J2321">
        <v>8.4288825680200005E-2</v>
      </c>
      <c r="K2321">
        <v>0.95780770259600001</v>
      </c>
      <c r="L2321">
        <v>3.0973017984600001E-2</v>
      </c>
      <c r="M2321">
        <v>-3.98062112343547</v>
      </c>
      <c r="N2321">
        <v>7.0011754368199994E-2</v>
      </c>
      <c r="O2321">
        <v>2.1350442262099998</v>
      </c>
      <c r="P2321">
        <v>0.11523468888299999</v>
      </c>
      <c r="Q2321">
        <v>-4.0996860031009996</v>
      </c>
      <c r="R2321">
        <v>9.6890140916799997E-2</v>
      </c>
    </row>
    <row r="2322" spans="1:18" x14ac:dyDescent="0.45">
      <c r="A2322" t="s">
        <v>16691</v>
      </c>
      <c r="B2322" t="s">
        <v>16692</v>
      </c>
      <c r="C2322">
        <v>1.1231035218000001</v>
      </c>
      <c r="D2322">
        <v>4.0785844679400003E-2</v>
      </c>
      <c r="E2322">
        <v>-18.919860612924602</v>
      </c>
      <c r="F2322">
        <v>8.6721225077500002</v>
      </c>
      <c r="G2322">
        <v>1.1052420869299999</v>
      </c>
      <c r="H2322">
        <v>0.14229935519199999</v>
      </c>
      <c r="I2322">
        <v>-5.58989702630093</v>
      </c>
      <c r="J2322">
        <v>4.8138499724199999</v>
      </c>
      <c r="K2322">
        <v>1.04430167946</v>
      </c>
      <c r="L2322">
        <v>4.0449584580299999E-2</v>
      </c>
      <c r="M2322">
        <v>-5.3631949480180001</v>
      </c>
      <c r="N2322">
        <v>8.1580080404799998E-2</v>
      </c>
      <c r="O2322">
        <v>2.1434897123300001</v>
      </c>
      <c r="P2322">
        <v>0.17740555188099999</v>
      </c>
      <c r="Q2322">
        <v>-5.3569309438866597</v>
      </c>
      <c r="R2322">
        <v>8.1562926650400006E-2</v>
      </c>
    </row>
    <row r="2323" spans="1:18" x14ac:dyDescent="0.45">
      <c r="A2323" t="s">
        <v>16693</v>
      </c>
      <c r="B2323" t="s">
        <v>16694</v>
      </c>
      <c r="C2323">
        <v>1.05210121035</v>
      </c>
      <c r="D2323">
        <v>3.7424458892200002E-2</v>
      </c>
      <c r="E2323">
        <v>-19.782111122018001</v>
      </c>
      <c r="F2323">
        <v>7.2915555360899997</v>
      </c>
      <c r="G2323">
        <v>1.4751496605700001</v>
      </c>
      <c r="H2323">
        <v>0.91165281426400002</v>
      </c>
      <c r="I2323">
        <v>-5.7798278692290301</v>
      </c>
      <c r="J2323">
        <v>5.4410164014799998</v>
      </c>
      <c r="K2323">
        <v>1.0434700134999999</v>
      </c>
      <c r="L2323">
        <v>4.1514893078300003E-2</v>
      </c>
      <c r="M2323">
        <v>-5.3469667334170596</v>
      </c>
      <c r="N2323">
        <v>0.14638367260099999</v>
      </c>
      <c r="O2323">
        <v>2.2593415531800001</v>
      </c>
      <c r="P2323">
        <v>0.124373759409</v>
      </c>
      <c r="Q2323">
        <v>-23.2548836311123</v>
      </c>
      <c r="R2323">
        <v>7.5410032941500003</v>
      </c>
    </row>
    <row r="2324" spans="1:18" x14ac:dyDescent="0.45">
      <c r="A2324" t="s">
        <v>16695</v>
      </c>
      <c r="B2324" t="s">
        <v>16696</v>
      </c>
      <c r="C2324">
        <v>0.94243057643399997</v>
      </c>
      <c r="D2324">
        <v>4.4221775418099997E-2</v>
      </c>
      <c r="E2324">
        <v>-4.0229487815513503</v>
      </c>
      <c r="F2324">
        <v>2.9906617586200002E-2</v>
      </c>
      <c r="G2324">
        <v>1.1846052595700001</v>
      </c>
      <c r="H2324">
        <v>0.20322551076100001</v>
      </c>
      <c r="I2324">
        <v>-5.3780639569042803</v>
      </c>
      <c r="J2324">
        <v>8.6516598292800007E-2</v>
      </c>
      <c r="K2324">
        <v>0.966921089791</v>
      </c>
      <c r="L2324">
        <v>3.9792698105499999E-2</v>
      </c>
      <c r="M2324">
        <v>-4.4382050195107201</v>
      </c>
      <c r="N2324">
        <v>2.39982677525E-2</v>
      </c>
      <c r="O2324">
        <v>2.17158275746</v>
      </c>
      <c r="P2324">
        <v>0.161488312138</v>
      </c>
      <c r="Q2324">
        <v>-4.5913898192134601</v>
      </c>
      <c r="R2324">
        <v>2.8867286600499999E-2</v>
      </c>
    </row>
    <row r="2325" spans="1:18" x14ac:dyDescent="0.45">
      <c r="A2325" t="s">
        <v>16697</v>
      </c>
      <c r="B2325" t="s">
        <v>16698</v>
      </c>
      <c r="C2325">
        <v>0.95104932675599996</v>
      </c>
      <c r="D2325">
        <v>5.65237889429E-2</v>
      </c>
      <c r="E2325">
        <v>-5.6105935277530703</v>
      </c>
      <c r="F2325">
        <v>6.7557194696199998</v>
      </c>
      <c r="G2325">
        <v>1.21442996656</v>
      </c>
      <c r="H2325">
        <v>0.24164949819199999</v>
      </c>
      <c r="I2325">
        <v>-27.401600143128402</v>
      </c>
      <c r="J2325">
        <v>3.4257705107400001</v>
      </c>
      <c r="K2325">
        <v>1.0140109964199999</v>
      </c>
      <c r="L2325">
        <v>4.1129069103299998E-2</v>
      </c>
      <c r="M2325">
        <v>-24.200398826357802</v>
      </c>
      <c r="N2325">
        <v>3.0298134004700001</v>
      </c>
      <c r="O2325">
        <v>2.1158347563</v>
      </c>
      <c r="P2325">
        <v>0.148645058074</v>
      </c>
      <c r="Q2325">
        <v>-5.5017330449041699</v>
      </c>
      <c r="R2325">
        <v>0.30429414935900001</v>
      </c>
    </row>
    <row r="2326" spans="1:18" x14ac:dyDescent="0.45">
      <c r="A2326" t="s">
        <v>16699</v>
      </c>
      <c r="B2326" t="s">
        <v>16700</v>
      </c>
      <c r="C2326">
        <v>1.0638214808699999</v>
      </c>
      <c r="D2326">
        <v>3.4240379928300001E-2</v>
      </c>
      <c r="E2326">
        <v>-5.5844409483806103</v>
      </c>
      <c r="F2326">
        <v>8.31927543766</v>
      </c>
      <c r="G2326">
        <v>0.97304776146899996</v>
      </c>
      <c r="H2326">
        <v>0.10653047665199999</v>
      </c>
      <c r="I2326">
        <v>-6.1035225486070397</v>
      </c>
      <c r="J2326">
        <v>31.324971891899999</v>
      </c>
      <c r="K2326">
        <v>0.94837987059100004</v>
      </c>
      <c r="L2326">
        <v>3.7114333790499998E-2</v>
      </c>
      <c r="M2326">
        <v>-5.2801072675624603</v>
      </c>
      <c r="N2326">
        <v>1.5828027448499999</v>
      </c>
      <c r="O2326">
        <v>2.4311439512800002</v>
      </c>
      <c r="P2326">
        <v>0.15773080128700001</v>
      </c>
      <c r="Q2326">
        <v>-5.7790029567095704</v>
      </c>
      <c r="R2326">
        <v>4.9752694863200002</v>
      </c>
    </row>
    <row r="2327" spans="1:18" x14ac:dyDescent="0.45">
      <c r="A2327" t="s">
        <v>16701</v>
      </c>
      <c r="B2327" t="s">
        <v>16702</v>
      </c>
      <c r="C2327">
        <v>0.95914143607900004</v>
      </c>
      <c r="D2327">
        <v>4.4691875369200003E-2</v>
      </c>
      <c r="E2327">
        <v>-3.7322329668686298</v>
      </c>
      <c r="F2327">
        <v>4.4175554648799999E-2</v>
      </c>
      <c r="G2327">
        <v>1.0035328962000001</v>
      </c>
      <c r="H2327">
        <v>0.14656036709799999</v>
      </c>
      <c r="I2327">
        <v>-3.8413385013352501</v>
      </c>
      <c r="J2327">
        <v>2.6892029876099999E-2</v>
      </c>
      <c r="K2327">
        <v>0.95523238836000002</v>
      </c>
      <c r="L2327">
        <v>3.9518324567400002E-2</v>
      </c>
      <c r="M2327">
        <v>-3.6968276925470098</v>
      </c>
      <c r="N2327">
        <v>4.08641949165E-2</v>
      </c>
      <c r="O2327">
        <v>2.1572233570399999</v>
      </c>
      <c r="P2327">
        <v>0.235293660889</v>
      </c>
      <c r="Q2327">
        <v>-3.5183666503860702</v>
      </c>
      <c r="R2327">
        <v>3.6274050983200003E-2</v>
      </c>
    </row>
    <row r="2328" spans="1:18" x14ac:dyDescent="0.45">
      <c r="A2328" t="s">
        <v>16703</v>
      </c>
      <c r="B2328" t="s">
        <v>16704</v>
      </c>
      <c r="C2328">
        <v>1.0836480637100001</v>
      </c>
      <c r="D2328">
        <v>5.5520725485199998E-2</v>
      </c>
      <c r="E2328">
        <v>-6.3278037866139396</v>
      </c>
      <c r="F2328">
        <v>3.1957947343100002</v>
      </c>
      <c r="G2328">
        <v>1.11351247964</v>
      </c>
      <c r="H2328">
        <v>0.15021519940600001</v>
      </c>
      <c r="I2328">
        <v>-5.3098098211748601</v>
      </c>
      <c r="J2328">
        <v>2.9153856343900002</v>
      </c>
      <c r="K2328">
        <v>1.0577811690100001</v>
      </c>
      <c r="L2328">
        <v>4.77747864279E-2</v>
      </c>
      <c r="M2328">
        <v>-5.0762970017429803</v>
      </c>
      <c r="N2328">
        <v>6.8119973854799995E-2</v>
      </c>
      <c r="O2328">
        <v>2.57011479186</v>
      </c>
      <c r="P2328">
        <v>0.19972248483499999</v>
      </c>
      <c r="Q2328">
        <v>-5.1507871352294403</v>
      </c>
      <c r="R2328">
        <v>9.1194427582100002E-2</v>
      </c>
    </row>
    <row r="2329" spans="1:18" x14ac:dyDescent="0.45">
      <c r="A2329" t="s">
        <v>16705</v>
      </c>
      <c r="B2329" t="s">
        <v>16706</v>
      </c>
      <c r="C2329">
        <v>1.09520924883</v>
      </c>
      <c r="D2329">
        <v>4.1017420271799998E-2</v>
      </c>
      <c r="E2329">
        <v>-5.8533256313903399</v>
      </c>
      <c r="F2329">
        <v>5.57269909532</v>
      </c>
      <c r="G2329">
        <v>0.56150213759099998</v>
      </c>
      <c r="H2329">
        <v>0.32659061745200002</v>
      </c>
      <c r="I2329">
        <v>-21.135907775009802</v>
      </c>
      <c r="J2329">
        <v>42.7465642923</v>
      </c>
      <c r="K2329">
        <v>1.0961872397300001</v>
      </c>
      <c r="L2329">
        <v>4.3212972988699999E-2</v>
      </c>
      <c r="M2329">
        <v>-5.4843684358096896</v>
      </c>
      <c r="N2329">
        <v>0.20541678283500001</v>
      </c>
      <c r="O2329">
        <v>2.5434610870699998</v>
      </c>
      <c r="P2329">
        <v>0.16631810451199999</v>
      </c>
      <c r="Q2329">
        <v>-5.6453136848782002</v>
      </c>
      <c r="R2329">
        <v>3.4245423706899998</v>
      </c>
    </row>
    <row r="2330" spans="1:18" x14ac:dyDescent="0.45">
      <c r="A2330" t="s">
        <v>16707</v>
      </c>
      <c r="B2330" t="s">
        <v>16708</v>
      </c>
      <c r="C2330">
        <v>1.0384987860899999</v>
      </c>
      <c r="D2330">
        <v>4.2244261720299998E-2</v>
      </c>
      <c r="E2330">
        <v>-4.7578780665245004</v>
      </c>
      <c r="F2330">
        <v>7.7551021585499993E-2</v>
      </c>
      <c r="G2330">
        <v>1.0497593924599999</v>
      </c>
      <c r="H2330">
        <v>0.19607711573200001</v>
      </c>
      <c r="I2330">
        <v>-5.1307034113391996</v>
      </c>
      <c r="J2330">
        <v>0.150384984986</v>
      </c>
      <c r="K2330">
        <v>1.0052936439</v>
      </c>
      <c r="L2330">
        <v>5.0409777316500003E-2</v>
      </c>
      <c r="M2330">
        <v>-4.4418649958835301</v>
      </c>
      <c r="N2330">
        <v>5.1751524245999998E-2</v>
      </c>
      <c r="O2330">
        <v>2.4860984017700001</v>
      </c>
      <c r="P2330">
        <v>0.230117933016</v>
      </c>
      <c r="Q2330">
        <v>-4.5054865205717904</v>
      </c>
      <c r="R2330">
        <v>7.0257096228299995E-2</v>
      </c>
    </row>
    <row r="2331" spans="1:18" x14ac:dyDescent="0.45">
      <c r="A2331" t="s">
        <v>16709</v>
      </c>
      <c r="B2331" t="s">
        <v>16710</v>
      </c>
      <c r="C2331">
        <v>1.13186473806</v>
      </c>
      <c r="D2331">
        <v>4.07147788959E-2</v>
      </c>
      <c r="E2331">
        <v>-21.798523174968501</v>
      </c>
      <c r="F2331">
        <v>51.265564328300002</v>
      </c>
      <c r="G2331">
        <v>1.15765969013</v>
      </c>
      <c r="H2331">
        <v>0.16770562189400001</v>
      </c>
      <c r="I2331">
        <v>-24.539792226179198</v>
      </c>
      <c r="J2331">
        <v>4.5381971727000003</v>
      </c>
      <c r="K2331">
        <v>0.98864544697599999</v>
      </c>
      <c r="L2331">
        <v>6.9193455719900002E-2</v>
      </c>
      <c r="M2331">
        <v>-5.4125401385603498</v>
      </c>
      <c r="N2331">
        <v>9.4877660559299998E-2</v>
      </c>
      <c r="O2331">
        <v>2.5780813831799998</v>
      </c>
      <c r="P2331">
        <v>0.16247699946499999</v>
      </c>
      <c r="Q2331">
        <v>-23.2454184717263</v>
      </c>
      <c r="R2331">
        <v>7.4991052798400002</v>
      </c>
    </row>
    <row r="2332" spans="1:18" x14ac:dyDescent="0.45">
      <c r="A2332" t="s">
        <v>16711</v>
      </c>
      <c r="B2332" t="s">
        <v>16712</v>
      </c>
      <c r="C2332">
        <v>1.0662491082300001</v>
      </c>
      <c r="D2332">
        <v>4.2262496848099997E-2</v>
      </c>
      <c r="E2332">
        <v>-22.676761181963599</v>
      </c>
      <c r="F2332">
        <v>58.887681373299998</v>
      </c>
      <c r="G2332">
        <v>1.1611606373500001</v>
      </c>
      <c r="H2332">
        <v>0.14419546338299999</v>
      </c>
      <c r="I2332">
        <v>-6.8025711836524199</v>
      </c>
      <c r="J2332">
        <v>5.0636145632499998</v>
      </c>
      <c r="K2332">
        <v>1.05666022108</v>
      </c>
      <c r="L2332">
        <v>4.02276539374E-2</v>
      </c>
      <c r="M2332">
        <v>-6.0346631589214601</v>
      </c>
      <c r="N2332">
        <v>3.7420947502700002</v>
      </c>
      <c r="O2332">
        <v>2.3617660516300001</v>
      </c>
      <c r="P2332">
        <v>0.13248844015200001</v>
      </c>
      <c r="Q2332">
        <v>-32.4366059134125</v>
      </c>
      <c r="R2332">
        <v>3.81217152954</v>
      </c>
    </row>
    <row r="2333" spans="1:18" x14ac:dyDescent="0.45">
      <c r="A2333" t="s">
        <v>16713</v>
      </c>
      <c r="B2333" t="s">
        <v>16714</v>
      </c>
      <c r="C2333">
        <v>1.00746265091</v>
      </c>
      <c r="D2333">
        <v>5.5681555543700002E-2</v>
      </c>
      <c r="E2333">
        <v>-4.2944357838863496</v>
      </c>
      <c r="F2333">
        <v>2.5497986626300002E-2</v>
      </c>
      <c r="G2333">
        <v>1.1181380539200001</v>
      </c>
      <c r="H2333">
        <v>0.119666154831</v>
      </c>
      <c r="I2333">
        <v>-5.8015277491171302</v>
      </c>
      <c r="J2333">
        <v>4.4936176520200002</v>
      </c>
      <c r="K2333">
        <v>0.98715685170599998</v>
      </c>
      <c r="L2333">
        <v>3.8590806570400003E-2</v>
      </c>
      <c r="M2333">
        <v>-4.8361362801962597</v>
      </c>
      <c r="N2333">
        <v>2.95258340935E-2</v>
      </c>
      <c r="O2333">
        <v>2.2028147967799998</v>
      </c>
      <c r="P2333">
        <v>0.16474601472299999</v>
      </c>
      <c r="Q2333">
        <v>-4.8016121242807097</v>
      </c>
      <c r="R2333">
        <v>2.73390090169E-2</v>
      </c>
    </row>
    <row r="2334" spans="1:18" x14ac:dyDescent="0.45">
      <c r="A2334" t="s">
        <v>16715</v>
      </c>
      <c r="B2334" t="s">
        <v>16716</v>
      </c>
      <c r="C2334">
        <v>0.99085155410199999</v>
      </c>
      <c r="D2334">
        <v>3.3418291055700003E-2</v>
      </c>
      <c r="E2334">
        <v>-21.0301513431193</v>
      </c>
      <c r="F2334">
        <v>8.4688504373200004</v>
      </c>
      <c r="G2334">
        <v>0.75945432532900004</v>
      </c>
      <c r="H2334">
        <v>0.24564867010700001</v>
      </c>
      <c r="I2334">
        <v>-20.4399444757948</v>
      </c>
      <c r="J2334">
        <v>7.9573877846699999</v>
      </c>
      <c r="K2334">
        <v>0.98495673537899997</v>
      </c>
      <c r="L2334">
        <v>3.7803190774000003E-2</v>
      </c>
      <c r="M2334">
        <v>-5.6229516931989298</v>
      </c>
      <c r="N2334">
        <v>1.37792413484</v>
      </c>
      <c r="O2334">
        <v>2.7190646120599999</v>
      </c>
      <c r="P2334">
        <v>0.13902499555600001</v>
      </c>
      <c r="Q2334">
        <v>-5.7722951759606502</v>
      </c>
      <c r="R2334">
        <v>5.21352505631</v>
      </c>
    </row>
    <row r="2335" spans="1:18" x14ac:dyDescent="0.45">
      <c r="A2335" t="s">
        <v>16717</v>
      </c>
      <c r="B2335" t="s">
        <v>16718</v>
      </c>
      <c r="C2335">
        <v>1.0256921296699999</v>
      </c>
      <c r="D2335">
        <v>3.57393034574E-2</v>
      </c>
      <c r="E2335">
        <v>-5.6549003479975104</v>
      </c>
      <c r="F2335">
        <v>6.2393419166999999</v>
      </c>
      <c r="G2335">
        <v>1.0480810632699999</v>
      </c>
      <c r="H2335">
        <v>0.16242824512699999</v>
      </c>
      <c r="I2335">
        <v>-6.3134766705003296</v>
      </c>
      <c r="J2335">
        <v>3.9977997031800001</v>
      </c>
      <c r="K2335">
        <v>1.0204113125000001</v>
      </c>
      <c r="L2335">
        <v>4.5091938393300002E-2</v>
      </c>
      <c r="M2335">
        <v>-5.5023958626449501</v>
      </c>
      <c r="N2335">
        <v>9.6000663238700004E-2</v>
      </c>
      <c r="O2335">
        <v>1.93432408944</v>
      </c>
      <c r="P2335">
        <v>0.157945103398</v>
      </c>
      <c r="Q2335">
        <v>-15.752498220907</v>
      </c>
      <c r="R2335">
        <v>7.22390746567</v>
      </c>
    </row>
    <row r="2336" spans="1:18" x14ac:dyDescent="0.45">
      <c r="A2336" t="s">
        <v>16719</v>
      </c>
      <c r="B2336" t="s">
        <v>16720</v>
      </c>
      <c r="C2336">
        <v>1.0190199680400001</v>
      </c>
      <c r="D2336">
        <v>6.8180880411399997E-2</v>
      </c>
      <c r="E2336">
        <v>-3.6182965350622101</v>
      </c>
      <c r="F2336">
        <v>4.5768121428100002E-2</v>
      </c>
      <c r="G2336">
        <v>1.14272818005</v>
      </c>
      <c r="H2336">
        <v>0.14320181230199999</v>
      </c>
      <c r="I2336">
        <v>-3.9620572916728798</v>
      </c>
      <c r="J2336">
        <v>4.0837612956899999E-2</v>
      </c>
      <c r="K2336">
        <v>0.99697032293900001</v>
      </c>
      <c r="L2336">
        <v>5.2733910315500003E-2</v>
      </c>
      <c r="M2336">
        <v>-3.7394350718270699</v>
      </c>
      <c r="N2336">
        <v>3.8092076605899999E-2</v>
      </c>
      <c r="O2336">
        <v>2.2527450606600001</v>
      </c>
      <c r="P2336">
        <v>0.22601723646499999</v>
      </c>
      <c r="Q2336">
        <v>-3.5066769695945199</v>
      </c>
      <c r="R2336">
        <v>4.6296537515E-2</v>
      </c>
    </row>
    <row r="2337" spans="1:18" x14ac:dyDescent="0.45">
      <c r="A2337" t="s">
        <v>16721</v>
      </c>
      <c r="B2337" t="s">
        <v>16722</v>
      </c>
      <c r="C2337">
        <v>1.1369435403599999</v>
      </c>
      <c r="D2337">
        <v>4.0834323088600001E-2</v>
      </c>
      <c r="E2337">
        <v>-5.3434685740992904</v>
      </c>
      <c r="F2337">
        <v>0.29193875784200002</v>
      </c>
      <c r="G2337">
        <v>1.35840634629</v>
      </c>
      <c r="H2337">
        <v>0.14315824694400001</v>
      </c>
      <c r="I2337">
        <v>-5.3616896253012003</v>
      </c>
      <c r="J2337">
        <v>0.125797751363</v>
      </c>
      <c r="K2337">
        <v>1.00551345289</v>
      </c>
      <c r="L2337">
        <v>3.68828268005E-2</v>
      </c>
      <c r="M2337">
        <v>-5.0755073450314496</v>
      </c>
      <c r="N2337">
        <v>6.2540573584900006E-2</v>
      </c>
      <c r="O2337">
        <v>2.5011377766199998</v>
      </c>
      <c r="P2337">
        <v>0.192260364878</v>
      </c>
      <c r="Q2337">
        <v>-4.9530810549159403</v>
      </c>
      <c r="R2337">
        <v>8.36201393559E-2</v>
      </c>
    </row>
    <row r="2338" spans="1:18" x14ac:dyDescent="0.45">
      <c r="A2338" t="s">
        <v>16723</v>
      </c>
      <c r="B2338" t="s">
        <v>16724</v>
      </c>
      <c r="C2338">
        <v>1.1199053778400001</v>
      </c>
      <c r="D2338">
        <v>3.5830045639200003E-2</v>
      </c>
      <c r="E2338">
        <v>-5.8308953546426396</v>
      </c>
      <c r="F2338">
        <v>3.7652502908400001</v>
      </c>
      <c r="G2338">
        <v>1.03061544195</v>
      </c>
      <c r="H2338">
        <v>0.120417315193</v>
      </c>
      <c r="I2338">
        <v>-18.5078306562093</v>
      </c>
      <c r="J2338">
        <v>30.1088549939</v>
      </c>
      <c r="K2338">
        <v>1.0611518898500001</v>
      </c>
      <c r="L2338">
        <v>4.15865842119E-2</v>
      </c>
      <c r="M2338">
        <v>-5.4263283776150804</v>
      </c>
      <c r="N2338">
        <v>0.10186403675</v>
      </c>
      <c r="O2338">
        <v>2.50812297465</v>
      </c>
      <c r="P2338">
        <v>0.163128229727</v>
      </c>
      <c r="Q2338">
        <v>-6.3311488330815804</v>
      </c>
      <c r="R2338">
        <v>3.5566374995599999</v>
      </c>
    </row>
    <row r="2339" spans="1:18" x14ac:dyDescent="0.45">
      <c r="A2339" t="s">
        <v>16725</v>
      </c>
      <c r="B2339" t="s">
        <v>16726</v>
      </c>
      <c r="C2339">
        <v>1.1104580132399999</v>
      </c>
      <c r="D2339">
        <v>3.8027387284300003E-2</v>
      </c>
      <c r="E2339">
        <v>-4.2415752795835298</v>
      </c>
      <c r="F2339">
        <v>4.5177519803300002E-2</v>
      </c>
      <c r="G2339">
        <v>1.03026564116</v>
      </c>
      <c r="H2339">
        <v>0.13427148612299999</v>
      </c>
      <c r="I2339">
        <v>-3.9128284010571699</v>
      </c>
      <c r="J2339">
        <v>4.1879994104500003E-2</v>
      </c>
      <c r="K2339">
        <v>1.0335371870800001</v>
      </c>
      <c r="L2339">
        <v>3.2194129304900003E-2</v>
      </c>
      <c r="M2339">
        <v>-4.0181206242185796</v>
      </c>
      <c r="N2339">
        <v>3.8755201402500002E-2</v>
      </c>
      <c r="O2339">
        <v>2.4274907050499999</v>
      </c>
      <c r="P2339">
        <v>0.159013933287</v>
      </c>
      <c r="Q2339">
        <v>-3.9191773859865</v>
      </c>
      <c r="R2339">
        <v>4.9826642148799997E-2</v>
      </c>
    </row>
    <row r="2340" spans="1:18" x14ac:dyDescent="0.45">
      <c r="A2340" t="s">
        <v>16727</v>
      </c>
      <c r="B2340" t="s">
        <v>16728</v>
      </c>
      <c r="C2340">
        <v>1.1867290748399999</v>
      </c>
      <c r="D2340">
        <v>3.9297454111200003E-2</v>
      </c>
      <c r="E2340">
        <v>-24.920554190347701</v>
      </c>
      <c r="F2340">
        <v>6.5628913145799999</v>
      </c>
      <c r="G2340">
        <v>1.03524744772</v>
      </c>
      <c r="H2340">
        <v>0.182416973871</v>
      </c>
      <c r="I2340">
        <v>-7.1254808853032898</v>
      </c>
      <c r="J2340">
        <v>6.5263977242999998</v>
      </c>
      <c r="K2340">
        <v>1.0237382157699999</v>
      </c>
      <c r="L2340">
        <v>3.95709448326E-2</v>
      </c>
      <c r="M2340">
        <v>-5.3816318102309504</v>
      </c>
      <c r="N2340">
        <v>2.7074706935299999</v>
      </c>
      <c r="O2340">
        <v>2.24875890606</v>
      </c>
      <c r="P2340">
        <v>0.17780837149199999</v>
      </c>
      <c r="Q2340">
        <v>-5.6878087692266099</v>
      </c>
      <c r="R2340">
        <v>31.804727602500002</v>
      </c>
    </row>
    <row r="2341" spans="1:18" x14ac:dyDescent="0.45">
      <c r="A2341" t="s">
        <v>16729</v>
      </c>
      <c r="B2341" t="s">
        <v>16730</v>
      </c>
      <c r="C2341">
        <v>1.0546348053400001</v>
      </c>
      <c r="D2341">
        <v>3.9377174662100001E-2</v>
      </c>
      <c r="E2341">
        <v>-22.795155117538599</v>
      </c>
      <c r="F2341">
        <v>31.367206124599999</v>
      </c>
      <c r="G2341">
        <v>1.25883730357</v>
      </c>
      <c r="H2341">
        <v>0.141302114373</v>
      </c>
      <c r="I2341">
        <v>-23.945812772039201</v>
      </c>
      <c r="J2341">
        <v>31.064213594999998</v>
      </c>
      <c r="K2341">
        <v>1.0572775238700001</v>
      </c>
      <c r="L2341">
        <v>4.06141748293E-2</v>
      </c>
      <c r="M2341">
        <v>-5.76565082548119</v>
      </c>
      <c r="N2341">
        <v>4.5305708113399996</v>
      </c>
      <c r="O2341">
        <v>2.5140115242699999</v>
      </c>
      <c r="P2341">
        <v>0.158288523357</v>
      </c>
      <c r="Q2341">
        <v>-7.82580373350382</v>
      </c>
      <c r="R2341">
        <v>8.2534609694499999</v>
      </c>
    </row>
    <row r="2342" spans="1:18" x14ac:dyDescent="0.45">
      <c r="A2342" t="s">
        <v>16731</v>
      </c>
      <c r="B2342" t="s">
        <v>16732</v>
      </c>
      <c r="C2342">
        <v>1.12178773749</v>
      </c>
      <c r="D2342">
        <v>3.9035708844600003E-2</v>
      </c>
      <c r="E2342">
        <v>-4.6710019335893298</v>
      </c>
      <c r="F2342">
        <v>0.121800328422</v>
      </c>
      <c r="G2342">
        <v>1.1733530054500001</v>
      </c>
      <c r="H2342">
        <v>0.13967439275400001</v>
      </c>
      <c r="I2342">
        <v>-4.4600564440005304</v>
      </c>
      <c r="J2342">
        <v>0.133530181611</v>
      </c>
      <c r="K2342">
        <v>0.94735961880999997</v>
      </c>
      <c r="L2342">
        <v>3.7262525569199997E-2</v>
      </c>
      <c r="M2342">
        <v>-3.9732012701258799</v>
      </c>
      <c r="N2342">
        <v>9.3282396979099999E-2</v>
      </c>
      <c r="O2342">
        <v>2.0924518054900001</v>
      </c>
      <c r="P2342">
        <v>0.215873279394</v>
      </c>
      <c r="Q2342">
        <v>-4.4060879664776396</v>
      </c>
      <c r="R2342">
        <v>0.124026060075</v>
      </c>
    </row>
    <row r="2343" spans="1:18" x14ac:dyDescent="0.45">
      <c r="A2343" t="s">
        <v>16733</v>
      </c>
      <c r="B2343" t="s">
        <v>16734</v>
      </c>
      <c r="C2343">
        <v>1.0340450702599999</v>
      </c>
      <c r="D2343">
        <v>4.17897693594E-2</v>
      </c>
      <c r="E2343">
        <v>-19.694370105750799</v>
      </c>
      <c r="F2343">
        <v>29.991305017799998</v>
      </c>
      <c r="G2343">
        <v>0.99085194653599995</v>
      </c>
      <c r="H2343">
        <v>9.7574279188000004E-2</v>
      </c>
      <c r="I2343">
        <v>-17.3863718941342</v>
      </c>
      <c r="J2343">
        <v>7.9209653474600001</v>
      </c>
      <c r="K2343">
        <v>1.1115041320000001</v>
      </c>
      <c r="L2343">
        <v>3.5117087123600003E-2</v>
      </c>
      <c r="M2343">
        <v>-5.3129116962072498</v>
      </c>
      <c r="N2343">
        <v>0.122790675983</v>
      </c>
      <c r="O2343">
        <v>2.2491343383800002</v>
      </c>
      <c r="P2343">
        <v>0.140492932215</v>
      </c>
      <c r="Q2343">
        <v>-5.5282590867253099</v>
      </c>
      <c r="R2343">
        <v>1.2189168852600001</v>
      </c>
    </row>
    <row r="2344" spans="1:18" x14ac:dyDescent="0.45">
      <c r="A2344" t="s">
        <v>16735</v>
      </c>
      <c r="B2344" t="s">
        <v>16736</v>
      </c>
      <c r="C2344">
        <v>1.0640379661199999</v>
      </c>
      <c r="D2344">
        <v>3.8598309774900003E-2</v>
      </c>
      <c r="E2344">
        <v>-21.487965185833101</v>
      </c>
      <c r="F2344">
        <v>51.323125701000002</v>
      </c>
      <c r="G2344">
        <v>1.1072229143400001</v>
      </c>
      <c r="H2344">
        <v>0.19882156156399999</v>
      </c>
      <c r="I2344">
        <v>-6.8754048822259204</v>
      </c>
      <c r="J2344">
        <v>7.3139903654299996</v>
      </c>
      <c r="K2344">
        <v>0.97084043658200003</v>
      </c>
      <c r="L2344">
        <v>4.08641846256E-2</v>
      </c>
      <c r="M2344">
        <v>-5.3035312210075602</v>
      </c>
      <c r="N2344">
        <v>7.7072483356499993E-2</v>
      </c>
      <c r="O2344">
        <v>2.0834630910700001</v>
      </c>
      <c r="P2344">
        <v>0.21358756745999999</v>
      </c>
      <c r="Q2344">
        <v>-6.1217913236875496</v>
      </c>
      <c r="R2344">
        <v>4.8329852965300004</v>
      </c>
    </row>
    <row r="2345" spans="1:18" x14ac:dyDescent="0.45">
      <c r="A2345" t="s">
        <v>16737</v>
      </c>
      <c r="B2345" t="s">
        <v>16738</v>
      </c>
      <c r="C2345">
        <v>1.0743971216099999</v>
      </c>
      <c r="D2345">
        <v>3.90583621858E-2</v>
      </c>
      <c r="E2345">
        <v>-3.4734404563909602</v>
      </c>
      <c r="F2345">
        <v>8.7831208068400002E-2</v>
      </c>
      <c r="G2345">
        <v>0.93726295122199998</v>
      </c>
      <c r="H2345">
        <v>0.17470489802299999</v>
      </c>
      <c r="I2345">
        <v>-3.6732087140272398</v>
      </c>
      <c r="J2345">
        <v>3.7738909128000001E-2</v>
      </c>
      <c r="K2345">
        <v>0.96491755492300002</v>
      </c>
      <c r="L2345">
        <v>4.3421207758799998E-2</v>
      </c>
      <c r="M2345">
        <v>-3.7653888628412302</v>
      </c>
      <c r="N2345">
        <v>5.45072698168E-2</v>
      </c>
      <c r="O2345">
        <v>2.5577519896499998</v>
      </c>
      <c r="P2345">
        <v>0.177080483579</v>
      </c>
      <c r="Q2345">
        <v>-3.59551373108479</v>
      </c>
      <c r="R2345">
        <v>4.7881216523699997E-2</v>
      </c>
    </row>
    <row r="2346" spans="1:18" x14ac:dyDescent="0.45">
      <c r="A2346" t="s">
        <v>16739</v>
      </c>
      <c r="B2346" t="s">
        <v>16740</v>
      </c>
      <c r="C2346">
        <v>0.94310220485499996</v>
      </c>
      <c r="D2346">
        <v>0.147798087174</v>
      </c>
      <c r="E2346">
        <v>-25.447884345974</v>
      </c>
      <c r="F2346">
        <v>8.1151079871699991</v>
      </c>
      <c r="G2346">
        <v>0.28051323298600001</v>
      </c>
      <c r="H2346">
        <v>0.39417946787500002</v>
      </c>
      <c r="I2346">
        <v>-5.2092706618369897</v>
      </c>
      <c r="J2346">
        <v>9.4760050323100004E-2</v>
      </c>
      <c r="K2346">
        <v>0.991448195684</v>
      </c>
      <c r="L2346">
        <v>4.3382476978499999E-2</v>
      </c>
      <c r="M2346">
        <v>-5.1371592560999302</v>
      </c>
      <c r="N2346">
        <v>6.7270281139999999E-2</v>
      </c>
      <c r="O2346">
        <v>2.52810312074</v>
      </c>
      <c r="P2346">
        <v>0.18914169913000001</v>
      </c>
      <c r="Q2346">
        <v>-5.1711272524332204</v>
      </c>
      <c r="R2346">
        <v>6.8737071824599996E-2</v>
      </c>
    </row>
    <row r="2347" spans="1:18" x14ac:dyDescent="0.45">
      <c r="A2347" t="s">
        <v>16741</v>
      </c>
      <c r="B2347" t="s">
        <v>16742</v>
      </c>
      <c r="C2347">
        <v>1.12611545975</v>
      </c>
      <c r="D2347">
        <v>3.9452149233500003E-2</v>
      </c>
      <c r="E2347">
        <v>-20.8521033412907</v>
      </c>
      <c r="F2347">
        <v>30.965090407200002</v>
      </c>
      <c r="G2347">
        <v>0.471213565971</v>
      </c>
      <c r="H2347">
        <v>0.59705213728600004</v>
      </c>
      <c r="I2347">
        <v>-27.487880698393202</v>
      </c>
      <c r="J2347">
        <v>3.1668491534599998</v>
      </c>
      <c r="K2347">
        <v>1.0811742479499999</v>
      </c>
      <c r="L2347">
        <v>4.5892634562400003E-2</v>
      </c>
      <c r="M2347">
        <v>-5.4999147259625403</v>
      </c>
      <c r="N2347">
        <v>9.6195214071900001E-2</v>
      </c>
      <c r="O2347">
        <v>2.1323940405499999</v>
      </c>
      <c r="P2347">
        <v>0.21531773509900001</v>
      </c>
      <c r="Q2347">
        <v>-18.477639346099199</v>
      </c>
      <c r="R2347">
        <v>6.9606860260300003</v>
      </c>
    </row>
    <row r="2348" spans="1:18" x14ac:dyDescent="0.45">
      <c r="A2348" t="s">
        <v>16743</v>
      </c>
      <c r="B2348" t="s">
        <v>16744</v>
      </c>
      <c r="C2348">
        <v>1.12686359122</v>
      </c>
      <c r="D2348">
        <v>3.8259501296800003E-2</v>
      </c>
      <c r="E2348">
        <v>-5.1239198361582501</v>
      </c>
      <c r="F2348">
        <v>9.6519514676300003E-2</v>
      </c>
      <c r="G2348">
        <v>1.1467213486000001</v>
      </c>
      <c r="H2348">
        <v>0.15700374010199999</v>
      </c>
      <c r="I2348">
        <v>-4.9810310707740699</v>
      </c>
      <c r="J2348">
        <v>4.3779676135299997E-2</v>
      </c>
      <c r="K2348">
        <v>1.0027290842700001</v>
      </c>
      <c r="L2348">
        <v>3.8154674271300003E-2</v>
      </c>
      <c r="M2348">
        <v>-4.7203317366677302</v>
      </c>
      <c r="N2348">
        <v>2.8135463247899999E-2</v>
      </c>
      <c r="O2348">
        <v>2.12831358131</v>
      </c>
      <c r="P2348">
        <v>0.16307286240499999</v>
      </c>
      <c r="Q2348">
        <v>-4.4636779585145803</v>
      </c>
      <c r="R2348">
        <v>3.0117070526799999E-2</v>
      </c>
    </row>
    <row r="2349" spans="1:18" x14ac:dyDescent="0.45">
      <c r="A2349" t="s">
        <v>16745</v>
      </c>
      <c r="B2349" t="s">
        <v>16746</v>
      </c>
      <c r="C2349">
        <v>1.12462044336</v>
      </c>
      <c r="D2349">
        <v>3.2974710541999998E-2</v>
      </c>
      <c r="E2349">
        <v>-19.891480535082401</v>
      </c>
      <c r="F2349">
        <v>7.5503319007199998</v>
      </c>
      <c r="G2349">
        <v>1.18039738693</v>
      </c>
      <c r="H2349">
        <v>0.13968333013299999</v>
      </c>
      <c r="I2349">
        <v>-23.441573889642299</v>
      </c>
      <c r="J2349">
        <v>7.2296871313800004</v>
      </c>
      <c r="K2349">
        <v>1.08015111948</v>
      </c>
      <c r="L2349">
        <v>3.9823881170399998E-2</v>
      </c>
      <c r="M2349">
        <v>-5.8093458438935901</v>
      </c>
      <c r="N2349">
        <v>0.148384627963</v>
      </c>
      <c r="O2349">
        <v>2.3621792431099999</v>
      </c>
      <c r="P2349">
        <v>0.23054022953</v>
      </c>
      <c r="Q2349">
        <v>-13.8911125439577</v>
      </c>
      <c r="R2349">
        <v>7.4351385818100004</v>
      </c>
    </row>
    <row r="2350" spans="1:18" x14ac:dyDescent="0.45">
      <c r="A2350" t="s">
        <v>16747</v>
      </c>
      <c r="B2350" t="s">
        <v>16748</v>
      </c>
      <c r="C2350">
        <v>1.12695226381</v>
      </c>
      <c r="D2350">
        <v>3.6096626118300001E-2</v>
      </c>
      <c r="E2350">
        <v>-20.7125223654315</v>
      </c>
      <c r="F2350">
        <v>30.531075349999998</v>
      </c>
      <c r="G2350">
        <v>0.98764951500599996</v>
      </c>
      <c r="H2350">
        <v>0.12628918011000001</v>
      </c>
      <c r="I2350">
        <v>-19.0856142353297</v>
      </c>
      <c r="J2350">
        <v>3.0399058561899999</v>
      </c>
      <c r="K2350">
        <v>0.99861267694</v>
      </c>
      <c r="L2350">
        <v>4.21643134617E-2</v>
      </c>
      <c r="M2350">
        <v>-6.2521573566190103</v>
      </c>
      <c r="N2350">
        <v>2.5912319796999999</v>
      </c>
      <c r="O2350">
        <v>2.5631210523900001</v>
      </c>
      <c r="P2350">
        <v>0.13686499761500001</v>
      </c>
      <c r="Q2350">
        <v>-21.7762190154187</v>
      </c>
      <c r="R2350">
        <v>5.8163641555099996</v>
      </c>
    </row>
    <row r="2351" spans="1:18" x14ac:dyDescent="0.45">
      <c r="A2351" t="s">
        <v>16749</v>
      </c>
      <c r="B2351" t="s">
        <v>16750</v>
      </c>
      <c r="C2351">
        <v>1.14944849322</v>
      </c>
      <c r="D2351">
        <v>3.6892569532900002E-2</v>
      </c>
      <c r="E2351">
        <v>-5.4432789227962104</v>
      </c>
      <c r="F2351">
        <v>0.137961591183</v>
      </c>
      <c r="G2351">
        <v>0.92984057823199995</v>
      </c>
      <c r="H2351">
        <v>0.13800655269000001</v>
      </c>
      <c r="I2351">
        <v>-4.9599613281493502</v>
      </c>
      <c r="J2351">
        <v>5.9481426433299997E-2</v>
      </c>
      <c r="K2351">
        <v>1.0476786591</v>
      </c>
      <c r="L2351">
        <v>4.0819248304899997E-2</v>
      </c>
      <c r="M2351">
        <v>-4.6739529468767298</v>
      </c>
      <c r="N2351">
        <v>3.0984723847E-2</v>
      </c>
      <c r="O2351">
        <v>2.5575890408499999</v>
      </c>
      <c r="P2351">
        <v>0.14084215548099999</v>
      </c>
      <c r="Q2351">
        <v>-5.1603149384255804</v>
      </c>
      <c r="R2351">
        <v>7.4453479836099998E-2</v>
      </c>
    </row>
    <row r="2352" spans="1:18" x14ac:dyDescent="0.45">
      <c r="A2352" t="s">
        <v>16751</v>
      </c>
      <c r="B2352" t="s">
        <v>16752</v>
      </c>
      <c r="C2352">
        <v>1.1526697209900001</v>
      </c>
      <c r="D2352">
        <v>3.9928714606600003E-2</v>
      </c>
      <c r="E2352">
        <v>-6.8095687664831299</v>
      </c>
      <c r="F2352">
        <v>52.312986526499998</v>
      </c>
      <c r="G2352">
        <v>1.00081239401</v>
      </c>
      <c r="H2352">
        <v>9.9438932179999995E-2</v>
      </c>
      <c r="I2352">
        <v>-22.964734645600299</v>
      </c>
      <c r="J2352">
        <v>3.4505172719199999</v>
      </c>
      <c r="K2352">
        <v>1.0117454108799999</v>
      </c>
      <c r="L2352">
        <v>5.9371781533600003E-2</v>
      </c>
      <c r="M2352">
        <v>-5.3628886435743697</v>
      </c>
      <c r="N2352">
        <v>9.6454622729299999E-2</v>
      </c>
      <c r="O2352">
        <v>2.3420723127</v>
      </c>
      <c r="P2352">
        <v>0.125196089526</v>
      </c>
      <c r="Q2352">
        <v>-25.9281730860531</v>
      </c>
      <c r="R2352">
        <v>5.32758715763</v>
      </c>
    </row>
    <row r="2353" spans="1:18" x14ac:dyDescent="0.45">
      <c r="A2353" t="s">
        <v>16753</v>
      </c>
      <c r="B2353" t="s">
        <v>16754</v>
      </c>
      <c r="C2353">
        <v>1.0915329355500001</v>
      </c>
      <c r="D2353">
        <v>3.97292997992E-2</v>
      </c>
      <c r="E2353">
        <v>-21.290615508525001</v>
      </c>
      <c r="F2353">
        <v>6.3189257369299998</v>
      </c>
      <c r="G2353">
        <v>0.96647788068200002</v>
      </c>
      <c r="H2353">
        <v>0.141181330243</v>
      </c>
      <c r="I2353">
        <v>-6.1795091498623398</v>
      </c>
      <c r="J2353">
        <v>6.6109561269499997</v>
      </c>
      <c r="K2353">
        <v>1.0316306742900001</v>
      </c>
      <c r="L2353">
        <v>4.3444204810199998E-2</v>
      </c>
      <c r="M2353">
        <v>-5.47506456598959</v>
      </c>
      <c r="N2353">
        <v>0.13275397294300001</v>
      </c>
      <c r="O2353">
        <v>2.1524136627299999</v>
      </c>
      <c r="P2353">
        <v>0.157691763126</v>
      </c>
      <c r="Q2353">
        <v>-5.9563422967991597</v>
      </c>
      <c r="R2353">
        <v>7.79254928728</v>
      </c>
    </row>
    <row r="2354" spans="1:18" x14ac:dyDescent="0.45">
      <c r="A2354" t="s">
        <v>16755</v>
      </c>
      <c r="B2354" t="s">
        <v>4685</v>
      </c>
      <c r="C2354">
        <v>1.01907477776</v>
      </c>
      <c r="D2354">
        <v>5.2143529896800003E-2</v>
      </c>
      <c r="E2354">
        <v>-4.3338391369284501</v>
      </c>
      <c r="F2354">
        <v>5.4089139520499999E-2</v>
      </c>
      <c r="G2354">
        <v>1.1410003665399999</v>
      </c>
      <c r="H2354">
        <v>0.27458986084199999</v>
      </c>
      <c r="I2354">
        <v>-3.8104548501014999</v>
      </c>
      <c r="J2354">
        <v>5.46799861139E-2</v>
      </c>
      <c r="K2354">
        <v>0.91605992799400005</v>
      </c>
      <c r="L2354">
        <v>3.8846588707800001E-2</v>
      </c>
      <c r="M2354">
        <v>-4.2288190533869203</v>
      </c>
      <c r="N2354">
        <v>4.5899808616699997E-2</v>
      </c>
      <c r="O2354">
        <v>2.4183875770299998</v>
      </c>
      <c r="P2354">
        <v>0.16961703494200001</v>
      </c>
      <c r="Q2354">
        <v>-3.8912028770541101</v>
      </c>
      <c r="R2354">
        <v>6.0116171276200003E-2</v>
      </c>
    </row>
    <row r="2355" spans="1:18" x14ac:dyDescent="0.45">
      <c r="A2355" t="s">
        <v>16756</v>
      </c>
      <c r="B2355" t="s">
        <v>4687</v>
      </c>
      <c r="C2355">
        <v>1.10368123485</v>
      </c>
      <c r="D2355">
        <v>3.9074037694499998E-2</v>
      </c>
      <c r="E2355">
        <v>-17.705688138268801</v>
      </c>
      <c r="F2355">
        <v>42.854146131299999</v>
      </c>
      <c r="G2355">
        <v>1.38775603989</v>
      </c>
      <c r="H2355">
        <v>0.193225756247</v>
      </c>
      <c r="I2355">
        <v>-6.38453198051588</v>
      </c>
      <c r="J2355">
        <v>4.8451988503300001</v>
      </c>
      <c r="K2355">
        <v>1.0831953023900001</v>
      </c>
      <c r="L2355">
        <v>3.6307885173400001E-2</v>
      </c>
      <c r="M2355">
        <v>-5.3893833615591502</v>
      </c>
      <c r="N2355">
        <v>0.107942255956</v>
      </c>
      <c r="O2355">
        <v>2.4185888630400001</v>
      </c>
      <c r="P2355">
        <v>0.14458464116600001</v>
      </c>
      <c r="Q2355">
        <v>-5.2564864923920398</v>
      </c>
      <c r="R2355">
        <v>0.23216713829300001</v>
      </c>
    </row>
    <row r="2356" spans="1:18" x14ac:dyDescent="0.45">
      <c r="A2356" t="s">
        <v>16757</v>
      </c>
      <c r="B2356" t="s">
        <v>4689</v>
      </c>
      <c r="C2356">
        <v>1.07616842638</v>
      </c>
      <c r="D2356">
        <v>4.3199436252999997E-2</v>
      </c>
      <c r="E2356">
        <v>-6.8159698538767604</v>
      </c>
      <c r="F2356">
        <v>7.8637947293300003</v>
      </c>
      <c r="G2356">
        <v>1.23009073071</v>
      </c>
      <c r="H2356">
        <v>0.25123394950599998</v>
      </c>
      <c r="I2356">
        <v>-23.420335055360901</v>
      </c>
      <c r="J2356">
        <v>4.5008765285300001</v>
      </c>
      <c r="K2356">
        <v>1.07691912352</v>
      </c>
      <c r="L2356">
        <v>4.0360957088700002E-2</v>
      </c>
      <c r="M2356">
        <v>-5.6682285825817198</v>
      </c>
      <c r="N2356">
        <v>0.268321857941</v>
      </c>
      <c r="O2356">
        <v>2.34212603303</v>
      </c>
      <c r="P2356">
        <v>0.16551872707599999</v>
      </c>
      <c r="Q2356">
        <v>-21.168770819501901</v>
      </c>
      <c r="R2356">
        <v>31.991313638499999</v>
      </c>
    </row>
    <row r="2357" spans="1:18" x14ac:dyDescent="0.45">
      <c r="A2357" t="s">
        <v>16758</v>
      </c>
      <c r="B2357" t="s">
        <v>4691</v>
      </c>
      <c r="C2357">
        <v>1.1490762858800001</v>
      </c>
      <c r="D2357">
        <v>3.7821214302300003E-2</v>
      </c>
      <c r="E2357">
        <v>-5.2372056580603097</v>
      </c>
      <c r="F2357">
        <v>0.126868135769</v>
      </c>
      <c r="G2357">
        <v>0.988157073351</v>
      </c>
      <c r="H2357">
        <v>0.11174897297</v>
      </c>
      <c r="I2357">
        <v>-4.8945164300814303</v>
      </c>
      <c r="J2357">
        <v>4.9849114832200003E-2</v>
      </c>
      <c r="K2357">
        <v>1.0182587792</v>
      </c>
      <c r="L2357">
        <v>4.0320165168299997E-2</v>
      </c>
      <c r="M2357">
        <v>-4.8272422501211496</v>
      </c>
      <c r="N2357">
        <v>4.1315905977499998E-2</v>
      </c>
      <c r="O2357">
        <v>2.3982555431999999</v>
      </c>
      <c r="P2357">
        <v>0.13423827483</v>
      </c>
      <c r="Q2357">
        <v>-4.9861130326879097</v>
      </c>
      <c r="R2357">
        <v>4.8934485083600002E-2</v>
      </c>
    </row>
    <row r="2358" spans="1:18" x14ac:dyDescent="0.45">
      <c r="A2358" t="s">
        <v>16759</v>
      </c>
      <c r="B2358" t="s">
        <v>4693</v>
      </c>
      <c r="C2358">
        <v>1.1373511797</v>
      </c>
      <c r="D2358">
        <v>4.8004863897600003E-2</v>
      </c>
      <c r="E2358">
        <v>-5.8709541262784999</v>
      </c>
      <c r="F2358">
        <v>7.24197246599</v>
      </c>
      <c r="G2358">
        <v>1.1055210567</v>
      </c>
      <c r="H2358">
        <v>0.15013859132599999</v>
      </c>
      <c r="I2358">
        <v>-5.5098703931008401</v>
      </c>
      <c r="J2358">
        <v>6.3129159191599999</v>
      </c>
      <c r="K2358">
        <v>1.0981181262499999</v>
      </c>
      <c r="L2358">
        <v>4.6918665014299997E-2</v>
      </c>
      <c r="M2358">
        <v>-5.5999369959897196</v>
      </c>
      <c r="N2358">
        <v>4.6058992788799999</v>
      </c>
      <c r="O2358">
        <v>2.3673508697900001</v>
      </c>
      <c r="P2358">
        <v>0.123888215321</v>
      </c>
      <c r="Q2358">
        <v>-5.5986507960153897</v>
      </c>
      <c r="R2358">
        <v>7.3631753984600001</v>
      </c>
    </row>
    <row r="2359" spans="1:18" x14ac:dyDescent="0.45">
      <c r="A2359" t="s">
        <v>16760</v>
      </c>
      <c r="B2359" t="s">
        <v>4695</v>
      </c>
      <c r="C2359">
        <v>1.1854294777600001</v>
      </c>
      <c r="D2359">
        <v>4.0658743209299998E-2</v>
      </c>
      <c r="E2359">
        <v>-24.034437951389201</v>
      </c>
      <c r="F2359">
        <v>7.7037714886300002</v>
      </c>
      <c r="G2359">
        <v>1.2557309535000001</v>
      </c>
      <c r="H2359">
        <v>0.204550472722</v>
      </c>
      <c r="I2359">
        <v>-27.350456629819401</v>
      </c>
      <c r="J2359">
        <v>4.2141216540900004</v>
      </c>
      <c r="K2359">
        <v>1.13841822393</v>
      </c>
      <c r="L2359">
        <v>3.7004805832700001E-2</v>
      </c>
      <c r="M2359">
        <v>-5.5141435589721803</v>
      </c>
      <c r="N2359">
        <v>1.7789380536699999</v>
      </c>
      <c r="O2359">
        <v>2.4247509839800001</v>
      </c>
      <c r="P2359">
        <v>0.114319053433</v>
      </c>
      <c r="Q2359">
        <v>-6.6456444662847201</v>
      </c>
      <c r="R2359">
        <v>8.2940575503799998</v>
      </c>
    </row>
    <row r="2360" spans="1:18" x14ac:dyDescent="0.45">
      <c r="A2360" t="s">
        <v>16761</v>
      </c>
      <c r="B2360" t="s">
        <v>4697</v>
      </c>
      <c r="C2360">
        <v>1.0556829484900001</v>
      </c>
      <c r="D2360">
        <v>4.0670227163999997E-2</v>
      </c>
      <c r="E2360">
        <v>-4.7102060552577196</v>
      </c>
      <c r="F2360">
        <v>5.7820379281300002E-2</v>
      </c>
      <c r="G2360">
        <v>0.94817373070199995</v>
      </c>
      <c r="H2360">
        <v>0.103802313652</v>
      </c>
      <c r="I2360">
        <v>-4.9619699068639003</v>
      </c>
      <c r="J2360">
        <v>4.8614695872999998E-2</v>
      </c>
      <c r="K2360">
        <v>1.06234365484</v>
      </c>
      <c r="L2360">
        <v>4.1092282149700003E-2</v>
      </c>
      <c r="M2360">
        <v>-4.4587900704029098</v>
      </c>
      <c r="N2360">
        <v>3.5013118307799997E-2</v>
      </c>
      <c r="O2360">
        <v>2.2761703792699999</v>
      </c>
      <c r="P2360">
        <v>0.15006737632700001</v>
      </c>
      <c r="Q2360">
        <v>-4.5888044423236698</v>
      </c>
      <c r="R2360">
        <v>3.4984283072499997E-2</v>
      </c>
    </row>
    <row r="2361" spans="1:18" x14ac:dyDescent="0.45">
      <c r="A2361" t="s">
        <v>16762</v>
      </c>
      <c r="B2361" t="s">
        <v>4699</v>
      </c>
      <c r="C2361">
        <v>1.1506828529299999</v>
      </c>
      <c r="D2361">
        <v>3.8613239161999997E-2</v>
      </c>
      <c r="E2361">
        <v>-5.4845846115741397</v>
      </c>
      <c r="F2361">
        <v>0.134562783096</v>
      </c>
      <c r="G2361">
        <v>1.3294170888000001</v>
      </c>
      <c r="H2361">
        <v>0.188851349877</v>
      </c>
      <c r="I2361">
        <v>-21.1153146050946</v>
      </c>
      <c r="J2361">
        <v>6.4792195867200002</v>
      </c>
      <c r="K2361">
        <v>1.0783361413500001</v>
      </c>
      <c r="L2361">
        <v>4.0628566584799998E-2</v>
      </c>
      <c r="M2361">
        <v>-5.3844705315360004</v>
      </c>
      <c r="N2361">
        <v>8.5000586734599995E-2</v>
      </c>
      <c r="O2361">
        <v>2.5536585274300001</v>
      </c>
      <c r="P2361">
        <v>0.171316745076</v>
      </c>
      <c r="Q2361">
        <v>-6.9047735074095797</v>
      </c>
      <c r="R2361">
        <v>6.6336804086900001</v>
      </c>
    </row>
    <row r="2362" spans="1:18" x14ac:dyDescent="0.45">
      <c r="A2362" t="s">
        <v>16763</v>
      </c>
      <c r="B2362" t="s">
        <v>4701</v>
      </c>
      <c r="C2362">
        <v>1.11470370363</v>
      </c>
      <c r="D2362">
        <v>4.3061610291800001E-2</v>
      </c>
      <c r="E2362">
        <v>-5.7879829364680999</v>
      </c>
      <c r="F2362">
        <v>4.5632461233599999</v>
      </c>
      <c r="G2362">
        <v>1.08078847458</v>
      </c>
      <c r="H2362">
        <v>0.131071088611</v>
      </c>
      <c r="I2362">
        <v>-20.112693527573001</v>
      </c>
      <c r="J2362">
        <v>30.780498588499999</v>
      </c>
      <c r="K2362">
        <v>1.0234845172</v>
      </c>
      <c r="L2362">
        <v>4.6450568085199997E-2</v>
      </c>
      <c r="M2362">
        <v>-16.423176999497901</v>
      </c>
      <c r="N2362">
        <v>3.64494164192</v>
      </c>
      <c r="O2362">
        <v>2.4691185180600002</v>
      </c>
      <c r="P2362">
        <v>0.203655085293</v>
      </c>
      <c r="Q2362">
        <v>-18.984394301699101</v>
      </c>
      <c r="R2362">
        <v>31.4344169568</v>
      </c>
    </row>
    <row r="2363" spans="1:18" x14ac:dyDescent="0.45">
      <c r="A2363" t="s">
        <v>16764</v>
      </c>
      <c r="B2363" t="s">
        <v>4703</v>
      </c>
      <c r="C2363">
        <v>1.1300979491100001</v>
      </c>
      <c r="D2363">
        <v>4.1356773722900003E-2</v>
      </c>
      <c r="E2363">
        <v>-22.356560526173901</v>
      </c>
      <c r="F2363">
        <v>31.472446858400001</v>
      </c>
      <c r="G2363">
        <v>0.96512130362399995</v>
      </c>
      <c r="H2363">
        <v>0.13176928489</v>
      </c>
      <c r="I2363">
        <v>-21.072603048081898</v>
      </c>
      <c r="J2363">
        <v>7.2984339908100004</v>
      </c>
      <c r="K2363">
        <v>1.1132255800399999</v>
      </c>
      <c r="L2363">
        <v>4.4037647047500003E-2</v>
      </c>
      <c r="M2363">
        <v>-5.2239791690369097</v>
      </c>
      <c r="N2363">
        <v>7.5587565599100001E-2</v>
      </c>
      <c r="O2363">
        <v>2.5036244604700002</v>
      </c>
      <c r="P2363">
        <v>0.17204101675700001</v>
      </c>
      <c r="Q2363">
        <v>-5.4372698210183996</v>
      </c>
      <c r="R2363">
        <v>0.149289898187</v>
      </c>
    </row>
    <row r="2364" spans="1:18" x14ac:dyDescent="0.45">
      <c r="A2364" t="s">
        <v>16765</v>
      </c>
      <c r="B2364" t="s">
        <v>4705</v>
      </c>
      <c r="C2364">
        <v>1.0921215576400001</v>
      </c>
      <c r="D2364">
        <v>4.1952818525399997E-2</v>
      </c>
      <c r="E2364">
        <v>-19.8367245701182</v>
      </c>
      <c r="F2364">
        <v>7.7194944123599996</v>
      </c>
      <c r="G2364">
        <v>1.2607854941100001</v>
      </c>
      <c r="H2364">
        <v>0.17921329389400001</v>
      </c>
      <c r="I2364">
        <v>-5.6702546856433198</v>
      </c>
      <c r="J2364">
        <v>31.4594666801</v>
      </c>
      <c r="K2364">
        <v>1.0696354397300001</v>
      </c>
      <c r="L2364">
        <v>4.44401982371E-2</v>
      </c>
      <c r="M2364">
        <v>-6.1654404857185403</v>
      </c>
      <c r="N2364">
        <v>5.9494515007700004</v>
      </c>
      <c r="O2364">
        <v>1.94932029111</v>
      </c>
      <c r="P2364">
        <v>0.18551768902999999</v>
      </c>
      <c r="Q2364">
        <v>-22.506579566398599</v>
      </c>
      <c r="R2364">
        <v>4.8018705175000003</v>
      </c>
    </row>
    <row r="2365" spans="1:18" x14ac:dyDescent="0.45">
      <c r="A2365" t="s">
        <v>16766</v>
      </c>
      <c r="B2365" t="s">
        <v>4707</v>
      </c>
      <c r="C2365">
        <v>1.1272854454200001</v>
      </c>
      <c r="D2365">
        <v>3.82703611589E-2</v>
      </c>
      <c r="E2365">
        <v>-24.700251132252401</v>
      </c>
      <c r="F2365">
        <v>7.8968306087200002</v>
      </c>
      <c r="G2365">
        <v>0.94626297912799995</v>
      </c>
      <c r="H2365">
        <v>0.18715796287700001</v>
      </c>
      <c r="I2365">
        <v>-21.160081176854099</v>
      </c>
      <c r="J2365">
        <v>42.2156908141</v>
      </c>
      <c r="K2365">
        <v>0.97025542211600002</v>
      </c>
      <c r="L2365">
        <v>4.2101505995600003E-2</v>
      </c>
      <c r="M2365">
        <v>-5.6155665370408201</v>
      </c>
      <c r="N2365">
        <v>0.208261477508</v>
      </c>
      <c r="O2365">
        <v>2.0812921320300002</v>
      </c>
      <c r="P2365">
        <v>0.172807982045</v>
      </c>
      <c r="Q2365">
        <v>-23.0703178175239</v>
      </c>
      <c r="R2365">
        <v>3.3648833897900001</v>
      </c>
    </row>
    <row r="2366" spans="1:18" x14ac:dyDescent="0.45">
      <c r="A2366" t="s">
        <v>16767</v>
      </c>
      <c r="B2366" t="s">
        <v>4709</v>
      </c>
      <c r="C2366">
        <v>1.0525108195799999</v>
      </c>
      <c r="D2366">
        <v>4.5744852915499998E-2</v>
      </c>
      <c r="E2366">
        <v>-5.4639193455680202</v>
      </c>
      <c r="F2366">
        <v>0.250704976995</v>
      </c>
      <c r="G2366">
        <v>1.34895967661</v>
      </c>
      <c r="H2366">
        <v>0.18417890363700001</v>
      </c>
      <c r="I2366">
        <v>-5.1040287364818004</v>
      </c>
      <c r="J2366">
        <v>0.10263023597199999</v>
      </c>
      <c r="K2366">
        <v>1.0761696836900001</v>
      </c>
      <c r="L2366">
        <v>3.7308903268200001E-2</v>
      </c>
      <c r="M2366">
        <v>-4.8438130354881004</v>
      </c>
      <c r="N2366">
        <v>6.9966197384300002E-2</v>
      </c>
      <c r="O2366">
        <v>2.6367907019299999</v>
      </c>
      <c r="P2366">
        <v>0.11984399482999999</v>
      </c>
      <c r="Q2366">
        <v>-4.9390762997873399</v>
      </c>
      <c r="R2366">
        <v>8.4165903601699996E-2</v>
      </c>
    </row>
    <row r="2367" spans="1:18" x14ac:dyDescent="0.45">
      <c r="A2367" t="s">
        <v>16768</v>
      </c>
      <c r="B2367" t="s">
        <v>4711</v>
      </c>
      <c r="C2367">
        <v>1.09055084855</v>
      </c>
      <c r="D2367">
        <v>3.6788171304700003E-2</v>
      </c>
      <c r="E2367">
        <v>-21.7707067756048</v>
      </c>
      <c r="F2367">
        <v>42.3643262828</v>
      </c>
      <c r="G2367">
        <v>0.94609135158799995</v>
      </c>
      <c r="H2367">
        <v>0.103292445107</v>
      </c>
      <c r="I2367">
        <v>-24.042167953264698</v>
      </c>
      <c r="J2367">
        <v>6.9531243744499998</v>
      </c>
      <c r="K2367">
        <v>1.0106702266500001</v>
      </c>
      <c r="L2367">
        <v>3.6011212216899999E-2</v>
      </c>
      <c r="M2367">
        <v>-5.4501467130694996</v>
      </c>
      <c r="N2367">
        <v>0.15276937725</v>
      </c>
      <c r="O2367">
        <v>2.0147205286799998</v>
      </c>
      <c r="P2367">
        <v>0.21529691204199999</v>
      </c>
      <c r="Q2367">
        <v>-20.567301234945401</v>
      </c>
      <c r="R2367">
        <v>6.8814953268899997</v>
      </c>
    </row>
    <row r="2368" spans="1:18" x14ac:dyDescent="0.45">
      <c r="A2368" t="s">
        <v>16769</v>
      </c>
      <c r="B2368" t="s">
        <v>4713</v>
      </c>
      <c r="C2368">
        <v>1.1018265840200001</v>
      </c>
      <c r="D2368">
        <v>3.5313396789200001E-2</v>
      </c>
      <c r="E2368">
        <v>-20.568995506934399</v>
      </c>
      <c r="F2368">
        <v>4.8526746450199996</v>
      </c>
      <c r="G2368">
        <v>0.84849983959399999</v>
      </c>
      <c r="H2368">
        <v>0.125675462829</v>
      </c>
      <c r="I2368">
        <v>-22.007412718161898</v>
      </c>
      <c r="J2368">
        <v>3.2059660785899999</v>
      </c>
      <c r="K2368">
        <v>1.0382515987100001</v>
      </c>
      <c r="L2368">
        <v>4.0437632195899999E-2</v>
      </c>
      <c r="M2368">
        <v>-5.5916102357679804</v>
      </c>
      <c r="N2368">
        <v>0.13586160823499999</v>
      </c>
      <c r="O2368">
        <v>2.4550225694200001</v>
      </c>
      <c r="P2368">
        <v>0.15781358559299999</v>
      </c>
      <c r="Q2368">
        <v>-6.2131234687138504</v>
      </c>
      <c r="R2368">
        <v>7.4027238001200004</v>
      </c>
    </row>
    <row r="2369" spans="1:18" x14ac:dyDescent="0.45">
      <c r="A2369" t="s">
        <v>16770</v>
      </c>
      <c r="B2369" t="s">
        <v>4715</v>
      </c>
      <c r="C2369">
        <v>1.1120328231300001</v>
      </c>
      <c r="D2369">
        <v>3.5366884388400001E-2</v>
      </c>
      <c r="E2369">
        <v>-5.1482119441677296</v>
      </c>
      <c r="F2369">
        <v>0.105859070741</v>
      </c>
      <c r="G2369">
        <v>0.92628689958300003</v>
      </c>
      <c r="H2369">
        <v>0.10666671962099999</v>
      </c>
      <c r="I2369">
        <v>-6.0196900464863798</v>
      </c>
      <c r="J2369">
        <v>7.4349141319100003</v>
      </c>
      <c r="K2369">
        <v>0.99416028062399997</v>
      </c>
      <c r="L2369">
        <v>3.7861847916400002E-2</v>
      </c>
      <c r="M2369">
        <v>-5.0498078942630098</v>
      </c>
      <c r="N2369">
        <v>7.6355499711800001E-2</v>
      </c>
      <c r="O2369">
        <v>2.0323143647799999</v>
      </c>
      <c r="P2369">
        <v>0.12590458977300001</v>
      </c>
      <c r="Q2369">
        <v>-5.3318607154785003</v>
      </c>
      <c r="R2369">
        <v>8.1125937953899996E-2</v>
      </c>
    </row>
    <row r="2370" spans="1:18" x14ac:dyDescent="0.45">
      <c r="A2370" t="s">
        <v>16771</v>
      </c>
      <c r="B2370" t="s">
        <v>4717</v>
      </c>
      <c r="C2370">
        <v>1.0790832020000001</v>
      </c>
      <c r="D2370">
        <v>5.0229693085599998E-2</v>
      </c>
      <c r="E2370">
        <v>-7.0001420408464599</v>
      </c>
      <c r="F2370">
        <v>5.9328741301800001</v>
      </c>
      <c r="G2370">
        <v>0.95694309224200003</v>
      </c>
      <c r="H2370">
        <v>0.100567109526</v>
      </c>
      <c r="I2370">
        <v>-24.6195660424236</v>
      </c>
      <c r="J2370">
        <v>7.6071099952800001</v>
      </c>
      <c r="K2370">
        <v>1.10517443562</v>
      </c>
      <c r="L2370">
        <v>4.1547854502300002E-2</v>
      </c>
      <c r="M2370">
        <v>-6.4324758997410099</v>
      </c>
      <c r="N2370">
        <v>4.4552788094100002</v>
      </c>
      <c r="O2370">
        <v>2.0158414234399999</v>
      </c>
      <c r="P2370">
        <v>0.21221393253699999</v>
      </c>
      <c r="Q2370">
        <v>-5.6948593682001496</v>
      </c>
      <c r="R2370">
        <v>6.9244679305599997</v>
      </c>
    </row>
    <row r="2371" spans="1:18" x14ac:dyDescent="0.45">
      <c r="A2371" t="s">
        <v>16772</v>
      </c>
      <c r="B2371" t="s">
        <v>4719</v>
      </c>
      <c r="C2371">
        <v>1.0798904469899999</v>
      </c>
      <c r="D2371">
        <v>5.1149062975199999E-2</v>
      </c>
      <c r="E2371">
        <v>-20.026583694208799</v>
      </c>
      <c r="F2371">
        <v>7.2831164609199996</v>
      </c>
      <c r="G2371">
        <v>1.08929108026</v>
      </c>
      <c r="H2371">
        <v>0.22886591461</v>
      </c>
      <c r="I2371">
        <v>-26.1233450868171</v>
      </c>
      <c r="J2371">
        <v>8.1418135667799998</v>
      </c>
      <c r="K2371">
        <v>0.95716176942099995</v>
      </c>
      <c r="L2371">
        <v>6.93927062939E-2</v>
      </c>
      <c r="M2371">
        <v>-5.4653156811753796</v>
      </c>
      <c r="N2371">
        <v>0.122401232631</v>
      </c>
      <c r="O2371">
        <v>2.1065116761299998</v>
      </c>
      <c r="P2371">
        <v>0.13870248415799999</v>
      </c>
      <c r="Q2371">
        <v>-20.8670820662125</v>
      </c>
      <c r="R2371">
        <v>31.933804605399999</v>
      </c>
    </row>
    <row r="2372" spans="1:18" x14ac:dyDescent="0.45">
      <c r="A2372" t="s">
        <v>16773</v>
      </c>
      <c r="B2372" t="s">
        <v>16774</v>
      </c>
      <c r="C2372">
        <v>1.05956141617</v>
      </c>
      <c r="D2372">
        <v>3.7136307224100003E-2</v>
      </c>
      <c r="E2372">
        <v>-18.648486263207399</v>
      </c>
      <c r="F2372">
        <v>8.0519781680799998</v>
      </c>
      <c r="G2372">
        <v>1.0938156564099999</v>
      </c>
      <c r="H2372">
        <v>0.14624349968</v>
      </c>
      <c r="I2372">
        <v>-20.500053619946801</v>
      </c>
      <c r="J2372">
        <v>6.2709025160499996</v>
      </c>
      <c r="K2372">
        <v>1.04342197285</v>
      </c>
      <c r="L2372">
        <v>4.7298973285600003E-2</v>
      </c>
      <c r="M2372">
        <v>-5.6849765319331</v>
      </c>
      <c r="N2372">
        <v>0.109850213606</v>
      </c>
      <c r="O2372">
        <v>2.64911629761</v>
      </c>
      <c r="P2372">
        <v>0.165823094896</v>
      </c>
      <c r="Q2372">
        <v>-6.6663533262969299</v>
      </c>
      <c r="R2372">
        <v>6.0242475934100002</v>
      </c>
    </row>
    <row r="2373" spans="1:18" x14ac:dyDescent="0.45">
      <c r="A2373" t="s">
        <v>16775</v>
      </c>
      <c r="B2373" t="s">
        <v>16776</v>
      </c>
      <c r="C2373">
        <v>1.09251926063</v>
      </c>
      <c r="D2373">
        <v>5.3289207528299999E-2</v>
      </c>
      <c r="E2373">
        <v>-23.938656668732602</v>
      </c>
      <c r="F2373">
        <v>7.3898640954300001</v>
      </c>
      <c r="G2373">
        <v>1.0098676908599999</v>
      </c>
      <c r="H2373">
        <v>0.101974325581</v>
      </c>
      <c r="I2373">
        <v>-23.4444490099877</v>
      </c>
      <c r="J2373">
        <v>7.83751440171</v>
      </c>
      <c r="K2373">
        <v>1.11857959263</v>
      </c>
      <c r="L2373">
        <v>3.9975524498099997E-2</v>
      </c>
      <c r="M2373">
        <v>-5.5314122630585398</v>
      </c>
      <c r="N2373">
        <v>2.2524806381700002</v>
      </c>
      <c r="O2373">
        <v>2.4104900734600001</v>
      </c>
      <c r="P2373">
        <v>0.192672060182</v>
      </c>
      <c r="Q2373">
        <v>-17.664188228769898</v>
      </c>
      <c r="R2373">
        <v>7.4822384141500002</v>
      </c>
    </row>
    <row r="2374" spans="1:18" x14ac:dyDescent="0.45">
      <c r="A2374" t="s">
        <v>16777</v>
      </c>
      <c r="B2374" t="s">
        <v>16778</v>
      </c>
      <c r="C2374">
        <v>1.1848298667599999</v>
      </c>
      <c r="D2374">
        <v>3.8603442917799997E-2</v>
      </c>
      <c r="E2374">
        <v>-23.9838162881885</v>
      </c>
      <c r="F2374">
        <v>8.4904858451600003</v>
      </c>
      <c r="G2374">
        <v>1.7852331394500001</v>
      </c>
      <c r="H2374">
        <v>4.8658608553600002</v>
      </c>
      <c r="I2374">
        <v>-26.9596882533727</v>
      </c>
      <c r="J2374">
        <v>3.9425521449700001</v>
      </c>
      <c r="K2374">
        <v>1.0659294345300001</v>
      </c>
      <c r="L2374">
        <v>4.3914749189100002E-2</v>
      </c>
      <c r="M2374">
        <v>-6.3385508675147602</v>
      </c>
      <c r="N2374">
        <v>6.3525165711099998</v>
      </c>
      <c r="O2374">
        <v>2.37822334071</v>
      </c>
      <c r="P2374">
        <v>0.13022356948899999</v>
      </c>
      <c r="Q2374">
        <v>-24.280460120495899</v>
      </c>
      <c r="R2374">
        <v>7.2236925418900002</v>
      </c>
    </row>
    <row r="2375" spans="1:18" x14ac:dyDescent="0.45">
      <c r="A2375" t="s">
        <v>16779</v>
      </c>
      <c r="B2375" t="s">
        <v>16780</v>
      </c>
      <c r="C2375">
        <v>1.0597899777199999</v>
      </c>
      <c r="D2375">
        <v>3.8424676664199998E-2</v>
      </c>
      <c r="E2375">
        <v>-25.212182570261898</v>
      </c>
      <c r="F2375">
        <v>4.7468571596700002</v>
      </c>
      <c r="G2375">
        <v>0.91660841655699998</v>
      </c>
      <c r="H2375">
        <v>0.115779510388</v>
      </c>
      <c r="I2375">
        <v>-5.5067850346673204</v>
      </c>
      <c r="J2375">
        <v>0.89940295395199998</v>
      </c>
      <c r="K2375">
        <v>1.0109372599299999</v>
      </c>
      <c r="L2375">
        <v>3.7631670641899997E-2</v>
      </c>
      <c r="M2375">
        <v>-5.5296278364711302</v>
      </c>
      <c r="N2375">
        <v>0.23205439982600001</v>
      </c>
      <c r="O2375">
        <v>2.2855309983100001</v>
      </c>
      <c r="P2375">
        <v>0.124902082037</v>
      </c>
      <c r="Q2375">
        <v>-5.4852387067231296</v>
      </c>
      <c r="R2375">
        <v>0.13668552040199999</v>
      </c>
    </row>
    <row r="2376" spans="1:18" x14ac:dyDescent="0.45">
      <c r="A2376" t="s">
        <v>16781</v>
      </c>
      <c r="B2376" t="s">
        <v>16782</v>
      </c>
      <c r="C2376">
        <v>1.1205724776599999</v>
      </c>
      <c r="D2376">
        <v>4.0348272289699998E-2</v>
      </c>
      <c r="E2376">
        <v>-5.9720607258626996</v>
      </c>
      <c r="F2376">
        <v>5.7874610116599996</v>
      </c>
      <c r="G2376">
        <v>1.0677843465800001</v>
      </c>
      <c r="H2376">
        <v>0.11367665995700001</v>
      </c>
      <c r="I2376">
        <v>-21.457678639256599</v>
      </c>
      <c r="J2376">
        <v>1.7476506597899999</v>
      </c>
      <c r="K2376">
        <v>1.1282741283</v>
      </c>
      <c r="L2376">
        <v>3.6285364896699999E-2</v>
      </c>
      <c r="M2376">
        <v>-5.7541606349211198</v>
      </c>
      <c r="N2376">
        <v>2.0196922332799998</v>
      </c>
      <c r="O2376">
        <v>2.11679746064</v>
      </c>
      <c r="P2376">
        <v>0.17633345760499999</v>
      </c>
      <c r="Q2376">
        <v>-20.630453892288902</v>
      </c>
      <c r="R2376">
        <v>7.7760795585800002</v>
      </c>
    </row>
    <row r="2377" spans="1:18" x14ac:dyDescent="0.45">
      <c r="A2377" t="s">
        <v>16783</v>
      </c>
      <c r="B2377" t="s">
        <v>16784</v>
      </c>
      <c r="C2377">
        <v>1.1492539320199999</v>
      </c>
      <c r="D2377">
        <v>4.2720183725799998E-2</v>
      </c>
      <c r="E2377">
        <v>-5.4612186229585502</v>
      </c>
      <c r="F2377">
        <v>7.1321614090000001</v>
      </c>
      <c r="G2377">
        <v>1.0512138687100001</v>
      </c>
      <c r="H2377">
        <v>0.203488041226</v>
      </c>
      <c r="I2377">
        <v>-18.877017190817401</v>
      </c>
      <c r="J2377">
        <v>2.9026170522200001</v>
      </c>
      <c r="K2377">
        <v>1.0893582348599999</v>
      </c>
      <c r="L2377">
        <v>4.4193479389100003E-2</v>
      </c>
      <c r="M2377">
        <v>-5.6181496382261296</v>
      </c>
      <c r="N2377">
        <v>0.14897879874200001</v>
      </c>
      <c r="O2377">
        <v>2.2057068049200002</v>
      </c>
      <c r="P2377">
        <v>0.15452860413700001</v>
      </c>
      <c r="Q2377">
        <v>-21.232844438820099</v>
      </c>
      <c r="R2377">
        <v>5.7562500614700003</v>
      </c>
    </row>
    <row r="2378" spans="1:18" x14ac:dyDescent="0.45">
      <c r="A2378" t="s">
        <v>16785</v>
      </c>
      <c r="B2378" t="s">
        <v>16786</v>
      </c>
      <c r="C2378">
        <v>1.1131891537800001</v>
      </c>
      <c r="D2378">
        <v>4.0889168081600001E-2</v>
      </c>
      <c r="E2378">
        <v>-5.6726524979440498</v>
      </c>
      <c r="F2378">
        <v>3.5349534123800002</v>
      </c>
      <c r="G2378">
        <v>0.49162295871400002</v>
      </c>
      <c r="H2378">
        <v>0.41774347053200001</v>
      </c>
      <c r="I2378">
        <v>-5.5833769418480097</v>
      </c>
      <c r="J2378">
        <v>0.16183929734700001</v>
      </c>
      <c r="K2378">
        <v>1.0346621785100001</v>
      </c>
      <c r="L2378">
        <v>4.4270378086599997E-2</v>
      </c>
      <c r="M2378">
        <v>-5.1369107157767901</v>
      </c>
      <c r="N2378">
        <v>4.7891100779899998E-2</v>
      </c>
      <c r="O2378">
        <v>1.9437838191800001</v>
      </c>
      <c r="P2378">
        <v>0.15413182917500001</v>
      </c>
      <c r="Q2378">
        <v>-5.3722663663342001</v>
      </c>
      <c r="R2378">
        <v>8.7077506716399994E-2</v>
      </c>
    </row>
    <row r="2379" spans="1:18" x14ac:dyDescent="0.45">
      <c r="A2379" t="s">
        <v>16787</v>
      </c>
      <c r="B2379" t="s">
        <v>16788</v>
      </c>
      <c r="C2379">
        <v>1.0686072903299999</v>
      </c>
      <c r="D2379">
        <v>6.21315022035E-2</v>
      </c>
      <c r="E2379">
        <v>-24.2684137808217</v>
      </c>
      <c r="F2379">
        <v>31.604340706999999</v>
      </c>
      <c r="G2379">
        <v>0.95959427074100001</v>
      </c>
      <c r="H2379">
        <v>0.19204958650199999</v>
      </c>
      <c r="I2379">
        <v>-26.358189679997</v>
      </c>
      <c r="J2379">
        <v>5.5694594980799996</v>
      </c>
      <c r="K2379">
        <v>0.93691789736599995</v>
      </c>
      <c r="L2379">
        <v>6.4392946042800006E-2</v>
      </c>
      <c r="M2379">
        <v>-5.6009471979740697</v>
      </c>
      <c r="N2379">
        <v>0.104791463615</v>
      </c>
      <c r="O2379">
        <v>1.9675240219300001</v>
      </c>
      <c r="P2379">
        <v>0.175585889513</v>
      </c>
      <c r="Q2379">
        <v>-22.961801334290399</v>
      </c>
      <c r="R2379">
        <v>7.1861963588300002</v>
      </c>
    </row>
    <row r="2380" spans="1:18" x14ac:dyDescent="0.45">
      <c r="A2380" t="s">
        <v>16789</v>
      </c>
      <c r="B2380" t="s">
        <v>16790</v>
      </c>
      <c r="C2380">
        <v>1.1409213123199999</v>
      </c>
      <c r="D2380">
        <v>3.9878148074800002E-2</v>
      </c>
      <c r="E2380">
        <v>-32.553991512131098</v>
      </c>
      <c r="F2380">
        <v>30.327618192999999</v>
      </c>
      <c r="G2380">
        <v>1.22871328231</v>
      </c>
      <c r="H2380">
        <v>0.152787607824</v>
      </c>
      <c r="I2380">
        <v>-23.6298623601635</v>
      </c>
      <c r="J2380">
        <v>3.15523564712</v>
      </c>
      <c r="K2380">
        <v>1.12803862199</v>
      </c>
      <c r="L2380">
        <v>3.5372151738599998E-2</v>
      </c>
      <c r="M2380">
        <v>-5.6105471029085798</v>
      </c>
      <c r="N2380">
        <v>2.9355734717300002</v>
      </c>
      <c r="O2380">
        <v>2.2621774054600001</v>
      </c>
      <c r="P2380">
        <v>0.14201032228400001</v>
      </c>
      <c r="Q2380">
        <v>-21.676722592420901</v>
      </c>
      <c r="R2380">
        <v>7.9183697611400001</v>
      </c>
    </row>
    <row r="2381" spans="1:18" x14ac:dyDescent="0.45">
      <c r="A2381" t="s">
        <v>16791</v>
      </c>
      <c r="B2381" t="s">
        <v>16792</v>
      </c>
      <c r="C2381">
        <v>1.0313000025900001</v>
      </c>
      <c r="D2381">
        <v>8.5710713788400006E-2</v>
      </c>
      <c r="E2381">
        <v>-5.9119358037178502</v>
      </c>
      <c r="F2381">
        <v>7.7145282570999996</v>
      </c>
      <c r="G2381">
        <v>0.99925772738200003</v>
      </c>
      <c r="H2381">
        <v>0.107420885892</v>
      </c>
      <c r="I2381">
        <v>-5.9652299339147996</v>
      </c>
      <c r="J2381">
        <v>5.3520252502699996</v>
      </c>
      <c r="K2381">
        <v>1.0487796919400001</v>
      </c>
      <c r="L2381">
        <v>4.4908663365400003E-2</v>
      </c>
      <c r="M2381">
        <v>-5.7163895019023601</v>
      </c>
      <c r="N2381">
        <v>3.7187368727500001</v>
      </c>
      <c r="O2381">
        <v>2.3771754306999999</v>
      </c>
      <c r="P2381">
        <v>0.19596196744700001</v>
      </c>
      <c r="Q2381">
        <v>-5.3935641598192801</v>
      </c>
      <c r="R2381">
        <v>0.12290901624</v>
      </c>
    </row>
    <row r="2382" spans="1:18" x14ac:dyDescent="0.45">
      <c r="A2382" t="s">
        <v>16793</v>
      </c>
      <c r="B2382" t="s">
        <v>16794</v>
      </c>
      <c r="C2382">
        <v>1.15171501542</v>
      </c>
      <c r="D2382">
        <v>4.06236399459E-2</v>
      </c>
      <c r="E2382">
        <v>-6.0791948405948997</v>
      </c>
      <c r="F2382">
        <v>8.1762626834300001</v>
      </c>
      <c r="G2382">
        <v>0.92606578015899998</v>
      </c>
      <c r="H2382">
        <v>0.11625267303</v>
      </c>
      <c r="I2382">
        <v>-6.0102958944930798</v>
      </c>
      <c r="J2382">
        <v>4.8709538566499999</v>
      </c>
      <c r="K2382">
        <v>1.06904131785</v>
      </c>
      <c r="L2382">
        <v>4.0490377853799997E-2</v>
      </c>
      <c r="M2382">
        <v>-4.9379490606695802</v>
      </c>
      <c r="N2382">
        <v>1.7271787197499999</v>
      </c>
      <c r="O2382">
        <v>2.5070656539999998</v>
      </c>
      <c r="P2382">
        <v>0.190459201538</v>
      </c>
      <c r="Q2382">
        <v>-5.3386015781899196</v>
      </c>
      <c r="R2382">
        <v>32.0167522538</v>
      </c>
    </row>
    <row r="2383" spans="1:18" x14ac:dyDescent="0.45">
      <c r="A2383" t="s">
        <v>16795</v>
      </c>
      <c r="B2383" t="s">
        <v>16796</v>
      </c>
      <c r="C2383">
        <v>1.0836233980600001</v>
      </c>
      <c r="D2383">
        <v>4.2553728328099998E-2</v>
      </c>
      <c r="E2383">
        <v>-6.7938951477040401</v>
      </c>
      <c r="F2383">
        <v>8.6584601934399998</v>
      </c>
      <c r="G2383">
        <v>1.0198060228200001</v>
      </c>
      <c r="H2383">
        <v>0.11032306871399999</v>
      </c>
      <c r="I2383">
        <v>-18.320552294371801</v>
      </c>
      <c r="J2383">
        <v>30.776343439800002</v>
      </c>
      <c r="K2383">
        <v>1.06685361656</v>
      </c>
      <c r="L2383">
        <v>5.0829861531399997E-2</v>
      </c>
      <c r="M2383">
        <v>-19.256333747987199</v>
      </c>
      <c r="N2383">
        <v>30.925983569300001</v>
      </c>
      <c r="O2383">
        <v>2.3258220118700001</v>
      </c>
      <c r="P2383">
        <v>0.23639769183000001</v>
      </c>
      <c r="Q2383">
        <v>-23.080489208215599</v>
      </c>
      <c r="R2383">
        <v>7.5553440867099999</v>
      </c>
    </row>
    <row r="2384" spans="1:18" x14ac:dyDescent="0.45">
      <c r="A2384" t="s">
        <v>16797</v>
      </c>
      <c r="B2384" t="s">
        <v>16798</v>
      </c>
      <c r="C2384">
        <v>1.0802548784799999</v>
      </c>
      <c r="D2384">
        <v>4.02703269185E-2</v>
      </c>
      <c r="E2384">
        <v>-5.7324552571633403</v>
      </c>
      <c r="F2384">
        <v>6.5725467338400003</v>
      </c>
      <c r="G2384">
        <v>1.0633701866</v>
      </c>
      <c r="H2384">
        <v>0.12569730503500001</v>
      </c>
      <c r="I2384">
        <v>-21.116014470899302</v>
      </c>
      <c r="J2384">
        <v>2.62336241066</v>
      </c>
      <c r="K2384">
        <v>1.0094782821699999</v>
      </c>
      <c r="L2384">
        <v>4.70695744966E-2</v>
      </c>
      <c r="M2384">
        <v>-5.51461626796271</v>
      </c>
      <c r="N2384">
        <v>0.238321875553</v>
      </c>
      <c r="O2384">
        <v>2.1768329569699998</v>
      </c>
      <c r="P2384">
        <v>0.154242279678</v>
      </c>
      <c r="Q2384">
        <v>-18.889538284596298</v>
      </c>
      <c r="R2384">
        <v>7.2584044783800001</v>
      </c>
    </row>
    <row r="2385" spans="1:18" x14ac:dyDescent="0.45">
      <c r="A2385" t="s">
        <v>16799</v>
      </c>
      <c r="B2385" t="s">
        <v>16800</v>
      </c>
      <c r="C2385">
        <v>1.07441846569</v>
      </c>
      <c r="D2385">
        <v>5.0154809448500003E-2</v>
      </c>
      <c r="E2385">
        <v>-24.408545591467501</v>
      </c>
      <c r="F2385">
        <v>6.9963113116500004</v>
      </c>
      <c r="G2385">
        <v>1.1372597292</v>
      </c>
      <c r="H2385">
        <v>0.25703422959700001</v>
      </c>
      <c r="I2385">
        <v>-21.143046223984999</v>
      </c>
      <c r="J2385">
        <v>31.422182488200001</v>
      </c>
      <c r="K2385">
        <v>1.0863702370899999</v>
      </c>
      <c r="L2385">
        <v>5.55677818723E-2</v>
      </c>
      <c r="M2385">
        <v>-5.9723486745388596</v>
      </c>
      <c r="N2385">
        <v>6.3951619540899998</v>
      </c>
      <c r="O2385">
        <v>2.4007641355999998</v>
      </c>
      <c r="P2385">
        <v>0.167653889833</v>
      </c>
      <c r="Q2385">
        <v>-22.630551348865801</v>
      </c>
      <c r="R2385">
        <v>7.9960372916400004</v>
      </c>
    </row>
    <row r="2386" spans="1:18" x14ac:dyDescent="0.45">
      <c r="A2386" t="s">
        <v>16801</v>
      </c>
      <c r="B2386" t="s">
        <v>16802</v>
      </c>
      <c r="C2386">
        <v>1.13061875018</v>
      </c>
      <c r="D2386">
        <v>4.3281712195499998E-2</v>
      </c>
      <c r="E2386">
        <v>-27.571710295424101</v>
      </c>
      <c r="F2386">
        <v>8.5852472470399999</v>
      </c>
      <c r="G2386">
        <v>0.97064870653799995</v>
      </c>
      <c r="H2386">
        <v>0.171321060912</v>
      </c>
      <c r="I2386">
        <v>-21.1805503520131</v>
      </c>
      <c r="J2386">
        <v>42.5705080241</v>
      </c>
      <c r="K2386">
        <v>1.01539784407</v>
      </c>
      <c r="L2386">
        <v>4.5776321883899997E-2</v>
      </c>
      <c r="M2386">
        <v>-5.9746904902208797</v>
      </c>
      <c r="N2386">
        <v>4.0463825022600002</v>
      </c>
      <c r="O2386">
        <v>2.4626116767999999</v>
      </c>
      <c r="P2386">
        <v>0.14159902949100001</v>
      </c>
      <c r="Q2386">
        <v>-23.848017657019</v>
      </c>
      <c r="R2386">
        <v>4.2004060858500001</v>
      </c>
    </row>
    <row r="2387" spans="1:18" x14ac:dyDescent="0.45">
      <c r="A2387" t="s">
        <v>16803</v>
      </c>
      <c r="B2387" t="s">
        <v>16804</v>
      </c>
      <c r="C2387">
        <v>1.08998416845</v>
      </c>
      <c r="D2387">
        <v>3.5749968368799998E-2</v>
      </c>
      <c r="E2387">
        <v>-22.588465720181901</v>
      </c>
      <c r="F2387">
        <v>3.19176271092</v>
      </c>
      <c r="G2387">
        <v>0.42831003195</v>
      </c>
      <c r="H2387">
        <v>0.66285895159399999</v>
      </c>
      <c r="I2387">
        <v>-6.5072506955107299</v>
      </c>
      <c r="J2387">
        <v>5.7567593352899999</v>
      </c>
      <c r="K2387">
        <v>1.0814516002600001</v>
      </c>
      <c r="L2387">
        <v>4.8680430781599997E-2</v>
      </c>
      <c r="M2387">
        <v>-5.44601060312859</v>
      </c>
      <c r="N2387">
        <v>0.10075405436400001</v>
      </c>
      <c r="O2387">
        <v>2.22349587807</v>
      </c>
      <c r="P2387">
        <v>0.21889735386100001</v>
      </c>
      <c r="Q2387">
        <v>-18.079797208587902</v>
      </c>
      <c r="R2387">
        <v>4.5142510948599996</v>
      </c>
    </row>
    <row r="2388" spans="1:18" x14ac:dyDescent="0.45">
      <c r="A2388" t="s">
        <v>16805</v>
      </c>
      <c r="B2388" t="s">
        <v>16806</v>
      </c>
      <c r="C2388">
        <v>1.0954684664400001</v>
      </c>
      <c r="D2388">
        <v>4.3519721899200003E-2</v>
      </c>
      <c r="E2388">
        <v>-6.7119221726071698</v>
      </c>
      <c r="F2388">
        <v>7.66278165704</v>
      </c>
      <c r="G2388">
        <v>1.2224086998899999</v>
      </c>
      <c r="H2388">
        <v>0.12598725047600001</v>
      </c>
      <c r="I2388">
        <v>-6.8245203715144998</v>
      </c>
      <c r="J2388">
        <v>7.4999081118399999</v>
      </c>
      <c r="K2388">
        <v>1.09105272823</v>
      </c>
      <c r="L2388">
        <v>4.25428218649E-2</v>
      </c>
      <c r="M2388">
        <v>-5.3294715020268599</v>
      </c>
      <c r="N2388">
        <v>0.13354988820899999</v>
      </c>
      <c r="O2388">
        <v>2.44802372953</v>
      </c>
      <c r="P2388">
        <v>0.1616327468</v>
      </c>
      <c r="Q2388">
        <v>-5.9612763695245796</v>
      </c>
      <c r="R2388">
        <v>6.78503541191</v>
      </c>
    </row>
    <row r="2389" spans="1:18" x14ac:dyDescent="0.45">
      <c r="A2389" t="s">
        <v>16807</v>
      </c>
      <c r="B2389" t="s">
        <v>16808</v>
      </c>
      <c r="C2389">
        <v>1.04139020623</v>
      </c>
      <c r="D2389">
        <v>4.67028802888E-2</v>
      </c>
      <c r="E2389">
        <v>-6.3921368272971604</v>
      </c>
      <c r="F2389">
        <v>30.4121232068</v>
      </c>
      <c r="G2389">
        <v>-0.38647449140899998</v>
      </c>
      <c r="H2389">
        <v>1.4654747722200001</v>
      </c>
      <c r="I2389">
        <v>-19.2673669271359</v>
      </c>
      <c r="J2389">
        <v>7.9299263052000004</v>
      </c>
      <c r="K2389">
        <v>1.0264612017100001</v>
      </c>
      <c r="L2389">
        <v>3.8372659179100002E-2</v>
      </c>
      <c r="M2389">
        <v>-5.4262558357164297</v>
      </c>
      <c r="N2389">
        <v>0.17120793477900001</v>
      </c>
      <c r="O2389">
        <v>2.06657171209</v>
      </c>
      <c r="P2389">
        <v>0.14719427642399999</v>
      </c>
      <c r="Q2389">
        <v>-5.7618044046327901</v>
      </c>
      <c r="R2389">
        <v>1.87845471573</v>
      </c>
    </row>
    <row r="2390" spans="1:18" x14ac:dyDescent="0.45">
      <c r="A2390" t="s">
        <v>16809</v>
      </c>
      <c r="B2390" t="s">
        <v>16810</v>
      </c>
      <c r="C2390">
        <v>1.1032512569699999</v>
      </c>
      <c r="D2390">
        <v>4.78036884739E-2</v>
      </c>
      <c r="E2390">
        <v>-4.9689231655531296</v>
      </c>
      <c r="F2390">
        <v>6.1925686979900002E-2</v>
      </c>
      <c r="G2390">
        <v>1.06964868812</v>
      </c>
      <c r="H2390">
        <v>0.19620735127799999</v>
      </c>
      <c r="I2390">
        <v>-4.38177154923474</v>
      </c>
      <c r="J2390">
        <v>5.0151925876800001E-2</v>
      </c>
      <c r="K2390">
        <v>1.1419826229700001</v>
      </c>
      <c r="L2390">
        <v>5.13193622047E-2</v>
      </c>
      <c r="M2390">
        <v>-4.8152127115203101</v>
      </c>
      <c r="N2390">
        <v>3.3483786894900003E-2</v>
      </c>
      <c r="O2390">
        <v>2.0937587604000001</v>
      </c>
      <c r="P2390">
        <v>0.13988247899</v>
      </c>
      <c r="Q2390">
        <v>-4.6879715465868097</v>
      </c>
      <c r="R2390">
        <v>3.6947895183500001E-2</v>
      </c>
    </row>
    <row r="2391" spans="1:18" x14ac:dyDescent="0.45">
      <c r="A2391" t="s">
        <v>16811</v>
      </c>
      <c r="B2391" t="s">
        <v>16812</v>
      </c>
      <c r="C2391">
        <v>1.0933516913900001</v>
      </c>
      <c r="D2391">
        <v>3.50768210197E-2</v>
      </c>
      <c r="E2391">
        <v>-20.5298543685802</v>
      </c>
      <c r="F2391">
        <v>2.9943919700400001</v>
      </c>
      <c r="G2391">
        <v>0.76783257146299999</v>
      </c>
      <c r="H2391">
        <v>0.27953712203999997</v>
      </c>
      <c r="I2391">
        <v>-24.8525914776165</v>
      </c>
      <c r="J2391">
        <v>30.866832733500001</v>
      </c>
      <c r="K2391">
        <v>1.08376788339</v>
      </c>
      <c r="L2391">
        <v>4.47897439387E-2</v>
      </c>
      <c r="M2391">
        <v>-5.7579667055141401</v>
      </c>
      <c r="N2391">
        <v>0.13264236520700001</v>
      </c>
      <c r="O2391">
        <v>2.35375933124</v>
      </c>
      <c r="P2391">
        <v>0.227450262775</v>
      </c>
      <c r="Q2391">
        <v>-6.4599445906284396</v>
      </c>
      <c r="R2391">
        <v>7.3271979484200003</v>
      </c>
    </row>
    <row r="2392" spans="1:18" x14ac:dyDescent="0.45">
      <c r="A2392" t="s">
        <v>16813</v>
      </c>
      <c r="B2392" t="s">
        <v>16814</v>
      </c>
      <c r="C2392">
        <v>1.11352288731</v>
      </c>
      <c r="D2392">
        <v>5.3184072616700002E-2</v>
      </c>
      <c r="E2392">
        <v>-27.160613094435298</v>
      </c>
      <c r="F2392">
        <v>51.428544072000001</v>
      </c>
      <c r="G2392">
        <v>1.0400817903499999</v>
      </c>
      <c r="H2392">
        <v>0.18458544984</v>
      </c>
      <c r="I2392">
        <v>-20.777498275832698</v>
      </c>
      <c r="J2392">
        <v>6.8213049870100004</v>
      </c>
      <c r="K2392">
        <v>1.1375757146500001</v>
      </c>
      <c r="L2392">
        <v>4.47070052107E-2</v>
      </c>
      <c r="M2392">
        <v>-5.7684997377661302</v>
      </c>
      <c r="N2392">
        <v>8.2120964207099991</v>
      </c>
      <c r="O2392">
        <v>2.3708289754599998</v>
      </c>
      <c r="P2392">
        <v>0.14468572296900001</v>
      </c>
      <c r="Q2392">
        <v>-23.191069886586401</v>
      </c>
      <c r="R2392">
        <v>8.0799863274200003</v>
      </c>
    </row>
    <row r="2393" spans="1:18" x14ac:dyDescent="0.45">
      <c r="A2393" t="s">
        <v>16815</v>
      </c>
      <c r="B2393" t="s">
        <v>16816</v>
      </c>
      <c r="C2393">
        <v>1.1128873342700001</v>
      </c>
      <c r="D2393">
        <v>3.3649164640799999E-2</v>
      </c>
      <c r="E2393">
        <v>-23.406162062519101</v>
      </c>
      <c r="F2393">
        <v>59.332831149800001</v>
      </c>
      <c r="G2393">
        <v>1.1690343197499999</v>
      </c>
      <c r="H2393">
        <v>0.13858607301199999</v>
      </c>
      <c r="I2393">
        <v>-5.6929320692931196</v>
      </c>
      <c r="J2393">
        <v>1.59798342192</v>
      </c>
      <c r="K2393">
        <v>0.99475314931000003</v>
      </c>
      <c r="L2393">
        <v>3.7661983915600002E-2</v>
      </c>
      <c r="M2393">
        <v>-5.2775025572404797</v>
      </c>
      <c r="N2393">
        <v>6.5641629565399998E-2</v>
      </c>
      <c r="O2393">
        <v>2.17392053854</v>
      </c>
      <c r="P2393">
        <v>0.16999456922299999</v>
      </c>
      <c r="Q2393">
        <v>-5.45816632673277</v>
      </c>
      <c r="R2393">
        <v>0.16764406212899999</v>
      </c>
    </row>
    <row r="2394" spans="1:18" x14ac:dyDescent="0.45">
      <c r="A2394" t="s">
        <v>16817</v>
      </c>
      <c r="B2394" t="s">
        <v>16818</v>
      </c>
      <c r="C2394">
        <v>1.0131321044899999</v>
      </c>
      <c r="D2394">
        <v>5.4734524387299997E-2</v>
      </c>
      <c r="E2394">
        <v>-6.9048637811778697</v>
      </c>
      <c r="F2394">
        <v>30.7770584095</v>
      </c>
      <c r="G2394">
        <v>0.92734979552800001</v>
      </c>
      <c r="H2394">
        <v>0.11330478893400001</v>
      </c>
      <c r="I2394">
        <v>-19.278128151627701</v>
      </c>
      <c r="J2394">
        <v>7.2818952547500002</v>
      </c>
      <c r="K2394">
        <v>1.04954420034</v>
      </c>
      <c r="L2394">
        <v>4.5711194858900003E-2</v>
      </c>
      <c r="M2394">
        <v>-5.6417876889365104</v>
      </c>
      <c r="N2394">
        <v>2.4244797657900001</v>
      </c>
      <c r="O2394">
        <v>2.1832448394699999</v>
      </c>
      <c r="P2394">
        <v>0.199630825603</v>
      </c>
      <c r="Q2394">
        <v>-22.467749815407899</v>
      </c>
      <c r="R2394">
        <v>31.9095576914</v>
      </c>
    </row>
    <row r="2395" spans="1:18" x14ac:dyDescent="0.45">
      <c r="A2395" t="s">
        <v>16819</v>
      </c>
      <c r="B2395" t="s">
        <v>16820</v>
      </c>
      <c r="C2395">
        <v>1.10097606709</v>
      </c>
      <c r="D2395">
        <v>3.6353999817500003E-2</v>
      </c>
      <c r="E2395">
        <v>-20.657233189244401</v>
      </c>
      <c r="F2395">
        <v>7.1168640655199997</v>
      </c>
      <c r="G2395">
        <v>0.97089668069900004</v>
      </c>
      <c r="H2395">
        <v>0.131779403415</v>
      </c>
      <c r="I2395">
        <v>-22.114305237420101</v>
      </c>
      <c r="J2395">
        <v>30.123240787099999</v>
      </c>
      <c r="K2395">
        <v>1.00079640721</v>
      </c>
      <c r="L2395">
        <v>3.90134844235E-2</v>
      </c>
      <c r="M2395">
        <v>-5.7491071201371096</v>
      </c>
      <c r="N2395">
        <v>1.75646153378</v>
      </c>
      <c r="O2395">
        <v>1.7887946376299999</v>
      </c>
      <c r="P2395">
        <v>0.229631950655</v>
      </c>
      <c r="Q2395">
        <v>-5.5596988657647497</v>
      </c>
      <c r="R2395">
        <v>31.815257388599999</v>
      </c>
    </row>
    <row r="2396" spans="1:18" x14ac:dyDescent="0.45">
      <c r="A2396" t="s">
        <v>16821</v>
      </c>
      <c r="B2396" t="s">
        <v>16822</v>
      </c>
      <c r="C2396">
        <v>1.1105314046200001</v>
      </c>
      <c r="D2396">
        <v>4.1668457170300002E-2</v>
      </c>
      <c r="E2396">
        <v>-20.820729766845801</v>
      </c>
      <c r="F2396">
        <v>29.973046692099999</v>
      </c>
      <c r="G2396">
        <v>1.1666560459399999</v>
      </c>
      <c r="H2396">
        <v>0.229718660484</v>
      </c>
      <c r="I2396">
        <v>-22.7979211283373</v>
      </c>
      <c r="J2396">
        <v>30.045658800199998</v>
      </c>
      <c r="K2396">
        <v>1.0238828414200001</v>
      </c>
      <c r="L2396">
        <v>3.8676016911599997E-2</v>
      </c>
      <c r="M2396">
        <v>-5.6604152824301899</v>
      </c>
      <c r="N2396">
        <v>0.11828354045</v>
      </c>
      <c r="O2396">
        <v>2.2600244587499998</v>
      </c>
      <c r="P2396">
        <v>0.16074626168200001</v>
      </c>
      <c r="Q2396">
        <v>-19.266429640864398</v>
      </c>
      <c r="R2396">
        <v>6.93333250346</v>
      </c>
    </row>
    <row r="2397" spans="1:18" x14ac:dyDescent="0.45">
      <c r="A2397" t="s">
        <v>16823</v>
      </c>
      <c r="B2397" t="s">
        <v>16824</v>
      </c>
      <c r="C2397">
        <v>1.10048095176</v>
      </c>
      <c r="D2397">
        <v>4.1821109439700001E-2</v>
      </c>
      <c r="E2397">
        <v>-26.6177535204672</v>
      </c>
      <c r="F2397">
        <v>4.5439561714099996</v>
      </c>
      <c r="G2397">
        <v>0.83235855554399996</v>
      </c>
      <c r="H2397">
        <v>0.14254325037400001</v>
      </c>
      <c r="I2397">
        <v>-22.1601805751949</v>
      </c>
      <c r="J2397">
        <v>30.377360087100001</v>
      </c>
      <c r="K2397">
        <v>1.08398095289</v>
      </c>
      <c r="L2397">
        <v>4.3865303320500003E-2</v>
      </c>
      <c r="M2397">
        <v>-5.7708700146694802</v>
      </c>
      <c r="N2397">
        <v>0.15266342902499999</v>
      </c>
      <c r="O2397">
        <v>2.40876004812</v>
      </c>
      <c r="P2397">
        <v>0.15321472039199999</v>
      </c>
      <c r="Q2397">
        <v>-7.5660045492677499</v>
      </c>
      <c r="R2397">
        <v>7.3432545065900001</v>
      </c>
    </row>
    <row r="2398" spans="1:18" x14ac:dyDescent="0.45">
      <c r="A2398" t="s">
        <v>16825</v>
      </c>
      <c r="B2398" t="s">
        <v>16826</v>
      </c>
      <c r="C2398">
        <v>1.12817124675</v>
      </c>
      <c r="D2398">
        <v>4.1118047206399999E-2</v>
      </c>
      <c r="E2398">
        <v>-20.659946443326302</v>
      </c>
      <c r="F2398">
        <v>30.989145529000002</v>
      </c>
      <c r="G2398">
        <v>1.0383964080999999</v>
      </c>
      <c r="H2398">
        <v>0.13214802141900001</v>
      </c>
      <c r="I2398">
        <v>-20.453471284744801</v>
      </c>
      <c r="J2398">
        <v>30.0227850936</v>
      </c>
      <c r="K2398">
        <v>1.03606767289</v>
      </c>
      <c r="L2398">
        <v>4.3470599737099998E-2</v>
      </c>
      <c r="M2398">
        <v>-5.57188254371761</v>
      </c>
      <c r="N2398">
        <v>1.5396658974699999</v>
      </c>
      <c r="O2398">
        <v>2.2608652450600002</v>
      </c>
      <c r="P2398">
        <v>0.14689077094899999</v>
      </c>
      <c r="Q2398">
        <v>-23.571598444132299</v>
      </c>
      <c r="R2398">
        <v>7.8691117505400001</v>
      </c>
    </row>
    <row r="2399" spans="1:18" x14ac:dyDescent="0.45">
      <c r="A2399" t="s">
        <v>16827</v>
      </c>
      <c r="B2399" t="s">
        <v>16828</v>
      </c>
      <c r="C2399">
        <v>1.14302379776</v>
      </c>
      <c r="D2399">
        <v>4.4242348090000001E-2</v>
      </c>
      <c r="E2399">
        <v>-5.6481053461098201</v>
      </c>
      <c r="F2399">
        <v>7.5189039492600003</v>
      </c>
      <c r="G2399">
        <v>1.4155374163300001</v>
      </c>
      <c r="H2399">
        <v>0.23240584752599999</v>
      </c>
      <c r="I2399">
        <v>-4.8358210367194703</v>
      </c>
      <c r="J2399">
        <v>4.1677604497800003E-2</v>
      </c>
      <c r="K2399">
        <v>1.0563658501099999</v>
      </c>
      <c r="L2399">
        <v>4.9655711211099997E-2</v>
      </c>
      <c r="M2399">
        <v>-5.1747883254296401</v>
      </c>
      <c r="N2399">
        <v>5.2035915528700002E-2</v>
      </c>
      <c r="O2399">
        <v>2.3024701587999998</v>
      </c>
      <c r="P2399">
        <v>0.16478265705299999</v>
      </c>
      <c r="Q2399">
        <v>-5.34326839266667</v>
      </c>
      <c r="R2399">
        <v>8.8390210366199998E-2</v>
      </c>
    </row>
    <row r="2400" spans="1:18" x14ac:dyDescent="0.45">
      <c r="A2400" t="s">
        <v>16829</v>
      </c>
      <c r="B2400" t="s">
        <v>16830</v>
      </c>
      <c r="C2400">
        <v>1.10489460289</v>
      </c>
      <c r="D2400">
        <v>3.8115058330399999E-2</v>
      </c>
      <c r="E2400">
        <v>-5.2927202548152898</v>
      </c>
      <c r="F2400">
        <v>1.7211633476899999</v>
      </c>
      <c r="G2400">
        <v>1.09556740574</v>
      </c>
      <c r="H2400">
        <v>0.12137545692899999</v>
      </c>
      <c r="I2400">
        <v>-23.4036883745847</v>
      </c>
      <c r="J2400">
        <v>5.1278761707599996</v>
      </c>
      <c r="K2400">
        <v>1.03798503261</v>
      </c>
      <c r="L2400">
        <v>4.6544414040099999E-2</v>
      </c>
      <c r="M2400">
        <v>-5.5619660752210196</v>
      </c>
      <c r="N2400">
        <v>1.52562810485</v>
      </c>
      <c r="O2400">
        <v>2.3256373824700001</v>
      </c>
      <c r="P2400">
        <v>0.21632896383299999</v>
      </c>
      <c r="Q2400">
        <v>-23.117789426073799</v>
      </c>
      <c r="R2400">
        <v>3.4163192255700001</v>
      </c>
    </row>
    <row r="2401" spans="1:18" x14ac:dyDescent="0.45">
      <c r="A2401" t="s">
        <v>16831</v>
      </c>
      <c r="B2401" t="s">
        <v>16832</v>
      </c>
      <c r="C2401">
        <v>1.1361435448299999</v>
      </c>
      <c r="D2401">
        <v>3.3296105730399997E-2</v>
      </c>
      <c r="E2401">
        <v>-20.8735637889713</v>
      </c>
      <c r="F2401">
        <v>8.1377330242500001</v>
      </c>
      <c r="G2401">
        <v>1.3069207711499999</v>
      </c>
      <c r="H2401">
        <v>0.178210282443</v>
      </c>
      <c r="I2401">
        <v>-23.438419759270499</v>
      </c>
      <c r="J2401">
        <v>7.8294133668799999</v>
      </c>
      <c r="K2401">
        <v>1.0418961679800001</v>
      </c>
      <c r="L2401">
        <v>3.30648748568E-2</v>
      </c>
      <c r="M2401">
        <v>-5.6481093848249104</v>
      </c>
      <c r="N2401">
        <v>0.14016144695499999</v>
      </c>
      <c r="O2401">
        <v>2.1506957725200002</v>
      </c>
      <c r="P2401">
        <v>0.11208252231</v>
      </c>
      <c r="Q2401">
        <v>-5.6323465546802396</v>
      </c>
      <c r="R2401">
        <v>7.0753303840999999</v>
      </c>
    </row>
    <row r="2402" spans="1:18" x14ac:dyDescent="0.45">
      <c r="A2402" t="s">
        <v>16833</v>
      </c>
      <c r="B2402" t="s">
        <v>16834</v>
      </c>
      <c r="C2402">
        <v>1.1247314672299999</v>
      </c>
      <c r="D2402">
        <v>4.1090307732800001E-2</v>
      </c>
      <c r="E2402">
        <v>-20.2494116464561</v>
      </c>
      <c r="F2402">
        <v>6.2845634905400001</v>
      </c>
      <c r="G2402">
        <v>0.94125740703299998</v>
      </c>
      <c r="H2402">
        <v>0.123458372826</v>
      </c>
      <c r="I2402">
        <v>-23.275262006094401</v>
      </c>
      <c r="J2402">
        <v>5.7294686237399999</v>
      </c>
      <c r="K2402">
        <v>1.0661940851</v>
      </c>
      <c r="L2402">
        <v>4.1658330305500001E-2</v>
      </c>
      <c r="M2402">
        <v>-5.5322551305139704</v>
      </c>
      <c r="N2402">
        <v>0.16492887631799999</v>
      </c>
      <c r="O2402">
        <v>2.1259776619899999</v>
      </c>
      <c r="P2402">
        <v>0.16967452161300001</v>
      </c>
      <c r="Q2402">
        <v>-26.646306820171901</v>
      </c>
      <c r="R2402">
        <v>5.9672071359899999</v>
      </c>
    </row>
    <row r="2403" spans="1:18" x14ac:dyDescent="0.45">
      <c r="A2403" t="s">
        <v>16835</v>
      </c>
      <c r="B2403" t="s">
        <v>16836</v>
      </c>
      <c r="C2403">
        <v>1.11508048476</v>
      </c>
      <c r="D2403">
        <v>4.2727117282600001E-2</v>
      </c>
      <c r="E2403">
        <v>-25.116693200762001</v>
      </c>
      <c r="F2403">
        <v>30.039820104899999</v>
      </c>
      <c r="G2403">
        <v>1.06678005848</v>
      </c>
      <c r="H2403">
        <v>0.17230852789500001</v>
      </c>
      <c r="I2403">
        <v>-22.157088671826699</v>
      </c>
      <c r="J2403">
        <v>7.7832855209899998</v>
      </c>
      <c r="K2403">
        <v>1.1057323380799999</v>
      </c>
      <c r="L2403">
        <v>4.3760735357200001E-2</v>
      </c>
      <c r="M2403">
        <v>-5.4988041540302097</v>
      </c>
      <c r="N2403">
        <v>1.6199646541699999</v>
      </c>
      <c r="Q2403">
        <v>-23.750635554138899</v>
      </c>
      <c r="R2403">
        <v>6.5715088975200002</v>
      </c>
    </row>
    <row r="2404" spans="1:18" x14ac:dyDescent="0.45">
      <c r="A2404" t="s">
        <v>16837</v>
      </c>
      <c r="B2404" t="s">
        <v>16838</v>
      </c>
      <c r="C2404">
        <v>1.03972161843</v>
      </c>
      <c r="D2404">
        <v>4.8091885452700003E-2</v>
      </c>
      <c r="E2404">
        <v>-5.6492788326676804</v>
      </c>
      <c r="F2404">
        <v>6.1393314530099996</v>
      </c>
      <c r="G2404">
        <v>1.20714862174</v>
      </c>
      <c r="H2404">
        <v>0.18341396409999999</v>
      </c>
      <c r="I2404">
        <v>-20.019309644721801</v>
      </c>
      <c r="J2404">
        <v>43.130094211500001</v>
      </c>
      <c r="K2404">
        <v>1.0787681279800001</v>
      </c>
      <c r="L2404">
        <v>3.8057574259999997E-2</v>
      </c>
      <c r="M2404">
        <v>-27.035767470927102</v>
      </c>
      <c r="N2404">
        <v>4.9347369360100002</v>
      </c>
      <c r="O2404">
        <v>2.0961326259900002</v>
      </c>
      <c r="P2404">
        <v>0.134712564762</v>
      </c>
      <c r="Q2404">
        <v>-5.4650398742484096</v>
      </c>
      <c r="R2404">
        <v>4.0301633246900002</v>
      </c>
    </row>
    <row r="2405" spans="1:18" x14ac:dyDescent="0.45">
      <c r="A2405" t="s">
        <v>16839</v>
      </c>
      <c r="B2405" t="s">
        <v>16840</v>
      </c>
      <c r="C2405">
        <v>1.1200790351300001</v>
      </c>
      <c r="D2405">
        <v>4.4723704973499999E-2</v>
      </c>
      <c r="E2405">
        <v>-5.7513812299362304</v>
      </c>
      <c r="F2405">
        <v>7.3654146984600004</v>
      </c>
      <c r="G2405">
        <v>0.97692897431299996</v>
      </c>
      <c r="H2405">
        <v>0.198877353378</v>
      </c>
      <c r="I2405">
        <v>-5.5231165041687804</v>
      </c>
      <c r="J2405">
        <v>0.17318142587300001</v>
      </c>
      <c r="K2405">
        <v>1.0850493621199999</v>
      </c>
      <c r="L2405">
        <v>4.32303301678E-2</v>
      </c>
      <c r="M2405">
        <v>-5.1416726097079897</v>
      </c>
      <c r="N2405">
        <v>9.1846375305000005E-2</v>
      </c>
      <c r="O2405">
        <v>1.9820467982100001</v>
      </c>
      <c r="P2405">
        <v>0.19519957696699999</v>
      </c>
      <c r="Q2405">
        <v>-5.5108453745543899</v>
      </c>
      <c r="R2405">
        <v>2.3904536781100001</v>
      </c>
    </row>
    <row r="2406" spans="1:18" x14ac:dyDescent="0.45">
      <c r="A2406" t="s">
        <v>16841</v>
      </c>
      <c r="B2406" t="s">
        <v>16842</v>
      </c>
      <c r="C2406">
        <v>1.1133444632</v>
      </c>
      <c r="D2406">
        <v>4.5774851821800001E-2</v>
      </c>
      <c r="E2406">
        <v>-23.0436041719325</v>
      </c>
      <c r="F2406">
        <v>30.678080634200001</v>
      </c>
      <c r="G2406">
        <v>1.1817375178</v>
      </c>
      <c r="H2406">
        <v>0.107904770651</v>
      </c>
      <c r="I2406">
        <v>-23.180371063665099</v>
      </c>
      <c r="J2406">
        <v>30.822036975500001</v>
      </c>
      <c r="K2406">
        <v>1.09073768142</v>
      </c>
      <c r="L2406">
        <v>4.3484871983899998E-2</v>
      </c>
      <c r="M2406">
        <v>-6.0347327383653599</v>
      </c>
      <c r="N2406">
        <v>31.9768559589</v>
      </c>
      <c r="O2406">
        <v>2.3984273207300002</v>
      </c>
      <c r="P2406">
        <v>0.17694543076700001</v>
      </c>
      <c r="Q2406">
        <v>-26.369140213634001</v>
      </c>
      <c r="R2406">
        <v>6.8368144062000002</v>
      </c>
    </row>
    <row r="2407" spans="1:18" x14ac:dyDescent="0.45">
      <c r="A2407" t="s">
        <v>16843</v>
      </c>
      <c r="B2407" t="s">
        <v>16844</v>
      </c>
      <c r="C2407">
        <v>1.11754514737</v>
      </c>
      <c r="D2407">
        <v>5.1893514390399999E-2</v>
      </c>
      <c r="E2407">
        <v>-27.5055065786438</v>
      </c>
      <c r="F2407">
        <v>42.588889367</v>
      </c>
      <c r="G2407">
        <v>0.837346194712</v>
      </c>
      <c r="H2407">
        <v>9.0085346134900005E-2</v>
      </c>
      <c r="I2407">
        <v>-21.9094365832675</v>
      </c>
      <c r="J2407">
        <v>5.5017451051100004</v>
      </c>
      <c r="K2407">
        <v>1.0575585061699999</v>
      </c>
      <c r="L2407">
        <v>3.8592519290499998E-2</v>
      </c>
      <c r="M2407">
        <v>-5.4657785942368404</v>
      </c>
      <c r="N2407">
        <v>2.4312292280099999</v>
      </c>
      <c r="O2407">
        <v>2.27405555048</v>
      </c>
      <c r="P2407">
        <v>0.13937581216</v>
      </c>
      <c r="Q2407">
        <v>-18.200936765715099</v>
      </c>
      <c r="R2407">
        <v>7.92046548185</v>
      </c>
    </row>
    <row r="2408" spans="1:18" x14ac:dyDescent="0.45">
      <c r="A2408" t="s">
        <v>16845</v>
      </c>
      <c r="B2408" t="s">
        <v>16846</v>
      </c>
      <c r="C2408">
        <v>1.0987056359</v>
      </c>
      <c r="D2408">
        <v>5.0863332261499999E-2</v>
      </c>
      <c r="E2408">
        <v>-5.8464759788894298</v>
      </c>
      <c r="F2408">
        <v>7.6017225285099999</v>
      </c>
      <c r="G2408">
        <v>0.89620825948000005</v>
      </c>
      <c r="H2408">
        <v>0.109064640014</v>
      </c>
      <c r="I2408">
        <v>-23.4990991705602</v>
      </c>
      <c r="J2408">
        <v>7.4250862801700004</v>
      </c>
      <c r="K2408">
        <v>1.0632360380899999</v>
      </c>
      <c r="L2408">
        <v>5.4978367001900001E-2</v>
      </c>
      <c r="M2408">
        <v>-5.6933416128827998</v>
      </c>
      <c r="N2408">
        <v>0.195852453467</v>
      </c>
      <c r="O2408">
        <v>2.2317920779299998</v>
      </c>
      <c r="P2408">
        <v>0.15186627629999999</v>
      </c>
      <c r="Q2408">
        <v>-23.815247309541899</v>
      </c>
      <c r="R2408">
        <v>7.8961899522700003</v>
      </c>
    </row>
    <row r="2409" spans="1:18" x14ac:dyDescent="0.45">
      <c r="A2409" t="s">
        <v>16847</v>
      </c>
      <c r="B2409" t="s">
        <v>16848</v>
      </c>
      <c r="C2409">
        <v>1.0937586426200001</v>
      </c>
      <c r="D2409">
        <v>5.8390507975799998E-2</v>
      </c>
      <c r="E2409">
        <v>-20.294099188449799</v>
      </c>
      <c r="F2409">
        <v>6.2005953843399997</v>
      </c>
      <c r="G2409">
        <v>1.29154400283</v>
      </c>
      <c r="H2409">
        <v>0.37609050392999999</v>
      </c>
      <c r="I2409">
        <v>-21.8917136441219</v>
      </c>
      <c r="J2409">
        <v>6.1310777945700003</v>
      </c>
      <c r="K2409">
        <v>1.11228396669</v>
      </c>
      <c r="L2409">
        <v>5.0718982823800003E-2</v>
      </c>
      <c r="M2409">
        <v>-6.0834987422403399</v>
      </c>
      <c r="N2409">
        <v>8.2096166190200002</v>
      </c>
      <c r="O2409">
        <v>2.15437588678</v>
      </c>
      <c r="P2409">
        <v>0.16140469387</v>
      </c>
      <c r="Q2409">
        <v>-25.475974756686899</v>
      </c>
      <c r="R2409">
        <v>2.4827677205900001</v>
      </c>
    </row>
    <row r="2410" spans="1:18" x14ac:dyDescent="0.45">
      <c r="A2410" t="s">
        <v>16849</v>
      </c>
      <c r="B2410" t="s">
        <v>16850</v>
      </c>
      <c r="C2410">
        <v>1.1475082229</v>
      </c>
      <c r="D2410">
        <v>4.6005217701699998E-2</v>
      </c>
      <c r="E2410">
        <v>-23.962967227934399</v>
      </c>
      <c r="F2410">
        <v>42.834383283800001</v>
      </c>
      <c r="G2410">
        <v>1.23955284012</v>
      </c>
      <c r="H2410">
        <v>0.17860542355199999</v>
      </c>
      <c r="I2410">
        <v>-24.512727451641201</v>
      </c>
      <c r="J2410">
        <v>30.3996509569</v>
      </c>
      <c r="K2410">
        <v>1.0652328093600001</v>
      </c>
      <c r="L2410">
        <v>4.6908823794900002E-2</v>
      </c>
      <c r="M2410">
        <v>-5.6885406166082797</v>
      </c>
      <c r="N2410">
        <v>9.0350539482100006E-2</v>
      </c>
      <c r="O2410">
        <v>2.3361347396299998</v>
      </c>
      <c r="P2410">
        <v>0.15530764907700001</v>
      </c>
      <c r="Q2410">
        <v>-6.0839146726218196</v>
      </c>
      <c r="R2410">
        <v>6.1895926303</v>
      </c>
    </row>
    <row r="2411" spans="1:18" x14ac:dyDescent="0.45">
      <c r="A2411" t="s">
        <v>16851</v>
      </c>
      <c r="B2411" t="s">
        <v>16852</v>
      </c>
      <c r="C2411">
        <v>1.10495937561</v>
      </c>
      <c r="D2411">
        <v>3.8376332996800003E-2</v>
      </c>
      <c r="E2411">
        <v>-26.376854952201999</v>
      </c>
      <c r="F2411">
        <v>8.2369742270399993</v>
      </c>
      <c r="G2411">
        <v>0.82176776958599995</v>
      </c>
      <c r="H2411">
        <v>0.12775962505899999</v>
      </c>
      <c r="I2411">
        <v>-7.1328896846144998</v>
      </c>
      <c r="J2411">
        <v>7.9200290282400001</v>
      </c>
      <c r="K2411">
        <v>1.0827814571600001</v>
      </c>
      <c r="L2411">
        <v>3.2699770562999997E-2</v>
      </c>
      <c r="M2411">
        <v>-8.5246822026183704</v>
      </c>
      <c r="N2411">
        <v>3.7627761395500001</v>
      </c>
      <c r="O2411">
        <v>2.6134502213099999</v>
      </c>
      <c r="P2411">
        <v>0.152462340339</v>
      </c>
      <c r="Q2411">
        <v>-19.634802633031899</v>
      </c>
      <c r="R2411">
        <v>7.6046292833900004</v>
      </c>
    </row>
    <row r="2412" spans="1:18" x14ac:dyDescent="0.45">
      <c r="A2412" t="s">
        <v>16853</v>
      </c>
      <c r="B2412" t="s">
        <v>16854</v>
      </c>
      <c r="C2412">
        <v>1.1005573555599999</v>
      </c>
      <c r="D2412">
        <v>4.0963769227999998E-2</v>
      </c>
      <c r="E2412">
        <v>-5.4467570975620196</v>
      </c>
      <c r="F2412">
        <v>3.91377271116</v>
      </c>
      <c r="G2412">
        <v>1.1338328826299999</v>
      </c>
      <c r="H2412">
        <v>0.16898678106699999</v>
      </c>
      <c r="I2412">
        <v>-18.360228432886501</v>
      </c>
      <c r="J2412">
        <v>6.4981067619599999</v>
      </c>
      <c r="K2412">
        <v>1.0238709835099999</v>
      </c>
      <c r="L2412">
        <v>3.4471288726799998E-2</v>
      </c>
      <c r="M2412">
        <v>-5.3826803087722697</v>
      </c>
      <c r="N2412">
        <v>0.110227103162</v>
      </c>
      <c r="O2412">
        <v>2.4997635680000001</v>
      </c>
      <c r="P2412">
        <v>0.16464916969099999</v>
      </c>
      <c r="Q2412">
        <v>-5.4128486825825801</v>
      </c>
      <c r="R2412">
        <v>6.3538942776500003</v>
      </c>
    </row>
    <row r="2413" spans="1:18" x14ac:dyDescent="0.45">
      <c r="A2413" t="s">
        <v>16855</v>
      </c>
      <c r="B2413" t="s">
        <v>16856</v>
      </c>
      <c r="C2413">
        <v>1.11275935336</v>
      </c>
      <c r="D2413">
        <v>5.53840909496E-2</v>
      </c>
      <c r="E2413">
        <v>-19.7764668398301</v>
      </c>
      <c r="F2413">
        <v>6.5403614241800003</v>
      </c>
      <c r="G2413">
        <v>0.71628770256399998</v>
      </c>
      <c r="H2413">
        <v>0.17777304633900001</v>
      </c>
      <c r="I2413">
        <v>-19.028625585210801</v>
      </c>
      <c r="J2413">
        <v>30.447490678099999</v>
      </c>
      <c r="K2413">
        <v>1.03796286895</v>
      </c>
      <c r="L2413">
        <v>4.67341747364E-2</v>
      </c>
      <c r="M2413">
        <v>-6.3720350511571304</v>
      </c>
      <c r="N2413">
        <v>7.3934029143800002</v>
      </c>
      <c r="O2413">
        <v>2.3156684244600001</v>
      </c>
      <c r="P2413">
        <v>0.17442856911099999</v>
      </c>
      <c r="Q2413">
        <v>-18.699525667388698</v>
      </c>
      <c r="R2413">
        <v>7.5291048105199998</v>
      </c>
    </row>
    <row r="2414" spans="1:18" x14ac:dyDescent="0.45">
      <c r="A2414" t="s">
        <v>16857</v>
      </c>
      <c r="B2414" t="s">
        <v>16858</v>
      </c>
      <c r="C2414">
        <v>1.04985325903</v>
      </c>
      <c r="D2414">
        <v>4.8971804421199999E-2</v>
      </c>
      <c r="E2414">
        <v>-5.3600546679162502</v>
      </c>
      <c r="F2414">
        <v>0.24177459880800001</v>
      </c>
      <c r="G2414">
        <v>1.06971731873</v>
      </c>
      <c r="H2414">
        <v>0.125911269863</v>
      </c>
      <c r="I2414">
        <v>-6.1864612696416099</v>
      </c>
      <c r="J2414">
        <v>4.2814002789399996</v>
      </c>
      <c r="K2414">
        <v>0.97054546565599997</v>
      </c>
      <c r="L2414">
        <v>3.8674745887199997E-2</v>
      </c>
      <c r="M2414">
        <v>-5.4421140980073304</v>
      </c>
      <c r="N2414">
        <v>0.100027127891</v>
      </c>
      <c r="O2414">
        <v>2.4460489876699998</v>
      </c>
      <c r="P2414">
        <v>0.14523792370700001</v>
      </c>
      <c r="Q2414">
        <v>-5.6837046278255103</v>
      </c>
      <c r="R2414">
        <v>3.2665572791700002</v>
      </c>
    </row>
    <row r="2415" spans="1:18" x14ac:dyDescent="0.45">
      <c r="A2415" t="s">
        <v>16859</v>
      </c>
      <c r="B2415" t="s">
        <v>16860</v>
      </c>
      <c r="C2415">
        <v>1.1607075851599999</v>
      </c>
      <c r="D2415">
        <v>4.3602051191499999E-2</v>
      </c>
      <c r="E2415">
        <v>-22.989106399928399</v>
      </c>
      <c r="F2415">
        <v>31.188322174100001</v>
      </c>
      <c r="G2415">
        <v>1.09700403679</v>
      </c>
      <c r="H2415">
        <v>0.12301241403800001</v>
      </c>
      <c r="I2415">
        <v>-6.5987323404193701</v>
      </c>
      <c r="J2415">
        <v>7.92924741706</v>
      </c>
      <c r="K2415">
        <v>1.1271231124800001</v>
      </c>
      <c r="L2415">
        <v>4.7340049295799998E-2</v>
      </c>
      <c r="M2415">
        <v>-5.5892575145903702</v>
      </c>
      <c r="N2415">
        <v>0.13829219832</v>
      </c>
      <c r="O2415">
        <v>2.0534315005199999</v>
      </c>
      <c r="P2415">
        <v>0.190324456674</v>
      </c>
      <c r="Q2415">
        <v>-5.8766268270930802</v>
      </c>
      <c r="R2415">
        <v>7.6481231321000003</v>
      </c>
    </row>
    <row r="2416" spans="1:18" x14ac:dyDescent="0.45">
      <c r="A2416" t="s">
        <v>16861</v>
      </c>
      <c r="B2416" t="s">
        <v>16862</v>
      </c>
      <c r="C2416">
        <v>1.07285718793</v>
      </c>
      <c r="D2416">
        <v>4.7925615678299997E-2</v>
      </c>
      <c r="E2416">
        <v>-19.899590960839301</v>
      </c>
      <c r="F2416">
        <v>4.9811599223899998</v>
      </c>
      <c r="G2416">
        <v>1.07232056719</v>
      </c>
      <c r="H2416">
        <v>0.16291636783399999</v>
      </c>
      <c r="I2416">
        <v>-24.097602369746198</v>
      </c>
      <c r="J2416">
        <v>31.828947148000001</v>
      </c>
      <c r="K2416">
        <v>1.01879645853</v>
      </c>
      <c r="L2416">
        <v>4.3281534808600003E-2</v>
      </c>
      <c r="M2416">
        <v>-5.4632854477753501</v>
      </c>
      <c r="N2416">
        <v>0.18381512519900001</v>
      </c>
      <c r="O2416">
        <v>2.4823030042999998</v>
      </c>
      <c r="P2416">
        <v>0.15802580878799999</v>
      </c>
      <c r="Q2416">
        <v>-18.3279081970189</v>
      </c>
      <c r="R2416">
        <v>6.6623510179399998</v>
      </c>
    </row>
    <row r="2417" spans="1:18" x14ac:dyDescent="0.45">
      <c r="A2417" t="s">
        <v>16863</v>
      </c>
      <c r="B2417" t="s">
        <v>16864</v>
      </c>
      <c r="C2417">
        <v>1.1875212634600001</v>
      </c>
      <c r="D2417">
        <v>4.4164204744799998E-2</v>
      </c>
      <c r="E2417">
        <v>-6.4117008359425096</v>
      </c>
      <c r="F2417">
        <v>7.4270013942400004</v>
      </c>
      <c r="G2417">
        <v>0.99317886954500001</v>
      </c>
      <c r="H2417">
        <v>0.13523095151799999</v>
      </c>
      <c r="I2417">
        <v>-6.5928903814768303</v>
      </c>
      <c r="J2417">
        <v>6.9346478765499997</v>
      </c>
      <c r="K2417">
        <v>1.0502898675500001</v>
      </c>
      <c r="L2417">
        <v>4.9038268756099998E-2</v>
      </c>
      <c r="M2417">
        <v>-5.6270937413595297</v>
      </c>
      <c r="N2417">
        <v>0.16497620030400001</v>
      </c>
      <c r="O2417">
        <v>2.2522179716599999</v>
      </c>
      <c r="P2417">
        <v>0.17928097549800001</v>
      </c>
      <c r="Q2417">
        <v>-24.7494057981169</v>
      </c>
      <c r="R2417">
        <v>8.0451798944600004</v>
      </c>
    </row>
    <row r="2418" spans="1:18" x14ac:dyDescent="0.45">
      <c r="A2418" t="s">
        <v>16865</v>
      </c>
      <c r="B2418" t="s">
        <v>16866</v>
      </c>
      <c r="C2418">
        <v>1.1397169096499999</v>
      </c>
      <c r="D2418">
        <v>3.9812828415499997E-2</v>
      </c>
      <c r="E2418">
        <v>-20.8877641091714</v>
      </c>
      <c r="F2418">
        <v>31.995764347600002</v>
      </c>
      <c r="G2418">
        <v>1.0212351610299999</v>
      </c>
      <c r="H2418">
        <v>0.12172016817</v>
      </c>
      <c r="I2418">
        <v>-26.806384555350899</v>
      </c>
      <c r="J2418">
        <v>42.491111985300002</v>
      </c>
      <c r="K2418">
        <v>1.1582646080400001</v>
      </c>
      <c r="L2418">
        <v>3.8509434399499998E-2</v>
      </c>
      <c r="M2418">
        <v>-5.5511411826792099</v>
      </c>
      <c r="N2418">
        <v>2.7081379643400001</v>
      </c>
      <c r="O2418">
        <v>2.2303052610599998</v>
      </c>
      <c r="P2418">
        <v>0.16019123742700001</v>
      </c>
      <c r="Q2418">
        <v>-19.358691311340099</v>
      </c>
      <c r="R2418">
        <v>6.4698210939300003</v>
      </c>
    </row>
    <row r="2419" spans="1:18" x14ac:dyDescent="0.45">
      <c r="A2419" t="s">
        <v>16867</v>
      </c>
      <c r="B2419" t="s">
        <v>16868</v>
      </c>
      <c r="C2419">
        <v>1.1407622713600001</v>
      </c>
      <c r="D2419">
        <v>3.8506355748299997E-2</v>
      </c>
      <c r="E2419">
        <v>-24.745967908272299</v>
      </c>
      <c r="F2419">
        <v>2.2958979948099998</v>
      </c>
      <c r="G2419">
        <v>0.80091455254099997</v>
      </c>
      <c r="H2419">
        <v>0.106857672371</v>
      </c>
      <c r="I2419">
        <v>-5.5763045139140504</v>
      </c>
      <c r="J2419">
        <v>4.41520018711</v>
      </c>
      <c r="K2419">
        <v>1.04463147908</v>
      </c>
      <c r="L2419">
        <v>3.71059215715E-2</v>
      </c>
      <c r="M2419">
        <v>-6.1886020991986301</v>
      </c>
      <c r="N2419">
        <v>6.6877166034500002</v>
      </c>
      <c r="O2419">
        <v>2.3561206243099999</v>
      </c>
      <c r="P2419">
        <v>0.20632828482599999</v>
      </c>
      <c r="Q2419">
        <v>-23.210997330704998</v>
      </c>
      <c r="R2419">
        <v>7.85667527786</v>
      </c>
    </row>
    <row r="2420" spans="1:18" x14ac:dyDescent="0.45">
      <c r="A2420" t="s">
        <v>16869</v>
      </c>
      <c r="B2420" t="s">
        <v>16870</v>
      </c>
      <c r="C2420">
        <v>1.09767527412</v>
      </c>
      <c r="D2420">
        <v>5.1327351786000001E-2</v>
      </c>
      <c r="E2420">
        <v>-5.44944411095278</v>
      </c>
      <c r="F2420">
        <v>0.22615732003799999</v>
      </c>
      <c r="G2420">
        <v>0.71229582759599996</v>
      </c>
      <c r="H2420">
        <v>0.208300490374</v>
      </c>
      <c r="I2420">
        <v>-22.034660628907702</v>
      </c>
      <c r="J2420">
        <v>7.6656230032600003</v>
      </c>
      <c r="K2420">
        <v>1.03070194126</v>
      </c>
      <c r="L2420">
        <v>4.0024564580100001E-2</v>
      </c>
      <c r="M2420">
        <v>-5.5802221956954101</v>
      </c>
      <c r="N2420">
        <v>0.19644265326999999</v>
      </c>
      <c r="O2420">
        <v>2.4242885352400001</v>
      </c>
      <c r="P2420">
        <v>0.14388246734599999</v>
      </c>
      <c r="Q2420">
        <v>-6.3116524403379497</v>
      </c>
      <c r="R2420">
        <v>7.60637988604</v>
      </c>
    </row>
    <row r="2421" spans="1:18" x14ac:dyDescent="0.45">
      <c r="A2421" t="s">
        <v>16871</v>
      </c>
      <c r="B2421" t="s">
        <v>16872</v>
      </c>
      <c r="C2421">
        <v>1.12557506174</v>
      </c>
      <c r="D2421">
        <v>3.6647922300000003E-2</v>
      </c>
      <c r="E2421">
        <v>-5.3866014079731199</v>
      </c>
      <c r="F2421">
        <v>1.87307102496</v>
      </c>
      <c r="G2421">
        <v>1.18007136939</v>
      </c>
      <c r="H2421">
        <v>0.143360075994</v>
      </c>
      <c r="I2421">
        <v>-20.5240476231345</v>
      </c>
      <c r="J2421">
        <v>30.085648428500001</v>
      </c>
      <c r="K2421">
        <v>1.0218246571</v>
      </c>
      <c r="L2421">
        <v>4.1623837682200002E-2</v>
      </c>
      <c r="M2421">
        <v>-6.6853686283769704</v>
      </c>
      <c r="N2421">
        <v>6.9795328860000003</v>
      </c>
      <c r="O2421">
        <v>2.47789213688</v>
      </c>
      <c r="P2421">
        <v>0.165274138279</v>
      </c>
      <c r="Q2421">
        <v>-19.547472126322599</v>
      </c>
      <c r="R2421">
        <v>31.035194779099999</v>
      </c>
    </row>
    <row r="2422" spans="1:18" x14ac:dyDescent="0.45">
      <c r="A2422" t="s">
        <v>16873</v>
      </c>
      <c r="B2422" t="s">
        <v>16874</v>
      </c>
      <c r="C2422">
        <v>1.07105473575</v>
      </c>
      <c r="D2422">
        <v>3.4051649349599998E-2</v>
      </c>
      <c r="E2422">
        <v>-5.9392925475885203</v>
      </c>
      <c r="F2422">
        <v>8.0403354871499992</v>
      </c>
      <c r="G2422">
        <v>0.81659856129399999</v>
      </c>
      <c r="H2422">
        <v>0.167758788746</v>
      </c>
      <c r="I2422">
        <v>-5.7321399314928101</v>
      </c>
      <c r="J2422">
        <v>0.13814064391399999</v>
      </c>
      <c r="K2422">
        <v>0.98597713432800005</v>
      </c>
      <c r="L2422">
        <v>3.3890963482500001E-2</v>
      </c>
      <c r="M2422">
        <v>-5.5181441673554401</v>
      </c>
      <c r="N2422">
        <v>0.11788339596400001</v>
      </c>
      <c r="O2422">
        <v>2.2869901345499999</v>
      </c>
      <c r="P2422">
        <v>0.14374479268900001</v>
      </c>
      <c r="Q2422">
        <v>-5.49934091519677</v>
      </c>
      <c r="R2422">
        <v>0.16280304028100001</v>
      </c>
    </row>
    <row r="2423" spans="1:18" x14ac:dyDescent="0.45">
      <c r="A2423" t="s">
        <v>16875</v>
      </c>
      <c r="B2423" t="s">
        <v>16876</v>
      </c>
      <c r="C2423">
        <v>1.1311509897300001</v>
      </c>
      <c r="D2423">
        <v>4.3461715804699999E-2</v>
      </c>
      <c r="E2423">
        <v>-5.7197519232405201</v>
      </c>
      <c r="F2423">
        <v>6.9436433287400003</v>
      </c>
      <c r="G2423">
        <v>1.1845574730999999</v>
      </c>
      <c r="H2423">
        <v>0.180363851056</v>
      </c>
      <c r="I2423">
        <v>-19.543723476122199</v>
      </c>
      <c r="J2423">
        <v>42.160820624800003</v>
      </c>
      <c r="K2423">
        <v>1.07122360546</v>
      </c>
      <c r="L2423">
        <v>4.4471878162000003E-2</v>
      </c>
      <c r="M2423">
        <v>-5.4920673891018996</v>
      </c>
      <c r="N2423">
        <v>3.9476278111799998</v>
      </c>
      <c r="O2423">
        <v>2.5044830605000001</v>
      </c>
      <c r="P2423">
        <v>0.157729965251</v>
      </c>
      <c r="Q2423">
        <v>-22.027370358696398</v>
      </c>
      <c r="R2423">
        <v>7.6933651170999999</v>
      </c>
    </row>
    <row r="2424" spans="1:18" x14ac:dyDescent="0.45">
      <c r="A2424" t="s">
        <v>16877</v>
      </c>
      <c r="B2424" t="s">
        <v>16878</v>
      </c>
      <c r="C2424">
        <v>1.1043364169200001</v>
      </c>
      <c r="D2424">
        <v>3.6585651192000003E-2</v>
      </c>
      <c r="E2424">
        <v>-23.104593385451299</v>
      </c>
      <c r="F2424">
        <v>31.154358866900001</v>
      </c>
      <c r="G2424">
        <v>1.1301040385000001</v>
      </c>
      <c r="H2424">
        <v>0.120109717748</v>
      </c>
      <c r="I2424">
        <v>-31.113299523037799</v>
      </c>
      <c r="J2424">
        <v>7.4786420340699999</v>
      </c>
      <c r="K2424">
        <v>1.05207919285</v>
      </c>
      <c r="L2424">
        <v>3.9116195380699999E-2</v>
      </c>
      <c r="M2424">
        <v>-5.4992269659351196</v>
      </c>
      <c r="N2424">
        <v>0.23049152203100001</v>
      </c>
      <c r="O2424">
        <v>2.2658034100600002</v>
      </c>
      <c r="P2424">
        <v>0.14171765898499999</v>
      </c>
      <c r="Q2424">
        <v>-21.8489326559151</v>
      </c>
      <c r="R2424">
        <v>31.180092207600001</v>
      </c>
    </row>
    <row r="2425" spans="1:18" x14ac:dyDescent="0.45">
      <c r="A2425" t="s">
        <v>16879</v>
      </c>
      <c r="B2425" t="s">
        <v>16880</v>
      </c>
      <c r="C2425">
        <v>1.0915595832</v>
      </c>
      <c r="D2425">
        <v>3.7753070975399997E-2</v>
      </c>
      <c r="E2425">
        <v>-5.9936985179568003</v>
      </c>
      <c r="F2425">
        <v>43.6112405533</v>
      </c>
      <c r="G2425">
        <v>1.1136913986600001</v>
      </c>
      <c r="H2425">
        <v>0.125687869728</v>
      </c>
      <c r="I2425">
        <v>-19.609674925726999</v>
      </c>
      <c r="J2425">
        <v>30.081564994800001</v>
      </c>
      <c r="K2425">
        <v>1.07241226362</v>
      </c>
      <c r="L2425">
        <v>3.81727158316E-2</v>
      </c>
      <c r="M2425">
        <v>-5.5515259973734397</v>
      </c>
      <c r="N2425">
        <v>8.7697995082300001E-2</v>
      </c>
      <c r="O2425">
        <v>2.5107344014000001</v>
      </c>
      <c r="P2425">
        <v>0.116831582734</v>
      </c>
      <c r="Q2425">
        <v>-5.4353324017278402</v>
      </c>
      <c r="R2425">
        <v>0.24103454975499999</v>
      </c>
    </row>
    <row r="2426" spans="1:18" x14ac:dyDescent="0.45">
      <c r="A2426" t="s">
        <v>16881</v>
      </c>
      <c r="B2426" t="s">
        <v>16882</v>
      </c>
      <c r="C2426">
        <v>1.1319958671999999</v>
      </c>
      <c r="D2426">
        <v>3.4387491793700001E-2</v>
      </c>
      <c r="E2426">
        <v>-22.759309902204201</v>
      </c>
      <c r="F2426">
        <v>30.8548832627</v>
      </c>
      <c r="G2426">
        <v>0.92597825941599998</v>
      </c>
      <c r="H2426">
        <v>0.116564764428</v>
      </c>
      <c r="I2426">
        <v>-20.4418513093086</v>
      </c>
      <c r="J2426">
        <v>8.4474299866500004</v>
      </c>
      <c r="K2426">
        <v>0.97996783377499996</v>
      </c>
      <c r="L2426">
        <v>4.7268241000699998E-2</v>
      </c>
      <c r="M2426">
        <v>-5.4815219846115504</v>
      </c>
      <c r="N2426">
        <v>0.17167705055800001</v>
      </c>
      <c r="O2426">
        <v>2.2694778338599999</v>
      </c>
      <c r="P2426">
        <v>0.197820414906</v>
      </c>
      <c r="Q2426">
        <v>-6.20931795158425</v>
      </c>
      <c r="R2426">
        <v>7.69644261975</v>
      </c>
    </row>
    <row r="2427" spans="1:18" x14ac:dyDescent="0.45">
      <c r="A2427" t="s">
        <v>16883</v>
      </c>
      <c r="B2427" t="s">
        <v>16884</v>
      </c>
      <c r="C2427">
        <v>1.14574336554</v>
      </c>
      <c r="D2427">
        <v>3.7837513643899999E-2</v>
      </c>
      <c r="E2427">
        <v>-21.231653840007599</v>
      </c>
      <c r="F2427">
        <v>3.42241448529</v>
      </c>
      <c r="G2427">
        <v>0.982158995965</v>
      </c>
      <c r="H2427">
        <v>0.106372993189</v>
      </c>
      <c r="I2427">
        <v>-18.8934719146506</v>
      </c>
      <c r="J2427">
        <v>30.838714764900001</v>
      </c>
      <c r="K2427">
        <v>1.16159942566</v>
      </c>
      <c r="L2427">
        <v>4.5019872152799997E-2</v>
      </c>
      <c r="M2427">
        <v>-5.4072162370453398</v>
      </c>
      <c r="N2427">
        <v>1.54331077358</v>
      </c>
      <c r="O2427">
        <v>2.27058045797</v>
      </c>
      <c r="P2427">
        <v>0.151325690263</v>
      </c>
      <c r="Q2427">
        <v>-23.5939525687482</v>
      </c>
      <c r="R2427">
        <v>7.3187758359300004</v>
      </c>
    </row>
    <row r="2428" spans="1:18" x14ac:dyDescent="0.45">
      <c r="A2428" t="s">
        <v>16885</v>
      </c>
      <c r="B2428" t="s">
        <v>16886</v>
      </c>
      <c r="C2428">
        <v>1.0335758903500001</v>
      </c>
      <c r="D2428">
        <v>3.3994004716699999E-2</v>
      </c>
      <c r="E2428">
        <v>-5.3614544431666902</v>
      </c>
      <c r="F2428">
        <v>2.4913257874600001</v>
      </c>
      <c r="G2428">
        <v>1.0278313408799999</v>
      </c>
      <c r="H2428">
        <v>9.3560667595200001E-2</v>
      </c>
      <c r="I2428">
        <v>-26.394504888017099</v>
      </c>
      <c r="J2428">
        <v>51.533435108699997</v>
      </c>
      <c r="K2428">
        <v>1.00092358469</v>
      </c>
      <c r="L2428">
        <v>3.26417950087E-2</v>
      </c>
      <c r="M2428">
        <v>-5.6294685959693798</v>
      </c>
      <c r="N2428">
        <v>0.21303643752699999</v>
      </c>
      <c r="O2428">
        <v>2.06554346255</v>
      </c>
      <c r="P2428">
        <v>9.9543644115300006E-2</v>
      </c>
      <c r="Q2428">
        <v>-5.3692222054192902</v>
      </c>
      <c r="R2428">
        <v>0.31373507821500002</v>
      </c>
    </row>
    <row r="2429" spans="1:18" x14ac:dyDescent="0.45">
      <c r="A2429" t="s">
        <v>16887</v>
      </c>
      <c r="B2429" t="s">
        <v>16888</v>
      </c>
      <c r="C2429">
        <v>1.1557775433299999</v>
      </c>
      <c r="D2429">
        <v>4.1450088351099999E-2</v>
      </c>
      <c r="E2429">
        <v>-24.932854263438699</v>
      </c>
      <c r="F2429">
        <v>6.17037419555</v>
      </c>
      <c r="G2429">
        <v>1.0630355788000001</v>
      </c>
      <c r="H2429">
        <v>0.226139250776</v>
      </c>
      <c r="I2429">
        <v>-22.608144072642698</v>
      </c>
      <c r="J2429">
        <v>31.271154634199998</v>
      </c>
      <c r="K2429">
        <v>1.0701400002799999</v>
      </c>
      <c r="L2429">
        <v>4.1215839416800001E-2</v>
      </c>
      <c r="M2429">
        <v>-5.5535343388350196</v>
      </c>
      <c r="N2429">
        <v>0.26505729874</v>
      </c>
      <c r="O2429">
        <v>2.4085070418800001</v>
      </c>
      <c r="P2429">
        <v>0.15029339976799999</v>
      </c>
      <c r="Q2429">
        <v>-5.3351200888648602</v>
      </c>
      <c r="R2429">
        <v>0.154630124348</v>
      </c>
    </row>
    <row r="2430" spans="1:18" x14ac:dyDescent="0.45">
      <c r="A2430" t="s">
        <v>16889</v>
      </c>
      <c r="B2430" t="s">
        <v>16890</v>
      </c>
      <c r="C2430">
        <v>1.1303904482</v>
      </c>
      <c r="D2430">
        <v>4.2415316409099998E-2</v>
      </c>
      <c r="E2430">
        <v>-19.986197793236499</v>
      </c>
      <c r="F2430">
        <v>8.1353081893700008</v>
      </c>
      <c r="G2430">
        <v>1.1371192747300001</v>
      </c>
      <c r="H2430">
        <v>0.16175977740299999</v>
      </c>
      <c r="I2430">
        <v>-5.7328274809469901</v>
      </c>
      <c r="J2430">
        <v>5.7891789158</v>
      </c>
      <c r="K2430">
        <v>1.1424378053899999</v>
      </c>
      <c r="L2430">
        <v>4.1153004053099997E-2</v>
      </c>
      <c r="M2430">
        <v>-5.9800498616494897</v>
      </c>
      <c r="N2430">
        <v>0.13926216268</v>
      </c>
      <c r="O2430">
        <v>2.4776401414300002</v>
      </c>
      <c r="P2430">
        <v>0.15098228178699999</v>
      </c>
      <c r="Q2430">
        <v>-5.7729620907353798</v>
      </c>
      <c r="R2430">
        <v>0.23959884143400001</v>
      </c>
    </row>
    <row r="2431" spans="1:18" x14ac:dyDescent="0.45">
      <c r="A2431" t="s">
        <v>16891</v>
      </c>
      <c r="B2431" t="s">
        <v>16892</v>
      </c>
      <c r="C2431">
        <v>1.12317182171</v>
      </c>
      <c r="D2431">
        <v>2.9549001633100001E-2</v>
      </c>
      <c r="E2431">
        <v>-28.691247036367901</v>
      </c>
      <c r="F2431">
        <v>30.590049578399999</v>
      </c>
      <c r="G2431">
        <v>1.1314164871600001</v>
      </c>
      <c r="H2431">
        <v>0.100057180365</v>
      </c>
      <c r="I2431">
        <v>-18.713000594137899</v>
      </c>
      <c r="J2431">
        <v>8.0697510132199994</v>
      </c>
      <c r="K2431">
        <v>1.10047719688</v>
      </c>
      <c r="L2431">
        <v>3.2310716113299998E-2</v>
      </c>
      <c r="M2431">
        <v>-5.4140101123945898</v>
      </c>
      <c r="N2431">
        <v>0.18222720100600001</v>
      </c>
      <c r="O2431">
        <v>2.17251490594</v>
      </c>
      <c r="P2431">
        <v>0.117243452158</v>
      </c>
      <c r="Q2431">
        <v>-27.837983848613</v>
      </c>
      <c r="R2431">
        <v>6.0000547470000001</v>
      </c>
    </row>
    <row r="2432" spans="1:18" x14ac:dyDescent="0.45">
      <c r="A2432" t="s">
        <v>16893</v>
      </c>
      <c r="B2432" t="s">
        <v>16894</v>
      </c>
      <c r="C2432">
        <v>1.1007694122</v>
      </c>
      <c r="D2432">
        <v>4.1939921886000001E-2</v>
      </c>
      <c r="E2432">
        <v>-5.21641345877077</v>
      </c>
      <c r="F2432">
        <v>0.17806305958599999</v>
      </c>
      <c r="G2432">
        <v>1.0677851505</v>
      </c>
      <c r="H2432">
        <v>0.188127616878</v>
      </c>
      <c r="I2432">
        <v>-5.6010490735322502</v>
      </c>
      <c r="J2432">
        <v>2.2469146657499999</v>
      </c>
      <c r="K2432">
        <v>1.1058745776800001</v>
      </c>
      <c r="L2432">
        <v>4.1151481736900003E-2</v>
      </c>
      <c r="M2432">
        <v>-5.60849659722113</v>
      </c>
      <c r="N2432">
        <v>9.4465399543200004E-2</v>
      </c>
      <c r="O2432">
        <v>2.2852084662599998</v>
      </c>
      <c r="P2432">
        <v>0.147818693138</v>
      </c>
      <c r="Q2432">
        <v>-5.21011412267314</v>
      </c>
      <c r="R2432">
        <v>0.108453297465</v>
      </c>
    </row>
    <row r="2433" spans="1:18" x14ac:dyDescent="0.45">
      <c r="A2433" t="s">
        <v>16895</v>
      </c>
      <c r="B2433" t="s">
        <v>16896</v>
      </c>
      <c r="C2433">
        <v>1.1362660814600001</v>
      </c>
      <c r="D2433">
        <v>3.6417522679299999E-2</v>
      </c>
      <c r="E2433">
        <v>-5.7137546872659302</v>
      </c>
      <c r="F2433">
        <v>0.22884446158800001</v>
      </c>
      <c r="G2433">
        <v>0.87980034127600004</v>
      </c>
      <c r="H2433">
        <v>0.119382558665</v>
      </c>
      <c r="I2433">
        <v>-5.6372678907249396</v>
      </c>
      <c r="J2433">
        <v>7.0466773586300002</v>
      </c>
      <c r="K2433">
        <v>1.01698337654</v>
      </c>
      <c r="L2433">
        <v>3.5890565925100003E-2</v>
      </c>
      <c r="M2433">
        <v>-5.89258929206758</v>
      </c>
      <c r="N2433">
        <v>1.6709923930999999</v>
      </c>
      <c r="O2433">
        <v>2.0705416370899998</v>
      </c>
      <c r="P2433">
        <v>0.281859435341</v>
      </c>
      <c r="Q2433">
        <v>-6.0472475027277204</v>
      </c>
      <c r="R2433">
        <v>3.0976057580699998</v>
      </c>
    </row>
    <row r="2434" spans="1:18" x14ac:dyDescent="0.45">
      <c r="A2434" t="s">
        <v>16897</v>
      </c>
      <c r="B2434" t="s">
        <v>16898</v>
      </c>
      <c r="C2434">
        <v>1.0924988046699999</v>
      </c>
      <c r="D2434">
        <v>2.9715149415399999E-2</v>
      </c>
      <c r="E2434">
        <v>-5.6027304434077596</v>
      </c>
      <c r="F2434">
        <v>1.67807407957</v>
      </c>
      <c r="G2434">
        <v>0.93130474605299995</v>
      </c>
      <c r="H2434">
        <v>7.3228354040799998E-2</v>
      </c>
      <c r="I2434">
        <v>-5.5338383003589602</v>
      </c>
      <c r="J2434">
        <v>3.7159294216499998</v>
      </c>
      <c r="K2434">
        <v>1.02280175373</v>
      </c>
      <c r="L2434">
        <v>2.93664871515E-2</v>
      </c>
      <c r="M2434">
        <v>-5.6744527478495401</v>
      </c>
      <c r="N2434">
        <v>3.1352703279799998</v>
      </c>
      <c r="O2434">
        <v>2.1167093530300001</v>
      </c>
      <c r="P2434">
        <v>0.150839002725</v>
      </c>
      <c r="Q2434">
        <v>-5.0529774415967799</v>
      </c>
      <c r="R2434">
        <v>0.14691758810800001</v>
      </c>
    </row>
    <row r="2435" spans="1:18" x14ac:dyDescent="0.45">
      <c r="A2435" t="s">
        <v>16899</v>
      </c>
      <c r="B2435" t="s">
        <v>16900</v>
      </c>
      <c r="C2435">
        <v>1.0630722015</v>
      </c>
      <c r="D2435">
        <v>6.2056174939400001E-2</v>
      </c>
      <c r="E2435">
        <v>-5.4554283504240697</v>
      </c>
      <c r="F2435">
        <v>1.9175104627799999</v>
      </c>
      <c r="G2435">
        <v>1.09637138956</v>
      </c>
      <c r="H2435">
        <v>0.12272112265399999</v>
      </c>
      <c r="I2435">
        <v>-5.0873377233910704</v>
      </c>
      <c r="J2435">
        <v>9.8831953578300005E-2</v>
      </c>
      <c r="K2435">
        <v>1.05685287285</v>
      </c>
      <c r="L2435">
        <v>6.0826483588499999E-2</v>
      </c>
      <c r="M2435">
        <v>-5.1397562661075797</v>
      </c>
      <c r="N2435">
        <v>8.2934087757800007E-2</v>
      </c>
      <c r="O2435">
        <v>2.5183324862699998</v>
      </c>
      <c r="P2435">
        <v>0.14883947272</v>
      </c>
      <c r="Q2435">
        <v>-4.9416596967256599</v>
      </c>
      <c r="R2435">
        <v>7.8927555655700005E-2</v>
      </c>
    </row>
    <row r="2436" spans="1:18" x14ac:dyDescent="0.45">
      <c r="A2436" t="s">
        <v>16901</v>
      </c>
      <c r="B2436" t="s">
        <v>16902</v>
      </c>
      <c r="C2436">
        <v>1.0301311686100001</v>
      </c>
      <c r="D2436">
        <v>4.98681950826E-2</v>
      </c>
      <c r="E2436">
        <v>-5.8510934581729801</v>
      </c>
      <c r="F2436">
        <v>5.4805115688599999</v>
      </c>
      <c r="G2436">
        <v>1.0075120634300001</v>
      </c>
      <c r="H2436">
        <v>0.16633034091599999</v>
      </c>
      <c r="I2436">
        <v>-23.088684109829</v>
      </c>
      <c r="J2436">
        <v>5.3307685188100002</v>
      </c>
      <c r="K2436">
        <v>1.01212120331</v>
      </c>
      <c r="L2436">
        <v>4.0209476578200003E-2</v>
      </c>
      <c r="M2436">
        <v>-5.9977483060918297</v>
      </c>
      <c r="N2436">
        <v>0.18849606786600001</v>
      </c>
      <c r="O2436">
        <v>2.4364830341000001</v>
      </c>
      <c r="P2436">
        <v>0.16849391634800001</v>
      </c>
      <c r="Q2436">
        <v>-20.536925907354998</v>
      </c>
      <c r="R2436">
        <v>3.2718893376899998</v>
      </c>
    </row>
    <row r="2437" spans="1:18" x14ac:dyDescent="0.45">
      <c r="A2437" t="s">
        <v>16903</v>
      </c>
      <c r="B2437" t="s">
        <v>16904</v>
      </c>
      <c r="C2437">
        <v>1.0475706473299999</v>
      </c>
      <c r="D2437">
        <v>3.0382154395799998E-2</v>
      </c>
      <c r="E2437">
        <v>-5.7287656604768502</v>
      </c>
      <c r="F2437">
        <v>0.18616012296600001</v>
      </c>
      <c r="G2437">
        <v>0.86534813158299995</v>
      </c>
      <c r="H2437">
        <v>0.106932882506</v>
      </c>
      <c r="I2437">
        <v>-6.0102460229692198</v>
      </c>
      <c r="J2437">
        <v>7.46232292944</v>
      </c>
      <c r="K2437">
        <v>0.97919165816200004</v>
      </c>
      <c r="L2437">
        <v>2.9875419379800001E-2</v>
      </c>
      <c r="M2437">
        <v>-5.5899934876904798</v>
      </c>
      <c r="N2437">
        <v>0.13581309350500001</v>
      </c>
      <c r="O2437">
        <v>1.8604719034499999</v>
      </c>
      <c r="P2437">
        <v>0.10557045595</v>
      </c>
      <c r="Q2437">
        <v>-19.166090501765002</v>
      </c>
      <c r="R2437">
        <v>4.8798410063700004</v>
      </c>
    </row>
    <row r="2438" spans="1:18" x14ac:dyDescent="0.45">
      <c r="A2438" t="s">
        <v>16905</v>
      </c>
      <c r="B2438" t="s">
        <v>16906</v>
      </c>
      <c r="C2438">
        <v>1.0640438652199999</v>
      </c>
      <c r="D2438">
        <v>3.7299194288100003E-2</v>
      </c>
      <c r="E2438">
        <v>-23.944598556879001</v>
      </c>
      <c r="F2438">
        <v>31.032038721399999</v>
      </c>
      <c r="G2438">
        <v>0.74443040077300004</v>
      </c>
      <c r="H2438">
        <v>0.10770369728</v>
      </c>
      <c r="I2438">
        <v>-21.292787428788301</v>
      </c>
      <c r="J2438">
        <v>8.2747238003899994</v>
      </c>
      <c r="K2438">
        <v>1.02054866298</v>
      </c>
      <c r="L2438">
        <v>4.28792354077E-2</v>
      </c>
      <c r="M2438">
        <v>-5.3703459425388704</v>
      </c>
      <c r="N2438">
        <v>0.11892520631300001</v>
      </c>
      <c r="O2438">
        <v>2.3236361419399998</v>
      </c>
      <c r="P2438">
        <v>0.14079306013000001</v>
      </c>
      <c r="Q2438">
        <v>-23.327685874649902</v>
      </c>
      <c r="R2438">
        <v>30.0650626764</v>
      </c>
    </row>
    <row r="2439" spans="1:18" x14ac:dyDescent="0.45">
      <c r="A2439" t="s">
        <v>16907</v>
      </c>
      <c r="B2439" t="s">
        <v>16908</v>
      </c>
      <c r="C2439">
        <v>1.0410254113099999</v>
      </c>
      <c r="D2439">
        <v>5.5229276179600002E-2</v>
      </c>
      <c r="E2439">
        <v>-20.475623022400502</v>
      </c>
      <c r="F2439">
        <v>7.2190348254499996</v>
      </c>
      <c r="G2439">
        <v>1.1254753104499999</v>
      </c>
      <c r="H2439">
        <v>0.209361200054</v>
      </c>
      <c r="I2439">
        <v>-21.4055559090325</v>
      </c>
      <c r="J2439">
        <v>5.8631181535900003</v>
      </c>
      <c r="K2439">
        <v>1.0036664476099999</v>
      </c>
      <c r="L2439">
        <v>4.4551017232499997E-2</v>
      </c>
      <c r="M2439">
        <v>-5.69572933210004</v>
      </c>
      <c r="N2439">
        <v>0.11874589896899999</v>
      </c>
      <c r="O2439">
        <v>2.2407402834700001</v>
      </c>
      <c r="P2439">
        <v>0.116143906282</v>
      </c>
      <c r="Q2439">
        <v>-6.1254974800293596</v>
      </c>
      <c r="R2439">
        <v>7.9084423386199996</v>
      </c>
    </row>
    <row r="2440" spans="1:18" x14ac:dyDescent="0.45">
      <c r="A2440" t="s">
        <v>16909</v>
      </c>
      <c r="B2440" t="s">
        <v>16910</v>
      </c>
      <c r="C2440">
        <v>1.1019685297499999</v>
      </c>
      <c r="D2440">
        <v>3.5137559504300003E-2</v>
      </c>
      <c r="E2440">
        <v>-6.7476247860432599</v>
      </c>
      <c r="F2440">
        <v>4.6800946757700004</v>
      </c>
      <c r="G2440">
        <v>0.937077095463</v>
      </c>
      <c r="H2440">
        <v>0.102481903726</v>
      </c>
      <c r="I2440">
        <v>-22.2918882103674</v>
      </c>
      <c r="J2440">
        <v>3.1334375352300001</v>
      </c>
      <c r="K2440">
        <v>1.1115372755899999</v>
      </c>
      <c r="L2440">
        <v>3.6765448063300003E-2</v>
      </c>
      <c r="M2440">
        <v>-5.4908007072519798</v>
      </c>
      <c r="N2440">
        <v>9.4579419741899998E-2</v>
      </c>
      <c r="O2440">
        <v>1.9340631726199999</v>
      </c>
      <c r="P2440">
        <v>9.9926469512400001E-2</v>
      </c>
      <c r="Q2440">
        <v>-18.208214968832099</v>
      </c>
      <c r="R2440">
        <v>6.9920104648599999</v>
      </c>
    </row>
    <row r="2441" spans="1:18" x14ac:dyDescent="0.45">
      <c r="A2441" t="s">
        <v>16911</v>
      </c>
      <c r="B2441" t="s">
        <v>16912</v>
      </c>
      <c r="C2441">
        <v>1.0037042474</v>
      </c>
      <c r="D2441">
        <v>4.5680363352900002E-2</v>
      </c>
      <c r="E2441">
        <v>-6.9208105026201796</v>
      </c>
      <c r="F2441">
        <v>8.2479512431700002</v>
      </c>
      <c r="G2441">
        <v>1.0842127875400001</v>
      </c>
      <c r="H2441">
        <v>0.102676283635</v>
      </c>
      <c r="I2441">
        <v>-21.539872928322598</v>
      </c>
      <c r="J2441">
        <v>7.4018365674100002</v>
      </c>
      <c r="K2441">
        <v>0.98527708952000004</v>
      </c>
      <c r="L2441">
        <v>4.1776538244699998E-2</v>
      </c>
      <c r="M2441">
        <v>-5.5416683119053296</v>
      </c>
      <c r="N2441">
        <v>0.12387122998199999</v>
      </c>
      <c r="O2441">
        <v>1.92932276813</v>
      </c>
      <c r="P2441">
        <v>0.17326677649200001</v>
      </c>
      <c r="Q2441">
        <v>-6.5682758214572301</v>
      </c>
      <c r="R2441">
        <v>6.5251377597199998</v>
      </c>
    </row>
    <row r="2442" spans="1:18" x14ac:dyDescent="0.45">
      <c r="A2442" t="s">
        <v>16913</v>
      </c>
      <c r="B2442" t="s">
        <v>16914</v>
      </c>
      <c r="C2442">
        <v>1.1248397730799999</v>
      </c>
      <c r="D2442">
        <v>4.4203433797400001E-2</v>
      </c>
      <c r="E2442">
        <v>-18.301496562474998</v>
      </c>
      <c r="F2442">
        <v>6.8889083856999997</v>
      </c>
      <c r="G2442">
        <v>1.4172946068600001</v>
      </c>
      <c r="H2442">
        <v>0.256716164719</v>
      </c>
      <c r="I2442">
        <v>-19.262072765371101</v>
      </c>
      <c r="J2442">
        <v>7.5533940351300002</v>
      </c>
      <c r="K2442">
        <v>1.0350787700799999</v>
      </c>
      <c r="L2442">
        <v>4.0835791336899997E-2</v>
      </c>
      <c r="M2442">
        <v>-5.4817667290277399</v>
      </c>
      <c r="N2442">
        <v>0.12167352946</v>
      </c>
      <c r="O2442">
        <v>2.4633814254100002</v>
      </c>
      <c r="P2442">
        <v>0.14885782676500001</v>
      </c>
      <c r="Q2442">
        <v>-23.971649203948299</v>
      </c>
      <c r="R2442">
        <v>7.8270845758099998</v>
      </c>
    </row>
    <row r="2443" spans="1:18" x14ac:dyDescent="0.45">
      <c r="A2443" t="s">
        <v>16915</v>
      </c>
      <c r="B2443" t="s">
        <v>16916</v>
      </c>
      <c r="C2443">
        <v>1.04508218694</v>
      </c>
      <c r="D2443">
        <v>3.4819128365599999E-2</v>
      </c>
      <c r="E2443">
        <v>-6.3874000623105402</v>
      </c>
      <c r="F2443">
        <v>7.9868794040899997</v>
      </c>
      <c r="G2443">
        <v>0.95325506979499997</v>
      </c>
      <c r="H2443">
        <v>9.6784684200100002E-2</v>
      </c>
      <c r="I2443">
        <v>-6.08713739628159</v>
      </c>
      <c r="J2443">
        <v>4.6667343806300003</v>
      </c>
      <c r="K2443">
        <v>0.97627354583600001</v>
      </c>
      <c r="L2443">
        <v>3.0376797875999999E-2</v>
      </c>
      <c r="M2443">
        <v>-5.9292168781411698</v>
      </c>
      <c r="N2443">
        <v>1.10614682785</v>
      </c>
      <c r="O2443">
        <v>2.1092478349100001</v>
      </c>
      <c r="P2443">
        <v>9.8725341382099999E-2</v>
      </c>
      <c r="Q2443">
        <v>-5.8782213349693997</v>
      </c>
      <c r="R2443">
        <v>4.01120093827</v>
      </c>
    </row>
    <row r="2444" spans="1:18" x14ac:dyDescent="0.45">
      <c r="A2444" t="s">
        <v>16917</v>
      </c>
      <c r="B2444" t="s">
        <v>4865</v>
      </c>
      <c r="C2444">
        <v>1.06288396552</v>
      </c>
      <c r="D2444">
        <v>3.7786126088500002E-2</v>
      </c>
      <c r="E2444">
        <v>-3.9901812332061599</v>
      </c>
      <c r="F2444">
        <v>4.5159868479999997E-2</v>
      </c>
      <c r="G2444">
        <v>0.979030002382</v>
      </c>
      <c r="H2444">
        <v>0.13311973964599999</v>
      </c>
      <c r="I2444">
        <v>-3.60455509093376</v>
      </c>
      <c r="J2444">
        <v>3.9584913998600001E-2</v>
      </c>
      <c r="K2444">
        <v>0.78735359029700003</v>
      </c>
      <c r="L2444">
        <v>4.4381583724499997E-2</v>
      </c>
      <c r="M2444">
        <v>-4.0079714650994296</v>
      </c>
      <c r="N2444">
        <v>3.6759896728099997E-2</v>
      </c>
      <c r="O2444">
        <v>2.0229417769800002</v>
      </c>
      <c r="P2444">
        <v>0.134783078877</v>
      </c>
      <c r="Q2444">
        <v>-3.6581708591650601</v>
      </c>
      <c r="R2444">
        <v>5.7530386784399999E-2</v>
      </c>
    </row>
    <row r="2445" spans="1:18" x14ac:dyDescent="0.45">
      <c r="A2445" t="s">
        <v>16918</v>
      </c>
      <c r="B2445" t="s">
        <v>4867</v>
      </c>
      <c r="C2445">
        <v>1.07935821155</v>
      </c>
      <c r="D2445">
        <v>5.7337421711200001E-2</v>
      </c>
      <c r="E2445">
        <v>-5.6556500926662503</v>
      </c>
      <c r="F2445">
        <v>1.3375404790500001</v>
      </c>
      <c r="G2445">
        <v>1.0182685892800001</v>
      </c>
      <c r="H2445">
        <v>0.16603639274900001</v>
      </c>
      <c r="I2445">
        <v>-5.1384728307063803</v>
      </c>
      <c r="J2445">
        <v>0.110701859029</v>
      </c>
      <c r="K2445">
        <v>1.0570491844200001</v>
      </c>
      <c r="L2445">
        <v>5.78042924414E-2</v>
      </c>
      <c r="M2445">
        <v>-5.2334701706998903</v>
      </c>
      <c r="N2445">
        <v>0.100567443711</v>
      </c>
      <c r="O2445">
        <v>2.2029095280100002</v>
      </c>
      <c r="P2445">
        <v>0.113396181835</v>
      </c>
      <c r="Q2445">
        <v>-5.0690212795611496</v>
      </c>
      <c r="R2445">
        <v>6.5779862048000001E-2</v>
      </c>
    </row>
    <row r="2446" spans="1:18" x14ac:dyDescent="0.45">
      <c r="A2446" t="s">
        <v>16919</v>
      </c>
      <c r="B2446" t="s">
        <v>4869</v>
      </c>
      <c r="C2446">
        <v>1.0916613503199999</v>
      </c>
      <c r="D2446">
        <v>3.0335787609499999E-2</v>
      </c>
      <c r="E2446">
        <v>-5.6912181286475203</v>
      </c>
      <c r="F2446">
        <v>6.5940398795400004</v>
      </c>
      <c r="G2446">
        <v>1.0462951871799999</v>
      </c>
      <c r="H2446">
        <v>0.119168908841</v>
      </c>
      <c r="I2446">
        <v>-27.0908181055879</v>
      </c>
      <c r="J2446">
        <v>6.2540163830999997</v>
      </c>
      <c r="K2446">
        <v>1.0740190459500001</v>
      </c>
      <c r="L2446">
        <v>2.98498771755E-2</v>
      </c>
      <c r="M2446">
        <v>-5.38723295761109</v>
      </c>
      <c r="N2446">
        <v>9.4317816576200003E-2</v>
      </c>
      <c r="O2446">
        <v>2.1214668810599999</v>
      </c>
      <c r="P2446">
        <v>0.118760793549</v>
      </c>
      <c r="Q2446">
        <v>-6.1057019435796001</v>
      </c>
      <c r="R2446">
        <v>2.45734416173</v>
      </c>
    </row>
    <row r="2447" spans="1:18" x14ac:dyDescent="0.45">
      <c r="A2447" t="s">
        <v>16920</v>
      </c>
      <c r="B2447" t="s">
        <v>4871</v>
      </c>
      <c r="C2447">
        <v>0.99194067861199997</v>
      </c>
      <c r="D2447">
        <v>4.0817928645000001E-2</v>
      </c>
      <c r="E2447">
        <v>-4.0150271493731999</v>
      </c>
      <c r="F2447">
        <v>6.7035151469899995E-2</v>
      </c>
      <c r="G2447">
        <v>0.95282691439699996</v>
      </c>
      <c r="H2447">
        <v>0.13651081393699999</v>
      </c>
      <c r="I2447">
        <v>-3.5050931463422299</v>
      </c>
      <c r="J2447">
        <v>4.6853540322099999E-2</v>
      </c>
      <c r="K2447">
        <v>0.83562138707199995</v>
      </c>
      <c r="L2447">
        <v>3.3592168926100001E-2</v>
      </c>
      <c r="M2447">
        <v>-3.9924350349800402</v>
      </c>
      <c r="N2447">
        <v>4.56603415451E-2</v>
      </c>
      <c r="O2447">
        <v>2.4104118162699999</v>
      </c>
      <c r="P2447">
        <v>0.11302242876599999</v>
      </c>
      <c r="Q2447">
        <v>-3.74905638891794</v>
      </c>
      <c r="R2447">
        <v>7.9874851799900004E-2</v>
      </c>
    </row>
    <row r="2448" spans="1:18" x14ac:dyDescent="0.45">
      <c r="A2448" t="s">
        <v>16921</v>
      </c>
      <c r="B2448" t="s">
        <v>4873</v>
      </c>
      <c r="C2448">
        <v>1.1168533919900001</v>
      </c>
      <c r="D2448">
        <v>4.0237317476500001E-2</v>
      </c>
      <c r="E2448">
        <v>-5.4738996911143802</v>
      </c>
      <c r="F2448">
        <v>3.62548588152</v>
      </c>
      <c r="G2448">
        <v>1.0535525209500001</v>
      </c>
      <c r="H2448">
        <v>0.171793964174</v>
      </c>
      <c r="I2448">
        <v>-4.9916502277196999</v>
      </c>
      <c r="J2448">
        <v>5.6767371336600002E-2</v>
      </c>
      <c r="K2448">
        <v>1.04404499044</v>
      </c>
      <c r="L2448">
        <v>4.4738814920899997E-2</v>
      </c>
      <c r="M2448">
        <v>-5.3146077351883001</v>
      </c>
      <c r="N2448">
        <v>0.15164154573999999</v>
      </c>
      <c r="O2448">
        <v>2.3032212943000001</v>
      </c>
      <c r="P2448">
        <v>0.13367484208200001</v>
      </c>
      <c r="Q2448">
        <v>-5.2332092537695996</v>
      </c>
      <c r="R2448">
        <v>8.1762445904299999E-2</v>
      </c>
    </row>
    <row r="2449" spans="1:18" x14ac:dyDescent="0.45">
      <c r="A2449" t="s">
        <v>16922</v>
      </c>
      <c r="B2449" t="s">
        <v>4875</v>
      </c>
      <c r="C2449">
        <v>1.08883571904</v>
      </c>
      <c r="D2449">
        <v>3.2723017903499997E-2</v>
      </c>
      <c r="E2449">
        <v>-6.0524643517836703</v>
      </c>
      <c r="F2449">
        <v>8.0368353127700001</v>
      </c>
      <c r="G2449">
        <v>0.89381422458100002</v>
      </c>
      <c r="H2449">
        <v>0.19351395545899999</v>
      </c>
      <c r="I2449">
        <v>-21.908484113804199</v>
      </c>
      <c r="J2449">
        <v>8.16698854809</v>
      </c>
      <c r="K2449">
        <v>1.03551508319</v>
      </c>
      <c r="L2449">
        <v>3.0734746603300001E-2</v>
      </c>
      <c r="M2449">
        <v>-5.2192113422744297</v>
      </c>
      <c r="N2449">
        <v>2.7211913729099999</v>
      </c>
      <c r="O2449">
        <v>2.1451739872800002</v>
      </c>
      <c r="P2449">
        <v>0.10138427575599999</v>
      </c>
      <c r="Q2449">
        <v>-24.1592679080109</v>
      </c>
      <c r="R2449">
        <v>7.8436478844400002</v>
      </c>
    </row>
    <row r="2450" spans="1:18" x14ac:dyDescent="0.45">
      <c r="A2450" t="s">
        <v>16923</v>
      </c>
      <c r="B2450" t="s">
        <v>4877</v>
      </c>
      <c r="C2450">
        <v>0.691358203645</v>
      </c>
      <c r="D2450">
        <v>3.4773833026799997E-2</v>
      </c>
      <c r="E2450">
        <v>-3.2606864133749198</v>
      </c>
      <c r="F2450">
        <v>7.1636069658200005E-2</v>
      </c>
      <c r="G2450">
        <v>0.884725287054</v>
      </c>
      <c r="H2450">
        <v>0.107601873238</v>
      </c>
      <c r="I2450">
        <v>-3.39582120876329</v>
      </c>
      <c r="J2450">
        <v>5.9340573727400002E-2</v>
      </c>
      <c r="K2450">
        <v>0.74727520648300005</v>
      </c>
      <c r="L2450">
        <v>2.8518528915000001E-2</v>
      </c>
      <c r="M2450">
        <v>-3.5170868426225002</v>
      </c>
      <c r="N2450">
        <v>6.5640610914900005E-2</v>
      </c>
      <c r="O2450">
        <v>2.24896967914</v>
      </c>
      <c r="P2450">
        <v>0.101218317769</v>
      </c>
      <c r="Q2450">
        <v>-3.1143438033437101</v>
      </c>
      <c r="R2450">
        <v>6.3856094618000001E-2</v>
      </c>
    </row>
    <row r="2451" spans="1:18" x14ac:dyDescent="0.45">
      <c r="A2451" t="s">
        <v>16924</v>
      </c>
      <c r="B2451" t="s">
        <v>4879</v>
      </c>
      <c r="C2451">
        <v>0.90304294304800004</v>
      </c>
      <c r="D2451">
        <v>4.8440112533599998E-2</v>
      </c>
      <c r="E2451">
        <v>-3.4989021344107201</v>
      </c>
      <c r="F2451">
        <v>6.9047588238900004E-2</v>
      </c>
      <c r="G2451">
        <v>1.0765420396500001</v>
      </c>
      <c r="H2451">
        <v>0.15782732377100001</v>
      </c>
      <c r="I2451">
        <v>-3.6590874710816501</v>
      </c>
      <c r="J2451">
        <v>5.4171180468199999E-2</v>
      </c>
      <c r="K2451">
        <v>0.87048340741800001</v>
      </c>
      <c r="L2451">
        <v>4.9411622129999999E-2</v>
      </c>
      <c r="M2451">
        <v>-3.8304268527181198</v>
      </c>
      <c r="N2451">
        <v>5.5439617143399997E-2</v>
      </c>
      <c r="O2451">
        <v>2.41294052807</v>
      </c>
      <c r="P2451">
        <v>0.10658282250700001</v>
      </c>
      <c r="Q2451">
        <v>-3.62375451892244</v>
      </c>
      <c r="R2451">
        <v>6.6323393242399997E-2</v>
      </c>
    </row>
    <row r="2452" spans="1:18" x14ac:dyDescent="0.45">
      <c r="A2452" t="s">
        <v>16925</v>
      </c>
      <c r="B2452" t="s">
        <v>4881</v>
      </c>
      <c r="C2452">
        <v>0.86738139702399997</v>
      </c>
      <c r="D2452">
        <v>3.2333781840500002E-2</v>
      </c>
      <c r="E2452">
        <v>-3.32162330757459</v>
      </c>
      <c r="F2452">
        <v>6.6516007879200006E-2</v>
      </c>
      <c r="G2452">
        <v>1.0110876692699999</v>
      </c>
      <c r="H2452">
        <v>0.113288045686</v>
      </c>
      <c r="I2452">
        <v>-3.6891167387899899</v>
      </c>
      <c r="J2452">
        <v>5.9500920442399997E-2</v>
      </c>
      <c r="K2452">
        <v>0.85791606760799999</v>
      </c>
      <c r="L2452">
        <v>3.0879711663599999E-2</v>
      </c>
      <c r="M2452">
        <v>-3.7765315175706902</v>
      </c>
      <c r="N2452">
        <v>5.76353393724E-2</v>
      </c>
      <c r="O2452">
        <v>2.2158546274100002</v>
      </c>
      <c r="P2452">
        <v>9.8770170576699998E-2</v>
      </c>
      <c r="Q2452">
        <v>-3.6649005145982398</v>
      </c>
      <c r="R2452">
        <v>7.4250954672400005E-2</v>
      </c>
    </row>
    <row r="2453" spans="1:18" x14ac:dyDescent="0.45">
      <c r="A2453" t="s">
        <v>16926</v>
      </c>
      <c r="B2453" t="s">
        <v>4883</v>
      </c>
      <c r="C2453">
        <v>1.0871816379399999</v>
      </c>
      <c r="D2453">
        <v>3.2029337146400001E-2</v>
      </c>
      <c r="E2453">
        <v>-6.5192861225379097</v>
      </c>
      <c r="F2453">
        <v>31.706699050499999</v>
      </c>
      <c r="G2453">
        <v>1.0140387769400001</v>
      </c>
      <c r="H2453">
        <v>0.109524172086</v>
      </c>
      <c r="I2453">
        <v>-6.2936598300516504</v>
      </c>
      <c r="J2453">
        <v>7.8356091539500001</v>
      </c>
      <c r="K2453">
        <v>1.0360557671999999</v>
      </c>
      <c r="L2453">
        <v>3.1207701569999999E-2</v>
      </c>
      <c r="M2453">
        <v>-5.5833930280048696</v>
      </c>
      <c r="N2453">
        <v>0.21542470155900001</v>
      </c>
      <c r="O2453">
        <v>2.2789096331700001</v>
      </c>
      <c r="P2453">
        <v>9.1280600259099995E-2</v>
      </c>
      <c r="Q2453">
        <v>-5.7755051530688402</v>
      </c>
      <c r="R2453">
        <v>7.8273240192899998</v>
      </c>
    </row>
    <row r="2454" spans="1:18" x14ac:dyDescent="0.45">
      <c r="A2454" t="s">
        <v>16927</v>
      </c>
      <c r="B2454" t="s">
        <v>4885</v>
      </c>
      <c r="C2454">
        <v>1.0257488004099999</v>
      </c>
      <c r="D2454">
        <v>3.1516826465099998E-2</v>
      </c>
      <c r="E2454">
        <v>-6.1819784623390301</v>
      </c>
      <c r="F2454">
        <v>7.8851063672299997</v>
      </c>
      <c r="G2454">
        <v>0.989045112472</v>
      </c>
      <c r="H2454">
        <v>8.78535546251E-2</v>
      </c>
      <c r="I2454">
        <v>-19.9179747769392</v>
      </c>
      <c r="J2454">
        <v>3.2501631369499999</v>
      </c>
      <c r="K2454">
        <v>1.0139279212300001</v>
      </c>
      <c r="L2454">
        <v>3.0540136449199999E-2</v>
      </c>
      <c r="M2454">
        <v>-6.0621017308314897</v>
      </c>
      <c r="N2454">
        <v>6.3178096194300002</v>
      </c>
      <c r="O2454">
        <v>2.18319857483</v>
      </c>
      <c r="P2454">
        <v>9.4670551362999997E-2</v>
      </c>
      <c r="Q2454">
        <v>-6.2483938608421798</v>
      </c>
      <c r="R2454">
        <v>6.1440634870600004</v>
      </c>
    </row>
    <row r="2455" spans="1:18" x14ac:dyDescent="0.45">
      <c r="A2455" t="s">
        <v>16928</v>
      </c>
      <c r="B2455" t="s">
        <v>4887</v>
      </c>
      <c r="C2455">
        <v>1.0859840333899999</v>
      </c>
      <c r="D2455">
        <v>2.9415903382200001E-2</v>
      </c>
      <c r="E2455">
        <v>-5.9824689610958197</v>
      </c>
      <c r="F2455">
        <v>7.6062913715300002</v>
      </c>
      <c r="G2455">
        <v>1.0050069391400001</v>
      </c>
      <c r="H2455">
        <v>9.0963317779499994E-2</v>
      </c>
      <c r="I2455">
        <v>-18.559022077589901</v>
      </c>
      <c r="J2455">
        <v>7.9944246218600004</v>
      </c>
      <c r="K2455">
        <v>1.01066219114</v>
      </c>
      <c r="L2455">
        <v>2.8468226607200001E-2</v>
      </c>
      <c r="M2455">
        <v>-5.9604475806572603</v>
      </c>
      <c r="N2455">
        <v>0.13966208466999999</v>
      </c>
      <c r="O2455">
        <v>1.9393295743500001</v>
      </c>
      <c r="P2455">
        <v>8.7069882158400003E-2</v>
      </c>
      <c r="Q2455">
        <v>-5.7268577490821402</v>
      </c>
      <c r="R2455">
        <v>4.6936343368799998</v>
      </c>
    </row>
    <row r="2456" spans="1:18" x14ac:dyDescent="0.45">
      <c r="A2456" t="s">
        <v>16929</v>
      </c>
      <c r="B2456" t="s">
        <v>4889</v>
      </c>
      <c r="C2456">
        <v>1.02017971482</v>
      </c>
      <c r="D2456">
        <v>2.96921506701E-2</v>
      </c>
      <c r="E2456">
        <v>-6.9189449791730304</v>
      </c>
      <c r="F2456">
        <v>6.6994166998700004</v>
      </c>
      <c r="G2456">
        <v>0.96284138060400004</v>
      </c>
      <c r="H2456">
        <v>0.10268830457</v>
      </c>
      <c r="I2456">
        <v>-24.6772425003503</v>
      </c>
      <c r="J2456">
        <v>4.9147612614099998</v>
      </c>
      <c r="K2456">
        <v>0.98781179488000004</v>
      </c>
      <c r="L2456">
        <v>3.2234286086300003E-2</v>
      </c>
      <c r="M2456">
        <v>-5.42649381621787</v>
      </c>
      <c r="N2456">
        <v>0.16191797427900001</v>
      </c>
      <c r="O2456">
        <v>2.2632380486399999</v>
      </c>
      <c r="P2456">
        <v>8.96319862316E-2</v>
      </c>
      <c r="Q2456">
        <v>-20.488917612364698</v>
      </c>
      <c r="R2456">
        <v>4.2201927994900004</v>
      </c>
    </row>
    <row r="2457" spans="1:18" x14ac:dyDescent="0.45">
      <c r="A2457" t="s">
        <v>16930</v>
      </c>
      <c r="B2457" t="s">
        <v>4891</v>
      </c>
      <c r="C2457">
        <v>1.0593925743199999</v>
      </c>
      <c r="D2457">
        <v>4.5799682198300003E-2</v>
      </c>
      <c r="E2457">
        <v>-23.4550421643067</v>
      </c>
      <c r="F2457">
        <v>6.9488231333800003</v>
      </c>
      <c r="G2457">
        <v>1.2004768836499999</v>
      </c>
      <c r="H2457">
        <v>0.118330256289</v>
      </c>
      <c r="I2457">
        <v>-26.775468325532799</v>
      </c>
      <c r="J2457">
        <v>42.423398650599999</v>
      </c>
      <c r="K2457">
        <v>1.08161164859</v>
      </c>
      <c r="L2457">
        <v>3.3052148532800002E-2</v>
      </c>
      <c r="M2457">
        <v>-5.5322987785389799</v>
      </c>
      <c r="N2457">
        <v>0.23800040117400001</v>
      </c>
      <c r="O2457">
        <v>2.2442143155799998</v>
      </c>
      <c r="P2457">
        <v>9.3855622178400003E-2</v>
      </c>
      <c r="Q2457">
        <v>-5.7874151967732601</v>
      </c>
      <c r="R2457">
        <v>3.2184197524</v>
      </c>
    </row>
    <row r="2458" spans="1:18" x14ac:dyDescent="0.45">
      <c r="A2458" t="s">
        <v>16931</v>
      </c>
      <c r="B2458" t="s">
        <v>4893</v>
      </c>
      <c r="C2458">
        <v>1.08070025724</v>
      </c>
      <c r="D2458">
        <v>2.8953341701600001E-2</v>
      </c>
      <c r="E2458">
        <v>-7.05288734713836</v>
      </c>
      <c r="F2458">
        <v>3.7027111854800001</v>
      </c>
      <c r="G2458">
        <v>1.11445748564</v>
      </c>
      <c r="H2458">
        <v>0.112415538814</v>
      </c>
      <c r="I2458">
        <v>-20.689407807109902</v>
      </c>
      <c r="J2458">
        <v>30.938589965399999</v>
      </c>
      <c r="K2458">
        <v>1.0497273894500001</v>
      </c>
      <c r="L2458">
        <v>3.0009027484899999E-2</v>
      </c>
      <c r="M2458">
        <v>-5.4712084815485396</v>
      </c>
      <c r="N2458">
        <v>0.14966625533799999</v>
      </c>
      <c r="O2458">
        <v>2.07797624595</v>
      </c>
      <c r="P2458">
        <v>8.4670611176799998E-2</v>
      </c>
      <c r="Q2458">
        <v>-25.503262124692998</v>
      </c>
      <c r="R2458">
        <v>5.0826401102399998</v>
      </c>
    </row>
    <row r="2459" spans="1:18" x14ac:dyDescent="0.45">
      <c r="A2459" t="s">
        <v>16932</v>
      </c>
      <c r="B2459" t="s">
        <v>4895</v>
      </c>
      <c r="C2459">
        <v>1.1157659096300001</v>
      </c>
      <c r="D2459">
        <v>3.7146282253300002E-2</v>
      </c>
      <c r="E2459">
        <v>-17.137142048958101</v>
      </c>
      <c r="F2459">
        <v>7.7252688139299996</v>
      </c>
      <c r="G2459">
        <v>1.0316634915</v>
      </c>
      <c r="H2459">
        <v>0.115405975858</v>
      </c>
      <c r="I2459">
        <v>-5.2599613214191701</v>
      </c>
      <c r="J2459">
        <v>5.4372609767600002</v>
      </c>
      <c r="K2459">
        <v>1.05782765935</v>
      </c>
      <c r="L2459">
        <v>3.6932538766E-2</v>
      </c>
      <c r="M2459">
        <v>-5.6443624556876397</v>
      </c>
      <c r="N2459">
        <v>1.32809468082</v>
      </c>
      <c r="O2459">
        <v>2.3245493145</v>
      </c>
      <c r="P2459">
        <v>8.7014750352699996E-2</v>
      </c>
      <c r="Q2459">
        <v>-25.306731219163201</v>
      </c>
      <c r="R2459">
        <v>6.6738568195800001</v>
      </c>
    </row>
    <row r="2460" spans="1:18" x14ac:dyDescent="0.45">
      <c r="A2460" t="s">
        <v>16933</v>
      </c>
      <c r="B2460" t="s">
        <v>4897</v>
      </c>
      <c r="C2460">
        <v>1.0697707733999999</v>
      </c>
      <c r="D2460">
        <v>2.9586392501000001E-2</v>
      </c>
      <c r="E2460">
        <v>-19.793640725565201</v>
      </c>
      <c r="F2460">
        <v>3.7779573448399999</v>
      </c>
      <c r="G2460">
        <v>1.0428027881399999</v>
      </c>
      <c r="H2460">
        <v>9.0430078930400004E-2</v>
      </c>
      <c r="I2460">
        <v>-21.0632512204735</v>
      </c>
      <c r="J2460">
        <v>30.629061587300001</v>
      </c>
      <c r="K2460">
        <v>1.0654510716500001</v>
      </c>
      <c r="L2460">
        <v>3.19354500055E-2</v>
      </c>
      <c r="M2460">
        <v>-5.6588672224779204</v>
      </c>
      <c r="N2460">
        <v>2.1018741384199999</v>
      </c>
      <c r="O2460">
        <v>2.2034242331599998</v>
      </c>
      <c r="P2460">
        <v>8.9587440751999994E-2</v>
      </c>
      <c r="Q2460">
        <v>-5.7868550501023703</v>
      </c>
      <c r="R2460">
        <v>7.8003854672099999</v>
      </c>
    </row>
    <row r="2461" spans="1:18" x14ac:dyDescent="0.45">
      <c r="A2461" t="s">
        <v>16934</v>
      </c>
      <c r="B2461" t="s">
        <v>4899</v>
      </c>
      <c r="C2461">
        <v>1.0657525927</v>
      </c>
      <c r="D2461">
        <v>4.16152925464E-2</v>
      </c>
      <c r="E2461">
        <v>-22.671830564649099</v>
      </c>
      <c r="F2461">
        <v>2.6400849406</v>
      </c>
      <c r="G2461">
        <v>1.00730464661</v>
      </c>
      <c r="H2461">
        <v>0.13278510144899999</v>
      </c>
      <c r="I2461">
        <v>-21.025554316156501</v>
      </c>
      <c r="J2461">
        <v>5.2421281068800001</v>
      </c>
      <c r="K2461">
        <v>1.0209674037800001</v>
      </c>
      <c r="L2461">
        <v>3.87225869783E-2</v>
      </c>
      <c r="M2461">
        <v>-5.4872175067534199</v>
      </c>
      <c r="N2461">
        <v>7.7414434956199998E-2</v>
      </c>
      <c r="O2461">
        <v>2.0108126948699998</v>
      </c>
      <c r="P2461">
        <v>7.9721482542600003E-2</v>
      </c>
      <c r="Q2461">
        <v>-21.3053784207736</v>
      </c>
      <c r="R2461">
        <v>7.2833911048899997</v>
      </c>
    </row>
    <row r="2462" spans="1:18" x14ac:dyDescent="0.45">
      <c r="A2462" t="s">
        <v>16935</v>
      </c>
      <c r="B2462" t="s">
        <v>4901</v>
      </c>
      <c r="C2462">
        <v>0.18080737820199999</v>
      </c>
      <c r="D2462">
        <v>3.3890307029399998E-2</v>
      </c>
      <c r="E2462">
        <v>-0.96095103159272199</v>
      </c>
      <c r="F2462">
        <v>5.0361293698500002E-2</v>
      </c>
      <c r="G2462">
        <v>0.154684037798</v>
      </c>
      <c r="H2462">
        <v>9.9821061307799996E-2</v>
      </c>
      <c r="I2462">
        <v>-3.1308496678762099</v>
      </c>
      <c r="J2462">
        <v>8.26054354105E-2</v>
      </c>
      <c r="K2462">
        <v>9.1544519654200004E-2</v>
      </c>
      <c r="L2462">
        <v>2.78237975427E-2</v>
      </c>
      <c r="M2462">
        <v>-2.08221861791632</v>
      </c>
      <c r="N2462">
        <v>7.6473704706699994E-2</v>
      </c>
      <c r="O2462">
        <v>0.389047358693</v>
      </c>
      <c r="P2462">
        <v>6.2822620995499998E-2</v>
      </c>
      <c r="Q2462">
        <v>-2.18519352813993</v>
      </c>
      <c r="R2462">
        <v>0.13991573383299999</v>
      </c>
    </row>
    <row r="2463" spans="1:18" x14ac:dyDescent="0.45">
      <c r="A2463" t="s">
        <v>16936</v>
      </c>
      <c r="B2463" t="s">
        <v>4903</v>
      </c>
      <c r="C2463">
        <v>0.34301706573200003</v>
      </c>
      <c r="D2463">
        <v>3.6009691334300001E-2</v>
      </c>
      <c r="E2463">
        <v>-0.96386380462724996</v>
      </c>
      <c r="F2463">
        <v>9.4727143388999999E-2</v>
      </c>
      <c r="G2463">
        <v>0.18289238698400001</v>
      </c>
      <c r="H2463">
        <v>0.11521059687</v>
      </c>
      <c r="I2463">
        <v>-3.7635806800696101</v>
      </c>
      <c r="J2463">
        <v>0.113244363301</v>
      </c>
      <c r="K2463">
        <v>0.115135501463</v>
      </c>
      <c r="L2463">
        <v>3.8987799753399999E-2</v>
      </c>
      <c r="M2463">
        <v>-3.2040267174565602</v>
      </c>
      <c r="N2463">
        <v>0.124972036014</v>
      </c>
      <c r="O2463">
        <v>0.42548784664</v>
      </c>
      <c r="P2463">
        <v>0.1251604492</v>
      </c>
      <c r="Q2463">
        <v>-2.54277758973919</v>
      </c>
      <c r="R2463">
        <v>0.15753675915199999</v>
      </c>
    </row>
    <row r="2464" spans="1:18" x14ac:dyDescent="0.45">
      <c r="A2464" t="s">
        <v>16935</v>
      </c>
      <c r="B2464" t="s">
        <v>4905</v>
      </c>
      <c r="C2464">
        <v>0.18080737820199999</v>
      </c>
      <c r="D2464">
        <v>3.3890307029399998E-2</v>
      </c>
      <c r="E2464">
        <v>-0.96095103159272199</v>
      </c>
      <c r="F2464">
        <v>5.0361293698500002E-2</v>
      </c>
      <c r="G2464">
        <v>0.154684037798</v>
      </c>
      <c r="H2464">
        <v>9.9821061307799996E-2</v>
      </c>
      <c r="I2464">
        <v>-3.1308496678762099</v>
      </c>
      <c r="J2464">
        <v>8.26054354105E-2</v>
      </c>
      <c r="K2464">
        <v>9.1544519654200004E-2</v>
      </c>
      <c r="L2464">
        <v>2.78237975427E-2</v>
      </c>
      <c r="M2464">
        <v>-2.08221861791632</v>
      </c>
      <c r="N2464">
        <v>7.6473704706699994E-2</v>
      </c>
      <c r="O2464">
        <v>0.389047358693</v>
      </c>
      <c r="P2464">
        <v>6.2822620995499998E-2</v>
      </c>
      <c r="Q2464">
        <v>-2.18519352813993</v>
      </c>
      <c r="R2464">
        <v>0.13991573383299999</v>
      </c>
    </row>
    <row r="2465" spans="1:18" x14ac:dyDescent="0.45">
      <c r="A2465" t="s">
        <v>16937</v>
      </c>
      <c r="B2465" t="s">
        <v>4907</v>
      </c>
      <c r="C2465">
        <v>0.30354320295999998</v>
      </c>
      <c r="D2465">
        <v>4.5038319968599999E-2</v>
      </c>
      <c r="E2465">
        <v>-1.98123784295383</v>
      </c>
      <c r="F2465">
        <v>7.0885064198299999E-2</v>
      </c>
      <c r="G2465">
        <v>0.13516598675499999</v>
      </c>
      <c r="H2465">
        <v>8.4177454192200005E-2</v>
      </c>
      <c r="I2465">
        <v>-4.6247109319060797</v>
      </c>
      <c r="J2465">
        <v>5.338757928E-2</v>
      </c>
      <c r="K2465">
        <v>0.13514836192999999</v>
      </c>
      <c r="L2465">
        <v>3.1981229159099997E-2</v>
      </c>
      <c r="M2465">
        <v>-4.2965532286550996</v>
      </c>
      <c r="N2465">
        <v>4.5735114081599998E-2</v>
      </c>
      <c r="O2465">
        <v>0.408782142914</v>
      </c>
      <c r="P2465">
        <v>0.13840442825499999</v>
      </c>
      <c r="Q2465">
        <v>-2.90245934033174</v>
      </c>
      <c r="R2465">
        <v>8.2754832567000003E-2</v>
      </c>
    </row>
    <row r="2466" spans="1:18" x14ac:dyDescent="0.45">
      <c r="A2466" t="s">
        <v>16938</v>
      </c>
      <c r="B2466" t="s">
        <v>4909</v>
      </c>
      <c r="C2466">
        <v>0.35236330325300003</v>
      </c>
      <c r="D2466">
        <v>3.4074579292400001E-2</v>
      </c>
      <c r="E2466">
        <v>-2.4870832442059698</v>
      </c>
      <c r="F2466">
        <v>6.25088753473E-2</v>
      </c>
      <c r="G2466">
        <v>0.186651829169</v>
      </c>
      <c r="H2466">
        <v>0.17532055383100001</v>
      </c>
      <c r="I2466">
        <v>-21.326935125238698</v>
      </c>
      <c r="J2466">
        <v>6.0541853226400004</v>
      </c>
      <c r="K2466">
        <v>0.122327943488</v>
      </c>
      <c r="L2466">
        <v>2.641455321E-2</v>
      </c>
      <c r="M2466">
        <v>-5.1111749363795402</v>
      </c>
      <c r="N2466">
        <v>5.0669921760300003E-2</v>
      </c>
      <c r="O2466">
        <v>0.64419514411900003</v>
      </c>
      <c r="P2466">
        <v>8.6504750335800004E-2</v>
      </c>
      <c r="Q2466">
        <v>-5.0292445524675404</v>
      </c>
      <c r="R2466">
        <v>7.6282765179100001E-2</v>
      </c>
    </row>
    <row r="2467" spans="1:18" x14ac:dyDescent="0.45">
      <c r="A2467" t="s">
        <v>16939</v>
      </c>
      <c r="B2467" t="s">
        <v>4911</v>
      </c>
      <c r="C2467">
        <v>0.44458913408700002</v>
      </c>
      <c r="D2467">
        <v>3.1410124946599997E-2</v>
      </c>
      <c r="E2467">
        <v>-2.19825741267816</v>
      </c>
      <c r="F2467">
        <v>7.8379795421000001E-2</v>
      </c>
      <c r="G2467">
        <v>0.32609620057200001</v>
      </c>
      <c r="H2467">
        <v>0.14485086395499999</v>
      </c>
      <c r="I2467">
        <v>-24.573890591039099</v>
      </c>
      <c r="J2467">
        <v>31.894764621299998</v>
      </c>
      <c r="K2467">
        <v>0.130004621504</v>
      </c>
      <c r="L2467">
        <v>2.6246626533999999E-2</v>
      </c>
      <c r="M2467">
        <v>-5.2169656673751099</v>
      </c>
      <c r="N2467">
        <v>5.2707747696999999E-2</v>
      </c>
      <c r="O2467">
        <v>0.67065164629899998</v>
      </c>
      <c r="P2467">
        <v>9.4459162387199994E-2</v>
      </c>
      <c r="Q2467">
        <v>-4.77490232559758</v>
      </c>
      <c r="R2467">
        <v>5.67553018645E-2</v>
      </c>
    </row>
    <row r="2468" spans="1:18" x14ac:dyDescent="0.45">
      <c r="A2468" t="s">
        <v>16940</v>
      </c>
      <c r="B2468" t="s">
        <v>4913</v>
      </c>
      <c r="C2468">
        <v>0.42262271033400001</v>
      </c>
      <c r="D2468">
        <v>3.2845626468299999E-2</v>
      </c>
      <c r="E2468">
        <v>-3.0859806407045798</v>
      </c>
      <c r="F2468">
        <v>9.2341634748299997E-2</v>
      </c>
      <c r="G2468">
        <v>0.54689352225900001</v>
      </c>
      <c r="H2468">
        <v>0.14740950094300001</v>
      </c>
      <c r="I2468">
        <v>-19.974584308956199</v>
      </c>
      <c r="J2468">
        <v>43.005286367899998</v>
      </c>
      <c r="K2468">
        <v>0.19351299376200001</v>
      </c>
      <c r="L2468">
        <v>3.4649450943800002E-2</v>
      </c>
      <c r="M2468">
        <v>-5.3986215192150402</v>
      </c>
      <c r="N2468">
        <v>0.16660771247</v>
      </c>
      <c r="O2468">
        <v>0.76432446673400001</v>
      </c>
      <c r="P2468">
        <v>0.183123730337</v>
      </c>
      <c r="Q2468">
        <v>-4.6271073370428004</v>
      </c>
      <c r="R2468">
        <v>6.1102273262200003E-2</v>
      </c>
    </row>
    <row r="2469" spans="1:18" x14ac:dyDescent="0.45">
      <c r="A2469" t="s">
        <v>16941</v>
      </c>
      <c r="B2469" t="s">
        <v>4915</v>
      </c>
      <c r="C2469">
        <v>0.47441511688799998</v>
      </c>
      <c r="D2469">
        <v>2.8128213657900001E-2</v>
      </c>
      <c r="E2469">
        <v>-6.1144043542686601</v>
      </c>
      <c r="F2469">
        <v>2.5352602630600001</v>
      </c>
      <c r="G2469">
        <v>0.45300522956099998</v>
      </c>
      <c r="H2469">
        <v>0.178972331107</v>
      </c>
      <c r="I2469">
        <v>-7.4514189276917797</v>
      </c>
      <c r="J2469">
        <v>6.3292751136399996</v>
      </c>
      <c r="K2469">
        <v>0.20165141063899999</v>
      </c>
      <c r="L2469">
        <v>2.8092354300999999E-2</v>
      </c>
      <c r="M2469">
        <v>-5.9241777630601602</v>
      </c>
      <c r="N2469">
        <v>0.98223098805499998</v>
      </c>
      <c r="O2469">
        <v>0.50391774901700004</v>
      </c>
      <c r="P2469">
        <v>0.13143899488899999</v>
      </c>
      <c r="Q2469">
        <v>-20.223597863684699</v>
      </c>
      <c r="R2469">
        <v>7.2802835729800002</v>
      </c>
    </row>
    <row r="2470" spans="1:18" x14ac:dyDescent="0.45">
      <c r="A2470" t="s">
        <v>16942</v>
      </c>
      <c r="B2470" t="s">
        <v>4917</v>
      </c>
      <c r="C2470">
        <v>0.51830198310200004</v>
      </c>
      <c r="D2470">
        <v>3.0195243724499998E-2</v>
      </c>
      <c r="E2470">
        <v>-5.5952475970861704</v>
      </c>
      <c r="F2470">
        <v>1.8778816383400001</v>
      </c>
      <c r="G2470">
        <v>0.39202014513200001</v>
      </c>
      <c r="H2470">
        <v>0.11432175020099999</v>
      </c>
      <c r="I2470">
        <v>-18.478852421644401</v>
      </c>
      <c r="J2470">
        <v>8.0356745745599998</v>
      </c>
      <c r="K2470">
        <v>0.163960122554</v>
      </c>
      <c r="L2470">
        <v>2.71008744976E-2</v>
      </c>
      <c r="M2470">
        <v>-5.92121742979886</v>
      </c>
      <c r="N2470">
        <v>44.001743789700001</v>
      </c>
      <c r="O2470">
        <v>0.73921746715100001</v>
      </c>
      <c r="P2470">
        <v>0.149936131502</v>
      </c>
      <c r="Q2470">
        <v>-6.3104078306765397</v>
      </c>
      <c r="R2470">
        <v>3.1130564811700001</v>
      </c>
    </row>
    <row r="2471" spans="1:18" x14ac:dyDescent="0.45">
      <c r="A2471" t="s">
        <v>16943</v>
      </c>
      <c r="B2471" t="s">
        <v>4918</v>
      </c>
      <c r="C2471">
        <v>0.51611578567000005</v>
      </c>
      <c r="D2471">
        <v>3.0761806170499999E-2</v>
      </c>
      <c r="E2471">
        <v>-5.4254186583013801</v>
      </c>
      <c r="F2471">
        <v>0.115215596267</v>
      </c>
      <c r="G2471">
        <v>0.44340721091300001</v>
      </c>
      <c r="H2471">
        <v>0.13233920667499999</v>
      </c>
      <c r="I2471">
        <v>-6.1062280647528997</v>
      </c>
      <c r="J2471">
        <v>7.6326455873699999</v>
      </c>
      <c r="K2471">
        <v>0.16947625220000001</v>
      </c>
      <c r="L2471">
        <v>3.1853987230799997E-2</v>
      </c>
      <c r="M2471">
        <v>-5.74429724664712</v>
      </c>
      <c r="N2471">
        <v>0.16916779000900001</v>
      </c>
      <c r="O2471">
        <v>0.90254844830600001</v>
      </c>
      <c r="P2471">
        <v>0.16275897362899999</v>
      </c>
      <c r="Q2471">
        <v>-5.8422170154487896</v>
      </c>
      <c r="R2471">
        <v>5.6104141896600002</v>
      </c>
    </row>
    <row r="2472" spans="1:18" x14ac:dyDescent="0.45">
      <c r="A2472" t="s">
        <v>16944</v>
      </c>
      <c r="B2472" t="s">
        <v>4920</v>
      </c>
      <c r="C2472">
        <v>0.55116751772200001</v>
      </c>
      <c r="D2472">
        <v>3.2430193315200001E-2</v>
      </c>
      <c r="E2472">
        <v>-2.3185309575677899</v>
      </c>
      <c r="F2472">
        <v>8.4714758047500005E-2</v>
      </c>
      <c r="G2472">
        <v>0.239311118346</v>
      </c>
      <c r="H2472">
        <v>9.7458818341700004E-2</v>
      </c>
      <c r="I2472">
        <v>-18.068196982226102</v>
      </c>
      <c r="J2472">
        <v>4.2258915611300001</v>
      </c>
      <c r="K2472">
        <v>0.160960622843</v>
      </c>
      <c r="L2472">
        <v>2.4191292542E-2</v>
      </c>
      <c r="M2472">
        <v>-5.4828123396225896</v>
      </c>
      <c r="N2472">
        <v>0.129246901292</v>
      </c>
      <c r="O2472">
        <v>0.55709273114000002</v>
      </c>
      <c r="P2472">
        <v>9.3889029308600006E-2</v>
      </c>
      <c r="Q2472">
        <v>-4.8836520060445503</v>
      </c>
      <c r="R2472">
        <v>9.2587178044999996E-2</v>
      </c>
    </row>
    <row r="2473" spans="1:18" x14ac:dyDescent="0.45">
      <c r="A2473" t="s">
        <v>16945</v>
      </c>
      <c r="B2473" t="s">
        <v>4922</v>
      </c>
      <c r="C2473">
        <v>0.46280574888600001</v>
      </c>
      <c r="D2473">
        <v>4.1790480198499999E-2</v>
      </c>
      <c r="E2473">
        <v>-5.6714625675466799</v>
      </c>
      <c r="F2473">
        <v>0.237924172928</v>
      </c>
      <c r="G2473">
        <v>0.30288911302600002</v>
      </c>
      <c r="H2473">
        <v>0.20808036479899999</v>
      </c>
      <c r="I2473">
        <v>-24.7818069273048</v>
      </c>
      <c r="J2473">
        <v>30.167453480799999</v>
      </c>
      <c r="K2473">
        <v>0.216274527228</v>
      </c>
      <c r="L2473">
        <v>3.0405345456300002E-2</v>
      </c>
      <c r="M2473">
        <v>-5.5566509624287699</v>
      </c>
      <c r="N2473">
        <v>8.8940890104600004E-2</v>
      </c>
      <c r="O2473">
        <v>0.26229317865500001</v>
      </c>
      <c r="P2473">
        <v>0.112128290403</v>
      </c>
      <c r="Q2473">
        <v>-18.645392002814098</v>
      </c>
      <c r="R2473">
        <v>7.2481253973199999</v>
      </c>
    </row>
    <row r="2474" spans="1:18" x14ac:dyDescent="0.45">
      <c r="A2474" t="s">
        <v>16946</v>
      </c>
      <c r="B2474" t="s">
        <v>4924</v>
      </c>
      <c r="C2474">
        <v>0.46807894105600001</v>
      </c>
      <c r="D2474">
        <v>3.0531721520199999E-2</v>
      </c>
      <c r="E2474">
        <v>-24.156882324616198</v>
      </c>
      <c r="F2474">
        <v>4.5378524855700002</v>
      </c>
      <c r="G2474">
        <v>0.27800438441999997</v>
      </c>
      <c r="H2474">
        <v>0.13225666280199999</v>
      </c>
      <c r="I2474">
        <v>-6.0994825201325797</v>
      </c>
      <c r="J2474">
        <v>6.7407344761400001</v>
      </c>
      <c r="K2474">
        <v>0.17283434091200001</v>
      </c>
      <c r="L2474">
        <v>2.9452472280199999E-2</v>
      </c>
      <c r="M2474">
        <v>-5.5279565196540998</v>
      </c>
      <c r="N2474">
        <v>0.17110515685</v>
      </c>
      <c r="O2474">
        <v>0.71115749278600005</v>
      </c>
      <c r="P2474">
        <v>8.2882647219400002E-2</v>
      </c>
      <c r="Q2474">
        <v>-20.684235122954799</v>
      </c>
      <c r="R2474">
        <v>4.01768500909</v>
      </c>
    </row>
    <row r="2475" spans="1:18" x14ac:dyDescent="0.45">
      <c r="A2475" t="s">
        <v>16947</v>
      </c>
      <c r="B2475" t="s">
        <v>4926</v>
      </c>
      <c r="C2475">
        <v>0.54471835802400004</v>
      </c>
      <c r="D2475">
        <v>3.74275002784E-2</v>
      </c>
      <c r="E2475">
        <v>-19.501184115304099</v>
      </c>
      <c r="F2475">
        <v>7.1200109305800003</v>
      </c>
      <c r="G2475">
        <v>0.13977820174300001</v>
      </c>
      <c r="H2475">
        <v>9.8054672931099998E-2</v>
      </c>
      <c r="I2475">
        <v>-6.6098962421645204</v>
      </c>
      <c r="J2475">
        <v>7.47245451637</v>
      </c>
      <c r="K2475">
        <v>0.19747900774300001</v>
      </c>
      <c r="L2475">
        <v>3.2075009991799998E-2</v>
      </c>
      <c r="M2475">
        <v>-5.8773905706984397</v>
      </c>
      <c r="N2475">
        <v>4.3143950389499999</v>
      </c>
      <c r="O2475">
        <v>0.77370986329900004</v>
      </c>
      <c r="P2475">
        <v>0.14401169067899999</v>
      </c>
      <c r="Q2475">
        <v>-5.8308467420912597</v>
      </c>
      <c r="R2475">
        <v>0.211527096394</v>
      </c>
    </row>
    <row r="2476" spans="1:18" x14ac:dyDescent="0.45">
      <c r="A2476" t="s">
        <v>16943</v>
      </c>
      <c r="B2476" t="s">
        <v>4928</v>
      </c>
      <c r="C2476">
        <v>0.51611578567000005</v>
      </c>
      <c r="D2476">
        <v>3.0761806170499999E-2</v>
      </c>
      <c r="E2476">
        <v>-5.4254186583013801</v>
      </c>
      <c r="F2476">
        <v>0.115215596267</v>
      </c>
      <c r="G2476">
        <v>0.44340721091300001</v>
      </c>
      <c r="H2476">
        <v>0.13233920667499999</v>
      </c>
      <c r="I2476">
        <v>-6.1062280647528997</v>
      </c>
      <c r="J2476">
        <v>7.6326455873699999</v>
      </c>
      <c r="K2476">
        <v>0.16947625220000001</v>
      </c>
      <c r="L2476">
        <v>3.1853987230799997E-2</v>
      </c>
      <c r="M2476">
        <v>-5.74429724664712</v>
      </c>
      <c r="N2476">
        <v>0.16916779000900001</v>
      </c>
      <c r="O2476">
        <v>0.90254844830600001</v>
      </c>
      <c r="P2476">
        <v>0.16275897362899999</v>
      </c>
      <c r="Q2476">
        <v>-5.8422170154487896</v>
      </c>
      <c r="R2476">
        <v>5.6104141896600002</v>
      </c>
    </row>
    <row r="2477" spans="1:18" x14ac:dyDescent="0.45">
      <c r="A2477" t="s">
        <v>16944</v>
      </c>
      <c r="B2477" t="s">
        <v>4930</v>
      </c>
      <c r="C2477">
        <v>0.55116751772200001</v>
      </c>
      <c r="D2477">
        <v>3.2430193315200001E-2</v>
      </c>
      <c r="E2477">
        <v>-2.3185309575677899</v>
      </c>
      <c r="F2477">
        <v>8.4714758047500005E-2</v>
      </c>
      <c r="G2477">
        <v>0.239311118346</v>
      </c>
      <c r="H2477">
        <v>9.7458818341700004E-2</v>
      </c>
      <c r="I2477">
        <v>-18.068196982226102</v>
      </c>
      <c r="J2477">
        <v>4.2258915611300001</v>
      </c>
      <c r="K2477">
        <v>0.160960622843</v>
      </c>
      <c r="L2477">
        <v>2.4191292542E-2</v>
      </c>
      <c r="M2477">
        <v>-5.4828123396225896</v>
      </c>
      <c r="N2477">
        <v>0.129246901292</v>
      </c>
      <c r="O2477">
        <v>0.55709273114000002</v>
      </c>
      <c r="P2477">
        <v>9.3889029308600006E-2</v>
      </c>
      <c r="Q2477">
        <v>-4.8836520060445503</v>
      </c>
      <c r="R2477">
        <v>9.2587178044999996E-2</v>
      </c>
    </row>
    <row r="2478" spans="1:18" x14ac:dyDescent="0.45">
      <c r="A2478" t="s">
        <v>16945</v>
      </c>
      <c r="B2478" t="s">
        <v>4932</v>
      </c>
      <c r="C2478">
        <v>0.46280574888600001</v>
      </c>
      <c r="D2478">
        <v>4.1790480198499999E-2</v>
      </c>
      <c r="E2478">
        <v>-5.6714625675466799</v>
      </c>
      <c r="F2478">
        <v>0.237924172928</v>
      </c>
      <c r="G2478">
        <v>0.30288911302600002</v>
      </c>
      <c r="H2478">
        <v>0.20808036479899999</v>
      </c>
      <c r="I2478">
        <v>-24.7818069273048</v>
      </c>
      <c r="J2478">
        <v>30.167453480799999</v>
      </c>
      <c r="K2478">
        <v>0.216274527228</v>
      </c>
      <c r="L2478">
        <v>3.0405345456300002E-2</v>
      </c>
      <c r="M2478">
        <v>-5.5566509624287699</v>
      </c>
      <c r="N2478">
        <v>8.8940890104600004E-2</v>
      </c>
      <c r="O2478">
        <v>0.26229317865500001</v>
      </c>
      <c r="P2478">
        <v>0.112128290403</v>
      </c>
      <c r="Q2478">
        <v>-18.645392002814098</v>
      </c>
      <c r="R2478">
        <v>7.2481253973199999</v>
      </c>
    </row>
    <row r="2479" spans="1:18" x14ac:dyDescent="0.45">
      <c r="A2479" t="s">
        <v>16946</v>
      </c>
      <c r="B2479" t="s">
        <v>4934</v>
      </c>
      <c r="C2479">
        <v>0.46807894105600001</v>
      </c>
      <c r="D2479">
        <v>3.0531721520199999E-2</v>
      </c>
      <c r="E2479">
        <v>-24.156882324616198</v>
      </c>
      <c r="F2479">
        <v>4.5378524855700002</v>
      </c>
      <c r="G2479">
        <v>0.27800438441999997</v>
      </c>
      <c r="H2479">
        <v>0.13225666280199999</v>
      </c>
      <c r="I2479">
        <v>-6.0994825201325797</v>
      </c>
      <c r="J2479">
        <v>6.7407344761400001</v>
      </c>
      <c r="K2479">
        <v>0.17283434091200001</v>
      </c>
      <c r="L2479">
        <v>2.9452472280199999E-2</v>
      </c>
      <c r="M2479">
        <v>-5.5279565196540998</v>
      </c>
      <c r="N2479">
        <v>0.17110515685</v>
      </c>
      <c r="O2479">
        <v>0.71115749278600005</v>
      </c>
      <c r="P2479">
        <v>8.2882647219400002E-2</v>
      </c>
      <c r="Q2479">
        <v>-20.684235122954799</v>
      </c>
      <c r="R2479">
        <v>4.01768500909</v>
      </c>
    </row>
    <row r="2480" spans="1:18" x14ac:dyDescent="0.45">
      <c r="A2480" t="s">
        <v>16947</v>
      </c>
      <c r="B2480" t="s">
        <v>4936</v>
      </c>
      <c r="C2480">
        <v>0.54471835802400004</v>
      </c>
      <c r="D2480">
        <v>3.74275002784E-2</v>
      </c>
      <c r="E2480">
        <v>-19.501184115304099</v>
      </c>
      <c r="F2480">
        <v>7.1200109305800003</v>
      </c>
      <c r="G2480">
        <v>0.13977820174300001</v>
      </c>
      <c r="H2480">
        <v>9.8054672931099998E-2</v>
      </c>
      <c r="I2480">
        <v>-6.6098962421645204</v>
      </c>
      <c r="J2480">
        <v>7.47245451637</v>
      </c>
      <c r="K2480">
        <v>0.19747900774300001</v>
      </c>
      <c r="L2480">
        <v>3.2075009991799998E-2</v>
      </c>
      <c r="M2480">
        <v>-5.8773905706984397</v>
      </c>
      <c r="N2480">
        <v>4.3143950389499999</v>
      </c>
      <c r="O2480">
        <v>0.77370986329900004</v>
      </c>
      <c r="P2480">
        <v>0.14401169067899999</v>
      </c>
      <c r="Q2480">
        <v>-5.8308467420912597</v>
      </c>
      <c r="R2480">
        <v>0.211527096394</v>
      </c>
    </row>
    <row r="2481" spans="1:18" x14ac:dyDescent="0.45">
      <c r="A2481" t="s">
        <v>16943</v>
      </c>
      <c r="B2481" t="s">
        <v>4938</v>
      </c>
      <c r="C2481">
        <v>0.51611578567000005</v>
      </c>
      <c r="D2481">
        <v>3.0761806170499999E-2</v>
      </c>
      <c r="E2481">
        <v>-5.4254186583013801</v>
      </c>
      <c r="F2481">
        <v>0.115215596267</v>
      </c>
      <c r="G2481">
        <v>0.44340721091300001</v>
      </c>
      <c r="H2481">
        <v>0.13233920667499999</v>
      </c>
      <c r="I2481">
        <v>-6.1062280647528997</v>
      </c>
      <c r="J2481">
        <v>7.6326455873699999</v>
      </c>
      <c r="K2481">
        <v>0.16947625220000001</v>
      </c>
      <c r="L2481">
        <v>3.1853987230799997E-2</v>
      </c>
      <c r="M2481">
        <v>-5.74429724664712</v>
      </c>
      <c r="N2481">
        <v>0.16916779000900001</v>
      </c>
      <c r="O2481">
        <v>0.90254844830600001</v>
      </c>
      <c r="P2481">
        <v>0.16275897362899999</v>
      </c>
      <c r="Q2481">
        <v>-5.8422170154487896</v>
      </c>
      <c r="R2481">
        <v>5.6104141896600002</v>
      </c>
    </row>
    <row r="2482" spans="1:18" x14ac:dyDescent="0.45">
      <c r="A2482" t="s">
        <v>16948</v>
      </c>
      <c r="B2482" t="s">
        <v>4940</v>
      </c>
      <c r="C2482">
        <v>0.62147734004199995</v>
      </c>
      <c r="D2482">
        <v>4.9975658837699999E-2</v>
      </c>
      <c r="E2482">
        <v>-20.9638353423945</v>
      </c>
      <c r="F2482">
        <v>7.3420381850099998</v>
      </c>
      <c r="G2482">
        <v>0.90043637048500003</v>
      </c>
      <c r="H2482">
        <v>0.31695803421800001</v>
      </c>
      <c r="I2482">
        <v>-23.886970625836799</v>
      </c>
      <c r="J2482">
        <v>2.7714591938500002</v>
      </c>
      <c r="K2482">
        <v>0.26846104847000002</v>
      </c>
      <c r="L2482">
        <v>3.19256696007E-2</v>
      </c>
      <c r="M2482">
        <v>-5.5414403103957603</v>
      </c>
      <c r="N2482">
        <v>1.28141818607</v>
      </c>
      <c r="O2482">
        <v>1.13186373998</v>
      </c>
      <c r="P2482">
        <v>0.16771472296000001</v>
      </c>
      <c r="Q2482">
        <v>-19.673683551763698</v>
      </c>
      <c r="R2482">
        <v>6.5148385181500004</v>
      </c>
    </row>
    <row r="2483" spans="1:18" x14ac:dyDescent="0.45">
      <c r="A2483" t="s">
        <v>16949</v>
      </c>
      <c r="B2483" t="s">
        <v>4942</v>
      </c>
      <c r="C2483">
        <v>0.66587907784199996</v>
      </c>
      <c r="D2483">
        <v>3.23198686286E-2</v>
      </c>
      <c r="E2483">
        <v>-4.6407222840789304</v>
      </c>
      <c r="F2483">
        <v>0.24429459683999999</v>
      </c>
      <c r="G2483">
        <v>0.30894105481299999</v>
      </c>
      <c r="H2483">
        <v>7.9444907692099997E-2</v>
      </c>
      <c r="I2483">
        <v>-21.727523577089599</v>
      </c>
      <c r="J2483">
        <v>2.8078740138199998</v>
      </c>
      <c r="K2483">
        <v>0.23116492650199999</v>
      </c>
      <c r="L2483">
        <v>2.9836306776699999E-2</v>
      </c>
      <c r="M2483">
        <v>-5.5758984012825099</v>
      </c>
      <c r="N2483">
        <v>1.83135494317</v>
      </c>
      <c r="O2483">
        <v>0.99298610437299994</v>
      </c>
      <c r="P2483">
        <v>0.10120702871700001</v>
      </c>
      <c r="Q2483">
        <v>-21.259072631690401</v>
      </c>
      <c r="R2483">
        <v>7.9262923196299999</v>
      </c>
    </row>
    <row r="2484" spans="1:18" x14ac:dyDescent="0.45">
      <c r="A2484" t="s">
        <v>16950</v>
      </c>
      <c r="B2484" t="s">
        <v>4944</v>
      </c>
      <c r="C2484">
        <v>0.50894043637700004</v>
      </c>
      <c r="D2484">
        <v>3.5123306868199998E-2</v>
      </c>
      <c r="E2484">
        <v>-6.6202924669075198</v>
      </c>
      <c r="F2484">
        <v>31.7262876076</v>
      </c>
      <c r="G2484">
        <v>0.488487247392</v>
      </c>
      <c r="H2484">
        <v>0.120454470695</v>
      </c>
      <c r="I2484">
        <v>-23.5728311923334</v>
      </c>
      <c r="J2484">
        <v>5.2186750312000001</v>
      </c>
      <c r="K2484">
        <v>0.21450180583699999</v>
      </c>
      <c r="L2484">
        <v>3.0736922367499999E-2</v>
      </c>
      <c r="M2484">
        <v>-5.3877415408286202</v>
      </c>
      <c r="N2484">
        <v>0.138551939939</v>
      </c>
      <c r="O2484">
        <v>1.17133866055</v>
      </c>
      <c r="P2484">
        <v>0.122439766049</v>
      </c>
      <c r="Q2484">
        <v>-19.879585508229098</v>
      </c>
      <c r="R2484">
        <v>8.2784871253100007</v>
      </c>
    </row>
    <row r="2485" spans="1:18" x14ac:dyDescent="0.45">
      <c r="A2485" t="s">
        <v>16951</v>
      </c>
      <c r="B2485" t="s">
        <v>4946</v>
      </c>
      <c r="C2485">
        <v>0.57843219455200001</v>
      </c>
      <c r="D2485">
        <v>3.4628960516300003E-2</v>
      </c>
      <c r="E2485">
        <v>-6.06889126425874</v>
      </c>
      <c r="F2485">
        <v>6.1506777135600004</v>
      </c>
      <c r="G2485">
        <v>0.395240544714</v>
      </c>
      <c r="H2485">
        <v>0.148027599708</v>
      </c>
      <c r="I2485">
        <v>-6.9170822584700202</v>
      </c>
      <c r="J2485">
        <v>5.8310578133200002</v>
      </c>
      <c r="K2485">
        <v>0.21330302897100001</v>
      </c>
      <c r="L2485">
        <v>3.7676657620599997E-2</v>
      </c>
      <c r="M2485">
        <v>-18.846269498328802</v>
      </c>
      <c r="N2485">
        <v>7.3123769165599999</v>
      </c>
      <c r="O2485">
        <v>0.71257818899900005</v>
      </c>
      <c r="P2485">
        <v>0.222071814423</v>
      </c>
      <c r="Q2485">
        <v>-5.9654446618506203</v>
      </c>
      <c r="R2485">
        <v>6.9267600188699996</v>
      </c>
    </row>
    <row r="2486" spans="1:18" x14ac:dyDescent="0.45">
      <c r="A2486" t="s">
        <v>16952</v>
      </c>
      <c r="B2486" t="s">
        <v>4948</v>
      </c>
      <c r="C2486">
        <v>0.58578813092699999</v>
      </c>
      <c r="D2486">
        <v>3.6709368877799999E-2</v>
      </c>
      <c r="E2486">
        <v>-26.270114787918999</v>
      </c>
      <c r="F2486">
        <v>31.269360603199999</v>
      </c>
      <c r="G2486">
        <v>0.51752924101300002</v>
      </c>
      <c r="H2486">
        <v>0.11221108026899999</v>
      </c>
      <c r="I2486">
        <v>-20.1403123194697</v>
      </c>
      <c r="J2486">
        <v>30.755438201</v>
      </c>
      <c r="K2486">
        <v>0.30188450754099999</v>
      </c>
      <c r="L2486">
        <v>3.02856343977E-2</v>
      </c>
      <c r="M2486">
        <v>-5.75656207088982</v>
      </c>
      <c r="N2486">
        <v>0.19526062521099999</v>
      </c>
      <c r="O2486">
        <v>0.97565759933999996</v>
      </c>
      <c r="P2486">
        <v>0.13047948182499999</v>
      </c>
      <c r="Q2486">
        <v>-24.357734428249</v>
      </c>
      <c r="R2486">
        <v>30.946170273700002</v>
      </c>
    </row>
    <row r="2487" spans="1:18" x14ac:dyDescent="0.45">
      <c r="A2487" t="s">
        <v>16953</v>
      </c>
      <c r="B2487" t="s">
        <v>4950</v>
      </c>
      <c r="C2487">
        <v>0.62905590541900003</v>
      </c>
      <c r="D2487">
        <v>3.2497026507899998E-2</v>
      </c>
      <c r="E2487">
        <v>-20.832227288518499</v>
      </c>
      <c r="F2487">
        <v>8.0785390362499996</v>
      </c>
      <c r="G2487">
        <v>0.51418490265500005</v>
      </c>
      <c r="H2487">
        <v>0.29985366325000001</v>
      </c>
      <c r="I2487">
        <v>-27.303103645983501</v>
      </c>
      <c r="J2487">
        <v>42.159028488700002</v>
      </c>
      <c r="K2487">
        <v>0.27450430510200002</v>
      </c>
      <c r="L2487">
        <v>3.2271923284700001E-2</v>
      </c>
      <c r="M2487">
        <v>-5.6019519890828997</v>
      </c>
      <c r="N2487">
        <v>7.18645196645</v>
      </c>
      <c r="O2487">
        <v>0.72644997118400001</v>
      </c>
      <c r="P2487">
        <v>0.126660661018</v>
      </c>
      <c r="Q2487">
        <v>-19.633041417817498</v>
      </c>
      <c r="R2487">
        <v>30.897575029999999</v>
      </c>
    </row>
    <row r="2488" spans="1:18" x14ac:dyDescent="0.45">
      <c r="A2488" t="s">
        <v>16954</v>
      </c>
      <c r="B2488" t="s">
        <v>4952</v>
      </c>
      <c r="C2488">
        <v>0.58939705337699999</v>
      </c>
      <c r="D2488">
        <v>3.3015978007999998E-2</v>
      </c>
      <c r="E2488">
        <v>-19.0556383788552</v>
      </c>
      <c r="F2488">
        <v>31.062346856400001</v>
      </c>
      <c r="G2488">
        <v>0.57293364875200004</v>
      </c>
      <c r="H2488">
        <v>0.14781260960500001</v>
      </c>
      <c r="I2488">
        <v>-20.420025847221002</v>
      </c>
      <c r="J2488">
        <v>2.6014879876400001</v>
      </c>
      <c r="K2488">
        <v>0.281358576985</v>
      </c>
      <c r="L2488">
        <v>2.8586904940300001E-2</v>
      </c>
      <c r="M2488">
        <v>-19.156117267584001</v>
      </c>
      <c r="N2488">
        <v>30.860183537800001</v>
      </c>
      <c r="O2488">
        <v>1.1331205824999999</v>
      </c>
      <c r="P2488">
        <v>0.100385265159</v>
      </c>
      <c r="Q2488">
        <v>-24.3786977128856</v>
      </c>
      <c r="R2488">
        <v>4.6695988426100001</v>
      </c>
    </row>
    <row r="2489" spans="1:18" x14ac:dyDescent="0.45">
      <c r="A2489" t="s">
        <v>16954</v>
      </c>
      <c r="B2489" t="s">
        <v>4953</v>
      </c>
      <c r="C2489">
        <v>0.58939705337699999</v>
      </c>
      <c r="D2489">
        <v>3.3015978007999998E-2</v>
      </c>
      <c r="E2489">
        <v>-19.0556383788552</v>
      </c>
      <c r="F2489">
        <v>31.062346856400001</v>
      </c>
      <c r="G2489">
        <v>0.57293364875200004</v>
      </c>
      <c r="H2489">
        <v>0.14781260960500001</v>
      </c>
      <c r="I2489">
        <v>-20.420025847221002</v>
      </c>
      <c r="J2489">
        <v>2.6014879876400001</v>
      </c>
      <c r="K2489">
        <v>0.281358576985</v>
      </c>
      <c r="L2489">
        <v>2.8586904940300001E-2</v>
      </c>
      <c r="M2489">
        <v>-19.156117267584001</v>
      </c>
      <c r="N2489">
        <v>30.860183537800001</v>
      </c>
      <c r="O2489">
        <v>1.1331205824999999</v>
      </c>
      <c r="P2489">
        <v>0.100385265159</v>
      </c>
      <c r="Q2489">
        <v>-24.3786977128856</v>
      </c>
      <c r="R2489">
        <v>4.6695988426100001</v>
      </c>
    </row>
    <row r="2490" spans="1:18" x14ac:dyDescent="0.45">
      <c r="A2490" t="s">
        <v>16955</v>
      </c>
      <c r="B2490" t="s">
        <v>4954</v>
      </c>
      <c r="C2490">
        <v>0.59342418924700002</v>
      </c>
      <c r="D2490">
        <v>3.8474580223099998E-2</v>
      </c>
      <c r="E2490">
        <v>-2.4363059960967299</v>
      </c>
      <c r="F2490">
        <v>0.15786996688800001</v>
      </c>
      <c r="G2490">
        <v>0.27029080209599998</v>
      </c>
      <c r="H2490">
        <v>8.7607186392400005E-2</v>
      </c>
      <c r="I2490">
        <v>-22.037877608341301</v>
      </c>
      <c r="J2490">
        <v>8.1028553785500002</v>
      </c>
      <c r="K2490">
        <v>0.121172426032</v>
      </c>
      <c r="L2490">
        <v>3.8334986273300002E-2</v>
      </c>
      <c r="M2490">
        <v>-4.7559164801139699</v>
      </c>
      <c r="N2490">
        <v>6.0724536755899998E-2</v>
      </c>
      <c r="O2490">
        <v>0.32308310029699999</v>
      </c>
      <c r="P2490">
        <v>0.13867247573499999</v>
      </c>
      <c r="Q2490">
        <v>-4.7483650122208001</v>
      </c>
      <c r="R2490">
        <v>8.57278465105E-2</v>
      </c>
    </row>
    <row r="2491" spans="1:18" x14ac:dyDescent="0.45">
      <c r="A2491" t="s">
        <v>16956</v>
      </c>
      <c r="B2491" t="s">
        <v>4955</v>
      </c>
      <c r="C2491">
        <v>0.48356203346999999</v>
      </c>
      <c r="D2491">
        <v>3.2586697231699997E-2</v>
      </c>
      <c r="E2491">
        <v>-5.0457429167625598</v>
      </c>
      <c r="F2491">
        <v>0.10145485103</v>
      </c>
      <c r="G2491">
        <v>0.46307168455300002</v>
      </c>
      <c r="H2491">
        <v>9.7580130725899994E-2</v>
      </c>
      <c r="I2491">
        <v>-22.092345783253201</v>
      </c>
      <c r="J2491">
        <v>6.2613131317999997</v>
      </c>
      <c r="K2491">
        <v>0.13563484109900001</v>
      </c>
      <c r="L2491">
        <v>3.1140859295799999E-2</v>
      </c>
      <c r="M2491">
        <v>-5.7836848685524398</v>
      </c>
      <c r="N2491">
        <v>0.147076024532</v>
      </c>
      <c r="O2491">
        <v>0.58167907888299997</v>
      </c>
      <c r="P2491">
        <v>9.1353275301199993E-2</v>
      </c>
      <c r="Q2491">
        <v>-6.9717047578755604</v>
      </c>
      <c r="R2491">
        <v>6.0741080434499999</v>
      </c>
    </row>
    <row r="2492" spans="1:18" x14ac:dyDescent="0.45">
      <c r="A2492" t="s">
        <v>16957</v>
      </c>
      <c r="B2492" t="s">
        <v>4956</v>
      </c>
      <c r="C2492">
        <v>0.561445269513</v>
      </c>
      <c r="D2492">
        <v>4.2697744526000003E-2</v>
      </c>
      <c r="E2492">
        <v>-23.119335595828002</v>
      </c>
      <c r="F2492">
        <v>8.0976504891599994</v>
      </c>
      <c r="G2492">
        <v>0.56246108836099995</v>
      </c>
      <c r="H2492">
        <v>0.12396514238799999</v>
      </c>
      <c r="I2492">
        <v>-24.4844405586284</v>
      </c>
      <c r="J2492">
        <v>42.1772948996</v>
      </c>
      <c r="K2492">
        <v>0.164924778498</v>
      </c>
      <c r="L2492">
        <v>3.1702832485399998E-2</v>
      </c>
      <c r="M2492">
        <v>-23.9160632955453</v>
      </c>
      <c r="N2492">
        <v>7.8439987585399997</v>
      </c>
      <c r="O2492">
        <v>0.48460376514499998</v>
      </c>
      <c r="P2492">
        <v>0.12994729036200001</v>
      </c>
      <c r="Q2492">
        <v>-19.502536479928501</v>
      </c>
      <c r="R2492">
        <v>3.8521572930799999</v>
      </c>
    </row>
    <row r="2493" spans="1:18" x14ac:dyDescent="0.45">
      <c r="A2493" t="s">
        <v>16958</v>
      </c>
      <c r="B2493" t="s">
        <v>4957</v>
      </c>
      <c r="C2493">
        <v>0.53212268790200001</v>
      </c>
      <c r="D2493">
        <v>3.7277320438E-2</v>
      </c>
      <c r="E2493">
        <v>-33.086970584315303</v>
      </c>
      <c r="F2493">
        <v>30.1646915456</v>
      </c>
      <c r="G2493">
        <v>0.724507255111</v>
      </c>
      <c r="H2493">
        <v>0.14754816435900001</v>
      </c>
      <c r="I2493">
        <v>-22.646896660081701</v>
      </c>
      <c r="J2493">
        <v>1.9460316282800001</v>
      </c>
      <c r="K2493">
        <v>0.18583464487199999</v>
      </c>
      <c r="L2493">
        <v>2.9069602352700001E-2</v>
      </c>
      <c r="M2493">
        <v>-5.3601526617103303</v>
      </c>
      <c r="N2493">
        <v>0.22679019620800001</v>
      </c>
      <c r="O2493">
        <v>0.81072159852299996</v>
      </c>
      <c r="P2493">
        <v>9.1599222364499994E-2</v>
      </c>
      <c r="Q2493">
        <v>-25.4340123315543</v>
      </c>
      <c r="R2493">
        <v>30.065378312299998</v>
      </c>
    </row>
    <row r="2494" spans="1:18" x14ac:dyDescent="0.45">
      <c r="A2494" t="s">
        <v>16959</v>
      </c>
      <c r="B2494" t="s">
        <v>4958</v>
      </c>
      <c r="C2494">
        <v>0.51673477884999997</v>
      </c>
      <c r="D2494">
        <v>4.9434948353200003E-2</v>
      </c>
      <c r="E2494">
        <v>-5.5287880037312203</v>
      </c>
      <c r="F2494">
        <v>43.115246683199999</v>
      </c>
      <c r="G2494">
        <v>0.51264072499799995</v>
      </c>
      <c r="H2494">
        <v>0.118727963284</v>
      </c>
      <c r="I2494">
        <v>-20.9170824002939</v>
      </c>
      <c r="J2494">
        <v>7.3018810356300001</v>
      </c>
      <c r="K2494">
        <v>0.20520092891</v>
      </c>
      <c r="L2494">
        <v>3.5075866046700002E-2</v>
      </c>
      <c r="M2494">
        <v>-5.6546277642733198</v>
      </c>
      <c r="N2494">
        <v>8.1461153697400004</v>
      </c>
      <c r="O2494">
        <v>0.74773836199499999</v>
      </c>
      <c r="P2494">
        <v>0.112181959081</v>
      </c>
      <c r="Q2494">
        <v>-23.021790900020399</v>
      </c>
      <c r="R2494">
        <v>8.0960725603300006</v>
      </c>
    </row>
    <row r="2495" spans="1:18" x14ac:dyDescent="0.45">
      <c r="A2495" t="s">
        <v>16960</v>
      </c>
      <c r="B2495" t="s">
        <v>4959</v>
      </c>
      <c r="C2495">
        <v>0.58705375067900001</v>
      </c>
      <c r="D2495">
        <v>3.3962946508600003E-2</v>
      </c>
      <c r="E2495">
        <v>-20.2946253012183</v>
      </c>
      <c r="F2495">
        <v>7.2266830996799998</v>
      </c>
      <c r="G2495">
        <v>0.29436921319999998</v>
      </c>
      <c r="H2495">
        <v>0.102823239175</v>
      </c>
      <c r="I2495">
        <v>-17.746212888496</v>
      </c>
      <c r="J2495">
        <v>7.8253787469100002</v>
      </c>
      <c r="K2495">
        <v>0.20841309805399999</v>
      </c>
      <c r="L2495">
        <v>3.6208574987499999E-2</v>
      </c>
      <c r="M2495">
        <v>-20.3561224778297</v>
      </c>
      <c r="N2495">
        <v>6.7970699470499998</v>
      </c>
      <c r="O2495">
        <v>0.69563365931599996</v>
      </c>
      <c r="P2495">
        <v>0.113613442574</v>
      </c>
      <c r="Q2495">
        <v>-5.30953050914081</v>
      </c>
      <c r="R2495">
        <v>31.923261401600001</v>
      </c>
    </row>
    <row r="2496" spans="1:18" x14ac:dyDescent="0.45">
      <c r="A2496" t="s">
        <v>16960</v>
      </c>
      <c r="B2496" t="s">
        <v>4960</v>
      </c>
      <c r="C2496">
        <v>0.58705375067900001</v>
      </c>
      <c r="D2496">
        <v>3.3962946508600003E-2</v>
      </c>
      <c r="E2496">
        <v>-20.2946253012183</v>
      </c>
      <c r="F2496">
        <v>7.2266830996799998</v>
      </c>
      <c r="G2496">
        <v>0.29436921319999998</v>
      </c>
      <c r="H2496">
        <v>0.102823239175</v>
      </c>
      <c r="I2496">
        <v>-17.746212888496</v>
      </c>
      <c r="J2496">
        <v>7.8253787469100002</v>
      </c>
      <c r="K2496">
        <v>0.20841309805399999</v>
      </c>
      <c r="L2496">
        <v>3.6208574987499999E-2</v>
      </c>
      <c r="M2496">
        <v>-20.3561224778297</v>
      </c>
      <c r="N2496">
        <v>6.7970699470499998</v>
      </c>
      <c r="O2496">
        <v>0.69563365931599996</v>
      </c>
      <c r="P2496">
        <v>0.113613442574</v>
      </c>
      <c r="Q2496">
        <v>-5.30953050914081</v>
      </c>
      <c r="R2496">
        <v>31.923261401600001</v>
      </c>
    </row>
    <row r="2497" spans="1:18" x14ac:dyDescent="0.45">
      <c r="A2497" t="s">
        <v>16961</v>
      </c>
      <c r="B2497" t="s">
        <v>4962</v>
      </c>
      <c r="C2497">
        <v>0.63378715812099995</v>
      </c>
      <c r="D2497">
        <v>2.7766442404499998E-2</v>
      </c>
      <c r="E2497">
        <v>-23.5144681958243</v>
      </c>
      <c r="F2497">
        <v>6.1348971419899998</v>
      </c>
      <c r="G2497">
        <v>0.341846590748</v>
      </c>
      <c r="H2497">
        <v>0.1027635464</v>
      </c>
      <c r="I2497">
        <v>-17.863936237015601</v>
      </c>
      <c r="J2497">
        <v>5.4764305105300002</v>
      </c>
      <c r="K2497">
        <v>0.23724020115899999</v>
      </c>
      <c r="L2497">
        <v>3.0550635966400001E-2</v>
      </c>
      <c r="M2497">
        <v>-5.7407553299028997</v>
      </c>
      <c r="N2497">
        <v>0.21126335736599999</v>
      </c>
      <c r="O2497">
        <v>0.87089371268799998</v>
      </c>
      <c r="P2497">
        <v>9.4579102241799995E-2</v>
      </c>
      <c r="Q2497">
        <v>-7.3810694982361902</v>
      </c>
      <c r="R2497">
        <v>7.8292907661599997</v>
      </c>
    </row>
    <row r="2498" spans="1:18" x14ac:dyDescent="0.45">
      <c r="A2498" t="s">
        <v>16962</v>
      </c>
      <c r="B2498" t="s">
        <v>4963</v>
      </c>
      <c r="C2498">
        <v>0.759425188182</v>
      </c>
      <c r="D2498">
        <v>3.3486984601899999E-2</v>
      </c>
      <c r="E2498">
        <v>-3.87438302434794</v>
      </c>
      <c r="F2498">
        <v>0.19946323260599999</v>
      </c>
      <c r="G2498">
        <v>0.65249709795699995</v>
      </c>
      <c r="H2498">
        <v>0.111688270193</v>
      </c>
      <c r="I2498">
        <v>-5.3287167488481098</v>
      </c>
      <c r="J2498">
        <v>1.48517499004</v>
      </c>
      <c r="K2498">
        <v>0.51634456574499998</v>
      </c>
      <c r="L2498">
        <v>2.86668066775E-2</v>
      </c>
      <c r="M2498">
        <v>-4.3788384290245901</v>
      </c>
      <c r="N2498">
        <v>7.4647055827E-2</v>
      </c>
      <c r="O2498">
        <v>1.24243289091</v>
      </c>
      <c r="P2498">
        <v>0.217505969854</v>
      </c>
      <c r="Q2498">
        <v>-4.8145571434166401</v>
      </c>
      <c r="R2498">
        <v>7.5649895454299995E-2</v>
      </c>
    </row>
    <row r="2499" spans="1:18" x14ac:dyDescent="0.45">
      <c r="A2499" t="s">
        <v>16963</v>
      </c>
      <c r="B2499" t="s">
        <v>4964</v>
      </c>
      <c r="C2499">
        <v>0.77353780548899997</v>
      </c>
      <c r="D2499">
        <v>3.2696578199200001E-2</v>
      </c>
      <c r="E2499">
        <v>-4.5255966953401803</v>
      </c>
      <c r="F2499">
        <v>7.9790151782300006E-2</v>
      </c>
      <c r="G2499">
        <v>0.56985073598500002</v>
      </c>
      <c r="H2499">
        <v>0.18436312989299999</v>
      </c>
      <c r="I2499">
        <v>-6.1610811354152997</v>
      </c>
      <c r="J2499">
        <v>7.8956395493500002</v>
      </c>
      <c r="K2499">
        <v>0.45090060364899998</v>
      </c>
      <c r="L2499">
        <v>3.23573658683E-2</v>
      </c>
      <c r="M2499">
        <v>-5.6550884869673403</v>
      </c>
      <c r="N2499">
        <v>5.9299378885699996</v>
      </c>
      <c r="O2499">
        <v>1.2253256108099999</v>
      </c>
      <c r="P2499">
        <v>0.105058063901</v>
      </c>
      <c r="Q2499">
        <v>-5.9094632952409603</v>
      </c>
      <c r="R2499">
        <v>7.69848863021</v>
      </c>
    </row>
    <row r="2500" spans="1:18" x14ac:dyDescent="0.45">
      <c r="A2500" t="s">
        <v>16964</v>
      </c>
      <c r="B2500" t="s">
        <v>4965</v>
      </c>
      <c r="C2500">
        <v>0.85694060251299997</v>
      </c>
      <c r="D2500">
        <v>3.8844461819200003E-2</v>
      </c>
      <c r="E2500">
        <v>-24.982842149406899</v>
      </c>
      <c r="F2500">
        <v>6.23959922391</v>
      </c>
      <c r="G2500">
        <v>0.69527106573200004</v>
      </c>
      <c r="H2500">
        <v>0.13650440544799999</v>
      </c>
      <c r="I2500">
        <v>-25.349251133869998</v>
      </c>
      <c r="J2500">
        <v>8.1541771073400007</v>
      </c>
      <c r="K2500">
        <v>0.52511299544400003</v>
      </c>
      <c r="L2500">
        <v>4.20359359648E-2</v>
      </c>
      <c r="M2500">
        <v>-5.7347901712307401</v>
      </c>
      <c r="N2500">
        <v>2.5049710202500002</v>
      </c>
      <c r="O2500">
        <v>1.1592878747399999</v>
      </c>
      <c r="P2500">
        <v>0.144948309788</v>
      </c>
      <c r="Q2500">
        <v>-5.87278046450042</v>
      </c>
      <c r="R2500">
        <v>6.1491196648199997</v>
      </c>
    </row>
    <row r="2501" spans="1:18" x14ac:dyDescent="0.45">
      <c r="A2501" t="s">
        <v>16965</v>
      </c>
      <c r="B2501" t="s">
        <v>4966</v>
      </c>
      <c r="C2501">
        <v>0.76537965856500001</v>
      </c>
      <c r="D2501">
        <v>6.6748243726399994E-2</v>
      </c>
      <c r="E2501">
        <v>-5.6613658753445097</v>
      </c>
      <c r="F2501">
        <v>7.19870224812</v>
      </c>
      <c r="G2501">
        <v>0.63226913052900002</v>
      </c>
      <c r="H2501">
        <v>0.1163174275</v>
      </c>
      <c r="I2501">
        <v>-20.788754136964599</v>
      </c>
      <c r="J2501">
        <v>3.4700765046200002</v>
      </c>
      <c r="K2501">
        <v>0.54781870054899995</v>
      </c>
      <c r="L2501">
        <v>3.26969447964E-2</v>
      </c>
      <c r="M2501">
        <v>-5.4731801433982001</v>
      </c>
      <c r="N2501">
        <v>6.2338961843099998</v>
      </c>
      <c r="O2501">
        <v>1.56910136991</v>
      </c>
      <c r="P2501">
        <v>0.13833989497999999</v>
      </c>
      <c r="Q2501">
        <v>-21.740829567135599</v>
      </c>
      <c r="R2501">
        <v>4.64549371754</v>
      </c>
    </row>
    <row r="2502" spans="1:18" x14ac:dyDescent="0.45">
      <c r="A2502" t="s">
        <v>16966</v>
      </c>
      <c r="B2502" t="s">
        <v>4967</v>
      </c>
      <c r="C2502">
        <v>0.84216563183699999</v>
      </c>
      <c r="D2502">
        <v>3.4691576507700002E-2</v>
      </c>
      <c r="E2502">
        <v>-19.739521607974702</v>
      </c>
      <c r="F2502">
        <v>7.5235163861699998</v>
      </c>
      <c r="G2502">
        <v>0.946731355143</v>
      </c>
      <c r="H2502">
        <v>0.158519322573</v>
      </c>
      <c r="I2502">
        <v>-19.890787329935499</v>
      </c>
      <c r="J2502">
        <v>2.7843139621500002</v>
      </c>
      <c r="K2502">
        <v>0.53919358540700002</v>
      </c>
      <c r="L2502">
        <v>2.8897842819799999E-2</v>
      </c>
      <c r="M2502">
        <v>-5.7679240617748002</v>
      </c>
      <c r="N2502">
        <v>0.13839767016900001</v>
      </c>
      <c r="O2502">
        <v>1.42294257476</v>
      </c>
      <c r="P2502">
        <v>0.12207813646399999</v>
      </c>
      <c r="Q2502">
        <v>-23.393668507901101</v>
      </c>
      <c r="R2502">
        <v>7.3968567067000004</v>
      </c>
    </row>
    <row r="2503" spans="1:18" x14ac:dyDescent="0.45">
      <c r="A2503" t="s">
        <v>16967</v>
      </c>
      <c r="B2503" t="s">
        <v>4968</v>
      </c>
      <c r="C2503">
        <v>0.847515349192</v>
      </c>
      <c r="D2503">
        <v>4.4002573591699998E-2</v>
      </c>
      <c r="E2503">
        <v>-18.955493768329902</v>
      </c>
      <c r="F2503">
        <v>29.9948134853</v>
      </c>
      <c r="G2503">
        <v>0.52913017114200001</v>
      </c>
      <c r="H2503">
        <v>0.132217652697</v>
      </c>
      <c r="I2503">
        <v>-23.138260181512699</v>
      </c>
      <c r="J2503">
        <v>4.1558199607299997</v>
      </c>
      <c r="K2503">
        <v>0.61675149682300001</v>
      </c>
      <c r="L2503">
        <v>2.8896991413299999E-2</v>
      </c>
      <c r="M2503">
        <v>-5.7241223225566404</v>
      </c>
      <c r="N2503">
        <v>31.724515398099999</v>
      </c>
      <c r="O2503">
        <v>1.5523725206700001</v>
      </c>
      <c r="P2503">
        <v>0.13060699460700001</v>
      </c>
      <c r="Q2503">
        <v>-22.5818100449005</v>
      </c>
      <c r="R2503">
        <v>3.7525623344799999</v>
      </c>
    </row>
    <row r="2504" spans="1:18" x14ac:dyDescent="0.45">
      <c r="A2504" t="s">
        <v>16967</v>
      </c>
      <c r="B2504" t="s">
        <v>4969</v>
      </c>
      <c r="C2504">
        <v>0.847515349192</v>
      </c>
      <c r="D2504">
        <v>4.4002573591699998E-2</v>
      </c>
      <c r="E2504">
        <v>-18.955493768329902</v>
      </c>
      <c r="F2504">
        <v>29.9948134853</v>
      </c>
      <c r="G2504">
        <v>0.52913017114200001</v>
      </c>
      <c r="H2504">
        <v>0.132217652697</v>
      </c>
      <c r="I2504">
        <v>-23.138260181512699</v>
      </c>
      <c r="J2504">
        <v>4.1558199607299997</v>
      </c>
      <c r="K2504">
        <v>0.61675149682300001</v>
      </c>
      <c r="L2504">
        <v>2.8896991413299999E-2</v>
      </c>
      <c r="M2504">
        <v>-5.7241223225566404</v>
      </c>
      <c r="N2504">
        <v>31.724515398099999</v>
      </c>
      <c r="O2504">
        <v>1.5523725206700001</v>
      </c>
      <c r="P2504">
        <v>0.13060699460700001</v>
      </c>
      <c r="Q2504">
        <v>-22.5818100449005</v>
      </c>
      <c r="R2504">
        <v>3.7525623344799999</v>
      </c>
    </row>
    <row r="2505" spans="1:18" x14ac:dyDescent="0.45">
      <c r="A2505" t="s">
        <v>16968</v>
      </c>
      <c r="B2505" t="s">
        <v>4970</v>
      </c>
      <c r="C2505">
        <v>0.80521659144900004</v>
      </c>
      <c r="D2505">
        <v>4.7443120885499998E-2</v>
      </c>
      <c r="E2505">
        <v>-5.8675410720803898</v>
      </c>
      <c r="F2505">
        <v>7.6878159857000004</v>
      </c>
      <c r="G2505">
        <v>0.74618552505900004</v>
      </c>
      <c r="H2505">
        <v>0.10131868628600001</v>
      </c>
      <c r="I2505">
        <v>-31.490050232640101</v>
      </c>
      <c r="J2505">
        <v>7.97223326719</v>
      </c>
      <c r="K2505">
        <v>0.56454669278500003</v>
      </c>
      <c r="L2505">
        <v>4.0198166540499999E-2</v>
      </c>
      <c r="M2505">
        <v>-6.2864764411775802</v>
      </c>
      <c r="N2505">
        <v>0.18752766222</v>
      </c>
      <c r="O2505">
        <v>0.98560160394499996</v>
      </c>
      <c r="P2505">
        <v>0.209062362286</v>
      </c>
      <c r="Q2505">
        <v>-24.620781697252799</v>
      </c>
      <c r="R2505">
        <v>3.84457151883</v>
      </c>
    </row>
    <row r="2506" spans="1:18" x14ac:dyDescent="0.45">
      <c r="A2506" t="s">
        <v>16961</v>
      </c>
      <c r="B2506" t="s">
        <v>4971</v>
      </c>
      <c r="C2506">
        <v>0.63378715812099995</v>
      </c>
      <c r="D2506">
        <v>2.7766442404499998E-2</v>
      </c>
      <c r="E2506">
        <v>-23.5144681958243</v>
      </c>
      <c r="F2506">
        <v>6.1348971419899998</v>
      </c>
      <c r="G2506">
        <v>0.341846590748</v>
      </c>
      <c r="H2506">
        <v>0.1027635464</v>
      </c>
      <c r="I2506">
        <v>-17.863936237015601</v>
      </c>
      <c r="J2506">
        <v>5.4764305105300002</v>
      </c>
      <c r="K2506">
        <v>0.23724020115899999</v>
      </c>
      <c r="L2506">
        <v>3.0550635966400001E-2</v>
      </c>
      <c r="M2506">
        <v>-5.7407553299028997</v>
      </c>
      <c r="N2506">
        <v>0.21126335736599999</v>
      </c>
      <c r="O2506">
        <v>0.87089371268799998</v>
      </c>
      <c r="P2506">
        <v>9.4579102241799995E-2</v>
      </c>
      <c r="Q2506">
        <v>-7.3810694982361902</v>
      </c>
      <c r="R2506">
        <v>7.8292907661599997</v>
      </c>
    </row>
    <row r="2507" spans="1:18" x14ac:dyDescent="0.45">
      <c r="A2507" t="s">
        <v>16962</v>
      </c>
      <c r="B2507" t="s">
        <v>4973</v>
      </c>
      <c r="C2507">
        <v>0.759425188182</v>
      </c>
      <c r="D2507">
        <v>3.3486984601899999E-2</v>
      </c>
      <c r="E2507">
        <v>-3.87438302434794</v>
      </c>
      <c r="F2507">
        <v>0.19946323260599999</v>
      </c>
      <c r="G2507">
        <v>0.65249709795699995</v>
      </c>
      <c r="H2507">
        <v>0.111688270193</v>
      </c>
      <c r="I2507">
        <v>-5.3287167488481098</v>
      </c>
      <c r="J2507">
        <v>1.48517499004</v>
      </c>
      <c r="K2507">
        <v>0.51634456574499998</v>
      </c>
      <c r="L2507">
        <v>2.86668066775E-2</v>
      </c>
      <c r="M2507">
        <v>-4.3788384290245901</v>
      </c>
      <c r="N2507">
        <v>7.4647055827E-2</v>
      </c>
      <c r="O2507">
        <v>1.24243289091</v>
      </c>
      <c r="P2507">
        <v>0.217505969854</v>
      </c>
      <c r="Q2507">
        <v>-4.8145571434166401</v>
      </c>
      <c r="R2507">
        <v>7.5649895454299995E-2</v>
      </c>
    </row>
    <row r="2508" spans="1:18" x14ac:dyDescent="0.45">
      <c r="A2508" t="s">
        <v>16963</v>
      </c>
      <c r="B2508" t="s">
        <v>4975</v>
      </c>
      <c r="C2508">
        <v>0.77353780548899997</v>
      </c>
      <c r="D2508">
        <v>3.2696578199200001E-2</v>
      </c>
      <c r="E2508">
        <v>-4.5255966953401803</v>
      </c>
      <c r="F2508">
        <v>7.9790151782300006E-2</v>
      </c>
      <c r="G2508">
        <v>0.56985073598500002</v>
      </c>
      <c r="H2508">
        <v>0.18436312989299999</v>
      </c>
      <c r="I2508">
        <v>-6.1610811354152997</v>
      </c>
      <c r="J2508">
        <v>7.8956395493500002</v>
      </c>
      <c r="K2508">
        <v>0.45090060364899998</v>
      </c>
      <c r="L2508">
        <v>3.23573658683E-2</v>
      </c>
      <c r="M2508">
        <v>-5.6550884869673403</v>
      </c>
      <c r="N2508">
        <v>5.9299378885699996</v>
      </c>
      <c r="O2508">
        <v>1.2253256108099999</v>
      </c>
      <c r="P2508">
        <v>0.105058063901</v>
      </c>
      <c r="Q2508">
        <v>-5.9094632952409603</v>
      </c>
      <c r="R2508">
        <v>7.69848863021</v>
      </c>
    </row>
    <row r="2509" spans="1:18" x14ac:dyDescent="0.45">
      <c r="A2509" t="s">
        <v>16964</v>
      </c>
      <c r="B2509" t="s">
        <v>4977</v>
      </c>
      <c r="C2509">
        <v>0.85694060251299997</v>
      </c>
      <c r="D2509">
        <v>3.8844461819200003E-2</v>
      </c>
      <c r="E2509">
        <v>-24.982842149406899</v>
      </c>
      <c r="F2509">
        <v>6.23959922391</v>
      </c>
      <c r="G2509">
        <v>0.69527106573200004</v>
      </c>
      <c r="H2509">
        <v>0.13650440544799999</v>
      </c>
      <c r="I2509">
        <v>-25.349251133869998</v>
      </c>
      <c r="J2509">
        <v>8.1541771073400007</v>
      </c>
      <c r="K2509">
        <v>0.52511299544400003</v>
      </c>
      <c r="L2509">
        <v>4.20359359648E-2</v>
      </c>
      <c r="M2509">
        <v>-5.7347901712307401</v>
      </c>
      <c r="N2509">
        <v>2.5049710202500002</v>
      </c>
      <c r="O2509">
        <v>1.1592878747399999</v>
      </c>
      <c r="P2509">
        <v>0.144948309788</v>
      </c>
      <c r="Q2509">
        <v>-5.87278046450042</v>
      </c>
      <c r="R2509">
        <v>6.1491196648199997</v>
      </c>
    </row>
    <row r="2510" spans="1:18" x14ac:dyDescent="0.45">
      <c r="A2510" t="s">
        <v>16965</v>
      </c>
      <c r="B2510" t="s">
        <v>4979</v>
      </c>
      <c r="C2510">
        <v>0.76537965856500001</v>
      </c>
      <c r="D2510">
        <v>6.6748243726399994E-2</v>
      </c>
      <c r="E2510">
        <v>-5.6613658753445097</v>
      </c>
      <c r="F2510">
        <v>7.19870224812</v>
      </c>
      <c r="G2510">
        <v>0.63226913052900002</v>
      </c>
      <c r="H2510">
        <v>0.1163174275</v>
      </c>
      <c r="I2510">
        <v>-20.788754136964599</v>
      </c>
      <c r="J2510">
        <v>3.4700765046200002</v>
      </c>
      <c r="K2510">
        <v>0.54781870054899995</v>
      </c>
      <c r="L2510">
        <v>3.26969447964E-2</v>
      </c>
      <c r="M2510">
        <v>-5.4731801433982001</v>
      </c>
      <c r="N2510">
        <v>6.2338961843099998</v>
      </c>
      <c r="O2510">
        <v>1.56910136991</v>
      </c>
      <c r="P2510">
        <v>0.13833989497999999</v>
      </c>
      <c r="Q2510">
        <v>-21.740829567135599</v>
      </c>
      <c r="R2510">
        <v>4.64549371754</v>
      </c>
    </row>
    <row r="2511" spans="1:18" x14ac:dyDescent="0.45">
      <c r="A2511" t="s">
        <v>16966</v>
      </c>
      <c r="B2511" t="s">
        <v>4981</v>
      </c>
      <c r="C2511">
        <v>0.84216563183699999</v>
      </c>
      <c r="D2511">
        <v>3.4691576507700002E-2</v>
      </c>
      <c r="E2511">
        <v>-19.739521607974702</v>
      </c>
      <c r="F2511">
        <v>7.5235163861699998</v>
      </c>
      <c r="G2511">
        <v>0.946731355143</v>
      </c>
      <c r="H2511">
        <v>0.158519322573</v>
      </c>
      <c r="I2511">
        <v>-19.890787329935499</v>
      </c>
      <c r="J2511">
        <v>2.7843139621500002</v>
      </c>
      <c r="K2511">
        <v>0.53919358540700002</v>
      </c>
      <c r="L2511">
        <v>2.8897842819799999E-2</v>
      </c>
      <c r="M2511">
        <v>-5.7679240617748002</v>
      </c>
      <c r="N2511">
        <v>0.13839767016900001</v>
      </c>
      <c r="O2511">
        <v>1.42294257476</v>
      </c>
      <c r="P2511">
        <v>0.12207813646399999</v>
      </c>
      <c r="Q2511">
        <v>-23.393668507901101</v>
      </c>
      <c r="R2511">
        <v>7.3968567067000004</v>
      </c>
    </row>
    <row r="2512" spans="1:18" x14ac:dyDescent="0.45">
      <c r="A2512" t="s">
        <v>16967</v>
      </c>
      <c r="B2512" t="s">
        <v>4983</v>
      </c>
      <c r="C2512">
        <v>0.847515349192</v>
      </c>
      <c r="D2512">
        <v>4.4002573591699998E-2</v>
      </c>
      <c r="E2512">
        <v>-18.955493768329902</v>
      </c>
      <c r="F2512">
        <v>29.9948134853</v>
      </c>
      <c r="G2512">
        <v>0.52913017114200001</v>
      </c>
      <c r="H2512">
        <v>0.132217652697</v>
      </c>
      <c r="I2512">
        <v>-23.138260181512699</v>
      </c>
      <c r="J2512">
        <v>4.1558199607299997</v>
      </c>
      <c r="K2512">
        <v>0.61675149682300001</v>
      </c>
      <c r="L2512">
        <v>2.8896991413299999E-2</v>
      </c>
      <c r="M2512">
        <v>-5.7241223225566404</v>
      </c>
      <c r="N2512">
        <v>31.724515398099999</v>
      </c>
      <c r="O2512">
        <v>1.5523725206700001</v>
      </c>
      <c r="P2512">
        <v>0.13060699460700001</v>
      </c>
      <c r="Q2512">
        <v>-22.5818100449005</v>
      </c>
      <c r="R2512">
        <v>3.7525623344799999</v>
      </c>
    </row>
    <row r="2513" spans="1:18" x14ac:dyDescent="0.45">
      <c r="A2513" t="s">
        <v>16967</v>
      </c>
      <c r="B2513" t="s">
        <v>4985</v>
      </c>
      <c r="C2513">
        <v>0.847515349192</v>
      </c>
      <c r="D2513">
        <v>4.4002573591699998E-2</v>
      </c>
      <c r="E2513">
        <v>-18.955493768329902</v>
      </c>
      <c r="F2513">
        <v>29.9948134853</v>
      </c>
      <c r="G2513">
        <v>0.52913017114200001</v>
      </c>
      <c r="H2513">
        <v>0.132217652697</v>
      </c>
      <c r="I2513">
        <v>-23.138260181512699</v>
      </c>
      <c r="J2513">
        <v>4.1558199607299997</v>
      </c>
      <c r="K2513">
        <v>0.61675149682300001</v>
      </c>
      <c r="L2513">
        <v>2.8896991413299999E-2</v>
      </c>
      <c r="M2513">
        <v>-5.7241223225566404</v>
      </c>
      <c r="N2513">
        <v>31.724515398099999</v>
      </c>
      <c r="O2513">
        <v>1.5523725206700001</v>
      </c>
      <c r="P2513">
        <v>0.13060699460700001</v>
      </c>
      <c r="Q2513">
        <v>-22.5818100449005</v>
      </c>
      <c r="R2513">
        <v>3.7525623344799999</v>
      </c>
    </row>
    <row r="2514" spans="1:18" x14ac:dyDescent="0.45">
      <c r="A2514" t="s">
        <v>16968</v>
      </c>
      <c r="B2514" t="s">
        <v>4987</v>
      </c>
      <c r="C2514">
        <v>0.80521659144900004</v>
      </c>
      <c r="D2514">
        <v>4.7443120885499998E-2</v>
      </c>
      <c r="E2514">
        <v>-5.8675410720803898</v>
      </c>
      <c r="F2514">
        <v>7.6878159857000004</v>
      </c>
      <c r="G2514">
        <v>0.74618552505900004</v>
      </c>
      <c r="H2514">
        <v>0.10131868628600001</v>
      </c>
      <c r="I2514">
        <v>-31.490050232640101</v>
      </c>
      <c r="J2514">
        <v>7.97223326719</v>
      </c>
      <c r="K2514">
        <v>0.56454669278500003</v>
      </c>
      <c r="L2514">
        <v>4.0198166540499999E-2</v>
      </c>
      <c r="M2514">
        <v>-6.2864764411775802</v>
      </c>
      <c r="N2514">
        <v>0.18752766222</v>
      </c>
      <c r="O2514">
        <v>0.98560160394499996</v>
      </c>
      <c r="P2514">
        <v>0.209062362286</v>
      </c>
      <c r="Q2514">
        <v>-24.620781697252799</v>
      </c>
      <c r="R2514">
        <v>3.84457151883</v>
      </c>
    </row>
    <row r="2515" spans="1:18" x14ac:dyDescent="0.45">
      <c r="A2515" t="s">
        <v>16961</v>
      </c>
      <c r="B2515" t="s">
        <v>4988</v>
      </c>
      <c r="C2515">
        <v>0.63378715812099995</v>
      </c>
      <c r="D2515">
        <v>2.7766442404499998E-2</v>
      </c>
      <c r="E2515">
        <v>-23.5144681958243</v>
      </c>
      <c r="F2515">
        <v>6.1348971419899998</v>
      </c>
      <c r="G2515">
        <v>0.341846590748</v>
      </c>
      <c r="H2515">
        <v>0.1027635464</v>
      </c>
      <c r="I2515">
        <v>-17.863936237015601</v>
      </c>
      <c r="J2515">
        <v>5.4764305105300002</v>
      </c>
      <c r="K2515">
        <v>0.23724020115899999</v>
      </c>
      <c r="L2515">
        <v>3.0550635966400001E-2</v>
      </c>
      <c r="M2515">
        <v>-5.7407553299028997</v>
      </c>
      <c r="N2515">
        <v>0.21126335736599999</v>
      </c>
      <c r="O2515">
        <v>0.87089371268799998</v>
      </c>
      <c r="P2515">
        <v>9.4579102241799995E-2</v>
      </c>
      <c r="Q2515">
        <v>-7.3810694982361902</v>
      </c>
      <c r="R2515">
        <v>7.8292907661599997</v>
      </c>
    </row>
    <row r="2516" spans="1:18" x14ac:dyDescent="0.45">
      <c r="A2516" t="s">
        <v>16969</v>
      </c>
      <c r="B2516" t="s">
        <v>4989</v>
      </c>
      <c r="C2516">
        <v>1.0013105662999999</v>
      </c>
      <c r="D2516">
        <v>4.0350147099999997E-2</v>
      </c>
      <c r="E2516">
        <v>-3.73968356515467</v>
      </c>
      <c r="F2516">
        <v>0.102926373263</v>
      </c>
      <c r="G2516">
        <v>0.66313649298199995</v>
      </c>
      <c r="H2516">
        <v>0.11911648517499999</v>
      </c>
      <c r="I2516">
        <v>-18.3252757506399</v>
      </c>
      <c r="J2516">
        <v>4.2955524387299997</v>
      </c>
      <c r="K2516">
        <v>0.90733109641200005</v>
      </c>
      <c r="L2516">
        <v>3.8369707069099999E-2</v>
      </c>
      <c r="M2516">
        <v>-5.2267273457810601</v>
      </c>
      <c r="N2516">
        <v>0.15316831514099999</v>
      </c>
      <c r="O2516">
        <v>1.4735827419300001</v>
      </c>
      <c r="P2516">
        <v>0.132009397438</v>
      </c>
      <c r="Q2516">
        <v>-5.2932560580745402</v>
      </c>
      <c r="R2516">
        <v>0.19320143312999999</v>
      </c>
    </row>
    <row r="2517" spans="1:18" x14ac:dyDescent="0.45">
      <c r="A2517" t="s">
        <v>16970</v>
      </c>
      <c r="B2517" t="s">
        <v>4991</v>
      </c>
      <c r="C2517">
        <v>0.89251289885200003</v>
      </c>
      <c r="D2517">
        <v>4.1777551470700003E-2</v>
      </c>
      <c r="E2517">
        <v>-3.1486016679242099</v>
      </c>
      <c r="F2517">
        <v>9.5582585989999996E-2</v>
      </c>
      <c r="G2517">
        <v>1.17712980618</v>
      </c>
      <c r="H2517">
        <v>0.20985423655499999</v>
      </c>
      <c r="I2517">
        <v>-3.8008121793426701</v>
      </c>
      <c r="J2517">
        <v>8.3950581348600006E-2</v>
      </c>
      <c r="K2517">
        <v>0.85142813900199998</v>
      </c>
      <c r="L2517">
        <v>3.8907547666300002E-2</v>
      </c>
      <c r="M2517">
        <v>-3.8565611626790202</v>
      </c>
      <c r="N2517">
        <v>7.8263176831099998E-2</v>
      </c>
      <c r="O2517">
        <v>1.8916694616</v>
      </c>
      <c r="P2517">
        <v>0.128186296369</v>
      </c>
      <c r="Q2517">
        <v>-3.75310119936311</v>
      </c>
      <c r="R2517">
        <v>6.2237683174800003E-2</v>
      </c>
    </row>
    <row r="2518" spans="1:18" x14ac:dyDescent="0.45">
      <c r="A2518" t="s">
        <v>16971</v>
      </c>
      <c r="B2518" t="s">
        <v>4993</v>
      </c>
      <c r="C2518">
        <v>0.97543101984000002</v>
      </c>
      <c r="D2518">
        <v>3.581400832E-2</v>
      </c>
      <c r="E2518">
        <v>-3.6011532701072699</v>
      </c>
      <c r="F2518">
        <v>5.0935623303999998E-2</v>
      </c>
      <c r="G2518">
        <v>0.88367787668999997</v>
      </c>
      <c r="H2518">
        <v>0.112631659802</v>
      </c>
      <c r="I2518">
        <v>-5.9974090441710199</v>
      </c>
      <c r="J2518">
        <v>7.8265799664199998</v>
      </c>
      <c r="K2518">
        <v>0.89404200159299996</v>
      </c>
      <c r="L2518">
        <v>3.19094440999E-2</v>
      </c>
      <c r="M2518">
        <v>-5.5030921547748797</v>
      </c>
      <c r="N2518">
        <v>0.108639145172</v>
      </c>
      <c r="O2518">
        <v>1.8153483718600001</v>
      </c>
      <c r="P2518">
        <v>0.14697956232000001</v>
      </c>
      <c r="Q2518">
        <v>-5.0022550093761797</v>
      </c>
      <c r="R2518">
        <v>4.6496209222399998E-2</v>
      </c>
    </row>
    <row r="2519" spans="1:18" x14ac:dyDescent="0.45">
      <c r="A2519" t="s">
        <v>16972</v>
      </c>
      <c r="B2519" t="s">
        <v>4995</v>
      </c>
      <c r="C2519">
        <v>0.99644653988700005</v>
      </c>
      <c r="D2519">
        <v>3.7660439737999998E-2</v>
      </c>
      <c r="E2519">
        <v>-5.6503049429401901</v>
      </c>
      <c r="F2519">
        <v>3.72053817327</v>
      </c>
      <c r="G2519">
        <v>0.88736144692600005</v>
      </c>
      <c r="H2519">
        <v>0.127402431604</v>
      </c>
      <c r="I2519">
        <v>-22.355977260840799</v>
      </c>
      <c r="J2519">
        <v>8.1691017107900006</v>
      </c>
      <c r="K2519">
        <v>0.903052059987</v>
      </c>
      <c r="L2519">
        <v>3.8008187869200002E-2</v>
      </c>
      <c r="M2519">
        <v>-5.3575506315980403</v>
      </c>
      <c r="N2519">
        <v>0.13305397245700001</v>
      </c>
      <c r="O2519">
        <v>1.53464528887</v>
      </c>
      <c r="P2519">
        <v>0.147014332281</v>
      </c>
      <c r="Q2519">
        <v>-6.1250715707409302</v>
      </c>
      <c r="R2519">
        <v>6.9190537641200001</v>
      </c>
    </row>
    <row r="2520" spans="1:18" x14ac:dyDescent="0.45">
      <c r="A2520" t="s">
        <v>16973</v>
      </c>
      <c r="B2520" t="s">
        <v>4997</v>
      </c>
      <c r="C2520">
        <v>0.97867587518700005</v>
      </c>
      <c r="D2520">
        <v>5.1861903493899998E-2</v>
      </c>
      <c r="E2520">
        <v>-22.892740910854702</v>
      </c>
      <c r="F2520">
        <v>31.137438611299999</v>
      </c>
      <c r="G2520">
        <v>0.919417049687</v>
      </c>
      <c r="H2520">
        <v>0.168985644612</v>
      </c>
      <c r="I2520">
        <v>-19.8168678004496</v>
      </c>
      <c r="J2520">
        <v>30.3593191159</v>
      </c>
      <c r="K2520">
        <v>0.94012271853399998</v>
      </c>
      <c r="L2520">
        <v>3.7438333932899998E-2</v>
      </c>
      <c r="M2520">
        <v>-5.6757126787665699</v>
      </c>
      <c r="N2520">
        <v>0.21793126188100001</v>
      </c>
      <c r="O2520">
        <v>1.8531503486500001</v>
      </c>
      <c r="P2520">
        <v>0.133712109627</v>
      </c>
      <c r="Q2520">
        <v>-20.371374233383101</v>
      </c>
      <c r="R2520">
        <v>3.7502505517200002</v>
      </c>
    </row>
    <row r="2521" spans="1:18" x14ac:dyDescent="0.45">
      <c r="A2521" t="s">
        <v>16974</v>
      </c>
      <c r="B2521" t="s">
        <v>4999</v>
      </c>
      <c r="C2521">
        <v>0.94882909197300003</v>
      </c>
      <c r="D2521">
        <v>4.3491625030000002E-2</v>
      </c>
      <c r="E2521">
        <v>-18.709047129282599</v>
      </c>
      <c r="F2521">
        <v>5.8031615009799999</v>
      </c>
      <c r="G2521">
        <v>1.0521842476500001</v>
      </c>
      <c r="H2521">
        <v>0.15074953002200001</v>
      </c>
      <c r="I2521">
        <v>-22.325385218586302</v>
      </c>
      <c r="J2521">
        <v>2.85176788335</v>
      </c>
      <c r="K2521">
        <v>0.907538732101</v>
      </c>
      <c r="L2521">
        <v>3.9086317346200002E-2</v>
      </c>
      <c r="M2521">
        <v>-5.3311833929434798</v>
      </c>
      <c r="N2521">
        <v>0.115980946231</v>
      </c>
      <c r="O2521">
        <v>1.8652937201499999</v>
      </c>
      <c r="P2521">
        <v>0.25635462927000002</v>
      </c>
      <c r="Q2521">
        <v>-6.9366096679168896</v>
      </c>
      <c r="R2521">
        <v>7.5523922961499999</v>
      </c>
    </row>
    <row r="2522" spans="1:18" x14ac:dyDescent="0.45">
      <c r="A2522" t="s">
        <v>16975</v>
      </c>
      <c r="B2522" t="s">
        <v>5001</v>
      </c>
      <c r="C2522">
        <v>1.0136326960299999</v>
      </c>
      <c r="D2522">
        <v>4.1243150672600003E-2</v>
      </c>
      <c r="E2522">
        <v>-6.3816839528485403</v>
      </c>
      <c r="F2522">
        <v>8.04851674835</v>
      </c>
      <c r="G2522">
        <v>1.0128477736799999</v>
      </c>
      <c r="H2522">
        <v>8.31204092686</v>
      </c>
      <c r="I2522">
        <v>-22.866814750073001</v>
      </c>
      <c r="J2522">
        <v>51.3398607512</v>
      </c>
      <c r="K2522">
        <v>0.90185481575799997</v>
      </c>
      <c r="L2522">
        <v>3.54911555267E-2</v>
      </c>
      <c r="M2522">
        <v>-5.5376589378934904</v>
      </c>
      <c r="N2522">
        <v>0.17348423583100001</v>
      </c>
      <c r="O2522">
        <v>1.6216401467399999</v>
      </c>
      <c r="P2522">
        <v>0.174023203766</v>
      </c>
      <c r="Q2522">
        <v>-6.50071757215016</v>
      </c>
      <c r="R2522">
        <v>7.7302540460699998</v>
      </c>
    </row>
    <row r="2523" spans="1:18" x14ac:dyDescent="0.45">
      <c r="A2523" t="s">
        <v>16975</v>
      </c>
      <c r="B2523" t="s">
        <v>5003</v>
      </c>
      <c r="C2523">
        <v>1.0136326960299999</v>
      </c>
      <c r="D2523">
        <v>4.1243150672600003E-2</v>
      </c>
      <c r="E2523">
        <v>-6.3816839528485403</v>
      </c>
      <c r="F2523">
        <v>8.04851674835</v>
      </c>
      <c r="G2523">
        <v>1.0128477736799999</v>
      </c>
      <c r="H2523">
        <v>8.31204092686</v>
      </c>
      <c r="I2523">
        <v>-22.866814750073001</v>
      </c>
      <c r="J2523">
        <v>51.3398607512</v>
      </c>
      <c r="K2523">
        <v>0.90185481575799997</v>
      </c>
      <c r="L2523">
        <v>3.54911555267E-2</v>
      </c>
      <c r="M2523">
        <v>-5.5376589378934904</v>
      </c>
      <c r="N2523">
        <v>0.17348423583100001</v>
      </c>
      <c r="O2523">
        <v>1.6216401467399999</v>
      </c>
      <c r="P2523">
        <v>0.174023203766</v>
      </c>
      <c r="Q2523">
        <v>-6.50071757215016</v>
      </c>
      <c r="R2523">
        <v>7.7302540460699998</v>
      </c>
    </row>
    <row r="2524" spans="1:18" x14ac:dyDescent="0.45">
      <c r="A2524" t="s">
        <v>16976</v>
      </c>
      <c r="B2524" t="s">
        <v>5005</v>
      </c>
      <c r="C2524">
        <v>1.0149725304199999</v>
      </c>
      <c r="D2524">
        <v>3.8086044435299997E-2</v>
      </c>
      <c r="E2524">
        <v>-6.3255908141433501</v>
      </c>
      <c r="F2524">
        <v>5.8421375129899999</v>
      </c>
      <c r="G2524">
        <v>0.96758428311</v>
      </c>
      <c r="H2524">
        <v>0.132339242085</v>
      </c>
      <c r="I2524">
        <v>-23.5703141817107</v>
      </c>
      <c r="J2524">
        <v>31.9060533623</v>
      </c>
      <c r="K2524">
        <v>1.0125525889</v>
      </c>
      <c r="L2524">
        <v>3.2030048642E-2</v>
      </c>
      <c r="M2524">
        <v>-5.81319361378383</v>
      </c>
      <c r="N2524">
        <v>2.1640365722000001</v>
      </c>
      <c r="O2524">
        <v>1.7172517872499999</v>
      </c>
      <c r="P2524">
        <v>0.164477896949</v>
      </c>
      <c r="Q2524">
        <v>-6.7008994087181497</v>
      </c>
      <c r="R2524">
        <v>7.8904338697499998</v>
      </c>
    </row>
    <row r="2525" spans="1:18" x14ac:dyDescent="0.45">
      <c r="A2525" t="s">
        <v>16977</v>
      </c>
      <c r="B2525" t="s">
        <v>5006</v>
      </c>
      <c r="C2525">
        <v>1.0260231927500001</v>
      </c>
      <c r="D2525">
        <v>3.64331584387E-2</v>
      </c>
      <c r="E2525">
        <v>-16.985836629098401</v>
      </c>
      <c r="F2525">
        <v>5.8916635808400004</v>
      </c>
      <c r="G2525">
        <v>0.82512012758499997</v>
      </c>
      <c r="H2525">
        <v>9.8017764765699997E-2</v>
      </c>
      <c r="I2525">
        <v>-21.667189734406598</v>
      </c>
      <c r="J2525">
        <v>30.249838862800001</v>
      </c>
      <c r="K2525">
        <v>0.91087239227799999</v>
      </c>
      <c r="L2525">
        <v>4.4170232044499998E-2</v>
      </c>
      <c r="M2525">
        <v>-5.3652349700290296</v>
      </c>
      <c r="N2525">
        <v>0.11956904253800001</v>
      </c>
      <c r="O2525">
        <v>1.5591153985099999</v>
      </c>
      <c r="P2525">
        <v>0.169698978931</v>
      </c>
      <c r="Q2525">
        <v>-23.339241904448301</v>
      </c>
      <c r="R2525">
        <v>7.0659158505399997</v>
      </c>
    </row>
    <row r="2526" spans="1:18" x14ac:dyDescent="0.45">
      <c r="A2526" t="s">
        <v>16978</v>
      </c>
      <c r="B2526" t="s">
        <v>5007</v>
      </c>
      <c r="C2526">
        <v>1.0792681502299999</v>
      </c>
      <c r="D2526">
        <v>3.7013258279199997E-2</v>
      </c>
      <c r="E2526">
        <v>-3.52260698528073</v>
      </c>
      <c r="F2526">
        <v>7.7141355523299995E-2</v>
      </c>
      <c r="G2526">
        <v>0.83147612068700005</v>
      </c>
      <c r="H2526">
        <v>0.102621249579</v>
      </c>
      <c r="I2526">
        <v>-5.8183778390339</v>
      </c>
      <c r="J2526">
        <v>6.2907499484700002</v>
      </c>
      <c r="K2526">
        <v>0.98377571723699997</v>
      </c>
      <c r="L2526">
        <v>4.7397133068899998E-2</v>
      </c>
      <c r="M2526">
        <v>-5.50415039606332</v>
      </c>
      <c r="N2526">
        <v>0.100988863735</v>
      </c>
      <c r="O2526">
        <v>1.9435375160899999</v>
      </c>
      <c r="P2526">
        <v>0.173600766563</v>
      </c>
      <c r="Q2526">
        <v>-4.77552161701957</v>
      </c>
      <c r="R2526">
        <v>6.6188004249099999E-2</v>
      </c>
    </row>
    <row r="2527" spans="1:18" x14ac:dyDescent="0.45">
      <c r="A2527" t="s">
        <v>16978</v>
      </c>
      <c r="B2527" t="s">
        <v>5008</v>
      </c>
      <c r="C2527">
        <v>1.0792681502299999</v>
      </c>
      <c r="D2527">
        <v>3.7013258279199997E-2</v>
      </c>
      <c r="E2527">
        <v>-3.52260698528073</v>
      </c>
      <c r="F2527">
        <v>7.7141355523299995E-2</v>
      </c>
      <c r="G2527">
        <v>0.83147612068700005</v>
      </c>
      <c r="H2527">
        <v>0.102621249579</v>
      </c>
      <c r="I2527">
        <v>-5.8183778390339</v>
      </c>
      <c r="J2527">
        <v>6.2907499484700002</v>
      </c>
      <c r="K2527">
        <v>0.98377571723699997</v>
      </c>
      <c r="L2527">
        <v>4.7397133068899998E-2</v>
      </c>
      <c r="M2527">
        <v>-5.50415039606332</v>
      </c>
      <c r="N2527">
        <v>0.100988863735</v>
      </c>
      <c r="O2527">
        <v>1.9435375160899999</v>
      </c>
      <c r="P2527">
        <v>0.173600766563</v>
      </c>
      <c r="Q2527">
        <v>-4.77552161701957</v>
      </c>
      <c r="R2527">
        <v>6.6188004249099999E-2</v>
      </c>
    </row>
    <row r="2528" spans="1:18" x14ac:dyDescent="0.45">
      <c r="A2528" t="s">
        <v>16970</v>
      </c>
      <c r="B2528" t="s">
        <v>5010</v>
      </c>
      <c r="C2528">
        <v>0.89251289885200003</v>
      </c>
      <c r="D2528">
        <v>4.1777551470700003E-2</v>
      </c>
      <c r="E2528">
        <v>-3.1486016679242099</v>
      </c>
      <c r="F2528">
        <v>9.5582585989999996E-2</v>
      </c>
      <c r="G2528">
        <v>1.17712980618</v>
      </c>
      <c r="H2528">
        <v>0.20985423655499999</v>
      </c>
      <c r="I2528">
        <v>-3.8008121793426701</v>
      </c>
      <c r="J2528">
        <v>8.3950581348600006E-2</v>
      </c>
      <c r="K2528">
        <v>0.85142813900199998</v>
      </c>
      <c r="L2528">
        <v>3.8907547666300002E-2</v>
      </c>
      <c r="M2528">
        <v>-3.8565611626790202</v>
      </c>
      <c r="N2528">
        <v>7.8263176831099998E-2</v>
      </c>
      <c r="O2528">
        <v>1.8916694616</v>
      </c>
      <c r="P2528">
        <v>0.128186296369</v>
      </c>
      <c r="Q2528">
        <v>-3.75310119936311</v>
      </c>
      <c r="R2528">
        <v>6.2237683174800003E-2</v>
      </c>
    </row>
    <row r="2529" spans="1:18" x14ac:dyDescent="0.45">
      <c r="A2529" t="s">
        <v>16971</v>
      </c>
      <c r="B2529" t="s">
        <v>5012</v>
      </c>
      <c r="C2529">
        <v>0.97543101984000002</v>
      </c>
      <c r="D2529">
        <v>3.581400832E-2</v>
      </c>
      <c r="E2529">
        <v>-3.6011532701072699</v>
      </c>
      <c r="F2529">
        <v>5.0935623303999998E-2</v>
      </c>
      <c r="G2529">
        <v>0.88367787668999997</v>
      </c>
      <c r="H2529">
        <v>0.112631659802</v>
      </c>
      <c r="I2529">
        <v>-5.9974090441710199</v>
      </c>
      <c r="J2529">
        <v>7.8265799664199998</v>
      </c>
      <c r="K2529">
        <v>0.89404200159299996</v>
      </c>
      <c r="L2529">
        <v>3.19094440999E-2</v>
      </c>
      <c r="M2529">
        <v>-5.5030921547748797</v>
      </c>
      <c r="N2529">
        <v>0.108639145172</v>
      </c>
      <c r="O2529">
        <v>1.8153483718600001</v>
      </c>
      <c r="P2529">
        <v>0.14697956232000001</v>
      </c>
      <c r="Q2529">
        <v>-5.0022550093761797</v>
      </c>
      <c r="R2529">
        <v>4.6496209222399998E-2</v>
      </c>
    </row>
    <row r="2530" spans="1:18" x14ac:dyDescent="0.45">
      <c r="A2530" t="s">
        <v>16972</v>
      </c>
      <c r="B2530" t="s">
        <v>5014</v>
      </c>
      <c r="C2530">
        <v>0.99644653988700005</v>
      </c>
      <c r="D2530">
        <v>3.7660439737999998E-2</v>
      </c>
      <c r="E2530">
        <v>-5.6503049429401901</v>
      </c>
      <c r="F2530">
        <v>3.72053817327</v>
      </c>
      <c r="G2530">
        <v>0.88736144692600005</v>
      </c>
      <c r="H2530">
        <v>0.127402431604</v>
      </c>
      <c r="I2530">
        <v>-22.355977260840799</v>
      </c>
      <c r="J2530">
        <v>8.1691017107900006</v>
      </c>
      <c r="K2530">
        <v>0.903052059987</v>
      </c>
      <c r="L2530">
        <v>3.8008187869200002E-2</v>
      </c>
      <c r="M2530">
        <v>-5.3575506315980403</v>
      </c>
      <c r="N2530">
        <v>0.13305397245700001</v>
      </c>
      <c r="O2530">
        <v>1.53464528887</v>
      </c>
      <c r="P2530">
        <v>0.147014332281</v>
      </c>
      <c r="Q2530">
        <v>-6.1250715707409302</v>
      </c>
      <c r="R2530">
        <v>6.9190537641200001</v>
      </c>
    </row>
    <row r="2531" spans="1:18" x14ac:dyDescent="0.45">
      <c r="A2531" t="s">
        <v>16973</v>
      </c>
      <c r="B2531" t="s">
        <v>5016</v>
      </c>
      <c r="C2531">
        <v>0.97867587518700005</v>
      </c>
      <c r="D2531">
        <v>5.1861903493899998E-2</v>
      </c>
      <c r="E2531">
        <v>-22.892740910854702</v>
      </c>
      <c r="F2531">
        <v>31.137438611299999</v>
      </c>
      <c r="G2531">
        <v>0.919417049687</v>
      </c>
      <c r="H2531">
        <v>0.168985644612</v>
      </c>
      <c r="I2531">
        <v>-19.8168678004496</v>
      </c>
      <c r="J2531">
        <v>30.3593191159</v>
      </c>
      <c r="K2531">
        <v>0.94012271853399998</v>
      </c>
      <c r="L2531">
        <v>3.7438333932899998E-2</v>
      </c>
      <c r="M2531">
        <v>-5.6757126787665699</v>
      </c>
      <c r="N2531">
        <v>0.21793126188100001</v>
      </c>
      <c r="O2531">
        <v>1.8531503486500001</v>
      </c>
      <c r="P2531">
        <v>0.133712109627</v>
      </c>
      <c r="Q2531">
        <v>-20.371374233383101</v>
      </c>
      <c r="R2531">
        <v>3.7502505517200002</v>
      </c>
    </row>
    <row r="2532" spans="1:18" x14ac:dyDescent="0.45">
      <c r="A2532" t="s">
        <v>16974</v>
      </c>
      <c r="B2532" t="s">
        <v>5018</v>
      </c>
      <c r="C2532">
        <v>0.94882909197300003</v>
      </c>
      <c r="D2532">
        <v>4.3491625030000002E-2</v>
      </c>
      <c r="E2532">
        <v>-18.709047129282599</v>
      </c>
      <c r="F2532">
        <v>5.8031615009799999</v>
      </c>
      <c r="G2532">
        <v>1.0521842476500001</v>
      </c>
      <c r="H2532">
        <v>0.15074953002200001</v>
      </c>
      <c r="I2532">
        <v>-22.325385218586302</v>
      </c>
      <c r="J2532">
        <v>2.85176788335</v>
      </c>
      <c r="K2532">
        <v>0.907538732101</v>
      </c>
      <c r="L2532">
        <v>3.9086317346200002E-2</v>
      </c>
      <c r="M2532">
        <v>-5.3311833929434798</v>
      </c>
      <c r="N2532">
        <v>0.115980946231</v>
      </c>
      <c r="O2532">
        <v>1.8652937201499999</v>
      </c>
      <c r="P2532">
        <v>0.25635462927000002</v>
      </c>
      <c r="Q2532">
        <v>-6.9366096679168896</v>
      </c>
      <c r="R2532">
        <v>7.5523922961499999</v>
      </c>
    </row>
    <row r="2533" spans="1:18" x14ac:dyDescent="0.45">
      <c r="A2533" t="s">
        <v>16975</v>
      </c>
      <c r="B2533" t="s">
        <v>5020</v>
      </c>
      <c r="C2533">
        <v>1.0136326960299999</v>
      </c>
      <c r="D2533">
        <v>4.1243150672600003E-2</v>
      </c>
      <c r="E2533">
        <v>-6.3816839528485403</v>
      </c>
      <c r="F2533">
        <v>8.04851674835</v>
      </c>
      <c r="G2533">
        <v>1.0128477736799999</v>
      </c>
      <c r="H2533">
        <v>8.31204092686</v>
      </c>
      <c r="I2533">
        <v>-22.866814750073001</v>
      </c>
      <c r="J2533">
        <v>51.3398607512</v>
      </c>
      <c r="K2533">
        <v>0.90185481575799997</v>
      </c>
      <c r="L2533">
        <v>3.54911555267E-2</v>
      </c>
      <c r="M2533">
        <v>-5.5376589378934904</v>
      </c>
      <c r="N2533">
        <v>0.17348423583100001</v>
      </c>
      <c r="O2533">
        <v>1.6216401467399999</v>
      </c>
      <c r="P2533">
        <v>0.174023203766</v>
      </c>
      <c r="Q2533">
        <v>-6.50071757215016</v>
      </c>
      <c r="R2533">
        <v>7.7302540460699998</v>
      </c>
    </row>
    <row r="2534" spans="1:18" x14ac:dyDescent="0.45">
      <c r="A2534" t="s">
        <v>16975</v>
      </c>
      <c r="B2534" t="s">
        <v>5022</v>
      </c>
      <c r="C2534">
        <v>1.0136326960299999</v>
      </c>
      <c r="D2534">
        <v>4.1243150672600003E-2</v>
      </c>
      <c r="E2534">
        <v>-6.3816839528485403</v>
      </c>
      <c r="F2534">
        <v>8.04851674835</v>
      </c>
      <c r="G2534">
        <v>1.0128477736799999</v>
      </c>
      <c r="H2534">
        <v>8.31204092686</v>
      </c>
      <c r="I2534">
        <v>-22.866814750073001</v>
      </c>
      <c r="J2534">
        <v>51.3398607512</v>
      </c>
      <c r="K2534">
        <v>0.90185481575799997</v>
      </c>
      <c r="L2534">
        <v>3.54911555267E-2</v>
      </c>
      <c r="M2534">
        <v>-5.5376589378934904</v>
      </c>
      <c r="N2534">
        <v>0.17348423583100001</v>
      </c>
      <c r="O2534">
        <v>1.6216401467399999</v>
      </c>
      <c r="P2534">
        <v>0.174023203766</v>
      </c>
      <c r="Q2534">
        <v>-6.50071757215016</v>
      </c>
      <c r="R2534">
        <v>7.7302540460699998</v>
      </c>
    </row>
    <row r="2535" spans="1:18" x14ac:dyDescent="0.45">
      <c r="A2535" t="s">
        <v>16976</v>
      </c>
      <c r="B2535" t="s">
        <v>5024</v>
      </c>
      <c r="C2535">
        <v>1.0149725304199999</v>
      </c>
      <c r="D2535">
        <v>3.8086044435299997E-2</v>
      </c>
      <c r="E2535">
        <v>-6.3255908141433501</v>
      </c>
      <c r="F2535">
        <v>5.8421375129899999</v>
      </c>
      <c r="G2535">
        <v>0.96758428311</v>
      </c>
      <c r="H2535">
        <v>0.132339242085</v>
      </c>
      <c r="I2535">
        <v>-23.5703141817107</v>
      </c>
      <c r="J2535">
        <v>31.9060533623</v>
      </c>
      <c r="K2535">
        <v>1.0125525889</v>
      </c>
      <c r="L2535">
        <v>3.2030048642E-2</v>
      </c>
      <c r="M2535">
        <v>-5.81319361378383</v>
      </c>
      <c r="N2535">
        <v>2.1640365722000001</v>
      </c>
      <c r="O2535">
        <v>1.7172517872499999</v>
      </c>
      <c r="P2535">
        <v>0.164477896949</v>
      </c>
      <c r="Q2535">
        <v>-6.7008994087181497</v>
      </c>
      <c r="R2535">
        <v>7.8904338697499998</v>
      </c>
    </row>
    <row r="2536" spans="1:18" x14ac:dyDescent="0.45">
      <c r="A2536" t="s">
        <v>16977</v>
      </c>
      <c r="B2536" t="s">
        <v>5025</v>
      </c>
      <c r="C2536">
        <v>1.0260231927500001</v>
      </c>
      <c r="D2536">
        <v>3.64331584387E-2</v>
      </c>
      <c r="E2536">
        <v>-16.985836629098401</v>
      </c>
      <c r="F2536">
        <v>5.8916635808400004</v>
      </c>
      <c r="G2536">
        <v>0.82512012758499997</v>
      </c>
      <c r="H2536">
        <v>9.8017764765699997E-2</v>
      </c>
      <c r="I2536">
        <v>-21.667189734406598</v>
      </c>
      <c r="J2536">
        <v>30.249838862800001</v>
      </c>
      <c r="K2536">
        <v>0.91087239227799999</v>
      </c>
      <c r="L2536">
        <v>4.4170232044499998E-2</v>
      </c>
      <c r="M2536">
        <v>-5.3652349700290296</v>
      </c>
      <c r="N2536">
        <v>0.11956904253800001</v>
      </c>
      <c r="O2536">
        <v>1.5591153985099999</v>
      </c>
      <c r="P2536">
        <v>0.169698978931</v>
      </c>
      <c r="Q2536">
        <v>-23.339241904448301</v>
      </c>
      <c r="R2536">
        <v>7.0659158505399997</v>
      </c>
    </row>
    <row r="2537" spans="1:18" x14ac:dyDescent="0.45">
      <c r="A2537" t="s">
        <v>16978</v>
      </c>
      <c r="B2537" t="s">
        <v>5026</v>
      </c>
      <c r="C2537">
        <v>1.0792681502299999</v>
      </c>
      <c r="D2537">
        <v>3.7013258279199997E-2</v>
      </c>
      <c r="E2537">
        <v>-3.52260698528073</v>
      </c>
      <c r="F2537">
        <v>7.7141355523299995E-2</v>
      </c>
      <c r="G2537">
        <v>0.83147612068700005</v>
      </c>
      <c r="H2537">
        <v>0.102621249579</v>
      </c>
      <c r="I2537">
        <v>-5.8183778390339</v>
      </c>
      <c r="J2537">
        <v>6.2907499484700002</v>
      </c>
      <c r="K2537">
        <v>0.98377571723699997</v>
      </c>
      <c r="L2537">
        <v>4.7397133068899998E-2</v>
      </c>
      <c r="M2537">
        <v>-5.50415039606332</v>
      </c>
      <c r="N2537">
        <v>0.100988863735</v>
      </c>
      <c r="O2537">
        <v>1.9435375160899999</v>
      </c>
      <c r="P2537">
        <v>0.173600766563</v>
      </c>
      <c r="Q2537">
        <v>-4.77552161701957</v>
      </c>
      <c r="R2537">
        <v>6.6188004249099999E-2</v>
      </c>
    </row>
    <row r="2538" spans="1:18" x14ac:dyDescent="0.45">
      <c r="A2538" t="s">
        <v>16978</v>
      </c>
      <c r="B2538" t="s">
        <v>5028</v>
      </c>
      <c r="C2538">
        <v>1.0792681502299999</v>
      </c>
      <c r="D2538">
        <v>3.7013258279199997E-2</v>
      </c>
      <c r="E2538">
        <v>-3.52260698528073</v>
      </c>
      <c r="F2538">
        <v>7.7141355523299995E-2</v>
      </c>
      <c r="G2538">
        <v>0.83147612068700005</v>
      </c>
      <c r="H2538">
        <v>0.102621249579</v>
      </c>
      <c r="I2538">
        <v>-5.8183778390339</v>
      </c>
      <c r="J2538">
        <v>6.2907499484700002</v>
      </c>
      <c r="K2538">
        <v>0.98377571723699997</v>
      </c>
      <c r="L2538">
        <v>4.7397133068899998E-2</v>
      </c>
      <c r="M2538">
        <v>-5.50415039606332</v>
      </c>
      <c r="N2538">
        <v>0.100988863735</v>
      </c>
      <c r="O2538">
        <v>1.9435375160899999</v>
      </c>
      <c r="P2538">
        <v>0.173600766563</v>
      </c>
      <c r="Q2538">
        <v>-4.77552161701957</v>
      </c>
      <c r="R2538">
        <v>6.6188004249099999E-2</v>
      </c>
    </row>
    <row r="2539" spans="1:18" x14ac:dyDescent="0.45">
      <c r="A2539" t="s">
        <v>16979</v>
      </c>
      <c r="B2539" t="s">
        <v>5030</v>
      </c>
      <c r="C2539">
        <v>1.0309508359899999</v>
      </c>
      <c r="D2539">
        <v>3.8799851976399999E-2</v>
      </c>
      <c r="E2539">
        <v>-3.86216806274094</v>
      </c>
      <c r="F2539">
        <v>4.4815782319300002E-2</v>
      </c>
      <c r="G2539">
        <v>1.03562483854</v>
      </c>
      <c r="H2539">
        <v>0.12887451929800001</v>
      </c>
      <c r="I2539">
        <v>-18.891317861508501</v>
      </c>
      <c r="J2539">
        <v>4.2776644043600003</v>
      </c>
      <c r="K2539">
        <v>1.01013555307</v>
      </c>
      <c r="L2539">
        <v>4.9676733012799998E-2</v>
      </c>
      <c r="M2539">
        <v>-4.7864559110984803</v>
      </c>
      <c r="N2539">
        <v>2.77020208909E-2</v>
      </c>
      <c r="O2539">
        <v>1.7753183670399999</v>
      </c>
      <c r="P2539">
        <v>0.10659665692799999</v>
      </c>
      <c r="Q2539">
        <v>-4.0484965032498197</v>
      </c>
      <c r="R2539">
        <v>4.5495319580399998E-2</v>
      </c>
    </row>
    <row r="2540" spans="1:18" x14ac:dyDescent="0.45">
      <c r="A2540" t="s">
        <v>16980</v>
      </c>
      <c r="B2540" t="s">
        <v>5032</v>
      </c>
      <c r="C2540">
        <v>1.0341592262699999</v>
      </c>
      <c r="D2540">
        <v>5.7585841435599999E-2</v>
      </c>
      <c r="E2540">
        <v>-3.24223903185782</v>
      </c>
      <c r="F2540">
        <v>7.5385273304099998E-2</v>
      </c>
      <c r="G2540">
        <v>0.86404890095999998</v>
      </c>
      <c r="H2540">
        <v>0.117863968854</v>
      </c>
      <c r="I2540">
        <v>-3.5736208405279699</v>
      </c>
      <c r="J2540">
        <v>5.2895529115399999E-2</v>
      </c>
      <c r="K2540">
        <v>1.0111848866499999</v>
      </c>
      <c r="L2540">
        <v>5.7348485516399997E-2</v>
      </c>
      <c r="M2540">
        <v>-3.7004412911867099</v>
      </c>
      <c r="N2540">
        <v>7.5591922304799997E-2</v>
      </c>
      <c r="O2540">
        <v>1.86016174374</v>
      </c>
      <c r="P2540">
        <v>0.123011885663</v>
      </c>
      <c r="Q2540">
        <v>-3.4181589270614401</v>
      </c>
      <c r="R2540">
        <v>6.6891909846199998E-2</v>
      </c>
    </row>
    <row r="2541" spans="1:18" x14ac:dyDescent="0.45">
      <c r="A2541" t="s">
        <v>16981</v>
      </c>
      <c r="B2541" t="s">
        <v>5034</v>
      </c>
      <c r="C2541">
        <v>1.0025528664300001</v>
      </c>
      <c r="D2541">
        <v>3.5895756492100001E-2</v>
      </c>
      <c r="E2541">
        <v>-3.4917277846671602</v>
      </c>
      <c r="F2541">
        <v>6.5761392255700005E-2</v>
      </c>
      <c r="G2541">
        <v>1.0774649867199999</v>
      </c>
      <c r="H2541">
        <v>0.14189866772000001</v>
      </c>
      <c r="I2541">
        <v>-5.3182391089842804</v>
      </c>
      <c r="J2541">
        <v>1.3230384877900001</v>
      </c>
      <c r="K2541">
        <v>0.96683983448900002</v>
      </c>
      <c r="L2541">
        <v>3.3075421027799999E-2</v>
      </c>
      <c r="M2541">
        <v>-4.9819558991505097</v>
      </c>
      <c r="N2541">
        <v>6.3269156735200005E-2</v>
      </c>
      <c r="O2541">
        <v>1.7460327253100001</v>
      </c>
      <c r="P2541">
        <v>0.16023974590000001</v>
      </c>
      <c r="Q2541">
        <v>-4.59098027382948</v>
      </c>
      <c r="R2541">
        <v>6.2639415211600005E-2</v>
      </c>
    </row>
    <row r="2542" spans="1:18" x14ac:dyDescent="0.45">
      <c r="A2542" t="s">
        <v>16982</v>
      </c>
      <c r="B2542" t="s">
        <v>5036</v>
      </c>
      <c r="C2542">
        <v>1.1078199527999999</v>
      </c>
      <c r="D2542">
        <v>4.0440554954299997E-2</v>
      </c>
      <c r="E2542">
        <v>-5.4002305878050496</v>
      </c>
      <c r="F2542">
        <v>0.140470382128</v>
      </c>
      <c r="G2542">
        <v>1.0121228128299999</v>
      </c>
      <c r="H2542">
        <v>0.183534397751</v>
      </c>
      <c r="I2542">
        <v>-21.571906153609799</v>
      </c>
      <c r="J2542">
        <v>6.9045266869499997</v>
      </c>
      <c r="K2542">
        <v>0.98310255530099999</v>
      </c>
      <c r="L2542">
        <v>5.8877106710099998E-2</v>
      </c>
      <c r="M2542">
        <v>-24.082963028475</v>
      </c>
      <c r="N2542">
        <v>5.1124280645300004</v>
      </c>
      <c r="O2542">
        <v>1.55212954599</v>
      </c>
      <c r="P2542">
        <v>0.18464341283800001</v>
      </c>
      <c r="Q2542">
        <v>-5.6887873739913797</v>
      </c>
      <c r="R2542">
        <v>31.269530523899999</v>
      </c>
    </row>
    <row r="2543" spans="1:18" x14ac:dyDescent="0.45">
      <c r="A2543" t="s">
        <v>16983</v>
      </c>
      <c r="B2543" t="s">
        <v>5038</v>
      </c>
      <c r="C2543">
        <v>1.06437545813</v>
      </c>
      <c r="D2543">
        <v>3.8852356785900002E-2</v>
      </c>
      <c r="E2543">
        <v>-22.957534232406498</v>
      </c>
      <c r="F2543">
        <v>5.8576254612299996</v>
      </c>
      <c r="G2543">
        <v>0.74037199982699997</v>
      </c>
      <c r="H2543">
        <v>0.48370637127799998</v>
      </c>
      <c r="I2543">
        <v>-18.8542631963792</v>
      </c>
      <c r="J2543">
        <v>71.268171951599996</v>
      </c>
      <c r="K2543">
        <v>1.0444665937399999</v>
      </c>
      <c r="L2543">
        <v>4.3353717577899999E-2</v>
      </c>
      <c r="M2543">
        <v>-5.9278862486852599</v>
      </c>
      <c r="N2543">
        <v>6.27239510234</v>
      </c>
      <c r="O2543">
        <v>1.8126610431800001</v>
      </c>
      <c r="P2543">
        <v>0.221792416213</v>
      </c>
      <c r="Q2543">
        <v>-5.9631521002449004</v>
      </c>
      <c r="R2543">
        <v>6.4715866200300001</v>
      </c>
    </row>
    <row r="2544" spans="1:18" x14ac:dyDescent="0.45">
      <c r="A2544" t="s">
        <v>16984</v>
      </c>
      <c r="B2544" t="s">
        <v>5040</v>
      </c>
      <c r="C2544">
        <v>1.1142446932000001</v>
      </c>
      <c r="D2544">
        <v>4.0348542923800003E-2</v>
      </c>
      <c r="E2544">
        <v>-24.553212240363099</v>
      </c>
      <c r="F2544">
        <v>31.740923556999999</v>
      </c>
      <c r="G2544">
        <v>0.89032395783499996</v>
      </c>
      <c r="H2544">
        <v>0.13170391541099999</v>
      </c>
      <c r="I2544">
        <v>-20.482111659409998</v>
      </c>
      <c r="J2544">
        <v>4.6200488227000003</v>
      </c>
      <c r="K2544">
        <v>1.0922203850000001</v>
      </c>
      <c r="L2544">
        <v>3.7189347115599999E-2</v>
      </c>
      <c r="M2544">
        <v>-6.2153025904869397</v>
      </c>
      <c r="N2544">
        <v>5.4860898253199997</v>
      </c>
      <c r="O2544">
        <v>2.18357264</v>
      </c>
      <c r="P2544">
        <v>0.164431848646</v>
      </c>
      <c r="Q2544">
        <v>-6.1240775473012397</v>
      </c>
      <c r="R2544">
        <v>5.7622483638100004</v>
      </c>
    </row>
    <row r="2545" spans="1:18" x14ac:dyDescent="0.45">
      <c r="A2545" t="s">
        <v>16985</v>
      </c>
      <c r="B2545" t="s">
        <v>5042</v>
      </c>
      <c r="C2545">
        <v>1.06816766753</v>
      </c>
      <c r="D2545">
        <v>3.9346613361699999E-2</v>
      </c>
      <c r="E2545">
        <v>-5.4663633540208902</v>
      </c>
      <c r="F2545">
        <v>31.965529114900001</v>
      </c>
      <c r="G2545">
        <v>0.86966172542300002</v>
      </c>
      <c r="H2545">
        <v>9.6902890405600003E-2</v>
      </c>
      <c r="I2545">
        <v>-6.4415794586062303</v>
      </c>
      <c r="J2545">
        <v>6.6627405843599998</v>
      </c>
      <c r="K2545">
        <v>1.0759158787300001</v>
      </c>
      <c r="L2545">
        <v>3.7062000916499999E-2</v>
      </c>
      <c r="M2545">
        <v>-5.7436074432229303</v>
      </c>
      <c r="N2545">
        <v>0.1952763622</v>
      </c>
      <c r="O2545">
        <v>2.0858504623499998</v>
      </c>
      <c r="P2545">
        <v>0.13546872644899999</v>
      </c>
      <c r="Q2545">
        <v>-18.511203219158201</v>
      </c>
      <c r="R2545">
        <v>4.8990532637999999</v>
      </c>
    </row>
    <row r="2546" spans="1:18" x14ac:dyDescent="0.45">
      <c r="A2546" t="s">
        <v>16985</v>
      </c>
      <c r="B2546" t="s">
        <v>5044</v>
      </c>
      <c r="C2546">
        <v>1.06816766753</v>
      </c>
      <c r="D2546">
        <v>3.9346613361699999E-2</v>
      </c>
      <c r="E2546">
        <v>-5.4663633540208902</v>
      </c>
      <c r="F2546">
        <v>31.965529114900001</v>
      </c>
      <c r="G2546">
        <v>0.86966172542300002</v>
      </c>
      <c r="H2546">
        <v>9.6902890405600003E-2</v>
      </c>
      <c r="I2546">
        <v>-6.4415794586062303</v>
      </c>
      <c r="J2546">
        <v>6.6627405843599998</v>
      </c>
      <c r="K2546">
        <v>1.0759158787300001</v>
      </c>
      <c r="L2546">
        <v>3.7062000916499999E-2</v>
      </c>
      <c r="M2546">
        <v>-5.7436074432229303</v>
      </c>
      <c r="N2546">
        <v>0.1952763622</v>
      </c>
      <c r="O2546">
        <v>2.0858504623499998</v>
      </c>
      <c r="P2546">
        <v>0.13546872644899999</v>
      </c>
      <c r="Q2546">
        <v>-18.511203219158201</v>
      </c>
      <c r="R2546">
        <v>4.8990532637999999</v>
      </c>
    </row>
    <row r="2547" spans="1:18" x14ac:dyDescent="0.45">
      <c r="A2547" t="s">
        <v>16986</v>
      </c>
      <c r="B2547" t="s">
        <v>5046</v>
      </c>
      <c r="C2547">
        <v>1.02922177921</v>
      </c>
      <c r="D2547">
        <v>4.6925147494499997E-2</v>
      </c>
      <c r="E2547">
        <v>-22.759318812613198</v>
      </c>
      <c r="F2547">
        <v>7.5414307774899996</v>
      </c>
      <c r="G2547">
        <v>0.82164500632000004</v>
      </c>
      <c r="H2547">
        <v>0.13941994538899999</v>
      </c>
      <c r="I2547">
        <v>-19.684163272017301</v>
      </c>
      <c r="J2547">
        <v>42.2369350823</v>
      </c>
      <c r="K2547">
        <v>1.0045506418000001</v>
      </c>
      <c r="L2547">
        <v>3.7297047833000002E-2</v>
      </c>
      <c r="M2547">
        <v>-5.4389465973119497</v>
      </c>
      <c r="N2547">
        <v>1.58038243545</v>
      </c>
      <c r="O2547">
        <v>1.9455211397500001</v>
      </c>
      <c r="P2547">
        <v>0.15189427531499999</v>
      </c>
      <c r="Q2547">
        <v>-6.71248116273311</v>
      </c>
      <c r="R2547">
        <v>6.69091395405</v>
      </c>
    </row>
    <row r="2548" spans="1:18" x14ac:dyDescent="0.45">
      <c r="A2548" t="s">
        <v>16987</v>
      </c>
      <c r="B2548" t="s">
        <v>5047</v>
      </c>
      <c r="C2548">
        <v>0.95603681340500002</v>
      </c>
      <c r="D2548">
        <v>6.0653582255199998E-2</v>
      </c>
      <c r="E2548">
        <v>-6.4362647613777497</v>
      </c>
      <c r="F2548">
        <v>6.1134268110500001</v>
      </c>
      <c r="G2548">
        <v>0.71049783640300002</v>
      </c>
      <c r="H2548">
        <v>0.31498276612199999</v>
      </c>
      <c r="I2548">
        <v>-22.941686210082999</v>
      </c>
      <c r="J2548">
        <v>7.6124194784399997</v>
      </c>
      <c r="K2548">
        <v>0.96591548468099997</v>
      </c>
      <c r="L2548">
        <v>5.0971600119800002E-2</v>
      </c>
      <c r="M2548">
        <v>-5.7454978653054498</v>
      </c>
      <c r="N2548">
        <v>6.6851291118100002</v>
      </c>
      <c r="O2548">
        <v>2.0183197492699998</v>
      </c>
      <c r="P2548">
        <v>0.156186079679</v>
      </c>
      <c r="Q2548">
        <v>-6.2316491230170596</v>
      </c>
      <c r="R2548">
        <v>8.1393653134000008</v>
      </c>
    </row>
    <row r="2549" spans="1:18" x14ac:dyDescent="0.45">
      <c r="A2549" t="s">
        <v>16988</v>
      </c>
      <c r="B2549" t="s">
        <v>5048</v>
      </c>
      <c r="C2549">
        <v>0.96973138918000001</v>
      </c>
      <c r="D2549">
        <v>4.4674400609999998E-2</v>
      </c>
      <c r="E2549">
        <v>-5.3570237277231501</v>
      </c>
      <c r="F2549">
        <v>0.119591011313</v>
      </c>
      <c r="G2549">
        <v>1.00117537929</v>
      </c>
      <c r="H2549">
        <v>0.122733554127</v>
      </c>
      <c r="I2549">
        <v>-19.591062470827399</v>
      </c>
      <c r="J2549">
        <v>3.9321917156900001</v>
      </c>
      <c r="K2549">
        <v>0.96908691694500004</v>
      </c>
      <c r="L2549">
        <v>4.12481299445E-2</v>
      </c>
      <c r="M2549">
        <v>-5.7268231719965703</v>
      </c>
      <c r="N2549">
        <v>1.83303789818</v>
      </c>
      <c r="O2549">
        <v>1.6940384097300001</v>
      </c>
      <c r="P2549">
        <v>0.14509916580500001</v>
      </c>
      <c r="Q2549">
        <v>-5.7813132515197898</v>
      </c>
      <c r="R2549">
        <v>1.92378710575</v>
      </c>
    </row>
    <row r="2550" spans="1:18" x14ac:dyDescent="0.45">
      <c r="A2550" t="s">
        <v>16988</v>
      </c>
      <c r="B2550" t="s">
        <v>5050</v>
      </c>
      <c r="C2550">
        <v>0.96973138918000001</v>
      </c>
      <c r="D2550">
        <v>4.4674400609999998E-2</v>
      </c>
      <c r="E2550">
        <v>-5.3570237277231501</v>
      </c>
      <c r="F2550">
        <v>0.119591011313</v>
      </c>
      <c r="G2550">
        <v>1.00117537929</v>
      </c>
      <c r="H2550">
        <v>0.122733554127</v>
      </c>
      <c r="I2550">
        <v>-19.591062470827399</v>
      </c>
      <c r="J2550">
        <v>3.9321917156900001</v>
      </c>
      <c r="K2550">
        <v>0.96908691694500004</v>
      </c>
      <c r="L2550">
        <v>4.12481299445E-2</v>
      </c>
      <c r="M2550">
        <v>-5.7268231719965703</v>
      </c>
      <c r="N2550">
        <v>1.83303789818</v>
      </c>
      <c r="O2550">
        <v>1.6940384097300001</v>
      </c>
      <c r="P2550">
        <v>0.14509916580500001</v>
      </c>
      <c r="Q2550">
        <v>-5.7813132515197898</v>
      </c>
      <c r="R2550">
        <v>1.92378710575</v>
      </c>
    </row>
    <row r="2551" spans="1:18" x14ac:dyDescent="0.45">
      <c r="A2551" t="s">
        <v>16989</v>
      </c>
      <c r="B2551" t="s">
        <v>5052</v>
      </c>
      <c r="C2551">
        <v>1.0124326913599999</v>
      </c>
      <c r="D2551">
        <v>5.0636064919600002E-2</v>
      </c>
      <c r="E2551">
        <v>-3.90828443315436</v>
      </c>
      <c r="F2551">
        <v>6.1375479171400002E-2</v>
      </c>
      <c r="G2551">
        <v>0.93251731539399996</v>
      </c>
      <c r="H2551">
        <v>0.19073017208699999</v>
      </c>
      <c r="I2551">
        <v>-6.6901517982633898</v>
      </c>
      <c r="J2551">
        <v>5.0017447311899996</v>
      </c>
      <c r="K2551">
        <v>0.97630581324200005</v>
      </c>
      <c r="L2551">
        <v>6.0650947104999998E-2</v>
      </c>
      <c r="M2551">
        <v>-4.5494069915819697</v>
      </c>
      <c r="N2551">
        <v>3.4065295093300002E-2</v>
      </c>
      <c r="O2551">
        <v>1.7758263749300001</v>
      </c>
      <c r="P2551">
        <v>0.21486243593400001</v>
      </c>
      <c r="Q2551">
        <v>-3.9249846359254001</v>
      </c>
      <c r="R2551">
        <v>5.6603913463500001E-2</v>
      </c>
    </row>
    <row r="2552" spans="1:18" x14ac:dyDescent="0.45">
      <c r="A2552" t="s">
        <v>16989</v>
      </c>
      <c r="B2552" t="s">
        <v>5054</v>
      </c>
      <c r="C2552">
        <v>1.0124326913599999</v>
      </c>
      <c r="D2552">
        <v>5.0636064919600002E-2</v>
      </c>
      <c r="E2552">
        <v>-3.90828443315436</v>
      </c>
      <c r="F2552">
        <v>6.1375479171400002E-2</v>
      </c>
      <c r="G2552">
        <v>0.93251731539399996</v>
      </c>
      <c r="H2552">
        <v>0.19073017208699999</v>
      </c>
      <c r="I2552">
        <v>-6.6901517982633898</v>
      </c>
      <c r="J2552">
        <v>5.0017447311899996</v>
      </c>
      <c r="K2552">
        <v>0.97630581324200005</v>
      </c>
      <c r="L2552">
        <v>6.0650947104999998E-2</v>
      </c>
      <c r="M2552">
        <v>-4.5494069915819697</v>
      </c>
      <c r="N2552">
        <v>3.4065295093300002E-2</v>
      </c>
      <c r="O2552">
        <v>1.7758263749300001</v>
      </c>
      <c r="P2552">
        <v>0.21486243593400001</v>
      </c>
      <c r="Q2552">
        <v>-3.9249846359254001</v>
      </c>
      <c r="R2552">
        <v>5.6603913463500001E-2</v>
      </c>
    </row>
    <row r="2553" spans="1:18" x14ac:dyDescent="0.45">
      <c r="A2553" t="s">
        <v>16990</v>
      </c>
      <c r="B2553" t="s">
        <v>5056</v>
      </c>
      <c r="C2553">
        <v>1.02629643398</v>
      </c>
      <c r="D2553">
        <v>3.5015968977299999E-2</v>
      </c>
      <c r="E2553">
        <v>-4.2276291853000103</v>
      </c>
      <c r="F2553">
        <v>0.197290767812</v>
      </c>
      <c r="G2553">
        <v>0.58390910281599995</v>
      </c>
      <c r="H2553">
        <v>0.118207222434</v>
      </c>
      <c r="I2553">
        <v>-3.6506416996418398</v>
      </c>
      <c r="J2553">
        <v>4.8860568033300002E-2</v>
      </c>
      <c r="K2553">
        <v>0.97388365538599997</v>
      </c>
      <c r="L2553">
        <v>3.6256527674999997E-2</v>
      </c>
      <c r="M2553">
        <v>-4.3498000032223096</v>
      </c>
      <c r="N2553">
        <v>8.1080722996200005E-2</v>
      </c>
      <c r="O2553">
        <v>1.676994112</v>
      </c>
      <c r="P2553">
        <v>0.14570722446500001</v>
      </c>
      <c r="Q2553">
        <v>-3.2039329654876298</v>
      </c>
      <c r="R2553">
        <v>6.7683380830900003E-2</v>
      </c>
    </row>
    <row r="2554" spans="1:18" x14ac:dyDescent="0.45">
      <c r="A2554" t="s">
        <v>16991</v>
      </c>
      <c r="B2554" t="s">
        <v>5058</v>
      </c>
      <c r="C2554">
        <v>1.0097830432899999</v>
      </c>
      <c r="D2554">
        <v>3.8990916139199999E-2</v>
      </c>
      <c r="E2554">
        <v>-4.0815342890127004</v>
      </c>
      <c r="F2554">
        <v>0.12948198266499999</v>
      </c>
      <c r="G2554">
        <v>1.2063669447700001</v>
      </c>
      <c r="H2554">
        <v>0.140146340983</v>
      </c>
      <c r="I2554">
        <v>-6.0815750604336802</v>
      </c>
      <c r="J2554">
        <v>5.4660167233700001</v>
      </c>
      <c r="K2554">
        <v>0.95445874148200005</v>
      </c>
      <c r="L2554">
        <v>3.7356793578400001E-2</v>
      </c>
      <c r="M2554">
        <v>-5.2064723140784901</v>
      </c>
      <c r="N2554">
        <v>7.7955174702500005E-2</v>
      </c>
      <c r="O2554">
        <v>1.8597980736799999</v>
      </c>
      <c r="P2554">
        <v>0.211783660495</v>
      </c>
      <c r="Q2554">
        <v>-4.5176828354776699</v>
      </c>
      <c r="R2554">
        <v>4.3774032918300003E-2</v>
      </c>
    </row>
    <row r="2555" spans="1:18" x14ac:dyDescent="0.45">
      <c r="A2555" t="s">
        <v>16992</v>
      </c>
      <c r="B2555" t="s">
        <v>5060</v>
      </c>
      <c r="C2555">
        <v>1.0363277629700001</v>
      </c>
      <c r="D2555">
        <v>3.4369424672500003E-2</v>
      </c>
      <c r="E2555">
        <v>-5.1274947003466602</v>
      </c>
      <c r="F2555">
        <v>3.5413969055400001</v>
      </c>
      <c r="G2555">
        <v>1.0052591996</v>
      </c>
      <c r="H2555">
        <v>0.13497663533699999</v>
      </c>
      <c r="I2555">
        <v>-5.6464603477092696</v>
      </c>
      <c r="J2555">
        <v>31.967442612500001</v>
      </c>
      <c r="K2555">
        <v>0.93572065154700002</v>
      </c>
      <c r="L2555">
        <v>3.2007897337100001E-2</v>
      </c>
      <c r="M2555">
        <v>-5.0290020148758101</v>
      </c>
      <c r="N2555">
        <v>0.108823480716</v>
      </c>
      <c r="O2555">
        <v>1.76449421476</v>
      </c>
      <c r="P2555">
        <v>0.172420791978</v>
      </c>
      <c r="Q2555">
        <v>-26.633773302285999</v>
      </c>
      <c r="R2555">
        <v>7.3947874854500002</v>
      </c>
    </row>
    <row r="2556" spans="1:18" x14ac:dyDescent="0.45">
      <c r="A2556" t="s">
        <v>16993</v>
      </c>
      <c r="B2556" t="s">
        <v>5062</v>
      </c>
      <c r="C2556">
        <v>1.08123415823</v>
      </c>
      <c r="D2556">
        <v>3.7931909506199998E-2</v>
      </c>
      <c r="E2556">
        <v>-15.8119900417616</v>
      </c>
      <c r="F2556">
        <v>7.8813867357399996</v>
      </c>
      <c r="G2556">
        <v>0.94700713274799997</v>
      </c>
      <c r="H2556">
        <v>0.130067662941</v>
      </c>
      <c r="I2556">
        <v>-20.228339616185298</v>
      </c>
      <c r="J2556">
        <v>5.4936546667700004</v>
      </c>
      <c r="K2556">
        <v>0.99043917466700004</v>
      </c>
      <c r="L2556">
        <v>3.77096994751E-2</v>
      </c>
      <c r="M2556">
        <v>-26.5734274872684</v>
      </c>
      <c r="N2556">
        <v>7.9679443506399998</v>
      </c>
      <c r="O2556">
        <v>1.9713390164</v>
      </c>
      <c r="P2556">
        <v>0.1673129142</v>
      </c>
      <c r="Q2556">
        <v>-6.0693296842813798</v>
      </c>
      <c r="R2556">
        <v>4.7723277362700003</v>
      </c>
    </row>
    <row r="2557" spans="1:18" x14ac:dyDescent="0.45">
      <c r="A2557" t="s">
        <v>16994</v>
      </c>
      <c r="B2557" t="s">
        <v>5064</v>
      </c>
      <c r="C2557">
        <v>1.0298256186400001</v>
      </c>
      <c r="D2557">
        <v>3.59814994362E-2</v>
      </c>
      <c r="E2557">
        <v>-19.678232782602102</v>
      </c>
      <c r="F2557">
        <v>2.5249949742300002</v>
      </c>
      <c r="G2557">
        <v>1.00245917943</v>
      </c>
      <c r="H2557">
        <v>0.13695781805000001</v>
      </c>
      <c r="I2557">
        <v>-18.5321348930662</v>
      </c>
      <c r="J2557">
        <v>30.124332433300001</v>
      </c>
      <c r="K2557">
        <v>0.99959480251300004</v>
      </c>
      <c r="L2557">
        <v>3.6253137146400001E-2</v>
      </c>
      <c r="M2557">
        <v>-5.5210308394565102</v>
      </c>
      <c r="N2557">
        <v>2.3300636504800001</v>
      </c>
      <c r="O2557">
        <v>1.9269471840200001</v>
      </c>
      <c r="P2557">
        <v>0.15571631036200001</v>
      </c>
      <c r="Q2557">
        <v>-6.3556333597243198</v>
      </c>
      <c r="R2557">
        <v>7.8287588352400004</v>
      </c>
    </row>
    <row r="2558" spans="1:18" x14ac:dyDescent="0.45">
      <c r="A2558" t="s">
        <v>16995</v>
      </c>
      <c r="B2558" t="s">
        <v>5066</v>
      </c>
      <c r="C2558">
        <v>1.07750772207</v>
      </c>
      <c r="D2558">
        <v>4.3650983467199998E-2</v>
      </c>
      <c r="E2558">
        <v>-26.220116137538302</v>
      </c>
      <c r="F2558">
        <v>7.7091314649399996</v>
      </c>
      <c r="G2558">
        <v>1.31533800135</v>
      </c>
      <c r="H2558">
        <v>0.18489705629</v>
      </c>
      <c r="I2558">
        <v>-22.819746788547501</v>
      </c>
      <c r="J2558">
        <v>2.9359929419799999</v>
      </c>
      <c r="K2558">
        <v>0.96991498927200004</v>
      </c>
      <c r="L2558">
        <v>4.5169559195700003E-2</v>
      </c>
      <c r="M2558">
        <v>-5.5365767734375098</v>
      </c>
      <c r="N2558">
        <v>0.15212576583099999</v>
      </c>
      <c r="O2558">
        <v>1.9258700335500001</v>
      </c>
      <c r="P2558">
        <v>0.138386669691</v>
      </c>
      <c r="Q2558">
        <v>-5.7427821332329998</v>
      </c>
      <c r="R2558">
        <v>30.988059858100002</v>
      </c>
    </row>
    <row r="2559" spans="1:18" x14ac:dyDescent="0.45">
      <c r="A2559" t="s">
        <v>16995</v>
      </c>
      <c r="B2559" t="s">
        <v>5068</v>
      </c>
      <c r="C2559">
        <v>1.07750772207</v>
      </c>
      <c r="D2559">
        <v>4.3650983467199998E-2</v>
      </c>
      <c r="E2559">
        <v>-26.220116137538302</v>
      </c>
      <c r="F2559">
        <v>7.7091314649399996</v>
      </c>
      <c r="G2559">
        <v>1.31533800135</v>
      </c>
      <c r="H2559">
        <v>0.18489705629</v>
      </c>
      <c r="I2559">
        <v>-22.819746788547501</v>
      </c>
      <c r="J2559">
        <v>2.9359929419799999</v>
      </c>
      <c r="K2559">
        <v>0.96991498927200004</v>
      </c>
      <c r="L2559">
        <v>4.5169559195700003E-2</v>
      </c>
      <c r="M2559">
        <v>-5.5365767734375098</v>
      </c>
      <c r="N2559">
        <v>0.15212576583099999</v>
      </c>
      <c r="O2559">
        <v>1.9258700335500001</v>
      </c>
      <c r="P2559">
        <v>0.138386669691</v>
      </c>
      <c r="Q2559">
        <v>-5.7427821332329998</v>
      </c>
      <c r="R2559">
        <v>30.988059858100002</v>
      </c>
    </row>
    <row r="2560" spans="1:18" x14ac:dyDescent="0.45">
      <c r="A2560" t="s">
        <v>16996</v>
      </c>
      <c r="B2560" t="s">
        <v>5070</v>
      </c>
      <c r="C2560">
        <v>1.08127735431</v>
      </c>
      <c r="D2560">
        <v>4.79196896629E-2</v>
      </c>
      <c r="E2560">
        <v>-5.7693958971811403</v>
      </c>
      <c r="F2560">
        <v>1.59622246927</v>
      </c>
      <c r="G2560">
        <v>1.0632571989999999</v>
      </c>
      <c r="H2560">
        <v>0.12526532958299999</v>
      </c>
      <c r="I2560">
        <v>-25.4523080136162</v>
      </c>
      <c r="J2560">
        <v>29.892217258599999</v>
      </c>
      <c r="K2560">
        <v>0.96822523503900004</v>
      </c>
      <c r="L2560">
        <v>5.2079623715099999E-2</v>
      </c>
      <c r="M2560">
        <v>-5.5258300723309102</v>
      </c>
      <c r="N2560">
        <v>9.6103761089500001E-2</v>
      </c>
      <c r="O2560">
        <v>1.6306025092100001</v>
      </c>
      <c r="P2560">
        <v>0.11998110961199999</v>
      </c>
      <c r="Q2560">
        <v>-6.0898709721096704</v>
      </c>
      <c r="R2560">
        <v>1.91552690606</v>
      </c>
    </row>
    <row r="2561" spans="1:18" x14ac:dyDescent="0.45">
      <c r="A2561" t="s">
        <v>16997</v>
      </c>
      <c r="B2561" t="s">
        <v>5071</v>
      </c>
      <c r="C2561">
        <v>1.08741931232</v>
      </c>
      <c r="D2561">
        <v>4.1980350538599998E-2</v>
      </c>
      <c r="E2561">
        <v>-22.091868870828701</v>
      </c>
      <c r="F2561">
        <v>8.2053986558799998</v>
      </c>
      <c r="G2561">
        <v>1.0121837445099999</v>
      </c>
      <c r="H2561">
        <v>0.39249906006399998</v>
      </c>
      <c r="I2561">
        <v>-22.761695556286298</v>
      </c>
      <c r="J2561">
        <v>8.1084344083000008</v>
      </c>
      <c r="K2561">
        <v>1.10106865232</v>
      </c>
      <c r="L2561">
        <v>5.23878343414E-2</v>
      </c>
      <c r="M2561">
        <v>-5.3504449559209704</v>
      </c>
      <c r="N2561">
        <v>0.14083030109399999</v>
      </c>
      <c r="O2561">
        <v>1.97335705884</v>
      </c>
      <c r="P2561">
        <v>0.120879121514</v>
      </c>
      <c r="Q2561">
        <v>-19.1940640330116</v>
      </c>
      <c r="R2561">
        <v>5.4779318328200004</v>
      </c>
    </row>
    <row r="2562" spans="1:18" x14ac:dyDescent="0.45">
      <c r="A2562" t="s">
        <v>16998</v>
      </c>
      <c r="B2562" t="s">
        <v>5072</v>
      </c>
      <c r="C2562">
        <v>1.0891744157100001</v>
      </c>
      <c r="D2562">
        <v>4.1556938919499999E-2</v>
      </c>
      <c r="E2562">
        <v>-6.1849880677450901</v>
      </c>
      <c r="F2562">
        <v>7.2205780881099999</v>
      </c>
      <c r="G2562">
        <v>0.88016586919399997</v>
      </c>
      <c r="H2562">
        <v>0.15881859328</v>
      </c>
      <c r="I2562">
        <v>-5.4637510527921496</v>
      </c>
      <c r="J2562">
        <v>3.1572429348400002</v>
      </c>
      <c r="K2562">
        <v>0.96397303951699997</v>
      </c>
      <c r="L2562">
        <v>4.3352752261900003E-2</v>
      </c>
      <c r="M2562">
        <v>-5.4347434171264002</v>
      </c>
      <c r="N2562">
        <v>0.148799850643</v>
      </c>
      <c r="O2562">
        <v>1.97416746735</v>
      </c>
      <c r="P2562">
        <v>0.122398680003</v>
      </c>
      <c r="Q2562">
        <v>-5.4522225619193199</v>
      </c>
      <c r="R2562">
        <v>0.145591435253</v>
      </c>
    </row>
    <row r="2563" spans="1:18" x14ac:dyDescent="0.45">
      <c r="A2563" t="s">
        <v>16998</v>
      </c>
      <c r="B2563" t="s">
        <v>5074</v>
      </c>
      <c r="C2563">
        <v>1.0891744157100001</v>
      </c>
      <c r="D2563">
        <v>4.1556938919499999E-2</v>
      </c>
      <c r="E2563">
        <v>-6.1849880677450901</v>
      </c>
      <c r="F2563">
        <v>7.2205780881099999</v>
      </c>
      <c r="G2563">
        <v>0.88016586919399997</v>
      </c>
      <c r="H2563">
        <v>0.15881859328</v>
      </c>
      <c r="I2563">
        <v>-5.4637510527921496</v>
      </c>
      <c r="J2563">
        <v>3.1572429348400002</v>
      </c>
      <c r="K2563">
        <v>0.96397303951699997</v>
      </c>
      <c r="L2563">
        <v>4.3352752261900003E-2</v>
      </c>
      <c r="M2563">
        <v>-5.4347434171264002</v>
      </c>
      <c r="N2563">
        <v>0.148799850643</v>
      </c>
      <c r="O2563">
        <v>1.97416746735</v>
      </c>
      <c r="P2563">
        <v>0.122398680003</v>
      </c>
      <c r="Q2563">
        <v>-5.4522225619193199</v>
      </c>
      <c r="R2563">
        <v>0.145591435253</v>
      </c>
    </row>
    <row r="2564" spans="1:18" x14ac:dyDescent="0.45">
      <c r="A2564" t="s">
        <v>16999</v>
      </c>
      <c r="B2564" t="s">
        <v>5076</v>
      </c>
      <c r="C2564">
        <v>1.0439400245699999</v>
      </c>
      <c r="D2564">
        <v>4.13184647255E-2</v>
      </c>
      <c r="E2564">
        <v>-5.5380935937967104</v>
      </c>
      <c r="F2564">
        <v>7.5751198311500003</v>
      </c>
      <c r="G2564">
        <v>1.0954968537200001</v>
      </c>
      <c r="H2564">
        <v>0.140768943402</v>
      </c>
      <c r="I2564">
        <v>-20.8957679497606</v>
      </c>
      <c r="J2564">
        <v>3.41206562099</v>
      </c>
      <c r="K2564">
        <v>0.96798801937400003</v>
      </c>
      <c r="L2564">
        <v>4.3180824386899998E-2</v>
      </c>
      <c r="M2564">
        <v>-5.9896359370865602</v>
      </c>
      <c r="N2564">
        <v>31.6103054206</v>
      </c>
      <c r="O2564">
        <v>1.6356363952499999</v>
      </c>
      <c r="P2564">
        <v>0.18428501903799999</v>
      </c>
      <c r="Q2564">
        <v>-5.39584977789925</v>
      </c>
      <c r="R2564">
        <v>3.6492715180199999</v>
      </c>
    </row>
    <row r="2565" spans="1:18" x14ac:dyDescent="0.45">
      <c r="A2565" t="s">
        <v>16999</v>
      </c>
      <c r="B2565" t="s">
        <v>5078</v>
      </c>
      <c r="C2565">
        <v>1.0439400245699999</v>
      </c>
      <c r="D2565">
        <v>4.13184647255E-2</v>
      </c>
      <c r="E2565">
        <v>-5.5380935937967104</v>
      </c>
      <c r="F2565">
        <v>7.5751198311500003</v>
      </c>
      <c r="G2565">
        <v>1.0954968537200001</v>
      </c>
      <c r="H2565">
        <v>0.140768943402</v>
      </c>
      <c r="I2565">
        <v>-20.8957679497606</v>
      </c>
      <c r="J2565">
        <v>3.41206562099</v>
      </c>
      <c r="K2565">
        <v>0.96798801937400003</v>
      </c>
      <c r="L2565">
        <v>4.3180824386899998E-2</v>
      </c>
      <c r="M2565">
        <v>-5.9896359370865602</v>
      </c>
      <c r="N2565">
        <v>31.6103054206</v>
      </c>
      <c r="O2565">
        <v>1.6356363952499999</v>
      </c>
      <c r="P2565">
        <v>0.18428501903799999</v>
      </c>
      <c r="Q2565">
        <v>-5.39584977789925</v>
      </c>
      <c r="R2565">
        <v>3.6492715180199999</v>
      </c>
    </row>
    <row r="2566" spans="1:18" x14ac:dyDescent="0.45">
      <c r="A2566" t="s">
        <v>17000</v>
      </c>
      <c r="B2566" t="s">
        <v>5080</v>
      </c>
      <c r="C2566">
        <v>0.96753979362099995</v>
      </c>
      <c r="D2566">
        <v>9.8790849816199997E-2</v>
      </c>
      <c r="E2566">
        <v>-3.7055268127598899</v>
      </c>
      <c r="F2566">
        <v>6.1337945281500002E-2</v>
      </c>
      <c r="G2566">
        <v>1.2699361839900001</v>
      </c>
      <c r="H2566">
        <v>0.205287643692</v>
      </c>
      <c r="I2566">
        <v>-21.932135858323601</v>
      </c>
      <c r="J2566">
        <v>7.8631571400200002</v>
      </c>
      <c r="K2566">
        <v>1.0495452569099999</v>
      </c>
      <c r="L2566">
        <v>3.4117167651099997E-2</v>
      </c>
      <c r="M2566">
        <v>-4.7150348457177396</v>
      </c>
      <c r="N2566">
        <v>3.7972324550100002E-2</v>
      </c>
      <c r="O2566">
        <v>2.00815395947</v>
      </c>
      <c r="P2566">
        <v>0.14045812935400001</v>
      </c>
      <c r="Q2566">
        <v>-3.9807947173732599</v>
      </c>
      <c r="R2566">
        <v>5.5207890486199999E-2</v>
      </c>
    </row>
    <row r="2567" spans="1:18" x14ac:dyDescent="0.45">
      <c r="A2567" t="s">
        <v>17001</v>
      </c>
      <c r="B2567" t="s">
        <v>5082</v>
      </c>
      <c r="C2567">
        <v>1.00967108888</v>
      </c>
      <c r="D2567">
        <v>3.6555406484599998E-2</v>
      </c>
      <c r="E2567">
        <v>-3.4667524784861898</v>
      </c>
      <c r="F2567">
        <v>9.5464673754000001E-2</v>
      </c>
      <c r="G2567">
        <v>0.98225887914700005</v>
      </c>
      <c r="H2567">
        <v>9.4625761064100006E-2</v>
      </c>
      <c r="I2567">
        <v>-3.8762260461548101</v>
      </c>
      <c r="J2567">
        <v>6.5473322166499995E-2</v>
      </c>
      <c r="K2567">
        <v>0.869019496419</v>
      </c>
      <c r="L2567">
        <v>4.4350784284600001E-2</v>
      </c>
      <c r="M2567">
        <v>-3.6990884757639702</v>
      </c>
      <c r="N2567">
        <v>8.1243159134299997E-2</v>
      </c>
      <c r="O2567">
        <v>2.0244389631100002</v>
      </c>
      <c r="P2567">
        <v>0.185056683862</v>
      </c>
      <c r="Q2567">
        <v>-3.3502448734410399</v>
      </c>
      <c r="R2567">
        <v>7.0699283492100001E-2</v>
      </c>
    </row>
    <row r="2568" spans="1:18" x14ac:dyDescent="0.45">
      <c r="A2568" t="s">
        <v>17002</v>
      </c>
      <c r="B2568" t="s">
        <v>5084</v>
      </c>
      <c r="C2568">
        <v>0.969931151489</v>
      </c>
      <c r="D2568">
        <v>3.26486451703E-2</v>
      </c>
      <c r="E2568">
        <v>-3.6151303948557998</v>
      </c>
      <c r="F2568">
        <v>0.114983438836</v>
      </c>
      <c r="G2568">
        <v>1.0782575421</v>
      </c>
      <c r="H2568">
        <v>0.15591100488500001</v>
      </c>
      <c r="I2568">
        <v>-24.117147932176099</v>
      </c>
      <c r="J2568">
        <v>5.9672198965299996</v>
      </c>
      <c r="K2568">
        <v>0.96198374754500005</v>
      </c>
      <c r="L2568">
        <v>3.8790964390400001E-2</v>
      </c>
      <c r="M2568">
        <v>-5.2831911833429004</v>
      </c>
      <c r="N2568">
        <v>0.14347785830699999</v>
      </c>
      <c r="O2568">
        <v>1.93317204125</v>
      </c>
      <c r="P2568">
        <v>0.115608806604</v>
      </c>
      <c r="Q2568">
        <v>-4.7303071661774201</v>
      </c>
      <c r="R2568">
        <v>5.5243824304099999E-2</v>
      </c>
    </row>
    <row r="2569" spans="1:18" x14ac:dyDescent="0.45">
      <c r="A2569" t="s">
        <v>17003</v>
      </c>
      <c r="B2569" t="s">
        <v>5086</v>
      </c>
      <c r="C2569">
        <v>1.0413508873099999</v>
      </c>
      <c r="D2569">
        <v>4.2761931658199998E-2</v>
      </c>
      <c r="E2569">
        <v>-5.2981041912704798</v>
      </c>
      <c r="F2569">
        <v>0.16172290463899999</v>
      </c>
      <c r="G2569">
        <v>0.80614817309099995</v>
      </c>
      <c r="H2569">
        <v>0.11621801990900001</v>
      </c>
      <c r="I2569">
        <v>-5.9408466139564204</v>
      </c>
      <c r="J2569">
        <v>43.3945674856</v>
      </c>
      <c r="K2569">
        <v>1.01036022684</v>
      </c>
      <c r="L2569">
        <v>3.5519650942999997E-2</v>
      </c>
      <c r="M2569">
        <v>-5.7400938210170098</v>
      </c>
      <c r="N2569">
        <v>3.2335643737900002</v>
      </c>
      <c r="O2569">
        <v>2.0951609932199999</v>
      </c>
      <c r="P2569">
        <v>0.156367920396</v>
      </c>
      <c r="Q2569">
        <v>-15.6079970606852</v>
      </c>
      <c r="R2569">
        <v>7.8283481401900001</v>
      </c>
    </row>
    <row r="2570" spans="1:18" x14ac:dyDescent="0.45">
      <c r="A2570" t="s">
        <v>17004</v>
      </c>
      <c r="B2570" t="s">
        <v>5088</v>
      </c>
      <c r="C2570">
        <v>1.10591342971</v>
      </c>
      <c r="D2570">
        <v>3.2790065001100002E-2</v>
      </c>
      <c r="E2570">
        <v>-20.072070459585301</v>
      </c>
      <c r="F2570">
        <v>7.7727405773799996</v>
      </c>
      <c r="G2570">
        <v>0.82745255484900004</v>
      </c>
      <c r="H2570">
        <v>0.11679004469199999</v>
      </c>
      <c r="I2570">
        <v>-5.9746965176418403</v>
      </c>
      <c r="J2570">
        <v>6.7474024845200002</v>
      </c>
      <c r="K2570">
        <v>0.99681808621800005</v>
      </c>
      <c r="L2570">
        <v>3.7063561117600001E-2</v>
      </c>
      <c r="M2570">
        <v>-5.3785483102923797</v>
      </c>
      <c r="N2570">
        <v>0.182760654238</v>
      </c>
      <c r="O2570">
        <v>2.4573529242799999</v>
      </c>
      <c r="P2570">
        <v>0.18960183791099999</v>
      </c>
      <c r="Q2570">
        <v>-18.554563797720999</v>
      </c>
      <c r="R2570">
        <v>7.0189740822099997</v>
      </c>
    </row>
    <row r="2571" spans="1:18" x14ac:dyDescent="0.45">
      <c r="A2571" t="s">
        <v>17005</v>
      </c>
      <c r="B2571" t="s">
        <v>5090</v>
      </c>
      <c r="C2571">
        <v>1.0804384844599999</v>
      </c>
      <c r="D2571">
        <v>4.7479250137200002E-2</v>
      </c>
      <c r="E2571">
        <v>-19.2735885470622</v>
      </c>
      <c r="F2571">
        <v>7.5520333153700001</v>
      </c>
      <c r="G2571">
        <v>0.99072141727399998</v>
      </c>
      <c r="H2571">
        <v>0.14435163359299999</v>
      </c>
      <c r="I2571">
        <v>-20.387588551854101</v>
      </c>
      <c r="J2571">
        <v>30.040606003299999</v>
      </c>
      <c r="K2571">
        <v>0.95012792799300005</v>
      </c>
      <c r="L2571">
        <v>4.6419699169699999E-2</v>
      </c>
      <c r="M2571">
        <v>-5.9454374610648504</v>
      </c>
      <c r="N2571">
        <v>4.35239900894</v>
      </c>
      <c r="O2571">
        <v>2.3454709075200002</v>
      </c>
      <c r="P2571">
        <v>0.145974617541</v>
      </c>
      <c r="Q2571">
        <v>-18.2501367429773</v>
      </c>
      <c r="R2571">
        <v>7.5918251550200004</v>
      </c>
    </row>
    <row r="2572" spans="1:18" x14ac:dyDescent="0.45">
      <c r="A2572" t="s">
        <v>17006</v>
      </c>
      <c r="B2572" t="s">
        <v>5092</v>
      </c>
      <c r="C2572">
        <v>1.13959842778</v>
      </c>
      <c r="D2572">
        <v>4.0585327559000003E-2</v>
      </c>
      <c r="E2572">
        <v>-5.7474009118643901</v>
      </c>
      <c r="F2572">
        <v>4.2754904600600003</v>
      </c>
      <c r="G2572">
        <v>0.85102644883099998</v>
      </c>
      <c r="H2572">
        <v>0.16412587353999999</v>
      </c>
      <c r="I2572">
        <v>-22.371441875730898</v>
      </c>
      <c r="J2572">
        <v>30.508930901599999</v>
      </c>
      <c r="K2572">
        <v>0.99655124471000001</v>
      </c>
      <c r="L2572">
        <v>4.5211508276599997E-2</v>
      </c>
      <c r="M2572">
        <v>-5.4259574018044399</v>
      </c>
      <c r="N2572">
        <v>9.7644097402100005E-2</v>
      </c>
      <c r="O2572">
        <v>2.32449806222</v>
      </c>
      <c r="P2572">
        <v>0.182622960349</v>
      </c>
      <c r="Q2572">
        <v>-20.721196548938401</v>
      </c>
      <c r="R2572">
        <v>31.2902363613</v>
      </c>
    </row>
    <row r="2573" spans="1:18" x14ac:dyDescent="0.45">
      <c r="A2573" t="s">
        <v>17006</v>
      </c>
      <c r="B2573" t="s">
        <v>5094</v>
      </c>
      <c r="C2573">
        <v>1.13959842778</v>
      </c>
      <c r="D2573">
        <v>4.0585327559000003E-2</v>
      </c>
      <c r="E2573">
        <v>-5.7474009118643901</v>
      </c>
      <c r="F2573">
        <v>4.2754904600600003</v>
      </c>
      <c r="G2573">
        <v>0.85102644883099998</v>
      </c>
      <c r="H2573">
        <v>0.16412587353999999</v>
      </c>
      <c r="I2573">
        <v>-22.371441875730898</v>
      </c>
      <c r="J2573">
        <v>30.508930901599999</v>
      </c>
      <c r="K2573">
        <v>0.99655124471000001</v>
      </c>
      <c r="L2573">
        <v>4.5211508276599997E-2</v>
      </c>
      <c r="M2573">
        <v>-5.4259574018044399</v>
      </c>
      <c r="N2573">
        <v>9.7644097402100005E-2</v>
      </c>
      <c r="O2573">
        <v>2.32449806222</v>
      </c>
      <c r="P2573">
        <v>0.182622960349</v>
      </c>
      <c r="Q2573">
        <v>-20.721196548938401</v>
      </c>
      <c r="R2573">
        <v>31.2902363613</v>
      </c>
    </row>
    <row r="2574" spans="1:18" x14ac:dyDescent="0.45">
      <c r="A2574" t="s">
        <v>17007</v>
      </c>
      <c r="B2574" t="s">
        <v>5096</v>
      </c>
      <c r="C2574">
        <v>1.0957937385900001</v>
      </c>
      <c r="D2574">
        <v>3.9521851084599997E-2</v>
      </c>
      <c r="E2574">
        <v>-5.2796946433213003</v>
      </c>
      <c r="F2574">
        <v>8.5308236472800001</v>
      </c>
      <c r="G2574">
        <v>0.97836805159700002</v>
      </c>
      <c r="H2574">
        <v>0.172172351157</v>
      </c>
      <c r="I2574">
        <v>-18.541906513875499</v>
      </c>
      <c r="J2574">
        <v>7.5344208103400003</v>
      </c>
      <c r="K2574">
        <v>1.0079356349399999</v>
      </c>
      <c r="L2574">
        <v>3.5408271300000002E-2</v>
      </c>
      <c r="M2574">
        <v>-5.35039670877247</v>
      </c>
      <c r="N2574">
        <v>0.136607746182</v>
      </c>
      <c r="O2574">
        <v>2.0244512803200001</v>
      </c>
      <c r="P2574">
        <v>0.155644200929</v>
      </c>
      <c r="Q2574">
        <v>-5.2354843467862198</v>
      </c>
      <c r="R2574">
        <v>0.14359414260700001</v>
      </c>
    </row>
    <row r="2575" spans="1:18" x14ac:dyDescent="0.45">
      <c r="A2575" t="s">
        <v>17008</v>
      </c>
      <c r="B2575" t="s">
        <v>5097</v>
      </c>
      <c r="C2575">
        <v>0.88993928038199999</v>
      </c>
      <c r="D2575">
        <v>0.15661462027199999</v>
      </c>
      <c r="E2575">
        <v>-24.791023963929199</v>
      </c>
      <c r="F2575">
        <v>30.272223978300001</v>
      </c>
      <c r="G2575">
        <v>1.01230059288</v>
      </c>
      <c r="H2575">
        <v>0.12819065155699999</v>
      </c>
      <c r="I2575">
        <v>-25.489993116331402</v>
      </c>
      <c r="J2575">
        <v>43.500800931599997</v>
      </c>
      <c r="K2575">
        <v>0.95366264096599995</v>
      </c>
      <c r="L2575">
        <v>4.2521958346399998E-2</v>
      </c>
      <c r="M2575">
        <v>-5.7027219700267002</v>
      </c>
      <c r="N2575">
        <v>3.0305433562399999</v>
      </c>
      <c r="O2575">
        <v>1.5691446275800001</v>
      </c>
      <c r="P2575">
        <v>0.116359495789</v>
      </c>
      <c r="Q2575">
        <v>-6.2188435572082597</v>
      </c>
      <c r="R2575">
        <v>6.2646705769000004</v>
      </c>
    </row>
    <row r="2576" spans="1:18" x14ac:dyDescent="0.45">
      <c r="A2576" t="s">
        <v>17009</v>
      </c>
      <c r="B2576" t="s">
        <v>5098</v>
      </c>
      <c r="C2576">
        <v>1.14192903774</v>
      </c>
      <c r="D2576">
        <v>3.6396704633600001E-2</v>
      </c>
      <c r="E2576">
        <v>-25.111755184872798</v>
      </c>
      <c r="F2576">
        <v>8.1292694084499999</v>
      </c>
      <c r="G2576">
        <v>0.297215210392</v>
      </c>
      <c r="H2576">
        <v>0.33518428088899999</v>
      </c>
      <c r="I2576">
        <v>-23.225414827340799</v>
      </c>
      <c r="J2576">
        <v>4.2995282339900003</v>
      </c>
      <c r="K2576">
        <v>1.0882570376</v>
      </c>
      <c r="L2576">
        <v>4.1214220212699999E-2</v>
      </c>
      <c r="M2576">
        <v>-5.4819454923591797</v>
      </c>
      <c r="N2576">
        <v>1.59517830572</v>
      </c>
      <c r="O2576">
        <v>1.8531114735300001</v>
      </c>
      <c r="P2576">
        <v>0.15279154246400001</v>
      </c>
      <c r="Q2576">
        <v>-7.29420967414468</v>
      </c>
      <c r="R2576">
        <v>6.6824295037399999</v>
      </c>
    </row>
    <row r="2577" spans="1:18" x14ac:dyDescent="0.45">
      <c r="A2577" t="s">
        <v>17009</v>
      </c>
      <c r="B2577" t="s">
        <v>5100</v>
      </c>
      <c r="C2577">
        <v>1.14192903774</v>
      </c>
      <c r="D2577">
        <v>3.6396704633600001E-2</v>
      </c>
      <c r="E2577">
        <v>-25.111755184872798</v>
      </c>
      <c r="F2577">
        <v>8.1292694084499999</v>
      </c>
      <c r="G2577">
        <v>0.297215210392</v>
      </c>
      <c r="H2577">
        <v>0.33518428088899999</v>
      </c>
      <c r="I2577">
        <v>-23.225414827340799</v>
      </c>
      <c r="J2577">
        <v>4.2995282339900003</v>
      </c>
      <c r="K2577">
        <v>1.0882570376</v>
      </c>
      <c r="L2577">
        <v>4.1214220212699999E-2</v>
      </c>
      <c r="M2577">
        <v>-5.4819454923591797</v>
      </c>
      <c r="N2577">
        <v>1.59517830572</v>
      </c>
      <c r="O2577">
        <v>1.8531114735300001</v>
      </c>
      <c r="P2577">
        <v>0.15279154246400001</v>
      </c>
      <c r="Q2577">
        <v>-7.29420967414468</v>
      </c>
      <c r="R2577">
        <v>6.6824295037399999</v>
      </c>
    </row>
    <row r="2578" spans="1:18" x14ac:dyDescent="0.45">
      <c r="A2578" t="s">
        <v>17010</v>
      </c>
      <c r="B2578" t="s">
        <v>5102</v>
      </c>
      <c r="C2578">
        <v>1.07545956199</v>
      </c>
      <c r="D2578">
        <v>3.9457587034500002E-2</v>
      </c>
      <c r="E2578">
        <v>-5.9541230936511704</v>
      </c>
      <c r="F2578">
        <v>6.0921689988600001</v>
      </c>
      <c r="G2578">
        <v>0.88253057947400004</v>
      </c>
      <c r="H2578">
        <v>0.100401748833</v>
      </c>
      <c r="I2578">
        <v>-25.129753003697498</v>
      </c>
      <c r="J2578">
        <v>4.4760638667699997</v>
      </c>
      <c r="K2578">
        <v>1.02509683184</v>
      </c>
      <c r="L2578">
        <v>3.2215570270799999E-2</v>
      </c>
      <c r="M2578">
        <v>-6.3039143828597304</v>
      </c>
      <c r="N2578">
        <v>6.4768444056499996</v>
      </c>
      <c r="O2578">
        <v>2.0558368968899998</v>
      </c>
      <c r="P2578">
        <v>0.169710465112</v>
      </c>
      <c r="Q2578">
        <v>-5.3165989364946498</v>
      </c>
      <c r="R2578">
        <v>8.2596572786899998</v>
      </c>
    </row>
    <row r="2579" spans="1:18" x14ac:dyDescent="0.45">
      <c r="A2579" t="s">
        <v>17010</v>
      </c>
      <c r="B2579" t="s">
        <v>5104</v>
      </c>
      <c r="C2579">
        <v>1.07545956199</v>
      </c>
      <c r="D2579">
        <v>3.9457587034500002E-2</v>
      </c>
      <c r="E2579">
        <v>-5.9541230936511704</v>
      </c>
      <c r="F2579">
        <v>6.0921689988600001</v>
      </c>
      <c r="G2579">
        <v>0.88253057947400004</v>
      </c>
      <c r="H2579">
        <v>0.100401748833</v>
      </c>
      <c r="I2579">
        <v>-25.129753003697498</v>
      </c>
      <c r="J2579">
        <v>4.4760638667699997</v>
      </c>
      <c r="K2579">
        <v>1.02509683184</v>
      </c>
      <c r="L2579">
        <v>3.2215570270799999E-2</v>
      </c>
      <c r="M2579">
        <v>-6.3039143828597304</v>
      </c>
      <c r="N2579">
        <v>6.4768444056499996</v>
      </c>
      <c r="O2579">
        <v>2.0558368968899998</v>
      </c>
      <c r="P2579">
        <v>0.169710465112</v>
      </c>
      <c r="Q2579">
        <v>-5.3165989364946498</v>
      </c>
      <c r="R2579">
        <v>8.2596572786899998</v>
      </c>
    </row>
    <row r="2580" spans="1:18" x14ac:dyDescent="0.45">
      <c r="A2580" t="s">
        <v>17011</v>
      </c>
      <c r="B2580" t="s">
        <v>5106</v>
      </c>
      <c r="C2580">
        <v>1.09050841048</v>
      </c>
      <c r="D2580">
        <v>3.7378344671300003E-2</v>
      </c>
      <c r="E2580">
        <v>-5.5454678802297899</v>
      </c>
      <c r="F2580">
        <v>7.9976184264099999</v>
      </c>
      <c r="G2580">
        <v>1.21427530574</v>
      </c>
      <c r="H2580">
        <v>0.16376423538099999</v>
      </c>
      <c r="I2580">
        <v>-5.5168503397441597</v>
      </c>
      <c r="J2580">
        <v>4.4350203451799999</v>
      </c>
      <c r="K2580">
        <v>1.0338249175000001</v>
      </c>
      <c r="L2580">
        <v>3.4208810451999999E-2</v>
      </c>
      <c r="M2580">
        <v>-5.1609610305866704</v>
      </c>
      <c r="N2580">
        <v>0.17027892890099999</v>
      </c>
      <c r="O2580">
        <v>2.2377956828099999</v>
      </c>
      <c r="P2580">
        <v>0.157819404292</v>
      </c>
      <c r="Q2580">
        <v>-5.0090393504571598</v>
      </c>
      <c r="R2580">
        <v>0.18976852631999999</v>
      </c>
    </row>
    <row r="2581" spans="1:18" x14ac:dyDescent="0.45">
      <c r="A2581" t="s">
        <v>17012</v>
      </c>
      <c r="B2581" t="s">
        <v>5107</v>
      </c>
      <c r="C2581">
        <v>1.10060663137</v>
      </c>
      <c r="D2581">
        <v>4.1017068467700001E-2</v>
      </c>
      <c r="E2581">
        <v>-3.4352153120436402</v>
      </c>
      <c r="F2581">
        <v>4.7367976732899997E-2</v>
      </c>
      <c r="G2581">
        <v>1.01757314731</v>
      </c>
      <c r="H2581">
        <v>0.107916322509</v>
      </c>
      <c r="I2581">
        <v>-24.6647782056152</v>
      </c>
      <c r="J2581">
        <v>42.312233834399997</v>
      </c>
      <c r="K2581">
        <v>1.0338813551299999</v>
      </c>
      <c r="L2581">
        <v>3.6654495105199997E-2</v>
      </c>
      <c r="M2581">
        <v>-4.9460865618951901</v>
      </c>
      <c r="N2581">
        <v>2.24973843792E-2</v>
      </c>
      <c r="O2581">
        <v>2.0648645559199998</v>
      </c>
      <c r="P2581">
        <v>0.115616786357</v>
      </c>
      <c r="Q2581">
        <v>-4.0607739709014101</v>
      </c>
      <c r="R2581">
        <v>3.9086496586600003E-2</v>
      </c>
    </row>
    <row r="2582" spans="1:18" x14ac:dyDescent="0.45">
      <c r="A2582" t="s">
        <v>17001</v>
      </c>
      <c r="B2582" t="s">
        <v>5109</v>
      </c>
      <c r="C2582">
        <v>1.00967108888</v>
      </c>
      <c r="D2582">
        <v>3.6555406484599998E-2</v>
      </c>
      <c r="E2582">
        <v>-3.4667524784861898</v>
      </c>
      <c r="F2582">
        <v>9.5464673754000001E-2</v>
      </c>
      <c r="G2582">
        <v>0.98225887914700005</v>
      </c>
      <c r="H2582">
        <v>9.4625761064100006E-2</v>
      </c>
      <c r="I2582">
        <v>-3.8762260461548101</v>
      </c>
      <c r="J2582">
        <v>6.5473322166499995E-2</v>
      </c>
      <c r="K2582">
        <v>0.869019496419</v>
      </c>
      <c r="L2582">
        <v>4.4350784284600001E-2</v>
      </c>
      <c r="M2582">
        <v>-3.6990884757639702</v>
      </c>
      <c r="N2582">
        <v>8.1243159134299997E-2</v>
      </c>
      <c r="O2582">
        <v>2.0244389631100002</v>
      </c>
      <c r="P2582">
        <v>0.185056683862</v>
      </c>
      <c r="Q2582">
        <v>-3.3502448734410399</v>
      </c>
      <c r="R2582">
        <v>7.0699283492100001E-2</v>
      </c>
    </row>
    <row r="2583" spans="1:18" x14ac:dyDescent="0.45">
      <c r="A2583" t="s">
        <v>17002</v>
      </c>
      <c r="B2583" t="s">
        <v>5111</v>
      </c>
      <c r="C2583">
        <v>0.969931151489</v>
      </c>
      <c r="D2583">
        <v>3.26486451703E-2</v>
      </c>
      <c r="E2583">
        <v>-3.6151303948557998</v>
      </c>
      <c r="F2583">
        <v>0.114983438836</v>
      </c>
      <c r="G2583">
        <v>1.0782575421</v>
      </c>
      <c r="H2583">
        <v>0.15591100488500001</v>
      </c>
      <c r="I2583">
        <v>-24.117147932176099</v>
      </c>
      <c r="J2583">
        <v>5.9672198965299996</v>
      </c>
      <c r="K2583">
        <v>0.96198374754500005</v>
      </c>
      <c r="L2583">
        <v>3.8790964390400001E-2</v>
      </c>
      <c r="M2583">
        <v>-5.2831911833429004</v>
      </c>
      <c r="N2583">
        <v>0.14347785830699999</v>
      </c>
      <c r="O2583">
        <v>1.93317204125</v>
      </c>
      <c r="P2583">
        <v>0.115608806604</v>
      </c>
      <c r="Q2583">
        <v>-4.7303071661774201</v>
      </c>
      <c r="R2583">
        <v>5.5243824304099999E-2</v>
      </c>
    </row>
    <row r="2584" spans="1:18" x14ac:dyDescent="0.45">
      <c r="A2584" t="s">
        <v>17003</v>
      </c>
      <c r="B2584" t="s">
        <v>5113</v>
      </c>
      <c r="C2584">
        <v>1.0413508873099999</v>
      </c>
      <c r="D2584">
        <v>4.2761931658199998E-2</v>
      </c>
      <c r="E2584">
        <v>-5.2981041912704798</v>
      </c>
      <c r="F2584">
        <v>0.16172290463899999</v>
      </c>
      <c r="G2584">
        <v>0.80614817309099995</v>
      </c>
      <c r="H2584">
        <v>0.11621801990900001</v>
      </c>
      <c r="I2584">
        <v>-5.9408466139564204</v>
      </c>
      <c r="J2584">
        <v>43.3945674856</v>
      </c>
      <c r="K2584">
        <v>1.01036022684</v>
      </c>
      <c r="L2584">
        <v>3.5519650942999997E-2</v>
      </c>
      <c r="M2584">
        <v>-5.7400938210170098</v>
      </c>
      <c r="N2584">
        <v>3.2335643737900002</v>
      </c>
      <c r="O2584">
        <v>2.0951609932199999</v>
      </c>
      <c r="P2584">
        <v>0.156367920396</v>
      </c>
      <c r="Q2584">
        <v>-15.6079970606852</v>
      </c>
      <c r="R2584">
        <v>7.8283481401900001</v>
      </c>
    </row>
    <row r="2585" spans="1:18" x14ac:dyDescent="0.45">
      <c r="A2585" t="s">
        <v>17004</v>
      </c>
      <c r="B2585" t="s">
        <v>5115</v>
      </c>
      <c r="C2585">
        <v>1.10591342971</v>
      </c>
      <c r="D2585">
        <v>3.2790065001100002E-2</v>
      </c>
      <c r="E2585">
        <v>-20.072070459585301</v>
      </c>
      <c r="F2585">
        <v>7.7727405773799996</v>
      </c>
      <c r="G2585">
        <v>0.82745255484900004</v>
      </c>
      <c r="H2585">
        <v>0.11679004469199999</v>
      </c>
      <c r="I2585">
        <v>-5.9746965176418403</v>
      </c>
      <c r="J2585">
        <v>6.7474024845200002</v>
      </c>
      <c r="K2585">
        <v>0.99681808621800005</v>
      </c>
      <c r="L2585">
        <v>3.7063561117600001E-2</v>
      </c>
      <c r="M2585">
        <v>-5.3785483102923797</v>
      </c>
      <c r="N2585">
        <v>0.182760654238</v>
      </c>
      <c r="O2585">
        <v>2.4573529242799999</v>
      </c>
      <c r="P2585">
        <v>0.18960183791099999</v>
      </c>
      <c r="Q2585">
        <v>-18.554563797720999</v>
      </c>
      <c r="R2585">
        <v>7.0189740822099997</v>
      </c>
    </row>
    <row r="2586" spans="1:18" x14ac:dyDescent="0.45">
      <c r="A2586" t="s">
        <v>17005</v>
      </c>
      <c r="B2586" t="s">
        <v>5117</v>
      </c>
      <c r="C2586">
        <v>1.0804384844599999</v>
      </c>
      <c r="D2586">
        <v>4.7479250137200002E-2</v>
      </c>
      <c r="E2586">
        <v>-19.2735885470622</v>
      </c>
      <c r="F2586">
        <v>7.5520333153700001</v>
      </c>
      <c r="G2586">
        <v>0.99072141727399998</v>
      </c>
      <c r="H2586">
        <v>0.14435163359299999</v>
      </c>
      <c r="I2586">
        <v>-20.387588551854101</v>
      </c>
      <c r="J2586">
        <v>30.040606003299999</v>
      </c>
      <c r="K2586">
        <v>0.95012792799300005</v>
      </c>
      <c r="L2586">
        <v>4.6419699169699999E-2</v>
      </c>
      <c r="M2586">
        <v>-5.9454374610648504</v>
      </c>
      <c r="N2586">
        <v>4.35239900894</v>
      </c>
      <c r="O2586">
        <v>2.3454709075200002</v>
      </c>
      <c r="P2586">
        <v>0.145974617541</v>
      </c>
      <c r="Q2586">
        <v>-18.2501367429773</v>
      </c>
      <c r="R2586">
        <v>7.5918251550200004</v>
      </c>
    </row>
    <row r="2587" spans="1:18" x14ac:dyDescent="0.45">
      <c r="A2587" t="s">
        <v>17006</v>
      </c>
      <c r="B2587" t="s">
        <v>5119</v>
      </c>
      <c r="C2587">
        <v>1.13959842778</v>
      </c>
      <c r="D2587">
        <v>4.0585327559000003E-2</v>
      </c>
      <c r="E2587">
        <v>-5.7474009118643901</v>
      </c>
      <c r="F2587">
        <v>4.2754904600600003</v>
      </c>
      <c r="G2587">
        <v>0.85102644883099998</v>
      </c>
      <c r="H2587">
        <v>0.16412587353999999</v>
      </c>
      <c r="I2587">
        <v>-22.371441875730898</v>
      </c>
      <c r="J2587">
        <v>30.508930901599999</v>
      </c>
      <c r="K2587">
        <v>0.99655124471000001</v>
      </c>
      <c r="L2587">
        <v>4.5211508276599997E-2</v>
      </c>
      <c r="M2587">
        <v>-5.4259574018044399</v>
      </c>
      <c r="N2587">
        <v>9.7644097402100005E-2</v>
      </c>
      <c r="O2587">
        <v>2.32449806222</v>
      </c>
      <c r="P2587">
        <v>0.182622960349</v>
      </c>
      <c r="Q2587">
        <v>-20.721196548938401</v>
      </c>
      <c r="R2587">
        <v>31.2902363613</v>
      </c>
    </row>
    <row r="2588" spans="1:18" x14ac:dyDescent="0.45">
      <c r="A2588" t="s">
        <v>17006</v>
      </c>
      <c r="B2588" t="s">
        <v>5121</v>
      </c>
      <c r="C2588">
        <v>1.13959842778</v>
      </c>
      <c r="D2588">
        <v>4.0585327559000003E-2</v>
      </c>
      <c r="E2588">
        <v>-5.7474009118643901</v>
      </c>
      <c r="F2588">
        <v>4.2754904600600003</v>
      </c>
      <c r="G2588">
        <v>0.85102644883099998</v>
      </c>
      <c r="H2588">
        <v>0.16412587353999999</v>
      </c>
      <c r="I2588">
        <v>-22.371441875730898</v>
      </c>
      <c r="J2588">
        <v>30.508930901599999</v>
      </c>
      <c r="K2588">
        <v>0.99655124471000001</v>
      </c>
      <c r="L2588">
        <v>4.5211508276599997E-2</v>
      </c>
      <c r="M2588">
        <v>-5.4259574018044399</v>
      </c>
      <c r="N2588">
        <v>9.7644097402100005E-2</v>
      </c>
      <c r="O2588">
        <v>2.32449806222</v>
      </c>
      <c r="P2588">
        <v>0.182622960349</v>
      </c>
      <c r="Q2588">
        <v>-20.721196548938401</v>
      </c>
      <c r="R2588">
        <v>31.2902363613</v>
      </c>
    </row>
    <row r="2589" spans="1:18" x14ac:dyDescent="0.45">
      <c r="A2589" t="s">
        <v>17007</v>
      </c>
      <c r="B2589" t="s">
        <v>5123</v>
      </c>
      <c r="C2589">
        <v>1.0957937385900001</v>
      </c>
      <c r="D2589">
        <v>3.9521851084599997E-2</v>
      </c>
      <c r="E2589">
        <v>-5.2796946433213003</v>
      </c>
      <c r="F2589">
        <v>8.5308236472800001</v>
      </c>
      <c r="G2589">
        <v>0.97836805159700002</v>
      </c>
      <c r="H2589">
        <v>0.172172351157</v>
      </c>
      <c r="I2589">
        <v>-18.541906513875499</v>
      </c>
      <c r="J2589">
        <v>7.5344208103400003</v>
      </c>
      <c r="K2589">
        <v>1.0079356349399999</v>
      </c>
      <c r="L2589">
        <v>3.5408271300000002E-2</v>
      </c>
      <c r="M2589">
        <v>-5.35039670877247</v>
      </c>
      <c r="N2589">
        <v>0.136607746182</v>
      </c>
      <c r="O2589">
        <v>2.0244512803200001</v>
      </c>
      <c r="P2589">
        <v>0.155644200929</v>
      </c>
      <c r="Q2589">
        <v>-5.2354843467862198</v>
      </c>
      <c r="R2589">
        <v>0.14359414260700001</v>
      </c>
    </row>
    <row r="2590" spans="1:18" x14ac:dyDescent="0.45">
      <c r="A2590" t="s">
        <v>17008</v>
      </c>
      <c r="B2590" t="s">
        <v>5124</v>
      </c>
      <c r="C2590">
        <v>0.88993928038199999</v>
      </c>
      <c r="D2590">
        <v>0.15661462027199999</v>
      </c>
      <c r="E2590">
        <v>-24.791023963929199</v>
      </c>
      <c r="F2590">
        <v>30.272223978300001</v>
      </c>
      <c r="G2590">
        <v>1.01230059288</v>
      </c>
      <c r="H2590">
        <v>0.12819065155699999</v>
      </c>
      <c r="I2590">
        <v>-25.489993116331402</v>
      </c>
      <c r="J2590">
        <v>43.500800931599997</v>
      </c>
      <c r="K2590">
        <v>0.95366264096599995</v>
      </c>
      <c r="L2590">
        <v>4.2521958346399998E-2</v>
      </c>
      <c r="M2590">
        <v>-5.7027219700267002</v>
      </c>
      <c r="N2590">
        <v>3.0305433562399999</v>
      </c>
      <c r="O2590">
        <v>1.5691446275800001</v>
      </c>
      <c r="P2590">
        <v>0.116359495789</v>
      </c>
      <c r="Q2590">
        <v>-6.2188435572082597</v>
      </c>
      <c r="R2590">
        <v>6.2646705769000004</v>
      </c>
    </row>
    <row r="2591" spans="1:18" x14ac:dyDescent="0.45">
      <c r="A2591" t="s">
        <v>17009</v>
      </c>
      <c r="B2591" t="s">
        <v>5125</v>
      </c>
      <c r="C2591">
        <v>1.14192903774</v>
      </c>
      <c r="D2591">
        <v>3.6396704633600001E-2</v>
      </c>
      <c r="E2591">
        <v>-25.111755184872798</v>
      </c>
      <c r="F2591">
        <v>8.1292694084499999</v>
      </c>
      <c r="G2591">
        <v>0.297215210392</v>
      </c>
      <c r="H2591">
        <v>0.33518428088899999</v>
      </c>
      <c r="I2591">
        <v>-23.225414827340799</v>
      </c>
      <c r="J2591">
        <v>4.2995282339900003</v>
      </c>
      <c r="K2591">
        <v>1.0882570376</v>
      </c>
      <c r="L2591">
        <v>4.1214220212699999E-2</v>
      </c>
      <c r="M2591">
        <v>-5.4819454923591797</v>
      </c>
      <c r="N2591">
        <v>1.59517830572</v>
      </c>
      <c r="O2591">
        <v>1.8531114735300001</v>
      </c>
      <c r="P2591">
        <v>0.15279154246400001</v>
      </c>
      <c r="Q2591">
        <v>-7.29420967414468</v>
      </c>
      <c r="R2591">
        <v>6.6824295037399999</v>
      </c>
    </row>
    <row r="2592" spans="1:18" x14ac:dyDescent="0.45">
      <c r="A2592" t="s">
        <v>17009</v>
      </c>
      <c r="B2592" t="s">
        <v>5127</v>
      </c>
      <c r="C2592">
        <v>1.14192903774</v>
      </c>
      <c r="D2592">
        <v>3.6396704633600001E-2</v>
      </c>
      <c r="E2592">
        <v>-25.111755184872798</v>
      </c>
      <c r="F2592">
        <v>8.1292694084499999</v>
      </c>
      <c r="G2592">
        <v>0.297215210392</v>
      </c>
      <c r="H2592">
        <v>0.33518428088899999</v>
      </c>
      <c r="I2592">
        <v>-23.225414827340799</v>
      </c>
      <c r="J2592">
        <v>4.2995282339900003</v>
      </c>
      <c r="K2592">
        <v>1.0882570376</v>
      </c>
      <c r="L2592">
        <v>4.1214220212699999E-2</v>
      </c>
      <c r="M2592">
        <v>-5.4819454923591797</v>
      </c>
      <c r="N2592">
        <v>1.59517830572</v>
      </c>
      <c r="O2592">
        <v>1.8531114735300001</v>
      </c>
      <c r="P2592">
        <v>0.15279154246400001</v>
      </c>
      <c r="Q2592">
        <v>-7.29420967414468</v>
      </c>
      <c r="R2592">
        <v>6.6824295037399999</v>
      </c>
    </row>
    <row r="2593" spans="1:18" x14ac:dyDescent="0.45">
      <c r="A2593" t="s">
        <v>17010</v>
      </c>
      <c r="B2593" t="s">
        <v>5129</v>
      </c>
      <c r="C2593">
        <v>1.07545956199</v>
      </c>
      <c r="D2593">
        <v>3.9457587034500002E-2</v>
      </c>
      <c r="E2593">
        <v>-5.9541230936511704</v>
      </c>
      <c r="F2593">
        <v>6.0921689988600001</v>
      </c>
      <c r="G2593">
        <v>0.88253057947400004</v>
      </c>
      <c r="H2593">
        <v>0.100401748833</v>
      </c>
      <c r="I2593">
        <v>-25.129753003697498</v>
      </c>
      <c r="J2593">
        <v>4.4760638667699997</v>
      </c>
      <c r="K2593">
        <v>1.02509683184</v>
      </c>
      <c r="L2593">
        <v>3.2215570270799999E-2</v>
      </c>
      <c r="M2593">
        <v>-6.3039143828597304</v>
      </c>
      <c r="N2593">
        <v>6.4768444056499996</v>
      </c>
      <c r="O2593">
        <v>2.0558368968899998</v>
      </c>
      <c r="P2593">
        <v>0.169710465112</v>
      </c>
      <c r="Q2593">
        <v>-5.3165989364946498</v>
      </c>
      <c r="R2593">
        <v>8.2596572786899998</v>
      </c>
    </row>
    <row r="2594" spans="1:18" x14ac:dyDescent="0.45">
      <c r="A2594" t="s">
        <v>17010</v>
      </c>
      <c r="B2594" t="s">
        <v>5131</v>
      </c>
      <c r="C2594">
        <v>1.07545956199</v>
      </c>
      <c r="D2594">
        <v>3.9457587034500002E-2</v>
      </c>
      <c r="E2594">
        <v>-5.9541230936511704</v>
      </c>
      <c r="F2594">
        <v>6.0921689988600001</v>
      </c>
      <c r="G2594">
        <v>0.88253057947400004</v>
      </c>
      <c r="H2594">
        <v>0.100401748833</v>
      </c>
      <c r="I2594">
        <v>-25.129753003697498</v>
      </c>
      <c r="J2594">
        <v>4.4760638667699997</v>
      </c>
      <c r="K2594">
        <v>1.02509683184</v>
      </c>
      <c r="L2594">
        <v>3.2215570270799999E-2</v>
      </c>
      <c r="M2594">
        <v>-6.3039143828597304</v>
      </c>
      <c r="N2594">
        <v>6.4768444056499996</v>
      </c>
      <c r="O2594">
        <v>2.0558368968899998</v>
      </c>
      <c r="P2594">
        <v>0.169710465112</v>
      </c>
      <c r="Q2594">
        <v>-5.3165989364946498</v>
      </c>
      <c r="R2594">
        <v>8.2596572786899998</v>
      </c>
    </row>
    <row r="2595" spans="1:18" x14ac:dyDescent="0.45">
      <c r="A2595" t="s">
        <v>17011</v>
      </c>
      <c r="B2595" t="s">
        <v>5133</v>
      </c>
      <c r="C2595">
        <v>1.09050841048</v>
      </c>
      <c r="D2595">
        <v>3.7378344671300003E-2</v>
      </c>
      <c r="E2595">
        <v>-5.5454678802297899</v>
      </c>
      <c r="F2595">
        <v>7.9976184264099999</v>
      </c>
      <c r="G2595">
        <v>1.21427530574</v>
      </c>
      <c r="H2595">
        <v>0.16376423538099999</v>
      </c>
      <c r="I2595">
        <v>-5.5168503397441597</v>
      </c>
      <c r="J2595">
        <v>4.4350203451799999</v>
      </c>
      <c r="K2595">
        <v>1.0338249175000001</v>
      </c>
      <c r="L2595">
        <v>3.4208810451999999E-2</v>
      </c>
      <c r="M2595">
        <v>-5.1609610305866704</v>
      </c>
      <c r="N2595">
        <v>0.17027892890099999</v>
      </c>
      <c r="O2595">
        <v>2.2377956828099999</v>
      </c>
      <c r="P2595">
        <v>0.157819404292</v>
      </c>
      <c r="Q2595">
        <v>-5.0090393504571598</v>
      </c>
      <c r="R2595">
        <v>0.18976852631999999</v>
      </c>
    </row>
    <row r="2596" spans="1:18" x14ac:dyDescent="0.45">
      <c r="A2596" t="s">
        <v>17012</v>
      </c>
      <c r="B2596" t="s">
        <v>5135</v>
      </c>
      <c r="C2596">
        <v>1.10060663137</v>
      </c>
      <c r="D2596">
        <v>4.1017068467700001E-2</v>
      </c>
      <c r="E2596">
        <v>-3.4352153120436402</v>
      </c>
      <c r="F2596">
        <v>4.7367976732899997E-2</v>
      </c>
      <c r="G2596">
        <v>1.01757314731</v>
      </c>
      <c r="H2596">
        <v>0.107916322509</v>
      </c>
      <c r="I2596">
        <v>-24.6647782056152</v>
      </c>
      <c r="J2596">
        <v>42.312233834399997</v>
      </c>
      <c r="K2596">
        <v>1.0338813551299999</v>
      </c>
      <c r="L2596">
        <v>3.6654495105199997E-2</v>
      </c>
      <c r="M2596">
        <v>-4.9460865618951901</v>
      </c>
      <c r="N2596">
        <v>2.24973843792E-2</v>
      </c>
      <c r="O2596">
        <v>2.0648645559199998</v>
      </c>
      <c r="P2596">
        <v>0.115616786357</v>
      </c>
      <c r="Q2596">
        <v>-4.0607739709014101</v>
      </c>
      <c r="R2596">
        <v>3.9086496586600003E-2</v>
      </c>
    </row>
    <row r="2597" spans="1:18" x14ac:dyDescent="0.45">
      <c r="A2597" t="s">
        <v>17013</v>
      </c>
      <c r="B2597" t="s">
        <v>5136</v>
      </c>
      <c r="C2597">
        <v>1.09977587518</v>
      </c>
      <c r="D2597">
        <v>4.2147927819299998E-2</v>
      </c>
      <c r="E2597">
        <v>-3.2116967197614801</v>
      </c>
      <c r="F2597">
        <v>3.9562031508299997E-2</v>
      </c>
      <c r="G2597">
        <v>1.0144647577100001</v>
      </c>
      <c r="H2597">
        <v>0.12045344961600001</v>
      </c>
      <c r="I2597">
        <v>-20.920278005908401</v>
      </c>
      <c r="J2597">
        <v>6.6897518356600001</v>
      </c>
      <c r="K2597">
        <v>1.02409003841</v>
      </c>
      <c r="L2597">
        <v>4.1921246601499998E-2</v>
      </c>
      <c r="M2597">
        <v>-4.6301831251796699</v>
      </c>
      <c r="N2597">
        <v>2.1450529813599999E-2</v>
      </c>
      <c r="O2597">
        <v>1.9451201840100001</v>
      </c>
      <c r="P2597">
        <v>0.23360814460500001</v>
      </c>
      <c r="Q2597">
        <v>-3.9538623039109502</v>
      </c>
      <c r="R2597">
        <v>2.5917124418700001E-2</v>
      </c>
    </row>
    <row r="2598" spans="1:18" x14ac:dyDescent="0.45">
      <c r="A2598" t="s">
        <v>17014</v>
      </c>
      <c r="B2598" t="s">
        <v>5138</v>
      </c>
      <c r="C2598">
        <v>1.00237783652</v>
      </c>
      <c r="D2598">
        <v>4.1855155951700002E-2</v>
      </c>
      <c r="E2598">
        <v>-5.20926277207088</v>
      </c>
      <c r="F2598">
        <v>0.123027452057</v>
      </c>
      <c r="G2598">
        <v>0.98600205454199996</v>
      </c>
      <c r="H2598">
        <v>0.14578017725199999</v>
      </c>
      <c r="I2598">
        <v>-4.9498454406254702</v>
      </c>
      <c r="J2598">
        <v>7.08408795575E-2</v>
      </c>
      <c r="K2598">
        <v>1.00263004355</v>
      </c>
      <c r="L2598">
        <v>3.9553338558700003E-2</v>
      </c>
      <c r="M2598">
        <v>-4.9091277765306804</v>
      </c>
      <c r="N2598">
        <v>5.1784783408499999E-2</v>
      </c>
      <c r="O2598">
        <v>2.15248849908</v>
      </c>
      <c r="P2598">
        <v>0.17134393608199999</v>
      </c>
      <c r="Q2598">
        <v>-4.9738589462448504</v>
      </c>
      <c r="R2598">
        <v>6.5760571042199997E-2</v>
      </c>
    </row>
    <row r="2599" spans="1:18" x14ac:dyDescent="0.45">
      <c r="A2599" t="s">
        <v>17015</v>
      </c>
      <c r="B2599" t="s">
        <v>5140</v>
      </c>
      <c r="C2599">
        <v>1.07296185509</v>
      </c>
      <c r="D2599">
        <v>3.9244116763100002E-2</v>
      </c>
      <c r="E2599">
        <v>-4.9159713423341502</v>
      </c>
      <c r="F2599">
        <v>7.1832942787199996E-2</v>
      </c>
      <c r="G2599">
        <v>0.77858385747299996</v>
      </c>
      <c r="H2599">
        <v>0.124277931482</v>
      </c>
      <c r="I2599">
        <v>-6.1286618777871</v>
      </c>
      <c r="J2599">
        <v>7.5881265304500003</v>
      </c>
      <c r="K2599">
        <v>1.0432590050799999</v>
      </c>
      <c r="L2599">
        <v>3.41294065322E-2</v>
      </c>
      <c r="M2599">
        <v>-5.8749134729626196</v>
      </c>
      <c r="N2599">
        <v>0.22245533356700001</v>
      </c>
      <c r="O2599">
        <v>1.88852182572</v>
      </c>
      <c r="P2599">
        <v>0.179304559291</v>
      </c>
      <c r="Q2599">
        <v>-5.4762908338493297</v>
      </c>
      <c r="R2599">
        <v>9.4541689614699997E-2</v>
      </c>
    </row>
    <row r="2600" spans="1:18" x14ac:dyDescent="0.45">
      <c r="A2600" t="s">
        <v>17016</v>
      </c>
      <c r="B2600" t="s">
        <v>5142</v>
      </c>
      <c r="C2600">
        <v>1.0879349576299999</v>
      </c>
      <c r="D2600">
        <v>4.6703630472199997E-2</v>
      </c>
      <c r="E2600">
        <v>-8.5774844314495091</v>
      </c>
      <c r="F2600">
        <v>7.9603306250700001</v>
      </c>
      <c r="G2600">
        <v>0.77400056786799998</v>
      </c>
      <c r="H2600">
        <v>0.116200692491</v>
      </c>
      <c r="I2600">
        <v>-5.0767675581399203</v>
      </c>
      <c r="J2600">
        <v>0.28798088886500001</v>
      </c>
      <c r="K2600">
        <v>1.07505241716</v>
      </c>
      <c r="L2600">
        <v>3.8451963658700003E-2</v>
      </c>
      <c r="M2600">
        <v>-5.3033163356897903</v>
      </c>
      <c r="N2600">
        <v>7.1003545815500004</v>
      </c>
      <c r="O2600">
        <v>1.80024482655</v>
      </c>
      <c r="P2600">
        <v>0.221585408279</v>
      </c>
      <c r="Q2600">
        <v>-21.6149896811493</v>
      </c>
      <c r="R2600">
        <v>3.7903347065599999</v>
      </c>
    </row>
    <row r="2601" spans="1:18" x14ac:dyDescent="0.45">
      <c r="A2601" t="s">
        <v>17017</v>
      </c>
      <c r="B2601" t="s">
        <v>5144</v>
      </c>
      <c r="C2601">
        <v>0.97147416564199995</v>
      </c>
      <c r="D2601">
        <v>5.2871431438900003E-2</v>
      </c>
      <c r="E2601">
        <v>-20.179322585694699</v>
      </c>
      <c r="F2601">
        <v>4.0302743019299996</v>
      </c>
      <c r="G2601">
        <v>0.98660402005400005</v>
      </c>
      <c r="H2601">
        <v>0.13462024252999999</v>
      </c>
      <c r="I2601">
        <v>-19.045927792916601</v>
      </c>
      <c r="J2601">
        <v>3.0408954136599999</v>
      </c>
      <c r="K2601">
        <v>0.94799169325499999</v>
      </c>
      <c r="L2601">
        <v>5.2276533306699999E-2</v>
      </c>
      <c r="M2601">
        <v>-5.6213837805935603</v>
      </c>
      <c r="N2601">
        <v>7.75845307247</v>
      </c>
      <c r="O2601">
        <v>2.3127440753499999</v>
      </c>
      <c r="P2601">
        <v>0.178754449324</v>
      </c>
      <c r="Q2601">
        <v>-5.8229776960059798</v>
      </c>
      <c r="R2601">
        <v>4.4143737502900002</v>
      </c>
    </row>
    <row r="2602" spans="1:18" x14ac:dyDescent="0.45">
      <c r="A2602" t="s">
        <v>17018</v>
      </c>
      <c r="B2602" t="s">
        <v>5146</v>
      </c>
      <c r="C2602">
        <v>0.86608682608700005</v>
      </c>
      <c r="D2602">
        <v>0.21631281602800001</v>
      </c>
      <c r="E2602">
        <v>-5.5150462499468897</v>
      </c>
      <c r="F2602">
        <v>7.4216019752899998</v>
      </c>
      <c r="G2602">
        <v>0.97332043000500001</v>
      </c>
      <c r="H2602">
        <v>0.116951990026</v>
      </c>
      <c r="I2602">
        <v>-22.523150245570299</v>
      </c>
      <c r="J2602">
        <v>42.260090418099999</v>
      </c>
      <c r="K2602">
        <v>1.01087853491</v>
      </c>
      <c r="L2602">
        <v>4.4542540138100002E-2</v>
      </c>
      <c r="M2602">
        <v>-6.20057477776197</v>
      </c>
      <c r="N2602">
        <v>3.28242824857</v>
      </c>
      <c r="O2602">
        <v>1.75541664276</v>
      </c>
      <c r="P2602">
        <v>0.21420520948399999</v>
      </c>
      <c r="Q2602">
        <v>-21.6807099218519</v>
      </c>
      <c r="R2602">
        <v>4.8294541433899996</v>
      </c>
    </row>
    <row r="2603" spans="1:18" x14ac:dyDescent="0.45">
      <c r="A2603" t="s">
        <v>17019</v>
      </c>
      <c r="B2603" t="s">
        <v>5148</v>
      </c>
      <c r="C2603">
        <v>1.1977101831000001</v>
      </c>
      <c r="D2603">
        <v>4.3545941584500002E-2</v>
      </c>
      <c r="E2603">
        <v>-5.9003701360968801</v>
      </c>
      <c r="F2603">
        <v>31.9106244058</v>
      </c>
      <c r="G2603">
        <v>0.88721643664200001</v>
      </c>
      <c r="H2603">
        <v>0.13415832071100001</v>
      </c>
      <c r="I2603">
        <v>-18.508232539070601</v>
      </c>
      <c r="J2603">
        <v>4.8038126017499998</v>
      </c>
      <c r="K2603">
        <v>1.0920885773</v>
      </c>
      <c r="L2603">
        <v>4.5746929462100003E-2</v>
      </c>
      <c r="M2603">
        <v>-5.6072134605773796</v>
      </c>
      <c r="N2603">
        <v>2.77986820928</v>
      </c>
      <c r="O2603">
        <v>2.2661740139800002</v>
      </c>
      <c r="P2603">
        <v>0.14166692587599999</v>
      </c>
      <c r="Q2603">
        <v>-5.9401433245505704</v>
      </c>
      <c r="R2603">
        <v>7.0111306525500003</v>
      </c>
    </row>
    <row r="2604" spans="1:18" x14ac:dyDescent="0.45">
      <c r="A2604" t="s">
        <v>17019</v>
      </c>
      <c r="B2604" t="s">
        <v>5150</v>
      </c>
      <c r="C2604">
        <v>1.1977101831000001</v>
      </c>
      <c r="D2604">
        <v>4.3545941584500002E-2</v>
      </c>
      <c r="E2604">
        <v>-5.9003701360968801</v>
      </c>
      <c r="F2604">
        <v>31.9106244058</v>
      </c>
      <c r="G2604">
        <v>0.88721643664200001</v>
      </c>
      <c r="H2604">
        <v>0.13415832071100001</v>
      </c>
      <c r="I2604">
        <v>-18.508232539070601</v>
      </c>
      <c r="J2604">
        <v>4.8038126017499998</v>
      </c>
      <c r="K2604">
        <v>1.0920885773</v>
      </c>
      <c r="L2604">
        <v>4.5746929462100003E-2</v>
      </c>
      <c r="M2604">
        <v>-5.6072134605773796</v>
      </c>
      <c r="N2604">
        <v>2.77986820928</v>
      </c>
      <c r="O2604">
        <v>2.2661740139800002</v>
      </c>
      <c r="P2604">
        <v>0.14166692587599999</v>
      </c>
      <c r="Q2604">
        <v>-5.9401433245505704</v>
      </c>
      <c r="R2604">
        <v>7.0111306525500003</v>
      </c>
    </row>
    <row r="2605" spans="1:18" x14ac:dyDescent="0.45">
      <c r="A2605" t="s">
        <v>17020</v>
      </c>
      <c r="B2605" t="s">
        <v>5152</v>
      </c>
      <c r="C2605">
        <v>1.1284542097500001</v>
      </c>
      <c r="D2605">
        <v>4.3416696292300001E-2</v>
      </c>
      <c r="E2605">
        <v>-21.1666841955224</v>
      </c>
      <c r="F2605">
        <v>2.7686824682400002</v>
      </c>
      <c r="G2605">
        <v>1.2320209531999999</v>
      </c>
      <c r="H2605">
        <v>0.141663375669</v>
      </c>
      <c r="I2605">
        <v>-18.981481444295198</v>
      </c>
      <c r="J2605">
        <v>4.2698819072500003</v>
      </c>
      <c r="K2605">
        <v>0.98997980297599997</v>
      </c>
      <c r="L2605">
        <v>4.9128423221500003E-2</v>
      </c>
      <c r="M2605">
        <v>-5.3110751759311601</v>
      </c>
      <c r="N2605">
        <v>0.113568976228</v>
      </c>
      <c r="O2605">
        <v>2.2294387917299998</v>
      </c>
      <c r="P2605">
        <v>0.21391477016900001</v>
      </c>
      <c r="Q2605">
        <v>-5.2842121703935803</v>
      </c>
      <c r="R2605">
        <v>0.17890169442100001</v>
      </c>
    </row>
    <row r="2606" spans="1:18" x14ac:dyDescent="0.45">
      <c r="A2606" t="s">
        <v>17021</v>
      </c>
      <c r="B2606" t="s">
        <v>5153</v>
      </c>
      <c r="C2606">
        <v>1.06257667414</v>
      </c>
      <c r="D2606">
        <v>4.2181208397099997E-2</v>
      </c>
      <c r="E2606">
        <v>-24.4208607856756</v>
      </c>
      <c r="F2606">
        <v>8.5654449978000002</v>
      </c>
      <c r="G2606">
        <v>1.02629012737</v>
      </c>
      <c r="H2606">
        <v>9.4959928822899997E-2</v>
      </c>
      <c r="I2606">
        <v>-6.7096781102106497</v>
      </c>
      <c r="J2606">
        <v>31.026438742300002</v>
      </c>
      <c r="K2606">
        <v>0.998780805928</v>
      </c>
      <c r="L2606">
        <v>4.5814466903100003E-2</v>
      </c>
      <c r="M2606">
        <v>-5.5309894923839504</v>
      </c>
      <c r="N2606">
        <v>0.257697618249</v>
      </c>
      <c r="O2606">
        <v>2.1324301432400001</v>
      </c>
      <c r="P2606">
        <v>0.209185592231</v>
      </c>
      <c r="Q2606">
        <v>-19.669257489879399</v>
      </c>
      <c r="R2606">
        <v>7.3953131652800002</v>
      </c>
    </row>
    <row r="2607" spans="1:18" x14ac:dyDescent="0.45">
      <c r="A2607" t="s">
        <v>17022</v>
      </c>
      <c r="B2607" t="s">
        <v>5154</v>
      </c>
      <c r="C2607">
        <v>1.13139156018</v>
      </c>
      <c r="D2607">
        <v>4.5055789702199998E-2</v>
      </c>
      <c r="E2607">
        <v>-5.8403601660668301</v>
      </c>
      <c r="F2607">
        <v>44.193276549499998</v>
      </c>
      <c r="G2607">
        <v>0.99995233230199998</v>
      </c>
      <c r="H2607">
        <v>0.15887244341099999</v>
      </c>
      <c r="I2607">
        <v>-18.664997088953701</v>
      </c>
      <c r="J2607">
        <v>2.40301518351</v>
      </c>
      <c r="K2607">
        <v>1.08751257975</v>
      </c>
      <c r="L2607">
        <v>4.6909901252099998E-2</v>
      </c>
      <c r="M2607">
        <v>-5.3740129606947704</v>
      </c>
      <c r="N2607">
        <v>0.159171147264</v>
      </c>
      <c r="O2607">
        <v>1.8481156834300001</v>
      </c>
      <c r="P2607">
        <v>0.18600857400500001</v>
      </c>
      <c r="Q2607">
        <v>-25.109288380692799</v>
      </c>
      <c r="R2607">
        <v>7.9362517441299998</v>
      </c>
    </row>
    <row r="2608" spans="1:18" x14ac:dyDescent="0.45">
      <c r="A2608" t="s">
        <v>17022</v>
      </c>
      <c r="B2608" t="s">
        <v>5156</v>
      </c>
      <c r="C2608">
        <v>1.13139156018</v>
      </c>
      <c r="D2608">
        <v>4.5055789702199998E-2</v>
      </c>
      <c r="E2608">
        <v>-5.8403601660668301</v>
      </c>
      <c r="F2608">
        <v>44.193276549499998</v>
      </c>
      <c r="G2608">
        <v>0.99995233230199998</v>
      </c>
      <c r="H2608">
        <v>0.15887244341099999</v>
      </c>
      <c r="I2608">
        <v>-18.664997088953701</v>
      </c>
      <c r="J2608">
        <v>2.40301518351</v>
      </c>
      <c r="K2608">
        <v>1.08751257975</v>
      </c>
      <c r="L2608">
        <v>4.6909901252099998E-2</v>
      </c>
      <c r="M2608">
        <v>-5.3740129606947704</v>
      </c>
      <c r="N2608">
        <v>0.159171147264</v>
      </c>
      <c r="O2608">
        <v>1.8481156834300001</v>
      </c>
      <c r="P2608">
        <v>0.18600857400500001</v>
      </c>
      <c r="Q2608">
        <v>-25.109288380692799</v>
      </c>
      <c r="R2608">
        <v>7.9362517441299998</v>
      </c>
    </row>
    <row r="2609" spans="1:18" x14ac:dyDescent="0.45">
      <c r="A2609" t="s">
        <v>17023</v>
      </c>
      <c r="B2609" t="s">
        <v>5158</v>
      </c>
      <c r="C2609">
        <v>1.1412601845999999</v>
      </c>
      <c r="D2609">
        <v>4.0162661398699999E-2</v>
      </c>
      <c r="E2609">
        <v>-15.5553371254039</v>
      </c>
      <c r="F2609">
        <v>7.8420671179200001</v>
      </c>
      <c r="G2609">
        <v>1.0177714020299999</v>
      </c>
      <c r="H2609">
        <v>0.13883971968799999</v>
      </c>
      <c r="I2609">
        <v>-7.04485472848984</v>
      </c>
      <c r="J2609">
        <v>7.7446683747899998</v>
      </c>
      <c r="K2609">
        <v>1.05223132084</v>
      </c>
      <c r="L2609">
        <v>4.1809299081900002E-2</v>
      </c>
      <c r="M2609">
        <v>-5.4839299685481997</v>
      </c>
      <c r="N2609">
        <v>9.7491638124200003E-2</v>
      </c>
      <c r="O2609">
        <v>1.76011869687</v>
      </c>
      <c r="P2609">
        <v>0.16237398809100001</v>
      </c>
      <c r="Q2609">
        <v>-5.5449916412865203</v>
      </c>
      <c r="R2609">
        <v>31.685691739799999</v>
      </c>
    </row>
    <row r="2610" spans="1:18" x14ac:dyDescent="0.45">
      <c r="A2610" t="s">
        <v>17023</v>
      </c>
      <c r="B2610" t="s">
        <v>5160</v>
      </c>
      <c r="C2610">
        <v>1.1412601845999999</v>
      </c>
      <c r="D2610">
        <v>4.0162661398699999E-2</v>
      </c>
      <c r="E2610">
        <v>-15.5553371254039</v>
      </c>
      <c r="F2610">
        <v>7.8420671179200001</v>
      </c>
      <c r="G2610">
        <v>1.0177714020299999</v>
      </c>
      <c r="H2610">
        <v>0.13883971968799999</v>
      </c>
      <c r="I2610">
        <v>-7.04485472848984</v>
      </c>
      <c r="J2610">
        <v>7.7446683747899998</v>
      </c>
      <c r="K2610">
        <v>1.05223132084</v>
      </c>
      <c r="L2610">
        <v>4.1809299081900002E-2</v>
      </c>
      <c r="M2610">
        <v>-5.4839299685481997</v>
      </c>
      <c r="N2610">
        <v>9.7491638124200003E-2</v>
      </c>
      <c r="O2610">
        <v>1.76011869687</v>
      </c>
      <c r="P2610">
        <v>0.16237398809100001</v>
      </c>
      <c r="Q2610">
        <v>-5.5449916412865203</v>
      </c>
      <c r="R2610">
        <v>31.685691739799999</v>
      </c>
    </row>
    <row r="2611" spans="1:18" x14ac:dyDescent="0.45">
      <c r="A2611" t="s">
        <v>17024</v>
      </c>
      <c r="B2611" t="s">
        <v>5162</v>
      </c>
      <c r="C2611">
        <v>1.1200483193799999</v>
      </c>
      <c r="D2611">
        <v>3.8451990027799997E-2</v>
      </c>
      <c r="E2611">
        <v>-20.325763654836301</v>
      </c>
      <c r="F2611">
        <v>7.8453789091999999</v>
      </c>
      <c r="G2611">
        <v>0.97966054993499996</v>
      </c>
      <c r="H2611">
        <v>0.121445667475</v>
      </c>
      <c r="I2611">
        <v>-26.019224523690099</v>
      </c>
      <c r="J2611">
        <v>30.176618538100001</v>
      </c>
      <c r="K2611">
        <v>1.0426638697999999</v>
      </c>
      <c r="L2611">
        <v>3.39169268558E-2</v>
      </c>
      <c r="M2611">
        <v>-23.4220802531669</v>
      </c>
      <c r="N2611">
        <v>5.5127235504599996</v>
      </c>
      <c r="O2611">
        <v>2.2032303035599998</v>
      </c>
      <c r="P2611">
        <v>0.143445615779</v>
      </c>
      <c r="Q2611">
        <v>-23.197611176578999</v>
      </c>
      <c r="R2611">
        <v>2.3825547983200002</v>
      </c>
    </row>
    <row r="2612" spans="1:18" x14ac:dyDescent="0.45">
      <c r="A2612" t="s">
        <v>17025</v>
      </c>
      <c r="B2612" t="s">
        <v>5164</v>
      </c>
      <c r="C2612">
        <v>1.08629496173</v>
      </c>
      <c r="D2612">
        <v>3.6148673011100002E-2</v>
      </c>
      <c r="E2612">
        <v>-25.193134784149201</v>
      </c>
      <c r="F2612">
        <v>52.032330946099997</v>
      </c>
      <c r="G2612">
        <v>1.1365636939399999</v>
      </c>
      <c r="H2612">
        <v>0.15341733200999999</v>
      </c>
      <c r="I2612">
        <v>-18.686098497613099</v>
      </c>
      <c r="J2612">
        <v>42.638329450100002</v>
      </c>
      <c r="K2612">
        <v>1.0294260555500001</v>
      </c>
      <c r="L2612">
        <v>3.9722250100400001E-2</v>
      </c>
      <c r="M2612">
        <v>-5.4183704414810698</v>
      </c>
      <c r="N2612">
        <v>0.16587412022199999</v>
      </c>
      <c r="O2612">
        <v>2.2824763040999998</v>
      </c>
      <c r="P2612">
        <v>0.20904665167100001</v>
      </c>
      <c r="Q2612">
        <v>-5.4630125205647904</v>
      </c>
      <c r="R2612">
        <v>2.8002529970799999</v>
      </c>
    </row>
    <row r="2613" spans="1:18" x14ac:dyDescent="0.45">
      <c r="A2613" t="s">
        <v>17026</v>
      </c>
      <c r="B2613" t="s">
        <v>5166</v>
      </c>
      <c r="C2613">
        <v>1.1617946104400001</v>
      </c>
      <c r="D2613">
        <v>4.1193039023999997E-2</v>
      </c>
      <c r="E2613">
        <v>-4.0623091232121196</v>
      </c>
      <c r="F2613">
        <v>6.0807836120999999E-2</v>
      </c>
      <c r="G2613">
        <v>1.06087413878</v>
      </c>
      <c r="H2613">
        <v>0.15544110670200001</v>
      </c>
      <c r="I2613">
        <v>-18.2331909294975</v>
      </c>
      <c r="J2613">
        <v>30.514118100800001</v>
      </c>
      <c r="K2613">
        <v>1.1228259707599999</v>
      </c>
      <c r="L2613">
        <v>4.5335725387099998E-2</v>
      </c>
      <c r="M2613">
        <v>-5.0517002533348299</v>
      </c>
      <c r="N2613">
        <v>5.6152987417300002E-2</v>
      </c>
      <c r="O2613">
        <v>2.4479045627899998</v>
      </c>
      <c r="P2613">
        <v>0.137748233512</v>
      </c>
      <c r="Q2613">
        <v>-4.39904854814902</v>
      </c>
      <c r="R2613">
        <v>4.2816590811799997E-2</v>
      </c>
    </row>
    <row r="2614" spans="1:18" x14ac:dyDescent="0.45">
      <c r="A2614" t="s">
        <v>17026</v>
      </c>
      <c r="B2614" t="s">
        <v>5168</v>
      </c>
      <c r="C2614">
        <v>1.1617946104400001</v>
      </c>
      <c r="D2614">
        <v>4.1193039023999997E-2</v>
      </c>
      <c r="E2614">
        <v>-4.0623091232121196</v>
      </c>
      <c r="F2614">
        <v>6.0807836120999999E-2</v>
      </c>
      <c r="G2614">
        <v>1.06087413878</v>
      </c>
      <c r="H2614">
        <v>0.15544110670200001</v>
      </c>
      <c r="I2614">
        <v>-18.2331909294975</v>
      </c>
      <c r="J2614">
        <v>30.514118100800001</v>
      </c>
      <c r="K2614">
        <v>1.1228259707599999</v>
      </c>
      <c r="L2614">
        <v>4.5335725387099998E-2</v>
      </c>
      <c r="M2614">
        <v>-5.0517002533348299</v>
      </c>
      <c r="N2614">
        <v>5.6152987417300002E-2</v>
      </c>
      <c r="O2614">
        <v>2.4479045627899998</v>
      </c>
      <c r="P2614">
        <v>0.137748233512</v>
      </c>
      <c r="Q2614">
        <v>-4.39904854814902</v>
      </c>
      <c r="R2614">
        <v>4.2816590811799997E-2</v>
      </c>
    </row>
    <row r="2615" spans="1:18" x14ac:dyDescent="0.45">
      <c r="A2615" t="s">
        <v>17027</v>
      </c>
      <c r="B2615" t="s">
        <v>5170</v>
      </c>
      <c r="C2615">
        <v>1.01059891119</v>
      </c>
      <c r="D2615">
        <v>3.2998894975900001E-2</v>
      </c>
      <c r="E2615">
        <v>-3.4643521676750102</v>
      </c>
      <c r="F2615">
        <v>8.8866042266999998E-2</v>
      </c>
      <c r="G2615">
        <v>1.1487793486</v>
      </c>
      <c r="H2615">
        <v>0.154170846922</v>
      </c>
      <c r="I2615">
        <v>-4.3808652712258302</v>
      </c>
      <c r="J2615">
        <v>0.110123408476</v>
      </c>
      <c r="K2615">
        <v>0.99409253337900005</v>
      </c>
      <c r="L2615">
        <v>6.3335571242200003E-2</v>
      </c>
      <c r="M2615">
        <v>-4.0140974126203997</v>
      </c>
      <c r="N2615">
        <v>8.85841236039E-2</v>
      </c>
      <c r="O2615">
        <v>2.5713281979699998</v>
      </c>
      <c r="P2615">
        <v>0.164962072835</v>
      </c>
      <c r="Q2615">
        <v>-3.1368775297208602</v>
      </c>
      <c r="R2615">
        <v>8.3617649479700004E-2</v>
      </c>
    </row>
    <row r="2616" spans="1:18" x14ac:dyDescent="0.45">
      <c r="A2616" t="s">
        <v>17028</v>
      </c>
      <c r="B2616" t="s">
        <v>5172</v>
      </c>
      <c r="C2616">
        <v>1.0374166138600001</v>
      </c>
      <c r="D2616">
        <v>4.6288717978299997E-2</v>
      </c>
      <c r="E2616">
        <v>-3.5845508322908302</v>
      </c>
      <c r="F2616">
        <v>0.120962939179</v>
      </c>
      <c r="G2616">
        <v>0.89264448011999997</v>
      </c>
      <c r="H2616">
        <v>0.13553158598000001</v>
      </c>
      <c r="I2616">
        <v>-22.7699723474033</v>
      </c>
      <c r="J2616">
        <v>8.0140675134800006</v>
      </c>
      <c r="K2616">
        <v>1.08809935236</v>
      </c>
      <c r="L2616">
        <v>4.0304002161800002E-2</v>
      </c>
      <c r="M2616">
        <v>-6.0934044184406702</v>
      </c>
      <c r="N2616">
        <v>3.8175235818300002</v>
      </c>
      <c r="O2616">
        <v>2.5818861261100001</v>
      </c>
      <c r="P2616">
        <v>0.17658156755500001</v>
      </c>
      <c r="Q2616">
        <v>-5.7712969736422197</v>
      </c>
      <c r="R2616">
        <v>3.4939015317300002</v>
      </c>
    </row>
    <row r="2617" spans="1:18" x14ac:dyDescent="0.45">
      <c r="A2617" t="s">
        <v>17029</v>
      </c>
      <c r="B2617" t="s">
        <v>5174</v>
      </c>
      <c r="C2617">
        <v>1.0969189823200001</v>
      </c>
      <c r="D2617">
        <v>4.1949083514E-2</v>
      </c>
      <c r="E2617">
        <v>-5.5707270782588001</v>
      </c>
      <c r="F2617">
        <v>3.2499778403700001</v>
      </c>
      <c r="G2617">
        <v>1.09345896592</v>
      </c>
      <c r="H2617">
        <v>0.17384660609200001</v>
      </c>
      <c r="I2617">
        <v>-20.4447004498121</v>
      </c>
      <c r="J2617">
        <v>51.3002878323</v>
      </c>
      <c r="K2617">
        <v>1.0398577311699999</v>
      </c>
      <c r="L2617">
        <v>3.9954805723899998E-2</v>
      </c>
      <c r="M2617">
        <v>-5.46642384884262</v>
      </c>
      <c r="N2617">
        <v>0.22245794826199999</v>
      </c>
      <c r="O2617">
        <v>2.0650124912500001</v>
      </c>
      <c r="P2617">
        <v>0.266584317086</v>
      </c>
      <c r="Q2617">
        <v>-19.943559284250899</v>
      </c>
      <c r="R2617">
        <v>7.2152683072799997</v>
      </c>
    </row>
    <row r="2618" spans="1:18" x14ac:dyDescent="0.45">
      <c r="A2618" t="s">
        <v>17030</v>
      </c>
      <c r="B2618" t="s">
        <v>5176</v>
      </c>
      <c r="C2618">
        <v>1.05443995709</v>
      </c>
      <c r="D2618">
        <v>4.60721112625E-2</v>
      </c>
      <c r="E2618">
        <v>-20.8131803873435</v>
      </c>
      <c r="F2618">
        <v>5.5169659973599998</v>
      </c>
      <c r="G2618">
        <v>0.75921542018599997</v>
      </c>
      <c r="H2618">
        <v>0.159826460394</v>
      </c>
      <c r="I2618">
        <v>-21.361964848686799</v>
      </c>
      <c r="J2618">
        <v>3.8094433868799999</v>
      </c>
      <c r="K2618">
        <v>1.0396233822000001</v>
      </c>
      <c r="L2618">
        <v>4.4738252950200001E-2</v>
      </c>
      <c r="M2618">
        <v>-5.7878656072835</v>
      </c>
      <c r="N2618">
        <v>0.24093788731099999</v>
      </c>
      <c r="O2618">
        <v>2.4054395014700001</v>
      </c>
      <c r="P2618">
        <v>0.15003526508199999</v>
      </c>
      <c r="Q2618">
        <v>-22.8555133601192</v>
      </c>
      <c r="R2618">
        <v>4.4200357327999997</v>
      </c>
    </row>
    <row r="2619" spans="1:18" x14ac:dyDescent="0.45">
      <c r="A2619" t="s">
        <v>17031</v>
      </c>
      <c r="B2619" t="s">
        <v>5178</v>
      </c>
      <c r="C2619">
        <v>1.13057414528</v>
      </c>
      <c r="D2619">
        <v>3.43963054297E-2</v>
      </c>
      <c r="E2619">
        <v>-22.6274503053891</v>
      </c>
      <c r="F2619">
        <v>7.3146791475999997</v>
      </c>
      <c r="G2619">
        <v>1.3043942456299999</v>
      </c>
      <c r="H2619">
        <v>0.15353914309800001</v>
      </c>
      <c r="I2619">
        <v>-21.875734860125402</v>
      </c>
      <c r="J2619">
        <v>6.3718622825800004</v>
      </c>
      <c r="K2619">
        <v>1.06607071058</v>
      </c>
      <c r="L2619">
        <v>4.4992338083699998E-2</v>
      </c>
      <c r="M2619">
        <v>-20.4059295881937</v>
      </c>
      <c r="N2619">
        <v>7.19591381581</v>
      </c>
      <c r="O2619">
        <v>2.2544679761699999</v>
      </c>
      <c r="P2619">
        <v>0.18439984997</v>
      </c>
      <c r="Q2619">
        <v>-5.70190224233757</v>
      </c>
      <c r="R2619">
        <v>3.9243934382300001</v>
      </c>
    </row>
    <row r="2620" spans="1:18" x14ac:dyDescent="0.45">
      <c r="A2620" t="s">
        <v>17032</v>
      </c>
      <c r="B2620" t="s">
        <v>5180</v>
      </c>
      <c r="C2620">
        <v>1.1659393118100001</v>
      </c>
      <c r="D2620">
        <v>4.0091783231600002E-2</v>
      </c>
      <c r="E2620">
        <v>-6.3530678499801096</v>
      </c>
      <c r="F2620">
        <v>7.8759817080600003</v>
      </c>
      <c r="G2620">
        <v>1.0941088991200001</v>
      </c>
      <c r="H2620">
        <v>0.14301310526800001</v>
      </c>
      <c r="I2620">
        <v>-22.103206891061198</v>
      </c>
      <c r="J2620">
        <v>30.077700919000002</v>
      </c>
      <c r="K2620">
        <v>1.0396760292</v>
      </c>
      <c r="L2620">
        <v>3.7219679851399998E-2</v>
      </c>
      <c r="M2620">
        <v>-6.3993493495894302</v>
      </c>
      <c r="N2620">
        <v>1.33893578389</v>
      </c>
      <c r="O2620">
        <v>2.4003486934499998</v>
      </c>
      <c r="P2620">
        <v>0.214234594709</v>
      </c>
      <c r="Q2620">
        <v>-18.2763928998735</v>
      </c>
      <c r="R2620">
        <v>5.8266539209300001</v>
      </c>
    </row>
    <row r="2621" spans="1:18" x14ac:dyDescent="0.45">
      <c r="A2621" t="s">
        <v>17032</v>
      </c>
      <c r="B2621" t="s">
        <v>5182</v>
      </c>
      <c r="C2621">
        <v>1.1659393118100001</v>
      </c>
      <c r="D2621">
        <v>4.0091783231600002E-2</v>
      </c>
      <c r="E2621">
        <v>-6.3530678499801096</v>
      </c>
      <c r="F2621">
        <v>7.8759817080600003</v>
      </c>
      <c r="G2621">
        <v>1.0941088991200001</v>
      </c>
      <c r="H2621">
        <v>0.14301310526800001</v>
      </c>
      <c r="I2621">
        <v>-22.103206891061198</v>
      </c>
      <c r="J2621">
        <v>30.077700919000002</v>
      </c>
      <c r="K2621">
        <v>1.0396760292</v>
      </c>
      <c r="L2621">
        <v>3.7219679851399998E-2</v>
      </c>
      <c r="M2621">
        <v>-6.3993493495894302</v>
      </c>
      <c r="N2621">
        <v>1.33893578389</v>
      </c>
      <c r="O2621">
        <v>2.4003486934499998</v>
      </c>
      <c r="P2621">
        <v>0.214234594709</v>
      </c>
      <c r="Q2621">
        <v>-18.2763928998735</v>
      </c>
      <c r="R2621">
        <v>5.8266539209300001</v>
      </c>
    </row>
    <row r="2622" spans="1:18" x14ac:dyDescent="0.45">
      <c r="A2622" t="s">
        <v>17033</v>
      </c>
      <c r="B2622" t="s">
        <v>5184</v>
      </c>
      <c r="C2622">
        <v>1.1370602518899999</v>
      </c>
      <c r="D2622">
        <v>4.2293884819800003E-2</v>
      </c>
      <c r="E2622">
        <v>-6.4080167615978798</v>
      </c>
      <c r="F2622">
        <v>7.4859599050299996</v>
      </c>
      <c r="G2622">
        <v>1.17032635136</v>
      </c>
      <c r="H2622">
        <v>0.17293281820100001</v>
      </c>
      <c r="I2622">
        <v>-8.3945897483294907</v>
      </c>
      <c r="J2622">
        <v>31.1679583968</v>
      </c>
      <c r="K2622">
        <v>1.02051636219</v>
      </c>
      <c r="L2622">
        <v>4.3787624770100002E-2</v>
      </c>
      <c r="M2622">
        <v>-5.4110235184687996</v>
      </c>
      <c r="N2622">
        <v>0.14891326733400001</v>
      </c>
      <c r="O2622">
        <v>2.1160782523699999</v>
      </c>
      <c r="P2622">
        <v>0.17117860676900001</v>
      </c>
      <c r="Q2622">
        <v>-25.1202183422016</v>
      </c>
      <c r="R2622">
        <v>4.8494455325099999</v>
      </c>
    </row>
    <row r="2623" spans="1:18" x14ac:dyDescent="0.45">
      <c r="A2623" t="s">
        <v>17034</v>
      </c>
      <c r="B2623" t="s">
        <v>5185</v>
      </c>
      <c r="C2623">
        <v>1.11043639455</v>
      </c>
      <c r="D2623">
        <v>4.1310723692399999E-2</v>
      </c>
      <c r="E2623">
        <v>-22.108454847170101</v>
      </c>
      <c r="F2623">
        <v>7.8939231627400002</v>
      </c>
      <c r="G2623">
        <v>0.94641411751100002</v>
      </c>
      <c r="H2623">
        <v>0.14421759845000001</v>
      </c>
      <c r="I2623">
        <v>-24.593239218928499</v>
      </c>
      <c r="J2623">
        <v>4.9195087815400003</v>
      </c>
      <c r="K2623">
        <v>1.0714380187100001</v>
      </c>
      <c r="L2623">
        <v>4.9304645016099997E-2</v>
      </c>
      <c r="M2623">
        <v>-5.8204673466352599</v>
      </c>
      <c r="N2623">
        <v>3.0052381594400002</v>
      </c>
      <c r="O2623">
        <v>2.2065981133700001</v>
      </c>
      <c r="P2623">
        <v>0.12963151864899999</v>
      </c>
      <c r="Q2623">
        <v>-18.196550771476598</v>
      </c>
      <c r="R2623">
        <v>31.5496585906</v>
      </c>
    </row>
    <row r="2624" spans="1:18" x14ac:dyDescent="0.45">
      <c r="A2624" t="s">
        <v>17035</v>
      </c>
      <c r="B2624" t="s">
        <v>5186</v>
      </c>
      <c r="C2624">
        <v>1.16797565277</v>
      </c>
      <c r="D2624">
        <v>4.2065394360200001E-2</v>
      </c>
      <c r="E2624">
        <v>-5.7183874672847201</v>
      </c>
      <c r="F2624">
        <v>4.0939322423100002</v>
      </c>
      <c r="G2624">
        <v>1.2336756153599999</v>
      </c>
      <c r="H2624">
        <v>0.1453265004</v>
      </c>
      <c r="I2624">
        <v>-19.8524270403991</v>
      </c>
      <c r="J2624">
        <v>3.6343821312800002</v>
      </c>
      <c r="K2624">
        <v>1.0958101317</v>
      </c>
      <c r="L2624">
        <v>4.6067262379400002E-2</v>
      </c>
      <c r="M2624">
        <v>-6.1530493703367899</v>
      </c>
      <c r="N2624">
        <v>1.4899223619499999</v>
      </c>
      <c r="O2624">
        <v>2.2939848927200002</v>
      </c>
      <c r="P2624">
        <v>0.12992862618600001</v>
      </c>
      <c r="Q2624">
        <v>-6.21834599334976</v>
      </c>
      <c r="R2624">
        <v>7.3463085183099999</v>
      </c>
    </row>
    <row r="2625" spans="1:18" x14ac:dyDescent="0.45">
      <c r="A2625" t="s">
        <v>17035</v>
      </c>
      <c r="B2625" t="s">
        <v>5188</v>
      </c>
      <c r="C2625">
        <v>1.16797565277</v>
      </c>
      <c r="D2625">
        <v>4.2065394360200001E-2</v>
      </c>
      <c r="E2625">
        <v>-5.7183874672847201</v>
      </c>
      <c r="F2625">
        <v>4.0939322423100002</v>
      </c>
      <c r="G2625">
        <v>1.2336756153599999</v>
      </c>
      <c r="H2625">
        <v>0.1453265004</v>
      </c>
      <c r="I2625">
        <v>-19.8524270403991</v>
      </c>
      <c r="J2625">
        <v>3.6343821312800002</v>
      </c>
      <c r="K2625">
        <v>1.0958101317</v>
      </c>
      <c r="L2625">
        <v>4.6067262379400002E-2</v>
      </c>
      <c r="M2625">
        <v>-6.1530493703367899</v>
      </c>
      <c r="N2625">
        <v>1.4899223619499999</v>
      </c>
      <c r="O2625">
        <v>2.2939848927200002</v>
      </c>
      <c r="P2625">
        <v>0.12992862618600001</v>
      </c>
      <c r="Q2625">
        <v>-6.21834599334976</v>
      </c>
      <c r="R2625">
        <v>7.3463085183099999</v>
      </c>
    </row>
    <row r="2626" spans="1:18" x14ac:dyDescent="0.45">
      <c r="A2626" t="s">
        <v>17036</v>
      </c>
      <c r="B2626" t="s">
        <v>5190</v>
      </c>
      <c r="C2626">
        <v>1.03598370507</v>
      </c>
      <c r="D2626">
        <v>8.0063766364899994E-2</v>
      </c>
      <c r="E2626">
        <v>-5.5037239765963699</v>
      </c>
      <c r="F2626">
        <v>3.0792530021000002</v>
      </c>
      <c r="G2626">
        <v>1.0319410823999999</v>
      </c>
      <c r="H2626">
        <v>0.164734617438</v>
      </c>
      <c r="I2626">
        <v>-27.0452090216709</v>
      </c>
      <c r="J2626">
        <v>6.1405325472900003</v>
      </c>
      <c r="K2626">
        <v>1.0444006507800001</v>
      </c>
      <c r="L2626">
        <v>4.6121049231400001E-2</v>
      </c>
      <c r="M2626">
        <v>-6.2474127729398399</v>
      </c>
      <c r="N2626">
        <v>7.2514370938199999</v>
      </c>
      <c r="O2626">
        <v>2.2272582837099999</v>
      </c>
      <c r="P2626">
        <v>0.13128279265500001</v>
      </c>
      <c r="Q2626">
        <v>-5.4419638815253704</v>
      </c>
      <c r="R2626">
        <v>7.2801935038999996</v>
      </c>
    </row>
    <row r="2627" spans="1:18" x14ac:dyDescent="0.45">
      <c r="A2627" t="s">
        <v>17036</v>
      </c>
      <c r="B2627" t="s">
        <v>5192</v>
      </c>
      <c r="C2627">
        <v>1.03598370507</v>
      </c>
      <c r="D2627">
        <v>8.0063766364899994E-2</v>
      </c>
      <c r="E2627">
        <v>-5.5037239765963699</v>
      </c>
      <c r="F2627">
        <v>3.0792530021000002</v>
      </c>
      <c r="G2627">
        <v>1.0319410823999999</v>
      </c>
      <c r="H2627">
        <v>0.164734617438</v>
      </c>
      <c r="I2627">
        <v>-27.0452090216709</v>
      </c>
      <c r="J2627">
        <v>6.1405325472900003</v>
      </c>
      <c r="K2627">
        <v>1.0444006507800001</v>
      </c>
      <c r="L2627">
        <v>4.6121049231400001E-2</v>
      </c>
      <c r="M2627">
        <v>-6.2474127729398399</v>
      </c>
      <c r="N2627">
        <v>7.2514370938199999</v>
      </c>
      <c r="O2627">
        <v>2.2272582837099999</v>
      </c>
      <c r="P2627">
        <v>0.13128279265500001</v>
      </c>
      <c r="Q2627">
        <v>-5.4419638815253704</v>
      </c>
      <c r="R2627">
        <v>7.2801935038999996</v>
      </c>
    </row>
    <row r="2628" spans="1:18" x14ac:dyDescent="0.45">
      <c r="A2628" t="s">
        <v>17037</v>
      </c>
      <c r="B2628" t="s">
        <v>5194</v>
      </c>
      <c r="C2628">
        <v>1.17529711263</v>
      </c>
      <c r="D2628">
        <v>4.2633094528000001E-2</v>
      </c>
      <c r="E2628">
        <v>-22.700997428686101</v>
      </c>
      <c r="F2628">
        <v>6.7840550713800001</v>
      </c>
      <c r="G2628">
        <v>0.88623114707799999</v>
      </c>
      <c r="H2628">
        <v>9.7810360530500004E-2</v>
      </c>
      <c r="I2628">
        <v>-22.672837121302798</v>
      </c>
      <c r="J2628">
        <v>2.0066669428599999</v>
      </c>
      <c r="K2628">
        <v>1.169933984</v>
      </c>
      <c r="L2628">
        <v>3.3419462077999999E-2</v>
      </c>
      <c r="M2628">
        <v>-5.4972657849519404</v>
      </c>
      <c r="N2628">
        <v>4.1388538004699997</v>
      </c>
      <c r="O2628">
        <v>2.3721573925900001</v>
      </c>
      <c r="P2628">
        <v>0.13210166534100001</v>
      </c>
      <c r="Q2628">
        <v>-19.009499968930399</v>
      </c>
      <c r="R2628">
        <v>8.0499969184599998</v>
      </c>
    </row>
    <row r="2629" spans="1:18" x14ac:dyDescent="0.45">
      <c r="A2629" t="s">
        <v>17038</v>
      </c>
      <c r="B2629" t="s">
        <v>5196</v>
      </c>
      <c r="C2629">
        <v>1.1073278392100001</v>
      </c>
      <c r="D2629">
        <v>3.6562291425600003E-2</v>
      </c>
      <c r="E2629">
        <v>-5.7394303253478203</v>
      </c>
      <c r="F2629">
        <v>7.7120583783300001</v>
      </c>
      <c r="G2629">
        <v>1.4745545795099999</v>
      </c>
      <c r="H2629">
        <v>0.25446383754399998</v>
      </c>
      <c r="I2629">
        <v>-5.7058131548940301</v>
      </c>
      <c r="J2629">
        <v>5.6826567968399999</v>
      </c>
      <c r="K2629">
        <v>1.10868937227</v>
      </c>
      <c r="L2629">
        <v>3.4077373506399999E-2</v>
      </c>
      <c r="M2629">
        <v>-5.65398721923055</v>
      </c>
      <c r="N2629">
        <v>0.177394037881</v>
      </c>
      <c r="O2629">
        <v>2.0646953610600001</v>
      </c>
      <c r="P2629">
        <v>0.14473709443900001</v>
      </c>
      <c r="Q2629">
        <v>-5.5245438155116702</v>
      </c>
      <c r="R2629">
        <v>1.9600462007399999</v>
      </c>
    </row>
    <row r="2630" spans="1:18" x14ac:dyDescent="0.45">
      <c r="A2630" t="s">
        <v>17039</v>
      </c>
      <c r="B2630" t="s">
        <v>5198</v>
      </c>
      <c r="C2630">
        <v>1.1157388852300001</v>
      </c>
      <c r="D2630">
        <v>4.8308581562799997E-2</v>
      </c>
      <c r="E2630">
        <v>-5.9044860136298096</v>
      </c>
      <c r="F2630">
        <v>6.6683708048400003</v>
      </c>
      <c r="G2630">
        <v>1.1132408595500001</v>
      </c>
      <c r="H2630">
        <v>0.18904380795199999</v>
      </c>
      <c r="I2630">
        <v>-5.7491010776742897</v>
      </c>
      <c r="J2630">
        <v>5.1662367142200001</v>
      </c>
      <c r="K2630">
        <v>1.01768727332</v>
      </c>
      <c r="L2630">
        <v>4.0240444735999997E-2</v>
      </c>
      <c r="M2630">
        <v>-5.9222625673872598</v>
      </c>
      <c r="N2630">
        <v>1.4876579679899999</v>
      </c>
      <c r="O2630">
        <v>2.2182694907</v>
      </c>
      <c r="P2630">
        <v>0.156647860384</v>
      </c>
      <c r="Q2630">
        <v>-5.28328037964038</v>
      </c>
      <c r="R2630">
        <v>0.130282787889</v>
      </c>
    </row>
    <row r="2631" spans="1:18" x14ac:dyDescent="0.45">
      <c r="A2631" t="s">
        <v>17039</v>
      </c>
      <c r="B2631" t="s">
        <v>5200</v>
      </c>
      <c r="C2631">
        <v>1.1157388852300001</v>
      </c>
      <c r="D2631">
        <v>4.8308581562799997E-2</v>
      </c>
      <c r="E2631">
        <v>-5.9044860136298096</v>
      </c>
      <c r="F2631">
        <v>6.6683708048400003</v>
      </c>
      <c r="G2631">
        <v>1.1132408595500001</v>
      </c>
      <c r="H2631">
        <v>0.18904380795199999</v>
      </c>
      <c r="I2631">
        <v>-5.7491010776742897</v>
      </c>
      <c r="J2631">
        <v>5.1662367142200001</v>
      </c>
      <c r="K2631">
        <v>1.01768727332</v>
      </c>
      <c r="L2631">
        <v>4.0240444735999997E-2</v>
      </c>
      <c r="M2631">
        <v>-5.9222625673872598</v>
      </c>
      <c r="N2631">
        <v>1.4876579679899999</v>
      </c>
      <c r="O2631">
        <v>2.2182694907</v>
      </c>
      <c r="P2631">
        <v>0.156647860384</v>
      </c>
      <c r="Q2631">
        <v>-5.28328037964038</v>
      </c>
      <c r="R2631">
        <v>0.130282787889</v>
      </c>
    </row>
    <row r="2632" spans="1:18" x14ac:dyDescent="0.45">
      <c r="A2632" t="s">
        <v>17040</v>
      </c>
      <c r="B2632" t="s">
        <v>5202</v>
      </c>
      <c r="C2632">
        <v>0.55036960253900002</v>
      </c>
      <c r="D2632">
        <v>4.8394947285800002E-2</v>
      </c>
      <c r="E2632">
        <v>-26.171102220902998</v>
      </c>
      <c r="F2632">
        <v>5.9482262152900001</v>
      </c>
      <c r="G2632">
        <v>0.80837966074000001</v>
      </c>
      <c r="H2632">
        <v>9.8014846873399994E-2</v>
      </c>
      <c r="I2632">
        <v>-5.7914532354134902</v>
      </c>
      <c r="J2632">
        <v>7.9463537908299999</v>
      </c>
      <c r="K2632">
        <v>0.873446492036</v>
      </c>
      <c r="L2632">
        <v>3.6039572021100003E-2</v>
      </c>
      <c r="M2632">
        <v>-20.341942717750001</v>
      </c>
      <c r="N2632">
        <v>3.1980450081099998</v>
      </c>
      <c r="O2632">
        <v>2.3874356082100001</v>
      </c>
      <c r="P2632">
        <v>0.16000330098500001</v>
      </c>
      <c r="Q2632">
        <v>-4.9615527474937302</v>
      </c>
      <c r="R2632">
        <v>8.5421749114399995E-2</v>
      </c>
    </row>
    <row r="2633" spans="1:18" x14ac:dyDescent="0.45">
      <c r="A2633" t="s">
        <v>17041</v>
      </c>
      <c r="B2633" t="s">
        <v>5204</v>
      </c>
      <c r="C2633">
        <v>1.0882703595700001</v>
      </c>
      <c r="D2633">
        <v>5.7844632861700003E-2</v>
      </c>
      <c r="E2633">
        <v>-3.7773010260011501</v>
      </c>
      <c r="F2633">
        <v>5.7164383112599998E-2</v>
      </c>
      <c r="G2633">
        <v>1.13528652809</v>
      </c>
      <c r="H2633">
        <v>0.19210504026399999</v>
      </c>
      <c r="I2633">
        <v>-4.0826706670022999</v>
      </c>
      <c r="J2633">
        <v>4.7216455696500001E-2</v>
      </c>
      <c r="K2633">
        <v>0.97755027836200004</v>
      </c>
      <c r="L2633">
        <v>5.5710222416699998E-2</v>
      </c>
      <c r="M2633">
        <v>-4.1288646132587798</v>
      </c>
      <c r="N2633">
        <v>3.5699890825600003E-2</v>
      </c>
      <c r="O2633">
        <v>2.20230118939</v>
      </c>
      <c r="P2633">
        <v>0.17212724384700001</v>
      </c>
      <c r="Q2633">
        <v>-3.80381252372672</v>
      </c>
      <c r="R2633">
        <v>4.0173470373099998E-2</v>
      </c>
    </row>
    <row r="2634" spans="1:18" x14ac:dyDescent="0.45">
      <c r="A2634" t="s">
        <v>17042</v>
      </c>
      <c r="B2634" t="s">
        <v>5206</v>
      </c>
      <c r="C2634">
        <v>0.99314706723299995</v>
      </c>
      <c r="D2634">
        <v>3.68213116051E-2</v>
      </c>
      <c r="E2634">
        <v>-3.8233632315357902</v>
      </c>
      <c r="F2634">
        <v>5.1796015744600001E-2</v>
      </c>
      <c r="G2634">
        <v>0.85038304660499997</v>
      </c>
      <c r="H2634">
        <v>9.0959616247799996E-2</v>
      </c>
      <c r="I2634">
        <v>-23.949676087474501</v>
      </c>
      <c r="J2634">
        <v>30.904591686300002</v>
      </c>
      <c r="K2634">
        <v>0.91718655474999999</v>
      </c>
      <c r="L2634">
        <v>3.5036591313500003E-2</v>
      </c>
      <c r="M2634">
        <v>-5.40543754459918</v>
      </c>
      <c r="N2634">
        <v>0.111253145397</v>
      </c>
      <c r="O2634">
        <v>2.1620271496300001</v>
      </c>
      <c r="P2634">
        <v>0.15920808304199999</v>
      </c>
      <c r="Q2634">
        <v>-4.8722455591496701</v>
      </c>
      <c r="R2634">
        <v>4.5740466482600002E-2</v>
      </c>
    </row>
    <row r="2635" spans="1:18" x14ac:dyDescent="0.45">
      <c r="A2635" t="s">
        <v>17043</v>
      </c>
      <c r="B2635" t="s">
        <v>5208</v>
      </c>
      <c r="C2635">
        <v>1.06751306568</v>
      </c>
      <c r="D2635">
        <v>3.4586664528299997E-2</v>
      </c>
      <c r="E2635">
        <v>-5.6512802405862104</v>
      </c>
      <c r="F2635">
        <v>3.7447544663899999</v>
      </c>
      <c r="G2635">
        <v>1.0376489655000001</v>
      </c>
      <c r="H2635">
        <v>0.18237145160900001</v>
      </c>
      <c r="I2635">
        <v>-26.217873012560101</v>
      </c>
      <c r="J2635">
        <v>30.3141042548</v>
      </c>
      <c r="K2635">
        <v>0.97376372971900005</v>
      </c>
      <c r="L2635">
        <v>3.9506085525199998E-2</v>
      </c>
      <c r="M2635">
        <v>-5.14689177855485</v>
      </c>
      <c r="N2635">
        <v>2.1296877785500001</v>
      </c>
      <c r="O2635">
        <v>2.3631496778400001</v>
      </c>
      <c r="P2635">
        <v>0.16051433906500001</v>
      </c>
      <c r="Q2635">
        <v>-18.265602810169</v>
      </c>
      <c r="R2635">
        <v>4.6342962328899997</v>
      </c>
    </row>
    <row r="2636" spans="1:18" x14ac:dyDescent="0.45">
      <c r="A2636" t="s">
        <v>17044</v>
      </c>
      <c r="B2636" t="s">
        <v>5210</v>
      </c>
      <c r="C2636">
        <v>1.0430201563799999</v>
      </c>
      <c r="D2636">
        <v>4.1058339912699998E-2</v>
      </c>
      <c r="E2636">
        <v>-21.317876208104899</v>
      </c>
      <c r="F2636">
        <v>30.636504799299999</v>
      </c>
      <c r="G2636">
        <v>0.91388288953200003</v>
      </c>
      <c r="H2636">
        <v>0.209319608676</v>
      </c>
      <c r="I2636">
        <v>-20.8974786205263</v>
      </c>
      <c r="J2636">
        <v>8.18137888561</v>
      </c>
      <c r="K2636">
        <v>0.93692264704700001</v>
      </c>
      <c r="L2636">
        <v>4.05224078823E-2</v>
      </c>
      <c r="M2636">
        <v>-5.7813665234095701</v>
      </c>
      <c r="N2636">
        <v>0.11603893107</v>
      </c>
      <c r="O2636">
        <v>1.96283286522</v>
      </c>
      <c r="P2636">
        <v>0.177100194657</v>
      </c>
      <c r="Q2636">
        <v>-5.4940788303553196</v>
      </c>
      <c r="R2636">
        <v>0.16044144462400001</v>
      </c>
    </row>
    <row r="2637" spans="1:18" x14ac:dyDescent="0.45">
      <c r="A2637" t="s">
        <v>17045</v>
      </c>
      <c r="B2637" t="s">
        <v>5212</v>
      </c>
      <c r="C2637">
        <v>1.0799393257300001</v>
      </c>
      <c r="D2637">
        <v>4.0210999439E-2</v>
      </c>
      <c r="E2637">
        <v>-18.629152420807099</v>
      </c>
      <c r="F2637">
        <v>6.6220810607400002</v>
      </c>
      <c r="G2637">
        <v>0.97423921735200003</v>
      </c>
      <c r="H2637">
        <v>0.142524532989</v>
      </c>
      <c r="I2637">
        <v>-18.506098292300599</v>
      </c>
      <c r="J2637">
        <v>3.6152762115499999</v>
      </c>
      <c r="K2637">
        <v>0.94720459862899997</v>
      </c>
      <c r="L2637">
        <v>4.5790099986500001E-2</v>
      </c>
      <c r="M2637">
        <v>-5.8520390602085604</v>
      </c>
      <c r="N2637">
        <v>2.4390679103899999</v>
      </c>
      <c r="O2637">
        <v>2.2807949590700001</v>
      </c>
      <c r="P2637">
        <v>0.170785858589</v>
      </c>
      <c r="Q2637">
        <v>-23.839867351911298</v>
      </c>
      <c r="R2637">
        <v>7.56341261704</v>
      </c>
    </row>
    <row r="2638" spans="1:18" x14ac:dyDescent="0.45">
      <c r="A2638" t="s">
        <v>17046</v>
      </c>
      <c r="B2638" t="s">
        <v>5214</v>
      </c>
      <c r="C2638">
        <v>1.0811005815300001</v>
      </c>
      <c r="D2638">
        <v>6.4268121454100005E-2</v>
      </c>
      <c r="E2638">
        <v>-5.5315855497853397</v>
      </c>
      <c r="F2638">
        <v>6.6526367785299998</v>
      </c>
      <c r="G2638">
        <v>1.03099481328</v>
      </c>
      <c r="H2638">
        <v>0.149374193435</v>
      </c>
      <c r="I2638">
        <v>-21.919411915173399</v>
      </c>
      <c r="J2638">
        <v>5.6921491881500001</v>
      </c>
      <c r="K2638">
        <v>0.93525845174</v>
      </c>
      <c r="L2638">
        <v>6.2872924816100004E-2</v>
      </c>
      <c r="M2638">
        <v>-5.50581024758882</v>
      </c>
      <c r="N2638">
        <v>1.43047615479</v>
      </c>
      <c r="O2638">
        <v>2.0607199933999998</v>
      </c>
      <c r="P2638">
        <v>0.160363264733</v>
      </c>
      <c r="Q2638">
        <v>-24.406313663252199</v>
      </c>
      <c r="R2638">
        <v>30.571933229100001</v>
      </c>
    </row>
    <row r="2639" spans="1:18" x14ac:dyDescent="0.45">
      <c r="A2639" t="s">
        <v>17046</v>
      </c>
      <c r="B2639" t="s">
        <v>5216</v>
      </c>
      <c r="C2639">
        <v>1.0811005815300001</v>
      </c>
      <c r="D2639">
        <v>6.4268121454100005E-2</v>
      </c>
      <c r="E2639">
        <v>-5.5315855497853397</v>
      </c>
      <c r="F2639">
        <v>6.6526367785299998</v>
      </c>
      <c r="G2639">
        <v>1.03099481328</v>
      </c>
      <c r="H2639">
        <v>0.149374193435</v>
      </c>
      <c r="I2639">
        <v>-21.919411915173399</v>
      </c>
      <c r="J2639">
        <v>5.6921491881500001</v>
      </c>
      <c r="K2639">
        <v>0.93525845174</v>
      </c>
      <c r="L2639">
        <v>6.2872924816100004E-2</v>
      </c>
      <c r="M2639">
        <v>-5.50581024758882</v>
      </c>
      <c r="N2639">
        <v>1.43047615479</v>
      </c>
      <c r="O2639">
        <v>2.0607199933999998</v>
      </c>
      <c r="P2639">
        <v>0.160363264733</v>
      </c>
      <c r="Q2639">
        <v>-24.406313663252199</v>
      </c>
      <c r="R2639">
        <v>30.571933229100001</v>
      </c>
    </row>
    <row r="2640" spans="1:18" x14ac:dyDescent="0.45">
      <c r="A2640" t="s">
        <v>17047</v>
      </c>
      <c r="B2640" t="s">
        <v>5218</v>
      </c>
      <c r="C2640">
        <v>1.10077090131</v>
      </c>
      <c r="D2640">
        <v>4.0150221359400003E-2</v>
      </c>
      <c r="E2640">
        <v>-21.2731110190565</v>
      </c>
      <c r="F2640">
        <v>7.7169805372500004</v>
      </c>
      <c r="G2640">
        <v>1.23317225855</v>
      </c>
      <c r="H2640">
        <v>0.15066970607399999</v>
      </c>
      <c r="I2640">
        <v>-24.246843209507499</v>
      </c>
      <c r="J2640">
        <v>6.0450445435300004</v>
      </c>
      <c r="K2640">
        <v>1.0925862393500001</v>
      </c>
      <c r="L2640">
        <v>3.6650829684700001E-2</v>
      </c>
      <c r="M2640">
        <v>-5.5278483823896396</v>
      </c>
      <c r="N2640">
        <v>0.23231659077399999</v>
      </c>
      <c r="O2640">
        <v>2.1172246344599999</v>
      </c>
      <c r="P2640">
        <v>0.18296543960799999</v>
      </c>
      <c r="Q2640">
        <v>-5.8405134125740901</v>
      </c>
      <c r="R2640">
        <v>2.2418892919800002</v>
      </c>
    </row>
    <row r="2641" spans="1:18" x14ac:dyDescent="0.45">
      <c r="A2641" t="s">
        <v>17048</v>
      </c>
      <c r="B2641" t="s">
        <v>5219</v>
      </c>
      <c r="C2641">
        <v>1.12577556973</v>
      </c>
      <c r="D2641">
        <v>3.9023747124899998E-2</v>
      </c>
      <c r="E2641">
        <v>-20.0240977398159</v>
      </c>
      <c r="F2641">
        <v>43.4898864424</v>
      </c>
      <c r="G2641">
        <v>0.84823614474300002</v>
      </c>
      <c r="H2641">
        <v>0.118038147552</v>
      </c>
      <c r="I2641">
        <v>-26.105918255625301</v>
      </c>
      <c r="J2641">
        <v>42.183394631600002</v>
      </c>
      <c r="K2641">
        <v>1.02947212943</v>
      </c>
      <c r="L2641">
        <v>3.7473290596900001E-2</v>
      </c>
      <c r="M2641">
        <v>-5.5582002848724796</v>
      </c>
      <c r="N2641">
        <v>0.18540645805</v>
      </c>
      <c r="O2641">
        <v>2.0036047824600001</v>
      </c>
      <c r="P2641">
        <v>0.19152335069900001</v>
      </c>
      <c r="Q2641">
        <v>-6.8961713606767701</v>
      </c>
      <c r="R2641">
        <v>6.0861772518599997</v>
      </c>
    </row>
    <row r="2642" spans="1:18" x14ac:dyDescent="0.45">
      <c r="A2642" t="s">
        <v>17049</v>
      </c>
      <c r="B2642" t="s">
        <v>5220</v>
      </c>
      <c r="C2642">
        <v>1.05410235568</v>
      </c>
      <c r="D2642">
        <v>5.6667591232500002E-2</v>
      </c>
      <c r="E2642">
        <v>-5.43330944318802</v>
      </c>
      <c r="F2642">
        <v>2.0693743650699998</v>
      </c>
      <c r="G2642">
        <v>1.04405464411</v>
      </c>
      <c r="H2642">
        <v>0.151997188068</v>
      </c>
      <c r="I2642">
        <v>-6.6370503221794497</v>
      </c>
      <c r="J2642">
        <v>31.532704557500001</v>
      </c>
      <c r="K2642">
        <v>1.1042712047700001</v>
      </c>
      <c r="L2642">
        <v>4.0592650902400003E-2</v>
      </c>
      <c r="M2642">
        <v>-5.3375978197197496</v>
      </c>
      <c r="N2642">
        <v>1.57550721427</v>
      </c>
      <c r="O2642">
        <v>2.1833138270300001</v>
      </c>
      <c r="P2642">
        <v>0.117123319213</v>
      </c>
      <c r="Q2642">
        <v>-5.6223411295619901</v>
      </c>
      <c r="R2642">
        <v>7.6703134534600004</v>
      </c>
    </row>
    <row r="2643" spans="1:18" x14ac:dyDescent="0.45">
      <c r="A2643" t="s">
        <v>17049</v>
      </c>
      <c r="B2643" t="s">
        <v>5222</v>
      </c>
      <c r="C2643">
        <v>1.05410235568</v>
      </c>
      <c r="D2643">
        <v>5.6667591232500002E-2</v>
      </c>
      <c r="E2643">
        <v>-5.43330944318802</v>
      </c>
      <c r="F2643">
        <v>2.0693743650699998</v>
      </c>
      <c r="G2643">
        <v>1.04405464411</v>
      </c>
      <c r="H2643">
        <v>0.151997188068</v>
      </c>
      <c r="I2643">
        <v>-6.6370503221794497</v>
      </c>
      <c r="J2643">
        <v>31.532704557500001</v>
      </c>
      <c r="K2643">
        <v>1.1042712047700001</v>
      </c>
      <c r="L2643">
        <v>4.0592650902400003E-2</v>
      </c>
      <c r="M2643">
        <v>-5.3375978197197496</v>
      </c>
      <c r="N2643">
        <v>1.57550721427</v>
      </c>
      <c r="O2643">
        <v>2.1833138270300001</v>
      </c>
      <c r="P2643">
        <v>0.117123319213</v>
      </c>
      <c r="Q2643">
        <v>-5.6223411295619901</v>
      </c>
      <c r="R2643">
        <v>7.6703134534600004</v>
      </c>
    </row>
    <row r="2644" spans="1:18" x14ac:dyDescent="0.45">
      <c r="A2644" t="s">
        <v>17050</v>
      </c>
      <c r="B2644" t="s">
        <v>5224</v>
      </c>
      <c r="C2644">
        <v>0.99981307925399998</v>
      </c>
      <c r="D2644">
        <v>7.7651806487799999E-2</v>
      </c>
      <c r="E2644">
        <v>-6.0399194611537803</v>
      </c>
      <c r="F2644">
        <v>7.4352489620700002</v>
      </c>
      <c r="G2644">
        <v>0.93974817125200005</v>
      </c>
      <c r="H2644">
        <v>0.113048531759</v>
      </c>
      <c r="I2644">
        <v>-18.667267919425999</v>
      </c>
      <c r="J2644">
        <v>7.8351371963199998</v>
      </c>
      <c r="K2644">
        <v>1.00480421479</v>
      </c>
      <c r="L2644">
        <v>3.5910744743899999E-2</v>
      </c>
      <c r="M2644">
        <v>-6.6039102977633304</v>
      </c>
      <c r="N2644">
        <v>6.2391883281</v>
      </c>
      <c r="O2644">
        <v>2.0949399559400002</v>
      </c>
      <c r="P2644">
        <v>0.18002275228799999</v>
      </c>
      <c r="Q2644">
        <v>-13.807084478552399</v>
      </c>
      <c r="R2644">
        <v>6.2343001994099998</v>
      </c>
    </row>
    <row r="2645" spans="1:18" x14ac:dyDescent="0.45">
      <c r="A2645" t="s">
        <v>17050</v>
      </c>
      <c r="B2645" t="s">
        <v>5226</v>
      </c>
      <c r="C2645">
        <v>0.99981307925399998</v>
      </c>
      <c r="D2645">
        <v>7.7651806487799999E-2</v>
      </c>
      <c r="E2645">
        <v>-6.0399194611537803</v>
      </c>
      <c r="F2645">
        <v>7.4352489620700002</v>
      </c>
      <c r="G2645">
        <v>0.93974817125200005</v>
      </c>
      <c r="H2645">
        <v>0.113048531759</v>
      </c>
      <c r="I2645">
        <v>-18.667267919425999</v>
      </c>
      <c r="J2645">
        <v>7.8351371963199998</v>
      </c>
      <c r="K2645">
        <v>1.00480421479</v>
      </c>
      <c r="L2645">
        <v>3.5910744743899999E-2</v>
      </c>
      <c r="M2645">
        <v>-6.6039102977633304</v>
      </c>
      <c r="N2645">
        <v>6.2391883281</v>
      </c>
      <c r="O2645">
        <v>2.0949399559400002</v>
      </c>
      <c r="P2645">
        <v>0.18002275228799999</v>
      </c>
      <c r="Q2645">
        <v>-13.807084478552399</v>
      </c>
      <c r="R2645">
        <v>6.2343001994099998</v>
      </c>
    </row>
    <row r="2646" spans="1:18" x14ac:dyDescent="0.45">
      <c r="A2646" t="s">
        <v>17051</v>
      </c>
      <c r="B2646" t="s">
        <v>5228</v>
      </c>
      <c r="C2646">
        <v>1.0353689716400001</v>
      </c>
      <c r="D2646">
        <v>3.7249884694900003E-2</v>
      </c>
      <c r="E2646">
        <v>-5.94933440953002</v>
      </c>
      <c r="F2646">
        <v>1.2935797223900001</v>
      </c>
      <c r="G2646">
        <v>1.1654466506600001</v>
      </c>
      <c r="H2646">
        <v>0.16106669987399999</v>
      </c>
      <c r="I2646">
        <v>-6.6503210022088997</v>
      </c>
      <c r="J2646">
        <v>3.7711876811499998</v>
      </c>
      <c r="K2646">
        <v>1.04891764227</v>
      </c>
      <c r="L2646">
        <v>3.5174770838400003E-2</v>
      </c>
      <c r="M2646">
        <v>-5.4254366514660903</v>
      </c>
      <c r="N2646">
        <v>1.7530866033300001</v>
      </c>
      <c r="O2646">
        <v>1.7703987128200001</v>
      </c>
      <c r="P2646">
        <v>0.17170543235399999</v>
      </c>
      <c r="Q2646">
        <v>-6.7385840247365598</v>
      </c>
      <c r="R2646">
        <v>8.4890191302200009</v>
      </c>
    </row>
    <row r="2647" spans="1:18" x14ac:dyDescent="0.45">
      <c r="A2647" t="s">
        <v>17052</v>
      </c>
      <c r="B2647" t="s">
        <v>5230</v>
      </c>
      <c r="C2647">
        <v>1.1331350649</v>
      </c>
      <c r="D2647">
        <v>3.5722963694100003E-2</v>
      </c>
      <c r="E2647">
        <v>-5.7486339189151696</v>
      </c>
      <c r="F2647">
        <v>1.9423966745400001</v>
      </c>
      <c r="G2647">
        <v>0.98248021722000001</v>
      </c>
      <c r="H2647">
        <v>0.113275372781</v>
      </c>
      <c r="I2647">
        <v>-22.897567803981701</v>
      </c>
      <c r="J2647">
        <v>6.6490210873700004</v>
      </c>
      <c r="K2647">
        <v>1.00781537409</v>
      </c>
      <c r="L2647">
        <v>4.1042502771499997E-2</v>
      </c>
      <c r="M2647">
        <v>-5.5444149462703001</v>
      </c>
      <c r="N2647">
        <v>0.194779686743</v>
      </c>
      <c r="O2647">
        <v>2.1398503198099998</v>
      </c>
      <c r="P2647">
        <v>0.12933498451700001</v>
      </c>
      <c r="Q2647">
        <v>-20.633502670840201</v>
      </c>
      <c r="R2647">
        <v>3.4296075635099998</v>
      </c>
    </row>
    <row r="2648" spans="1:18" x14ac:dyDescent="0.45">
      <c r="A2648" t="s">
        <v>17053</v>
      </c>
      <c r="B2648" t="s">
        <v>5232</v>
      </c>
      <c r="C2648">
        <v>1.16739635537</v>
      </c>
      <c r="D2648">
        <v>3.8572036210700003E-2</v>
      </c>
      <c r="E2648">
        <v>-22.160371120334599</v>
      </c>
      <c r="F2648">
        <v>8.1213149781799991</v>
      </c>
      <c r="G2648">
        <v>1.2054221494299999</v>
      </c>
      <c r="H2648">
        <v>0.15500182728699999</v>
      </c>
      <c r="I2648">
        <v>-6.11960681704881</v>
      </c>
      <c r="J2648">
        <v>7.8612406401000001</v>
      </c>
      <c r="K2648">
        <v>1.00637392086</v>
      </c>
      <c r="L2648">
        <v>4.2037583955500002E-2</v>
      </c>
      <c r="M2648">
        <v>-5.7139950044535999</v>
      </c>
      <c r="N2648">
        <v>5.2498402313100003</v>
      </c>
      <c r="O2648">
        <v>2.16746857468</v>
      </c>
      <c r="P2648">
        <v>0.166496231356</v>
      </c>
      <c r="Q2648">
        <v>-5.5919529493228204</v>
      </c>
      <c r="R2648">
        <v>1.9045145377899999</v>
      </c>
    </row>
    <row r="2649" spans="1:18" x14ac:dyDescent="0.45">
      <c r="A2649" t="s">
        <v>17053</v>
      </c>
      <c r="B2649" t="s">
        <v>5234</v>
      </c>
      <c r="C2649">
        <v>1.16739635537</v>
      </c>
      <c r="D2649">
        <v>3.8572036210700003E-2</v>
      </c>
      <c r="E2649">
        <v>-22.160371120334599</v>
      </c>
      <c r="F2649">
        <v>8.1213149781799991</v>
      </c>
      <c r="G2649">
        <v>1.2054221494299999</v>
      </c>
      <c r="H2649">
        <v>0.15500182728699999</v>
      </c>
      <c r="I2649">
        <v>-6.11960681704881</v>
      </c>
      <c r="J2649">
        <v>7.8612406401000001</v>
      </c>
      <c r="K2649">
        <v>1.00637392086</v>
      </c>
      <c r="L2649">
        <v>4.2037583955500002E-2</v>
      </c>
      <c r="M2649">
        <v>-5.7139950044535999</v>
      </c>
      <c r="N2649">
        <v>5.2498402313100003</v>
      </c>
      <c r="O2649">
        <v>2.16746857468</v>
      </c>
      <c r="P2649">
        <v>0.166496231356</v>
      </c>
      <c r="Q2649">
        <v>-5.5919529493228204</v>
      </c>
      <c r="R2649">
        <v>1.9045145377899999</v>
      </c>
    </row>
    <row r="2650" spans="1:18" x14ac:dyDescent="0.45">
      <c r="A2650" t="s">
        <v>17054</v>
      </c>
      <c r="B2650" t="s">
        <v>5236</v>
      </c>
      <c r="C2650">
        <v>0.62095514787999995</v>
      </c>
      <c r="D2650">
        <v>3.7171672062199998E-2</v>
      </c>
      <c r="E2650">
        <v>-26.2415085026771</v>
      </c>
      <c r="F2650">
        <v>6.1657427964</v>
      </c>
      <c r="G2650">
        <v>0.90692845337299999</v>
      </c>
      <c r="H2650">
        <v>0.15365513233399999</v>
      </c>
      <c r="I2650">
        <v>-22.032312866869699</v>
      </c>
      <c r="J2650">
        <v>30.236483994</v>
      </c>
      <c r="K2650">
        <v>0.78324897382299996</v>
      </c>
      <c r="L2650">
        <v>3.1604049810500003E-2</v>
      </c>
      <c r="M2650">
        <v>-6.4917645470583896</v>
      </c>
      <c r="N2650">
        <v>3.2442851692499999</v>
      </c>
      <c r="O2650">
        <v>2.06363810626</v>
      </c>
      <c r="P2650">
        <v>0.115309396669</v>
      </c>
      <c r="Q2650">
        <v>-22.8396113197491</v>
      </c>
      <c r="R2650">
        <v>7.1312955649500003</v>
      </c>
    </row>
    <row r="2651" spans="1:18" x14ac:dyDescent="0.45">
      <c r="A2651" t="s">
        <v>17055</v>
      </c>
      <c r="B2651" t="s">
        <v>5237</v>
      </c>
      <c r="C2651">
        <v>0.62715091796800004</v>
      </c>
      <c r="D2651">
        <v>2.2544437767800001E-2</v>
      </c>
      <c r="E2651">
        <v>-4.6913996464359196</v>
      </c>
      <c r="F2651">
        <v>5.5430387584700001E-2</v>
      </c>
      <c r="G2651">
        <v>0.886967161409</v>
      </c>
      <c r="H2651">
        <v>5.7501136246100003E-2</v>
      </c>
      <c r="I2651">
        <v>-4.3466740158729902</v>
      </c>
      <c r="J2651">
        <v>5.3818179927300001E-2</v>
      </c>
      <c r="K2651">
        <v>0.76341126891800004</v>
      </c>
      <c r="L2651">
        <v>1.6840220191799999E-2</v>
      </c>
      <c r="M2651">
        <v>-4.5233500185181601</v>
      </c>
      <c r="N2651">
        <v>3.6661574714900003E-2</v>
      </c>
      <c r="O2651">
        <v>2.01270629362</v>
      </c>
      <c r="P2651">
        <v>6.6170961151099994E-2</v>
      </c>
      <c r="Q2651">
        <v>-4.3222425936868101</v>
      </c>
      <c r="R2651">
        <v>4.3526115402300003E-2</v>
      </c>
    </row>
    <row r="2652" spans="1:18" x14ac:dyDescent="0.45">
      <c r="A2652" t="s">
        <v>17056</v>
      </c>
      <c r="B2652" t="s">
        <v>5239</v>
      </c>
      <c r="C2652">
        <v>0.677925180638</v>
      </c>
      <c r="D2652">
        <v>3.38963906636E-2</v>
      </c>
      <c r="E2652">
        <v>-3.5755220190927002</v>
      </c>
      <c r="F2652">
        <v>0.111027527377</v>
      </c>
      <c r="G2652">
        <v>1.1166643627499999</v>
      </c>
      <c r="H2652">
        <v>0.23687913502800001</v>
      </c>
      <c r="I2652">
        <v>-4.2349703715016096</v>
      </c>
      <c r="J2652">
        <v>0.10719065951200001</v>
      </c>
      <c r="K2652">
        <v>0.78010801427099996</v>
      </c>
      <c r="L2652">
        <v>3.5830425406699999E-2</v>
      </c>
      <c r="M2652">
        <v>-3.8533150720851599</v>
      </c>
      <c r="N2652">
        <v>0.11013407674</v>
      </c>
      <c r="Q2652">
        <v>-3.66832026448902</v>
      </c>
      <c r="R2652">
        <v>0.129087403037</v>
      </c>
    </row>
    <row r="2653" spans="1:18" x14ac:dyDescent="0.45">
      <c r="A2653" t="s">
        <v>17057</v>
      </c>
      <c r="B2653" t="s">
        <v>5241</v>
      </c>
      <c r="C2653">
        <v>0.933315767686</v>
      </c>
      <c r="D2653">
        <v>4.2092461512899998E-2</v>
      </c>
      <c r="E2653">
        <v>-3.6947588442850301</v>
      </c>
      <c r="F2653">
        <v>7.7913618606999996E-2</v>
      </c>
      <c r="G2653">
        <v>1.0302983842</v>
      </c>
      <c r="H2653">
        <v>0.17449765162700001</v>
      </c>
      <c r="I2653">
        <v>-6.0205462509108898</v>
      </c>
      <c r="J2653">
        <v>7.6866190896899997</v>
      </c>
      <c r="K2653">
        <v>0.87986345635999996</v>
      </c>
      <c r="L2653">
        <v>3.5935380800900002E-2</v>
      </c>
      <c r="M2653">
        <v>-5.2211556860492196</v>
      </c>
      <c r="N2653">
        <v>8.65116865165E-2</v>
      </c>
      <c r="O2653">
        <v>2.1872536575299999</v>
      </c>
      <c r="P2653">
        <v>0.13942792794200001</v>
      </c>
      <c r="Q2653">
        <v>-4.86054625300146</v>
      </c>
      <c r="R2653">
        <v>5.6193862535500003E-2</v>
      </c>
    </row>
    <row r="2654" spans="1:18" x14ac:dyDescent="0.45">
      <c r="A2654" t="s">
        <v>17058</v>
      </c>
      <c r="B2654" t="s">
        <v>5243</v>
      </c>
      <c r="C2654">
        <v>1.0197143260299999</v>
      </c>
      <c r="D2654">
        <v>4.0465107545899999E-2</v>
      </c>
      <c r="E2654">
        <v>-4.9088115384984299</v>
      </c>
      <c r="F2654">
        <v>0.181792307288</v>
      </c>
      <c r="G2654">
        <v>1.20398054912</v>
      </c>
      <c r="H2654">
        <v>0.192345819099</v>
      </c>
      <c r="I2654">
        <v>-22.592551260311499</v>
      </c>
      <c r="J2654">
        <v>7.2693919649099996</v>
      </c>
      <c r="K2654">
        <v>0.92779097630999996</v>
      </c>
      <c r="L2654">
        <v>3.2868186084400002E-2</v>
      </c>
      <c r="M2654">
        <v>-5.8801155127220204</v>
      </c>
      <c r="N2654">
        <v>8.51584995272</v>
      </c>
      <c r="O2654">
        <v>1.87712980662</v>
      </c>
      <c r="P2654">
        <v>0.26888834064299999</v>
      </c>
      <c r="Q2654">
        <v>-5.2054782721206703</v>
      </c>
      <c r="R2654">
        <v>0.157209131867</v>
      </c>
    </row>
    <row r="2655" spans="1:18" x14ac:dyDescent="0.45">
      <c r="A2655" t="s">
        <v>17059</v>
      </c>
      <c r="B2655" t="s">
        <v>5245</v>
      </c>
      <c r="C2655">
        <v>1.0677077901100001</v>
      </c>
      <c r="D2655">
        <v>3.6096543166099997E-2</v>
      </c>
      <c r="E2655">
        <v>-5.4014471426871102</v>
      </c>
      <c r="F2655">
        <v>1.98101447204</v>
      </c>
      <c r="G2655">
        <v>1.09258515908</v>
      </c>
      <c r="H2655">
        <v>0.15132024765400001</v>
      </c>
      <c r="I2655">
        <v>-21.440043993301199</v>
      </c>
      <c r="J2655">
        <v>8.3791245472</v>
      </c>
      <c r="K2655">
        <v>0.95156969275000003</v>
      </c>
      <c r="L2655">
        <v>3.7616390553500002E-2</v>
      </c>
      <c r="M2655">
        <v>-5.7398202786829602</v>
      </c>
      <c r="N2655">
        <v>4.4183803295099997</v>
      </c>
      <c r="O2655">
        <v>2.11260065467</v>
      </c>
      <c r="P2655">
        <v>0.16401757378500001</v>
      </c>
      <c r="Q2655">
        <v>-5.7754349168354198</v>
      </c>
      <c r="R2655">
        <v>0.231451136906</v>
      </c>
    </row>
    <row r="2656" spans="1:18" x14ac:dyDescent="0.45">
      <c r="A2656" t="s">
        <v>17060</v>
      </c>
      <c r="B2656" t="s">
        <v>5247</v>
      </c>
      <c r="C2656">
        <v>1.0201272508899999</v>
      </c>
      <c r="D2656">
        <v>3.9794467320900001E-2</v>
      </c>
      <c r="E2656">
        <v>-5.6097748599707398</v>
      </c>
      <c r="F2656">
        <v>8.2171214661200001</v>
      </c>
      <c r="G2656">
        <v>1.2276809633500001</v>
      </c>
      <c r="H2656">
        <v>0.20220068780200001</v>
      </c>
      <c r="I2656">
        <v>-18.808634026112699</v>
      </c>
      <c r="J2656">
        <v>4.5915497497500004</v>
      </c>
      <c r="K2656">
        <v>0.95749523355499999</v>
      </c>
      <c r="L2656">
        <v>3.9066244392000002E-2</v>
      </c>
      <c r="M2656">
        <v>-6.03813963854539</v>
      </c>
      <c r="N2656">
        <v>4.4135007500999999</v>
      </c>
      <c r="O2656">
        <v>2.42681882728</v>
      </c>
      <c r="P2656">
        <v>0.187955441162</v>
      </c>
      <c r="Q2656">
        <v>-18.424095401378398</v>
      </c>
      <c r="R2656">
        <v>7.2416722743199999</v>
      </c>
    </row>
    <row r="2657" spans="1:18" x14ac:dyDescent="0.45">
      <c r="A2657" t="s">
        <v>17061</v>
      </c>
      <c r="B2657" t="s">
        <v>5249</v>
      </c>
      <c r="C2657">
        <v>1.0877468534000001</v>
      </c>
      <c r="D2657">
        <v>4.16413247417E-2</v>
      </c>
      <c r="E2657">
        <v>-5.8560641041340196</v>
      </c>
      <c r="F2657">
        <v>9.3802082347399995</v>
      </c>
      <c r="G2657">
        <v>0.93142664501399997</v>
      </c>
      <c r="H2657">
        <v>0.16928994861900001</v>
      </c>
      <c r="I2657">
        <v>-5.59109386552392</v>
      </c>
      <c r="J2657">
        <v>6.92556283435</v>
      </c>
      <c r="K2657">
        <v>0.91493222488299997</v>
      </c>
      <c r="L2657">
        <v>5.39910122008E-2</v>
      </c>
      <c r="M2657">
        <v>-5.6660345696260697</v>
      </c>
      <c r="N2657">
        <v>2.84765313657</v>
      </c>
      <c r="O2657">
        <v>2.2120417743899998</v>
      </c>
      <c r="P2657">
        <v>0.134890538044</v>
      </c>
      <c r="Q2657">
        <v>-23.0177928642591</v>
      </c>
      <c r="R2657">
        <v>3.83312627308</v>
      </c>
    </row>
    <row r="2658" spans="1:18" x14ac:dyDescent="0.45">
      <c r="A2658" t="s">
        <v>17061</v>
      </c>
      <c r="B2658" t="s">
        <v>5251</v>
      </c>
      <c r="C2658">
        <v>1.0877468534000001</v>
      </c>
      <c r="D2658">
        <v>4.16413247417E-2</v>
      </c>
      <c r="E2658">
        <v>-5.8560641041340196</v>
      </c>
      <c r="F2658">
        <v>9.3802082347399995</v>
      </c>
      <c r="G2658">
        <v>0.93142664501399997</v>
      </c>
      <c r="H2658">
        <v>0.16928994861900001</v>
      </c>
      <c r="I2658">
        <v>-5.59109386552392</v>
      </c>
      <c r="J2658">
        <v>6.92556283435</v>
      </c>
      <c r="K2658">
        <v>0.91493222488299997</v>
      </c>
      <c r="L2658">
        <v>5.39910122008E-2</v>
      </c>
      <c r="M2658">
        <v>-5.6660345696260697</v>
      </c>
      <c r="N2658">
        <v>2.84765313657</v>
      </c>
      <c r="O2658">
        <v>2.2120417743899998</v>
      </c>
      <c r="P2658">
        <v>0.134890538044</v>
      </c>
      <c r="Q2658">
        <v>-23.0177928642591</v>
      </c>
      <c r="R2658">
        <v>3.83312627308</v>
      </c>
    </row>
    <row r="2659" spans="1:18" x14ac:dyDescent="0.45">
      <c r="A2659" t="s">
        <v>17062</v>
      </c>
      <c r="B2659" t="s">
        <v>5253</v>
      </c>
      <c r="C2659">
        <v>0.976233098247</v>
      </c>
      <c r="D2659">
        <v>6.6426017625100003E-2</v>
      </c>
      <c r="E2659">
        <v>-25.492891010325099</v>
      </c>
      <c r="F2659">
        <v>6.38078471588</v>
      </c>
      <c r="G2659">
        <v>0.99301194489800004</v>
      </c>
      <c r="H2659">
        <v>0.149251050966</v>
      </c>
      <c r="I2659">
        <v>-6.6235960518023402</v>
      </c>
      <c r="J2659">
        <v>7.5906204727500004</v>
      </c>
      <c r="K2659">
        <v>1.0094201726700001</v>
      </c>
      <c r="L2659">
        <v>4.0347326709999999E-2</v>
      </c>
      <c r="M2659">
        <v>-5.7823933424646601</v>
      </c>
      <c r="N2659">
        <v>0.143802327083</v>
      </c>
      <c r="O2659">
        <v>2.2020642475700001</v>
      </c>
      <c r="P2659">
        <v>0.19700622991899999</v>
      </c>
      <c r="Q2659">
        <v>-21.197185851999301</v>
      </c>
      <c r="R2659">
        <v>7.49336705283</v>
      </c>
    </row>
    <row r="2660" spans="1:18" x14ac:dyDescent="0.45">
      <c r="A2660" t="s">
        <v>17063</v>
      </c>
      <c r="B2660" t="s">
        <v>5254</v>
      </c>
      <c r="C2660">
        <v>1.0326449413900001</v>
      </c>
      <c r="D2660">
        <v>3.8591743892599999E-2</v>
      </c>
      <c r="E2660">
        <v>-5.4157423887687397</v>
      </c>
      <c r="F2660">
        <v>2.3248702292100001</v>
      </c>
      <c r="G2660">
        <v>1.06238806844</v>
      </c>
      <c r="H2660">
        <v>0.10770163445600001</v>
      </c>
      <c r="I2660">
        <v>-23.618482362780899</v>
      </c>
      <c r="J2660">
        <v>42.603688861899997</v>
      </c>
      <c r="K2660">
        <v>0.99481047019699997</v>
      </c>
      <c r="L2660">
        <v>4.1294151836399999E-2</v>
      </c>
      <c r="M2660">
        <v>-5.8185567822025703</v>
      </c>
      <c r="N2660">
        <v>0.16194472941599999</v>
      </c>
      <c r="O2660">
        <v>2.2101281098699999</v>
      </c>
      <c r="P2660">
        <v>0.15721633404900001</v>
      </c>
      <c r="Q2660">
        <v>-19.383877067501199</v>
      </c>
      <c r="R2660">
        <v>31.313807945200001</v>
      </c>
    </row>
    <row r="2661" spans="1:18" x14ac:dyDescent="0.45">
      <c r="A2661" t="s">
        <v>17064</v>
      </c>
      <c r="B2661" t="s">
        <v>5255</v>
      </c>
      <c r="C2661">
        <v>1.0933810417000001</v>
      </c>
      <c r="D2661">
        <v>4.3758103501100001E-2</v>
      </c>
      <c r="E2661">
        <v>-5.4924240134217097</v>
      </c>
      <c r="F2661">
        <v>0.16867191419499999</v>
      </c>
      <c r="G2661">
        <v>0.72641157950400004</v>
      </c>
      <c r="H2661">
        <v>0.19023274704000001</v>
      </c>
      <c r="I2661">
        <v>-6.7186946109624897</v>
      </c>
      <c r="J2661">
        <v>6.3835484121099997</v>
      </c>
      <c r="K2661">
        <v>1.13097529677</v>
      </c>
      <c r="L2661">
        <v>3.6881134875900001E-2</v>
      </c>
      <c r="M2661">
        <v>-5.5133578068722704</v>
      </c>
      <c r="N2661">
        <v>0.19928109923500001</v>
      </c>
      <c r="O2661">
        <v>2.4760082050299999</v>
      </c>
      <c r="P2661">
        <v>0.15330224265299999</v>
      </c>
      <c r="Q2661">
        <v>-6.1093170417269098</v>
      </c>
      <c r="R2661">
        <v>2.2161250236500001</v>
      </c>
    </row>
    <row r="2662" spans="1:18" x14ac:dyDescent="0.45">
      <c r="A2662" t="s">
        <v>17064</v>
      </c>
      <c r="B2662" t="s">
        <v>5257</v>
      </c>
      <c r="C2662">
        <v>1.0933810417000001</v>
      </c>
      <c r="D2662">
        <v>4.3758103501100001E-2</v>
      </c>
      <c r="E2662">
        <v>-5.4924240134217097</v>
      </c>
      <c r="F2662">
        <v>0.16867191419499999</v>
      </c>
      <c r="G2662">
        <v>0.72641157950400004</v>
      </c>
      <c r="H2662">
        <v>0.19023274704000001</v>
      </c>
      <c r="I2662">
        <v>-6.7186946109624897</v>
      </c>
      <c r="J2662">
        <v>6.3835484121099997</v>
      </c>
      <c r="K2662">
        <v>1.13097529677</v>
      </c>
      <c r="L2662">
        <v>3.6881134875900001E-2</v>
      </c>
      <c r="M2662">
        <v>-5.5133578068722704</v>
      </c>
      <c r="N2662">
        <v>0.19928109923500001</v>
      </c>
      <c r="O2662">
        <v>2.4760082050299999</v>
      </c>
      <c r="P2662">
        <v>0.15330224265299999</v>
      </c>
      <c r="Q2662">
        <v>-6.1093170417269098</v>
      </c>
      <c r="R2662">
        <v>2.2161250236500001</v>
      </c>
    </row>
    <row r="2663" spans="1:18" x14ac:dyDescent="0.45">
      <c r="A2663" t="s">
        <v>17065</v>
      </c>
      <c r="B2663" t="s">
        <v>5259</v>
      </c>
      <c r="C2663">
        <v>1.10238153841</v>
      </c>
      <c r="D2663">
        <v>4.0983726924E-2</v>
      </c>
      <c r="E2663">
        <v>-5.22466876538767</v>
      </c>
      <c r="F2663">
        <v>2.0486929998500001</v>
      </c>
      <c r="G2663">
        <v>1.0799311702700001</v>
      </c>
      <c r="H2663">
        <v>0.13478143067500001</v>
      </c>
      <c r="I2663">
        <v>-5.9461336985989499</v>
      </c>
      <c r="J2663">
        <v>4.4973218107199999</v>
      </c>
      <c r="K2663">
        <v>1.01290437594</v>
      </c>
      <c r="L2663">
        <v>3.5816719849900001E-2</v>
      </c>
      <c r="M2663">
        <v>-5.4119020105959796</v>
      </c>
      <c r="N2663">
        <v>0.13512273812700001</v>
      </c>
      <c r="O2663">
        <v>2.0812347081100002</v>
      </c>
      <c r="P2663">
        <v>0.179780343983</v>
      </c>
      <c r="Q2663">
        <v>-5.3973460613827804</v>
      </c>
      <c r="R2663">
        <v>2.7442614289699998</v>
      </c>
    </row>
    <row r="2664" spans="1:18" x14ac:dyDescent="0.45">
      <c r="A2664" t="s">
        <v>17065</v>
      </c>
      <c r="B2664" t="s">
        <v>5261</v>
      </c>
      <c r="C2664">
        <v>1.10238153841</v>
      </c>
      <c r="D2664">
        <v>4.0983726924E-2</v>
      </c>
      <c r="E2664">
        <v>-5.22466876538767</v>
      </c>
      <c r="F2664">
        <v>2.0486929998500001</v>
      </c>
      <c r="G2664">
        <v>1.0799311702700001</v>
      </c>
      <c r="H2664">
        <v>0.13478143067500001</v>
      </c>
      <c r="I2664">
        <v>-5.9461336985989499</v>
      </c>
      <c r="J2664">
        <v>4.4973218107199999</v>
      </c>
      <c r="K2664">
        <v>1.01290437594</v>
      </c>
      <c r="L2664">
        <v>3.5816719849900001E-2</v>
      </c>
      <c r="M2664">
        <v>-5.4119020105959796</v>
      </c>
      <c r="N2664">
        <v>0.13512273812700001</v>
      </c>
      <c r="O2664">
        <v>2.0812347081100002</v>
      </c>
      <c r="P2664">
        <v>0.179780343983</v>
      </c>
      <c r="Q2664">
        <v>-5.3973460613827804</v>
      </c>
      <c r="R2664">
        <v>2.7442614289699998</v>
      </c>
    </row>
    <row r="2665" spans="1:18" x14ac:dyDescent="0.45">
      <c r="A2665" t="s">
        <v>17066</v>
      </c>
      <c r="B2665" t="s">
        <v>5263</v>
      </c>
      <c r="C2665">
        <v>1.0882925185700001</v>
      </c>
      <c r="D2665">
        <v>4.1225956247799997E-2</v>
      </c>
      <c r="E2665">
        <v>-5.3375050639288597</v>
      </c>
      <c r="F2665">
        <v>5.3760583178500001</v>
      </c>
      <c r="G2665">
        <v>0.99071115610299998</v>
      </c>
      <c r="H2665">
        <v>0.13830922371099999</v>
      </c>
      <c r="I2665">
        <v>-18.3475441881702</v>
      </c>
      <c r="J2665">
        <v>7.9029427600300002</v>
      </c>
      <c r="K2665">
        <v>1.0412723663600001</v>
      </c>
      <c r="L2665">
        <v>5.0479156810899997E-2</v>
      </c>
      <c r="M2665">
        <v>-5.1394562687651</v>
      </c>
      <c r="N2665">
        <v>0.12301645272300001</v>
      </c>
      <c r="O2665">
        <v>2.1734219720999999</v>
      </c>
      <c r="P2665">
        <v>0.125356996665</v>
      </c>
      <c r="Q2665">
        <v>-6.9858361072391899</v>
      </c>
      <c r="R2665">
        <v>6.0040718993900004</v>
      </c>
    </row>
    <row r="2666" spans="1:18" x14ac:dyDescent="0.45">
      <c r="A2666" t="s">
        <v>17067</v>
      </c>
      <c r="B2666" t="s">
        <v>5265</v>
      </c>
      <c r="C2666">
        <v>1.14615777947</v>
      </c>
      <c r="D2666">
        <v>3.7440512556500001E-2</v>
      </c>
      <c r="E2666">
        <v>-22.167583864111698</v>
      </c>
      <c r="F2666">
        <v>42.258788126399999</v>
      </c>
      <c r="G2666">
        <v>1.21156360989</v>
      </c>
      <c r="H2666">
        <v>0.138629065223</v>
      </c>
      <c r="I2666">
        <v>-21.428229995470101</v>
      </c>
      <c r="J2666">
        <v>42.1857322623</v>
      </c>
      <c r="K2666">
        <v>1.05043717416</v>
      </c>
      <c r="L2666">
        <v>3.9428637058600002E-2</v>
      </c>
      <c r="M2666">
        <v>-5.61545701731609</v>
      </c>
      <c r="N2666">
        <v>1.35328450224</v>
      </c>
      <c r="O2666">
        <v>1.89314696623</v>
      </c>
      <c r="P2666">
        <v>0.26770641733700001</v>
      </c>
      <c r="Q2666">
        <v>-5.5464929898329398</v>
      </c>
      <c r="R2666">
        <v>1.8971844013100001</v>
      </c>
    </row>
    <row r="2667" spans="1:18" x14ac:dyDescent="0.45">
      <c r="A2667" t="s">
        <v>17068</v>
      </c>
      <c r="B2667" t="s">
        <v>5267</v>
      </c>
      <c r="C2667">
        <v>0.97990577009099999</v>
      </c>
      <c r="D2667">
        <v>6.3447793585700005E-2</v>
      </c>
      <c r="E2667">
        <v>-5.9099794300028803</v>
      </c>
      <c r="F2667">
        <v>7.2316017756299997</v>
      </c>
      <c r="G2667">
        <v>0.998572926799</v>
      </c>
      <c r="H2667">
        <v>0.22030247944199999</v>
      </c>
      <c r="I2667">
        <v>-5.81309496284213</v>
      </c>
      <c r="J2667">
        <v>8.2293780397899994</v>
      </c>
      <c r="K2667">
        <v>1.0389671356400001</v>
      </c>
      <c r="L2667">
        <v>5.1499084645900001E-2</v>
      </c>
      <c r="M2667">
        <v>-5.4995690807805397</v>
      </c>
      <c r="N2667">
        <v>1.83044081788</v>
      </c>
      <c r="O2667">
        <v>2.0217952596800002</v>
      </c>
      <c r="P2667">
        <v>0.13157966272800001</v>
      </c>
      <c r="Q2667">
        <v>-5.6185883826032397</v>
      </c>
      <c r="R2667">
        <v>0.14057210646900001</v>
      </c>
    </row>
    <row r="2668" spans="1:18" x14ac:dyDescent="0.45">
      <c r="A2668" t="s">
        <v>17068</v>
      </c>
      <c r="B2668" t="s">
        <v>5269</v>
      </c>
      <c r="C2668">
        <v>0.97990577009099999</v>
      </c>
      <c r="D2668">
        <v>6.3447793585700005E-2</v>
      </c>
      <c r="E2668">
        <v>-5.9099794300028803</v>
      </c>
      <c r="F2668">
        <v>7.2316017756299997</v>
      </c>
      <c r="G2668">
        <v>0.998572926799</v>
      </c>
      <c r="H2668">
        <v>0.22030247944199999</v>
      </c>
      <c r="I2668">
        <v>-5.81309496284213</v>
      </c>
      <c r="J2668">
        <v>8.2293780397899994</v>
      </c>
      <c r="K2668">
        <v>1.0389671356400001</v>
      </c>
      <c r="L2668">
        <v>5.1499084645900001E-2</v>
      </c>
      <c r="M2668">
        <v>-5.4995690807805397</v>
      </c>
      <c r="N2668">
        <v>1.83044081788</v>
      </c>
      <c r="O2668">
        <v>2.0217952596800002</v>
      </c>
      <c r="P2668">
        <v>0.13157966272800001</v>
      </c>
      <c r="Q2668">
        <v>-5.6185883826032397</v>
      </c>
      <c r="R2668">
        <v>0.14057210646900001</v>
      </c>
    </row>
    <row r="2669" spans="1:18" x14ac:dyDescent="0.45">
      <c r="A2669" t="s">
        <v>17069</v>
      </c>
      <c r="B2669" t="s">
        <v>5271</v>
      </c>
      <c r="C2669">
        <v>1.17310949476</v>
      </c>
      <c r="D2669">
        <v>3.6403252069600003E-2</v>
      </c>
      <c r="E2669">
        <v>-6.62030628838205</v>
      </c>
      <c r="F2669">
        <v>7.3189696342000001</v>
      </c>
      <c r="G2669">
        <v>0.89764991511500003</v>
      </c>
      <c r="H2669">
        <v>0.17950878491</v>
      </c>
      <c r="I2669">
        <v>-22.605556267008801</v>
      </c>
      <c r="J2669">
        <v>30.920139680399998</v>
      </c>
      <c r="K2669">
        <v>1.10254609036</v>
      </c>
      <c r="L2669">
        <v>4.2845163818700002E-2</v>
      </c>
      <c r="M2669">
        <v>-5.2962351422719598</v>
      </c>
      <c r="N2669">
        <v>0.10399127016</v>
      </c>
      <c r="O2669">
        <v>2.3497041635100002</v>
      </c>
      <c r="P2669">
        <v>0.199196759137</v>
      </c>
      <c r="Q2669">
        <v>-5.5123626342063403</v>
      </c>
      <c r="R2669">
        <v>0.14783252334700001</v>
      </c>
    </row>
    <row r="2670" spans="1:18" x14ac:dyDescent="0.45">
      <c r="A2670" t="s">
        <v>17070</v>
      </c>
      <c r="B2670" t="s">
        <v>5273</v>
      </c>
      <c r="C2670">
        <v>0.77546227087800002</v>
      </c>
      <c r="D2670">
        <v>4.31873467213E-2</v>
      </c>
      <c r="E2670">
        <v>-5.37940341336415</v>
      </c>
      <c r="F2670">
        <v>2.20925249619</v>
      </c>
      <c r="G2670">
        <v>0.69877903987400003</v>
      </c>
      <c r="H2670">
        <v>8.7111730422100006E-2</v>
      </c>
      <c r="I2670">
        <v>-20.201124096038001</v>
      </c>
      <c r="J2670">
        <v>30.063855954200001</v>
      </c>
      <c r="K2670">
        <v>0.91922409498500002</v>
      </c>
      <c r="L2670">
        <v>3.9697432164399998E-2</v>
      </c>
      <c r="M2670">
        <v>-5.5748326175982497</v>
      </c>
      <c r="N2670">
        <v>6.2371088509000003</v>
      </c>
      <c r="O2670">
        <v>2.26301781507</v>
      </c>
      <c r="P2670">
        <v>0.10797985392999999</v>
      </c>
      <c r="Q2670">
        <v>-5.0414622091190902</v>
      </c>
      <c r="R2670">
        <v>0.118195118861</v>
      </c>
    </row>
    <row r="2671" spans="1:18" x14ac:dyDescent="0.45">
      <c r="A2671" t="s">
        <v>17055</v>
      </c>
      <c r="B2671" t="s">
        <v>5275</v>
      </c>
      <c r="C2671">
        <v>0.62715091796800004</v>
      </c>
      <c r="D2671">
        <v>2.2544437767800001E-2</v>
      </c>
      <c r="E2671">
        <v>-4.6913996464359196</v>
      </c>
      <c r="F2671">
        <v>5.5430387584700001E-2</v>
      </c>
      <c r="G2671">
        <v>0.886967161409</v>
      </c>
      <c r="H2671">
        <v>5.7501136246100003E-2</v>
      </c>
      <c r="I2671">
        <v>-4.3466740158729902</v>
      </c>
      <c r="J2671">
        <v>5.3818179927300001E-2</v>
      </c>
      <c r="K2671">
        <v>0.76341126891800004</v>
      </c>
      <c r="L2671">
        <v>1.6840220191799999E-2</v>
      </c>
      <c r="M2671">
        <v>-4.5233500185181601</v>
      </c>
      <c r="N2671">
        <v>3.6661574714900003E-2</v>
      </c>
      <c r="O2671">
        <v>2.01270629362</v>
      </c>
      <c r="P2671">
        <v>6.6170961151099994E-2</v>
      </c>
      <c r="Q2671">
        <v>-4.3222425936868101</v>
      </c>
      <c r="R2671">
        <v>4.3526115402300003E-2</v>
      </c>
    </row>
    <row r="2672" spans="1:18" x14ac:dyDescent="0.45">
      <c r="A2672" t="s">
        <v>17071</v>
      </c>
      <c r="B2672" t="s">
        <v>5277</v>
      </c>
      <c r="C2672">
        <v>0.28630999695300002</v>
      </c>
      <c r="D2672">
        <v>2.8883317928200002E-2</v>
      </c>
      <c r="E2672">
        <v>-25.634643306565899</v>
      </c>
      <c r="F2672">
        <v>4.9537221319100002</v>
      </c>
      <c r="G2672">
        <v>0.39415091594099999</v>
      </c>
      <c r="H2672">
        <v>7.6067916516199999E-2</v>
      </c>
      <c r="I2672">
        <v>-22.908871217387599</v>
      </c>
      <c r="J2672">
        <v>2.5968988904999999</v>
      </c>
      <c r="K2672">
        <v>0.21963775499999999</v>
      </c>
      <c r="L2672">
        <v>2.4450854308000002E-2</v>
      </c>
      <c r="M2672">
        <v>-5.5087269466116204</v>
      </c>
      <c r="N2672">
        <v>8.7666174593099999E-2</v>
      </c>
      <c r="O2672">
        <v>0.421284491185</v>
      </c>
      <c r="P2672">
        <v>9.3528100129300004E-2</v>
      </c>
      <c r="Q2672">
        <v>-6.3964503650387599</v>
      </c>
      <c r="R2672">
        <v>7.4370949784000002</v>
      </c>
    </row>
    <row r="2673" spans="1:18" x14ac:dyDescent="0.45">
      <c r="A2673" t="s">
        <v>17072</v>
      </c>
      <c r="B2673" t="s">
        <v>5279</v>
      </c>
      <c r="C2673">
        <v>0.52761494750100002</v>
      </c>
      <c r="D2673">
        <v>3.63905096575E-2</v>
      </c>
      <c r="E2673">
        <v>-5.2892248636640096</v>
      </c>
      <c r="F2673">
        <v>7.9715109739200001</v>
      </c>
      <c r="G2673">
        <v>0.60357702634300003</v>
      </c>
      <c r="H2673">
        <v>8.6359490750800003E-2</v>
      </c>
      <c r="I2673">
        <v>-23.324264498829599</v>
      </c>
      <c r="J2673">
        <v>6.6195365295600004</v>
      </c>
      <c r="K2673">
        <v>0.46558378462400002</v>
      </c>
      <c r="L2673">
        <v>3.4671705127799997E-2</v>
      </c>
      <c r="M2673">
        <v>-5.3412600632945404</v>
      </c>
      <c r="N2673">
        <v>1.4408485814000001</v>
      </c>
      <c r="O2673">
        <v>0.63531103121200005</v>
      </c>
      <c r="P2673">
        <v>0.11813877064099999</v>
      </c>
      <c r="Q2673">
        <v>-5.8762095037680702</v>
      </c>
      <c r="R2673">
        <v>2.6249207451699998</v>
      </c>
    </row>
    <row r="2674" spans="1:18" x14ac:dyDescent="0.45">
      <c r="A2674" t="s">
        <v>17073</v>
      </c>
      <c r="B2674" t="s">
        <v>5281</v>
      </c>
      <c r="C2674">
        <v>0.59483935296099999</v>
      </c>
      <c r="D2674">
        <v>3.4014234106799997E-2</v>
      </c>
      <c r="E2674">
        <v>-19.1144914241615</v>
      </c>
      <c r="F2674">
        <v>30.680306116800001</v>
      </c>
      <c r="G2674">
        <v>0.54197777612999998</v>
      </c>
      <c r="H2674">
        <v>9.2528283330599995E-2</v>
      </c>
      <c r="I2674">
        <v>-5.7666096996094502</v>
      </c>
      <c r="J2674">
        <v>8.2016420218900006</v>
      </c>
      <c r="K2674">
        <v>0.38237667843200002</v>
      </c>
      <c r="L2674">
        <v>3.3066905180200001E-2</v>
      </c>
      <c r="M2674">
        <v>-5.3183650889507703</v>
      </c>
      <c r="N2674">
        <v>1.41667130262</v>
      </c>
      <c r="O2674">
        <v>0.838963114186</v>
      </c>
      <c r="P2674">
        <v>0.104595465227</v>
      </c>
      <c r="Q2674">
        <v>-21.949169575537301</v>
      </c>
      <c r="R2674">
        <v>3.3036777973899998</v>
      </c>
    </row>
    <row r="2675" spans="1:18" x14ac:dyDescent="0.45">
      <c r="A2675" t="s">
        <v>17074</v>
      </c>
      <c r="B2675" t="s">
        <v>5283</v>
      </c>
      <c r="C2675">
        <v>0.65978760682299997</v>
      </c>
      <c r="D2675">
        <v>3.5739256771800003E-2</v>
      </c>
      <c r="E2675">
        <v>-5.68232249763658</v>
      </c>
      <c r="F2675">
        <v>7.9543387708399997</v>
      </c>
      <c r="G2675">
        <v>0.66289045814299996</v>
      </c>
      <c r="H2675">
        <v>8.6612647799099995E-2</v>
      </c>
      <c r="I2675">
        <v>-5.4940516328841396</v>
      </c>
      <c r="J2675">
        <v>4.5385428222600002</v>
      </c>
      <c r="K2675">
        <v>0.491758471423</v>
      </c>
      <c r="L2675">
        <v>4.3416818317799998E-2</v>
      </c>
      <c r="M2675">
        <v>-5.6838532743757497</v>
      </c>
      <c r="N2675">
        <v>2.1998821658200001</v>
      </c>
      <c r="O2675">
        <v>1.2057599192699999</v>
      </c>
      <c r="P2675">
        <v>0.14403864812200001</v>
      </c>
      <c r="Q2675">
        <v>-5.6840804409152499</v>
      </c>
      <c r="R2675">
        <v>2.6274274037200001</v>
      </c>
    </row>
    <row r="2676" spans="1:18" x14ac:dyDescent="0.45">
      <c r="A2676" t="s">
        <v>17075</v>
      </c>
      <c r="B2676" t="s">
        <v>5285</v>
      </c>
      <c r="C2676">
        <v>0.80124209525900003</v>
      </c>
      <c r="D2676">
        <v>3.5060307251399997E-2</v>
      </c>
      <c r="E2676">
        <v>-21.5536911075218</v>
      </c>
      <c r="F2676">
        <v>30.0950280052</v>
      </c>
      <c r="G2676">
        <v>0.71522800150700006</v>
      </c>
      <c r="H2676">
        <v>8.1479262964400001E-2</v>
      </c>
      <c r="I2676">
        <v>-19.472899308877299</v>
      </c>
      <c r="J2676">
        <v>5.3273106811200002</v>
      </c>
      <c r="K2676">
        <v>0.53979021713200004</v>
      </c>
      <c r="L2676">
        <v>3.1388753599999999E-2</v>
      </c>
      <c r="M2676">
        <v>-5.8129058434940797</v>
      </c>
      <c r="N2676">
        <v>4.1345939438699997</v>
      </c>
      <c r="O2676">
        <v>1.21984312881</v>
      </c>
      <c r="P2676">
        <v>0.170670465391</v>
      </c>
      <c r="Q2676">
        <v>-6.3728019079003699</v>
      </c>
      <c r="R2676">
        <v>7.4799427634500004</v>
      </c>
    </row>
    <row r="2677" spans="1:18" x14ac:dyDescent="0.45">
      <c r="A2677" t="s">
        <v>17076</v>
      </c>
      <c r="B2677" t="s">
        <v>5287</v>
      </c>
      <c r="C2677">
        <v>0.70258686898599998</v>
      </c>
      <c r="D2677">
        <v>3.9944645453900002E-2</v>
      </c>
      <c r="E2677">
        <v>-25.772904393033102</v>
      </c>
      <c r="F2677">
        <v>5.0005169993800003</v>
      </c>
      <c r="G2677">
        <v>0.4516252429</v>
      </c>
      <c r="H2677">
        <v>8.1237710901000001E-2</v>
      </c>
      <c r="I2677">
        <v>-5.7950225224630598</v>
      </c>
      <c r="J2677">
        <v>8.26448124789</v>
      </c>
      <c r="K2677">
        <v>0.42536383544599998</v>
      </c>
      <c r="L2677">
        <v>3.6291414610299999E-2</v>
      </c>
      <c r="M2677">
        <v>-5.3318842841818199</v>
      </c>
      <c r="N2677">
        <v>3.0007718526499998</v>
      </c>
      <c r="O2677">
        <v>0.94459499411900005</v>
      </c>
      <c r="P2677">
        <v>0.13369536413999999</v>
      </c>
      <c r="Q2677">
        <v>-5.8415814701542503</v>
      </c>
      <c r="R2677">
        <v>7.46969261994</v>
      </c>
    </row>
    <row r="2678" spans="1:18" x14ac:dyDescent="0.45">
      <c r="A2678" t="s">
        <v>17076</v>
      </c>
      <c r="B2678" t="s">
        <v>5289</v>
      </c>
      <c r="C2678">
        <v>0.70258686898599998</v>
      </c>
      <c r="D2678">
        <v>3.9944645453900002E-2</v>
      </c>
      <c r="E2678">
        <v>-25.772904393033102</v>
      </c>
      <c r="F2678">
        <v>5.0005169993800003</v>
      </c>
      <c r="G2678">
        <v>0.4516252429</v>
      </c>
      <c r="H2678">
        <v>8.1237710901000001E-2</v>
      </c>
      <c r="I2678">
        <v>-5.7950225224630598</v>
      </c>
      <c r="J2678">
        <v>8.26448124789</v>
      </c>
      <c r="K2678">
        <v>0.42536383544599998</v>
      </c>
      <c r="L2678">
        <v>3.6291414610299999E-2</v>
      </c>
      <c r="M2678">
        <v>-5.3318842841818199</v>
      </c>
      <c r="N2678">
        <v>3.0007718526499998</v>
      </c>
      <c r="O2678">
        <v>0.94459499411900005</v>
      </c>
      <c r="P2678">
        <v>0.13369536413999999</v>
      </c>
      <c r="Q2678">
        <v>-5.8415814701542503</v>
      </c>
      <c r="R2678">
        <v>7.46969261994</v>
      </c>
    </row>
    <row r="2679" spans="1:18" x14ac:dyDescent="0.45">
      <c r="A2679" t="s">
        <v>17077</v>
      </c>
      <c r="B2679" t="s">
        <v>5291</v>
      </c>
      <c r="C2679">
        <v>0.81122956749499997</v>
      </c>
      <c r="D2679">
        <v>3.1259071905799997E-2</v>
      </c>
      <c r="E2679">
        <v>-20.541895574006901</v>
      </c>
      <c r="F2679">
        <v>8.3263348735299996</v>
      </c>
      <c r="G2679">
        <v>0.57705240016699999</v>
      </c>
      <c r="H2679">
        <v>8.3075252133100005E-2</v>
      </c>
      <c r="I2679">
        <v>-20.786592222771699</v>
      </c>
      <c r="J2679">
        <v>30.267406415699998</v>
      </c>
      <c r="K2679">
        <v>0.58980266823100003</v>
      </c>
      <c r="L2679">
        <v>3.9987636516799999E-2</v>
      </c>
      <c r="M2679">
        <v>-5.5388820372675003</v>
      </c>
      <c r="N2679">
        <v>4.1146472744600002</v>
      </c>
      <c r="O2679">
        <v>1.1468778988299999</v>
      </c>
      <c r="P2679">
        <v>0.12241591915400001</v>
      </c>
      <c r="Q2679">
        <v>-19.159855081781799</v>
      </c>
      <c r="R2679">
        <v>7.1257331506200003</v>
      </c>
    </row>
    <row r="2680" spans="1:18" x14ac:dyDescent="0.45">
      <c r="A2680" t="s">
        <v>17078</v>
      </c>
      <c r="B2680" t="s">
        <v>5292</v>
      </c>
      <c r="C2680">
        <v>0.75484083961899995</v>
      </c>
      <c r="D2680">
        <v>3.1476198019500003E-2</v>
      </c>
      <c r="E2680">
        <v>-24.255639301386399</v>
      </c>
      <c r="F2680">
        <v>8.1932319037999992</v>
      </c>
      <c r="G2680">
        <v>0.59226516472000001</v>
      </c>
      <c r="H2680">
        <v>9.7737525707300002E-2</v>
      </c>
      <c r="I2680">
        <v>-22.6941441926874</v>
      </c>
      <c r="J2680">
        <v>2.1381498057299999</v>
      </c>
      <c r="K2680">
        <v>0.48764883618900001</v>
      </c>
      <c r="L2680">
        <v>4.0688700392899999E-2</v>
      </c>
      <c r="M2680">
        <v>-5.9480540662827499</v>
      </c>
      <c r="N2680">
        <v>2.4367826164799999</v>
      </c>
      <c r="O2680">
        <v>1.0961036748999999</v>
      </c>
      <c r="P2680">
        <v>0.117534060743</v>
      </c>
      <c r="Q2680">
        <v>-19.858325958637099</v>
      </c>
      <c r="R2680">
        <v>5.4612468524500004</v>
      </c>
    </row>
    <row r="2681" spans="1:18" x14ac:dyDescent="0.45">
      <c r="A2681" t="s">
        <v>17079</v>
      </c>
      <c r="B2681" t="s">
        <v>5293</v>
      </c>
      <c r="C2681">
        <v>0.86634384904399997</v>
      </c>
      <c r="D2681">
        <v>3.6855534583599997E-2</v>
      </c>
      <c r="E2681">
        <v>-7.2668358949299696</v>
      </c>
      <c r="F2681">
        <v>6.9466761778599997</v>
      </c>
      <c r="G2681">
        <v>0.69314036828199999</v>
      </c>
      <c r="H2681">
        <v>0.102831157361</v>
      </c>
      <c r="I2681">
        <v>-323.30621534311501</v>
      </c>
      <c r="J2681">
        <v>51.330298323900003</v>
      </c>
      <c r="K2681">
        <v>0.68111194887000004</v>
      </c>
      <c r="L2681">
        <v>3.0419124283100001E-2</v>
      </c>
      <c r="M2681">
        <v>-5.3611560058471897</v>
      </c>
      <c r="N2681">
        <v>0.15996916684699999</v>
      </c>
      <c r="O2681">
        <v>1.3706406089100001</v>
      </c>
      <c r="P2681">
        <v>0.12146458713699999</v>
      </c>
      <c r="Q2681">
        <v>-5.8850632715410898</v>
      </c>
      <c r="R2681">
        <v>7.3071582398699997</v>
      </c>
    </row>
    <row r="2682" spans="1:18" x14ac:dyDescent="0.45">
      <c r="A2682" t="s">
        <v>17079</v>
      </c>
      <c r="B2682" t="s">
        <v>5295</v>
      </c>
      <c r="C2682">
        <v>0.86634384904399997</v>
      </c>
      <c r="D2682">
        <v>3.6855534583599997E-2</v>
      </c>
      <c r="E2682">
        <v>-7.2668358949299696</v>
      </c>
      <c r="F2682">
        <v>6.9466761778599997</v>
      </c>
      <c r="G2682">
        <v>0.69314036828199999</v>
      </c>
      <c r="H2682">
        <v>0.102831157361</v>
      </c>
      <c r="I2682">
        <v>-323.30621534311501</v>
      </c>
      <c r="J2682">
        <v>51.330298323900003</v>
      </c>
      <c r="K2682">
        <v>0.68111194887000004</v>
      </c>
      <c r="L2682">
        <v>3.0419124283100001E-2</v>
      </c>
      <c r="M2682">
        <v>-5.3611560058471897</v>
      </c>
      <c r="N2682">
        <v>0.15996916684699999</v>
      </c>
      <c r="O2682">
        <v>1.3706406089100001</v>
      </c>
      <c r="P2682">
        <v>0.12146458713699999</v>
      </c>
      <c r="Q2682">
        <v>-5.8850632715410898</v>
      </c>
      <c r="R2682">
        <v>7.3071582398699997</v>
      </c>
    </row>
    <row r="2683" spans="1:18" x14ac:dyDescent="0.45">
      <c r="A2683" t="s">
        <v>17080</v>
      </c>
      <c r="B2683" t="s">
        <v>5297</v>
      </c>
      <c r="C2683">
        <v>0.92340386945999997</v>
      </c>
      <c r="D2683">
        <v>3.07954480237E-2</v>
      </c>
      <c r="E2683">
        <v>-21.9855554364588</v>
      </c>
      <c r="F2683">
        <v>3.5434192575000001</v>
      </c>
      <c r="G2683">
        <v>0.90421118659599997</v>
      </c>
      <c r="H2683">
        <v>0.105363565678</v>
      </c>
      <c r="I2683">
        <v>-18.845587505708</v>
      </c>
      <c r="J2683">
        <v>30.839613348699999</v>
      </c>
      <c r="K2683">
        <v>0.90070613997000004</v>
      </c>
      <c r="L2683">
        <v>2.8682283678499999E-2</v>
      </c>
      <c r="M2683">
        <v>-5.4560416529676203</v>
      </c>
      <c r="N2683">
        <v>2.0065279940099998</v>
      </c>
      <c r="O2683">
        <v>1.61809539158</v>
      </c>
      <c r="P2683">
        <v>8.4113190232099996E-2</v>
      </c>
      <c r="Q2683">
        <v>-21.896435966073199</v>
      </c>
      <c r="R2683">
        <v>4.16235479873</v>
      </c>
    </row>
    <row r="2684" spans="1:18" x14ac:dyDescent="0.45">
      <c r="A2684" t="s">
        <v>17080</v>
      </c>
      <c r="B2684" t="s">
        <v>5299</v>
      </c>
      <c r="C2684">
        <v>0.92340386945999997</v>
      </c>
      <c r="D2684">
        <v>3.07954480237E-2</v>
      </c>
      <c r="E2684">
        <v>-21.9855554364588</v>
      </c>
      <c r="F2684">
        <v>3.5434192575000001</v>
      </c>
      <c r="G2684">
        <v>0.90421118659599997</v>
      </c>
      <c r="H2684">
        <v>0.105363565678</v>
      </c>
      <c r="I2684">
        <v>-18.845587505708</v>
      </c>
      <c r="J2684">
        <v>30.839613348699999</v>
      </c>
      <c r="K2684">
        <v>0.90070613997000004</v>
      </c>
      <c r="L2684">
        <v>2.8682283678499999E-2</v>
      </c>
      <c r="M2684">
        <v>-5.4560416529676203</v>
      </c>
      <c r="N2684">
        <v>2.0065279940099998</v>
      </c>
      <c r="O2684">
        <v>1.61809539158</v>
      </c>
      <c r="P2684">
        <v>8.4113190232099996E-2</v>
      </c>
      <c r="Q2684">
        <v>-21.896435966073199</v>
      </c>
      <c r="R2684">
        <v>4.16235479873</v>
      </c>
    </row>
    <row r="2685" spans="1:18" x14ac:dyDescent="0.45">
      <c r="A2685" t="s">
        <v>17081</v>
      </c>
      <c r="B2685" t="s">
        <v>5301</v>
      </c>
      <c r="C2685">
        <v>1.0851969272699999</v>
      </c>
      <c r="D2685">
        <v>3.1053493663599999E-2</v>
      </c>
      <c r="E2685">
        <v>-26.906568575000101</v>
      </c>
      <c r="F2685">
        <v>5.25744661395</v>
      </c>
      <c r="G2685">
        <v>0.93584219221300002</v>
      </c>
      <c r="H2685">
        <v>9.5634729304499996E-2</v>
      </c>
      <c r="I2685">
        <v>-20.117541703614599</v>
      </c>
      <c r="J2685">
        <v>4.5777668550800001</v>
      </c>
      <c r="K2685">
        <v>1.0348218785900001</v>
      </c>
      <c r="L2685">
        <v>2.8691777302299999E-2</v>
      </c>
      <c r="M2685">
        <v>-5.4274594273391896</v>
      </c>
      <c r="N2685">
        <v>2.2869294687899999</v>
      </c>
      <c r="O2685">
        <v>2.2011766664699999</v>
      </c>
      <c r="P2685">
        <v>0.129498556308</v>
      </c>
      <c r="Q2685">
        <v>-15.9479102042586</v>
      </c>
      <c r="R2685">
        <v>2.13737261131</v>
      </c>
    </row>
    <row r="2686" spans="1:18" x14ac:dyDescent="0.45">
      <c r="A2686" t="s">
        <v>17082</v>
      </c>
      <c r="B2686" t="s">
        <v>5303</v>
      </c>
      <c r="C2686">
        <v>1.0827929227899999</v>
      </c>
      <c r="D2686">
        <v>3.0421233276599999E-2</v>
      </c>
      <c r="E2686">
        <v>-23.2958490783756</v>
      </c>
      <c r="F2686">
        <v>5.9006022608500004</v>
      </c>
      <c r="G2686">
        <v>0.91903791903999998</v>
      </c>
      <c r="H2686">
        <v>9.0144021785199993E-2</v>
      </c>
      <c r="I2686">
        <v>-23.309654605530799</v>
      </c>
      <c r="J2686">
        <v>42.1586939448</v>
      </c>
      <c r="K2686">
        <v>1.03333011995</v>
      </c>
      <c r="L2686">
        <v>2.7253995346199999E-2</v>
      </c>
      <c r="M2686">
        <v>-20.554666922925499</v>
      </c>
      <c r="N2686">
        <v>5.5931456615400004</v>
      </c>
      <c r="O2686">
        <v>1.9695788669500001</v>
      </c>
      <c r="P2686">
        <v>0.15828034949100001</v>
      </c>
      <c r="Q2686">
        <v>-5.6807187499295901</v>
      </c>
      <c r="R2686">
        <v>5.43910632423</v>
      </c>
    </row>
    <row r="2687" spans="1:18" x14ac:dyDescent="0.45">
      <c r="A2687" t="s">
        <v>17083</v>
      </c>
      <c r="B2687" t="s">
        <v>5305</v>
      </c>
      <c r="C2687">
        <v>1.0906136749199999</v>
      </c>
      <c r="D2687">
        <v>3.1526298511700003E-2</v>
      </c>
      <c r="E2687">
        <v>-5.7975746692634802</v>
      </c>
      <c r="F2687">
        <v>1.50325325853</v>
      </c>
      <c r="G2687">
        <v>1.0290604964100001</v>
      </c>
      <c r="H2687">
        <v>0.10882163857300001</v>
      </c>
      <c r="I2687">
        <v>-20.3283565423291</v>
      </c>
      <c r="J2687">
        <v>42.152936202900001</v>
      </c>
      <c r="K2687">
        <v>1.07777590793</v>
      </c>
      <c r="L2687">
        <v>3.2043297957900001E-2</v>
      </c>
      <c r="M2687">
        <v>-5.2803859144881304</v>
      </c>
      <c r="N2687">
        <v>9.1324727220799998E-2</v>
      </c>
      <c r="O2687">
        <v>2.1924039635099999</v>
      </c>
      <c r="P2687">
        <v>0.10596634083000001</v>
      </c>
      <c r="Q2687">
        <v>-6.6038573735401203</v>
      </c>
      <c r="R2687">
        <v>6.6872607789999998</v>
      </c>
    </row>
    <row r="2688" spans="1:18" x14ac:dyDescent="0.45">
      <c r="A2688" t="s">
        <v>17083</v>
      </c>
      <c r="B2688" t="s">
        <v>5307</v>
      </c>
      <c r="C2688">
        <v>1.0906136749199999</v>
      </c>
      <c r="D2688">
        <v>3.1526298511700003E-2</v>
      </c>
      <c r="E2688">
        <v>-5.7975746692634802</v>
      </c>
      <c r="F2688">
        <v>1.50325325853</v>
      </c>
      <c r="G2688">
        <v>1.0290604964100001</v>
      </c>
      <c r="H2688">
        <v>0.10882163857300001</v>
      </c>
      <c r="I2688">
        <v>-20.3283565423291</v>
      </c>
      <c r="J2688">
        <v>42.152936202900001</v>
      </c>
      <c r="K2688">
        <v>1.07777590793</v>
      </c>
      <c r="L2688">
        <v>3.2043297957900001E-2</v>
      </c>
      <c r="M2688">
        <v>-5.2803859144881304</v>
      </c>
      <c r="N2688">
        <v>9.1324727220799998E-2</v>
      </c>
      <c r="O2688">
        <v>2.1924039635099999</v>
      </c>
      <c r="P2688">
        <v>0.10596634083000001</v>
      </c>
      <c r="Q2688">
        <v>-6.6038573735401203</v>
      </c>
      <c r="R2688">
        <v>6.6872607789999998</v>
      </c>
    </row>
    <row r="2689" spans="1:18" x14ac:dyDescent="0.45">
      <c r="A2689" t="s">
        <v>17084</v>
      </c>
      <c r="B2689" t="s">
        <v>5309</v>
      </c>
      <c r="C2689">
        <v>1.11733505126</v>
      </c>
      <c r="D2689">
        <v>3.4574989487800002E-2</v>
      </c>
      <c r="E2689">
        <v>-20.835005929603099</v>
      </c>
      <c r="F2689">
        <v>8.0521530849200005</v>
      </c>
      <c r="G2689">
        <v>1.02178739997</v>
      </c>
      <c r="H2689">
        <v>9.3638941815699997E-2</v>
      </c>
      <c r="I2689">
        <v>-22.3815507101707</v>
      </c>
      <c r="J2689">
        <v>4.2501341616300001</v>
      </c>
      <c r="K2689">
        <v>1.0365914862100001</v>
      </c>
      <c r="L2689">
        <v>3.24722368784E-2</v>
      </c>
      <c r="M2689">
        <v>-5.8110002235359097</v>
      </c>
      <c r="N2689">
        <v>0.25398639323900002</v>
      </c>
      <c r="O2689">
        <v>2.1515605636799999</v>
      </c>
      <c r="P2689">
        <v>0.12617629442100001</v>
      </c>
      <c r="Q2689">
        <v>-5.4732981234436604</v>
      </c>
      <c r="R2689">
        <v>8.2171001667399999</v>
      </c>
    </row>
    <row r="2690" spans="1:18" x14ac:dyDescent="0.45">
      <c r="A2690" t="s">
        <v>17085</v>
      </c>
      <c r="B2690" t="s">
        <v>5311</v>
      </c>
      <c r="C2690">
        <v>0.987881394666</v>
      </c>
      <c r="D2690">
        <v>2.1601458931699999E-2</v>
      </c>
      <c r="E2690">
        <v>-5.8685529542469403</v>
      </c>
      <c r="F2690">
        <v>43.984390450900001</v>
      </c>
      <c r="G2690">
        <v>0.97966199615000005</v>
      </c>
      <c r="H2690">
        <v>5.6867869719100003E-2</v>
      </c>
      <c r="I2690">
        <v>-21.220291129156902</v>
      </c>
      <c r="J2690">
        <v>7.0909697520400004</v>
      </c>
      <c r="K2690">
        <v>0.961338863027</v>
      </c>
      <c r="L2690">
        <v>1.77704571486E-2</v>
      </c>
      <c r="M2690">
        <v>-5.4724325344739597</v>
      </c>
      <c r="N2690">
        <v>0.22748375161199999</v>
      </c>
      <c r="O2690">
        <v>2.1351738072100002</v>
      </c>
      <c r="P2690">
        <v>7.2185113322199998E-2</v>
      </c>
      <c r="Q2690">
        <v>-5.83890308064331</v>
      </c>
      <c r="R2690">
        <v>6.7308577124899998</v>
      </c>
    </row>
    <row r="2691" spans="1:18" x14ac:dyDescent="0.45">
      <c r="A2691" t="s">
        <v>17086</v>
      </c>
      <c r="B2691" t="s">
        <v>5313</v>
      </c>
      <c r="C2691">
        <v>0.89130264952500005</v>
      </c>
      <c r="D2691">
        <v>2.1328161412500001E-2</v>
      </c>
      <c r="E2691">
        <v>-22.1071401133213</v>
      </c>
      <c r="F2691">
        <v>8.2502799699900002</v>
      </c>
      <c r="G2691">
        <v>0.78474231266399996</v>
      </c>
      <c r="H2691">
        <v>6.9147970935200004E-2</v>
      </c>
      <c r="I2691">
        <v>-5.7511695644812999</v>
      </c>
      <c r="J2691">
        <v>7.1748800811000004</v>
      </c>
      <c r="K2691">
        <v>0.821773467556</v>
      </c>
      <c r="L2691">
        <v>1.66266010225E-2</v>
      </c>
      <c r="M2691">
        <v>-5.4887681271390498</v>
      </c>
      <c r="N2691">
        <v>0.11840372361</v>
      </c>
      <c r="O2691">
        <v>1.9952118941899999</v>
      </c>
      <c r="P2691">
        <v>6.5817223499000002E-2</v>
      </c>
      <c r="Q2691">
        <v>-5.4981836678900402</v>
      </c>
      <c r="R2691">
        <v>3.1708181732099998</v>
      </c>
    </row>
    <row r="2692" spans="1:18" x14ac:dyDescent="0.45">
      <c r="A2692" t="s">
        <v>17071</v>
      </c>
      <c r="B2692" t="s">
        <v>5314</v>
      </c>
      <c r="C2692">
        <v>0.28630999695300002</v>
      </c>
      <c r="D2692">
        <v>2.8883317928200002E-2</v>
      </c>
      <c r="E2692">
        <v>-25.634643306565899</v>
      </c>
      <c r="F2692">
        <v>4.9537221319100002</v>
      </c>
      <c r="G2692">
        <v>0.39415091594099999</v>
      </c>
      <c r="H2692">
        <v>7.6067916516199999E-2</v>
      </c>
      <c r="I2692">
        <v>-22.908871217387599</v>
      </c>
      <c r="J2692">
        <v>2.5968988904999999</v>
      </c>
      <c r="K2692">
        <v>0.21963775499999999</v>
      </c>
      <c r="L2692">
        <v>2.4450854308000002E-2</v>
      </c>
      <c r="M2692">
        <v>-5.5087269466116204</v>
      </c>
      <c r="N2692">
        <v>8.7666174593099999E-2</v>
      </c>
      <c r="O2692">
        <v>0.421284491185</v>
      </c>
      <c r="P2692">
        <v>9.3528100129300004E-2</v>
      </c>
      <c r="Q2692">
        <v>-6.3964503650387599</v>
      </c>
      <c r="R2692">
        <v>7.4370949784000002</v>
      </c>
    </row>
    <row r="2693" spans="1:18" x14ac:dyDescent="0.45">
      <c r="A2693" t="s">
        <v>17072</v>
      </c>
      <c r="B2693" t="s">
        <v>5315</v>
      </c>
      <c r="C2693">
        <v>0.52761494750100002</v>
      </c>
      <c r="D2693">
        <v>3.63905096575E-2</v>
      </c>
      <c r="E2693">
        <v>-5.2892248636640096</v>
      </c>
      <c r="F2693">
        <v>7.9715109739200001</v>
      </c>
      <c r="G2693">
        <v>0.60357702634300003</v>
      </c>
      <c r="H2693">
        <v>8.6359490750800003E-2</v>
      </c>
      <c r="I2693">
        <v>-23.324264498829599</v>
      </c>
      <c r="J2693">
        <v>6.6195365295600004</v>
      </c>
      <c r="K2693">
        <v>0.46558378462400002</v>
      </c>
      <c r="L2693">
        <v>3.4671705127799997E-2</v>
      </c>
      <c r="M2693">
        <v>-5.3412600632945404</v>
      </c>
      <c r="N2693">
        <v>1.4408485814000001</v>
      </c>
      <c r="O2693">
        <v>0.63531103121200005</v>
      </c>
      <c r="P2693">
        <v>0.11813877064099999</v>
      </c>
      <c r="Q2693">
        <v>-5.8762095037680702</v>
      </c>
      <c r="R2693">
        <v>2.6249207451699998</v>
      </c>
    </row>
    <row r="2694" spans="1:18" x14ac:dyDescent="0.45">
      <c r="A2694" t="s">
        <v>17073</v>
      </c>
      <c r="B2694" t="s">
        <v>5316</v>
      </c>
      <c r="C2694">
        <v>0.59483935296099999</v>
      </c>
      <c r="D2694">
        <v>3.4014234106799997E-2</v>
      </c>
      <c r="E2694">
        <v>-19.1144914241615</v>
      </c>
      <c r="F2694">
        <v>30.680306116800001</v>
      </c>
      <c r="G2694">
        <v>0.54197777612999998</v>
      </c>
      <c r="H2694">
        <v>9.2528283330599995E-2</v>
      </c>
      <c r="I2694">
        <v>-5.7666096996094502</v>
      </c>
      <c r="J2694">
        <v>8.2016420218900006</v>
      </c>
      <c r="K2694">
        <v>0.38237667843200002</v>
      </c>
      <c r="L2694">
        <v>3.3066905180200001E-2</v>
      </c>
      <c r="M2694">
        <v>-5.3183650889507703</v>
      </c>
      <c r="N2694">
        <v>1.41667130262</v>
      </c>
      <c r="O2694">
        <v>0.838963114186</v>
      </c>
      <c r="P2694">
        <v>0.104595465227</v>
      </c>
      <c r="Q2694">
        <v>-21.949169575537301</v>
      </c>
      <c r="R2694">
        <v>3.3036777973899998</v>
      </c>
    </row>
    <row r="2695" spans="1:18" x14ac:dyDescent="0.45">
      <c r="A2695" t="s">
        <v>17074</v>
      </c>
      <c r="B2695" t="s">
        <v>5317</v>
      </c>
      <c r="C2695">
        <v>0.65978760682299997</v>
      </c>
      <c r="D2695">
        <v>3.5739256771800003E-2</v>
      </c>
      <c r="E2695">
        <v>-5.68232249763658</v>
      </c>
      <c r="F2695">
        <v>7.9543387708399997</v>
      </c>
      <c r="G2695">
        <v>0.66289045814299996</v>
      </c>
      <c r="H2695">
        <v>8.6612647799099995E-2</v>
      </c>
      <c r="I2695">
        <v>-5.4940516328841396</v>
      </c>
      <c r="J2695">
        <v>4.5385428222600002</v>
      </c>
      <c r="K2695">
        <v>0.491758471423</v>
      </c>
      <c r="L2695">
        <v>4.3416818317799998E-2</v>
      </c>
      <c r="M2695">
        <v>-5.6838532743757497</v>
      </c>
      <c r="N2695">
        <v>2.1998821658200001</v>
      </c>
      <c r="O2695">
        <v>1.2057599192699999</v>
      </c>
      <c r="P2695">
        <v>0.14403864812200001</v>
      </c>
      <c r="Q2695">
        <v>-5.6840804409152499</v>
      </c>
      <c r="R2695">
        <v>2.6274274037200001</v>
      </c>
    </row>
    <row r="2696" spans="1:18" x14ac:dyDescent="0.45">
      <c r="A2696" t="s">
        <v>17075</v>
      </c>
      <c r="B2696" t="s">
        <v>5318</v>
      </c>
      <c r="C2696">
        <v>0.80124209525900003</v>
      </c>
      <c r="D2696">
        <v>3.5060307251399997E-2</v>
      </c>
      <c r="E2696">
        <v>-21.5536911075218</v>
      </c>
      <c r="F2696">
        <v>30.0950280052</v>
      </c>
      <c r="G2696">
        <v>0.71522800150700006</v>
      </c>
      <c r="H2696">
        <v>8.1479262964400001E-2</v>
      </c>
      <c r="I2696">
        <v>-19.472899308877299</v>
      </c>
      <c r="J2696">
        <v>5.3273106811200002</v>
      </c>
      <c r="K2696">
        <v>0.53979021713200004</v>
      </c>
      <c r="L2696">
        <v>3.1388753599999999E-2</v>
      </c>
      <c r="M2696">
        <v>-5.8129058434940797</v>
      </c>
      <c r="N2696">
        <v>4.1345939438699997</v>
      </c>
      <c r="O2696">
        <v>1.21984312881</v>
      </c>
      <c r="P2696">
        <v>0.170670465391</v>
      </c>
      <c r="Q2696">
        <v>-6.3728019079003699</v>
      </c>
      <c r="R2696">
        <v>7.4799427634500004</v>
      </c>
    </row>
    <row r="2697" spans="1:18" x14ac:dyDescent="0.45">
      <c r="A2697" t="s">
        <v>17076</v>
      </c>
      <c r="B2697" t="s">
        <v>5319</v>
      </c>
      <c r="C2697">
        <v>0.70258686898599998</v>
      </c>
      <c r="D2697">
        <v>3.9944645453900002E-2</v>
      </c>
      <c r="E2697">
        <v>-25.772904393033102</v>
      </c>
      <c r="F2697">
        <v>5.0005169993800003</v>
      </c>
      <c r="G2697">
        <v>0.4516252429</v>
      </c>
      <c r="H2697">
        <v>8.1237710901000001E-2</v>
      </c>
      <c r="I2697">
        <v>-5.7950225224630598</v>
      </c>
      <c r="J2697">
        <v>8.26448124789</v>
      </c>
      <c r="K2697">
        <v>0.42536383544599998</v>
      </c>
      <c r="L2697">
        <v>3.6291414610299999E-2</v>
      </c>
      <c r="M2697">
        <v>-5.3318842841818199</v>
      </c>
      <c r="N2697">
        <v>3.0007718526499998</v>
      </c>
      <c r="O2697">
        <v>0.94459499411900005</v>
      </c>
      <c r="P2697">
        <v>0.13369536413999999</v>
      </c>
      <c r="Q2697">
        <v>-5.8415814701542503</v>
      </c>
      <c r="R2697">
        <v>7.46969261994</v>
      </c>
    </row>
    <row r="2698" spans="1:18" x14ac:dyDescent="0.45">
      <c r="A2698" t="s">
        <v>17076</v>
      </c>
      <c r="B2698" t="s">
        <v>5320</v>
      </c>
      <c r="C2698">
        <v>0.70258686898599998</v>
      </c>
      <c r="D2698">
        <v>3.9944645453900002E-2</v>
      </c>
      <c r="E2698">
        <v>-25.772904393033102</v>
      </c>
      <c r="F2698">
        <v>5.0005169993800003</v>
      </c>
      <c r="G2698">
        <v>0.4516252429</v>
      </c>
      <c r="H2698">
        <v>8.1237710901000001E-2</v>
      </c>
      <c r="I2698">
        <v>-5.7950225224630598</v>
      </c>
      <c r="J2698">
        <v>8.26448124789</v>
      </c>
      <c r="K2698">
        <v>0.42536383544599998</v>
      </c>
      <c r="L2698">
        <v>3.6291414610299999E-2</v>
      </c>
      <c r="M2698">
        <v>-5.3318842841818199</v>
      </c>
      <c r="N2698">
        <v>3.0007718526499998</v>
      </c>
      <c r="O2698">
        <v>0.94459499411900005</v>
      </c>
      <c r="P2698">
        <v>0.13369536413999999</v>
      </c>
      <c r="Q2698">
        <v>-5.8415814701542503</v>
      </c>
      <c r="R2698">
        <v>7.46969261994</v>
      </c>
    </row>
    <row r="2699" spans="1:18" x14ac:dyDescent="0.45">
      <c r="A2699" t="s">
        <v>17077</v>
      </c>
      <c r="B2699" t="s">
        <v>5321</v>
      </c>
      <c r="C2699">
        <v>0.81122956749499997</v>
      </c>
      <c r="D2699">
        <v>3.1259071905799997E-2</v>
      </c>
      <c r="E2699">
        <v>-20.541895574006901</v>
      </c>
      <c r="F2699">
        <v>8.3263348735299996</v>
      </c>
      <c r="G2699">
        <v>0.57705240016699999</v>
      </c>
      <c r="H2699">
        <v>8.3075252133100005E-2</v>
      </c>
      <c r="I2699">
        <v>-20.786592222771699</v>
      </c>
      <c r="J2699">
        <v>30.267406415699998</v>
      </c>
      <c r="K2699">
        <v>0.58980266823100003</v>
      </c>
      <c r="L2699">
        <v>3.9987636516799999E-2</v>
      </c>
      <c r="M2699">
        <v>-5.5388820372675003</v>
      </c>
      <c r="N2699">
        <v>4.1146472744600002</v>
      </c>
      <c r="O2699">
        <v>1.1468778988299999</v>
      </c>
      <c r="P2699">
        <v>0.12241591915400001</v>
      </c>
      <c r="Q2699">
        <v>-19.159855081781799</v>
      </c>
      <c r="R2699">
        <v>7.1257331506200003</v>
      </c>
    </row>
    <row r="2700" spans="1:18" x14ac:dyDescent="0.45">
      <c r="A2700" t="s">
        <v>17078</v>
      </c>
      <c r="B2700" t="s">
        <v>5322</v>
      </c>
      <c r="C2700">
        <v>0.75484083961899995</v>
      </c>
      <c r="D2700">
        <v>3.1476198019500003E-2</v>
      </c>
      <c r="E2700">
        <v>-24.255639301386399</v>
      </c>
      <c r="F2700">
        <v>8.1932319037999992</v>
      </c>
      <c r="G2700">
        <v>0.59226516472000001</v>
      </c>
      <c r="H2700">
        <v>9.7737525707300002E-2</v>
      </c>
      <c r="I2700">
        <v>-22.6941441926874</v>
      </c>
      <c r="J2700">
        <v>2.1381498057299999</v>
      </c>
      <c r="K2700">
        <v>0.48764883618900001</v>
      </c>
      <c r="L2700">
        <v>4.0688700392899999E-2</v>
      </c>
      <c r="M2700">
        <v>-5.9480540662827499</v>
      </c>
      <c r="N2700">
        <v>2.4367826164799999</v>
      </c>
      <c r="O2700">
        <v>1.0961036748999999</v>
      </c>
      <c r="P2700">
        <v>0.117534060743</v>
      </c>
      <c r="Q2700">
        <v>-19.858325958637099</v>
      </c>
      <c r="R2700">
        <v>5.4612468524500004</v>
      </c>
    </row>
    <row r="2701" spans="1:18" x14ac:dyDescent="0.45">
      <c r="A2701" t="s">
        <v>17079</v>
      </c>
      <c r="B2701" t="s">
        <v>5323</v>
      </c>
      <c r="C2701">
        <v>0.86634384904399997</v>
      </c>
      <c r="D2701">
        <v>3.6855534583599997E-2</v>
      </c>
      <c r="E2701">
        <v>-7.2668358949299696</v>
      </c>
      <c r="F2701">
        <v>6.9466761778599997</v>
      </c>
      <c r="G2701">
        <v>0.69314036828199999</v>
      </c>
      <c r="H2701">
        <v>0.102831157361</v>
      </c>
      <c r="I2701">
        <v>-323.30621534311501</v>
      </c>
      <c r="J2701">
        <v>51.330298323900003</v>
      </c>
      <c r="K2701">
        <v>0.68111194887000004</v>
      </c>
      <c r="L2701">
        <v>3.0419124283100001E-2</v>
      </c>
      <c r="M2701">
        <v>-5.3611560058471897</v>
      </c>
      <c r="N2701">
        <v>0.15996916684699999</v>
      </c>
      <c r="O2701">
        <v>1.3706406089100001</v>
      </c>
      <c r="P2701">
        <v>0.12146458713699999</v>
      </c>
      <c r="Q2701">
        <v>-5.8850632715410898</v>
      </c>
      <c r="R2701">
        <v>7.3071582398699997</v>
      </c>
    </row>
    <row r="2702" spans="1:18" x14ac:dyDescent="0.45">
      <c r="A2702" t="s">
        <v>17079</v>
      </c>
      <c r="B2702" t="s">
        <v>5324</v>
      </c>
      <c r="C2702">
        <v>0.86634384904399997</v>
      </c>
      <c r="D2702">
        <v>3.6855534583599997E-2</v>
      </c>
      <c r="E2702">
        <v>-7.2668358949299696</v>
      </c>
      <c r="F2702">
        <v>6.9466761778599997</v>
      </c>
      <c r="G2702">
        <v>0.69314036828199999</v>
      </c>
      <c r="H2702">
        <v>0.102831157361</v>
      </c>
      <c r="I2702">
        <v>-323.30621534311501</v>
      </c>
      <c r="J2702">
        <v>51.330298323900003</v>
      </c>
      <c r="K2702">
        <v>0.68111194887000004</v>
      </c>
      <c r="L2702">
        <v>3.0419124283100001E-2</v>
      </c>
      <c r="M2702">
        <v>-5.3611560058471897</v>
      </c>
      <c r="N2702">
        <v>0.15996916684699999</v>
      </c>
      <c r="O2702">
        <v>1.3706406089100001</v>
      </c>
      <c r="P2702">
        <v>0.12146458713699999</v>
      </c>
      <c r="Q2702">
        <v>-5.8850632715410898</v>
      </c>
      <c r="R2702">
        <v>7.3071582398699997</v>
      </c>
    </row>
    <row r="2703" spans="1:18" x14ac:dyDescent="0.45">
      <c r="A2703" t="s">
        <v>17080</v>
      </c>
      <c r="B2703" t="s">
        <v>5325</v>
      </c>
      <c r="C2703">
        <v>0.92340386945999997</v>
      </c>
      <c r="D2703">
        <v>3.07954480237E-2</v>
      </c>
      <c r="E2703">
        <v>-21.9855554364588</v>
      </c>
      <c r="F2703">
        <v>3.5434192575000001</v>
      </c>
      <c r="G2703">
        <v>0.90421118659599997</v>
      </c>
      <c r="H2703">
        <v>0.105363565678</v>
      </c>
      <c r="I2703">
        <v>-18.845587505708</v>
      </c>
      <c r="J2703">
        <v>30.839613348699999</v>
      </c>
      <c r="K2703">
        <v>0.90070613997000004</v>
      </c>
      <c r="L2703">
        <v>2.8682283678499999E-2</v>
      </c>
      <c r="M2703">
        <v>-5.4560416529676203</v>
      </c>
      <c r="N2703">
        <v>2.0065279940099998</v>
      </c>
      <c r="O2703">
        <v>1.61809539158</v>
      </c>
      <c r="P2703">
        <v>8.4113190232099996E-2</v>
      </c>
      <c r="Q2703">
        <v>-21.896435966073199</v>
      </c>
      <c r="R2703">
        <v>4.16235479873</v>
      </c>
    </row>
    <row r="2704" spans="1:18" x14ac:dyDescent="0.45">
      <c r="A2704" t="s">
        <v>17080</v>
      </c>
      <c r="B2704" t="s">
        <v>5326</v>
      </c>
      <c r="C2704">
        <v>0.92340386945999997</v>
      </c>
      <c r="D2704">
        <v>3.07954480237E-2</v>
      </c>
      <c r="E2704">
        <v>-21.9855554364588</v>
      </c>
      <c r="F2704">
        <v>3.5434192575000001</v>
      </c>
      <c r="G2704">
        <v>0.90421118659599997</v>
      </c>
      <c r="H2704">
        <v>0.105363565678</v>
      </c>
      <c r="I2704">
        <v>-18.845587505708</v>
      </c>
      <c r="J2704">
        <v>30.839613348699999</v>
      </c>
      <c r="K2704">
        <v>0.90070613997000004</v>
      </c>
      <c r="L2704">
        <v>2.8682283678499999E-2</v>
      </c>
      <c r="M2704">
        <v>-5.4560416529676203</v>
      </c>
      <c r="N2704">
        <v>2.0065279940099998</v>
      </c>
      <c r="O2704">
        <v>1.61809539158</v>
      </c>
      <c r="P2704">
        <v>8.4113190232099996E-2</v>
      </c>
      <c r="Q2704">
        <v>-21.896435966073199</v>
      </c>
      <c r="R2704">
        <v>4.16235479873</v>
      </c>
    </row>
    <row r="2705" spans="1:18" x14ac:dyDescent="0.45">
      <c r="A2705" t="s">
        <v>17081</v>
      </c>
      <c r="B2705" t="s">
        <v>5327</v>
      </c>
      <c r="C2705">
        <v>1.0851969272699999</v>
      </c>
      <c r="D2705">
        <v>3.1053493663599999E-2</v>
      </c>
      <c r="E2705">
        <v>-26.906568575000101</v>
      </c>
      <c r="F2705">
        <v>5.25744661395</v>
      </c>
      <c r="G2705">
        <v>0.93584219221300002</v>
      </c>
      <c r="H2705">
        <v>9.5634729304499996E-2</v>
      </c>
      <c r="I2705">
        <v>-20.117541703614599</v>
      </c>
      <c r="J2705">
        <v>4.5777668550800001</v>
      </c>
      <c r="K2705">
        <v>1.0348218785900001</v>
      </c>
      <c r="L2705">
        <v>2.8691777302299999E-2</v>
      </c>
      <c r="M2705">
        <v>-5.4274594273391896</v>
      </c>
      <c r="N2705">
        <v>2.2869294687899999</v>
      </c>
      <c r="O2705">
        <v>2.2011766664699999</v>
      </c>
      <c r="P2705">
        <v>0.129498556308</v>
      </c>
      <c r="Q2705">
        <v>-15.9479102042586</v>
      </c>
      <c r="R2705">
        <v>2.13737261131</v>
      </c>
    </row>
    <row r="2706" spans="1:18" x14ac:dyDescent="0.45">
      <c r="A2706" t="s">
        <v>17082</v>
      </c>
      <c r="B2706" t="s">
        <v>5328</v>
      </c>
      <c r="C2706">
        <v>1.0827929227899999</v>
      </c>
      <c r="D2706">
        <v>3.0421233276599999E-2</v>
      </c>
      <c r="E2706">
        <v>-23.2958490783756</v>
      </c>
      <c r="F2706">
        <v>5.9006022608500004</v>
      </c>
      <c r="G2706">
        <v>0.91903791903999998</v>
      </c>
      <c r="H2706">
        <v>9.0144021785199993E-2</v>
      </c>
      <c r="I2706">
        <v>-23.309654605530799</v>
      </c>
      <c r="J2706">
        <v>42.1586939448</v>
      </c>
      <c r="K2706">
        <v>1.03333011995</v>
      </c>
      <c r="L2706">
        <v>2.7253995346199999E-2</v>
      </c>
      <c r="M2706">
        <v>-20.554666922925499</v>
      </c>
      <c r="N2706">
        <v>5.5931456615400004</v>
      </c>
      <c r="O2706">
        <v>1.9695788669500001</v>
      </c>
      <c r="P2706">
        <v>0.15828034949100001</v>
      </c>
      <c r="Q2706">
        <v>-5.6807187499295901</v>
      </c>
      <c r="R2706">
        <v>5.43910632423</v>
      </c>
    </row>
    <row r="2707" spans="1:18" x14ac:dyDescent="0.45">
      <c r="A2707" t="s">
        <v>17083</v>
      </c>
      <c r="B2707" t="s">
        <v>5329</v>
      </c>
      <c r="C2707">
        <v>1.0906136749199999</v>
      </c>
      <c r="D2707">
        <v>3.1526298511700003E-2</v>
      </c>
      <c r="E2707">
        <v>-5.7975746692634802</v>
      </c>
      <c r="F2707">
        <v>1.50325325853</v>
      </c>
      <c r="G2707">
        <v>1.0290604964100001</v>
      </c>
      <c r="H2707">
        <v>0.10882163857300001</v>
      </c>
      <c r="I2707">
        <v>-20.3283565423291</v>
      </c>
      <c r="J2707">
        <v>42.152936202900001</v>
      </c>
      <c r="K2707">
        <v>1.07777590793</v>
      </c>
      <c r="L2707">
        <v>3.2043297957900001E-2</v>
      </c>
      <c r="M2707">
        <v>-5.2803859144881304</v>
      </c>
      <c r="N2707">
        <v>9.1324727220799998E-2</v>
      </c>
      <c r="O2707">
        <v>2.1924039635099999</v>
      </c>
      <c r="P2707">
        <v>0.10596634083000001</v>
      </c>
      <c r="Q2707">
        <v>-6.6038573735401203</v>
      </c>
      <c r="R2707">
        <v>6.6872607789999998</v>
      </c>
    </row>
    <row r="2708" spans="1:18" x14ac:dyDescent="0.45">
      <c r="A2708" t="s">
        <v>17083</v>
      </c>
      <c r="B2708" t="s">
        <v>5330</v>
      </c>
      <c r="C2708">
        <v>1.0906136749199999</v>
      </c>
      <c r="D2708">
        <v>3.1526298511700003E-2</v>
      </c>
      <c r="E2708">
        <v>-5.7975746692634802</v>
      </c>
      <c r="F2708">
        <v>1.50325325853</v>
      </c>
      <c r="G2708">
        <v>1.0290604964100001</v>
      </c>
      <c r="H2708">
        <v>0.10882163857300001</v>
      </c>
      <c r="I2708">
        <v>-20.3283565423291</v>
      </c>
      <c r="J2708">
        <v>42.152936202900001</v>
      </c>
      <c r="K2708">
        <v>1.07777590793</v>
      </c>
      <c r="L2708">
        <v>3.2043297957900001E-2</v>
      </c>
      <c r="M2708">
        <v>-5.2803859144881304</v>
      </c>
      <c r="N2708">
        <v>9.1324727220799998E-2</v>
      </c>
      <c r="O2708">
        <v>2.1924039635099999</v>
      </c>
      <c r="P2708">
        <v>0.10596634083000001</v>
      </c>
      <c r="Q2708">
        <v>-6.6038573735401203</v>
      </c>
      <c r="R2708">
        <v>6.6872607789999998</v>
      </c>
    </row>
    <row r="2709" spans="1:18" x14ac:dyDescent="0.45">
      <c r="A2709" t="s">
        <v>17084</v>
      </c>
      <c r="B2709" t="s">
        <v>5331</v>
      </c>
      <c r="C2709">
        <v>1.11733505126</v>
      </c>
      <c r="D2709">
        <v>3.4574989487800002E-2</v>
      </c>
      <c r="E2709">
        <v>-20.835005929603099</v>
      </c>
      <c r="F2709">
        <v>8.0521530849200005</v>
      </c>
      <c r="G2709">
        <v>1.02178739997</v>
      </c>
      <c r="H2709">
        <v>9.3638941815699997E-2</v>
      </c>
      <c r="I2709">
        <v>-22.3815507101707</v>
      </c>
      <c r="J2709">
        <v>4.2501341616300001</v>
      </c>
      <c r="K2709">
        <v>1.0365914862100001</v>
      </c>
      <c r="L2709">
        <v>3.24722368784E-2</v>
      </c>
      <c r="M2709">
        <v>-5.8110002235359097</v>
      </c>
      <c r="N2709">
        <v>0.25398639323900002</v>
      </c>
      <c r="O2709">
        <v>2.1515605636799999</v>
      </c>
      <c r="P2709">
        <v>0.12617629442100001</v>
      </c>
      <c r="Q2709">
        <v>-5.4732981234436604</v>
      </c>
      <c r="R2709">
        <v>8.2171001667399999</v>
      </c>
    </row>
    <row r="2710" spans="1:18" x14ac:dyDescent="0.45">
      <c r="A2710" t="s">
        <v>17085</v>
      </c>
      <c r="B2710" t="s">
        <v>5332</v>
      </c>
      <c r="C2710">
        <v>0.987881394666</v>
      </c>
      <c r="D2710">
        <v>2.1601458931699999E-2</v>
      </c>
      <c r="E2710">
        <v>-5.8685529542469403</v>
      </c>
      <c r="F2710">
        <v>43.984390450900001</v>
      </c>
      <c r="G2710">
        <v>0.97966199615000005</v>
      </c>
      <c r="H2710">
        <v>5.6867869719100003E-2</v>
      </c>
      <c r="I2710">
        <v>-21.220291129156902</v>
      </c>
      <c r="J2710">
        <v>7.0909697520400004</v>
      </c>
      <c r="K2710">
        <v>0.961338863027</v>
      </c>
      <c r="L2710">
        <v>1.77704571486E-2</v>
      </c>
      <c r="M2710">
        <v>-5.4724325344739597</v>
      </c>
      <c r="N2710">
        <v>0.22748375161199999</v>
      </c>
      <c r="O2710">
        <v>2.1351738072100002</v>
      </c>
      <c r="P2710">
        <v>7.2185113322199998E-2</v>
      </c>
      <c r="Q2710">
        <v>-5.83890308064331</v>
      </c>
      <c r="R2710">
        <v>6.7308577124899998</v>
      </c>
    </row>
    <row r="2711" spans="1:18" x14ac:dyDescent="0.45">
      <c r="A2711" t="s">
        <v>17086</v>
      </c>
      <c r="B2711" t="s">
        <v>5333</v>
      </c>
      <c r="C2711">
        <v>0.89130264952500005</v>
      </c>
      <c r="D2711">
        <v>2.1328161412500001E-2</v>
      </c>
      <c r="E2711">
        <v>-22.1071401133213</v>
      </c>
      <c r="F2711">
        <v>8.2502799699900002</v>
      </c>
      <c r="G2711">
        <v>0.78474231266399996</v>
      </c>
      <c r="H2711">
        <v>6.9147970935200004E-2</v>
      </c>
      <c r="I2711">
        <v>-5.7511695644812999</v>
      </c>
      <c r="J2711">
        <v>7.1748800811000004</v>
      </c>
      <c r="K2711">
        <v>0.821773467556</v>
      </c>
      <c r="L2711">
        <v>1.66266010225E-2</v>
      </c>
      <c r="M2711">
        <v>-5.4887681271390498</v>
      </c>
      <c r="N2711">
        <v>0.11840372361</v>
      </c>
      <c r="O2711">
        <v>1.9952118941899999</v>
      </c>
      <c r="P2711">
        <v>6.5817223499000002E-2</v>
      </c>
      <c r="Q2711">
        <v>-5.4981836678900402</v>
      </c>
      <c r="R2711">
        <v>3.1708181732099998</v>
      </c>
    </row>
    <row r="2712" spans="1:18" x14ac:dyDescent="0.45">
      <c r="A2712" t="s">
        <v>17087</v>
      </c>
      <c r="B2712" t="s">
        <v>5335</v>
      </c>
      <c r="C2712">
        <v>-1.48835033875E-2</v>
      </c>
      <c r="D2712">
        <v>4.4684637287199999E-2</v>
      </c>
      <c r="E2712">
        <v>-0.93723476402133699</v>
      </c>
      <c r="F2712">
        <v>0.147356056944</v>
      </c>
      <c r="G2712">
        <v>4.1048231996499998E-2</v>
      </c>
      <c r="H2712">
        <v>7.9888146405299995E-2</v>
      </c>
      <c r="I2712">
        <v>-1.0985790149289201</v>
      </c>
      <c r="J2712">
        <v>0.56245118923799997</v>
      </c>
      <c r="K2712">
        <v>-1.8456534113500001E-2</v>
      </c>
      <c r="L2712">
        <v>3.1572437182E-2</v>
      </c>
      <c r="M2712">
        <v>-1.03344042566505</v>
      </c>
      <c r="N2712">
        <v>0.36656790480700002</v>
      </c>
      <c r="O2712">
        <v>-7.6824548365099998E-2</v>
      </c>
      <c r="P2712">
        <v>8.4775668743099997E-2</v>
      </c>
      <c r="Q2712">
        <v>-0.83698161494766399</v>
      </c>
      <c r="R2712">
        <v>0.19161384715099999</v>
      </c>
    </row>
    <row r="2713" spans="1:18" x14ac:dyDescent="0.45">
      <c r="A2713" t="s">
        <v>17088</v>
      </c>
      <c r="B2713" t="s">
        <v>5337</v>
      </c>
      <c r="C2713">
        <v>6.19815700717E-2</v>
      </c>
      <c r="D2713">
        <v>3.0223426472299999E-2</v>
      </c>
      <c r="E2713">
        <v>-0.75029097537709</v>
      </c>
      <c r="F2713">
        <v>5.3722802504699997E-2</v>
      </c>
      <c r="G2713">
        <v>9.62941472952E-2</v>
      </c>
      <c r="H2713">
        <v>6.9397397012200004E-2</v>
      </c>
      <c r="I2713">
        <v>-2.7407477363661998</v>
      </c>
      <c r="J2713">
        <v>0.114354549939</v>
      </c>
      <c r="K2713">
        <v>-1.21711860133E-3</v>
      </c>
      <c r="L2713">
        <v>2.5360494206700002E-2</v>
      </c>
      <c r="M2713">
        <v>-2.0658886390927602</v>
      </c>
      <c r="N2713">
        <v>0.14954560550900001</v>
      </c>
      <c r="O2713">
        <v>-6.7269408348099996E-2</v>
      </c>
      <c r="P2713">
        <v>0.131282884268</v>
      </c>
      <c r="Q2713">
        <v>-0.97689205580819605</v>
      </c>
      <c r="R2713">
        <v>0.23136156075700001</v>
      </c>
    </row>
    <row r="2714" spans="1:18" x14ac:dyDescent="0.45">
      <c r="A2714" t="s">
        <v>17089</v>
      </c>
      <c r="B2714" t="s">
        <v>5339</v>
      </c>
      <c r="C2714">
        <v>-8.9263321934999994E-3</v>
      </c>
      <c r="D2714">
        <v>3.6242682546900003E-2</v>
      </c>
      <c r="E2714">
        <v>-0.81452611049219004</v>
      </c>
      <c r="F2714">
        <v>7.0721001194199995E-2</v>
      </c>
      <c r="G2714">
        <v>0.22910214189100001</v>
      </c>
      <c r="H2714">
        <v>6.5178332246400003E-2</v>
      </c>
      <c r="I2714">
        <v>-0.95292909786544899</v>
      </c>
      <c r="J2714">
        <v>0.42668674470500001</v>
      </c>
      <c r="K2714">
        <v>-3.46781889431E-2</v>
      </c>
      <c r="L2714">
        <v>3.6993387747599998E-2</v>
      </c>
      <c r="M2714">
        <v>-0.91342534779371298</v>
      </c>
      <c r="N2714">
        <v>9.8572371375600001E-2</v>
      </c>
      <c r="O2714">
        <v>-3.8279057734799997E-2</v>
      </c>
      <c r="P2714">
        <v>0.113158940889</v>
      </c>
      <c r="Q2714">
        <v>-0.96251940188720098</v>
      </c>
      <c r="R2714">
        <v>0.106877185943</v>
      </c>
    </row>
    <row r="2715" spans="1:18" x14ac:dyDescent="0.45">
      <c r="A2715" t="s">
        <v>17090</v>
      </c>
      <c r="B2715" t="s">
        <v>5341</v>
      </c>
      <c r="C2715">
        <v>6.5630284408599998E-3</v>
      </c>
      <c r="D2715">
        <v>3.0196727746100001E-2</v>
      </c>
      <c r="E2715">
        <v>-0.90189891126022403</v>
      </c>
      <c r="F2715">
        <v>7.55919433335E-2</v>
      </c>
      <c r="G2715">
        <v>-1.4686721072299999E-3</v>
      </c>
      <c r="H2715">
        <v>6.1910180618299997E-2</v>
      </c>
      <c r="I2715">
        <v>-2.2289438753051698</v>
      </c>
      <c r="J2715">
        <v>0.123197159911</v>
      </c>
      <c r="K2715">
        <v>-5.65131363687E-2</v>
      </c>
      <c r="L2715">
        <v>2.70649807196E-2</v>
      </c>
      <c r="M2715">
        <v>-1.9527550269790801</v>
      </c>
      <c r="N2715">
        <v>0.27436327182499998</v>
      </c>
      <c r="O2715">
        <v>0.11879139785999999</v>
      </c>
      <c r="P2715">
        <v>0.126415833304</v>
      </c>
      <c r="Q2715">
        <v>-1.14908768362097</v>
      </c>
      <c r="R2715">
        <v>0.18347876670400001</v>
      </c>
    </row>
    <row r="2716" spans="1:18" x14ac:dyDescent="0.45">
      <c r="A2716" t="s">
        <v>17091</v>
      </c>
      <c r="B2716" t="s">
        <v>5343</v>
      </c>
      <c r="C2716">
        <v>-2.93948549931E-2</v>
      </c>
      <c r="D2716">
        <v>2.3511642297799999E-2</v>
      </c>
      <c r="E2716">
        <v>-0.80775575748481898</v>
      </c>
      <c r="F2716">
        <v>6.1374277275700002E-2</v>
      </c>
      <c r="G2716">
        <v>0.16894264999299999</v>
      </c>
      <c r="H2716">
        <v>0.122039153025</v>
      </c>
      <c r="I2716">
        <v>-0.89691866653561003</v>
      </c>
      <c r="J2716">
        <v>9.3567064200799993E-2</v>
      </c>
      <c r="K2716">
        <v>-4.66654371175E-2</v>
      </c>
      <c r="L2716">
        <v>2.7311460893399999E-2</v>
      </c>
      <c r="M2716">
        <v>-0.97398280979016705</v>
      </c>
      <c r="N2716">
        <v>0.17426915670699999</v>
      </c>
      <c r="O2716">
        <v>-0.36674427357700001</v>
      </c>
      <c r="P2716">
        <v>0.15310183970399999</v>
      </c>
      <c r="Q2716">
        <v>-1.04196296043727</v>
      </c>
      <c r="R2716">
        <v>0.10366802886900001</v>
      </c>
    </row>
    <row r="2717" spans="1:18" x14ac:dyDescent="0.45">
      <c r="A2717" t="s">
        <v>17092</v>
      </c>
      <c r="B2717" t="s">
        <v>5345</v>
      </c>
      <c r="C2717">
        <v>5.6517508803299997E-2</v>
      </c>
      <c r="D2717">
        <v>2.3619545732000001E-2</v>
      </c>
      <c r="E2717">
        <v>-0.87414181745782904</v>
      </c>
      <c r="F2717">
        <v>6.3357839959599996E-2</v>
      </c>
      <c r="G2717">
        <v>0.124415676324</v>
      </c>
      <c r="H2717">
        <v>0.122755400359</v>
      </c>
      <c r="I2717">
        <v>-2.51605490151444</v>
      </c>
      <c r="J2717">
        <v>7.9035317840099997E-2</v>
      </c>
      <c r="K2717">
        <v>4.2277347732400002E-2</v>
      </c>
      <c r="L2717">
        <v>2.8594903903800001E-2</v>
      </c>
      <c r="M2717">
        <v>-1.9137298002594001</v>
      </c>
      <c r="N2717">
        <v>0.13912107473400001</v>
      </c>
      <c r="O2717">
        <v>8.9165359520500004E-2</v>
      </c>
      <c r="P2717">
        <v>0.118622512446</v>
      </c>
      <c r="Q2717">
        <v>-0.99754039508549197</v>
      </c>
      <c r="R2717">
        <v>0.10137137417100001</v>
      </c>
    </row>
    <row r="2718" spans="1:18" x14ac:dyDescent="0.45">
      <c r="A2718" t="s">
        <v>17093</v>
      </c>
      <c r="B2718" t="s">
        <v>5347</v>
      </c>
      <c r="C2718">
        <v>-0.123447143168</v>
      </c>
      <c r="D2718">
        <v>2.6404219477000002E-2</v>
      </c>
      <c r="E2718">
        <v>-0.832170328227408</v>
      </c>
      <c r="F2718">
        <v>4.6123636800100003E-2</v>
      </c>
      <c r="G2718">
        <v>0.19004677140099999</v>
      </c>
      <c r="H2718">
        <v>7.6440124841500007E-2</v>
      </c>
      <c r="I2718">
        <v>-0.98607256813835298</v>
      </c>
      <c r="J2718">
        <v>0.244715603275</v>
      </c>
      <c r="K2718">
        <v>-3.2413870552100002E-2</v>
      </c>
      <c r="L2718">
        <v>2.1243190053199999E-2</v>
      </c>
      <c r="M2718">
        <v>-1.1319286007107401</v>
      </c>
      <c r="N2718">
        <v>0.13711942435400001</v>
      </c>
      <c r="O2718">
        <v>-9.4755657922799996E-2</v>
      </c>
      <c r="P2718">
        <v>0.118801808821</v>
      </c>
      <c r="Q2718">
        <v>-1.0754335802853401</v>
      </c>
      <c r="R2718">
        <v>0.30894287818999999</v>
      </c>
    </row>
    <row r="2719" spans="1:18" x14ac:dyDescent="0.45">
      <c r="A2719" t="s">
        <v>17094</v>
      </c>
      <c r="B2719" t="s">
        <v>5349</v>
      </c>
      <c r="C2719">
        <v>-1.23260885165E-2</v>
      </c>
      <c r="D2719">
        <v>3.0934135367200001E-2</v>
      </c>
      <c r="E2719">
        <v>-0.92655943289170595</v>
      </c>
      <c r="F2719">
        <v>6.0456942543599998E-2</v>
      </c>
      <c r="G2719">
        <v>0.107019388078</v>
      </c>
      <c r="H2719">
        <v>0.107344254114</v>
      </c>
      <c r="I2719">
        <v>-2.04002208810408</v>
      </c>
      <c r="J2719">
        <v>9.1906715902999994E-2</v>
      </c>
      <c r="K2719">
        <v>-7.8109591469200004E-2</v>
      </c>
      <c r="L2719">
        <v>2.8048379952600001E-2</v>
      </c>
      <c r="M2719">
        <v>-1.0988265778322599</v>
      </c>
      <c r="N2719">
        <v>0.36504455030400002</v>
      </c>
      <c r="O2719">
        <v>8.3295654425700003E-3</v>
      </c>
      <c r="P2719">
        <v>7.7067047377600006E-2</v>
      </c>
      <c r="Q2719">
        <v>-1.12335733960429</v>
      </c>
      <c r="R2719">
        <v>0.201108000639</v>
      </c>
    </row>
    <row r="2720" spans="1:18" x14ac:dyDescent="0.45">
      <c r="A2720" t="s">
        <v>17095</v>
      </c>
      <c r="B2720" t="s">
        <v>5351</v>
      </c>
      <c r="C2720">
        <v>-2.4645760370099998E-2</v>
      </c>
      <c r="D2720">
        <v>3.9187378430099999E-2</v>
      </c>
      <c r="E2720">
        <v>-0.81388860890397996</v>
      </c>
      <c r="F2720">
        <v>0.21318624289400001</v>
      </c>
      <c r="G2720">
        <v>0.25707137205000002</v>
      </c>
      <c r="H2720">
        <v>0.13363958411499999</v>
      </c>
      <c r="I2720">
        <v>-0.47893168589545598</v>
      </c>
      <c r="J2720">
        <v>0.41725378876699998</v>
      </c>
      <c r="K2720">
        <v>-5.6156729795500002E-2</v>
      </c>
      <c r="L2720">
        <v>3.3030966518799998E-2</v>
      </c>
      <c r="M2720">
        <v>-1.05409260575972</v>
      </c>
      <c r="N2720">
        <v>0.45151681445300001</v>
      </c>
      <c r="O2720">
        <v>-0.24114789576099999</v>
      </c>
      <c r="P2720">
        <v>8.3948405652600006E-2</v>
      </c>
      <c r="Q2720">
        <v>-0.88100262619581104</v>
      </c>
      <c r="R2720">
        <v>0.63617650321999997</v>
      </c>
    </row>
    <row r="2721" spans="1:18" x14ac:dyDescent="0.45">
      <c r="A2721" t="s">
        <v>17096</v>
      </c>
      <c r="B2721" t="s">
        <v>5353</v>
      </c>
      <c r="C2721">
        <v>3.0985231401900001E-2</v>
      </c>
      <c r="D2721">
        <v>4.1379650757200001E-2</v>
      </c>
      <c r="E2721">
        <v>-0.74583904105249599</v>
      </c>
      <c r="F2721">
        <v>5.7017263834500002E-2</v>
      </c>
      <c r="G2721">
        <v>0.23548076454200001</v>
      </c>
      <c r="H2721">
        <v>0.14647576502199999</v>
      </c>
      <c r="I2721">
        <v>-2.4942416196314001</v>
      </c>
      <c r="J2721">
        <v>7.8732326102899999E-2</v>
      </c>
      <c r="K2721">
        <v>-4.3035851134500001E-2</v>
      </c>
      <c r="L2721">
        <v>3.5599341540600002E-2</v>
      </c>
      <c r="M2721">
        <v>-2.1498512730440602</v>
      </c>
      <c r="N2721">
        <v>0.13373451568299999</v>
      </c>
      <c r="O2721">
        <v>0.28989423811199999</v>
      </c>
      <c r="P2721">
        <v>0.11057839752900001</v>
      </c>
      <c r="Q2721">
        <v>-1.5391899027726099</v>
      </c>
      <c r="R2721">
        <v>0.29269606034700002</v>
      </c>
    </row>
    <row r="2722" spans="1:18" x14ac:dyDescent="0.45">
      <c r="A2722" t="s">
        <v>17097</v>
      </c>
      <c r="B2722" t="s">
        <v>5355</v>
      </c>
      <c r="C2722">
        <v>-0.16010129876400001</v>
      </c>
      <c r="D2722">
        <v>3.6222786847500001E-2</v>
      </c>
      <c r="E2722">
        <v>-0.766509061243551</v>
      </c>
      <c r="F2722">
        <v>5.9981624715099997E-2</v>
      </c>
      <c r="G2722">
        <v>0.165591092641</v>
      </c>
      <c r="H2722">
        <v>8.0888208000000003E-2</v>
      </c>
      <c r="I2722">
        <v>-1.79314080920259</v>
      </c>
      <c r="J2722">
        <v>0.25288191388800002</v>
      </c>
      <c r="K2722">
        <v>-3.301514673E-2</v>
      </c>
      <c r="L2722">
        <v>3.1953247493700002E-2</v>
      </c>
      <c r="M2722">
        <v>-1.03855836029931</v>
      </c>
      <c r="N2722">
        <v>0.42418502729699997</v>
      </c>
      <c r="O2722">
        <v>-0.16281479230900001</v>
      </c>
      <c r="P2722">
        <v>0.117719961049</v>
      </c>
      <c r="Q2722">
        <v>-0.96840775881535301</v>
      </c>
      <c r="R2722">
        <v>0.168744925677</v>
      </c>
    </row>
    <row r="2723" spans="1:18" x14ac:dyDescent="0.45">
      <c r="A2723" t="s">
        <v>17098</v>
      </c>
      <c r="B2723" t="s">
        <v>5357</v>
      </c>
      <c r="C2723">
        <v>-0.10134893855800001</v>
      </c>
      <c r="D2723">
        <v>2.9444488424699999E-2</v>
      </c>
      <c r="E2723">
        <v>-0.78114984642079299</v>
      </c>
      <c r="F2723">
        <v>7.7820364303999995E-2</v>
      </c>
      <c r="G2723">
        <v>1.0317349091100001E-2</v>
      </c>
      <c r="H2723">
        <v>0.20946648688300001</v>
      </c>
      <c r="I2723">
        <v>-2.0427949856071601</v>
      </c>
      <c r="J2723">
        <v>0.29719782188900001</v>
      </c>
      <c r="K2723">
        <v>-4.5524060608899998E-2</v>
      </c>
      <c r="L2723">
        <v>2.8344710858199999E-2</v>
      </c>
      <c r="M2723">
        <v>-1.8067663101484599</v>
      </c>
      <c r="N2723">
        <v>0.31162871641500001</v>
      </c>
      <c r="O2723">
        <v>1.18391067886E-2</v>
      </c>
      <c r="P2723">
        <v>0.15073806994799999</v>
      </c>
      <c r="Q2723">
        <v>-0.96801056834544996</v>
      </c>
      <c r="R2723">
        <v>0.41823063381999998</v>
      </c>
    </row>
    <row r="2724" spans="1:18" x14ac:dyDescent="0.45">
      <c r="A2724" t="s">
        <v>17099</v>
      </c>
      <c r="B2724" t="s">
        <v>5359</v>
      </c>
      <c r="C2724">
        <v>-1.9404460572300001E-2</v>
      </c>
      <c r="D2724">
        <v>3.41077388789E-2</v>
      </c>
      <c r="E2724">
        <v>-0.93330007130132997</v>
      </c>
      <c r="F2724">
        <v>5.0998883847E-2</v>
      </c>
      <c r="G2724">
        <v>2.6401039188400002E-2</v>
      </c>
      <c r="H2724">
        <v>9.5694253832199996E-2</v>
      </c>
      <c r="I2724">
        <v>-0.92117157788236703</v>
      </c>
      <c r="J2724">
        <v>4.9500725291399997E-2</v>
      </c>
      <c r="K2724">
        <v>2.0316293253099999E-3</v>
      </c>
      <c r="L2724">
        <v>2.8863470736399999E-2</v>
      </c>
      <c r="M2724">
        <v>-1.0494028426137201</v>
      </c>
      <c r="N2724">
        <v>8.7083650818100003E-2</v>
      </c>
      <c r="O2724">
        <v>-0.11567234770199999</v>
      </c>
      <c r="P2724">
        <v>0.103761874527</v>
      </c>
      <c r="Q2724">
        <v>-0.91870710104209397</v>
      </c>
      <c r="R2724">
        <v>5.57312632682E-2</v>
      </c>
    </row>
    <row r="2725" spans="1:18" x14ac:dyDescent="0.45">
      <c r="A2725" t="s">
        <v>17100</v>
      </c>
      <c r="B2725" t="s">
        <v>5361</v>
      </c>
      <c r="C2725">
        <v>1.3534153055200001E-3</v>
      </c>
      <c r="D2725">
        <v>3.7591072580200002E-2</v>
      </c>
      <c r="E2725">
        <v>-0.87938328372901797</v>
      </c>
      <c r="F2725">
        <v>5.0769900441700003E-2</v>
      </c>
      <c r="G2725">
        <v>2.1126807376299999E-2</v>
      </c>
      <c r="H2725">
        <v>9.3390154801599998E-2</v>
      </c>
      <c r="I2725">
        <v>-2.6894034516030998</v>
      </c>
      <c r="J2725">
        <v>6.9160632296699998E-2</v>
      </c>
      <c r="K2725">
        <v>-2.12687543809E-2</v>
      </c>
      <c r="L2725">
        <v>2.7842566236E-2</v>
      </c>
      <c r="M2725">
        <v>-1.9756446281370701</v>
      </c>
      <c r="N2725">
        <v>7.0357531959700001E-2</v>
      </c>
      <c r="O2725">
        <v>-0.21803376263400001</v>
      </c>
      <c r="P2725">
        <v>0.100712126771</v>
      </c>
      <c r="Q2725">
        <v>-1.0337851565474201</v>
      </c>
      <c r="R2725">
        <v>0.14126172980400001</v>
      </c>
    </row>
    <row r="2726" spans="1:18" x14ac:dyDescent="0.45">
      <c r="A2726" t="s">
        <v>17101</v>
      </c>
      <c r="B2726" t="s">
        <v>5363</v>
      </c>
      <c r="C2726">
        <v>-7.1475360101000002E-2</v>
      </c>
      <c r="D2726">
        <v>3.3966689855800002E-2</v>
      </c>
      <c r="E2726">
        <v>-0.74581411172094703</v>
      </c>
      <c r="F2726">
        <v>0.15786319659699999</v>
      </c>
      <c r="G2726">
        <v>0.131038264361</v>
      </c>
      <c r="H2726">
        <v>8.7747996162099995E-2</v>
      </c>
      <c r="I2726">
        <v>-0.79456810730671901</v>
      </c>
      <c r="J2726">
        <v>0.68490868407200001</v>
      </c>
      <c r="K2726">
        <v>-2.5220952862999999E-2</v>
      </c>
      <c r="L2726">
        <v>2.9400439831099998E-2</v>
      </c>
      <c r="M2726">
        <v>-2.83460953565957</v>
      </c>
      <c r="N2726">
        <v>0.54866911280300001</v>
      </c>
      <c r="O2726">
        <v>-7.4247090908300006E-2</v>
      </c>
      <c r="P2726">
        <v>7.6005381613700004E-2</v>
      </c>
      <c r="Q2726">
        <v>-1.74354125687298</v>
      </c>
      <c r="R2726">
        <v>0.85251570997299997</v>
      </c>
    </row>
    <row r="2727" spans="1:18" x14ac:dyDescent="0.45">
      <c r="A2727" t="s">
        <v>17102</v>
      </c>
      <c r="B2727" t="s">
        <v>5365</v>
      </c>
      <c r="C2727">
        <v>1.7810384574500002E-2</v>
      </c>
      <c r="D2727">
        <v>2.85828220296E-2</v>
      </c>
      <c r="E2727">
        <v>-1.0439131022362</v>
      </c>
      <c r="F2727">
        <v>5.7266932676900001E-2</v>
      </c>
      <c r="G2727">
        <v>-0.116551940604</v>
      </c>
      <c r="H2727">
        <v>9.0825664598200004E-2</v>
      </c>
      <c r="I2727">
        <v>-2.2084393866368299</v>
      </c>
      <c r="J2727">
        <v>0.100594158653</v>
      </c>
      <c r="K2727">
        <v>4.5833778815500001E-3</v>
      </c>
      <c r="L2727">
        <v>2.3444015306700001E-2</v>
      </c>
      <c r="M2727">
        <v>-1.17021310352228</v>
      </c>
      <c r="N2727">
        <v>0.23589786849399999</v>
      </c>
      <c r="O2727">
        <v>0.12611798880700001</v>
      </c>
      <c r="P2727">
        <v>0.11249595122599999</v>
      </c>
      <c r="Q2727">
        <v>-1.9824611175192</v>
      </c>
      <c r="R2727">
        <v>0.39296391324899999</v>
      </c>
    </row>
    <row r="2728" spans="1:18" x14ac:dyDescent="0.45">
      <c r="A2728" t="s">
        <v>17103</v>
      </c>
      <c r="B2728" t="s">
        <v>5366</v>
      </c>
      <c r="C2728">
        <v>1.4704190889200001E-2</v>
      </c>
      <c r="D2728">
        <v>3.1922451597400002E-2</v>
      </c>
      <c r="E2728">
        <v>-0.90193803618019197</v>
      </c>
      <c r="F2728">
        <v>7.4327118180900001E-2</v>
      </c>
      <c r="G2728">
        <v>6.1901581408900001E-2</v>
      </c>
      <c r="H2728">
        <v>9.9786058732299995E-2</v>
      </c>
      <c r="I2728">
        <v>-2.6708893806988798</v>
      </c>
      <c r="J2728">
        <v>0.12963328361099999</v>
      </c>
      <c r="K2728">
        <v>-3.4926853125400001E-3</v>
      </c>
      <c r="L2728">
        <v>2.69839601074E-2</v>
      </c>
      <c r="M2728">
        <v>-1.1188428006084099</v>
      </c>
      <c r="N2728">
        <v>0.189908748761</v>
      </c>
      <c r="O2728">
        <v>0.19780278395600001</v>
      </c>
      <c r="P2728">
        <v>0.10692822844700001</v>
      </c>
      <c r="Q2728">
        <v>-1.60788823105197</v>
      </c>
      <c r="R2728">
        <v>0.59284285802900005</v>
      </c>
    </row>
    <row r="2729" spans="1:18" x14ac:dyDescent="0.45">
      <c r="A2729" t="s">
        <v>17104</v>
      </c>
      <c r="B2729" t="s">
        <v>5368</v>
      </c>
      <c r="C2729">
        <v>1.9881737944499999E-2</v>
      </c>
      <c r="D2729">
        <v>4.3216224203899999E-2</v>
      </c>
      <c r="E2729">
        <v>-0.73599060789220505</v>
      </c>
      <c r="F2729">
        <v>7.7254385695399996E-2</v>
      </c>
      <c r="G2729">
        <v>-3.5445915390199999E-2</v>
      </c>
      <c r="H2729">
        <v>0.206771812991</v>
      </c>
      <c r="I2729">
        <v>-3.5168134604872399</v>
      </c>
      <c r="J2729">
        <v>9.5978213519400002E-2</v>
      </c>
      <c r="K2729">
        <v>-1.0750536015099999E-2</v>
      </c>
      <c r="L2729">
        <v>4.7552630412499998E-2</v>
      </c>
      <c r="M2729">
        <v>-2.4026856118795199</v>
      </c>
      <c r="N2729">
        <v>0.11579783241699999</v>
      </c>
      <c r="O2729">
        <v>0.33925813140799999</v>
      </c>
      <c r="P2729">
        <v>9.8376224309499993E-2</v>
      </c>
      <c r="Q2729">
        <v>-1.7245655377293201</v>
      </c>
      <c r="R2729">
        <v>0.52317606352400003</v>
      </c>
    </row>
    <row r="2730" spans="1:18" x14ac:dyDescent="0.45">
      <c r="A2730" t="s">
        <v>17105</v>
      </c>
      <c r="B2730" t="s">
        <v>5370</v>
      </c>
      <c r="C2730">
        <v>5.2076770569899997E-2</v>
      </c>
      <c r="D2730">
        <v>2.6822991653600001E-2</v>
      </c>
      <c r="E2730">
        <v>-0.94042949828341604</v>
      </c>
      <c r="F2730">
        <v>7.0899664673000004E-2</v>
      </c>
      <c r="G2730">
        <v>9.1718087719000002E-2</v>
      </c>
      <c r="H2730">
        <v>0.174445078906</v>
      </c>
      <c r="I2730">
        <v>-3.4410741720296398</v>
      </c>
      <c r="J2730">
        <v>0.109254682962</v>
      </c>
      <c r="K2730">
        <v>-1.42366778634E-3</v>
      </c>
      <c r="L2730">
        <v>2.9130409056599998E-2</v>
      </c>
      <c r="M2730">
        <v>-2.1796806295198898</v>
      </c>
      <c r="N2730">
        <v>7.8082347272999994E-2</v>
      </c>
      <c r="O2730">
        <v>-1.2595674700900001E-2</v>
      </c>
      <c r="P2730">
        <v>0.140975239611</v>
      </c>
      <c r="Q2730">
        <v>-2.0760906851229999</v>
      </c>
      <c r="R2730">
        <v>0.20530098177100001</v>
      </c>
    </row>
    <row r="2731" spans="1:18" x14ac:dyDescent="0.45">
      <c r="A2731" t="s">
        <v>17090</v>
      </c>
      <c r="B2731" t="s">
        <v>5372</v>
      </c>
      <c r="C2731">
        <v>6.5630284408599998E-3</v>
      </c>
      <c r="D2731">
        <v>3.0196727746100001E-2</v>
      </c>
      <c r="E2731">
        <v>-0.90189891126022403</v>
      </c>
      <c r="F2731">
        <v>7.55919433335E-2</v>
      </c>
      <c r="G2731">
        <v>-1.4686721072299999E-3</v>
      </c>
      <c r="H2731">
        <v>6.1910180618299997E-2</v>
      </c>
      <c r="I2731">
        <v>-2.2289438753051698</v>
      </c>
      <c r="J2731">
        <v>0.123197159911</v>
      </c>
      <c r="K2731">
        <v>-5.65131363687E-2</v>
      </c>
      <c r="L2731">
        <v>2.70649807196E-2</v>
      </c>
      <c r="M2731">
        <v>-1.9527550269790801</v>
      </c>
      <c r="N2731">
        <v>0.27436327182499998</v>
      </c>
      <c r="O2731">
        <v>0.11879139785999999</v>
      </c>
      <c r="P2731">
        <v>0.126415833304</v>
      </c>
      <c r="Q2731">
        <v>-1.14908768362097</v>
      </c>
      <c r="R2731">
        <v>0.18347876670400001</v>
      </c>
    </row>
    <row r="2732" spans="1:18" x14ac:dyDescent="0.45">
      <c r="A2732" t="s">
        <v>17106</v>
      </c>
      <c r="B2732" t="s">
        <v>5373</v>
      </c>
      <c r="C2732">
        <v>-2.1613460681899999E-2</v>
      </c>
      <c r="D2732">
        <v>3.4880848604200002E-2</v>
      </c>
      <c r="E2732">
        <v>-1.1418884501270801</v>
      </c>
      <c r="F2732">
        <v>0.18120793459699999</v>
      </c>
      <c r="G2732">
        <v>0.13040790153099999</v>
      </c>
      <c r="H2732">
        <v>7.8302263769299996E-2</v>
      </c>
      <c r="I2732">
        <v>-2.9331219830660098</v>
      </c>
      <c r="J2732">
        <v>0.239293676633</v>
      </c>
      <c r="K2732">
        <v>-2.9888570180999999E-2</v>
      </c>
      <c r="L2732">
        <v>3.6080871181E-2</v>
      </c>
      <c r="M2732">
        <v>-0.89790529061483904</v>
      </c>
      <c r="N2732">
        <v>0.436667705716</v>
      </c>
      <c r="O2732">
        <v>0.24491252175600001</v>
      </c>
      <c r="P2732">
        <v>9.5481889865299999E-2</v>
      </c>
      <c r="Q2732">
        <v>-1.0272727248772699</v>
      </c>
      <c r="R2732">
        <v>0.24832148214200001</v>
      </c>
    </row>
    <row r="2733" spans="1:18" x14ac:dyDescent="0.45">
      <c r="A2733" t="s">
        <v>17107</v>
      </c>
      <c r="B2733" t="s">
        <v>5375</v>
      </c>
      <c r="C2733">
        <v>6.8612063359700007E-2</v>
      </c>
      <c r="D2733">
        <v>3.32402053738E-2</v>
      </c>
      <c r="E2733">
        <v>-0.936704372934415</v>
      </c>
      <c r="F2733">
        <v>7.9459148612399999E-2</v>
      </c>
      <c r="G2733">
        <v>-1.8799394833699998E-2</v>
      </c>
      <c r="H2733">
        <v>0.15346555506000001</v>
      </c>
      <c r="I2733">
        <v>-3.3086715743929802</v>
      </c>
      <c r="J2733">
        <v>9.1981970750599995E-2</v>
      </c>
      <c r="K2733">
        <v>-4.4092758127499999E-3</v>
      </c>
      <c r="L2733">
        <v>4.51735884098E-2</v>
      </c>
      <c r="M2733">
        <v>-2.11754587248033</v>
      </c>
      <c r="N2733">
        <v>0.13720474016799999</v>
      </c>
      <c r="O2733">
        <v>-1.15720798114E-2</v>
      </c>
      <c r="P2733">
        <v>0.115044558117</v>
      </c>
      <c r="Q2733">
        <v>-1.5910912876607299</v>
      </c>
      <c r="R2733">
        <v>0.14579365474799999</v>
      </c>
    </row>
    <row r="2734" spans="1:18" x14ac:dyDescent="0.45">
      <c r="A2734" t="s">
        <v>17108</v>
      </c>
      <c r="B2734" t="s">
        <v>5377</v>
      </c>
      <c r="C2734">
        <v>1.4285405203500001E-2</v>
      </c>
      <c r="D2734">
        <v>2.9211667436699999E-2</v>
      </c>
      <c r="E2734">
        <v>-0.93510094671284705</v>
      </c>
      <c r="F2734">
        <v>4.5965894349600002E-2</v>
      </c>
      <c r="G2734">
        <v>0.25794027192699998</v>
      </c>
      <c r="H2734">
        <v>0.109919184984</v>
      </c>
      <c r="I2734">
        <v>-3.1661691587751499</v>
      </c>
      <c r="J2734">
        <v>5.4289253914800002E-2</v>
      </c>
      <c r="K2734">
        <v>-5.5776907931300003E-2</v>
      </c>
      <c r="L2734">
        <v>3.0263678526900002E-2</v>
      </c>
      <c r="M2734">
        <v>-2.0904984162965401</v>
      </c>
      <c r="N2734">
        <v>7.4106696944800002E-2</v>
      </c>
      <c r="O2734">
        <v>-8.1641781137199998E-3</v>
      </c>
      <c r="P2734">
        <v>9.3132743850499994E-2</v>
      </c>
      <c r="Q2734">
        <v>-2.1291889871493899</v>
      </c>
      <c r="R2734">
        <v>0.101244894329</v>
      </c>
    </row>
    <row r="2735" spans="1:18" x14ac:dyDescent="0.45">
      <c r="A2735" t="s">
        <v>17094</v>
      </c>
      <c r="B2735" t="s">
        <v>5379</v>
      </c>
      <c r="C2735">
        <v>-1.23260885165E-2</v>
      </c>
      <c r="D2735">
        <v>3.0934135367200001E-2</v>
      </c>
      <c r="E2735">
        <v>-0.92655943289170595</v>
      </c>
      <c r="F2735">
        <v>6.0456942543599998E-2</v>
      </c>
      <c r="G2735">
        <v>0.107019388078</v>
      </c>
      <c r="H2735">
        <v>0.107344254114</v>
      </c>
      <c r="I2735">
        <v>-2.04002208810408</v>
      </c>
      <c r="J2735">
        <v>9.1906715902999994E-2</v>
      </c>
      <c r="K2735">
        <v>-7.8109591469200004E-2</v>
      </c>
      <c r="L2735">
        <v>2.8048379952600001E-2</v>
      </c>
      <c r="M2735">
        <v>-1.0988265778322599</v>
      </c>
      <c r="N2735">
        <v>0.36504455030400002</v>
      </c>
      <c r="O2735">
        <v>8.3295654425700003E-3</v>
      </c>
      <c r="P2735">
        <v>7.7067047377600006E-2</v>
      </c>
      <c r="Q2735">
        <v>-1.12335733960429</v>
      </c>
      <c r="R2735">
        <v>0.201108000639</v>
      </c>
    </row>
    <row r="2736" spans="1:18" x14ac:dyDescent="0.45">
      <c r="A2736" t="s">
        <v>17109</v>
      </c>
      <c r="B2736" t="s">
        <v>5380</v>
      </c>
      <c r="C2736">
        <v>-9.6382470509099996E-2</v>
      </c>
      <c r="D2736">
        <v>3.4024883143199999E-2</v>
      </c>
      <c r="E2736">
        <v>-0.90833817222256796</v>
      </c>
      <c r="F2736">
        <v>0.12278283409100001</v>
      </c>
      <c r="G2736">
        <v>0.23108816023699999</v>
      </c>
      <c r="H2736">
        <v>9.0560606606800001E-2</v>
      </c>
      <c r="I2736">
        <v>-2.37381427239522</v>
      </c>
      <c r="J2736">
        <v>0.22684994981500001</v>
      </c>
      <c r="K2736">
        <v>2.2186531800399999E-2</v>
      </c>
      <c r="L2736">
        <v>3.1744307769699998E-2</v>
      </c>
      <c r="M2736">
        <v>-2.4615427090714901</v>
      </c>
      <c r="N2736">
        <v>0.83394909538799999</v>
      </c>
      <c r="O2736">
        <v>0.14146474123800001</v>
      </c>
      <c r="P2736">
        <v>0.13853029469</v>
      </c>
      <c r="Q2736">
        <v>-2.1605891916790001</v>
      </c>
      <c r="R2736">
        <v>0.46472946078900002</v>
      </c>
    </row>
    <row r="2737" spans="1:18" x14ac:dyDescent="0.45">
      <c r="A2737" t="s">
        <v>17110</v>
      </c>
      <c r="B2737" t="s">
        <v>5382</v>
      </c>
      <c r="C2737">
        <v>-1.5742483891100001E-2</v>
      </c>
      <c r="D2737">
        <v>2.7967773148299999E-2</v>
      </c>
      <c r="E2737">
        <v>-0.88293912338731295</v>
      </c>
      <c r="F2737">
        <v>4.66738149601E-2</v>
      </c>
      <c r="G2737">
        <v>0.42982072994800002</v>
      </c>
      <c r="H2737">
        <v>0.17834200279000001</v>
      </c>
      <c r="I2737">
        <v>-3.2563250483128301</v>
      </c>
      <c r="J2737">
        <v>4.7263055357399997E-2</v>
      </c>
      <c r="K2737">
        <v>-1.6612267745099999E-2</v>
      </c>
      <c r="L2737">
        <v>3.0355745724800001E-2</v>
      </c>
      <c r="M2737">
        <v>-2.38575934541957</v>
      </c>
      <c r="N2737">
        <v>7.6839443630099993E-2</v>
      </c>
      <c r="O2737">
        <v>0.203518304969</v>
      </c>
      <c r="P2737">
        <v>0.119392273651</v>
      </c>
      <c r="Q2737">
        <v>-1.76418346651304</v>
      </c>
      <c r="R2737">
        <v>0.107778322532</v>
      </c>
    </row>
    <row r="2738" spans="1:18" x14ac:dyDescent="0.45">
      <c r="A2738" t="s">
        <v>17111</v>
      </c>
      <c r="B2738" t="s">
        <v>5384</v>
      </c>
      <c r="C2738">
        <v>-6.0645504489000003E-2</v>
      </c>
      <c r="D2738">
        <v>3.3335061115800001E-2</v>
      </c>
      <c r="E2738">
        <v>-0.87945772087535501</v>
      </c>
      <c r="F2738">
        <v>6.6719168953499997E-2</v>
      </c>
      <c r="G2738">
        <v>0.28829094077599998</v>
      </c>
      <c r="H2738">
        <v>0.142848849364</v>
      </c>
      <c r="I2738">
        <v>-2.9805457195718499</v>
      </c>
      <c r="J2738">
        <v>5.9309428348699997E-2</v>
      </c>
      <c r="K2738">
        <v>-2.4023868859499999E-2</v>
      </c>
      <c r="L2738">
        <v>3.2804143543799999E-2</v>
      </c>
      <c r="M2738">
        <v>-1.87771216409671</v>
      </c>
      <c r="N2738">
        <v>7.2800728711199997E-2</v>
      </c>
      <c r="O2738">
        <v>0.205729866723</v>
      </c>
      <c r="P2738">
        <v>0.126117919784</v>
      </c>
      <c r="Q2738">
        <v>-1.4455540905001401</v>
      </c>
      <c r="R2738">
        <v>0.22464761312100001</v>
      </c>
    </row>
    <row r="2739" spans="1:18" x14ac:dyDescent="0.45">
      <c r="A2739" t="s">
        <v>17098</v>
      </c>
      <c r="B2739" t="s">
        <v>5386</v>
      </c>
      <c r="C2739">
        <v>-0.10134893855800001</v>
      </c>
      <c r="D2739">
        <v>2.9444488424699999E-2</v>
      </c>
      <c r="E2739">
        <v>-0.78114984642079299</v>
      </c>
      <c r="F2739">
        <v>7.7820364303999995E-2</v>
      </c>
      <c r="G2739">
        <v>1.0317349091100001E-2</v>
      </c>
      <c r="H2739">
        <v>0.20946648688300001</v>
      </c>
      <c r="I2739">
        <v>-2.0427949856071601</v>
      </c>
      <c r="J2739">
        <v>0.29719782188900001</v>
      </c>
      <c r="K2739">
        <v>-4.5524060608899998E-2</v>
      </c>
      <c r="L2739">
        <v>2.8344710858199999E-2</v>
      </c>
      <c r="M2739">
        <v>-1.8067663101484599</v>
      </c>
      <c r="N2739">
        <v>0.31162871641500001</v>
      </c>
      <c r="O2739">
        <v>1.18391067886E-2</v>
      </c>
      <c r="P2739">
        <v>0.15073806994799999</v>
      </c>
      <c r="Q2739">
        <v>-0.96801056834544996</v>
      </c>
      <c r="R2739">
        <v>0.41823063381999998</v>
      </c>
    </row>
    <row r="2740" spans="1:18" x14ac:dyDescent="0.45">
      <c r="A2740" t="s">
        <v>17112</v>
      </c>
      <c r="B2740" t="s">
        <v>5387</v>
      </c>
      <c r="C2740">
        <v>2.6580870285399998E-2</v>
      </c>
      <c r="D2740">
        <v>2.78123289176E-2</v>
      </c>
      <c r="E2740">
        <v>-0.99191347959116105</v>
      </c>
      <c r="F2740">
        <v>0.16303879876499999</v>
      </c>
      <c r="G2740">
        <v>2.19319681668E-2</v>
      </c>
      <c r="H2740">
        <v>0.111352817152</v>
      </c>
      <c r="I2740">
        <v>-2.4920889248080802</v>
      </c>
      <c r="J2740">
        <v>0.1461911222</v>
      </c>
      <c r="K2740">
        <v>-9.7800467953699996E-3</v>
      </c>
      <c r="L2740">
        <v>2.9651800481699998E-2</v>
      </c>
      <c r="M2740">
        <v>-1.869518392329</v>
      </c>
      <c r="N2740">
        <v>0.30242844900299998</v>
      </c>
      <c r="O2740">
        <v>3.3462825820400002E-4</v>
      </c>
      <c r="P2740">
        <v>0.14303803706900001</v>
      </c>
      <c r="Q2740">
        <v>-1.8154284431105701</v>
      </c>
      <c r="R2740">
        <v>0.21011325202600001</v>
      </c>
    </row>
    <row r="2741" spans="1:18" x14ac:dyDescent="0.45">
      <c r="A2741" t="s">
        <v>17113</v>
      </c>
      <c r="B2741" t="s">
        <v>5389</v>
      </c>
      <c r="C2741">
        <v>5.9970665952100002E-2</v>
      </c>
      <c r="D2741">
        <v>3.5320942000000001E-2</v>
      </c>
      <c r="E2741">
        <v>-0.79900946162851705</v>
      </c>
      <c r="F2741">
        <v>6.1991799728900003E-2</v>
      </c>
      <c r="G2741">
        <v>0.16975910697999999</v>
      </c>
      <c r="H2741">
        <v>8.5412661127600001E-2</v>
      </c>
      <c r="I2741">
        <v>-3.2311731342903598</v>
      </c>
      <c r="J2741">
        <v>7.6539985256400003E-2</v>
      </c>
      <c r="K2741">
        <v>-6.9418615079299998E-3</v>
      </c>
      <c r="L2741">
        <v>3.5511837077299997E-2</v>
      </c>
      <c r="M2741">
        <v>-2.5293320222809101</v>
      </c>
      <c r="N2741">
        <v>7.9918456358800002E-2</v>
      </c>
      <c r="O2741">
        <v>0.27182867002099997</v>
      </c>
      <c r="P2741">
        <v>0.10072598782</v>
      </c>
      <c r="Q2741">
        <v>-1.6900372994041399</v>
      </c>
      <c r="R2741">
        <v>0.162916272503</v>
      </c>
    </row>
    <row r="2742" spans="1:18" x14ac:dyDescent="0.45">
      <c r="A2742" t="s">
        <v>17114</v>
      </c>
      <c r="B2742" t="s">
        <v>5391</v>
      </c>
      <c r="C2742">
        <v>6.3395126752699996E-2</v>
      </c>
      <c r="D2742">
        <v>3.3887553653299998E-2</v>
      </c>
      <c r="E2742">
        <v>-0.91544225423554004</v>
      </c>
      <c r="F2742">
        <v>4.7778389590300001E-2</v>
      </c>
      <c r="G2742">
        <v>0.19849425846400001</v>
      </c>
      <c r="H2742">
        <v>0.16826602500400001</v>
      </c>
      <c r="I2742">
        <v>-3.26670919439858</v>
      </c>
      <c r="J2742">
        <v>7.6471390281299997E-2</v>
      </c>
      <c r="K2742">
        <v>5.43727427934E-2</v>
      </c>
      <c r="L2742">
        <v>2.7881898707800001E-2</v>
      </c>
      <c r="M2742">
        <v>-1.9903143087989299</v>
      </c>
      <c r="N2742">
        <v>7.1987770783199997E-2</v>
      </c>
      <c r="O2742">
        <v>0.20428798533100001</v>
      </c>
      <c r="P2742">
        <v>7.67391183551E-2</v>
      </c>
      <c r="Q2742">
        <v>-1.77780698110849</v>
      </c>
      <c r="R2742">
        <v>0.12931559929299999</v>
      </c>
    </row>
    <row r="2743" spans="1:18" x14ac:dyDescent="0.45">
      <c r="A2743" t="s">
        <v>17102</v>
      </c>
      <c r="B2743" t="s">
        <v>5393</v>
      </c>
      <c r="C2743">
        <v>1.7810384574500002E-2</v>
      </c>
      <c r="D2743">
        <v>2.85828220296E-2</v>
      </c>
      <c r="E2743">
        <v>-1.0439131022362</v>
      </c>
      <c r="F2743">
        <v>5.7266932676900001E-2</v>
      </c>
      <c r="G2743">
        <v>-0.116551940604</v>
      </c>
      <c r="H2743">
        <v>9.0825664598200004E-2</v>
      </c>
      <c r="I2743">
        <v>-2.2084393866368299</v>
      </c>
      <c r="J2743">
        <v>0.100594158653</v>
      </c>
      <c r="K2743">
        <v>4.5833778815500001E-3</v>
      </c>
      <c r="L2743">
        <v>2.3444015306700001E-2</v>
      </c>
      <c r="M2743">
        <v>-1.17021310352228</v>
      </c>
      <c r="N2743">
        <v>0.23589786849399999</v>
      </c>
      <c r="O2743">
        <v>0.12611798880700001</v>
      </c>
      <c r="P2743">
        <v>0.11249595122599999</v>
      </c>
      <c r="Q2743">
        <v>-1.9824611175192</v>
      </c>
      <c r="R2743">
        <v>0.39296391324899999</v>
      </c>
    </row>
    <row r="2744" spans="1:18" x14ac:dyDescent="0.45">
      <c r="A2744" t="s">
        <v>17115</v>
      </c>
      <c r="B2744" t="s">
        <v>5395</v>
      </c>
      <c r="C2744">
        <v>2.29655163619E-3</v>
      </c>
      <c r="D2744">
        <v>2.9489427054100001E-2</v>
      </c>
      <c r="E2744">
        <v>-0.92037984976069598</v>
      </c>
      <c r="F2744">
        <v>7.1139877870000007E-2</v>
      </c>
      <c r="G2744">
        <v>6.9179996665800006E-2</v>
      </c>
      <c r="H2744">
        <v>0.13927018753199999</v>
      </c>
      <c r="I2744">
        <v>-2.8169858225910001</v>
      </c>
      <c r="J2744">
        <v>0.100188822313</v>
      </c>
      <c r="K2744">
        <v>-2.4127864663000001E-2</v>
      </c>
      <c r="L2744">
        <v>3.1284408304100002E-2</v>
      </c>
      <c r="M2744">
        <v>-1.85873973004735</v>
      </c>
      <c r="N2744">
        <v>7.5218345566400002E-2</v>
      </c>
      <c r="O2744">
        <v>-9.1014141997399992E-3</v>
      </c>
      <c r="P2744">
        <v>0.103260270381</v>
      </c>
      <c r="Q2744">
        <v>-1.2386485131123499</v>
      </c>
      <c r="R2744">
        <v>0.30377589009799999</v>
      </c>
    </row>
    <row r="2745" spans="1:18" x14ac:dyDescent="0.45">
      <c r="A2745" t="s">
        <v>17116</v>
      </c>
      <c r="B2745" t="s">
        <v>5397</v>
      </c>
      <c r="C2745">
        <v>2.9328737235499999E-2</v>
      </c>
      <c r="D2745">
        <v>3.2916372358199997E-2</v>
      </c>
      <c r="E2745">
        <v>-0.54561305438352103</v>
      </c>
      <c r="F2745">
        <v>0.57847205643900002</v>
      </c>
      <c r="G2745">
        <v>0.360820012739</v>
      </c>
      <c r="H2745">
        <v>8.88062298778E-2</v>
      </c>
      <c r="I2745">
        <v>-3.6404892745065398</v>
      </c>
      <c r="J2745">
        <v>0.28180934976299998</v>
      </c>
      <c r="K2745">
        <v>-4.3973232517599999E-2</v>
      </c>
      <c r="L2745">
        <v>3.1708058519900002E-2</v>
      </c>
      <c r="M2745">
        <v>-2.84900577201071</v>
      </c>
      <c r="N2745">
        <v>9.7311835979999997E-2</v>
      </c>
      <c r="O2745">
        <v>-3.9103144809399998E-2</v>
      </c>
      <c r="P2745">
        <v>8.2207974240799994E-2</v>
      </c>
      <c r="Q2745">
        <v>-1.0603915108075299</v>
      </c>
      <c r="R2745">
        <v>0.59067230044700003</v>
      </c>
    </row>
    <row r="2746" spans="1:18" x14ac:dyDescent="0.45">
      <c r="A2746" t="s">
        <v>17117</v>
      </c>
      <c r="B2746" t="s">
        <v>5399</v>
      </c>
      <c r="C2746">
        <v>9.1561742047900005E-2</v>
      </c>
      <c r="D2746">
        <v>2.9446611739300001E-2</v>
      </c>
      <c r="E2746">
        <v>-0.97047022629644597</v>
      </c>
      <c r="F2746">
        <v>5.8947935690299998E-2</v>
      </c>
      <c r="G2746">
        <v>0.155594315426</v>
      </c>
      <c r="H2746">
        <v>9.6251736629799994E-2</v>
      </c>
      <c r="I2746">
        <v>-3.0727812819998799</v>
      </c>
      <c r="J2746">
        <v>6.64248329517E-2</v>
      </c>
      <c r="K2746">
        <v>1.1383244160699999E-2</v>
      </c>
      <c r="L2746">
        <v>3.0423073355E-2</v>
      </c>
      <c r="M2746">
        <v>-2.22002758389876</v>
      </c>
      <c r="N2746">
        <v>0.102242223587</v>
      </c>
      <c r="O2746">
        <v>-9.0441495876000005E-2</v>
      </c>
      <c r="P2746">
        <v>0.12514068982000001</v>
      </c>
      <c r="Q2746">
        <v>-1.5342635321545199</v>
      </c>
      <c r="R2746">
        <v>0.20171861895599999</v>
      </c>
    </row>
    <row r="2747" spans="1:18" x14ac:dyDescent="0.45">
      <c r="A2747" t="s">
        <v>17118</v>
      </c>
      <c r="B2747" t="s">
        <v>5401</v>
      </c>
      <c r="C2747">
        <v>1.6999865022900001E-2</v>
      </c>
      <c r="D2747">
        <v>2.67401141428E-2</v>
      </c>
      <c r="E2747">
        <v>-0.85832324866812904</v>
      </c>
      <c r="F2747">
        <v>3.2067313291099998E-2</v>
      </c>
      <c r="G2747">
        <v>8.7610624884300006E-2</v>
      </c>
      <c r="H2747">
        <v>0.131782566736</v>
      </c>
      <c r="I2747">
        <v>-2.2655989087742001</v>
      </c>
      <c r="J2747">
        <v>9.8449723345599996E-2</v>
      </c>
      <c r="K2747">
        <v>-3.6133864013599998E-2</v>
      </c>
      <c r="L2747">
        <v>2.79743305785E-2</v>
      </c>
      <c r="M2747">
        <v>-1.86561442377898</v>
      </c>
      <c r="N2747">
        <v>7.9980413623100002E-2</v>
      </c>
      <c r="O2747">
        <v>0.20412299984999999</v>
      </c>
      <c r="P2747">
        <v>0.10355089252999999</v>
      </c>
      <c r="Q2747">
        <v>-1.0982556897390701</v>
      </c>
      <c r="R2747">
        <v>5.5069768390400002E-2</v>
      </c>
    </row>
    <row r="2748" spans="1:18" x14ac:dyDescent="0.45">
      <c r="A2748" t="s">
        <v>17119</v>
      </c>
      <c r="B2748" t="s">
        <v>5403</v>
      </c>
      <c r="C2748">
        <v>0.118292521246</v>
      </c>
      <c r="D2748">
        <v>2.75587417611E-2</v>
      </c>
      <c r="E2748">
        <v>-0.77091564672908997</v>
      </c>
      <c r="F2748">
        <v>4.6432530781700003E-2</v>
      </c>
      <c r="G2748">
        <v>-8.0504370075200005E-2</v>
      </c>
      <c r="H2748">
        <v>7.8113327587900003E-2</v>
      </c>
      <c r="I2748">
        <v>-2.60782934803703</v>
      </c>
      <c r="J2748">
        <v>8.8100659009499996E-2</v>
      </c>
      <c r="K2748">
        <v>5.3321512414699998E-2</v>
      </c>
      <c r="L2748">
        <v>2.4199432301599998E-2</v>
      </c>
      <c r="M2748">
        <v>-1.9713356545398699</v>
      </c>
      <c r="N2748">
        <v>0.109204520431</v>
      </c>
      <c r="O2748">
        <v>0.18505974720599999</v>
      </c>
      <c r="P2748">
        <v>9.2364015794100002E-2</v>
      </c>
      <c r="Q2748">
        <v>-1.1767540394385401</v>
      </c>
      <c r="R2748">
        <v>0.26318053079699999</v>
      </c>
    </row>
    <row r="2749" spans="1:18" x14ac:dyDescent="0.45">
      <c r="A2749" t="s">
        <v>17120</v>
      </c>
      <c r="B2749" t="s">
        <v>5405</v>
      </c>
      <c r="C2749">
        <v>0.12646436631800001</v>
      </c>
      <c r="D2749">
        <v>3.5276211382400002E-2</v>
      </c>
      <c r="E2749">
        <v>-0.943676256086174</v>
      </c>
      <c r="F2749">
        <v>4.2872804421100003E-2</v>
      </c>
      <c r="G2749">
        <v>0.37226591956499999</v>
      </c>
      <c r="H2749">
        <v>0.123517270919</v>
      </c>
      <c r="I2749">
        <v>-3.29649446463119</v>
      </c>
      <c r="J2749">
        <v>7.0903529739700002E-2</v>
      </c>
      <c r="K2749">
        <v>3.7838308270299999E-2</v>
      </c>
      <c r="L2749">
        <v>2.2837988947099999E-2</v>
      </c>
      <c r="M2749">
        <v>-2.8084636176700699</v>
      </c>
      <c r="N2749">
        <v>6.9096346084000004E-2</v>
      </c>
      <c r="O2749">
        <v>0.224956091587</v>
      </c>
      <c r="P2749">
        <v>0.131013557344</v>
      </c>
      <c r="Q2749">
        <v>-2.3574791043639598</v>
      </c>
      <c r="R2749">
        <v>7.4305125683199996E-2</v>
      </c>
    </row>
    <row r="2750" spans="1:18" x14ac:dyDescent="0.45">
      <c r="A2750" t="s">
        <v>17121</v>
      </c>
      <c r="B2750" t="s">
        <v>5407</v>
      </c>
      <c r="C2750">
        <v>0.10941664505</v>
      </c>
      <c r="D2750">
        <v>3.8173454984299998E-2</v>
      </c>
      <c r="E2750">
        <v>-0.77259706189445299</v>
      </c>
      <c r="F2750">
        <v>7.1624290001100002E-2</v>
      </c>
      <c r="G2750">
        <v>0.46226003323300002</v>
      </c>
      <c r="H2750">
        <v>0.12523786957499999</v>
      </c>
      <c r="I2750">
        <v>-3.4043757803482899</v>
      </c>
      <c r="J2750">
        <v>6.1412405046199998E-2</v>
      </c>
      <c r="K2750">
        <v>2.7607979909300001E-3</v>
      </c>
      <c r="L2750">
        <v>2.9283767992300001E-2</v>
      </c>
      <c r="M2750">
        <v>-2.2386914608427202</v>
      </c>
      <c r="N2750">
        <v>0.13373899963800001</v>
      </c>
      <c r="O2750">
        <v>0.23451743887199999</v>
      </c>
      <c r="P2750">
        <v>0.12734708280400001</v>
      </c>
      <c r="Q2750">
        <v>-1.86216325359399</v>
      </c>
      <c r="R2750">
        <v>0.14233897479900001</v>
      </c>
    </row>
    <row r="2751" spans="1:18" x14ac:dyDescent="0.45">
      <c r="A2751" t="s">
        <v>17122</v>
      </c>
      <c r="B2751" t="s">
        <v>5409</v>
      </c>
      <c r="C2751">
        <v>4.1409895265600002E-2</v>
      </c>
      <c r="D2751">
        <v>3.42918811884E-2</v>
      </c>
      <c r="E2751">
        <v>-0.96425687331388599</v>
      </c>
      <c r="F2751">
        <v>8.0675500520500001E-2</v>
      </c>
      <c r="G2751">
        <v>-0.116208672699</v>
      </c>
      <c r="H2751">
        <v>0.22213882807599999</v>
      </c>
      <c r="I2751">
        <v>-2.26862280151042</v>
      </c>
      <c r="J2751">
        <v>0.13469771817699999</v>
      </c>
      <c r="K2751">
        <v>3.4742374239300003E-2</v>
      </c>
      <c r="L2751">
        <v>2.6918906883399998E-2</v>
      </c>
      <c r="M2751">
        <v>-1.119488530023</v>
      </c>
      <c r="N2751">
        <v>0.27300282954999999</v>
      </c>
      <c r="O2751">
        <v>0.31637511924</v>
      </c>
      <c r="P2751">
        <v>0.116689675255</v>
      </c>
      <c r="Q2751">
        <v>-1.12788090180668</v>
      </c>
      <c r="R2751">
        <v>0.48043750616800002</v>
      </c>
    </row>
    <row r="2752" spans="1:18" x14ac:dyDescent="0.45">
      <c r="A2752" t="s">
        <v>17109</v>
      </c>
      <c r="B2752" t="s">
        <v>5410</v>
      </c>
      <c r="C2752">
        <v>-9.6382470509099996E-2</v>
      </c>
      <c r="D2752">
        <v>3.4024883143199999E-2</v>
      </c>
      <c r="E2752">
        <v>-0.90833817222256796</v>
      </c>
      <c r="F2752">
        <v>0.12278283409100001</v>
      </c>
      <c r="G2752">
        <v>0.23108816023699999</v>
      </c>
      <c r="H2752">
        <v>9.0560606606800001E-2</v>
      </c>
      <c r="I2752">
        <v>-2.37381427239522</v>
      </c>
      <c r="J2752">
        <v>0.22684994981500001</v>
      </c>
      <c r="K2752">
        <v>2.2186531800399999E-2</v>
      </c>
      <c r="L2752">
        <v>3.1744307769699998E-2</v>
      </c>
      <c r="M2752">
        <v>-2.4615427090714901</v>
      </c>
      <c r="N2752">
        <v>0.83394909538799999</v>
      </c>
      <c r="O2752">
        <v>0.14146474123800001</v>
      </c>
      <c r="P2752">
        <v>0.13853029469</v>
      </c>
      <c r="Q2752">
        <v>-2.1605891916790001</v>
      </c>
      <c r="R2752">
        <v>0.46472946078900002</v>
      </c>
    </row>
    <row r="2753" spans="1:18" x14ac:dyDescent="0.45">
      <c r="A2753" t="s">
        <v>17110</v>
      </c>
      <c r="B2753" t="s">
        <v>5411</v>
      </c>
      <c r="C2753">
        <v>-1.5742483891100001E-2</v>
      </c>
      <c r="D2753">
        <v>2.7967773148299999E-2</v>
      </c>
      <c r="E2753">
        <v>-0.88293912338731295</v>
      </c>
      <c r="F2753">
        <v>4.66738149601E-2</v>
      </c>
      <c r="G2753">
        <v>0.42982072994800002</v>
      </c>
      <c r="H2753">
        <v>0.17834200279000001</v>
      </c>
      <c r="I2753">
        <v>-3.2563250483128301</v>
      </c>
      <c r="J2753">
        <v>4.7263055357399997E-2</v>
      </c>
      <c r="K2753">
        <v>-1.6612267745099999E-2</v>
      </c>
      <c r="L2753">
        <v>3.0355745724800001E-2</v>
      </c>
      <c r="M2753">
        <v>-2.38575934541957</v>
      </c>
      <c r="N2753">
        <v>7.6839443630099993E-2</v>
      </c>
      <c r="O2753">
        <v>0.203518304969</v>
      </c>
      <c r="P2753">
        <v>0.119392273651</v>
      </c>
      <c r="Q2753">
        <v>-1.76418346651304</v>
      </c>
      <c r="R2753">
        <v>0.107778322532</v>
      </c>
    </row>
    <row r="2754" spans="1:18" x14ac:dyDescent="0.45">
      <c r="A2754" t="s">
        <v>17111</v>
      </c>
      <c r="B2754" t="s">
        <v>5412</v>
      </c>
      <c r="C2754">
        <v>-6.0645504489000003E-2</v>
      </c>
      <c r="D2754">
        <v>3.3335061115800001E-2</v>
      </c>
      <c r="E2754">
        <v>-0.87945772087535501</v>
      </c>
      <c r="F2754">
        <v>6.6719168953499997E-2</v>
      </c>
      <c r="G2754">
        <v>0.28829094077599998</v>
      </c>
      <c r="H2754">
        <v>0.142848849364</v>
      </c>
      <c r="I2754">
        <v>-2.9805457195718499</v>
      </c>
      <c r="J2754">
        <v>5.9309428348699997E-2</v>
      </c>
      <c r="K2754">
        <v>-2.4023868859499999E-2</v>
      </c>
      <c r="L2754">
        <v>3.2804143543799999E-2</v>
      </c>
      <c r="M2754">
        <v>-1.87771216409671</v>
      </c>
      <c r="N2754">
        <v>7.2800728711199997E-2</v>
      </c>
      <c r="O2754">
        <v>0.205729866723</v>
      </c>
      <c r="P2754">
        <v>0.126117919784</v>
      </c>
      <c r="Q2754">
        <v>-1.4455540905001401</v>
      </c>
      <c r="R2754">
        <v>0.22464761312100001</v>
      </c>
    </row>
    <row r="2755" spans="1:18" x14ac:dyDescent="0.45">
      <c r="A2755" t="s">
        <v>17098</v>
      </c>
      <c r="B2755" t="s">
        <v>5413</v>
      </c>
      <c r="C2755">
        <v>-0.10134893855800001</v>
      </c>
      <c r="D2755">
        <v>2.9444488424699999E-2</v>
      </c>
      <c r="E2755">
        <v>-0.78114984642079299</v>
      </c>
      <c r="F2755">
        <v>7.7820364303999995E-2</v>
      </c>
      <c r="G2755">
        <v>1.0317349091100001E-2</v>
      </c>
      <c r="H2755">
        <v>0.20946648688300001</v>
      </c>
      <c r="I2755">
        <v>-2.0427949856071601</v>
      </c>
      <c r="J2755">
        <v>0.29719782188900001</v>
      </c>
      <c r="K2755">
        <v>-4.5524060608899998E-2</v>
      </c>
      <c r="L2755">
        <v>2.8344710858199999E-2</v>
      </c>
      <c r="M2755">
        <v>-1.8067663101484599</v>
      </c>
      <c r="N2755">
        <v>0.31162871641500001</v>
      </c>
      <c r="O2755">
        <v>1.18391067886E-2</v>
      </c>
      <c r="P2755">
        <v>0.15073806994799999</v>
      </c>
      <c r="Q2755">
        <v>-0.96801056834544996</v>
      </c>
      <c r="R2755">
        <v>0.41823063381999998</v>
      </c>
    </row>
    <row r="2756" spans="1:18" x14ac:dyDescent="0.45">
      <c r="A2756" t="s">
        <v>17123</v>
      </c>
      <c r="B2756" t="s">
        <v>5415</v>
      </c>
      <c r="C2756">
        <v>4.5238906819600001E-2</v>
      </c>
      <c r="D2756">
        <v>3.2953198739099999E-2</v>
      </c>
      <c r="E2756">
        <v>-1.0162258694892601</v>
      </c>
      <c r="F2756">
        <v>0.101934064187</v>
      </c>
      <c r="G2756">
        <v>-0.27097388761800001</v>
      </c>
      <c r="H2756">
        <v>0.21451698394499999</v>
      </c>
      <c r="I2756">
        <v>-2.8297353435669002</v>
      </c>
      <c r="J2756">
        <v>0.103237425459</v>
      </c>
      <c r="K2756">
        <v>7.1536440910300002E-3</v>
      </c>
      <c r="L2756">
        <v>2.8669896619100001E-2</v>
      </c>
      <c r="M2756">
        <v>-1.5449556698548399</v>
      </c>
      <c r="N2756">
        <v>0.33679148714700002</v>
      </c>
      <c r="O2756">
        <v>2.2852237476E-3</v>
      </c>
      <c r="P2756">
        <v>0.153624930243</v>
      </c>
      <c r="Q2756">
        <v>-1.07996563728388</v>
      </c>
      <c r="R2756">
        <v>0.28672006013599999</v>
      </c>
    </row>
    <row r="2757" spans="1:18" x14ac:dyDescent="0.45">
      <c r="A2757" t="s">
        <v>17124</v>
      </c>
      <c r="B2757" t="s">
        <v>5417</v>
      </c>
      <c r="C2757">
        <v>-2.8525105157600002E-3</v>
      </c>
      <c r="D2757">
        <v>8.5316412359199997E-2</v>
      </c>
      <c r="E2757">
        <v>-0.94129741490989005</v>
      </c>
      <c r="F2757">
        <v>5.7047179511699998E-2</v>
      </c>
      <c r="G2757">
        <v>0.21375477443499999</v>
      </c>
      <c r="H2757">
        <v>8.0919655603900006E-2</v>
      </c>
      <c r="I2757">
        <v>-3.2842313046013101</v>
      </c>
      <c r="J2757">
        <v>8.7857317455E-2</v>
      </c>
      <c r="K2757">
        <v>-6.7152184395099998E-2</v>
      </c>
      <c r="L2757">
        <v>3.22935963225E-2</v>
      </c>
      <c r="M2757">
        <v>-2.6577722278455398</v>
      </c>
      <c r="N2757">
        <v>8.3712202834999999E-2</v>
      </c>
      <c r="O2757">
        <v>0.29601015310200002</v>
      </c>
      <c r="P2757">
        <v>7.5730162113400001E-2</v>
      </c>
      <c r="Q2757">
        <v>-1.98381842640818</v>
      </c>
      <c r="R2757">
        <v>0.12124850414500001</v>
      </c>
    </row>
    <row r="2758" spans="1:18" x14ac:dyDescent="0.45">
      <c r="A2758" t="s">
        <v>17125</v>
      </c>
      <c r="B2758" t="s">
        <v>5419</v>
      </c>
      <c r="C2758">
        <v>8.2736979674700006E-2</v>
      </c>
      <c r="D2758">
        <v>2.9789192350699999E-2</v>
      </c>
      <c r="E2758">
        <v>-0.86444540259983105</v>
      </c>
      <c r="F2758">
        <v>6.1189141906399999E-2</v>
      </c>
      <c r="G2758">
        <v>0.31654203849500001</v>
      </c>
      <c r="H2758">
        <v>9.0442434675800001E-2</v>
      </c>
      <c r="I2758">
        <v>-3.5598267471474299</v>
      </c>
      <c r="J2758">
        <v>8.5394838011800006E-2</v>
      </c>
      <c r="K2758">
        <v>-7.8993330358199994E-3</v>
      </c>
      <c r="L2758">
        <v>2.5870977525600001E-2</v>
      </c>
      <c r="M2758">
        <v>-1.9327196925608301</v>
      </c>
      <c r="N2758">
        <v>9.9631687612900005E-2</v>
      </c>
      <c r="O2758">
        <v>9.3037462742300001E-2</v>
      </c>
      <c r="P2758">
        <v>8.9388766244899998E-2</v>
      </c>
      <c r="Q2758">
        <v>-1.97206200844698</v>
      </c>
      <c r="R2758">
        <v>0.296685549612</v>
      </c>
    </row>
    <row r="2759" spans="1:18" x14ac:dyDescent="0.45">
      <c r="A2759" t="s">
        <v>17126</v>
      </c>
      <c r="B2759" t="s">
        <v>5421</v>
      </c>
      <c r="C2759">
        <v>1.15671435787E-3</v>
      </c>
      <c r="D2759">
        <v>2.9054656928500001E-2</v>
      </c>
      <c r="E2759">
        <v>-0.84764715009735103</v>
      </c>
      <c r="F2759">
        <v>5.7510810578100001E-2</v>
      </c>
      <c r="G2759">
        <v>-0.16260094358999999</v>
      </c>
      <c r="H2759">
        <v>0.12828874413800001</v>
      </c>
      <c r="I2759">
        <v>-2.7519654920726699</v>
      </c>
      <c r="J2759">
        <v>0.13115166315400001</v>
      </c>
      <c r="K2759">
        <v>-1.2170396339399999E-2</v>
      </c>
      <c r="L2759">
        <v>3.0146165404299999E-2</v>
      </c>
      <c r="M2759">
        <v>-1.71165258447514</v>
      </c>
      <c r="N2759">
        <v>8.2216160349300002E-2</v>
      </c>
      <c r="O2759">
        <v>0.19865666212499999</v>
      </c>
      <c r="P2759">
        <v>0.13708507240500001</v>
      </c>
      <c r="Q2759">
        <v>-2.1663686616129798</v>
      </c>
      <c r="R2759">
        <v>0.59363366066199996</v>
      </c>
    </row>
    <row r="2760" spans="1:18" x14ac:dyDescent="0.45">
      <c r="A2760" t="s">
        <v>17127</v>
      </c>
      <c r="B2760" t="s">
        <v>5423</v>
      </c>
      <c r="C2760">
        <v>0.35026739468599999</v>
      </c>
      <c r="D2760">
        <v>2.8121398550800002E-2</v>
      </c>
      <c r="E2760">
        <v>-2.3135381893323501</v>
      </c>
      <c r="F2760">
        <v>0.16433975160299999</v>
      </c>
      <c r="G2760">
        <v>0.22718515625899999</v>
      </c>
      <c r="H2760">
        <v>7.9996030609600005E-2</v>
      </c>
      <c r="I2760">
        <v>-4.9957603089569202</v>
      </c>
      <c r="J2760">
        <v>8.6774560030800002E-2</v>
      </c>
      <c r="K2760">
        <v>-1.9317826793199998E-2</v>
      </c>
      <c r="L2760">
        <v>3.0333350090299999E-2</v>
      </c>
      <c r="M2760">
        <v>-4.3100191548046203</v>
      </c>
      <c r="N2760">
        <v>9.8429766928100001E-2</v>
      </c>
      <c r="O2760">
        <v>6.4647428902399995E-2</v>
      </c>
      <c r="P2760">
        <v>0.138669623218</v>
      </c>
      <c r="Q2760">
        <v>-3.2859326184675699</v>
      </c>
      <c r="R2760">
        <v>0.18026972841800001</v>
      </c>
    </row>
    <row r="2761" spans="1:18" x14ac:dyDescent="0.45">
      <c r="A2761" t="s">
        <v>17128</v>
      </c>
      <c r="B2761" t="s">
        <v>5424</v>
      </c>
      <c r="C2761">
        <v>0.29745842187100002</v>
      </c>
      <c r="D2761">
        <v>2.76769851472E-2</v>
      </c>
      <c r="E2761">
        <v>-2.4972912585868601</v>
      </c>
      <c r="F2761">
        <v>0.12227161682</v>
      </c>
      <c r="G2761">
        <v>6.6875825215999996E-2</v>
      </c>
      <c r="H2761">
        <v>8.8790663866E-2</v>
      </c>
      <c r="I2761">
        <v>-4.8148983274091597</v>
      </c>
      <c r="J2761">
        <v>0.106222048515</v>
      </c>
      <c r="K2761">
        <v>4.9268538334099998E-2</v>
      </c>
      <c r="L2761">
        <v>2.80845249139E-2</v>
      </c>
      <c r="M2761">
        <v>-4.9339493950327702</v>
      </c>
      <c r="N2761">
        <v>8.8792379813599998E-2</v>
      </c>
      <c r="O2761">
        <v>0.31828589539500002</v>
      </c>
      <c r="P2761">
        <v>8.5733118036099995E-2</v>
      </c>
      <c r="Q2761">
        <v>-3.7437985050784901</v>
      </c>
      <c r="R2761">
        <v>0.116304269037</v>
      </c>
    </row>
    <row r="2762" spans="1:18" x14ac:dyDescent="0.45">
      <c r="A2762" t="s">
        <v>17105</v>
      </c>
      <c r="B2762" t="s">
        <v>5426</v>
      </c>
      <c r="C2762">
        <v>5.2076770569899997E-2</v>
      </c>
      <c r="D2762">
        <v>2.6822991653600001E-2</v>
      </c>
      <c r="E2762">
        <v>-0.94042949828341604</v>
      </c>
      <c r="F2762">
        <v>7.0899664673000004E-2</v>
      </c>
      <c r="G2762">
        <v>9.1718087719000002E-2</v>
      </c>
      <c r="H2762">
        <v>0.174445078906</v>
      </c>
      <c r="I2762">
        <v>-3.4410741720296398</v>
      </c>
      <c r="J2762">
        <v>0.109254682962</v>
      </c>
      <c r="K2762">
        <v>-1.42366778634E-3</v>
      </c>
      <c r="L2762">
        <v>2.9130409056599998E-2</v>
      </c>
      <c r="M2762">
        <v>-2.1796806295198898</v>
      </c>
      <c r="N2762">
        <v>7.8082347272999994E-2</v>
      </c>
      <c r="O2762">
        <v>-1.2595674700900001E-2</v>
      </c>
      <c r="P2762">
        <v>0.140975239611</v>
      </c>
      <c r="Q2762">
        <v>-2.0760906851229999</v>
      </c>
      <c r="R2762">
        <v>0.20530098177100001</v>
      </c>
    </row>
    <row r="2763" spans="1:18" x14ac:dyDescent="0.45">
      <c r="A2763" t="s">
        <v>17129</v>
      </c>
      <c r="B2763" t="s">
        <v>5428</v>
      </c>
      <c r="C2763">
        <v>0.20009225306600001</v>
      </c>
      <c r="D2763">
        <v>2.74758071418E-2</v>
      </c>
      <c r="E2763">
        <v>-1.01950553884616</v>
      </c>
      <c r="F2763">
        <v>9.4308254899700003E-2</v>
      </c>
      <c r="G2763">
        <v>5.3598374632100002E-2</v>
      </c>
      <c r="H2763">
        <v>6.9018423223000003E-2</v>
      </c>
      <c r="I2763">
        <v>-4.2806541380835803</v>
      </c>
      <c r="J2763">
        <v>0.26668639888700002</v>
      </c>
      <c r="K2763">
        <v>3.9315565043299999E-2</v>
      </c>
      <c r="L2763">
        <v>2.66242551828E-2</v>
      </c>
      <c r="M2763">
        <v>-3.74858763678917</v>
      </c>
      <c r="N2763">
        <v>7.6217835131600006E-2</v>
      </c>
      <c r="O2763">
        <v>0.29682205882000001</v>
      </c>
      <c r="P2763">
        <v>7.4351548468900006E-2</v>
      </c>
      <c r="Q2763">
        <v>-2.3621914859281201</v>
      </c>
      <c r="R2763">
        <v>0.15792872020400001</v>
      </c>
    </row>
    <row r="2764" spans="1:18" x14ac:dyDescent="0.45">
      <c r="A2764" t="s">
        <v>17130</v>
      </c>
      <c r="B2764" t="s">
        <v>5430</v>
      </c>
      <c r="C2764">
        <v>0.31690005558399997</v>
      </c>
      <c r="D2764">
        <v>3.0047167824799999E-2</v>
      </c>
      <c r="E2764">
        <v>-1.62035291473023</v>
      </c>
      <c r="F2764">
        <v>0.13820096136000001</v>
      </c>
      <c r="G2764">
        <v>0.177582754817</v>
      </c>
      <c r="H2764">
        <v>0.13190521978700001</v>
      </c>
      <c r="I2764">
        <v>-4.7262670415738599</v>
      </c>
      <c r="J2764">
        <v>8.6473553247200005E-2</v>
      </c>
      <c r="K2764">
        <v>4.1386546992500002E-2</v>
      </c>
      <c r="L2764">
        <v>2.4975074757999999E-2</v>
      </c>
      <c r="M2764">
        <v>-4.1686602719994497</v>
      </c>
      <c r="N2764">
        <v>6.1711573812299997E-2</v>
      </c>
      <c r="O2764">
        <v>-0.111562266447</v>
      </c>
      <c r="P2764">
        <v>0.120398144419</v>
      </c>
      <c r="Q2764">
        <v>-3.5072433016554698</v>
      </c>
      <c r="R2764">
        <v>0.124291609833</v>
      </c>
    </row>
    <row r="2765" spans="1:18" x14ac:dyDescent="0.45">
      <c r="A2765" t="s">
        <v>17131</v>
      </c>
      <c r="B2765" t="s">
        <v>5431</v>
      </c>
      <c r="C2765">
        <v>0.22501827809800001</v>
      </c>
      <c r="D2765">
        <v>3.0116505532000001E-2</v>
      </c>
      <c r="E2765">
        <v>-2.3013961577562401</v>
      </c>
      <c r="F2765">
        <v>9.5488478995699996E-2</v>
      </c>
      <c r="G2765">
        <v>6.1149821531299997E-2</v>
      </c>
      <c r="H2765">
        <v>7.3235398041000002E-2</v>
      </c>
      <c r="I2765">
        <v>-4.7714721672277296</v>
      </c>
      <c r="J2765">
        <v>5.92680685667E-2</v>
      </c>
      <c r="K2765">
        <v>-3.8020473045399998E-3</v>
      </c>
      <c r="L2765">
        <v>2.8866219021199999E-2</v>
      </c>
      <c r="M2765">
        <v>-4.8698311222659596</v>
      </c>
      <c r="N2765">
        <v>5.5254814930100003E-2</v>
      </c>
      <c r="O2765">
        <v>-8.6334559306400008E-3</v>
      </c>
      <c r="P2765">
        <v>9.2083438503800005E-2</v>
      </c>
      <c r="Q2765">
        <v>-3.89625573674271</v>
      </c>
      <c r="R2765">
        <v>0.116556483882</v>
      </c>
    </row>
    <row r="2766" spans="1:18" x14ac:dyDescent="0.45">
      <c r="A2766" t="s">
        <v>17108</v>
      </c>
      <c r="B2766" t="s">
        <v>5433</v>
      </c>
      <c r="C2766">
        <v>1.4285405203500001E-2</v>
      </c>
      <c r="D2766">
        <v>2.9211667436699999E-2</v>
      </c>
      <c r="E2766">
        <v>-0.93510094671284705</v>
      </c>
      <c r="F2766">
        <v>4.5965894349600002E-2</v>
      </c>
      <c r="G2766">
        <v>0.25794027192699998</v>
      </c>
      <c r="H2766">
        <v>0.109919184984</v>
      </c>
      <c r="I2766">
        <v>-3.1661691587751499</v>
      </c>
      <c r="J2766">
        <v>5.4289253914800002E-2</v>
      </c>
      <c r="K2766">
        <v>-5.5776907931300003E-2</v>
      </c>
      <c r="L2766">
        <v>3.0263678526900002E-2</v>
      </c>
      <c r="M2766">
        <v>-2.0904984162965401</v>
      </c>
      <c r="N2766">
        <v>7.4106696944800002E-2</v>
      </c>
      <c r="O2766">
        <v>-8.1641781137199998E-3</v>
      </c>
      <c r="P2766">
        <v>9.3132743850499994E-2</v>
      </c>
      <c r="Q2766">
        <v>-2.1291889871493899</v>
      </c>
      <c r="R2766">
        <v>0.101244894329</v>
      </c>
    </row>
    <row r="2767" spans="1:18" x14ac:dyDescent="0.45">
      <c r="A2767" t="s">
        <v>17132</v>
      </c>
      <c r="B2767" t="s">
        <v>5435</v>
      </c>
      <c r="C2767">
        <v>0.20761525535600001</v>
      </c>
      <c r="D2767">
        <v>5.7439934874800001E-2</v>
      </c>
      <c r="E2767">
        <v>-0.973992190729285</v>
      </c>
      <c r="F2767">
        <v>4.6794413128799998E-2</v>
      </c>
      <c r="G2767">
        <v>6.5224147565699997E-2</v>
      </c>
      <c r="H2767">
        <v>0.118062842448</v>
      </c>
      <c r="I2767">
        <v>-3.9987792194515701</v>
      </c>
      <c r="J2767">
        <v>8.2016586266400002E-2</v>
      </c>
      <c r="K2767">
        <v>2.1006800739400001E-3</v>
      </c>
      <c r="L2767">
        <v>6.2434336423899998E-2</v>
      </c>
      <c r="M2767">
        <v>-3.8862934084398701</v>
      </c>
      <c r="N2767">
        <v>5.5183100901499998E-2</v>
      </c>
      <c r="O2767">
        <v>0.13383727802600001</v>
      </c>
      <c r="P2767">
        <v>0.11346270899999999</v>
      </c>
      <c r="Q2767">
        <v>-2.3968296606449999</v>
      </c>
      <c r="R2767">
        <v>7.5585023746100002E-2</v>
      </c>
    </row>
    <row r="2768" spans="1:18" x14ac:dyDescent="0.45">
      <c r="A2768" t="s">
        <v>17133</v>
      </c>
      <c r="B2768" t="s">
        <v>5437</v>
      </c>
      <c r="C2768">
        <v>0.31833525043999999</v>
      </c>
      <c r="D2768">
        <v>2.5131264141899999E-2</v>
      </c>
      <c r="E2768">
        <v>-1.6149388157585001</v>
      </c>
      <c r="F2768">
        <v>0.12897237785400001</v>
      </c>
      <c r="G2768">
        <v>0.130326472193</v>
      </c>
      <c r="H2768">
        <v>9.5087456843000004E-2</v>
      </c>
      <c r="I2768">
        <v>-4.6546040192360403</v>
      </c>
      <c r="J2768">
        <v>5.5138993005300001E-2</v>
      </c>
      <c r="K2768">
        <v>5.18056655538E-2</v>
      </c>
      <c r="L2768">
        <v>2.41401979877E-2</v>
      </c>
      <c r="M2768">
        <v>-4.1126526136995896</v>
      </c>
      <c r="N2768">
        <v>6.2060654943599997E-2</v>
      </c>
      <c r="O2768">
        <v>0.56783232876500001</v>
      </c>
      <c r="P2768">
        <v>0.151506040796</v>
      </c>
      <c r="Q2768">
        <v>-3.18391652208784</v>
      </c>
      <c r="R2768">
        <v>7.9638590938800005E-2</v>
      </c>
    </row>
    <row r="2769" spans="1:18" x14ac:dyDescent="0.45">
      <c r="A2769" t="s">
        <v>17134</v>
      </c>
      <c r="B2769" t="s">
        <v>5438</v>
      </c>
      <c r="C2769">
        <v>0.21039399847500001</v>
      </c>
      <c r="D2769">
        <v>2.5403238056000001E-2</v>
      </c>
      <c r="E2769">
        <v>-2.2330385134947401</v>
      </c>
      <c r="F2769">
        <v>0.13163617065899999</v>
      </c>
      <c r="G2769">
        <v>0.29029870898900001</v>
      </c>
      <c r="H2769">
        <v>0.11115467070600001</v>
      </c>
      <c r="I2769">
        <v>-4.6128054688353197</v>
      </c>
      <c r="J2769">
        <v>8.3428312975299998E-2</v>
      </c>
      <c r="K2769">
        <v>-7.8783885029200008E-3</v>
      </c>
      <c r="L2769">
        <v>2.6879838659999999E-2</v>
      </c>
      <c r="M2769">
        <v>-5.0940979574332097</v>
      </c>
      <c r="N2769">
        <v>0.15404142010999999</v>
      </c>
      <c r="O2769">
        <v>0.40801986367199999</v>
      </c>
      <c r="P2769">
        <v>0.131114417008</v>
      </c>
      <c r="Q2769">
        <v>-3.6246382739186398</v>
      </c>
      <c r="R2769">
        <v>0.15479447516</v>
      </c>
    </row>
    <row r="2770" spans="1:18" x14ac:dyDescent="0.45">
      <c r="A2770" t="s">
        <v>17111</v>
      </c>
      <c r="B2770" t="s">
        <v>5440</v>
      </c>
      <c r="C2770">
        <v>-6.0645504489000003E-2</v>
      </c>
      <c r="D2770">
        <v>3.3335061115800001E-2</v>
      </c>
      <c r="E2770">
        <v>-0.87945772087535501</v>
      </c>
      <c r="F2770">
        <v>6.6719168953499997E-2</v>
      </c>
      <c r="G2770">
        <v>0.28829094077599998</v>
      </c>
      <c r="H2770">
        <v>0.142848849364</v>
      </c>
      <c r="I2770">
        <v>-2.9805457195718499</v>
      </c>
      <c r="J2770">
        <v>5.9309428348699997E-2</v>
      </c>
      <c r="K2770">
        <v>-2.4023868859499999E-2</v>
      </c>
      <c r="L2770">
        <v>3.2804143543799999E-2</v>
      </c>
      <c r="M2770">
        <v>-1.87771216409671</v>
      </c>
      <c r="N2770">
        <v>7.2800728711199997E-2</v>
      </c>
      <c r="O2770">
        <v>0.205729866723</v>
      </c>
      <c r="P2770">
        <v>0.126117919784</v>
      </c>
      <c r="Q2770">
        <v>-1.4455540905001401</v>
      </c>
      <c r="R2770">
        <v>0.22464761312100001</v>
      </c>
    </row>
    <row r="2771" spans="1:18" x14ac:dyDescent="0.45">
      <c r="A2771" t="s">
        <v>17135</v>
      </c>
      <c r="B2771" t="s">
        <v>5442</v>
      </c>
      <c r="C2771">
        <v>0.16294730191599999</v>
      </c>
      <c r="D2771">
        <v>3.5170394162599997E-2</v>
      </c>
      <c r="E2771">
        <v>-1.29955105263471</v>
      </c>
      <c r="F2771">
        <v>0.16341400746599999</v>
      </c>
      <c r="G2771">
        <v>6.8383422870299998E-2</v>
      </c>
      <c r="H2771">
        <v>0.111213957699</v>
      </c>
      <c r="I2771">
        <v>-4.1497875452568502</v>
      </c>
      <c r="J2771">
        <v>0.13623577556200001</v>
      </c>
      <c r="K2771">
        <v>3.55256224597E-2</v>
      </c>
      <c r="L2771">
        <v>3.4661659171899999E-2</v>
      </c>
      <c r="M2771">
        <v>-3.77612240025051</v>
      </c>
      <c r="N2771">
        <v>9.0594021702799996E-2</v>
      </c>
      <c r="O2771">
        <v>0.124465448439</v>
      </c>
      <c r="P2771">
        <v>0.143557416011</v>
      </c>
      <c r="Q2771">
        <v>-2.6154845971823502</v>
      </c>
      <c r="R2771">
        <v>9.0286412405500005E-2</v>
      </c>
    </row>
    <row r="2772" spans="1:18" x14ac:dyDescent="0.45">
      <c r="A2772" t="s">
        <v>17136</v>
      </c>
      <c r="B2772" t="s">
        <v>5444</v>
      </c>
      <c r="C2772">
        <v>0.33819752983200002</v>
      </c>
      <c r="D2772">
        <v>2.6816044802200002E-2</v>
      </c>
      <c r="E2772">
        <v>-1.9813865298047399</v>
      </c>
      <c r="F2772">
        <v>0.10466096493300001</v>
      </c>
      <c r="G2772">
        <v>0.13080836420600001</v>
      </c>
      <c r="H2772">
        <v>0.101042390691</v>
      </c>
      <c r="I2772">
        <v>-4.8127270970228597</v>
      </c>
      <c r="J2772">
        <v>7.8839320951899994E-2</v>
      </c>
      <c r="K2772">
        <v>4.6773048839900001E-2</v>
      </c>
      <c r="L2772">
        <v>2.7293227285599998E-2</v>
      </c>
      <c r="M2772">
        <v>-4.06617873497117</v>
      </c>
      <c r="N2772">
        <v>7.8695998333000006E-2</v>
      </c>
      <c r="O2772">
        <v>0.15759786958700001</v>
      </c>
      <c r="P2772">
        <v>0.122243870762</v>
      </c>
      <c r="Q2772">
        <v>-3.4156387506424202</v>
      </c>
      <c r="R2772">
        <v>0.219131863441</v>
      </c>
    </row>
    <row r="2773" spans="1:18" x14ac:dyDescent="0.45">
      <c r="A2773" t="s">
        <v>17137</v>
      </c>
      <c r="B2773" t="s">
        <v>5445</v>
      </c>
      <c r="C2773">
        <v>0.29316172199899998</v>
      </c>
      <c r="D2773">
        <v>3.1163769237999999E-2</v>
      </c>
      <c r="E2773">
        <v>-2.24480942300608</v>
      </c>
      <c r="F2773">
        <v>0.10165464176</v>
      </c>
      <c r="G2773">
        <v>0.21247673575699999</v>
      </c>
      <c r="H2773">
        <v>9.5721121890200003E-2</v>
      </c>
      <c r="I2773">
        <v>-4.6866896025668803</v>
      </c>
      <c r="J2773">
        <v>0.102075990031</v>
      </c>
      <c r="K2773">
        <v>5.7566329163499998E-2</v>
      </c>
      <c r="L2773">
        <v>2.8020758302300001E-2</v>
      </c>
      <c r="M2773">
        <v>-5.0385585591185098</v>
      </c>
      <c r="N2773">
        <v>6.5167562477099997E-2</v>
      </c>
      <c r="O2773">
        <v>0.20406461796299999</v>
      </c>
      <c r="P2773">
        <v>0.123911870476</v>
      </c>
      <c r="Q2773">
        <v>-3.8817663545348999</v>
      </c>
      <c r="R2773">
        <v>0.14567380198400001</v>
      </c>
    </row>
    <row r="2774" spans="1:18" x14ac:dyDescent="0.45">
      <c r="A2774" t="s">
        <v>17114</v>
      </c>
      <c r="B2774" t="s">
        <v>5447</v>
      </c>
      <c r="C2774">
        <v>6.3395126752699996E-2</v>
      </c>
      <c r="D2774">
        <v>3.3887553653299998E-2</v>
      </c>
      <c r="E2774">
        <v>-0.91544225423554004</v>
      </c>
      <c r="F2774">
        <v>4.7778389590300001E-2</v>
      </c>
      <c r="G2774">
        <v>0.19849425846400001</v>
      </c>
      <c r="H2774">
        <v>0.16826602500400001</v>
      </c>
      <c r="I2774">
        <v>-3.26670919439858</v>
      </c>
      <c r="J2774">
        <v>7.6471390281299997E-2</v>
      </c>
      <c r="K2774">
        <v>5.43727427934E-2</v>
      </c>
      <c r="L2774">
        <v>2.7881898707800001E-2</v>
      </c>
      <c r="M2774">
        <v>-1.9903143087989299</v>
      </c>
      <c r="N2774">
        <v>7.1987770783199997E-2</v>
      </c>
      <c r="O2774">
        <v>0.20428798533100001</v>
      </c>
      <c r="P2774">
        <v>7.67391183551E-2</v>
      </c>
      <c r="Q2774">
        <v>-1.77780698110849</v>
      </c>
      <c r="R2774">
        <v>0.12931559929299999</v>
      </c>
    </row>
    <row r="2775" spans="1:18" x14ac:dyDescent="0.45">
      <c r="A2775" t="s">
        <v>17138</v>
      </c>
      <c r="B2775" t="s">
        <v>5449</v>
      </c>
      <c r="C2775">
        <v>0.184313888008</v>
      </c>
      <c r="D2775">
        <v>2.9137884760899999E-2</v>
      </c>
      <c r="E2775">
        <v>-0.83995856598646401</v>
      </c>
      <c r="F2775">
        <v>7.2756269928700004E-2</v>
      </c>
      <c r="G2775">
        <v>0.101964029134</v>
      </c>
      <c r="H2775">
        <v>0.10154185269</v>
      </c>
      <c r="I2775">
        <v>-3.6937125820301202</v>
      </c>
      <c r="J2775">
        <v>0.14395332047199999</v>
      </c>
      <c r="K2775">
        <v>-2.16681673555E-2</v>
      </c>
      <c r="L2775">
        <v>2.6780996690399999E-2</v>
      </c>
      <c r="M2775">
        <v>-3.6781651268084601</v>
      </c>
      <c r="N2775">
        <v>0.111229418882</v>
      </c>
      <c r="O2775">
        <v>0.24224524725499999</v>
      </c>
      <c r="P2775">
        <v>0.14764218276800001</v>
      </c>
      <c r="Q2775">
        <v>-2.5021264355657</v>
      </c>
      <c r="R2775">
        <v>0.105097355056</v>
      </c>
    </row>
    <row r="2776" spans="1:18" x14ac:dyDescent="0.45">
      <c r="A2776" t="s">
        <v>17139</v>
      </c>
      <c r="B2776" t="s">
        <v>5451</v>
      </c>
      <c r="C2776">
        <v>0.27207802096400002</v>
      </c>
      <c r="D2776">
        <v>2.70819124008E-2</v>
      </c>
      <c r="E2776">
        <v>-1.6553763237107</v>
      </c>
      <c r="F2776">
        <v>5.7934418905700003E-2</v>
      </c>
      <c r="G2776">
        <v>0.15859784113100001</v>
      </c>
      <c r="H2776">
        <v>8.0149059578800003E-2</v>
      </c>
      <c r="I2776">
        <v>-4.8193196991097498</v>
      </c>
      <c r="J2776">
        <v>4.1988365233499997E-2</v>
      </c>
      <c r="K2776">
        <v>2.08118063262E-2</v>
      </c>
      <c r="L2776">
        <v>2.3670149258100001E-2</v>
      </c>
      <c r="M2776">
        <v>-4.3503545837447604</v>
      </c>
      <c r="N2776">
        <v>4.3649870915100003E-2</v>
      </c>
      <c r="O2776">
        <v>0.41247765341199999</v>
      </c>
      <c r="P2776">
        <v>0.19823137689299999</v>
      </c>
      <c r="Q2776">
        <v>-3.2508341295915399</v>
      </c>
      <c r="R2776">
        <v>5.2014687880300003E-2</v>
      </c>
    </row>
    <row r="2777" spans="1:18" x14ac:dyDescent="0.45">
      <c r="A2777" t="s">
        <v>17140</v>
      </c>
      <c r="B2777" t="s">
        <v>5452</v>
      </c>
      <c r="C2777">
        <v>0.210508053833</v>
      </c>
      <c r="D2777">
        <v>3.07927655797E-2</v>
      </c>
      <c r="E2777">
        <v>-2.26257208686541</v>
      </c>
      <c r="F2777">
        <v>0.12628324991600001</v>
      </c>
      <c r="G2777">
        <v>0.156199438686</v>
      </c>
      <c r="H2777">
        <v>9.7783788354899995E-2</v>
      </c>
      <c r="I2777">
        <v>-4.7151472901054898</v>
      </c>
      <c r="J2777">
        <v>6.7418143011099996E-2</v>
      </c>
      <c r="K2777">
        <v>2.8083869358199998E-2</v>
      </c>
      <c r="L2777">
        <v>2.5539078615300002E-2</v>
      </c>
      <c r="M2777">
        <v>-5.2227502615397299</v>
      </c>
      <c r="N2777">
        <v>9.0018191874799994E-2</v>
      </c>
      <c r="O2777">
        <v>0.36273860242099998</v>
      </c>
      <c r="P2777">
        <v>0.13510303741499999</v>
      </c>
      <c r="Q2777">
        <v>-3.3317691493661798</v>
      </c>
      <c r="R2777">
        <v>9.4759061670099995E-2</v>
      </c>
    </row>
    <row r="2778" spans="1:18" x14ac:dyDescent="0.45">
      <c r="A2778" t="s">
        <v>17117</v>
      </c>
      <c r="B2778" t="s">
        <v>5454</v>
      </c>
      <c r="C2778">
        <v>9.1561742047900005E-2</v>
      </c>
      <c r="D2778">
        <v>2.9446611739300001E-2</v>
      </c>
      <c r="E2778">
        <v>-0.97047022629644597</v>
      </c>
      <c r="F2778">
        <v>5.8947935690299998E-2</v>
      </c>
      <c r="G2778">
        <v>0.155594315426</v>
      </c>
      <c r="H2778">
        <v>9.6251736629799994E-2</v>
      </c>
      <c r="I2778">
        <v>-3.0727812819998799</v>
      </c>
      <c r="J2778">
        <v>6.64248329517E-2</v>
      </c>
      <c r="K2778">
        <v>1.1383244160699999E-2</v>
      </c>
      <c r="L2778">
        <v>3.0423073355E-2</v>
      </c>
      <c r="M2778">
        <v>-2.22002758389876</v>
      </c>
      <c r="N2778">
        <v>0.102242223587</v>
      </c>
      <c r="O2778">
        <v>-9.0441495876000005E-2</v>
      </c>
      <c r="P2778">
        <v>0.12514068982000001</v>
      </c>
      <c r="Q2778">
        <v>-1.5342635321545199</v>
      </c>
      <c r="R2778">
        <v>0.20171861895599999</v>
      </c>
    </row>
    <row r="2779" spans="1:18" x14ac:dyDescent="0.45">
      <c r="A2779" t="s">
        <v>17141</v>
      </c>
      <c r="B2779" t="s">
        <v>5456</v>
      </c>
      <c r="C2779">
        <v>0.22136790021800001</v>
      </c>
      <c r="D2779">
        <v>2.6786691851100001E-2</v>
      </c>
      <c r="E2779">
        <v>-0.94915651404935497</v>
      </c>
      <c r="F2779">
        <v>0.14158825031799999</v>
      </c>
      <c r="G2779">
        <v>3.62516445499E-2</v>
      </c>
      <c r="H2779">
        <v>8.3055056978699998E-2</v>
      </c>
      <c r="I2779">
        <v>-4.0291163777886601</v>
      </c>
      <c r="J2779">
        <v>0.13163275718699999</v>
      </c>
      <c r="K2779">
        <v>-1.8573073103299999E-2</v>
      </c>
      <c r="L2779">
        <v>3.1513626935899999E-2</v>
      </c>
      <c r="M2779">
        <v>-3.7934067913656699</v>
      </c>
      <c r="N2779">
        <v>0.109596076116</v>
      </c>
      <c r="O2779">
        <v>0.307877837667</v>
      </c>
      <c r="P2779">
        <v>0.11412015032800001</v>
      </c>
      <c r="Q2779">
        <v>-2.5469117295051902</v>
      </c>
      <c r="R2779">
        <v>0.13322372670099999</v>
      </c>
    </row>
    <row r="2780" spans="1:18" x14ac:dyDescent="0.45">
      <c r="A2780" t="s">
        <v>17142</v>
      </c>
      <c r="B2780" t="s">
        <v>5458</v>
      </c>
      <c r="C2780">
        <v>0.29926230183399999</v>
      </c>
      <c r="D2780">
        <v>2.7493656464599999E-2</v>
      </c>
      <c r="E2780">
        <v>-1.8352720656547299</v>
      </c>
      <c r="F2780">
        <v>0.123434529099</v>
      </c>
      <c r="G2780">
        <v>8.9555644898600004E-2</v>
      </c>
      <c r="H2780">
        <v>8.4345137647300006E-2</v>
      </c>
      <c r="I2780">
        <v>-5.0686101235387797</v>
      </c>
      <c r="J2780">
        <v>0.10980498183700001</v>
      </c>
      <c r="K2780">
        <v>5.2218663205099998E-2</v>
      </c>
      <c r="L2780">
        <v>2.6863861775200001E-2</v>
      </c>
      <c r="M2780">
        <v>-4.2783421658969196</v>
      </c>
      <c r="N2780">
        <v>8.2268017999899995E-2</v>
      </c>
      <c r="O2780">
        <v>0.107060291466</v>
      </c>
      <c r="P2780">
        <v>0.11631119195</v>
      </c>
      <c r="Q2780">
        <v>-3.6919276645632899</v>
      </c>
      <c r="R2780">
        <v>0.12578069052400001</v>
      </c>
    </row>
    <row r="2781" spans="1:18" x14ac:dyDescent="0.45">
      <c r="A2781" t="s">
        <v>17143</v>
      </c>
      <c r="B2781" t="s">
        <v>5459</v>
      </c>
      <c r="C2781">
        <v>0.27577745063300002</v>
      </c>
      <c r="D2781">
        <v>5.2922693315599997E-2</v>
      </c>
      <c r="E2781">
        <v>-2.7221164406863498</v>
      </c>
      <c r="F2781">
        <v>6.01472258866E-2</v>
      </c>
      <c r="G2781">
        <v>0.172971365248</v>
      </c>
      <c r="H2781">
        <v>0.114921029253</v>
      </c>
      <c r="I2781">
        <v>-4.9081224133924097</v>
      </c>
      <c r="J2781">
        <v>5.5326248537400001E-2</v>
      </c>
      <c r="K2781">
        <v>9.8344943793400003E-2</v>
      </c>
      <c r="L2781">
        <v>3.4724109599199998E-2</v>
      </c>
      <c r="M2781">
        <v>-5.1887789259925796</v>
      </c>
      <c r="N2781">
        <v>6.8836069289900007E-2</v>
      </c>
      <c r="O2781">
        <v>0.19406903494899999</v>
      </c>
      <c r="P2781">
        <v>0.108365312336</v>
      </c>
      <c r="Q2781">
        <v>-3.7441641803955799</v>
      </c>
      <c r="R2781">
        <v>0.110043451082</v>
      </c>
    </row>
    <row r="2782" spans="1:18" x14ac:dyDescent="0.45">
      <c r="A2782" t="s">
        <v>17121</v>
      </c>
      <c r="B2782" t="s">
        <v>5461</v>
      </c>
      <c r="C2782">
        <v>0.10941664505</v>
      </c>
      <c r="D2782">
        <v>3.8173454984299998E-2</v>
      </c>
      <c r="E2782">
        <v>-0.77259706189445299</v>
      </c>
      <c r="F2782">
        <v>7.1624290001100002E-2</v>
      </c>
      <c r="G2782">
        <v>0.46226003323300002</v>
      </c>
      <c r="H2782">
        <v>0.12523786957499999</v>
      </c>
      <c r="I2782">
        <v>-3.4043757803482899</v>
      </c>
      <c r="J2782">
        <v>6.1412405046199998E-2</v>
      </c>
      <c r="K2782">
        <v>2.7607979909300001E-3</v>
      </c>
      <c r="L2782">
        <v>2.9283767992300001E-2</v>
      </c>
      <c r="M2782">
        <v>-2.2386914608427202</v>
      </c>
      <c r="N2782">
        <v>0.13373899963800001</v>
      </c>
      <c r="O2782">
        <v>0.23451743887199999</v>
      </c>
      <c r="P2782">
        <v>0.12734708280400001</v>
      </c>
      <c r="Q2782">
        <v>-1.86216325359399</v>
      </c>
      <c r="R2782">
        <v>0.14233897479900001</v>
      </c>
    </row>
    <row r="2783" spans="1:18" x14ac:dyDescent="0.45">
      <c r="A2783" t="s">
        <v>17144</v>
      </c>
      <c r="B2783" t="s">
        <v>5463</v>
      </c>
      <c r="C2783">
        <v>8.1115552507400004E-2</v>
      </c>
      <c r="D2783">
        <v>0.125273276144</v>
      </c>
      <c r="E2783">
        <v>-1.4685591229854</v>
      </c>
      <c r="F2783">
        <v>0.16777541837599999</v>
      </c>
      <c r="G2783">
        <v>0.14465667643999999</v>
      </c>
      <c r="H2783">
        <v>0.101183115647</v>
      </c>
      <c r="I2783">
        <v>-4.1763317447594304</v>
      </c>
      <c r="J2783">
        <v>8.7468754751800007E-2</v>
      </c>
      <c r="K2783">
        <v>6.1402708803599999E-2</v>
      </c>
      <c r="L2783">
        <v>2.33008884884E-2</v>
      </c>
      <c r="M2783">
        <v>-4.1009389507193497</v>
      </c>
      <c r="N2783">
        <v>5.6322647524700002E-2</v>
      </c>
      <c r="O2783">
        <v>0.34170384066100001</v>
      </c>
      <c r="P2783">
        <v>0.108319166886</v>
      </c>
      <c r="Q2783">
        <v>-2.3466579950497501</v>
      </c>
      <c r="R2783">
        <v>7.5809458150600001E-2</v>
      </c>
    </row>
    <row r="2784" spans="1:18" x14ac:dyDescent="0.45">
      <c r="A2784" t="s">
        <v>17133</v>
      </c>
      <c r="B2784" t="s">
        <v>5464</v>
      </c>
      <c r="C2784">
        <v>0.31833525043999999</v>
      </c>
      <c r="D2784">
        <v>2.5131264141899999E-2</v>
      </c>
      <c r="E2784">
        <v>-1.6149388157585001</v>
      </c>
      <c r="F2784">
        <v>0.12897237785400001</v>
      </c>
      <c r="G2784">
        <v>0.130326472193</v>
      </c>
      <c r="H2784">
        <v>9.5087456843000004E-2</v>
      </c>
      <c r="I2784">
        <v>-4.6546040192360403</v>
      </c>
      <c r="J2784">
        <v>5.5138993005300001E-2</v>
      </c>
      <c r="K2784">
        <v>5.18056655538E-2</v>
      </c>
      <c r="L2784">
        <v>2.41401979877E-2</v>
      </c>
      <c r="M2784">
        <v>-4.1126526136995896</v>
      </c>
      <c r="N2784">
        <v>6.2060654943599997E-2</v>
      </c>
      <c r="O2784">
        <v>0.56783232876500001</v>
      </c>
      <c r="P2784">
        <v>0.151506040796</v>
      </c>
      <c r="Q2784">
        <v>-3.18391652208784</v>
      </c>
      <c r="R2784">
        <v>7.9638590938800005E-2</v>
      </c>
    </row>
    <row r="2785" spans="1:18" x14ac:dyDescent="0.45">
      <c r="A2785" t="s">
        <v>17134</v>
      </c>
      <c r="B2785" t="s">
        <v>5465</v>
      </c>
      <c r="C2785">
        <v>0.21039399847500001</v>
      </c>
      <c r="D2785">
        <v>2.5403238056000001E-2</v>
      </c>
      <c r="E2785">
        <v>-2.2330385134947401</v>
      </c>
      <c r="F2785">
        <v>0.13163617065899999</v>
      </c>
      <c r="G2785">
        <v>0.29029870898900001</v>
      </c>
      <c r="H2785">
        <v>0.11115467070600001</v>
      </c>
      <c r="I2785">
        <v>-4.6128054688353197</v>
      </c>
      <c r="J2785">
        <v>8.3428312975299998E-2</v>
      </c>
      <c r="K2785">
        <v>-7.8783885029200008E-3</v>
      </c>
      <c r="L2785">
        <v>2.6879838659999999E-2</v>
      </c>
      <c r="M2785">
        <v>-5.0940979574332097</v>
      </c>
      <c r="N2785">
        <v>0.15404142010999999</v>
      </c>
      <c r="O2785">
        <v>0.40801986367199999</v>
      </c>
      <c r="P2785">
        <v>0.131114417008</v>
      </c>
      <c r="Q2785">
        <v>-3.6246382739186398</v>
      </c>
      <c r="R2785">
        <v>0.15479447516</v>
      </c>
    </row>
    <row r="2786" spans="1:18" x14ac:dyDescent="0.45">
      <c r="A2786" t="s">
        <v>17111</v>
      </c>
      <c r="B2786" t="s">
        <v>5466</v>
      </c>
      <c r="C2786">
        <v>-6.0645504489000003E-2</v>
      </c>
      <c r="D2786">
        <v>3.3335061115800001E-2</v>
      </c>
      <c r="E2786">
        <v>-0.87945772087535501</v>
      </c>
      <c r="F2786">
        <v>6.6719168953499997E-2</v>
      </c>
      <c r="G2786">
        <v>0.28829094077599998</v>
      </c>
      <c r="H2786">
        <v>0.142848849364</v>
      </c>
      <c r="I2786">
        <v>-2.9805457195718499</v>
      </c>
      <c r="J2786">
        <v>5.9309428348699997E-2</v>
      </c>
      <c r="K2786">
        <v>-2.4023868859499999E-2</v>
      </c>
      <c r="L2786">
        <v>3.2804143543799999E-2</v>
      </c>
      <c r="M2786">
        <v>-1.87771216409671</v>
      </c>
      <c r="N2786">
        <v>7.2800728711199997E-2</v>
      </c>
      <c r="O2786">
        <v>0.205729866723</v>
      </c>
      <c r="P2786">
        <v>0.126117919784</v>
      </c>
      <c r="Q2786">
        <v>-1.4455540905001401</v>
      </c>
      <c r="R2786">
        <v>0.22464761312100001</v>
      </c>
    </row>
    <row r="2787" spans="1:18" x14ac:dyDescent="0.45">
      <c r="A2787" t="s">
        <v>17135</v>
      </c>
      <c r="B2787" t="s">
        <v>5467</v>
      </c>
      <c r="C2787">
        <v>0.16294730191599999</v>
      </c>
      <c r="D2787">
        <v>3.5170394162599997E-2</v>
      </c>
      <c r="E2787">
        <v>-1.29955105263471</v>
      </c>
      <c r="F2787">
        <v>0.16341400746599999</v>
      </c>
      <c r="G2787">
        <v>6.8383422870299998E-2</v>
      </c>
      <c r="H2787">
        <v>0.111213957699</v>
      </c>
      <c r="I2787">
        <v>-4.1497875452568502</v>
      </c>
      <c r="J2787">
        <v>0.13623577556200001</v>
      </c>
      <c r="K2787">
        <v>3.55256224597E-2</v>
      </c>
      <c r="L2787">
        <v>3.4661659171899999E-2</v>
      </c>
      <c r="M2787">
        <v>-3.77612240025051</v>
      </c>
      <c r="N2787">
        <v>9.0594021702799996E-2</v>
      </c>
      <c r="O2787">
        <v>0.124465448439</v>
      </c>
      <c r="P2787">
        <v>0.143557416011</v>
      </c>
      <c r="Q2787">
        <v>-2.6154845971823502</v>
      </c>
      <c r="R2787">
        <v>9.0286412405500005E-2</v>
      </c>
    </row>
    <row r="2788" spans="1:18" x14ac:dyDescent="0.45">
      <c r="A2788" t="s">
        <v>17145</v>
      </c>
      <c r="B2788" t="s">
        <v>5469</v>
      </c>
      <c r="C2788">
        <v>0.34029375902600001</v>
      </c>
      <c r="D2788">
        <v>6.8737122031199999E-2</v>
      </c>
      <c r="E2788">
        <v>-1.69740060675622</v>
      </c>
      <c r="F2788">
        <v>9.4908922863299994E-2</v>
      </c>
      <c r="G2788">
        <v>0.138406907292</v>
      </c>
      <c r="H2788">
        <v>0.193821325022</v>
      </c>
      <c r="I2788">
        <v>-4.8711814162485698</v>
      </c>
      <c r="J2788">
        <v>6.1527015653199998E-2</v>
      </c>
      <c r="K2788">
        <v>5.3294412458500001E-2</v>
      </c>
      <c r="L2788">
        <v>5.3478956678399997E-2</v>
      </c>
      <c r="M2788">
        <v>-4.4806378033069301</v>
      </c>
      <c r="N2788">
        <v>3.7588601096199999E-2</v>
      </c>
      <c r="O2788">
        <v>-4.6107175693100001E-2</v>
      </c>
      <c r="P2788">
        <v>0.16560024490899999</v>
      </c>
      <c r="Q2788">
        <v>-3.76444206181454</v>
      </c>
      <c r="R2788">
        <v>0.112549011689</v>
      </c>
    </row>
    <row r="2789" spans="1:18" x14ac:dyDescent="0.45">
      <c r="A2789" t="s">
        <v>17146</v>
      </c>
      <c r="B2789" t="s">
        <v>5470</v>
      </c>
      <c r="C2789">
        <v>0.27654649955400001</v>
      </c>
      <c r="D2789">
        <v>2.8579731146100001E-2</v>
      </c>
      <c r="E2789">
        <v>-2.4189959655953999</v>
      </c>
      <c r="F2789">
        <v>0.10972982625699999</v>
      </c>
      <c r="G2789">
        <v>9.8528321150900003E-2</v>
      </c>
      <c r="H2789">
        <v>0.153932628204</v>
      </c>
      <c r="I2789">
        <v>-4.6662103580041698</v>
      </c>
      <c r="J2789">
        <v>8.9657056226799994E-2</v>
      </c>
      <c r="K2789">
        <v>5.4290656089200001E-2</v>
      </c>
      <c r="L2789">
        <v>2.5387138120799999E-2</v>
      </c>
      <c r="M2789">
        <v>-5.0769515530228198</v>
      </c>
      <c r="N2789">
        <v>0.10235457404999999</v>
      </c>
      <c r="O2789">
        <v>0.57331308406899995</v>
      </c>
      <c r="P2789">
        <v>0.119500947959</v>
      </c>
      <c r="Q2789">
        <v>-4.1059585967996997</v>
      </c>
      <c r="R2789">
        <v>0.14524944162699999</v>
      </c>
    </row>
    <row r="2790" spans="1:18" x14ac:dyDescent="0.45">
      <c r="A2790" t="s">
        <v>17125</v>
      </c>
      <c r="B2790" t="s">
        <v>5472</v>
      </c>
      <c r="C2790">
        <v>8.2736979674700006E-2</v>
      </c>
      <c r="D2790">
        <v>2.9789192350699999E-2</v>
      </c>
      <c r="E2790">
        <v>-0.86444540259983105</v>
      </c>
      <c r="F2790">
        <v>6.1189141906399999E-2</v>
      </c>
      <c r="G2790">
        <v>0.31654203849500001</v>
      </c>
      <c r="H2790">
        <v>9.0442434675800001E-2</v>
      </c>
      <c r="I2790">
        <v>-3.5598267471474299</v>
      </c>
      <c r="J2790">
        <v>8.5394838011800006E-2</v>
      </c>
      <c r="K2790">
        <v>-7.8993330358199994E-3</v>
      </c>
      <c r="L2790">
        <v>2.5870977525600001E-2</v>
      </c>
      <c r="M2790">
        <v>-1.9327196925608301</v>
      </c>
      <c r="N2790">
        <v>9.9631687612900005E-2</v>
      </c>
      <c r="O2790">
        <v>9.3037462742300001E-2</v>
      </c>
      <c r="P2790">
        <v>8.9388766244899998E-2</v>
      </c>
      <c r="Q2790">
        <v>-1.97206200844698</v>
      </c>
      <c r="R2790">
        <v>0.296685549612</v>
      </c>
    </row>
    <row r="2791" spans="1:18" x14ac:dyDescent="0.45">
      <c r="A2791" t="s">
        <v>17147</v>
      </c>
      <c r="B2791" t="s">
        <v>5474</v>
      </c>
      <c r="C2791">
        <v>0.21556266576899999</v>
      </c>
      <c r="D2791">
        <v>2.63305949934E-2</v>
      </c>
      <c r="E2791">
        <v>-1.77938529467324</v>
      </c>
      <c r="F2791">
        <v>0.16822893646100001</v>
      </c>
      <c r="G2791">
        <v>0.119126372378</v>
      </c>
      <c r="H2791">
        <v>9.9268906426800002E-2</v>
      </c>
      <c r="I2791">
        <v>-4.1797225599730403</v>
      </c>
      <c r="J2791">
        <v>0.115599658759</v>
      </c>
      <c r="K2791">
        <v>2.3971754180099999E-2</v>
      </c>
      <c r="L2791">
        <v>3.0743081861800001E-2</v>
      </c>
      <c r="M2791">
        <v>-3.8676946953056301</v>
      </c>
      <c r="N2791">
        <v>8.13714466887E-2</v>
      </c>
      <c r="O2791">
        <v>0.39038790302699999</v>
      </c>
      <c r="P2791">
        <v>7.4843413082199994E-2</v>
      </c>
      <c r="Q2791">
        <v>-2.6481893021012102</v>
      </c>
      <c r="R2791">
        <v>8.5072093325000001E-2</v>
      </c>
    </row>
    <row r="2792" spans="1:18" x14ac:dyDescent="0.45">
      <c r="A2792" t="s">
        <v>17148</v>
      </c>
      <c r="B2792" t="s">
        <v>5475</v>
      </c>
      <c r="C2792">
        <v>0.28033669209399997</v>
      </c>
      <c r="D2792">
        <v>2.49963372611E-2</v>
      </c>
      <c r="E2792">
        <v>-1.6193754105279501</v>
      </c>
      <c r="F2792">
        <v>0.17277795227500001</v>
      </c>
      <c r="G2792">
        <v>0.30717263616000001</v>
      </c>
      <c r="H2792">
        <v>0.104591066001</v>
      </c>
      <c r="I2792">
        <v>-4.8227647578490096</v>
      </c>
      <c r="J2792">
        <v>0.144069526133</v>
      </c>
      <c r="K2792">
        <v>6.0154195149099997E-2</v>
      </c>
      <c r="L2792">
        <v>2.2527186403499998E-2</v>
      </c>
      <c r="M2792">
        <v>-4.6313771380861901</v>
      </c>
      <c r="N2792">
        <v>9.5654437804E-2</v>
      </c>
      <c r="O2792">
        <v>0.51288709508200003</v>
      </c>
      <c r="P2792">
        <v>0.11053823438</v>
      </c>
      <c r="Q2792">
        <v>-3.3523232352309198</v>
      </c>
      <c r="R2792">
        <v>0.22285062725300001</v>
      </c>
    </row>
    <row r="2793" spans="1:18" x14ac:dyDescent="0.45">
      <c r="A2793" t="s">
        <v>17149</v>
      </c>
      <c r="B2793" t="s">
        <v>5476</v>
      </c>
      <c r="C2793">
        <v>0.307766881459</v>
      </c>
      <c r="D2793">
        <v>3.07004571598E-2</v>
      </c>
      <c r="E2793">
        <v>-2.6967238598382899</v>
      </c>
      <c r="F2793">
        <v>0.129902271973</v>
      </c>
      <c r="G2793">
        <v>-0.25062147358300002</v>
      </c>
      <c r="H2793">
        <v>0.481883165956</v>
      </c>
      <c r="I2793">
        <v>-4.78973636154155</v>
      </c>
      <c r="J2793">
        <v>8.3694946220600003E-2</v>
      </c>
      <c r="K2793">
        <v>0.164909916997</v>
      </c>
      <c r="L2793">
        <v>3.0683591918300002E-2</v>
      </c>
      <c r="M2793">
        <v>-4.8441042899916402</v>
      </c>
      <c r="N2793">
        <v>6.4981359364100003E-2</v>
      </c>
      <c r="O2793">
        <v>0.42385687410900003</v>
      </c>
      <c r="P2793">
        <v>0.139349542834</v>
      </c>
      <c r="Q2793">
        <v>-3.2799986893572401</v>
      </c>
      <c r="R2793">
        <v>0.189539567376</v>
      </c>
    </row>
    <row r="2794" spans="1:18" x14ac:dyDescent="0.45">
      <c r="A2794" t="s">
        <v>17150</v>
      </c>
      <c r="B2794" t="s">
        <v>5477</v>
      </c>
      <c r="C2794">
        <v>-2.96280638214E-2</v>
      </c>
      <c r="D2794">
        <v>2.47933486115E-2</v>
      </c>
      <c r="E2794">
        <v>-0.91227282477522798</v>
      </c>
      <c r="F2794">
        <v>6.4282047527899996E-2</v>
      </c>
      <c r="G2794">
        <v>8.2623177873699993E-2</v>
      </c>
      <c r="H2794">
        <v>8.1493785319899995E-2</v>
      </c>
      <c r="I2794">
        <v>-3.0310705038760801</v>
      </c>
      <c r="J2794">
        <v>6.2261519427599998E-2</v>
      </c>
      <c r="K2794">
        <v>-2.2276730845800001E-2</v>
      </c>
      <c r="L2794">
        <v>3.05435190782E-2</v>
      </c>
      <c r="M2794">
        <v>-2.0713381606180401</v>
      </c>
      <c r="N2794">
        <v>0.105401538209</v>
      </c>
      <c r="O2794">
        <v>4.8596126624099997E-2</v>
      </c>
      <c r="P2794">
        <v>0.12174648425200001</v>
      </c>
      <c r="Q2794">
        <v>-1.7459476356774899</v>
      </c>
      <c r="R2794">
        <v>0.22621223573400001</v>
      </c>
    </row>
    <row r="2795" spans="1:18" x14ac:dyDescent="0.45">
      <c r="A2795" t="s">
        <v>17151</v>
      </c>
      <c r="B2795" t="s">
        <v>5478</v>
      </c>
      <c r="C2795">
        <v>0.177494230738</v>
      </c>
      <c r="D2795">
        <v>3.3810665960799999E-2</v>
      </c>
      <c r="E2795">
        <v>-1.0343193043204999</v>
      </c>
      <c r="F2795">
        <v>0.15818593587800001</v>
      </c>
      <c r="G2795">
        <v>0.118299280742</v>
      </c>
      <c r="H2795">
        <v>0.13411175235799999</v>
      </c>
      <c r="I2795">
        <v>-3.6853208270993201</v>
      </c>
      <c r="J2795">
        <v>0.104055733452</v>
      </c>
      <c r="K2795">
        <v>-2.0768229205700001E-2</v>
      </c>
      <c r="L2795">
        <v>2.4460781998399999E-2</v>
      </c>
      <c r="M2795">
        <v>-3.6661855786502202</v>
      </c>
      <c r="N2795">
        <v>0.102099075212</v>
      </c>
      <c r="O2795">
        <v>0.51387537506100001</v>
      </c>
      <c r="P2795">
        <v>9.2828815724399993E-2</v>
      </c>
      <c r="Q2795">
        <v>-2.5183751921615398</v>
      </c>
      <c r="R2795">
        <v>8.9065030834200004E-2</v>
      </c>
    </row>
    <row r="2796" spans="1:18" x14ac:dyDescent="0.45">
      <c r="A2796" t="s">
        <v>17152</v>
      </c>
      <c r="B2796" t="s">
        <v>5480</v>
      </c>
      <c r="C2796">
        <v>0.26079385483900003</v>
      </c>
      <c r="D2796">
        <v>2.9335884997699999E-2</v>
      </c>
      <c r="E2796">
        <v>-2.74759079998505</v>
      </c>
      <c r="F2796">
        <v>9.9378634938199997E-2</v>
      </c>
      <c r="G2796">
        <v>6.1076780079199998E-2</v>
      </c>
      <c r="H2796">
        <v>0.148477619517</v>
      </c>
      <c r="I2796">
        <v>-5.1134877871838702</v>
      </c>
      <c r="J2796">
        <v>9.1198593439200004E-2</v>
      </c>
      <c r="K2796">
        <v>-8.7148782906900004E-3</v>
      </c>
      <c r="L2796">
        <v>2.7174026342600001E-2</v>
      </c>
      <c r="M2796">
        <v>-5.14480907256603</v>
      </c>
      <c r="N2796">
        <v>7.8138971780200003E-2</v>
      </c>
      <c r="O2796">
        <v>0.32790201283800002</v>
      </c>
      <c r="P2796">
        <v>8.4991427091800006E-2</v>
      </c>
      <c r="Q2796">
        <v>-3.5944234459830402</v>
      </c>
      <c r="R2796">
        <v>0.22823667316599999</v>
      </c>
    </row>
    <row r="2797" spans="1:18" x14ac:dyDescent="0.45">
      <c r="A2797" t="s">
        <v>17153</v>
      </c>
      <c r="B2797" t="s">
        <v>5482</v>
      </c>
      <c r="C2797">
        <v>0.25620199065100002</v>
      </c>
      <c r="D2797">
        <v>2.2021529667600001E-2</v>
      </c>
      <c r="E2797">
        <v>-2.6646691241851999</v>
      </c>
      <c r="F2797">
        <v>6.9277090679700004E-2</v>
      </c>
      <c r="G2797">
        <v>0.31847170348499998</v>
      </c>
      <c r="H2797">
        <v>0.117022662537</v>
      </c>
      <c r="I2797">
        <v>-4.9490088990210603</v>
      </c>
      <c r="J2797">
        <v>5.0178470284500003E-2</v>
      </c>
      <c r="K2797">
        <v>3.0861360602799998E-2</v>
      </c>
      <c r="L2797">
        <v>2.4871169304999999E-2</v>
      </c>
      <c r="M2797">
        <v>-5.4240233984400499</v>
      </c>
      <c r="N2797">
        <v>9.8125394431199997E-2</v>
      </c>
      <c r="O2797">
        <v>0.28307482721299998</v>
      </c>
      <c r="P2797">
        <v>8.2831820787999999E-2</v>
      </c>
      <c r="Q2797">
        <v>-3.9393985001480298</v>
      </c>
      <c r="R2797">
        <v>9.4932816915499998E-2</v>
      </c>
    </row>
    <row r="2798" spans="1:18" x14ac:dyDescent="0.45">
      <c r="A2798" t="s">
        <v>17154</v>
      </c>
      <c r="B2798" t="s">
        <v>5484</v>
      </c>
      <c r="C2798">
        <v>5.09741479494E-2</v>
      </c>
      <c r="D2798">
        <v>2.7292969650099998E-2</v>
      </c>
      <c r="E2798">
        <v>-0.87937267050702494</v>
      </c>
      <c r="F2798">
        <v>7.6689405261299998E-2</v>
      </c>
      <c r="G2798">
        <v>0.16436543335500001</v>
      </c>
      <c r="H2798">
        <v>8.7402811824900006E-2</v>
      </c>
      <c r="I2798">
        <v>-3.6875962385780099</v>
      </c>
      <c r="J2798">
        <v>8.5173238982499996E-2</v>
      </c>
      <c r="K2798">
        <v>3.4441014662400002E-2</v>
      </c>
      <c r="L2798">
        <v>2.6656838851400001E-2</v>
      </c>
      <c r="M2798">
        <v>-2.8506413596855298</v>
      </c>
      <c r="N2798">
        <v>0.13700373346799999</v>
      </c>
      <c r="O2798">
        <v>9.87809778764E-2</v>
      </c>
      <c r="P2798">
        <v>9.3253035203599996E-2</v>
      </c>
      <c r="Q2798">
        <v>-2.3512092049979598</v>
      </c>
      <c r="R2798">
        <v>0.14574393145699999</v>
      </c>
    </row>
    <row r="2799" spans="1:18" x14ac:dyDescent="0.45">
      <c r="A2799" t="s">
        <v>17155</v>
      </c>
      <c r="B2799" t="s">
        <v>5486</v>
      </c>
      <c r="C2799">
        <v>0.169266019854</v>
      </c>
      <c r="D2799">
        <v>3.2384966133200001E-2</v>
      </c>
      <c r="E2799">
        <v>-1.23104216452781</v>
      </c>
      <c r="F2799">
        <v>0.21919746807099999</v>
      </c>
      <c r="G2799">
        <v>-1.73224485325E-2</v>
      </c>
      <c r="H2799">
        <v>9.64051859525E-2</v>
      </c>
      <c r="I2799">
        <v>-3.9969455249778401</v>
      </c>
      <c r="J2799">
        <v>0.17517327063999999</v>
      </c>
      <c r="K2799">
        <v>-5.9910533462499997E-3</v>
      </c>
      <c r="L2799">
        <v>2.7055375461800001E-2</v>
      </c>
      <c r="M2799">
        <v>-4.3184272920422098</v>
      </c>
      <c r="N2799">
        <v>0.13173230050500001</v>
      </c>
      <c r="O2799">
        <v>0.246243816432</v>
      </c>
      <c r="P2799">
        <v>0.11847056270300001</v>
      </c>
      <c r="Q2799">
        <v>-2.3936942827354302</v>
      </c>
      <c r="R2799">
        <v>0.11474940285</v>
      </c>
    </row>
    <row r="2800" spans="1:18" x14ac:dyDescent="0.45">
      <c r="A2800" t="s">
        <v>17156</v>
      </c>
      <c r="B2800" t="s">
        <v>5488</v>
      </c>
      <c r="C2800">
        <v>0.225416606036</v>
      </c>
      <c r="D2800">
        <v>2.8684482098300001E-2</v>
      </c>
      <c r="E2800">
        <v>-2.32296323472722</v>
      </c>
      <c r="F2800">
        <v>6.3143387958399994E-2</v>
      </c>
      <c r="G2800">
        <v>0.301238530507</v>
      </c>
      <c r="H2800">
        <v>7.6947609388400007E-2</v>
      </c>
      <c r="I2800">
        <v>-5.1225977824083699</v>
      </c>
      <c r="J2800">
        <v>7.8218246373200004E-2</v>
      </c>
      <c r="K2800">
        <v>-1.0986597303399999E-3</v>
      </c>
      <c r="L2800">
        <v>2.8177786268999999E-2</v>
      </c>
      <c r="M2800">
        <v>-4.8703930820008603</v>
      </c>
      <c r="N2800">
        <v>4.36901864009E-2</v>
      </c>
      <c r="O2800">
        <v>0.162867553444</v>
      </c>
      <c r="P2800">
        <v>0.311075225575</v>
      </c>
      <c r="Q2800">
        <v>-4.20824346738938</v>
      </c>
      <c r="R2800">
        <v>0.10287863911099999</v>
      </c>
    </row>
    <row r="2801" spans="1:18" x14ac:dyDescent="0.45">
      <c r="A2801" t="s">
        <v>17157</v>
      </c>
      <c r="B2801" t="s">
        <v>5490</v>
      </c>
      <c r="C2801">
        <v>0.29351376310600003</v>
      </c>
      <c r="D2801">
        <v>4.19922170547E-2</v>
      </c>
      <c r="E2801">
        <v>-2.9165749371107599</v>
      </c>
      <c r="F2801">
        <v>7.8142650223299998E-2</v>
      </c>
      <c r="G2801">
        <v>0.27731393853000003</v>
      </c>
      <c r="H2801">
        <v>0.128367504489</v>
      </c>
      <c r="I2801">
        <v>-4.8318612743921499</v>
      </c>
      <c r="J2801">
        <v>6.4209082548999999E-2</v>
      </c>
      <c r="K2801">
        <v>0.110476456278</v>
      </c>
      <c r="L2801">
        <v>3.8881595959299999E-2</v>
      </c>
      <c r="M2801">
        <v>-5.0925925563949397</v>
      </c>
      <c r="N2801">
        <v>7.2925211710300003E-2</v>
      </c>
      <c r="O2801">
        <v>0.31423244128599997</v>
      </c>
      <c r="P2801">
        <v>0.104679644852</v>
      </c>
      <c r="Q2801">
        <v>-4.0053912482430798</v>
      </c>
      <c r="R2801">
        <v>0.105285433709</v>
      </c>
    </row>
    <row r="2802" spans="1:18" x14ac:dyDescent="0.45">
      <c r="A2802" t="s">
        <v>17158</v>
      </c>
      <c r="B2802" t="s">
        <v>5492</v>
      </c>
      <c r="C2802">
        <v>3.3245020854000003E-2</v>
      </c>
      <c r="D2802">
        <v>2.9068067553799998E-2</v>
      </c>
      <c r="E2802">
        <v>-0.95452866786519897</v>
      </c>
      <c r="F2802">
        <v>0.158843069522</v>
      </c>
      <c r="G2802">
        <v>0.134009960279</v>
      </c>
      <c r="H2802">
        <v>0.119688181692</v>
      </c>
      <c r="I2802">
        <v>-3.4771523213385098</v>
      </c>
      <c r="J2802">
        <v>9.7166702245600006E-2</v>
      </c>
      <c r="K2802">
        <v>-2.6381794121400001E-2</v>
      </c>
      <c r="L2802">
        <v>2.88468732963E-2</v>
      </c>
      <c r="M2802">
        <v>-2.8161932869583799</v>
      </c>
      <c r="N2802">
        <v>0.133132820593</v>
      </c>
      <c r="O2802">
        <v>0.101351706853</v>
      </c>
      <c r="P2802">
        <v>0.12793442053000001</v>
      </c>
      <c r="Q2802">
        <v>-2.0261463737476402</v>
      </c>
      <c r="R2802">
        <v>0.108006804274</v>
      </c>
    </row>
    <row r="2803" spans="1:18" x14ac:dyDescent="0.45">
      <c r="A2803" t="s">
        <v>17159</v>
      </c>
      <c r="B2803" t="s">
        <v>5494</v>
      </c>
      <c r="C2803">
        <v>0.166018948395</v>
      </c>
      <c r="D2803">
        <v>3.5481500137900003E-2</v>
      </c>
      <c r="E2803">
        <v>-0.960989464927133</v>
      </c>
      <c r="F2803">
        <v>9.0883732943000006E-2</v>
      </c>
      <c r="G2803">
        <v>0.31413445443100002</v>
      </c>
      <c r="H2803">
        <v>0.114683077264</v>
      </c>
      <c r="I2803">
        <v>-4.32209167853211</v>
      </c>
      <c r="J2803">
        <v>0.119618956884</v>
      </c>
      <c r="K2803">
        <v>4.1892876940499996E-3</v>
      </c>
      <c r="L2803">
        <v>2.6085950639800001E-2</v>
      </c>
      <c r="M2803">
        <v>-3.80523983329768</v>
      </c>
      <c r="N2803">
        <v>7.1221186898399999E-2</v>
      </c>
      <c r="O2803">
        <v>0.36979634805200001</v>
      </c>
      <c r="P2803">
        <v>0.108944337153</v>
      </c>
      <c r="Q2803">
        <v>-2.6017870277425299</v>
      </c>
      <c r="R2803">
        <v>0.12565652385699999</v>
      </c>
    </row>
    <row r="2804" spans="1:18" x14ac:dyDescent="0.45">
      <c r="A2804" t="s">
        <v>17145</v>
      </c>
      <c r="B2804" t="s">
        <v>5496</v>
      </c>
      <c r="C2804">
        <v>0.34029375902600001</v>
      </c>
      <c r="D2804">
        <v>6.8737122031199999E-2</v>
      </c>
      <c r="E2804">
        <v>-1.69740060675622</v>
      </c>
      <c r="F2804">
        <v>9.4908922863299994E-2</v>
      </c>
      <c r="G2804">
        <v>0.138406907292</v>
      </c>
      <c r="H2804">
        <v>0.193821325022</v>
      </c>
      <c r="I2804">
        <v>-4.8711814162485698</v>
      </c>
      <c r="J2804">
        <v>6.1527015653199998E-2</v>
      </c>
      <c r="K2804">
        <v>5.3294412458500001E-2</v>
      </c>
      <c r="L2804">
        <v>5.3478956678399997E-2</v>
      </c>
      <c r="M2804">
        <v>-4.4806378033069301</v>
      </c>
      <c r="N2804">
        <v>3.7588601096199999E-2</v>
      </c>
      <c r="O2804">
        <v>-4.6107175693100001E-2</v>
      </c>
      <c r="P2804">
        <v>0.16560024490899999</v>
      </c>
      <c r="Q2804">
        <v>-3.76444206181454</v>
      </c>
      <c r="R2804">
        <v>0.112549011689</v>
      </c>
    </row>
    <row r="2805" spans="1:18" x14ac:dyDescent="0.45">
      <c r="A2805" t="s">
        <v>17146</v>
      </c>
      <c r="B2805" t="s">
        <v>5498</v>
      </c>
      <c r="C2805">
        <v>0.27654649955400001</v>
      </c>
      <c r="D2805">
        <v>2.8579731146100001E-2</v>
      </c>
      <c r="E2805">
        <v>-2.4189959655953999</v>
      </c>
      <c r="F2805">
        <v>0.10972982625699999</v>
      </c>
      <c r="G2805">
        <v>9.8528321150900003E-2</v>
      </c>
      <c r="H2805">
        <v>0.153932628204</v>
      </c>
      <c r="I2805">
        <v>-4.6662103580041698</v>
      </c>
      <c r="J2805">
        <v>8.9657056226799994E-2</v>
      </c>
      <c r="K2805">
        <v>5.4290656089200001E-2</v>
      </c>
      <c r="L2805">
        <v>2.5387138120799999E-2</v>
      </c>
      <c r="M2805">
        <v>-5.0769515530228198</v>
      </c>
      <c r="N2805">
        <v>0.10235457404999999</v>
      </c>
      <c r="O2805">
        <v>0.57331308406899995</v>
      </c>
      <c r="P2805">
        <v>0.119500947959</v>
      </c>
      <c r="Q2805">
        <v>-4.1059585967996997</v>
      </c>
      <c r="R2805">
        <v>0.14524944162699999</v>
      </c>
    </row>
    <row r="2806" spans="1:18" x14ac:dyDescent="0.45">
      <c r="A2806" t="s">
        <v>17125</v>
      </c>
      <c r="B2806" t="s">
        <v>5500</v>
      </c>
      <c r="C2806">
        <v>8.2736979674700006E-2</v>
      </c>
      <c r="D2806">
        <v>2.9789192350699999E-2</v>
      </c>
      <c r="E2806">
        <v>-0.86444540259983105</v>
      </c>
      <c r="F2806">
        <v>6.1189141906399999E-2</v>
      </c>
      <c r="G2806">
        <v>0.31654203849500001</v>
      </c>
      <c r="H2806">
        <v>9.0442434675800001E-2</v>
      </c>
      <c r="I2806">
        <v>-3.5598267471474299</v>
      </c>
      <c r="J2806">
        <v>8.5394838011800006E-2</v>
      </c>
      <c r="K2806">
        <v>-7.8993330358199994E-3</v>
      </c>
      <c r="L2806">
        <v>2.5870977525600001E-2</v>
      </c>
      <c r="M2806">
        <v>-1.9327196925608301</v>
      </c>
      <c r="N2806">
        <v>9.9631687612900005E-2</v>
      </c>
      <c r="O2806">
        <v>9.3037462742300001E-2</v>
      </c>
      <c r="P2806">
        <v>8.9388766244899998E-2</v>
      </c>
      <c r="Q2806">
        <v>-1.97206200844698</v>
      </c>
      <c r="R2806">
        <v>0.296685549612</v>
      </c>
    </row>
    <row r="2807" spans="1:18" x14ac:dyDescent="0.45">
      <c r="A2807" t="s">
        <v>17147</v>
      </c>
      <c r="B2807" t="s">
        <v>5502</v>
      </c>
      <c r="C2807">
        <v>0.21556266576899999</v>
      </c>
      <c r="D2807">
        <v>2.63305949934E-2</v>
      </c>
      <c r="E2807">
        <v>-1.77938529467324</v>
      </c>
      <c r="F2807">
        <v>0.16822893646100001</v>
      </c>
      <c r="G2807">
        <v>0.119126372378</v>
      </c>
      <c r="H2807">
        <v>9.9268906426800002E-2</v>
      </c>
      <c r="I2807">
        <v>-4.1797225599730403</v>
      </c>
      <c r="J2807">
        <v>0.115599658759</v>
      </c>
      <c r="K2807">
        <v>2.3971754180099999E-2</v>
      </c>
      <c r="L2807">
        <v>3.0743081861800001E-2</v>
      </c>
      <c r="M2807">
        <v>-3.8676946953056301</v>
      </c>
      <c r="N2807">
        <v>8.13714466887E-2</v>
      </c>
      <c r="O2807">
        <v>0.39038790302699999</v>
      </c>
      <c r="P2807">
        <v>7.4843413082199994E-2</v>
      </c>
      <c r="Q2807">
        <v>-2.6481893021012102</v>
      </c>
      <c r="R2807">
        <v>8.5072093325000001E-2</v>
      </c>
    </row>
    <row r="2808" spans="1:18" x14ac:dyDescent="0.45">
      <c r="A2808" t="s">
        <v>17127</v>
      </c>
      <c r="B2808" t="s">
        <v>5504</v>
      </c>
      <c r="C2808">
        <v>0.35026739468599999</v>
      </c>
      <c r="D2808">
        <v>2.8121398550800002E-2</v>
      </c>
      <c r="E2808">
        <v>-2.3135381893323501</v>
      </c>
      <c r="F2808">
        <v>0.16433975160299999</v>
      </c>
      <c r="G2808">
        <v>0.22718515625899999</v>
      </c>
      <c r="H2808">
        <v>7.9996030609600005E-2</v>
      </c>
      <c r="I2808">
        <v>-4.9957603089569202</v>
      </c>
      <c r="J2808">
        <v>8.6774560030800002E-2</v>
      </c>
      <c r="K2808">
        <v>-1.9317826793199998E-2</v>
      </c>
      <c r="L2808">
        <v>3.0333350090299999E-2</v>
      </c>
      <c r="M2808">
        <v>-4.3100191548046203</v>
      </c>
      <c r="N2808">
        <v>9.8429766928100001E-2</v>
      </c>
      <c r="O2808">
        <v>6.4647428902399995E-2</v>
      </c>
      <c r="P2808">
        <v>0.138669623218</v>
      </c>
      <c r="Q2808">
        <v>-3.2859326184675699</v>
      </c>
      <c r="R2808">
        <v>0.18026972841800001</v>
      </c>
    </row>
    <row r="2809" spans="1:18" x14ac:dyDescent="0.45">
      <c r="A2809" t="s">
        <v>17160</v>
      </c>
      <c r="B2809" t="s">
        <v>5506</v>
      </c>
      <c r="C2809">
        <v>0.38730461716800002</v>
      </c>
      <c r="D2809">
        <v>3.1613984029600001E-2</v>
      </c>
      <c r="E2809">
        <v>-3.62930590703421</v>
      </c>
      <c r="F2809">
        <v>0.14504258301299999</v>
      </c>
      <c r="G2809">
        <v>0.26039907384099997</v>
      </c>
      <c r="H2809">
        <v>0.14280657213600001</v>
      </c>
      <c r="I2809">
        <v>-26.3556558006503</v>
      </c>
      <c r="J2809">
        <v>7.7991674248400003</v>
      </c>
      <c r="K2809">
        <v>3.3168769031600001E-2</v>
      </c>
      <c r="L2809">
        <v>2.7442551846900001E-2</v>
      </c>
      <c r="M2809">
        <v>-5.4921109359571201</v>
      </c>
      <c r="N2809">
        <v>0.21783094177199999</v>
      </c>
      <c r="O2809">
        <v>0.208872411348</v>
      </c>
      <c r="P2809">
        <v>0.10256150057000001</v>
      </c>
      <c r="Q2809">
        <v>-5.7387081495168202</v>
      </c>
      <c r="R2809">
        <v>4.0574483794300003</v>
      </c>
    </row>
    <row r="2810" spans="1:18" x14ac:dyDescent="0.45">
      <c r="A2810" t="s">
        <v>17161</v>
      </c>
      <c r="B2810" t="s">
        <v>5507</v>
      </c>
      <c r="C2810">
        <v>0.34045565970300001</v>
      </c>
      <c r="D2810">
        <v>2.8115233437099998E-2</v>
      </c>
      <c r="E2810">
        <v>-2.39839964725082</v>
      </c>
      <c r="F2810">
        <v>0.103969870408</v>
      </c>
      <c r="G2810">
        <v>0.25035740265</v>
      </c>
      <c r="H2810">
        <v>9.1302861584E-2</v>
      </c>
      <c r="I2810">
        <v>-5.5835089573207402</v>
      </c>
      <c r="J2810">
        <v>4.5267878684399996</v>
      </c>
      <c r="K2810">
        <v>7.7550406345199996E-2</v>
      </c>
      <c r="L2810">
        <v>2.89578292476E-2</v>
      </c>
      <c r="M2810">
        <v>-5.5292553077339797</v>
      </c>
      <c r="N2810">
        <v>0.16256320755799999</v>
      </c>
      <c r="O2810">
        <v>0.13964419750900001</v>
      </c>
      <c r="P2810">
        <v>0.107775098086</v>
      </c>
      <c r="Q2810">
        <v>-4.1892167682753598</v>
      </c>
      <c r="R2810">
        <v>0.13217692641000001</v>
      </c>
    </row>
    <row r="2811" spans="1:18" x14ac:dyDescent="0.45">
      <c r="A2811" t="s">
        <v>17162</v>
      </c>
      <c r="B2811" t="s">
        <v>5509</v>
      </c>
      <c r="C2811">
        <v>0.3703944414</v>
      </c>
      <c r="D2811">
        <v>2.8031786643799999E-2</v>
      </c>
      <c r="E2811">
        <v>-2.0047479163811799</v>
      </c>
      <c r="F2811">
        <v>7.8237112952599996E-2</v>
      </c>
      <c r="G2811">
        <v>0.18184806496</v>
      </c>
      <c r="H2811">
        <v>9.0367919020199999E-2</v>
      </c>
      <c r="I2811">
        <v>-5.9337094785295097</v>
      </c>
      <c r="J2811">
        <v>4.1266745178299997</v>
      </c>
      <c r="K2811">
        <v>-2.3267418570799999E-2</v>
      </c>
      <c r="L2811">
        <v>2.4092193546799999E-2</v>
      </c>
      <c r="M2811">
        <v>-5.0216053025420404</v>
      </c>
      <c r="N2811">
        <v>6.5865413430400005E-2</v>
      </c>
      <c r="O2811">
        <v>0.33978486101900002</v>
      </c>
      <c r="P2811">
        <v>9.6927279095100002E-2</v>
      </c>
      <c r="Q2811">
        <v>-4.6669140075040598</v>
      </c>
      <c r="R2811">
        <v>4.9366956537899999E-2</v>
      </c>
    </row>
    <row r="2812" spans="1:18" x14ac:dyDescent="0.45">
      <c r="A2812" t="s">
        <v>17130</v>
      </c>
      <c r="B2812" t="s">
        <v>5511</v>
      </c>
      <c r="C2812">
        <v>0.31690005558399997</v>
      </c>
      <c r="D2812">
        <v>3.0047167824799999E-2</v>
      </c>
      <c r="E2812">
        <v>-1.62035291473023</v>
      </c>
      <c r="F2812">
        <v>0.13820096136000001</v>
      </c>
      <c r="G2812">
        <v>0.177582754817</v>
      </c>
      <c r="H2812">
        <v>0.13190521978700001</v>
      </c>
      <c r="I2812">
        <v>-4.7262670415738599</v>
      </c>
      <c r="J2812">
        <v>8.6473553247200005E-2</v>
      </c>
      <c r="K2812">
        <v>4.1386546992500002E-2</v>
      </c>
      <c r="L2812">
        <v>2.4975074757999999E-2</v>
      </c>
      <c r="M2812">
        <v>-4.1686602719994497</v>
      </c>
      <c r="N2812">
        <v>6.1711573812299997E-2</v>
      </c>
      <c r="O2812">
        <v>-0.111562266447</v>
      </c>
      <c r="P2812">
        <v>0.120398144419</v>
      </c>
      <c r="Q2812">
        <v>-3.5072433016554698</v>
      </c>
      <c r="R2812">
        <v>0.124291609833</v>
      </c>
    </row>
    <row r="2813" spans="1:18" x14ac:dyDescent="0.45">
      <c r="A2813" t="s">
        <v>17163</v>
      </c>
      <c r="B2813" t="s">
        <v>5513</v>
      </c>
      <c r="C2813">
        <v>0.38009740305599998</v>
      </c>
      <c r="D2813">
        <v>5.2618355041500003E-2</v>
      </c>
      <c r="E2813">
        <v>-3.2718817161946601</v>
      </c>
      <c r="F2813">
        <v>0.14413848151299999</v>
      </c>
      <c r="G2813">
        <v>0.15540758680799999</v>
      </c>
      <c r="H2813">
        <v>0.15288558200499999</v>
      </c>
      <c r="I2813">
        <v>-5.66163408408769</v>
      </c>
      <c r="J2813">
        <v>8.0210893396799996</v>
      </c>
      <c r="K2813">
        <v>1.36572147692E-2</v>
      </c>
      <c r="L2813">
        <v>3.8608107750200002E-2</v>
      </c>
      <c r="M2813">
        <v>-5.5938377405124102</v>
      </c>
      <c r="N2813">
        <v>0.15976969002800001</v>
      </c>
      <c r="O2813">
        <v>-0.137121226387</v>
      </c>
      <c r="P2813">
        <v>9.4905323909799999E-2</v>
      </c>
      <c r="Q2813">
        <v>-5.2788402250967597</v>
      </c>
      <c r="R2813">
        <v>0.17500496098000001</v>
      </c>
    </row>
    <row r="2814" spans="1:18" x14ac:dyDescent="0.45">
      <c r="A2814" t="s">
        <v>17164</v>
      </c>
      <c r="B2814" t="s">
        <v>5514</v>
      </c>
      <c r="C2814">
        <v>0.35733652045100001</v>
      </c>
      <c r="D2814">
        <v>3.46130651374E-2</v>
      </c>
      <c r="E2814">
        <v>-2.5066081548637702</v>
      </c>
      <c r="F2814">
        <v>8.3777577047700003E-2</v>
      </c>
      <c r="G2814">
        <v>0.37495760708800002</v>
      </c>
      <c r="H2814">
        <v>0.116419004517</v>
      </c>
      <c r="I2814">
        <v>-5.3949560646354797</v>
      </c>
      <c r="J2814">
        <v>0.26936867003999998</v>
      </c>
      <c r="K2814">
        <v>4.5082652372400001E-2</v>
      </c>
      <c r="L2814">
        <v>3.1305169699300001E-2</v>
      </c>
      <c r="M2814">
        <v>-5.2972408644672004</v>
      </c>
      <c r="N2814">
        <v>6.2723038814699997E-2</v>
      </c>
      <c r="O2814">
        <v>-7.3888690876100005E-2</v>
      </c>
      <c r="P2814">
        <v>8.5654772948299998E-2</v>
      </c>
      <c r="Q2814">
        <v>-4.5831407864245399</v>
      </c>
      <c r="R2814">
        <v>0.107267941632</v>
      </c>
    </row>
    <row r="2815" spans="1:18" x14ac:dyDescent="0.45">
      <c r="A2815" t="s">
        <v>17165</v>
      </c>
      <c r="B2815" t="s">
        <v>5516</v>
      </c>
      <c r="C2815">
        <v>0.37659870805599999</v>
      </c>
      <c r="D2815">
        <v>2.8586458584799999E-2</v>
      </c>
      <c r="E2815">
        <v>-1.65996996901428</v>
      </c>
      <c r="F2815">
        <v>7.5511302145E-2</v>
      </c>
      <c r="G2815">
        <v>8.8414798513999998E-2</v>
      </c>
      <c r="H2815">
        <v>8.8448066871600006E-2</v>
      </c>
      <c r="I2815">
        <v>-5.3352551206262397</v>
      </c>
      <c r="J2815">
        <v>4.93639667378</v>
      </c>
      <c r="K2815">
        <v>8.1175109249600003E-2</v>
      </c>
      <c r="L2815">
        <v>2.62054128169E-2</v>
      </c>
      <c r="M2815">
        <v>-4.8127035794223501</v>
      </c>
      <c r="N2815">
        <v>6.2307330826799998E-2</v>
      </c>
      <c r="O2815">
        <v>5.8416024219400002E-2</v>
      </c>
      <c r="P2815">
        <v>0.123451575257</v>
      </c>
      <c r="Q2815">
        <v>-4.7062855350212001</v>
      </c>
      <c r="R2815">
        <v>0.106042714531</v>
      </c>
    </row>
    <row r="2816" spans="1:18" x14ac:dyDescent="0.45">
      <c r="A2816" t="s">
        <v>17133</v>
      </c>
      <c r="B2816" t="s">
        <v>5518</v>
      </c>
      <c r="C2816">
        <v>0.31833525043999999</v>
      </c>
      <c r="D2816">
        <v>2.5131264141899999E-2</v>
      </c>
      <c r="E2816">
        <v>-1.6149388157585001</v>
      </c>
      <c r="F2816">
        <v>0.12897237785400001</v>
      </c>
      <c r="G2816">
        <v>0.130326472193</v>
      </c>
      <c r="H2816">
        <v>9.5087456843000004E-2</v>
      </c>
      <c r="I2816">
        <v>-4.6546040192360403</v>
      </c>
      <c r="J2816">
        <v>5.5138993005300001E-2</v>
      </c>
      <c r="K2816">
        <v>5.18056655538E-2</v>
      </c>
      <c r="L2816">
        <v>2.41401979877E-2</v>
      </c>
      <c r="M2816">
        <v>-4.1126526136995896</v>
      </c>
      <c r="N2816">
        <v>6.2060654943599997E-2</v>
      </c>
      <c r="O2816">
        <v>0.56783232876500001</v>
      </c>
      <c r="P2816">
        <v>0.151506040796</v>
      </c>
      <c r="Q2816">
        <v>-3.18391652208784</v>
      </c>
      <c r="R2816">
        <v>7.9638590938800005E-2</v>
      </c>
    </row>
    <row r="2817" spans="1:18" x14ac:dyDescent="0.45">
      <c r="A2817" t="s">
        <v>17166</v>
      </c>
      <c r="B2817" t="s">
        <v>5520</v>
      </c>
      <c r="C2817">
        <v>0.293336851447</v>
      </c>
      <c r="D2817">
        <v>3.7012315843099997E-2</v>
      </c>
      <c r="E2817">
        <v>-2.8789896421762702</v>
      </c>
      <c r="F2817">
        <v>8.9106834888800002E-2</v>
      </c>
      <c r="G2817">
        <v>0.31647243774</v>
      </c>
      <c r="H2817">
        <v>0.140222389827</v>
      </c>
      <c r="I2817">
        <v>-19.3904751754587</v>
      </c>
      <c r="J2817">
        <v>30.095724504700001</v>
      </c>
      <c r="K2817">
        <v>3.3417843122600002E-2</v>
      </c>
      <c r="L2817">
        <v>3.3707828589699999E-2</v>
      </c>
      <c r="M2817">
        <v>-5.81854584470394</v>
      </c>
      <c r="N2817">
        <v>3.4843587439700001</v>
      </c>
      <c r="O2817">
        <v>0.34827299101199999</v>
      </c>
      <c r="P2817">
        <v>0.135174399069</v>
      </c>
      <c r="Q2817">
        <v>-5.4905133225323599</v>
      </c>
      <c r="R2817">
        <v>0.15880667629600001</v>
      </c>
    </row>
    <row r="2818" spans="1:18" x14ac:dyDescent="0.45">
      <c r="A2818" t="s">
        <v>17167</v>
      </c>
      <c r="B2818" t="s">
        <v>5521</v>
      </c>
      <c r="C2818">
        <v>0.33057951867399998</v>
      </c>
      <c r="D2818">
        <v>3.3260003841200002E-2</v>
      </c>
      <c r="E2818">
        <v>-2.2011946314066302</v>
      </c>
      <c r="F2818">
        <v>9.1138581785199999E-2</v>
      </c>
      <c r="G2818">
        <v>0.416464268676</v>
      </c>
      <c r="H2818">
        <v>0.103193315242</v>
      </c>
      <c r="I2818">
        <v>-5.7044007877733804</v>
      </c>
      <c r="J2818">
        <v>2.3226419809799999</v>
      </c>
      <c r="K2818">
        <v>3.4454423733999998E-2</v>
      </c>
      <c r="L2818">
        <v>2.8441118830000001E-2</v>
      </c>
      <c r="M2818">
        <v>-5.0701751374386799</v>
      </c>
      <c r="N2818">
        <v>7.8167436620699998E-2</v>
      </c>
      <c r="O2818">
        <v>0.19150112923500001</v>
      </c>
      <c r="P2818">
        <v>9.6244760943300006E-2</v>
      </c>
      <c r="Q2818">
        <v>-4.2540082138540196</v>
      </c>
      <c r="R2818">
        <v>0.10316989104800001</v>
      </c>
    </row>
    <row r="2819" spans="1:18" x14ac:dyDescent="0.45">
      <c r="A2819" t="s">
        <v>17168</v>
      </c>
      <c r="B2819" t="s">
        <v>5523</v>
      </c>
      <c r="C2819">
        <v>0.35482835217100001</v>
      </c>
      <c r="D2819">
        <v>2.90760110497E-2</v>
      </c>
      <c r="E2819">
        <v>-1.5350541828179001</v>
      </c>
      <c r="F2819">
        <v>0.17751125610599999</v>
      </c>
      <c r="G2819">
        <v>0.211770576372</v>
      </c>
      <c r="H2819">
        <v>0.109581086556</v>
      </c>
      <c r="I2819">
        <v>-5.5070272168476704</v>
      </c>
      <c r="J2819">
        <v>0.244934494734</v>
      </c>
      <c r="K2819">
        <v>5.9864781809799997E-2</v>
      </c>
      <c r="L2819">
        <v>3.10740899561E-2</v>
      </c>
      <c r="M2819">
        <v>-4.8940603558251397</v>
      </c>
      <c r="N2819">
        <v>8.8489132829700001E-2</v>
      </c>
      <c r="O2819">
        <v>0.29221812696299998</v>
      </c>
      <c r="P2819">
        <v>0.12899722728099999</v>
      </c>
      <c r="Q2819">
        <v>-4.6797376117197604</v>
      </c>
      <c r="R2819">
        <v>0.12650480602200001</v>
      </c>
    </row>
    <row r="2820" spans="1:18" x14ac:dyDescent="0.45">
      <c r="A2820" t="s">
        <v>17136</v>
      </c>
      <c r="B2820" t="s">
        <v>5525</v>
      </c>
      <c r="C2820">
        <v>0.33819752983200002</v>
      </c>
      <c r="D2820">
        <v>2.6816044802200002E-2</v>
      </c>
      <c r="E2820">
        <v>-1.9813865298047399</v>
      </c>
      <c r="F2820">
        <v>0.10466096493300001</v>
      </c>
      <c r="G2820">
        <v>0.13080836420600001</v>
      </c>
      <c r="H2820">
        <v>0.101042390691</v>
      </c>
      <c r="I2820">
        <v>-4.8127270970228597</v>
      </c>
      <c r="J2820">
        <v>7.8839320951899994E-2</v>
      </c>
      <c r="K2820">
        <v>4.6773048839900001E-2</v>
      </c>
      <c r="L2820">
        <v>2.7293227285599998E-2</v>
      </c>
      <c r="M2820">
        <v>-4.06617873497117</v>
      </c>
      <c r="N2820">
        <v>7.8695998333000006E-2</v>
      </c>
      <c r="O2820">
        <v>0.15759786958700001</v>
      </c>
      <c r="P2820">
        <v>0.122243870762</v>
      </c>
      <c r="Q2820">
        <v>-3.4156387506424202</v>
      </c>
      <c r="R2820">
        <v>0.219131863441</v>
      </c>
    </row>
    <row r="2821" spans="1:18" x14ac:dyDescent="0.45">
      <c r="A2821" t="s">
        <v>17169</v>
      </c>
      <c r="B2821" t="s">
        <v>5527</v>
      </c>
      <c r="C2821">
        <v>0.37581812895299999</v>
      </c>
      <c r="D2821">
        <v>2.64817293262E-2</v>
      </c>
      <c r="E2821">
        <v>-3.1924431981483301</v>
      </c>
      <c r="F2821">
        <v>8.6480043774099999E-2</v>
      </c>
      <c r="G2821">
        <v>5.9004388785500003E-2</v>
      </c>
      <c r="H2821">
        <v>9.0002992116400005E-2</v>
      </c>
      <c r="I2821">
        <v>-19.372872882208998</v>
      </c>
      <c r="J2821">
        <v>5.7419898638299998</v>
      </c>
      <c r="K2821">
        <v>5.8166210984800001E-2</v>
      </c>
      <c r="L2821">
        <v>3.6421693458899999E-2</v>
      </c>
      <c r="M2821">
        <v>-6.2526112310656803</v>
      </c>
      <c r="N2821">
        <v>3.7639596018499999</v>
      </c>
      <c r="O2821">
        <v>0.21669000703899999</v>
      </c>
      <c r="P2821">
        <v>0.109258746014</v>
      </c>
      <c r="Q2821">
        <v>-5.3186268710239499</v>
      </c>
      <c r="R2821">
        <v>0.136391629347</v>
      </c>
    </row>
    <row r="2822" spans="1:18" x14ac:dyDescent="0.45">
      <c r="A2822" t="s">
        <v>17170</v>
      </c>
      <c r="B2822" t="s">
        <v>5528</v>
      </c>
      <c r="C2822">
        <v>0.421217486659</v>
      </c>
      <c r="D2822">
        <v>2.63388524804E-2</v>
      </c>
      <c r="E2822">
        <v>-2.66437623677577</v>
      </c>
      <c r="F2822">
        <v>7.7304162603499996E-2</v>
      </c>
      <c r="G2822">
        <v>0.42029792712399999</v>
      </c>
      <c r="H2822">
        <v>0.15884184864299999</v>
      </c>
      <c r="I2822">
        <v>-5.9124252839403502</v>
      </c>
      <c r="J2822">
        <v>0.24601405589299999</v>
      </c>
      <c r="K2822">
        <v>1.9674221838300001E-2</v>
      </c>
      <c r="L2822">
        <v>2.9196180001000001E-2</v>
      </c>
      <c r="M2822">
        <v>-5.0414723061147804</v>
      </c>
      <c r="N2822">
        <v>6.2560804561800007E-2</v>
      </c>
      <c r="O2822">
        <v>0.21649687141599999</v>
      </c>
      <c r="P2822">
        <v>0.118799004377</v>
      </c>
      <c r="Q2822">
        <v>-4.2501812368127103</v>
      </c>
      <c r="R2822">
        <v>8.2160187314800001E-2</v>
      </c>
    </row>
    <row r="2823" spans="1:18" x14ac:dyDescent="0.45">
      <c r="A2823" t="s">
        <v>17171</v>
      </c>
      <c r="B2823" t="s">
        <v>5530</v>
      </c>
      <c r="C2823">
        <v>0.38385498595599998</v>
      </c>
      <c r="D2823">
        <v>2.6843708018300001E-2</v>
      </c>
      <c r="E2823">
        <v>-1.9451928699913199</v>
      </c>
      <c r="F2823">
        <v>8.9691490072100005E-2</v>
      </c>
      <c r="G2823">
        <v>9.9489277253700006E-2</v>
      </c>
      <c r="H2823">
        <v>6.1301160202500003E-2</v>
      </c>
      <c r="I2823">
        <v>-5.6312466813705502</v>
      </c>
      <c r="J2823">
        <v>3.0675399531099998</v>
      </c>
      <c r="K2823">
        <v>1.78953182739E-2</v>
      </c>
      <c r="L2823">
        <v>2.86851417132E-2</v>
      </c>
      <c r="M2823">
        <v>-5.0260131881069796</v>
      </c>
      <c r="N2823">
        <v>7.0134686918799996E-2</v>
      </c>
      <c r="O2823">
        <v>0.30158428692799999</v>
      </c>
      <c r="P2823">
        <v>0.113266207306</v>
      </c>
      <c r="Q2823">
        <v>-4.6724797817707104</v>
      </c>
      <c r="R2823">
        <v>6.7135544111499995E-2</v>
      </c>
    </row>
    <row r="2824" spans="1:18" x14ac:dyDescent="0.45">
      <c r="A2824" t="s">
        <v>17139</v>
      </c>
      <c r="B2824" t="s">
        <v>5532</v>
      </c>
      <c r="C2824">
        <v>0.27207802096400002</v>
      </c>
      <c r="D2824">
        <v>2.70819124008E-2</v>
      </c>
      <c r="E2824">
        <v>-1.6553763237107</v>
      </c>
      <c r="F2824">
        <v>5.7934418905700003E-2</v>
      </c>
      <c r="G2824">
        <v>0.15859784113100001</v>
      </c>
      <c r="H2824">
        <v>8.0149059578800003E-2</v>
      </c>
      <c r="I2824">
        <v>-4.8193196991097498</v>
      </c>
      <c r="J2824">
        <v>4.1988365233499997E-2</v>
      </c>
      <c r="K2824">
        <v>2.08118063262E-2</v>
      </c>
      <c r="L2824">
        <v>2.3670149258100001E-2</v>
      </c>
      <c r="M2824">
        <v>-4.3503545837447604</v>
      </c>
      <c r="N2824">
        <v>4.3649870915100003E-2</v>
      </c>
      <c r="O2824">
        <v>0.41247765341199999</v>
      </c>
      <c r="P2824">
        <v>0.19823137689299999</v>
      </c>
      <c r="Q2824">
        <v>-3.2508341295915399</v>
      </c>
      <c r="R2824">
        <v>5.2014687880300003E-2</v>
      </c>
    </row>
    <row r="2825" spans="1:18" x14ac:dyDescent="0.45">
      <c r="A2825" t="s">
        <v>17172</v>
      </c>
      <c r="B2825" t="s">
        <v>5534</v>
      </c>
      <c r="C2825">
        <v>0.323253759832</v>
      </c>
      <c r="D2825">
        <v>2.8578611959300001E-2</v>
      </c>
      <c r="E2825">
        <v>-3.1226892000737099</v>
      </c>
      <c r="F2825">
        <v>0.111933451872</v>
      </c>
      <c r="G2825">
        <v>0.208405963389</v>
      </c>
      <c r="H2825">
        <v>0.105240914295</v>
      </c>
      <c r="I2825">
        <v>-21.707819189415101</v>
      </c>
      <c r="J2825">
        <v>3.4517439239100001</v>
      </c>
      <c r="K2825">
        <v>1.0854646748E-2</v>
      </c>
      <c r="L2825">
        <v>2.6585248668400001E-2</v>
      </c>
      <c r="M2825">
        <v>-5.2433164863748098</v>
      </c>
      <c r="N2825">
        <v>0.175182154379</v>
      </c>
      <c r="O2825">
        <v>0.154855783419</v>
      </c>
      <c r="P2825">
        <v>0.10066489156199999</v>
      </c>
      <c r="Q2825">
        <v>-5.5384869368540999</v>
      </c>
      <c r="R2825">
        <v>3.68188464761</v>
      </c>
    </row>
    <row r="2826" spans="1:18" x14ac:dyDescent="0.45">
      <c r="A2826" t="s">
        <v>17173</v>
      </c>
      <c r="B2826" t="s">
        <v>5535</v>
      </c>
      <c r="C2826">
        <v>0.31880289728799999</v>
      </c>
      <c r="D2826">
        <v>2.8552288018199999E-2</v>
      </c>
      <c r="E2826">
        <v>-2.6867100217219999</v>
      </c>
      <c r="F2826">
        <v>0.11524390065700001</v>
      </c>
      <c r="G2826">
        <v>0.23063615981499999</v>
      </c>
      <c r="H2826">
        <v>9.0678373746499993E-2</v>
      </c>
      <c r="I2826">
        <v>-5.5345980091603897</v>
      </c>
      <c r="J2826">
        <v>0.237039536445</v>
      </c>
      <c r="K2826">
        <v>2.5629347007300001E-2</v>
      </c>
      <c r="L2826">
        <v>2.6943469001799999E-2</v>
      </c>
      <c r="M2826">
        <v>-5.3603136381210099</v>
      </c>
      <c r="N2826">
        <v>0.16354532790699999</v>
      </c>
      <c r="O2826">
        <v>0.46288890010400002</v>
      </c>
      <c r="P2826">
        <v>8.8351977594500003E-2</v>
      </c>
      <c r="Q2826">
        <v>-4.3737712412306902</v>
      </c>
      <c r="R2826">
        <v>0.102588576105</v>
      </c>
    </row>
    <row r="2827" spans="1:18" x14ac:dyDescent="0.45">
      <c r="A2827" t="s">
        <v>17174</v>
      </c>
      <c r="B2827" t="s">
        <v>5537</v>
      </c>
      <c r="C2827">
        <v>0.35723563860800001</v>
      </c>
      <c r="D2827">
        <v>4.6777160505399998E-2</v>
      </c>
      <c r="E2827">
        <v>-2.2875792139050901</v>
      </c>
      <c r="F2827">
        <v>0.16738898864000001</v>
      </c>
      <c r="G2827">
        <v>0.103385663026</v>
      </c>
      <c r="H2827">
        <v>0.104847467658</v>
      </c>
      <c r="I2827">
        <v>-5.1989945921579803</v>
      </c>
      <c r="J2827">
        <v>2.3243985452599998</v>
      </c>
      <c r="K2827">
        <v>4.5552066154899998E-2</v>
      </c>
      <c r="L2827">
        <v>2.9928857801300002E-2</v>
      </c>
      <c r="M2827">
        <v>-5.1153041998186799</v>
      </c>
      <c r="N2827">
        <v>0.106260023624</v>
      </c>
      <c r="O2827">
        <v>-2.7810883239200002E-2</v>
      </c>
      <c r="P2827">
        <v>0.17687729796599999</v>
      </c>
      <c r="Q2827">
        <v>-4.6814334769262897</v>
      </c>
      <c r="R2827">
        <v>0.19849764950400001</v>
      </c>
    </row>
    <row r="2828" spans="1:18" x14ac:dyDescent="0.45">
      <c r="A2828" t="s">
        <v>17142</v>
      </c>
      <c r="B2828" t="s">
        <v>5539</v>
      </c>
      <c r="C2828">
        <v>0.29926230183399999</v>
      </c>
      <c r="D2828">
        <v>2.7493656464599999E-2</v>
      </c>
      <c r="E2828">
        <v>-1.8352720656547299</v>
      </c>
      <c r="F2828">
        <v>0.123434529099</v>
      </c>
      <c r="G2828">
        <v>8.9555644898600004E-2</v>
      </c>
      <c r="H2828">
        <v>8.4345137647300006E-2</v>
      </c>
      <c r="I2828">
        <v>-5.0686101235387797</v>
      </c>
      <c r="J2828">
        <v>0.10980498183700001</v>
      </c>
      <c r="K2828">
        <v>5.2218663205099998E-2</v>
      </c>
      <c r="L2828">
        <v>2.6863861775200001E-2</v>
      </c>
      <c r="M2828">
        <v>-4.2783421658969196</v>
      </c>
      <c r="N2828">
        <v>8.2268017999899995E-2</v>
      </c>
      <c r="O2828">
        <v>0.107060291466</v>
      </c>
      <c r="P2828">
        <v>0.11631119195</v>
      </c>
      <c r="Q2828">
        <v>-3.6919276645632899</v>
      </c>
      <c r="R2828">
        <v>0.12578069052400001</v>
      </c>
    </row>
    <row r="2829" spans="1:18" x14ac:dyDescent="0.45">
      <c r="A2829" t="s">
        <v>17175</v>
      </c>
      <c r="B2829" t="s">
        <v>5541</v>
      </c>
      <c r="C2829">
        <v>0.33288986194999998</v>
      </c>
      <c r="D2829">
        <v>3.6238230899699998E-2</v>
      </c>
      <c r="E2829">
        <v>-4.7973021813595302</v>
      </c>
      <c r="F2829">
        <v>5.0707620466100001E-2</v>
      </c>
      <c r="G2829">
        <v>0.103703804596</v>
      </c>
      <c r="H2829">
        <v>9.60637963244E-2</v>
      </c>
      <c r="I2829">
        <v>-23.889174307559401</v>
      </c>
      <c r="J2829">
        <v>5.5893348227299997</v>
      </c>
      <c r="K2829">
        <v>0.118598973001</v>
      </c>
      <c r="L2829">
        <v>2.9276248098800001E-2</v>
      </c>
      <c r="M2829">
        <v>-5.4796242332963097</v>
      </c>
      <c r="N2829">
        <v>0.122740410701</v>
      </c>
      <c r="O2829">
        <v>0.15519988763199999</v>
      </c>
      <c r="P2829">
        <v>0.10388961628100001</v>
      </c>
      <c r="Q2829">
        <v>-5.3066068616582101</v>
      </c>
      <c r="R2829">
        <v>8.7840331118499995E-2</v>
      </c>
    </row>
    <row r="2830" spans="1:18" x14ac:dyDescent="0.45">
      <c r="A2830" t="s">
        <v>17176</v>
      </c>
      <c r="B2830" t="s">
        <v>5542</v>
      </c>
      <c r="C2830">
        <v>0.368267042632</v>
      </c>
      <c r="D2830">
        <v>6.7999566465200001E-2</v>
      </c>
      <c r="E2830">
        <v>-3.1785686583326398</v>
      </c>
      <c r="F2830">
        <v>0.152777493514</v>
      </c>
      <c r="G2830">
        <v>0.10414025802100001</v>
      </c>
      <c r="H2830">
        <v>0.114388279407</v>
      </c>
      <c r="I2830">
        <v>-6.18193657205354</v>
      </c>
      <c r="J2830">
        <v>4.6110470853700001</v>
      </c>
      <c r="K2830">
        <v>7.1356156675999996E-2</v>
      </c>
      <c r="L2830">
        <v>3.13510476224E-2</v>
      </c>
      <c r="M2830">
        <v>-14.0095726187733</v>
      </c>
      <c r="N2830">
        <v>2.0436632758800002</v>
      </c>
      <c r="O2830">
        <v>-8.3785440561699995E-2</v>
      </c>
      <c r="P2830">
        <v>0.139997896836</v>
      </c>
      <c r="Q2830">
        <v>-4.5576334004339101</v>
      </c>
      <c r="R2830">
        <v>7.9807167982099997E-2</v>
      </c>
    </row>
    <row r="2831" spans="1:18" x14ac:dyDescent="0.45">
      <c r="A2831" t="s">
        <v>17177</v>
      </c>
      <c r="B2831" t="s">
        <v>5544</v>
      </c>
      <c r="C2831">
        <v>0.37128149943799998</v>
      </c>
      <c r="D2831">
        <v>4.6635998058599998E-2</v>
      </c>
      <c r="E2831">
        <v>-2.9067631758139099</v>
      </c>
      <c r="F2831">
        <v>9.6092122131099994E-2</v>
      </c>
      <c r="G2831">
        <v>0.235491442814</v>
      </c>
      <c r="H2831">
        <v>9.1131080624099997E-2</v>
      </c>
      <c r="I2831">
        <v>-6.6824272272060599</v>
      </c>
      <c r="J2831">
        <v>8.4732178511599994</v>
      </c>
      <c r="K2831">
        <v>8.2347867082499998E-2</v>
      </c>
      <c r="L2831">
        <v>2.9268401548700002E-2</v>
      </c>
      <c r="M2831">
        <v>-5.8333335611567501</v>
      </c>
      <c r="N2831">
        <v>1.7487594477199999</v>
      </c>
      <c r="O2831">
        <v>0.229892877785</v>
      </c>
      <c r="P2831">
        <v>0.110254685688</v>
      </c>
      <c r="Q2831">
        <v>-4.8749067002778101</v>
      </c>
      <c r="R2831">
        <v>0.104022476137</v>
      </c>
    </row>
    <row r="2832" spans="1:18" x14ac:dyDescent="0.45">
      <c r="A2832" t="s">
        <v>17133</v>
      </c>
      <c r="B2832" t="s">
        <v>5545</v>
      </c>
      <c r="C2832">
        <v>0.31833525043999999</v>
      </c>
      <c r="D2832">
        <v>2.5131264141899999E-2</v>
      </c>
      <c r="E2832">
        <v>-1.6149388157585001</v>
      </c>
      <c r="F2832">
        <v>0.12897237785400001</v>
      </c>
      <c r="G2832">
        <v>0.130326472193</v>
      </c>
      <c r="H2832">
        <v>9.5087456843000004E-2</v>
      </c>
      <c r="I2832">
        <v>-4.6546040192360403</v>
      </c>
      <c r="J2832">
        <v>5.5138993005300001E-2</v>
      </c>
      <c r="K2832">
        <v>5.18056655538E-2</v>
      </c>
      <c r="L2832">
        <v>2.41401979877E-2</v>
      </c>
      <c r="M2832">
        <v>-4.1126526136995896</v>
      </c>
      <c r="N2832">
        <v>6.2060654943599997E-2</v>
      </c>
      <c r="O2832">
        <v>0.56783232876500001</v>
      </c>
      <c r="P2832">
        <v>0.151506040796</v>
      </c>
      <c r="Q2832">
        <v>-3.18391652208784</v>
      </c>
      <c r="R2832">
        <v>7.9638590938800005E-2</v>
      </c>
    </row>
    <row r="2833" spans="1:18" x14ac:dyDescent="0.45">
      <c r="A2833" t="s">
        <v>17166</v>
      </c>
      <c r="B2833" t="s">
        <v>5546</v>
      </c>
      <c r="C2833">
        <v>0.293336851447</v>
      </c>
      <c r="D2833">
        <v>3.7012315843099997E-2</v>
      </c>
      <c r="E2833">
        <v>-2.8789896421762702</v>
      </c>
      <c r="F2833">
        <v>8.9106834888800002E-2</v>
      </c>
      <c r="G2833">
        <v>0.31647243774</v>
      </c>
      <c r="H2833">
        <v>0.140222389827</v>
      </c>
      <c r="I2833">
        <v>-19.3904751754587</v>
      </c>
      <c r="J2833">
        <v>30.095724504700001</v>
      </c>
      <c r="K2833">
        <v>3.3417843122600002E-2</v>
      </c>
      <c r="L2833">
        <v>3.3707828589699999E-2</v>
      </c>
      <c r="M2833">
        <v>-5.81854584470394</v>
      </c>
      <c r="N2833">
        <v>3.4843587439700001</v>
      </c>
      <c r="O2833">
        <v>0.34827299101199999</v>
      </c>
      <c r="P2833">
        <v>0.135174399069</v>
      </c>
      <c r="Q2833">
        <v>-5.4905133225323599</v>
      </c>
      <c r="R2833">
        <v>0.15880667629600001</v>
      </c>
    </row>
    <row r="2834" spans="1:18" x14ac:dyDescent="0.45">
      <c r="A2834" t="s">
        <v>17167</v>
      </c>
      <c r="B2834" t="s">
        <v>5547</v>
      </c>
      <c r="C2834">
        <v>0.33057951867399998</v>
      </c>
      <c r="D2834">
        <v>3.3260003841200002E-2</v>
      </c>
      <c r="E2834">
        <v>-2.2011946314066302</v>
      </c>
      <c r="F2834">
        <v>9.1138581785199999E-2</v>
      </c>
      <c r="G2834">
        <v>0.416464268676</v>
      </c>
      <c r="H2834">
        <v>0.103193315242</v>
      </c>
      <c r="I2834">
        <v>-5.7044007877733804</v>
      </c>
      <c r="J2834">
        <v>2.3226419809799999</v>
      </c>
      <c r="K2834">
        <v>3.4454423733999998E-2</v>
      </c>
      <c r="L2834">
        <v>2.8441118830000001E-2</v>
      </c>
      <c r="M2834">
        <v>-5.0701751374386799</v>
      </c>
      <c r="N2834">
        <v>7.8167436620699998E-2</v>
      </c>
      <c r="O2834">
        <v>0.19150112923500001</v>
      </c>
      <c r="P2834">
        <v>9.6244760943300006E-2</v>
      </c>
      <c r="Q2834">
        <v>-4.2540082138540196</v>
      </c>
      <c r="R2834">
        <v>0.10316989104800001</v>
      </c>
    </row>
    <row r="2835" spans="1:18" x14ac:dyDescent="0.45">
      <c r="A2835" t="s">
        <v>17168</v>
      </c>
      <c r="B2835" t="s">
        <v>5548</v>
      </c>
      <c r="C2835">
        <v>0.35482835217100001</v>
      </c>
      <c r="D2835">
        <v>2.90760110497E-2</v>
      </c>
      <c r="E2835">
        <v>-1.5350541828179001</v>
      </c>
      <c r="F2835">
        <v>0.17751125610599999</v>
      </c>
      <c r="G2835">
        <v>0.211770576372</v>
      </c>
      <c r="H2835">
        <v>0.109581086556</v>
      </c>
      <c r="I2835">
        <v>-5.5070272168476704</v>
      </c>
      <c r="J2835">
        <v>0.244934494734</v>
      </c>
      <c r="K2835">
        <v>5.9864781809799997E-2</v>
      </c>
      <c r="L2835">
        <v>3.10740899561E-2</v>
      </c>
      <c r="M2835">
        <v>-4.8940603558251397</v>
      </c>
      <c r="N2835">
        <v>8.8489132829700001E-2</v>
      </c>
      <c r="O2835">
        <v>0.29221812696299998</v>
      </c>
      <c r="P2835">
        <v>0.12899722728099999</v>
      </c>
      <c r="Q2835">
        <v>-4.6797376117197604</v>
      </c>
      <c r="R2835">
        <v>0.12650480602200001</v>
      </c>
    </row>
    <row r="2836" spans="1:18" x14ac:dyDescent="0.45">
      <c r="A2836" t="s">
        <v>17145</v>
      </c>
      <c r="B2836" t="s">
        <v>5550</v>
      </c>
      <c r="C2836">
        <v>0.34029375902600001</v>
      </c>
      <c r="D2836">
        <v>6.8737122031199999E-2</v>
      </c>
      <c r="E2836">
        <v>-1.69740060675622</v>
      </c>
      <c r="F2836">
        <v>9.4908922863299994E-2</v>
      </c>
      <c r="G2836">
        <v>0.138406907292</v>
      </c>
      <c r="H2836">
        <v>0.193821325022</v>
      </c>
      <c r="I2836">
        <v>-4.8711814162485698</v>
      </c>
      <c r="J2836">
        <v>6.1527015653199998E-2</v>
      </c>
      <c r="K2836">
        <v>5.3294412458500001E-2</v>
      </c>
      <c r="L2836">
        <v>5.3478956678399997E-2</v>
      </c>
      <c r="M2836">
        <v>-4.4806378033069301</v>
      </c>
      <c r="N2836">
        <v>3.7588601096199999E-2</v>
      </c>
      <c r="O2836">
        <v>-4.6107175693100001E-2</v>
      </c>
      <c r="P2836">
        <v>0.16560024490899999</v>
      </c>
      <c r="Q2836">
        <v>-3.76444206181454</v>
      </c>
      <c r="R2836">
        <v>0.112549011689</v>
      </c>
    </row>
    <row r="2837" spans="1:18" x14ac:dyDescent="0.45">
      <c r="A2837" t="s">
        <v>17178</v>
      </c>
      <c r="B2837" t="s">
        <v>5552</v>
      </c>
      <c r="C2837">
        <v>0.27107082004999999</v>
      </c>
      <c r="D2837">
        <v>4.2169696181300002E-2</v>
      </c>
      <c r="E2837">
        <v>-5.0772287869538104</v>
      </c>
      <c r="F2837">
        <v>0.110214689342</v>
      </c>
      <c r="G2837">
        <v>0.14865534723500001</v>
      </c>
      <c r="H2837">
        <v>9.7677070810199995E-2</v>
      </c>
      <c r="I2837">
        <v>-23.114293338324298</v>
      </c>
      <c r="J2837">
        <v>2.5893050358199998</v>
      </c>
      <c r="K2837">
        <v>8.5394802066599995E-2</v>
      </c>
      <c r="L2837">
        <v>3.2813611418699998E-2</v>
      </c>
      <c r="M2837">
        <v>-5.6057070563035696</v>
      </c>
      <c r="N2837">
        <v>0.13000020273400001</v>
      </c>
      <c r="O2837">
        <v>0.128619428599</v>
      </c>
      <c r="P2837">
        <v>9.9948970603700005E-2</v>
      </c>
      <c r="Q2837">
        <v>-5.2537430100350901</v>
      </c>
      <c r="R2837">
        <v>9.7405986447199999E-2</v>
      </c>
    </row>
    <row r="2838" spans="1:18" x14ac:dyDescent="0.45">
      <c r="A2838" t="s">
        <v>17179</v>
      </c>
      <c r="B2838" t="s">
        <v>5553</v>
      </c>
      <c r="C2838">
        <v>0.32901872891</v>
      </c>
      <c r="D2838">
        <v>2.48347817315E-2</v>
      </c>
      <c r="E2838">
        <v>-3.6974306842832698</v>
      </c>
      <c r="F2838">
        <v>0.25895300523999998</v>
      </c>
      <c r="G2838">
        <v>0.41350938654399999</v>
      </c>
      <c r="H2838">
        <v>0.137381771406</v>
      </c>
      <c r="I2838">
        <v>-5.0033721349313298</v>
      </c>
      <c r="J2838">
        <v>5.5329957468600002</v>
      </c>
      <c r="K2838">
        <v>8.2153975530099996E-2</v>
      </c>
      <c r="L2838">
        <v>2.7418342757399999E-2</v>
      </c>
      <c r="M2838">
        <v>-5.5936880430441303</v>
      </c>
      <c r="N2838">
        <v>4.1350428412799998</v>
      </c>
      <c r="O2838">
        <v>0.46335403698900002</v>
      </c>
      <c r="P2838">
        <v>0.116051087277</v>
      </c>
      <c r="Q2838">
        <v>-3.9466435713193602</v>
      </c>
      <c r="R2838">
        <v>0.16555543762700001</v>
      </c>
    </row>
    <row r="2839" spans="1:18" x14ac:dyDescent="0.45">
      <c r="A2839" t="s">
        <v>17180</v>
      </c>
      <c r="B2839" t="s">
        <v>5555</v>
      </c>
      <c r="C2839">
        <v>0.35215369831900001</v>
      </c>
      <c r="D2839">
        <v>6.3826701329999999E-2</v>
      </c>
      <c r="E2839">
        <v>-2.88268428633963</v>
      </c>
      <c r="F2839">
        <v>9.9231807931099994E-2</v>
      </c>
      <c r="G2839">
        <v>0.52449346171800004</v>
      </c>
      <c r="H2839">
        <v>0.43771082437300002</v>
      </c>
      <c r="I2839">
        <v>-6.2154802928479498</v>
      </c>
      <c r="J2839">
        <v>8.3327215055800004</v>
      </c>
      <c r="K2839">
        <v>5.22396024833E-2</v>
      </c>
      <c r="L2839">
        <v>7.2596477910500001E-2</v>
      </c>
      <c r="M2839">
        <v>-6.5221117900171102</v>
      </c>
      <c r="N2839">
        <v>4.7141113886200001</v>
      </c>
      <c r="O2839">
        <v>0.64163406381200006</v>
      </c>
      <c r="P2839">
        <v>0.15728438468399999</v>
      </c>
      <c r="Q2839">
        <v>-4.7580620975456203</v>
      </c>
      <c r="R2839">
        <v>0.130174212904</v>
      </c>
    </row>
    <row r="2840" spans="1:18" x14ac:dyDescent="0.45">
      <c r="A2840" t="s">
        <v>17148</v>
      </c>
      <c r="B2840" t="s">
        <v>5556</v>
      </c>
      <c r="C2840">
        <v>0.28033669209399997</v>
      </c>
      <c r="D2840">
        <v>2.49963372611E-2</v>
      </c>
      <c r="E2840">
        <v>-1.6193754105279501</v>
      </c>
      <c r="F2840">
        <v>0.17277795227500001</v>
      </c>
      <c r="G2840">
        <v>0.30717263616000001</v>
      </c>
      <c r="H2840">
        <v>0.104591066001</v>
      </c>
      <c r="I2840">
        <v>-4.8227647578490096</v>
      </c>
      <c r="J2840">
        <v>0.144069526133</v>
      </c>
      <c r="K2840">
        <v>6.0154195149099997E-2</v>
      </c>
      <c r="L2840">
        <v>2.2527186403499998E-2</v>
      </c>
      <c r="M2840">
        <v>-4.6313771380861901</v>
      </c>
      <c r="N2840">
        <v>9.5654437804E-2</v>
      </c>
      <c r="O2840">
        <v>0.51288709508200003</v>
      </c>
      <c r="P2840">
        <v>0.11053823438</v>
      </c>
      <c r="Q2840">
        <v>-3.3523232352309198</v>
      </c>
      <c r="R2840">
        <v>0.22285062725300001</v>
      </c>
    </row>
    <row r="2841" spans="1:18" x14ac:dyDescent="0.45">
      <c r="A2841" t="s">
        <v>17181</v>
      </c>
      <c r="B2841" t="s">
        <v>5557</v>
      </c>
      <c r="C2841">
        <v>0.34280035631099998</v>
      </c>
      <c r="D2841">
        <v>3.3157021641799997E-2</v>
      </c>
      <c r="E2841">
        <v>-4.8020398279118899</v>
      </c>
      <c r="F2841">
        <v>0.14268381686199999</v>
      </c>
      <c r="G2841">
        <v>0.32551781817199998</v>
      </c>
      <c r="H2841">
        <v>0.117969380486</v>
      </c>
      <c r="I2841">
        <v>-22.245657503529898</v>
      </c>
      <c r="J2841">
        <v>2.82677834835</v>
      </c>
      <c r="K2841">
        <v>-1.54806473987E-2</v>
      </c>
      <c r="L2841">
        <v>2.7756963631200001E-2</v>
      </c>
      <c r="M2841">
        <v>-5.4008952771524301</v>
      </c>
      <c r="N2841">
        <v>2.7583587812300001</v>
      </c>
      <c r="O2841">
        <v>0.22481018220400001</v>
      </c>
      <c r="P2841">
        <v>0.14086327771000001</v>
      </c>
      <c r="Q2841">
        <v>-5.7097464324307703</v>
      </c>
      <c r="R2841">
        <v>1.2861665929999999</v>
      </c>
    </row>
    <row r="2842" spans="1:18" x14ac:dyDescent="0.45">
      <c r="A2842" t="s">
        <v>17182</v>
      </c>
      <c r="B2842" t="s">
        <v>5558</v>
      </c>
      <c r="C2842">
        <v>0.281050965491</v>
      </c>
      <c r="D2842">
        <v>2.8599639909499999E-2</v>
      </c>
      <c r="E2842">
        <v>-3.4378601340131798</v>
      </c>
      <c r="F2842">
        <v>0.123861030799</v>
      </c>
      <c r="G2842">
        <v>-4.7927363976200003E-2</v>
      </c>
      <c r="H2842">
        <v>0.18819033260900001</v>
      </c>
      <c r="I2842">
        <v>-5.5681560952032099</v>
      </c>
      <c r="J2842">
        <v>0.13567005231000001</v>
      </c>
      <c r="K2842">
        <v>5.0085916473400001E-2</v>
      </c>
      <c r="L2842">
        <v>2.7669630727199999E-2</v>
      </c>
      <c r="M2842">
        <v>-5.1947584424182702</v>
      </c>
      <c r="N2842">
        <v>7.2796708379399999E-2</v>
      </c>
      <c r="O2842">
        <v>0.204451344891</v>
      </c>
      <c r="P2842">
        <v>0.115906430091</v>
      </c>
      <c r="Q2842">
        <v>-4.4229239229959498</v>
      </c>
      <c r="R2842">
        <v>0.14894910034600001</v>
      </c>
    </row>
    <row r="2843" spans="1:18" x14ac:dyDescent="0.45">
      <c r="A2843" t="s">
        <v>17183</v>
      </c>
      <c r="B2843" t="s">
        <v>5559</v>
      </c>
      <c r="C2843">
        <v>0.319301930683</v>
      </c>
      <c r="D2843">
        <v>3.4718107715499998E-2</v>
      </c>
      <c r="E2843">
        <v>-2.7883664254149401</v>
      </c>
      <c r="F2843">
        <v>8.1111832962800001E-2</v>
      </c>
      <c r="G2843">
        <v>0.15700003827600001</v>
      </c>
      <c r="H2843">
        <v>0.122657477726</v>
      </c>
      <c r="I2843">
        <v>-5.7460312753212399</v>
      </c>
      <c r="J2843">
        <v>0.14915280948699999</v>
      </c>
      <c r="K2843">
        <v>8.8464504479300002E-2</v>
      </c>
      <c r="L2843">
        <v>2.9118848665800001E-2</v>
      </c>
      <c r="M2843">
        <v>-5.5216149293480798</v>
      </c>
      <c r="N2843">
        <v>0.13061315097199999</v>
      </c>
      <c r="O2843">
        <v>0.58686876583500003</v>
      </c>
      <c r="P2843">
        <v>0.13616366083000001</v>
      </c>
      <c r="Q2843">
        <v>-4.71509415590128</v>
      </c>
      <c r="R2843">
        <v>6.4531915293399994E-2</v>
      </c>
    </row>
    <row r="2844" spans="1:18" x14ac:dyDescent="0.45">
      <c r="A2844" t="s">
        <v>17152</v>
      </c>
      <c r="B2844" t="s">
        <v>5561</v>
      </c>
      <c r="C2844">
        <v>0.26079385483900003</v>
      </c>
      <c r="D2844">
        <v>2.9335884997699999E-2</v>
      </c>
      <c r="E2844">
        <v>-2.74759079998505</v>
      </c>
      <c r="F2844">
        <v>9.9378634938199997E-2</v>
      </c>
      <c r="G2844">
        <v>6.1076780079199998E-2</v>
      </c>
      <c r="H2844">
        <v>0.148477619517</v>
      </c>
      <c r="I2844">
        <v>-5.1134877871838702</v>
      </c>
      <c r="J2844">
        <v>9.1198593439200004E-2</v>
      </c>
      <c r="K2844">
        <v>-8.7148782906900004E-3</v>
      </c>
      <c r="L2844">
        <v>2.7174026342600001E-2</v>
      </c>
      <c r="M2844">
        <v>-5.14480907256603</v>
      </c>
      <c r="N2844">
        <v>7.8138971780200003E-2</v>
      </c>
      <c r="O2844">
        <v>0.32790201283800002</v>
      </c>
      <c r="P2844">
        <v>8.4991427091800006E-2</v>
      </c>
      <c r="Q2844">
        <v>-3.5944234459830402</v>
      </c>
      <c r="R2844">
        <v>0.22823667316599999</v>
      </c>
    </row>
    <row r="2845" spans="1:18" x14ac:dyDescent="0.45">
      <c r="A2845" t="s">
        <v>17184</v>
      </c>
      <c r="B2845" t="s">
        <v>5563</v>
      </c>
      <c r="C2845">
        <v>0.30786837408200002</v>
      </c>
      <c r="D2845">
        <v>3.5482849782000003E-2</v>
      </c>
      <c r="E2845">
        <v>-4.9596637129226897</v>
      </c>
      <c r="F2845">
        <v>0.12882073500800001</v>
      </c>
      <c r="G2845">
        <v>9.2547180609799995E-2</v>
      </c>
      <c r="H2845">
        <v>8.1600883307800007E-2</v>
      </c>
      <c r="I2845">
        <v>-5.70707341542112</v>
      </c>
      <c r="J2845">
        <v>7.9008204051200002</v>
      </c>
      <c r="K2845">
        <v>2.7356408090299999E-2</v>
      </c>
      <c r="L2845">
        <v>3.6990166952300001E-2</v>
      </c>
      <c r="M2845">
        <v>-5.4436581044250598</v>
      </c>
      <c r="N2845">
        <v>0.127229432428</v>
      </c>
      <c r="O2845">
        <v>5.8803877365E-2</v>
      </c>
      <c r="P2845">
        <v>0.102313839726</v>
      </c>
      <c r="Q2845">
        <v>-5.2454478680651402</v>
      </c>
      <c r="R2845">
        <v>1.6031092763300001</v>
      </c>
    </row>
    <row r="2846" spans="1:18" x14ac:dyDescent="0.45">
      <c r="A2846" t="s">
        <v>17185</v>
      </c>
      <c r="B2846" t="s">
        <v>5564</v>
      </c>
      <c r="C2846">
        <v>0.31665791858600001</v>
      </c>
      <c r="D2846">
        <v>3.2315578440700002E-2</v>
      </c>
      <c r="E2846">
        <v>-4.4228094695636502</v>
      </c>
      <c r="F2846">
        <v>0.120678143132</v>
      </c>
      <c r="G2846">
        <v>0.32527519189300003</v>
      </c>
      <c r="H2846">
        <v>0.137371562521</v>
      </c>
      <c r="I2846">
        <v>-6.2855118733616804</v>
      </c>
      <c r="J2846">
        <v>7.5468557391499997</v>
      </c>
      <c r="K2846">
        <v>3.6840181577099999E-2</v>
      </c>
      <c r="L2846">
        <v>2.3513787218200001E-2</v>
      </c>
      <c r="M2846">
        <v>-5.5119179583274196</v>
      </c>
      <c r="N2846">
        <v>0.10794974617399999</v>
      </c>
      <c r="O2846">
        <v>0.48313721322199998</v>
      </c>
      <c r="P2846">
        <v>0.105348099261</v>
      </c>
      <c r="Q2846">
        <v>-4.5424048585873296</v>
      </c>
      <c r="R2846">
        <v>6.2680543864199995E-2</v>
      </c>
    </row>
    <row r="2847" spans="1:18" x14ac:dyDescent="0.45">
      <c r="A2847" t="s">
        <v>17186</v>
      </c>
      <c r="B2847" t="s">
        <v>5566</v>
      </c>
      <c r="C2847">
        <v>0.301356111757</v>
      </c>
      <c r="D2847">
        <v>2.7155323074800002E-2</v>
      </c>
      <c r="E2847">
        <v>-4.1512077181763196</v>
      </c>
      <c r="F2847">
        <v>0.673432198491</v>
      </c>
      <c r="G2847">
        <v>0.24704274695100001</v>
      </c>
      <c r="H2847">
        <v>8.1971230551599994E-2</v>
      </c>
      <c r="I2847">
        <v>-5.8167086979696698</v>
      </c>
      <c r="J2847">
        <v>7.3464081378300001</v>
      </c>
      <c r="K2847">
        <v>6.7221186446800002E-2</v>
      </c>
      <c r="L2847">
        <v>2.6640042349400001E-2</v>
      </c>
      <c r="M2847">
        <v>-4.9851826864382103</v>
      </c>
      <c r="N2847">
        <v>0.30129848529600001</v>
      </c>
      <c r="O2847">
        <v>0.42877500847</v>
      </c>
      <c r="P2847">
        <v>8.8058884367500007E-2</v>
      </c>
      <c r="Q2847">
        <v>-4.82764063634494</v>
      </c>
      <c r="R2847">
        <v>6.8076404844500005E-2</v>
      </c>
    </row>
    <row r="2848" spans="1:18" x14ac:dyDescent="0.45">
      <c r="A2848" t="s">
        <v>17156</v>
      </c>
      <c r="B2848" t="s">
        <v>5568</v>
      </c>
      <c r="C2848">
        <v>0.225416606036</v>
      </c>
      <c r="D2848">
        <v>2.8684482098300001E-2</v>
      </c>
      <c r="E2848">
        <v>-2.32296323472722</v>
      </c>
      <c r="F2848">
        <v>6.3143387958399994E-2</v>
      </c>
      <c r="G2848">
        <v>0.301238530507</v>
      </c>
      <c r="H2848">
        <v>7.6947609388400007E-2</v>
      </c>
      <c r="I2848">
        <v>-5.1225977824083699</v>
      </c>
      <c r="J2848">
        <v>7.8218246373200004E-2</v>
      </c>
      <c r="K2848">
        <v>-1.0986597303399999E-3</v>
      </c>
      <c r="L2848">
        <v>2.8177786268999999E-2</v>
      </c>
      <c r="M2848">
        <v>-4.8703930820008603</v>
      </c>
      <c r="N2848">
        <v>4.36901864009E-2</v>
      </c>
      <c r="O2848">
        <v>0.162867553444</v>
      </c>
      <c r="P2848">
        <v>0.311075225575</v>
      </c>
      <c r="Q2848">
        <v>-4.20824346738938</v>
      </c>
      <c r="R2848">
        <v>0.10287863911099999</v>
      </c>
    </row>
    <row r="2849" spans="1:18" x14ac:dyDescent="0.45">
      <c r="A2849" t="s">
        <v>17187</v>
      </c>
      <c r="B2849" t="s">
        <v>5570</v>
      </c>
      <c r="C2849">
        <v>0.25375143531700001</v>
      </c>
      <c r="D2849">
        <v>4.1149944394900002E-2</v>
      </c>
      <c r="E2849">
        <v>-4.9836408063274398</v>
      </c>
      <c r="F2849">
        <v>0.119495473691</v>
      </c>
      <c r="G2849">
        <v>0.28295146019299999</v>
      </c>
      <c r="H2849">
        <v>8.3971625952100004E-2</v>
      </c>
      <c r="I2849">
        <v>-24.419853891103902</v>
      </c>
      <c r="J2849">
        <v>42.450452368699999</v>
      </c>
      <c r="K2849">
        <v>8.2001269552800002E-2</v>
      </c>
      <c r="L2849">
        <v>3.4246355918499997E-2</v>
      </c>
      <c r="M2849">
        <v>-5.5213476339310503</v>
      </c>
      <c r="N2849">
        <v>1.35145495305</v>
      </c>
      <c r="O2849">
        <v>0.45590169379899997</v>
      </c>
      <c r="P2849">
        <v>0.12773882778500001</v>
      </c>
      <c r="Q2849">
        <v>-5.4211800016166798</v>
      </c>
      <c r="R2849">
        <v>9.3317640621600001E-2</v>
      </c>
    </row>
    <row r="2850" spans="1:18" x14ac:dyDescent="0.45">
      <c r="A2850" t="s">
        <v>17188</v>
      </c>
      <c r="B2850" t="s">
        <v>5571</v>
      </c>
      <c r="C2850">
        <v>0.31843222409700001</v>
      </c>
      <c r="D2850">
        <v>2.7814381598299999E-2</v>
      </c>
      <c r="E2850">
        <v>-3.83956295780408</v>
      </c>
      <c r="F2850">
        <v>7.9103292773599995E-2</v>
      </c>
      <c r="G2850">
        <v>0.25615428393700002</v>
      </c>
      <c r="H2850">
        <v>6.6845482674199999E-2</v>
      </c>
      <c r="I2850">
        <v>-5.4512605036017803</v>
      </c>
      <c r="J2850">
        <v>1.9482742548100001</v>
      </c>
      <c r="K2850">
        <v>2.9527350600700001E-2</v>
      </c>
      <c r="L2850">
        <v>3.45787132129E-2</v>
      </c>
      <c r="M2850">
        <v>-5.5006771793420999</v>
      </c>
      <c r="N2850">
        <v>0.11021020496300001</v>
      </c>
      <c r="O2850">
        <v>0.39281852403599998</v>
      </c>
      <c r="P2850">
        <v>0.124854798176</v>
      </c>
      <c r="Q2850">
        <v>-4.32732260073207</v>
      </c>
      <c r="R2850">
        <v>9.1945718857399994E-2</v>
      </c>
    </row>
    <row r="2851" spans="1:18" x14ac:dyDescent="0.45">
      <c r="A2851" t="s">
        <v>17189</v>
      </c>
      <c r="B2851" t="s">
        <v>5573</v>
      </c>
      <c r="C2851">
        <v>0.40619962336100002</v>
      </c>
      <c r="D2851">
        <v>3.01380615904E-2</v>
      </c>
      <c r="E2851">
        <v>-3.7480933255903501</v>
      </c>
      <c r="F2851">
        <v>0.25086341418500002</v>
      </c>
      <c r="G2851">
        <v>0.145818962903</v>
      </c>
      <c r="H2851">
        <v>0.10926888338100001</v>
      </c>
      <c r="I2851">
        <v>-5.62145880998363</v>
      </c>
      <c r="J2851">
        <v>2.42427727368</v>
      </c>
      <c r="K2851">
        <v>7.5723513776199999E-2</v>
      </c>
      <c r="L2851">
        <v>3.1023025195500001E-2</v>
      </c>
      <c r="M2851">
        <v>-5.4177478689337804</v>
      </c>
      <c r="N2851">
        <v>0.22375787509799999</v>
      </c>
      <c r="O2851">
        <v>0.48801436970299999</v>
      </c>
      <c r="P2851">
        <v>0.106235992377</v>
      </c>
      <c r="Q2851">
        <v>-5.0210091492313804</v>
      </c>
      <c r="R2851">
        <v>7.9196078730399994E-2</v>
      </c>
    </row>
    <row r="2852" spans="1:18" x14ac:dyDescent="0.45">
      <c r="A2852" t="s">
        <v>17145</v>
      </c>
      <c r="B2852" t="s">
        <v>5575</v>
      </c>
      <c r="C2852">
        <v>0.34029375902600001</v>
      </c>
      <c r="D2852">
        <v>6.8737122031199999E-2</v>
      </c>
      <c r="E2852">
        <v>-1.69740060675622</v>
      </c>
      <c r="F2852">
        <v>9.4908922863299994E-2</v>
      </c>
      <c r="G2852">
        <v>0.138406907292</v>
      </c>
      <c r="H2852">
        <v>0.193821325022</v>
      </c>
      <c r="I2852">
        <v>-4.8711814162485698</v>
      </c>
      <c r="J2852">
        <v>6.1527015653199998E-2</v>
      </c>
      <c r="K2852">
        <v>5.3294412458500001E-2</v>
      </c>
      <c r="L2852">
        <v>5.3478956678399997E-2</v>
      </c>
      <c r="M2852">
        <v>-4.4806378033069301</v>
      </c>
      <c r="N2852">
        <v>3.7588601096199999E-2</v>
      </c>
      <c r="O2852">
        <v>-4.6107175693100001E-2</v>
      </c>
      <c r="P2852">
        <v>0.16560024490899999</v>
      </c>
      <c r="Q2852">
        <v>-3.76444206181454</v>
      </c>
      <c r="R2852">
        <v>0.112549011689</v>
      </c>
    </row>
    <row r="2853" spans="1:18" x14ac:dyDescent="0.45">
      <c r="A2853" t="s">
        <v>17178</v>
      </c>
      <c r="B2853" t="s">
        <v>5577</v>
      </c>
      <c r="C2853">
        <v>0.27107082004999999</v>
      </c>
      <c r="D2853">
        <v>4.2169696181300002E-2</v>
      </c>
      <c r="E2853">
        <v>-5.0772287869538104</v>
      </c>
      <c r="F2853">
        <v>0.110214689342</v>
      </c>
      <c r="G2853">
        <v>0.14865534723500001</v>
      </c>
      <c r="H2853">
        <v>9.7677070810199995E-2</v>
      </c>
      <c r="I2853">
        <v>-23.114293338324298</v>
      </c>
      <c r="J2853">
        <v>2.5893050358199998</v>
      </c>
      <c r="K2853">
        <v>8.5394802066599995E-2</v>
      </c>
      <c r="L2853">
        <v>3.2813611418699998E-2</v>
      </c>
      <c r="M2853">
        <v>-5.6057070563035696</v>
      </c>
      <c r="N2853">
        <v>0.13000020273400001</v>
      </c>
      <c r="O2853">
        <v>0.128619428599</v>
      </c>
      <c r="P2853">
        <v>9.9948970603700005E-2</v>
      </c>
      <c r="Q2853">
        <v>-5.2537430100350901</v>
      </c>
      <c r="R2853">
        <v>9.7405986447199999E-2</v>
      </c>
    </row>
    <row r="2854" spans="1:18" x14ac:dyDescent="0.45">
      <c r="A2854" t="s">
        <v>17179</v>
      </c>
      <c r="B2854" t="s">
        <v>5578</v>
      </c>
      <c r="C2854">
        <v>0.32901872891</v>
      </c>
      <c r="D2854">
        <v>2.48347817315E-2</v>
      </c>
      <c r="E2854">
        <v>-3.6974306842832698</v>
      </c>
      <c r="F2854">
        <v>0.25895300523999998</v>
      </c>
      <c r="G2854">
        <v>0.41350938654399999</v>
      </c>
      <c r="H2854">
        <v>0.137381771406</v>
      </c>
      <c r="I2854">
        <v>-5.0033721349313298</v>
      </c>
      <c r="J2854">
        <v>5.5329957468600002</v>
      </c>
      <c r="K2854">
        <v>8.2153975530099996E-2</v>
      </c>
      <c r="L2854">
        <v>2.7418342757399999E-2</v>
      </c>
      <c r="M2854">
        <v>-5.5936880430441303</v>
      </c>
      <c r="N2854">
        <v>4.1350428412799998</v>
      </c>
      <c r="O2854">
        <v>0.46335403698900002</v>
      </c>
      <c r="P2854">
        <v>0.116051087277</v>
      </c>
      <c r="Q2854">
        <v>-3.9466435713193602</v>
      </c>
      <c r="R2854">
        <v>0.16555543762700001</v>
      </c>
    </row>
    <row r="2855" spans="1:18" x14ac:dyDescent="0.45">
      <c r="A2855" t="s">
        <v>17180</v>
      </c>
      <c r="B2855" t="s">
        <v>5580</v>
      </c>
      <c r="C2855">
        <v>0.35215369831900001</v>
      </c>
      <c r="D2855">
        <v>6.3826701329999999E-2</v>
      </c>
      <c r="E2855">
        <v>-2.88268428633963</v>
      </c>
      <c r="F2855">
        <v>9.9231807931099994E-2</v>
      </c>
      <c r="G2855">
        <v>0.52449346171800004</v>
      </c>
      <c r="H2855">
        <v>0.43771082437300002</v>
      </c>
      <c r="I2855">
        <v>-6.2154802928479498</v>
      </c>
      <c r="J2855">
        <v>8.3327215055800004</v>
      </c>
      <c r="K2855">
        <v>5.22396024833E-2</v>
      </c>
      <c r="L2855">
        <v>7.2596477910500001E-2</v>
      </c>
      <c r="M2855">
        <v>-6.5221117900171102</v>
      </c>
      <c r="N2855">
        <v>4.7141113886200001</v>
      </c>
      <c r="O2855">
        <v>0.64163406381200006</v>
      </c>
      <c r="P2855">
        <v>0.15728438468399999</v>
      </c>
      <c r="Q2855">
        <v>-4.7580620975456203</v>
      </c>
      <c r="R2855">
        <v>0.130174212904</v>
      </c>
    </row>
    <row r="2856" spans="1:18" x14ac:dyDescent="0.45">
      <c r="A2856" t="s">
        <v>17190</v>
      </c>
      <c r="B2856" t="s">
        <v>5582</v>
      </c>
      <c r="C2856">
        <v>0.313648265792</v>
      </c>
      <c r="D2856">
        <v>4.6036052169800001E-2</v>
      </c>
      <c r="E2856">
        <v>-1.8080586510357299</v>
      </c>
      <c r="F2856">
        <v>0.13662642890000001</v>
      </c>
      <c r="G2856">
        <v>0.14536060831700001</v>
      </c>
      <c r="H2856">
        <v>0.19634588515599999</v>
      </c>
      <c r="I2856">
        <v>-4.9932218733421303</v>
      </c>
      <c r="J2856">
        <v>0.103096277547</v>
      </c>
      <c r="K2856">
        <v>3.9289354998500003E-2</v>
      </c>
      <c r="L2856">
        <v>2.9173595966399998E-2</v>
      </c>
      <c r="M2856">
        <v>-4.3177315631473103</v>
      </c>
      <c r="N2856">
        <v>0.100964139237</v>
      </c>
      <c r="O2856">
        <v>0.57474619077099998</v>
      </c>
      <c r="P2856">
        <v>0.16533038610699999</v>
      </c>
      <c r="Q2856">
        <v>-3.6059667906108501</v>
      </c>
      <c r="R2856">
        <v>0.165912339026</v>
      </c>
    </row>
    <row r="2857" spans="1:18" x14ac:dyDescent="0.45">
      <c r="A2857" t="s">
        <v>17191</v>
      </c>
      <c r="B2857" t="s">
        <v>5584</v>
      </c>
      <c r="C2857">
        <v>0.36243435713599997</v>
      </c>
      <c r="D2857">
        <v>3.1760678594400002E-2</v>
      </c>
      <c r="E2857">
        <v>-4.9401362162157101</v>
      </c>
      <c r="F2857">
        <v>0.130126253931</v>
      </c>
      <c r="G2857">
        <v>0.32512290329499999</v>
      </c>
      <c r="H2857">
        <v>0.11754906143</v>
      </c>
      <c r="I2857">
        <v>-26.537461387634199</v>
      </c>
      <c r="J2857">
        <v>7.7905899379100001</v>
      </c>
      <c r="K2857">
        <v>7.55079369743E-2</v>
      </c>
      <c r="L2857">
        <v>3.1464182801099999E-2</v>
      </c>
      <c r="M2857">
        <v>-18.034157196927399</v>
      </c>
      <c r="N2857">
        <v>7.7821769816800002</v>
      </c>
      <c r="O2857">
        <v>0.55404032001799997</v>
      </c>
      <c r="P2857">
        <v>8.8775103103099995E-2</v>
      </c>
      <c r="Q2857">
        <v>-5.9847628121245497</v>
      </c>
      <c r="R2857">
        <v>3.7438400782899999</v>
      </c>
    </row>
    <row r="2858" spans="1:18" x14ac:dyDescent="0.45">
      <c r="A2858" t="s">
        <v>17192</v>
      </c>
      <c r="B2858" t="s">
        <v>5586</v>
      </c>
      <c r="C2858">
        <v>0.33953629718</v>
      </c>
      <c r="D2858">
        <v>3.7318039496000002E-2</v>
      </c>
      <c r="E2858">
        <v>-3.5537647683198199</v>
      </c>
      <c r="F2858">
        <v>0.184057912346</v>
      </c>
      <c r="G2858">
        <v>0.20068164414699999</v>
      </c>
      <c r="H2858">
        <v>0.112770420966</v>
      </c>
      <c r="I2858">
        <v>-5.6386803014056301</v>
      </c>
      <c r="J2858">
        <v>6.75979640029</v>
      </c>
      <c r="K2858">
        <v>-4.9934471809700001E-3</v>
      </c>
      <c r="L2858">
        <v>3.03300752031E-2</v>
      </c>
      <c r="M2858">
        <v>-6.1367941546523204</v>
      </c>
      <c r="N2858">
        <v>1.5158851662499999</v>
      </c>
      <c r="O2858">
        <v>0.36254845665800001</v>
      </c>
      <c r="P2858">
        <v>0.13606052741399999</v>
      </c>
      <c r="Q2858">
        <v>-4.4321920453701003</v>
      </c>
      <c r="R2858">
        <v>0.14960612766100001</v>
      </c>
    </row>
    <row r="2859" spans="1:18" x14ac:dyDescent="0.45">
      <c r="A2859" t="s">
        <v>17193</v>
      </c>
      <c r="B2859" t="s">
        <v>5588</v>
      </c>
      <c r="C2859">
        <v>0.34017864482299998</v>
      </c>
      <c r="D2859">
        <v>2.7159260025599999E-2</v>
      </c>
      <c r="E2859">
        <v>-3.9390227433476501</v>
      </c>
      <c r="F2859">
        <v>0.11001851378999999</v>
      </c>
      <c r="G2859">
        <v>0.21877498879500001</v>
      </c>
      <c r="H2859">
        <v>0.10405382536799999</v>
      </c>
      <c r="I2859">
        <v>-31.870261474351899</v>
      </c>
      <c r="J2859">
        <v>8.0981876388499998</v>
      </c>
      <c r="K2859">
        <v>8.2570523649600006E-3</v>
      </c>
      <c r="L2859">
        <v>2.6756335628400001E-2</v>
      </c>
      <c r="M2859">
        <v>-5.6029022756698801</v>
      </c>
      <c r="N2859">
        <v>0.181956899398</v>
      </c>
      <c r="O2859">
        <v>0.29495117742499999</v>
      </c>
      <c r="P2859">
        <v>9.7538500092599997E-2</v>
      </c>
      <c r="Q2859">
        <v>-5.0474341326153001</v>
      </c>
      <c r="R2859">
        <v>5.6492593580100003E-2</v>
      </c>
    </row>
    <row r="2860" spans="1:18" x14ac:dyDescent="0.45">
      <c r="A2860" t="s">
        <v>17194</v>
      </c>
      <c r="B2860" t="s">
        <v>5589</v>
      </c>
      <c r="C2860">
        <v>0.20738087199300001</v>
      </c>
      <c r="D2860">
        <v>3.9988718111900003E-2</v>
      </c>
      <c r="E2860">
        <v>-1.16614962771014</v>
      </c>
      <c r="F2860">
        <v>0.103385795312</v>
      </c>
      <c r="G2860">
        <v>0.27556636280800001</v>
      </c>
      <c r="H2860">
        <v>0.10964199028</v>
      </c>
      <c r="I2860">
        <v>-4.2002299298691899</v>
      </c>
      <c r="J2860">
        <v>8.15395358343E-2</v>
      </c>
      <c r="K2860">
        <v>3.1363415072000002E-2</v>
      </c>
      <c r="L2860">
        <v>3.0377052122800001E-2</v>
      </c>
      <c r="M2860">
        <v>-3.1785935721672298</v>
      </c>
      <c r="N2860">
        <v>6.3920430651800003E-2</v>
      </c>
      <c r="O2860">
        <v>0.102806736238</v>
      </c>
      <c r="P2860">
        <v>0.101734751611</v>
      </c>
      <c r="Q2860">
        <v>-2.9585925252621301</v>
      </c>
      <c r="R2860">
        <v>6.7643331670500004E-2</v>
      </c>
    </row>
    <row r="2861" spans="1:18" x14ac:dyDescent="0.45">
      <c r="A2861" t="s">
        <v>17195</v>
      </c>
      <c r="B2861" t="s">
        <v>5590</v>
      </c>
      <c r="C2861">
        <v>0.31356240709900002</v>
      </c>
      <c r="D2861">
        <v>3.3873521804099999E-2</v>
      </c>
      <c r="E2861">
        <v>-3.98478863092306</v>
      </c>
      <c r="F2861">
        <v>8.4152806205900002E-2</v>
      </c>
      <c r="G2861">
        <v>6.2284554704800004E-3</v>
      </c>
      <c r="H2861">
        <v>0.13045553640499999</v>
      </c>
      <c r="I2861">
        <v>-6.2591148936219696</v>
      </c>
      <c r="J2861">
        <v>6.4236200203099996</v>
      </c>
      <c r="K2861">
        <v>0.12042718221</v>
      </c>
      <c r="L2861">
        <v>3.0081784486000001E-2</v>
      </c>
      <c r="M2861">
        <v>-5.9508398170382</v>
      </c>
      <c r="N2861">
        <v>1.54412490609</v>
      </c>
      <c r="O2861">
        <v>0.46503546920400002</v>
      </c>
      <c r="P2861">
        <v>0.145853689521</v>
      </c>
      <c r="Q2861">
        <v>-5.0515083911177801</v>
      </c>
      <c r="R2861">
        <v>5.2364662454200003E-2</v>
      </c>
    </row>
    <row r="2862" spans="1:18" x14ac:dyDescent="0.45">
      <c r="A2862" t="s">
        <v>17196</v>
      </c>
      <c r="B2862" t="s">
        <v>5591</v>
      </c>
      <c r="C2862">
        <v>0.344796496043</v>
      </c>
      <c r="D2862">
        <v>3.5155503950399999E-2</v>
      </c>
      <c r="E2862">
        <v>-3.6580432181340101</v>
      </c>
      <c r="F2862">
        <v>0.14379964363</v>
      </c>
      <c r="G2862">
        <v>0.37734024684299999</v>
      </c>
      <c r="H2862">
        <v>7.5852041687700003E-2</v>
      </c>
      <c r="I2862">
        <v>-5.1821513257385101</v>
      </c>
      <c r="J2862">
        <v>0.17331218477599999</v>
      </c>
      <c r="K2862">
        <v>0.111290911154</v>
      </c>
      <c r="L2862">
        <v>2.7365054454899999E-2</v>
      </c>
      <c r="M2862">
        <v>-5.2115986214682204</v>
      </c>
      <c r="N2862">
        <v>7.1005727565600002E-2</v>
      </c>
      <c r="O2862">
        <v>0.32926398815300001</v>
      </c>
      <c r="P2862">
        <v>0.121553497467</v>
      </c>
      <c r="Q2862">
        <v>-4.1657711160004203</v>
      </c>
      <c r="R2862">
        <v>0.24221550463399999</v>
      </c>
    </row>
    <row r="2863" spans="1:18" x14ac:dyDescent="0.45">
      <c r="A2863" t="s">
        <v>17197</v>
      </c>
      <c r="B2863" t="s">
        <v>5592</v>
      </c>
      <c r="C2863">
        <v>0.26360385954799997</v>
      </c>
      <c r="D2863">
        <v>5.7403127241699999E-2</v>
      </c>
      <c r="E2863">
        <v>-2.98189493110889</v>
      </c>
      <c r="F2863">
        <v>0.203969305942</v>
      </c>
      <c r="G2863">
        <v>9.6725421292399999E-2</v>
      </c>
      <c r="H2863">
        <v>0.100709402356</v>
      </c>
      <c r="I2863">
        <v>-5.9188117163403504</v>
      </c>
      <c r="J2863">
        <v>3.0332797932600002</v>
      </c>
      <c r="K2863">
        <v>0.10478137454899999</v>
      </c>
      <c r="L2863">
        <v>3.2523117088300003E-2</v>
      </c>
      <c r="M2863">
        <v>-5.5406390770768503</v>
      </c>
      <c r="N2863">
        <v>4.2965346857800002</v>
      </c>
      <c r="O2863">
        <v>0.32453640578699999</v>
      </c>
      <c r="P2863">
        <v>0.115615789696</v>
      </c>
      <c r="Q2863">
        <v>-4.5660034209729998</v>
      </c>
      <c r="R2863">
        <v>0.34650453412400001</v>
      </c>
    </row>
    <row r="2864" spans="1:18" x14ac:dyDescent="0.45">
      <c r="A2864" t="s">
        <v>17156</v>
      </c>
      <c r="B2864" t="s">
        <v>5594</v>
      </c>
      <c r="C2864">
        <v>0.225416606036</v>
      </c>
      <c r="D2864">
        <v>2.8684482098300001E-2</v>
      </c>
      <c r="E2864">
        <v>-2.32296323472722</v>
      </c>
      <c r="F2864">
        <v>6.3143387958399994E-2</v>
      </c>
      <c r="G2864">
        <v>0.301238530507</v>
      </c>
      <c r="H2864">
        <v>7.6947609388400007E-2</v>
      </c>
      <c r="I2864">
        <v>-5.1225977824083699</v>
      </c>
      <c r="J2864">
        <v>7.8218246373200004E-2</v>
      </c>
      <c r="K2864">
        <v>-1.0986597303399999E-3</v>
      </c>
      <c r="L2864">
        <v>2.8177786268999999E-2</v>
      </c>
      <c r="M2864">
        <v>-4.8703930820008603</v>
      </c>
      <c r="N2864">
        <v>4.36901864009E-2</v>
      </c>
      <c r="O2864">
        <v>0.162867553444</v>
      </c>
      <c r="P2864">
        <v>0.311075225575</v>
      </c>
      <c r="Q2864">
        <v>-4.20824346738938</v>
      </c>
      <c r="R2864">
        <v>0.10287863911099999</v>
      </c>
    </row>
    <row r="2865" spans="1:18" x14ac:dyDescent="0.45">
      <c r="A2865" t="s">
        <v>17187</v>
      </c>
      <c r="B2865" t="s">
        <v>5596</v>
      </c>
      <c r="C2865">
        <v>0.25375143531700001</v>
      </c>
      <c r="D2865">
        <v>4.1149944394900002E-2</v>
      </c>
      <c r="E2865">
        <v>-4.9836408063274398</v>
      </c>
      <c r="F2865">
        <v>0.119495473691</v>
      </c>
      <c r="G2865">
        <v>0.28295146019299999</v>
      </c>
      <c r="H2865">
        <v>8.3971625952100004E-2</v>
      </c>
      <c r="I2865">
        <v>-24.419853891103902</v>
      </c>
      <c r="J2865">
        <v>42.450452368699999</v>
      </c>
      <c r="K2865">
        <v>8.2001269552800002E-2</v>
      </c>
      <c r="L2865">
        <v>3.4246355918499997E-2</v>
      </c>
      <c r="M2865">
        <v>-5.5213476339310503</v>
      </c>
      <c r="N2865">
        <v>1.35145495305</v>
      </c>
      <c r="O2865">
        <v>0.45590169379899997</v>
      </c>
      <c r="P2865">
        <v>0.12773882778500001</v>
      </c>
      <c r="Q2865">
        <v>-5.4211800016166798</v>
      </c>
      <c r="R2865">
        <v>9.3317640621600001E-2</v>
      </c>
    </row>
    <row r="2866" spans="1:18" x14ac:dyDescent="0.45">
      <c r="A2866" t="s">
        <v>17188</v>
      </c>
      <c r="B2866" t="s">
        <v>5598</v>
      </c>
      <c r="C2866">
        <v>0.31843222409700001</v>
      </c>
      <c r="D2866">
        <v>2.7814381598299999E-2</v>
      </c>
      <c r="E2866">
        <v>-3.83956295780408</v>
      </c>
      <c r="F2866">
        <v>7.9103292773599995E-2</v>
      </c>
      <c r="G2866">
        <v>0.25615428393700002</v>
      </c>
      <c r="H2866">
        <v>6.6845482674199999E-2</v>
      </c>
      <c r="I2866">
        <v>-5.4512605036017803</v>
      </c>
      <c r="J2866">
        <v>1.9482742548100001</v>
      </c>
      <c r="K2866">
        <v>2.9527350600700001E-2</v>
      </c>
      <c r="L2866">
        <v>3.45787132129E-2</v>
      </c>
      <c r="M2866">
        <v>-5.5006771793420999</v>
      </c>
      <c r="N2866">
        <v>0.11021020496300001</v>
      </c>
      <c r="O2866">
        <v>0.39281852403599998</v>
      </c>
      <c r="P2866">
        <v>0.124854798176</v>
      </c>
      <c r="Q2866">
        <v>-4.32732260073207</v>
      </c>
      <c r="R2866">
        <v>9.1945718857399994E-2</v>
      </c>
    </row>
    <row r="2867" spans="1:18" x14ac:dyDescent="0.45">
      <c r="A2867" t="s">
        <v>17189</v>
      </c>
      <c r="B2867" t="s">
        <v>5600</v>
      </c>
      <c r="C2867">
        <v>0.40619962336100002</v>
      </c>
      <c r="D2867">
        <v>3.01380615904E-2</v>
      </c>
      <c r="E2867">
        <v>-3.7480933255903501</v>
      </c>
      <c r="F2867">
        <v>0.25086341418500002</v>
      </c>
      <c r="G2867">
        <v>0.145818962903</v>
      </c>
      <c r="H2867">
        <v>0.10926888338100001</v>
      </c>
      <c r="I2867">
        <v>-5.62145880998363</v>
      </c>
      <c r="J2867">
        <v>2.42427727368</v>
      </c>
      <c r="K2867">
        <v>7.5723513776199999E-2</v>
      </c>
      <c r="L2867">
        <v>3.1023025195500001E-2</v>
      </c>
      <c r="M2867">
        <v>-5.4177478689337804</v>
      </c>
      <c r="N2867">
        <v>0.22375787509799999</v>
      </c>
      <c r="O2867">
        <v>0.48801436970299999</v>
      </c>
      <c r="P2867">
        <v>0.106235992377</v>
      </c>
      <c r="Q2867">
        <v>-5.0210091492313804</v>
      </c>
      <c r="R2867">
        <v>7.9196078730399994E-2</v>
      </c>
    </row>
    <row r="2868" spans="1:18" x14ac:dyDescent="0.45">
      <c r="A2868" t="s">
        <v>17198</v>
      </c>
      <c r="B2868" t="s">
        <v>5602</v>
      </c>
      <c r="C2868">
        <v>9.34060084672E-2</v>
      </c>
      <c r="D2868">
        <v>4.7909115676499997E-2</v>
      </c>
      <c r="E2868">
        <v>-0.99370588827295103</v>
      </c>
      <c r="F2868">
        <v>6.3043209629700003E-2</v>
      </c>
      <c r="G2868">
        <v>3.6648454233199998E-2</v>
      </c>
      <c r="H2868">
        <v>7.3282630227999995E-2</v>
      </c>
      <c r="I2868">
        <v>-3.1923636823628101</v>
      </c>
      <c r="J2868">
        <v>6.31435866604E-2</v>
      </c>
      <c r="K2868">
        <v>2.3936518936900002E-3</v>
      </c>
      <c r="L2868">
        <v>2.7518648832799999E-2</v>
      </c>
      <c r="M2868">
        <v>-2.0148529311366699</v>
      </c>
      <c r="N2868">
        <v>6.5821527077799993E-2</v>
      </c>
      <c r="O2868">
        <v>0.19811251476</v>
      </c>
      <c r="P2868">
        <v>0.123282791822</v>
      </c>
      <c r="Q2868">
        <v>-2.60957590970252</v>
      </c>
      <c r="R2868">
        <v>0.109382495535</v>
      </c>
    </row>
    <row r="2869" spans="1:18" x14ac:dyDescent="0.45">
      <c r="A2869" t="s">
        <v>17199</v>
      </c>
      <c r="B2869" t="s">
        <v>5604</v>
      </c>
      <c r="C2869">
        <v>0.289495278829</v>
      </c>
      <c r="D2869">
        <v>2.8374173078200001E-2</v>
      </c>
      <c r="E2869">
        <v>-2.9289340734288301</v>
      </c>
      <c r="F2869">
        <v>0.13000735697400001</v>
      </c>
      <c r="G2869">
        <v>0.10084646775800001</v>
      </c>
      <c r="H2869">
        <v>9.4835817136999997E-2</v>
      </c>
      <c r="I2869">
        <v>-21.616669250731299</v>
      </c>
      <c r="J2869">
        <v>30.786565847799999</v>
      </c>
      <c r="K2869">
        <v>9.8643595885699997E-3</v>
      </c>
      <c r="L2869">
        <v>2.3512502427099999E-2</v>
      </c>
      <c r="M2869">
        <v>-5.3387643763358996</v>
      </c>
      <c r="N2869">
        <v>3.1637618403399999</v>
      </c>
      <c r="O2869">
        <v>0.60010922630800001</v>
      </c>
      <c r="P2869">
        <v>0.101591374648</v>
      </c>
      <c r="Q2869">
        <v>-5.11234663494528</v>
      </c>
      <c r="R2869">
        <v>9.8418225345200006E-2</v>
      </c>
    </row>
    <row r="2870" spans="1:18" x14ac:dyDescent="0.45">
      <c r="A2870" t="s">
        <v>17200</v>
      </c>
      <c r="B2870" t="s">
        <v>5606</v>
      </c>
      <c r="C2870">
        <v>0.27507345281599999</v>
      </c>
      <c r="D2870">
        <v>2.9819189708400001E-2</v>
      </c>
      <c r="E2870">
        <v>-2.00069471226734</v>
      </c>
      <c r="F2870">
        <v>8.8837194264799996E-2</v>
      </c>
      <c r="G2870">
        <v>0.16413402468300001</v>
      </c>
      <c r="H2870">
        <v>9.9652696945399993E-2</v>
      </c>
      <c r="I2870">
        <v>-5.3639111622930304</v>
      </c>
      <c r="J2870">
        <v>0.203085173349</v>
      </c>
      <c r="K2870">
        <v>4.5216190199E-2</v>
      </c>
      <c r="L2870">
        <v>3.0789243034700001E-2</v>
      </c>
      <c r="M2870">
        <v>-4.8390221104258604</v>
      </c>
      <c r="N2870">
        <v>5.3012211612499999E-2</v>
      </c>
      <c r="O2870">
        <v>0.42560564557399999</v>
      </c>
      <c r="P2870">
        <v>0.142240888092</v>
      </c>
      <c r="Q2870">
        <v>-3.7155906845420601</v>
      </c>
      <c r="R2870">
        <v>0.25606285264</v>
      </c>
    </row>
    <row r="2871" spans="1:18" x14ac:dyDescent="0.45">
      <c r="A2871" t="s">
        <v>17201</v>
      </c>
      <c r="B2871" t="s">
        <v>5608</v>
      </c>
      <c r="C2871">
        <v>0.30507133662000002</v>
      </c>
      <c r="D2871">
        <v>3.2586977096099999E-2</v>
      </c>
      <c r="E2871">
        <v>-1.92825650625932</v>
      </c>
      <c r="F2871">
        <v>8.1709725401200001E-2</v>
      </c>
      <c r="G2871">
        <v>0.13627110863799999</v>
      </c>
      <c r="H2871">
        <v>0.112357459773</v>
      </c>
      <c r="I2871">
        <v>-5.4405172792447498</v>
      </c>
      <c r="J2871">
        <v>0.10403434009</v>
      </c>
      <c r="K2871">
        <v>9.5149276502400001E-2</v>
      </c>
      <c r="L2871">
        <v>3.4923815176800002E-2</v>
      </c>
      <c r="M2871">
        <v>-4.8640917055775104</v>
      </c>
      <c r="N2871">
        <v>5.7058426248599997E-2</v>
      </c>
      <c r="O2871">
        <v>0.77556721904899995</v>
      </c>
      <c r="P2871">
        <v>7.7410400291400006E-2</v>
      </c>
      <c r="Q2871">
        <v>-4.0022702188460597</v>
      </c>
      <c r="R2871">
        <v>0.111949604466</v>
      </c>
    </row>
    <row r="2872" spans="1:18" x14ac:dyDescent="0.45">
      <c r="A2872" t="s">
        <v>17202</v>
      </c>
      <c r="B2872" t="s">
        <v>5610</v>
      </c>
      <c r="C2872">
        <v>0.44783124945399999</v>
      </c>
      <c r="D2872">
        <v>2.8723898257600002E-2</v>
      </c>
      <c r="E2872">
        <v>-1.18448691008022</v>
      </c>
      <c r="F2872">
        <v>0.28384688580400003</v>
      </c>
      <c r="G2872">
        <v>3.85006561574E-3</v>
      </c>
      <c r="H2872">
        <v>0.18914924441700001</v>
      </c>
      <c r="I2872">
        <v>-17.1769225027844</v>
      </c>
      <c r="J2872">
        <v>30.4863899787</v>
      </c>
      <c r="K2872">
        <v>6.2652508594799997E-2</v>
      </c>
      <c r="L2872">
        <v>2.6815701924199999E-2</v>
      </c>
      <c r="M2872">
        <v>-2.9585293787794602</v>
      </c>
      <c r="N2872">
        <v>2.0276270797799998</v>
      </c>
      <c r="O2872">
        <v>0.45653967829199998</v>
      </c>
      <c r="P2872">
        <v>0.13765361461600001</v>
      </c>
      <c r="Q2872">
        <v>-5.1831597798074096</v>
      </c>
      <c r="R2872">
        <v>0.12696232391500001</v>
      </c>
    </row>
    <row r="2873" spans="1:18" x14ac:dyDescent="0.45">
      <c r="A2873" t="s">
        <v>17203</v>
      </c>
      <c r="B2873" t="s">
        <v>5611</v>
      </c>
      <c r="C2873">
        <v>0.37060267463699997</v>
      </c>
      <c r="D2873">
        <v>3.4579576109399997E-2</v>
      </c>
      <c r="E2873">
        <v>-2.5336188381151299</v>
      </c>
      <c r="F2873">
        <v>7.77879971048E-2</v>
      </c>
      <c r="G2873">
        <v>0.26389279276499999</v>
      </c>
      <c r="H2873">
        <v>0.176048783411</v>
      </c>
      <c r="I2873">
        <v>-20.878394489650599</v>
      </c>
      <c r="J2873">
        <v>4.8454047311600004</v>
      </c>
      <c r="K2873">
        <v>7.55438943591E-2</v>
      </c>
      <c r="L2873">
        <v>2.3916842596699999E-2</v>
      </c>
      <c r="M2873">
        <v>-6.5251487583202099</v>
      </c>
      <c r="N2873">
        <v>0.32316757988900002</v>
      </c>
      <c r="O2873">
        <v>0.52410499012</v>
      </c>
      <c r="P2873">
        <v>0.10856578069800001</v>
      </c>
      <c r="Q2873">
        <v>-5.7414277467682897</v>
      </c>
      <c r="R2873">
        <v>6.17013583512</v>
      </c>
    </row>
    <row r="2874" spans="1:18" x14ac:dyDescent="0.45">
      <c r="A2874" t="s">
        <v>17204</v>
      </c>
      <c r="B2874" t="s">
        <v>5613</v>
      </c>
      <c r="C2874">
        <v>0.43566892479300001</v>
      </c>
      <c r="D2874">
        <v>2.7081956884299999E-2</v>
      </c>
      <c r="E2874">
        <v>-2.3138070475196502</v>
      </c>
      <c r="F2874">
        <v>0.17046051389200001</v>
      </c>
      <c r="G2874">
        <v>0.33505610417499998</v>
      </c>
      <c r="H2874">
        <v>7.8210511421499998E-2</v>
      </c>
      <c r="I2874">
        <v>-23.345717633191001</v>
      </c>
      <c r="J2874">
        <v>6.3475261782399999</v>
      </c>
      <c r="K2874">
        <v>7.7049603871299999E-2</v>
      </c>
      <c r="L2874">
        <v>2.3500762135800001E-2</v>
      </c>
      <c r="M2874">
        <v>-5.4893065712402098</v>
      </c>
      <c r="N2874">
        <v>2.6629551670999998</v>
      </c>
      <c r="O2874">
        <v>0.42348626046299997</v>
      </c>
      <c r="P2874">
        <v>8.8520782527999997E-2</v>
      </c>
      <c r="Q2874">
        <v>-5.843921180593</v>
      </c>
      <c r="R2874">
        <v>31.9206610582</v>
      </c>
    </row>
    <row r="2875" spans="1:18" x14ac:dyDescent="0.45">
      <c r="A2875" t="s">
        <v>17162</v>
      </c>
      <c r="B2875" t="s">
        <v>5615</v>
      </c>
      <c r="C2875">
        <v>0.3703944414</v>
      </c>
      <c r="D2875">
        <v>2.8031786643799999E-2</v>
      </c>
      <c r="E2875">
        <v>-2.0047479163811799</v>
      </c>
      <c r="F2875">
        <v>7.8237112952599996E-2</v>
      </c>
      <c r="G2875">
        <v>0.18184806496</v>
      </c>
      <c r="H2875">
        <v>9.0367919020199999E-2</v>
      </c>
      <c r="I2875">
        <v>-5.9337094785295097</v>
      </c>
      <c r="J2875">
        <v>4.1266745178299997</v>
      </c>
      <c r="K2875">
        <v>-2.3267418570799999E-2</v>
      </c>
      <c r="L2875">
        <v>2.4092193546799999E-2</v>
      </c>
      <c r="M2875">
        <v>-5.0216053025420404</v>
      </c>
      <c r="N2875">
        <v>6.5865413430400005E-2</v>
      </c>
      <c r="O2875">
        <v>0.33978486101900002</v>
      </c>
      <c r="P2875">
        <v>9.6927279095100002E-2</v>
      </c>
      <c r="Q2875">
        <v>-4.6669140075040598</v>
      </c>
      <c r="R2875">
        <v>4.9366956537899999E-2</v>
      </c>
    </row>
    <row r="2876" spans="1:18" x14ac:dyDescent="0.45">
      <c r="A2876" t="s">
        <v>17205</v>
      </c>
      <c r="B2876" t="s">
        <v>5617</v>
      </c>
      <c r="C2876">
        <v>0.37287495353599998</v>
      </c>
      <c r="D2876">
        <v>3.2287548918699997E-2</v>
      </c>
      <c r="E2876">
        <v>-1.7178857903085201</v>
      </c>
      <c r="F2876">
        <v>7.1749890501100005E-2</v>
      </c>
      <c r="G2876">
        <v>0.29465713160899998</v>
      </c>
      <c r="H2876">
        <v>5.8154874518100002</v>
      </c>
      <c r="I2876">
        <v>-5.6521442002433302</v>
      </c>
      <c r="J2876">
        <v>3.9363048362300002</v>
      </c>
      <c r="K2876">
        <v>3.77934669874E-2</v>
      </c>
      <c r="L2876">
        <v>2.43918026568E-2</v>
      </c>
      <c r="M2876">
        <v>-4.6998713819307998</v>
      </c>
      <c r="N2876">
        <v>3.7105875538000002E-2</v>
      </c>
      <c r="O2876">
        <v>0.25208823213100001</v>
      </c>
      <c r="P2876">
        <v>0.118950320213</v>
      </c>
      <c r="Q2876">
        <v>-4.6321997816462499</v>
      </c>
      <c r="R2876">
        <v>5.0789072863699998E-2</v>
      </c>
    </row>
    <row r="2877" spans="1:18" x14ac:dyDescent="0.45">
      <c r="A2877" t="s">
        <v>17206</v>
      </c>
      <c r="B2877" t="s">
        <v>5618</v>
      </c>
      <c r="C2877">
        <v>0.35287847281599999</v>
      </c>
      <c r="D2877">
        <v>8.5579317837799998E-2</v>
      </c>
      <c r="E2877">
        <v>-2.3372289623745801</v>
      </c>
      <c r="F2877">
        <v>7.2905667176200006E-2</v>
      </c>
      <c r="G2877">
        <v>-6.7542384974400002E-2</v>
      </c>
      <c r="H2877">
        <v>0.23017267275299999</v>
      </c>
      <c r="I2877">
        <v>-26.421382729391201</v>
      </c>
      <c r="J2877">
        <v>3.18859664433</v>
      </c>
      <c r="K2877">
        <v>7.2276212307900004E-2</v>
      </c>
      <c r="L2877">
        <v>2.8797737421800002E-2</v>
      </c>
      <c r="M2877">
        <v>-5.8060375227150498</v>
      </c>
      <c r="N2877">
        <v>0.128902402823</v>
      </c>
      <c r="O2877">
        <v>0.18308543601499999</v>
      </c>
      <c r="P2877">
        <v>9.5446492233900004E-2</v>
      </c>
      <c r="Q2877">
        <v>-6.1495992318439701</v>
      </c>
      <c r="R2877">
        <v>3.8334635288899999</v>
      </c>
    </row>
    <row r="2878" spans="1:18" x14ac:dyDescent="0.45">
      <c r="A2878" t="s">
        <v>17207</v>
      </c>
      <c r="B2878" t="s">
        <v>5620</v>
      </c>
      <c r="C2878">
        <v>0.37198936119499998</v>
      </c>
      <c r="D2878">
        <v>2.4559861121999999E-2</v>
      </c>
      <c r="E2878">
        <v>-2.1841783701787998</v>
      </c>
      <c r="F2878">
        <v>7.1787702505300005E-2</v>
      </c>
      <c r="G2878">
        <v>0.283619114319</v>
      </c>
      <c r="H2878">
        <v>7.7063351881200004E-2</v>
      </c>
      <c r="I2878">
        <v>-18.936651565289299</v>
      </c>
      <c r="J2878">
        <v>2.9239389831599998</v>
      </c>
      <c r="K2878">
        <v>7.4821260982200002E-2</v>
      </c>
      <c r="L2878">
        <v>2.92981328408E-2</v>
      </c>
      <c r="M2878">
        <v>-5.1564343174189498</v>
      </c>
      <c r="N2878">
        <v>6.5740475859900005E-2</v>
      </c>
      <c r="O2878">
        <v>-7.9808489038699998E-2</v>
      </c>
      <c r="P2878">
        <v>0.16268897783899999</v>
      </c>
      <c r="Q2878">
        <v>-5.3730328759926502</v>
      </c>
      <c r="R2878">
        <v>0.124504676523</v>
      </c>
    </row>
    <row r="2879" spans="1:18" x14ac:dyDescent="0.45">
      <c r="A2879" t="s">
        <v>17165</v>
      </c>
      <c r="B2879" t="s">
        <v>5622</v>
      </c>
      <c r="C2879">
        <v>0.37659870805599999</v>
      </c>
      <c r="D2879">
        <v>2.8586458584799999E-2</v>
      </c>
      <c r="E2879">
        <v>-1.65996996901428</v>
      </c>
      <c r="F2879">
        <v>7.5511302145E-2</v>
      </c>
      <c r="G2879">
        <v>8.8414798513999998E-2</v>
      </c>
      <c r="H2879">
        <v>8.8448066871600006E-2</v>
      </c>
      <c r="I2879">
        <v>-5.3352551206262397</v>
      </c>
      <c r="J2879">
        <v>4.93639667378</v>
      </c>
      <c r="K2879">
        <v>8.1175109249600003E-2</v>
      </c>
      <c r="L2879">
        <v>2.62054128169E-2</v>
      </c>
      <c r="M2879">
        <v>-4.8127035794223501</v>
      </c>
      <c r="N2879">
        <v>6.2307330826799998E-2</v>
      </c>
      <c r="O2879">
        <v>5.8416024219400002E-2</v>
      </c>
      <c r="P2879">
        <v>0.123451575257</v>
      </c>
      <c r="Q2879">
        <v>-4.7062855350212001</v>
      </c>
      <c r="R2879">
        <v>0.106042714531</v>
      </c>
    </row>
    <row r="2880" spans="1:18" x14ac:dyDescent="0.45">
      <c r="A2880" t="s">
        <v>17208</v>
      </c>
      <c r="B2880" t="s">
        <v>5624</v>
      </c>
      <c r="C2880">
        <v>0.34178464366599998</v>
      </c>
      <c r="D2880">
        <v>3.49439974635E-2</v>
      </c>
      <c r="E2880">
        <v>-1.8559976978264801</v>
      </c>
      <c r="F2880">
        <v>0.33078145726899999</v>
      </c>
      <c r="G2880">
        <v>0.38602025108799998</v>
      </c>
      <c r="H2880">
        <v>0.109439889424</v>
      </c>
      <c r="I2880">
        <v>-6.8440744617259304</v>
      </c>
      <c r="J2880">
        <v>8.6118851405400001</v>
      </c>
      <c r="K2880">
        <v>-1.9890008966599999E-2</v>
      </c>
      <c r="L2880">
        <v>2.8959932007400001E-2</v>
      </c>
      <c r="M2880">
        <v>-4.7020163660028196</v>
      </c>
      <c r="N2880">
        <v>8.3660574900899995E-2</v>
      </c>
      <c r="O2880">
        <v>0.246822190967</v>
      </c>
      <c r="P2880">
        <v>0.141343305064</v>
      </c>
      <c r="Q2880">
        <v>-5.0066094175092504</v>
      </c>
      <c r="R2880">
        <v>0.11042196216</v>
      </c>
    </row>
    <row r="2881" spans="1:18" x14ac:dyDescent="0.45">
      <c r="A2881" t="s">
        <v>17209</v>
      </c>
      <c r="B2881" t="s">
        <v>5625</v>
      </c>
      <c r="C2881">
        <v>0.40002263043899999</v>
      </c>
      <c r="D2881">
        <v>2.71591678254E-2</v>
      </c>
      <c r="E2881">
        <v>-2.2480932832260399</v>
      </c>
      <c r="F2881">
        <v>8.2231588003299994E-2</v>
      </c>
      <c r="G2881">
        <v>0.34237301759</v>
      </c>
      <c r="H2881">
        <v>8.8776216715499998E-2</v>
      </c>
      <c r="I2881">
        <v>-25.881325994927</v>
      </c>
      <c r="J2881">
        <v>2.96544594541</v>
      </c>
      <c r="K2881">
        <v>5.6566878249499998E-2</v>
      </c>
      <c r="L2881">
        <v>2.99054726987E-2</v>
      </c>
      <c r="M2881">
        <v>-5.3092554024389598</v>
      </c>
      <c r="N2881">
        <v>0.162642406839</v>
      </c>
      <c r="O2881">
        <v>0.24352451635700001</v>
      </c>
      <c r="P2881">
        <v>0.16470144142699999</v>
      </c>
      <c r="Q2881">
        <v>-5.7989581658851002</v>
      </c>
      <c r="R2881">
        <v>7.9259655357399996</v>
      </c>
    </row>
    <row r="2882" spans="1:18" x14ac:dyDescent="0.45">
      <c r="A2882" t="s">
        <v>17210</v>
      </c>
      <c r="B2882" t="s">
        <v>5627</v>
      </c>
      <c r="C2882">
        <v>0.38277569648799997</v>
      </c>
      <c r="D2882">
        <v>3.01011729376E-2</v>
      </c>
      <c r="E2882">
        <v>-2.44629331922506</v>
      </c>
      <c r="F2882">
        <v>9.5871894960399995E-2</v>
      </c>
      <c r="G2882">
        <v>0.40325443783100001</v>
      </c>
      <c r="H2882">
        <v>8.5457196431699994E-2</v>
      </c>
      <c r="I2882">
        <v>-15.883124899800199</v>
      </c>
      <c r="J2882">
        <v>7.0536255856999999</v>
      </c>
      <c r="K2882">
        <v>9.8791852150399997E-2</v>
      </c>
      <c r="L2882">
        <v>3.0389445464399999E-2</v>
      </c>
      <c r="M2882">
        <v>-4.9896953575049299</v>
      </c>
      <c r="N2882">
        <v>7.8957621039900006E-2</v>
      </c>
      <c r="O2882">
        <v>0.29925189725399998</v>
      </c>
      <c r="P2882">
        <v>0.126515840061</v>
      </c>
      <c r="Q2882">
        <v>-5.3584296719859204</v>
      </c>
      <c r="R2882">
        <v>1.10570716943</v>
      </c>
    </row>
    <row r="2883" spans="1:18" x14ac:dyDescent="0.45">
      <c r="A2883" t="s">
        <v>17168</v>
      </c>
      <c r="B2883" t="s">
        <v>5629</v>
      </c>
      <c r="C2883">
        <v>0.35482835217100001</v>
      </c>
      <c r="D2883">
        <v>2.90760110497E-2</v>
      </c>
      <c r="E2883">
        <v>-1.5350541828179001</v>
      </c>
      <c r="F2883">
        <v>0.17751125610599999</v>
      </c>
      <c r="G2883">
        <v>0.211770576372</v>
      </c>
      <c r="H2883">
        <v>0.109581086556</v>
      </c>
      <c r="I2883">
        <v>-5.5070272168476704</v>
      </c>
      <c r="J2883">
        <v>0.244934494734</v>
      </c>
      <c r="K2883">
        <v>5.9864781809799997E-2</v>
      </c>
      <c r="L2883">
        <v>3.10740899561E-2</v>
      </c>
      <c r="M2883">
        <v>-4.8940603558251397</v>
      </c>
      <c r="N2883">
        <v>8.8489132829700001E-2</v>
      </c>
      <c r="O2883">
        <v>0.29221812696299998</v>
      </c>
      <c r="P2883">
        <v>0.12899722728099999</v>
      </c>
      <c r="Q2883">
        <v>-4.6797376117197604</v>
      </c>
      <c r="R2883">
        <v>0.12650480602200001</v>
      </c>
    </row>
    <row r="2884" spans="1:18" x14ac:dyDescent="0.45">
      <c r="A2884" t="s">
        <v>17211</v>
      </c>
      <c r="B2884" t="s">
        <v>5631</v>
      </c>
      <c r="C2884">
        <v>0.27097530676300002</v>
      </c>
      <c r="D2884">
        <v>7.3663865140999998E-2</v>
      </c>
      <c r="E2884">
        <v>-1.7248351682140799</v>
      </c>
      <c r="F2884">
        <v>9.0850990638599999E-2</v>
      </c>
      <c r="G2884">
        <v>0.393936416668</v>
      </c>
      <c r="H2884">
        <v>0.12190201705000001</v>
      </c>
      <c r="I2884">
        <v>-5.8085420932078096</v>
      </c>
      <c r="J2884">
        <v>8.3180661530499993</v>
      </c>
      <c r="K2884">
        <v>3.1145260616500001E-2</v>
      </c>
      <c r="L2884">
        <v>2.80687450045E-2</v>
      </c>
      <c r="M2884">
        <v>-4.9406192209825397</v>
      </c>
      <c r="N2884">
        <v>5.88806155905E-2</v>
      </c>
      <c r="O2884">
        <v>0.25862851561099998</v>
      </c>
      <c r="P2884">
        <v>0.135746179622</v>
      </c>
      <c r="Q2884">
        <v>-4.63394946337886</v>
      </c>
      <c r="R2884">
        <v>0.118268877944</v>
      </c>
    </row>
    <row r="2885" spans="1:18" x14ac:dyDescent="0.45">
      <c r="A2885" t="s">
        <v>17212</v>
      </c>
      <c r="B2885" t="s">
        <v>5632</v>
      </c>
      <c r="C2885">
        <v>0.42632433814699999</v>
      </c>
      <c r="D2885">
        <v>3.0102654012400001E-2</v>
      </c>
      <c r="E2885">
        <v>-2.3227698689771699</v>
      </c>
      <c r="F2885">
        <v>4.6354194501999998E-2</v>
      </c>
      <c r="G2885">
        <v>0.42980630574200002</v>
      </c>
      <c r="H2885">
        <v>0.14720190470399999</v>
      </c>
      <c r="I2885">
        <v>-19.973150777650499</v>
      </c>
      <c r="J2885">
        <v>31.869561899600001</v>
      </c>
      <c r="K2885">
        <v>8.3596178003399996E-2</v>
      </c>
      <c r="L2885">
        <v>3.1559315220699997E-2</v>
      </c>
      <c r="M2885">
        <v>-5.5501436881955897</v>
      </c>
      <c r="N2885">
        <v>6.5950242760600006E-2</v>
      </c>
      <c r="O2885">
        <v>0.40335686464800002</v>
      </c>
      <c r="P2885">
        <v>0.10600649529300001</v>
      </c>
      <c r="Q2885">
        <v>-5.7158513396658703</v>
      </c>
      <c r="R2885">
        <v>0.14924384288600001</v>
      </c>
    </row>
    <row r="2886" spans="1:18" x14ac:dyDescent="0.45">
      <c r="A2886" t="s">
        <v>17213</v>
      </c>
      <c r="B2886" t="s">
        <v>5634</v>
      </c>
      <c r="C2886">
        <v>0.386188591789</v>
      </c>
      <c r="D2886">
        <v>3.4541406478599997E-2</v>
      </c>
      <c r="E2886">
        <v>-2.0737399586551102</v>
      </c>
      <c r="F2886">
        <v>3.62531301818E-2</v>
      </c>
      <c r="G2886">
        <v>0.36373421685700003</v>
      </c>
      <c r="H2886">
        <v>0.27821336807899999</v>
      </c>
      <c r="I2886">
        <v>-5.7367046390708003</v>
      </c>
      <c r="J2886">
        <v>8.1181578542700006</v>
      </c>
      <c r="K2886">
        <v>8.0923422478600002E-2</v>
      </c>
      <c r="L2886">
        <v>2.8477439076100002E-2</v>
      </c>
      <c r="M2886">
        <v>-5.2191066783820803</v>
      </c>
      <c r="N2886">
        <v>5.35230716449E-2</v>
      </c>
      <c r="O2886">
        <v>0.44242068275399998</v>
      </c>
      <c r="P2886">
        <v>0.13165322573499999</v>
      </c>
      <c r="Q2886">
        <v>-5.4204565757388403</v>
      </c>
      <c r="R2886">
        <v>6.6858740760300003E-2</v>
      </c>
    </row>
    <row r="2887" spans="1:18" x14ac:dyDescent="0.45">
      <c r="A2887" t="s">
        <v>17171</v>
      </c>
      <c r="B2887" t="s">
        <v>5636</v>
      </c>
      <c r="C2887">
        <v>0.38385498595599998</v>
      </c>
      <c r="D2887">
        <v>2.6843708018300001E-2</v>
      </c>
      <c r="E2887">
        <v>-1.9451928699913199</v>
      </c>
      <c r="F2887">
        <v>8.9691490072100005E-2</v>
      </c>
      <c r="G2887">
        <v>9.9489277253700006E-2</v>
      </c>
      <c r="H2887">
        <v>6.1301160202500003E-2</v>
      </c>
      <c r="I2887">
        <v>-5.6312466813705502</v>
      </c>
      <c r="J2887">
        <v>3.0675399531099998</v>
      </c>
      <c r="K2887">
        <v>1.78953182739E-2</v>
      </c>
      <c r="L2887">
        <v>2.86851417132E-2</v>
      </c>
      <c r="M2887">
        <v>-5.0260131881069796</v>
      </c>
      <c r="N2887">
        <v>7.0134686918799996E-2</v>
      </c>
      <c r="O2887">
        <v>0.30158428692799999</v>
      </c>
      <c r="P2887">
        <v>0.113266207306</v>
      </c>
      <c r="Q2887">
        <v>-4.6724797817707104</v>
      </c>
      <c r="R2887">
        <v>6.7135544111499995E-2</v>
      </c>
    </row>
    <row r="2888" spans="1:18" x14ac:dyDescent="0.45">
      <c r="A2888" t="s">
        <v>17214</v>
      </c>
      <c r="B2888" t="s">
        <v>5638</v>
      </c>
      <c r="C2888">
        <v>0.35086685305999998</v>
      </c>
      <c r="D2888">
        <v>3.0827000811899999E-2</v>
      </c>
      <c r="E2888">
        <v>-1.9432391930220201</v>
      </c>
      <c r="F2888">
        <v>0.106144553719</v>
      </c>
      <c r="G2888">
        <v>0.16519197302999999</v>
      </c>
      <c r="H2888">
        <v>8.5902289094399994E-2</v>
      </c>
      <c r="I2888">
        <v>-22.900121897324802</v>
      </c>
      <c r="J2888">
        <v>6.2748200579200004</v>
      </c>
      <c r="K2888">
        <v>5.7671225116000001E-2</v>
      </c>
      <c r="L2888">
        <v>2.47810147078E-2</v>
      </c>
      <c r="M2888">
        <v>-5.1291163974077101</v>
      </c>
      <c r="N2888">
        <v>0.141809514227</v>
      </c>
      <c r="O2888">
        <v>0.35919657505800001</v>
      </c>
      <c r="P2888">
        <v>0.12347111431299999</v>
      </c>
      <c r="Q2888">
        <v>-4.7071266843631099</v>
      </c>
      <c r="R2888">
        <v>0.123935155925</v>
      </c>
    </row>
    <row r="2889" spans="1:18" x14ac:dyDescent="0.45">
      <c r="A2889" t="s">
        <v>17215</v>
      </c>
      <c r="B2889" t="s">
        <v>5639</v>
      </c>
      <c r="C2889">
        <v>0.42159705502700001</v>
      </c>
      <c r="D2889">
        <v>2.78997818387E-2</v>
      </c>
      <c r="E2889">
        <v>-2.3258282098230598</v>
      </c>
      <c r="F2889">
        <v>7.6750594725200003E-2</v>
      </c>
      <c r="G2889">
        <v>0.262014351875</v>
      </c>
      <c r="H2889">
        <v>8.8277528146299994E-2</v>
      </c>
      <c r="I2889">
        <v>-23.285753798897101</v>
      </c>
      <c r="J2889">
        <v>3.7029810878</v>
      </c>
      <c r="K2889">
        <v>0.13742441697999999</v>
      </c>
      <c r="L2889">
        <v>2.6140892207699998E-2</v>
      </c>
      <c r="M2889">
        <v>-5.4744273440612998</v>
      </c>
      <c r="N2889">
        <v>9.5125718765999998E-2</v>
      </c>
      <c r="O2889">
        <v>0.54277701911700005</v>
      </c>
      <c r="P2889">
        <v>0.16980544142099999</v>
      </c>
      <c r="Q2889">
        <v>-5.6089503427659499</v>
      </c>
      <c r="R2889">
        <v>0.199940919588</v>
      </c>
    </row>
    <row r="2890" spans="1:18" x14ac:dyDescent="0.45">
      <c r="A2890" t="s">
        <v>17216</v>
      </c>
      <c r="B2890" t="s">
        <v>5641</v>
      </c>
      <c r="C2890">
        <v>0.39800296944199998</v>
      </c>
      <c r="D2890">
        <v>3.0585103383099999E-2</v>
      </c>
      <c r="E2890">
        <v>-2.19957203810349</v>
      </c>
      <c r="F2890">
        <v>6.9940601369699998E-2</v>
      </c>
      <c r="G2890">
        <v>0.38258929206300002</v>
      </c>
      <c r="H2890">
        <v>0.102811185752</v>
      </c>
      <c r="I2890">
        <v>-6.9212991376596902</v>
      </c>
      <c r="J2890">
        <v>30.998689113099999</v>
      </c>
      <c r="K2890">
        <v>5.8350963935700002E-2</v>
      </c>
      <c r="L2890">
        <v>2.90696968955E-2</v>
      </c>
      <c r="M2890">
        <v>-5.8046448516972999</v>
      </c>
      <c r="N2890">
        <v>0.229073204792</v>
      </c>
      <c r="O2890">
        <v>0.191258108329</v>
      </c>
      <c r="P2890">
        <v>0.145066859577</v>
      </c>
      <c r="Q2890">
        <v>-5.3159754189599502</v>
      </c>
      <c r="R2890">
        <v>6.8655154317800005E-2</v>
      </c>
    </row>
    <row r="2891" spans="1:18" x14ac:dyDescent="0.45">
      <c r="A2891" t="s">
        <v>17174</v>
      </c>
      <c r="B2891" t="s">
        <v>5643</v>
      </c>
      <c r="C2891">
        <v>0.35723563860800001</v>
      </c>
      <c r="D2891">
        <v>4.6777160505399998E-2</v>
      </c>
      <c r="E2891">
        <v>-2.2875792139050901</v>
      </c>
      <c r="F2891">
        <v>0.16738898864000001</v>
      </c>
      <c r="G2891">
        <v>0.103385663026</v>
      </c>
      <c r="H2891">
        <v>0.104847467658</v>
      </c>
      <c r="I2891">
        <v>-5.1989945921579803</v>
      </c>
      <c r="J2891">
        <v>2.3243985452599998</v>
      </c>
      <c r="K2891">
        <v>4.5552066154899998E-2</v>
      </c>
      <c r="L2891">
        <v>2.9928857801300002E-2</v>
      </c>
      <c r="M2891">
        <v>-5.1153041998186799</v>
      </c>
      <c r="N2891">
        <v>0.106260023624</v>
      </c>
      <c r="O2891">
        <v>-2.7810883239200002E-2</v>
      </c>
      <c r="P2891">
        <v>0.17687729796599999</v>
      </c>
      <c r="Q2891">
        <v>-4.6814334769262897</v>
      </c>
      <c r="R2891">
        <v>0.19849764950400001</v>
      </c>
    </row>
    <row r="2892" spans="1:18" x14ac:dyDescent="0.45">
      <c r="A2892" t="s">
        <v>17217</v>
      </c>
      <c r="B2892" t="s">
        <v>5645</v>
      </c>
      <c r="C2892">
        <v>0.41133448342200002</v>
      </c>
      <c r="D2892">
        <v>3.3177513118399997E-2</v>
      </c>
      <c r="E2892">
        <v>-4.4190900656766203</v>
      </c>
      <c r="F2892">
        <v>0.15110204939800001</v>
      </c>
      <c r="G2892">
        <v>0.31583011709999997</v>
      </c>
      <c r="H2892">
        <v>0.13374904111300001</v>
      </c>
      <c r="I2892">
        <v>-25.118254325453599</v>
      </c>
      <c r="J2892">
        <v>4.8809888767</v>
      </c>
      <c r="K2892">
        <v>0.10270757851499999</v>
      </c>
      <c r="L2892">
        <v>2.8723860482499999E-2</v>
      </c>
      <c r="M2892">
        <v>-5.6204746839971698</v>
      </c>
      <c r="N2892">
        <v>0.158841424541</v>
      </c>
      <c r="O2892">
        <v>0.64015427269400005</v>
      </c>
      <c r="P2892">
        <v>0.143865195827</v>
      </c>
      <c r="Q2892">
        <v>-6.65638212541052</v>
      </c>
      <c r="R2892">
        <v>7.6834732197499997</v>
      </c>
    </row>
    <row r="2893" spans="1:18" x14ac:dyDescent="0.45">
      <c r="A2893" t="s">
        <v>17218</v>
      </c>
      <c r="B2893" t="s">
        <v>5646</v>
      </c>
      <c r="C2893">
        <v>0.451965405105</v>
      </c>
      <c r="D2893">
        <v>2.8258176662099999E-2</v>
      </c>
      <c r="E2893">
        <v>-6.4024386816533001</v>
      </c>
      <c r="F2893">
        <v>6.0043188771500002</v>
      </c>
      <c r="G2893">
        <v>0.297453634435</v>
      </c>
      <c r="H2893">
        <v>8.3876546474500005E-2</v>
      </c>
      <c r="I2893">
        <v>-21.231509309945199</v>
      </c>
      <c r="J2893">
        <v>30.6205285524</v>
      </c>
      <c r="K2893">
        <v>0.12113143247200001</v>
      </c>
      <c r="L2893">
        <v>2.94414729411E-2</v>
      </c>
      <c r="M2893">
        <v>-21.184691628468901</v>
      </c>
      <c r="N2893">
        <v>7.74590641093</v>
      </c>
      <c r="O2893">
        <v>0.35137958277199999</v>
      </c>
      <c r="P2893">
        <v>0.13155503326199999</v>
      </c>
      <c r="Q2893">
        <v>-19.395727747681502</v>
      </c>
      <c r="R2893">
        <v>7.7756043929100001</v>
      </c>
    </row>
    <row r="2894" spans="1:18" x14ac:dyDescent="0.45">
      <c r="A2894" t="s">
        <v>17219</v>
      </c>
      <c r="B2894" t="s">
        <v>5648</v>
      </c>
      <c r="C2894">
        <v>0.386485815861</v>
      </c>
      <c r="D2894">
        <v>4.1233148438299998E-2</v>
      </c>
      <c r="E2894">
        <v>-4.8644167795756896</v>
      </c>
      <c r="F2894">
        <v>0.18652462753099999</v>
      </c>
      <c r="G2894">
        <v>0.30146802389499999</v>
      </c>
      <c r="H2894">
        <v>9.3950405710199997E-2</v>
      </c>
      <c r="I2894">
        <v>-24.4665554942809</v>
      </c>
      <c r="J2894">
        <v>6.1414825184900002</v>
      </c>
      <c r="K2894">
        <v>0.15045895486399999</v>
      </c>
      <c r="L2894">
        <v>2.8025074266E-2</v>
      </c>
      <c r="M2894">
        <v>-5.8353729204021496</v>
      </c>
      <c r="N2894">
        <v>6.6334665806400004</v>
      </c>
      <c r="O2894">
        <v>0.42953617549899997</v>
      </c>
      <c r="P2894">
        <v>7.4286323604800003E-2</v>
      </c>
      <c r="Q2894">
        <v>-27.045578967476398</v>
      </c>
      <c r="R2894">
        <v>30.057839387200001</v>
      </c>
    </row>
    <row r="2895" spans="1:18" x14ac:dyDescent="0.45">
      <c r="A2895" t="s">
        <v>17177</v>
      </c>
      <c r="B2895" t="s">
        <v>5650</v>
      </c>
      <c r="C2895">
        <v>0.37128149943799998</v>
      </c>
      <c r="D2895">
        <v>4.6635998058599998E-2</v>
      </c>
      <c r="E2895">
        <v>-2.9067631758139099</v>
      </c>
      <c r="F2895">
        <v>9.6092122131099994E-2</v>
      </c>
      <c r="G2895">
        <v>0.235491442814</v>
      </c>
      <c r="H2895">
        <v>9.1131080624099997E-2</v>
      </c>
      <c r="I2895">
        <v>-6.6824272272060599</v>
      </c>
      <c r="J2895">
        <v>8.4732178511599994</v>
      </c>
      <c r="K2895">
        <v>8.2347867082499998E-2</v>
      </c>
      <c r="L2895">
        <v>2.9268401548700002E-2</v>
      </c>
      <c r="M2895">
        <v>-5.8333335611567501</v>
      </c>
      <c r="N2895">
        <v>1.7487594477199999</v>
      </c>
      <c r="O2895">
        <v>0.229892877785</v>
      </c>
      <c r="P2895">
        <v>0.110254685688</v>
      </c>
      <c r="Q2895">
        <v>-4.8749067002778101</v>
      </c>
      <c r="R2895">
        <v>0.104022476137</v>
      </c>
    </row>
    <row r="2896" spans="1:18" x14ac:dyDescent="0.45">
      <c r="A2896" t="s">
        <v>17208</v>
      </c>
      <c r="B2896" t="s">
        <v>5651</v>
      </c>
      <c r="C2896">
        <v>0.34178464366599998</v>
      </c>
      <c r="D2896">
        <v>3.49439974635E-2</v>
      </c>
      <c r="E2896">
        <v>-1.8559976978264801</v>
      </c>
      <c r="F2896">
        <v>0.33078145726899999</v>
      </c>
      <c r="G2896">
        <v>0.38602025108799998</v>
      </c>
      <c r="H2896">
        <v>0.109439889424</v>
      </c>
      <c r="I2896">
        <v>-6.8440744617259304</v>
      </c>
      <c r="J2896">
        <v>8.6118851405400001</v>
      </c>
      <c r="K2896">
        <v>-1.9890008966599999E-2</v>
      </c>
      <c r="L2896">
        <v>2.8959932007400001E-2</v>
      </c>
      <c r="M2896">
        <v>-4.7020163660028196</v>
      </c>
      <c r="N2896">
        <v>8.3660574900899995E-2</v>
      </c>
      <c r="O2896">
        <v>0.246822190967</v>
      </c>
      <c r="P2896">
        <v>0.141343305064</v>
      </c>
      <c r="Q2896">
        <v>-5.0066094175092504</v>
      </c>
      <c r="R2896">
        <v>0.11042196216</v>
      </c>
    </row>
    <row r="2897" spans="1:18" x14ac:dyDescent="0.45">
      <c r="A2897" t="s">
        <v>17209</v>
      </c>
      <c r="B2897" t="s">
        <v>5652</v>
      </c>
      <c r="C2897">
        <v>0.40002263043899999</v>
      </c>
      <c r="D2897">
        <v>2.71591678254E-2</v>
      </c>
      <c r="E2897">
        <v>-2.2480932832260399</v>
      </c>
      <c r="F2897">
        <v>8.2231588003299994E-2</v>
      </c>
      <c r="G2897">
        <v>0.34237301759</v>
      </c>
      <c r="H2897">
        <v>8.8776216715499998E-2</v>
      </c>
      <c r="I2897">
        <v>-25.881325994927</v>
      </c>
      <c r="J2897">
        <v>2.96544594541</v>
      </c>
      <c r="K2897">
        <v>5.6566878249499998E-2</v>
      </c>
      <c r="L2897">
        <v>2.99054726987E-2</v>
      </c>
      <c r="M2897">
        <v>-5.3092554024389598</v>
      </c>
      <c r="N2897">
        <v>0.162642406839</v>
      </c>
      <c r="O2897">
        <v>0.24352451635700001</v>
      </c>
      <c r="P2897">
        <v>0.16470144142699999</v>
      </c>
      <c r="Q2897">
        <v>-5.7989581658851002</v>
      </c>
      <c r="R2897">
        <v>7.9259655357399996</v>
      </c>
    </row>
    <row r="2898" spans="1:18" x14ac:dyDescent="0.45">
      <c r="A2898" t="s">
        <v>17210</v>
      </c>
      <c r="B2898" t="s">
        <v>5653</v>
      </c>
      <c r="C2898">
        <v>0.38277569648799997</v>
      </c>
      <c r="D2898">
        <v>3.01011729376E-2</v>
      </c>
      <c r="E2898">
        <v>-2.44629331922506</v>
      </c>
      <c r="F2898">
        <v>9.5871894960399995E-2</v>
      </c>
      <c r="G2898">
        <v>0.40325443783100001</v>
      </c>
      <c r="H2898">
        <v>8.5457196431699994E-2</v>
      </c>
      <c r="I2898">
        <v>-15.883124899800199</v>
      </c>
      <c r="J2898">
        <v>7.0536255856999999</v>
      </c>
      <c r="K2898">
        <v>9.8791852150399997E-2</v>
      </c>
      <c r="L2898">
        <v>3.0389445464399999E-2</v>
      </c>
      <c r="M2898">
        <v>-4.9896953575049299</v>
      </c>
      <c r="N2898">
        <v>7.8957621039900006E-2</v>
      </c>
      <c r="O2898">
        <v>0.29925189725399998</v>
      </c>
      <c r="P2898">
        <v>0.126515840061</v>
      </c>
      <c r="Q2898">
        <v>-5.3584296719859204</v>
      </c>
      <c r="R2898">
        <v>1.10570716943</v>
      </c>
    </row>
    <row r="2899" spans="1:18" x14ac:dyDescent="0.45">
      <c r="A2899" t="s">
        <v>17168</v>
      </c>
      <c r="B2899" t="s">
        <v>5654</v>
      </c>
      <c r="C2899">
        <v>0.35482835217100001</v>
      </c>
      <c r="D2899">
        <v>2.90760110497E-2</v>
      </c>
      <c r="E2899">
        <v>-1.5350541828179001</v>
      </c>
      <c r="F2899">
        <v>0.17751125610599999</v>
      </c>
      <c r="G2899">
        <v>0.211770576372</v>
      </c>
      <c r="H2899">
        <v>0.109581086556</v>
      </c>
      <c r="I2899">
        <v>-5.5070272168476704</v>
      </c>
      <c r="J2899">
        <v>0.244934494734</v>
      </c>
      <c r="K2899">
        <v>5.9864781809799997E-2</v>
      </c>
      <c r="L2899">
        <v>3.10740899561E-2</v>
      </c>
      <c r="M2899">
        <v>-4.8940603558251397</v>
      </c>
      <c r="N2899">
        <v>8.8489132829700001E-2</v>
      </c>
      <c r="O2899">
        <v>0.29221812696299998</v>
      </c>
      <c r="P2899">
        <v>0.12899722728099999</v>
      </c>
      <c r="Q2899">
        <v>-4.6797376117197604</v>
      </c>
      <c r="R2899">
        <v>0.12650480602200001</v>
      </c>
    </row>
    <row r="2900" spans="1:18" x14ac:dyDescent="0.45">
      <c r="A2900" t="s">
        <v>17220</v>
      </c>
      <c r="B2900" t="s">
        <v>5656</v>
      </c>
      <c r="C2900">
        <v>0.39444902010999999</v>
      </c>
      <c r="D2900">
        <v>3.0401859718399999E-2</v>
      </c>
      <c r="E2900">
        <v>-3.0753014443665001</v>
      </c>
      <c r="F2900">
        <v>8.4561816440899995E-2</v>
      </c>
      <c r="G2900">
        <v>0.172876492474</v>
      </c>
      <c r="H2900">
        <v>9.7815912557999998E-2</v>
      </c>
      <c r="I2900">
        <v>-19.6675345983307</v>
      </c>
      <c r="J2900">
        <v>7.3195793580000004</v>
      </c>
      <c r="K2900">
        <v>3.8957824818299999E-2</v>
      </c>
      <c r="L2900">
        <v>3.5176747369300002E-2</v>
      </c>
      <c r="M2900">
        <v>-5.8073399412711098</v>
      </c>
      <c r="N2900">
        <v>1.6073156309400001</v>
      </c>
      <c r="O2900">
        <v>0.68362137832199998</v>
      </c>
      <c r="P2900">
        <v>0.165208325017</v>
      </c>
      <c r="Q2900">
        <v>-21.956335417723398</v>
      </c>
      <c r="R2900">
        <v>3.6569526568500001</v>
      </c>
    </row>
    <row r="2901" spans="1:18" x14ac:dyDescent="0.45">
      <c r="A2901" t="s">
        <v>17221</v>
      </c>
      <c r="B2901" t="s">
        <v>5657</v>
      </c>
      <c r="C2901">
        <v>0.35753806020700002</v>
      </c>
      <c r="D2901">
        <v>3.0878947136499999E-2</v>
      </c>
      <c r="E2901">
        <v>-4.8943083281586999</v>
      </c>
      <c r="F2901">
        <v>0.15178168639299999</v>
      </c>
      <c r="G2901">
        <v>0.18394949980799999</v>
      </c>
      <c r="H2901">
        <v>9.4792522088100004E-2</v>
      </c>
      <c r="I2901">
        <v>-18.713635602484</v>
      </c>
      <c r="J2901">
        <v>7.6553265578099996</v>
      </c>
      <c r="K2901">
        <v>8.7254924441200005E-2</v>
      </c>
      <c r="L2901">
        <v>3.3701598207799999E-2</v>
      </c>
      <c r="M2901">
        <v>-5.4213166330615099</v>
      </c>
      <c r="N2901">
        <v>31.8295699719</v>
      </c>
      <c r="O2901">
        <v>0.66689237335100005</v>
      </c>
      <c r="P2901">
        <v>8.6342917883699993E-2</v>
      </c>
      <c r="Q2901">
        <v>-19.757527439659899</v>
      </c>
      <c r="R2901">
        <v>7.2952257094600004</v>
      </c>
    </row>
    <row r="2902" spans="1:18" x14ac:dyDescent="0.45">
      <c r="A2902" t="s">
        <v>17222</v>
      </c>
      <c r="B2902" t="s">
        <v>5659</v>
      </c>
      <c r="C2902">
        <v>0.36345148321699999</v>
      </c>
      <c r="D2902">
        <v>3.0692949011799999E-2</v>
      </c>
      <c r="E2902">
        <v>-3.8291047556279301</v>
      </c>
      <c r="F2902">
        <v>8.1337635778100006E-2</v>
      </c>
      <c r="G2902">
        <v>0.48288985150699998</v>
      </c>
      <c r="H2902">
        <v>0.103691049195</v>
      </c>
      <c r="I2902">
        <v>-19.1341614478767</v>
      </c>
      <c r="J2902">
        <v>2.9689577087300001</v>
      </c>
      <c r="K2902">
        <v>0.103143224886</v>
      </c>
      <c r="L2902">
        <v>2.9707633507500001E-2</v>
      </c>
      <c r="M2902">
        <v>-5.7070945192650502</v>
      </c>
      <c r="N2902">
        <v>0.123591792272</v>
      </c>
      <c r="O2902">
        <v>0.41562655022</v>
      </c>
      <c r="P2902">
        <v>0.113577360099</v>
      </c>
      <c r="Q2902">
        <v>-20.230546946766399</v>
      </c>
      <c r="R2902">
        <v>31.9338288601</v>
      </c>
    </row>
    <row r="2903" spans="1:18" x14ac:dyDescent="0.45">
      <c r="A2903" t="s">
        <v>17180</v>
      </c>
      <c r="B2903" t="s">
        <v>5661</v>
      </c>
      <c r="C2903">
        <v>0.35215369831900001</v>
      </c>
      <c r="D2903">
        <v>6.3826701329999999E-2</v>
      </c>
      <c r="E2903">
        <v>-2.88268428633963</v>
      </c>
      <c r="F2903">
        <v>9.9231807931099994E-2</v>
      </c>
      <c r="G2903">
        <v>0.52449346171800004</v>
      </c>
      <c r="H2903">
        <v>0.43771082437300002</v>
      </c>
      <c r="I2903">
        <v>-6.2154802928479498</v>
      </c>
      <c r="J2903">
        <v>8.3327215055800004</v>
      </c>
      <c r="K2903">
        <v>5.22396024833E-2</v>
      </c>
      <c r="L2903">
        <v>7.2596477910500001E-2</v>
      </c>
      <c r="M2903">
        <v>-6.5221117900171102</v>
      </c>
      <c r="N2903">
        <v>4.7141113886200001</v>
      </c>
      <c r="O2903">
        <v>0.64163406381200006</v>
      </c>
      <c r="P2903">
        <v>0.15728438468399999</v>
      </c>
      <c r="Q2903">
        <v>-4.7580620975456203</v>
      </c>
      <c r="R2903">
        <v>0.130174212904</v>
      </c>
    </row>
    <row r="2904" spans="1:18" x14ac:dyDescent="0.45">
      <c r="A2904" t="s">
        <v>17223</v>
      </c>
      <c r="B2904" t="s">
        <v>5662</v>
      </c>
      <c r="C2904">
        <v>0.37204925051600002</v>
      </c>
      <c r="D2904">
        <v>2.9350392821699999E-2</v>
      </c>
      <c r="E2904">
        <v>-3.2773444926406698</v>
      </c>
      <c r="F2904">
        <v>0.21823990952799999</v>
      </c>
      <c r="G2904">
        <v>0.17176715150300001</v>
      </c>
      <c r="H2904">
        <v>0.12424563513299999</v>
      </c>
      <c r="I2904">
        <v>-20.1592606660796</v>
      </c>
      <c r="J2904">
        <v>30.3585557452</v>
      </c>
      <c r="K2904">
        <v>4.4733700852399999E-2</v>
      </c>
      <c r="L2904">
        <v>2.5240861724600001E-2</v>
      </c>
      <c r="M2904">
        <v>-5.4121272385941497</v>
      </c>
      <c r="N2904">
        <v>1.2943540011900001</v>
      </c>
      <c r="O2904">
        <v>0.860075009015</v>
      </c>
      <c r="P2904">
        <v>0.147646404082</v>
      </c>
      <c r="Q2904">
        <v>-5.4536755408911199</v>
      </c>
      <c r="R2904">
        <v>0.24996155456399999</v>
      </c>
    </row>
    <row r="2905" spans="1:18" x14ac:dyDescent="0.45">
      <c r="A2905" t="s">
        <v>17224</v>
      </c>
      <c r="B2905" t="s">
        <v>5663</v>
      </c>
      <c r="C2905">
        <v>0.41553519765699998</v>
      </c>
      <c r="D2905">
        <v>2.7727589710799999E-2</v>
      </c>
      <c r="E2905">
        <v>-5.5364997972838701</v>
      </c>
      <c r="F2905">
        <v>3.1524476526899998</v>
      </c>
      <c r="G2905">
        <v>0.285522403629</v>
      </c>
      <c r="H2905">
        <v>9.7841893846899994E-2</v>
      </c>
      <c r="I2905">
        <v>-15.6782393692875</v>
      </c>
      <c r="J2905">
        <v>7.3775211285499998</v>
      </c>
      <c r="K2905">
        <v>5.2917443977400003E-2</v>
      </c>
      <c r="L2905">
        <v>2.8237362362100001E-2</v>
      </c>
      <c r="M2905">
        <v>-5.6933016752748102</v>
      </c>
      <c r="N2905">
        <v>1.5732893853400001</v>
      </c>
      <c r="O2905">
        <v>0.62772207520800005</v>
      </c>
      <c r="P2905">
        <v>0.13925256879299999</v>
      </c>
      <c r="Q2905">
        <v>-23.037991788164</v>
      </c>
      <c r="R2905">
        <v>6.7221486613200003</v>
      </c>
    </row>
    <row r="2906" spans="1:18" x14ac:dyDescent="0.45">
      <c r="A2906" t="s">
        <v>17225</v>
      </c>
      <c r="B2906" t="s">
        <v>5664</v>
      </c>
      <c r="C2906">
        <v>0.44520745181499999</v>
      </c>
      <c r="D2906">
        <v>2.9228060866000001E-2</v>
      </c>
      <c r="E2906">
        <v>-3.7480196734738702</v>
      </c>
      <c r="F2906">
        <v>0.120866301831</v>
      </c>
      <c r="G2906">
        <v>0.41102951171300001</v>
      </c>
      <c r="H2906">
        <v>0.116423896555</v>
      </c>
      <c r="I2906">
        <v>-26.331146914765402</v>
      </c>
      <c r="J2906">
        <v>2.91679375447</v>
      </c>
      <c r="K2906">
        <v>9.3620768765100004E-2</v>
      </c>
      <c r="L2906">
        <v>2.76472042376E-2</v>
      </c>
      <c r="M2906">
        <v>-5.5012038012640003</v>
      </c>
      <c r="N2906">
        <v>0.180017849368</v>
      </c>
      <c r="O2906">
        <v>0.297984420995</v>
      </c>
      <c r="P2906">
        <v>0.17364360358700001</v>
      </c>
      <c r="Q2906">
        <v>-19.7730437887177</v>
      </c>
      <c r="R2906">
        <v>8.1851548614799992</v>
      </c>
    </row>
    <row r="2907" spans="1:18" x14ac:dyDescent="0.45">
      <c r="A2907" t="s">
        <v>17183</v>
      </c>
      <c r="B2907" t="s">
        <v>5665</v>
      </c>
      <c r="C2907">
        <v>0.319301930683</v>
      </c>
      <c r="D2907">
        <v>3.4718107715499998E-2</v>
      </c>
      <c r="E2907">
        <v>-2.7883664254149401</v>
      </c>
      <c r="F2907">
        <v>8.1111832962800001E-2</v>
      </c>
      <c r="G2907">
        <v>0.15700003827600001</v>
      </c>
      <c r="H2907">
        <v>0.122657477726</v>
      </c>
      <c r="I2907">
        <v>-5.7460312753212399</v>
      </c>
      <c r="J2907">
        <v>0.14915280948699999</v>
      </c>
      <c r="K2907">
        <v>8.8464504479300002E-2</v>
      </c>
      <c r="L2907">
        <v>2.9118848665800001E-2</v>
      </c>
      <c r="M2907">
        <v>-5.5216149293480798</v>
      </c>
      <c r="N2907">
        <v>0.13061315097199999</v>
      </c>
      <c r="O2907">
        <v>0.58686876583500003</v>
      </c>
      <c r="P2907">
        <v>0.13616366083000001</v>
      </c>
      <c r="Q2907">
        <v>-4.71509415590128</v>
      </c>
      <c r="R2907">
        <v>6.4531915293399994E-2</v>
      </c>
    </row>
    <row r="2908" spans="1:18" x14ac:dyDescent="0.45">
      <c r="A2908" t="s">
        <v>17226</v>
      </c>
      <c r="B2908" t="s">
        <v>5667</v>
      </c>
      <c r="C2908">
        <v>0.30171059473099998</v>
      </c>
      <c r="D2908">
        <v>3.2214055991200002E-2</v>
      </c>
      <c r="E2908">
        <v>-5.4758638669060096</v>
      </c>
      <c r="F2908">
        <v>3.8897653606999998</v>
      </c>
      <c r="G2908">
        <v>0.43430026629099999</v>
      </c>
      <c r="H2908">
        <v>0.107149341151</v>
      </c>
      <c r="I2908">
        <v>-26.7336400046647</v>
      </c>
      <c r="J2908">
        <v>6.9687074322599996</v>
      </c>
      <c r="K2908">
        <v>7.8238289056799994E-3</v>
      </c>
      <c r="L2908">
        <v>3.2453026404099999E-2</v>
      </c>
      <c r="M2908">
        <v>-5.5056951911916103</v>
      </c>
      <c r="N2908">
        <v>3.3373409508299998</v>
      </c>
      <c r="O2908">
        <v>0.43201748499100001</v>
      </c>
      <c r="P2908">
        <v>0.14193969680499999</v>
      </c>
      <c r="Q2908">
        <v>-5.5168235893670703</v>
      </c>
      <c r="R2908">
        <v>6.1324170601699999</v>
      </c>
    </row>
    <row r="2909" spans="1:18" x14ac:dyDescent="0.45">
      <c r="A2909" t="s">
        <v>17227</v>
      </c>
      <c r="B2909" t="s">
        <v>5668</v>
      </c>
      <c r="C2909">
        <v>0.36221269413200002</v>
      </c>
      <c r="D2909">
        <v>3.02319655578E-2</v>
      </c>
      <c r="E2909">
        <v>-5.7793514128357302</v>
      </c>
      <c r="F2909">
        <v>7.9055164966999998</v>
      </c>
      <c r="G2909">
        <v>0.21792249312199999</v>
      </c>
      <c r="H2909">
        <v>8.6779903695800006E-2</v>
      </c>
      <c r="I2909">
        <v>-5.4952802998194903</v>
      </c>
      <c r="J2909">
        <v>4.4631947478000003</v>
      </c>
      <c r="K2909">
        <v>6.6816884593000003E-2</v>
      </c>
      <c r="L2909">
        <v>3.06064030805E-2</v>
      </c>
      <c r="M2909">
        <v>-5.8677020083103004</v>
      </c>
      <c r="N2909">
        <v>2.6697849652099999</v>
      </c>
      <c r="O2909">
        <v>0.43271530744600001</v>
      </c>
      <c r="P2909">
        <v>9.4884427333499999E-2</v>
      </c>
      <c r="Q2909">
        <v>-24.378273682395001</v>
      </c>
      <c r="R2909">
        <v>3.8824916580400002</v>
      </c>
    </row>
    <row r="2910" spans="1:18" x14ac:dyDescent="0.45">
      <c r="A2910" t="s">
        <v>17228</v>
      </c>
      <c r="B2910" t="s">
        <v>5670</v>
      </c>
      <c r="C2910">
        <v>0.38906716801800001</v>
      </c>
      <c r="D2910">
        <v>2.8798411840599999E-2</v>
      </c>
      <c r="E2910">
        <v>-6.2451844431845203</v>
      </c>
      <c r="F2910">
        <v>31.665658215299999</v>
      </c>
      <c r="G2910">
        <v>0.31363065403599999</v>
      </c>
      <c r="H2910">
        <v>8.9970113473999996E-2</v>
      </c>
      <c r="I2910">
        <v>-27.292244604056901</v>
      </c>
      <c r="J2910">
        <v>30.069953022299998</v>
      </c>
      <c r="K2910">
        <v>9.7623823410599997E-2</v>
      </c>
      <c r="L2910">
        <v>2.4789551362399999E-2</v>
      </c>
      <c r="M2910">
        <v>-5.7985526901978703</v>
      </c>
      <c r="N2910">
        <v>2.4465726159900001</v>
      </c>
      <c r="O2910">
        <v>0.86848038572499997</v>
      </c>
      <c r="P2910">
        <v>0.14486933877899999</v>
      </c>
      <c r="Q2910">
        <v>-22.290090216140701</v>
      </c>
      <c r="R2910">
        <v>7.2510536504300003</v>
      </c>
    </row>
    <row r="2911" spans="1:18" x14ac:dyDescent="0.45">
      <c r="A2911" t="s">
        <v>17186</v>
      </c>
      <c r="B2911" t="s">
        <v>5672</v>
      </c>
      <c r="C2911">
        <v>0.301356111757</v>
      </c>
      <c r="D2911">
        <v>2.7155323074800002E-2</v>
      </c>
      <c r="E2911">
        <v>-4.1512077181763196</v>
      </c>
      <c r="F2911">
        <v>0.673432198491</v>
      </c>
      <c r="G2911">
        <v>0.24704274695100001</v>
      </c>
      <c r="H2911">
        <v>8.1971230551599994E-2</v>
      </c>
      <c r="I2911">
        <v>-5.8167086979696698</v>
      </c>
      <c r="J2911">
        <v>7.3464081378300001</v>
      </c>
      <c r="K2911">
        <v>6.7221186446800002E-2</v>
      </c>
      <c r="L2911">
        <v>2.6640042349400001E-2</v>
      </c>
      <c r="M2911">
        <v>-4.9851826864382103</v>
      </c>
      <c r="N2911">
        <v>0.30129848529600001</v>
      </c>
      <c r="O2911">
        <v>0.42877500847</v>
      </c>
      <c r="P2911">
        <v>8.8058884367500007E-2</v>
      </c>
      <c r="Q2911">
        <v>-4.82764063634494</v>
      </c>
      <c r="R2911">
        <v>6.8076404844500005E-2</v>
      </c>
    </row>
    <row r="2912" spans="1:18" x14ac:dyDescent="0.45">
      <c r="A2912" t="s">
        <v>17229</v>
      </c>
      <c r="B2912" t="s">
        <v>5674</v>
      </c>
      <c r="C2912">
        <v>0.30019834273500001</v>
      </c>
      <c r="D2912">
        <v>8.5043921174599996E-2</v>
      </c>
      <c r="E2912">
        <v>-5.0630439025234999</v>
      </c>
      <c r="F2912">
        <v>0.12739343361200001</v>
      </c>
      <c r="G2912">
        <v>0.470955445985</v>
      </c>
      <c r="H2912">
        <v>0.10282208254400001</v>
      </c>
      <c r="I2912">
        <v>-18.7933483977815</v>
      </c>
      <c r="J2912">
        <v>32.008996722200003</v>
      </c>
      <c r="K2912">
        <v>6.3656806346199996E-2</v>
      </c>
      <c r="L2912">
        <v>3.2373123458200002E-2</v>
      </c>
      <c r="M2912">
        <v>-5.8374127212256104</v>
      </c>
      <c r="N2912">
        <v>2.6376655437499998</v>
      </c>
      <c r="O2912">
        <v>0.64456084583100004</v>
      </c>
      <c r="P2912">
        <v>0.114218685491</v>
      </c>
      <c r="Q2912">
        <v>-31.909179540381199</v>
      </c>
      <c r="R2912">
        <v>30.557150014299999</v>
      </c>
    </row>
    <row r="2913" spans="1:18" x14ac:dyDescent="0.45">
      <c r="A2913" t="s">
        <v>17230</v>
      </c>
      <c r="B2913" t="s">
        <v>5675</v>
      </c>
      <c r="C2913">
        <v>0.39994014878599998</v>
      </c>
      <c r="D2913">
        <v>4.1269810652599999E-2</v>
      </c>
      <c r="E2913">
        <v>-5.5167260008731596</v>
      </c>
      <c r="F2913">
        <v>6.9886527789499997</v>
      </c>
      <c r="G2913">
        <v>0.20271070761099999</v>
      </c>
      <c r="H2913">
        <v>9.6684499245200006E-2</v>
      </c>
      <c r="I2913">
        <v>-20.197655291045201</v>
      </c>
      <c r="J2913">
        <v>3.3842913911700001</v>
      </c>
      <c r="K2913">
        <v>3.72664887546E-3</v>
      </c>
      <c r="L2913">
        <v>3.08631871142E-2</v>
      </c>
      <c r="M2913">
        <v>-5.8069426071763299</v>
      </c>
      <c r="N2913">
        <v>0.21017602061499999</v>
      </c>
      <c r="O2913">
        <v>0.3257412375</v>
      </c>
      <c r="P2913">
        <v>9.5037519914400001E-2</v>
      </c>
      <c r="Q2913">
        <v>-23.846838861543901</v>
      </c>
      <c r="R2913">
        <v>6.64118346305</v>
      </c>
    </row>
    <row r="2914" spans="1:18" x14ac:dyDescent="0.45">
      <c r="A2914" t="s">
        <v>17231</v>
      </c>
      <c r="B2914" t="s">
        <v>5677</v>
      </c>
      <c r="C2914">
        <v>0.43851646932999999</v>
      </c>
      <c r="D2914">
        <v>3.13356656877E-2</v>
      </c>
      <c r="E2914">
        <v>-4.9606196614592797</v>
      </c>
      <c r="F2914">
        <v>0.15620567970300001</v>
      </c>
      <c r="G2914">
        <v>0.52414760164899998</v>
      </c>
      <c r="H2914">
        <v>0.13216861341399999</v>
      </c>
      <c r="I2914">
        <v>-21.978337363078602</v>
      </c>
      <c r="J2914">
        <v>2.8252796744999999</v>
      </c>
      <c r="K2914">
        <v>7.96578409279E-2</v>
      </c>
      <c r="L2914">
        <v>2.8086337930599999E-2</v>
      </c>
      <c r="M2914">
        <v>-24.285935864827199</v>
      </c>
      <c r="N2914">
        <v>31.946086607600002</v>
      </c>
      <c r="O2914">
        <v>0.31895518235300002</v>
      </c>
      <c r="P2914">
        <v>0.14925584915699999</v>
      </c>
      <c r="Q2914">
        <v>-19.614767701219701</v>
      </c>
      <c r="R2914">
        <v>31.770744754500001</v>
      </c>
    </row>
    <row r="2915" spans="1:18" x14ac:dyDescent="0.45">
      <c r="A2915" t="s">
        <v>17189</v>
      </c>
      <c r="B2915" t="s">
        <v>5679</v>
      </c>
      <c r="C2915">
        <v>0.40619962336100002</v>
      </c>
      <c r="D2915">
        <v>3.01380615904E-2</v>
      </c>
      <c r="E2915">
        <v>-3.7480933255903501</v>
      </c>
      <c r="F2915">
        <v>0.25086341418500002</v>
      </c>
      <c r="G2915">
        <v>0.145818962903</v>
      </c>
      <c r="H2915">
        <v>0.10926888338100001</v>
      </c>
      <c r="I2915">
        <v>-5.62145880998363</v>
      </c>
      <c r="J2915">
        <v>2.42427727368</v>
      </c>
      <c r="K2915">
        <v>7.5723513776199999E-2</v>
      </c>
      <c r="L2915">
        <v>3.1023025195500001E-2</v>
      </c>
      <c r="M2915">
        <v>-5.4177478689337804</v>
      </c>
      <c r="N2915">
        <v>0.22375787509799999</v>
      </c>
      <c r="O2915">
        <v>0.48801436970299999</v>
      </c>
      <c r="P2915">
        <v>0.106235992377</v>
      </c>
      <c r="Q2915">
        <v>-5.0210091492313804</v>
      </c>
      <c r="R2915">
        <v>7.9196078730399994E-2</v>
      </c>
    </row>
    <row r="2916" spans="1:18" x14ac:dyDescent="0.45">
      <c r="A2916" t="s">
        <v>17220</v>
      </c>
      <c r="B2916" t="s">
        <v>5681</v>
      </c>
      <c r="C2916">
        <v>0.39444902010999999</v>
      </c>
      <c r="D2916">
        <v>3.0401859718399999E-2</v>
      </c>
      <c r="E2916">
        <v>-3.0753014443665001</v>
      </c>
      <c r="F2916">
        <v>8.4561816440899995E-2</v>
      </c>
      <c r="G2916">
        <v>0.172876492474</v>
      </c>
      <c r="H2916">
        <v>9.7815912557999998E-2</v>
      </c>
      <c r="I2916">
        <v>-19.6675345983307</v>
      </c>
      <c r="J2916">
        <v>7.3195793580000004</v>
      </c>
      <c r="K2916">
        <v>3.8957824818299999E-2</v>
      </c>
      <c r="L2916">
        <v>3.5176747369300002E-2</v>
      </c>
      <c r="M2916">
        <v>-5.8073399412711098</v>
      </c>
      <c r="N2916">
        <v>1.6073156309400001</v>
      </c>
      <c r="O2916">
        <v>0.68362137832199998</v>
      </c>
      <c r="P2916">
        <v>0.165208325017</v>
      </c>
      <c r="Q2916">
        <v>-21.956335417723398</v>
      </c>
      <c r="R2916">
        <v>3.6569526568500001</v>
      </c>
    </row>
    <row r="2917" spans="1:18" x14ac:dyDescent="0.45">
      <c r="A2917" t="s">
        <v>17221</v>
      </c>
      <c r="B2917" t="s">
        <v>5682</v>
      </c>
      <c r="C2917">
        <v>0.35753806020700002</v>
      </c>
      <c r="D2917">
        <v>3.0878947136499999E-2</v>
      </c>
      <c r="E2917">
        <v>-4.8943083281586999</v>
      </c>
      <c r="F2917">
        <v>0.15178168639299999</v>
      </c>
      <c r="G2917">
        <v>0.18394949980799999</v>
      </c>
      <c r="H2917">
        <v>9.4792522088100004E-2</v>
      </c>
      <c r="I2917">
        <v>-18.713635602484</v>
      </c>
      <c r="J2917">
        <v>7.6553265578099996</v>
      </c>
      <c r="K2917">
        <v>8.7254924441200005E-2</v>
      </c>
      <c r="L2917">
        <v>3.3701598207799999E-2</v>
      </c>
      <c r="M2917">
        <v>-5.4213166330615099</v>
      </c>
      <c r="N2917">
        <v>31.8295699719</v>
      </c>
      <c r="O2917">
        <v>0.66689237335100005</v>
      </c>
      <c r="P2917">
        <v>8.6342917883699993E-2</v>
      </c>
      <c r="Q2917">
        <v>-19.757527439659899</v>
      </c>
      <c r="R2917">
        <v>7.2952257094600004</v>
      </c>
    </row>
    <row r="2918" spans="1:18" x14ac:dyDescent="0.45">
      <c r="A2918" t="s">
        <v>17222</v>
      </c>
      <c r="B2918" t="s">
        <v>5684</v>
      </c>
      <c r="C2918">
        <v>0.36345148321699999</v>
      </c>
      <c r="D2918">
        <v>3.0692949011799999E-2</v>
      </c>
      <c r="E2918">
        <v>-3.8291047556279301</v>
      </c>
      <c r="F2918">
        <v>8.1337635778100006E-2</v>
      </c>
      <c r="G2918">
        <v>0.48288985150699998</v>
      </c>
      <c r="H2918">
        <v>0.103691049195</v>
      </c>
      <c r="I2918">
        <v>-19.1341614478767</v>
      </c>
      <c r="J2918">
        <v>2.9689577087300001</v>
      </c>
      <c r="K2918">
        <v>0.103143224886</v>
      </c>
      <c r="L2918">
        <v>2.9707633507500001E-2</v>
      </c>
      <c r="M2918">
        <v>-5.7070945192650502</v>
      </c>
      <c r="N2918">
        <v>0.123591792272</v>
      </c>
      <c r="O2918">
        <v>0.41562655022</v>
      </c>
      <c r="P2918">
        <v>0.113577360099</v>
      </c>
      <c r="Q2918">
        <v>-20.230546946766399</v>
      </c>
      <c r="R2918">
        <v>31.9338288601</v>
      </c>
    </row>
    <row r="2919" spans="1:18" x14ac:dyDescent="0.45">
      <c r="A2919" t="s">
        <v>17180</v>
      </c>
      <c r="B2919" t="s">
        <v>5686</v>
      </c>
      <c r="C2919">
        <v>0.35215369831900001</v>
      </c>
      <c r="D2919">
        <v>6.3826701329999999E-2</v>
      </c>
      <c r="E2919">
        <v>-2.88268428633963</v>
      </c>
      <c r="F2919">
        <v>9.9231807931099994E-2</v>
      </c>
      <c r="G2919">
        <v>0.52449346171800004</v>
      </c>
      <c r="H2919">
        <v>0.43771082437300002</v>
      </c>
      <c r="I2919">
        <v>-6.2154802928479498</v>
      </c>
      <c r="J2919">
        <v>8.3327215055800004</v>
      </c>
      <c r="K2919">
        <v>5.22396024833E-2</v>
      </c>
      <c r="L2919">
        <v>7.2596477910500001E-2</v>
      </c>
      <c r="M2919">
        <v>-6.5221117900171102</v>
      </c>
      <c r="N2919">
        <v>4.7141113886200001</v>
      </c>
      <c r="O2919">
        <v>0.64163406381200006</v>
      </c>
      <c r="P2919">
        <v>0.15728438468399999</v>
      </c>
      <c r="Q2919">
        <v>-4.7580620975456203</v>
      </c>
      <c r="R2919">
        <v>0.130174212904</v>
      </c>
    </row>
    <row r="2920" spans="1:18" x14ac:dyDescent="0.45">
      <c r="A2920" t="s">
        <v>17232</v>
      </c>
      <c r="B2920" t="s">
        <v>5688</v>
      </c>
      <c r="C2920">
        <v>0.41182228969099999</v>
      </c>
      <c r="D2920">
        <v>2.9557086756700001E-2</v>
      </c>
      <c r="E2920">
        <v>-17.757823671494702</v>
      </c>
      <c r="F2920">
        <v>7.8545186086600003</v>
      </c>
      <c r="G2920">
        <v>0.346025781905</v>
      </c>
      <c r="H2920">
        <v>0.105431072162</v>
      </c>
      <c r="I2920">
        <v>-20.972828568998001</v>
      </c>
      <c r="J2920">
        <v>3.2118952091200001</v>
      </c>
      <c r="K2920">
        <v>4.4035395196900001E-2</v>
      </c>
      <c r="L2920">
        <v>3.6523611932499998E-2</v>
      </c>
      <c r="M2920">
        <v>-5.3533514284797699</v>
      </c>
      <c r="N2920">
        <v>0.13685787608899999</v>
      </c>
      <c r="O2920">
        <v>0.67733315087400003</v>
      </c>
      <c r="P2920">
        <v>0.12838690999499999</v>
      </c>
      <c r="Q2920">
        <v>-16.856773194928099</v>
      </c>
      <c r="R2920">
        <v>5.05968801625</v>
      </c>
    </row>
    <row r="2921" spans="1:18" x14ac:dyDescent="0.45">
      <c r="A2921" t="s">
        <v>17233</v>
      </c>
      <c r="B2921" t="s">
        <v>5689</v>
      </c>
      <c r="C2921">
        <v>0.37122903644400002</v>
      </c>
      <c r="D2921">
        <v>3.60942507776E-2</v>
      </c>
      <c r="E2921">
        <v>-20.265130095242402</v>
      </c>
      <c r="F2921">
        <v>30.680764715700001</v>
      </c>
      <c r="G2921">
        <v>-0.226185738646</v>
      </c>
      <c r="H2921">
        <v>0.37704818755699998</v>
      </c>
      <c r="I2921">
        <v>-19.115100125317198</v>
      </c>
      <c r="J2921">
        <v>30.2108912992</v>
      </c>
      <c r="K2921">
        <v>0.117657129522</v>
      </c>
      <c r="L2921">
        <v>3.4630120398299997E-2</v>
      </c>
      <c r="M2921">
        <v>-5.7745463053340496</v>
      </c>
      <c r="N2921">
        <v>4.0104151553199996</v>
      </c>
      <c r="O2921">
        <v>0.37943810087000002</v>
      </c>
      <c r="P2921">
        <v>7.9948093439599993E-2</v>
      </c>
      <c r="Q2921">
        <v>-19.260725645783701</v>
      </c>
      <c r="R2921">
        <v>30.059747847200001</v>
      </c>
    </row>
    <row r="2922" spans="1:18" x14ac:dyDescent="0.45">
      <c r="A2922" t="s">
        <v>17234</v>
      </c>
      <c r="B2922" t="s">
        <v>5691</v>
      </c>
      <c r="C2922">
        <v>0.43715195043100002</v>
      </c>
      <c r="D2922">
        <v>2.69448605563E-2</v>
      </c>
      <c r="E2922">
        <v>-19.664271215881701</v>
      </c>
      <c r="F2922">
        <v>30.402360452900002</v>
      </c>
      <c r="G2922">
        <v>0.33887314026299997</v>
      </c>
      <c r="H2922">
        <v>8.9632852503900004E-2</v>
      </c>
      <c r="I2922">
        <v>-17.6749860122634</v>
      </c>
      <c r="J2922">
        <v>3.59542818695</v>
      </c>
      <c r="K2922">
        <v>0.1250510014</v>
      </c>
      <c r="L2922">
        <v>2.4646446076799999E-2</v>
      </c>
      <c r="M2922">
        <v>-5.7178813628013696</v>
      </c>
      <c r="N2922">
        <v>2.2452790468899999</v>
      </c>
      <c r="O2922">
        <v>0.47715498081300001</v>
      </c>
      <c r="P2922">
        <v>0.13933694164400001</v>
      </c>
      <c r="Q2922">
        <v>-22.177665918669401</v>
      </c>
      <c r="R2922">
        <v>7.6321664266100004</v>
      </c>
    </row>
    <row r="2923" spans="1:18" x14ac:dyDescent="0.45">
      <c r="A2923" t="s">
        <v>17193</v>
      </c>
      <c r="B2923" t="s">
        <v>5693</v>
      </c>
      <c r="C2923">
        <v>0.34017864482299998</v>
      </c>
      <c r="D2923">
        <v>2.7159260025599999E-2</v>
      </c>
      <c r="E2923">
        <v>-3.9390227433476501</v>
      </c>
      <c r="F2923">
        <v>0.11001851378999999</v>
      </c>
      <c r="G2923">
        <v>0.21877498879500001</v>
      </c>
      <c r="H2923">
        <v>0.10405382536799999</v>
      </c>
      <c r="I2923">
        <v>-31.870261474351899</v>
      </c>
      <c r="J2923">
        <v>8.0981876388499998</v>
      </c>
      <c r="K2923">
        <v>8.2570523649600006E-3</v>
      </c>
      <c r="L2923">
        <v>2.6756335628400001E-2</v>
      </c>
      <c r="M2923">
        <v>-5.6029022756698801</v>
      </c>
      <c r="N2923">
        <v>0.181956899398</v>
      </c>
      <c r="O2923">
        <v>0.29495117742499999</v>
      </c>
      <c r="P2923">
        <v>9.7538500092599997E-2</v>
      </c>
      <c r="Q2923">
        <v>-5.0474341326153001</v>
      </c>
      <c r="R2923">
        <v>5.6492593580100003E-2</v>
      </c>
    </row>
    <row r="2924" spans="1:18" x14ac:dyDescent="0.45">
      <c r="A2924" t="s">
        <v>17235</v>
      </c>
      <c r="B2924" t="s">
        <v>5694</v>
      </c>
      <c r="C2924">
        <v>0.29622896052800002</v>
      </c>
      <c r="D2924">
        <v>4.03464767255E-2</v>
      </c>
      <c r="E2924">
        <v>-5.0506769694336997</v>
      </c>
      <c r="F2924">
        <v>2.9723215783199999</v>
      </c>
      <c r="G2924">
        <v>0.38743659584700002</v>
      </c>
      <c r="H2924">
        <v>9.05950375793E-2</v>
      </c>
      <c r="I2924">
        <v>-27.029710778467301</v>
      </c>
      <c r="J2924">
        <v>7.8339393850799999</v>
      </c>
      <c r="K2924">
        <v>0.103671566794</v>
      </c>
      <c r="L2924">
        <v>3.2998256745299999E-2</v>
      </c>
      <c r="M2924">
        <v>-5.6687414561968303</v>
      </c>
      <c r="N2924">
        <v>7.4458239449099999</v>
      </c>
      <c r="O2924">
        <v>0.53761446522199996</v>
      </c>
      <c r="P2924">
        <v>0.115748275387</v>
      </c>
      <c r="Q2924">
        <v>-23.640794289651598</v>
      </c>
      <c r="R2924">
        <v>6.8636893602300004</v>
      </c>
    </row>
    <row r="2925" spans="1:18" x14ac:dyDescent="0.45">
      <c r="A2925" t="s">
        <v>17236</v>
      </c>
      <c r="B2925" t="s">
        <v>5695</v>
      </c>
      <c r="C2925">
        <v>0.45181376381900001</v>
      </c>
      <c r="D2925">
        <v>3.9761304837899997E-2</v>
      </c>
      <c r="E2925">
        <v>-23.872719348097799</v>
      </c>
      <c r="F2925">
        <v>8.11684499301</v>
      </c>
      <c r="G2925">
        <v>0.448792364148</v>
      </c>
      <c r="H2925">
        <v>0.13850478135399999</v>
      </c>
      <c r="I2925">
        <v>-20.550732559426699</v>
      </c>
      <c r="J2925">
        <v>30.047172101099999</v>
      </c>
      <c r="K2925">
        <v>0.189606360147</v>
      </c>
      <c r="L2925">
        <v>3.4712122195700003E-2</v>
      </c>
      <c r="M2925">
        <v>-5.4375823125051097</v>
      </c>
      <c r="N2925">
        <v>1.3550936976600001</v>
      </c>
      <c r="O2925">
        <v>0.38491009065699999</v>
      </c>
      <c r="P2925">
        <v>9.5854988584400003E-2</v>
      </c>
      <c r="Q2925">
        <v>-6.1740850006064303</v>
      </c>
      <c r="R2925">
        <v>6.08467711723</v>
      </c>
    </row>
    <row r="2926" spans="1:18" x14ac:dyDescent="0.45">
      <c r="A2926" t="s">
        <v>17237</v>
      </c>
      <c r="B2926" t="s">
        <v>5696</v>
      </c>
      <c r="C2926">
        <v>0.32697205084499997</v>
      </c>
      <c r="D2926">
        <v>3.0066796133799999E-2</v>
      </c>
      <c r="E2926">
        <v>-5.5935922871166399</v>
      </c>
      <c r="F2926">
        <v>6.3688290373300003</v>
      </c>
      <c r="G2926">
        <v>0.44005854293399999</v>
      </c>
      <c r="H2926">
        <v>0.122396282578</v>
      </c>
      <c r="I2926">
        <v>-23.638933987581598</v>
      </c>
      <c r="J2926">
        <v>6.7738855218599996</v>
      </c>
      <c r="K2926">
        <v>5.8082511173E-2</v>
      </c>
      <c r="L2926">
        <v>2.7923107862000002E-2</v>
      </c>
      <c r="M2926">
        <v>-6.2995361511525996</v>
      </c>
      <c r="N2926">
        <v>4.6731820646399997</v>
      </c>
      <c r="O2926">
        <v>0.20638529810600001</v>
      </c>
      <c r="P2926">
        <v>0.20069512231600001</v>
      </c>
      <c r="Q2926">
        <v>-5.4895212792781001</v>
      </c>
      <c r="R2926">
        <v>3.5847763352299999</v>
      </c>
    </row>
    <row r="2927" spans="1:18" x14ac:dyDescent="0.45">
      <c r="A2927" t="s">
        <v>17197</v>
      </c>
      <c r="B2927" t="s">
        <v>5697</v>
      </c>
      <c r="C2927">
        <v>0.26360385954799997</v>
      </c>
      <c r="D2927">
        <v>5.7403127241699999E-2</v>
      </c>
      <c r="E2927">
        <v>-2.98189493110889</v>
      </c>
      <c r="F2927">
        <v>0.203969305942</v>
      </c>
      <c r="G2927">
        <v>9.6725421292399999E-2</v>
      </c>
      <c r="H2927">
        <v>0.100709402356</v>
      </c>
      <c r="I2927">
        <v>-5.9188117163403504</v>
      </c>
      <c r="J2927">
        <v>3.0332797932600002</v>
      </c>
      <c r="K2927">
        <v>0.10478137454899999</v>
      </c>
      <c r="L2927">
        <v>3.2523117088300003E-2</v>
      </c>
      <c r="M2927">
        <v>-5.5406390770768503</v>
      </c>
      <c r="N2927">
        <v>4.2965346857800002</v>
      </c>
      <c r="O2927">
        <v>0.32453640578699999</v>
      </c>
      <c r="P2927">
        <v>0.115615789696</v>
      </c>
      <c r="Q2927">
        <v>-4.5660034209729998</v>
      </c>
      <c r="R2927">
        <v>0.34650453412400001</v>
      </c>
    </row>
    <row r="2928" spans="1:18" x14ac:dyDescent="0.45">
      <c r="A2928" t="s">
        <v>17229</v>
      </c>
      <c r="B2928" t="s">
        <v>5699</v>
      </c>
      <c r="C2928">
        <v>0.30019834273500001</v>
      </c>
      <c r="D2928">
        <v>8.5043921174599996E-2</v>
      </c>
      <c r="E2928">
        <v>-5.0630439025234999</v>
      </c>
      <c r="F2928">
        <v>0.12739343361200001</v>
      </c>
      <c r="G2928">
        <v>0.470955445985</v>
      </c>
      <c r="H2928">
        <v>0.10282208254400001</v>
      </c>
      <c r="I2928">
        <v>-18.7933483977815</v>
      </c>
      <c r="J2928">
        <v>32.008996722200003</v>
      </c>
      <c r="K2928">
        <v>6.3656806346199996E-2</v>
      </c>
      <c r="L2928">
        <v>3.2373123458200002E-2</v>
      </c>
      <c r="M2928">
        <v>-5.8374127212256104</v>
      </c>
      <c r="N2928">
        <v>2.6376655437499998</v>
      </c>
      <c r="O2928">
        <v>0.64456084583100004</v>
      </c>
      <c r="P2928">
        <v>0.114218685491</v>
      </c>
      <c r="Q2928">
        <v>-31.909179540381199</v>
      </c>
      <c r="R2928">
        <v>30.557150014299999</v>
      </c>
    </row>
    <row r="2929" spans="1:18" x14ac:dyDescent="0.45">
      <c r="A2929" t="s">
        <v>17230</v>
      </c>
      <c r="B2929" t="s">
        <v>5700</v>
      </c>
      <c r="C2929">
        <v>0.39994014878599998</v>
      </c>
      <c r="D2929">
        <v>4.1269810652599999E-2</v>
      </c>
      <c r="E2929">
        <v>-5.5167260008731596</v>
      </c>
      <c r="F2929">
        <v>6.9886527789499997</v>
      </c>
      <c r="G2929">
        <v>0.20271070761099999</v>
      </c>
      <c r="H2929">
        <v>9.6684499245200006E-2</v>
      </c>
      <c r="I2929">
        <v>-20.197655291045201</v>
      </c>
      <c r="J2929">
        <v>3.3842913911700001</v>
      </c>
      <c r="K2929">
        <v>3.72664887546E-3</v>
      </c>
      <c r="L2929">
        <v>3.08631871142E-2</v>
      </c>
      <c r="M2929">
        <v>-5.8069426071763299</v>
      </c>
      <c r="N2929">
        <v>0.21017602061499999</v>
      </c>
      <c r="O2929">
        <v>0.3257412375</v>
      </c>
      <c r="P2929">
        <v>9.5037519914400001E-2</v>
      </c>
      <c r="Q2929">
        <v>-23.846838861543901</v>
      </c>
      <c r="R2929">
        <v>6.64118346305</v>
      </c>
    </row>
    <row r="2930" spans="1:18" x14ac:dyDescent="0.45">
      <c r="A2930" t="s">
        <v>17231</v>
      </c>
      <c r="B2930" t="s">
        <v>5702</v>
      </c>
      <c r="C2930">
        <v>0.43851646932999999</v>
      </c>
      <c r="D2930">
        <v>3.13356656877E-2</v>
      </c>
      <c r="E2930">
        <v>-4.9606196614592797</v>
      </c>
      <c r="F2930">
        <v>0.15620567970300001</v>
      </c>
      <c r="G2930">
        <v>0.52414760164899998</v>
      </c>
      <c r="H2930">
        <v>0.13216861341399999</v>
      </c>
      <c r="I2930">
        <v>-21.978337363078602</v>
      </c>
      <c r="J2930">
        <v>2.8252796744999999</v>
      </c>
      <c r="K2930">
        <v>7.96578409279E-2</v>
      </c>
      <c r="L2930">
        <v>2.8086337930599999E-2</v>
      </c>
      <c r="M2930">
        <v>-24.285935864827199</v>
      </c>
      <c r="N2930">
        <v>31.946086607600002</v>
      </c>
      <c r="O2930">
        <v>0.31895518235300002</v>
      </c>
      <c r="P2930">
        <v>0.14925584915699999</v>
      </c>
      <c r="Q2930">
        <v>-19.614767701219701</v>
      </c>
      <c r="R2930">
        <v>31.770744754500001</v>
      </c>
    </row>
    <row r="2931" spans="1:18" x14ac:dyDescent="0.45">
      <c r="A2931" t="s">
        <v>17189</v>
      </c>
      <c r="B2931" t="s">
        <v>5704</v>
      </c>
      <c r="C2931">
        <v>0.40619962336100002</v>
      </c>
      <c r="D2931">
        <v>3.01380615904E-2</v>
      </c>
      <c r="E2931">
        <v>-3.7480933255903501</v>
      </c>
      <c r="F2931">
        <v>0.25086341418500002</v>
      </c>
      <c r="G2931">
        <v>0.145818962903</v>
      </c>
      <c r="H2931">
        <v>0.10926888338100001</v>
      </c>
      <c r="I2931">
        <v>-5.62145880998363</v>
      </c>
      <c r="J2931">
        <v>2.42427727368</v>
      </c>
      <c r="K2931">
        <v>7.5723513776199999E-2</v>
      </c>
      <c r="L2931">
        <v>3.1023025195500001E-2</v>
      </c>
      <c r="M2931">
        <v>-5.4177478689337804</v>
      </c>
      <c r="N2931">
        <v>0.22375787509799999</v>
      </c>
      <c r="O2931">
        <v>0.48801436970299999</v>
      </c>
      <c r="P2931">
        <v>0.106235992377</v>
      </c>
      <c r="Q2931">
        <v>-5.0210091492313804</v>
      </c>
      <c r="R2931">
        <v>7.9196078730399994E-2</v>
      </c>
    </row>
    <row r="2932" spans="1:18" x14ac:dyDescent="0.45">
      <c r="A2932" t="s">
        <v>17238</v>
      </c>
      <c r="B2932" t="s">
        <v>5706</v>
      </c>
      <c r="C2932">
        <v>0.30368163033099999</v>
      </c>
      <c r="D2932">
        <v>2.9700209445E-2</v>
      </c>
      <c r="E2932">
        <v>-5.0902225430665098</v>
      </c>
      <c r="F2932">
        <v>0.15177217206800001</v>
      </c>
      <c r="G2932">
        <v>0.29096129067499998</v>
      </c>
      <c r="H2932">
        <v>9.3609244150800006E-2</v>
      </c>
      <c r="I2932">
        <v>-21.908710624945002</v>
      </c>
      <c r="J2932">
        <v>42.144906411299999</v>
      </c>
      <c r="K2932">
        <v>4.04273110193E-2</v>
      </c>
      <c r="L2932">
        <v>2.70460943269E-2</v>
      </c>
      <c r="M2932">
        <v>-5.5099400776880403</v>
      </c>
      <c r="N2932">
        <v>0.17524216065100001</v>
      </c>
      <c r="O2932">
        <v>0.59073445376300004</v>
      </c>
      <c r="P2932">
        <v>9.0386315337499995E-2</v>
      </c>
      <c r="Q2932">
        <v>-5.7594402967651801</v>
      </c>
      <c r="R2932">
        <v>3.5673751282300001</v>
      </c>
    </row>
    <row r="2933" spans="1:18" x14ac:dyDescent="0.45">
      <c r="A2933" t="s">
        <v>17239</v>
      </c>
      <c r="B2933" t="s">
        <v>5707</v>
      </c>
      <c r="C2933">
        <v>0.32773578557900002</v>
      </c>
      <c r="D2933">
        <v>3.2172821106199997E-2</v>
      </c>
      <c r="E2933">
        <v>-6.2241124401065298</v>
      </c>
      <c r="F2933">
        <v>8.1748482132600007</v>
      </c>
      <c r="G2933">
        <v>0.234701894552</v>
      </c>
      <c r="H2933">
        <v>0.101871719864</v>
      </c>
      <c r="I2933">
        <v>-20.616123311697098</v>
      </c>
      <c r="J2933">
        <v>2.6792001888599999</v>
      </c>
      <c r="K2933">
        <v>7.9955218645800005E-2</v>
      </c>
      <c r="L2933">
        <v>3.4915065023700002E-2</v>
      </c>
      <c r="M2933">
        <v>-5.5573393438128704</v>
      </c>
      <c r="N2933">
        <v>7.9118453180000001</v>
      </c>
      <c r="O2933">
        <v>0.68809168784800001</v>
      </c>
      <c r="P2933">
        <v>0.11510407818600001</v>
      </c>
      <c r="Q2933">
        <v>-24.004383563425701</v>
      </c>
      <c r="R2933">
        <v>43.827893438899999</v>
      </c>
    </row>
    <row r="2934" spans="1:18" x14ac:dyDescent="0.45">
      <c r="A2934" t="s">
        <v>17240</v>
      </c>
      <c r="B2934" t="s">
        <v>5709</v>
      </c>
      <c r="C2934">
        <v>0.422254736651</v>
      </c>
      <c r="D2934">
        <v>2.9134606971599999E-2</v>
      </c>
      <c r="E2934">
        <v>-5.2418026755547098</v>
      </c>
      <c r="F2934">
        <v>4.9058423973099998</v>
      </c>
      <c r="G2934">
        <v>0.35363645638300001</v>
      </c>
      <c r="H2934">
        <v>0.15496220853100001</v>
      </c>
      <c r="I2934">
        <v>-25.245335102496199</v>
      </c>
      <c r="J2934">
        <v>7.2027448053500001</v>
      </c>
      <c r="K2934">
        <v>8.6689916434600001E-2</v>
      </c>
      <c r="L2934">
        <v>3.62557081522E-2</v>
      </c>
      <c r="M2934">
        <v>-5.2281673693915396</v>
      </c>
      <c r="N2934">
        <v>0.17120306107399999</v>
      </c>
      <c r="O2934">
        <v>0.61070835279199998</v>
      </c>
      <c r="P2934">
        <v>8.84564973921E-2</v>
      </c>
      <c r="Q2934">
        <v>-5.7200691596556501</v>
      </c>
      <c r="R2934">
        <v>3.9966709496299999</v>
      </c>
    </row>
    <row r="2935" spans="1:18" x14ac:dyDescent="0.45">
      <c r="A2935" t="s">
        <v>17201</v>
      </c>
      <c r="B2935" t="s">
        <v>5711</v>
      </c>
      <c r="C2935">
        <v>0.30507133662000002</v>
      </c>
      <c r="D2935">
        <v>3.2586977096099999E-2</v>
      </c>
      <c r="E2935">
        <v>-1.92825650625932</v>
      </c>
      <c r="F2935">
        <v>8.1709725401200001E-2</v>
      </c>
      <c r="G2935">
        <v>0.13627110863799999</v>
      </c>
      <c r="H2935">
        <v>0.112357459773</v>
      </c>
      <c r="I2935">
        <v>-5.4405172792447498</v>
      </c>
      <c r="J2935">
        <v>0.10403434009</v>
      </c>
      <c r="K2935">
        <v>9.5149276502400001E-2</v>
      </c>
      <c r="L2935">
        <v>3.4923815176800002E-2</v>
      </c>
      <c r="M2935">
        <v>-4.8640917055775104</v>
      </c>
      <c r="N2935">
        <v>5.7058426248599997E-2</v>
      </c>
      <c r="O2935">
        <v>0.77556721904899995</v>
      </c>
      <c r="P2935">
        <v>7.7410400291400006E-2</v>
      </c>
      <c r="Q2935">
        <v>-4.0022702188460597</v>
      </c>
      <c r="R2935">
        <v>0.111949604466</v>
      </c>
    </row>
    <row r="2936" spans="1:18" x14ac:dyDescent="0.45">
      <c r="A2936" t="s">
        <v>17232</v>
      </c>
      <c r="B2936" t="s">
        <v>5713</v>
      </c>
      <c r="C2936">
        <v>0.41182228969099999</v>
      </c>
      <c r="D2936">
        <v>2.9557086756700001E-2</v>
      </c>
      <c r="E2936">
        <v>-17.757823671494702</v>
      </c>
      <c r="F2936">
        <v>7.8545186086600003</v>
      </c>
      <c r="G2936">
        <v>0.346025781905</v>
      </c>
      <c r="H2936">
        <v>0.105431072162</v>
      </c>
      <c r="I2936">
        <v>-20.972828568998001</v>
      </c>
      <c r="J2936">
        <v>3.2118952091200001</v>
      </c>
      <c r="K2936">
        <v>4.4035395196900001E-2</v>
      </c>
      <c r="L2936">
        <v>3.6523611932499998E-2</v>
      </c>
      <c r="M2936">
        <v>-5.3533514284797699</v>
      </c>
      <c r="N2936">
        <v>0.13685787608899999</v>
      </c>
      <c r="O2936">
        <v>0.67733315087400003</v>
      </c>
      <c r="P2936">
        <v>0.12838690999499999</v>
      </c>
      <c r="Q2936">
        <v>-16.856773194928099</v>
      </c>
      <c r="R2936">
        <v>5.05968801625</v>
      </c>
    </row>
    <row r="2937" spans="1:18" x14ac:dyDescent="0.45">
      <c r="A2937" t="s">
        <v>17233</v>
      </c>
      <c r="B2937" t="s">
        <v>5715</v>
      </c>
      <c r="C2937">
        <v>0.37122903644400002</v>
      </c>
      <c r="D2937">
        <v>3.60942507776E-2</v>
      </c>
      <c r="E2937">
        <v>-20.265130095242402</v>
      </c>
      <c r="F2937">
        <v>30.680764715700001</v>
      </c>
      <c r="G2937">
        <v>-0.226185738646</v>
      </c>
      <c r="H2937">
        <v>0.37704818755699998</v>
      </c>
      <c r="I2937">
        <v>-19.115100125317198</v>
      </c>
      <c r="J2937">
        <v>30.2108912992</v>
      </c>
      <c r="K2937">
        <v>0.117657129522</v>
      </c>
      <c r="L2937">
        <v>3.4630120398299997E-2</v>
      </c>
      <c r="M2937">
        <v>-5.7745463053340496</v>
      </c>
      <c r="N2937">
        <v>4.0104151553199996</v>
      </c>
      <c r="O2937">
        <v>0.37943810087000002</v>
      </c>
      <c r="P2937">
        <v>7.9948093439599993E-2</v>
      </c>
      <c r="Q2937">
        <v>-19.260725645783701</v>
      </c>
      <c r="R2937">
        <v>30.059747847200001</v>
      </c>
    </row>
    <row r="2938" spans="1:18" x14ac:dyDescent="0.45">
      <c r="A2938" t="s">
        <v>17234</v>
      </c>
      <c r="B2938" t="s">
        <v>5717</v>
      </c>
      <c r="C2938">
        <v>0.43715195043100002</v>
      </c>
      <c r="D2938">
        <v>2.69448605563E-2</v>
      </c>
      <c r="E2938">
        <v>-19.664271215881701</v>
      </c>
      <c r="F2938">
        <v>30.402360452900002</v>
      </c>
      <c r="G2938">
        <v>0.33887314026299997</v>
      </c>
      <c r="H2938">
        <v>8.9632852503900004E-2</v>
      </c>
      <c r="I2938">
        <v>-17.6749860122634</v>
      </c>
      <c r="J2938">
        <v>3.59542818695</v>
      </c>
      <c r="K2938">
        <v>0.1250510014</v>
      </c>
      <c r="L2938">
        <v>2.4646446076799999E-2</v>
      </c>
      <c r="M2938">
        <v>-5.7178813628013696</v>
      </c>
      <c r="N2938">
        <v>2.2452790468899999</v>
      </c>
      <c r="O2938">
        <v>0.47715498081300001</v>
      </c>
      <c r="P2938">
        <v>0.13933694164400001</v>
      </c>
      <c r="Q2938">
        <v>-22.177665918669401</v>
      </c>
      <c r="R2938">
        <v>7.6321664266100004</v>
      </c>
    </row>
    <row r="2939" spans="1:18" x14ac:dyDescent="0.45">
      <c r="A2939" t="s">
        <v>17193</v>
      </c>
      <c r="B2939" t="s">
        <v>5719</v>
      </c>
      <c r="C2939">
        <v>0.34017864482299998</v>
      </c>
      <c r="D2939">
        <v>2.7159260025599999E-2</v>
      </c>
      <c r="E2939">
        <v>-3.9390227433476501</v>
      </c>
      <c r="F2939">
        <v>0.11001851378999999</v>
      </c>
      <c r="G2939">
        <v>0.21877498879500001</v>
      </c>
      <c r="H2939">
        <v>0.10405382536799999</v>
      </c>
      <c r="I2939">
        <v>-31.870261474351899</v>
      </c>
      <c r="J2939">
        <v>8.0981876388499998</v>
      </c>
      <c r="K2939">
        <v>8.2570523649600006E-3</v>
      </c>
      <c r="L2939">
        <v>2.6756335628400001E-2</v>
      </c>
      <c r="M2939">
        <v>-5.6029022756698801</v>
      </c>
      <c r="N2939">
        <v>0.181956899398</v>
      </c>
      <c r="O2939">
        <v>0.29495117742499999</v>
      </c>
      <c r="P2939">
        <v>9.7538500092599997E-2</v>
      </c>
      <c r="Q2939">
        <v>-5.0474341326153001</v>
      </c>
      <c r="R2939">
        <v>5.6492593580100003E-2</v>
      </c>
    </row>
    <row r="2940" spans="1:18" x14ac:dyDescent="0.45">
      <c r="A2940" t="s">
        <v>17241</v>
      </c>
      <c r="B2940" t="s">
        <v>5721</v>
      </c>
      <c r="C2940">
        <v>0.39586743575599997</v>
      </c>
      <c r="D2940">
        <v>3.8313140642100001E-2</v>
      </c>
      <c r="E2940">
        <v>-25.0753159237644</v>
      </c>
      <c r="F2940">
        <v>7.7827837955400003</v>
      </c>
      <c r="G2940">
        <v>0.21825232472700001</v>
      </c>
      <c r="H2940">
        <v>0.123543212485</v>
      </c>
      <c r="I2940">
        <v>-24.0850159726673</v>
      </c>
      <c r="J2940">
        <v>7.6370916879799999</v>
      </c>
      <c r="K2940">
        <v>0.10171691531</v>
      </c>
      <c r="L2940">
        <v>3.94930193966E-2</v>
      </c>
      <c r="M2940">
        <v>-5.5238182837113499</v>
      </c>
      <c r="N2940">
        <v>0.23071752142099999</v>
      </c>
      <c r="O2940">
        <v>0.399821571426</v>
      </c>
      <c r="P2940">
        <v>0.12369316425</v>
      </c>
      <c r="Q2940">
        <v>-5.8649453873218498</v>
      </c>
      <c r="R2940">
        <v>4.6100042843000004</v>
      </c>
    </row>
    <row r="2941" spans="1:18" x14ac:dyDescent="0.45">
      <c r="A2941" t="s">
        <v>17242</v>
      </c>
      <c r="B2941" t="s">
        <v>5723</v>
      </c>
      <c r="C2941">
        <v>0.35960105999899999</v>
      </c>
      <c r="D2941">
        <v>3.6173409891E-2</v>
      </c>
      <c r="E2941">
        <v>-6.5515362820362402</v>
      </c>
      <c r="F2941">
        <v>31.829534008900001</v>
      </c>
      <c r="G2941">
        <v>0.48440982042899999</v>
      </c>
      <c r="H2941">
        <v>0.12259785266500001</v>
      </c>
      <c r="I2941">
        <v>-27.102475225419902</v>
      </c>
      <c r="J2941">
        <v>58.969564085099996</v>
      </c>
      <c r="K2941">
        <v>0.15451868451199999</v>
      </c>
      <c r="L2941">
        <v>3.0270115602199998E-2</v>
      </c>
      <c r="M2941">
        <v>-5.33241188774491</v>
      </c>
      <c r="N2941">
        <v>1.1897793453100001</v>
      </c>
      <c r="O2941">
        <v>0.51989655167500004</v>
      </c>
      <c r="P2941">
        <v>9.38686094666E-2</v>
      </c>
      <c r="Q2941">
        <v>-19.167414579174899</v>
      </c>
      <c r="R2941">
        <v>4.07154373901</v>
      </c>
    </row>
    <row r="2942" spans="1:18" x14ac:dyDescent="0.45">
      <c r="A2942" t="s">
        <v>17243</v>
      </c>
      <c r="B2942" t="s">
        <v>5725</v>
      </c>
      <c r="C2942">
        <v>0.40507738848300001</v>
      </c>
      <c r="D2942">
        <v>3.0086325364100001E-2</v>
      </c>
      <c r="E2942">
        <v>-5.3142694952055702</v>
      </c>
      <c r="F2942">
        <v>7.6356087872799998</v>
      </c>
      <c r="G2942">
        <v>0.40863274428700003</v>
      </c>
      <c r="H2942">
        <v>0.109565312803</v>
      </c>
      <c r="I2942">
        <v>-21.176341682879201</v>
      </c>
      <c r="J2942">
        <v>5.0066599171600004</v>
      </c>
      <c r="K2942">
        <v>9.4703580357799994E-2</v>
      </c>
      <c r="L2942">
        <v>3.55218284982E-2</v>
      </c>
      <c r="M2942">
        <v>-5.5044978833504699</v>
      </c>
      <c r="N2942">
        <v>3.9963677279600001</v>
      </c>
      <c r="O2942">
        <v>0.37514559876199999</v>
      </c>
      <c r="P2942">
        <v>0.152424989569</v>
      </c>
      <c r="Q2942">
        <v>-5.3196411271962001</v>
      </c>
      <c r="R2942">
        <v>6.9220025078900003</v>
      </c>
    </row>
    <row r="2943" spans="1:18" x14ac:dyDescent="0.45">
      <c r="A2943" t="s">
        <v>17244</v>
      </c>
      <c r="B2943" t="s">
        <v>5727</v>
      </c>
      <c r="C2943">
        <v>0.31475405677099999</v>
      </c>
      <c r="D2943">
        <v>3.92521240129E-2</v>
      </c>
      <c r="E2943">
        <v>-3.6763103140548798</v>
      </c>
      <c r="F2943">
        <v>0.17301977520799999</v>
      </c>
      <c r="G2943">
        <v>8.9578983299199999E-2</v>
      </c>
      <c r="H2943">
        <v>7.3096437874299994E-2</v>
      </c>
      <c r="I2943">
        <v>-7.0592163745336496</v>
      </c>
      <c r="J2943">
        <v>7.9659691565399999</v>
      </c>
      <c r="K2943">
        <v>8.7878113185300005E-2</v>
      </c>
      <c r="L2943">
        <v>2.5763932995199999E-2</v>
      </c>
      <c r="M2943">
        <v>-5.4918919824397996</v>
      </c>
      <c r="N2943">
        <v>1.5063317973499999</v>
      </c>
      <c r="O2943">
        <v>0.34553472228299997</v>
      </c>
      <c r="P2943">
        <v>0.22240794410100001</v>
      </c>
      <c r="Q2943">
        <v>-4.7589855347640198</v>
      </c>
      <c r="R2943">
        <v>7.6130588447199998E-2</v>
      </c>
    </row>
    <row r="2944" spans="1:18" x14ac:dyDescent="0.45">
      <c r="A2944" t="s">
        <v>17245</v>
      </c>
      <c r="B2944" t="s">
        <v>5728</v>
      </c>
      <c r="C2944">
        <v>0.33386117162500001</v>
      </c>
      <c r="D2944">
        <v>2.3568396150999999E-2</v>
      </c>
      <c r="E2944">
        <v>-5.8705703933610396</v>
      </c>
      <c r="F2944">
        <v>6.9119247583699996</v>
      </c>
      <c r="G2944">
        <v>0.38275000167399997</v>
      </c>
      <c r="H2944">
        <v>0.13451081086800001</v>
      </c>
      <c r="I2944">
        <v>-5.9611814864166304</v>
      </c>
      <c r="J2944">
        <v>30.504078334599999</v>
      </c>
      <c r="K2944">
        <v>7.2960081328699994E-2</v>
      </c>
      <c r="L2944">
        <v>2.4005896953000001E-2</v>
      </c>
      <c r="M2944">
        <v>-6.0807098448769201</v>
      </c>
      <c r="N2944">
        <v>5.0645215611600003</v>
      </c>
      <c r="O2944">
        <v>0.54427993491399995</v>
      </c>
      <c r="P2944">
        <v>0.115334277262</v>
      </c>
      <c r="Q2944">
        <v>-21.075447804693201</v>
      </c>
      <c r="R2944">
        <v>30.700655271199999</v>
      </c>
    </row>
    <row r="2945" spans="1:18" x14ac:dyDescent="0.45">
      <c r="A2945" t="s">
        <v>17246</v>
      </c>
      <c r="B2945" t="s">
        <v>5729</v>
      </c>
      <c r="C2945">
        <v>0.44565440065599998</v>
      </c>
      <c r="D2945">
        <v>2.90314705424E-2</v>
      </c>
      <c r="E2945">
        <v>-20.023060646671201</v>
      </c>
      <c r="F2945">
        <v>7.7792702013000001</v>
      </c>
      <c r="G2945">
        <v>0.15789034188699999</v>
      </c>
      <c r="H2945">
        <v>0.237186174187</v>
      </c>
      <c r="I2945">
        <v>-6.1148877961195902</v>
      </c>
      <c r="J2945">
        <v>30.857072845499999</v>
      </c>
      <c r="K2945">
        <v>0.13053716883300001</v>
      </c>
      <c r="L2945">
        <v>3.3232615675700003E-2</v>
      </c>
      <c r="M2945">
        <v>-5.5787053251048997</v>
      </c>
      <c r="N2945">
        <v>2.96031629316</v>
      </c>
      <c r="O2945">
        <v>0.40333055032199999</v>
      </c>
      <c r="P2945">
        <v>0.11099879921</v>
      </c>
      <c r="Q2945">
        <v>-18.937168894078798</v>
      </c>
      <c r="R2945">
        <v>2.9144118677000002</v>
      </c>
    </row>
    <row r="2946" spans="1:18" x14ac:dyDescent="0.45">
      <c r="A2946" t="s">
        <v>17247</v>
      </c>
      <c r="B2946" t="s">
        <v>5730</v>
      </c>
      <c r="C2946">
        <v>0.408354784237</v>
      </c>
      <c r="D2946">
        <v>3.1254618677899998E-2</v>
      </c>
      <c r="E2946">
        <v>-5.4988182248260102</v>
      </c>
      <c r="F2946">
        <v>7.7533549586400001</v>
      </c>
      <c r="G2946">
        <v>0.36045599519799998</v>
      </c>
      <c r="H2946">
        <v>8.2270940823500005E-2</v>
      </c>
      <c r="I2946">
        <v>-20.460178803032299</v>
      </c>
      <c r="J2946">
        <v>4.92484550027</v>
      </c>
      <c r="K2946">
        <v>0.111397448143</v>
      </c>
      <c r="L2946">
        <v>2.8981192391499998E-2</v>
      </c>
      <c r="M2946">
        <v>-5.7298260340529898</v>
      </c>
      <c r="N2946">
        <v>3.0001167137999998</v>
      </c>
      <c r="O2946">
        <v>0.34669357615000002</v>
      </c>
      <c r="P2946">
        <v>0.12582640367100001</v>
      </c>
      <c r="Q2946">
        <v>-5.9691302445466103</v>
      </c>
      <c r="R2946">
        <v>5.45287660352</v>
      </c>
    </row>
    <row r="2947" spans="1:18" x14ac:dyDescent="0.45">
      <c r="A2947" t="s">
        <v>17248</v>
      </c>
      <c r="B2947" t="s">
        <v>5731</v>
      </c>
      <c r="C2947">
        <v>0.40459916053400002</v>
      </c>
      <c r="D2947">
        <v>7.4534992371699998E-2</v>
      </c>
      <c r="E2947">
        <v>-2.0757176642533501</v>
      </c>
      <c r="F2947">
        <v>8.1874273897100003E-2</v>
      </c>
      <c r="G2947">
        <v>0.35778165781299998</v>
      </c>
      <c r="H2947">
        <v>0.11530914957799999</v>
      </c>
      <c r="I2947">
        <v>-5.65599134551245</v>
      </c>
      <c r="J2947">
        <v>4.1314932616100002</v>
      </c>
      <c r="K2947">
        <v>9.7399979095599998E-2</v>
      </c>
      <c r="L2947">
        <v>6.3189906907999999E-2</v>
      </c>
      <c r="M2947">
        <v>-4.7398820483687398</v>
      </c>
      <c r="N2947">
        <v>4.3755290939799997E-2</v>
      </c>
      <c r="O2947">
        <v>0.71345075596100005</v>
      </c>
      <c r="P2947">
        <v>0.11993181026700001</v>
      </c>
      <c r="Q2947">
        <v>-4.3384416841464999</v>
      </c>
      <c r="R2947">
        <v>0.12572990194100001</v>
      </c>
    </row>
    <row r="2948" spans="1:18" x14ac:dyDescent="0.45">
      <c r="A2948" t="s">
        <v>17249</v>
      </c>
      <c r="B2948" t="s">
        <v>5733</v>
      </c>
      <c r="C2948">
        <v>0.38772116127299999</v>
      </c>
      <c r="D2948">
        <v>4.0114976032600003E-2</v>
      </c>
      <c r="E2948">
        <v>-4.8874582802809696</v>
      </c>
      <c r="F2948">
        <v>0.18545219360099999</v>
      </c>
      <c r="G2948">
        <v>0.52380827054300005</v>
      </c>
      <c r="H2948">
        <v>0.21313074011899999</v>
      </c>
      <c r="I2948">
        <v>-20.773677508655702</v>
      </c>
      <c r="J2948">
        <v>30.490790887999999</v>
      </c>
      <c r="K2948">
        <v>7.02909003245E-2</v>
      </c>
      <c r="L2948">
        <v>3.5952080948699998E-2</v>
      </c>
      <c r="M2948">
        <v>-5.2262515916036598</v>
      </c>
      <c r="N2948">
        <v>1.3679034244199999</v>
      </c>
      <c r="O2948">
        <v>0.63486366066400002</v>
      </c>
      <c r="P2948">
        <v>0.19453262211</v>
      </c>
      <c r="Q2948">
        <v>-18.5652709094214</v>
      </c>
      <c r="R2948">
        <v>7.90021225973</v>
      </c>
    </row>
    <row r="2949" spans="1:18" x14ac:dyDescent="0.45">
      <c r="A2949" t="s">
        <v>17250</v>
      </c>
      <c r="B2949" t="s">
        <v>5735</v>
      </c>
      <c r="C2949">
        <v>0.36597790755100001</v>
      </c>
      <c r="D2949">
        <v>3.5456257869800001E-2</v>
      </c>
      <c r="E2949">
        <v>-5.6915532346843998</v>
      </c>
      <c r="F2949">
        <v>1.3131230325600001</v>
      </c>
      <c r="G2949">
        <v>0.30244867438299999</v>
      </c>
      <c r="H2949">
        <v>0.129464410005</v>
      </c>
      <c r="I2949">
        <v>-19.826656019752502</v>
      </c>
      <c r="J2949">
        <v>42.472328335599997</v>
      </c>
      <c r="K2949">
        <v>4.5801710120999997E-2</v>
      </c>
      <c r="L2949">
        <v>3.0400906689000001E-2</v>
      </c>
      <c r="M2949">
        <v>-5.7075335972862504</v>
      </c>
      <c r="N2949">
        <v>1.2058920398599999</v>
      </c>
      <c r="O2949">
        <v>0.450864984139</v>
      </c>
      <c r="P2949">
        <v>0.13983056396499999</v>
      </c>
      <c r="Q2949">
        <v>-5.3032917437910401</v>
      </c>
      <c r="R2949">
        <v>0.186779101832</v>
      </c>
    </row>
    <row r="2950" spans="1:18" x14ac:dyDescent="0.45">
      <c r="A2950" t="s">
        <v>17251</v>
      </c>
      <c r="B2950" t="s">
        <v>5737</v>
      </c>
      <c r="C2950">
        <v>0.36337973472599999</v>
      </c>
      <c r="D2950">
        <v>3.9344696383799997E-2</v>
      </c>
      <c r="E2950">
        <v>-5.7784378710046198</v>
      </c>
      <c r="F2950">
        <v>0.218540779406</v>
      </c>
      <c r="G2950">
        <v>0.41250300176799998</v>
      </c>
      <c r="H2950">
        <v>8.3017137872300001E-2</v>
      </c>
      <c r="I2950">
        <v>-5.7431572164806397</v>
      </c>
      <c r="J2950">
        <v>7.4169874870600001</v>
      </c>
      <c r="K2950">
        <v>4.2038736712700003E-2</v>
      </c>
      <c r="L2950">
        <v>3.36281655943E-2</v>
      </c>
      <c r="M2950">
        <v>-5.3980851035662401</v>
      </c>
      <c r="N2950">
        <v>0.17153458277700001</v>
      </c>
      <c r="O2950">
        <v>0.48535120010299998</v>
      </c>
      <c r="P2950">
        <v>0.148201127115</v>
      </c>
      <c r="Q2950">
        <v>-18.641779935543202</v>
      </c>
      <c r="R2950">
        <v>7.4855803828900003</v>
      </c>
    </row>
    <row r="2951" spans="1:18" x14ac:dyDescent="0.45">
      <c r="A2951" t="s">
        <v>17252</v>
      </c>
      <c r="B2951" t="s">
        <v>5739</v>
      </c>
      <c r="C2951">
        <v>0.32936869733500002</v>
      </c>
      <c r="D2951">
        <v>2.9238045368399999E-2</v>
      </c>
      <c r="E2951">
        <v>-3.67274956598474</v>
      </c>
      <c r="F2951">
        <v>0.137519563594</v>
      </c>
      <c r="G2951">
        <v>9.7126337869599996E-2</v>
      </c>
      <c r="H2951">
        <v>8.7759041590199996E-2</v>
      </c>
      <c r="I2951">
        <v>-18.9336371361379</v>
      </c>
      <c r="J2951">
        <v>4.1534131638099998</v>
      </c>
      <c r="K2951">
        <v>4.6818544504799997E-2</v>
      </c>
      <c r="L2951">
        <v>2.5744133644200001E-2</v>
      </c>
      <c r="M2951">
        <v>-5.4813057962955201</v>
      </c>
      <c r="N2951">
        <v>0.13148853616699999</v>
      </c>
      <c r="O2951">
        <v>0.73304236207100004</v>
      </c>
      <c r="P2951">
        <v>0.138467809829</v>
      </c>
      <c r="Q2951">
        <v>-5.0088201629205003</v>
      </c>
      <c r="R2951">
        <v>6.0204712270600001E-2</v>
      </c>
    </row>
    <row r="2952" spans="1:18" x14ac:dyDescent="0.45">
      <c r="A2952" t="s">
        <v>17202</v>
      </c>
      <c r="B2952" t="s">
        <v>5740</v>
      </c>
      <c r="C2952">
        <v>0.44783124945399999</v>
      </c>
      <c r="D2952">
        <v>2.8723898257600002E-2</v>
      </c>
      <c r="E2952">
        <v>-1.18448691008022</v>
      </c>
      <c r="F2952">
        <v>0.28384688580400003</v>
      </c>
      <c r="G2952">
        <v>3.85006561574E-3</v>
      </c>
      <c r="H2952">
        <v>0.18914924441700001</v>
      </c>
      <c r="I2952">
        <v>-17.1769225027844</v>
      </c>
      <c r="J2952">
        <v>30.4863899787</v>
      </c>
      <c r="K2952">
        <v>6.2652508594799997E-2</v>
      </c>
      <c r="L2952">
        <v>2.6815701924199999E-2</v>
      </c>
      <c r="M2952">
        <v>-2.9585293787794602</v>
      </c>
      <c r="N2952">
        <v>2.0276270797799998</v>
      </c>
      <c r="O2952">
        <v>0.45653967829199998</v>
      </c>
      <c r="P2952">
        <v>0.13765361461600001</v>
      </c>
      <c r="Q2952">
        <v>-5.1831597798074096</v>
      </c>
      <c r="R2952">
        <v>0.12696232391500001</v>
      </c>
    </row>
    <row r="2953" spans="1:18" x14ac:dyDescent="0.45">
      <c r="A2953" t="s">
        <v>17253</v>
      </c>
      <c r="B2953" t="s">
        <v>5742</v>
      </c>
      <c r="C2953">
        <v>0.40040275328399999</v>
      </c>
      <c r="D2953">
        <v>2.9026973335100001E-2</v>
      </c>
      <c r="E2953">
        <v>-2.50869177398378</v>
      </c>
      <c r="F2953">
        <v>8.9513248071500004E-2</v>
      </c>
      <c r="G2953">
        <v>7.3255926194300006E-2</v>
      </c>
      <c r="H2953">
        <v>0.22209892907100001</v>
      </c>
      <c r="I2953">
        <v>-22.010418675728499</v>
      </c>
      <c r="J2953">
        <v>30.090576074400001</v>
      </c>
      <c r="K2953">
        <v>5.1588206399600003E-2</v>
      </c>
      <c r="L2953">
        <v>3.20780065786E-2</v>
      </c>
      <c r="M2953">
        <v>-5.4246949871579604</v>
      </c>
      <c r="N2953">
        <v>1.27696903216</v>
      </c>
      <c r="O2953">
        <v>0.58989962533499996</v>
      </c>
      <c r="P2953">
        <v>7.6523131908800002E-2</v>
      </c>
      <c r="Q2953">
        <v>-5.5344758362905599</v>
      </c>
      <c r="R2953">
        <v>1.7795192370199999</v>
      </c>
    </row>
    <row r="2954" spans="1:18" x14ac:dyDescent="0.45">
      <c r="A2954" t="s">
        <v>17254</v>
      </c>
      <c r="B2954" t="s">
        <v>5744</v>
      </c>
      <c r="C2954">
        <v>0.50787728167400004</v>
      </c>
      <c r="D2954">
        <v>2.5263614179099999E-2</v>
      </c>
      <c r="E2954">
        <v>-2.5887550545175499</v>
      </c>
      <c r="F2954">
        <v>0.105297673136</v>
      </c>
      <c r="G2954">
        <v>0.33987445501000002</v>
      </c>
      <c r="H2954">
        <v>0.106916769291</v>
      </c>
      <c r="I2954">
        <v>-323.30621534311501</v>
      </c>
      <c r="J2954">
        <v>31.3231998057</v>
      </c>
      <c r="K2954">
        <v>0.13901503403599999</v>
      </c>
      <c r="L2954">
        <v>2.8410300254200001E-2</v>
      </c>
      <c r="M2954">
        <v>-5.3845890853775904</v>
      </c>
      <c r="N2954">
        <v>2.7651580115400001</v>
      </c>
      <c r="O2954">
        <v>0.63418563532299999</v>
      </c>
      <c r="P2954">
        <v>0.130677323515</v>
      </c>
      <c r="Q2954">
        <v>-5.4393816021016503</v>
      </c>
      <c r="R2954">
        <v>6.1464624901300002</v>
      </c>
    </row>
    <row r="2955" spans="1:18" x14ac:dyDescent="0.45">
      <c r="A2955" t="s">
        <v>17255</v>
      </c>
      <c r="B2955" t="s">
        <v>5746</v>
      </c>
      <c r="C2955">
        <v>0.40352888698299999</v>
      </c>
      <c r="D2955">
        <v>2.85922363615E-2</v>
      </c>
      <c r="E2955">
        <v>-2.18881870031072</v>
      </c>
      <c r="F2955">
        <v>0.11431393587200001</v>
      </c>
      <c r="G2955">
        <v>0.15042417313600001</v>
      </c>
      <c r="H2955">
        <v>0.16988499322799999</v>
      </c>
      <c r="I2955">
        <v>-27.078962598695099</v>
      </c>
      <c r="J2955">
        <v>30.100613006700002</v>
      </c>
      <c r="K2955">
        <v>3.0551294605400001E-2</v>
      </c>
      <c r="L2955">
        <v>2.38874531061E-2</v>
      </c>
      <c r="M2955">
        <v>-5.2741530798306204</v>
      </c>
      <c r="N2955">
        <v>1.6109118857</v>
      </c>
      <c r="O2955">
        <v>0.43623261872899999</v>
      </c>
      <c r="P2955">
        <v>0.115824821991</v>
      </c>
      <c r="Q2955">
        <v>-5.13929416640529</v>
      </c>
      <c r="R2955">
        <v>0.17599387689500001</v>
      </c>
    </row>
    <row r="2956" spans="1:18" x14ac:dyDescent="0.45">
      <c r="A2956" t="s">
        <v>17205</v>
      </c>
      <c r="B2956" t="s">
        <v>5747</v>
      </c>
      <c r="C2956">
        <v>0.37287495353599998</v>
      </c>
      <c r="D2956">
        <v>3.2287548918699997E-2</v>
      </c>
      <c r="E2956">
        <v>-1.7178857903085201</v>
      </c>
      <c r="F2956">
        <v>7.1749890501100005E-2</v>
      </c>
      <c r="G2956">
        <v>0.29465713160899998</v>
      </c>
      <c r="H2956">
        <v>5.8154874518100002</v>
      </c>
      <c r="I2956">
        <v>-5.6521442002433302</v>
      </c>
      <c r="J2956">
        <v>3.9363048362300002</v>
      </c>
      <c r="K2956">
        <v>3.77934669874E-2</v>
      </c>
      <c r="L2956">
        <v>2.43918026568E-2</v>
      </c>
      <c r="M2956">
        <v>-4.6998713819307998</v>
      </c>
      <c r="N2956">
        <v>3.7105875538000002E-2</v>
      </c>
      <c r="O2956">
        <v>0.25208823213100001</v>
      </c>
      <c r="P2956">
        <v>0.118950320213</v>
      </c>
      <c r="Q2956">
        <v>-4.6321997816462499</v>
      </c>
      <c r="R2956">
        <v>5.0789072863699998E-2</v>
      </c>
    </row>
    <row r="2957" spans="1:18" x14ac:dyDescent="0.45">
      <c r="A2957" t="s">
        <v>17256</v>
      </c>
      <c r="B2957" t="s">
        <v>5749</v>
      </c>
      <c r="C2957">
        <v>0.369529780453</v>
      </c>
      <c r="D2957">
        <v>3.1522821181700002E-2</v>
      </c>
      <c r="E2957">
        <v>-2.15887470355944</v>
      </c>
      <c r="F2957">
        <v>0.119521392568</v>
      </c>
      <c r="G2957">
        <v>0.32964995528800001</v>
      </c>
      <c r="H2957">
        <v>0.12437192784700001</v>
      </c>
      <c r="I2957">
        <v>-5.1463445510653401</v>
      </c>
      <c r="J2957">
        <v>5.7349361472</v>
      </c>
      <c r="K2957">
        <v>0.122205264462</v>
      </c>
      <c r="L2957">
        <v>2.7003369917499999E-2</v>
      </c>
      <c r="M2957">
        <v>-5.4636814496904504</v>
      </c>
      <c r="N2957">
        <v>1.6403934094199999</v>
      </c>
      <c r="O2957">
        <v>0.108354505829</v>
      </c>
      <c r="P2957">
        <v>0.110605740769</v>
      </c>
      <c r="Q2957">
        <v>-5.3330411433875398</v>
      </c>
      <c r="R2957">
        <v>5.7442636816599997</v>
      </c>
    </row>
    <row r="2958" spans="1:18" x14ac:dyDescent="0.45">
      <c r="A2958" t="s">
        <v>17257</v>
      </c>
      <c r="B2958" t="s">
        <v>5751</v>
      </c>
      <c r="C2958">
        <v>0.46339548584399998</v>
      </c>
      <c r="D2958">
        <v>2.5930787656100001E-2</v>
      </c>
      <c r="E2958">
        <v>-2.0441890585837701</v>
      </c>
      <c r="F2958">
        <v>5.9971352697100001E-2</v>
      </c>
      <c r="G2958">
        <v>0.47467679577499999</v>
      </c>
      <c r="H2958">
        <v>9.1365319006800005E-2</v>
      </c>
      <c r="I2958">
        <v>-23.842973690742099</v>
      </c>
      <c r="J2958">
        <v>7.4705839174399999</v>
      </c>
      <c r="K2958">
        <v>0.121551573765</v>
      </c>
      <c r="L2958">
        <v>2.2307496982700001E-2</v>
      </c>
      <c r="M2958">
        <v>-5.4545549805226798</v>
      </c>
      <c r="N2958">
        <v>0.14248981012199999</v>
      </c>
      <c r="O2958">
        <v>0.243983543606</v>
      </c>
      <c r="P2958">
        <v>0.105214955852</v>
      </c>
      <c r="Q2958">
        <v>-5.4347840637369602</v>
      </c>
      <c r="R2958">
        <v>0.111696981505</v>
      </c>
    </row>
    <row r="2959" spans="1:18" x14ac:dyDescent="0.45">
      <c r="A2959" t="s">
        <v>17258</v>
      </c>
      <c r="B2959" t="s">
        <v>5753</v>
      </c>
      <c r="C2959">
        <v>0.39848325277800001</v>
      </c>
      <c r="D2959">
        <v>2.6996836029599999E-2</v>
      </c>
      <c r="E2959">
        <v>-2.0615303807827101</v>
      </c>
      <c r="F2959">
        <v>5.98844131921E-2</v>
      </c>
      <c r="G2959">
        <v>0.16742286143099999</v>
      </c>
      <c r="H2959">
        <v>0.104282888051</v>
      </c>
      <c r="I2959">
        <v>-19.060852949082701</v>
      </c>
      <c r="J2959">
        <v>7.6351817806</v>
      </c>
      <c r="K2959">
        <v>4.3925671094499998E-2</v>
      </c>
      <c r="L2959">
        <v>2.52150066895E-2</v>
      </c>
      <c r="M2959">
        <v>-5.2994027769688801</v>
      </c>
      <c r="N2959">
        <v>6.3921499479500002E-2</v>
      </c>
      <c r="O2959">
        <v>-1.6021745552300001E-2</v>
      </c>
      <c r="P2959">
        <v>7.1663170432800002E-2</v>
      </c>
      <c r="Q2959">
        <v>-5.1403169142021596</v>
      </c>
      <c r="R2959">
        <v>7.46782057661E-2</v>
      </c>
    </row>
    <row r="2960" spans="1:18" x14ac:dyDescent="0.45">
      <c r="A2960" t="s">
        <v>17208</v>
      </c>
      <c r="B2960" t="s">
        <v>5754</v>
      </c>
      <c r="C2960">
        <v>0.34178464366599998</v>
      </c>
      <c r="D2960">
        <v>3.49439974635E-2</v>
      </c>
      <c r="E2960">
        <v>-1.8559976978264801</v>
      </c>
      <c r="F2960">
        <v>0.33078145726899999</v>
      </c>
      <c r="G2960">
        <v>0.38602025108799998</v>
      </c>
      <c r="H2960">
        <v>0.109439889424</v>
      </c>
      <c r="I2960">
        <v>-6.8440744617259304</v>
      </c>
      <c r="J2960">
        <v>8.6118851405400001</v>
      </c>
      <c r="K2960">
        <v>-1.9890008966599999E-2</v>
      </c>
      <c r="L2960">
        <v>2.8959932007400001E-2</v>
      </c>
      <c r="M2960">
        <v>-4.7020163660028196</v>
      </c>
      <c r="N2960">
        <v>8.3660574900899995E-2</v>
      </c>
      <c r="O2960">
        <v>0.246822190967</v>
      </c>
      <c r="P2960">
        <v>0.141343305064</v>
      </c>
      <c r="Q2960">
        <v>-5.0066094175092504</v>
      </c>
      <c r="R2960">
        <v>0.11042196216</v>
      </c>
    </row>
    <row r="2961" spans="1:18" x14ac:dyDescent="0.45">
      <c r="A2961" t="s">
        <v>17259</v>
      </c>
      <c r="B2961" t="s">
        <v>5756</v>
      </c>
      <c r="C2961">
        <v>0.44374978517500002</v>
      </c>
      <c r="D2961">
        <v>2.7032632747000001E-2</v>
      </c>
      <c r="E2961">
        <v>-2.3407260247899901</v>
      </c>
      <c r="F2961">
        <v>7.8447348227500005E-2</v>
      </c>
      <c r="G2961">
        <v>0.39345346558299998</v>
      </c>
      <c r="H2961">
        <v>0.12538647640100001</v>
      </c>
      <c r="I2961">
        <v>-11.514203744803901</v>
      </c>
      <c r="J2961">
        <v>7.88759715553</v>
      </c>
      <c r="K2961">
        <v>0.13345399790900001</v>
      </c>
      <c r="L2961">
        <v>2.8408739194199999E-2</v>
      </c>
      <c r="M2961">
        <v>-5.6859069120129204</v>
      </c>
      <c r="N2961">
        <v>2.5945347128399998</v>
      </c>
      <c r="O2961">
        <v>0.36668245740200001</v>
      </c>
      <c r="P2961">
        <v>0.116246428658</v>
      </c>
      <c r="Q2961">
        <v>-5.9905154784340597</v>
      </c>
      <c r="R2961">
        <v>6.6361385989099997</v>
      </c>
    </row>
    <row r="2962" spans="1:18" x14ac:dyDescent="0.45">
      <c r="A2962" t="s">
        <v>17260</v>
      </c>
      <c r="B2962" t="s">
        <v>5758</v>
      </c>
      <c r="C2962">
        <v>0.39739846754699998</v>
      </c>
      <c r="D2962">
        <v>3.022465337E-2</v>
      </c>
      <c r="E2962">
        <v>-2.4670359981267702</v>
      </c>
      <c r="F2962">
        <v>0.111642142103</v>
      </c>
      <c r="G2962">
        <v>0.46673086725599999</v>
      </c>
      <c r="H2962">
        <v>0.108206169489</v>
      </c>
      <c r="I2962">
        <v>-20.963384466807199</v>
      </c>
      <c r="J2962">
        <v>7.1997773787000003</v>
      </c>
      <c r="K2962">
        <v>9.6646500936700006E-2</v>
      </c>
      <c r="L2962">
        <v>2.3659502726600001E-2</v>
      </c>
      <c r="M2962">
        <v>-5.3531692056663198</v>
      </c>
      <c r="N2962">
        <v>0.102660720461</v>
      </c>
      <c r="O2962">
        <v>0.59611751499400001</v>
      </c>
      <c r="P2962">
        <v>0.114945379519</v>
      </c>
      <c r="Q2962">
        <v>-5.7443415895222296</v>
      </c>
      <c r="R2962">
        <v>4.07220192577</v>
      </c>
    </row>
    <row r="2963" spans="1:18" x14ac:dyDescent="0.45">
      <c r="A2963" t="s">
        <v>17261</v>
      </c>
      <c r="B2963" t="s">
        <v>5760</v>
      </c>
      <c r="C2963">
        <v>0.306667492677</v>
      </c>
      <c r="D2963">
        <v>3.4969633529499999E-2</v>
      </c>
      <c r="E2963">
        <v>-2.4172214464584698</v>
      </c>
      <c r="F2963">
        <v>8.3912894698599999E-2</v>
      </c>
      <c r="G2963">
        <v>0.34191898186300002</v>
      </c>
      <c r="H2963">
        <v>0.104138789969</v>
      </c>
      <c r="I2963">
        <v>-23.527550517690401</v>
      </c>
      <c r="J2963">
        <v>4.1735745927599996</v>
      </c>
      <c r="K2963">
        <v>5.65133740491E-2</v>
      </c>
      <c r="L2963">
        <v>3.1903531138799998E-2</v>
      </c>
      <c r="M2963">
        <v>-5.0723304436783199</v>
      </c>
      <c r="N2963">
        <v>7.7533377707900003E-2</v>
      </c>
      <c r="O2963">
        <v>0.38317382800799998</v>
      </c>
      <c r="P2963">
        <v>0.14228582647400001</v>
      </c>
      <c r="Q2963">
        <v>-5.0288328166484302</v>
      </c>
      <c r="R2963">
        <v>6.8951473236799996E-2</v>
      </c>
    </row>
    <row r="2964" spans="1:18" x14ac:dyDescent="0.45">
      <c r="A2964" t="s">
        <v>17211</v>
      </c>
      <c r="B2964" t="s">
        <v>5761</v>
      </c>
      <c r="C2964">
        <v>0.27097530676300002</v>
      </c>
      <c r="D2964">
        <v>7.3663865140999998E-2</v>
      </c>
      <c r="E2964">
        <v>-1.7248351682140799</v>
      </c>
      <c r="F2964">
        <v>9.0850990638599999E-2</v>
      </c>
      <c r="G2964">
        <v>0.393936416668</v>
      </c>
      <c r="H2964">
        <v>0.12190201705000001</v>
      </c>
      <c r="I2964">
        <v>-5.8085420932078096</v>
      </c>
      <c r="J2964">
        <v>8.3180661530499993</v>
      </c>
      <c r="K2964">
        <v>3.1145260616500001E-2</v>
      </c>
      <c r="L2964">
        <v>2.80687450045E-2</v>
      </c>
      <c r="M2964">
        <v>-4.9406192209825397</v>
      </c>
      <c r="N2964">
        <v>5.88806155905E-2</v>
      </c>
      <c r="O2964">
        <v>0.25862851561099998</v>
      </c>
      <c r="P2964">
        <v>0.135746179622</v>
      </c>
      <c r="Q2964">
        <v>-4.63394946337886</v>
      </c>
      <c r="R2964">
        <v>0.118268877944</v>
      </c>
    </row>
    <row r="2965" spans="1:18" x14ac:dyDescent="0.45">
      <c r="A2965" t="s">
        <v>17262</v>
      </c>
      <c r="B2965" t="s">
        <v>5763</v>
      </c>
      <c r="C2965">
        <v>0.41639441886700002</v>
      </c>
      <c r="D2965">
        <v>2.7103919354599999E-2</v>
      </c>
      <c r="E2965">
        <v>-2.3065781065416102</v>
      </c>
      <c r="F2965">
        <v>8.9209386131199997E-2</v>
      </c>
      <c r="G2965">
        <v>0.18380316748799999</v>
      </c>
      <c r="H2965">
        <v>8.8610260190299994E-2</v>
      </c>
      <c r="I2965">
        <v>-22.356654421232399</v>
      </c>
      <c r="J2965">
        <v>30.076276426900002</v>
      </c>
      <c r="K2965">
        <v>2.4979684192200001E-2</v>
      </c>
      <c r="L2965">
        <v>3.03894476487E-2</v>
      </c>
      <c r="M2965">
        <v>-5.3679205483450199</v>
      </c>
      <c r="N2965">
        <v>0.14800884089399999</v>
      </c>
      <c r="O2965">
        <v>0.270100685934</v>
      </c>
      <c r="P2965">
        <v>0.106573681655</v>
      </c>
      <c r="Q2965">
        <v>-6.6803301459884903</v>
      </c>
      <c r="R2965">
        <v>7.6976061495600003</v>
      </c>
    </row>
    <row r="2966" spans="1:18" x14ac:dyDescent="0.45">
      <c r="A2966" t="s">
        <v>17263</v>
      </c>
      <c r="B2966" t="s">
        <v>5765</v>
      </c>
      <c r="C2966">
        <v>0.45816857060299998</v>
      </c>
      <c r="D2966">
        <v>2.55743433635E-2</v>
      </c>
      <c r="E2966">
        <v>-2.27860114209266</v>
      </c>
      <c r="F2966">
        <v>0.116204125403</v>
      </c>
      <c r="G2966">
        <v>0.439378568543</v>
      </c>
      <c r="H2966">
        <v>0.119705577294</v>
      </c>
      <c r="I2966">
        <v>-19.563291578789102</v>
      </c>
      <c r="J2966">
        <v>8.0431790151599998</v>
      </c>
      <c r="K2966">
        <v>7.6147062532299997E-2</v>
      </c>
      <c r="L2966">
        <v>3.0386517677499999E-2</v>
      </c>
      <c r="M2966">
        <v>-5.4963339848251103</v>
      </c>
      <c r="N2966">
        <v>4.22222512961</v>
      </c>
      <c r="O2966">
        <v>0.60749535027299995</v>
      </c>
      <c r="P2966">
        <v>0.15327229869600001</v>
      </c>
      <c r="Q2966">
        <v>-5.32079456714093</v>
      </c>
      <c r="R2966">
        <v>0.12878182464400001</v>
      </c>
    </row>
    <row r="2967" spans="1:18" x14ac:dyDescent="0.45">
      <c r="A2967" t="s">
        <v>17264</v>
      </c>
      <c r="B2967" t="s">
        <v>5767</v>
      </c>
      <c r="C2967">
        <v>0.36811555372100002</v>
      </c>
      <c r="D2967">
        <v>3.1508715439600002E-2</v>
      </c>
      <c r="E2967">
        <v>-2.0938490335640401</v>
      </c>
      <c r="F2967">
        <v>7.5818443954199996E-2</v>
      </c>
      <c r="G2967">
        <v>0.150898976899</v>
      </c>
      <c r="H2967">
        <v>0.10893122644100001</v>
      </c>
      <c r="I2967">
        <v>-22.859482971794101</v>
      </c>
      <c r="J2967">
        <v>7.9864317100499997</v>
      </c>
      <c r="K2967">
        <v>-1.09677797005E-2</v>
      </c>
      <c r="L2967">
        <v>4.0147527040900001E-2</v>
      </c>
      <c r="M2967">
        <v>-4.9858569887036799</v>
      </c>
      <c r="N2967">
        <v>7.6642993516100003E-2</v>
      </c>
      <c r="O2967">
        <v>0.21315656507200001</v>
      </c>
      <c r="P2967">
        <v>9.3431216170600004E-2</v>
      </c>
      <c r="Q2967">
        <v>-5.2470744467756303</v>
      </c>
      <c r="R2967">
        <v>0.104683703633</v>
      </c>
    </row>
    <row r="2968" spans="1:18" x14ac:dyDescent="0.45">
      <c r="A2968" t="s">
        <v>17214</v>
      </c>
      <c r="B2968" t="s">
        <v>5768</v>
      </c>
      <c r="C2968">
        <v>0.35086685305999998</v>
      </c>
      <c r="D2968">
        <v>3.0827000811899999E-2</v>
      </c>
      <c r="E2968">
        <v>-1.9432391930220201</v>
      </c>
      <c r="F2968">
        <v>0.106144553719</v>
      </c>
      <c r="G2968">
        <v>0.16519197302999999</v>
      </c>
      <c r="H2968">
        <v>8.5902289094399994E-2</v>
      </c>
      <c r="I2968">
        <v>-22.900121897324802</v>
      </c>
      <c r="J2968">
        <v>6.2748200579200004</v>
      </c>
      <c r="K2968">
        <v>5.7671225116000001E-2</v>
      </c>
      <c r="L2968">
        <v>2.47810147078E-2</v>
      </c>
      <c r="M2968">
        <v>-5.1291163974077101</v>
      </c>
      <c r="N2968">
        <v>0.141809514227</v>
      </c>
      <c r="O2968">
        <v>0.35919657505800001</v>
      </c>
      <c r="P2968">
        <v>0.12347111431299999</v>
      </c>
      <c r="Q2968">
        <v>-4.7071266843631099</v>
      </c>
      <c r="R2968">
        <v>0.123935155925</v>
      </c>
    </row>
    <row r="2969" spans="1:18" x14ac:dyDescent="0.45">
      <c r="A2969" t="s">
        <v>17265</v>
      </c>
      <c r="B2969" t="s">
        <v>5770</v>
      </c>
      <c r="C2969">
        <v>0.40522786493399998</v>
      </c>
      <c r="D2969">
        <v>2.6545923164E-2</v>
      </c>
      <c r="E2969">
        <v>-2.74976644446958</v>
      </c>
      <c r="F2969">
        <v>0.127003001787</v>
      </c>
      <c r="G2969">
        <v>0.25902367521199998</v>
      </c>
      <c r="H2969">
        <v>0.13534902351</v>
      </c>
      <c r="I2969">
        <v>-22.039445598160999</v>
      </c>
      <c r="J2969">
        <v>30.266306891199999</v>
      </c>
      <c r="K2969">
        <v>0.12208653339</v>
      </c>
      <c r="L2969">
        <v>3.02589450153E-2</v>
      </c>
      <c r="M2969">
        <v>-5.9757863093042003</v>
      </c>
      <c r="N2969">
        <v>7.2720698008799998</v>
      </c>
      <c r="O2969">
        <v>0.47192802654900001</v>
      </c>
      <c r="P2969">
        <v>0.102644091193</v>
      </c>
      <c r="Q2969">
        <v>-5.2701770234472702</v>
      </c>
      <c r="R2969">
        <v>0.20540343001200001</v>
      </c>
    </row>
    <row r="2970" spans="1:18" x14ac:dyDescent="0.45">
      <c r="A2970" t="s">
        <v>17266</v>
      </c>
      <c r="B2970" t="s">
        <v>5772</v>
      </c>
      <c r="C2970">
        <v>0.420269318419</v>
      </c>
      <c r="D2970">
        <v>3.4503647210000002E-2</v>
      </c>
      <c r="E2970">
        <v>-2.5673849359595402</v>
      </c>
      <c r="F2970">
        <v>0.124608392372</v>
      </c>
      <c r="G2970">
        <v>0.14606624990100001</v>
      </c>
      <c r="H2970">
        <v>0.169696347912</v>
      </c>
      <c r="I2970">
        <v>-28.343536451884098</v>
      </c>
      <c r="J2970">
        <v>42.876125613399999</v>
      </c>
      <c r="K2970">
        <v>0.16815355527</v>
      </c>
      <c r="L2970">
        <v>2.8903997500899999E-2</v>
      </c>
      <c r="M2970">
        <v>-18.9410121346924</v>
      </c>
      <c r="N2970">
        <v>4.4189435573500004</v>
      </c>
      <c r="O2970">
        <v>0.67096552896399997</v>
      </c>
      <c r="P2970">
        <v>9.3082289167300006E-2</v>
      </c>
      <c r="Q2970">
        <v>-5.2706414965298798</v>
      </c>
      <c r="R2970">
        <v>2.1840932854099999</v>
      </c>
    </row>
    <row r="2971" spans="1:18" x14ac:dyDescent="0.45">
      <c r="A2971" t="s">
        <v>17267</v>
      </c>
      <c r="B2971" t="s">
        <v>5774</v>
      </c>
      <c r="C2971">
        <v>0.409729057555</v>
      </c>
      <c r="D2971">
        <v>3.1645525708E-2</v>
      </c>
      <c r="E2971">
        <v>-1.9852251995276899</v>
      </c>
      <c r="F2971">
        <v>7.9330456440400002E-2</v>
      </c>
      <c r="G2971">
        <v>0.37002665919599997</v>
      </c>
      <c r="H2971">
        <v>9.8262217804900007E-2</v>
      </c>
      <c r="I2971">
        <v>-33.715359514365197</v>
      </c>
      <c r="J2971">
        <v>31.821827220399999</v>
      </c>
      <c r="K2971">
        <v>9.5689468259900004E-3</v>
      </c>
      <c r="L2971">
        <v>2.7051719169499999E-2</v>
      </c>
      <c r="M2971">
        <v>-5.5491206259344397</v>
      </c>
      <c r="N2971">
        <v>1.24246182102</v>
      </c>
      <c r="O2971">
        <v>0.44969754774600001</v>
      </c>
      <c r="P2971">
        <v>0.152187753615</v>
      </c>
      <c r="Q2971">
        <v>-5.12640508348602</v>
      </c>
      <c r="R2971">
        <v>8.4336063903600003E-2</v>
      </c>
    </row>
    <row r="2972" spans="1:18" x14ac:dyDescent="0.45">
      <c r="A2972" t="s">
        <v>17217</v>
      </c>
      <c r="B2972" t="s">
        <v>5775</v>
      </c>
      <c r="C2972">
        <v>0.41133448342200002</v>
      </c>
      <c r="D2972">
        <v>3.3177513118399997E-2</v>
      </c>
      <c r="E2972">
        <v>-4.4190900656766203</v>
      </c>
      <c r="F2972">
        <v>0.15110204939800001</v>
      </c>
      <c r="G2972">
        <v>0.31583011709999997</v>
      </c>
      <c r="H2972">
        <v>0.13374904111300001</v>
      </c>
      <c r="I2972">
        <v>-25.118254325453599</v>
      </c>
      <c r="J2972">
        <v>4.8809888767</v>
      </c>
      <c r="K2972">
        <v>0.10270757851499999</v>
      </c>
      <c r="L2972">
        <v>2.8723860482499999E-2</v>
      </c>
      <c r="M2972">
        <v>-5.6204746839971698</v>
      </c>
      <c r="N2972">
        <v>0.158841424541</v>
      </c>
      <c r="O2972">
        <v>0.64015427269400005</v>
      </c>
      <c r="P2972">
        <v>0.143865195827</v>
      </c>
      <c r="Q2972">
        <v>-6.65638212541052</v>
      </c>
      <c r="R2972">
        <v>7.6834732197499997</v>
      </c>
    </row>
    <row r="2973" spans="1:18" x14ac:dyDescent="0.45">
      <c r="A2973" t="s">
        <v>17268</v>
      </c>
      <c r="B2973" t="s">
        <v>5777</v>
      </c>
      <c r="C2973">
        <v>0.483419985612</v>
      </c>
      <c r="D2973">
        <v>3.2333805974599998E-2</v>
      </c>
      <c r="E2973">
        <v>-5.1989864446007799</v>
      </c>
      <c r="F2973">
        <v>0.22468834935199999</v>
      </c>
      <c r="G2973">
        <v>0.30457802605000001</v>
      </c>
      <c r="H2973">
        <v>8.8514775197100007E-2</v>
      </c>
      <c r="I2973">
        <v>-21.881999994022401</v>
      </c>
      <c r="J2973">
        <v>59.008543211300001</v>
      </c>
      <c r="K2973">
        <v>0.175209623974</v>
      </c>
      <c r="L2973">
        <v>2.3467710672899999E-2</v>
      </c>
      <c r="M2973">
        <v>-6.1482989189996804</v>
      </c>
      <c r="N2973">
        <v>2.135178582</v>
      </c>
      <c r="O2973">
        <v>0.24281880050400001</v>
      </c>
      <c r="P2973">
        <v>8.1886891348499996E-2</v>
      </c>
      <c r="Q2973">
        <v>-22.9800532008293</v>
      </c>
      <c r="R2973">
        <v>4.9143347758000004</v>
      </c>
    </row>
    <row r="2974" spans="1:18" x14ac:dyDescent="0.45">
      <c r="A2974" t="s">
        <v>17269</v>
      </c>
      <c r="B2974" t="s">
        <v>5779</v>
      </c>
      <c r="C2974">
        <v>0.51182180288199997</v>
      </c>
      <c r="D2974">
        <v>3.1607065614999999E-2</v>
      </c>
      <c r="E2974">
        <v>-5.6037241839226999</v>
      </c>
      <c r="F2974">
        <v>1.5732947993799999</v>
      </c>
      <c r="G2974">
        <v>0.353478679229</v>
      </c>
      <c r="H2974">
        <v>0.105383817864</v>
      </c>
      <c r="I2974">
        <v>-23.847364299859699</v>
      </c>
      <c r="J2974">
        <v>8.3397052261199995</v>
      </c>
      <c r="K2974">
        <v>0.20431870311899999</v>
      </c>
      <c r="L2974">
        <v>3.0769952993600001E-2</v>
      </c>
      <c r="M2974">
        <v>-5.7494014719514999</v>
      </c>
      <c r="N2974">
        <v>1.24296171892</v>
      </c>
      <c r="O2974">
        <v>0.60642892771300005</v>
      </c>
      <c r="P2974">
        <v>0.15733199826800001</v>
      </c>
      <c r="Q2974">
        <v>-23.918679677896598</v>
      </c>
      <c r="R2974">
        <v>6.8372974646099998</v>
      </c>
    </row>
    <row r="2975" spans="1:18" x14ac:dyDescent="0.45">
      <c r="A2975" t="s">
        <v>17270</v>
      </c>
      <c r="B2975" t="s">
        <v>5781</v>
      </c>
      <c r="C2975">
        <v>0.38694501593699998</v>
      </c>
      <c r="D2975">
        <v>4.51545240492E-2</v>
      </c>
      <c r="E2975">
        <v>-4.9178542863336601</v>
      </c>
      <c r="F2975">
        <v>8.1154463810800007E-2</v>
      </c>
      <c r="G2975">
        <v>0.33281346256799998</v>
      </c>
      <c r="H2975">
        <v>9.9201037579999998E-2</v>
      </c>
      <c r="I2975">
        <v>-22.401262978519402</v>
      </c>
      <c r="J2975">
        <v>30.584460766599999</v>
      </c>
      <c r="K2975">
        <v>4.6173980554899997E-2</v>
      </c>
      <c r="L2975">
        <v>3.06542505673E-2</v>
      </c>
      <c r="M2975">
        <v>-5.7731913085706701</v>
      </c>
      <c r="N2975">
        <v>4.4077541695200004</v>
      </c>
      <c r="O2975">
        <v>-0.125808980598</v>
      </c>
      <c r="P2975">
        <v>0.15213803157899999</v>
      </c>
      <c r="Q2975">
        <v>-6.4926816851568896</v>
      </c>
      <c r="R2975">
        <v>7.4473571868999997</v>
      </c>
    </row>
    <row r="2976" spans="1:18" x14ac:dyDescent="0.45">
      <c r="A2976" t="s">
        <v>17208</v>
      </c>
      <c r="B2976" t="s">
        <v>5782</v>
      </c>
      <c r="C2976">
        <v>0.34178464366599998</v>
      </c>
      <c r="D2976">
        <v>3.49439974635E-2</v>
      </c>
      <c r="E2976">
        <v>-1.8559976978264801</v>
      </c>
      <c r="F2976">
        <v>0.33078145726899999</v>
      </c>
      <c r="G2976">
        <v>0.38602025108799998</v>
      </c>
      <c r="H2976">
        <v>0.109439889424</v>
      </c>
      <c r="I2976">
        <v>-6.8440744617259304</v>
      </c>
      <c r="J2976">
        <v>8.6118851405400001</v>
      </c>
      <c r="K2976">
        <v>-1.9890008966599999E-2</v>
      </c>
      <c r="L2976">
        <v>2.8959932007400001E-2</v>
      </c>
      <c r="M2976">
        <v>-4.7020163660028196</v>
      </c>
      <c r="N2976">
        <v>8.3660574900899995E-2</v>
      </c>
      <c r="O2976">
        <v>0.246822190967</v>
      </c>
      <c r="P2976">
        <v>0.141343305064</v>
      </c>
      <c r="Q2976">
        <v>-5.0066094175092504</v>
      </c>
      <c r="R2976">
        <v>0.11042196216</v>
      </c>
    </row>
    <row r="2977" spans="1:18" x14ac:dyDescent="0.45">
      <c r="A2977" t="s">
        <v>17259</v>
      </c>
      <c r="B2977" t="s">
        <v>5783</v>
      </c>
      <c r="C2977">
        <v>0.44374978517500002</v>
      </c>
      <c r="D2977">
        <v>2.7032632747000001E-2</v>
      </c>
      <c r="E2977">
        <v>-2.3407260247899901</v>
      </c>
      <c r="F2977">
        <v>7.8447348227500005E-2</v>
      </c>
      <c r="G2977">
        <v>0.39345346558299998</v>
      </c>
      <c r="H2977">
        <v>0.12538647640100001</v>
      </c>
      <c r="I2977">
        <v>-11.514203744803901</v>
      </c>
      <c r="J2977">
        <v>7.88759715553</v>
      </c>
      <c r="K2977">
        <v>0.13345399790900001</v>
      </c>
      <c r="L2977">
        <v>2.8408739194199999E-2</v>
      </c>
      <c r="M2977">
        <v>-5.6859069120129204</v>
      </c>
      <c r="N2977">
        <v>2.5945347128399998</v>
      </c>
      <c r="O2977">
        <v>0.36668245740200001</v>
      </c>
      <c r="P2977">
        <v>0.116246428658</v>
      </c>
      <c r="Q2977">
        <v>-5.9905154784340597</v>
      </c>
      <c r="R2977">
        <v>6.6361385989099997</v>
      </c>
    </row>
    <row r="2978" spans="1:18" x14ac:dyDescent="0.45">
      <c r="A2978" t="s">
        <v>17260</v>
      </c>
      <c r="B2978" t="s">
        <v>5784</v>
      </c>
      <c r="C2978">
        <v>0.39739846754699998</v>
      </c>
      <c r="D2978">
        <v>3.022465337E-2</v>
      </c>
      <c r="E2978">
        <v>-2.4670359981267702</v>
      </c>
      <c r="F2978">
        <v>0.111642142103</v>
      </c>
      <c r="G2978">
        <v>0.46673086725599999</v>
      </c>
      <c r="H2978">
        <v>0.108206169489</v>
      </c>
      <c r="I2978">
        <v>-20.963384466807199</v>
      </c>
      <c r="J2978">
        <v>7.1997773787000003</v>
      </c>
      <c r="K2978">
        <v>9.6646500936700006E-2</v>
      </c>
      <c r="L2978">
        <v>2.3659502726600001E-2</v>
      </c>
      <c r="M2978">
        <v>-5.3531692056663198</v>
      </c>
      <c r="N2978">
        <v>0.102660720461</v>
      </c>
      <c r="O2978">
        <v>0.59611751499400001</v>
      </c>
      <c r="P2978">
        <v>0.114945379519</v>
      </c>
      <c r="Q2978">
        <v>-5.7443415895222296</v>
      </c>
      <c r="R2978">
        <v>4.07220192577</v>
      </c>
    </row>
    <row r="2979" spans="1:18" x14ac:dyDescent="0.45">
      <c r="A2979" t="s">
        <v>17261</v>
      </c>
      <c r="B2979" t="s">
        <v>5785</v>
      </c>
      <c r="C2979">
        <v>0.306667492677</v>
      </c>
      <c r="D2979">
        <v>3.4969633529499999E-2</v>
      </c>
      <c r="E2979">
        <v>-2.4172214464584698</v>
      </c>
      <c r="F2979">
        <v>8.3912894698599999E-2</v>
      </c>
      <c r="G2979">
        <v>0.34191898186300002</v>
      </c>
      <c r="H2979">
        <v>0.104138789969</v>
      </c>
      <c r="I2979">
        <v>-23.527550517690401</v>
      </c>
      <c r="J2979">
        <v>4.1735745927599996</v>
      </c>
      <c r="K2979">
        <v>5.65133740491E-2</v>
      </c>
      <c r="L2979">
        <v>3.1903531138799998E-2</v>
      </c>
      <c r="M2979">
        <v>-5.0723304436783199</v>
      </c>
      <c r="N2979">
        <v>7.7533377707900003E-2</v>
      </c>
      <c r="O2979">
        <v>0.38317382800799998</v>
      </c>
      <c r="P2979">
        <v>0.14228582647400001</v>
      </c>
      <c r="Q2979">
        <v>-5.0288328166484302</v>
      </c>
      <c r="R2979">
        <v>6.8951473236799996E-2</v>
      </c>
    </row>
    <row r="2980" spans="1:18" x14ac:dyDescent="0.45">
      <c r="A2980" t="s">
        <v>17220</v>
      </c>
      <c r="B2980" t="s">
        <v>5786</v>
      </c>
      <c r="C2980">
        <v>0.39444902010999999</v>
      </c>
      <c r="D2980">
        <v>3.0401859718399999E-2</v>
      </c>
      <c r="E2980">
        <v>-3.0753014443665001</v>
      </c>
      <c r="F2980">
        <v>8.4561816440899995E-2</v>
      </c>
      <c r="G2980">
        <v>0.172876492474</v>
      </c>
      <c r="H2980">
        <v>9.7815912557999998E-2</v>
      </c>
      <c r="I2980">
        <v>-19.6675345983307</v>
      </c>
      <c r="J2980">
        <v>7.3195793580000004</v>
      </c>
      <c r="K2980">
        <v>3.8957824818299999E-2</v>
      </c>
      <c r="L2980">
        <v>3.5176747369300002E-2</v>
      </c>
      <c r="M2980">
        <v>-5.8073399412711098</v>
      </c>
      <c r="N2980">
        <v>1.6073156309400001</v>
      </c>
      <c r="O2980">
        <v>0.68362137832199998</v>
      </c>
      <c r="P2980">
        <v>0.165208325017</v>
      </c>
      <c r="Q2980">
        <v>-21.956335417723398</v>
      </c>
      <c r="R2980">
        <v>3.6569526568500001</v>
      </c>
    </row>
    <row r="2981" spans="1:18" x14ac:dyDescent="0.45">
      <c r="A2981" t="s">
        <v>17271</v>
      </c>
      <c r="B2981" t="s">
        <v>5788</v>
      </c>
      <c r="C2981">
        <v>0.41778787823199998</v>
      </c>
      <c r="D2981">
        <v>2.6114858212800001E-2</v>
      </c>
      <c r="E2981">
        <v>-4.8806861784779096</v>
      </c>
      <c r="F2981">
        <v>5.2077448132999998E-2</v>
      </c>
      <c r="G2981">
        <v>0.30754643052899999</v>
      </c>
      <c r="H2981">
        <v>0.104005920163</v>
      </c>
      <c r="I2981">
        <v>-24.247180696902401</v>
      </c>
      <c r="J2981">
        <v>4.1604245672599998</v>
      </c>
      <c r="K2981">
        <v>0.141872757574</v>
      </c>
      <c r="L2981">
        <v>2.84604758448E-2</v>
      </c>
      <c r="M2981">
        <v>-5.7093124288974604</v>
      </c>
      <c r="N2981">
        <v>0.11351713592899999</v>
      </c>
      <c r="O2981">
        <v>0.401844803074</v>
      </c>
      <c r="P2981">
        <v>0.15014408318299999</v>
      </c>
      <c r="Q2981">
        <v>-20.771098675258798</v>
      </c>
      <c r="R2981">
        <v>7.70130773084</v>
      </c>
    </row>
    <row r="2982" spans="1:18" x14ac:dyDescent="0.45">
      <c r="A2982" t="s">
        <v>17272</v>
      </c>
      <c r="B2982" t="s">
        <v>5790</v>
      </c>
      <c r="C2982">
        <v>0.50782609162900005</v>
      </c>
      <c r="D2982">
        <v>2.65274099348E-2</v>
      </c>
      <c r="E2982">
        <v>-4.1203329500357802</v>
      </c>
      <c r="F2982">
        <v>0.163330559786</v>
      </c>
      <c r="G2982">
        <v>0.406157274864</v>
      </c>
      <c r="H2982">
        <v>9.9852438508400004E-2</v>
      </c>
      <c r="I2982">
        <v>-25.0882466465245</v>
      </c>
      <c r="J2982">
        <v>6.1896995233199998</v>
      </c>
      <c r="K2982">
        <v>0.13482198496299999</v>
      </c>
      <c r="L2982">
        <v>2.7480845037000001E-2</v>
      </c>
      <c r="M2982">
        <v>-4.9963510941084799</v>
      </c>
      <c r="N2982">
        <v>3.04426716512</v>
      </c>
      <c r="O2982">
        <v>0.62821392752000005</v>
      </c>
      <c r="P2982">
        <v>0.174945216505</v>
      </c>
      <c r="Q2982">
        <v>-19.830043139001901</v>
      </c>
      <c r="R2982">
        <v>7.7149012835099997</v>
      </c>
    </row>
    <row r="2983" spans="1:18" x14ac:dyDescent="0.45">
      <c r="A2983" t="s">
        <v>17273</v>
      </c>
      <c r="B2983" t="s">
        <v>5792</v>
      </c>
      <c r="C2983">
        <v>0.31445974182500003</v>
      </c>
      <c r="D2983">
        <v>3.5943684464499998E-2</v>
      </c>
      <c r="E2983">
        <v>-3.8087302878879998</v>
      </c>
      <c r="F2983">
        <v>0.17056364697699999</v>
      </c>
      <c r="G2983">
        <v>0.177187506262</v>
      </c>
      <c r="H2983">
        <v>9.5569709699900002E-2</v>
      </c>
      <c r="I2983">
        <v>-5.8821616479246197</v>
      </c>
      <c r="J2983">
        <v>6.7086269192400003</v>
      </c>
      <c r="K2983">
        <v>2.5342780052699999E-2</v>
      </c>
      <c r="L2983">
        <v>3.0035731898E-2</v>
      </c>
      <c r="M2983">
        <v>-5.2773656687969099</v>
      </c>
      <c r="N2983">
        <v>0.21860919521800001</v>
      </c>
      <c r="O2983">
        <v>0.45717432710599998</v>
      </c>
      <c r="P2983">
        <v>0.10229697592299999</v>
      </c>
      <c r="Q2983">
        <v>-27.585039418319798</v>
      </c>
      <c r="R2983">
        <v>7.4318333645800001</v>
      </c>
    </row>
    <row r="2984" spans="1:18" x14ac:dyDescent="0.45">
      <c r="A2984" t="s">
        <v>17223</v>
      </c>
      <c r="B2984" t="s">
        <v>5793</v>
      </c>
      <c r="C2984">
        <v>0.37204925051600002</v>
      </c>
      <c r="D2984">
        <v>2.9350392821699999E-2</v>
      </c>
      <c r="E2984">
        <v>-3.2773444926406698</v>
      </c>
      <c r="F2984">
        <v>0.21823990952799999</v>
      </c>
      <c r="G2984">
        <v>0.17176715150300001</v>
      </c>
      <c r="H2984">
        <v>0.12424563513299999</v>
      </c>
      <c r="I2984">
        <v>-20.1592606660796</v>
      </c>
      <c r="J2984">
        <v>30.3585557452</v>
      </c>
      <c r="K2984">
        <v>4.4733700852399999E-2</v>
      </c>
      <c r="L2984">
        <v>2.5240861724600001E-2</v>
      </c>
      <c r="M2984">
        <v>-5.4121272385941497</v>
      </c>
      <c r="N2984">
        <v>1.2943540011900001</v>
      </c>
      <c r="O2984">
        <v>0.860075009015</v>
      </c>
      <c r="P2984">
        <v>0.147646404082</v>
      </c>
      <c r="Q2984">
        <v>-5.4536755408911199</v>
      </c>
      <c r="R2984">
        <v>0.24996155456399999</v>
      </c>
    </row>
    <row r="2985" spans="1:18" x14ac:dyDescent="0.45">
      <c r="A2985" t="s">
        <v>17274</v>
      </c>
      <c r="B2985" t="s">
        <v>5794</v>
      </c>
      <c r="C2985">
        <v>0.29328424930699998</v>
      </c>
      <c r="D2985">
        <v>8.3198859525199995E-2</v>
      </c>
      <c r="E2985">
        <v>-5.0122255425192499</v>
      </c>
      <c r="F2985">
        <v>0.100640665326</v>
      </c>
      <c r="G2985">
        <v>0.28893006799999998</v>
      </c>
      <c r="H2985">
        <v>0.13165213712000001</v>
      </c>
      <c r="I2985">
        <v>-18.964457392140201</v>
      </c>
      <c r="J2985">
        <v>30.140147197299999</v>
      </c>
      <c r="K2985">
        <v>0.125190995725</v>
      </c>
      <c r="L2985">
        <v>3.1657367779200002E-2</v>
      </c>
      <c r="M2985">
        <v>-5.3473159020953203</v>
      </c>
      <c r="N2985">
        <v>0.172015354042</v>
      </c>
      <c r="O2985">
        <v>0.69558570100899997</v>
      </c>
      <c r="P2985">
        <v>0.14899705271899999</v>
      </c>
      <c r="Q2985">
        <v>-5.6192942318606196</v>
      </c>
      <c r="R2985">
        <v>4.5414301424000003</v>
      </c>
    </row>
    <row r="2986" spans="1:18" x14ac:dyDescent="0.45">
      <c r="A2986" t="s">
        <v>17275</v>
      </c>
      <c r="B2986" t="s">
        <v>5795</v>
      </c>
      <c r="C2986">
        <v>0.42711432926300003</v>
      </c>
      <c r="D2986">
        <v>2.49305422628E-2</v>
      </c>
      <c r="E2986">
        <v>-4.3930845824174103</v>
      </c>
      <c r="F2986">
        <v>0.114013265601</v>
      </c>
      <c r="G2986">
        <v>0.37673389257000001</v>
      </c>
      <c r="H2986">
        <v>8.6332128408599995E-2</v>
      </c>
      <c r="I2986">
        <v>-25.058802387725699</v>
      </c>
      <c r="J2986">
        <v>52.168044970899999</v>
      </c>
      <c r="K2986">
        <v>0.141437737122</v>
      </c>
      <c r="L2986">
        <v>3.1653935195299999E-2</v>
      </c>
      <c r="M2986">
        <v>-24.424734539228499</v>
      </c>
      <c r="N2986">
        <v>6.4108075830600004</v>
      </c>
      <c r="O2986">
        <v>0.748638233757</v>
      </c>
      <c r="P2986">
        <v>8.8023561498800001E-2</v>
      </c>
      <c r="Q2986">
        <v>-19.074350913451301</v>
      </c>
      <c r="R2986">
        <v>6.78920480725</v>
      </c>
    </row>
    <row r="2987" spans="1:18" x14ac:dyDescent="0.45">
      <c r="A2987" t="s">
        <v>17276</v>
      </c>
      <c r="B2987" t="s">
        <v>5796</v>
      </c>
      <c r="C2987">
        <v>0.395320349716</v>
      </c>
      <c r="D2987">
        <v>2.9307668839899999E-2</v>
      </c>
      <c r="E2987">
        <v>-4.22731161976815</v>
      </c>
      <c r="F2987">
        <v>0.101300658748</v>
      </c>
      <c r="G2987">
        <v>0.136941205383</v>
      </c>
      <c r="H2987">
        <v>0.10185126767700001</v>
      </c>
      <c r="I2987">
        <v>-26.144287011514098</v>
      </c>
      <c r="J2987">
        <v>6.6394410194400004</v>
      </c>
      <c r="K2987">
        <v>4.9370401978200001E-2</v>
      </c>
      <c r="L2987">
        <v>3.1243267744500001E-2</v>
      </c>
      <c r="M2987">
        <v>-5.6369193039923502</v>
      </c>
      <c r="N2987">
        <v>0.160750522935</v>
      </c>
      <c r="O2987">
        <v>0.64267502830199996</v>
      </c>
      <c r="P2987">
        <v>0.15954953556099999</v>
      </c>
      <c r="Q2987">
        <v>-19.049453906874302</v>
      </c>
      <c r="R2987">
        <v>4.7442061308100003</v>
      </c>
    </row>
    <row r="2988" spans="1:18" x14ac:dyDescent="0.45">
      <c r="A2988" t="s">
        <v>17226</v>
      </c>
      <c r="B2988" t="s">
        <v>5797</v>
      </c>
      <c r="C2988">
        <v>0.30171059473099998</v>
      </c>
      <c r="D2988">
        <v>3.2214055991200002E-2</v>
      </c>
      <c r="E2988">
        <v>-5.4758638669060096</v>
      </c>
      <c r="F2988">
        <v>3.8897653606999998</v>
      </c>
      <c r="G2988">
        <v>0.43430026629099999</v>
      </c>
      <c r="H2988">
        <v>0.107149341151</v>
      </c>
      <c r="I2988">
        <v>-26.7336400046647</v>
      </c>
      <c r="J2988">
        <v>6.9687074322599996</v>
      </c>
      <c r="K2988">
        <v>7.8238289056799994E-3</v>
      </c>
      <c r="L2988">
        <v>3.2453026404099999E-2</v>
      </c>
      <c r="M2988">
        <v>-5.5056951911916103</v>
      </c>
      <c r="N2988">
        <v>3.3373409508299998</v>
      </c>
      <c r="O2988">
        <v>0.43201748499100001</v>
      </c>
      <c r="P2988">
        <v>0.14193969680499999</v>
      </c>
      <c r="Q2988">
        <v>-5.5168235893670703</v>
      </c>
      <c r="R2988">
        <v>6.1324170601699999</v>
      </c>
    </row>
    <row r="2989" spans="1:18" x14ac:dyDescent="0.45">
      <c r="A2989" t="s">
        <v>17277</v>
      </c>
      <c r="B2989" t="s">
        <v>5799</v>
      </c>
      <c r="C2989">
        <v>0.41088818661499998</v>
      </c>
      <c r="D2989">
        <v>2.6691489204699999E-2</v>
      </c>
      <c r="E2989">
        <v>-5.5242737562536499</v>
      </c>
      <c r="F2989">
        <v>3.7539796382800001</v>
      </c>
      <c r="G2989">
        <v>0.32362605343299999</v>
      </c>
      <c r="H2989">
        <v>0.14386311971400001</v>
      </c>
      <c r="I2989">
        <v>-24.3248577597601</v>
      </c>
      <c r="J2989">
        <v>7.7629819290100004</v>
      </c>
      <c r="K2989">
        <v>0.15122559483799999</v>
      </c>
      <c r="L2989">
        <v>3.9877399270499998E-2</v>
      </c>
      <c r="M2989">
        <v>-23.644694285298801</v>
      </c>
      <c r="N2989">
        <v>4.13394156804</v>
      </c>
      <c r="O2989">
        <v>0.49135066164500002</v>
      </c>
      <c r="P2989">
        <v>0.106599172083</v>
      </c>
      <c r="Q2989">
        <v>-18.394165685593499</v>
      </c>
      <c r="R2989">
        <v>6.5982212016100004</v>
      </c>
    </row>
    <row r="2990" spans="1:18" x14ac:dyDescent="0.45">
      <c r="A2990" t="s">
        <v>17278</v>
      </c>
      <c r="B2990" t="s">
        <v>5801</v>
      </c>
      <c r="C2990">
        <v>0.41987628246000003</v>
      </c>
      <c r="D2990">
        <v>3.2105664162899998E-2</v>
      </c>
      <c r="E2990">
        <v>-19.3539728701858</v>
      </c>
      <c r="F2990">
        <v>7.8570259334800001</v>
      </c>
      <c r="G2990">
        <v>0.47329856378599999</v>
      </c>
      <c r="H2990">
        <v>9.26977233501E-2</v>
      </c>
      <c r="I2990">
        <v>-23.386810121522199</v>
      </c>
      <c r="J2990">
        <v>7.0102248295500003</v>
      </c>
      <c r="K2990">
        <v>9.8830333874699999E-2</v>
      </c>
      <c r="L2990">
        <v>3.1250251800000003E-2</v>
      </c>
      <c r="M2990">
        <v>-5.9107363514255198</v>
      </c>
      <c r="N2990">
        <v>1.1262942753</v>
      </c>
      <c r="O2990">
        <v>0.22567437274300001</v>
      </c>
      <c r="P2990">
        <v>0.102998584391</v>
      </c>
      <c r="Q2990">
        <v>-8.5436527713119403</v>
      </c>
      <c r="R2990">
        <v>7.0791851814499998</v>
      </c>
    </row>
    <row r="2991" spans="1:18" x14ac:dyDescent="0.45">
      <c r="A2991" t="s">
        <v>17279</v>
      </c>
      <c r="B2991" t="s">
        <v>5803</v>
      </c>
      <c r="C2991">
        <v>0.33000702386199998</v>
      </c>
      <c r="D2991">
        <v>4.9143311985500003E-2</v>
      </c>
      <c r="E2991">
        <v>-5.5101094744688499</v>
      </c>
      <c r="F2991">
        <v>7.7389890441700002</v>
      </c>
      <c r="G2991">
        <v>-6.5419686596300004E-3</v>
      </c>
      <c r="H2991">
        <v>8.9322178101699998E-2</v>
      </c>
      <c r="I2991">
        <v>-18.1488016046236</v>
      </c>
      <c r="J2991">
        <v>5.6225078790199996</v>
      </c>
      <c r="K2991">
        <v>4.5976767998400003E-2</v>
      </c>
      <c r="L2991">
        <v>4.7656554835800002E-2</v>
      </c>
      <c r="M2991">
        <v>-5.5858060876298197</v>
      </c>
      <c r="N2991">
        <v>1.28282556989</v>
      </c>
      <c r="O2991">
        <v>0.32362394786499998</v>
      </c>
      <c r="P2991">
        <v>8.7802903345800001E-2</v>
      </c>
      <c r="Q2991">
        <v>-19.9803847307432</v>
      </c>
      <c r="R2991">
        <v>30.987603822899999</v>
      </c>
    </row>
    <row r="2992" spans="1:18" x14ac:dyDescent="0.45">
      <c r="A2992" t="s">
        <v>17229</v>
      </c>
      <c r="B2992" t="s">
        <v>5804</v>
      </c>
      <c r="C2992">
        <v>0.30019834273500001</v>
      </c>
      <c r="D2992">
        <v>8.5043921174599996E-2</v>
      </c>
      <c r="E2992">
        <v>-5.0630439025234999</v>
      </c>
      <c r="F2992">
        <v>0.12739343361200001</v>
      </c>
      <c r="G2992">
        <v>0.470955445985</v>
      </c>
      <c r="H2992">
        <v>0.10282208254400001</v>
      </c>
      <c r="I2992">
        <v>-18.7933483977815</v>
      </c>
      <c r="J2992">
        <v>32.008996722200003</v>
      </c>
      <c r="K2992">
        <v>6.3656806346199996E-2</v>
      </c>
      <c r="L2992">
        <v>3.2373123458200002E-2</v>
      </c>
      <c r="M2992">
        <v>-5.8374127212256104</v>
      </c>
      <c r="N2992">
        <v>2.6376655437499998</v>
      </c>
      <c r="O2992">
        <v>0.64456084583100004</v>
      </c>
      <c r="P2992">
        <v>0.114218685491</v>
      </c>
      <c r="Q2992">
        <v>-31.909179540381199</v>
      </c>
      <c r="R2992">
        <v>30.557150014299999</v>
      </c>
    </row>
    <row r="2993" spans="1:18" x14ac:dyDescent="0.45">
      <c r="A2993" t="s">
        <v>17280</v>
      </c>
      <c r="B2993" t="s">
        <v>5806</v>
      </c>
      <c r="C2993">
        <v>0.396507112371</v>
      </c>
      <c r="D2993">
        <v>2.9138141000900002E-2</v>
      </c>
      <c r="E2993">
        <v>-5.8651429012513603</v>
      </c>
      <c r="F2993">
        <v>4.0248030081100001</v>
      </c>
      <c r="G2993">
        <v>0.237838805402</v>
      </c>
      <c r="H2993">
        <v>0.11814255783700001</v>
      </c>
      <c r="I2993">
        <v>-18.7119721087304</v>
      </c>
      <c r="J2993">
        <v>31.093618256999999</v>
      </c>
      <c r="K2993">
        <v>0.101070567609</v>
      </c>
      <c r="L2993">
        <v>3.47825900577E-2</v>
      </c>
      <c r="M2993">
        <v>-5.3325192603287404</v>
      </c>
      <c r="N2993">
        <v>0.15563330643100001</v>
      </c>
      <c r="O2993">
        <v>0.37677274885200002</v>
      </c>
      <c r="P2993">
        <v>0.15442125352399999</v>
      </c>
      <c r="Q2993">
        <v>-6.0458960154924597</v>
      </c>
      <c r="R2993">
        <v>8.0390812767500002</v>
      </c>
    </row>
    <row r="2994" spans="1:18" x14ac:dyDescent="0.45">
      <c r="A2994" t="s">
        <v>17281</v>
      </c>
      <c r="B2994" t="s">
        <v>5808</v>
      </c>
      <c r="C2994">
        <v>0.40577667662200001</v>
      </c>
      <c r="D2994">
        <v>3.0059668653800001E-2</v>
      </c>
      <c r="E2994">
        <v>-24.87321859179</v>
      </c>
      <c r="F2994">
        <v>5.2806555344900001</v>
      </c>
      <c r="G2994">
        <v>0.46796966598900003</v>
      </c>
      <c r="H2994">
        <v>0.12880873218300001</v>
      </c>
      <c r="I2994">
        <v>-24.892491628630101</v>
      </c>
      <c r="J2994">
        <v>3.0353930253899999</v>
      </c>
      <c r="K2994">
        <v>8.8856797170199994E-2</v>
      </c>
      <c r="L2994">
        <v>2.9435929259300001E-2</v>
      </c>
      <c r="M2994">
        <v>-25.758707240074401</v>
      </c>
      <c r="N2994">
        <v>6.0398577589700002</v>
      </c>
      <c r="O2994">
        <v>0.69233033048399995</v>
      </c>
      <c r="P2994">
        <v>0.13304853014000001</v>
      </c>
      <c r="Q2994">
        <v>-6.1461435311831902</v>
      </c>
      <c r="R2994">
        <v>8.4569103441099998</v>
      </c>
    </row>
    <row r="2995" spans="1:18" x14ac:dyDescent="0.45">
      <c r="A2995" t="s">
        <v>17282</v>
      </c>
      <c r="B2995" t="s">
        <v>5810</v>
      </c>
      <c r="C2995">
        <v>0.36777664708300001</v>
      </c>
      <c r="D2995">
        <v>3.2291254155599997E-2</v>
      </c>
      <c r="E2995">
        <v>-5.4031268365320697</v>
      </c>
      <c r="F2995">
        <v>0.163296745705</v>
      </c>
      <c r="G2995">
        <v>0.18335880753200001</v>
      </c>
      <c r="H2995">
        <v>0.102988816151</v>
      </c>
      <c r="I2995">
        <v>-24.291550017411499</v>
      </c>
      <c r="J2995">
        <v>5.40539227957</v>
      </c>
      <c r="K2995">
        <v>6.9577445362699997E-2</v>
      </c>
      <c r="L2995">
        <v>3.2099098218300003E-2</v>
      </c>
      <c r="M2995">
        <v>-5.7189667988437902</v>
      </c>
      <c r="N2995">
        <v>2.3134745264799998</v>
      </c>
      <c r="O2995">
        <v>0.65591879551400001</v>
      </c>
      <c r="P2995">
        <v>0.119337833564</v>
      </c>
      <c r="Q2995">
        <v>-19.781045248707599</v>
      </c>
      <c r="R2995">
        <v>7.6684823019400001</v>
      </c>
    </row>
    <row r="2996" spans="1:18" x14ac:dyDescent="0.45">
      <c r="A2996" t="s">
        <v>17220</v>
      </c>
      <c r="B2996" t="s">
        <v>5811</v>
      </c>
      <c r="C2996">
        <v>0.39444902010999999</v>
      </c>
      <c r="D2996">
        <v>3.0401859718399999E-2</v>
      </c>
      <c r="E2996">
        <v>-3.0753014443665001</v>
      </c>
      <c r="F2996">
        <v>8.4561816440899995E-2</v>
      </c>
      <c r="G2996">
        <v>0.172876492474</v>
      </c>
      <c r="H2996">
        <v>9.7815912557999998E-2</v>
      </c>
      <c r="I2996">
        <v>-19.6675345983307</v>
      </c>
      <c r="J2996">
        <v>7.3195793580000004</v>
      </c>
      <c r="K2996">
        <v>3.8957824818299999E-2</v>
      </c>
      <c r="L2996">
        <v>3.5176747369300002E-2</v>
      </c>
      <c r="M2996">
        <v>-5.8073399412711098</v>
      </c>
      <c r="N2996">
        <v>1.6073156309400001</v>
      </c>
      <c r="O2996">
        <v>0.68362137832199998</v>
      </c>
      <c r="P2996">
        <v>0.165208325017</v>
      </c>
      <c r="Q2996">
        <v>-21.956335417723398</v>
      </c>
      <c r="R2996">
        <v>3.6569526568500001</v>
      </c>
    </row>
    <row r="2997" spans="1:18" x14ac:dyDescent="0.45">
      <c r="A2997" t="s">
        <v>17271</v>
      </c>
      <c r="B2997" t="s">
        <v>5813</v>
      </c>
      <c r="C2997">
        <v>0.41778787823199998</v>
      </c>
      <c r="D2997">
        <v>2.6114858212800001E-2</v>
      </c>
      <c r="E2997">
        <v>-4.8806861784779096</v>
      </c>
      <c r="F2997">
        <v>5.2077448132999998E-2</v>
      </c>
      <c r="G2997">
        <v>0.30754643052899999</v>
      </c>
      <c r="H2997">
        <v>0.104005920163</v>
      </c>
      <c r="I2997">
        <v>-24.247180696902401</v>
      </c>
      <c r="J2997">
        <v>4.1604245672599998</v>
      </c>
      <c r="K2997">
        <v>0.141872757574</v>
      </c>
      <c r="L2997">
        <v>2.84604758448E-2</v>
      </c>
      <c r="M2997">
        <v>-5.7093124288974604</v>
      </c>
      <c r="N2997">
        <v>0.11351713592899999</v>
      </c>
      <c r="O2997">
        <v>0.401844803074</v>
      </c>
      <c r="P2997">
        <v>0.15014408318299999</v>
      </c>
      <c r="Q2997">
        <v>-20.771098675258798</v>
      </c>
      <c r="R2997">
        <v>7.70130773084</v>
      </c>
    </row>
    <row r="2998" spans="1:18" x14ac:dyDescent="0.45">
      <c r="A2998" t="s">
        <v>17272</v>
      </c>
      <c r="B2998" t="s">
        <v>5815</v>
      </c>
      <c r="C2998">
        <v>0.50782609162900005</v>
      </c>
      <c r="D2998">
        <v>2.65274099348E-2</v>
      </c>
      <c r="E2998">
        <v>-4.1203329500357802</v>
      </c>
      <c r="F2998">
        <v>0.163330559786</v>
      </c>
      <c r="G2998">
        <v>0.406157274864</v>
      </c>
      <c r="H2998">
        <v>9.9852438508400004E-2</v>
      </c>
      <c r="I2998">
        <v>-25.0882466465245</v>
      </c>
      <c r="J2998">
        <v>6.1896995233199998</v>
      </c>
      <c r="K2998">
        <v>0.13482198496299999</v>
      </c>
      <c r="L2998">
        <v>2.7480845037000001E-2</v>
      </c>
      <c r="M2998">
        <v>-4.9963510941084799</v>
      </c>
      <c r="N2998">
        <v>3.04426716512</v>
      </c>
      <c r="O2998">
        <v>0.62821392752000005</v>
      </c>
      <c r="P2998">
        <v>0.174945216505</v>
      </c>
      <c r="Q2998">
        <v>-19.830043139001901</v>
      </c>
      <c r="R2998">
        <v>7.7149012835099997</v>
      </c>
    </row>
    <row r="2999" spans="1:18" x14ac:dyDescent="0.45">
      <c r="A2999" t="s">
        <v>17273</v>
      </c>
      <c r="B2999" t="s">
        <v>5818</v>
      </c>
      <c r="C2999">
        <v>0.31445974182500003</v>
      </c>
      <c r="D2999">
        <v>3.5943684464499998E-2</v>
      </c>
      <c r="E2999">
        <v>-3.8087302878879998</v>
      </c>
      <c r="F2999">
        <v>0.17056364697699999</v>
      </c>
      <c r="G2999">
        <v>0.177187506262</v>
      </c>
      <c r="H2999">
        <v>9.5569709699900002E-2</v>
      </c>
      <c r="I2999">
        <v>-5.8821616479246197</v>
      </c>
      <c r="J2999">
        <v>6.7086269192400003</v>
      </c>
      <c r="K2999">
        <v>2.5342780052699999E-2</v>
      </c>
      <c r="L2999">
        <v>3.0035731898E-2</v>
      </c>
      <c r="M2999">
        <v>-5.2773656687969099</v>
      </c>
      <c r="N2999">
        <v>0.21860919521800001</v>
      </c>
      <c r="O2999">
        <v>0.45717432710599998</v>
      </c>
      <c r="P2999">
        <v>0.10229697592299999</v>
      </c>
      <c r="Q2999">
        <v>-27.585039418319798</v>
      </c>
      <c r="R2999">
        <v>7.4318333645800001</v>
      </c>
    </row>
    <row r="3000" spans="1:18" x14ac:dyDescent="0.45">
      <c r="A3000" t="s">
        <v>17232</v>
      </c>
      <c r="B3000" t="s">
        <v>5819</v>
      </c>
      <c r="C3000">
        <v>0.41182228969099999</v>
      </c>
      <c r="D3000">
        <v>2.9557086756700001E-2</v>
      </c>
      <c r="E3000">
        <v>-17.757823671494702</v>
      </c>
      <c r="F3000">
        <v>7.8545186086600003</v>
      </c>
      <c r="G3000">
        <v>0.346025781905</v>
      </c>
      <c r="H3000">
        <v>0.105431072162</v>
      </c>
      <c r="I3000">
        <v>-20.972828568998001</v>
      </c>
      <c r="J3000">
        <v>3.2118952091200001</v>
      </c>
      <c r="K3000">
        <v>4.4035395196900001E-2</v>
      </c>
      <c r="L3000">
        <v>3.6523611932499998E-2</v>
      </c>
      <c r="M3000">
        <v>-5.3533514284797699</v>
      </c>
      <c r="N3000">
        <v>0.13685787608899999</v>
      </c>
      <c r="O3000">
        <v>0.67733315087400003</v>
      </c>
      <c r="P3000">
        <v>0.12838690999499999</v>
      </c>
      <c r="Q3000">
        <v>-16.856773194928099</v>
      </c>
      <c r="R3000">
        <v>5.05968801625</v>
      </c>
    </row>
    <row r="3001" spans="1:18" x14ac:dyDescent="0.45">
      <c r="A3001" t="s">
        <v>17283</v>
      </c>
      <c r="B3001" t="s">
        <v>5821</v>
      </c>
      <c r="C3001">
        <v>0.39654351913000002</v>
      </c>
      <c r="D3001">
        <v>4.2262783212599998E-2</v>
      </c>
      <c r="E3001">
        <v>-6.7606052021834397</v>
      </c>
      <c r="F3001">
        <v>4.6489053273499996</v>
      </c>
      <c r="G3001">
        <v>0.36139342680100001</v>
      </c>
      <c r="H3001">
        <v>0.14888449363100001</v>
      </c>
      <c r="I3001">
        <v>-6.3590350371661302</v>
      </c>
      <c r="J3001">
        <v>8.2384155118599995</v>
      </c>
      <c r="K3001">
        <v>0.14439515382400001</v>
      </c>
      <c r="L3001">
        <v>2.4667119101500001E-2</v>
      </c>
      <c r="M3001">
        <v>-5.4278094833435198</v>
      </c>
      <c r="N3001">
        <v>0.19358894912300001</v>
      </c>
      <c r="O3001">
        <v>0.58337970064</v>
      </c>
      <c r="P3001">
        <v>0.105403494279</v>
      </c>
      <c r="Q3001">
        <v>-5.7887563552543497</v>
      </c>
      <c r="R3001">
        <v>7.8434454092300001</v>
      </c>
    </row>
    <row r="3002" spans="1:18" x14ac:dyDescent="0.45">
      <c r="A3002" t="s">
        <v>17284</v>
      </c>
      <c r="B3002" t="s">
        <v>5823</v>
      </c>
      <c r="C3002">
        <v>0.49067911981099999</v>
      </c>
      <c r="D3002">
        <v>2.78038366105E-2</v>
      </c>
      <c r="E3002">
        <v>-19.1685962692776</v>
      </c>
      <c r="F3002">
        <v>8.2873693670299993</v>
      </c>
      <c r="G3002">
        <v>0.615355470332</v>
      </c>
      <c r="H3002">
        <v>7.7786206296100002E-2</v>
      </c>
      <c r="I3002">
        <v>-18.2995761052765</v>
      </c>
      <c r="J3002">
        <v>7.2837612994200001</v>
      </c>
      <c r="K3002">
        <v>0.106458544004</v>
      </c>
      <c r="L3002">
        <v>2.7343152260199999E-2</v>
      </c>
      <c r="M3002">
        <v>-5.5852216543879099</v>
      </c>
      <c r="N3002">
        <v>4.03501305096</v>
      </c>
      <c r="O3002">
        <v>0.713094852783</v>
      </c>
      <c r="P3002">
        <v>0.22282543149299999</v>
      </c>
      <c r="Q3002">
        <v>-24.541673110211299</v>
      </c>
      <c r="R3002">
        <v>7.5948117404</v>
      </c>
    </row>
    <row r="3003" spans="1:18" x14ac:dyDescent="0.45">
      <c r="A3003" t="s">
        <v>17285</v>
      </c>
      <c r="B3003" t="s">
        <v>5825</v>
      </c>
      <c r="C3003">
        <v>0.34975261400699997</v>
      </c>
      <c r="D3003">
        <v>3.5626056769999997E-2</v>
      </c>
      <c r="E3003">
        <v>-6.88444677299651</v>
      </c>
      <c r="F3003">
        <v>31.8113839062</v>
      </c>
      <c r="G3003">
        <v>0.23510867538399999</v>
      </c>
      <c r="H3003">
        <v>0.19003070620099999</v>
      </c>
      <c r="I3003">
        <v>-27.520846004997001</v>
      </c>
      <c r="J3003">
        <v>51.400358994100003</v>
      </c>
      <c r="K3003">
        <v>1.4168703394999999E-2</v>
      </c>
      <c r="L3003">
        <v>2.8657011937100001E-2</v>
      </c>
      <c r="M3003">
        <v>-5.6901045004524304</v>
      </c>
      <c r="N3003">
        <v>0.22085180752399999</v>
      </c>
      <c r="O3003">
        <v>0.65858082104100002</v>
      </c>
      <c r="P3003">
        <v>9.5427077383499995E-2</v>
      </c>
      <c r="Q3003">
        <v>-20.674133294950899</v>
      </c>
      <c r="R3003">
        <v>6.9321302236499998</v>
      </c>
    </row>
    <row r="3004" spans="1:18" x14ac:dyDescent="0.45">
      <c r="A3004" t="s">
        <v>17235</v>
      </c>
      <c r="B3004" t="s">
        <v>5826</v>
      </c>
      <c r="C3004">
        <v>0.29622896052800002</v>
      </c>
      <c r="D3004">
        <v>4.03464767255E-2</v>
      </c>
      <c r="E3004">
        <v>-5.0506769694336997</v>
      </c>
      <c r="F3004">
        <v>2.9723215783199999</v>
      </c>
      <c r="G3004">
        <v>0.38743659584700002</v>
      </c>
      <c r="H3004">
        <v>9.05950375793E-2</v>
      </c>
      <c r="I3004">
        <v>-27.029710778467301</v>
      </c>
      <c r="J3004">
        <v>7.8339393850799999</v>
      </c>
      <c r="K3004">
        <v>0.103671566794</v>
      </c>
      <c r="L3004">
        <v>3.2998256745299999E-2</v>
      </c>
      <c r="M3004">
        <v>-5.6687414561968303</v>
      </c>
      <c r="N3004">
        <v>7.4458239449099999</v>
      </c>
      <c r="O3004">
        <v>0.53761446522199996</v>
      </c>
      <c r="P3004">
        <v>0.115748275387</v>
      </c>
      <c r="Q3004">
        <v>-23.640794289651598</v>
      </c>
      <c r="R3004">
        <v>6.8636893602300004</v>
      </c>
    </row>
    <row r="3005" spans="1:18" x14ac:dyDescent="0.45">
      <c r="A3005" t="s">
        <v>17286</v>
      </c>
      <c r="B3005" t="s">
        <v>5827</v>
      </c>
      <c r="C3005">
        <v>0.30417711165799999</v>
      </c>
      <c r="D3005">
        <v>5.7710982913299999E-2</v>
      </c>
      <c r="E3005">
        <v>-22.4152267954323</v>
      </c>
      <c r="F3005">
        <v>51.112229310899998</v>
      </c>
      <c r="G3005">
        <v>0.45049825774399999</v>
      </c>
      <c r="H3005">
        <v>0.162956134211</v>
      </c>
      <c r="I3005">
        <v>-22.618618026858101</v>
      </c>
      <c r="J3005">
        <v>29.966933372100002</v>
      </c>
      <c r="K3005">
        <v>0.127023121057</v>
      </c>
      <c r="L3005">
        <v>3.3854263945199997E-2</v>
      </c>
      <c r="M3005">
        <v>-5.5413740350155498</v>
      </c>
      <c r="N3005">
        <v>1.65956693831</v>
      </c>
      <c r="O3005">
        <v>0.32596185894500002</v>
      </c>
      <c r="P3005">
        <v>0.109282813898</v>
      </c>
      <c r="Q3005">
        <v>-23.831731098202301</v>
      </c>
      <c r="R3005">
        <v>7.3727721909300001</v>
      </c>
    </row>
    <row r="3006" spans="1:18" x14ac:dyDescent="0.45">
      <c r="A3006" t="s">
        <v>17287</v>
      </c>
      <c r="B3006" t="s">
        <v>5828</v>
      </c>
      <c r="C3006">
        <v>0.478142177552</v>
      </c>
      <c r="D3006">
        <v>2.9310562152400001E-2</v>
      </c>
      <c r="E3006">
        <v>-22.588914635349902</v>
      </c>
      <c r="F3006">
        <v>31.7053320825</v>
      </c>
      <c r="G3006">
        <v>0.40171647034300001</v>
      </c>
      <c r="H3006">
        <v>0.14349159799299999</v>
      </c>
      <c r="I3006">
        <v>-24.304348991077202</v>
      </c>
      <c r="J3006">
        <v>2.9855464110300001</v>
      </c>
      <c r="K3006">
        <v>0.14524363757600001</v>
      </c>
      <c r="L3006">
        <v>2.8528238651500001E-2</v>
      </c>
      <c r="M3006">
        <v>-5.5296875541042096</v>
      </c>
      <c r="N3006">
        <v>2.0942493258299999</v>
      </c>
      <c r="O3006">
        <v>0.67725668232299996</v>
      </c>
      <c r="P3006">
        <v>0.134128312931</v>
      </c>
      <c r="Q3006">
        <v>-25.554706043794301</v>
      </c>
      <c r="R3006">
        <v>31.0812992687</v>
      </c>
    </row>
    <row r="3007" spans="1:18" x14ac:dyDescent="0.45">
      <c r="A3007" t="s">
        <v>17288</v>
      </c>
      <c r="B3007" t="s">
        <v>5829</v>
      </c>
      <c r="C3007">
        <v>0.359792695474</v>
      </c>
      <c r="D3007">
        <v>3.8350106744499998E-2</v>
      </c>
      <c r="E3007">
        <v>-5.8543205629914903</v>
      </c>
      <c r="F3007">
        <v>30.968761368999999</v>
      </c>
      <c r="G3007">
        <v>0.26717455414899999</v>
      </c>
      <c r="H3007">
        <v>9.91187075428E-2</v>
      </c>
      <c r="I3007">
        <v>-6.2621628619239704</v>
      </c>
      <c r="J3007">
        <v>5.8672331069099997</v>
      </c>
      <c r="K3007">
        <v>9.1788852930500001E-2</v>
      </c>
      <c r="L3007">
        <v>3.6641213153999999E-2</v>
      </c>
      <c r="M3007">
        <v>-5.5329070605469699</v>
      </c>
      <c r="N3007">
        <v>0.131076076382</v>
      </c>
      <c r="O3007">
        <v>0.60650355867399997</v>
      </c>
      <c r="P3007">
        <v>0.13765420436299999</v>
      </c>
      <c r="Q3007">
        <v>-30.992725591830499</v>
      </c>
      <c r="R3007">
        <v>30.8864178183</v>
      </c>
    </row>
    <row r="3008" spans="1:18" x14ac:dyDescent="0.45">
      <c r="A3008" t="s">
        <v>17229</v>
      </c>
      <c r="B3008" t="s">
        <v>5830</v>
      </c>
      <c r="C3008">
        <v>0.30019834273500001</v>
      </c>
      <c r="D3008">
        <v>8.5043921174599996E-2</v>
      </c>
      <c r="E3008">
        <v>-5.0630439025234999</v>
      </c>
      <c r="F3008">
        <v>0.12739343361200001</v>
      </c>
      <c r="G3008">
        <v>0.470955445985</v>
      </c>
      <c r="H3008">
        <v>0.10282208254400001</v>
      </c>
      <c r="I3008">
        <v>-18.7933483977815</v>
      </c>
      <c r="J3008">
        <v>32.008996722200003</v>
      </c>
      <c r="K3008">
        <v>6.3656806346199996E-2</v>
      </c>
      <c r="L3008">
        <v>3.2373123458200002E-2</v>
      </c>
      <c r="M3008">
        <v>-5.8374127212256104</v>
      </c>
      <c r="N3008">
        <v>2.6376655437499998</v>
      </c>
      <c r="O3008">
        <v>0.64456084583100004</v>
      </c>
      <c r="P3008">
        <v>0.114218685491</v>
      </c>
      <c r="Q3008">
        <v>-31.909179540381199</v>
      </c>
      <c r="R3008">
        <v>30.557150014299999</v>
      </c>
    </row>
    <row r="3009" spans="1:18" x14ac:dyDescent="0.45">
      <c r="A3009" t="s">
        <v>17280</v>
      </c>
      <c r="B3009" t="s">
        <v>5832</v>
      </c>
      <c r="C3009">
        <v>0.396507112371</v>
      </c>
      <c r="D3009">
        <v>2.9138141000900002E-2</v>
      </c>
      <c r="E3009">
        <v>-5.8651429012513603</v>
      </c>
      <c r="F3009">
        <v>4.0248030081100001</v>
      </c>
      <c r="G3009">
        <v>0.237838805402</v>
      </c>
      <c r="H3009">
        <v>0.11814255783700001</v>
      </c>
      <c r="I3009">
        <v>-18.7119721087304</v>
      </c>
      <c r="J3009">
        <v>31.093618256999999</v>
      </c>
      <c r="K3009">
        <v>0.101070567609</v>
      </c>
      <c r="L3009">
        <v>3.47825900577E-2</v>
      </c>
      <c r="M3009">
        <v>-5.3325192603287404</v>
      </c>
      <c r="N3009">
        <v>0.15563330643100001</v>
      </c>
      <c r="O3009">
        <v>0.37677274885200002</v>
      </c>
      <c r="P3009">
        <v>0.15442125352399999</v>
      </c>
      <c r="Q3009">
        <v>-6.0458960154924597</v>
      </c>
      <c r="R3009">
        <v>8.0390812767500002</v>
      </c>
    </row>
    <row r="3010" spans="1:18" x14ac:dyDescent="0.45">
      <c r="A3010" t="s">
        <v>17281</v>
      </c>
      <c r="B3010" t="s">
        <v>5834</v>
      </c>
      <c r="C3010">
        <v>0.40577667662200001</v>
      </c>
      <c r="D3010">
        <v>3.0059668653800001E-2</v>
      </c>
      <c r="E3010">
        <v>-24.87321859179</v>
      </c>
      <c r="F3010">
        <v>5.2806555344900001</v>
      </c>
      <c r="G3010">
        <v>0.46796966598900003</v>
      </c>
      <c r="H3010">
        <v>0.12880873218300001</v>
      </c>
      <c r="I3010">
        <v>-24.892491628630101</v>
      </c>
      <c r="J3010">
        <v>3.0353930253899999</v>
      </c>
      <c r="K3010">
        <v>8.8856797170199994E-2</v>
      </c>
      <c r="L3010">
        <v>2.9435929259300001E-2</v>
      </c>
      <c r="M3010">
        <v>-25.758707240074401</v>
      </c>
      <c r="N3010">
        <v>6.0398577589700002</v>
      </c>
      <c r="O3010">
        <v>0.69233033048399995</v>
      </c>
      <c r="P3010">
        <v>0.13304853014000001</v>
      </c>
      <c r="Q3010">
        <v>-6.1461435311831902</v>
      </c>
      <c r="R3010">
        <v>8.4569103441099998</v>
      </c>
    </row>
    <row r="3011" spans="1:18" x14ac:dyDescent="0.45">
      <c r="A3011" t="s">
        <v>17282</v>
      </c>
      <c r="B3011" t="s">
        <v>5836</v>
      </c>
      <c r="C3011">
        <v>0.36777664708300001</v>
      </c>
      <c r="D3011">
        <v>3.2291254155599997E-2</v>
      </c>
      <c r="E3011">
        <v>-5.4031268365320697</v>
      </c>
      <c r="F3011">
        <v>0.163296745705</v>
      </c>
      <c r="G3011">
        <v>0.18335880753200001</v>
      </c>
      <c r="H3011">
        <v>0.102988816151</v>
      </c>
      <c r="I3011">
        <v>-24.291550017411499</v>
      </c>
      <c r="J3011">
        <v>5.40539227957</v>
      </c>
      <c r="K3011">
        <v>6.9577445362699997E-2</v>
      </c>
      <c r="L3011">
        <v>3.2099098218300003E-2</v>
      </c>
      <c r="M3011">
        <v>-5.7189667988437902</v>
      </c>
      <c r="N3011">
        <v>2.3134745264799998</v>
      </c>
      <c r="O3011">
        <v>0.65591879551400001</v>
      </c>
      <c r="P3011">
        <v>0.119337833564</v>
      </c>
      <c r="Q3011">
        <v>-19.781045248707599</v>
      </c>
      <c r="R3011">
        <v>7.6684823019400001</v>
      </c>
    </row>
    <row r="3012" spans="1:18" x14ac:dyDescent="0.45">
      <c r="A3012" t="s">
        <v>17238</v>
      </c>
      <c r="B3012" t="s">
        <v>5837</v>
      </c>
      <c r="C3012">
        <v>0.30368163033099999</v>
      </c>
      <c r="D3012">
        <v>2.9700209445E-2</v>
      </c>
      <c r="E3012">
        <v>-5.0902225430665098</v>
      </c>
      <c r="F3012">
        <v>0.15177217206800001</v>
      </c>
      <c r="G3012">
        <v>0.29096129067499998</v>
      </c>
      <c r="H3012">
        <v>9.3609244150800006E-2</v>
      </c>
      <c r="I3012">
        <v>-21.908710624945002</v>
      </c>
      <c r="J3012">
        <v>42.144906411299999</v>
      </c>
      <c r="K3012">
        <v>4.04273110193E-2</v>
      </c>
      <c r="L3012">
        <v>2.70460943269E-2</v>
      </c>
      <c r="M3012">
        <v>-5.5099400776880403</v>
      </c>
      <c r="N3012">
        <v>0.17524216065100001</v>
      </c>
      <c r="O3012">
        <v>0.59073445376300004</v>
      </c>
      <c r="P3012">
        <v>9.0386315337499995E-2</v>
      </c>
      <c r="Q3012">
        <v>-5.7594402967651801</v>
      </c>
      <c r="R3012">
        <v>3.5673751282300001</v>
      </c>
    </row>
    <row r="3013" spans="1:18" x14ac:dyDescent="0.45">
      <c r="A3013" t="s">
        <v>17289</v>
      </c>
      <c r="B3013" t="s">
        <v>5839</v>
      </c>
      <c r="C3013">
        <v>0.422383865759</v>
      </c>
      <c r="D3013">
        <v>3.6450796020699998E-2</v>
      </c>
      <c r="E3013">
        <v>-19.966751497348501</v>
      </c>
      <c r="F3013">
        <v>31.9731704095</v>
      </c>
      <c r="G3013">
        <v>7.1871713192999995E-2</v>
      </c>
      <c r="H3013">
        <v>7.4666995365100006E-2</v>
      </c>
      <c r="I3013">
        <v>-6.7807257302390198</v>
      </c>
      <c r="J3013">
        <v>6.4914817741500004</v>
      </c>
      <c r="K3013">
        <v>9.0757583880800005E-2</v>
      </c>
      <c r="L3013">
        <v>3.3854309917800002E-2</v>
      </c>
      <c r="M3013">
        <v>-5.9128561806502002</v>
      </c>
      <c r="N3013">
        <v>2.7415219942400002</v>
      </c>
      <c r="O3013">
        <v>0.42489130900400002</v>
      </c>
      <c r="P3013">
        <v>0.112997972958</v>
      </c>
      <c r="Q3013">
        <v>-5.5384549534113701</v>
      </c>
      <c r="R3013">
        <v>7.5871136454499997</v>
      </c>
    </row>
    <row r="3014" spans="1:18" x14ac:dyDescent="0.45">
      <c r="A3014" t="s">
        <v>17290</v>
      </c>
      <c r="B3014" t="s">
        <v>5841</v>
      </c>
      <c r="C3014">
        <v>0.44307241245099999</v>
      </c>
      <c r="D3014">
        <v>2.78135691915E-2</v>
      </c>
      <c r="E3014">
        <v>-24.4332594375838</v>
      </c>
      <c r="F3014">
        <v>7.7786437022000001</v>
      </c>
      <c r="G3014">
        <v>0.481226268555</v>
      </c>
      <c r="H3014">
        <v>0.12015429896</v>
      </c>
      <c r="I3014">
        <v>-19.597307441934799</v>
      </c>
      <c r="J3014">
        <v>6.5741156868599999</v>
      </c>
      <c r="K3014">
        <v>0.14778352571600001</v>
      </c>
      <c r="L3014">
        <v>3.1036264116600001E-2</v>
      </c>
      <c r="M3014">
        <v>-5.1896757516527998</v>
      </c>
      <c r="N3014">
        <v>1.89705325883</v>
      </c>
      <c r="O3014">
        <v>0.86019163190900005</v>
      </c>
      <c r="P3014">
        <v>0.169807184528</v>
      </c>
      <c r="Q3014">
        <v>-26.507897620092599</v>
      </c>
      <c r="R3014">
        <v>7.5083772402699998</v>
      </c>
    </row>
    <row r="3015" spans="1:18" x14ac:dyDescent="0.45">
      <c r="A3015" t="s">
        <v>17291</v>
      </c>
      <c r="B3015" t="s">
        <v>5843</v>
      </c>
      <c r="C3015">
        <v>0.37577793182000002</v>
      </c>
      <c r="D3015">
        <v>3.8200375427399999E-2</v>
      </c>
      <c r="E3015">
        <v>-24.905013970813801</v>
      </c>
      <c r="F3015">
        <v>8.4546942558100007</v>
      </c>
      <c r="G3015">
        <v>0.22890815632100001</v>
      </c>
      <c r="H3015">
        <v>0.115599995924</v>
      </c>
      <c r="I3015">
        <v>-5.3663067660983303</v>
      </c>
      <c r="J3015">
        <v>3.8268457104400002</v>
      </c>
      <c r="K3015">
        <v>4.1256216903799998E-2</v>
      </c>
      <c r="L3015">
        <v>2.4483776279099999E-2</v>
      </c>
      <c r="M3015">
        <v>-5.6969694891042897</v>
      </c>
      <c r="N3015">
        <v>5.0858041929200004</v>
      </c>
      <c r="O3015">
        <v>0.39873987420599999</v>
      </c>
      <c r="P3015">
        <v>0.227660247161</v>
      </c>
      <c r="Q3015">
        <v>-5.6897576182537302</v>
      </c>
      <c r="R3015">
        <v>7.7407554726300001</v>
      </c>
    </row>
    <row r="3016" spans="1:18" x14ac:dyDescent="0.45">
      <c r="A3016" t="s">
        <v>17232</v>
      </c>
      <c r="B3016" t="s">
        <v>5844</v>
      </c>
      <c r="C3016">
        <v>0.41182228969099999</v>
      </c>
      <c r="D3016">
        <v>2.9557086756700001E-2</v>
      </c>
      <c r="E3016">
        <v>-17.757823671494702</v>
      </c>
      <c r="F3016">
        <v>7.8545186086600003</v>
      </c>
      <c r="G3016">
        <v>0.346025781905</v>
      </c>
      <c r="H3016">
        <v>0.105431072162</v>
      </c>
      <c r="I3016">
        <v>-20.972828568998001</v>
      </c>
      <c r="J3016">
        <v>3.2118952091200001</v>
      </c>
      <c r="K3016">
        <v>4.4035395196900001E-2</v>
      </c>
      <c r="L3016">
        <v>3.6523611932499998E-2</v>
      </c>
      <c r="M3016">
        <v>-5.3533514284797699</v>
      </c>
      <c r="N3016">
        <v>0.13685787608899999</v>
      </c>
      <c r="O3016">
        <v>0.67733315087400003</v>
      </c>
      <c r="P3016">
        <v>0.12838690999499999</v>
      </c>
      <c r="Q3016">
        <v>-16.856773194928099</v>
      </c>
      <c r="R3016">
        <v>5.05968801625</v>
      </c>
    </row>
    <row r="3017" spans="1:18" x14ac:dyDescent="0.45">
      <c r="A3017" t="s">
        <v>17283</v>
      </c>
      <c r="B3017" t="s">
        <v>5846</v>
      </c>
      <c r="C3017">
        <v>0.39654351913000002</v>
      </c>
      <c r="D3017">
        <v>4.2262783212599998E-2</v>
      </c>
      <c r="E3017">
        <v>-6.7606052021834397</v>
      </c>
      <c r="F3017">
        <v>4.6489053273499996</v>
      </c>
      <c r="G3017">
        <v>0.36139342680100001</v>
      </c>
      <c r="H3017">
        <v>0.14888449363100001</v>
      </c>
      <c r="I3017">
        <v>-6.3590350371661302</v>
      </c>
      <c r="J3017">
        <v>8.2384155118599995</v>
      </c>
      <c r="K3017">
        <v>0.14439515382400001</v>
      </c>
      <c r="L3017">
        <v>2.4667119101500001E-2</v>
      </c>
      <c r="M3017">
        <v>-5.4278094833435198</v>
      </c>
      <c r="N3017">
        <v>0.19358894912300001</v>
      </c>
      <c r="O3017">
        <v>0.58337970064</v>
      </c>
      <c r="P3017">
        <v>0.105403494279</v>
      </c>
      <c r="Q3017">
        <v>-5.7887563552543497</v>
      </c>
      <c r="R3017">
        <v>7.8434454092300001</v>
      </c>
    </row>
    <row r="3018" spans="1:18" x14ac:dyDescent="0.45">
      <c r="A3018" t="s">
        <v>17284</v>
      </c>
      <c r="B3018" t="s">
        <v>5848</v>
      </c>
      <c r="C3018">
        <v>0.49067911981099999</v>
      </c>
      <c r="D3018">
        <v>2.78038366105E-2</v>
      </c>
      <c r="E3018">
        <v>-19.1685962692776</v>
      </c>
      <c r="F3018">
        <v>8.2873693670299993</v>
      </c>
      <c r="G3018">
        <v>0.615355470332</v>
      </c>
      <c r="H3018">
        <v>7.7786206296100002E-2</v>
      </c>
      <c r="I3018">
        <v>-18.2995761052765</v>
      </c>
      <c r="J3018">
        <v>7.2837612994200001</v>
      </c>
      <c r="K3018">
        <v>0.106458544004</v>
      </c>
      <c r="L3018">
        <v>2.7343152260199999E-2</v>
      </c>
      <c r="M3018">
        <v>-5.5852216543879099</v>
      </c>
      <c r="N3018">
        <v>4.03501305096</v>
      </c>
      <c r="O3018">
        <v>0.713094852783</v>
      </c>
      <c r="P3018">
        <v>0.22282543149299999</v>
      </c>
      <c r="Q3018">
        <v>-24.541673110211299</v>
      </c>
      <c r="R3018">
        <v>7.5948117404</v>
      </c>
    </row>
    <row r="3019" spans="1:18" x14ac:dyDescent="0.45">
      <c r="A3019" t="s">
        <v>17285</v>
      </c>
      <c r="B3019" t="s">
        <v>5850</v>
      </c>
      <c r="C3019">
        <v>0.34975261400699997</v>
      </c>
      <c r="D3019">
        <v>3.5626056769999997E-2</v>
      </c>
      <c r="E3019">
        <v>-6.88444677299651</v>
      </c>
      <c r="F3019">
        <v>31.8113839062</v>
      </c>
      <c r="G3019">
        <v>0.23510867538399999</v>
      </c>
      <c r="H3019">
        <v>0.19003070620099999</v>
      </c>
      <c r="I3019">
        <v>-27.520846004997001</v>
      </c>
      <c r="J3019">
        <v>51.400358994100003</v>
      </c>
      <c r="K3019">
        <v>1.4168703394999999E-2</v>
      </c>
      <c r="L3019">
        <v>2.8657011937100001E-2</v>
      </c>
      <c r="M3019">
        <v>-5.6901045004524304</v>
      </c>
      <c r="N3019">
        <v>0.22085180752399999</v>
      </c>
      <c r="O3019">
        <v>0.65858082104100002</v>
      </c>
      <c r="P3019">
        <v>9.5427077383499995E-2</v>
      </c>
      <c r="Q3019">
        <v>-20.674133294950899</v>
      </c>
      <c r="R3019">
        <v>6.9321302236499998</v>
      </c>
    </row>
    <row r="3020" spans="1:18" x14ac:dyDescent="0.45">
      <c r="A3020" t="s">
        <v>17241</v>
      </c>
      <c r="B3020" t="s">
        <v>5851</v>
      </c>
      <c r="C3020">
        <v>0.39586743575599997</v>
      </c>
      <c r="D3020">
        <v>3.8313140642100001E-2</v>
      </c>
      <c r="E3020">
        <v>-25.0753159237644</v>
      </c>
      <c r="F3020">
        <v>7.7827837955400003</v>
      </c>
      <c r="G3020">
        <v>0.21825232472700001</v>
      </c>
      <c r="H3020">
        <v>0.123543212485</v>
      </c>
      <c r="I3020">
        <v>-24.0850159726673</v>
      </c>
      <c r="J3020">
        <v>7.6370916879799999</v>
      </c>
      <c r="K3020">
        <v>0.10171691531</v>
      </c>
      <c r="L3020">
        <v>3.94930193966E-2</v>
      </c>
      <c r="M3020">
        <v>-5.5238182837113499</v>
      </c>
      <c r="N3020">
        <v>0.23071752142099999</v>
      </c>
      <c r="O3020">
        <v>0.399821571426</v>
      </c>
      <c r="P3020">
        <v>0.12369316425</v>
      </c>
      <c r="Q3020">
        <v>-5.8649453873218498</v>
      </c>
      <c r="R3020">
        <v>4.6100042843000004</v>
      </c>
    </row>
    <row r="3021" spans="1:18" x14ac:dyDescent="0.45">
      <c r="A3021" t="s">
        <v>17292</v>
      </c>
      <c r="B3021" t="s">
        <v>5853</v>
      </c>
      <c r="C3021">
        <v>0.42233317655399999</v>
      </c>
      <c r="D3021">
        <v>2.9942817190300001E-2</v>
      </c>
      <c r="E3021">
        <v>-5.7480016506210001</v>
      </c>
      <c r="F3021">
        <v>30.933020221300001</v>
      </c>
      <c r="G3021">
        <v>0.28217269938599998</v>
      </c>
      <c r="H3021">
        <v>9.7202383194200007E-2</v>
      </c>
      <c r="I3021">
        <v>-18.935596610169299</v>
      </c>
      <c r="J3021">
        <v>51.474313349900001</v>
      </c>
      <c r="K3021">
        <v>0.119972415907</v>
      </c>
      <c r="L3021">
        <v>3.9580214447299998E-2</v>
      </c>
      <c r="M3021">
        <v>-5.3477539476449403</v>
      </c>
      <c r="N3021">
        <v>2.0653845234900001</v>
      </c>
      <c r="O3021">
        <v>0.36378635669800002</v>
      </c>
      <c r="P3021">
        <v>0.13105279162</v>
      </c>
      <c r="Q3021">
        <v>-18.459193129699798</v>
      </c>
      <c r="R3021">
        <v>7.6407709514200004</v>
      </c>
    </row>
    <row r="3022" spans="1:18" x14ac:dyDescent="0.45">
      <c r="A3022" t="s">
        <v>17293</v>
      </c>
      <c r="B3022" t="s">
        <v>5855</v>
      </c>
      <c r="C3022">
        <v>0.413574109513</v>
      </c>
      <c r="D3022">
        <v>2.7803413476500002E-2</v>
      </c>
      <c r="E3022">
        <v>-23.132482578802001</v>
      </c>
      <c r="F3022">
        <v>31.0616596001</v>
      </c>
      <c r="G3022">
        <v>0.49602175670100002</v>
      </c>
      <c r="H3022">
        <v>9.6914416780799997E-2</v>
      </c>
      <c r="I3022">
        <v>-21.001016331397999</v>
      </c>
      <c r="J3022">
        <v>5.5958783470100002</v>
      </c>
      <c r="K3022">
        <v>0.206335195606</v>
      </c>
      <c r="L3022">
        <v>3.3516466483099999E-2</v>
      </c>
      <c r="M3022">
        <v>-5.7280292623999003</v>
      </c>
      <c r="N3022">
        <v>3.2542099264200002</v>
      </c>
      <c r="O3022">
        <v>0.55441989624800003</v>
      </c>
      <c r="P3022">
        <v>0.102786956119</v>
      </c>
      <c r="Q3022">
        <v>-19.882166172742199</v>
      </c>
      <c r="R3022">
        <v>6.94953575102</v>
      </c>
    </row>
    <row r="3023" spans="1:18" x14ac:dyDescent="0.45">
      <c r="A3023" t="s">
        <v>17294</v>
      </c>
      <c r="B3023" t="s">
        <v>5857</v>
      </c>
      <c r="C3023">
        <v>0.40114994401300003</v>
      </c>
      <c r="D3023">
        <v>3.1218229583399999E-2</v>
      </c>
      <c r="E3023">
        <v>-27.236665562667898</v>
      </c>
      <c r="F3023">
        <v>7.9271696573400003</v>
      </c>
      <c r="G3023">
        <v>3.40844132589E-2</v>
      </c>
      <c r="H3023">
        <v>0.109501961961</v>
      </c>
      <c r="I3023">
        <v>-5.7573068652873598</v>
      </c>
      <c r="J3023">
        <v>8.0708619862699997</v>
      </c>
      <c r="K3023">
        <v>6.11660706217E-2</v>
      </c>
      <c r="L3023">
        <v>2.89864516754E-2</v>
      </c>
      <c r="M3023">
        <v>-25.183591647498801</v>
      </c>
      <c r="N3023">
        <v>31.896308732800001</v>
      </c>
      <c r="O3023">
        <v>0.21484561934800001</v>
      </c>
      <c r="P3023">
        <v>0.18117740865599999</v>
      </c>
      <c r="Q3023">
        <v>-25.271366761917999</v>
      </c>
      <c r="R3023">
        <v>5.1971049066199999</v>
      </c>
    </row>
    <row r="3024" spans="1:18" x14ac:dyDescent="0.45">
      <c r="A3024" t="s">
        <v>17245</v>
      </c>
      <c r="B3024" t="s">
        <v>5858</v>
      </c>
      <c r="C3024">
        <v>0.33386117162500001</v>
      </c>
      <c r="D3024">
        <v>2.3568396150999999E-2</v>
      </c>
      <c r="E3024">
        <v>-5.8705703933610396</v>
      </c>
      <c r="F3024">
        <v>6.9119247583699996</v>
      </c>
      <c r="G3024">
        <v>0.38275000167399997</v>
      </c>
      <c r="H3024">
        <v>0.13451081086800001</v>
      </c>
      <c r="I3024">
        <v>-5.9611814864166304</v>
      </c>
      <c r="J3024">
        <v>30.504078334599999</v>
      </c>
      <c r="K3024">
        <v>7.2960081328699994E-2</v>
      </c>
      <c r="L3024">
        <v>2.4005896953000001E-2</v>
      </c>
      <c r="M3024">
        <v>-6.0807098448769201</v>
      </c>
      <c r="N3024">
        <v>5.0645215611600003</v>
      </c>
      <c r="O3024">
        <v>0.54427993491399995</v>
      </c>
      <c r="P3024">
        <v>0.115334277262</v>
      </c>
      <c r="Q3024">
        <v>-21.075447804693201</v>
      </c>
      <c r="R3024">
        <v>30.700655271199999</v>
      </c>
    </row>
    <row r="3025" spans="1:18" x14ac:dyDescent="0.45">
      <c r="A3025" t="s">
        <v>17295</v>
      </c>
      <c r="B3025" t="s">
        <v>5859</v>
      </c>
      <c r="C3025">
        <v>0.44673798697400002</v>
      </c>
      <c r="D3025">
        <v>3.2589277601799999E-2</v>
      </c>
      <c r="E3025">
        <v>-19.7621558885673</v>
      </c>
      <c r="F3025">
        <v>8.0173163107000001</v>
      </c>
      <c r="G3025">
        <v>0.30894989864</v>
      </c>
      <c r="H3025">
        <v>8.9389349475999996E-2</v>
      </c>
      <c r="I3025">
        <v>-6.9621503865373597</v>
      </c>
      <c r="J3025">
        <v>8.5499806602300001</v>
      </c>
      <c r="K3025">
        <v>9.8055442698799997E-2</v>
      </c>
      <c r="L3025">
        <v>3.11309863665E-2</v>
      </c>
      <c r="M3025">
        <v>-5.5421595270658202</v>
      </c>
      <c r="N3025">
        <v>0.18173558763799999</v>
      </c>
      <c r="O3025">
        <v>0.78241522064900004</v>
      </c>
      <c r="P3025">
        <v>0.12884888229200001</v>
      </c>
      <c r="Q3025">
        <v>-20.797349449440901</v>
      </c>
      <c r="R3025">
        <v>42.438713427700002</v>
      </c>
    </row>
    <row r="3026" spans="1:18" x14ac:dyDescent="0.45">
      <c r="A3026" t="s">
        <v>17296</v>
      </c>
      <c r="B3026" t="s">
        <v>5860</v>
      </c>
      <c r="C3026">
        <v>0.44504831701800002</v>
      </c>
      <c r="D3026">
        <v>3.11260735242E-2</v>
      </c>
      <c r="E3026">
        <v>-2.0365847401850798</v>
      </c>
      <c r="F3026">
        <v>9.3859614007599994</v>
      </c>
      <c r="G3026">
        <v>0.55539672517100003</v>
      </c>
      <c r="H3026">
        <v>0.14466137281399999</v>
      </c>
      <c r="I3026">
        <v>-20.887713792828201</v>
      </c>
      <c r="J3026">
        <v>4.8648986063999997</v>
      </c>
      <c r="K3026">
        <v>0.112619045367</v>
      </c>
      <c r="L3026">
        <v>3.3195683334300001E-2</v>
      </c>
      <c r="M3026">
        <v>-5.7078585652665996</v>
      </c>
      <c r="N3026">
        <v>4.9246234512699996</v>
      </c>
      <c r="O3026">
        <v>0.60335432551599999</v>
      </c>
      <c r="P3026">
        <v>0.134861677614</v>
      </c>
      <c r="Q3026">
        <v>-4.8863007979449398</v>
      </c>
      <c r="R3026">
        <v>2.4388783741000002</v>
      </c>
    </row>
    <row r="3027" spans="1:18" x14ac:dyDescent="0.45">
      <c r="A3027" t="s">
        <v>17297</v>
      </c>
      <c r="B3027" t="s">
        <v>5861</v>
      </c>
      <c r="C3027">
        <v>0.35175299442800001</v>
      </c>
      <c r="D3027">
        <v>3.1914863900599999E-2</v>
      </c>
      <c r="E3027">
        <v>-6.1004619161372</v>
      </c>
      <c r="F3027">
        <v>7.5603170325800004</v>
      </c>
      <c r="G3027">
        <v>0.175927304236</v>
      </c>
      <c r="H3027">
        <v>7.4468928327200007E-2</v>
      </c>
      <c r="I3027">
        <v>-23.831138440997801</v>
      </c>
      <c r="J3027">
        <v>7.9930313326400002</v>
      </c>
      <c r="K3027">
        <v>5.36630791138E-2</v>
      </c>
      <c r="L3027">
        <v>2.61343228704E-2</v>
      </c>
      <c r="M3027">
        <v>-5.3965435575980001</v>
      </c>
      <c r="N3027">
        <v>0.14604085772799999</v>
      </c>
      <c r="O3027">
        <v>0.410556621239</v>
      </c>
      <c r="P3027">
        <v>9.9210854369500001E-2</v>
      </c>
      <c r="Q3027">
        <v>-23.1088570521589</v>
      </c>
      <c r="R3027">
        <v>5.5252369790399998</v>
      </c>
    </row>
    <row r="3028" spans="1:18" x14ac:dyDescent="0.45">
      <c r="A3028" t="s">
        <v>17249</v>
      </c>
      <c r="B3028" t="s">
        <v>5862</v>
      </c>
      <c r="C3028">
        <v>0.38772116127299999</v>
      </c>
      <c r="D3028">
        <v>4.0114976032600003E-2</v>
      </c>
      <c r="E3028">
        <v>-4.8874582802809696</v>
      </c>
      <c r="F3028">
        <v>0.18545219360099999</v>
      </c>
      <c r="G3028">
        <v>0.52380827054300005</v>
      </c>
      <c r="H3028">
        <v>0.21313074011899999</v>
      </c>
      <c r="I3028">
        <v>-20.773677508655702</v>
      </c>
      <c r="J3028">
        <v>30.490790887999999</v>
      </c>
      <c r="K3028">
        <v>7.02909003245E-2</v>
      </c>
      <c r="L3028">
        <v>3.5952080948699998E-2</v>
      </c>
      <c r="M3028">
        <v>-5.2262515916036598</v>
      </c>
      <c r="N3028">
        <v>1.3679034244199999</v>
      </c>
      <c r="O3028">
        <v>0.63486366066400002</v>
      </c>
      <c r="P3028">
        <v>0.19453262211</v>
      </c>
      <c r="Q3028">
        <v>-18.5652709094214</v>
      </c>
      <c r="R3028">
        <v>7.90021225973</v>
      </c>
    </row>
    <row r="3029" spans="1:18" x14ac:dyDescent="0.45">
      <c r="A3029" t="s">
        <v>17298</v>
      </c>
      <c r="B3029" t="s">
        <v>5864</v>
      </c>
      <c r="C3029">
        <v>0.44163238316699999</v>
      </c>
      <c r="D3029">
        <v>3.6291003615300001E-2</v>
      </c>
      <c r="E3029">
        <v>-26.908734379259901</v>
      </c>
      <c r="F3029">
        <v>5.3363832919899998</v>
      </c>
      <c r="G3029">
        <v>0.19921695959499999</v>
      </c>
      <c r="H3029">
        <v>0.26527256761099999</v>
      </c>
      <c r="I3029">
        <v>-5.8916950054759898</v>
      </c>
      <c r="J3029">
        <v>7.6658821847900001</v>
      </c>
      <c r="K3029">
        <v>0.21693845022200001</v>
      </c>
      <c r="L3029">
        <v>5.94752231415E-2</v>
      </c>
      <c r="M3029">
        <v>-5.8457876151756896</v>
      </c>
      <c r="N3029">
        <v>0.17030066456599999</v>
      </c>
      <c r="O3029">
        <v>0.62799782063499998</v>
      </c>
      <c r="P3029">
        <v>0.112748890645</v>
      </c>
      <c r="Q3029">
        <v>-5.8953788452947302</v>
      </c>
      <c r="R3029">
        <v>1.64581114074</v>
      </c>
    </row>
    <row r="3030" spans="1:18" x14ac:dyDescent="0.45">
      <c r="A3030" t="s">
        <v>17299</v>
      </c>
      <c r="B3030" t="s">
        <v>5866</v>
      </c>
      <c r="C3030">
        <v>0.372866399977</v>
      </c>
      <c r="D3030">
        <v>0.101890671645</v>
      </c>
      <c r="E3030">
        <v>-6.4742526960161602</v>
      </c>
      <c r="F3030">
        <v>7.1367814536600003</v>
      </c>
      <c r="G3030">
        <v>0.47269193913699997</v>
      </c>
      <c r="H3030">
        <v>0.13207108249300001</v>
      </c>
      <c r="I3030">
        <v>-21.162237119817998</v>
      </c>
      <c r="J3030">
        <v>59.044582039399998</v>
      </c>
      <c r="K3030">
        <v>9.4494067804000006E-2</v>
      </c>
      <c r="L3030">
        <v>4.3681414255600001E-2</v>
      </c>
      <c r="M3030">
        <v>-5.61574443216566</v>
      </c>
      <c r="N3030">
        <v>4.0988185405599999</v>
      </c>
      <c r="O3030">
        <v>0.59042591342399997</v>
      </c>
      <c r="P3030">
        <v>0.166829430818</v>
      </c>
      <c r="Q3030">
        <v>-20.032137815902999</v>
      </c>
      <c r="R3030">
        <v>30.360910585999999</v>
      </c>
    </row>
    <row r="3031" spans="1:18" x14ac:dyDescent="0.45">
      <c r="A3031" t="s">
        <v>17300</v>
      </c>
      <c r="B3031" t="s">
        <v>5868</v>
      </c>
      <c r="C3031">
        <v>0.331045185932</v>
      </c>
      <c r="D3031">
        <v>3.5002825537200001E-2</v>
      </c>
      <c r="E3031">
        <v>-5.4651184265210802</v>
      </c>
      <c r="F3031">
        <v>3.3816782748100001</v>
      </c>
      <c r="G3031">
        <v>0.102344160046</v>
      </c>
      <c r="H3031">
        <v>0.119341080179</v>
      </c>
      <c r="I3031">
        <v>-19.855642580112999</v>
      </c>
      <c r="J3031">
        <v>4.1983505449300003</v>
      </c>
      <c r="K3031">
        <v>6.5271482853899998E-2</v>
      </c>
      <c r="L3031">
        <v>3.1902413076899998E-2</v>
      </c>
      <c r="M3031">
        <v>-5.3946142620869599</v>
      </c>
      <c r="N3031">
        <v>2.5159575999500001</v>
      </c>
      <c r="O3031">
        <v>0.393380797831</v>
      </c>
      <c r="P3031">
        <v>0.11730789687</v>
      </c>
      <c r="Q3031">
        <v>-25.2676209712847</v>
      </c>
      <c r="R3031">
        <v>5.99344997704</v>
      </c>
    </row>
    <row r="3032" spans="1:18" x14ac:dyDescent="0.45">
      <c r="A3032" t="s">
        <v>17301</v>
      </c>
      <c r="B3032" t="s">
        <v>5870</v>
      </c>
      <c r="C3032">
        <v>0.384386638093</v>
      </c>
      <c r="D3032">
        <v>2.9313256117900002E-2</v>
      </c>
      <c r="E3032">
        <v>-4.2596436632452797</v>
      </c>
      <c r="F3032">
        <v>0.19445816406899999</v>
      </c>
      <c r="G3032">
        <v>0.41336532286200001</v>
      </c>
      <c r="H3032">
        <v>0.103892810009</v>
      </c>
      <c r="I3032">
        <v>-5.8233605294941704</v>
      </c>
      <c r="J3032">
        <v>7.2578148629900001</v>
      </c>
      <c r="K3032">
        <v>7.3056278453000001E-2</v>
      </c>
      <c r="L3032">
        <v>3.3616165472799997E-2</v>
      </c>
      <c r="M3032">
        <v>-5.6932025430379198</v>
      </c>
      <c r="N3032">
        <v>2.64466542669</v>
      </c>
      <c r="O3032">
        <v>0.52498305396400002</v>
      </c>
      <c r="P3032">
        <v>0.13720274689199999</v>
      </c>
      <c r="Q3032">
        <v>-5.5128124128227602</v>
      </c>
      <c r="R3032">
        <v>5.2209861666800004</v>
      </c>
    </row>
    <row r="3033" spans="1:18" x14ac:dyDescent="0.45">
      <c r="A3033" t="s">
        <v>17302</v>
      </c>
      <c r="B3033" t="s">
        <v>5872</v>
      </c>
      <c r="C3033">
        <v>0.45719170256500002</v>
      </c>
      <c r="D3033">
        <v>3.4145499584400003E-2</v>
      </c>
      <c r="E3033">
        <v>-4.7342846630971396</v>
      </c>
      <c r="F3033">
        <v>0.11586547491599999</v>
      </c>
      <c r="G3033">
        <v>0.26711461219499999</v>
      </c>
      <c r="H3033">
        <v>0.13070318060200001</v>
      </c>
      <c r="I3033">
        <v>-21.264776232579798</v>
      </c>
      <c r="J3033">
        <v>30.279151623000001</v>
      </c>
      <c r="K3033">
        <v>0.120744006497</v>
      </c>
      <c r="L3033">
        <v>3.2105635671199999E-2</v>
      </c>
      <c r="M3033">
        <v>-6.1510721973624998</v>
      </c>
      <c r="N3033">
        <v>1.45057047557</v>
      </c>
      <c r="O3033">
        <v>0.60444825898200005</v>
      </c>
      <c r="P3033">
        <v>9.7382448264100002E-2</v>
      </c>
      <c r="Q3033">
        <v>-21.9094306094416</v>
      </c>
      <c r="R3033">
        <v>51.4643465467</v>
      </c>
    </row>
    <row r="3034" spans="1:18" x14ac:dyDescent="0.45">
      <c r="A3034" t="s">
        <v>17303</v>
      </c>
      <c r="B3034" t="s">
        <v>5874</v>
      </c>
      <c r="C3034">
        <v>0.43578294220399999</v>
      </c>
      <c r="D3034">
        <v>2.6702507156300001E-2</v>
      </c>
      <c r="E3034">
        <v>-5.2962363759514197</v>
      </c>
      <c r="F3034">
        <v>5.8206071329600002</v>
      </c>
      <c r="G3034">
        <v>0.38417282001800002</v>
      </c>
      <c r="H3034">
        <v>0.12590586750800001</v>
      </c>
      <c r="I3034">
        <v>-19.2830247079491</v>
      </c>
      <c r="J3034">
        <v>4.1437661264300001</v>
      </c>
      <c r="K3034">
        <v>9.3858383430100001E-2</v>
      </c>
      <c r="L3034">
        <v>2.76440054938E-2</v>
      </c>
      <c r="M3034">
        <v>-5.6932191504863496</v>
      </c>
      <c r="N3034">
        <v>2.8875260819799999</v>
      </c>
      <c r="O3034">
        <v>0.94059030392099996</v>
      </c>
      <c r="P3034">
        <v>0.104958100177</v>
      </c>
      <c r="Q3034">
        <v>-19.336320586833999</v>
      </c>
      <c r="R3034">
        <v>5.6554156294700002</v>
      </c>
    </row>
    <row r="3035" spans="1:18" x14ac:dyDescent="0.45">
      <c r="A3035" t="s">
        <v>17304</v>
      </c>
      <c r="B3035" t="s">
        <v>5876</v>
      </c>
      <c r="C3035">
        <v>0.35952020901199999</v>
      </c>
      <c r="D3035">
        <v>3.3427738117300002E-2</v>
      </c>
      <c r="E3035">
        <v>-4.8085165560067002</v>
      </c>
      <c r="F3035">
        <v>0.124417845966</v>
      </c>
      <c r="G3035">
        <v>2.5198078603699998E-4</v>
      </c>
      <c r="H3035">
        <v>0.20145954767599999</v>
      </c>
      <c r="I3035">
        <v>-18.1778878169895</v>
      </c>
      <c r="J3035">
        <v>7.48420460006</v>
      </c>
      <c r="K3035">
        <v>6.0915037851999997E-2</v>
      </c>
      <c r="L3035">
        <v>3.7172799953500001E-2</v>
      </c>
      <c r="M3035">
        <v>-5.2931512897502904</v>
      </c>
      <c r="N3035">
        <v>0.1640720826</v>
      </c>
      <c r="O3035">
        <v>0.33739425863599998</v>
      </c>
      <c r="P3035">
        <v>0.158843328418</v>
      </c>
      <c r="Q3035">
        <v>-5.3165607080786996</v>
      </c>
      <c r="R3035">
        <v>0.31644669128800001</v>
      </c>
    </row>
    <row r="3036" spans="1:18" x14ac:dyDescent="0.45">
      <c r="A3036" t="s">
        <v>17305</v>
      </c>
      <c r="B3036" t="s">
        <v>5877</v>
      </c>
      <c r="C3036">
        <v>0.305361869831</v>
      </c>
      <c r="D3036">
        <v>3.2094297581500002E-2</v>
      </c>
      <c r="E3036">
        <v>-5.6407481457556301</v>
      </c>
      <c r="F3036">
        <v>8.0239020684500009</v>
      </c>
      <c r="G3036">
        <v>0.35565043418100001</v>
      </c>
      <c r="H3036">
        <v>0.10861392140999999</v>
      </c>
      <c r="I3036">
        <v>-21.892132705091999</v>
      </c>
      <c r="J3036">
        <v>6.9782617567900003</v>
      </c>
      <c r="K3036">
        <v>1.3532943507299999E-2</v>
      </c>
      <c r="L3036">
        <v>2.8722501381599999E-2</v>
      </c>
      <c r="M3036">
        <v>-5.2345939346231898</v>
      </c>
      <c r="N3036">
        <v>1.7474828086500001</v>
      </c>
      <c r="O3036">
        <v>0.55150487343999999</v>
      </c>
      <c r="P3036">
        <v>0.13221855315700001</v>
      </c>
      <c r="Q3036">
        <v>-6.2432149089142603</v>
      </c>
      <c r="R3036">
        <v>7.8437333391499999</v>
      </c>
    </row>
    <row r="3037" spans="1:18" x14ac:dyDescent="0.45">
      <c r="A3037" t="s">
        <v>17306</v>
      </c>
      <c r="B3037" t="s">
        <v>5878</v>
      </c>
      <c r="C3037">
        <v>0.47093554687599998</v>
      </c>
      <c r="D3037">
        <v>3.2167689158699997E-2</v>
      </c>
      <c r="E3037">
        <v>-5.9811158186415501</v>
      </c>
      <c r="F3037">
        <v>8.2211467690699997</v>
      </c>
      <c r="G3037">
        <v>0.55635733812599997</v>
      </c>
      <c r="H3037">
        <v>0.11704379757</v>
      </c>
      <c r="I3037">
        <v>-19.108669986694899</v>
      </c>
      <c r="J3037">
        <v>4.9385075904300004</v>
      </c>
      <c r="K3037">
        <v>0.16280523595999999</v>
      </c>
      <c r="L3037">
        <v>2.9947851374600001E-2</v>
      </c>
      <c r="M3037">
        <v>-5.8535731987887401</v>
      </c>
      <c r="N3037">
        <v>7.75345832016</v>
      </c>
      <c r="O3037">
        <v>0.69753536348900003</v>
      </c>
      <c r="P3037">
        <v>0.14009292952800001</v>
      </c>
      <c r="Q3037">
        <v>-6.6034434606386796</v>
      </c>
      <c r="R3037">
        <v>7.8427372856000002</v>
      </c>
    </row>
    <row r="3038" spans="1:18" x14ac:dyDescent="0.45">
      <c r="A3038" t="s">
        <v>17307</v>
      </c>
      <c r="B3038" t="s">
        <v>5879</v>
      </c>
      <c r="C3038">
        <v>0.40375704202500001</v>
      </c>
      <c r="D3038">
        <v>3.61423755593E-2</v>
      </c>
      <c r="E3038">
        <v>-19.548281442214599</v>
      </c>
      <c r="F3038">
        <v>30.1674136299</v>
      </c>
      <c r="G3038">
        <v>0.56527505521499999</v>
      </c>
      <c r="H3038">
        <v>0.13772438032699999</v>
      </c>
      <c r="I3038">
        <v>-21.4693616607114</v>
      </c>
      <c r="J3038">
        <v>30.2555560626</v>
      </c>
      <c r="K3038">
        <v>0.117539844706</v>
      </c>
      <c r="L3038">
        <v>3.0407082356500002E-2</v>
      </c>
      <c r="M3038">
        <v>-5.2457185133817399</v>
      </c>
      <c r="N3038">
        <v>1.8844876176900001</v>
      </c>
      <c r="O3038">
        <v>0.69854835324200004</v>
      </c>
      <c r="P3038">
        <v>0.12760186895699999</v>
      </c>
      <c r="Q3038">
        <v>-7.8586747387383804</v>
      </c>
      <c r="R3038">
        <v>8.0862316999400008</v>
      </c>
    </row>
    <row r="3039" spans="1:18" x14ac:dyDescent="0.45">
      <c r="A3039" t="s">
        <v>17308</v>
      </c>
      <c r="B3039" t="s">
        <v>5880</v>
      </c>
      <c r="C3039">
        <v>0.35400289712999999</v>
      </c>
      <c r="D3039">
        <v>4.43378889192E-2</v>
      </c>
      <c r="E3039">
        <v>-5.1111230841503801</v>
      </c>
      <c r="F3039">
        <v>1.1724107832199999</v>
      </c>
      <c r="G3039">
        <v>5.7066692906900002E-2</v>
      </c>
      <c r="H3039">
        <v>0.18135874280299999</v>
      </c>
      <c r="I3039">
        <v>-27.105738749494002</v>
      </c>
      <c r="J3039">
        <v>30.688388524899999</v>
      </c>
      <c r="K3039">
        <v>7.2970928310599995E-2</v>
      </c>
      <c r="L3039">
        <v>3.7360198120599999E-2</v>
      </c>
      <c r="M3039">
        <v>-5.9717266670110201</v>
      </c>
      <c r="N3039">
        <v>31.577431499700001</v>
      </c>
      <c r="O3039">
        <v>0.379278478029</v>
      </c>
      <c r="P3039">
        <v>0.149740535989</v>
      </c>
      <c r="Q3039">
        <v>-5.5647577970739004</v>
      </c>
      <c r="R3039">
        <v>2.00218521577</v>
      </c>
    </row>
    <row r="3040" spans="1:18" x14ac:dyDescent="0.45">
      <c r="A3040" t="s">
        <v>17309</v>
      </c>
      <c r="B3040" t="s">
        <v>5882</v>
      </c>
      <c r="C3040">
        <v>0.35635959442699999</v>
      </c>
      <c r="D3040">
        <v>2.6929447996499999E-2</v>
      </c>
      <c r="E3040">
        <v>-2.8835540681649299</v>
      </c>
      <c r="F3040">
        <v>8.88370369873E-2</v>
      </c>
      <c r="G3040">
        <v>0.30109048103399999</v>
      </c>
      <c r="H3040">
        <v>8.4995472051900001E-2</v>
      </c>
      <c r="I3040">
        <v>-23.2363481044252</v>
      </c>
      <c r="J3040">
        <v>6.8520926396200004</v>
      </c>
      <c r="K3040">
        <v>4.6358971742699998E-2</v>
      </c>
      <c r="L3040">
        <v>2.5982527221100001E-2</v>
      </c>
      <c r="M3040">
        <v>-5.2016342847581196</v>
      </c>
      <c r="N3040">
        <v>0.121887407775</v>
      </c>
      <c r="O3040">
        <v>0.73404299573599996</v>
      </c>
      <c r="P3040">
        <v>0.106991810587</v>
      </c>
      <c r="Q3040">
        <v>-4.7746771292443597</v>
      </c>
      <c r="R3040">
        <v>7.7771100868699997E-2</v>
      </c>
    </row>
    <row r="3041" spans="1:18" x14ac:dyDescent="0.45">
      <c r="A3041" t="s">
        <v>17310</v>
      </c>
      <c r="B3041" t="s">
        <v>5884</v>
      </c>
      <c r="C3041">
        <v>0.44138750495899998</v>
      </c>
      <c r="D3041">
        <v>3.3050731380600003E-2</v>
      </c>
      <c r="E3041">
        <v>-4.6811116959877799</v>
      </c>
      <c r="F3041">
        <v>0.14661723427600001</v>
      </c>
      <c r="G3041">
        <v>0.25060457463399999</v>
      </c>
      <c r="H3041">
        <v>0.108663383765</v>
      </c>
      <c r="I3041">
        <v>-22.6684782008514</v>
      </c>
      <c r="J3041">
        <v>3.8390299525699998</v>
      </c>
      <c r="K3041">
        <v>9.0481385536199999E-2</v>
      </c>
      <c r="L3041">
        <v>3.11246932276E-2</v>
      </c>
      <c r="M3041">
        <v>-5.5292723127071</v>
      </c>
      <c r="N3041">
        <v>0.34044025616200002</v>
      </c>
      <c r="O3041">
        <v>0.289743919415</v>
      </c>
      <c r="P3041">
        <v>0.14620949196399999</v>
      </c>
      <c r="Q3041">
        <v>-5.2599181924552303</v>
      </c>
      <c r="R3041">
        <v>4.4898146222499999</v>
      </c>
    </row>
    <row r="3042" spans="1:18" x14ac:dyDescent="0.45">
      <c r="A3042" t="s">
        <v>17311</v>
      </c>
      <c r="B3042" t="s">
        <v>5886</v>
      </c>
      <c r="C3042">
        <v>0.35399750141399999</v>
      </c>
      <c r="D3042">
        <v>4.59197691746E-2</v>
      </c>
      <c r="E3042">
        <v>-5.6161298153815098</v>
      </c>
      <c r="F3042">
        <v>5.4230310751899999</v>
      </c>
      <c r="G3042">
        <v>0.51860092702000005</v>
      </c>
      <c r="H3042">
        <v>9.3121915565099994E-2</v>
      </c>
      <c r="I3042">
        <v>-22.126519663009699</v>
      </c>
      <c r="J3042">
        <v>6.6866070895899998</v>
      </c>
      <c r="K3042">
        <v>0.119012132125</v>
      </c>
      <c r="L3042">
        <v>2.7839851505299999E-2</v>
      </c>
      <c r="M3042">
        <v>-21.310050682680501</v>
      </c>
      <c r="N3042">
        <v>7.1080951274700004</v>
      </c>
      <c r="O3042">
        <v>0.51362079293999996</v>
      </c>
      <c r="P3042">
        <v>0.15663591593199999</v>
      </c>
      <c r="Q3042">
        <v>-5.7167691023846299</v>
      </c>
      <c r="R3042">
        <v>7.7494624322899996</v>
      </c>
    </row>
    <row r="3043" spans="1:18" x14ac:dyDescent="0.45">
      <c r="A3043" t="s">
        <v>17312</v>
      </c>
      <c r="B3043" t="s">
        <v>5888</v>
      </c>
      <c r="C3043">
        <v>0.43277039034300002</v>
      </c>
      <c r="D3043">
        <v>4.2820655400300001E-2</v>
      </c>
      <c r="E3043">
        <v>-2.6674823681070201</v>
      </c>
      <c r="F3043">
        <v>4.7783722867799999E-2</v>
      </c>
      <c r="G3043">
        <v>0.219936832828</v>
      </c>
      <c r="H3043">
        <v>0.14126692649</v>
      </c>
      <c r="I3043">
        <v>-23.360185651366798</v>
      </c>
      <c r="J3043">
        <v>7.6610393448499998</v>
      </c>
      <c r="K3043">
        <v>6.5929788587300003E-2</v>
      </c>
      <c r="L3043">
        <v>2.9672037339999999E-2</v>
      </c>
      <c r="M3043">
        <v>-5.1550295529499701</v>
      </c>
      <c r="N3043">
        <v>5.4578203606300002E-2</v>
      </c>
      <c r="O3043">
        <v>0.61827706287100004</v>
      </c>
      <c r="P3043">
        <v>0.127512022112</v>
      </c>
      <c r="Q3043">
        <v>-5.0345859105469097</v>
      </c>
      <c r="R3043">
        <v>4.2389639783999997E-2</v>
      </c>
    </row>
    <row r="3044" spans="1:18" x14ac:dyDescent="0.45">
      <c r="A3044" t="s">
        <v>17249</v>
      </c>
      <c r="B3044" t="s">
        <v>5890</v>
      </c>
      <c r="C3044">
        <v>0.38772116127299999</v>
      </c>
      <c r="D3044">
        <v>4.0114976032600003E-2</v>
      </c>
      <c r="E3044">
        <v>-4.8874582802809696</v>
      </c>
      <c r="F3044">
        <v>0.18545219360099999</v>
      </c>
      <c r="G3044">
        <v>0.52380827054300005</v>
      </c>
      <c r="H3044">
        <v>0.21313074011899999</v>
      </c>
      <c r="I3044">
        <v>-20.773677508655702</v>
      </c>
      <c r="J3044">
        <v>30.490790887999999</v>
      </c>
      <c r="K3044">
        <v>7.02909003245E-2</v>
      </c>
      <c r="L3044">
        <v>3.5952080948699998E-2</v>
      </c>
      <c r="M3044">
        <v>-5.2262515916036598</v>
      </c>
      <c r="N3044">
        <v>1.3679034244199999</v>
      </c>
      <c r="O3044">
        <v>0.63486366066400002</v>
      </c>
      <c r="P3044">
        <v>0.19453262211</v>
      </c>
      <c r="Q3044">
        <v>-18.5652709094214</v>
      </c>
      <c r="R3044">
        <v>7.90021225973</v>
      </c>
    </row>
    <row r="3045" spans="1:18" x14ac:dyDescent="0.45">
      <c r="A3045" t="s">
        <v>17298</v>
      </c>
      <c r="B3045" t="s">
        <v>5892</v>
      </c>
      <c r="C3045">
        <v>0.44163238316699999</v>
      </c>
      <c r="D3045">
        <v>3.6291003615300001E-2</v>
      </c>
      <c r="E3045">
        <v>-26.908734379259901</v>
      </c>
      <c r="F3045">
        <v>5.3363832919899998</v>
      </c>
      <c r="G3045">
        <v>0.19921695959499999</v>
      </c>
      <c r="H3045">
        <v>0.26527256761099999</v>
      </c>
      <c r="I3045">
        <v>-5.8916950054759898</v>
      </c>
      <c r="J3045">
        <v>7.6658821847900001</v>
      </c>
      <c r="K3045">
        <v>0.21693845022200001</v>
      </c>
      <c r="L3045">
        <v>5.94752231415E-2</v>
      </c>
      <c r="M3045">
        <v>-5.8457876151756896</v>
      </c>
      <c r="N3045">
        <v>0.17030066456599999</v>
      </c>
      <c r="O3045">
        <v>0.62799782063499998</v>
      </c>
      <c r="P3045">
        <v>0.112748890645</v>
      </c>
      <c r="Q3045">
        <v>-5.8953788452947302</v>
      </c>
      <c r="R3045">
        <v>1.64581114074</v>
      </c>
    </row>
    <row r="3046" spans="1:18" x14ac:dyDescent="0.45">
      <c r="A3046" t="s">
        <v>17299</v>
      </c>
      <c r="B3046" t="s">
        <v>5894</v>
      </c>
      <c r="C3046">
        <v>0.372866399977</v>
      </c>
      <c r="D3046">
        <v>0.101890671645</v>
      </c>
      <c r="E3046">
        <v>-6.4742526960161602</v>
      </c>
      <c r="F3046">
        <v>7.1367814536600003</v>
      </c>
      <c r="G3046">
        <v>0.47269193913699997</v>
      </c>
      <c r="H3046">
        <v>0.13207108249300001</v>
      </c>
      <c r="I3046">
        <v>-21.162237119817998</v>
      </c>
      <c r="J3046">
        <v>59.044582039399998</v>
      </c>
      <c r="K3046">
        <v>9.4494067804000006E-2</v>
      </c>
      <c r="L3046">
        <v>4.3681414255600001E-2</v>
      </c>
      <c r="M3046">
        <v>-5.61574443216566</v>
      </c>
      <c r="N3046">
        <v>4.0988185405599999</v>
      </c>
      <c r="O3046">
        <v>0.59042591342399997</v>
      </c>
      <c r="P3046">
        <v>0.166829430818</v>
      </c>
      <c r="Q3046">
        <v>-20.032137815902999</v>
      </c>
      <c r="R3046">
        <v>30.360910585999999</v>
      </c>
    </row>
    <row r="3047" spans="1:18" x14ac:dyDescent="0.45">
      <c r="A3047" t="s">
        <v>17300</v>
      </c>
      <c r="B3047" t="s">
        <v>5896</v>
      </c>
      <c r="C3047">
        <v>0.331045185932</v>
      </c>
      <c r="D3047">
        <v>3.5002825537200001E-2</v>
      </c>
      <c r="E3047">
        <v>-5.4651184265210802</v>
      </c>
      <c r="F3047">
        <v>3.3816782748100001</v>
      </c>
      <c r="G3047">
        <v>0.102344160046</v>
      </c>
      <c r="H3047">
        <v>0.119341080179</v>
      </c>
      <c r="I3047">
        <v>-19.855642580112999</v>
      </c>
      <c r="J3047">
        <v>4.1983505449300003</v>
      </c>
      <c r="K3047">
        <v>6.5271482853899998E-2</v>
      </c>
      <c r="L3047">
        <v>3.1902413076899998E-2</v>
      </c>
      <c r="M3047">
        <v>-5.3946142620869599</v>
      </c>
      <c r="N3047">
        <v>2.5159575999500001</v>
      </c>
      <c r="O3047">
        <v>0.393380797831</v>
      </c>
      <c r="P3047">
        <v>0.11730789687</v>
      </c>
      <c r="Q3047">
        <v>-25.2676209712847</v>
      </c>
      <c r="R3047">
        <v>5.99344997704</v>
      </c>
    </row>
    <row r="3048" spans="1:18" x14ac:dyDescent="0.45">
      <c r="A3048" t="s">
        <v>17202</v>
      </c>
      <c r="B3048" t="s">
        <v>5898</v>
      </c>
      <c r="C3048">
        <v>0.44783124945399999</v>
      </c>
      <c r="D3048">
        <v>2.8723898257600002E-2</v>
      </c>
      <c r="E3048">
        <v>-1.18448691008022</v>
      </c>
      <c r="F3048">
        <v>0.28384688580400003</v>
      </c>
      <c r="G3048">
        <v>3.85006561574E-3</v>
      </c>
      <c r="H3048">
        <v>0.18914924441700001</v>
      </c>
      <c r="I3048">
        <v>-17.1769225027844</v>
      </c>
      <c r="J3048">
        <v>30.4863899787</v>
      </c>
      <c r="K3048">
        <v>6.2652508594799997E-2</v>
      </c>
      <c r="L3048">
        <v>2.6815701924199999E-2</v>
      </c>
      <c r="M3048">
        <v>-2.9585293787794602</v>
      </c>
      <c r="N3048">
        <v>2.0276270797799998</v>
      </c>
      <c r="O3048">
        <v>0.45653967829199998</v>
      </c>
      <c r="P3048">
        <v>0.13765361461600001</v>
      </c>
      <c r="Q3048">
        <v>-5.1831597798074096</v>
      </c>
      <c r="R3048">
        <v>0.12696232391500001</v>
      </c>
    </row>
    <row r="3049" spans="1:18" x14ac:dyDescent="0.45">
      <c r="A3049" t="s">
        <v>17313</v>
      </c>
      <c r="B3049" t="s">
        <v>5900</v>
      </c>
      <c r="C3049">
        <v>0.36587008468100002</v>
      </c>
      <c r="D3049">
        <v>0.128650742038</v>
      </c>
      <c r="E3049">
        <v>-3.51575297832709</v>
      </c>
      <c r="F3049">
        <v>9.37847780869E-2</v>
      </c>
      <c r="G3049">
        <v>0.15475819252699999</v>
      </c>
      <c r="H3049">
        <v>0.118916294513</v>
      </c>
      <c r="I3049">
        <v>-26.313484869142101</v>
      </c>
      <c r="J3049">
        <v>5.5958021454300004</v>
      </c>
      <c r="K3049">
        <v>0.141980056213</v>
      </c>
      <c r="L3049">
        <v>3.14921262358E-2</v>
      </c>
      <c r="M3049">
        <v>-19.193320638170299</v>
      </c>
      <c r="N3049">
        <v>31.848581858399999</v>
      </c>
      <c r="O3049">
        <v>0.74622493610399998</v>
      </c>
      <c r="P3049">
        <v>9.18015991314E-2</v>
      </c>
      <c r="Q3049">
        <v>-25.711653158441901</v>
      </c>
      <c r="R3049">
        <v>31.684670444599998</v>
      </c>
    </row>
    <row r="3050" spans="1:18" x14ac:dyDescent="0.45">
      <c r="A3050" t="s">
        <v>17314</v>
      </c>
      <c r="B3050" t="s">
        <v>5902</v>
      </c>
      <c r="C3050">
        <v>0.45016454178300003</v>
      </c>
      <c r="D3050">
        <v>3.08117714478E-2</v>
      </c>
      <c r="E3050">
        <v>-3.1171536280148899</v>
      </c>
      <c r="F3050">
        <v>0.100106054658</v>
      </c>
      <c r="G3050">
        <v>0.47077186690700001</v>
      </c>
      <c r="H3050">
        <v>0.119119449859</v>
      </c>
      <c r="I3050">
        <v>-25.8404366682058</v>
      </c>
      <c r="J3050">
        <v>31.133060391600001</v>
      </c>
      <c r="K3050">
        <v>0.14781027182199999</v>
      </c>
      <c r="L3050">
        <v>3.3675428930000001E-2</v>
      </c>
      <c r="M3050">
        <v>-5.2686701284612001</v>
      </c>
      <c r="N3050">
        <v>0.11528999551999999</v>
      </c>
      <c r="O3050">
        <v>0.43465053527000003</v>
      </c>
      <c r="P3050">
        <v>0.116007628811</v>
      </c>
      <c r="Q3050">
        <v>-23.724345840399401</v>
      </c>
      <c r="R3050">
        <v>5.6348282402400001</v>
      </c>
    </row>
    <row r="3051" spans="1:18" x14ac:dyDescent="0.45">
      <c r="A3051" t="s">
        <v>17315</v>
      </c>
      <c r="B3051" t="s">
        <v>5903</v>
      </c>
      <c r="C3051">
        <v>0.319455742248</v>
      </c>
      <c r="D3051">
        <v>5.0207501523300002E-2</v>
      </c>
      <c r="E3051">
        <v>-4.1155172387090797</v>
      </c>
      <c r="F3051">
        <v>0.12367257250499999</v>
      </c>
      <c r="G3051">
        <v>0.40077491739100002</v>
      </c>
      <c r="H3051">
        <v>0.130645121374</v>
      </c>
      <c r="I3051">
        <v>-34.016389510029697</v>
      </c>
      <c r="J3051">
        <v>4.4598744552599996</v>
      </c>
      <c r="K3051">
        <v>7.5715055471000006E-2</v>
      </c>
      <c r="L3051">
        <v>2.6933968186099999E-2</v>
      </c>
      <c r="M3051">
        <v>-5.4714215296740196</v>
      </c>
      <c r="N3051">
        <v>5.7076063526</v>
      </c>
      <c r="O3051">
        <v>0.55229508685399997</v>
      </c>
      <c r="P3051">
        <v>0.128732769183</v>
      </c>
      <c r="Q3051">
        <v>-5.6372972295806196</v>
      </c>
      <c r="R3051">
        <v>5.6041200914999996</v>
      </c>
    </row>
    <row r="3052" spans="1:18" x14ac:dyDescent="0.45">
      <c r="A3052" t="s">
        <v>17205</v>
      </c>
      <c r="B3052" t="s">
        <v>5905</v>
      </c>
      <c r="C3052">
        <v>0.37287495353599998</v>
      </c>
      <c r="D3052">
        <v>3.2287548918699997E-2</v>
      </c>
      <c r="E3052">
        <v>-1.7178857903085201</v>
      </c>
      <c r="F3052">
        <v>7.1749890501100005E-2</v>
      </c>
      <c r="G3052">
        <v>0.29465713160899998</v>
      </c>
      <c r="H3052">
        <v>5.8154874518100002</v>
      </c>
      <c r="I3052">
        <v>-5.6521442002433302</v>
      </c>
      <c r="J3052">
        <v>3.9363048362300002</v>
      </c>
      <c r="K3052">
        <v>3.77934669874E-2</v>
      </c>
      <c r="L3052">
        <v>2.43918026568E-2</v>
      </c>
      <c r="M3052">
        <v>-4.6998713819307998</v>
      </c>
      <c r="N3052">
        <v>3.7105875538000002E-2</v>
      </c>
      <c r="O3052">
        <v>0.25208823213100001</v>
      </c>
      <c r="P3052">
        <v>0.118950320213</v>
      </c>
      <c r="Q3052">
        <v>-4.6321997816462499</v>
      </c>
      <c r="R3052">
        <v>5.0789072863699998E-2</v>
      </c>
    </row>
    <row r="3053" spans="1:18" x14ac:dyDescent="0.45">
      <c r="A3053" t="s">
        <v>17316</v>
      </c>
      <c r="B3053" t="s">
        <v>5907</v>
      </c>
      <c r="C3053">
        <v>0.55193094380700003</v>
      </c>
      <c r="D3053">
        <v>3.1103803780400001E-2</v>
      </c>
      <c r="E3053">
        <v>-3.4247543439005099</v>
      </c>
      <c r="F3053">
        <v>9.0956291438599998E-2</v>
      </c>
      <c r="G3053">
        <v>0.422485852321</v>
      </c>
      <c r="H3053">
        <v>0.13198611235800001</v>
      </c>
      <c r="I3053">
        <v>-6.9449134294979098</v>
      </c>
      <c r="J3053">
        <v>7.5168068146499998</v>
      </c>
      <c r="K3053">
        <v>0.190867283966</v>
      </c>
      <c r="L3053">
        <v>2.5130346217599998E-2</v>
      </c>
      <c r="M3053">
        <v>-5.4872010333105496</v>
      </c>
      <c r="N3053">
        <v>0.113970699605</v>
      </c>
      <c r="O3053">
        <v>0.29978967894000003</v>
      </c>
      <c r="P3053">
        <v>0.100888377421</v>
      </c>
      <c r="Q3053">
        <v>-5.9751656814517302</v>
      </c>
      <c r="R3053">
        <v>2.2513597189999999</v>
      </c>
    </row>
    <row r="3054" spans="1:18" x14ac:dyDescent="0.45">
      <c r="A3054" t="s">
        <v>17317</v>
      </c>
      <c r="B3054" t="s">
        <v>5909</v>
      </c>
      <c r="C3054">
        <v>0.456374196377</v>
      </c>
      <c r="D3054">
        <v>2.7920647950600001E-2</v>
      </c>
      <c r="E3054">
        <v>-2.9097713523371902</v>
      </c>
      <c r="F3054">
        <v>8.8174322765599999E-2</v>
      </c>
      <c r="G3054">
        <v>0.46111835497800002</v>
      </c>
      <c r="H3054">
        <v>7.8573096346599994E-2</v>
      </c>
      <c r="I3054">
        <v>-5.8468160471395798</v>
      </c>
      <c r="J3054">
        <v>8.1980601847799992</v>
      </c>
      <c r="K3054">
        <v>0.192371761388</v>
      </c>
      <c r="L3054">
        <v>2.8013312090900001E-2</v>
      </c>
      <c r="M3054">
        <v>-5.2117528772234403</v>
      </c>
      <c r="N3054">
        <v>0.155995816713</v>
      </c>
      <c r="O3054">
        <v>0.28054046529600002</v>
      </c>
      <c r="P3054">
        <v>0.17154146540199999</v>
      </c>
      <c r="Q3054">
        <v>-5.6386800733303497</v>
      </c>
      <c r="R3054">
        <v>31.6682599568</v>
      </c>
    </row>
    <row r="3055" spans="1:18" x14ac:dyDescent="0.45">
      <c r="A3055" t="s">
        <v>17318</v>
      </c>
      <c r="B3055" t="s">
        <v>5910</v>
      </c>
      <c r="C3055">
        <v>0.41927104694400003</v>
      </c>
      <c r="D3055">
        <v>5.4900166297200001E-2</v>
      </c>
      <c r="E3055">
        <v>-3.7213214446227298</v>
      </c>
      <c r="F3055">
        <v>0.11839629706599999</v>
      </c>
      <c r="G3055">
        <v>0.39644091307700002</v>
      </c>
      <c r="H3055">
        <v>0.25798038601099998</v>
      </c>
      <c r="I3055">
        <v>-5.5569661577467802</v>
      </c>
      <c r="J3055">
        <v>8.2526837419200003</v>
      </c>
      <c r="K3055">
        <v>0.23561711251299999</v>
      </c>
      <c r="L3055">
        <v>4.3384745388600002E-2</v>
      </c>
      <c r="M3055">
        <v>-5.8308359109487196</v>
      </c>
      <c r="N3055">
        <v>2.5423682520800002</v>
      </c>
      <c r="O3055">
        <v>0.20716496026600001</v>
      </c>
      <c r="P3055">
        <v>0.14341513755499999</v>
      </c>
      <c r="Q3055">
        <v>-17.757609035704601</v>
      </c>
      <c r="R3055">
        <v>7.5014835301399998</v>
      </c>
    </row>
    <row r="3056" spans="1:18" x14ac:dyDescent="0.45">
      <c r="A3056" t="s">
        <v>17208</v>
      </c>
      <c r="B3056" t="s">
        <v>5912</v>
      </c>
      <c r="C3056">
        <v>0.34178464366599998</v>
      </c>
      <c r="D3056">
        <v>3.49439974635E-2</v>
      </c>
      <c r="E3056">
        <v>-1.8559976978264801</v>
      </c>
      <c r="F3056">
        <v>0.33078145726899999</v>
      </c>
      <c r="G3056">
        <v>0.38602025108799998</v>
      </c>
      <c r="H3056">
        <v>0.109439889424</v>
      </c>
      <c r="I3056">
        <v>-6.8440744617259304</v>
      </c>
      <c r="J3056">
        <v>8.6118851405400001</v>
      </c>
      <c r="K3056">
        <v>-1.9890008966599999E-2</v>
      </c>
      <c r="L3056">
        <v>2.8959932007400001E-2</v>
      </c>
      <c r="M3056">
        <v>-4.7020163660028196</v>
      </c>
      <c r="N3056">
        <v>8.3660574900899995E-2</v>
      </c>
      <c r="O3056">
        <v>0.246822190967</v>
      </c>
      <c r="P3056">
        <v>0.141343305064</v>
      </c>
      <c r="Q3056">
        <v>-5.0066094175092504</v>
      </c>
      <c r="R3056">
        <v>0.11042196216</v>
      </c>
    </row>
    <row r="3057" spans="1:18" x14ac:dyDescent="0.45">
      <c r="A3057" t="s">
        <v>17319</v>
      </c>
      <c r="B3057" t="s">
        <v>5914</v>
      </c>
      <c r="C3057">
        <v>0.47590793134800002</v>
      </c>
      <c r="D3057">
        <v>3.3545304599999999E-2</v>
      </c>
      <c r="E3057">
        <v>-3.3225698858933801</v>
      </c>
      <c r="F3057">
        <v>8.0350394359500005E-2</v>
      </c>
      <c r="G3057">
        <v>0.362351408037</v>
      </c>
      <c r="H3057">
        <v>9.1827860640600001E-2</v>
      </c>
      <c r="I3057">
        <v>-7.1289756872949903</v>
      </c>
      <c r="J3057">
        <v>7.6116296243999999</v>
      </c>
      <c r="K3057">
        <v>0.140693181754</v>
      </c>
      <c r="L3057">
        <v>3.0054308409399998E-2</v>
      </c>
      <c r="M3057">
        <v>-5.3813924127302197</v>
      </c>
      <c r="N3057">
        <v>1.8368945147</v>
      </c>
      <c r="O3057">
        <v>0.76417996686900003</v>
      </c>
      <c r="P3057">
        <v>0.115372013776</v>
      </c>
      <c r="Q3057">
        <v>-24.168519109869202</v>
      </c>
      <c r="R3057">
        <v>30.583947173599999</v>
      </c>
    </row>
    <row r="3058" spans="1:18" x14ac:dyDescent="0.45">
      <c r="A3058" t="s">
        <v>17320</v>
      </c>
      <c r="B3058" t="s">
        <v>5916</v>
      </c>
      <c r="C3058">
        <v>0.48879606977599999</v>
      </c>
      <c r="D3058">
        <v>2.9015400569799999E-2</v>
      </c>
      <c r="E3058">
        <v>-2.8536381254111101</v>
      </c>
      <c r="F3058">
        <v>9.0932837153099993E-2</v>
      </c>
      <c r="G3058">
        <v>0.55944105776999997</v>
      </c>
      <c r="H3058">
        <v>7.7084225741999995E-2</v>
      </c>
      <c r="I3058">
        <v>-27.8141260271615</v>
      </c>
      <c r="J3058">
        <v>7.5591211543799997</v>
      </c>
      <c r="K3058">
        <v>0.16034307887300001</v>
      </c>
      <c r="L3058">
        <v>3.24458320272E-2</v>
      </c>
      <c r="M3058">
        <v>-5.7699436340544503</v>
      </c>
      <c r="N3058">
        <v>0.121846706106</v>
      </c>
      <c r="O3058">
        <v>0.46175960070700001</v>
      </c>
      <c r="P3058">
        <v>0.120882914971</v>
      </c>
      <c r="Q3058">
        <v>-26.197831989600498</v>
      </c>
      <c r="R3058">
        <v>8.11491274674</v>
      </c>
    </row>
    <row r="3059" spans="1:18" x14ac:dyDescent="0.45">
      <c r="A3059" t="s">
        <v>17321</v>
      </c>
      <c r="B3059" t="s">
        <v>5917</v>
      </c>
      <c r="C3059">
        <v>0.38350777482199999</v>
      </c>
      <c r="D3059">
        <v>2.9772462777500001E-2</v>
      </c>
      <c r="E3059">
        <v>-3.75362252992017</v>
      </c>
      <c r="F3059">
        <v>6.2767756427699994E-2</v>
      </c>
      <c r="G3059">
        <v>0.24587009426199999</v>
      </c>
      <c r="H3059">
        <v>8.7299507998900003E-2</v>
      </c>
      <c r="I3059">
        <v>-20.9692687529705</v>
      </c>
      <c r="J3059">
        <v>2.91839583853</v>
      </c>
      <c r="K3059">
        <v>0.101739804571</v>
      </c>
      <c r="L3059">
        <v>3.0065611814200002E-2</v>
      </c>
      <c r="M3059">
        <v>-5.6489724805519197</v>
      </c>
      <c r="N3059">
        <v>0.15700776042199999</v>
      </c>
      <c r="O3059">
        <v>0.685094810143</v>
      </c>
      <c r="P3059">
        <v>0.104320186037</v>
      </c>
      <c r="Q3059">
        <v>-25.761037642447899</v>
      </c>
      <c r="R3059">
        <v>7.8980271334500003</v>
      </c>
    </row>
    <row r="3060" spans="1:18" x14ac:dyDescent="0.45">
      <c r="A3060" t="s">
        <v>17211</v>
      </c>
      <c r="B3060" t="s">
        <v>5919</v>
      </c>
      <c r="C3060">
        <v>0.27097530676300002</v>
      </c>
      <c r="D3060">
        <v>7.3663865140999998E-2</v>
      </c>
      <c r="E3060">
        <v>-1.7248351682140799</v>
      </c>
      <c r="F3060">
        <v>9.0850990638599999E-2</v>
      </c>
      <c r="G3060">
        <v>0.393936416668</v>
      </c>
      <c r="H3060">
        <v>0.12190201705000001</v>
      </c>
      <c r="I3060">
        <v>-5.8085420932078096</v>
      </c>
      <c r="J3060">
        <v>8.3180661530499993</v>
      </c>
      <c r="K3060">
        <v>3.1145260616500001E-2</v>
      </c>
      <c r="L3060">
        <v>2.80687450045E-2</v>
      </c>
      <c r="M3060">
        <v>-4.9406192209825397</v>
      </c>
      <c r="N3060">
        <v>5.88806155905E-2</v>
      </c>
      <c r="O3060">
        <v>0.25862851561099998</v>
      </c>
      <c r="P3060">
        <v>0.135746179622</v>
      </c>
      <c r="Q3060">
        <v>-4.63394946337886</v>
      </c>
      <c r="R3060">
        <v>0.118268877944</v>
      </c>
    </row>
    <row r="3061" spans="1:18" x14ac:dyDescent="0.45">
      <c r="A3061" t="s">
        <v>17322</v>
      </c>
      <c r="B3061" t="s">
        <v>5921</v>
      </c>
      <c r="C3061">
        <v>0.50887146953600004</v>
      </c>
      <c r="D3061">
        <v>3.2379710208900001E-2</v>
      </c>
      <c r="E3061">
        <v>-3.37579282129273</v>
      </c>
      <c r="F3061">
        <v>0.26969603699200001</v>
      </c>
      <c r="G3061">
        <v>0.22537436706799999</v>
      </c>
      <c r="H3061">
        <v>9.9016381818100005E-2</v>
      </c>
      <c r="I3061">
        <v>-19.342720261797101</v>
      </c>
      <c r="J3061">
        <v>7.3186278501300004</v>
      </c>
      <c r="K3061">
        <v>0.189987003663</v>
      </c>
      <c r="L3061">
        <v>2.6506127509599998E-2</v>
      </c>
      <c r="M3061">
        <v>-27.328953838511499</v>
      </c>
      <c r="N3061">
        <v>6.0465765928000001</v>
      </c>
      <c r="O3061">
        <v>0.41367295674900001</v>
      </c>
      <c r="P3061">
        <v>0.14039776149800001</v>
      </c>
      <c r="Q3061">
        <v>-6.3338739075935697</v>
      </c>
      <c r="R3061">
        <v>7.8026299952400002</v>
      </c>
    </row>
    <row r="3062" spans="1:18" x14ac:dyDescent="0.45">
      <c r="A3062" t="s">
        <v>17323</v>
      </c>
      <c r="B3062" t="s">
        <v>5923</v>
      </c>
      <c r="C3062">
        <v>0.49826295195199999</v>
      </c>
      <c r="D3062">
        <v>2.9906403661699998E-2</v>
      </c>
      <c r="E3062">
        <v>-2.9366669896550999</v>
      </c>
      <c r="F3062">
        <v>6.5342397341900005E-2</v>
      </c>
      <c r="G3062">
        <v>0.22662377140699999</v>
      </c>
      <c r="H3062">
        <v>0.29929671343699998</v>
      </c>
      <c r="I3062">
        <v>-18.763518488751298</v>
      </c>
      <c r="J3062">
        <v>4.8139575182799996</v>
      </c>
      <c r="K3062">
        <v>0.13115833458000001</v>
      </c>
      <c r="L3062">
        <v>2.6170483069300001E-2</v>
      </c>
      <c r="M3062">
        <v>-6.0861469468688503</v>
      </c>
      <c r="N3062">
        <v>0.158491044778</v>
      </c>
      <c r="O3062">
        <v>0.51376505141600004</v>
      </c>
      <c r="P3062">
        <v>0.18484946775399999</v>
      </c>
      <c r="Q3062">
        <v>-18.7725603761508</v>
      </c>
      <c r="R3062">
        <v>31.796365933000001</v>
      </c>
    </row>
    <row r="3063" spans="1:18" x14ac:dyDescent="0.45">
      <c r="A3063" t="s">
        <v>17324</v>
      </c>
      <c r="B3063" t="s">
        <v>5924</v>
      </c>
      <c r="C3063">
        <v>0.45982747484499997</v>
      </c>
      <c r="D3063">
        <v>2.4785026961E-2</v>
      </c>
      <c r="E3063">
        <v>-3.91475809547673</v>
      </c>
      <c r="F3063">
        <v>8.3461507976700003E-2</v>
      </c>
      <c r="G3063">
        <v>0.49547470441800001</v>
      </c>
      <c r="H3063">
        <v>0.123332817613</v>
      </c>
      <c r="I3063">
        <v>-20.328801143781899</v>
      </c>
      <c r="J3063">
        <v>5.2009302299</v>
      </c>
      <c r="K3063">
        <v>9.8998458370299997E-2</v>
      </c>
      <c r="L3063">
        <v>3.2620217720600003E-2</v>
      </c>
      <c r="M3063">
        <v>-5.3861201933486003</v>
      </c>
      <c r="N3063">
        <v>0.12497007787599999</v>
      </c>
      <c r="O3063">
        <v>0.66383463310900004</v>
      </c>
      <c r="P3063">
        <v>8.7411938930699998E-2</v>
      </c>
      <c r="Q3063">
        <v>-6.1402885895759596</v>
      </c>
      <c r="R3063">
        <v>7.1120304920499997</v>
      </c>
    </row>
    <row r="3064" spans="1:18" x14ac:dyDescent="0.45">
      <c r="A3064" t="s">
        <v>17214</v>
      </c>
      <c r="B3064" t="s">
        <v>5926</v>
      </c>
      <c r="C3064">
        <v>0.35086685305999998</v>
      </c>
      <c r="D3064">
        <v>3.0827000811899999E-2</v>
      </c>
      <c r="E3064">
        <v>-1.9432391930220201</v>
      </c>
      <c r="F3064">
        <v>0.106144553719</v>
      </c>
      <c r="G3064">
        <v>0.16519197302999999</v>
      </c>
      <c r="H3064">
        <v>8.5902289094399994E-2</v>
      </c>
      <c r="I3064">
        <v>-22.900121897324802</v>
      </c>
      <c r="J3064">
        <v>6.2748200579200004</v>
      </c>
      <c r="K3064">
        <v>5.7671225116000001E-2</v>
      </c>
      <c r="L3064">
        <v>2.47810147078E-2</v>
      </c>
      <c r="M3064">
        <v>-5.1291163974077101</v>
      </c>
      <c r="N3064">
        <v>0.141809514227</v>
      </c>
      <c r="O3064">
        <v>0.35919657505800001</v>
      </c>
      <c r="P3064">
        <v>0.12347111431299999</v>
      </c>
      <c r="Q3064">
        <v>-4.7071266843631099</v>
      </c>
      <c r="R3064">
        <v>0.123935155925</v>
      </c>
    </row>
    <row r="3065" spans="1:18" x14ac:dyDescent="0.45">
      <c r="A3065" t="s">
        <v>17325</v>
      </c>
      <c r="B3065" t="s">
        <v>5928</v>
      </c>
      <c r="C3065">
        <v>0.54374203324799997</v>
      </c>
      <c r="D3065">
        <v>3.00872588788E-2</v>
      </c>
      <c r="E3065">
        <v>-4.5677330087198804</v>
      </c>
      <c r="F3065">
        <v>6.2590883851999998E-2</v>
      </c>
      <c r="G3065">
        <v>0.38527333296600003</v>
      </c>
      <c r="H3065">
        <v>0.101093454368</v>
      </c>
      <c r="I3065">
        <v>-27.0750563038937</v>
      </c>
      <c r="J3065">
        <v>30.150334235500001</v>
      </c>
      <c r="K3065">
        <v>0.17901981561800001</v>
      </c>
      <c r="L3065">
        <v>2.9823532416400001E-2</v>
      </c>
      <c r="M3065">
        <v>-5.6191580436525497</v>
      </c>
      <c r="N3065">
        <v>1.2604439810000001</v>
      </c>
      <c r="O3065">
        <v>0.61561908968000001</v>
      </c>
      <c r="P3065">
        <v>0.207286231909</v>
      </c>
      <c r="Q3065">
        <v>-5.7130393726104201</v>
      </c>
      <c r="R3065">
        <v>3.78460504317</v>
      </c>
    </row>
    <row r="3066" spans="1:18" x14ac:dyDescent="0.45">
      <c r="A3066" t="s">
        <v>17326</v>
      </c>
      <c r="B3066" t="s">
        <v>5930</v>
      </c>
      <c r="C3066">
        <v>0.41020158272599999</v>
      </c>
      <c r="D3066">
        <v>4.93662758753E-2</v>
      </c>
      <c r="E3066">
        <v>-2.93136536638265</v>
      </c>
      <c r="F3066">
        <v>0.149313396052</v>
      </c>
      <c r="G3066">
        <v>0.46038173955900002</v>
      </c>
      <c r="H3066">
        <v>8.7972727677200005E-2</v>
      </c>
      <c r="I3066">
        <v>-24.683645411139501</v>
      </c>
      <c r="J3066">
        <v>3.2487825789300002</v>
      </c>
      <c r="K3066">
        <v>0.17261053159799999</v>
      </c>
      <c r="L3066">
        <v>2.6460449814299999E-2</v>
      </c>
      <c r="M3066">
        <v>-5.6681921360585399</v>
      </c>
      <c r="N3066">
        <v>3.8516491148099998</v>
      </c>
      <c r="O3066">
        <v>0.58285381420399995</v>
      </c>
      <c r="P3066">
        <v>0.15063106604599999</v>
      </c>
      <c r="Q3066">
        <v>-5.7632491430339599</v>
      </c>
      <c r="R3066">
        <v>2.3360533373200001</v>
      </c>
    </row>
    <row r="3067" spans="1:18" x14ac:dyDescent="0.45">
      <c r="A3067" t="s">
        <v>17327</v>
      </c>
      <c r="B3067" t="s">
        <v>5931</v>
      </c>
      <c r="C3067">
        <v>0.47337476434600001</v>
      </c>
      <c r="D3067">
        <v>3.0291319325999998E-2</v>
      </c>
      <c r="E3067">
        <v>-4.1623721762615302</v>
      </c>
      <c r="F3067">
        <v>8.9293601192799998E-2</v>
      </c>
      <c r="G3067">
        <v>0.33998067711399999</v>
      </c>
      <c r="H3067">
        <v>7.9535867554600001E-2</v>
      </c>
      <c r="I3067">
        <v>-20.9544164503465</v>
      </c>
      <c r="J3067">
        <v>30.0574912027</v>
      </c>
      <c r="K3067">
        <v>0.157159043774</v>
      </c>
      <c r="L3067">
        <v>2.920418072E-2</v>
      </c>
      <c r="M3067">
        <v>-6.1958786584744496</v>
      </c>
      <c r="N3067">
        <v>1.37476546446</v>
      </c>
      <c r="O3067">
        <v>0.85937598585899999</v>
      </c>
      <c r="P3067">
        <v>0.109253064969</v>
      </c>
      <c r="Q3067">
        <v>-18.815520308938702</v>
      </c>
      <c r="R3067">
        <v>5.3457035166700004</v>
      </c>
    </row>
    <row r="3068" spans="1:18" x14ac:dyDescent="0.45">
      <c r="A3068" t="s">
        <v>17217</v>
      </c>
      <c r="B3068" t="s">
        <v>5933</v>
      </c>
      <c r="C3068">
        <v>0.41133448342200002</v>
      </c>
      <c r="D3068">
        <v>3.3177513118399997E-2</v>
      </c>
      <c r="E3068">
        <v>-4.4190900656766203</v>
      </c>
      <c r="F3068">
        <v>0.15110204939800001</v>
      </c>
      <c r="G3068">
        <v>0.31583011709999997</v>
      </c>
      <c r="H3068">
        <v>0.13374904111300001</v>
      </c>
      <c r="I3068">
        <v>-25.118254325453599</v>
      </c>
      <c r="J3068">
        <v>4.8809888767</v>
      </c>
      <c r="K3068">
        <v>0.10270757851499999</v>
      </c>
      <c r="L3068">
        <v>2.8723860482499999E-2</v>
      </c>
      <c r="M3068">
        <v>-5.6204746839971698</v>
      </c>
      <c r="N3068">
        <v>0.158841424541</v>
      </c>
      <c r="O3068">
        <v>0.64015427269400005</v>
      </c>
      <c r="P3068">
        <v>0.143865195827</v>
      </c>
      <c r="Q3068">
        <v>-6.65638212541052</v>
      </c>
      <c r="R3068">
        <v>7.6834732197499997</v>
      </c>
    </row>
    <row r="3069" spans="1:18" x14ac:dyDescent="0.45">
      <c r="A3069" t="s">
        <v>17328</v>
      </c>
      <c r="B3069" t="s">
        <v>5935</v>
      </c>
      <c r="C3069">
        <v>0.51035308374999999</v>
      </c>
      <c r="D3069">
        <v>4.5090055515300001E-2</v>
      </c>
      <c r="E3069">
        <v>-18.759372309653699</v>
      </c>
      <c r="F3069">
        <v>8.1914384681999994</v>
      </c>
      <c r="G3069">
        <v>0.28359080590899999</v>
      </c>
      <c r="H3069">
        <v>9.0082081955999996E-2</v>
      </c>
      <c r="I3069">
        <v>-20.065701174658098</v>
      </c>
      <c r="J3069">
        <v>3.01880041128</v>
      </c>
      <c r="K3069">
        <v>0.243427997339</v>
      </c>
      <c r="L3069">
        <v>3.5297969330399998E-2</v>
      </c>
      <c r="M3069">
        <v>-6.0640899733491596</v>
      </c>
      <c r="N3069">
        <v>0.18398527782499999</v>
      </c>
      <c r="O3069">
        <v>1.04461768258</v>
      </c>
      <c r="P3069">
        <v>0.15347858135</v>
      </c>
      <c r="Q3069">
        <v>-21.347660644845099</v>
      </c>
      <c r="R3069">
        <v>5.4624504819000004</v>
      </c>
    </row>
    <row r="3070" spans="1:18" x14ac:dyDescent="0.45">
      <c r="A3070" t="s">
        <v>17329</v>
      </c>
      <c r="B3070" t="s">
        <v>5937</v>
      </c>
      <c r="C3070">
        <v>0.54711552982400002</v>
      </c>
      <c r="D3070">
        <v>2.71065139803E-2</v>
      </c>
      <c r="E3070">
        <v>-5.6480370739585801</v>
      </c>
      <c r="F3070">
        <v>1.2982406024399999</v>
      </c>
      <c r="G3070">
        <v>0.49776503042800002</v>
      </c>
      <c r="H3070">
        <v>9.7017017242299997E-2</v>
      </c>
      <c r="I3070">
        <v>-19.103706070972201</v>
      </c>
      <c r="J3070">
        <v>7.4988543286700002</v>
      </c>
      <c r="K3070">
        <v>0.17930210441700001</v>
      </c>
      <c r="L3070">
        <v>3.0007555734200001E-2</v>
      </c>
      <c r="M3070">
        <v>-5.23392397255859</v>
      </c>
      <c r="N3070">
        <v>0.11611561497800001</v>
      </c>
      <c r="O3070">
        <v>0.67101918744699995</v>
      </c>
      <c r="P3070">
        <v>8.6858941854000005E-2</v>
      </c>
      <c r="Q3070">
        <v>-6.1531820273052897</v>
      </c>
      <c r="R3070">
        <v>6.1926947480500001</v>
      </c>
    </row>
    <row r="3071" spans="1:18" x14ac:dyDescent="0.45">
      <c r="A3071" t="s">
        <v>17330</v>
      </c>
      <c r="B3071" t="s">
        <v>5938</v>
      </c>
      <c r="C3071">
        <v>0.50073504449499995</v>
      </c>
      <c r="D3071">
        <v>2.92152597315E-2</v>
      </c>
      <c r="E3071">
        <v>-6.1226293463944499</v>
      </c>
      <c r="F3071">
        <v>6.1940218150200002</v>
      </c>
      <c r="G3071">
        <v>0.25488151658399999</v>
      </c>
      <c r="H3071">
        <v>0.100694325462</v>
      </c>
      <c r="I3071">
        <v>-5.9789836688887297</v>
      </c>
      <c r="J3071">
        <v>30.618355989099999</v>
      </c>
      <c r="K3071">
        <v>0.195306850576</v>
      </c>
      <c r="L3071">
        <v>3.1925659858199999E-2</v>
      </c>
      <c r="M3071">
        <v>-5.5368873092655901</v>
      </c>
      <c r="N3071">
        <v>0.190760190818</v>
      </c>
      <c r="O3071">
        <v>0.70491116708500001</v>
      </c>
      <c r="P3071">
        <v>8.2547225872699997E-2</v>
      </c>
      <c r="Q3071">
        <v>-18.663412598295899</v>
      </c>
      <c r="R3071">
        <v>5.5935034319100003</v>
      </c>
    </row>
    <row r="3072" spans="1:18" x14ac:dyDescent="0.45">
      <c r="A3072" t="s">
        <v>17208</v>
      </c>
      <c r="B3072" t="s">
        <v>5939</v>
      </c>
      <c r="C3072">
        <v>0.34178464366599998</v>
      </c>
      <c r="D3072">
        <v>3.49439974635E-2</v>
      </c>
      <c r="E3072">
        <v>-1.8559976978264801</v>
      </c>
      <c r="F3072">
        <v>0.33078145726899999</v>
      </c>
      <c r="G3072">
        <v>0.38602025108799998</v>
      </c>
      <c r="H3072">
        <v>0.109439889424</v>
      </c>
      <c r="I3072">
        <v>-6.8440744617259304</v>
      </c>
      <c r="J3072">
        <v>8.6118851405400001</v>
      </c>
      <c r="K3072">
        <v>-1.9890008966599999E-2</v>
      </c>
      <c r="L3072">
        <v>2.8959932007400001E-2</v>
      </c>
      <c r="M3072">
        <v>-4.7020163660028196</v>
      </c>
      <c r="N3072">
        <v>8.3660574900899995E-2</v>
      </c>
      <c r="O3072">
        <v>0.246822190967</v>
      </c>
      <c r="P3072">
        <v>0.141343305064</v>
      </c>
      <c r="Q3072">
        <v>-5.0066094175092504</v>
      </c>
      <c r="R3072">
        <v>0.11042196216</v>
      </c>
    </row>
    <row r="3073" spans="1:18" x14ac:dyDescent="0.45">
      <c r="A3073" t="s">
        <v>17319</v>
      </c>
      <c r="B3073" t="s">
        <v>5940</v>
      </c>
      <c r="C3073">
        <v>0.47590793134800002</v>
      </c>
      <c r="D3073">
        <v>3.3545304599999999E-2</v>
      </c>
      <c r="E3073">
        <v>-3.3225698858933801</v>
      </c>
      <c r="F3073">
        <v>8.0350394359500005E-2</v>
      </c>
      <c r="G3073">
        <v>0.362351408037</v>
      </c>
      <c r="H3073">
        <v>9.1827860640600001E-2</v>
      </c>
      <c r="I3073">
        <v>-7.1289756872949903</v>
      </c>
      <c r="J3073">
        <v>7.6116296243999999</v>
      </c>
      <c r="K3073">
        <v>0.140693181754</v>
      </c>
      <c r="L3073">
        <v>3.0054308409399998E-2</v>
      </c>
      <c r="M3073">
        <v>-5.3813924127302197</v>
      </c>
      <c r="N3073">
        <v>1.8368945147</v>
      </c>
      <c r="O3073">
        <v>0.76417996686900003</v>
      </c>
      <c r="P3073">
        <v>0.115372013776</v>
      </c>
      <c r="Q3073">
        <v>-24.168519109869202</v>
      </c>
      <c r="R3073">
        <v>30.583947173599999</v>
      </c>
    </row>
    <row r="3074" spans="1:18" x14ac:dyDescent="0.45">
      <c r="A3074" t="s">
        <v>17320</v>
      </c>
      <c r="B3074" t="s">
        <v>5941</v>
      </c>
      <c r="C3074">
        <v>0.48879606977599999</v>
      </c>
      <c r="D3074">
        <v>2.9015400569799999E-2</v>
      </c>
      <c r="E3074">
        <v>-2.8536381254111101</v>
      </c>
      <c r="F3074">
        <v>9.0932837153099993E-2</v>
      </c>
      <c r="G3074">
        <v>0.55944105776999997</v>
      </c>
      <c r="H3074">
        <v>7.7084225741999995E-2</v>
      </c>
      <c r="I3074">
        <v>-27.8141260271615</v>
      </c>
      <c r="J3074">
        <v>7.5591211543799997</v>
      </c>
      <c r="K3074">
        <v>0.16034307887300001</v>
      </c>
      <c r="L3074">
        <v>3.24458320272E-2</v>
      </c>
      <c r="M3074">
        <v>-5.7699436340544503</v>
      </c>
      <c r="N3074">
        <v>0.121846706106</v>
      </c>
      <c r="O3074">
        <v>0.46175960070700001</v>
      </c>
      <c r="P3074">
        <v>0.120882914971</v>
      </c>
      <c r="Q3074">
        <v>-26.197831989600498</v>
      </c>
      <c r="R3074">
        <v>8.11491274674</v>
      </c>
    </row>
    <row r="3075" spans="1:18" x14ac:dyDescent="0.45">
      <c r="A3075" t="s">
        <v>17321</v>
      </c>
      <c r="B3075" t="s">
        <v>5942</v>
      </c>
      <c r="C3075">
        <v>0.38350777482199999</v>
      </c>
      <c r="D3075">
        <v>2.9772462777500001E-2</v>
      </c>
      <c r="E3075">
        <v>-3.75362252992017</v>
      </c>
      <c r="F3075">
        <v>6.2767756427699994E-2</v>
      </c>
      <c r="G3075">
        <v>0.24587009426199999</v>
      </c>
      <c r="H3075">
        <v>8.7299507998900003E-2</v>
      </c>
      <c r="I3075">
        <v>-20.9692687529705</v>
      </c>
      <c r="J3075">
        <v>2.91839583853</v>
      </c>
      <c r="K3075">
        <v>0.101739804571</v>
      </c>
      <c r="L3075">
        <v>3.0065611814200002E-2</v>
      </c>
      <c r="M3075">
        <v>-5.6489724805519197</v>
      </c>
      <c r="N3075">
        <v>0.15700776042199999</v>
      </c>
      <c r="O3075">
        <v>0.685094810143</v>
      </c>
      <c r="P3075">
        <v>0.104320186037</v>
      </c>
      <c r="Q3075">
        <v>-25.761037642447899</v>
      </c>
      <c r="R3075">
        <v>7.8980271334500003</v>
      </c>
    </row>
    <row r="3076" spans="1:18" x14ac:dyDescent="0.45">
      <c r="A3076" t="s">
        <v>17220</v>
      </c>
      <c r="B3076" t="s">
        <v>5944</v>
      </c>
      <c r="C3076">
        <v>0.39444902010999999</v>
      </c>
      <c r="D3076">
        <v>3.0401859718399999E-2</v>
      </c>
      <c r="E3076">
        <v>-3.0753014443665001</v>
      </c>
      <c r="F3076">
        <v>8.4561816440899995E-2</v>
      </c>
      <c r="G3076">
        <v>0.172876492474</v>
      </c>
      <c r="H3076">
        <v>9.7815912557999998E-2</v>
      </c>
      <c r="I3076">
        <v>-19.6675345983307</v>
      </c>
      <c r="J3076">
        <v>7.3195793580000004</v>
      </c>
      <c r="K3076">
        <v>3.8957824818299999E-2</v>
      </c>
      <c r="L3076">
        <v>3.5176747369300002E-2</v>
      </c>
      <c r="M3076">
        <v>-5.8073399412711098</v>
      </c>
      <c r="N3076">
        <v>1.6073156309400001</v>
      </c>
      <c r="O3076">
        <v>0.68362137832199998</v>
      </c>
      <c r="P3076">
        <v>0.165208325017</v>
      </c>
      <c r="Q3076">
        <v>-21.956335417723398</v>
      </c>
      <c r="R3076">
        <v>3.6569526568500001</v>
      </c>
    </row>
    <row r="3077" spans="1:18" x14ac:dyDescent="0.45">
      <c r="A3077" t="s">
        <v>17331</v>
      </c>
      <c r="B3077" t="s">
        <v>5946</v>
      </c>
      <c r="C3077">
        <v>0.44451515046399998</v>
      </c>
      <c r="D3077">
        <v>2.9762017173200001E-2</v>
      </c>
      <c r="E3077">
        <v>-5.2601738073343904</v>
      </c>
      <c r="F3077">
        <v>2.21993138754</v>
      </c>
      <c r="G3077">
        <v>0.34845051615400002</v>
      </c>
      <c r="H3077">
        <v>9.94284182052E-2</v>
      </c>
      <c r="I3077">
        <v>-27.3779210198364</v>
      </c>
      <c r="J3077">
        <v>7.6063594543799997</v>
      </c>
      <c r="K3077">
        <v>0.14724027698</v>
      </c>
      <c r="L3077">
        <v>2.4094465184400001E-2</v>
      </c>
      <c r="M3077">
        <v>-6.8124572566684698</v>
      </c>
      <c r="N3077">
        <v>4.9932732405699998</v>
      </c>
      <c r="O3077">
        <v>0.58207978668500004</v>
      </c>
      <c r="P3077">
        <v>0.129921469565</v>
      </c>
      <c r="Q3077">
        <v>-25.685424508307399</v>
      </c>
      <c r="R3077">
        <v>8.0969621253399993</v>
      </c>
    </row>
    <row r="3078" spans="1:18" x14ac:dyDescent="0.45">
      <c r="A3078" t="s">
        <v>17332</v>
      </c>
      <c r="B3078" t="s">
        <v>5948</v>
      </c>
      <c r="C3078">
        <v>0.44916832757699998</v>
      </c>
      <c r="D3078">
        <v>3.1882194577799998E-2</v>
      </c>
      <c r="E3078">
        <v>-5.3402533828362699</v>
      </c>
      <c r="F3078">
        <v>0.125619312048</v>
      </c>
      <c r="G3078">
        <v>0.39463760871999998</v>
      </c>
      <c r="H3078">
        <v>0.13113882249100001</v>
      </c>
      <c r="I3078">
        <v>-6.0065503798208599</v>
      </c>
      <c r="J3078">
        <v>7.4973744724999998</v>
      </c>
      <c r="K3078">
        <v>0.128968233116</v>
      </c>
      <c r="L3078">
        <v>2.9600310268800001E-2</v>
      </c>
      <c r="M3078">
        <v>-5.37588516521941</v>
      </c>
      <c r="N3078">
        <v>0.102264216017</v>
      </c>
      <c r="O3078">
        <v>0.63133065337399996</v>
      </c>
      <c r="P3078">
        <v>0.127508404312</v>
      </c>
      <c r="Q3078">
        <v>-5.8780630950244497</v>
      </c>
      <c r="R3078">
        <v>7.4175564791999999</v>
      </c>
    </row>
    <row r="3079" spans="1:18" x14ac:dyDescent="0.45">
      <c r="A3079" t="s">
        <v>17333</v>
      </c>
      <c r="B3079" t="s">
        <v>5949</v>
      </c>
      <c r="C3079">
        <v>0.43137429540799999</v>
      </c>
      <c r="D3079">
        <v>3.0960301582199999E-2</v>
      </c>
      <c r="E3079">
        <v>-5.4503047975346597</v>
      </c>
      <c r="F3079">
        <v>0.13488033317100001</v>
      </c>
      <c r="G3079">
        <v>0.29464185895900002</v>
      </c>
      <c r="H3079">
        <v>0.103947524556</v>
      </c>
      <c r="I3079">
        <v>-22.972536636618099</v>
      </c>
      <c r="J3079">
        <v>4.7908780153899997</v>
      </c>
      <c r="K3079">
        <v>0.109795401173</v>
      </c>
      <c r="L3079">
        <v>3.1930142199900001E-2</v>
      </c>
      <c r="M3079">
        <v>-5.9074714496005196</v>
      </c>
      <c r="N3079">
        <v>2.8682152970499999</v>
      </c>
      <c r="O3079">
        <v>0.84659811789700001</v>
      </c>
      <c r="P3079">
        <v>9.8135787742700001E-2</v>
      </c>
      <c r="Q3079">
        <v>-19.8196585270193</v>
      </c>
      <c r="R3079">
        <v>31.363297839299999</v>
      </c>
    </row>
    <row r="3080" spans="1:18" x14ac:dyDescent="0.45">
      <c r="A3080" t="s">
        <v>17223</v>
      </c>
      <c r="B3080" t="s">
        <v>5950</v>
      </c>
      <c r="C3080">
        <v>0.37204925051600002</v>
      </c>
      <c r="D3080">
        <v>2.9350392821699999E-2</v>
      </c>
      <c r="E3080">
        <v>-3.2773444926406698</v>
      </c>
      <c r="F3080">
        <v>0.21823990952799999</v>
      </c>
      <c r="G3080">
        <v>0.17176715150300001</v>
      </c>
      <c r="H3080">
        <v>0.12424563513299999</v>
      </c>
      <c r="I3080">
        <v>-20.1592606660796</v>
      </c>
      <c r="J3080">
        <v>30.3585557452</v>
      </c>
      <c r="K3080">
        <v>4.4733700852399999E-2</v>
      </c>
      <c r="L3080">
        <v>2.5240861724600001E-2</v>
      </c>
      <c r="M3080">
        <v>-5.4121272385941497</v>
      </c>
      <c r="N3080">
        <v>1.2943540011900001</v>
      </c>
      <c r="O3080">
        <v>0.860075009015</v>
      </c>
      <c r="P3080">
        <v>0.147646404082</v>
      </c>
      <c r="Q3080">
        <v>-5.4536755408911199</v>
      </c>
      <c r="R3080">
        <v>0.24996155456399999</v>
      </c>
    </row>
    <row r="3081" spans="1:18" x14ac:dyDescent="0.45">
      <c r="A3081" t="s">
        <v>17334</v>
      </c>
      <c r="B3081" t="s">
        <v>5951</v>
      </c>
      <c r="C3081">
        <v>0.488358775385</v>
      </c>
      <c r="D3081">
        <v>2.9836054527899999E-2</v>
      </c>
      <c r="E3081">
        <v>-23.815963468771301</v>
      </c>
      <c r="F3081">
        <v>5.2633965249000001</v>
      </c>
      <c r="G3081">
        <v>0.46082400807200002</v>
      </c>
      <c r="H3081">
        <v>9.4588119607500007E-2</v>
      </c>
      <c r="I3081">
        <v>-18.546206654733599</v>
      </c>
      <c r="J3081">
        <v>4.4036724783499999</v>
      </c>
      <c r="K3081">
        <v>0.15388285659199999</v>
      </c>
      <c r="L3081">
        <v>2.8264533130200001E-2</v>
      </c>
      <c r="M3081">
        <v>-6.5896874675692096</v>
      </c>
      <c r="N3081">
        <v>4.4360385174100001</v>
      </c>
      <c r="O3081">
        <v>0.93398805676700003</v>
      </c>
      <c r="P3081">
        <v>0.155845904422</v>
      </c>
      <c r="Q3081">
        <v>-26.4607913784868</v>
      </c>
      <c r="R3081">
        <v>4.3513334960799996</v>
      </c>
    </row>
    <row r="3082" spans="1:18" x14ac:dyDescent="0.45">
      <c r="A3082" t="s">
        <v>17335</v>
      </c>
      <c r="B3082" t="s">
        <v>5952</v>
      </c>
      <c r="C3082">
        <v>0.48056207512400001</v>
      </c>
      <c r="D3082">
        <v>2.8857641157699999E-2</v>
      </c>
      <c r="E3082">
        <v>-18.6587517351747</v>
      </c>
      <c r="F3082">
        <v>4.3300762354</v>
      </c>
      <c r="G3082">
        <v>0.45022540848999998</v>
      </c>
      <c r="H3082">
        <v>8.8273529298999995E-2</v>
      </c>
      <c r="I3082">
        <v>-21.8782869943111</v>
      </c>
      <c r="J3082">
        <v>2.5607549605700002</v>
      </c>
      <c r="K3082">
        <v>0.17793730814600001</v>
      </c>
      <c r="L3082">
        <v>2.6854669245999999E-2</v>
      </c>
      <c r="M3082">
        <v>-5.6331861214573999</v>
      </c>
      <c r="N3082">
        <v>0.15047019881400001</v>
      </c>
      <c r="O3082">
        <v>0.50735171438899995</v>
      </c>
      <c r="P3082">
        <v>9.2933730094600001E-2</v>
      </c>
      <c r="Q3082">
        <v>-23.486949859602198</v>
      </c>
      <c r="R3082">
        <v>31.741487644399999</v>
      </c>
    </row>
    <row r="3083" spans="1:18" x14ac:dyDescent="0.45">
      <c r="A3083" t="s">
        <v>17336</v>
      </c>
      <c r="B3083" t="s">
        <v>5953</v>
      </c>
      <c r="C3083">
        <v>0.48093988580000002</v>
      </c>
      <c r="D3083">
        <v>2.5604914266599998E-2</v>
      </c>
      <c r="E3083">
        <v>-5.1550576209505499</v>
      </c>
      <c r="F3083">
        <v>0.12693618357700001</v>
      </c>
      <c r="G3083">
        <v>0.51172081402000003</v>
      </c>
      <c r="H3083">
        <v>0.104707193361</v>
      </c>
      <c r="I3083">
        <v>-24.726749344078499</v>
      </c>
      <c r="J3083">
        <v>51.664264855299997</v>
      </c>
      <c r="K3083">
        <v>0.11143286738200001</v>
      </c>
      <c r="L3083">
        <v>2.6991795515E-2</v>
      </c>
      <c r="M3083">
        <v>-5.5131685466855798</v>
      </c>
      <c r="N3083">
        <v>7.0149836695000003</v>
      </c>
      <c r="O3083">
        <v>0.73190334232200005</v>
      </c>
      <c r="P3083">
        <v>0.13883815279299999</v>
      </c>
      <c r="Q3083">
        <v>-6.0170065586076298</v>
      </c>
      <c r="R3083">
        <v>42.693681289700002</v>
      </c>
    </row>
    <row r="3084" spans="1:18" x14ac:dyDescent="0.45">
      <c r="A3084" t="s">
        <v>17226</v>
      </c>
      <c r="B3084" t="s">
        <v>5955</v>
      </c>
      <c r="C3084">
        <v>0.30171059473099998</v>
      </c>
      <c r="D3084">
        <v>3.2214055991200002E-2</v>
      </c>
      <c r="E3084">
        <v>-5.4758638669060096</v>
      </c>
      <c r="F3084">
        <v>3.8897653606999998</v>
      </c>
      <c r="G3084">
        <v>0.43430026629099999</v>
      </c>
      <c r="H3084">
        <v>0.107149341151</v>
      </c>
      <c r="I3084">
        <v>-26.7336400046647</v>
      </c>
      <c r="J3084">
        <v>6.9687074322599996</v>
      </c>
      <c r="K3084">
        <v>7.8238289056799994E-3</v>
      </c>
      <c r="L3084">
        <v>3.2453026404099999E-2</v>
      </c>
      <c r="M3084">
        <v>-5.5056951911916103</v>
      </c>
      <c r="N3084">
        <v>3.3373409508299998</v>
      </c>
      <c r="O3084">
        <v>0.43201748499100001</v>
      </c>
      <c r="P3084">
        <v>0.14193969680499999</v>
      </c>
      <c r="Q3084">
        <v>-5.5168235893670703</v>
      </c>
      <c r="R3084">
        <v>6.1324170601699999</v>
      </c>
    </row>
    <row r="3085" spans="1:18" x14ac:dyDescent="0.45">
      <c r="A3085" t="s">
        <v>17337</v>
      </c>
      <c r="B3085" t="s">
        <v>5957</v>
      </c>
      <c r="C3085">
        <v>0.45732321369899998</v>
      </c>
      <c r="D3085">
        <v>3.7345955978299997E-2</v>
      </c>
      <c r="E3085">
        <v>-24.208386257073698</v>
      </c>
      <c r="F3085">
        <v>7.7627931126299998</v>
      </c>
      <c r="G3085">
        <v>0.77896323763999997</v>
      </c>
      <c r="H3085">
        <v>0.19028706996799999</v>
      </c>
      <c r="I3085">
        <v>-21.316738708812</v>
      </c>
      <c r="J3085">
        <v>30.418208487699999</v>
      </c>
      <c r="K3085">
        <v>0.183098295203</v>
      </c>
      <c r="L3085">
        <v>3.64732703443E-2</v>
      </c>
      <c r="M3085">
        <v>-5.3714014700174699</v>
      </c>
      <c r="N3085">
        <v>1.56635363998</v>
      </c>
      <c r="O3085">
        <v>0.59196121742899999</v>
      </c>
      <c r="P3085">
        <v>0.16154661882400001</v>
      </c>
      <c r="Q3085">
        <v>-5.4116167738824101</v>
      </c>
      <c r="R3085">
        <v>6.2433123615600001</v>
      </c>
    </row>
    <row r="3086" spans="1:18" x14ac:dyDescent="0.45">
      <c r="A3086" t="s">
        <v>17338</v>
      </c>
      <c r="B3086" t="s">
        <v>5959</v>
      </c>
      <c r="C3086">
        <v>0.454534664009</v>
      </c>
      <c r="D3086">
        <v>2.7344412121599999E-2</v>
      </c>
      <c r="E3086">
        <v>-19.8372485540634</v>
      </c>
      <c r="F3086">
        <v>31.802597952999999</v>
      </c>
      <c r="G3086">
        <v>0.209080709749</v>
      </c>
      <c r="H3086">
        <v>0.11008733824899999</v>
      </c>
      <c r="I3086">
        <v>-6.1116597724100403</v>
      </c>
      <c r="J3086">
        <v>5.9922022248599998</v>
      </c>
      <c r="K3086">
        <v>0.14551900354799999</v>
      </c>
      <c r="L3086">
        <v>2.6599687484699999E-2</v>
      </c>
      <c r="M3086">
        <v>-5.2069542237152104</v>
      </c>
      <c r="N3086">
        <v>0.18437582721099999</v>
      </c>
      <c r="O3086">
        <v>0.41344689420399999</v>
      </c>
      <c r="P3086">
        <v>0.148015407766</v>
      </c>
      <c r="Q3086">
        <v>-22.123286393641798</v>
      </c>
      <c r="R3086">
        <v>5.4919976759800004</v>
      </c>
    </row>
    <row r="3087" spans="1:18" x14ac:dyDescent="0.45">
      <c r="A3087" t="s">
        <v>17339</v>
      </c>
      <c r="B3087" t="s">
        <v>5960</v>
      </c>
      <c r="C3087">
        <v>0.41879696536799998</v>
      </c>
      <c r="D3087">
        <v>2.8487251833899999E-2</v>
      </c>
      <c r="E3087">
        <v>-20.461593796019699</v>
      </c>
      <c r="F3087">
        <v>30.675044553999999</v>
      </c>
      <c r="G3087">
        <v>0.31270350491600002</v>
      </c>
      <c r="H3087">
        <v>0.107913334104</v>
      </c>
      <c r="I3087">
        <v>-20.788692905769299</v>
      </c>
      <c r="J3087">
        <v>7.7901357738500003</v>
      </c>
      <c r="K3087">
        <v>0.10910250341699999</v>
      </c>
      <c r="L3087">
        <v>3.2518364183300001E-2</v>
      </c>
      <c r="M3087">
        <v>-5.6100570105451801</v>
      </c>
      <c r="N3087">
        <v>31.847908165700002</v>
      </c>
      <c r="O3087">
        <v>0.77106178814799997</v>
      </c>
      <c r="P3087">
        <v>0.102474167229</v>
      </c>
      <c r="Q3087">
        <v>-23.403422285356601</v>
      </c>
      <c r="R3087">
        <v>30.070436825800002</v>
      </c>
    </row>
    <row r="3088" spans="1:18" x14ac:dyDescent="0.45">
      <c r="A3088" t="s">
        <v>17229</v>
      </c>
      <c r="B3088" t="s">
        <v>5962</v>
      </c>
      <c r="C3088">
        <v>0.30019834273500001</v>
      </c>
      <c r="D3088">
        <v>8.5043921174599996E-2</v>
      </c>
      <c r="E3088">
        <v>-5.0630439025234999</v>
      </c>
      <c r="F3088">
        <v>0.12739343361200001</v>
      </c>
      <c r="G3088">
        <v>0.470955445985</v>
      </c>
      <c r="H3088">
        <v>0.10282208254400001</v>
      </c>
      <c r="I3088">
        <v>-18.7933483977815</v>
      </c>
      <c r="J3088">
        <v>32.008996722200003</v>
      </c>
      <c r="K3088">
        <v>6.3656806346199996E-2</v>
      </c>
      <c r="L3088">
        <v>3.2373123458200002E-2</v>
      </c>
      <c r="M3088">
        <v>-5.8374127212256104</v>
      </c>
      <c r="N3088">
        <v>2.6376655437499998</v>
      </c>
      <c r="O3088">
        <v>0.64456084583100004</v>
      </c>
      <c r="P3088">
        <v>0.114218685491</v>
      </c>
      <c r="Q3088">
        <v>-31.909179540381199</v>
      </c>
      <c r="R3088">
        <v>30.557150014299999</v>
      </c>
    </row>
    <row r="3089" spans="1:18" x14ac:dyDescent="0.45">
      <c r="A3089" t="s">
        <v>17340</v>
      </c>
      <c r="B3089" t="s">
        <v>5964</v>
      </c>
      <c r="C3089">
        <v>0.40057579148299999</v>
      </c>
      <c r="D3089">
        <v>5.1443410033E-2</v>
      </c>
      <c r="E3089">
        <v>-5.7106217666160797</v>
      </c>
      <c r="F3089">
        <v>6.7852469431199998</v>
      </c>
      <c r="G3089">
        <v>0.421781396591</v>
      </c>
      <c r="H3089">
        <v>0.117362927501</v>
      </c>
      <c r="I3089">
        <v>-23.390684149222999</v>
      </c>
      <c r="J3089">
        <v>3.9118924476700001</v>
      </c>
      <c r="K3089">
        <v>0.16165781377399999</v>
      </c>
      <c r="L3089">
        <v>3.13810474428E-2</v>
      </c>
      <c r="M3089">
        <v>-5.6027868475511697</v>
      </c>
      <c r="N3089">
        <v>3.2540404520599999</v>
      </c>
      <c r="O3089">
        <v>0.51837405135299996</v>
      </c>
      <c r="P3089">
        <v>9.2053651040800002E-2</v>
      </c>
      <c r="Q3089">
        <v>-19.043971275344401</v>
      </c>
      <c r="R3089">
        <v>30.565847582</v>
      </c>
    </row>
    <row r="3090" spans="1:18" x14ac:dyDescent="0.45">
      <c r="A3090" t="s">
        <v>17341</v>
      </c>
      <c r="B3090" t="s">
        <v>5966</v>
      </c>
      <c r="C3090">
        <v>0.41575492355299998</v>
      </c>
      <c r="D3090">
        <v>3.5182052249700002E-2</v>
      </c>
      <c r="E3090">
        <v>-5.6241083547381798</v>
      </c>
      <c r="F3090">
        <v>6.5543804932500001</v>
      </c>
      <c r="G3090">
        <v>0.49463676716999999</v>
      </c>
      <c r="H3090">
        <v>0.10721131758499999</v>
      </c>
      <c r="I3090">
        <v>-23.970155418509499</v>
      </c>
      <c r="J3090">
        <v>3.1460672061600001</v>
      </c>
      <c r="K3090">
        <v>7.6451563096399999E-2</v>
      </c>
      <c r="L3090">
        <v>2.9645306395400001E-2</v>
      </c>
      <c r="M3090">
        <v>-5.3939929064085499</v>
      </c>
      <c r="N3090">
        <v>0.11039567651899999</v>
      </c>
      <c r="O3090">
        <v>0.275274193512</v>
      </c>
      <c r="P3090">
        <v>9.4453608021599994E-2</v>
      </c>
      <c r="Q3090">
        <v>-5.7492915830066904</v>
      </c>
      <c r="R3090">
        <v>7.8034175563500003</v>
      </c>
    </row>
    <row r="3091" spans="1:18" x14ac:dyDescent="0.45">
      <c r="A3091" t="s">
        <v>17342</v>
      </c>
      <c r="B3091" t="s">
        <v>5967</v>
      </c>
      <c r="C3091">
        <v>0.37261842336500001</v>
      </c>
      <c r="D3091">
        <v>3.24267474454E-2</v>
      </c>
      <c r="E3091">
        <v>-5.3878817107407899</v>
      </c>
      <c r="F3091">
        <v>5.3566793019199999</v>
      </c>
      <c r="G3091">
        <v>0.49722206404300001</v>
      </c>
      <c r="H3091">
        <v>0.133359062892</v>
      </c>
      <c r="I3091">
        <v>-19.179287140533901</v>
      </c>
      <c r="J3091">
        <v>30.788449361400001</v>
      </c>
      <c r="K3091">
        <v>9.2311648576399993E-2</v>
      </c>
      <c r="L3091">
        <v>2.9087421702200002E-2</v>
      </c>
      <c r="M3091">
        <v>-5.2816660237706703</v>
      </c>
      <c r="N3091">
        <v>0.147211109211</v>
      </c>
      <c r="O3091">
        <v>0.80008712332300003</v>
      </c>
      <c r="P3091">
        <v>8.9391831831499999E-2</v>
      </c>
      <c r="Q3091">
        <v>-21.5142570686623</v>
      </c>
      <c r="R3091">
        <v>6.1941241807400003</v>
      </c>
    </row>
    <row r="3092" spans="1:18" x14ac:dyDescent="0.45">
      <c r="A3092" t="s">
        <v>17220</v>
      </c>
      <c r="B3092" t="s">
        <v>5969</v>
      </c>
      <c r="C3092">
        <v>0.39444902010999999</v>
      </c>
      <c r="D3092">
        <v>3.0401859718399999E-2</v>
      </c>
      <c r="E3092">
        <v>-3.0753014443665001</v>
      </c>
      <c r="F3092">
        <v>8.4561816440899995E-2</v>
      </c>
      <c r="G3092">
        <v>0.172876492474</v>
      </c>
      <c r="H3092">
        <v>9.7815912557999998E-2</v>
      </c>
      <c r="I3092">
        <v>-19.6675345983307</v>
      </c>
      <c r="J3092">
        <v>7.3195793580000004</v>
      </c>
      <c r="K3092">
        <v>3.8957824818299999E-2</v>
      </c>
      <c r="L3092">
        <v>3.5176747369300002E-2</v>
      </c>
      <c r="M3092">
        <v>-5.8073399412711098</v>
      </c>
      <c r="N3092">
        <v>1.6073156309400001</v>
      </c>
      <c r="O3092">
        <v>0.68362137832199998</v>
      </c>
      <c r="P3092">
        <v>0.165208325017</v>
      </c>
      <c r="Q3092">
        <v>-21.956335417723398</v>
      </c>
      <c r="R3092">
        <v>3.6569526568500001</v>
      </c>
    </row>
    <row r="3093" spans="1:18" x14ac:dyDescent="0.45">
      <c r="A3093" t="s">
        <v>17331</v>
      </c>
      <c r="B3093" t="s">
        <v>5971</v>
      </c>
      <c r="C3093">
        <v>0.44451515046399998</v>
      </c>
      <c r="D3093">
        <v>2.9762017173200001E-2</v>
      </c>
      <c r="E3093">
        <v>-5.2601738073343904</v>
      </c>
      <c r="F3093">
        <v>2.21993138754</v>
      </c>
      <c r="G3093">
        <v>0.34845051615400002</v>
      </c>
      <c r="H3093">
        <v>9.94284182052E-2</v>
      </c>
      <c r="I3093">
        <v>-27.3779210198364</v>
      </c>
      <c r="J3093">
        <v>7.6063594543799997</v>
      </c>
      <c r="K3093">
        <v>0.14724027698</v>
      </c>
      <c r="L3093">
        <v>2.4094465184400001E-2</v>
      </c>
      <c r="M3093">
        <v>-6.8124572566684698</v>
      </c>
      <c r="N3093">
        <v>4.9932732405699998</v>
      </c>
      <c r="O3093">
        <v>0.58207978668500004</v>
      </c>
      <c r="P3093">
        <v>0.129921469565</v>
      </c>
      <c r="Q3093">
        <v>-25.685424508307399</v>
      </c>
      <c r="R3093">
        <v>8.0969621253399993</v>
      </c>
    </row>
    <row r="3094" spans="1:18" x14ac:dyDescent="0.45">
      <c r="A3094" t="s">
        <v>17332</v>
      </c>
      <c r="B3094" t="s">
        <v>5973</v>
      </c>
      <c r="C3094">
        <v>0.44916832757699998</v>
      </c>
      <c r="D3094">
        <v>3.1882194577799998E-2</v>
      </c>
      <c r="E3094">
        <v>-5.3402533828362699</v>
      </c>
      <c r="F3094">
        <v>0.125619312048</v>
      </c>
      <c r="G3094">
        <v>0.39463760871999998</v>
      </c>
      <c r="H3094">
        <v>0.13113882249100001</v>
      </c>
      <c r="I3094">
        <v>-6.0065503798208599</v>
      </c>
      <c r="J3094">
        <v>7.4973744724999998</v>
      </c>
      <c r="K3094">
        <v>0.128968233116</v>
      </c>
      <c r="L3094">
        <v>2.9600310268800001E-2</v>
      </c>
      <c r="M3094">
        <v>-5.37588516521941</v>
      </c>
      <c r="N3094">
        <v>0.102264216017</v>
      </c>
      <c r="O3094">
        <v>0.63133065337399996</v>
      </c>
      <c r="P3094">
        <v>0.127508404312</v>
      </c>
      <c r="Q3094">
        <v>-5.8780630950244497</v>
      </c>
      <c r="R3094">
        <v>7.4175564791999999</v>
      </c>
    </row>
    <row r="3095" spans="1:18" x14ac:dyDescent="0.45">
      <c r="A3095" t="s">
        <v>17333</v>
      </c>
      <c r="B3095" t="s">
        <v>5974</v>
      </c>
      <c r="C3095">
        <v>0.43137429540799999</v>
      </c>
      <c r="D3095">
        <v>3.0960301582199999E-2</v>
      </c>
      <c r="E3095">
        <v>-5.4503047975346597</v>
      </c>
      <c r="F3095">
        <v>0.13488033317100001</v>
      </c>
      <c r="G3095">
        <v>0.29464185895900002</v>
      </c>
      <c r="H3095">
        <v>0.103947524556</v>
      </c>
      <c r="I3095">
        <v>-22.972536636618099</v>
      </c>
      <c r="J3095">
        <v>4.7908780153899997</v>
      </c>
      <c r="K3095">
        <v>0.109795401173</v>
      </c>
      <c r="L3095">
        <v>3.1930142199900001E-2</v>
      </c>
      <c r="M3095">
        <v>-5.9074714496005196</v>
      </c>
      <c r="N3095">
        <v>2.8682152970499999</v>
      </c>
      <c r="O3095">
        <v>0.84659811789700001</v>
      </c>
      <c r="P3095">
        <v>9.8135787742700001E-2</v>
      </c>
      <c r="Q3095">
        <v>-19.8196585270193</v>
      </c>
      <c r="R3095">
        <v>31.363297839299999</v>
      </c>
    </row>
    <row r="3096" spans="1:18" x14ac:dyDescent="0.45">
      <c r="A3096" t="s">
        <v>17232</v>
      </c>
      <c r="B3096" t="s">
        <v>5976</v>
      </c>
      <c r="C3096">
        <v>0.41182228969099999</v>
      </c>
      <c r="D3096">
        <v>2.9557086756700001E-2</v>
      </c>
      <c r="E3096">
        <v>-17.757823671494702</v>
      </c>
      <c r="F3096">
        <v>7.8545186086600003</v>
      </c>
      <c r="G3096">
        <v>0.346025781905</v>
      </c>
      <c r="H3096">
        <v>0.105431072162</v>
      </c>
      <c r="I3096">
        <v>-20.972828568998001</v>
      </c>
      <c r="J3096">
        <v>3.2118952091200001</v>
      </c>
      <c r="K3096">
        <v>4.4035395196900001E-2</v>
      </c>
      <c r="L3096">
        <v>3.6523611932499998E-2</v>
      </c>
      <c r="M3096">
        <v>-5.3533514284797699</v>
      </c>
      <c r="N3096">
        <v>0.13685787608899999</v>
      </c>
      <c r="O3096">
        <v>0.67733315087400003</v>
      </c>
      <c r="P3096">
        <v>0.12838690999499999</v>
      </c>
      <c r="Q3096">
        <v>-16.856773194928099</v>
      </c>
      <c r="R3096">
        <v>5.05968801625</v>
      </c>
    </row>
    <row r="3097" spans="1:18" x14ac:dyDescent="0.45">
      <c r="A3097" t="s">
        <v>17343</v>
      </c>
      <c r="B3097" t="s">
        <v>5978</v>
      </c>
      <c r="C3097">
        <v>0.47672429642399999</v>
      </c>
      <c r="D3097">
        <v>2.8811466031199998E-2</v>
      </c>
      <c r="E3097">
        <v>-20.9744727601752</v>
      </c>
      <c r="F3097">
        <v>44.493809578600001</v>
      </c>
      <c r="G3097">
        <v>0.52989695824500005</v>
      </c>
      <c r="H3097">
        <v>0.110750769109</v>
      </c>
      <c r="I3097">
        <v>-19.3775021655463</v>
      </c>
      <c r="J3097">
        <v>5.4292548381700003</v>
      </c>
      <c r="K3097">
        <v>9.7490285862899997E-2</v>
      </c>
      <c r="L3097">
        <v>2.9245361312799999E-2</v>
      </c>
      <c r="M3097">
        <v>-19.711737633904502</v>
      </c>
      <c r="N3097">
        <v>8.0798815973899991</v>
      </c>
      <c r="O3097">
        <v>0.68217542740000003</v>
      </c>
      <c r="P3097">
        <v>0.170967095209</v>
      </c>
      <c r="Q3097">
        <v>-22.279817691013999</v>
      </c>
      <c r="R3097">
        <v>30.660376980799999</v>
      </c>
    </row>
    <row r="3098" spans="1:18" x14ac:dyDescent="0.45">
      <c r="A3098" t="s">
        <v>17344</v>
      </c>
      <c r="B3098" t="s">
        <v>5980</v>
      </c>
      <c r="C3098">
        <v>0.41700014626300003</v>
      </c>
      <c r="D3098">
        <v>3.0800054173499999E-2</v>
      </c>
      <c r="E3098">
        <v>-5.71914715024442</v>
      </c>
      <c r="F3098">
        <v>4.9807988836900003</v>
      </c>
      <c r="G3098">
        <v>0.53588872067500004</v>
      </c>
      <c r="H3098">
        <v>8.7600705253600003E-2</v>
      </c>
      <c r="I3098">
        <v>-20.517843068118299</v>
      </c>
      <c r="J3098">
        <v>30.0288974453</v>
      </c>
      <c r="K3098">
        <v>0.16278667233999999</v>
      </c>
      <c r="L3098">
        <v>3.0823137261399999E-2</v>
      </c>
      <c r="M3098">
        <v>-5.6364326219389902</v>
      </c>
      <c r="N3098">
        <v>0.137688251949</v>
      </c>
      <c r="O3098">
        <v>0.59860298186700001</v>
      </c>
      <c r="P3098">
        <v>0.176033368445</v>
      </c>
      <c r="Q3098">
        <v>-19.786532070911299</v>
      </c>
      <c r="R3098">
        <v>7.6945451240200002</v>
      </c>
    </row>
    <row r="3099" spans="1:18" x14ac:dyDescent="0.45">
      <c r="A3099" t="s">
        <v>17345</v>
      </c>
      <c r="B3099" t="s">
        <v>5981</v>
      </c>
      <c r="C3099">
        <v>0.41269384452800001</v>
      </c>
      <c r="D3099">
        <v>2.8519316055E-2</v>
      </c>
      <c r="E3099">
        <v>-5.5277607830263902</v>
      </c>
      <c r="F3099">
        <v>2.7930858010500001</v>
      </c>
      <c r="G3099">
        <v>0.44102347431</v>
      </c>
      <c r="H3099">
        <v>0.112513145087</v>
      </c>
      <c r="I3099">
        <v>-23.870450405247801</v>
      </c>
      <c r="J3099">
        <v>7.8701944476600003</v>
      </c>
      <c r="K3099">
        <v>0.175958494267</v>
      </c>
      <c r="L3099">
        <v>2.78481842565E-2</v>
      </c>
      <c r="M3099">
        <v>-5.9096795191732596</v>
      </c>
      <c r="N3099">
        <v>2.4966719472399999</v>
      </c>
      <c r="O3099">
        <v>1.0739309987600001</v>
      </c>
      <c r="P3099">
        <v>0.11740236417699999</v>
      </c>
      <c r="Q3099">
        <v>-18.737433593294</v>
      </c>
      <c r="R3099">
        <v>42.275968630900003</v>
      </c>
    </row>
    <row r="3100" spans="1:18" x14ac:dyDescent="0.45">
      <c r="A3100" t="s">
        <v>17235</v>
      </c>
      <c r="B3100" t="s">
        <v>5982</v>
      </c>
      <c r="C3100">
        <v>0.29622896052800002</v>
      </c>
      <c r="D3100">
        <v>4.03464767255E-2</v>
      </c>
      <c r="E3100">
        <v>-5.0506769694336997</v>
      </c>
      <c r="F3100">
        <v>2.9723215783199999</v>
      </c>
      <c r="G3100">
        <v>0.38743659584700002</v>
      </c>
      <c r="H3100">
        <v>9.05950375793E-2</v>
      </c>
      <c r="I3100">
        <v>-27.029710778467301</v>
      </c>
      <c r="J3100">
        <v>7.8339393850799999</v>
      </c>
      <c r="K3100">
        <v>0.103671566794</v>
      </c>
      <c r="L3100">
        <v>3.2998256745299999E-2</v>
      </c>
      <c r="M3100">
        <v>-5.6687414561968303</v>
      </c>
      <c r="N3100">
        <v>7.4458239449099999</v>
      </c>
      <c r="O3100">
        <v>0.53761446522199996</v>
      </c>
      <c r="P3100">
        <v>0.115748275387</v>
      </c>
      <c r="Q3100">
        <v>-23.640794289651598</v>
      </c>
      <c r="R3100">
        <v>6.8636893602300004</v>
      </c>
    </row>
    <row r="3101" spans="1:18" x14ac:dyDescent="0.45">
      <c r="A3101" t="s">
        <v>17346</v>
      </c>
      <c r="B3101" t="s">
        <v>5983</v>
      </c>
      <c r="C3101">
        <v>0.47464671722700003</v>
      </c>
      <c r="D3101">
        <v>4.5265187891499997E-2</v>
      </c>
      <c r="E3101">
        <v>-5.9587777693038504</v>
      </c>
      <c r="F3101">
        <v>5.2267422864100004</v>
      </c>
      <c r="G3101">
        <v>0.31709272360899998</v>
      </c>
      <c r="H3101">
        <v>7.2346093794099994E-2</v>
      </c>
      <c r="I3101">
        <v>-18.571501060806298</v>
      </c>
      <c r="J3101">
        <v>3.0551391839800002</v>
      </c>
      <c r="K3101">
        <v>0.14156826583599999</v>
      </c>
      <c r="L3101">
        <v>3.2912976101899999E-2</v>
      </c>
      <c r="M3101">
        <v>-5.6414654485890798</v>
      </c>
      <c r="N3101">
        <v>5.3744061430399999</v>
      </c>
      <c r="O3101">
        <v>0.94411229938899999</v>
      </c>
      <c r="P3101">
        <v>0.114733408631</v>
      </c>
      <c r="Q3101">
        <v>-5.5875333852144102</v>
      </c>
      <c r="R3101">
        <v>4.9124390890900003</v>
      </c>
    </row>
    <row r="3102" spans="1:18" x14ac:dyDescent="0.45">
      <c r="A3102" t="s">
        <v>17347</v>
      </c>
      <c r="B3102" t="s">
        <v>5984</v>
      </c>
      <c r="C3102">
        <v>0.49457101973500001</v>
      </c>
      <c r="D3102">
        <v>3.1031822277599999E-2</v>
      </c>
      <c r="E3102">
        <v>-24.9897859535028</v>
      </c>
      <c r="F3102">
        <v>6.2617065135500001</v>
      </c>
      <c r="G3102">
        <v>0.48919874399300001</v>
      </c>
      <c r="H3102">
        <v>0.11343431164499999</v>
      </c>
      <c r="I3102">
        <v>-19.959335589084699</v>
      </c>
      <c r="J3102">
        <v>7.4488998873499996</v>
      </c>
      <c r="K3102">
        <v>0.194370569677</v>
      </c>
      <c r="L3102">
        <v>2.88771983453E-2</v>
      </c>
      <c r="M3102">
        <v>-5.1515862259783098</v>
      </c>
      <c r="N3102">
        <v>0.12515611252600001</v>
      </c>
      <c r="O3102">
        <v>0.73723762490900002</v>
      </c>
      <c r="P3102">
        <v>0.110262027763</v>
      </c>
      <c r="Q3102">
        <v>-5.8110361923171903</v>
      </c>
      <c r="R3102">
        <v>6.94964576952</v>
      </c>
    </row>
    <row r="3103" spans="1:18" x14ac:dyDescent="0.45">
      <c r="A3103" t="s">
        <v>17348</v>
      </c>
      <c r="B3103" t="s">
        <v>5985</v>
      </c>
      <c r="C3103">
        <v>0.37283786735899999</v>
      </c>
      <c r="D3103">
        <v>4.90072700148E-2</v>
      </c>
      <c r="E3103">
        <v>-7.6452941764306104</v>
      </c>
      <c r="F3103">
        <v>30.041758796500002</v>
      </c>
      <c r="G3103">
        <v>0.36922525287500002</v>
      </c>
      <c r="H3103">
        <v>0.12453552982799999</v>
      </c>
      <c r="I3103">
        <v>-24.1451213861701</v>
      </c>
      <c r="J3103">
        <v>4.20268521752</v>
      </c>
      <c r="K3103">
        <v>0.17732126000199999</v>
      </c>
      <c r="L3103">
        <v>2.7639650425900001E-2</v>
      </c>
      <c r="M3103">
        <v>-6.4363219464339503</v>
      </c>
      <c r="N3103">
        <v>0.42253656493500003</v>
      </c>
      <c r="O3103">
        <v>0.79747533308600005</v>
      </c>
      <c r="P3103">
        <v>0.110730633324</v>
      </c>
      <c r="Q3103">
        <v>-5.7645962744079897</v>
      </c>
      <c r="R3103">
        <v>6.8039976153700001</v>
      </c>
    </row>
    <row r="3104" spans="1:18" x14ac:dyDescent="0.45">
      <c r="A3104" t="s">
        <v>17229</v>
      </c>
      <c r="B3104" t="s">
        <v>5987</v>
      </c>
      <c r="C3104">
        <v>0.30019834273500001</v>
      </c>
      <c r="D3104">
        <v>8.5043921174599996E-2</v>
      </c>
      <c r="E3104">
        <v>-5.0630439025234999</v>
      </c>
      <c r="F3104">
        <v>0.12739343361200001</v>
      </c>
      <c r="G3104">
        <v>0.470955445985</v>
      </c>
      <c r="H3104">
        <v>0.10282208254400001</v>
      </c>
      <c r="I3104">
        <v>-18.7933483977815</v>
      </c>
      <c r="J3104">
        <v>32.008996722200003</v>
      </c>
      <c r="K3104">
        <v>6.3656806346199996E-2</v>
      </c>
      <c r="L3104">
        <v>3.2373123458200002E-2</v>
      </c>
      <c r="M3104">
        <v>-5.8374127212256104</v>
      </c>
      <c r="N3104">
        <v>2.6376655437499998</v>
      </c>
      <c r="O3104">
        <v>0.64456084583100004</v>
      </c>
      <c r="P3104">
        <v>0.114218685491</v>
      </c>
      <c r="Q3104">
        <v>-31.909179540381199</v>
      </c>
      <c r="R3104">
        <v>30.557150014299999</v>
      </c>
    </row>
    <row r="3105" spans="1:18" x14ac:dyDescent="0.45">
      <c r="A3105" t="s">
        <v>17340</v>
      </c>
      <c r="B3105" t="s">
        <v>5989</v>
      </c>
      <c r="C3105">
        <v>0.40057579148299999</v>
      </c>
      <c r="D3105">
        <v>5.1443410033E-2</v>
      </c>
      <c r="E3105">
        <v>-5.7106217666160797</v>
      </c>
      <c r="F3105">
        <v>6.7852469431199998</v>
      </c>
      <c r="G3105">
        <v>0.421781396591</v>
      </c>
      <c r="H3105">
        <v>0.117362927501</v>
      </c>
      <c r="I3105">
        <v>-23.390684149222999</v>
      </c>
      <c r="J3105">
        <v>3.9118924476700001</v>
      </c>
      <c r="K3105">
        <v>0.16165781377399999</v>
      </c>
      <c r="L3105">
        <v>3.13810474428E-2</v>
      </c>
      <c r="M3105">
        <v>-5.6027868475511697</v>
      </c>
      <c r="N3105">
        <v>3.2540404520599999</v>
      </c>
      <c r="O3105">
        <v>0.51837405135299996</v>
      </c>
      <c r="P3105">
        <v>9.2053651040800002E-2</v>
      </c>
      <c r="Q3105">
        <v>-19.043971275344401</v>
      </c>
      <c r="R3105">
        <v>30.565847582</v>
      </c>
    </row>
    <row r="3106" spans="1:18" x14ac:dyDescent="0.45">
      <c r="A3106" t="s">
        <v>17341</v>
      </c>
      <c r="B3106" t="s">
        <v>5991</v>
      </c>
      <c r="C3106">
        <v>0.41575492355299998</v>
      </c>
      <c r="D3106">
        <v>3.5182052249700002E-2</v>
      </c>
      <c r="E3106">
        <v>-5.6241083547381798</v>
      </c>
      <c r="F3106">
        <v>6.5543804932500001</v>
      </c>
      <c r="G3106">
        <v>0.49463676716999999</v>
      </c>
      <c r="H3106">
        <v>0.10721131758499999</v>
      </c>
      <c r="I3106">
        <v>-23.970155418509499</v>
      </c>
      <c r="J3106">
        <v>3.1460672061600001</v>
      </c>
      <c r="K3106">
        <v>7.6451563096399999E-2</v>
      </c>
      <c r="L3106">
        <v>2.9645306395400001E-2</v>
      </c>
      <c r="M3106">
        <v>-5.3939929064085499</v>
      </c>
      <c r="N3106">
        <v>0.11039567651899999</v>
      </c>
      <c r="O3106">
        <v>0.275274193512</v>
      </c>
      <c r="P3106">
        <v>9.4453608021599994E-2</v>
      </c>
      <c r="Q3106">
        <v>-5.7492915830066904</v>
      </c>
      <c r="R3106">
        <v>7.8034175563500003</v>
      </c>
    </row>
    <row r="3107" spans="1:18" x14ac:dyDescent="0.45">
      <c r="A3107" t="s">
        <v>17342</v>
      </c>
      <c r="B3107" t="s">
        <v>5992</v>
      </c>
      <c r="C3107">
        <v>0.37261842336500001</v>
      </c>
      <c r="D3107">
        <v>3.24267474454E-2</v>
      </c>
      <c r="E3107">
        <v>-5.3878817107407899</v>
      </c>
      <c r="F3107">
        <v>5.3566793019199999</v>
      </c>
      <c r="G3107">
        <v>0.49722206404300001</v>
      </c>
      <c r="H3107">
        <v>0.133359062892</v>
      </c>
      <c r="I3107">
        <v>-19.179287140533901</v>
      </c>
      <c r="J3107">
        <v>30.788449361400001</v>
      </c>
      <c r="K3107">
        <v>9.2311648576399993E-2</v>
      </c>
      <c r="L3107">
        <v>2.9087421702200002E-2</v>
      </c>
      <c r="M3107">
        <v>-5.2816660237706703</v>
      </c>
      <c r="N3107">
        <v>0.147211109211</v>
      </c>
      <c r="O3107">
        <v>0.80008712332300003</v>
      </c>
      <c r="P3107">
        <v>8.9391831831499999E-2</v>
      </c>
      <c r="Q3107">
        <v>-21.5142570686623</v>
      </c>
      <c r="R3107">
        <v>6.1941241807400003</v>
      </c>
    </row>
    <row r="3108" spans="1:18" x14ac:dyDescent="0.45">
      <c r="A3108" t="s">
        <v>17238</v>
      </c>
      <c r="B3108" t="s">
        <v>5994</v>
      </c>
      <c r="C3108">
        <v>0.30368163033099999</v>
      </c>
      <c r="D3108">
        <v>2.9700209445E-2</v>
      </c>
      <c r="E3108">
        <v>-5.0902225430665098</v>
      </c>
      <c r="F3108">
        <v>0.15177217206800001</v>
      </c>
      <c r="G3108">
        <v>0.29096129067499998</v>
      </c>
      <c r="H3108">
        <v>9.3609244150800006E-2</v>
      </c>
      <c r="I3108">
        <v>-21.908710624945002</v>
      </c>
      <c r="J3108">
        <v>42.144906411299999</v>
      </c>
      <c r="K3108">
        <v>4.04273110193E-2</v>
      </c>
      <c r="L3108">
        <v>2.70460943269E-2</v>
      </c>
      <c r="M3108">
        <v>-5.5099400776880403</v>
      </c>
      <c r="N3108">
        <v>0.17524216065100001</v>
      </c>
      <c r="O3108">
        <v>0.59073445376300004</v>
      </c>
      <c r="P3108">
        <v>9.0386315337499995E-2</v>
      </c>
      <c r="Q3108">
        <v>-5.7594402967651801</v>
      </c>
      <c r="R3108">
        <v>3.5673751282300001</v>
      </c>
    </row>
    <row r="3109" spans="1:18" x14ac:dyDescent="0.45">
      <c r="A3109" t="s">
        <v>17349</v>
      </c>
      <c r="B3109" t="s">
        <v>5996</v>
      </c>
      <c r="C3109">
        <v>0.50731227904499998</v>
      </c>
      <c r="D3109">
        <v>3.6320498983099997E-2</v>
      </c>
      <c r="E3109">
        <v>-20.452991226930902</v>
      </c>
      <c r="F3109">
        <v>6.8377433999099999</v>
      </c>
      <c r="G3109">
        <v>0.42471899703900001</v>
      </c>
      <c r="H3109">
        <v>9.7443078775799996E-2</v>
      </c>
      <c r="I3109">
        <v>-22.2267447805831</v>
      </c>
      <c r="J3109">
        <v>42.280491115700002</v>
      </c>
      <c r="K3109">
        <v>0.109721296494</v>
      </c>
      <c r="L3109">
        <v>3.0531879956599998E-2</v>
      </c>
      <c r="M3109">
        <v>-5.8826728930932903</v>
      </c>
      <c r="N3109">
        <v>7.5220586574999997</v>
      </c>
      <c r="O3109">
        <v>0.56130363043800002</v>
      </c>
      <c r="P3109">
        <v>0.16822069163799999</v>
      </c>
      <c r="Q3109">
        <v>-24.537654966620099</v>
      </c>
      <c r="R3109">
        <v>31.134747771699999</v>
      </c>
    </row>
    <row r="3110" spans="1:18" x14ac:dyDescent="0.45">
      <c r="A3110" t="s">
        <v>17350</v>
      </c>
      <c r="B3110" t="s">
        <v>5998</v>
      </c>
      <c r="C3110">
        <v>0.42755244338300002</v>
      </c>
      <c r="D3110">
        <v>3.4148196880400002E-2</v>
      </c>
      <c r="E3110">
        <v>-5.4942988976705802</v>
      </c>
      <c r="F3110">
        <v>7.4061241317300004</v>
      </c>
      <c r="G3110">
        <v>0.44430356066799997</v>
      </c>
      <c r="H3110">
        <v>0.20028828531100001</v>
      </c>
      <c r="I3110">
        <v>-21.334821492279399</v>
      </c>
      <c r="J3110">
        <v>3.17726959746</v>
      </c>
      <c r="K3110">
        <v>0.14433309354500001</v>
      </c>
      <c r="L3110">
        <v>3.0762089676900001E-2</v>
      </c>
      <c r="M3110">
        <v>-5.0404434520210897</v>
      </c>
      <c r="N3110">
        <v>0.19451433911999999</v>
      </c>
      <c r="O3110">
        <v>0.76658117253400004</v>
      </c>
      <c r="P3110">
        <v>0.121574507816</v>
      </c>
      <c r="Q3110">
        <v>-5.95896843292826</v>
      </c>
      <c r="R3110">
        <v>5.0010862892299999</v>
      </c>
    </row>
    <row r="3111" spans="1:18" x14ac:dyDescent="0.45">
      <c r="A3111" t="s">
        <v>17351</v>
      </c>
      <c r="B3111" t="s">
        <v>5999</v>
      </c>
      <c r="C3111">
        <v>0.42210645246799999</v>
      </c>
      <c r="D3111">
        <v>2.9963661403E-2</v>
      </c>
      <c r="E3111">
        <v>-6.1075971256357899</v>
      </c>
      <c r="F3111">
        <v>5.8531355767999997</v>
      </c>
      <c r="G3111">
        <v>0.72246597702000004</v>
      </c>
      <c r="H3111">
        <v>0.23596936627000001</v>
      </c>
      <c r="I3111">
        <v>-26.8212149321417</v>
      </c>
      <c r="J3111">
        <v>42.1985053378</v>
      </c>
      <c r="K3111">
        <v>0.15098821745900001</v>
      </c>
      <c r="L3111">
        <v>3.1424606917199997E-2</v>
      </c>
      <c r="M3111">
        <v>-5.4943682055055403</v>
      </c>
      <c r="N3111">
        <v>0.21703766071</v>
      </c>
      <c r="O3111">
        <v>0.62207261935000002</v>
      </c>
      <c r="P3111">
        <v>0.15309530552100001</v>
      </c>
      <c r="Q3111">
        <v>-5.9631914786534503</v>
      </c>
      <c r="R3111">
        <v>6.4023795904899998</v>
      </c>
    </row>
    <row r="3112" spans="1:18" x14ac:dyDescent="0.45">
      <c r="A3112" t="s">
        <v>17232</v>
      </c>
      <c r="B3112" t="s">
        <v>6001</v>
      </c>
      <c r="C3112">
        <v>0.41182228969099999</v>
      </c>
      <c r="D3112">
        <v>2.9557086756700001E-2</v>
      </c>
      <c r="E3112">
        <v>-17.757823671494702</v>
      </c>
      <c r="F3112">
        <v>7.8545186086600003</v>
      </c>
      <c r="G3112">
        <v>0.346025781905</v>
      </c>
      <c r="H3112">
        <v>0.105431072162</v>
      </c>
      <c r="I3112">
        <v>-20.972828568998001</v>
      </c>
      <c r="J3112">
        <v>3.2118952091200001</v>
      </c>
      <c r="K3112">
        <v>4.4035395196900001E-2</v>
      </c>
      <c r="L3112">
        <v>3.6523611932499998E-2</v>
      </c>
      <c r="M3112">
        <v>-5.3533514284797699</v>
      </c>
      <c r="N3112">
        <v>0.13685787608899999</v>
      </c>
      <c r="O3112">
        <v>0.67733315087400003</v>
      </c>
      <c r="P3112">
        <v>0.12838690999499999</v>
      </c>
      <c r="Q3112">
        <v>-16.856773194928099</v>
      </c>
      <c r="R3112">
        <v>5.05968801625</v>
      </c>
    </row>
    <row r="3113" spans="1:18" x14ac:dyDescent="0.45">
      <c r="A3113" t="s">
        <v>17343</v>
      </c>
      <c r="B3113" t="s">
        <v>6003</v>
      </c>
      <c r="C3113">
        <v>0.47672429642399999</v>
      </c>
      <c r="D3113">
        <v>2.8811466031199998E-2</v>
      </c>
      <c r="E3113">
        <v>-20.9744727601752</v>
      </c>
      <c r="F3113">
        <v>44.493809578600001</v>
      </c>
      <c r="G3113">
        <v>0.52989695824500005</v>
      </c>
      <c r="H3113">
        <v>0.110750769109</v>
      </c>
      <c r="I3113">
        <v>-19.3775021655463</v>
      </c>
      <c r="J3113">
        <v>5.4292548381700003</v>
      </c>
      <c r="K3113">
        <v>9.7490285862899997E-2</v>
      </c>
      <c r="L3113">
        <v>2.9245361312799999E-2</v>
      </c>
      <c r="M3113">
        <v>-19.711737633904502</v>
      </c>
      <c r="N3113">
        <v>8.0798815973899991</v>
      </c>
      <c r="O3113">
        <v>0.68217542740000003</v>
      </c>
      <c r="P3113">
        <v>0.170967095209</v>
      </c>
      <c r="Q3113">
        <v>-22.279817691013999</v>
      </c>
      <c r="R3113">
        <v>30.660376980799999</v>
      </c>
    </row>
    <row r="3114" spans="1:18" x14ac:dyDescent="0.45">
      <c r="A3114" t="s">
        <v>17344</v>
      </c>
      <c r="B3114" t="s">
        <v>6005</v>
      </c>
      <c r="C3114">
        <v>0.41700014626300003</v>
      </c>
      <c r="D3114">
        <v>3.0800054173499999E-2</v>
      </c>
      <c r="E3114">
        <v>-5.71914715024442</v>
      </c>
      <c r="F3114">
        <v>4.9807988836900003</v>
      </c>
      <c r="G3114">
        <v>0.53588872067500004</v>
      </c>
      <c r="H3114">
        <v>8.7600705253600003E-2</v>
      </c>
      <c r="I3114">
        <v>-20.517843068118299</v>
      </c>
      <c r="J3114">
        <v>30.0288974453</v>
      </c>
      <c r="K3114">
        <v>0.16278667233999999</v>
      </c>
      <c r="L3114">
        <v>3.0823137261399999E-2</v>
      </c>
      <c r="M3114">
        <v>-5.6364326219389902</v>
      </c>
      <c r="N3114">
        <v>0.137688251949</v>
      </c>
      <c r="O3114">
        <v>0.59860298186700001</v>
      </c>
      <c r="P3114">
        <v>0.176033368445</v>
      </c>
      <c r="Q3114">
        <v>-19.786532070911299</v>
      </c>
      <c r="R3114">
        <v>7.6945451240200002</v>
      </c>
    </row>
    <row r="3115" spans="1:18" x14ac:dyDescent="0.45">
      <c r="A3115" t="s">
        <v>17345</v>
      </c>
      <c r="B3115" t="s">
        <v>6006</v>
      </c>
      <c r="C3115">
        <v>0.41269384452800001</v>
      </c>
      <c r="D3115">
        <v>2.8519316055E-2</v>
      </c>
      <c r="E3115">
        <v>-5.5277607830263902</v>
      </c>
      <c r="F3115">
        <v>2.7930858010500001</v>
      </c>
      <c r="G3115">
        <v>0.44102347431</v>
      </c>
      <c r="H3115">
        <v>0.112513145087</v>
      </c>
      <c r="I3115">
        <v>-23.870450405247801</v>
      </c>
      <c r="J3115">
        <v>7.8701944476600003</v>
      </c>
      <c r="K3115">
        <v>0.175958494267</v>
      </c>
      <c r="L3115">
        <v>2.78481842565E-2</v>
      </c>
      <c r="M3115">
        <v>-5.9096795191732596</v>
      </c>
      <c r="N3115">
        <v>2.4966719472399999</v>
      </c>
      <c r="O3115">
        <v>1.0739309987600001</v>
      </c>
      <c r="P3115">
        <v>0.11740236417699999</v>
      </c>
      <c r="Q3115">
        <v>-18.737433593294</v>
      </c>
      <c r="R3115">
        <v>42.275968630900003</v>
      </c>
    </row>
    <row r="3116" spans="1:18" x14ac:dyDescent="0.45">
      <c r="A3116" t="s">
        <v>17241</v>
      </c>
      <c r="B3116" t="s">
        <v>6008</v>
      </c>
      <c r="C3116">
        <v>0.39586743575599997</v>
      </c>
      <c r="D3116">
        <v>3.8313140642100001E-2</v>
      </c>
      <c r="E3116">
        <v>-25.0753159237644</v>
      </c>
      <c r="F3116">
        <v>7.7827837955400003</v>
      </c>
      <c r="G3116">
        <v>0.21825232472700001</v>
      </c>
      <c r="H3116">
        <v>0.123543212485</v>
      </c>
      <c r="I3116">
        <v>-24.0850159726673</v>
      </c>
      <c r="J3116">
        <v>7.6370916879799999</v>
      </c>
      <c r="K3116">
        <v>0.10171691531</v>
      </c>
      <c r="L3116">
        <v>3.94930193966E-2</v>
      </c>
      <c r="M3116">
        <v>-5.5238182837113499</v>
      </c>
      <c r="N3116">
        <v>0.23071752142099999</v>
      </c>
      <c r="O3116">
        <v>0.399821571426</v>
      </c>
      <c r="P3116">
        <v>0.12369316425</v>
      </c>
      <c r="Q3116">
        <v>-5.8649453873218498</v>
      </c>
      <c r="R3116">
        <v>4.6100042843000004</v>
      </c>
    </row>
    <row r="3117" spans="1:18" x14ac:dyDescent="0.45">
      <c r="A3117" t="s">
        <v>17352</v>
      </c>
      <c r="B3117" t="s">
        <v>6010</v>
      </c>
      <c r="C3117">
        <v>0.43773438505399997</v>
      </c>
      <c r="D3117">
        <v>2.9864191853500002E-2</v>
      </c>
      <c r="E3117">
        <v>-23.9252005266321</v>
      </c>
      <c r="F3117">
        <v>43.110791034999998</v>
      </c>
      <c r="G3117">
        <v>0.50095845875699996</v>
      </c>
      <c r="H3117">
        <v>0.11708975421200001</v>
      </c>
      <c r="I3117">
        <v>-27.518256225923899</v>
      </c>
      <c r="J3117">
        <v>30.125169940599999</v>
      </c>
      <c r="K3117">
        <v>0.152822742402</v>
      </c>
      <c r="L3117">
        <v>3.3553455294099997E-2</v>
      </c>
      <c r="M3117">
        <v>-5.5759317695494799</v>
      </c>
      <c r="N3117">
        <v>3.5952612336700001</v>
      </c>
      <c r="O3117">
        <v>0.84178158132900005</v>
      </c>
      <c r="P3117">
        <v>9.1300083476499996E-2</v>
      </c>
      <c r="Q3117">
        <v>-19.324171528319301</v>
      </c>
      <c r="R3117">
        <v>5.3120020439199997</v>
      </c>
    </row>
    <row r="3118" spans="1:18" x14ac:dyDescent="0.45">
      <c r="A3118" t="s">
        <v>17353</v>
      </c>
      <c r="B3118" t="s">
        <v>6012</v>
      </c>
      <c r="C3118">
        <v>0.46799339266099999</v>
      </c>
      <c r="D3118">
        <v>2.9539932277999999E-2</v>
      </c>
      <c r="E3118">
        <v>-25.259635873718999</v>
      </c>
      <c r="F3118">
        <v>8.2705848641700008</v>
      </c>
      <c r="G3118">
        <v>0.46456735310300001</v>
      </c>
      <c r="H3118">
        <v>0.108848559479</v>
      </c>
      <c r="I3118">
        <v>-5.3461349811351804</v>
      </c>
      <c r="J3118">
        <v>7.0999373798000001</v>
      </c>
      <c r="K3118">
        <v>0.148553835484</v>
      </c>
      <c r="L3118">
        <v>2.59377429194E-2</v>
      </c>
      <c r="M3118">
        <v>-5.4752886267849696</v>
      </c>
      <c r="N3118">
        <v>7.5441321689600001</v>
      </c>
      <c r="O3118">
        <v>0.66226428833200002</v>
      </c>
      <c r="P3118">
        <v>0.103646856472</v>
      </c>
      <c r="Q3118">
        <v>-19.649144974615499</v>
      </c>
      <c r="R3118">
        <v>31.6500260364</v>
      </c>
    </row>
    <row r="3119" spans="1:18" x14ac:dyDescent="0.45">
      <c r="A3119" t="s">
        <v>17354</v>
      </c>
      <c r="B3119" t="s">
        <v>6013</v>
      </c>
      <c r="C3119">
        <v>0.370309745463</v>
      </c>
      <c r="D3119">
        <v>3.5605963453200003E-2</v>
      </c>
      <c r="E3119">
        <v>-23.459686978643301</v>
      </c>
      <c r="F3119">
        <v>30.348243029399999</v>
      </c>
      <c r="G3119">
        <v>0.45511115394500001</v>
      </c>
      <c r="H3119">
        <v>0.123537837442</v>
      </c>
      <c r="I3119">
        <v>-23.0012193160598</v>
      </c>
      <c r="J3119">
        <v>7.2087398457500003</v>
      </c>
      <c r="K3119">
        <v>0.15139798076399999</v>
      </c>
      <c r="L3119">
        <v>2.7798089119700001E-2</v>
      </c>
      <c r="M3119">
        <v>-5.7284013905415003</v>
      </c>
      <c r="N3119">
        <v>1.0810144851900001</v>
      </c>
      <c r="O3119">
        <v>0.82555908259199995</v>
      </c>
      <c r="P3119">
        <v>0.104169666787</v>
      </c>
      <c r="Q3119">
        <v>-18.3948874549483</v>
      </c>
      <c r="R3119">
        <v>7.4970586580200003</v>
      </c>
    </row>
    <row r="3120" spans="1:18" x14ac:dyDescent="0.45">
      <c r="A3120" t="s">
        <v>17245</v>
      </c>
      <c r="B3120" t="s">
        <v>6014</v>
      </c>
      <c r="C3120">
        <v>0.33386117162500001</v>
      </c>
      <c r="D3120">
        <v>2.3568396150999999E-2</v>
      </c>
      <c r="E3120">
        <v>-5.8705703933610396</v>
      </c>
      <c r="F3120">
        <v>6.9119247583699996</v>
      </c>
      <c r="G3120">
        <v>0.38275000167399997</v>
      </c>
      <c r="H3120">
        <v>0.13451081086800001</v>
      </c>
      <c r="I3120">
        <v>-5.9611814864166304</v>
      </c>
      <c r="J3120">
        <v>30.504078334599999</v>
      </c>
      <c r="K3120">
        <v>7.2960081328699994E-2</v>
      </c>
      <c r="L3120">
        <v>2.4005896953000001E-2</v>
      </c>
      <c r="M3120">
        <v>-6.0807098448769201</v>
      </c>
      <c r="N3120">
        <v>5.0645215611600003</v>
      </c>
      <c r="O3120">
        <v>0.54427993491399995</v>
      </c>
      <c r="P3120">
        <v>0.115334277262</v>
      </c>
      <c r="Q3120">
        <v>-21.075447804693201</v>
      </c>
      <c r="R3120">
        <v>30.700655271199999</v>
      </c>
    </row>
    <row r="3121" spans="1:18" x14ac:dyDescent="0.45">
      <c r="A3121" t="s">
        <v>17355</v>
      </c>
      <c r="B3121" t="s">
        <v>6015</v>
      </c>
      <c r="C3121">
        <v>0.45866617240099999</v>
      </c>
      <c r="D3121">
        <v>3.1173042169199999E-2</v>
      </c>
      <c r="E3121">
        <v>-24.178172063123299</v>
      </c>
      <c r="F3121">
        <v>6.52551167815</v>
      </c>
      <c r="G3121">
        <v>0.60147097970200003</v>
      </c>
      <c r="H3121">
        <v>0.11845336977699999</v>
      </c>
      <c r="I3121">
        <v>-25.853183562499702</v>
      </c>
      <c r="J3121">
        <v>3.14963166691</v>
      </c>
      <c r="K3121">
        <v>0.16430703350100001</v>
      </c>
      <c r="L3121">
        <v>2.7036840714000001E-2</v>
      </c>
      <c r="M3121">
        <v>-5.31644287590363</v>
      </c>
      <c r="N3121">
        <v>6.6002860523000004</v>
      </c>
      <c r="O3121">
        <v>0.83800012297000004</v>
      </c>
      <c r="P3121">
        <v>0.15136557421399999</v>
      </c>
      <c r="Q3121">
        <v>-5.88924460808121</v>
      </c>
      <c r="R3121">
        <v>3.34922466545</v>
      </c>
    </row>
    <row r="3122" spans="1:18" x14ac:dyDescent="0.45">
      <c r="A3122" t="s">
        <v>17356</v>
      </c>
      <c r="B3122" t="s">
        <v>6016</v>
      </c>
      <c r="C3122">
        <v>0.49246366620100002</v>
      </c>
      <c r="D3122">
        <v>2.9685568780000001E-2</v>
      </c>
      <c r="E3122">
        <v>-22.147419913794199</v>
      </c>
      <c r="F3122">
        <v>6.4786783108900003</v>
      </c>
      <c r="G3122">
        <v>0.52927631013499998</v>
      </c>
      <c r="H3122">
        <v>0.202182965672</v>
      </c>
      <c r="I3122">
        <v>-6.3625420295597701</v>
      </c>
      <c r="J3122">
        <v>8.0896725398099996</v>
      </c>
      <c r="K3122">
        <v>0.12387811679999999</v>
      </c>
      <c r="L3122">
        <v>3.4239341180900003E-2</v>
      </c>
      <c r="M3122">
        <v>-20.8004225648729</v>
      </c>
      <c r="N3122">
        <v>30.891741724100001</v>
      </c>
      <c r="O3122">
        <v>0.65075336375199999</v>
      </c>
      <c r="P3122">
        <v>0.16730195928899999</v>
      </c>
      <c r="Q3122">
        <v>-22.6932228774516</v>
      </c>
      <c r="R3122">
        <v>7.5077014123600003</v>
      </c>
    </row>
    <row r="3123" spans="1:18" x14ac:dyDescent="0.45">
      <c r="A3123" t="s">
        <v>17357</v>
      </c>
      <c r="B3123" t="s">
        <v>6017</v>
      </c>
      <c r="C3123">
        <v>0.435615067641</v>
      </c>
      <c r="D3123">
        <v>2.9182496715499998E-2</v>
      </c>
      <c r="E3123">
        <v>-22.401667000045201</v>
      </c>
      <c r="F3123">
        <v>7.78898867882</v>
      </c>
      <c r="G3123">
        <v>0.47316909193099999</v>
      </c>
      <c r="H3123">
        <v>0.10701190104</v>
      </c>
      <c r="I3123">
        <v>-19.661673309009501</v>
      </c>
      <c r="J3123">
        <v>58.726843319899999</v>
      </c>
      <c r="K3123">
        <v>0.101001038483</v>
      </c>
      <c r="L3123">
        <v>2.8809768418099999E-2</v>
      </c>
      <c r="M3123">
        <v>-19.628674235467699</v>
      </c>
      <c r="N3123">
        <v>5.4658327316899999</v>
      </c>
      <c r="O3123">
        <v>0.70351415266600004</v>
      </c>
      <c r="P3123">
        <v>0.12036100668999999</v>
      </c>
      <c r="Q3123">
        <v>-6.7566223668929704</v>
      </c>
      <c r="R3123">
        <v>7.7414242606999997</v>
      </c>
    </row>
    <row r="3124" spans="1:18" x14ac:dyDescent="0.45">
      <c r="A3124" t="s">
        <v>17249</v>
      </c>
      <c r="B3124" t="s">
        <v>6019</v>
      </c>
      <c r="C3124">
        <v>0.38772116127299999</v>
      </c>
      <c r="D3124">
        <v>4.0114976032600003E-2</v>
      </c>
      <c r="E3124">
        <v>-4.8874582802809696</v>
      </c>
      <c r="F3124">
        <v>0.18545219360099999</v>
      </c>
      <c r="G3124">
        <v>0.52380827054300005</v>
      </c>
      <c r="H3124">
        <v>0.21313074011899999</v>
      </c>
      <c r="I3124">
        <v>-20.773677508655702</v>
      </c>
      <c r="J3124">
        <v>30.490790887999999</v>
      </c>
      <c r="K3124">
        <v>7.02909003245E-2</v>
      </c>
      <c r="L3124">
        <v>3.5952080948699998E-2</v>
      </c>
      <c r="M3124">
        <v>-5.2262515916036598</v>
      </c>
      <c r="N3124">
        <v>1.3679034244199999</v>
      </c>
      <c r="O3124">
        <v>0.63486366066400002</v>
      </c>
      <c r="P3124">
        <v>0.19453262211</v>
      </c>
      <c r="Q3124">
        <v>-18.5652709094214</v>
      </c>
      <c r="R3124">
        <v>7.90021225973</v>
      </c>
    </row>
    <row r="3125" spans="1:18" x14ac:dyDescent="0.45">
      <c r="A3125" t="s">
        <v>17358</v>
      </c>
      <c r="B3125" t="s">
        <v>6021</v>
      </c>
      <c r="C3125">
        <v>0.51194031541700002</v>
      </c>
      <c r="D3125">
        <v>2.85635876073E-2</v>
      </c>
      <c r="E3125">
        <v>-6.2398867710747101</v>
      </c>
      <c r="F3125">
        <v>6.8187196455899999</v>
      </c>
      <c r="G3125">
        <v>0.34456055948699998</v>
      </c>
      <c r="H3125">
        <v>0.105134228848</v>
      </c>
      <c r="I3125">
        <v>-20.931549028987</v>
      </c>
      <c r="J3125">
        <v>3.2809847900500002</v>
      </c>
      <c r="K3125">
        <v>0.18103725772500001</v>
      </c>
      <c r="L3125">
        <v>2.77077070196E-2</v>
      </c>
      <c r="M3125">
        <v>-6.1450546740477501</v>
      </c>
      <c r="N3125">
        <v>2.6795658341499999</v>
      </c>
      <c r="O3125">
        <v>0.67850297081199995</v>
      </c>
      <c r="P3125">
        <v>0.13168016018500001</v>
      </c>
      <c r="Q3125">
        <v>-6.5228316008013802</v>
      </c>
      <c r="R3125">
        <v>7.1803203874700001</v>
      </c>
    </row>
    <row r="3126" spans="1:18" x14ac:dyDescent="0.45">
      <c r="A3126" t="s">
        <v>17359</v>
      </c>
      <c r="B3126" t="s">
        <v>6023</v>
      </c>
      <c r="C3126">
        <v>0.43504710704999999</v>
      </c>
      <c r="D3126">
        <v>4.1061151629800001E-2</v>
      </c>
      <c r="E3126">
        <v>-5.6222949015030199</v>
      </c>
      <c r="F3126">
        <v>7.5430037172400004</v>
      </c>
      <c r="G3126">
        <v>0.628344678238</v>
      </c>
      <c r="H3126">
        <v>0.133566222485</v>
      </c>
      <c r="I3126">
        <v>-5.5329720082104004</v>
      </c>
      <c r="J3126">
        <v>5.9166020236000003</v>
      </c>
      <c r="K3126">
        <v>0.10328549702500001</v>
      </c>
      <c r="L3126">
        <v>3.5578391315199999E-2</v>
      </c>
      <c r="M3126">
        <v>-19.984434619710498</v>
      </c>
      <c r="N3126">
        <v>6.3326461598200003</v>
      </c>
      <c r="O3126">
        <v>0.63048781512899998</v>
      </c>
      <c r="P3126">
        <v>0.12921138568000001</v>
      </c>
      <c r="Q3126">
        <v>-25.835053108358</v>
      </c>
      <c r="R3126">
        <v>5.7535925214599999</v>
      </c>
    </row>
    <row r="3127" spans="1:18" x14ac:dyDescent="0.45">
      <c r="A3127" t="s">
        <v>17360</v>
      </c>
      <c r="B3127" t="s">
        <v>6024</v>
      </c>
      <c r="C3127">
        <v>0.40539442386199998</v>
      </c>
      <c r="D3127">
        <v>3.7284439072199999E-2</v>
      </c>
      <c r="E3127">
        <v>-21.088217512010299</v>
      </c>
      <c r="F3127">
        <v>8.2090868980499998</v>
      </c>
      <c r="G3127">
        <v>0.38340429201499998</v>
      </c>
      <c r="H3127">
        <v>0.10163294729400001</v>
      </c>
      <c r="I3127">
        <v>-20.921005692567501</v>
      </c>
      <c r="J3127">
        <v>30.0571450176</v>
      </c>
      <c r="K3127">
        <v>0.100764694227</v>
      </c>
      <c r="L3127">
        <v>3.1381631576500001E-2</v>
      </c>
      <c r="M3127">
        <v>-6.0955334275883004</v>
      </c>
      <c r="N3127">
        <v>5.5732931563900001</v>
      </c>
      <c r="O3127">
        <v>0.61540349309099995</v>
      </c>
      <c r="P3127">
        <v>9.2153110807000005E-2</v>
      </c>
      <c r="Q3127">
        <v>-6.08306240990599</v>
      </c>
      <c r="R3127">
        <v>3.3699550169000001</v>
      </c>
    </row>
    <row r="3128" spans="1:18" x14ac:dyDescent="0.45">
      <c r="A3128" t="s">
        <v>17301</v>
      </c>
      <c r="B3128" t="s">
        <v>6026</v>
      </c>
      <c r="C3128">
        <v>0.384386638093</v>
      </c>
      <c r="D3128">
        <v>2.9313256117900002E-2</v>
      </c>
      <c r="E3128">
        <v>-4.2596436632452797</v>
      </c>
      <c r="F3128">
        <v>0.19445816406899999</v>
      </c>
      <c r="G3128">
        <v>0.41336532286200001</v>
      </c>
      <c r="H3128">
        <v>0.103892810009</v>
      </c>
      <c r="I3128">
        <v>-5.8233605294941704</v>
      </c>
      <c r="J3128">
        <v>7.2578148629900001</v>
      </c>
      <c r="K3128">
        <v>7.3056278453000001E-2</v>
      </c>
      <c r="L3128">
        <v>3.3616165472799997E-2</v>
      </c>
      <c r="M3128">
        <v>-5.6932025430379198</v>
      </c>
      <c r="N3128">
        <v>2.64466542669</v>
      </c>
      <c r="O3128">
        <v>0.52498305396400002</v>
      </c>
      <c r="P3128">
        <v>0.13720274689199999</v>
      </c>
      <c r="Q3128">
        <v>-5.5128124128227602</v>
      </c>
      <c r="R3128">
        <v>5.2209861666800004</v>
      </c>
    </row>
    <row r="3129" spans="1:18" x14ac:dyDescent="0.45">
      <c r="A3129" t="s">
        <v>17361</v>
      </c>
      <c r="B3129" t="s">
        <v>6028</v>
      </c>
      <c r="C3129">
        <v>0.44338649084499998</v>
      </c>
      <c r="D3129">
        <v>2.8867603045500002E-2</v>
      </c>
      <c r="E3129">
        <v>-23.101123859210599</v>
      </c>
      <c r="F3129">
        <v>30.950592057200002</v>
      </c>
      <c r="G3129">
        <v>0.60981279801599997</v>
      </c>
      <c r="H3129">
        <v>0.100681940838</v>
      </c>
      <c r="I3129">
        <v>-19.012499072352998</v>
      </c>
      <c r="J3129">
        <v>3.2664386456200001</v>
      </c>
      <c r="K3129">
        <v>0.17975194918199999</v>
      </c>
      <c r="L3129">
        <v>3.12386585897E-2</v>
      </c>
      <c r="M3129">
        <v>-5.5822700478891001</v>
      </c>
      <c r="N3129">
        <v>0.16073017044400001</v>
      </c>
      <c r="O3129">
        <v>0.975641994846</v>
      </c>
      <c r="P3129">
        <v>0.12673524561800001</v>
      </c>
      <c r="Q3129">
        <v>-5.4023353422285902</v>
      </c>
      <c r="R3129">
        <v>4.2739263975500004</v>
      </c>
    </row>
    <row r="3130" spans="1:18" x14ac:dyDescent="0.45">
      <c r="A3130" t="s">
        <v>17362</v>
      </c>
      <c r="B3130" t="s">
        <v>6030</v>
      </c>
      <c r="C3130">
        <v>0.50126276815100002</v>
      </c>
      <c r="D3130">
        <v>3.1859002094599999E-2</v>
      </c>
      <c r="E3130">
        <v>-22.302952806472302</v>
      </c>
      <c r="F3130">
        <v>6.9430613415</v>
      </c>
      <c r="G3130">
        <v>0.37100736969699999</v>
      </c>
      <c r="H3130">
        <v>8.8725662383400003E-2</v>
      </c>
      <c r="I3130">
        <v>-21.7488835002607</v>
      </c>
      <c r="J3130">
        <v>30.167487384899999</v>
      </c>
      <c r="K3130">
        <v>0.15115939753400001</v>
      </c>
      <c r="L3130">
        <v>3.3140069223400001E-2</v>
      </c>
      <c r="M3130">
        <v>-5.73429720933715</v>
      </c>
      <c r="N3130">
        <v>0.14120488276599999</v>
      </c>
      <c r="O3130">
        <v>0.46288232404599999</v>
      </c>
      <c r="P3130">
        <v>0.178069731959</v>
      </c>
      <c r="Q3130">
        <v>-20.667230890145301</v>
      </c>
      <c r="R3130">
        <v>8.0982038748799994</v>
      </c>
    </row>
    <row r="3131" spans="1:18" x14ac:dyDescent="0.45">
      <c r="A3131" t="s">
        <v>17363</v>
      </c>
      <c r="B3131" t="s">
        <v>6031</v>
      </c>
      <c r="C3131">
        <v>0.48335774153700001</v>
      </c>
      <c r="D3131">
        <v>3.0322059694200001E-2</v>
      </c>
      <c r="E3131">
        <v>-6.01654304712455</v>
      </c>
      <c r="F3131">
        <v>7.1657798569500004</v>
      </c>
      <c r="G3131">
        <v>0.299946797938</v>
      </c>
      <c r="H3131">
        <v>0.115796858175</v>
      </c>
      <c r="I3131">
        <v>-23.717202200035398</v>
      </c>
      <c r="J3131">
        <v>6.6461978497800001</v>
      </c>
      <c r="K3131">
        <v>8.8771736460100004E-2</v>
      </c>
      <c r="L3131">
        <v>2.79679901688E-2</v>
      </c>
      <c r="M3131">
        <v>-21.081654814006299</v>
      </c>
      <c r="N3131">
        <v>4.9549711099399998</v>
      </c>
      <c r="O3131">
        <v>0.88429659724700005</v>
      </c>
      <c r="P3131">
        <v>0.10752702824800001</v>
      </c>
      <c r="Q3131">
        <v>-23.654283108886801</v>
      </c>
      <c r="R3131">
        <v>7.2754513883499996</v>
      </c>
    </row>
    <row r="3132" spans="1:18" x14ac:dyDescent="0.45">
      <c r="A3132" t="s">
        <v>17305</v>
      </c>
      <c r="B3132" t="s">
        <v>6032</v>
      </c>
      <c r="C3132">
        <v>0.305361869831</v>
      </c>
      <c r="D3132">
        <v>3.2094297581500002E-2</v>
      </c>
      <c r="E3132">
        <v>-5.6407481457556301</v>
      </c>
      <c r="F3132">
        <v>8.0239020684500009</v>
      </c>
      <c r="G3132">
        <v>0.35565043418100001</v>
      </c>
      <c r="H3132">
        <v>0.10861392140999999</v>
      </c>
      <c r="I3132">
        <v>-21.892132705091999</v>
      </c>
      <c r="J3132">
        <v>6.9782617567900003</v>
      </c>
      <c r="K3132">
        <v>1.3532943507299999E-2</v>
      </c>
      <c r="L3132">
        <v>2.8722501381599999E-2</v>
      </c>
      <c r="M3132">
        <v>-5.2345939346231898</v>
      </c>
      <c r="N3132">
        <v>1.7474828086500001</v>
      </c>
      <c r="O3132">
        <v>0.55150487343999999</v>
      </c>
      <c r="P3132">
        <v>0.13221855315700001</v>
      </c>
      <c r="Q3132">
        <v>-6.2432149089142603</v>
      </c>
      <c r="R3132">
        <v>7.8437333391499999</v>
      </c>
    </row>
    <row r="3133" spans="1:18" x14ac:dyDescent="0.45">
      <c r="A3133" t="s">
        <v>17364</v>
      </c>
      <c r="B3133" t="s">
        <v>6033</v>
      </c>
      <c r="C3133">
        <v>0.46258683854299998</v>
      </c>
      <c r="D3133">
        <v>3.2941101445699998E-2</v>
      </c>
      <c r="E3133">
        <v>-26.354687825043801</v>
      </c>
      <c r="F3133">
        <v>7.5469336436900001</v>
      </c>
      <c r="G3133">
        <v>0.61571298326099999</v>
      </c>
      <c r="H3133">
        <v>0.115939482017</v>
      </c>
      <c r="I3133">
        <v>-26.392164773737701</v>
      </c>
      <c r="J3133">
        <v>6.48056294562</v>
      </c>
      <c r="K3133">
        <v>0.17808224189899999</v>
      </c>
      <c r="L3133">
        <v>2.4458408453899998E-2</v>
      </c>
      <c r="M3133">
        <v>-5.7545996753640498</v>
      </c>
      <c r="N3133">
        <v>6.88393197161</v>
      </c>
      <c r="O3133">
        <v>0.96464846843700003</v>
      </c>
      <c r="P3133">
        <v>0.103846476381</v>
      </c>
      <c r="Q3133">
        <v>-18.727895897458801</v>
      </c>
      <c r="R3133">
        <v>7.6303560295399997</v>
      </c>
    </row>
    <row r="3134" spans="1:18" x14ac:dyDescent="0.45">
      <c r="A3134" t="s">
        <v>17365</v>
      </c>
      <c r="B3134" t="s">
        <v>6034</v>
      </c>
      <c r="C3134">
        <v>0.49355949310699998</v>
      </c>
      <c r="D3134">
        <v>5.3576138256000001E-2</v>
      </c>
      <c r="E3134">
        <v>-23.4822961554034</v>
      </c>
      <c r="F3134">
        <v>8.0149072716200003</v>
      </c>
      <c r="G3134">
        <v>0.35066779564</v>
      </c>
      <c r="H3134">
        <v>0.13386690508099999</v>
      </c>
      <c r="I3134">
        <v>-23.670210295639201</v>
      </c>
      <c r="J3134">
        <v>5.8849838883499999</v>
      </c>
      <c r="K3134">
        <v>0.13489620323500001</v>
      </c>
      <c r="L3134">
        <v>7.3715779583599997E-2</v>
      </c>
      <c r="M3134">
        <v>-19.798332046010501</v>
      </c>
      <c r="N3134">
        <v>6.0170908296299999</v>
      </c>
      <c r="O3134">
        <v>0.69011411221700003</v>
      </c>
      <c r="P3134">
        <v>9.6291596155700002E-2</v>
      </c>
      <c r="Q3134">
        <v>-6.6815893020059196</v>
      </c>
      <c r="R3134">
        <v>7.9179445635599999</v>
      </c>
    </row>
    <row r="3135" spans="1:18" x14ac:dyDescent="0.45">
      <c r="A3135" t="s">
        <v>17366</v>
      </c>
      <c r="B3135" t="s">
        <v>6035</v>
      </c>
      <c r="C3135">
        <v>0.419742120567</v>
      </c>
      <c r="D3135">
        <v>3.5794161813199998E-2</v>
      </c>
      <c r="E3135">
        <v>-25.646627245725799</v>
      </c>
      <c r="F3135">
        <v>51.364492384899997</v>
      </c>
      <c r="G3135">
        <v>0.49005321330099999</v>
      </c>
      <c r="H3135">
        <v>9.3195708994899998E-2</v>
      </c>
      <c r="I3135">
        <v>-27.120528084263398</v>
      </c>
      <c r="J3135">
        <v>31.030891709500001</v>
      </c>
      <c r="K3135">
        <v>0.12121935155999999</v>
      </c>
      <c r="L3135">
        <v>2.6696443979900002E-2</v>
      </c>
      <c r="M3135">
        <v>-5.3583165243324098</v>
      </c>
      <c r="N3135">
        <v>0.115603433233</v>
      </c>
      <c r="O3135">
        <v>0.80145999007099999</v>
      </c>
      <c r="P3135">
        <v>9.9436447966600006E-2</v>
      </c>
      <c r="Q3135">
        <v>-6.5434460566095201</v>
      </c>
      <c r="R3135">
        <v>6.5449823556700002</v>
      </c>
    </row>
    <row r="3136" spans="1:18" x14ac:dyDescent="0.45">
      <c r="A3136" t="s">
        <v>17309</v>
      </c>
      <c r="B3136" t="s">
        <v>6037</v>
      </c>
      <c r="C3136">
        <v>0.35635959442699999</v>
      </c>
      <c r="D3136">
        <v>2.6929447996499999E-2</v>
      </c>
      <c r="E3136">
        <v>-2.8835540681649299</v>
      </c>
      <c r="F3136">
        <v>8.88370369873E-2</v>
      </c>
      <c r="G3136">
        <v>0.30109048103399999</v>
      </c>
      <c r="H3136">
        <v>8.4995472051900001E-2</v>
      </c>
      <c r="I3136">
        <v>-23.2363481044252</v>
      </c>
      <c r="J3136">
        <v>6.8520926396200004</v>
      </c>
      <c r="K3136">
        <v>4.6358971742699998E-2</v>
      </c>
      <c r="L3136">
        <v>2.5982527221100001E-2</v>
      </c>
      <c r="M3136">
        <v>-5.2016342847581196</v>
      </c>
      <c r="N3136">
        <v>0.121887407775</v>
      </c>
      <c r="O3136">
        <v>0.73404299573599996</v>
      </c>
      <c r="P3136">
        <v>0.106991810587</v>
      </c>
      <c r="Q3136">
        <v>-4.7746771292443597</v>
      </c>
      <c r="R3136">
        <v>7.7771100868699997E-2</v>
      </c>
    </row>
    <row r="3137" spans="1:18" x14ac:dyDescent="0.45">
      <c r="A3137" t="s">
        <v>17367</v>
      </c>
      <c r="B3137" t="s">
        <v>6039</v>
      </c>
      <c r="C3137">
        <v>0.51902054725299995</v>
      </c>
      <c r="D3137">
        <v>2.9426769601000002E-2</v>
      </c>
      <c r="E3137">
        <v>-21.676865669957301</v>
      </c>
      <c r="F3137">
        <v>31.918107036599999</v>
      </c>
      <c r="G3137">
        <v>0.34357496808900001</v>
      </c>
      <c r="H3137">
        <v>0.13197102690900001</v>
      </c>
      <c r="I3137">
        <v>-19.794394786026</v>
      </c>
      <c r="J3137">
        <v>31.529946137700001</v>
      </c>
      <c r="K3137">
        <v>0.15684077555199999</v>
      </c>
      <c r="L3137">
        <v>3.1206198320699999E-2</v>
      </c>
      <c r="M3137">
        <v>-23.015966428453101</v>
      </c>
      <c r="N3137">
        <v>5.5217606507200001</v>
      </c>
      <c r="O3137">
        <v>0.65119662786800003</v>
      </c>
      <c r="P3137">
        <v>0.116417755772</v>
      </c>
      <c r="Q3137">
        <v>-19.2328142134714</v>
      </c>
      <c r="R3137">
        <v>7.0331911213799998</v>
      </c>
    </row>
    <row r="3138" spans="1:18" x14ac:dyDescent="0.45">
      <c r="A3138" t="s">
        <v>17368</v>
      </c>
      <c r="B3138" t="s">
        <v>6041</v>
      </c>
      <c r="C3138">
        <v>0.43748588558700002</v>
      </c>
      <c r="D3138">
        <v>4.1233758064499998E-2</v>
      </c>
      <c r="E3138">
        <v>-5.4984623702848596</v>
      </c>
      <c r="F3138">
        <v>6.7831374105500002</v>
      </c>
      <c r="G3138">
        <v>0.45057960238900002</v>
      </c>
      <c r="H3138">
        <v>0.197166535009</v>
      </c>
      <c r="I3138">
        <v>-20.099353309798101</v>
      </c>
      <c r="J3138">
        <v>2.9370976478999999</v>
      </c>
      <c r="K3138">
        <v>0.13442141018000001</v>
      </c>
      <c r="L3138">
        <v>4.63788045633E-2</v>
      </c>
      <c r="M3138">
        <v>-18.9563471631431</v>
      </c>
      <c r="N3138">
        <v>5.8067983160600001</v>
      </c>
      <c r="O3138">
        <v>0.63962447610499995</v>
      </c>
      <c r="P3138">
        <v>0.11109056247100001</v>
      </c>
      <c r="Q3138">
        <v>-17.428338161374501</v>
      </c>
      <c r="R3138">
        <v>7.2359741986500001</v>
      </c>
    </row>
    <row r="3139" spans="1:18" x14ac:dyDescent="0.45">
      <c r="A3139" t="s">
        <v>17369</v>
      </c>
      <c r="B3139" t="s">
        <v>6042</v>
      </c>
      <c r="C3139">
        <v>0.40105613404399998</v>
      </c>
      <c r="D3139">
        <v>2.8981810293899998E-2</v>
      </c>
      <c r="E3139">
        <v>-24.560130699524201</v>
      </c>
      <c r="F3139">
        <v>30.423296427299999</v>
      </c>
      <c r="G3139">
        <v>0.37505791030899999</v>
      </c>
      <c r="H3139">
        <v>0.101462486248</v>
      </c>
      <c r="I3139">
        <v>-25.453666752194501</v>
      </c>
      <c r="J3139">
        <v>3.8349723654200001</v>
      </c>
      <c r="K3139">
        <v>0.13763059518699999</v>
      </c>
      <c r="L3139">
        <v>3.3095491519999999E-2</v>
      </c>
      <c r="M3139">
        <v>-18.5288583076752</v>
      </c>
      <c r="N3139">
        <v>6.5399201874799999</v>
      </c>
      <c r="O3139">
        <v>0.93523319124600002</v>
      </c>
      <c r="P3139">
        <v>0.151633261233</v>
      </c>
      <c r="Q3139">
        <v>-7.9786831561376603</v>
      </c>
      <c r="R3139">
        <v>6.5803893961400002</v>
      </c>
    </row>
    <row r="3140" spans="1:18" x14ac:dyDescent="0.45">
      <c r="A3140" t="s">
        <v>17249</v>
      </c>
      <c r="B3140" t="s">
        <v>6044</v>
      </c>
      <c r="C3140">
        <v>0.38772116127299999</v>
      </c>
      <c r="D3140">
        <v>4.0114976032600003E-2</v>
      </c>
      <c r="E3140">
        <v>-4.8874582802809696</v>
      </c>
      <c r="F3140">
        <v>0.18545219360099999</v>
      </c>
      <c r="G3140">
        <v>0.52380827054300005</v>
      </c>
      <c r="H3140">
        <v>0.21313074011899999</v>
      </c>
      <c r="I3140">
        <v>-20.773677508655702</v>
      </c>
      <c r="J3140">
        <v>30.490790887999999</v>
      </c>
      <c r="K3140">
        <v>7.02909003245E-2</v>
      </c>
      <c r="L3140">
        <v>3.5952080948699998E-2</v>
      </c>
      <c r="M3140">
        <v>-5.2262515916036598</v>
      </c>
      <c r="N3140">
        <v>1.3679034244199999</v>
      </c>
      <c r="O3140">
        <v>0.63486366066400002</v>
      </c>
      <c r="P3140">
        <v>0.19453262211</v>
      </c>
      <c r="Q3140">
        <v>-18.5652709094214</v>
      </c>
      <c r="R3140">
        <v>7.90021225973</v>
      </c>
    </row>
    <row r="3141" spans="1:18" x14ac:dyDescent="0.45">
      <c r="A3141" t="s">
        <v>17358</v>
      </c>
      <c r="B3141" t="s">
        <v>6046</v>
      </c>
      <c r="C3141">
        <v>0.51194031541700002</v>
      </c>
      <c r="D3141">
        <v>2.85635876073E-2</v>
      </c>
      <c r="E3141">
        <v>-6.2398867710747101</v>
      </c>
      <c r="F3141">
        <v>6.8187196455899999</v>
      </c>
      <c r="G3141">
        <v>0.34456055948699998</v>
      </c>
      <c r="H3141">
        <v>0.105134228848</v>
      </c>
      <c r="I3141">
        <v>-20.931549028987</v>
      </c>
      <c r="J3141">
        <v>3.2809847900500002</v>
      </c>
      <c r="K3141">
        <v>0.18103725772500001</v>
      </c>
      <c r="L3141">
        <v>2.77077070196E-2</v>
      </c>
      <c r="M3141">
        <v>-6.1450546740477501</v>
      </c>
      <c r="N3141">
        <v>2.6795658341499999</v>
      </c>
      <c r="O3141">
        <v>0.67850297081199995</v>
      </c>
      <c r="P3141">
        <v>0.13168016018500001</v>
      </c>
      <c r="Q3141">
        <v>-6.5228316008013802</v>
      </c>
      <c r="R3141">
        <v>7.1803203874700001</v>
      </c>
    </row>
    <row r="3142" spans="1:18" x14ac:dyDescent="0.45">
      <c r="A3142" t="s">
        <v>17359</v>
      </c>
      <c r="B3142" t="s">
        <v>6048</v>
      </c>
      <c r="C3142">
        <v>0.43504710704999999</v>
      </c>
      <c r="D3142">
        <v>4.1061151629800001E-2</v>
      </c>
      <c r="E3142">
        <v>-5.6222949015030199</v>
      </c>
      <c r="F3142">
        <v>7.5430037172400004</v>
      </c>
      <c r="G3142">
        <v>0.628344678238</v>
      </c>
      <c r="H3142">
        <v>0.133566222485</v>
      </c>
      <c r="I3142">
        <v>-5.5329720082104004</v>
      </c>
      <c r="J3142">
        <v>5.9166020236000003</v>
      </c>
      <c r="K3142">
        <v>0.10328549702500001</v>
      </c>
      <c r="L3142">
        <v>3.5578391315199999E-2</v>
      </c>
      <c r="M3142">
        <v>-19.984434619710498</v>
      </c>
      <c r="N3142">
        <v>6.3326461598200003</v>
      </c>
      <c r="O3142">
        <v>0.63048781512899998</v>
      </c>
      <c r="P3142">
        <v>0.12921138568000001</v>
      </c>
      <c r="Q3142">
        <v>-25.835053108358</v>
      </c>
      <c r="R3142">
        <v>5.7535925214599999</v>
      </c>
    </row>
    <row r="3143" spans="1:18" x14ac:dyDescent="0.45">
      <c r="A3143" t="s">
        <v>17360</v>
      </c>
      <c r="B3143" t="s">
        <v>6049</v>
      </c>
      <c r="C3143">
        <v>0.40539442386199998</v>
      </c>
      <c r="D3143">
        <v>3.7284439072199999E-2</v>
      </c>
      <c r="E3143">
        <v>-21.088217512010299</v>
      </c>
      <c r="F3143">
        <v>8.2090868980499998</v>
      </c>
      <c r="G3143">
        <v>0.38340429201499998</v>
      </c>
      <c r="H3143">
        <v>0.10163294729400001</v>
      </c>
      <c r="I3143">
        <v>-20.921005692567501</v>
      </c>
      <c r="J3143">
        <v>30.0571450176</v>
      </c>
      <c r="K3143">
        <v>0.100764694227</v>
      </c>
      <c r="L3143">
        <v>3.1381631576500001E-2</v>
      </c>
      <c r="M3143">
        <v>-6.0955334275883004</v>
      </c>
      <c r="N3143">
        <v>5.5732931563900001</v>
      </c>
      <c r="O3143">
        <v>0.61540349309099995</v>
      </c>
      <c r="P3143">
        <v>9.2153110807000005E-2</v>
      </c>
      <c r="Q3143">
        <v>-6.08306240990599</v>
      </c>
      <c r="R3143">
        <v>3.3699550169000001</v>
      </c>
    </row>
    <row r="3144" spans="1:18" x14ac:dyDescent="0.45">
      <c r="A3144" t="s">
        <v>17301</v>
      </c>
      <c r="B3144" t="s">
        <v>6050</v>
      </c>
      <c r="C3144">
        <v>0.384386638093</v>
      </c>
      <c r="D3144">
        <v>2.9313256117900002E-2</v>
      </c>
      <c r="E3144">
        <v>-4.2596436632452797</v>
      </c>
      <c r="F3144">
        <v>0.19445816406899999</v>
      </c>
      <c r="G3144">
        <v>0.41336532286200001</v>
      </c>
      <c r="H3144">
        <v>0.103892810009</v>
      </c>
      <c r="I3144">
        <v>-5.8233605294941704</v>
      </c>
      <c r="J3144">
        <v>7.2578148629900001</v>
      </c>
      <c r="K3144">
        <v>7.3056278453000001E-2</v>
      </c>
      <c r="L3144">
        <v>3.3616165472799997E-2</v>
      </c>
      <c r="M3144">
        <v>-5.6932025430379198</v>
      </c>
      <c r="N3144">
        <v>2.64466542669</v>
      </c>
      <c r="O3144">
        <v>0.52498305396400002</v>
      </c>
      <c r="P3144">
        <v>0.13720274689199999</v>
      </c>
      <c r="Q3144">
        <v>-5.5128124128227602</v>
      </c>
      <c r="R3144">
        <v>5.2209861666800004</v>
      </c>
    </row>
    <row r="3145" spans="1:18" x14ac:dyDescent="0.45">
      <c r="A3145" t="s">
        <v>17361</v>
      </c>
      <c r="B3145" t="s">
        <v>6051</v>
      </c>
      <c r="C3145">
        <v>0.44338649084499998</v>
      </c>
      <c r="D3145">
        <v>2.8867603045500002E-2</v>
      </c>
      <c r="E3145">
        <v>-23.101123859210599</v>
      </c>
      <c r="F3145">
        <v>30.950592057200002</v>
      </c>
      <c r="G3145">
        <v>0.60981279801599997</v>
      </c>
      <c r="H3145">
        <v>0.100681940838</v>
      </c>
      <c r="I3145">
        <v>-19.012499072352998</v>
      </c>
      <c r="J3145">
        <v>3.2664386456200001</v>
      </c>
      <c r="K3145">
        <v>0.17975194918199999</v>
      </c>
      <c r="L3145">
        <v>3.12386585897E-2</v>
      </c>
      <c r="M3145">
        <v>-5.5822700478891001</v>
      </c>
      <c r="N3145">
        <v>0.16073017044400001</v>
      </c>
      <c r="O3145">
        <v>0.975641994846</v>
      </c>
      <c r="P3145">
        <v>0.12673524561800001</v>
      </c>
      <c r="Q3145">
        <v>-5.4023353422285902</v>
      </c>
      <c r="R3145">
        <v>4.2739263975500004</v>
      </c>
    </row>
    <row r="3146" spans="1:18" x14ac:dyDescent="0.45">
      <c r="A3146" t="s">
        <v>17362</v>
      </c>
      <c r="B3146" t="s">
        <v>6052</v>
      </c>
      <c r="C3146">
        <v>0.50126276815100002</v>
      </c>
      <c r="D3146">
        <v>3.1859002094599999E-2</v>
      </c>
      <c r="E3146">
        <v>-22.302952806472302</v>
      </c>
      <c r="F3146">
        <v>6.9430613415</v>
      </c>
      <c r="G3146">
        <v>0.37100736969699999</v>
      </c>
      <c r="H3146">
        <v>8.8725662383400003E-2</v>
      </c>
      <c r="I3146">
        <v>-21.7488835002607</v>
      </c>
      <c r="J3146">
        <v>30.167487384899999</v>
      </c>
      <c r="K3146">
        <v>0.15115939753400001</v>
      </c>
      <c r="L3146">
        <v>3.3140069223400001E-2</v>
      </c>
      <c r="M3146">
        <v>-5.73429720933715</v>
      </c>
      <c r="N3146">
        <v>0.14120488276599999</v>
      </c>
      <c r="O3146">
        <v>0.46288232404599999</v>
      </c>
      <c r="P3146">
        <v>0.178069731959</v>
      </c>
      <c r="Q3146">
        <v>-20.667230890145301</v>
      </c>
      <c r="R3146">
        <v>8.0982038748799994</v>
      </c>
    </row>
    <row r="3147" spans="1:18" x14ac:dyDescent="0.45">
      <c r="A3147" t="s">
        <v>17363</v>
      </c>
      <c r="B3147" t="s">
        <v>6053</v>
      </c>
      <c r="C3147">
        <v>0.48335774153700001</v>
      </c>
      <c r="D3147">
        <v>3.0322059694200001E-2</v>
      </c>
      <c r="E3147">
        <v>-6.01654304712455</v>
      </c>
      <c r="F3147">
        <v>7.1657798569500004</v>
      </c>
      <c r="G3147">
        <v>0.299946797938</v>
      </c>
      <c r="H3147">
        <v>0.115796858175</v>
      </c>
      <c r="I3147">
        <v>-23.717202200035398</v>
      </c>
      <c r="J3147">
        <v>6.6461978497800001</v>
      </c>
      <c r="K3147">
        <v>8.8771736460100004E-2</v>
      </c>
      <c r="L3147">
        <v>2.79679901688E-2</v>
      </c>
      <c r="M3147">
        <v>-21.081654814006299</v>
      </c>
      <c r="N3147">
        <v>4.9549711099399998</v>
      </c>
      <c r="O3147">
        <v>0.88429659724700005</v>
      </c>
      <c r="P3147">
        <v>0.10752702824800001</v>
      </c>
      <c r="Q3147">
        <v>-23.654283108886801</v>
      </c>
      <c r="R3147">
        <v>7.2754513883499996</v>
      </c>
    </row>
    <row r="3148" spans="1:18" x14ac:dyDescent="0.45">
      <c r="A3148" t="s">
        <v>17370</v>
      </c>
      <c r="B3148" t="s">
        <v>6055</v>
      </c>
      <c r="C3148">
        <v>0.31893167858499999</v>
      </c>
      <c r="D3148">
        <v>3.5188029553899998E-2</v>
      </c>
      <c r="E3148">
        <v>-4.7784187875120399</v>
      </c>
      <c r="F3148">
        <v>0.146508217415</v>
      </c>
      <c r="G3148">
        <v>9.25529280131E-2</v>
      </c>
      <c r="H3148">
        <v>9.45906682468E-2</v>
      </c>
      <c r="I3148">
        <v>-23.200739869952599</v>
      </c>
      <c r="J3148">
        <v>3.8894842099</v>
      </c>
      <c r="K3148">
        <v>1.9956607472499999E-2</v>
      </c>
      <c r="L3148">
        <v>3.11166649295E-2</v>
      </c>
      <c r="M3148">
        <v>-5.3298306495438199</v>
      </c>
      <c r="N3148">
        <v>3.6761272804099998</v>
      </c>
      <c r="O3148">
        <v>0.22951615533600001</v>
      </c>
      <c r="P3148">
        <v>0.17974057859799999</v>
      </c>
      <c r="Q3148">
        <v>-31.909179540381199</v>
      </c>
      <c r="R3148">
        <v>31.0095441677</v>
      </c>
    </row>
    <row r="3149" spans="1:18" x14ac:dyDescent="0.45">
      <c r="A3149" t="s">
        <v>17371</v>
      </c>
      <c r="B3149" t="s">
        <v>6057</v>
      </c>
      <c r="C3149">
        <v>0.46374980529900001</v>
      </c>
      <c r="D3149">
        <v>2.9827174841599999E-2</v>
      </c>
      <c r="E3149">
        <v>-22.4786142753455</v>
      </c>
      <c r="F3149">
        <v>42.111744568600002</v>
      </c>
      <c r="G3149">
        <v>0.35124644079900003</v>
      </c>
      <c r="H3149">
        <v>0.257655264143</v>
      </c>
      <c r="I3149">
        <v>-21.0731082040299</v>
      </c>
      <c r="J3149">
        <v>3.1487994435200002</v>
      </c>
      <c r="K3149">
        <v>0.21146821614399999</v>
      </c>
      <c r="L3149">
        <v>2.7650250301999999E-2</v>
      </c>
      <c r="M3149">
        <v>-5.8788714485682902</v>
      </c>
      <c r="N3149">
        <v>0.24381249349699999</v>
      </c>
      <c r="O3149">
        <v>1.1227899641100001</v>
      </c>
      <c r="P3149">
        <v>0.16349996341299999</v>
      </c>
      <c r="Q3149">
        <v>-6.9713810849568203</v>
      </c>
      <c r="R3149">
        <v>6.9500542590899999</v>
      </c>
    </row>
    <row r="3150" spans="1:18" x14ac:dyDescent="0.45">
      <c r="A3150" t="s">
        <v>17372</v>
      </c>
      <c r="B3150" t="s">
        <v>6059</v>
      </c>
      <c r="C3150">
        <v>0.51861120820700002</v>
      </c>
      <c r="D3150">
        <v>2.84540656175E-2</v>
      </c>
      <c r="E3150">
        <v>-18.621839031169401</v>
      </c>
      <c r="F3150">
        <v>6.6024373414099999</v>
      </c>
      <c r="G3150">
        <v>0.460249043129</v>
      </c>
      <c r="H3150">
        <v>8.9141856454300006E-2</v>
      </c>
      <c r="I3150">
        <v>-19.730160789220399</v>
      </c>
      <c r="J3150">
        <v>42.100931409899999</v>
      </c>
      <c r="K3150">
        <v>0.18626057781200001</v>
      </c>
      <c r="L3150">
        <v>2.8791888355599999E-2</v>
      </c>
      <c r="M3150">
        <v>-5.7608459985957596</v>
      </c>
      <c r="N3150">
        <v>6.45494878506</v>
      </c>
      <c r="O3150">
        <v>0.65116441347700005</v>
      </c>
      <c r="P3150">
        <v>0.12845145816600001</v>
      </c>
      <c r="Q3150">
        <v>-24.278579974988599</v>
      </c>
      <c r="R3150">
        <v>5.2561999863900004</v>
      </c>
    </row>
    <row r="3151" spans="1:18" x14ac:dyDescent="0.45">
      <c r="A3151" t="s">
        <v>17373</v>
      </c>
      <c r="B3151" t="s">
        <v>6061</v>
      </c>
      <c r="C3151">
        <v>0.48561216716599998</v>
      </c>
      <c r="D3151">
        <v>3.03825568037E-2</v>
      </c>
      <c r="E3151">
        <v>-20.8927196943445</v>
      </c>
      <c r="F3151">
        <v>4.4236364904199998</v>
      </c>
      <c r="G3151">
        <v>0.34757955591599998</v>
      </c>
      <c r="H3151">
        <v>9.3033634411199995E-2</v>
      </c>
      <c r="I3151">
        <v>-21.319400747681399</v>
      </c>
      <c r="J3151">
        <v>7.5179054489799997</v>
      </c>
      <c r="K3151">
        <v>0.18028182428699999</v>
      </c>
      <c r="L3151">
        <v>3.0883051196800002E-2</v>
      </c>
      <c r="M3151">
        <v>-5.4938484094630597</v>
      </c>
      <c r="N3151">
        <v>0.163678056755</v>
      </c>
      <c r="O3151">
        <v>1.0457638761500001</v>
      </c>
      <c r="P3151">
        <v>0.13370123771100001</v>
      </c>
      <c r="Q3151">
        <v>-19.203496449867</v>
      </c>
      <c r="R3151">
        <v>7.4286181551199997</v>
      </c>
    </row>
    <row r="3152" spans="1:18" x14ac:dyDescent="0.45">
      <c r="A3152" t="s">
        <v>17374</v>
      </c>
      <c r="B3152" t="s">
        <v>6063</v>
      </c>
      <c r="C3152">
        <v>0.35689460451499999</v>
      </c>
      <c r="D3152">
        <v>2.50228540324E-2</v>
      </c>
      <c r="E3152">
        <v>-3.8987305080875201</v>
      </c>
      <c r="F3152">
        <v>9.0651640222700003E-2</v>
      </c>
      <c r="G3152">
        <v>0.39268176598999999</v>
      </c>
      <c r="H3152">
        <v>9.5884781567499994E-2</v>
      </c>
      <c r="I3152">
        <v>-19.530511013638002</v>
      </c>
      <c r="J3152">
        <v>3.2604007449100001</v>
      </c>
      <c r="K3152">
        <v>7.0292987818199995E-2</v>
      </c>
      <c r="L3152">
        <v>2.7194616614300001E-2</v>
      </c>
      <c r="M3152">
        <v>-5.6419484681278496</v>
      </c>
      <c r="N3152">
        <v>1.5700216813600001</v>
      </c>
      <c r="O3152">
        <v>0.45741898123199998</v>
      </c>
      <c r="P3152">
        <v>0.140265865893</v>
      </c>
      <c r="Q3152">
        <v>-5.4721404278034402</v>
      </c>
      <c r="R3152">
        <v>0.122897778988</v>
      </c>
    </row>
    <row r="3153" spans="1:18" x14ac:dyDescent="0.45">
      <c r="A3153" t="s">
        <v>17375</v>
      </c>
      <c r="B3153" t="s">
        <v>6065</v>
      </c>
      <c r="C3153">
        <v>0.52782889381700004</v>
      </c>
      <c r="D3153">
        <v>2.9697254548700001E-2</v>
      </c>
      <c r="E3153">
        <v>-24.570948285868099</v>
      </c>
      <c r="F3153">
        <v>51.372445173199999</v>
      </c>
      <c r="G3153">
        <v>0.536186558433</v>
      </c>
      <c r="H3153">
        <v>0.127937942581</v>
      </c>
      <c r="I3153">
        <v>-20.0485058578852</v>
      </c>
      <c r="J3153">
        <v>3.5942971264599999</v>
      </c>
      <c r="K3153">
        <v>0.20414490108300001</v>
      </c>
      <c r="L3153">
        <v>2.9027712002100001E-2</v>
      </c>
      <c r="M3153">
        <v>-5.5193247267706997</v>
      </c>
      <c r="N3153">
        <v>0.137611527549</v>
      </c>
      <c r="O3153">
        <v>0.57646835470199997</v>
      </c>
      <c r="P3153">
        <v>0.118302884329</v>
      </c>
      <c r="Q3153">
        <v>-21.0464901908604</v>
      </c>
      <c r="R3153">
        <v>6.5461952459299999</v>
      </c>
    </row>
    <row r="3154" spans="1:18" x14ac:dyDescent="0.45">
      <c r="A3154" t="s">
        <v>17376</v>
      </c>
      <c r="B3154" t="s">
        <v>6067</v>
      </c>
      <c r="C3154">
        <v>0.47917674300899998</v>
      </c>
      <c r="D3154">
        <v>2.8235755222599999E-2</v>
      </c>
      <c r="E3154">
        <v>-23.096856035317899</v>
      </c>
      <c r="F3154">
        <v>30.112338722099999</v>
      </c>
      <c r="G3154">
        <v>0.41110655643100003</v>
      </c>
      <c r="H3154">
        <v>9.7260380909099997E-2</v>
      </c>
      <c r="I3154">
        <v>-20.539771874848601</v>
      </c>
      <c r="J3154">
        <v>6.5158035636299996</v>
      </c>
      <c r="K3154">
        <v>0.17903131483500001</v>
      </c>
      <c r="L3154">
        <v>2.96440118042E-2</v>
      </c>
      <c r="M3154">
        <v>-5.4660323011569298</v>
      </c>
      <c r="N3154">
        <v>6.7657930875099996</v>
      </c>
      <c r="O3154">
        <v>0.50152688120199995</v>
      </c>
      <c r="P3154">
        <v>0.14758544295699999</v>
      </c>
      <c r="Q3154">
        <v>-18.4928069304746</v>
      </c>
      <c r="R3154">
        <v>5.8932170355300002</v>
      </c>
    </row>
    <row r="3155" spans="1:18" x14ac:dyDescent="0.45">
      <c r="A3155" t="s">
        <v>17377</v>
      </c>
      <c r="B3155" t="s">
        <v>6069</v>
      </c>
      <c r="C3155">
        <v>0.464451364092</v>
      </c>
      <c r="D3155">
        <v>3.4385900735099999E-2</v>
      </c>
      <c r="E3155">
        <v>-22.151285652786999</v>
      </c>
      <c r="F3155">
        <v>30.247985541599999</v>
      </c>
      <c r="G3155">
        <v>0.48330087374000003</v>
      </c>
      <c r="H3155">
        <v>7.7850476483699999E-2</v>
      </c>
      <c r="I3155">
        <v>-18.773548397528302</v>
      </c>
      <c r="J3155">
        <v>43.160167197900002</v>
      </c>
      <c r="K3155">
        <v>0.181370302106</v>
      </c>
      <c r="L3155">
        <v>3.2697870224499999E-2</v>
      </c>
      <c r="M3155">
        <v>-5.8887595594953597</v>
      </c>
      <c r="N3155">
        <v>5.1328512872000003</v>
      </c>
      <c r="O3155">
        <v>0.97190929026399997</v>
      </c>
      <c r="P3155">
        <v>0.13894475811599999</v>
      </c>
      <c r="Q3155">
        <v>-33.539268255310297</v>
      </c>
      <c r="R3155">
        <v>6.6537765480099997</v>
      </c>
    </row>
    <row r="3156" spans="1:18" x14ac:dyDescent="0.45">
      <c r="A3156" t="s">
        <v>17378</v>
      </c>
      <c r="B3156" t="s">
        <v>6071</v>
      </c>
      <c r="C3156">
        <v>0.212860407625</v>
      </c>
      <c r="D3156">
        <v>3.0745048706400002E-2</v>
      </c>
      <c r="E3156">
        <v>-1.33194026050877</v>
      </c>
      <c r="F3156">
        <v>0.15785525396700001</v>
      </c>
      <c r="G3156">
        <v>4.9250813816000003E-3</v>
      </c>
      <c r="H3156">
        <v>9.6282582006699993E-2</v>
      </c>
      <c r="I3156">
        <v>-3.7438686871898499</v>
      </c>
      <c r="J3156">
        <v>9.3821634242000004E-2</v>
      </c>
      <c r="K3156">
        <v>1.1405959304E-3</v>
      </c>
      <c r="L3156">
        <v>3.7089226801700001E-2</v>
      </c>
      <c r="M3156">
        <v>-3.67592258162199</v>
      </c>
      <c r="N3156">
        <v>6.0944669112100003E-2</v>
      </c>
      <c r="O3156">
        <v>0.54886451276299997</v>
      </c>
      <c r="P3156">
        <v>0.14496495181300001</v>
      </c>
      <c r="Q3156">
        <v>-2.9307017123611701</v>
      </c>
      <c r="R3156">
        <v>7.15693065707E-2</v>
      </c>
    </row>
    <row r="3157" spans="1:18" x14ac:dyDescent="0.45">
      <c r="A3157" t="s">
        <v>17379</v>
      </c>
      <c r="B3157" t="s">
        <v>6073</v>
      </c>
      <c r="C3157">
        <v>0.51901916243199997</v>
      </c>
      <c r="D3157">
        <v>2.97197649269E-2</v>
      </c>
      <c r="E3157">
        <v>-5.4029010321265698</v>
      </c>
      <c r="F3157">
        <v>2.6043469771700001</v>
      </c>
      <c r="G3157">
        <v>0.32709253229200003</v>
      </c>
      <c r="H3157">
        <v>0.228667920301</v>
      </c>
      <c r="I3157">
        <v>-24.995573854975198</v>
      </c>
      <c r="J3157">
        <v>51.307550166200002</v>
      </c>
      <c r="K3157">
        <v>0.20160693388500001</v>
      </c>
      <c r="L3157">
        <v>3.1063413879599999E-2</v>
      </c>
      <c r="M3157">
        <v>-6.0824327957470201</v>
      </c>
      <c r="N3157">
        <v>4.1337105111600003</v>
      </c>
      <c r="O3157">
        <v>0.55068893212199999</v>
      </c>
      <c r="P3157">
        <v>0.121713282529</v>
      </c>
      <c r="Q3157">
        <v>-22.594351445940202</v>
      </c>
      <c r="R3157">
        <v>4.0162237955300002</v>
      </c>
    </row>
    <row r="3158" spans="1:18" x14ac:dyDescent="0.45">
      <c r="A3158" t="s">
        <v>17380</v>
      </c>
      <c r="B3158" t="s">
        <v>6075</v>
      </c>
      <c r="C3158">
        <v>0.42622396018399999</v>
      </c>
      <c r="D3158">
        <v>3.92075238433E-2</v>
      </c>
      <c r="E3158">
        <v>-4.9959305497279498</v>
      </c>
      <c r="F3158">
        <v>0.14365689021200001</v>
      </c>
      <c r="G3158">
        <v>0.47840245746499999</v>
      </c>
      <c r="H3158">
        <v>0.106796938753</v>
      </c>
      <c r="I3158">
        <v>-23.6086501903611</v>
      </c>
      <c r="J3158">
        <v>2.8669825543699998</v>
      </c>
      <c r="K3158">
        <v>0.123239561655</v>
      </c>
      <c r="L3158">
        <v>3.3272957060899999E-2</v>
      </c>
      <c r="M3158">
        <v>-5.6524648935990101</v>
      </c>
      <c r="N3158">
        <v>2.7070691721500002</v>
      </c>
      <c r="O3158">
        <v>0.53707598741100004</v>
      </c>
      <c r="P3158">
        <v>9.8800310821400006E-2</v>
      </c>
      <c r="Q3158">
        <v>-18.992202918987001</v>
      </c>
      <c r="R3158">
        <v>7.0550817050400001</v>
      </c>
    </row>
    <row r="3159" spans="1:18" x14ac:dyDescent="0.45">
      <c r="A3159" t="s">
        <v>17381</v>
      </c>
      <c r="B3159" t="s">
        <v>6077</v>
      </c>
      <c r="C3159">
        <v>0.43003675202199998</v>
      </c>
      <c r="D3159">
        <v>3.1450639258999998E-2</v>
      </c>
      <c r="E3159">
        <v>-5.9017910472102404</v>
      </c>
      <c r="F3159">
        <v>2.1469482715299999</v>
      </c>
      <c r="G3159">
        <v>0.24121264946099999</v>
      </c>
      <c r="H3159">
        <v>9.2129386454500001E-2</v>
      </c>
      <c r="I3159">
        <v>-18.336791658560099</v>
      </c>
      <c r="J3159">
        <v>2.2968588331199999</v>
      </c>
      <c r="K3159">
        <v>8.9370472858300007E-2</v>
      </c>
      <c r="L3159">
        <v>2.9930940583500001E-2</v>
      </c>
      <c r="M3159">
        <v>-6.3419828588484499</v>
      </c>
      <c r="N3159">
        <v>4.9901180418099997</v>
      </c>
      <c r="O3159">
        <v>0.87695600125299999</v>
      </c>
      <c r="P3159">
        <v>0.163234409227</v>
      </c>
      <c r="Q3159">
        <v>-22.3678436104247</v>
      </c>
      <c r="R3159">
        <v>8.2420674395599995</v>
      </c>
    </row>
    <row r="3160" spans="1:18" x14ac:dyDescent="0.45">
      <c r="A3160" t="s">
        <v>17382</v>
      </c>
      <c r="B3160" t="s">
        <v>6078</v>
      </c>
      <c r="C3160">
        <v>0.518837704861</v>
      </c>
      <c r="D3160">
        <v>2.7963917742100001E-2</v>
      </c>
      <c r="E3160">
        <v>-3.8712174889374702</v>
      </c>
      <c r="F3160">
        <v>7.7707860764800005E-2</v>
      </c>
      <c r="G3160">
        <v>0.39843870691799999</v>
      </c>
      <c r="H3160">
        <v>9.7554968357099994E-2</v>
      </c>
      <c r="I3160">
        <v>-6.3391196531369598</v>
      </c>
      <c r="J3160">
        <v>7.8698448443900002</v>
      </c>
      <c r="K3160">
        <v>0.16424750192199999</v>
      </c>
      <c r="L3160">
        <v>3.0866582963099999E-2</v>
      </c>
      <c r="M3160">
        <v>-5.2802932948544203</v>
      </c>
      <c r="N3160">
        <v>8.7429187590200005E-2</v>
      </c>
      <c r="O3160">
        <v>0.529320854299</v>
      </c>
      <c r="P3160">
        <v>0.15692659254399999</v>
      </c>
      <c r="Q3160">
        <v>-5.7174270913258596</v>
      </c>
      <c r="R3160">
        <v>0.26168632890600002</v>
      </c>
    </row>
    <row r="3161" spans="1:18" x14ac:dyDescent="0.45">
      <c r="A3161" t="s">
        <v>17383</v>
      </c>
      <c r="B3161" t="s">
        <v>6080</v>
      </c>
      <c r="C3161">
        <v>0.609371447201</v>
      </c>
      <c r="D3161">
        <v>2.7811144531699999E-2</v>
      </c>
      <c r="E3161">
        <v>-4.0672940519261997</v>
      </c>
      <c r="F3161">
        <v>8.0820816174299995E-2</v>
      </c>
      <c r="G3161">
        <v>0.678158929134</v>
      </c>
      <c r="H3161">
        <v>0.10977905860499999</v>
      </c>
      <c r="I3161">
        <v>-19.617184767500699</v>
      </c>
      <c r="J3161">
        <v>30.099930557499999</v>
      </c>
      <c r="K3161">
        <v>0.23064452292199999</v>
      </c>
      <c r="L3161">
        <v>3.3290321831499999E-2</v>
      </c>
      <c r="M3161">
        <v>-5.7388732184325599</v>
      </c>
      <c r="N3161">
        <v>1.9556184984</v>
      </c>
      <c r="O3161">
        <v>0.76835264783000001</v>
      </c>
      <c r="P3161">
        <v>0.104402194277</v>
      </c>
      <c r="Q3161">
        <v>-19.401465834868301</v>
      </c>
      <c r="R3161">
        <v>6.4108663143799998</v>
      </c>
    </row>
    <row r="3162" spans="1:18" x14ac:dyDescent="0.45">
      <c r="A3162" t="s">
        <v>17314</v>
      </c>
      <c r="B3162" t="s">
        <v>6082</v>
      </c>
      <c r="C3162">
        <v>0.45016454178300003</v>
      </c>
      <c r="D3162">
        <v>3.08117714478E-2</v>
      </c>
      <c r="E3162">
        <v>-3.1171536280148899</v>
      </c>
      <c r="F3162">
        <v>0.100106054658</v>
      </c>
      <c r="G3162">
        <v>0.47077186690700001</v>
      </c>
      <c r="H3162">
        <v>0.119119449859</v>
      </c>
      <c r="I3162">
        <v>-25.8404366682058</v>
      </c>
      <c r="J3162">
        <v>31.133060391600001</v>
      </c>
      <c r="K3162">
        <v>0.14781027182199999</v>
      </c>
      <c r="L3162">
        <v>3.3675428930000001E-2</v>
      </c>
      <c r="M3162">
        <v>-5.2686701284612001</v>
      </c>
      <c r="N3162">
        <v>0.11528999551999999</v>
      </c>
      <c r="O3162">
        <v>0.43465053527000003</v>
      </c>
      <c r="P3162">
        <v>0.116007628811</v>
      </c>
      <c r="Q3162">
        <v>-23.724345840399401</v>
      </c>
      <c r="R3162">
        <v>5.6348282402400001</v>
      </c>
    </row>
    <row r="3163" spans="1:18" x14ac:dyDescent="0.45">
      <c r="A3163" t="s">
        <v>17384</v>
      </c>
      <c r="B3163" t="s">
        <v>6084</v>
      </c>
      <c r="C3163">
        <v>0.48593590255399999</v>
      </c>
      <c r="D3163">
        <v>5.3888665083799997E-2</v>
      </c>
      <c r="E3163">
        <v>-2.3390674652267598</v>
      </c>
      <c r="F3163">
        <v>6.8147178676499998E-2</v>
      </c>
      <c r="G3163">
        <v>0.65077491053299996</v>
      </c>
      <c r="H3163">
        <v>0.12212731296400001</v>
      </c>
      <c r="I3163">
        <v>-18.564259889573599</v>
      </c>
      <c r="J3163">
        <v>42.885598374300002</v>
      </c>
      <c r="K3163">
        <v>0.15008066844500001</v>
      </c>
      <c r="L3163">
        <v>2.4744154944000001E-2</v>
      </c>
      <c r="M3163">
        <v>-5.1038531025534297</v>
      </c>
      <c r="N3163">
        <v>6.7469374529300005E-2</v>
      </c>
      <c r="O3163">
        <v>0.74959537150900002</v>
      </c>
      <c r="P3163">
        <v>0.150762856315</v>
      </c>
      <c r="Q3163">
        <v>-6.0245398194144197</v>
      </c>
      <c r="R3163">
        <v>4.5830863537899997</v>
      </c>
    </row>
    <row r="3164" spans="1:18" x14ac:dyDescent="0.45">
      <c r="A3164" t="s">
        <v>17385</v>
      </c>
      <c r="B3164" t="s">
        <v>6085</v>
      </c>
      <c r="C3164">
        <v>0.53253868923600001</v>
      </c>
      <c r="D3164">
        <v>5.2498163876699998E-2</v>
      </c>
      <c r="E3164">
        <v>-3.33299316303032</v>
      </c>
      <c r="F3164">
        <v>0.154426433694</v>
      </c>
      <c r="G3164">
        <v>0.371823001313</v>
      </c>
      <c r="H3164">
        <v>0.17279575989099999</v>
      </c>
      <c r="I3164">
        <v>-25.287194502271198</v>
      </c>
      <c r="J3164">
        <v>44.027562928499997</v>
      </c>
      <c r="K3164">
        <v>0.12417501551600001</v>
      </c>
      <c r="L3164">
        <v>6.3456563541000002E-2</v>
      </c>
      <c r="M3164">
        <v>-5.5903548307390896</v>
      </c>
      <c r="N3164">
        <v>3.2842764408299998</v>
      </c>
      <c r="O3164">
        <v>0.63175648285099995</v>
      </c>
      <c r="P3164">
        <v>0.101595060027</v>
      </c>
      <c r="Q3164">
        <v>-5.2894885984871998</v>
      </c>
      <c r="R3164">
        <v>5.4236309083599998</v>
      </c>
    </row>
    <row r="3165" spans="1:18" x14ac:dyDescent="0.45">
      <c r="A3165" t="s">
        <v>17386</v>
      </c>
      <c r="B3165" t="s">
        <v>6087</v>
      </c>
      <c r="C3165">
        <v>0.56578636951399996</v>
      </c>
      <c r="D3165">
        <v>3.6209877159200002E-2</v>
      </c>
      <c r="E3165">
        <v>-3.64997817001804</v>
      </c>
      <c r="F3165">
        <v>0.11347267052600001</v>
      </c>
      <c r="G3165">
        <v>0.36747645396099998</v>
      </c>
      <c r="H3165">
        <v>0.123918935228</v>
      </c>
      <c r="I3165">
        <v>-22.906631143726202</v>
      </c>
      <c r="J3165">
        <v>30.9601121428</v>
      </c>
      <c r="K3165">
        <v>0.24254791443900001</v>
      </c>
      <c r="L3165">
        <v>3.4082504892899997E-2</v>
      </c>
      <c r="M3165">
        <v>-5.5773051789152301</v>
      </c>
      <c r="N3165">
        <v>5.1830786576600003</v>
      </c>
      <c r="O3165">
        <v>0.80858808169499996</v>
      </c>
      <c r="P3165">
        <v>0.114217757788</v>
      </c>
      <c r="Q3165">
        <v>-6.3445690112678301</v>
      </c>
      <c r="R3165">
        <v>7.3094437719499998</v>
      </c>
    </row>
    <row r="3166" spans="1:18" x14ac:dyDescent="0.45">
      <c r="A3166" t="s">
        <v>17317</v>
      </c>
      <c r="B3166" t="s">
        <v>6089</v>
      </c>
      <c r="C3166">
        <v>0.456374196377</v>
      </c>
      <c r="D3166">
        <v>2.7920647950600001E-2</v>
      </c>
      <c r="E3166">
        <v>-2.9097713523371902</v>
      </c>
      <c r="F3166">
        <v>8.8174322765599999E-2</v>
      </c>
      <c r="G3166">
        <v>0.46111835497800002</v>
      </c>
      <c r="H3166">
        <v>7.8573096346599994E-2</v>
      </c>
      <c r="I3166">
        <v>-5.8468160471395798</v>
      </c>
      <c r="J3166">
        <v>8.1980601847799992</v>
      </c>
      <c r="K3166">
        <v>0.192371761388</v>
      </c>
      <c r="L3166">
        <v>2.8013312090900001E-2</v>
      </c>
      <c r="M3166">
        <v>-5.2117528772234403</v>
      </c>
      <c r="N3166">
        <v>0.155995816713</v>
      </c>
      <c r="O3166">
        <v>0.28054046529600002</v>
      </c>
      <c r="P3166">
        <v>0.17154146540199999</v>
      </c>
      <c r="Q3166">
        <v>-5.6386800733303497</v>
      </c>
      <c r="R3166">
        <v>31.6682599568</v>
      </c>
    </row>
    <row r="3167" spans="1:18" x14ac:dyDescent="0.45">
      <c r="A3167" t="s">
        <v>17387</v>
      </c>
      <c r="B3167" t="s">
        <v>6091</v>
      </c>
      <c r="C3167">
        <v>0.52558525833199998</v>
      </c>
      <c r="D3167">
        <v>3.1041356773899999E-2</v>
      </c>
      <c r="E3167">
        <v>-2.07824112273879</v>
      </c>
      <c r="F3167">
        <v>8.1169619189499997E-2</v>
      </c>
      <c r="G3167">
        <v>0.47852848641200002</v>
      </c>
      <c r="H3167">
        <v>9.0155712021499995E-2</v>
      </c>
      <c r="I3167">
        <v>-16.912274263298698</v>
      </c>
      <c r="J3167">
        <v>8.1850080367900002</v>
      </c>
      <c r="K3167">
        <v>0.146807940729</v>
      </c>
      <c r="L3167">
        <v>3.02080736741E-2</v>
      </c>
      <c r="M3167">
        <v>-5.0999347497643601</v>
      </c>
      <c r="N3167">
        <v>0.11379682474199999</v>
      </c>
      <c r="O3167">
        <v>0.78097269115500001</v>
      </c>
      <c r="P3167">
        <v>8.5056201518699998E-2</v>
      </c>
      <c r="Q3167">
        <v>-5.8885877077892896</v>
      </c>
      <c r="R3167">
        <v>3.8267204569</v>
      </c>
    </row>
    <row r="3168" spans="1:18" x14ac:dyDescent="0.45">
      <c r="A3168" t="s">
        <v>17388</v>
      </c>
      <c r="B3168" t="s">
        <v>6092</v>
      </c>
      <c r="C3168">
        <v>0.46832670109800001</v>
      </c>
      <c r="D3168">
        <v>2.97546375957E-2</v>
      </c>
      <c r="E3168">
        <v>-4.3696376365287</v>
      </c>
      <c r="F3168">
        <v>1.0142687878400001</v>
      </c>
      <c r="G3168">
        <v>0.38968050856500003</v>
      </c>
      <c r="H3168">
        <v>9.8708249065699999E-2</v>
      </c>
      <c r="I3168">
        <v>-5.86277825138687</v>
      </c>
      <c r="J3168">
        <v>8.8084868401899996</v>
      </c>
      <c r="K3168">
        <v>0.13624003115200001</v>
      </c>
      <c r="L3168">
        <v>2.4967008730799999E-2</v>
      </c>
      <c r="M3168">
        <v>-4.6572110569409002</v>
      </c>
      <c r="N3168">
        <v>0.73651779498500003</v>
      </c>
      <c r="O3168">
        <v>0.75934405301700003</v>
      </c>
      <c r="P3168">
        <v>9.6014295097499994E-2</v>
      </c>
      <c r="Q3168">
        <v>-3.0134960921170602</v>
      </c>
      <c r="R3168">
        <v>8.0726804914599999</v>
      </c>
    </row>
    <row r="3169" spans="1:18" x14ac:dyDescent="0.45">
      <c r="A3169" t="s">
        <v>17389</v>
      </c>
      <c r="B3169" t="s">
        <v>6094</v>
      </c>
      <c r="C3169">
        <v>0.45061404702300001</v>
      </c>
      <c r="D3169">
        <v>5.8807256654600001E-2</v>
      </c>
      <c r="E3169">
        <v>-3.3722402285876099</v>
      </c>
      <c r="F3169">
        <v>9.97185894515E-2</v>
      </c>
      <c r="G3169">
        <v>0.324827038018</v>
      </c>
      <c r="H3169">
        <v>0.19702665981600001</v>
      </c>
      <c r="I3169">
        <v>-6.1906777202438104</v>
      </c>
      <c r="J3169">
        <v>7.7055051164300004</v>
      </c>
      <c r="K3169">
        <v>0.16078176837800001</v>
      </c>
      <c r="L3169">
        <v>2.3588400293200001E-2</v>
      </c>
      <c r="M3169">
        <v>-20.813787792915502</v>
      </c>
      <c r="N3169">
        <v>7.49230746941</v>
      </c>
      <c r="O3169">
        <v>0.64501271194499998</v>
      </c>
      <c r="P3169">
        <v>0.15989145746799999</v>
      </c>
      <c r="Q3169">
        <v>-25.687448011807099</v>
      </c>
      <c r="R3169">
        <v>30.581435938599999</v>
      </c>
    </row>
    <row r="3170" spans="1:18" x14ac:dyDescent="0.45">
      <c r="A3170" t="s">
        <v>17320</v>
      </c>
      <c r="B3170" t="s">
        <v>6096</v>
      </c>
      <c r="C3170">
        <v>0.48879606977599999</v>
      </c>
      <c r="D3170">
        <v>2.9015400569799999E-2</v>
      </c>
      <c r="E3170">
        <v>-2.8536381254111101</v>
      </c>
      <c r="F3170">
        <v>9.0932837153099993E-2</v>
      </c>
      <c r="G3170">
        <v>0.55944105776999997</v>
      </c>
      <c r="H3170">
        <v>7.7084225741999995E-2</v>
      </c>
      <c r="I3170">
        <v>-27.8141260271615</v>
      </c>
      <c r="J3170">
        <v>7.5591211543799997</v>
      </c>
      <c r="K3170">
        <v>0.16034307887300001</v>
      </c>
      <c r="L3170">
        <v>3.24458320272E-2</v>
      </c>
      <c r="M3170">
        <v>-5.7699436340544503</v>
      </c>
      <c r="N3170">
        <v>0.121846706106</v>
      </c>
      <c r="O3170">
        <v>0.46175960070700001</v>
      </c>
      <c r="P3170">
        <v>0.120882914971</v>
      </c>
      <c r="Q3170">
        <v>-26.197831989600498</v>
      </c>
      <c r="R3170">
        <v>8.11491274674</v>
      </c>
    </row>
    <row r="3171" spans="1:18" x14ac:dyDescent="0.45">
      <c r="A3171" t="s">
        <v>17390</v>
      </c>
      <c r="B3171" t="s">
        <v>6098</v>
      </c>
      <c r="C3171">
        <v>0.41769939455600003</v>
      </c>
      <c r="D3171">
        <v>2.8156739155900001E-2</v>
      </c>
      <c r="E3171">
        <v>-2.0583790287738299</v>
      </c>
      <c r="F3171">
        <v>5.2210396899500001E-2</v>
      </c>
      <c r="G3171">
        <v>0.276846964689</v>
      </c>
      <c r="H3171">
        <v>0.14488281887000001</v>
      </c>
      <c r="I3171">
        <v>-25.588394879612402</v>
      </c>
      <c r="J3171">
        <v>30.860719226200001</v>
      </c>
      <c r="K3171">
        <v>0.12671859632400001</v>
      </c>
      <c r="L3171">
        <v>3.2537864009899997E-2</v>
      </c>
      <c r="M3171">
        <v>-4.8806605334024296</v>
      </c>
      <c r="N3171">
        <v>3.4597884469900003E-2</v>
      </c>
      <c r="O3171">
        <v>0.59652297003599997</v>
      </c>
      <c r="P3171">
        <v>0.17242966965600001</v>
      </c>
      <c r="Q3171">
        <v>-5.3729244312330602</v>
      </c>
      <c r="R3171">
        <v>9.8500817659200005E-2</v>
      </c>
    </row>
    <row r="3172" spans="1:18" x14ac:dyDescent="0.45">
      <c r="A3172" t="s">
        <v>17391</v>
      </c>
      <c r="B3172" t="s">
        <v>6099</v>
      </c>
      <c r="C3172">
        <v>0.46814536759000003</v>
      </c>
      <c r="D3172">
        <v>2.2738241620700001E-2</v>
      </c>
      <c r="E3172">
        <v>-4.0394181916340797</v>
      </c>
      <c r="F3172">
        <v>6.36521316043E-2</v>
      </c>
      <c r="G3172">
        <v>0.44672560870099998</v>
      </c>
      <c r="H3172">
        <v>0.100388013498</v>
      </c>
      <c r="I3172">
        <v>-5.8569633604847402</v>
      </c>
      <c r="J3172">
        <v>7.3119970171600004</v>
      </c>
      <c r="K3172">
        <v>0.16091137201299999</v>
      </c>
      <c r="L3172">
        <v>2.58869166719E-2</v>
      </c>
      <c r="M3172">
        <v>-5.1778218182056301</v>
      </c>
      <c r="N3172">
        <v>6.6441010692399993E-2</v>
      </c>
      <c r="O3172">
        <v>0.48681574603700001</v>
      </c>
      <c r="P3172">
        <v>0.122899395853</v>
      </c>
      <c r="Q3172">
        <v>-21.476863249853899</v>
      </c>
      <c r="R3172">
        <v>6.6737221256700003</v>
      </c>
    </row>
    <row r="3173" spans="1:18" x14ac:dyDescent="0.45">
      <c r="A3173" t="s">
        <v>17392</v>
      </c>
      <c r="B3173" t="s">
        <v>6101</v>
      </c>
      <c r="C3173">
        <v>0.56313456725400002</v>
      </c>
      <c r="D3173">
        <v>4.0892689477599997E-2</v>
      </c>
      <c r="E3173">
        <v>-3.8144572201812998</v>
      </c>
      <c r="F3173">
        <v>8.1977935849700007E-2</v>
      </c>
      <c r="G3173">
        <v>0.44884015980699998</v>
      </c>
      <c r="H3173">
        <v>6.9879858298999994E-2</v>
      </c>
      <c r="I3173">
        <v>-27.192385126257999</v>
      </c>
      <c r="J3173">
        <v>30.042856100200002</v>
      </c>
      <c r="K3173">
        <v>0.21023392724199999</v>
      </c>
      <c r="L3173">
        <v>3.00975755967E-2</v>
      </c>
      <c r="M3173">
        <v>-5.4792918676011801</v>
      </c>
      <c r="N3173">
        <v>0.105398383234</v>
      </c>
      <c r="O3173">
        <v>0.96355620218600002</v>
      </c>
      <c r="P3173">
        <v>0.105114453513</v>
      </c>
      <c r="Q3173">
        <v>-21.9134466073609</v>
      </c>
      <c r="R3173">
        <v>30.305990403399999</v>
      </c>
    </row>
    <row r="3174" spans="1:18" x14ac:dyDescent="0.45">
      <c r="A3174" t="s">
        <v>17323</v>
      </c>
      <c r="B3174" t="s">
        <v>6103</v>
      </c>
      <c r="C3174">
        <v>0.49826295195199999</v>
      </c>
      <c r="D3174">
        <v>2.9906403661699998E-2</v>
      </c>
      <c r="E3174">
        <v>-2.9366669896550999</v>
      </c>
      <c r="F3174">
        <v>6.5342397341900005E-2</v>
      </c>
      <c r="G3174">
        <v>0.22662377140699999</v>
      </c>
      <c r="H3174">
        <v>0.29929671343699998</v>
      </c>
      <c r="I3174">
        <v>-18.763518488751298</v>
      </c>
      <c r="J3174">
        <v>4.8139575182799996</v>
      </c>
      <c r="K3174">
        <v>0.13115833458000001</v>
      </c>
      <c r="L3174">
        <v>2.6170483069300001E-2</v>
      </c>
      <c r="M3174">
        <v>-6.0861469468688503</v>
      </c>
      <c r="N3174">
        <v>0.158491044778</v>
      </c>
      <c r="O3174">
        <v>0.51376505141600004</v>
      </c>
      <c r="P3174">
        <v>0.18484946775399999</v>
      </c>
      <c r="Q3174">
        <v>-18.7725603761508</v>
      </c>
      <c r="R3174">
        <v>31.796365933000001</v>
      </c>
    </row>
    <row r="3175" spans="1:18" x14ac:dyDescent="0.45">
      <c r="A3175" t="s">
        <v>17393</v>
      </c>
      <c r="B3175" t="s">
        <v>6105</v>
      </c>
      <c r="C3175">
        <v>0.49712575019999999</v>
      </c>
      <c r="D3175">
        <v>2.8751878672299998E-2</v>
      </c>
      <c r="E3175">
        <v>-2.1994884030429498</v>
      </c>
      <c r="F3175">
        <v>8.2098005220800005E-2</v>
      </c>
      <c r="G3175">
        <v>0.32960241698699999</v>
      </c>
      <c r="H3175">
        <v>6.7860413884400006E-2</v>
      </c>
      <c r="I3175">
        <v>-6.6087313788845004</v>
      </c>
      <c r="J3175">
        <v>6.4467906295399997</v>
      </c>
      <c r="K3175">
        <v>0.12212633002999999</v>
      </c>
      <c r="L3175">
        <v>3.2501486320299998E-2</v>
      </c>
      <c r="M3175">
        <v>-5.0544502801269697</v>
      </c>
      <c r="N3175">
        <v>6.2561973128499995E-2</v>
      </c>
      <c r="O3175">
        <v>0.78208843198</v>
      </c>
      <c r="P3175">
        <v>0.110950290102</v>
      </c>
      <c r="Q3175">
        <v>-5.8948130278533597</v>
      </c>
      <c r="R3175">
        <v>5.1094554855699998</v>
      </c>
    </row>
    <row r="3176" spans="1:18" x14ac:dyDescent="0.45">
      <c r="A3176" t="s">
        <v>17394</v>
      </c>
      <c r="B3176" t="s">
        <v>6106</v>
      </c>
      <c r="C3176">
        <v>0.48106254298200002</v>
      </c>
      <c r="D3176">
        <v>3.0887494028499999E-2</v>
      </c>
      <c r="E3176">
        <v>-3.6955341326153999</v>
      </c>
      <c r="F3176">
        <v>0.10188403649</v>
      </c>
      <c r="G3176">
        <v>0.273439417829</v>
      </c>
      <c r="H3176">
        <v>0.142419792538</v>
      </c>
      <c r="I3176">
        <v>-6.4539132508597099</v>
      </c>
      <c r="J3176">
        <v>5.3301056871299997</v>
      </c>
      <c r="K3176">
        <v>0.16596673003099999</v>
      </c>
      <c r="L3176">
        <v>3.1733427448599999E-2</v>
      </c>
      <c r="M3176">
        <v>-5.1838607588047703</v>
      </c>
      <c r="N3176">
        <v>5.7442063404200001E-2</v>
      </c>
      <c r="O3176">
        <v>0.41355727799000003</v>
      </c>
      <c r="P3176">
        <v>0.17244504731800001</v>
      </c>
      <c r="Q3176">
        <v>-6.7407460187316799</v>
      </c>
      <c r="R3176">
        <v>6.1918853029400003</v>
      </c>
    </row>
    <row r="3177" spans="1:18" x14ac:dyDescent="0.45">
      <c r="A3177" t="s">
        <v>17395</v>
      </c>
      <c r="B3177" t="s">
        <v>6108</v>
      </c>
      <c r="C3177">
        <v>0.59972182993500001</v>
      </c>
      <c r="D3177">
        <v>3.2600721845900002E-2</v>
      </c>
      <c r="E3177">
        <v>-4.33184613192629</v>
      </c>
      <c r="F3177">
        <v>0.105691250887</v>
      </c>
      <c r="G3177">
        <v>0.57629345581799996</v>
      </c>
      <c r="H3177">
        <v>7.0227146426699999E-2</v>
      </c>
      <c r="I3177">
        <v>-21.197838290613799</v>
      </c>
      <c r="J3177">
        <v>30.109735373100001</v>
      </c>
      <c r="K3177">
        <v>0.250211124778</v>
      </c>
      <c r="L3177">
        <v>2.3935441707099998E-2</v>
      </c>
      <c r="M3177">
        <v>-6.0355781720270203</v>
      </c>
      <c r="N3177">
        <v>5.7514708945399997</v>
      </c>
      <c r="O3177">
        <v>0.94669043132200004</v>
      </c>
      <c r="P3177">
        <v>0.16871542637799999</v>
      </c>
      <c r="Q3177">
        <v>-19.249531585873299</v>
      </c>
      <c r="R3177">
        <v>6.3478661597499997</v>
      </c>
    </row>
    <row r="3178" spans="1:18" x14ac:dyDescent="0.45">
      <c r="A3178" t="s">
        <v>17326</v>
      </c>
      <c r="B3178" t="s">
        <v>6110</v>
      </c>
      <c r="C3178">
        <v>0.41020158272599999</v>
      </c>
      <c r="D3178">
        <v>4.93662758753E-2</v>
      </c>
      <c r="E3178">
        <v>-2.93136536638265</v>
      </c>
      <c r="F3178">
        <v>0.149313396052</v>
      </c>
      <c r="G3178">
        <v>0.46038173955900002</v>
      </c>
      <c r="H3178">
        <v>8.7972727677200005E-2</v>
      </c>
      <c r="I3178">
        <v>-24.683645411139501</v>
      </c>
      <c r="J3178">
        <v>3.2487825789300002</v>
      </c>
      <c r="K3178">
        <v>0.17261053159799999</v>
      </c>
      <c r="L3178">
        <v>2.6460449814299999E-2</v>
      </c>
      <c r="M3178">
        <v>-5.6681921360585399</v>
      </c>
      <c r="N3178">
        <v>3.8516491148099998</v>
      </c>
      <c r="O3178">
        <v>0.58285381420399995</v>
      </c>
      <c r="P3178">
        <v>0.15063106604599999</v>
      </c>
      <c r="Q3178">
        <v>-5.7632491430339599</v>
      </c>
      <c r="R3178">
        <v>2.3360533373200001</v>
      </c>
    </row>
    <row r="3179" spans="1:18" x14ac:dyDescent="0.45">
      <c r="A3179" t="s">
        <v>17396</v>
      </c>
      <c r="B3179" t="s">
        <v>6112</v>
      </c>
      <c r="C3179">
        <v>0.42939910878600002</v>
      </c>
      <c r="D3179">
        <v>2.6581971075099999E-2</v>
      </c>
      <c r="E3179">
        <v>-2.2888153228224</v>
      </c>
      <c r="F3179">
        <v>7.6424376709600006E-2</v>
      </c>
      <c r="G3179">
        <v>0.41099208026</v>
      </c>
      <c r="H3179">
        <v>0.12736263498299999</v>
      </c>
      <c r="I3179">
        <v>-5.8347063301381503</v>
      </c>
      <c r="J3179">
        <v>8.0034739059500009</v>
      </c>
      <c r="K3179">
        <v>0.104069341496</v>
      </c>
      <c r="L3179">
        <v>2.7669780750000001E-2</v>
      </c>
      <c r="M3179">
        <v>-5.3377675240643496</v>
      </c>
      <c r="N3179">
        <v>7.0540769759999997E-2</v>
      </c>
      <c r="O3179">
        <v>0.87989140598100002</v>
      </c>
      <c r="P3179">
        <v>0.22084380712099999</v>
      </c>
      <c r="Q3179">
        <v>-5.4494993859855398</v>
      </c>
      <c r="R3179">
        <v>0.11436493978200001</v>
      </c>
    </row>
    <row r="3180" spans="1:18" x14ac:dyDescent="0.45">
      <c r="A3180" t="s">
        <v>17397</v>
      </c>
      <c r="B3180" t="s">
        <v>6113</v>
      </c>
      <c r="C3180">
        <v>0.52897742185800001</v>
      </c>
      <c r="D3180">
        <v>5.51973797584E-2</v>
      </c>
      <c r="E3180">
        <v>-5.3453598130839799</v>
      </c>
      <c r="F3180">
        <v>5.6309114119099997</v>
      </c>
      <c r="G3180">
        <v>0.61111085165300005</v>
      </c>
      <c r="H3180">
        <v>0.208724166904</v>
      </c>
      <c r="I3180">
        <v>-18.728887377276699</v>
      </c>
      <c r="J3180">
        <v>3.8669365226300001</v>
      </c>
      <c r="K3180">
        <v>0.27708043623400003</v>
      </c>
      <c r="L3180">
        <v>6.2138400865999997E-2</v>
      </c>
      <c r="M3180">
        <v>-5.21533729480592</v>
      </c>
      <c r="N3180">
        <v>3.4767976050899998</v>
      </c>
      <c r="O3180">
        <v>1.0553046374899999</v>
      </c>
      <c r="P3180">
        <v>0.109573257777</v>
      </c>
      <c r="Q3180">
        <v>-5.8729477656038904</v>
      </c>
      <c r="R3180">
        <v>7.4935407915200001</v>
      </c>
    </row>
    <row r="3181" spans="1:18" x14ac:dyDescent="0.45">
      <c r="A3181" t="s">
        <v>17398</v>
      </c>
      <c r="B3181" t="s">
        <v>6115</v>
      </c>
      <c r="C3181">
        <v>0.58808438354600001</v>
      </c>
      <c r="D3181">
        <v>2.87403468614E-2</v>
      </c>
      <c r="E3181">
        <v>-20.354895571559801</v>
      </c>
      <c r="F3181">
        <v>7.4096003084299999</v>
      </c>
      <c r="G3181">
        <v>0.64247661078399998</v>
      </c>
      <c r="H3181">
        <v>0.13734053167900001</v>
      </c>
      <c r="I3181">
        <v>-20.737315124543802</v>
      </c>
      <c r="J3181">
        <v>3.9651360918499998</v>
      </c>
      <c r="K3181">
        <v>0.28281887949099999</v>
      </c>
      <c r="L3181">
        <v>2.6740452087900001E-2</v>
      </c>
      <c r="M3181">
        <v>-5.6130081676893502</v>
      </c>
      <c r="N3181">
        <v>1.9180065852499999</v>
      </c>
      <c r="O3181">
        <v>1.22492992433</v>
      </c>
      <c r="P3181">
        <v>0.100303014215</v>
      </c>
      <c r="Q3181">
        <v>-6.29458814508786</v>
      </c>
      <c r="R3181">
        <v>7.2846589076599999</v>
      </c>
    </row>
    <row r="3182" spans="1:18" x14ac:dyDescent="0.45">
      <c r="A3182" t="s">
        <v>17329</v>
      </c>
      <c r="B3182" t="s">
        <v>6117</v>
      </c>
      <c r="C3182">
        <v>0.54711552982400002</v>
      </c>
      <c r="D3182">
        <v>2.71065139803E-2</v>
      </c>
      <c r="E3182">
        <v>-5.6480370739585801</v>
      </c>
      <c r="F3182">
        <v>1.2982406024399999</v>
      </c>
      <c r="G3182">
        <v>0.49776503042800002</v>
      </c>
      <c r="H3182">
        <v>9.7017017242299997E-2</v>
      </c>
      <c r="I3182">
        <v>-19.103706070972201</v>
      </c>
      <c r="J3182">
        <v>7.4988543286700002</v>
      </c>
      <c r="K3182">
        <v>0.17930210441700001</v>
      </c>
      <c r="L3182">
        <v>3.0007555734200001E-2</v>
      </c>
      <c r="M3182">
        <v>-5.23392397255859</v>
      </c>
      <c r="N3182">
        <v>0.11611561497800001</v>
      </c>
      <c r="O3182">
        <v>0.67101918744699995</v>
      </c>
      <c r="P3182">
        <v>8.6858941854000005E-2</v>
      </c>
      <c r="Q3182">
        <v>-6.1531820273052897</v>
      </c>
      <c r="R3182">
        <v>6.1926947480500001</v>
      </c>
    </row>
    <row r="3183" spans="1:18" x14ac:dyDescent="0.45">
      <c r="A3183" t="s">
        <v>17399</v>
      </c>
      <c r="B3183" t="s">
        <v>6119</v>
      </c>
      <c r="C3183">
        <v>0.36670704401999998</v>
      </c>
      <c r="D3183">
        <v>0.109464223352</v>
      </c>
      <c r="E3183">
        <v>-4.9301034065116296</v>
      </c>
      <c r="F3183">
        <v>0.107564275867</v>
      </c>
      <c r="G3183">
        <v>0.764965624111</v>
      </c>
      <c r="H3183">
        <v>0.41334610127600002</v>
      </c>
      <c r="I3183">
        <v>-5.6527191081657797</v>
      </c>
      <c r="J3183">
        <v>8.6182687604100003</v>
      </c>
      <c r="K3183">
        <v>0.197827215404</v>
      </c>
      <c r="L3183">
        <v>7.7179357834500001E-2</v>
      </c>
      <c r="M3183">
        <v>-5.4003656056190197</v>
      </c>
      <c r="N3183">
        <v>1.7192793634200001</v>
      </c>
      <c r="O3183">
        <v>0.922457121622</v>
      </c>
      <c r="P3183">
        <v>0.125914186762</v>
      </c>
      <c r="Q3183">
        <v>-21.256379819311601</v>
      </c>
      <c r="R3183">
        <v>7.7670394536699998</v>
      </c>
    </row>
    <row r="3184" spans="1:18" x14ac:dyDescent="0.45">
      <c r="A3184" t="s">
        <v>17388</v>
      </c>
      <c r="B3184" t="s">
        <v>6120</v>
      </c>
      <c r="C3184">
        <v>0.46832670109800001</v>
      </c>
      <c r="D3184">
        <v>2.97546375957E-2</v>
      </c>
      <c r="E3184">
        <v>-4.3696376365287</v>
      </c>
      <c r="F3184">
        <v>1.0142687878400001</v>
      </c>
      <c r="G3184">
        <v>0.38968050856500003</v>
      </c>
      <c r="H3184">
        <v>9.8708249065699999E-2</v>
      </c>
      <c r="I3184">
        <v>-5.86277825138687</v>
      </c>
      <c r="J3184">
        <v>8.8084868401899996</v>
      </c>
      <c r="K3184">
        <v>0.13624003115200001</v>
      </c>
      <c r="L3184">
        <v>2.4967008730799999E-2</v>
      </c>
      <c r="M3184">
        <v>-4.6572110569409002</v>
      </c>
      <c r="N3184">
        <v>0.73651779498500003</v>
      </c>
      <c r="O3184">
        <v>0.75934405301700003</v>
      </c>
      <c r="P3184">
        <v>9.6014295097499994E-2</v>
      </c>
      <c r="Q3184">
        <v>-3.0134960921170602</v>
      </c>
      <c r="R3184">
        <v>8.0726804914599999</v>
      </c>
    </row>
    <row r="3185" spans="1:18" x14ac:dyDescent="0.45">
      <c r="A3185" t="s">
        <v>17389</v>
      </c>
      <c r="B3185" t="s">
        <v>6121</v>
      </c>
      <c r="C3185">
        <v>0.45061404702300001</v>
      </c>
      <c r="D3185">
        <v>5.8807256654600001E-2</v>
      </c>
      <c r="E3185">
        <v>-3.3722402285876099</v>
      </c>
      <c r="F3185">
        <v>9.97185894515E-2</v>
      </c>
      <c r="G3185">
        <v>0.324827038018</v>
      </c>
      <c r="H3185">
        <v>0.19702665981600001</v>
      </c>
      <c r="I3185">
        <v>-6.1906777202438104</v>
      </c>
      <c r="J3185">
        <v>7.7055051164300004</v>
      </c>
      <c r="K3185">
        <v>0.16078176837800001</v>
      </c>
      <c r="L3185">
        <v>2.3588400293200001E-2</v>
      </c>
      <c r="M3185">
        <v>-20.813787792915502</v>
      </c>
      <c r="N3185">
        <v>7.49230746941</v>
      </c>
      <c r="O3185">
        <v>0.64501271194499998</v>
      </c>
      <c r="P3185">
        <v>0.15989145746799999</v>
      </c>
      <c r="Q3185">
        <v>-25.687448011807099</v>
      </c>
      <c r="R3185">
        <v>30.581435938599999</v>
      </c>
    </row>
    <row r="3186" spans="1:18" x14ac:dyDescent="0.45">
      <c r="A3186" t="s">
        <v>17320</v>
      </c>
      <c r="B3186" t="s">
        <v>6122</v>
      </c>
      <c r="C3186">
        <v>0.48879606977599999</v>
      </c>
      <c r="D3186">
        <v>2.9015400569799999E-2</v>
      </c>
      <c r="E3186">
        <v>-2.8536381254111101</v>
      </c>
      <c r="F3186">
        <v>9.0932837153099993E-2</v>
      </c>
      <c r="G3186">
        <v>0.55944105776999997</v>
      </c>
      <c r="H3186">
        <v>7.7084225741999995E-2</v>
      </c>
      <c r="I3186">
        <v>-27.8141260271615</v>
      </c>
      <c r="J3186">
        <v>7.5591211543799997</v>
      </c>
      <c r="K3186">
        <v>0.16034307887300001</v>
      </c>
      <c r="L3186">
        <v>3.24458320272E-2</v>
      </c>
      <c r="M3186">
        <v>-5.7699436340544503</v>
      </c>
      <c r="N3186">
        <v>0.121846706106</v>
      </c>
      <c r="O3186">
        <v>0.46175960070700001</v>
      </c>
      <c r="P3186">
        <v>0.120882914971</v>
      </c>
      <c r="Q3186">
        <v>-26.197831989600498</v>
      </c>
      <c r="R3186">
        <v>8.11491274674</v>
      </c>
    </row>
    <row r="3187" spans="1:18" x14ac:dyDescent="0.45">
      <c r="A3187" t="s">
        <v>17390</v>
      </c>
      <c r="B3187" t="s">
        <v>6123</v>
      </c>
      <c r="C3187">
        <v>0.41769939455600003</v>
      </c>
      <c r="D3187">
        <v>2.8156739155900001E-2</v>
      </c>
      <c r="E3187">
        <v>-2.0583790287738299</v>
      </c>
      <c r="F3187">
        <v>5.2210396899500001E-2</v>
      </c>
      <c r="G3187">
        <v>0.276846964689</v>
      </c>
      <c r="H3187">
        <v>0.14488281887000001</v>
      </c>
      <c r="I3187">
        <v>-25.588394879612402</v>
      </c>
      <c r="J3187">
        <v>30.860719226200001</v>
      </c>
      <c r="K3187">
        <v>0.12671859632400001</v>
      </c>
      <c r="L3187">
        <v>3.2537864009899997E-2</v>
      </c>
      <c r="M3187">
        <v>-4.8806605334024296</v>
      </c>
      <c r="N3187">
        <v>3.4597884469900003E-2</v>
      </c>
      <c r="O3187">
        <v>0.59652297003599997</v>
      </c>
      <c r="P3187">
        <v>0.17242966965600001</v>
      </c>
      <c r="Q3187">
        <v>-5.3729244312330602</v>
      </c>
      <c r="R3187">
        <v>9.8500817659200005E-2</v>
      </c>
    </row>
    <row r="3188" spans="1:18" x14ac:dyDescent="0.45">
      <c r="A3188" t="s">
        <v>17400</v>
      </c>
      <c r="B3188" t="s">
        <v>6124</v>
      </c>
      <c r="C3188">
        <v>0.49554832271799998</v>
      </c>
      <c r="D3188">
        <v>2.7970988390399999E-2</v>
      </c>
      <c r="E3188">
        <v>-5.3906924947719803</v>
      </c>
      <c r="F3188">
        <v>6.9405115105900004</v>
      </c>
      <c r="G3188">
        <v>0.76560487378700004</v>
      </c>
      <c r="H3188">
        <v>0.169594914288</v>
      </c>
      <c r="I3188">
        <v>-25.4572783887693</v>
      </c>
      <c r="J3188">
        <v>4.7856955485099997</v>
      </c>
      <c r="K3188">
        <v>0.130150089459</v>
      </c>
      <c r="L3188">
        <v>2.9371616289999999E-2</v>
      </c>
      <c r="M3188">
        <v>-5.7032672164661102</v>
      </c>
      <c r="N3188">
        <v>3.7551133231799998</v>
      </c>
      <c r="O3188">
        <v>0.76274844830099997</v>
      </c>
      <c r="P3188">
        <v>0.12771947303200001</v>
      </c>
      <c r="Q3188">
        <v>-6.1345035632798197</v>
      </c>
      <c r="R3188">
        <v>6.7510647134299999</v>
      </c>
    </row>
    <row r="3189" spans="1:18" x14ac:dyDescent="0.45">
      <c r="A3189" t="s">
        <v>17401</v>
      </c>
      <c r="B3189" t="s">
        <v>6126</v>
      </c>
      <c r="C3189">
        <v>0.58611257100799996</v>
      </c>
      <c r="D3189">
        <v>2.46716365424E-2</v>
      </c>
      <c r="E3189">
        <v>-6.0973381234421602</v>
      </c>
      <c r="F3189">
        <v>8.1417564345900004</v>
      </c>
      <c r="G3189">
        <v>0.57233062649199995</v>
      </c>
      <c r="H3189">
        <v>9.8971258404800005E-2</v>
      </c>
      <c r="I3189">
        <v>-25.761564558772701</v>
      </c>
      <c r="J3189">
        <v>7.8607262380099998</v>
      </c>
      <c r="K3189">
        <v>0.22684737570399999</v>
      </c>
      <c r="L3189">
        <v>2.4774882829700001E-2</v>
      </c>
      <c r="M3189">
        <v>-5.5709461477713598</v>
      </c>
      <c r="N3189">
        <v>0.236565465965</v>
      </c>
      <c r="O3189">
        <v>0.61333960336899995</v>
      </c>
      <c r="P3189">
        <v>0.141127011207</v>
      </c>
      <c r="Q3189">
        <v>-6.1659260035805197</v>
      </c>
      <c r="R3189">
        <v>7.3704150451399997</v>
      </c>
    </row>
    <row r="3190" spans="1:18" x14ac:dyDescent="0.45">
      <c r="A3190" t="s">
        <v>17332</v>
      </c>
      <c r="B3190" t="s">
        <v>6128</v>
      </c>
      <c r="C3190">
        <v>0.44916832757699998</v>
      </c>
      <c r="D3190">
        <v>3.1882194577799998E-2</v>
      </c>
      <c r="E3190">
        <v>-5.3402533828362699</v>
      </c>
      <c r="F3190">
        <v>0.125619312048</v>
      </c>
      <c r="G3190">
        <v>0.39463760871999998</v>
      </c>
      <c r="H3190">
        <v>0.13113882249100001</v>
      </c>
      <c r="I3190">
        <v>-6.0065503798208599</v>
      </c>
      <c r="J3190">
        <v>7.4973744724999998</v>
      </c>
      <c r="K3190">
        <v>0.128968233116</v>
      </c>
      <c r="L3190">
        <v>2.9600310268800001E-2</v>
      </c>
      <c r="M3190">
        <v>-5.37588516521941</v>
      </c>
      <c r="N3190">
        <v>0.102264216017</v>
      </c>
      <c r="O3190">
        <v>0.63133065337399996</v>
      </c>
      <c r="P3190">
        <v>0.127508404312</v>
      </c>
      <c r="Q3190">
        <v>-5.8780630950244497</v>
      </c>
      <c r="R3190">
        <v>7.4175564791999999</v>
      </c>
    </row>
    <row r="3191" spans="1:18" x14ac:dyDescent="0.45">
      <c r="A3191" t="s">
        <v>17402</v>
      </c>
      <c r="B3191" t="s">
        <v>6130</v>
      </c>
      <c r="C3191">
        <v>0.462834833901</v>
      </c>
      <c r="D3191">
        <v>3.5894002436099998E-2</v>
      </c>
      <c r="E3191">
        <v>-4.6773272445002503</v>
      </c>
      <c r="F3191">
        <v>0.114645488781</v>
      </c>
      <c r="G3191">
        <v>0.56267279013500004</v>
      </c>
      <c r="H3191">
        <v>0.106059506138</v>
      </c>
      <c r="I3191">
        <v>-25.9002841912856</v>
      </c>
      <c r="J3191">
        <v>5.57014027557</v>
      </c>
      <c r="K3191">
        <v>0.19840279191400001</v>
      </c>
      <c r="L3191">
        <v>3.4815269887199997E-2</v>
      </c>
      <c r="M3191">
        <v>-5.93415899809282</v>
      </c>
      <c r="N3191">
        <v>7.1598136816500002</v>
      </c>
      <c r="O3191">
        <v>0.89197260717899995</v>
      </c>
      <c r="P3191">
        <v>0.142270428059</v>
      </c>
      <c r="Q3191">
        <v>-18.811962939644101</v>
      </c>
      <c r="R3191">
        <v>30.711658481400001</v>
      </c>
    </row>
    <row r="3192" spans="1:18" x14ac:dyDescent="0.45">
      <c r="A3192" t="s">
        <v>17403</v>
      </c>
      <c r="B3192" t="s">
        <v>6131</v>
      </c>
      <c r="C3192">
        <v>0.49659038084200002</v>
      </c>
      <c r="D3192">
        <v>2.4061125643E-2</v>
      </c>
      <c r="E3192">
        <v>-4.91054661534465</v>
      </c>
      <c r="F3192">
        <v>0.14560853811800001</v>
      </c>
      <c r="G3192">
        <v>0.39055876191900002</v>
      </c>
      <c r="H3192">
        <v>0.117611678154</v>
      </c>
      <c r="I3192">
        <v>-24.045017182910499</v>
      </c>
      <c r="J3192">
        <v>5.6304333506099997</v>
      </c>
      <c r="K3192">
        <v>0.11663943902600001</v>
      </c>
      <c r="L3192">
        <v>2.8932069582000002E-2</v>
      </c>
      <c r="M3192">
        <v>-5.3950115507566299</v>
      </c>
      <c r="N3192">
        <v>1.8180433301400001</v>
      </c>
      <c r="O3192">
        <v>1.10920059094</v>
      </c>
      <c r="P3192">
        <v>0.14990147948999999</v>
      </c>
      <c r="Q3192">
        <v>-5.4624701288856903</v>
      </c>
      <c r="R3192">
        <v>4.0627681281700001</v>
      </c>
    </row>
    <row r="3193" spans="1:18" x14ac:dyDescent="0.45">
      <c r="A3193" t="s">
        <v>17404</v>
      </c>
      <c r="B3193" t="s">
        <v>6132</v>
      </c>
      <c r="C3193">
        <v>0.50914962349899995</v>
      </c>
      <c r="D3193">
        <v>4.1612269238299998E-2</v>
      </c>
      <c r="E3193">
        <v>-5.0250357781065702</v>
      </c>
      <c r="F3193">
        <v>0.169786497757</v>
      </c>
      <c r="G3193">
        <v>0.55940629750799997</v>
      </c>
      <c r="H3193">
        <v>0.103020697318</v>
      </c>
      <c r="I3193">
        <v>-19.437134114988599</v>
      </c>
      <c r="J3193">
        <v>5.7264560474900001</v>
      </c>
      <c r="K3193">
        <v>0.22689261450000001</v>
      </c>
      <c r="L3193">
        <v>2.3090126306800001E-2</v>
      </c>
      <c r="M3193">
        <v>-5.5953310583765097</v>
      </c>
      <c r="N3193">
        <v>3.96042026259</v>
      </c>
      <c r="O3193">
        <v>1.18140563293</v>
      </c>
      <c r="P3193">
        <v>0.12719458066</v>
      </c>
      <c r="Q3193">
        <v>-6.1492971101352101</v>
      </c>
      <c r="R3193">
        <v>30.506497664899999</v>
      </c>
    </row>
    <row r="3194" spans="1:18" x14ac:dyDescent="0.45">
      <c r="A3194" t="s">
        <v>17335</v>
      </c>
      <c r="B3194" t="s">
        <v>6133</v>
      </c>
      <c r="C3194">
        <v>0.48056207512400001</v>
      </c>
      <c r="D3194">
        <v>2.8857641157699999E-2</v>
      </c>
      <c r="E3194">
        <v>-18.6587517351747</v>
      </c>
      <c r="F3194">
        <v>4.3300762354</v>
      </c>
      <c r="G3194">
        <v>0.45022540848999998</v>
      </c>
      <c r="H3194">
        <v>8.8273529298999995E-2</v>
      </c>
      <c r="I3194">
        <v>-21.8782869943111</v>
      </c>
      <c r="J3194">
        <v>2.5607549605700002</v>
      </c>
      <c r="K3194">
        <v>0.17793730814600001</v>
      </c>
      <c r="L3194">
        <v>2.6854669245999999E-2</v>
      </c>
      <c r="M3194">
        <v>-5.6331861214573999</v>
      </c>
      <c r="N3194">
        <v>0.15047019881400001</v>
      </c>
      <c r="O3194">
        <v>0.50735171438899995</v>
      </c>
      <c r="P3194">
        <v>9.2933730094600001E-2</v>
      </c>
      <c r="Q3194">
        <v>-23.486949859602198</v>
      </c>
      <c r="R3194">
        <v>31.741487644399999</v>
      </c>
    </row>
    <row r="3195" spans="1:18" x14ac:dyDescent="0.45">
      <c r="A3195" t="s">
        <v>17405</v>
      </c>
      <c r="B3195" t="s">
        <v>6134</v>
      </c>
      <c r="C3195">
        <v>0.46616580918599998</v>
      </c>
      <c r="D3195">
        <v>2.8901114982100001E-2</v>
      </c>
      <c r="E3195">
        <v>-5.1822514023086699</v>
      </c>
      <c r="F3195">
        <v>0.108439467718</v>
      </c>
      <c r="G3195">
        <v>8.1196684365499996E-2</v>
      </c>
      <c r="H3195">
        <v>0.166163436483</v>
      </c>
      <c r="I3195">
        <v>-23.813726528591801</v>
      </c>
      <c r="J3195">
        <v>1.38060457259</v>
      </c>
      <c r="K3195">
        <v>8.4624528464200002E-2</v>
      </c>
      <c r="L3195">
        <v>2.72411170364E-2</v>
      </c>
      <c r="M3195">
        <v>-5.2453418706770698</v>
      </c>
      <c r="N3195">
        <v>0.103825838495</v>
      </c>
      <c r="O3195">
        <v>0.84278034906099997</v>
      </c>
      <c r="P3195">
        <v>0.12380926766399999</v>
      </c>
      <c r="Q3195">
        <v>-18.6427515455281</v>
      </c>
      <c r="R3195">
        <v>3.8463450202599998</v>
      </c>
    </row>
    <row r="3196" spans="1:18" x14ac:dyDescent="0.45">
      <c r="A3196" t="s">
        <v>17406</v>
      </c>
      <c r="B3196" t="s">
        <v>6135</v>
      </c>
      <c r="C3196">
        <v>0.40195578064100002</v>
      </c>
      <c r="D3196">
        <v>3.0009249245100001E-2</v>
      </c>
      <c r="E3196">
        <v>-19.4515292989024</v>
      </c>
      <c r="F3196">
        <v>7.6737031241700002</v>
      </c>
      <c r="G3196">
        <v>0.45693838141300003</v>
      </c>
      <c r="H3196">
        <v>9.4416781849100004E-2</v>
      </c>
      <c r="I3196">
        <v>-23.8893334860627</v>
      </c>
      <c r="J3196">
        <v>4.3707404191299997</v>
      </c>
      <c r="K3196">
        <v>0.13280753562</v>
      </c>
      <c r="L3196">
        <v>2.9330475066399998E-2</v>
      </c>
      <c r="M3196">
        <v>-17.196994772687201</v>
      </c>
      <c r="N3196">
        <v>5.9897556915400001</v>
      </c>
      <c r="O3196">
        <v>0.926291028435</v>
      </c>
      <c r="P3196">
        <v>0.10116754808</v>
      </c>
      <c r="Q3196">
        <v>-20.047296846394499</v>
      </c>
      <c r="R3196">
        <v>6.9220826231999997</v>
      </c>
    </row>
    <row r="3197" spans="1:18" x14ac:dyDescent="0.45">
      <c r="A3197" t="s">
        <v>17407</v>
      </c>
      <c r="B3197" t="s">
        <v>6137</v>
      </c>
      <c r="C3197">
        <v>0.54870682458300002</v>
      </c>
      <c r="D3197">
        <v>4.4017222999800001E-2</v>
      </c>
      <c r="E3197">
        <v>-22.783390952396999</v>
      </c>
      <c r="F3197">
        <v>7.8022415620799999</v>
      </c>
      <c r="G3197">
        <v>0.62805168165900005</v>
      </c>
      <c r="H3197">
        <v>0.220428871857</v>
      </c>
      <c r="I3197">
        <v>-18.462148304863199</v>
      </c>
      <c r="J3197">
        <v>4.4593892498400001</v>
      </c>
      <c r="K3197">
        <v>0.16654311671200001</v>
      </c>
      <c r="L3197">
        <v>4.74056625964E-2</v>
      </c>
      <c r="M3197">
        <v>-18.094620147353702</v>
      </c>
      <c r="N3197">
        <v>5.7853360922899997</v>
      </c>
      <c r="O3197">
        <v>0.82451839999700005</v>
      </c>
      <c r="P3197">
        <v>0.10018232764</v>
      </c>
      <c r="Q3197">
        <v>-22.061230728016099</v>
      </c>
      <c r="R3197">
        <v>2.54821254885</v>
      </c>
    </row>
    <row r="3198" spans="1:18" x14ac:dyDescent="0.45">
      <c r="A3198" t="s">
        <v>17338</v>
      </c>
      <c r="B3198" t="s">
        <v>6139</v>
      </c>
      <c r="C3198">
        <v>0.454534664009</v>
      </c>
      <c r="D3198">
        <v>2.7344412121599999E-2</v>
      </c>
      <c r="E3198">
        <v>-19.8372485540634</v>
      </c>
      <c r="F3198">
        <v>31.802597952999999</v>
      </c>
      <c r="G3198">
        <v>0.209080709749</v>
      </c>
      <c r="H3198">
        <v>0.11008733824899999</v>
      </c>
      <c r="I3198">
        <v>-6.1116597724100403</v>
      </c>
      <c r="J3198">
        <v>5.9922022248599998</v>
      </c>
      <c r="K3198">
        <v>0.14551900354799999</v>
      </c>
      <c r="L3198">
        <v>2.6599687484699999E-2</v>
      </c>
      <c r="M3198">
        <v>-5.2069542237152104</v>
      </c>
      <c r="N3198">
        <v>0.18437582721099999</v>
      </c>
      <c r="O3198">
        <v>0.41344689420399999</v>
      </c>
      <c r="P3198">
        <v>0.148015407766</v>
      </c>
      <c r="Q3198">
        <v>-22.123286393641798</v>
      </c>
      <c r="R3198">
        <v>5.4919976759800004</v>
      </c>
    </row>
    <row r="3199" spans="1:18" x14ac:dyDescent="0.45">
      <c r="A3199" t="s">
        <v>17408</v>
      </c>
      <c r="B3199" t="s">
        <v>6141</v>
      </c>
      <c r="C3199">
        <v>0.43751446730299998</v>
      </c>
      <c r="D3199">
        <v>2.7692913290800002E-2</v>
      </c>
      <c r="E3199">
        <v>-21.909041671336102</v>
      </c>
      <c r="F3199">
        <v>7.7087616463400002</v>
      </c>
      <c r="G3199">
        <v>0.77123436845100002</v>
      </c>
      <c r="H3199">
        <v>2.47799494689</v>
      </c>
      <c r="I3199">
        <v>-6.1238551546982203</v>
      </c>
      <c r="J3199">
        <v>44.333212867</v>
      </c>
      <c r="K3199">
        <v>0.189689924126</v>
      </c>
      <c r="L3199">
        <v>2.58274532368E-2</v>
      </c>
      <c r="M3199">
        <v>-5.7796342321487097</v>
      </c>
      <c r="N3199">
        <v>2.5489370470699999</v>
      </c>
      <c r="O3199">
        <v>0.3381072014</v>
      </c>
      <c r="P3199">
        <v>9.0314751068899995E-2</v>
      </c>
      <c r="Q3199">
        <v>-6.0457804991078801</v>
      </c>
      <c r="R3199">
        <v>7.9370600836699996</v>
      </c>
    </row>
    <row r="3200" spans="1:18" x14ac:dyDescent="0.45">
      <c r="A3200" t="s">
        <v>17409</v>
      </c>
      <c r="B3200" t="s">
        <v>6142</v>
      </c>
      <c r="C3200">
        <v>0.43292942513100002</v>
      </c>
      <c r="D3200">
        <v>8.3617940526200002E-2</v>
      </c>
      <c r="E3200">
        <v>-6.0018464850325399</v>
      </c>
      <c r="F3200">
        <v>4.7406865618199996</v>
      </c>
      <c r="G3200">
        <v>0.48836170039499999</v>
      </c>
      <c r="H3200">
        <v>0.109986296956</v>
      </c>
      <c r="I3200">
        <v>-25.801652055976</v>
      </c>
      <c r="J3200">
        <v>30.128858833700001</v>
      </c>
      <c r="K3200">
        <v>0.17669971175999999</v>
      </c>
      <c r="L3200">
        <v>4.6359041638899999E-2</v>
      </c>
      <c r="M3200">
        <v>-5.4665234723597198</v>
      </c>
      <c r="N3200">
        <v>1.3695401174299999</v>
      </c>
      <c r="O3200">
        <v>0.97526166559899996</v>
      </c>
      <c r="P3200">
        <v>0.133917870686</v>
      </c>
      <c r="Q3200">
        <v>-23.591496396159801</v>
      </c>
      <c r="R3200">
        <v>30.291670711799998</v>
      </c>
    </row>
    <row r="3201" spans="1:18" x14ac:dyDescent="0.45">
      <c r="A3201" t="s">
        <v>17410</v>
      </c>
      <c r="B3201" t="s">
        <v>6144</v>
      </c>
      <c r="C3201">
        <v>0.50533128603300004</v>
      </c>
      <c r="D3201">
        <v>2.85577596021E-2</v>
      </c>
      <c r="E3201">
        <v>-5.6043145671311096</v>
      </c>
      <c r="F3201">
        <v>6.9139860862700004</v>
      </c>
      <c r="G3201">
        <v>0.49061902193000001</v>
      </c>
      <c r="H3201">
        <v>7.6910705040200006E-2</v>
      </c>
      <c r="I3201">
        <v>-20.3873737051536</v>
      </c>
      <c r="J3201">
        <v>5.7678323433700003</v>
      </c>
      <c r="K3201">
        <v>0.23238824342299999</v>
      </c>
      <c r="L3201">
        <v>3.03094613609E-2</v>
      </c>
      <c r="M3201">
        <v>-5.7589609164496798</v>
      </c>
      <c r="N3201">
        <v>3.4834587969799999</v>
      </c>
      <c r="O3201">
        <v>0.84280405676100001</v>
      </c>
      <c r="P3201">
        <v>0.16718157505699999</v>
      </c>
      <c r="Q3201">
        <v>-23.613724414871001</v>
      </c>
      <c r="R3201">
        <v>5.8029191993899998</v>
      </c>
    </row>
    <row r="3202" spans="1:18" x14ac:dyDescent="0.45">
      <c r="A3202" t="s">
        <v>17341</v>
      </c>
      <c r="B3202" t="s">
        <v>6146</v>
      </c>
      <c r="C3202">
        <v>0.41575492355299998</v>
      </c>
      <c r="D3202">
        <v>3.5182052249700002E-2</v>
      </c>
      <c r="E3202">
        <v>-5.6241083547381798</v>
      </c>
      <c r="F3202">
        <v>6.5543804932500001</v>
      </c>
      <c r="G3202">
        <v>0.49463676716999999</v>
      </c>
      <c r="H3202">
        <v>0.10721131758499999</v>
      </c>
      <c r="I3202">
        <v>-23.970155418509499</v>
      </c>
      <c r="J3202">
        <v>3.1460672061600001</v>
      </c>
      <c r="K3202">
        <v>7.6451563096399999E-2</v>
      </c>
      <c r="L3202">
        <v>2.9645306395400001E-2</v>
      </c>
      <c r="M3202">
        <v>-5.3939929064085499</v>
      </c>
      <c r="N3202">
        <v>0.11039567651899999</v>
      </c>
      <c r="O3202">
        <v>0.275274193512</v>
      </c>
      <c r="P3202">
        <v>9.4453608021599994E-2</v>
      </c>
      <c r="Q3202">
        <v>-5.7492915830066904</v>
      </c>
      <c r="R3202">
        <v>7.8034175563500003</v>
      </c>
    </row>
    <row r="3203" spans="1:18" x14ac:dyDescent="0.45">
      <c r="A3203" t="s">
        <v>17411</v>
      </c>
      <c r="B3203" t="s">
        <v>6148</v>
      </c>
      <c r="C3203">
        <v>0.41628159149799998</v>
      </c>
      <c r="D3203">
        <v>2.7351560387300002E-2</v>
      </c>
      <c r="E3203">
        <v>-5.2795277660247804</v>
      </c>
      <c r="F3203">
        <v>0.119279028137</v>
      </c>
      <c r="G3203">
        <v>0.51352525450399999</v>
      </c>
      <c r="H3203">
        <v>9.1964372015900006E-2</v>
      </c>
      <c r="I3203">
        <v>-6.0325137891150398</v>
      </c>
      <c r="J3203">
        <v>6.9973819619200004</v>
      </c>
      <c r="K3203">
        <v>0.152706623781</v>
      </c>
      <c r="L3203">
        <v>3.14773731192E-2</v>
      </c>
      <c r="M3203">
        <v>-6.0021779966472497</v>
      </c>
      <c r="N3203">
        <v>6.1956826360599999</v>
      </c>
      <c r="O3203">
        <v>0.96655811679699999</v>
      </c>
      <c r="P3203">
        <v>0.141897939995</v>
      </c>
      <c r="Q3203">
        <v>-21.889585050284602</v>
      </c>
      <c r="R3203">
        <v>7.7734990966300002</v>
      </c>
    </row>
    <row r="3204" spans="1:18" x14ac:dyDescent="0.45">
      <c r="A3204" t="s">
        <v>17400</v>
      </c>
      <c r="B3204" t="s">
        <v>6149</v>
      </c>
      <c r="C3204">
        <v>0.49554832271799998</v>
      </c>
      <c r="D3204">
        <v>2.7970988390399999E-2</v>
      </c>
      <c r="E3204">
        <v>-5.3906924947719803</v>
      </c>
      <c r="F3204">
        <v>6.9405115105900004</v>
      </c>
      <c r="G3204">
        <v>0.76560487378700004</v>
      </c>
      <c r="H3204">
        <v>0.169594914288</v>
      </c>
      <c r="I3204">
        <v>-25.4572783887693</v>
      </c>
      <c r="J3204">
        <v>4.7856955485099997</v>
      </c>
      <c r="K3204">
        <v>0.130150089459</v>
      </c>
      <c r="L3204">
        <v>2.9371616289999999E-2</v>
      </c>
      <c r="M3204">
        <v>-5.7032672164661102</v>
      </c>
      <c r="N3204">
        <v>3.7551133231799998</v>
      </c>
      <c r="O3204">
        <v>0.76274844830099997</v>
      </c>
      <c r="P3204">
        <v>0.12771947303200001</v>
      </c>
      <c r="Q3204">
        <v>-6.1345035632798197</v>
      </c>
      <c r="R3204">
        <v>6.7510647134299999</v>
      </c>
    </row>
    <row r="3205" spans="1:18" x14ac:dyDescent="0.45">
      <c r="A3205" t="s">
        <v>17401</v>
      </c>
      <c r="B3205" t="s">
        <v>6151</v>
      </c>
      <c r="C3205">
        <v>0.58611257100799996</v>
      </c>
      <c r="D3205">
        <v>2.46716365424E-2</v>
      </c>
      <c r="E3205">
        <v>-6.0973381234421602</v>
      </c>
      <c r="F3205">
        <v>8.1417564345900004</v>
      </c>
      <c r="G3205">
        <v>0.57233062649199995</v>
      </c>
      <c r="H3205">
        <v>9.8971258404800005E-2</v>
      </c>
      <c r="I3205">
        <v>-25.761564558772701</v>
      </c>
      <c r="J3205">
        <v>7.8607262380099998</v>
      </c>
      <c r="K3205">
        <v>0.22684737570399999</v>
      </c>
      <c r="L3205">
        <v>2.4774882829700001E-2</v>
      </c>
      <c r="M3205">
        <v>-5.5709461477713598</v>
      </c>
      <c r="N3205">
        <v>0.236565465965</v>
      </c>
      <c r="O3205">
        <v>0.61333960336899995</v>
      </c>
      <c r="P3205">
        <v>0.141127011207</v>
      </c>
      <c r="Q3205">
        <v>-6.1659260035805197</v>
      </c>
      <c r="R3205">
        <v>7.3704150451399997</v>
      </c>
    </row>
    <row r="3206" spans="1:18" x14ac:dyDescent="0.45">
      <c r="A3206" t="s">
        <v>17332</v>
      </c>
      <c r="B3206" t="s">
        <v>6153</v>
      </c>
      <c r="C3206">
        <v>0.44916832757699998</v>
      </c>
      <c r="D3206">
        <v>3.1882194577799998E-2</v>
      </c>
      <c r="E3206">
        <v>-5.3402533828362699</v>
      </c>
      <c r="F3206">
        <v>0.125619312048</v>
      </c>
      <c r="G3206">
        <v>0.39463760871999998</v>
      </c>
      <c r="H3206">
        <v>0.13113882249100001</v>
      </c>
      <c r="I3206">
        <v>-6.0065503798208599</v>
      </c>
      <c r="J3206">
        <v>7.4973744724999998</v>
      </c>
      <c r="K3206">
        <v>0.128968233116</v>
      </c>
      <c r="L3206">
        <v>2.9600310268800001E-2</v>
      </c>
      <c r="M3206">
        <v>-5.37588516521941</v>
      </c>
      <c r="N3206">
        <v>0.102264216017</v>
      </c>
      <c r="O3206">
        <v>0.63133065337399996</v>
      </c>
      <c r="P3206">
        <v>0.127508404312</v>
      </c>
      <c r="Q3206">
        <v>-5.8780630950244497</v>
      </c>
      <c r="R3206">
        <v>7.4175564791999999</v>
      </c>
    </row>
    <row r="3207" spans="1:18" x14ac:dyDescent="0.45">
      <c r="A3207" t="s">
        <v>17402</v>
      </c>
      <c r="B3207" t="s">
        <v>6155</v>
      </c>
      <c r="C3207">
        <v>0.462834833901</v>
      </c>
      <c r="D3207">
        <v>3.5894002436099998E-2</v>
      </c>
      <c r="E3207">
        <v>-4.6773272445002503</v>
      </c>
      <c r="F3207">
        <v>0.114645488781</v>
      </c>
      <c r="G3207">
        <v>0.56267279013500004</v>
      </c>
      <c r="H3207">
        <v>0.106059506138</v>
      </c>
      <c r="I3207">
        <v>-25.9002841912856</v>
      </c>
      <c r="J3207">
        <v>5.57014027557</v>
      </c>
      <c r="K3207">
        <v>0.19840279191400001</v>
      </c>
      <c r="L3207">
        <v>3.4815269887199997E-2</v>
      </c>
      <c r="M3207">
        <v>-5.93415899809282</v>
      </c>
      <c r="N3207">
        <v>7.1598136816500002</v>
      </c>
      <c r="O3207">
        <v>0.89197260717899995</v>
      </c>
      <c r="P3207">
        <v>0.142270428059</v>
      </c>
      <c r="Q3207">
        <v>-18.811962939644101</v>
      </c>
      <c r="R3207">
        <v>30.711658481400001</v>
      </c>
    </row>
    <row r="3208" spans="1:18" x14ac:dyDescent="0.45">
      <c r="A3208" t="s">
        <v>17412</v>
      </c>
      <c r="B3208" t="s">
        <v>6156</v>
      </c>
      <c r="C3208">
        <v>0.48918555849200002</v>
      </c>
      <c r="D3208">
        <v>3.1279336954499998E-2</v>
      </c>
      <c r="E3208">
        <v>-23.669174954238599</v>
      </c>
      <c r="F3208">
        <v>8.4507947736299993</v>
      </c>
      <c r="G3208">
        <v>0.38849716171999998</v>
      </c>
      <c r="H3208">
        <v>0.135346712191</v>
      </c>
      <c r="I3208">
        <v>-5.7284758107217701</v>
      </c>
      <c r="J3208">
        <v>8.0224675670399996</v>
      </c>
      <c r="K3208">
        <v>0.18751453689600001</v>
      </c>
      <c r="L3208">
        <v>2.7707332922300001E-2</v>
      </c>
      <c r="M3208">
        <v>-6.5460542919273399</v>
      </c>
      <c r="N3208">
        <v>7.4932961535900002</v>
      </c>
      <c r="O3208">
        <v>0.76188496162300001</v>
      </c>
      <c r="P3208">
        <v>0.13744114945200001</v>
      </c>
      <c r="Q3208">
        <v>-24.472462122438198</v>
      </c>
      <c r="R3208">
        <v>6.6281763828400004</v>
      </c>
    </row>
    <row r="3209" spans="1:18" x14ac:dyDescent="0.45">
      <c r="A3209" t="s">
        <v>17413</v>
      </c>
      <c r="B3209" t="s">
        <v>6158</v>
      </c>
      <c r="C3209">
        <v>0.58398228827400001</v>
      </c>
      <c r="D3209">
        <v>3.7388829024499998E-2</v>
      </c>
      <c r="E3209">
        <v>-20.9804928804821</v>
      </c>
      <c r="F3209">
        <v>5.1736304966400004</v>
      </c>
      <c r="G3209">
        <v>0.43071607903699999</v>
      </c>
      <c r="H3209">
        <v>9.73915411501E-2</v>
      </c>
      <c r="I3209">
        <v>-20.113986042987701</v>
      </c>
      <c r="J3209">
        <v>3.4217527865899999</v>
      </c>
      <c r="K3209">
        <v>0.215687403266</v>
      </c>
      <c r="L3209">
        <v>3.5512116589799997E-2</v>
      </c>
      <c r="M3209">
        <v>-5.2379973409626199</v>
      </c>
      <c r="N3209">
        <v>0.222977669755</v>
      </c>
      <c r="O3209">
        <v>1.0748507013299999</v>
      </c>
      <c r="P3209">
        <v>0.17790428610799999</v>
      </c>
      <c r="Q3209">
        <v>-5.7345211583335702</v>
      </c>
      <c r="R3209">
        <v>6.7603557346400001</v>
      </c>
    </row>
    <row r="3210" spans="1:18" x14ac:dyDescent="0.45">
      <c r="A3210" t="s">
        <v>17344</v>
      </c>
      <c r="B3210" t="s">
        <v>6160</v>
      </c>
      <c r="C3210">
        <v>0.41700014626300003</v>
      </c>
      <c r="D3210">
        <v>3.0800054173499999E-2</v>
      </c>
      <c r="E3210">
        <v>-5.71914715024442</v>
      </c>
      <c r="F3210">
        <v>4.9807988836900003</v>
      </c>
      <c r="G3210">
        <v>0.53588872067500004</v>
      </c>
      <c r="H3210">
        <v>8.7600705253600003E-2</v>
      </c>
      <c r="I3210">
        <v>-20.517843068118299</v>
      </c>
      <c r="J3210">
        <v>30.0288974453</v>
      </c>
      <c r="K3210">
        <v>0.16278667233999999</v>
      </c>
      <c r="L3210">
        <v>3.0823137261399999E-2</v>
      </c>
      <c r="M3210">
        <v>-5.6364326219389902</v>
      </c>
      <c r="N3210">
        <v>0.137688251949</v>
      </c>
      <c r="O3210">
        <v>0.59860298186700001</v>
      </c>
      <c r="P3210">
        <v>0.176033368445</v>
      </c>
      <c r="Q3210">
        <v>-19.786532070911299</v>
      </c>
      <c r="R3210">
        <v>7.6945451240200002</v>
      </c>
    </row>
    <row r="3211" spans="1:18" x14ac:dyDescent="0.45">
      <c r="A3211" t="s">
        <v>17414</v>
      </c>
      <c r="B3211" t="s">
        <v>6162</v>
      </c>
      <c r="C3211">
        <v>0.467543659941</v>
      </c>
      <c r="D3211">
        <v>5.7627536495300002E-2</v>
      </c>
      <c r="E3211">
        <v>-26.714564744830199</v>
      </c>
      <c r="F3211">
        <v>7.3458306425100002</v>
      </c>
      <c r="G3211">
        <v>1.2756361116899999</v>
      </c>
      <c r="H3211">
        <v>0.54306190854600001</v>
      </c>
      <c r="I3211">
        <v>-20.727586320477901</v>
      </c>
      <c r="J3211">
        <v>4.3203583608800002</v>
      </c>
      <c r="K3211">
        <v>0.119870648425</v>
      </c>
      <c r="L3211">
        <v>6.41252514212E-2</v>
      </c>
      <c r="M3211">
        <v>-5.8364656637762202</v>
      </c>
      <c r="N3211">
        <v>1.9294632438899999</v>
      </c>
      <c r="O3211">
        <v>0.87012886445799997</v>
      </c>
      <c r="P3211">
        <v>0.10206195421600001</v>
      </c>
      <c r="Q3211">
        <v>-5.9333807554738502</v>
      </c>
      <c r="R3211">
        <v>7.6386162953400003</v>
      </c>
    </row>
    <row r="3212" spans="1:18" x14ac:dyDescent="0.45">
      <c r="A3212" t="s">
        <v>17415</v>
      </c>
      <c r="B3212" t="s">
        <v>6163</v>
      </c>
      <c r="C3212">
        <v>0.42571345050499998</v>
      </c>
      <c r="D3212">
        <v>6.4794802217500003E-2</v>
      </c>
      <c r="E3212">
        <v>-5.7404244380468601</v>
      </c>
      <c r="F3212">
        <v>2.9745905443199998</v>
      </c>
      <c r="G3212">
        <v>0.71113295235700003</v>
      </c>
      <c r="H3212">
        <v>0.210104203903</v>
      </c>
      <c r="I3212">
        <v>-21.4693954520991</v>
      </c>
      <c r="J3212">
        <v>30.075114118199998</v>
      </c>
      <c r="K3212">
        <v>0.17969545180499999</v>
      </c>
      <c r="L3212">
        <v>3.1641136554999998E-2</v>
      </c>
      <c r="M3212">
        <v>-5.6167034448140596</v>
      </c>
      <c r="N3212">
        <v>0.16298991594699999</v>
      </c>
      <c r="O3212">
        <v>0.84922544755600005</v>
      </c>
      <c r="P3212">
        <v>0.17767513485700001</v>
      </c>
      <c r="Q3212">
        <v>-22.029916751308001</v>
      </c>
      <c r="R3212">
        <v>4.4598422235699999</v>
      </c>
    </row>
    <row r="3213" spans="1:18" x14ac:dyDescent="0.45">
      <c r="A3213" t="s">
        <v>17416</v>
      </c>
      <c r="B3213" t="s">
        <v>6164</v>
      </c>
      <c r="C3213">
        <v>0.50728943525699999</v>
      </c>
      <c r="D3213">
        <v>6.4083449084999994E-2</v>
      </c>
      <c r="E3213">
        <v>-19.757622904371399</v>
      </c>
      <c r="F3213">
        <v>30.732855237700001</v>
      </c>
      <c r="G3213">
        <v>0.50202284976900002</v>
      </c>
      <c r="H3213">
        <v>9.9341614083800003E-2</v>
      </c>
      <c r="I3213">
        <v>-18.902683052827001</v>
      </c>
      <c r="J3213">
        <v>8.1441212179099995</v>
      </c>
      <c r="K3213">
        <v>0.20974194930699999</v>
      </c>
      <c r="L3213">
        <v>3.1902697117999999E-2</v>
      </c>
      <c r="M3213">
        <v>-5.9016763200968603</v>
      </c>
      <c r="N3213">
        <v>6.2286118786399998</v>
      </c>
      <c r="O3213">
        <v>1.0066641751300001</v>
      </c>
      <c r="P3213">
        <v>0.111886172861</v>
      </c>
      <c r="Q3213">
        <v>-25.9059616163516</v>
      </c>
      <c r="R3213">
        <v>5.1570123744499998</v>
      </c>
    </row>
    <row r="3214" spans="1:18" x14ac:dyDescent="0.45">
      <c r="A3214" t="s">
        <v>17347</v>
      </c>
      <c r="B3214" t="s">
        <v>6165</v>
      </c>
      <c r="C3214">
        <v>0.49457101973500001</v>
      </c>
      <c r="D3214">
        <v>3.1031822277599999E-2</v>
      </c>
      <c r="E3214">
        <v>-24.9897859535028</v>
      </c>
      <c r="F3214">
        <v>6.2617065135500001</v>
      </c>
      <c r="G3214">
        <v>0.48919874399300001</v>
      </c>
      <c r="H3214">
        <v>0.11343431164499999</v>
      </c>
      <c r="I3214">
        <v>-19.959335589084699</v>
      </c>
      <c r="J3214">
        <v>7.4488998873499996</v>
      </c>
      <c r="K3214">
        <v>0.194370569677</v>
      </c>
      <c r="L3214">
        <v>2.88771983453E-2</v>
      </c>
      <c r="M3214">
        <v>-5.1515862259783098</v>
      </c>
      <c r="N3214">
        <v>0.12515611252600001</v>
      </c>
      <c r="O3214">
        <v>0.73723762490900002</v>
      </c>
      <c r="P3214">
        <v>0.110262027763</v>
      </c>
      <c r="Q3214">
        <v>-5.8110361923171903</v>
      </c>
      <c r="R3214">
        <v>6.94964576952</v>
      </c>
    </row>
    <row r="3215" spans="1:18" x14ac:dyDescent="0.45">
      <c r="A3215" t="s">
        <v>17417</v>
      </c>
      <c r="B3215" t="s">
        <v>6166</v>
      </c>
      <c r="C3215">
        <v>0.482222158372</v>
      </c>
      <c r="D3215">
        <v>3.4227628732799997E-2</v>
      </c>
      <c r="E3215">
        <v>-20.664691451085801</v>
      </c>
      <c r="F3215">
        <v>7.9126225659599996</v>
      </c>
      <c r="G3215">
        <v>0.426874730757</v>
      </c>
      <c r="H3215">
        <v>8.8745736714699999E-2</v>
      </c>
      <c r="I3215">
        <v>-20.401452083634101</v>
      </c>
      <c r="J3215">
        <v>65.641391363799997</v>
      </c>
      <c r="K3215">
        <v>0.21209518203700001</v>
      </c>
      <c r="L3215">
        <v>3.1936955884400001E-2</v>
      </c>
      <c r="M3215">
        <v>-5.9563837498405503</v>
      </c>
      <c r="N3215">
        <v>3.7870334794999998</v>
      </c>
      <c r="O3215">
        <v>0.92552847312300002</v>
      </c>
      <c r="P3215">
        <v>0.13431224815699999</v>
      </c>
      <c r="Q3215">
        <v>-6.02859273412672</v>
      </c>
      <c r="R3215">
        <v>6.1900465137099996</v>
      </c>
    </row>
    <row r="3216" spans="1:18" x14ac:dyDescent="0.45">
      <c r="A3216" t="s">
        <v>17409</v>
      </c>
      <c r="B3216" t="s">
        <v>6167</v>
      </c>
      <c r="C3216">
        <v>0.43292942513100002</v>
      </c>
      <c r="D3216">
        <v>8.3617940526200002E-2</v>
      </c>
      <c r="E3216">
        <v>-6.0018464850325399</v>
      </c>
      <c r="F3216">
        <v>4.7406865618199996</v>
      </c>
      <c r="G3216">
        <v>0.48836170039499999</v>
      </c>
      <c r="H3216">
        <v>0.109986296956</v>
      </c>
      <c r="I3216">
        <v>-25.801652055976</v>
      </c>
      <c r="J3216">
        <v>30.128858833700001</v>
      </c>
      <c r="K3216">
        <v>0.17669971175999999</v>
      </c>
      <c r="L3216">
        <v>4.6359041638899999E-2</v>
      </c>
      <c r="M3216">
        <v>-5.4665234723597198</v>
      </c>
      <c r="N3216">
        <v>1.3695401174299999</v>
      </c>
      <c r="O3216">
        <v>0.97526166559899996</v>
      </c>
      <c r="P3216">
        <v>0.133917870686</v>
      </c>
      <c r="Q3216">
        <v>-23.591496396159801</v>
      </c>
      <c r="R3216">
        <v>30.291670711799998</v>
      </c>
    </row>
    <row r="3217" spans="1:18" x14ac:dyDescent="0.45">
      <c r="A3217" t="s">
        <v>17410</v>
      </c>
      <c r="B3217" t="s">
        <v>6169</v>
      </c>
      <c r="C3217">
        <v>0.50533128603300004</v>
      </c>
      <c r="D3217">
        <v>2.85577596021E-2</v>
      </c>
      <c r="E3217">
        <v>-5.6043145671311096</v>
      </c>
      <c r="F3217">
        <v>6.9139860862700004</v>
      </c>
      <c r="G3217">
        <v>0.49061902193000001</v>
      </c>
      <c r="H3217">
        <v>7.6910705040200006E-2</v>
      </c>
      <c r="I3217">
        <v>-20.3873737051536</v>
      </c>
      <c r="J3217">
        <v>5.7678323433700003</v>
      </c>
      <c r="K3217">
        <v>0.23238824342299999</v>
      </c>
      <c r="L3217">
        <v>3.03094613609E-2</v>
      </c>
      <c r="M3217">
        <v>-5.7589609164496798</v>
      </c>
      <c r="N3217">
        <v>3.4834587969799999</v>
      </c>
      <c r="O3217">
        <v>0.84280405676100001</v>
      </c>
      <c r="P3217">
        <v>0.16718157505699999</v>
      </c>
      <c r="Q3217">
        <v>-23.613724414871001</v>
      </c>
      <c r="R3217">
        <v>5.8029191993899998</v>
      </c>
    </row>
    <row r="3218" spans="1:18" x14ac:dyDescent="0.45">
      <c r="A3218" t="s">
        <v>17341</v>
      </c>
      <c r="B3218" t="s">
        <v>6171</v>
      </c>
      <c r="C3218">
        <v>0.41575492355299998</v>
      </c>
      <c r="D3218">
        <v>3.5182052249700002E-2</v>
      </c>
      <c r="E3218">
        <v>-5.6241083547381798</v>
      </c>
      <c r="F3218">
        <v>6.5543804932500001</v>
      </c>
      <c r="G3218">
        <v>0.49463676716999999</v>
      </c>
      <c r="H3218">
        <v>0.10721131758499999</v>
      </c>
      <c r="I3218">
        <v>-23.970155418509499</v>
      </c>
      <c r="J3218">
        <v>3.1460672061600001</v>
      </c>
      <c r="K3218">
        <v>7.6451563096399999E-2</v>
      </c>
      <c r="L3218">
        <v>2.9645306395400001E-2</v>
      </c>
      <c r="M3218">
        <v>-5.3939929064085499</v>
      </c>
      <c r="N3218">
        <v>0.11039567651899999</v>
      </c>
      <c r="O3218">
        <v>0.275274193512</v>
      </c>
      <c r="P3218">
        <v>9.4453608021599994E-2</v>
      </c>
      <c r="Q3218">
        <v>-5.7492915830066904</v>
      </c>
      <c r="R3218">
        <v>7.8034175563500003</v>
      </c>
    </row>
    <row r="3219" spans="1:18" x14ac:dyDescent="0.45">
      <c r="A3219" t="s">
        <v>17411</v>
      </c>
      <c r="B3219" t="s">
        <v>6173</v>
      </c>
      <c r="C3219">
        <v>0.41628159149799998</v>
      </c>
      <c r="D3219">
        <v>2.7351560387300002E-2</v>
      </c>
      <c r="E3219">
        <v>-5.2795277660247804</v>
      </c>
      <c r="F3219">
        <v>0.119279028137</v>
      </c>
      <c r="G3219">
        <v>0.51352525450399999</v>
      </c>
      <c r="H3219">
        <v>9.1964372015900006E-2</v>
      </c>
      <c r="I3219">
        <v>-6.0325137891150398</v>
      </c>
      <c r="J3219">
        <v>6.9973819619200004</v>
      </c>
      <c r="K3219">
        <v>0.152706623781</v>
      </c>
      <c r="L3219">
        <v>3.14773731192E-2</v>
      </c>
      <c r="M3219">
        <v>-6.0021779966472497</v>
      </c>
      <c r="N3219">
        <v>6.1956826360599999</v>
      </c>
      <c r="O3219">
        <v>0.96655811679699999</v>
      </c>
      <c r="P3219">
        <v>0.141897939995</v>
      </c>
      <c r="Q3219">
        <v>-21.889585050284602</v>
      </c>
      <c r="R3219">
        <v>7.7734990966300002</v>
      </c>
    </row>
    <row r="3220" spans="1:18" x14ac:dyDescent="0.45">
      <c r="A3220" t="s">
        <v>17418</v>
      </c>
      <c r="B3220" t="s">
        <v>6174</v>
      </c>
      <c r="C3220">
        <v>0.43357187197899999</v>
      </c>
      <c r="D3220">
        <v>3.2110388413500002E-2</v>
      </c>
      <c r="E3220">
        <v>-5.7033784120552999</v>
      </c>
      <c r="F3220">
        <v>5.1587399223199997</v>
      </c>
      <c r="G3220">
        <v>0.21781352993600001</v>
      </c>
      <c r="H3220">
        <v>9.6504747281699998E-2</v>
      </c>
      <c r="I3220">
        <v>-21.0202507822667</v>
      </c>
      <c r="J3220">
        <v>7.8351854029099997</v>
      </c>
      <c r="K3220">
        <v>0.154145729132</v>
      </c>
      <c r="L3220">
        <v>3.26635612267E-2</v>
      </c>
      <c r="M3220">
        <v>-5.5935862984986802</v>
      </c>
      <c r="N3220">
        <v>8.0421793719500005</v>
      </c>
      <c r="O3220">
        <v>0.72457730661999997</v>
      </c>
      <c r="P3220">
        <v>0.12250409826100001</v>
      </c>
      <c r="Q3220">
        <v>-5.8751733881392401</v>
      </c>
      <c r="R3220">
        <v>7.5510702009499999</v>
      </c>
    </row>
    <row r="3221" spans="1:18" x14ac:dyDescent="0.45">
      <c r="A3221" t="s">
        <v>17419</v>
      </c>
      <c r="B3221" t="s">
        <v>6176</v>
      </c>
      <c r="C3221">
        <v>0.53160658618000001</v>
      </c>
      <c r="D3221">
        <v>3.54598290734E-2</v>
      </c>
      <c r="E3221">
        <v>-24.1352460450832</v>
      </c>
      <c r="F3221">
        <v>4.3783848902800004</v>
      </c>
      <c r="G3221">
        <v>0.62280453141400005</v>
      </c>
      <c r="H3221">
        <v>0.158398552374</v>
      </c>
      <c r="I3221">
        <v>-25.536424399411999</v>
      </c>
      <c r="J3221">
        <v>3.5047686555299999</v>
      </c>
      <c r="K3221">
        <v>0.228159289835</v>
      </c>
      <c r="L3221">
        <v>3.8109079542300001E-2</v>
      </c>
      <c r="M3221">
        <v>-5.2277273027229603</v>
      </c>
      <c r="N3221">
        <v>0.14962819990699999</v>
      </c>
      <c r="O3221">
        <v>1.0242722513</v>
      </c>
      <c r="P3221">
        <v>9.3161951872099996E-2</v>
      </c>
      <c r="Q3221">
        <v>-22.035323487301099</v>
      </c>
      <c r="R3221">
        <v>2.7066279557800001</v>
      </c>
    </row>
    <row r="3222" spans="1:18" x14ac:dyDescent="0.45">
      <c r="A3222" t="s">
        <v>17350</v>
      </c>
      <c r="B3222" t="s">
        <v>6178</v>
      </c>
      <c r="C3222">
        <v>0.42755244338300002</v>
      </c>
      <c r="D3222">
        <v>3.4148196880400002E-2</v>
      </c>
      <c r="E3222">
        <v>-5.4942988976705802</v>
      </c>
      <c r="F3222">
        <v>7.4061241317300004</v>
      </c>
      <c r="G3222">
        <v>0.44430356066799997</v>
      </c>
      <c r="H3222">
        <v>0.20028828531100001</v>
      </c>
      <c r="I3222">
        <v>-21.334821492279399</v>
      </c>
      <c r="J3222">
        <v>3.17726959746</v>
      </c>
      <c r="K3222">
        <v>0.14433309354500001</v>
      </c>
      <c r="L3222">
        <v>3.0762089676900001E-2</v>
      </c>
      <c r="M3222">
        <v>-5.0404434520210897</v>
      </c>
      <c r="N3222">
        <v>0.19451433911999999</v>
      </c>
      <c r="O3222">
        <v>0.76658117253400004</v>
      </c>
      <c r="P3222">
        <v>0.121574507816</v>
      </c>
      <c r="Q3222">
        <v>-5.95896843292826</v>
      </c>
      <c r="R3222">
        <v>5.0010862892299999</v>
      </c>
    </row>
    <row r="3223" spans="1:18" x14ac:dyDescent="0.45">
      <c r="A3223" t="s">
        <v>17420</v>
      </c>
      <c r="B3223" t="s">
        <v>6180</v>
      </c>
      <c r="C3223">
        <v>0.43353345892599998</v>
      </c>
      <c r="D3223">
        <v>3.0609115342E-2</v>
      </c>
      <c r="E3223">
        <v>-21.176332911600898</v>
      </c>
      <c r="F3223">
        <v>7.6607542849200003</v>
      </c>
      <c r="G3223">
        <v>0.47884078256700002</v>
      </c>
      <c r="H3223">
        <v>0.105642077207</v>
      </c>
      <c r="I3223">
        <v>-24.406217812812901</v>
      </c>
      <c r="J3223">
        <v>7.7558938422699999</v>
      </c>
      <c r="K3223">
        <v>0.191707788431</v>
      </c>
      <c r="L3223">
        <v>2.53189479234E-2</v>
      </c>
      <c r="M3223">
        <v>-5.50918447753586</v>
      </c>
      <c r="N3223">
        <v>0.14683364135300001</v>
      </c>
      <c r="O3223">
        <v>1.22545255296</v>
      </c>
      <c r="P3223">
        <v>0.133618626234</v>
      </c>
      <c r="Q3223">
        <v>-23.067093258964402</v>
      </c>
      <c r="R3223">
        <v>5.48948671542</v>
      </c>
    </row>
    <row r="3224" spans="1:18" x14ac:dyDescent="0.45">
      <c r="A3224" t="s">
        <v>17412</v>
      </c>
      <c r="B3224" t="s">
        <v>6181</v>
      </c>
      <c r="C3224">
        <v>0.48918555849200002</v>
      </c>
      <c r="D3224">
        <v>3.1279336954499998E-2</v>
      </c>
      <c r="E3224">
        <v>-23.669174954238599</v>
      </c>
      <c r="F3224">
        <v>8.4507947736299993</v>
      </c>
      <c r="G3224">
        <v>0.38849716171999998</v>
      </c>
      <c r="H3224">
        <v>0.135346712191</v>
      </c>
      <c r="I3224">
        <v>-5.7284758107217701</v>
      </c>
      <c r="J3224">
        <v>8.0224675670399996</v>
      </c>
      <c r="K3224">
        <v>0.18751453689600001</v>
      </c>
      <c r="L3224">
        <v>2.7707332922300001E-2</v>
      </c>
      <c r="M3224">
        <v>-6.5460542919273399</v>
      </c>
      <c r="N3224">
        <v>7.4932961535900002</v>
      </c>
      <c r="O3224">
        <v>0.76188496162300001</v>
      </c>
      <c r="P3224">
        <v>0.13744114945200001</v>
      </c>
      <c r="Q3224">
        <v>-24.472462122438198</v>
      </c>
      <c r="R3224">
        <v>6.6281763828400004</v>
      </c>
    </row>
    <row r="3225" spans="1:18" x14ac:dyDescent="0.45">
      <c r="A3225" t="s">
        <v>17413</v>
      </c>
      <c r="B3225" t="s">
        <v>6183</v>
      </c>
      <c r="C3225">
        <v>0.58398228827400001</v>
      </c>
      <c r="D3225">
        <v>3.7388829024499998E-2</v>
      </c>
      <c r="E3225">
        <v>-20.9804928804821</v>
      </c>
      <c r="F3225">
        <v>5.1736304966400004</v>
      </c>
      <c r="G3225">
        <v>0.43071607903699999</v>
      </c>
      <c r="H3225">
        <v>9.73915411501E-2</v>
      </c>
      <c r="I3225">
        <v>-20.113986042987701</v>
      </c>
      <c r="J3225">
        <v>3.4217527865899999</v>
      </c>
      <c r="K3225">
        <v>0.215687403266</v>
      </c>
      <c r="L3225">
        <v>3.5512116589799997E-2</v>
      </c>
      <c r="M3225">
        <v>-5.2379973409626199</v>
      </c>
      <c r="N3225">
        <v>0.222977669755</v>
      </c>
      <c r="O3225">
        <v>1.0748507013299999</v>
      </c>
      <c r="P3225">
        <v>0.17790428610799999</v>
      </c>
      <c r="Q3225">
        <v>-5.7345211583335702</v>
      </c>
      <c r="R3225">
        <v>6.7603557346400001</v>
      </c>
    </row>
    <row r="3226" spans="1:18" x14ac:dyDescent="0.45">
      <c r="A3226" t="s">
        <v>17344</v>
      </c>
      <c r="B3226" t="s">
        <v>6185</v>
      </c>
      <c r="C3226">
        <v>0.41700014626300003</v>
      </c>
      <c r="D3226">
        <v>3.0800054173499999E-2</v>
      </c>
      <c r="E3226">
        <v>-5.71914715024442</v>
      </c>
      <c r="F3226">
        <v>4.9807988836900003</v>
      </c>
      <c r="G3226">
        <v>0.53588872067500004</v>
      </c>
      <c r="H3226">
        <v>8.7600705253600003E-2</v>
      </c>
      <c r="I3226">
        <v>-20.517843068118299</v>
      </c>
      <c r="J3226">
        <v>30.0288974453</v>
      </c>
      <c r="K3226">
        <v>0.16278667233999999</v>
      </c>
      <c r="L3226">
        <v>3.0823137261399999E-2</v>
      </c>
      <c r="M3226">
        <v>-5.6364326219389902</v>
      </c>
      <c r="N3226">
        <v>0.137688251949</v>
      </c>
      <c r="O3226">
        <v>0.59860298186700001</v>
      </c>
      <c r="P3226">
        <v>0.176033368445</v>
      </c>
      <c r="Q3226">
        <v>-19.786532070911299</v>
      </c>
      <c r="R3226">
        <v>7.6945451240200002</v>
      </c>
    </row>
    <row r="3227" spans="1:18" x14ac:dyDescent="0.45">
      <c r="A3227" t="s">
        <v>17414</v>
      </c>
      <c r="B3227" t="s">
        <v>6187</v>
      </c>
      <c r="C3227">
        <v>0.467543659941</v>
      </c>
      <c r="D3227">
        <v>5.7627536495300002E-2</v>
      </c>
      <c r="E3227">
        <v>-26.714564744830199</v>
      </c>
      <c r="F3227">
        <v>7.3458306425100002</v>
      </c>
      <c r="G3227">
        <v>1.2756361116899999</v>
      </c>
      <c r="H3227">
        <v>0.54306190854600001</v>
      </c>
      <c r="I3227">
        <v>-20.727586320477901</v>
      </c>
      <c r="J3227">
        <v>4.3203583608800002</v>
      </c>
      <c r="K3227">
        <v>0.119870648425</v>
      </c>
      <c r="L3227">
        <v>6.41252514212E-2</v>
      </c>
      <c r="M3227">
        <v>-5.8364656637762202</v>
      </c>
      <c r="N3227">
        <v>1.9294632438899999</v>
      </c>
      <c r="O3227">
        <v>0.87012886445799997</v>
      </c>
      <c r="P3227">
        <v>0.10206195421600001</v>
      </c>
      <c r="Q3227">
        <v>-5.9333807554738502</v>
      </c>
      <c r="R3227">
        <v>7.6386162953400003</v>
      </c>
    </row>
    <row r="3228" spans="1:18" x14ac:dyDescent="0.45">
      <c r="A3228" t="s">
        <v>17421</v>
      </c>
      <c r="B3228" t="s">
        <v>6188</v>
      </c>
      <c r="C3228">
        <v>0.41707350071400001</v>
      </c>
      <c r="D3228">
        <v>6.1694416354399997E-2</v>
      </c>
      <c r="E3228">
        <v>-20.679012721372001</v>
      </c>
      <c r="F3228">
        <v>8.5056856442300006</v>
      </c>
      <c r="G3228">
        <v>0.53102097896400002</v>
      </c>
      <c r="H3228">
        <v>0.12901098660499999</v>
      </c>
      <c r="I3228">
        <v>-19.727236209869801</v>
      </c>
      <c r="J3228">
        <v>3.6013208428499999</v>
      </c>
      <c r="K3228">
        <v>0.18207674955600001</v>
      </c>
      <c r="L3228">
        <v>2.9483430222399999E-2</v>
      </c>
      <c r="M3228">
        <v>-5.17367604932614</v>
      </c>
      <c r="N3228">
        <v>0.197264996365</v>
      </c>
      <c r="O3228">
        <v>0.75264251876199995</v>
      </c>
      <c r="P3228">
        <v>0.12993604821099999</v>
      </c>
      <c r="Q3228">
        <v>-18.108798273836602</v>
      </c>
      <c r="R3228">
        <v>7.3637520891200001</v>
      </c>
    </row>
    <row r="3229" spans="1:18" x14ac:dyDescent="0.45">
      <c r="A3229" t="s">
        <v>17422</v>
      </c>
      <c r="B3229" t="s">
        <v>6190</v>
      </c>
      <c r="C3229">
        <v>0.60180946651900002</v>
      </c>
      <c r="D3229">
        <v>2.9647176788900002E-2</v>
      </c>
      <c r="E3229">
        <v>-19.503659558308598</v>
      </c>
      <c r="F3229">
        <v>31.104152992</v>
      </c>
      <c r="G3229">
        <v>0.54922154568199999</v>
      </c>
      <c r="H3229">
        <v>9.0260289405500002E-2</v>
      </c>
      <c r="I3229">
        <v>-19.041882304639302</v>
      </c>
      <c r="J3229">
        <v>2.2891109116299999</v>
      </c>
      <c r="K3229">
        <v>0.318472838323</v>
      </c>
      <c r="L3229">
        <v>2.71051304023E-2</v>
      </c>
      <c r="M3229">
        <v>-5.4472901571934997</v>
      </c>
      <c r="N3229">
        <v>0.24825264728900001</v>
      </c>
      <c r="O3229">
        <v>0.91755049952099998</v>
      </c>
      <c r="P3229">
        <v>9.6245495298100003E-2</v>
      </c>
      <c r="Q3229">
        <v>-6.51177104439288</v>
      </c>
      <c r="R3229">
        <v>6.49617715699</v>
      </c>
    </row>
    <row r="3230" spans="1:18" x14ac:dyDescent="0.45">
      <c r="A3230" t="s">
        <v>17353</v>
      </c>
      <c r="B3230" t="s">
        <v>6192</v>
      </c>
      <c r="C3230">
        <v>0.46799339266099999</v>
      </c>
      <c r="D3230">
        <v>2.9539932277999999E-2</v>
      </c>
      <c r="E3230">
        <v>-25.259635873718999</v>
      </c>
      <c r="F3230">
        <v>8.2705848641700008</v>
      </c>
      <c r="G3230">
        <v>0.46456735310300001</v>
      </c>
      <c r="H3230">
        <v>0.108848559479</v>
      </c>
      <c r="I3230">
        <v>-5.3461349811351804</v>
      </c>
      <c r="J3230">
        <v>7.0999373798000001</v>
      </c>
      <c r="K3230">
        <v>0.148553835484</v>
      </c>
      <c r="L3230">
        <v>2.59377429194E-2</v>
      </c>
      <c r="M3230">
        <v>-5.4752886267849696</v>
      </c>
      <c r="N3230">
        <v>7.5441321689600001</v>
      </c>
      <c r="O3230">
        <v>0.66226428833200002</v>
      </c>
      <c r="P3230">
        <v>0.103646856472</v>
      </c>
      <c r="Q3230">
        <v>-19.649144974615499</v>
      </c>
      <c r="R3230">
        <v>31.6500260364</v>
      </c>
    </row>
    <row r="3231" spans="1:18" x14ac:dyDescent="0.45">
      <c r="A3231" t="s">
        <v>17423</v>
      </c>
      <c r="B3231" t="s">
        <v>6194</v>
      </c>
      <c r="C3231">
        <v>0.45204433909300001</v>
      </c>
      <c r="D3231">
        <v>2.7641342763299999E-2</v>
      </c>
      <c r="E3231">
        <v>-25.362187854908601</v>
      </c>
      <c r="F3231">
        <v>5.22778792112</v>
      </c>
      <c r="G3231">
        <v>0.39031493698500003</v>
      </c>
      <c r="H3231">
        <v>9.7796032178499998E-2</v>
      </c>
      <c r="I3231">
        <v>-20.789513497648699</v>
      </c>
      <c r="J3231">
        <v>4.3776987257900002</v>
      </c>
      <c r="K3231">
        <v>0.198428274254</v>
      </c>
      <c r="L3231">
        <v>2.49956642186E-2</v>
      </c>
      <c r="M3231">
        <v>-6.3099471218645302</v>
      </c>
      <c r="N3231">
        <v>5.4976020885599999</v>
      </c>
      <c r="O3231">
        <v>0.95104410498299996</v>
      </c>
      <c r="P3231">
        <v>0.159542514591</v>
      </c>
      <c r="Q3231">
        <v>-19.324460872262499</v>
      </c>
      <c r="R3231">
        <v>7.5949942762799996</v>
      </c>
    </row>
    <row r="3232" spans="1:18" x14ac:dyDescent="0.45">
      <c r="A3232" t="s">
        <v>17424</v>
      </c>
      <c r="B3232" t="s">
        <v>6195</v>
      </c>
      <c r="C3232">
        <v>0.438016392433</v>
      </c>
      <c r="D3232">
        <v>3.4780152433599998E-2</v>
      </c>
      <c r="E3232">
        <v>-20.626332091369001</v>
      </c>
      <c r="F3232">
        <v>8.1871114779499994</v>
      </c>
      <c r="G3232">
        <v>0.59606530572500005</v>
      </c>
      <c r="H3232">
        <v>9.4357375766400006E-2</v>
      </c>
      <c r="I3232">
        <v>-20.968474712894398</v>
      </c>
      <c r="J3232">
        <v>42.312087397200003</v>
      </c>
      <c r="K3232">
        <v>0.123646337311</v>
      </c>
      <c r="L3232">
        <v>3.4519117871000003E-2</v>
      </c>
      <c r="M3232">
        <v>-5.58987065747574</v>
      </c>
      <c r="N3232">
        <v>6.7740118852100002</v>
      </c>
      <c r="O3232">
        <v>0.81361512763999999</v>
      </c>
      <c r="P3232">
        <v>0.162849807841</v>
      </c>
      <c r="Q3232">
        <v>-19.884469923095001</v>
      </c>
      <c r="R3232">
        <v>7.81609110623</v>
      </c>
    </row>
    <row r="3233" spans="1:18" x14ac:dyDescent="0.45">
      <c r="A3233" t="s">
        <v>17425</v>
      </c>
      <c r="B3233" t="s">
        <v>6196</v>
      </c>
      <c r="C3233">
        <v>0.54768554911900003</v>
      </c>
      <c r="D3233">
        <v>3.8087332324600001E-2</v>
      </c>
      <c r="E3233">
        <v>-19.448803086835699</v>
      </c>
      <c r="F3233">
        <v>42.075895256499997</v>
      </c>
      <c r="G3233">
        <v>0.63655669919299995</v>
      </c>
      <c r="H3233">
        <v>0.121526246379</v>
      </c>
      <c r="I3233">
        <v>-20.319728051887299</v>
      </c>
      <c r="J3233">
        <v>30.759727493900002</v>
      </c>
      <c r="K3233">
        <v>0.27630267823799998</v>
      </c>
      <c r="L3233">
        <v>3.4336120233300002E-2</v>
      </c>
      <c r="M3233">
        <v>-5.5709434174633703</v>
      </c>
      <c r="N3233">
        <v>3.3027784012699999</v>
      </c>
      <c r="O3233">
        <v>0.65161556693</v>
      </c>
      <c r="P3233">
        <v>0.15233402367500001</v>
      </c>
      <c r="Q3233">
        <v>-27.404455742313601</v>
      </c>
      <c r="R3233">
        <v>5.3825558187800002</v>
      </c>
    </row>
    <row r="3234" spans="1:18" x14ac:dyDescent="0.45">
      <c r="A3234" t="s">
        <v>17356</v>
      </c>
      <c r="B3234" t="s">
        <v>6197</v>
      </c>
      <c r="C3234">
        <v>0.49246366620100002</v>
      </c>
      <c r="D3234">
        <v>2.9685568780000001E-2</v>
      </c>
      <c r="E3234">
        <v>-22.147419913794199</v>
      </c>
      <c r="F3234">
        <v>6.4786783108900003</v>
      </c>
      <c r="G3234">
        <v>0.52927631013499998</v>
      </c>
      <c r="H3234">
        <v>0.202182965672</v>
      </c>
      <c r="I3234">
        <v>-6.3625420295597701</v>
      </c>
      <c r="J3234">
        <v>8.0896725398099996</v>
      </c>
      <c r="K3234">
        <v>0.12387811679999999</v>
      </c>
      <c r="L3234">
        <v>3.4239341180900003E-2</v>
      </c>
      <c r="M3234">
        <v>-20.8004225648729</v>
      </c>
      <c r="N3234">
        <v>30.891741724100001</v>
      </c>
      <c r="O3234">
        <v>0.65075336375199999</v>
      </c>
      <c r="P3234">
        <v>0.16730195928899999</v>
      </c>
      <c r="Q3234">
        <v>-22.6932228774516</v>
      </c>
      <c r="R3234">
        <v>7.5077014123600003</v>
      </c>
    </row>
    <row r="3235" spans="1:18" x14ac:dyDescent="0.45">
      <c r="A3235" t="s">
        <v>17426</v>
      </c>
      <c r="B3235" t="s">
        <v>6198</v>
      </c>
      <c r="C3235">
        <v>0.47341178213399998</v>
      </c>
      <c r="D3235">
        <v>2.5865818669499999E-2</v>
      </c>
      <c r="E3235">
        <v>-19.152534067583801</v>
      </c>
      <c r="F3235">
        <v>7.1091068271799998</v>
      </c>
      <c r="G3235">
        <v>0.53190638521900002</v>
      </c>
      <c r="H3235">
        <v>0.12648570608099999</v>
      </c>
      <c r="I3235">
        <v>-20.141653408026801</v>
      </c>
      <c r="J3235">
        <v>3.2435064415900001</v>
      </c>
      <c r="K3235">
        <v>0.148117155907</v>
      </c>
      <c r="L3235">
        <v>2.9734684800300001E-2</v>
      </c>
      <c r="M3235">
        <v>-6.1639772778444204</v>
      </c>
      <c r="N3235">
        <v>5.6294912987599997</v>
      </c>
      <c r="O3235">
        <v>0.65443180383900001</v>
      </c>
      <c r="P3235">
        <v>0.10556380085600001</v>
      </c>
      <c r="Q3235">
        <v>-24.226702053505001</v>
      </c>
      <c r="R3235">
        <v>5.7917063642800004</v>
      </c>
    </row>
    <row r="3236" spans="1:18" x14ac:dyDescent="0.45">
      <c r="A3236" t="s">
        <v>17427</v>
      </c>
      <c r="B3236" t="s">
        <v>6199</v>
      </c>
      <c r="C3236">
        <v>0.46274833225400003</v>
      </c>
      <c r="D3236">
        <v>3.6728563322600001E-2</v>
      </c>
      <c r="E3236">
        <v>-25.053152951955798</v>
      </c>
      <c r="F3236">
        <v>31.964646845400001</v>
      </c>
      <c r="G3236">
        <v>0.16265580576399999</v>
      </c>
      <c r="H3236">
        <v>0.19525073908500001</v>
      </c>
      <c r="I3236">
        <v>-6.4590755269792597</v>
      </c>
      <c r="J3236">
        <v>31.665619871000001</v>
      </c>
      <c r="K3236">
        <v>0.154656333891</v>
      </c>
      <c r="L3236">
        <v>2.9944042572499999E-2</v>
      </c>
      <c r="M3236">
        <v>-6.3688256099267901</v>
      </c>
      <c r="N3236">
        <v>5.7556404216099999</v>
      </c>
      <c r="O3236">
        <v>0.76964873136599998</v>
      </c>
      <c r="P3236">
        <v>0.101417409519</v>
      </c>
      <c r="Q3236">
        <v>-21.037004499428999</v>
      </c>
      <c r="R3236">
        <v>7.3594531934600003</v>
      </c>
    </row>
    <row r="3237" spans="1:18" x14ac:dyDescent="0.45">
      <c r="A3237" t="s">
        <v>17428</v>
      </c>
      <c r="B3237" t="s">
        <v>6201</v>
      </c>
      <c r="C3237">
        <v>0.53940816881499998</v>
      </c>
      <c r="D3237">
        <v>3.3590725773700002E-2</v>
      </c>
      <c r="E3237">
        <v>-21.309786099379401</v>
      </c>
      <c r="F3237">
        <v>42.1183512076</v>
      </c>
      <c r="G3237">
        <v>0.582613199591</v>
      </c>
      <c r="H3237">
        <v>0.12732349579900001</v>
      </c>
      <c r="I3237">
        <v>-19.3106471406327</v>
      </c>
      <c r="J3237">
        <v>58.922648491300002</v>
      </c>
      <c r="K3237">
        <v>0.23081489098899999</v>
      </c>
      <c r="L3237">
        <v>2.7914298108500001E-2</v>
      </c>
      <c r="M3237">
        <v>-5.4480524992659998</v>
      </c>
      <c r="N3237">
        <v>0.14538455615000001</v>
      </c>
      <c r="O3237">
        <v>0.98612426376700002</v>
      </c>
      <c r="P3237">
        <v>0.13485072238500001</v>
      </c>
      <c r="Q3237">
        <v>-6.6393053745431603</v>
      </c>
      <c r="R3237">
        <v>7.4966106479199999</v>
      </c>
    </row>
    <row r="3238" spans="1:18" x14ac:dyDescent="0.45">
      <c r="A3238" t="s">
        <v>17359</v>
      </c>
      <c r="B3238" t="s">
        <v>6203</v>
      </c>
      <c r="C3238">
        <v>0.43504710704999999</v>
      </c>
      <c r="D3238">
        <v>4.1061151629800001E-2</v>
      </c>
      <c r="E3238">
        <v>-5.6222949015030199</v>
      </c>
      <c r="F3238">
        <v>7.5430037172400004</v>
      </c>
      <c r="G3238">
        <v>0.628344678238</v>
      </c>
      <c r="H3238">
        <v>0.133566222485</v>
      </c>
      <c r="I3238">
        <v>-5.5329720082104004</v>
      </c>
      <c r="J3238">
        <v>5.9166020236000003</v>
      </c>
      <c r="K3238">
        <v>0.10328549702500001</v>
      </c>
      <c r="L3238">
        <v>3.5578391315199999E-2</v>
      </c>
      <c r="M3238">
        <v>-19.984434619710498</v>
      </c>
      <c r="N3238">
        <v>6.3326461598200003</v>
      </c>
      <c r="O3238">
        <v>0.63048781512899998</v>
      </c>
      <c r="P3238">
        <v>0.12921138568000001</v>
      </c>
      <c r="Q3238">
        <v>-25.835053108358</v>
      </c>
      <c r="R3238">
        <v>5.7535925214599999</v>
      </c>
    </row>
    <row r="3239" spans="1:18" x14ac:dyDescent="0.45">
      <c r="A3239" t="s">
        <v>17429</v>
      </c>
      <c r="B3239" t="s">
        <v>6205</v>
      </c>
      <c r="C3239">
        <v>0.48106963305799999</v>
      </c>
      <c r="D3239">
        <v>3.3325569155599997E-2</v>
      </c>
      <c r="E3239">
        <v>-5.9307896988943698</v>
      </c>
      <c r="F3239">
        <v>8.3162916220300005</v>
      </c>
      <c r="G3239">
        <v>0.35848072490400001</v>
      </c>
      <c r="H3239">
        <v>0.12856822537599999</v>
      </c>
      <c r="I3239">
        <v>-20.163781565020301</v>
      </c>
      <c r="J3239">
        <v>30.6058090382</v>
      </c>
      <c r="K3239">
        <v>0.114565117831</v>
      </c>
      <c r="L3239">
        <v>2.9677551122999999E-2</v>
      </c>
      <c r="M3239">
        <v>-5.8173957527040097</v>
      </c>
      <c r="N3239">
        <v>3.66359440478</v>
      </c>
      <c r="O3239">
        <v>0.71068708533900005</v>
      </c>
      <c r="P3239">
        <v>0.166615045278</v>
      </c>
      <c r="Q3239">
        <v>-5.7788333271246497</v>
      </c>
      <c r="R3239">
        <v>7.0951310640600003</v>
      </c>
    </row>
    <row r="3240" spans="1:18" x14ac:dyDescent="0.45">
      <c r="A3240" t="s">
        <v>17430</v>
      </c>
      <c r="B3240" t="s">
        <v>6206</v>
      </c>
      <c r="C3240">
        <v>0.43256002979699998</v>
      </c>
      <c r="D3240">
        <v>2.52545197814E-2</v>
      </c>
      <c r="E3240">
        <v>-5.5114834468123703</v>
      </c>
      <c r="F3240">
        <v>5.9144354857200003</v>
      </c>
      <c r="G3240">
        <v>3.22570490556E-2</v>
      </c>
      <c r="H3240">
        <v>0.335532672202</v>
      </c>
      <c r="I3240">
        <v>-19.9852863745703</v>
      </c>
      <c r="J3240">
        <v>42.192090123500002</v>
      </c>
      <c r="K3240">
        <v>0.18177185242300001</v>
      </c>
      <c r="L3240">
        <v>2.51896508597E-2</v>
      </c>
      <c r="M3240">
        <v>-19.6260167458226</v>
      </c>
      <c r="N3240">
        <v>7.1615207592600001</v>
      </c>
      <c r="O3240">
        <v>0.51764923527600004</v>
      </c>
      <c r="P3240">
        <v>0.14405759799699999</v>
      </c>
      <c r="Q3240">
        <v>-22.304131580404299</v>
      </c>
      <c r="R3240">
        <v>2.7079173922400002</v>
      </c>
    </row>
    <row r="3241" spans="1:18" x14ac:dyDescent="0.45">
      <c r="A3241" t="s">
        <v>17431</v>
      </c>
      <c r="B3241" t="s">
        <v>6208</v>
      </c>
      <c r="C3241">
        <v>0.47964956934399999</v>
      </c>
      <c r="D3241">
        <v>3.3270374723500001E-2</v>
      </c>
      <c r="E3241">
        <v>-22.921793613642699</v>
      </c>
      <c r="F3241">
        <v>6.6514927040199998</v>
      </c>
      <c r="G3241">
        <v>0.63975062814999994</v>
      </c>
      <c r="H3241">
        <v>0.149032505787</v>
      </c>
      <c r="I3241">
        <v>-5.6427773992655599</v>
      </c>
      <c r="J3241">
        <v>7.63961177958</v>
      </c>
      <c r="K3241">
        <v>0.22422736773599999</v>
      </c>
      <c r="L3241">
        <v>3.1889407374900001E-2</v>
      </c>
      <c r="M3241">
        <v>-5.50754606104445</v>
      </c>
      <c r="N3241">
        <v>31.610082496899999</v>
      </c>
      <c r="O3241">
        <v>1.0204878723499999</v>
      </c>
      <c r="P3241">
        <v>0.18543101514499999</v>
      </c>
      <c r="Q3241">
        <v>-21.170941172119001</v>
      </c>
      <c r="R3241">
        <v>6.1617078368899998</v>
      </c>
    </row>
    <row r="3242" spans="1:18" x14ac:dyDescent="0.45">
      <c r="A3242" t="s">
        <v>17362</v>
      </c>
      <c r="B3242" t="s">
        <v>6210</v>
      </c>
      <c r="C3242">
        <v>0.50126276815100002</v>
      </c>
      <c r="D3242">
        <v>3.1859002094599999E-2</v>
      </c>
      <c r="E3242">
        <v>-22.302952806472302</v>
      </c>
      <c r="F3242">
        <v>6.9430613415</v>
      </c>
      <c r="G3242">
        <v>0.37100736969699999</v>
      </c>
      <c r="H3242">
        <v>8.8725662383400003E-2</v>
      </c>
      <c r="I3242">
        <v>-21.7488835002607</v>
      </c>
      <c r="J3242">
        <v>30.167487384899999</v>
      </c>
      <c r="K3242">
        <v>0.15115939753400001</v>
      </c>
      <c r="L3242">
        <v>3.3140069223400001E-2</v>
      </c>
      <c r="M3242">
        <v>-5.73429720933715</v>
      </c>
      <c r="N3242">
        <v>0.14120488276599999</v>
      </c>
      <c r="O3242">
        <v>0.46288232404599999</v>
      </c>
      <c r="P3242">
        <v>0.178069731959</v>
      </c>
      <c r="Q3242">
        <v>-20.667230890145301</v>
      </c>
      <c r="R3242">
        <v>8.0982038748799994</v>
      </c>
    </row>
    <row r="3243" spans="1:18" x14ac:dyDescent="0.45">
      <c r="A3243" t="s">
        <v>17432</v>
      </c>
      <c r="B3243" t="s">
        <v>6212</v>
      </c>
      <c r="C3243">
        <v>0.41932901102100001</v>
      </c>
      <c r="D3243">
        <v>3.1421192934800002E-2</v>
      </c>
      <c r="E3243">
        <v>-20.7992352271994</v>
      </c>
      <c r="F3243">
        <v>5.0800543986099997</v>
      </c>
      <c r="G3243">
        <v>0.34728061897399998</v>
      </c>
      <c r="H3243">
        <v>9.3428391385699999E-2</v>
      </c>
      <c r="I3243">
        <v>-16.991661223401199</v>
      </c>
      <c r="J3243">
        <v>4.9389383005600003</v>
      </c>
      <c r="K3243">
        <v>0.13207331904299999</v>
      </c>
      <c r="L3243">
        <v>2.9485588299200002E-2</v>
      </c>
      <c r="M3243">
        <v>-5.9054601713214998</v>
      </c>
      <c r="N3243">
        <v>44.141614253599997</v>
      </c>
      <c r="O3243">
        <v>0.96334039601200006</v>
      </c>
      <c r="P3243">
        <v>0.154346278314</v>
      </c>
      <c r="Q3243">
        <v>-26.064111107076599</v>
      </c>
      <c r="R3243">
        <v>7.9414211447099996</v>
      </c>
    </row>
    <row r="3244" spans="1:18" x14ac:dyDescent="0.45">
      <c r="A3244" t="s">
        <v>17433</v>
      </c>
      <c r="B3244" t="s">
        <v>6213</v>
      </c>
      <c r="C3244">
        <v>0.47339315502399998</v>
      </c>
      <c r="D3244">
        <v>3.34438363916E-2</v>
      </c>
      <c r="E3244">
        <v>-19.087634073946301</v>
      </c>
      <c r="F3244">
        <v>59.6484024433</v>
      </c>
      <c r="G3244">
        <v>0.69922201842599996</v>
      </c>
      <c r="H3244">
        <v>0.13719948943400001</v>
      </c>
      <c r="I3244">
        <v>-25.705566230353899</v>
      </c>
      <c r="J3244">
        <v>2.5380525731799999</v>
      </c>
      <c r="K3244">
        <v>0.183858140324</v>
      </c>
      <c r="L3244">
        <v>3.0516296927499999E-2</v>
      </c>
      <c r="M3244">
        <v>-20.722462544908002</v>
      </c>
      <c r="N3244">
        <v>7.2821434851399998</v>
      </c>
      <c r="O3244">
        <v>0.87838749790199999</v>
      </c>
      <c r="P3244">
        <v>0.11458987814300001</v>
      </c>
      <c r="Q3244">
        <v>-23.7654607245031</v>
      </c>
      <c r="R3244">
        <v>8.0410046273300004</v>
      </c>
    </row>
    <row r="3245" spans="1:18" x14ac:dyDescent="0.45">
      <c r="A3245" t="s">
        <v>17434</v>
      </c>
      <c r="B3245" t="s">
        <v>6214</v>
      </c>
      <c r="C3245">
        <v>0.58800910511000004</v>
      </c>
      <c r="D3245">
        <v>3.3618655385499997E-2</v>
      </c>
      <c r="E3245">
        <v>-5.6847906085955104</v>
      </c>
      <c r="F3245">
        <v>5.4812455267000004</v>
      </c>
      <c r="G3245">
        <v>0.45112286735599999</v>
      </c>
      <c r="H3245">
        <v>0.122707341645</v>
      </c>
      <c r="I3245">
        <v>-18.295642403601001</v>
      </c>
      <c r="J3245">
        <v>6.3787425754599996</v>
      </c>
      <c r="K3245">
        <v>0.28579986674199997</v>
      </c>
      <c r="L3245">
        <v>2.63077595635E-2</v>
      </c>
      <c r="M3245">
        <v>-5.4585308748871704</v>
      </c>
      <c r="N3245">
        <v>0.15912653924100001</v>
      </c>
      <c r="O3245">
        <v>0.92398382206200003</v>
      </c>
      <c r="P3245">
        <v>0.18894201309200001</v>
      </c>
      <c r="Q3245">
        <v>-25.267057650623499</v>
      </c>
      <c r="R3245">
        <v>7.4231476550500002</v>
      </c>
    </row>
    <row r="3246" spans="1:18" x14ac:dyDescent="0.45">
      <c r="A3246" t="s">
        <v>17365</v>
      </c>
      <c r="B3246" t="s">
        <v>6215</v>
      </c>
      <c r="C3246">
        <v>0.49355949310699998</v>
      </c>
      <c r="D3246">
        <v>5.3576138256000001E-2</v>
      </c>
      <c r="E3246">
        <v>-23.4822961554034</v>
      </c>
      <c r="F3246">
        <v>8.0149072716200003</v>
      </c>
      <c r="G3246">
        <v>0.35066779564</v>
      </c>
      <c r="H3246">
        <v>0.13386690508099999</v>
      </c>
      <c r="I3246">
        <v>-23.670210295639201</v>
      </c>
      <c r="J3246">
        <v>5.8849838883499999</v>
      </c>
      <c r="K3246">
        <v>0.13489620323500001</v>
      </c>
      <c r="L3246">
        <v>7.3715779583599997E-2</v>
      </c>
      <c r="M3246">
        <v>-19.798332046010501</v>
      </c>
      <c r="N3246">
        <v>6.0170908296299999</v>
      </c>
      <c r="O3246">
        <v>0.69011411221700003</v>
      </c>
      <c r="P3246">
        <v>9.6291596155700002E-2</v>
      </c>
      <c r="Q3246">
        <v>-6.6815893020059196</v>
      </c>
      <c r="R3246">
        <v>7.9179445635599999</v>
      </c>
    </row>
    <row r="3247" spans="1:18" x14ac:dyDescent="0.45">
      <c r="A3247" t="s">
        <v>17435</v>
      </c>
      <c r="B3247" t="s">
        <v>6216</v>
      </c>
      <c r="C3247">
        <v>0.481361127527</v>
      </c>
      <c r="D3247">
        <v>4.1259888158800002E-2</v>
      </c>
      <c r="E3247">
        <v>-22.4968972532346</v>
      </c>
      <c r="F3247">
        <v>4.7691679214500002</v>
      </c>
      <c r="G3247">
        <v>0.35931348155300002</v>
      </c>
      <c r="H3247">
        <v>0.16703106782499999</v>
      </c>
      <c r="I3247">
        <v>-21.459451457769401</v>
      </c>
      <c r="J3247">
        <v>3.4063165243200002</v>
      </c>
      <c r="K3247">
        <v>0.19219599623200001</v>
      </c>
      <c r="L3247">
        <v>3.8064142565900003E-2</v>
      </c>
      <c r="M3247">
        <v>-5.5120189443099097</v>
      </c>
      <c r="N3247">
        <v>4.7697671168999998</v>
      </c>
      <c r="O3247">
        <v>0.77749234739799999</v>
      </c>
      <c r="P3247">
        <v>9.3397001721199996E-2</v>
      </c>
      <c r="Q3247">
        <v>-19.495538126738602</v>
      </c>
      <c r="R3247">
        <v>3.1334613224600001</v>
      </c>
    </row>
    <row r="3248" spans="1:18" x14ac:dyDescent="0.45">
      <c r="A3248" t="s">
        <v>17436</v>
      </c>
      <c r="B3248" t="s">
        <v>6217</v>
      </c>
      <c r="C3248">
        <v>0.52807325694700002</v>
      </c>
      <c r="D3248">
        <v>3.2557982618599997E-2</v>
      </c>
      <c r="E3248">
        <v>-6.4275859771028996</v>
      </c>
      <c r="F3248">
        <v>7.8652647529199999</v>
      </c>
      <c r="G3248">
        <v>0.35699800178000002</v>
      </c>
      <c r="H3248">
        <v>9.4337778937100006E-2</v>
      </c>
      <c r="I3248">
        <v>-19.215107856923801</v>
      </c>
      <c r="J3248">
        <v>30.185207411499999</v>
      </c>
      <c r="K3248">
        <v>0.16730718087099999</v>
      </c>
      <c r="L3248">
        <v>2.3160464504699999E-2</v>
      </c>
      <c r="M3248">
        <v>-5.3312845856340498</v>
      </c>
      <c r="N3248">
        <v>1.22914048944</v>
      </c>
      <c r="O3248">
        <v>0.74288160034200001</v>
      </c>
      <c r="P3248">
        <v>0.117354608469</v>
      </c>
      <c r="Q3248">
        <v>-14.3645009739194</v>
      </c>
      <c r="R3248">
        <v>6.5836654172199998</v>
      </c>
    </row>
    <row r="3249" spans="1:18" x14ac:dyDescent="0.45">
      <c r="A3249" t="s">
        <v>17437</v>
      </c>
      <c r="B3249" t="s">
        <v>6219</v>
      </c>
      <c r="C3249">
        <v>0.52289512669299998</v>
      </c>
      <c r="D3249">
        <v>3.5788768194000002E-2</v>
      </c>
      <c r="E3249">
        <v>-17.758182109157801</v>
      </c>
      <c r="F3249">
        <v>51.377085669000003</v>
      </c>
      <c r="G3249">
        <v>0.56737257774799998</v>
      </c>
      <c r="H3249">
        <v>0.143452846434</v>
      </c>
      <c r="I3249">
        <v>-19.496585370983802</v>
      </c>
      <c r="J3249">
        <v>30.209034271899998</v>
      </c>
      <c r="K3249">
        <v>0.226010137542</v>
      </c>
      <c r="L3249">
        <v>4.7537205694299998E-2</v>
      </c>
      <c r="M3249">
        <v>-5.6841136587716798</v>
      </c>
      <c r="N3249">
        <v>0.194819699539</v>
      </c>
      <c r="O3249">
        <v>0.87261955343300002</v>
      </c>
      <c r="P3249">
        <v>0.101180818911</v>
      </c>
      <c r="Q3249">
        <v>-23.386808271869398</v>
      </c>
      <c r="R3249">
        <v>6.0334469138599998</v>
      </c>
    </row>
    <row r="3250" spans="1:18" x14ac:dyDescent="0.45">
      <c r="A3250" t="s">
        <v>17368</v>
      </c>
      <c r="B3250" t="s">
        <v>6221</v>
      </c>
      <c r="C3250">
        <v>0.43748588558700002</v>
      </c>
      <c r="D3250">
        <v>4.1233758064499998E-2</v>
      </c>
      <c r="E3250">
        <v>-5.4984623702848596</v>
      </c>
      <c r="F3250">
        <v>6.7831374105500002</v>
      </c>
      <c r="G3250">
        <v>0.45057960238900002</v>
      </c>
      <c r="H3250">
        <v>0.197166535009</v>
      </c>
      <c r="I3250">
        <v>-20.099353309798101</v>
      </c>
      <c r="J3250">
        <v>2.9370976478999999</v>
      </c>
      <c r="K3250">
        <v>0.13442141018000001</v>
      </c>
      <c r="L3250">
        <v>4.63788045633E-2</v>
      </c>
      <c r="M3250">
        <v>-18.9563471631431</v>
      </c>
      <c r="N3250">
        <v>5.8067983160600001</v>
      </c>
      <c r="O3250">
        <v>0.63962447610499995</v>
      </c>
      <c r="P3250">
        <v>0.11109056247100001</v>
      </c>
      <c r="Q3250">
        <v>-17.428338161374501</v>
      </c>
      <c r="R3250">
        <v>7.2359741986500001</v>
      </c>
    </row>
    <row r="3251" spans="1:18" x14ac:dyDescent="0.45">
      <c r="A3251" t="s">
        <v>17438</v>
      </c>
      <c r="B3251" t="s">
        <v>6223</v>
      </c>
      <c r="C3251">
        <v>0.46723289927599998</v>
      </c>
      <c r="D3251">
        <v>3.0982512408300002E-2</v>
      </c>
      <c r="E3251">
        <v>-25.1811640664816</v>
      </c>
      <c r="F3251">
        <v>7.46607487153</v>
      </c>
      <c r="G3251">
        <v>0.44619740585500001</v>
      </c>
      <c r="H3251">
        <v>0.12740213788800001</v>
      </c>
      <c r="I3251">
        <v>-24.918763031313301</v>
      </c>
      <c r="J3251">
        <v>3.0612361397300001</v>
      </c>
      <c r="K3251">
        <v>0.15196005768400001</v>
      </c>
      <c r="L3251">
        <v>2.5869605788399998E-2</v>
      </c>
      <c r="M3251">
        <v>-5.6034213608004597</v>
      </c>
      <c r="N3251">
        <v>2.0537357814199999</v>
      </c>
      <c r="O3251">
        <v>0.79442952279400003</v>
      </c>
      <c r="P3251">
        <v>0.104061142903</v>
      </c>
      <c r="Q3251">
        <v>-20.7684637154128</v>
      </c>
      <c r="R3251">
        <v>3.86439391059</v>
      </c>
    </row>
    <row r="3252" spans="1:18" x14ac:dyDescent="0.45">
      <c r="A3252" t="s">
        <v>17427</v>
      </c>
      <c r="B3252" t="s">
        <v>6224</v>
      </c>
      <c r="C3252">
        <v>0.46274833225400003</v>
      </c>
      <c r="D3252">
        <v>3.6728563322600001E-2</v>
      </c>
      <c r="E3252">
        <v>-25.053152951955798</v>
      </c>
      <c r="F3252">
        <v>31.964646845400001</v>
      </c>
      <c r="G3252">
        <v>0.16265580576399999</v>
      </c>
      <c r="H3252">
        <v>0.19525073908500001</v>
      </c>
      <c r="I3252">
        <v>-6.4590755269792597</v>
      </c>
      <c r="J3252">
        <v>31.665619871000001</v>
      </c>
      <c r="K3252">
        <v>0.154656333891</v>
      </c>
      <c r="L3252">
        <v>2.9944042572499999E-2</v>
      </c>
      <c r="M3252">
        <v>-6.3688256099267901</v>
      </c>
      <c r="N3252">
        <v>5.7556404216099999</v>
      </c>
      <c r="O3252">
        <v>0.76964873136599998</v>
      </c>
      <c r="P3252">
        <v>0.101417409519</v>
      </c>
      <c r="Q3252">
        <v>-21.037004499428999</v>
      </c>
      <c r="R3252">
        <v>7.3594531934600003</v>
      </c>
    </row>
    <row r="3253" spans="1:18" x14ac:dyDescent="0.45">
      <c r="A3253" t="s">
        <v>17428</v>
      </c>
      <c r="B3253" t="s">
        <v>6226</v>
      </c>
      <c r="C3253">
        <v>0.53940816881499998</v>
      </c>
      <c r="D3253">
        <v>3.3590725773700002E-2</v>
      </c>
      <c r="E3253">
        <v>-21.309786099379401</v>
      </c>
      <c r="F3253">
        <v>42.1183512076</v>
      </c>
      <c r="G3253">
        <v>0.582613199591</v>
      </c>
      <c r="H3253">
        <v>0.12732349579900001</v>
      </c>
      <c r="I3253">
        <v>-19.3106471406327</v>
      </c>
      <c r="J3253">
        <v>58.922648491300002</v>
      </c>
      <c r="K3253">
        <v>0.23081489098899999</v>
      </c>
      <c r="L3253">
        <v>2.7914298108500001E-2</v>
      </c>
      <c r="M3253">
        <v>-5.4480524992659998</v>
      </c>
      <c r="N3253">
        <v>0.14538455615000001</v>
      </c>
      <c r="O3253">
        <v>0.98612426376700002</v>
      </c>
      <c r="P3253">
        <v>0.13485072238500001</v>
      </c>
      <c r="Q3253">
        <v>-6.6393053745431603</v>
      </c>
      <c r="R3253">
        <v>7.4966106479199999</v>
      </c>
    </row>
    <row r="3254" spans="1:18" x14ac:dyDescent="0.45">
      <c r="A3254" t="s">
        <v>17359</v>
      </c>
      <c r="B3254" t="s">
        <v>6228</v>
      </c>
      <c r="C3254">
        <v>0.43504710704999999</v>
      </c>
      <c r="D3254">
        <v>4.1061151629800001E-2</v>
      </c>
      <c r="E3254">
        <v>-5.6222949015030199</v>
      </c>
      <c r="F3254">
        <v>7.5430037172400004</v>
      </c>
      <c r="G3254">
        <v>0.628344678238</v>
      </c>
      <c r="H3254">
        <v>0.133566222485</v>
      </c>
      <c r="I3254">
        <v>-5.5329720082104004</v>
      </c>
      <c r="J3254">
        <v>5.9166020236000003</v>
      </c>
      <c r="K3254">
        <v>0.10328549702500001</v>
      </c>
      <c r="L3254">
        <v>3.5578391315199999E-2</v>
      </c>
      <c r="M3254">
        <v>-19.984434619710498</v>
      </c>
      <c r="N3254">
        <v>6.3326461598200003</v>
      </c>
      <c r="O3254">
        <v>0.63048781512899998</v>
      </c>
      <c r="P3254">
        <v>0.12921138568000001</v>
      </c>
      <c r="Q3254">
        <v>-25.835053108358</v>
      </c>
      <c r="R3254">
        <v>5.7535925214599999</v>
      </c>
    </row>
    <row r="3255" spans="1:18" x14ac:dyDescent="0.45">
      <c r="A3255" t="s">
        <v>17429</v>
      </c>
      <c r="B3255" t="s">
        <v>6230</v>
      </c>
      <c r="C3255">
        <v>0.48106963305799999</v>
      </c>
      <c r="D3255">
        <v>3.3325569155599997E-2</v>
      </c>
      <c r="E3255">
        <v>-5.9307896988943698</v>
      </c>
      <c r="F3255">
        <v>8.3162916220300005</v>
      </c>
      <c r="G3255">
        <v>0.35848072490400001</v>
      </c>
      <c r="H3255">
        <v>0.12856822537599999</v>
      </c>
      <c r="I3255">
        <v>-20.163781565020301</v>
      </c>
      <c r="J3255">
        <v>30.6058090382</v>
      </c>
      <c r="K3255">
        <v>0.114565117831</v>
      </c>
      <c r="L3255">
        <v>2.9677551122999999E-2</v>
      </c>
      <c r="M3255">
        <v>-5.8173957527040097</v>
      </c>
      <c r="N3255">
        <v>3.66359440478</v>
      </c>
      <c r="O3255">
        <v>0.71068708533900005</v>
      </c>
      <c r="P3255">
        <v>0.166615045278</v>
      </c>
      <c r="Q3255">
        <v>-5.7788333271246497</v>
      </c>
      <c r="R3255">
        <v>7.0951310640600003</v>
      </c>
    </row>
    <row r="3256" spans="1:18" x14ac:dyDescent="0.45">
      <c r="A3256" t="s">
        <v>17430</v>
      </c>
      <c r="B3256" t="s">
        <v>6231</v>
      </c>
      <c r="C3256">
        <v>0.43256002979699998</v>
      </c>
      <c r="D3256">
        <v>2.52545197814E-2</v>
      </c>
      <c r="E3256">
        <v>-5.5114834468123703</v>
      </c>
      <c r="F3256">
        <v>5.9144354857200003</v>
      </c>
      <c r="G3256">
        <v>3.22570490556E-2</v>
      </c>
      <c r="H3256">
        <v>0.335532672202</v>
      </c>
      <c r="I3256">
        <v>-19.9852863745703</v>
      </c>
      <c r="J3256">
        <v>42.192090123500002</v>
      </c>
      <c r="K3256">
        <v>0.18177185242300001</v>
      </c>
      <c r="L3256">
        <v>2.51896508597E-2</v>
      </c>
      <c r="M3256">
        <v>-19.6260167458226</v>
      </c>
      <c r="N3256">
        <v>7.1615207592600001</v>
      </c>
      <c r="O3256">
        <v>0.51764923527600004</v>
      </c>
      <c r="P3256">
        <v>0.14405759799699999</v>
      </c>
      <c r="Q3256">
        <v>-22.304131580404299</v>
      </c>
      <c r="R3256">
        <v>2.7079173922400002</v>
      </c>
    </row>
    <row r="3257" spans="1:18" x14ac:dyDescent="0.45">
      <c r="A3257" t="s">
        <v>17431</v>
      </c>
      <c r="B3257" t="s">
        <v>6232</v>
      </c>
      <c r="C3257">
        <v>0.47964956934399999</v>
      </c>
      <c r="D3257">
        <v>3.3270374723500001E-2</v>
      </c>
      <c r="E3257">
        <v>-22.921793613642699</v>
      </c>
      <c r="F3257">
        <v>6.6514927040199998</v>
      </c>
      <c r="G3257">
        <v>0.63975062814999994</v>
      </c>
      <c r="H3257">
        <v>0.149032505787</v>
      </c>
      <c r="I3257">
        <v>-5.6427773992655599</v>
      </c>
      <c r="J3257">
        <v>7.63961177958</v>
      </c>
      <c r="K3257">
        <v>0.22422736773599999</v>
      </c>
      <c r="L3257">
        <v>3.1889407374900001E-2</v>
      </c>
      <c r="M3257">
        <v>-5.50754606104445</v>
      </c>
      <c r="N3257">
        <v>31.610082496899999</v>
      </c>
      <c r="O3257">
        <v>1.0204878723499999</v>
      </c>
      <c r="P3257">
        <v>0.18543101514499999</v>
      </c>
      <c r="Q3257">
        <v>-21.170941172119001</v>
      </c>
      <c r="R3257">
        <v>6.1617078368899998</v>
      </c>
    </row>
    <row r="3258" spans="1:18" x14ac:dyDescent="0.45">
      <c r="A3258" t="s">
        <v>17362</v>
      </c>
      <c r="B3258" t="s">
        <v>6233</v>
      </c>
      <c r="C3258">
        <v>0.50126276815100002</v>
      </c>
      <c r="D3258">
        <v>3.1859002094599999E-2</v>
      </c>
      <c r="E3258">
        <v>-22.302952806472302</v>
      </c>
      <c r="F3258">
        <v>6.9430613415</v>
      </c>
      <c r="G3258">
        <v>0.37100736969699999</v>
      </c>
      <c r="H3258">
        <v>8.8725662383400003E-2</v>
      </c>
      <c r="I3258">
        <v>-21.7488835002607</v>
      </c>
      <c r="J3258">
        <v>30.167487384899999</v>
      </c>
      <c r="K3258">
        <v>0.15115939753400001</v>
      </c>
      <c r="L3258">
        <v>3.3140069223400001E-2</v>
      </c>
      <c r="M3258">
        <v>-5.73429720933715</v>
      </c>
      <c r="N3258">
        <v>0.14120488276599999</v>
      </c>
      <c r="O3258">
        <v>0.46288232404599999</v>
      </c>
      <c r="P3258">
        <v>0.178069731959</v>
      </c>
      <c r="Q3258">
        <v>-20.667230890145301</v>
      </c>
      <c r="R3258">
        <v>8.0982038748799994</v>
      </c>
    </row>
    <row r="3259" spans="1:18" x14ac:dyDescent="0.45">
      <c r="A3259" t="s">
        <v>17432</v>
      </c>
      <c r="B3259" t="s">
        <v>6234</v>
      </c>
      <c r="C3259">
        <v>0.41932901102100001</v>
      </c>
      <c r="D3259">
        <v>3.1421192934800002E-2</v>
      </c>
      <c r="E3259">
        <v>-20.7992352271994</v>
      </c>
      <c r="F3259">
        <v>5.0800543986099997</v>
      </c>
      <c r="G3259">
        <v>0.34728061897399998</v>
      </c>
      <c r="H3259">
        <v>9.3428391385699999E-2</v>
      </c>
      <c r="I3259">
        <v>-16.991661223401199</v>
      </c>
      <c r="J3259">
        <v>4.9389383005600003</v>
      </c>
      <c r="K3259">
        <v>0.13207331904299999</v>
      </c>
      <c r="L3259">
        <v>2.9485588299200002E-2</v>
      </c>
      <c r="M3259">
        <v>-5.9054601713214998</v>
      </c>
      <c r="N3259">
        <v>44.141614253599997</v>
      </c>
      <c r="O3259">
        <v>0.96334039601200006</v>
      </c>
      <c r="P3259">
        <v>0.154346278314</v>
      </c>
      <c r="Q3259">
        <v>-26.064111107076599</v>
      </c>
      <c r="R3259">
        <v>7.9414211447099996</v>
      </c>
    </row>
    <row r="3260" spans="1:18" x14ac:dyDescent="0.45">
      <c r="A3260" t="s">
        <v>17439</v>
      </c>
      <c r="B3260" t="s">
        <v>6235</v>
      </c>
      <c r="C3260">
        <v>0.45955139798900002</v>
      </c>
      <c r="D3260">
        <v>3.9657051178899998E-2</v>
      </c>
      <c r="E3260">
        <v>-28.235364795101201</v>
      </c>
      <c r="F3260">
        <v>42.174104556099998</v>
      </c>
      <c r="G3260">
        <v>0.52310551373299996</v>
      </c>
      <c r="H3260">
        <v>0.143652077834</v>
      </c>
      <c r="I3260">
        <v>-18.688431772611001</v>
      </c>
      <c r="J3260">
        <v>2.4872341822799999</v>
      </c>
      <c r="K3260">
        <v>0.24710233726299999</v>
      </c>
      <c r="L3260">
        <v>5.0190275029600002E-2</v>
      </c>
      <c r="M3260">
        <v>-6.7437917229555797</v>
      </c>
      <c r="N3260">
        <v>1.76050711465</v>
      </c>
      <c r="O3260">
        <v>1.12048269575</v>
      </c>
      <c r="P3260">
        <v>0.138606049634</v>
      </c>
      <c r="Q3260">
        <v>-17.384746274740699</v>
      </c>
      <c r="R3260">
        <v>6.8826187135000003</v>
      </c>
    </row>
    <row r="3261" spans="1:18" x14ac:dyDescent="0.45">
      <c r="A3261" t="s">
        <v>17440</v>
      </c>
      <c r="B3261" t="s">
        <v>6237</v>
      </c>
      <c r="C3261">
        <v>0.56992274485100003</v>
      </c>
      <c r="D3261">
        <v>3.2832680567100002E-2</v>
      </c>
      <c r="E3261">
        <v>-6.8001072798545898</v>
      </c>
      <c r="F3261">
        <v>5.1695009468400004</v>
      </c>
      <c r="G3261">
        <v>0.709718395542</v>
      </c>
      <c r="H3261">
        <v>0.113900013658</v>
      </c>
      <c r="I3261">
        <v>-19.563134513680598</v>
      </c>
      <c r="J3261">
        <v>3.76689903714</v>
      </c>
      <c r="K3261">
        <v>0.24622763325800001</v>
      </c>
      <c r="L3261">
        <v>3.1807179913399999E-2</v>
      </c>
      <c r="M3261">
        <v>-5.6274910744733502</v>
      </c>
      <c r="N3261">
        <v>5.8354232175599998</v>
      </c>
      <c r="O3261">
        <v>0.94689162843499997</v>
      </c>
      <c r="P3261">
        <v>9.7202595447700005E-2</v>
      </c>
      <c r="Q3261">
        <v>-6.3704929351765101</v>
      </c>
      <c r="R3261">
        <v>7.2348989489999997</v>
      </c>
    </row>
    <row r="3262" spans="1:18" x14ac:dyDescent="0.45">
      <c r="A3262" t="s">
        <v>17372</v>
      </c>
      <c r="B3262" t="s">
        <v>6239</v>
      </c>
      <c r="C3262">
        <v>0.51861120820700002</v>
      </c>
      <c r="D3262">
        <v>2.84540656175E-2</v>
      </c>
      <c r="E3262">
        <v>-18.621839031169401</v>
      </c>
      <c r="F3262">
        <v>6.6024373414099999</v>
      </c>
      <c r="G3262">
        <v>0.460249043129</v>
      </c>
      <c r="H3262">
        <v>8.9141856454300006E-2</v>
      </c>
      <c r="I3262">
        <v>-19.730160789220399</v>
      </c>
      <c r="J3262">
        <v>42.100931409899999</v>
      </c>
      <c r="K3262">
        <v>0.18626057781200001</v>
      </c>
      <c r="L3262">
        <v>2.8791888355599999E-2</v>
      </c>
      <c r="M3262">
        <v>-5.7608459985957596</v>
      </c>
      <c r="N3262">
        <v>6.45494878506</v>
      </c>
      <c r="O3262">
        <v>0.65116441347700005</v>
      </c>
      <c r="P3262">
        <v>0.12845145816600001</v>
      </c>
      <c r="Q3262">
        <v>-24.278579974988599</v>
      </c>
      <c r="R3262">
        <v>5.2561999863900004</v>
      </c>
    </row>
    <row r="3263" spans="1:18" x14ac:dyDescent="0.45">
      <c r="A3263" t="s">
        <v>17441</v>
      </c>
      <c r="B3263" t="s">
        <v>6241</v>
      </c>
      <c r="C3263">
        <v>0.49784987197300001</v>
      </c>
      <c r="D3263">
        <v>3.2061498430400001E-2</v>
      </c>
      <c r="E3263">
        <v>-6.1931531212374598</v>
      </c>
      <c r="F3263">
        <v>51.678287353599998</v>
      </c>
      <c r="G3263">
        <v>0.60404677577900001</v>
      </c>
      <c r="H3263">
        <v>0.15293779826100001</v>
      </c>
      <c r="I3263">
        <v>-6.8473748570907302</v>
      </c>
      <c r="J3263">
        <v>7.7917555250400001</v>
      </c>
      <c r="K3263">
        <v>0.22955697471</v>
      </c>
      <c r="L3263">
        <v>3.4961966498900002E-2</v>
      </c>
      <c r="M3263">
        <v>-5.4264317560575899</v>
      </c>
      <c r="N3263">
        <v>0.123890178115</v>
      </c>
      <c r="O3263">
        <v>0.98928285016700002</v>
      </c>
      <c r="P3263">
        <v>0.131296006444</v>
      </c>
      <c r="Q3263">
        <v>-22.639542869750102</v>
      </c>
      <c r="R3263">
        <v>42.198171059499998</v>
      </c>
    </row>
    <row r="3264" spans="1:18" x14ac:dyDescent="0.45">
      <c r="A3264" t="s">
        <v>17442</v>
      </c>
      <c r="B3264" t="s">
        <v>6242</v>
      </c>
      <c r="C3264">
        <v>0.46900427948399998</v>
      </c>
      <c r="D3264">
        <v>3.1868896066999997E-2</v>
      </c>
      <c r="E3264">
        <v>-24.809846422081499</v>
      </c>
      <c r="F3264">
        <v>7.1741171970700002</v>
      </c>
      <c r="G3264">
        <v>0.25594114522400002</v>
      </c>
      <c r="H3264">
        <v>0.100757906577</v>
      </c>
      <c r="I3264">
        <v>-20.401751486653701</v>
      </c>
      <c r="J3264">
        <v>51.227523277700001</v>
      </c>
      <c r="K3264">
        <v>0.13882746782899999</v>
      </c>
      <c r="L3264">
        <v>2.8952836397700001E-2</v>
      </c>
      <c r="M3264">
        <v>-5.6199913816651801</v>
      </c>
      <c r="N3264">
        <v>0.20620314691899999</v>
      </c>
      <c r="O3264">
        <v>1.0408879872200001</v>
      </c>
      <c r="P3264">
        <v>0.14288685302099999</v>
      </c>
      <c r="Q3264">
        <v>-24.802047827132402</v>
      </c>
      <c r="R3264">
        <v>5.4303790745900002</v>
      </c>
    </row>
    <row r="3265" spans="1:18" x14ac:dyDescent="0.45">
      <c r="A3265" t="s">
        <v>17443</v>
      </c>
      <c r="B3265" t="s">
        <v>6244</v>
      </c>
      <c r="C3265">
        <v>0.52851096301699996</v>
      </c>
      <c r="D3265">
        <v>3.61535862325E-2</v>
      </c>
      <c r="E3265">
        <v>-24.5399837138749</v>
      </c>
      <c r="F3265">
        <v>30.0579864121</v>
      </c>
      <c r="G3265">
        <v>0.611968074847</v>
      </c>
      <c r="H3265">
        <v>0.17003371674199999</v>
      </c>
      <c r="I3265">
        <v>-20.978591079650101</v>
      </c>
      <c r="J3265">
        <v>3.5442126150000002</v>
      </c>
      <c r="K3265">
        <v>0.257493574542</v>
      </c>
      <c r="L3265">
        <v>3.9036835675500002E-2</v>
      </c>
      <c r="M3265">
        <v>-6.02250724729035</v>
      </c>
      <c r="N3265">
        <v>31.863748307800002</v>
      </c>
      <c r="O3265">
        <v>0.99344856482400001</v>
      </c>
      <c r="P3265">
        <v>0.102946570923</v>
      </c>
      <c r="Q3265">
        <v>-19.765298524588498</v>
      </c>
      <c r="R3265">
        <v>6.3508923241200002</v>
      </c>
    </row>
    <row r="3266" spans="1:18" x14ac:dyDescent="0.45">
      <c r="A3266" t="s">
        <v>17376</v>
      </c>
      <c r="B3266" t="s">
        <v>6246</v>
      </c>
      <c r="C3266">
        <v>0.47917674300899998</v>
      </c>
      <c r="D3266">
        <v>2.8235755222599999E-2</v>
      </c>
      <c r="E3266">
        <v>-23.096856035317899</v>
      </c>
      <c r="F3266">
        <v>30.112338722099999</v>
      </c>
      <c r="G3266">
        <v>0.41110655643100003</v>
      </c>
      <c r="H3266">
        <v>9.7260380909099997E-2</v>
      </c>
      <c r="I3266">
        <v>-20.539771874848601</v>
      </c>
      <c r="J3266">
        <v>6.5158035636299996</v>
      </c>
      <c r="K3266">
        <v>0.17903131483500001</v>
      </c>
      <c r="L3266">
        <v>2.96440118042E-2</v>
      </c>
      <c r="M3266">
        <v>-5.4660323011569298</v>
      </c>
      <c r="N3266">
        <v>6.7657930875099996</v>
      </c>
      <c r="O3266">
        <v>0.50152688120199995</v>
      </c>
      <c r="P3266">
        <v>0.14758544295699999</v>
      </c>
      <c r="Q3266">
        <v>-18.4928069304746</v>
      </c>
      <c r="R3266">
        <v>5.8932170355300002</v>
      </c>
    </row>
    <row r="3267" spans="1:18" x14ac:dyDescent="0.45">
      <c r="A3267" t="s">
        <v>17444</v>
      </c>
      <c r="B3267" t="s">
        <v>6248</v>
      </c>
      <c r="C3267">
        <v>0.52594534769500001</v>
      </c>
      <c r="D3267">
        <v>3.0216436276899999E-2</v>
      </c>
      <c r="E3267">
        <v>-26.5246187354056</v>
      </c>
      <c r="F3267">
        <v>30.503314649299998</v>
      </c>
      <c r="G3267">
        <v>0.19835011493800001</v>
      </c>
      <c r="H3267">
        <v>0.25750566858000001</v>
      </c>
      <c r="I3267">
        <v>-23.547774420065799</v>
      </c>
      <c r="J3267">
        <v>7.0594367214</v>
      </c>
      <c r="K3267">
        <v>0.145528076348</v>
      </c>
      <c r="L3267">
        <v>2.3196472982100001E-2</v>
      </c>
      <c r="M3267">
        <v>-5.5525084028531397</v>
      </c>
      <c r="N3267">
        <v>7.0489346263700003</v>
      </c>
      <c r="O3267">
        <v>0.96206665752599996</v>
      </c>
      <c r="P3267">
        <v>0.12230655781200001</v>
      </c>
      <c r="Q3267">
        <v>-27.019308287555798</v>
      </c>
      <c r="R3267">
        <v>2.5854070310099999</v>
      </c>
    </row>
    <row r="3268" spans="1:18" x14ac:dyDescent="0.45">
      <c r="A3268" t="s">
        <v>17445</v>
      </c>
      <c r="B3268" t="s">
        <v>6249</v>
      </c>
      <c r="C3268">
        <v>0.48294527039099999</v>
      </c>
      <c r="D3268">
        <v>3.3598828164399998E-2</v>
      </c>
      <c r="E3268">
        <v>-23.699215084074201</v>
      </c>
      <c r="F3268">
        <v>4.6313344413599999</v>
      </c>
      <c r="G3268">
        <v>0.45434309810899998</v>
      </c>
      <c r="H3268">
        <v>0.112896419313</v>
      </c>
      <c r="I3268">
        <v>-21.119003057886701</v>
      </c>
      <c r="J3268">
        <v>5.4414279435899999</v>
      </c>
      <c r="K3268">
        <v>0.172450964914</v>
      </c>
      <c r="L3268">
        <v>2.7082372075599999E-2</v>
      </c>
      <c r="M3268">
        <v>-6.0405746070214796</v>
      </c>
      <c r="N3268">
        <v>2.8234949395300002</v>
      </c>
      <c r="O3268">
        <v>0.779876591294</v>
      </c>
      <c r="P3268">
        <v>0.14310788797900001</v>
      </c>
      <c r="Q3268">
        <v>-6.1464534863691904</v>
      </c>
      <c r="R3268">
        <v>31.948308288700002</v>
      </c>
    </row>
    <row r="3269" spans="1:18" x14ac:dyDescent="0.45">
      <c r="A3269" t="s">
        <v>17446</v>
      </c>
      <c r="B3269" t="s">
        <v>6251</v>
      </c>
      <c r="C3269">
        <v>0.51837298969500001</v>
      </c>
      <c r="D3269">
        <v>3.0601398047799998E-2</v>
      </c>
      <c r="E3269">
        <v>-22.075049585489801</v>
      </c>
      <c r="F3269">
        <v>7.0613769423299999</v>
      </c>
      <c r="G3269">
        <v>0.65930381673600003</v>
      </c>
      <c r="H3269">
        <v>0.108528276869</v>
      </c>
      <c r="I3269">
        <v>-26.452191908031999</v>
      </c>
      <c r="J3269">
        <v>42.560813793599998</v>
      </c>
      <c r="K3269">
        <v>0.22564462371800001</v>
      </c>
      <c r="L3269">
        <v>2.7741901156799999E-2</v>
      </c>
      <c r="M3269">
        <v>-5.6103909561354497</v>
      </c>
      <c r="N3269">
        <v>5.0262771215999997</v>
      </c>
      <c r="O3269">
        <v>0.92749873082000001</v>
      </c>
      <c r="P3269">
        <v>0.13400750631800001</v>
      </c>
      <c r="Q3269">
        <v>-24.214011868971099</v>
      </c>
      <c r="R3269">
        <v>8.0694345194700006</v>
      </c>
    </row>
    <row r="3270" spans="1:18" x14ac:dyDescent="0.45">
      <c r="A3270" t="s">
        <v>17380</v>
      </c>
      <c r="B3270" t="s">
        <v>6253</v>
      </c>
      <c r="C3270">
        <v>0.42622396018399999</v>
      </c>
      <c r="D3270">
        <v>3.92075238433E-2</v>
      </c>
      <c r="E3270">
        <v>-4.9959305497279498</v>
      </c>
      <c r="F3270">
        <v>0.14365689021200001</v>
      </c>
      <c r="G3270">
        <v>0.47840245746499999</v>
      </c>
      <c r="H3270">
        <v>0.106796938753</v>
      </c>
      <c r="I3270">
        <v>-23.6086501903611</v>
      </c>
      <c r="J3270">
        <v>2.8669825543699998</v>
      </c>
      <c r="K3270">
        <v>0.123239561655</v>
      </c>
      <c r="L3270">
        <v>3.3272957060899999E-2</v>
      </c>
      <c r="M3270">
        <v>-5.6524648935990101</v>
      </c>
      <c r="N3270">
        <v>2.7070691721500002</v>
      </c>
      <c r="O3270">
        <v>0.53707598741100004</v>
      </c>
      <c r="P3270">
        <v>9.8800310821400006E-2</v>
      </c>
      <c r="Q3270">
        <v>-18.992202918987001</v>
      </c>
      <c r="R3270">
        <v>7.0550817050400001</v>
      </c>
    </row>
    <row r="3271" spans="1:18" x14ac:dyDescent="0.45">
      <c r="A3271" t="s">
        <v>17447</v>
      </c>
      <c r="B3271" t="s">
        <v>6255</v>
      </c>
      <c r="C3271">
        <v>0.45968952208800001</v>
      </c>
      <c r="D3271">
        <v>5.1448344545400003E-2</v>
      </c>
      <c r="E3271">
        <v>-20.4278238107505</v>
      </c>
      <c r="F3271">
        <v>31.677417956700001</v>
      </c>
      <c r="G3271">
        <v>9.92880362495E-2</v>
      </c>
      <c r="H3271">
        <v>0.24666096650300001</v>
      </c>
      <c r="I3271">
        <v>-22.3338028489121</v>
      </c>
      <c r="J3271">
        <v>2.1138201700499999</v>
      </c>
      <c r="K3271">
        <v>0.16904569897300001</v>
      </c>
      <c r="L3271">
        <v>2.75277576195E-2</v>
      </c>
      <c r="M3271">
        <v>-5.9341973811273601</v>
      </c>
      <c r="N3271">
        <v>1.4337138496399999</v>
      </c>
      <c r="O3271">
        <v>0.97014539427799995</v>
      </c>
      <c r="P3271">
        <v>0.11162201605700001</v>
      </c>
      <c r="Q3271">
        <v>-6.3326553897047901</v>
      </c>
      <c r="R3271">
        <v>7.4314726626600001</v>
      </c>
    </row>
    <row r="3272" spans="1:18" x14ac:dyDescent="0.45">
      <c r="A3272" t="s">
        <v>17430</v>
      </c>
      <c r="B3272" t="s">
        <v>6257</v>
      </c>
      <c r="C3272">
        <v>0.43256002979699998</v>
      </c>
      <c r="D3272">
        <v>2.52545197814E-2</v>
      </c>
      <c r="E3272">
        <v>-5.5114834468123703</v>
      </c>
      <c r="F3272">
        <v>5.9144354857200003</v>
      </c>
      <c r="G3272">
        <v>3.22570490556E-2</v>
      </c>
      <c r="H3272">
        <v>0.335532672202</v>
      </c>
      <c r="I3272">
        <v>-19.9852863745703</v>
      </c>
      <c r="J3272">
        <v>42.192090123500002</v>
      </c>
      <c r="K3272">
        <v>0.18177185242300001</v>
      </c>
      <c r="L3272">
        <v>2.51896508597E-2</v>
      </c>
      <c r="M3272">
        <v>-19.6260167458226</v>
      </c>
      <c r="N3272">
        <v>7.1615207592600001</v>
      </c>
      <c r="O3272">
        <v>0.51764923527600004</v>
      </c>
      <c r="P3272">
        <v>0.14405759799699999</v>
      </c>
      <c r="Q3272">
        <v>-22.304131580404299</v>
      </c>
      <c r="R3272">
        <v>2.7079173922400002</v>
      </c>
    </row>
    <row r="3273" spans="1:18" x14ac:dyDescent="0.45">
      <c r="A3273" t="s">
        <v>17431</v>
      </c>
      <c r="B3273" t="s">
        <v>6259</v>
      </c>
      <c r="C3273">
        <v>0.47964956934399999</v>
      </c>
      <c r="D3273">
        <v>3.3270374723500001E-2</v>
      </c>
      <c r="E3273">
        <v>-22.921793613642699</v>
      </c>
      <c r="F3273">
        <v>6.6514927040199998</v>
      </c>
      <c r="G3273">
        <v>0.63975062814999994</v>
      </c>
      <c r="H3273">
        <v>0.149032505787</v>
      </c>
      <c r="I3273">
        <v>-5.6427773992655599</v>
      </c>
      <c r="J3273">
        <v>7.63961177958</v>
      </c>
      <c r="K3273">
        <v>0.22422736773599999</v>
      </c>
      <c r="L3273">
        <v>3.1889407374900001E-2</v>
      </c>
      <c r="M3273">
        <v>-5.50754606104445</v>
      </c>
      <c r="N3273">
        <v>31.610082496899999</v>
      </c>
      <c r="O3273">
        <v>1.0204878723499999</v>
      </c>
      <c r="P3273">
        <v>0.18543101514499999</v>
      </c>
      <c r="Q3273">
        <v>-21.170941172119001</v>
      </c>
      <c r="R3273">
        <v>6.1617078368899998</v>
      </c>
    </row>
    <row r="3274" spans="1:18" x14ac:dyDescent="0.45">
      <c r="A3274" t="s">
        <v>17362</v>
      </c>
      <c r="B3274" t="s">
        <v>6261</v>
      </c>
      <c r="C3274">
        <v>0.50126276815100002</v>
      </c>
      <c r="D3274">
        <v>3.1859002094599999E-2</v>
      </c>
      <c r="E3274">
        <v>-22.302952806472302</v>
      </c>
      <c r="F3274">
        <v>6.9430613415</v>
      </c>
      <c r="G3274">
        <v>0.37100736969699999</v>
      </c>
      <c r="H3274">
        <v>8.8725662383400003E-2</v>
      </c>
      <c r="I3274">
        <v>-21.7488835002607</v>
      </c>
      <c r="J3274">
        <v>30.167487384899999</v>
      </c>
      <c r="K3274">
        <v>0.15115939753400001</v>
      </c>
      <c r="L3274">
        <v>3.3140069223400001E-2</v>
      </c>
      <c r="M3274">
        <v>-5.73429720933715</v>
      </c>
      <c r="N3274">
        <v>0.14120488276599999</v>
      </c>
      <c r="O3274">
        <v>0.46288232404599999</v>
      </c>
      <c r="P3274">
        <v>0.178069731959</v>
      </c>
      <c r="Q3274">
        <v>-20.667230890145301</v>
      </c>
      <c r="R3274">
        <v>8.0982038748799994</v>
      </c>
    </row>
    <row r="3275" spans="1:18" x14ac:dyDescent="0.45">
      <c r="A3275" t="s">
        <v>17432</v>
      </c>
      <c r="B3275" t="s">
        <v>6263</v>
      </c>
      <c r="C3275">
        <v>0.41932901102100001</v>
      </c>
      <c r="D3275">
        <v>3.1421192934800002E-2</v>
      </c>
      <c r="E3275">
        <v>-20.7992352271994</v>
      </c>
      <c r="F3275">
        <v>5.0800543986099997</v>
      </c>
      <c r="G3275">
        <v>0.34728061897399998</v>
      </c>
      <c r="H3275">
        <v>9.3428391385699999E-2</v>
      </c>
      <c r="I3275">
        <v>-16.991661223401199</v>
      </c>
      <c r="J3275">
        <v>4.9389383005600003</v>
      </c>
      <c r="K3275">
        <v>0.13207331904299999</v>
      </c>
      <c r="L3275">
        <v>2.9485588299200002E-2</v>
      </c>
      <c r="M3275">
        <v>-5.9054601713214998</v>
      </c>
      <c r="N3275">
        <v>44.141614253599997</v>
      </c>
      <c r="O3275">
        <v>0.96334039601200006</v>
      </c>
      <c r="P3275">
        <v>0.154346278314</v>
      </c>
      <c r="Q3275">
        <v>-26.064111107076599</v>
      </c>
      <c r="R3275">
        <v>7.9414211447099996</v>
      </c>
    </row>
    <row r="3276" spans="1:18" x14ac:dyDescent="0.45">
      <c r="A3276" t="s">
        <v>17448</v>
      </c>
      <c r="B3276" t="s">
        <v>6265</v>
      </c>
      <c r="C3276">
        <v>0.53066566292999995</v>
      </c>
      <c r="D3276">
        <v>3.2947080853000001E-2</v>
      </c>
      <c r="E3276">
        <v>-19.410734413396099</v>
      </c>
      <c r="F3276">
        <v>42.361699840299998</v>
      </c>
      <c r="G3276">
        <v>0.57095198888499998</v>
      </c>
      <c r="H3276">
        <v>9.8155249522900001E-2</v>
      </c>
      <c r="I3276">
        <v>-23.971027289698</v>
      </c>
      <c r="J3276">
        <v>29.986088129900001</v>
      </c>
      <c r="K3276">
        <v>0.17463788768899999</v>
      </c>
      <c r="L3276">
        <v>2.9669216409700001E-2</v>
      </c>
      <c r="M3276">
        <v>-5.6128611432622204</v>
      </c>
      <c r="N3276">
        <v>1.6108341271</v>
      </c>
      <c r="O3276">
        <v>1.0896160081499999</v>
      </c>
      <c r="P3276">
        <v>0.117662532269</v>
      </c>
      <c r="Q3276">
        <v>-23.471827482874001</v>
      </c>
      <c r="R3276">
        <v>2.4918553285999998</v>
      </c>
    </row>
    <row r="3277" spans="1:18" x14ac:dyDescent="0.45">
      <c r="A3277" t="s">
        <v>17449</v>
      </c>
      <c r="B3277" t="s">
        <v>6267</v>
      </c>
      <c r="C3277">
        <v>0.54415504775599999</v>
      </c>
      <c r="D3277">
        <v>3.65867406644E-2</v>
      </c>
      <c r="E3277">
        <v>-5.5293510976520199</v>
      </c>
      <c r="F3277">
        <v>7.3402304762300004</v>
      </c>
      <c r="G3277">
        <v>0.415241143737</v>
      </c>
      <c r="H3277">
        <v>9.2190886949400003E-2</v>
      </c>
      <c r="I3277">
        <v>-21.302176347695799</v>
      </c>
      <c r="J3277">
        <v>42.100339865000002</v>
      </c>
      <c r="K3277">
        <v>0.247300754215</v>
      </c>
      <c r="L3277">
        <v>2.81152990666E-2</v>
      </c>
      <c r="M3277">
        <v>-5.7927784716505899</v>
      </c>
      <c r="N3277">
        <v>2.56925186431</v>
      </c>
      <c r="O3277">
        <v>1.1098905210700001</v>
      </c>
      <c r="P3277">
        <v>0.138387222507</v>
      </c>
      <c r="Q3277">
        <v>-5.6629243822797299</v>
      </c>
      <c r="R3277">
        <v>7.6928540989199998</v>
      </c>
    </row>
    <row r="3278" spans="1:18" x14ac:dyDescent="0.45">
      <c r="A3278" t="s">
        <v>17450</v>
      </c>
      <c r="B3278" t="s">
        <v>6269</v>
      </c>
      <c r="C3278">
        <v>0.53093293214500004</v>
      </c>
      <c r="D3278">
        <v>3.4260398813100001E-2</v>
      </c>
      <c r="E3278">
        <v>-25.431853509811798</v>
      </c>
      <c r="F3278">
        <v>7.7132091701499998</v>
      </c>
      <c r="G3278">
        <v>0.49185174756599997</v>
      </c>
      <c r="H3278">
        <v>0.13102955982</v>
      </c>
      <c r="I3278">
        <v>-14.744825222354899</v>
      </c>
      <c r="J3278">
        <v>5.0437729440899997</v>
      </c>
      <c r="K3278">
        <v>0.159794657561</v>
      </c>
      <c r="L3278">
        <v>2.77498014926E-2</v>
      </c>
      <c r="M3278">
        <v>-5.4806989005229596</v>
      </c>
      <c r="N3278">
        <v>0.448345513744</v>
      </c>
      <c r="O3278">
        <v>0.49382848363199999</v>
      </c>
      <c r="P3278">
        <v>0.16633337458299999</v>
      </c>
      <c r="Q3278">
        <v>-7.2691803354097102</v>
      </c>
      <c r="R3278">
        <v>7.2932093389199997</v>
      </c>
    </row>
    <row r="3279" spans="1:18" x14ac:dyDescent="0.45">
      <c r="A3279" t="s">
        <v>17451</v>
      </c>
      <c r="B3279" t="s">
        <v>6271</v>
      </c>
      <c r="C3279">
        <v>0.52844827588999999</v>
      </c>
      <c r="D3279">
        <v>2.9912219101799999E-2</v>
      </c>
      <c r="E3279">
        <v>-25.441455958893801</v>
      </c>
      <c r="F3279">
        <v>42.178094625</v>
      </c>
      <c r="G3279">
        <v>0.52023719272699998</v>
      </c>
      <c r="H3279">
        <v>9.9108795013199996E-2</v>
      </c>
      <c r="I3279">
        <v>-18.775875762556101</v>
      </c>
      <c r="J3279">
        <v>3.8310114553800001</v>
      </c>
      <c r="K3279">
        <v>0.19914764325600001</v>
      </c>
      <c r="L3279">
        <v>2.5426738828699998E-2</v>
      </c>
      <c r="M3279">
        <v>-5.3489162337139202</v>
      </c>
      <c r="N3279">
        <v>0.24706792597300001</v>
      </c>
      <c r="O3279">
        <v>1.1023239421</v>
      </c>
      <c r="P3279">
        <v>0.11346244115699999</v>
      </c>
      <c r="Q3279">
        <v>-24.035502222363998</v>
      </c>
      <c r="R3279">
        <v>30.6302578598</v>
      </c>
    </row>
    <row r="3280" spans="1:18" x14ac:dyDescent="0.45">
      <c r="A3280" t="s">
        <v>17452</v>
      </c>
      <c r="B3280" t="s">
        <v>6273</v>
      </c>
      <c r="C3280">
        <v>0.47074713744000002</v>
      </c>
      <c r="D3280">
        <v>3.2638562876399997E-2</v>
      </c>
      <c r="E3280">
        <v>-17.5925881788027</v>
      </c>
      <c r="F3280">
        <v>31.035871936100001</v>
      </c>
      <c r="G3280">
        <v>0.46586016708900002</v>
      </c>
      <c r="H3280">
        <v>0.10136049542800001</v>
      </c>
      <c r="I3280">
        <v>-26.583330484917202</v>
      </c>
      <c r="J3280">
        <v>3.9350334095999999</v>
      </c>
      <c r="K3280">
        <v>0.16592115602800001</v>
      </c>
      <c r="L3280">
        <v>3.0080636983000002E-2</v>
      </c>
      <c r="M3280">
        <v>-6.0062746358100298</v>
      </c>
      <c r="N3280">
        <v>2.0378994722499999</v>
      </c>
      <c r="O3280">
        <v>0.76523164021599999</v>
      </c>
      <c r="P3280">
        <v>0.143314102533</v>
      </c>
      <c r="Q3280">
        <v>-25.796675479641902</v>
      </c>
      <c r="R3280">
        <v>3.4522286223899998</v>
      </c>
    </row>
    <row r="3281" spans="1:18" x14ac:dyDescent="0.45">
      <c r="A3281" t="s">
        <v>17453</v>
      </c>
      <c r="B3281" t="s">
        <v>6275</v>
      </c>
      <c r="C3281">
        <v>0.61841394470800004</v>
      </c>
      <c r="D3281">
        <v>3.35086390931E-2</v>
      </c>
      <c r="E3281">
        <v>-21.190019910683901</v>
      </c>
      <c r="F3281">
        <v>6.90018776383</v>
      </c>
      <c r="G3281">
        <v>0.88328468454800002</v>
      </c>
      <c r="H3281">
        <v>0.21007015552700001</v>
      </c>
      <c r="I3281">
        <v>-19.7743027402325</v>
      </c>
      <c r="J3281">
        <v>30.2180063337</v>
      </c>
      <c r="K3281">
        <v>0.25869325924699998</v>
      </c>
      <c r="L3281">
        <v>2.9439461364899999E-2</v>
      </c>
      <c r="M3281">
        <v>-17.898751500489698</v>
      </c>
      <c r="N3281">
        <v>4.5004277117299996</v>
      </c>
      <c r="O3281">
        <v>0.99908666699699999</v>
      </c>
      <c r="P3281">
        <v>8.3543052743400001E-2</v>
      </c>
      <c r="Q3281">
        <v>-21.4201619721171</v>
      </c>
      <c r="R3281">
        <v>7.4676163982799997</v>
      </c>
    </row>
    <row r="3282" spans="1:18" x14ac:dyDescent="0.45">
      <c r="A3282" t="s">
        <v>17454</v>
      </c>
      <c r="B3282" t="s">
        <v>6277</v>
      </c>
      <c r="C3282">
        <v>0.51974124549900003</v>
      </c>
      <c r="D3282">
        <v>3.4345937131499998E-2</v>
      </c>
      <c r="E3282">
        <v>-22.696388777336701</v>
      </c>
      <c r="F3282">
        <v>71.275135454999997</v>
      </c>
      <c r="G3282">
        <v>0.42781590343699999</v>
      </c>
      <c r="H3282">
        <v>8.8572484715899999E-2</v>
      </c>
      <c r="I3282">
        <v>-24.739974944959599</v>
      </c>
      <c r="J3282">
        <v>4.2808355364599997</v>
      </c>
      <c r="K3282">
        <v>0.176955558062</v>
      </c>
      <c r="L3282">
        <v>3.0576558740199999E-2</v>
      </c>
      <c r="M3282">
        <v>-5.86801369009462</v>
      </c>
      <c r="N3282">
        <v>3.2788713286200002</v>
      </c>
      <c r="O3282">
        <v>0.62958536203899995</v>
      </c>
      <c r="P3282">
        <v>0.169917195095</v>
      </c>
      <c r="Q3282">
        <v>-6.2590278914269</v>
      </c>
      <c r="R3282">
        <v>5.2651073955700003</v>
      </c>
    </row>
    <row r="3283" spans="1:18" x14ac:dyDescent="0.45">
      <c r="A3283" t="s">
        <v>17455</v>
      </c>
      <c r="B3283" t="s">
        <v>6279</v>
      </c>
      <c r="C3283">
        <v>0.52626162031699997</v>
      </c>
      <c r="D3283">
        <v>3.0248123569100002E-2</v>
      </c>
      <c r="E3283">
        <v>-22.015085011081201</v>
      </c>
      <c r="F3283">
        <v>8.7532746285799998</v>
      </c>
      <c r="G3283">
        <v>0.56232017139099999</v>
      </c>
      <c r="H3283">
        <v>0.12608938821599999</v>
      </c>
      <c r="I3283">
        <v>-5.7695461778558501</v>
      </c>
      <c r="J3283">
        <v>42.480254967599997</v>
      </c>
      <c r="K3283">
        <v>0.16255963984300001</v>
      </c>
      <c r="L3283">
        <v>3.0138619942000001E-2</v>
      </c>
      <c r="M3283">
        <v>-5.2566101873034903</v>
      </c>
      <c r="N3283">
        <v>0.18113514465200001</v>
      </c>
      <c r="O3283">
        <v>0.98764783952500002</v>
      </c>
      <c r="P3283">
        <v>0.132459085107</v>
      </c>
      <c r="Q3283">
        <v>-26.663277843589299</v>
      </c>
      <c r="R3283">
        <v>30.126780795599998</v>
      </c>
    </row>
    <row r="3284" spans="1:18" x14ac:dyDescent="0.45">
      <c r="A3284" t="s">
        <v>17456</v>
      </c>
      <c r="B3284" t="s">
        <v>6280</v>
      </c>
      <c r="C3284">
        <v>0.44855387331199997</v>
      </c>
      <c r="D3284">
        <v>3.2114889129999998E-2</v>
      </c>
      <c r="E3284">
        <v>-6.5983581336188601</v>
      </c>
      <c r="F3284">
        <v>31.044838036800002</v>
      </c>
      <c r="G3284">
        <v>0.32917815318299998</v>
      </c>
      <c r="H3284">
        <v>9.2749442504899998E-2</v>
      </c>
      <c r="I3284">
        <v>-22.2154215660061</v>
      </c>
      <c r="J3284">
        <v>6.6525470160699998</v>
      </c>
      <c r="K3284">
        <v>0.164696556987</v>
      </c>
      <c r="L3284">
        <v>3.1802584404499998E-2</v>
      </c>
      <c r="M3284">
        <v>-5.96783845917387</v>
      </c>
      <c r="N3284">
        <v>2.4142342932699998</v>
      </c>
      <c r="O3284">
        <v>0.89720341354900002</v>
      </c>
      <c r="P3284">
        <v>0.125844962684</v>
      </c>
      <c r="Q3284">
        <v>-7.2110344880837696</v>
      </c>
      <c r="R3284">
        <v>6.2824360428299997</v>
      </c>
    </row>
    <row r="3285" spans="1:18" x14ac:dyDescent="0.45">
      <c r="A3285" t="s">
        <v>17457</v>
      </c>
      <c r="B3285" t="s">
        <v>6281</v>
      </c>
      <c r="C3285">
        <v>0.51100838611999999</v>
      </c>
      <c r="D3285">
        <v>2.80272621471E-2</v>
      </c>
      <c r="E3285">
        <v>-6.9448091516978803</v>
      </c>
      <c r="F3285">
        <v>6.9711190619399996</v>
      </c>
      <c r="G3285">
        <v>0.537383845257</v>
      </c>
      <c r="H3285">
        <v>0.14415658819999999</v>
      </c>
      <c r="I3285">
        <v>-5.6898728698281102</v>
      </c>
      <c r="J3285">
        <v>7.0102087220999998</v>
      </c>
      <c r="K3285">
        <v>0.18854000046899999</v>
      </c>
      <c r="L3285">
        <v>3.4644152262800001E-2</v>
      </c>
      <c r="M3285">
        <v>-5.3785796056530399</v>
      </c>
      <c r="N3285">
        <v>0.17973230576099999</v>
      </c>
      <c r="O3285">
        <v>0.840498310099</v>
      </c>
      <c r="P3285">
        <v>0.142594682123</v>
      </c>
      <c r="Q3285">
        <v>-18.905317303081599</v>
      </c>
      <c r="R3285">
        <v>31.0726684879</v>
      </c>
    </row>
    <row r="3286" spans="1:18" x14ac:dyDescent="0.45">
      <c r="A3286" t="s">
        <v>17458</v>
      </c>
      <c r="B3286" t="s">
        <v>6282</v>
      </c>
      <c r="C3286">
        <v>0.46574788104600001</v>
      </c>
      <c r="D3286">
        <v>2.9659398384700001E-2</v>
      </c>
      <c r="E3286">
        <v>-5.2943840299821403</v>
      </c>
      <c r="F3286">
        <v>6.7490374540799998</v>
      </c>
      <c r="G3286">
        <v>0.33793831249099998</v>
      </c>
      <c r="H3286">
        <v>8.9534295920999998E-2</v>
      </c>
      <c r="I3286">
        <v>-19.745842096692201</v>
      </c>
      <c r="J3286">
        <v>2.5336378226699998</v>
      </c>
      <c r="K3286">
        <v>0.14244284952200001</v>
      </c>
      <c r="L3286">
        <v>3.4218969607499997E-2</v>
      </c>
      <c r="M3286">
        <v>-24.172987595145202</v>
      </c>
      <c r="N3286">
        <v>7.1115409514500003</v>
      </c>
      <c r="O3286">
        <v>0.62362529610899997</v>
      </c>
      <c r="P3286">
        <v>0.14558117160699999</v>
      </c>
      <c r="Q3286">
        <v>-23.8628768115219</v>
      </c>
      <c r="R3286">
        <v>7.4456110342499997</v>
      </c>
    </row>
    <row r="3287" spans="1:18" x14ac:dyDescent="0.45">
      <c r="A3287" t="s">
        <v>17459</v>
      </c>
      <c r="B3287" t="s">
        <v>6283</v>
      </c>
      <c r="C3287">
        <v>0.47158995471300003</v>
      </c>
      <c r="D3287">
        <v>3.2129993642199997E-2</v>
      </c>
      <c r="E3287">
        <v>-25.454110562257799</v>
      </c>
      <c r="F3287">
        <v>6.5409417447899996</v>
      </c>
      <c r="G3287">
        <v>0.331237665279</v>
      </c>
      <c r="H3287">
        <v>0.123845819573</v>
      </c>
      <c r="I3287">
        <v>-27.2401278721252</v>
      </c>
      <c r="J3287">
        <v>2.8229642885500001</v>
      </c>
      <c r="K3287">
        <v>0.18893912406400001</v>
      </c>
      <c r="L3287">
        <v>3.4962868278500002E-2</v>
      </c>
      <c r="M3287">
        <v>-5.59240667869833</v>
      </c>
      <c r="N3287">
        <v>2.50281841935</v>
      </c>
      <c r="O3287">
        <v>0.98627137269099996</v>
      </c>
      <c r="P3287">
        <v>0.121903570096</v>
      </c>
      <c r="Q3287">
        <v>-19.077696715475099</v>
      </c>
      <c r="R3287">
        <v>30.6119738079</v>
      </c>
    </row>
    <row r="3288" spans="1:18" x14ac:dyDescent="0.45">
      <c r="A3288" t="s">
        <v>17460</v>
      </c>
      <c r="B3288" t="s">
        <v>6284</v>
      </c>
      <c r="C3288">
        <v>0.43402646186799998</v>
      </c>
      <c r="D3288">
        <v>3.65349520286E-2</v>
      </c>
      <c r="E3288">
        <v>-2.2519389129054401</v>
      </c>
      <c r="F3288">
        <v>0.10664746382</v>
      </c>
      <c r="G3288">
        <v>0.496624429082</v>
      </c>
      <c r="H3288">
        <v>0.10154045509700001</v>
      </c>
      <c r="I3288">
        <v>-20.1148583682061</v>
      </c>
      <c r="J3288">
        <v>7.4835993457500001</v>
      </c>
      <c r="K3288">
        <v>0.100237685504</v>
      </c>
      <c r="L3288">
        <v>2.9982535669399998E-2</v>
      </c>
      <c r="M3288">
        <v>-4.8873624836526304</v>
      </c>
      <c r="N3288">
        <v>6.75565097851E-2</v>
      </c>
      <c r="O3288">
        <v>0.91069715795100004</v>
      </c>
      <c r="P3288">
        <v>0.12842669459</v>
      </c>
      <c r="Q3288">
        <v>-5.3584050569552897</v>
      </c>
      <c r="R3288">
        <v>4.1190965516000002</v>
      </c>
    </row>
    <row r="3289" spans="1:18" x14ac:dyDescent="0.45">
      <c r="A3289" t="s">
        <v>17461</v>
      </c>
      <c r="B3289" t="s">
        <v>6286</v>
      </c>
      <c r="C3289">
        <v>0.56374542878199996</v>
      </c>
      <c r="D3289">
        <v>2.6362790320099999E-2</v>
      </c>
      <c r="E3289">
        <v>-3.8022752618545099</v>
      </c>
      <c r="F3289">
        <v>0.11722684026000001</v>
      </c>
      <c r="G3289">
        <v>0.69556780603299995</v>
      </c>
      <c r="H3289">
        <v>0.11548292725500001</v>
      </c>
      <c r="I3289">
        <v>-22.6746355268149</v>
      </c>
      <c r="J3289">
        <v>51.5003810599</v>
      </c>
      <c r="K3289">
        <v>0.31468791153999998</v>
      </c>
      <c r="L3289">
        <v>2.9013539172700002E-2</v>
      </c>
      <c r="M3289">
        <v>-5.4514208176311998</v>
      </c>
      <c r="N3289">
        <v>0.12161235511100001</v>
      </c>
      <c r="O3289">
        <v>1.24528457854</v>
      </c>
      <c r="P3289">
        <v>0.123877666892</v>
      </c>
      <c r="Q3289">
        <v>-5.8835053571127398</v>
      </c>
      <c r="R3289">
        <v>2.0726244292599998</v>
      </c>
    </row>
    <row r="3290" spans="1:18" x14ac:dyDescent="0.45">
      <c r="A3290" t="s">
        <v>17462</v>
      </c>
      <c r="B3290" t="s">
        <v>6288</v>
      </c>
      <c r="C3290">
        <v>0.38626855315000003</v>
      </c>
      <c r="D3290">
        <v>2.93273831955E-2</v>
      </c>
      <c r="E3290">
        <v>-3.49829426290996</v>
      </c>
      <c r="F3290">
        <v>0.10157788482299999</v>
      </c>
      <c r="G3290">
        <v>0.45622711640899999</v>
      </c>
      <c r="H3290">
        <v>0.110881717803</v>
      </c>
      <c r="I3290">
        <v>-5.0567114686518</v>
      </c>
      <c r="J3290">
        <v>2.3266197961600001</v>
      </c>
      <c r="K3290">
        <v>0.12584764506599999</v>
      </c>
      <c r="L3290">
        <v>2.8498459759500001E-2</v>
      </c>
      <c r="M3290">
        <v>-4.8581211926868102</v>
      </c>
      <c r="N3290">
        <v>5.0683532027099999E-2</v>
      </c>
      <c r="O3290">
        <v>0.63447675755099997</v>
      </c>
      <c r="P3290">
        <v>0.13051938873899999</v>
      </c>
      <c r="Q3290">
        <v>-33.715359514365197</v>
      </c>
      <c r="R3290">
        <v>3.1017121306700002</v>
      </c>
    </row>
    <row r="3291" spans="1:18" x14ac:dyDescent="0.45">
      <c r="A3291" t="s">
        <v>17384</v>
      </c>
      <c r="B3291" t="s">
        <v>6290</v>
      </c>
      <c r="C3291">
        <v>0.48593590255399999</v>
      </c>
      <c r="D3291">
        <v>5.3888665083799997E-2</v>
      </c>
      <c r="E3291">
        <v>-2.3390674652267598</v>
      </c>
      <c r="F3291">
        <v>6.8147178676499998E-2</v>
      </c>
      <c r="G3291">
        <v>0.65077491053299996</v>
      </c>
      <c r="H3291">
        <v>0.12212731296400001</v>
      </c>
      <c r="I3291">
        <v>-18.564259889573599</v>
      </c>
      <c r="J3291">
        <v>42.885598374300002</v>
      </c>
      <c r="K3291">
        <v>0.15008066844500001</v>
      </c>
      <c r="L3291">
        <v>2.4744154944000001E-2</v>
      </c>
      <c r="M3291">
        <v>-5.1038531025534297</v>
      </c>
      <c r="N3291">
        <v>6.7469374529300005E-2</v>
      </c>
      <c r="O3291">
        <v>0.74959537150900002</v>
      </c>
      <c r="P3291">
        <v>0.150762856315</v>
      </c>
      <c r="Q3291">
        <v>-6.0245398194144197</v>
      </c>
      <c r="R3291">
        <v>4.5830863537899997</v>
      </c>
    </row>
    <row r="3292" spans="1:18" x14ac:dyDescent="0.45">
      <c r="A3292" t="s">
        <v>17463</v>
      </c>
      <c r="B3292" t="s">
        <v>6291</v>
      </c>
      <c r="C3292">
        <v>0.41614377034099997</v>
      </c>
      <c r="D3292">
        <v>2.8252562537600001E-2</v>
      </c>
      <c r="E3292">
        <v>-2.40824999712938</v>
      </c>
      <c r="F3292">
        <v>0.15660213268500001</v>
      </c>
      <c r="G3292">
        <v>0.31307428262300002</v>
      </c>
      <c r="H3292">
        <v>8.3689109532100001E-2</v>
      </c>
      <c r="I3292">
        <v>-11.530478169440199</v>
      </c>
      <c r="J3292">
        <v>4.9700392132699998</v>
      </c>
      <c r="K3292">
        <v>0.109568831836</v>
      </c>
      <c r="L3292">
        <v>2.9280751080699999E-2</v>
      </c>
      <c r="M3292">
        <v>-4.8031018936233201</v>
      </c>
      <c r="N3292">
        <v>5.7571503163500001E-2</v>
      </c>
      <c r="O3292">
        <v>0.49323654721799998</v>
      </c>
      <c r="P3292">
        <v>0.12782136401999999</v>
      </c>
      <c r="Q3292">
        <v>-4.9474398140936602</v>
      </c>
      <c r="R3292">
        <v>9.5297524254200003E-2</v>
      </c>
    </row>
    <row r="3293" spans="1:18" x14ac:dyDescent="0.45">
      <c r="A3293" t="s">
        <v>17464</v>
      </c>
      <c r="B3293" t="s">
        <v>6293</v>
      </c>
      <c r="C3293">
        <v>0.60577597593400001</v>
      </c>
      <c r="D3293">
        <v>3.3497006636399998E-2</v>
      </c>
      <c r="E3293">
        <v>-3.4878970621032499</v>
      </c>
      <c r="F3293">
        <v>0.14687458967100001</v>
      </c>
      <c r="G3293">
        <v>0.53576030412999998</v>
      </c>
      <c r="H3293">
        <v>0.100541032763</v>
      </c>
      <c r="I3293">
        <v>-24.809936020122301</v>
      </c>
      <c r="J3293">
        <v>7.4122694852600004</v>
      </c>
      <c r="K3293">
        <v>0.28800917219599997</v>
      </c>
      <c r="L3293">
        <v>3.0051990197999999E-2</v>
      </c>
      <c r="M3293">
        <v>-22.874957471108299</v>
      </c>
      <c r="N3293">
        <v>6.5471761193600004</v>
      </c>
      <c r="O3293">
        <v>1.14805696875</v>
      </c>
      <c r="P3293">
        <v>0.125153295995</v>
      </c>
      <c r="Q3293">
        <v>-20.230586464657399</v>
      </c>
      <c r="R3293">
        <v>7.3516480806700004</v>
      </c>
    </row>
    <row r="3294" spans="1:18" x14ac:dyDescent="0.45">
      <c r="A3294" t="s">
        <v>17465</v>
      </c>
      <c r="B3294" t="s">
        <v>6295</v>
      </c>
      <c r="C3294">
        <v>0.37734471783000001</v>
      </c>
      <c r="D3294">
        <v>2.70627159151E-2</v>
      </c>
      <c r="E3294">
        <v>-3.7095686897724001</v>
      </c>
      <c r="F3294">
        <v>0.11901063448</v>
      </c>
      <c r="G3294">
        <v>0.57162799655399998</v>
      </c>
      <c r="H3294">
        <v>0.121506615623</v>
      </c>
      <c r="I3294">
        <v>-5.0640339632498304</v>
      </c>
      <c r="J3294">
        <v>0.13451082312900001</v>
      </c>
      <c r="K3294">
        <v>9.2831630587999994E-2</v>
      </c>
      <c r="L3294">
        <v>2.6574854864600001E-2</v>
      </c>
      <c r="M3294">
        <v>-4.9139378443299302</v>
      </c>
      <c r="N3294">
        <v>5.62438349169E-2</v>
      </c>
      <c r="O3294">
        <v>0.34950180776599998</v>
      </c>
      <c r="P3294">
        <v>0.12759258880300001</v>
      </c>
      <c r="Q3294">
        <v>-5.3914277548461902</v>
      </c>
      <c r="R3294">
        <v>1.28771804688</v>
      </c>
    </row>
    <row r="3295" spans="1:18" x14ac:dyDescent="0.45">
      <c r="A3295" t="s">
        <v>17387</v>
      </c>
      <c r="B3295" t="s">
        <v>6297</v>
      </c>
      <c r="C3295">
        <v>0.52558525833199998</v>
      </c>
      <c r="D3295">
        <v>3.1041356773899999E-2</v>
      </c>
      <c r="E3295">
        <v>-2.07824112273879</v>
      </c>
      <c r="F3295">
        <v>8.1169619189499997E-2</v>
      </c>
      <c r="G3295">
        <v>0.47852848641200002</v>
      </c>
      <c r="H3295">
        <v>9.0155712021499995E-2</v>
      </c>
      <c r="I3295">
        <v>-16.912274263298698</v>
      </c>
      <c r="J3295">
        <v>8.1850080367900002</v>
      </c>
      <c r="K3295">
        <v>0.146807940729</v>
      </c>
      <c r="L3295">
        <v>3.02080736741E-2</v>
      </c>
      <c r="M3295">
        <v>-5.0999347497643601</v>
      </c>
      <c r="N3295">
        <v>0.11379682474199999</v>
      </c>
      <c r="O3295">
        <v>0.78097269115500001</v>
      </c>
      <c r="P3295">
        <v>8.5056201518699998E-2</v>
      </c>
      <c r="Q3295">
        <v>-5.8885877077892896</v>
      </c>
      <c r="R3295">
        <v>3.8267204569</v>
      </c>
    </row>
    <row r="3296" spans="1:18" x14ac:dyDescent="0.45">
      <c r="A3296" t="s">
        <v>17466</v>
      </c>
      <c r="B3296" t="s">
        <v>6298</v>
      </c>
      <c r="C3296">
        <v>0.39559869033900003</v>
      </c>
      <c r="D3296">
        <v>3.1676019436599999E-2</v>
      </c>
      <c r="E3296">
        <v>-2.3220890694730199</v>
      </c>
      <c r="F3296">
        <v>7.62290811412E-2</v>
      </c>
      <c r="G3296">
        <v>0.58813811652500003</v>
      </c>
      <c r="H3296">
        <v>0.114784746636</v>
      </c>
      <c r="I3296">
        <v>-5.4491765546312996</v>
      </c>
      <c r="J3296">
        <v>5.9283040801200002</v>
      </c>
      <c r="K3296">
        <v>8.6361066935499997E-2</v>
      </c>
      <c r="L3296">
        <v>2.80250407425E-2</v>
      </c>
      <c r="M3296">
        <v>-4.5764805350887796</v>
      </c>
      <c r="N3296">
        <v>3.1898807588800003E-2</v>
      </c>
      <c r="O3296">
        <v>0.65083821269599995</v>
      </c>
      <c r="P3296">
        <v>0.13972930806</v>
      </c>
      <c r="Q3296">
        <v>-4.8927173728493996</v>
      </c>
      <c r="R3296">
        <v>4.7359930410999999E-2</v>
      </c>
    </row>
    <row r="3297" spans="1:18" x14ac:dyDescent="0.45">
      <c r="A3297" t="s">
        <v>17467</v>
      </c>
      <c r="B3297" t="s">
        <v>6300</v>
      </c>
      <c r="C3297">
        <v>0.472522521483</v>
      </c>
      <c r="D3297">
        <v>7.2720789413800002E-2</v>
      </c>
      <c r="E3297">
        <v>-3.0837405841616499</v>
      </c>
      <c r="F3297">
        <v>0.13994889003800001</v>
      </c>
      <c r="G3297">
        <v>0.69887247178300005</v>
      </c>
      <c r="H3297">
        <v>0.23181429598700001</v>
      </c>
      <c r="I3297">
        <v>-19.315694279857901</v>
      </c>
      <c r="J3297">
        <v>2.1138747027</v>
      </c>
      <c r="K3297">
        <v>0.30656925387400003</v>
      </c>
      <c r="L3297">
        <v>5.2833873528600001E-2</v>
      </c>
      <c r="M3297">
        <v>-5.4398345736723401</v>
      </c>
      <c r="N3297">
        <v>0.128705166531</v>
      </c>
      <c r="O3297">
        <v>1.2943666059700001</v>
      </c>
      <c r="P3297">
        <v>0.13048653225599999</v>
      </c>
      <c r="Q3297">
        <v>-6.3198985858386596</v>
      </c>
      <c r="R3297">
        <v>7.8761612635400002</v>
      </c>
    </row>
    <row r="3298" spans="1:18" x14ac:dyDescent="0.45">
      <c r="A3298" t="s">
        <v>17468</v>
      </c>
      <c r="B3298" t="s">
        <v>6302</v>
      </c>
      <c r="C3298">
        <v>0.34286385376400003</v>
      </c>
      <c r="D3298">
        <v>3.2529904374800002E-2</v>
      </c>
      <c r="E3298">
        <v>-3.2925327789709899</v>
      </c>
      <c r="F3298">
        <v>8.3195942126799996E-2</v>
      </c>
      <c r="G3298">
        <v>0.39664629042600003</v>
      </c>
      <c r="H3298">
        <v>0.19486628356300001</v>
      </c>
      <c r="I3298">
        <v>-5.1347091143159203</v>
      </c>
      <c r="J3298">
        <v>8.4331981115200003E-2</v>
      </c>
      <c r="K3298">
        <v>6.5353060828199999E-2</v>
      </c>
      <c r="L3298">
        <v>3.66987898021E-2</v>
      </c>
      <c r="M3298">
        <v>-4.3901318691832296</v>
      </c>
      <c r="N3298">
        <v>5.06661939053E-2</v>
      </c>
      <c r="O3298">
        <v>0.39480111738099999</v>
      </c>
      <c r="P3298">
        <v>0.107050650006</v>
      </c>
      <c r="Q3298">
        <v>-5.26119020766457</v>
      </c>
      <c r="R3298">
        <v>8.2539566933499994E-2</v>
      </c>
    </row>
    <row r="3299" spans="1:18" x14ac:dyDescent="0.45">
      <c r="A3299" t="s">
        <v>17390</v>
      </c>
      <c r="B3299" t="s">
        <v>6304</v>
      </c>
      <c r="C3299">
        <v>0.41769939455600003</v>
      </c>
      <c r="D3299">
        <v>2.8156739155900001E-2</v>
      </c>
      <c r="E3299">
        <v>-2.0583790287738299</v>
      </c>
      <c r="F3299">
        <v>5.2210396899500001E-2</v>
      </c>
      <c r="G3299">
        <v>0.276846964689</v>
      </c>
      <c r="H3299">
        <v>0.14488281887000001</v>
      </c>
      <c r="I3299">
        <v>-25.588394879612402</v>
      </c>
      <c r="J3299">
        <v>30.860719226200001</v>
      </c>
      <c r="K3299">
        <v>0.12671859632400001</v>
      </c>
      <c r="L3299">
        <v>3.2537864009899997E-2</v>
      </c>
      <c r="M3299">
        <v>-4.8806605334024296</v>
      </c>
      <c r="N3299">
        <v>3.4597884469900003E-2</v>
      </c>
      <c r="O3299">
        <v>0.59652297003599997</v>
      </c>
      <c r="P3299">
        <v>0.17242966965600001</v>
      </c>
      <c r="Q3299">
        <v>-5.3729244312330602</v>
      </c>
      <c r="R3299">
        <v>9.8500817659200005E-2</v>
      </c>
    </row>
    <row r="3300" spans="1:18" x14ac:dyDescent="0.45">
      <c r="A3300" t="s">
        <v>17469</v>
      </c>
      <c r="B3300" t="s">
        <v>6305</v>
      </c>
      <c r="C3300">
        <v>0.46023568146499999</v>
      </c>
      <c r="D3300">
        <v>3.09363834636E-2</v>
      </c>
      <c r="E3300">
        <v>-2.2126317724026601</v>
      </c>
      <c r="F3300">
        <v>0.13192046666900001</v>
      </c>
      <c r="G3300">
        <v>0.43563524310399998</v>
      </c>
      <c r="H3300">
        <v>0.135022942462</v>
      </c>
      <c r="I3300">
        <v>-23.948635904525499</v>
      </c>
      <c r="J3300">
        <v>6.8225184867999999</v>
      </c>
      <c r="K3300">
        <v>7.3643967961199999E-2</v>
      </c>
      <c r="L3300">
        <v>2.9457448626399999E-2</v>
      </c>
      <c r="M3300">
        <v>-4.8058300417673703</v>
      </c>
      <c r="N3300">
        <v>9.0288263201199995E-2</v>
      </c>
      <c r="O3300">
        <v>0.64443315115400002</v>
      </c>
      <c r="P3300">
        <v>0.12786463135199999</v>
      </c>
      <c r="Q3300">
        <v>-4.9878000107730696</v>
      </c>
      <c r="R3300">
        <v>0.110490008254</v>
      </c>
    </row>
    <row r="3301" spans="1:18" x14ac:dyDescent="0.45">
      <c r="A3301" t="s">
        <v>17470</v>
      </c>
      <c r="B3301" t="s">
        <v>6307</v>
      </c>
      <c r="C3301">
        <v>0.57490251650199997</v>
      </c>
      <c r="D3301">
        <v>3.1674922565199999E-2</v>
      </c>
      <c r="E3301">
        <v>-3.1652450693084999</v>
      </c>
      <c r="F3301">
        <v>0.21096155322400001</v>
      </c>
      <c r="G3301">
        <v>0.70835263296100004</v>
      </c>
      <c r="H3301">
        <v>0.124906657137</v>
      </c>
      <c r="I3301">
        <v>-24.3449935805981</v>
      </c>
      <c r="J3301">
        <v>8.0824781922100009</v>
      </c>
      <c r="K3301">
        <v>0.27028686185799999</v>
      </c>
      <c r="L3301">
        <v>3.2991952640099999E-2</v>
      </c>
      <c r="M3301">
        <v>-6.0712902416323304</v>
      </c>
      <c r="N3301">
        <v>4.7822594645500001</v>
      </c>
      <c r="O3301">
        <v>0.97342635702299996</v>
      </c>
      <c r="P3301">
        <v>0.19036323241799999</v>
      </c>
      <c r="Q3301">
        <v>-5.3620497338715003</v>
      </c>
      <c r="R3301">
        <v>1.66543008073</v>
      </c>
    </row>
    <row r="3302" spans="1:18" x14ac:dyDescent="0.45">
      <c r="A3302" t="s">
        <v>17471</v>
      </c>
      <c r="B3302" t="s">
        <v>6309</v>
      </c>
      <c r="C3302">
        <v>0.39894724811499999</v>
      </c>
      <c r="D3302">
        <v>2.7270894140600001E-2</v>
      </c>
      <c r="E3302">
        <v>-3.4510741108849801</v>
      </c>
      <c r="F3302">
        <v>0.136804534103</v>
      </c>
      <c r="G3302">
        <v>0.31804582830799999</v>
      </c>
      <c r="H3302">
        <v>0.14664041640200001</v>
      </c>
      <c r="I3302">
        <v>-5.0396907775506303</v>
      </c>
      <c r="J3302">
        <v>0.28201038043999999</v>
      </c>
      <c r="K3302">
        <v>8.1910591453599996E-2</v>
      </c>
      <c r="L3302">
        <v>2.87337821086E-2</v>
      </c>
      <c r="M3302">
        <v>-4.7411746141761002</v>
      </c>
      <c r="N3302">
        <v>6.1570047220599999E-2</v>
      </c>
      <c r="O3302">
        <v>0.27132682309599998</v>
      </c>
      <c r="P3302">
        <v>0.130243882427</v>
      </c>
      <c r="Q3302">
        <v>-5.1567889957742397</v>
      </c>
      <c r="R3302">
        <v>0.151980773973</v>
      </c>
    </row>
    <row r="3303" spans="1:18" x14ac:dyDescent="0.45">
      <c r="A3303" t="s">
        <v>17393</v>
      </c>
      <c r="B3303" t="s">
        <v>6311</v>
      </c>
      <c r="C3303">
        <v>0.49712575019999999</v>
      </c>
      <c r="D3303">
        <v>2.8751878672299998E-2</v>
      </c>
      <c r="E3303">
        <v>-2.1994884030429498</v>
      </c>
      <c r="F3303">
        <v>8.2098005220800005E-2</v>
      </c>
      <c r="G3303">
        <v>0.32960241698699999</v>
      </c>
      <c r="H3303">
        <v>6.7860413884400006E-2</v>
      </c>
      <c r="I3303">
        <v>-6.6087313788845004</v>
      </c>
      <c r="J3303">
        <v>6.4467906295399997</v>
      </c>
      <c r="K3303">
        <v>0.12212633002999999</v>
      </c>
      <c r="L3303">
        <v>3.2501486320299998E-2</v>
      </c>
      <c r="M3303">
        <v>-5.0544502801269697</v>
      </c>
      <c r="N3303">
        <v>6.2561973128499995E-2</v>
      </c>
      <c r="O3303">
        <v>0.78208843198</v>
      </c>
      <c r="P3303">
        <v>0.110950290102</v>
      </c>
      <c r="Q3303">
        <v>-5.8948130278533597</v>
      </c>
      <c r="R3303">
        <v>5.1094554855699998</v>
      </c>
    </row>
    <row r="3304" spans="1:18" x14ac:dyDescent="0.45">
      <c r="A3304" t="s">
        <v>17472</v>
      </c>
      <c r="B3304" t="s">
        <v>6312</v>
      </c>
      <c r="C3304">
        <v>0.23348334972400001</v>
      </c>
      <c r="D3304">
        <v>0.158298132181</v>
      </c>
      <c r="E3304">
        <v>-2.37029909749997</v>
      </c>
      <c r="F3304">
        <v>0.14390759539199999</v>
      </c>
      <c r="G3304">
        <v>0.347211162347</v>
      </c>
      <c r="H3304">
        <v>8.2157094759999993E-2</v>
      </c>
      <c r="I3304">
        <v>-20.468174983241099</v>
      </c>
      <c r="J3304">
        <v>30.9233771249</v>
      </c>
      <c r="K3304">
        <v>9.5706365700500007E-2</v>
      </c>
      <c r="L3304">
        <v>2.5346947151199999E-2</v>
      </c>
      <c r="M3304">
        <v>-4.9072493265359203</v>
      </c>
      <c r="N3304">
        <v>6.50839761637E-2</v>
      </c>
      <c r="O3304">
        <v>0.66408006623799998</v>
      </c>
      <c r="P3304">
        <v>0.13189947823600001</v>
      </c>
      <c r="Q3304">
        <v>-4.90207633125606</v>
      </c>
      <c r="R3304">
        <v>0.11670465471700001</v>
      </c>
    </row>
    <row r="3305" spans="1:18" x14ac:dyDescent="0.45">
      <c r="A3305" t="s">
        <v>17473</v>
      </c>
      <c r="B3305" t="s">
        <v>6314</v>
      </c>
      <c r="C3305">
        <v>0.61745120321199998</v>
      </c>
      <c r="D3305">
        <v>3.5231842637000001E-2</v>
      </c>
      <c r="E3305">
        <v>-4.1185352013362699</v>
      </c>
      <c r="F3305">
        <v>0.149123175671</v>
      </c>
      <c r="G3305">
        <v>0.62679559621600001</v>
      </c>
      <c r="H3305">
        <v>0.10276844430900001</v>
      </c>
      <c r="I3305">
        <v>-19.381295100388499</v>
      </c>
      <c r="J3305">
        <v>30.020485327300001</v>
      </c>
      <c r="K3305">
        <v>0.30339647414499998</v>
      </c>
      <c r="L3305">
        <v>2.79626827944E-2</v>
      </c>
      <c r="M3305">
        <v>-6.5078297020483102</v>
      </c>
      <c r="N3305">
        <v>6.18580949499</v>
      </c>
      <c r="O3305">
        <v>1.19468075966</v>
      </c>
      <c r="P3305">
        <v>0.147460801497</v>
      </c>
      <c r="Q3305">
        <v>-25.5862351013492</v>
      </c>
      <c r="R3305">
        <v>31.513150842400002</v>
      </c>
    </row>
    <row r="3306" spans="1:18" x14ac:dyDescent="0.45">
      <c r="A3306" t="s">
        <v>17474</v>
      </c>
      <c r="B3306" t="s">
        <v>6316</v>
      </c>
      <c r="C3306">
        <v>0.354013190802</v>
      </c>
      <c r="D3306">
        <v>3.1336331986100002E-2</v>
      </c>
      <c r="E3306">
        <v>-3.3001393875544398</v>
      </c>
      <c r="F3306">
        <v>0.23167606606999999</v>
      </c>
      <c r="G3306">
        <v>0.122164464234</v>
      </c>
      <c r="H3306">
        <v>0.13951735048200001</v>
      </c>
      <c r="I3306">
        <v>-5.07957937437416</v>
      </c>
      <c r="J3306">
        <v>0.18801447915799999</v>
      </c>
      <c r="K3306">
        <v>6.2538582881800003E-2</v>
      </c>
      <c r="L3306">
        <v>3.0226637512600001E-2</v>
      </c>
      <c r="M3306">
        <v>-4.9071460071328596</v>
      </c>
      <c r="N3306">
        <v>8.9401084519500004E-2</v>
      </c>
      <c r="O3306">
        <v>0.31605405628900002</v>
      </c>
      <c r="P3306">
        <v>0.141979170076</v>
      </c>
      <c r="Q3306">
        <v>-5.6446382811006899</v>
      </c>
      <c r="R3306">
        <v>3.3424261027000002</v>
      </c>
    </row>
    <row r="3307" spans="1:18" x14ac:dyDescent="0.45">
      <c r="A3307" t="s">
        <v>17396</v>
      </c>
      <c r="B3307" t="s">
        <v>6318</v>
      </c>
      <c r="C3307">
        <v>0.42939910878600002</v>
      </c>
      <c r="D3307">
        <v>2.6581971075099999E-2</v>
      </c>
      <c r="E3307">
        <v>-2.2888153228224</v>
      </c>
      <c r="F3307">
        <v>7.6424376709600006E-2</v>
      </c>
      <c r="G3307">
        <v>0.41099208026</v>
      </c>
      <c r="H3307">
        <v>0.12736263498299999</v>
      </c>
      <c r="I3307">
        <v>-5.8347063301381503</v>
      </c>
      <c r="J3307">
        <v>8.0034739059500009</v>
      </c>
      <c r="K3307">
        <v>0.104069341496</v>
      </c>
      <c r="L3307">
        <v>2.7669780750000001E-2</v>
      </c>
      <c r="M3307">
        <v>-5.3377675240643496</v>
      </c>
      <c r="N3307">
        <v>7.0540769759999997E-2</v>
      </c>
      <c r="O3307">
        <v>0.87989140598100002</v>
      </c>
      <c r="P3307">
        <v>0.22084380712099999</v>
      </c>
      <c r="Q3307">
        <v>-5.4494993859855398</v>
      </c>
      <c r="R3307">
        <v>0.11436493978200001</v>
      </c>
    </row>
    <row r="3308" spans="1:18" x14ac:dyDescent="0.45">
      <c r="A3308" t="s">
        <v>17475</v>
      </c>
      <c r="B3308" t="s">
        <v>6319</v>
      </c>
      <c r="C3308">
        <v>0.48807603403299998</v>
      </c>
      <c r="D3308">
        <v>5.6930894697499998E-2</v>
      </c>
      <c r="E3308">
        <v>-4.6181421512911998</v>
      </c>
      <c r="F3308">
        <v>8.4385447427099997E-2</v>
      </c>
      <c r="G3308">
        <v>0.32390545264999998</v>
      </c>
      <c r="H3308">
        <v>0.18439216982500001</v>
      </c>
      <c r="I3308">
        <v>-34.3174195056936</v>
      </c>
      <c r="J3308">
        <v>30.177547521000001</v>
      </c>
      <c r="K3308">
        <v>0.178469686357</v>
      </c>
      <c r="L3308">
        <v>4.9124285705700002E-2</v>
      </c>
      <c r="M3308">
        <v>-5.8389882702339104</v>
      </c>
      <c r="N3308">
        <v>2.2882631524899999</v>
      </c>
      <c r="O3308">
        <v>0.724787481683</v>
      </c>
      <c r="P3308">
        <v>0.115976645488</v>
      </c>
      <c r="Q3308">
        <v>-21.267986772473499</v>
      </c>
      <c r="R3308">
        <v>6.1086823938099997</v>
      </c>
    </row>
    <row r="3309" spans="1:18" x14ac:dyDescent="0.45">
      <c r="A3309" t="s">
        <v>17476</v>
      </c>
      <c r="B3309" t="s">
        <v>6321</v>
      </c>
      <c r="C3309">
        <v>0.63500180877300005</v>
      </c>
      <c r="D3309">
        <v>2.9054846701899999E-2</v>
      </c>
      <c r="E3309">
        <v>-5.9446941559648598</v>
      </c>
      <c r="F3309">
        <v>5.9004494814799999</v>
      </c>
      <c r="G3309">
        <v>0.99273957955799996</v>
      </c>
      <c r="H3309">
        <v>0.21149234277000001</v>
      </c>
      <c r="I3309">
        <v>-19.809834216599199</v>
      </c>
      <c r="J3309">
        <v>59.114831927099999</v>
      </c>
      <c r="K3309">
        <v>0.29408319079</v>
      </c>
      <c r="L3309">
        <v>2.8872147664300001E-2</v>
      </c>
      <c r="M3309">
        <v>-20.731640085342899</v>
      </c>
      <c r="N3309">
        <v>30.125888692299998</v>
      </c>
      <c r="O3309">
        <v>1.34932390094</v>
      </c>
      <c r="P3309">
        <v>0.14654981966700001</v>
      </c>
      <c r="Q3309">
        <v>-18.929627595506901</v>
      </c>
      <c r="R3309">
        <v>8.1343210529899999</v>
      </c>
    </row>
    <row r="3310" spans="1:18" x14ac:dyDescent="0.45">
      <c r="A3310" t="s">
        <v>17477</v>
      </c>
      <c r="B3310" t="s">
        <v>6323</v>
      </c>
      <c r="C3310">
        <v>0.44101889351200002</v>
      </c>
      <c r="D3310">
        <v>2.5212279892600001E-2</v>
      </c>
      <c r="E3310">
        <v>-4.8599225077164903</v>
      </c>
      <c r="F3310">
        <v>0.185784729201</v>
      </c>
      <c r="G3310">
        <v>0.458535588326</v>
      </c>
      <c r="H3310">
        <v>0.10208202920999999</v>
      </c>
      <c r="I3310">
        <v>-5.9696113855975703</v>
      </c>
      <c r="J3310">
        <v>4.7872594883000001</v>
      </c>
      <c r="K3310">
        <v>0.121559402136</v>
      </c>
      <c r="L3310">
        <v>2.9331503864900001E-2</v>
      </c>
      <c r="M3310">
        <v>-5.7529797695114899</v>
      </c>
      <c r="N3310">
        <v>4.5789295560500003</v>
      </c>
      <c r="O3310">
        <v>0.60330926284399999</v>
      </c>
      <c r="P3310">
        <v>0.17871461115199999</v>
      </c>
      <c r="Q3310">
        <v>-5.6642987008951602</v>
      </c>
      <c r="R3310">
        <v>3.0400190829299998</v>
      </c>
    </row>
    <row r="3311" spans="1:18" x14ac:dyDescent="0.45">
      <c r="A3311" t="s">
        <v>17399</v>
      </c>
      <c r="B3311" t="s">
        <v>6325</v>
      </c>
      <c r="C3311">
        <v>0.36670704401999998</v>
      </c>
      <c r="D3311">
        <v>0.109464223352</v>
      </c>
      <c r="E3311">
        <v>-4.9301034065116296</v>
      </c>
      <c r="F3311">
        <v>0.107564275867</v>
      </c>
      <c r="G3311">
        <v>0.764965624111</v>
      </c>
      <c r="H3311">
        <v>0.41334610127600002</v>
      </c>
      <c r="I3311">
        <v>-5.6527191081657797</v>
      </c>
      <c r="J3311">
        <v>8.6182687604100003</v>
      </c>
      <c r="K3311">
        <v>0.197827215404</v>
      </c>
      <c r="L3311">
        <v>7.7179357834500001E-2</v>
      </c>
      <c r="M3311">
        <v>-5.4003656056190197</v>
      </c>
      <c r="N3311">
        <v>1.7192793634200001</v>
      </c>
      <c r="O3311">
        <v>0.922457121622</v>
      </c>
      <c r="P3311">
        <v>0.125914186762</v>
      </c>
      <c r="Q3311">
        <v>-21.256379819311601</v>
      </c>
      <c r="R3311">
        <v>7.7670394536699998</v>
      </c>
    </row>
    <row r="3312" spans="1:18" x14ac:dyDescent="0.45">
      <c r="A3312" t="s">
        <v>17466</v>
      </c>
      <c r="B3312" t="s">
        <v>6326</v>
      </c>
      <c r="C3312">
        <v>0.39559869033900003</v>
      </c>
      <c r="D3312">
        <v>3.1676019436599999E-2</v>
      </c>
      <c r="E3312">
        <v>-2.3220890694730199</v>
      </c>
      <c r="F3312">
        <v>7.62290811412E-2</v>
      </c>
      <c r="G3312">
        <v>0.58813811652500003</v>
      </c>
      <c r="H3312">
        <v>0.114784746636</v>
      </c>
      <c r="I3312">
        <v>-5.4491765546312996</v>
      </c>
      <c r="J3312">
        <v>5.9283040801200002</v>
      </c>
      <c r="K3312">
        <v>8.6361066935499997E-2</v>
      </c>
      <c r="L3312">
        <v>2.80250407425E-2</v>
      </c>
      <c r="M3312">
        <v>-4.5764805350887796</v>
      </c>
      <c r="N3312">
        <v>3.1898807588800003E-2</v>
      </c>
      <c r="O3312">
        <v>0.65083821269599995</v>
      </c>
      <c r="P3312">
        <v>0.13972930806</v>
      </c>
      <c r="Q3312">
        <v>-4.8927173728493996</v>
      </c>
      <c r="R3312">
        <v>4.7359930410999999E-2</v>
      </c>
    </row>
    <row r="3313" spans="1:18" x14ac:dyDescent="0.45">
      <c r="A3313" t="s">
        <v>17467</v>
      </c>
      <c r="B3313" t="s">
        <v>6327</v>
      </c>
      <c r="C3313">
        <v>0.472522521483</v>
      </c>
      <c r="D3313">
        <v>7.2720789413800002E-2</v>
      </c>
      <c r="E3313">
        <v>-3.0837405841616499</v>
      </c>
      <c r="F3313">
        <v>0.13994889003800001</v>
      </c>
      <c r="G3313">
        <v>0.69887247178300005</v>
      </c>
      <c r="H3313">
        <v>0.23181429598700001</v>
      </c>
      <c r="I3313">
        <v>-19.315694279857901</v>
      </c>
      <c r="J3313">
        <v>2.1138747027</v>
      </c>
      <c r="K3313">
        <v>0.30656925387400003</v>
      </c>
      <c r="L3313">
        <v>5.2833873528600001E-2</v>
      </c>
      <c r="M3313">
        <v>-5.4398345736723401</v>
      </c>
      <c r="N3313">
        <v>0.128705166531</v>
      </c>
      <c r="O3313">
        <v>1.2943666059700001</v>
      </c>
      <c r="P3313">
        <v>0.13048653225599999</v>
      </c>
      <c r="Q3313">
        <v>-6.3198985858386596</v>
      </c>
      <c r="R3313">
        <v>7.8761612635400002</v>
      </c>
    </row>
    <row r="3314" spans="1:18" x14ac:dyDescent="0.45">
      <c r="A3314" t="s">
        <v>17468</v>
      </c>
      <c r="B3314" t="s">
        <v>6328</v>
      </c>
      <c r="C3314">
        <v>0.34286385376400003</v>
      </c>
      <c r="D3314">
        <v>3.2529904374800002E-2</v>
      </c>
      <c r="E3314">
        <v>-3.2925327789709899</v>
      </c>
      <c r="F3314">
        <v>8.3195942126799996E-2</v>
      </c>
      <c r="G3314">
        <v>0.39664629042600003</v>
      </c>
      <c r="H3314">
        <v>0.19486628356300001</v>
      </c>
      <c r="I3314">
        <v>-5.1347091143159203</v>
      </c>
      <c r="J3314">
        <v>8.4331981115200003E-2</v>
      </c>
      <c r="K3314">
        <v>6.5353060828199999E-2</v>
      </c>
      <c r="L3314">
        <v>3.66987898021E-2</v>
      </c>
      <c r="M3314">
        <v>-4.3901318691832296</v>
      </c>
      <c r="N3314">
        <v>5.06661939053E-2</v>
      </c>
      <c r="O3314">
        <v>0.39480111738099999</v>
      </c>
      <c r="P3314">
        <v>0.107050650006</v>
      </c>
      <c r="Q3314">
        <v>-5.26119020766457</v>
      </c>
      <c r="R3314">
        <v>8.2539566933499994E-2</v>
      </c>
    </row>
    <row r="3315" spans="1:18" x14ac:dyDescent="0.45">
      <c r="A3315" t="s">
        <v>17390</v>
      </c>
      <c r="B3315" t="s">
        <v>6329</v>
      </c>
      <c r="C3315">
        <v>0.41769939455600003</v>
      </c>
      <c r="D3315">
        <v>2.8156739155900001E-2</v>
      </c>
      <c r="E3315">
        <v>-2.0583790287738299</v>
      </c>
      <c r="F3315">
        <v>5.2210396899500001E-2</v>
      </c>
      <c r="G3315">
        <v>0.276846964689</v>
      </c>
      <c r="H3315">
        <v>0.14488281887000001</v>
      </c>
      <c r="I3315">
        <v>-25.588394879612402</v>
      </c>
      <c r="J3315">
        <v>30.860719226200001</v>
      </c>
      <c r="K3315">
        <v>0.12671859632400001</v>
      </c>
      <c r="L3315">
        <v>3.2537864009899997E-2</v>
      </c>
      <c r="M3315">
        <v>-4.8806605334024296</v>
      </c>
      <c r="N3315">
        <v>3.4597884469900003E-2</v>
      </c>
      <c r="O3315">
        <v>0.59652297003599997</v>
      </c>
      <c r="P3315">
        <v>0.17242966965600001</v>
      </c>
      <c r="Q3315">
        <v>-5.3729244312330602</v>
      </c>
      <c r="R3315">
        <v>9.8500817659200005E-2</v>
      </c>
    </row>
    <row r="3316" spans="1:18" x14ac:dyDescent="0.45">
      <c r="A3316" t="s">
        <v>17478</v>
      </c>
      <c r="B3316" t="s">
        <v>6330</v>
      </c>
      <c r="C3316">
        <v>0.402463501236</v>
      </c>
      <c r="D3316">
        <v>2.61250334748E-2</v>
      </c>
      <c r="E3316">
        <v>-4.2548154291588904</v>
      </c>
      <c r="F3316">
        <v>0.15697911975100001</v>
      </c>
      <c r="G3316">
        <v>0.19427471312299999</v>
      </c>
      <c r="H3316">
        <v>6.2442917549700001E-2</v>
      </c>
      <c r="I3316">
        <v>-5.5459230081817097</v>
      </c>
      <c r="J3316">
        <v>6.0986798998599996</v>
      </c>
      <c r="K3316">
        <v>0.15079563795000001</v>
      </c>
      <c r="L3316">
        <v>3.1548758876599997E-2</v>
      </c>
      <c r="M3316">
        <v>-5.2121045215466202</v>
      </c>
      <c r="N3316">
        <v>0.15853146775800001</v>
      </c>
      <c r="O3316">
        <v>0.61558251088399996</v>
      </c>
      <c r="P3316">
        <v>0.15541060599699999</v>
      </c>
      <c r="Q3316">
        <v>-25.894688232956799</v>
      </c>
      <c r="R3316">
        <v>6.8191310452699998</v>
      </c>
    </row>
    <row r="3317" spans="1:18" x14ac:dyDescent="0.45">
      <c r="A3317" t="s">
        <v>17479</v>
      </c>
      <c r="B3317" t="s">
        <v>6332</v>
      </c>
      <c r="C3317">
        <v>0.61897356059899999</v>
      </c>
      <c r="D3317">
        <v>2.4455656267000001E-2</v>
      </c>
      <c r="E3317">
        <v>-5.8694947033891003</v>
      </c>
      <c r="F3317">
        <v>7.0616025250499996</v>
      </c>
      <c r="G3317">
        <v>0.82029941597900002</v>
      </c>
      <c r="H3317">
        <v>0.21812076847</v>
      </c>
      <c r="I3317">
        <v>-19.682878236974702</v>
      </c>
      <c r="J3317">
        <v>4.5577460174100004</v>
      </c>
      <c r="K3317">
        <v>0.29866447751500003</v>
      </c>
      <c r="L3317">
        <v>2.6367457645900001E-2</v>
      </c>
      <c r="M3317">
        <v>-5.6681873082055896</v>
      </c>
      <c r="N3317">
        <v>3.7246379098300002</v>
      </c>
      <c r="O3317">
        <v>1.45636849781</v>
      </c>
      <c r="P3317">
        <v>0.17577078921600001</v>
      </c>
      <c r="Q3317">
        <v>-6.2780611359858502</v>
      </c>
      <c r="R3317">
        <v>7.5538492263999997</v>
      </c>
    </row>
    <row r="3318" spans="1:18" x14ac:dyDescent="0.45">
      <c r="A3318" t="s">
        <v>17480</v>
      </c>
      <c r="B3318" t="s">
        <v>6334</v>
      </c>
      <c r="C3318">
        <v>0.43058699436999998</v>
      </c>
      <c r="D3318">
        <v>2.81425055198E-2</v>
      </c>
      <c r="E3318">
        <v>-4.7690483051241399</v>
      </c>
      <c r="F3318">
        <v>9.5378925417499996E-2</v>
      </c>
      <c r="G3318">
        <v>-4.6004478190899999E-2</v>
      </c>
      <c r="H3318">
        <v>0.25029306427300002</v>
      </c>
      <c r="I3318">
        <v>-5.6844062188724296</v>
      </c>
      <c r="J3318">
        <v>7.4018618833599996</v>
      </c>
      <c r="K3318">
        <v>7.9137703441800003E-2</v>
      </c>
      <c r="L3318">
        <v>3.1820191703400003E-2</v>
      </c>
      <c r="M3318">
        <v>-5.3463000725527499</v>
      </c>
      <c r="N3318">
        <v>0.242927486434</v>
      </c>
      <c r="O3318">
        <v>0.64477381531300004</v>
      </c>
      <c r="P3318">
        <v>9.8871796582299998E-2</v>
      </c>
      <c r="Q3318">
        <v>-5.4233945929338701</v>
      </c>
      <c r="R3318">
        <v>3.54055980553</v>
      </c>
    </row>
    <row r="3319" spans="1:18" x14ac:dyDescent="0.45">
      <c r="A3319" t="s">
        <v>17402</v>
      </c>
      <c r="B3319" t="s">
        <v>6336</v>
      </c>
      <c r="C3319">
        <v>0.462834833901</v>
      </c>
      <c r="D3319">
        <v>3.5894002436099998E-2</v>
      </c>
      <c r="E3319">
        <v>-4.6773272445002503</v>
      </c>
      <c r="F3319">
        <v>0.114645488781</v>
      </c>
      <c r="G3319">
        <v>0.56267279013500004</v>
      </c>
      <c r="H3319">
        <v>0.106059506138</v>
      </c>
      <c r="I3319">
        <v>-25.9002841912856</v>
      </c>
      <c r="J3319">
        <v>5.57014027557</v>
      </c>
      <c r="K3319">
        <v>0.19840279191400001</v>
      </c>
      <c r="L3319">
        <v>3.4815269887199997E-2</v>
      </c>
      <c r="M3319">
        <v>-5.93415899809282</v>
      </c>
      <c r="N3319">
        <v>7.1598136816500002</v>
      </c>
      <c r="O3319">
        <v>0.89197260717899995</v>
      </c>
      <c r="P3319">
        <v>0.142270428059</v>
      </c>
      <c r="Q3319">
        <v>-18.811962939644101</v>
      </c>
      <c r="R3319">
        <v>30.711658481400001</v>
      </c>
    </row>
    <row r="3320" spans="1:18" x14ac:dyDescent="0.45">
      <c r="A3320" t="s">
        <v>17481</v>
      </c>
      <c r="B3320" t="s">
        <v>6337</v>
      </c>
      <c r="C3320">
        <v>0.40668879325899998</v>
      </c>
      <c r="D3320">
        <v>2.7339031368800001E-2</v>
      </c>
      <c r="E3320">
        <v>-4.7710834286151096</v>
      </c>
      <c r="F3320">
        <v>0.141185593134</v>
      </c>
      <c r="G3320">
        <v>0.25057976239800001</v>
      </c>
      <c r="H3320">
        <v>0.104802420131</v>
      </c>
      <c r="I3320">
        <v>-24.4900592784678</v>
      </c>
      <c r="J3320">
        <v>30.4262082457</v>
      </c>
      <c r="K3320">
        <v>7.8860142181299997E-2</v>
      </c>
      <c r="L3320">
        <v>2.4969103363200001E-2</v>
      </c>
      <c r="M3320">
        <v>-5.4646590528028796</v>
      </c>
      <c r="N3320">
        <v>0.212374386542</v>
      </c>
      <c r="O3320">
        <v>0.82292463851200004</v>
      </c>
      <c r="P3320">
        <v>9.1990615887100002E-2</v>
      </c>
      <c r="Q3320">
        <v>-6.2440428215836699</v>
      </c>
      <c r="R3320">
        <v>7.5847215506700003</v>
      </c>
    </row>
    <row r="3321" spans="1:18" x14ac:dyDescent="0.45">
      <c r="A3321" t="s">
        <v>17482</v>
      </c>
      <c r="B3321" t="s">
        <v>6338</v>
      </c>
      <c r="C3321">
        <v>0.64409895878000001</v>
      </c>
      <c r="D3321">
        <v>3.1718453368100002E-2</v>
      </c>
      <c r="E3321">
        <v>-20.844313845540999</v>
      </c>
      <c r="F3321">
        <v>31.167796555700001</v>
      </c>
      <c r="G3321">
        <v>0.74989674055199995</v>
      </c>
      <c r="H3321">
        <v>0.12115871853100001</v>
      </c>
      <c r="I3321">
        <v>-26.275653093317299</v>
      </c>
      <c r="J3321">
        <v>30.117400672300001</v>
      </c>
      <c r="K3321">
        <v>0.32785985135500001</v>
      </c>
      <c r="L3321">
        <v>3.03108717043E-2</v>
      </c>
      <c r="M3321">
        <v>-5.40763910909057</v>
      </c>
      <c r="N3321">
        <v>0.138638887529</v>
      </c>
      <c r="O3321">
        <v>1.09883808328</v>
      </c>
      <c r="P3321">
        <v>0.131693927865</v>
      </c>
      <c r="Q3321">
        <v>-22.3705172597402</v>
      </c>
      <c r="R3321">
        <v>5.2646924357799998</v>
      </c>
    </row>
    <row r="3322" spans="1:18" x14ac:dyDescent="0.45">
      <c r="A3322" t="s">
        <v>17483</v>
      </c>
      <c r="B3322" t="s">
        <v>6339</v>
      </c>
      <c r="C3322">
        <v>0.366582765945</v>
      </c>
      <c r="D3322">
        <v>3.3314340437899999E-2</v>
      </c>
      <c r="E3322">
        <v>-5.2434272917618303</v>
      </c>
      <c r="F3322">
        <v>0.28083625844900001</v>
      </c>
      <c r="G3322">
        <v>0.35496536206500001</v>
      </c>
      <c r="H3322">
        <v>0.111233501681</v>
      </c>
      <c r="I3322">
        <v>-19.9593451026279</v>
      </c>
      <c r="J3322">
        <v>7.8728629914299999</v>
      </c>
      <c r="K3322">
        <v>8.9930041428100002E-2</v>
      </c>
      <c r="L3322">
        <v>2.4969617581000001E-2</v>
      </c>
      <c r="M3322">
        <v>-5.2895482780940499</v>
      </c>
      <c r="N3322">
        <v>0.12806893541299999</v>
      </c>
      <c r="O3322">
        <v>0.50338151946700005</v>
      </c>
      <c r="P3322">
        <v>0.105473197354</v>
      </c>
      <c r="Q3322">
        <v>-5.8293252880601498</v>
      </c>
      <c r="R3322">
        <v>6.9591079594899998</v>
      </c>
    </row>
    <row r="3323" spans="1:18" x14ac:dyDescent="0.45">
      <c r="A3323" t="s">
        <v>17405</v>
      </c>
      <c r="B3323" t="s">
        <v>6340</v>
      </c>
      <c r="C3323">
        <v>0.46616580918599998</v>
      </c>
      <c r="D3323">
        <v>2.8901114982100001E-2</v>
      </c>
      <c r="E3323">
        <v>-5.1822514023086699</v>
      </c>
      <c r="F3323">
        <v>0.108439467718</v>
      </c>
      <c r="G3323">
        <v>8.1196684365499996E-2</v>
      </c>
      <c r="H3323">
        <v>0.166163436483</v>
      </c>
      <c r="I3323">
        <v>-23.813726528591801</v>
      </c>
      <c r="J3323">
        <v>1.38060457259</v>
      </c>
      <c r="K3323">
        <v>8.4624528464200002E-2</v>
      </c>
      <c r="L3323">
        <v>2.72411170364E-2</v>
      </c>
      <c r="M3323">
        <v>-5.2453418706770698</v>
      </c>
      <c r="N3323">
        <v>0.103825838495</v>
      </c>
      <c r="O3323">
        <v>0.84278034906099997</v>
      </c>
      <c r="P3323">
        <v>0.12380926766399999</v>
      </c>
      <c r="Q3323">
        <v>-18.6427515455281</v>
      </c>
      <c r="R3323">
        <v>3.8463450202599998</v>
      </c>
    </row>
    <row r="3324" spans="1:18" x14ac:dyDescent="0.45">
      <c r="A3324" t="s">
        <v>17484</v>
      </c>
      <c r="B3324" t="s">
        <v>6341</v>
      </c>
      <c r="C3324">
        <v>0.41197683929399997</v>
      </c>
      <c r="D3324">
        <v>4.2007982424499997E-2</v>
      </c>
      <c r="E3324">
        <v>-19.449931605982002</v>
      </c>
      <c r="F3324">
        <v>8.1601226012900003</v>
      </c>
      <c r="G3324">
        <v>0.25678303371299999</v>
      </c>
      <c r="H3324">
        <v>0.110847892554</v>
      </c>
      <c r="I3324">
        <v>-19.9667531174772</v>
      </c>
      <c r="J3324">
        <v>7.8782335633100002</v>
      </c>
      <c r="K3324">
        <v>9.5852315617100003E-2</v>
      </c>
      <c r="L3324">
        <v>2.8874980962400001E-2</v>
      </c>
      <c r="M3324">
        <v>-5.4303441957056</v>
      </c>
      <c r="N3324">
        <v>2.30143606647</v>
      </c>
      <c r="O3324">
        <v>0.45648697014400003</v>
      </c>
      <c r="P3324">
        <v>0.103983704686</v>
      </c>
      <c r="Q3324">
        <v>-5.4536255590189597</v>
      </c>
      <c r="R3324">
        <v>3.3344751056900002</v>
      </c>
    </row>
    <row r="3325" spans="1:18" x14ac:dyDescent="0.45">
      <c r="A3325" t="s">
        <v>17485</v>
      </c>
      <c r="B3325" t="s">
        <v>6343</v>
      </c>
      <c r="C3325">
        <v>0.56668456485399998</v>
      </c>
      <c r="D3325">
        <v>3.6213647509499999E-2</v>
      </c>
      <c r="E3325">
        <v>-19.1852281574992</v>
      </c>
      <c r="F3325">
        <v>5.5012724907899999</v>
      </c>
      <c r="G3325">
        <v>0.72675142851100005</v>
      </c>
      <c r="H3325">
        <v>0.15825309282300001</v>
      </c>
      <c r="I3325">
        <v>-18.474233722046399</v>
      </c>
      <c r="J3325">
        <v>6.8051145850600001</v>
      </c>
      <c r="K3325">
        <v>0.32725995624300003</v>
      </c>
      <c r="L3325">
        <v>4.2342476439399999E-2</v>
      </c>
      <c r="M3325">
        <v>-5.8151173123573496</v>
      </c>
      <c r="N3325">
        <v>0.98593105276299997</v>
      </c>
      <c r="O3325">
        <v>1.1451773380000001</v>
      </c>
      <c r="P3325">
        <v>9.4756905717400003E-2</v>
      </c>
      <c r="Q3325">
        <v>-6.8424299813750302</v>
      </c>
      <c r="R3325">
        <v>6.9545973594900001</v>
      </c>
    </row>
    <row r="3326" spans="1:18" x14ac:dyDescent="0.45">
      <c r="A3326" t="s">
        <v>17486</v>
      </c>
      <c r="B3326" t="s">
        <v>6345</v>
      </c>
      <c r="C3326">
        <v>0.33916214582400001</v>
      </c>
      <c r="D3326">
        <v>2.756799389E-2</v>
      </c>
      <c r="E3326">
        <v>-5.22756383445999</v>
      </c>
      <c r="F3326">
        <v>3.0974290347600002</v>
      </c>
      <c r="G3326">
        <v>0.48097239092400002</v>
      </c>
      <c r="H3326">
        <v>9.3966964843800002E-2</v>
      </c>
      <c r="I3326">
        <v>-19.5324436891696</v>
      </c>
      <c r="J3326">
        <v>30.678190824000001</v>
      </c>
      <c r="K3326">
        <v>6.5966194914599999E-2</v>
      </c>
      <c r="L3326">
        <v>2.3690094394300001E-2</v>
      </c>
      <c r="M3326">
        <v>-5.4112602635614699</v>
      </c>
      <c r="N3326">
        <v>2.0887781295700001</v>
      </c>
      <c r="O3326">
        <v>0.23237137947200001</v>
      </c>
      <c r="P3326">
        <v>0.13985121283400001</v>
      </c>
      <c r="Q3326">
        <v>-5.67592515614046</v>
      </c>
      <c r="R3326">
        <v>5.6577333080200001</v>
      </c>
    </row>
    <row r="3327" spans="1:18" x14ac:dyDescent="0.45">
      <c r="A3327" t="s">
        <v>17408</v>
      </c>
      <c r="B3327" t="s">
        <v>6347</v>
      </c>
      <c r="C3327">
        <v>0.43751446730299998</v>
      </c>
      <c r="D3327">
        <v>2.7692913290800002E-2</v>
      </c>
      <c r="E3327">
        <v>-21.909041671336102</v>
      </c>
      <c r="F3327">
        <v>7.7087616463400002</v>
      </c>
      <c r="G3327">
        <v>0.77123436845100002</v>
      </c>
      <c r="H3327">
        <v>2.47799494689</v>
      </c>
      <c r="I3327">
        <v>-6.1238551546982203</v>
      </c>
      <c r="J3327">
        <v>44.333212867</v>
      </c>
      <c r="K3327">
        <v>0.189689924126</v>
      </c>
      <c r="L3327">
        <v>2.58274532368E-2</v>
      </c>
      <c r="M3327">
        <v>-5.7796342321487097</v>
      </c>
      <c r="N3327">
        <v>2.5489370470699999</v>
      </c>
      <c r="O3327">
        <v>0.3381072014</v>
      </c>
      <c r="P3327">
        <v>9.0314751068899995E-2</v>
      </c>
      <c r="Q3327">
        <v>-6.0457804991078801</v>
      </c>
      <c r="R3327">
        <v>7.9370600836699996</v>
      </c>
    </row>
    <row r="3328" spans="1:18" x14ac:dyDescent="0.45">
      <c r="A3328" t="s">
        <v>17487</v>
      </c>
      <c r="B3328" t="s">
        <v>6348</v>
      </c>
      <c r="C3328">
        <v>0.37729317334099999</v>
      </c>
      <c r="D3328">
        <v>2.3953836119699999E-2</v>
      </c>
      <c r="E3328">
        <v>-4.8262919392669401</v>
      </c>
      <c r="F3328">
        <v>0.12595193733599999</v>
      </c>
      <c r="G3328">
        <v>0.179935147474</v>
      </c>
      <c r="H3328">
        <v>0.20084048102999999</v>
      </c>
      <c r="I3328">
        <v>-21.385697816528399</v>
      </c>
      <c r="J3328">
        <v>2.63013270686</v>
      </c>
      <c r="K3328">
        <v>4.8050067414499999E-2</v>
      </c>
      <c r="L3328">
        <v>2.6981185473400001E-2</v>
      </c>
      <c r="M3328">
        <v>-5.5969434194547301</v>
      </c>
      <c r="N3328">
        <v>5.3714445019600001</v>
      </c>
      <c r="O3328">
        <v>0.53466008692599998</v>
      </c>
      <c r="P3328">
        <v>0.129849510172</v>
      </c>
      <c r="Q3328">
        <v>-23.7911574055682</v>
      </c>
      <c r="R3328">
        <v>6.8247087136999998</v>
      </c>
    </row>
    <row r="3329" spans="1:18" x14ac:dyDescent="0.45">
      <c r="A3329" t="s">
        <v>17488</v>
      </c>
      <c r="B3329" t="s">
        <v>6350</v>
      </c>
      <c r="C3329">
        <v>0.59977194981100002</v>
      </c>
      <c r="D3329">
        <v>3.1985460217299998E-2</v>
      </c>
      <c r="E3329">
        <v>-24.391754800500902</v>
      </c>
      <c r="F3329">
        <v>30.394997203199999</v>
      </c>
      <c r="G3329">
        <v>0.81739028865499996</v>
      </c>
      <c r="H3329">
        <v>0.165286530529</v>
      </c>
      <c r="I3329">
        <v>-24.216660130367899</v>
      </c>
      <c r="J3329">
        <v>5.1254245531200002</v>
      </c>
      <c r="K3329">
        <v>0.31040038209300003</v>
      </c>
      <c r="L3329">
        <v>3.1661131689700001E-2</v>
      </c>
      <c r="M3329">
        <v>-5.2145998087619896</v>
      </c>
      <c r="N3329">
        <v>0.15278534477</v>
      </c>
      <c r="O3329">
        <v>1.01756466869</v>
      </c>
      <c r="P3329">
        <v>0.122005160845</v>
      </c>
      <c r="Q3329">
        <v>-21.3722031981847</v>
      </c>
      <c r="R3329">
        <v>6.95701227148</v>
      </c>
    </row>
    <row r="3330" spans="1:18" x14ac:dyDescent="0.45">
      <c r="A3330" t="s">
        <v>17489</v>
      </c>
      <c r="B3330" t="s">
        <v>6352</v>
      </c>
      <c r="C3330">
        <v>0.38682998430999999</v>
      </c>
      <c r="D3330">
        <v>2.9657107229500001E-2</v>
      </c>
      <c r="E3330">
        <v>-5.2539842015874596</v>
      </c>
      <c r="F3330">
        <v>2.4408140337500002</v>
      </c>
      <c r="G3330">
        <v>5.7982508653600003E-2</v>
      </c>
      <c r="H3330">
        <v>0.23303177712600001</v>
      </c>
      <c r="I3330">
        <v>-19.108166701815001</v>
      </c>
      <c r="J3330">
        <v>7.4432039705399999</v>
      </c>
      <c r="K3330">
        <v>5.8924906274299998E-2</v>
      </c>
      <c r="L3330">
        <v>2.94240552079E-2</v>
      </c>
      <c r="M3330">
        <v>-5.20565884043328</v>
      </c>
      <c r="N3330">
        <v>0.13812540302099999</v>
      </c>
      <c r="O3330">
        <v>0.27577549309600002</v>
      </c>
      <c r="P3330">
        <v>0.27102437044799998</v>
      </c>
      <c r="Q3330">
        <v>-5.8501351159087998</v>
      </c>
      <c r="R3330">
        <v>6.3230302719399996</v>
      </c>
    </row>
    <row r="3331" spans="1:18" x14ac:dyDescent="0.45">
      <c r="A3331" t="s">
        <v>17411</v>
      </c>
      <c r="B3331" t="s">
        <v>6354</v>
      </c>
      <c r="C3331">
        <v>0.41628159149799998</v>
      </c>
      <c r="D3331">
        <v>2.7351560387300002E-2</v>
      </c>
      <c r="E3331">
        <v>-5.2795277660247804</v>
      </c>
      <c r="F3331">
        <v>0.119279028137</v>
      </c>
      <c r="G3331">
        <v>0.51352525450399999</v>
      </c>
      <c r="H3331">
        <v>9.1964372015900006E-2</v>
      </c>
      <c r="I3331">
        <v>-6.0325137891150398</v>
      </c>
      <c r="J3331">
        <v>6.9973819619200004</v>
      </c>
      <c r="K3331">
        <v>0.152706623781</v>
      </c>
      <c r="L3331">
        <v>3.14773731192E-2</v>
      </c>
      <c r="M3331">
        <v>-6.0021779966472497</v>
      </c>
      <c r="N3331">
        <v>6.1956826360599999</v>
      </c>
      <c r="O3331">
        <v>0.96655811679699999</v>
      </c>
      <c r="P3331">
        <v>0.141897939995</v>
      </c>
      <c r="Q3331">
        <v>-21.889585050284602</v>
      </c>
      <c r="R3331">
        <v>7.7734990966300002</v>
      </c>
    </row>
    <row r="3332" spans="1:18" x14ac:dyDescent="0.45">
      <c r="A3332" t="s">
        <v>17478</v>
      </c>
      <c r="B3332" t="s">
        <v>6355</v>
      </c>
      <c r="C3332">
        <v>0.402463501236</v>
      </c>
      <c r="D3332">
        <v>2.61250334748E-2</v>
      </c>
      <c r="E3332">
        <v>-4.2548154291588904</v>
      </c>
      <c r="F3332">
        <v>0.15697911975100001</v>
      </c>
      <c r="G3332">
        <v>0.19427471312299999</v>
      </c>
      <c r="H3332">
        <v>6.2442917549700001E-2</v>
      </c>
      <c r="I3332">
        <v>-5.5459230081817097</v>
      </c>
      <c r="J3332">
        <v>6.0986798998599996</v>
      </c>
      <c r="K3332">
        <v>0.15079563795000001</v>
      </c>
      <c r="L3332">
        <v>3.1548758876599997E-2</v>
      </c>
      <c r="M3332">
        <v>-5.2121045215466202</v>
      </c>
      <c r="N3332">
        <v>0.15853146775800001</v>
      </c>
      <c r="O3332">
        <v>0.61558251088399996</v>
      </c>
      <c r="P3332">
        <v>0.15541060599699999</v>
      </c>
      <c r="Q3332">
        <v>-25.894688232956799</v>
      </c>
      <c r="R3332">
        <v>6.8191310452699998</v>
      </c>
    </row>
    <row r="3333" spans="1:18" x14ac:dyDescent="0.45">
      <c r="A3333" t="s">
        <v>17479</v>
      </c>
      <c r="B3333" t="s">
        <v>6357</v>
      </c>
      <c r="C3333">
        <v>0.61897356059899999</v>
      </c>
      <c r="D3333">
        <v>2.4455656267000001E-2</v>
      </c>
      <c r="E3333">
        <v>-5.8694947033891003</v>
      </c>
      <c r="F3333">
        <v>7.0616025250499996</v>
      </c>
      <c r="G3333">
        <v>0.82029941597900002</v>
      </c>
      <c r="H3333">
        <v>0.21812076847</v>
      </c>
      <c r="I3333">
        <v>-19.682878236974702</v>
      </c>
      <c r="J3333">
        <v>4.5577460174100004</v>
      </c>
      <c r="K3333">
        <v>0.29866447751500003</v>
      </c>
      <c r="L3333">
        <v>2.6367457645900001E-2</v>
      </c>
      <c r="M3333">
        <v>-5.6681873082055896</v>
      </c>
      <c r="N3333">
        <v>3.7246379098300002</v>
      </c>
      <c r="O3333">
        <v>1.45636849781</v>
      </c>
      <c r="P3333">
        <v>0.17577078921600001</v>
      </c>
      <c r="Q3333">
        <v>-6.2780611359858502</v>
      </c>
      <c r="R3333">
        <v>7.5538492263999997</v>
      </c>
    </row>
    <row r="3334" spans="1:18" x14ac:dyDescent="0.45">
      <c r="A3334" t="s">
        <v>17480</v>
      </c>
      <c r="B3334" t="s">
        <v>6359</v>
      </c>
      <c r="C3334">
        <v>0.43058699436999998</v>
      </c>
      <c r="D3334">
        <v>2.81425055198E-2</v>
      </c>
      <c r="E3334">
        <v>-4.7690483051241399</v>
      </c>
      <c r="F3334">
        <v>9.5378925417499996E-2</v>
      </c>
      <c r="G3334">
        <v>-4.6004478190899999E-2</v>
      </c>
      <c r="H3334">
        <v>0.25029306427300002</v>
      </c>
      <c r="I3334">
        <v>-5.6844062188724296</v>
      </c>
      <c r="J3334">
        <v>7.4018618833599996</v>
      </c>
      <c r="K3334">
        <v>7.9137703441800003E-2</v>
      </c>
      <c r="L3334">
        <v>3.1820191703400003E-2</v>
      </c>
      <c r="M3334">
        <v>-5.3463000725527499</v>
      </c>
      <c r="N3334">
        <v>0.242927486434</v>
      </c>
      <c r="O3334">
        <v>0.64477381531300004</v>
      </c>
      <c r="P3334">
        <v>9.8871796582299998E-2</v>
      </c>
      <c r="Q3334">
        <v>-5.4233945929338701</v>
      </c>
      <c r="R3334">
        <v>3.54055980553</v>
      </c>
    </row>
    <row r="3335" spans="1:18" x14ac:dyDescent="0.45">
      <c r="A3335" t="s">
        <v>17402</v>
      </c>
      <c r="B3335" t="s">
        <v>6361</v>
      </c>
      <c r="C3335">
        <v>0.462834833901</v>
      </c>
      <c r="D3335">
        <v>3.5894002436099998E-2</v>
      </c>
      <c r="E3335">
        <v>-4.6773272445002503</v>
      </c>
      <c r="F3335">
        <v>0.114645488781</v>
      </c>
      <c r="G3335">
        <v>0.56267279013500004</v>
      </c>
      <c r="H3335">
        <v>0.106059506138</v>
      </c>
      <c r="I3335">
        <v>-25.9002841912856</v>
      </c>
      <c r="J3335">
        <v>5.57014027557</v>
      </c>
      <c r="K3335">
        <v>0.19840279191400001</v>
      </c>
      <c r="L3335">
        <v>3.4815269887199997E-2</v>
      </c>
      <c r="M3335">
        <v>-5.93415899809282</v>
      </c>
      <c r="N3335">
        <v>7.1598136816500002</v>
      </c>
      <c r="O3335">
        <v>0.89197260717899995</v>
      </c>
      <c r="P3335">
        <v>0.142270428059</v>
      </c>
      <c r="Q3335">
        <v>-18.811962939644101</v>
      </c>
      <c r="R3335">
        <v>30.711658481400001</v>
      </c>
    </row>
    <row r="3336" spans="1:18" x14ac:dyDescent="0.45">
      <c r="A3336" t="s">
        <v>17490</v>
      </c>
      <c r="B3336" t="s">
        <v>6362</v>
      </c>
      <c r="C3336">
        <v>0.430719587199</v>
      </c>
      <c r="D3336">
        <v>2.5992433626999999E-2</v>
      </c>
      <c r="E3336">
        <v>-5.8235086356956396</v>
      </c>
      <c r="F3336">
        <v>6.1711529911899996</v>
      </c>
      <c r="G3336">
        <v>0.33627235226699997</v>
      </c>
      <c r="H3336">
        <v>8.2173349467599993E-2</v>
      </c>
      <c r="I3336">
        <v>-24.191850071613899</v>
      </c>
      <c r="J3336">
        <v>30.036218993599999</v>
      </c>
      <c r="K3336">
        <v>8.2982454700699995E-2</v>
      </c>
      <c r="L3336">
        <v>2.5902474185E-2</v>
      </c>
      <c r="M3336">
        <v>-5.8932544532798596</v>
      </c>
      <c r="N3336">
        <v>2.51631793494</v>
      </c>
      <c r="O3336">
        <v>0.64009922418700005</v>
      </c>
      <c r="P3336">
        <v>7.6231422631899998E-2</v>
      </c>
      <c r="Q3336">
        <v>-25.456446381862701</v>
      </c>
      <c r="R3336">
        <v>6.1423306938</v>
      </c>
    </row>
    <row r="3337" spans="1:18" x14ac:dyDescent="0.45">
      <c r="A3337" t="s">
        <v>17491</v>
      </c>
      <c r="B3337" t="s">
        <v>6364</v>
      </c>
      <c r="C3337">
        <v>0.62667882582699996</v>
      </c>
      <c r="D3337">
        <v>3.4792750606300001E-2</v>
      </c>
      <c r="E3337">
        <v>-6.2113366386022504</v>
      </c>
      <c r="F3337">
        <v>31.1083794571</v>
      </c>
      <c r="G3337">
        <v>0.48248369481199999</v>
      </c>
      <c r="H3337">
        <v>0.102345469946</v>
      </c>
      <c r="I3337">
        <v>-22.063511374104898</v>
      </c>
      <c r="J3337">
        <v>2.8436270177999998</v>
      </c>
      <c r="K3337">
        <v>0.29370131445600001</v>
      </c>
      <c r="L3337">
        <v>2.7282865936299999E-2</v>
      </c>
      <c r="M3337">
        <v>-6.0463260533483698</v>
      </c>
      <c r="N3337">
        <v>1.83186163608</v>
      </c>
      <c r="O3337">
        <v>1.0836705470300001</v>
      </c>
      <c r="P3337">
        <v>0.14969424169500001</v>
      </c>
      <c r="Q3337">
        <v>-24.983032782613702</v>
      </c>
      <c r="R3337">
        <v>5.1868967981600003</v>
      </c>
    </row>
    <row r="3338" spans="1:18" x14ac:dyDescent="0.45">
      <c r="A3338" t="s">
        <v>17492</v>
      </c>
      <c r="B3338" t="s">
        <v>6366</v>
      </c>
      <c r="C3338">
        <v>0.40659191012399998</v>
      </c>
      <c r="D3338">
        <v>2.77857190668E-2</v>
      </c>
      <c r="E3338">
        <v>-7.1400055257786201</v>
      </c>
      <c r="F3338">
        <v>7.8914443295299996</v>
      </c>
      <c r="G3338">
        <v>0.40868987206500001</v>
      </c>
      <c r="H3338">
        <v>0.110980761072</v>
      </c>
      <c r="I3338">
        <v>-25.522036588945699</v>
      </c>
      <c r="J3338">
        <v>4.9396249681900004</v>
      </c>
      <c r="K3338">
        <v>6.2147688221499998E-2</v>
      </c>
      <c r="L3338">
        <v>2.7522439602100001E-2</v>
      </c>
      <c r="M3338">
        <v>-5.22900172589687</v>
      </c>
      <c r="N3338">
        <v>1.8948491387299999</v>
      </c>
      <c r="O3338">
        <v>0.61513674519299999</v>
      </c>
      <c r="P3338">
        <v>0.183096173108</v>
      </c>
      <c r="Q3338">
        <v>-5.3276409598306698</v>
      </c>
      <c r="R3338">
        <v>5.0090984440300002</v>
      </c>
    </row>
    <row r="3339" spans="1:18" x14ac:dyDescent="0.45">
      <c r="A3339" t="s">
        <v>17414</v>
      </c>
      <c r="B3339" t="s">
        <v>6368</v>
      </c>
      <c r="C3339">
        <v>0.467543659941</v>
      </c>
      <c r="D3339">
        <v>5.7627536495300002E-2</v>
      </c>
      <c r="E3339">
        <v>-26.714564744830199</v>
      </c>
      <c r="F3339">
        <v>7.3458306425100002</v>
      </c>
      <c r="G3339">
        <v>1.2756361116899999</v>
      </c>
      <c r="H3339">
        <v>0.54306190854600001</v>
      </c>
      <c r="I3339">
        <v>-20.727586320477901</v>
      </c>
      <c r="J3339">
        <v>4.3203583608800002</v>
      </c>
      <c r="K3339">
        <v>0.119870648425</v>
      </c>
      <c r="L3339">
        <v>6.41252514212E-2</v>
      </c>
      <c r="M3339">
        <v>-5.8364656637762202</v>
      </c>
      <c r="N3339">
        <v>1.9294632438899999</v>
      </c>
      <c r="O3339">
        <v>0.87012886445799997</v>
      </c>
      <c r="P3339">
        <v>0.10206195421600001</v>
      </c>
      <c r="Q3339">
        <v>-5.9333807554738502</v>
      </c>
      <c r="R3339">
        <v>7.6386162953400003</v>
      </c>
    </row>
    <row r="3340" spans="1:18" x14ac:dyDescent="0.45">
      <c r="A3340" t="s">
        <v>17493</v>
      </c>
      <c r="B3340" t="s">
        <v>6369</v>
      </c>
      <c r="C3340">
        <v>0.36789488738800002</v>
      </c>
      <c r="D3340">
        <v>4.1883422220299997E-2</v>
      </c>
      <c r="E3340">
        <v>-26.472620859794802</v>
      </c>
      <c r="F3340">
        <v>8.5044145268199998</v>
      </c>
      <c r="G3340">
        <v>0.42645396720000001</v>
      </c>
      <c r="H3340">
        <v>0.109839103151</v>
      </c>
      <c r="I3340">
        <v>-26.8512692263857</v>
      </c>
      <c r="J3340">
        <v>51.383489278699997</v>
      </c>
      <c r="K3340">
        <v>0.10182133016100001</v>
      </c>
      <c r="L3340">
        <v>3.0972347534500001E-2</v>
      </c>
      <c r="M3340">
        <v>-22.346967537425002</v>
      </c>
      <c r="N3340">
        <v>5.5418049582100002</v>
      </c>
      <c r="O3340">
        <v>0.70475487212800003</v>
      </c>
      <c r="P3340">
        <v>0.111480754261</v>
      </c>
      <c r="Q3340">
        <v>-23.514865699878001</v>
      </c>
      <c r="R3340">
        <v>8.0207128366599996</v>
      </c>
    </row>
    <row r="3341" spans="1:18" x14ac:dyDescent="0.45">
      <c r="A3341" t="s">
        <v>17494</v>
      </c>
      <c r="B3341" t="s">
        <v>6370</v>
      </c>
      <c r="C3341">
        <v>0.612577198451</v>
      </c>
      <c r="D3341">
        <v>3.2763876187800002E-2</v>
      </c>
      <c r="E3341">
        <v>-5.5955712296551603</v>
      </c>
      <c r="F3341">
        <v>6.6447410431799998</v>
      </c>
      <c r="G3341">
        <v>1.0938883830799999</v>
      </c>
      <c r="H3341">
        <v>0.27588918684000002</v>
      </c>
      <c r="I3341">
        <v>-24.458094212025401</v>
      </c>
      <c r="J3341">
        <v>1.8304047918399999</v>
      </c>
      <c r="K3341">
        <v>0.326707211183</v>
      </c>
      <c r="L3341">
        <v>2.7970519256900001E-2</v>
      </c>
      <c r="M3341">
        <v>-25.532383187742699</v>
      </c>
      <c r="N3341">
        <v>8.0534687279200003</v>
      </c>
      <c r="O3341">
        <v>1.38732084121</v>
      </c>
      <c r="P3341">
        <v>0.101907060075</v>
      </c>
      <c r="Q3341">
        <v>-23.956883180730401</v>
      </c>
      <c r="R3341">
        <v>2.1574803874900002</v>
      </c>
    </row>
    <row r="3342" spans="1:18" x14ac:dyDescent="0.45">
      <c r="A3342" t="s">
        <v>17495</v>
      </c>
      <c r="B3342" t="s">
        <v>6371</v>
      </c>
      <c r="C3342">
        <v>0.36549600304399998</v>
      </c>
      <c r="D3342">
        <v>3.03756593587E-2</v>
      </c>
      <c r="E3342">
        <v>-323.30621534311501</v>
      </c>
      <c r="F3342">
        <v>30.536553380400001</v>
      </c>
      <c r="G3342">
        <v>0.24354533152300001</v>
      </c>
      <c r="H3342">
        <v>8.4928757000099997E-2</v>
      </c>
      <c r="I3342">
        <v>-18.738912479966199</v>
      </c>
      <c r="J3342">
        <v>5.5822106251900001</v>
      </c>
      <c r="K3342">
        <v>0.108496017064</v>
      </c>
      <c r="L3342">
        <v>2.7087151121700001E-2</v>
      </c>
      <c r="M3342">
        <v>-5.3847684469662198</v>
      </c>
      <c r="N3342">
        <v>0.18508825135199999</v>
      </c>
      <c r="O3342">
        <v>0.69070662997900001</v>
      </c>
      <c r="P3342">
        <v>0.133386896122</v>
      </c>
      <c r="Q3342">
        <v>-5.8023672300070697</v>
      </c>
      <c r="R3342">
        <v>5.9082290229799996</v>
      </c>
    </row>
    <row r="3343" spans="1:18" x14ac:dyDescent="0.45">
      <c r="A3343" t="s">
        <v>17417</v>
      </c>
      <c r="B3343" t="s">
        <v>6372</v>
      </c>
      <c r="C3343">
        <v>0.482222158372</v>
      </c>
      <c r="D3343">
        <v>3.4227628732799997E-2</v>
      </c>
      <c r="E3343">
        <v>-20.664691451085801</v>
      </c>
      <c r="F3343">
        <v>7.9126225659599996</v>
      </c>
      <c r="G3343">
        <v>0.426874730757</v>
      </c>
      <c r="H3343">
        <v>8.8745736714699999E-2</v>
      </c>
      <c r="I3343">
        <v>-20.401452083634101</v>
      </c>
      <c r="J3343">
        <v>65.641391363799997</v>
      </c>
      <c r="K3343">
        <v>0.21209518203700001</v>
      </c>
      <c r="L3343">
        <v>3.1936955884400001E-2</v>
      </c>
      <c r="M3343">
        <v>-5.9563837498405503</v>
      </c>
      <c r="N3343">
        <v>3.7870334794999998</v>
      </c>
      <c r="O3343">
        <v>0.92552847312300002</v>
      </c>
      <c r="P3343">
        <v>0.13431224815699999</v>
      </c>
      <c r="Q3343">
        <v>-6.02859273412672</v>
      </c>
      <c r="R3343">
        <v>6.1900465137099996</v>
      </c>
    </row>
    <row r="3344" spans="1:18" x14ac:dyDescent="0.45">
      <c r="A3344" t="s">
        <v>17487</v>
      </c>
      <c r="B3344" t="s">
        <v>6373</v>
      </c>
      <c r="C3344">
        <v>0.37729317334099999</v>
      </c>
      <c r="D3344">
        <v>2.3953836119699999E-2</v>
      </c>
      <c r="E3344">
        <v>-4.8262919392669401</v>
      </c>
      <c r="F3344">
        <v>0.12595193733599999</v>
      </c>
      <c r="G3344">
        <v>0.179935147474</v>
      </c>
      <c r="H3344">
        <v>0.20084048102999999</v>
      </c>
      <c r="I3344">
        <v>-21.385697816528399</v>
      </c>
      <c r="J3344">
        <v>2.63013270686</v>
      </c>
      <c r="K3344">
        <v>4.8050067414499999E-2</v>
      </c>
      <c r="L3344">
        <v>2.6981185473400001E-2</v>
      </c>
      <c r="M3344">
        <v>-5.5969434194547301</v>
      </c>
      <c r="N3344">
        <v>5.3714445019600001</v>
      </c>
      <c r="O3344">
        <v>0.53466008692599998</v>
      </c>
      <c r="P3344">
        <v>0.129849510172</v>
      </c>
      <c r="Q3344">
        <v>-23.7911574055682</v>
      </c>
      <c r="R3344">
        <v>6.8247087136999998</v>
      </c>
    </row>
    <row r="3345" spans="1:18" x14ac:dyDescent="0.45">
      <c r="A3345" t="s">
        <v>17488</v>
      </c>
      <c r="B3345" t="s">
        <v>6375</v>
      </c>
      <c r="C3345">
        <v>0.59977194981100002</v>
      </c>
      <c r="D3345">
        <v>3.1985460217299998E-2</v>
      </c>
      <c r="E3345">
        <v>-24.391754800500902</v>
      </c>
      <c r="F3345">
        <v>30.394997203199999</v>
      </c>
      <c r="G3345">
        <v>0.81739028865499996</v>
      </c>
      <c r="H3345">
        <v>0.165286530529</v>
      </c>
      <c r="I3345">
        <v>-24.216660130367899</v>
      </c>
      <c r="J3345">
        <v>5.1254245531200002</v>
      </c>
      <c r="K3345">
        <v>0.31040038209300003</v>
      </c>
      <c r="L3345">
        <v>3.1661131689700001E-2</v>
      </c>
      <c r="M3345">
        <v>-5.2145998087619896</v>
      </c>
      <c r="N3345">
        <v>0.15278534477</v>
      </c>
      <c r="O3345">
        <v>1.01756466869</v>
      </c>
      <c r="P3345">
        <v>0.122005160845</v>
      </c>
      <c r="Q3345">
        <v>-21.3722031981847</v>
      </c>
      <c r="R3345">
        <v>6.95701227148</v>
      </c>
    </row>
    <row r="3346" spans="1:18" x14ac:dyDescent="0.45">
      <c r="A3346" t="s">
        <v>17489</v>
      </c>
      <c r="B3346" t="s">
        <v>6377</v>
      </c>
      <c r="C3346">
        <v>0.38682998430999999</v>
      </c>
      <c r="D3346">
        <v>2.9657107229500001E-2</v>
      </c>
      <c r="E3346">
        <v>-5.2539842015874596</v>
      </c>
      <c r="F3346">
        <v>2.4408140337500002</v>
      </c>
      <c r="G3346">
        <v>5.7982508653600003E-2</v>
      </c>
      <c r="H3346">
        <v>0.23303177712600001</v>
      </c>
      <c r="I3346">
        <v>-19.108166701815001</v>
      </c>
      <c r="J3346">
        <v>7.4432039705399999</v>
      </c>
      <c r="K3346">
        <v>5.8924906274299998E-2</v>
      </c>
      <c r="L3346">
        <v>2.94240552079E-2</v>
      </c>
      <c r="M3346">
        <v>-5.20565884043328</v>
      </c>
      <c r="N3346">
        <v>0.13812540302099999</v>
      </c>
      <c r="O3346">
        <v>0.27577549309600002</v>
      </c>
      <c r="P3346">
        <v>0.27102437044799998</v>
      </c>
      <c r="Q3346">
        <v>-5.8501351159087998</v>
      </c>
      <c r="R3346">
        <v>6.3230302719399996</v>
      </c>
    </row>
    <row r="3347" spans="1:18" x14ac:dyDescent="0.45">
      <c r="A3347" t="s">
        <v>17411</v>
      </c>
      <c r="B3347" t="s">
        <v>6379</v>
      </c>
      <c r="C3347">
        <v>0.41628159149799998</v>
      </c>
      <c r="D3347">
        <v>2.7351560387300002E-2</v>
      </c>
      <c r="E3347">
        <v>-5.2795277660247804</v>
      </c>
      <c r="F3347">
        <v>0.119279028137</v>
      </c>
      <c r="G3347">
        <v>0.51352525450399999</v>
      </c>
      <c r="H3347">
        <v>9.1964372015900006E-2</v>
      </c>
      <c r="I3347">
        <v>-6.0325137891150398</v>
      </c>
      <c r="J3347">
        <v>6.9973819619200004</v>
      </c>
      <c r="K3347">
        <v>0.152706623781</v>
      </c>
      <c r="L3347">
        <v>3.14773731192E-2</v>
      </c>
      <c r="M3347">
        <v>-6.0021779966472497</v>
      </c>
      <c r="N3347">
        <v>6.1956826360599999</v>
      </c>
      <c r="O3347">
        <v>0.96655811679699999</v>
      </c>
      <c r="P3347">
        <v>0.141897939995</v>
      </c>
      <c r="Q3347">
        <v>-21.889585050284602</v>
      </c>
      <c r="R3347">
        <v>7.7734990966300002</v>
      </c>
    </row>
    <row r="3348" spans="1:18" x14ac:dyDescent="0.45">
      <c r="A3348" t="s">
        <v>17496</v>
      </c>
      <c r="B3348" t="s">
        <v>6380</v>
      </c>
      <c r="C3348">
        <v>0.36932144510300002</v>
      </c>
      <c r="D3348">
        <v>3.0195570287300001E-2</v>
      </c>
      <c r="E3348">
        <v>-23.392195882119498</v>
      </c>
      <c r="F3348">
        <v>3.12628786326</v>
      </c>
      <c r="G3348">
        <v>0.10759446107499999</v>
      </c>
      <c r="H3348">
        <v>0.18659984454299999</v>
      </c>
      <c r="I3348">
        <v>-17.889324289012102</v>
      </c>
      <c r="J3348">
        <v>7.7803687628100002</v>
      </c>
      <c r="K3348">
        <v>0.111983576551</v>
      </c>
      <c r="L3348">
        <v>3.0766117090899998E-2</v>
      </c>
      <c r="M3348">
        <v>-5.2437312738926103</v>
      </c>
      <c r="N3348">
        <v>1.68098524503</v>
      </c>
      <c r="O3348">
        <v>0.62328835300700003</v>
      </c>
      <c r="P3348">
        <v>0.137218120917</v>
      </c>
      <c r="Q3348">
        <v>-21.488606680830401</v>
      </c>
      <c r="R3348">
        <v>4.5788539106300004</v>
      </c>
    </row>
    <row r="3349" spans="1:18" x14ac:dyDescent="0.45">
      <c r="A3349" t="s">
        <v>17497</v>
      </c>
      <c r="B3349" t="s">
        <v>6382</v>
      </c>
      <c r="C3349">
        <v>0.55997309068400003</v>
      </c>
      <c r="D3349">
        <v>3.65110939582E-2</v>
      </c>
      <c r="E3349">
        <v>-7.5558516867299703</v>
      </c>
      <c r="F3349">
        <v>7.9617602716500002</v>
      </c>
      <c r="G3349">
        <v>0.70450908993200001</v>
      </c>
      <c r="H3349">
        <v>0.10936842573199999</v>
      </c>
      <c r="I3349">
        <v>-19.997168295673902</v>
      </c>
      <c r="J3349">
        <v>30.3770209047</v>
      </c>
      <c r="K3349">
        <v>0.32141668543200003</v>
      </c>
      <c r="L3349">
        <v>3.0018631696400001E-2</v>
      </c>
      <c r="M3349">
        <v>-5.4908412006717198</v>
      </c>
      <c r="N3349">
        <v>3.4085424711400001</v>
      </c>
      <c r="O3349">
        <v>1.13511882589</v>
      </c>
      <c r="P3349">
        <v>0.28018579306000002</v>
      </c>
      <c r="Q3349">
        <v>-5.7604061347736604</v>
      </c>
      <c r="R3349">
        <v>7.0679772976999997</v>
      </c>
    </row>
    <row r="3350" spans="1:18" x14ac:dyDescent="0.45">
      <c r="A3350" t="s">
        <v>17498</v>
      </c>
      <c r="B3350" t="s">
        <v>6384</v>
      </c>
      <c r="C3350">
        <v>0.39087576517599998</v>
      </c>
      <c r="D3350">
        <v>3.1309855307399999E-2</v>
      </c>
      <c r="E3350">
        <v>-5.6055396968415199</v>
      </c>
      <c r="F3350">
        <v>4.5427458656699997</v>
      </c>
      <c r="G3350">
        <v>0.25111800597700001</v>
      </c>
      <c r="H3350">
        <v>0.101244357231</v>
      </c>
      <c r="I3350">
        <v>-19.855192350633001</v>
      </c>
      <c r="J3350">
        <v>2.8769620705299999</v>
      </c>
      <c r="K3350">
        <v>9.1687663737999997E-2</v>
      </c>
      <c r="L3350">
        <v>3.1953627528800002E-2</v>
      </c>
      <c r="M3350">
        <v>-5.2340130491294801</v>
      </c>
      <c r="N3350">
        <v>4.5873768518700002</v>
      </c>
      <c r="O3350">
        <v>0.59427316832300003</v>
      </c>
      <c r="P3350">
        <v>0.11839515599100001</v>
      </c>
      <c r="Q3350">
        <v>-22.945650719457799</v>
      </c>
      <c r="R3350">
        <v>8.1009773492600008</v>
      </c>
    </row>
    <row r="3351" spans="1:18" x14ac:dyDescent="0.45">
      <c r="A3351" t="s">
        <v>17420</v>
      </c>
      <c r="B3351" t="s">
        <v>6386</v>
      </c>
      <c r="C3351">
        <v>0.43353345892599998</v>
      </c>
      <c r="D3351">
        <v>3.0609115342E-2</v>
      </c>
      <c r="E3351">
        <v>-21.176332911600898</v>
      </c>
      <c r="F3351">
        <v>7.6607542849200003</v>
      </c>
      <c r="G3351">
        <v>0.47884078256700002</v>
      </c>
      <c r="H3351">
        <v>0.105642077207</v>
      </c>
      <c r="I3351">
        <v>-24.406217812812901</v>
      </c>
      <c r="J3351">
        <v>7.7558938422699999</v>
      </c>
      <c r="K3351">
        <v>0.191707788431</v>
      </c>
      <c r="L3351">
        <v>2.53189479234E-2</v>
      </c>
      <c r="M3351">
        <v>-5.50918447753586</v>
      </c>
      <c r="N3351">
        <v>0.14683364135300001</v>
      </c>
      <c r="O3351">
        <v>1.22545255296</v>
      </c>
      <c r="P3351">
        <v>0.133618626234</v>
      </c>
      <c r="Q3351">
        <v>-23.067093258964402</v>
      </c>
      <c r="R3351">
        <v>5.48948671542</v>
      </c>
    </row>
    <row r="3352" spans="1:18" x14ac:dyDescent="0.45">
      <c r="A3352" t="s">
        <v>17490</v>
      </c>
      <c r="B3352" t="s">
        <v>6387</v>
      </c>
      <c r="C3352">
        <v>0.430719587199</v>
      </c>
      <c r="D3352">
        <v>2.5992433626999999E-2</v>
      </c>
      <c r="E3352">
        <v>-5.8235086356956396</v>
      </c>
      <c r="F3352">
        <v>6.1711529911899996</v>
      </c>
      <c r="G3352">
        <v>0.33627235226699997</v>
      </c>
      <c r="H3352">
        <v>8.2173349467599993E-2</v>
      </c>
      <c r="I3352">
        <v>-24.191850071613899</v>
      </c>
      <c r="J3352">
        <v>30.036218993599999</v>
      </c>
      <c r="K3352">
        <v>8.2982454700699995E-2</v>
      </c>
      <c r="L3352">
        <v>2.5902474185E-2</v>
      </c>
      <c r="M3352">
        <v>-5.8932544532798596</v>
      </c>
      <c r="N3352">
        <v>2.51631793494</v>
      </c>
      <c r="O3352">
        <v>0.64009922418700005</v>
      </c>
      <c r="P3352">
        <v>7.6231422631899998E-2</v>
      </c>
      <c r="Q3352">
        <v>-25.456446381862701</v>
      </c>
      <c r="R3352">
        <v>6.1423306938</v>
      </c>
    </row>
    <row r="3353" spans="1:18" x14ac:dyDescent="0.45">
      <c r="A3353" t="s">
        <v>17491</v>
      </c>
      <c r="B3353" t="s">
        <v>6389</v>
      </c>
      <c r="C3353">
        <v>0.62667882582699996</v>
      </c>
      <c r="D3353">
        <v>3.4792750606300001E-2</v>
      </c>
      <c r="E3353">
        <v>-6.2113366386022504</v>
      </c>
      <c r="F3353">
        <v>31.1083794571</v>
      </c>
      <c r="G3353">
        <v>0.48248369481199999</v>
      </c>
      <c r="H3353">
        <v>0.102345469946</v>
      </c>
      <c r="I3353">
        <v>-22.063511374104898</v>
      </c>
      <c r="J3353">
        <v>2.8436270177999998</v>
      </c>
      <c r="K3353">
        <v>0.29370131445600001</v>
      </c>
      <c r="L3353">
        <v>2.7282865936299999E-2</v>
      </c>
      <c r="M3353">
        <v>-6.0463260533483698</v>
      </c>
      <c r="N3353">
        <v>1.83186163608</v>
      </c>
      <c r="O3353">
        <v>1.0836705470300001</v>
      </c>
      <c r="P3353">
        <v>0.14969424169500001</v>
      </c>
      <c r="Q3353">
        <v>-24.983032782613702</v>
      </c>
      <c r="R3353">
        <v>5.1868967981600003</v>
      </c>
    </row>
    <row r="3354" spans="1:18" x14ac:dyDescent="0.45">
      <c r="A3354" t="s">
        <v>17492</v>
      </c>
      <c r="B3354" t="s">
        <v>6391</v>
      </c>
      <c r="C3354">
        <v>0.40659191012399998</v>
      </c>
      <c r="D3354">
        <v>2.77857190668E-2</v>
      </c>
      <c r="E3354">
        <v>-7.1400055257786201</v>
      </c>
      <c r="F3354">
        <v>7.8914443295299996</v>
      </c>
      <c r="G3354">
        <v>0.40868987206500001</v>
      </c>
      <c r="H3354">
        <v>0.110980761072</v>
      </c>
      <c r="I3354">
        <v>-25.522036588945699</v>
      </c>
      <c r="J3354">
        <v>4.9396249681900004</v>
      </c>
      <c r="K3354">
        <v>6.2147688221499998E-2</v>
      </c>
      <c r="L3354">
        <v>2.7522439602100001E-2</v>
      </c>
      <c r="M3354">
        <v>-5.22900172589687</v>
      </c>
      <c r="N3354">
        <v>1.8948491387299999</v>
      </c>
      <c r="O3354">
        <v>0.61513674519299999</v>
      </c>
      <c r="P3354">
        <v>0.183096173108</v>
      </c>
      <c r="Q3354">
        <v>-5.3276409598306698</v>
      </c>
      <c r="R3354">
        <v>5.0090984440300002</v>
      </c>
    </row>
    <row r="3355" spans="1:18" x14ac:dyDescent="0.45">
      <c r="A3355" t="s">
        <v>17414</v>
      </c>
      <c r="B3355" t="s">
        <v>6393</v>
      </c>
      <c r="C3355">
        <v>0.467543659941</v>
      </c>
      <c r="D3355">
        <v>5.7627536495300002E-2</v>
      </c>
      <c r="E3355">
        <v>-26.714564744830199</v>
      </c>
      <c r="F3355">
        <v>7.3458306425100002</v>
      </c>
      <c r="G3355">
        <v>1.2756361116899999</v>
      </c>
      <c r="H3355">
        <v>0.54306190854600001</v>
      </c>
      <c r="I3355">
        <v>-20.727586320477901</v>
      </c>
      <c r="J3355">
        <v>4.3203583608800002</v>
      </c>
      <c r="K3355">
        <v>0.119870648425</v>
      </c>
      <c r="L3355">
        <v>6.41252514212E-2</v>
      </c>
      <c r="M3355">
        <v>-5.8364656637762202</v>
      </c>
      <c r="N3355">
        <v>1.9294632438899999</v>
      </c>
      <c r="O3355">
        <v>0.87012886445799997</v>
      </c>
      <c r="P3355">
        <v>0.10206195421600001</v>
      </c>
      <c r="Q3355">
        <v>-5.9333807554738502</v>
      </c>
      <c r="R3355">
        <v>7.6386162953400003</v>
      </c>
    </row>
    <row r="3356" spans="1:18" x14ac:dyDescent="0.45">
      <c r="A3356" t="s">
        <v>17499</v>
      </c>
      <c r="B3356" t="s">
        <v>6394</v>
      </c>
      <c r="C3356">
        <v>0.40730725326900002</v>
      </c>
      <c r="D3356">
        <v>3.0749778250100002E-2</v>
      </c>
      <c r="E3356">
        <v>-23.082753051025701</v>
      </c>
      <c r="F3356">
        <v>4.0653831381999996</v>
      </c>
      <c r="G3356">
        <v>0.30668448605499998</v>
      </c>
      <c r="H3356">
        <v>9.9467409595199993E-2</v>
      </c>
      <c r="I3356">
        <v>-22.856485581531601</v>
      </c>
      <c r="J3356">
        <v>6.2431929629200003</v>
      </c>
      <c r="K3356">
        <v>0.15087392435399999</v>
      </c>
      <c r="L3356">
        <v>3.13911488593E-2</v>
      </c>
      <c r="M3356">
        <v>-5.1744173932849797</v>
      </c>
      <c r="N3356">
        <v>0.33175186456599998</v>
      </c>
      <c r="O3356">
        <v>0.72568615179100004</v>
      </c>
      <c r="P3356">
        <v>0.137083167274</v>
      </c>
      <c r="Q3356">
        <v>-24.906381025378</v>
      </c>
      <c r="R3356">
        <v>42.440343877300002</v>
      </c>
    </row>
    <row r="3357" spans="1:18" x14ac:dyDescent="0.45">
      <c r="A3357" t="s">
        <v>17500</v>
      </c>
      <c r="B3357" t="s">
        <v>6396</v>
      </c>
      <c r="C3357">
        <v>0.57803659123200002</v>
      </c>
      <c r="D3357">
        <v>2.7684738460699999E-2</v>
      </c>
      <c r="E3357">
        <v>-18.927292967046899</v>
      </c>
      <c r="F3357">
        <v>5.8968960483700004</v>
      </c>
      <c r="G3357">
        <v>0.89719026542699998</v>
      </c>
      <c r="H3357">
        <v>0.197607968006</v>
      </c>
      <c r="I3357">
        <v>-18.0990506259417</v>
      </c>
      <c r="J3357">
        <v>5.2601070511900003</v>
      </c>
      <c r="K3357">
        <v>0.33563788770500003</v>
      </c>
      <c r="L3357">
        <v>2.9370850626600001E-2</v>
      </c>
      <c r="M3357">
        <v>-21.944031835633101</v>
      </c>
      <c r="N3357">
        <v>7.8796919937299998</v>
      </c>
      <c r="O3357">
        <v>1.2555611527099999</v>
      </c>
      <c r="P3357">
        <v>0.13767613893299999</v>
      </c>
      <c r="Q3357">
        <v>-18.7787898544291</v>
      </c>
      <c r="R3357">
        <v>5.3510942270299999</v>
      </c>
    </row>
    <row r="3358" spans="1:18" x14ac:dyDescent="0.45">
      <c r="A3358" t="s">
        <v>17501</v>
      </c>
      <c r="B3358" t="s">
        <v>6398</v>
      </c>
      <c r="C3358">
        <v>0.350042876053</v>
      </c>
      <c r="D3358">
        <v>3.3417064774199999E-2</v>
      </c>
      <c r="E3358">
        <v>-21.331185056618601</v>
      </c>
      <c r="F3358">
        <v>4.8355555613099996</v>
      </c>
      <c r="G3358">
        <v>0.46273643619499999</v>
      </c>
      <c r="H3358">
        <v>0.11766578166199999</v>
      </c>
      <c r="I3358">
        <v>-19.142427937360299</v>
      </c>
      <c r="J3358">
        <v>30.124378127300002</v>
      </c>
      <c r="K3358">
        <v>9.2041085742100001E-2</v>
      </c>
      <c r="L3358">
        <v>3.2553334985600001E-2</v>
      </c>
      <c r="M3358">
        <v>-5.55332723701612</v>
      </c>
      <c r="N3358">
        <v>5.3070471621699999</v>
      </c>
      <c r="O3358">
        <v>0.52369298824199995</v>
      </c>
      <c r="P3358">
        <v>0.110105660878</v>
      </c>
      <c r="Q3358">
        <v>-6.4044507860182804</v>
      </c>
      <c r="R3358">
        <v>31.7424025716</v>
      </c>
    </row>
    <row r="3359" spans="1:18" x14ac:dyDescent="0.45">
      <c r="A3359" t="s">
        <v>17423</v>
      </c>
      <c r="B3359" t="s">
        <v>6400</v>
      </c>
      <c r="C3359">
        <v>0.45204433909300001</v>
      </c>
      <c r="D3359">
        <v>2.7641342763299999E-2</v>
      </c>
      <c r="E3359">
        <v>-25.362187854908601</v>
      </c>
      <c r="F3359">
        <v>5.22778792112</v>
      </c>
      <c r="G3359">
        <v>0.39031493698500003</v>
      </c>
      <c r="H3359">
        <v>9.7796032178499998E-2</v>
      </c>
      <c r="I3359">
        <v>-20.789513497648699</v>
      </c>
      <c r="J3359">
        <v>4.3776987257900002</v>
      </c>
      <c r="K3359">
        <v>0.198428274254</v>
      </c>
      <c r="L3359">
        <v>2.49956642186E-2</v>
      </c>
      <c r="M3359">
        <v>-6.3099471218645302</v>
      </c>
      <c r="N3359">
        <v>5.4976020885599999</v>
      </c>
      <c r="O3359">
        <v>0.95104410498299996</v>
      </c>
      <c r="P3359">
        <v>0.159542514591</v>
      </c>
      <c r="Q3359">
        <v>-19.324460872262499</v>
      </c>
      <c r="R3359">
        <v>7.5949942762799996</v>
      </c>
    </row>
    <row r="3360" spans="1:18" x14ac:dyDescent="0.45">
      <c r="A3360" t="s">
        <v>17502</v>
      </c>
      <c r="B3360" t="s">
        <v>6401</v>
      </c>
      <c r="C3360">
        <v>0.411526428369</v>
      </c>
      <c r="D3360">
        <v>3.31958704777E-2</v>
      </c>
      <c r="E3360">
        <v>-20.402710846627599</v>
      </c>
      <c r="F3360">
        <v>31.453744785800001</v>
      </c>
      <c r="G3360">
        <v>0.51273738068800001</v>
      </c>
      <c r="H3360">
        <v>0.13893079461999999</v>
      </c>
      <c r="I3360">
        <v>-26.558497989315399</v>
      </c>
      <c r="J3360">
        <v>8.1841203548199992</v>
      </c>
      <c r="K3360">
        <v>0.10847097522599999</v>
      </c>
      <c r="L3360">
        <v>2.8109176743300001E-2</v>
      </c>
      <c r="M3360">
        <v>-5.5438957719742996</v>
      </c>
      <c r="N3360">
        <v>1.9118973056999999</v>
      </c>
      <c r="O3360">
        <v>0.73733193446800005</v>
      </c>
      <c r="P3360">
        <v>0.16914998082999999</v>
      </c>
      <c r="Q3360">
        <v>-5.9658480143488504</v>
      </c>
      <c r="R3360">
        <v>5.7579434134799996</v>
      </c>
    </row>
    <row r="3361" spans="1:18" x14ac:dyDescent="0.45">
      <c r="A3361" t="s">
        <v>17503</v>
      </c>
      <c r="B3361" t="s">
        <v>6402</v>
      </c>
      <c r="C3361">
        <v>0.57960932474799998</v>
      </c>
      <c r="D3361">
        <v>3.6957896978399997E-2</v>
      </c>
      <c r="E3361">
        <v>-23.888900638528099</v>
      </c>
      <c r="F3361">
        <v>30.525172566399998</v>
      </c>
      <c r="G3361">
        <v>0.69188090915599998</v>
      </c>
      <c r="H3361">
        <v>0.117197295895</v>
      </c>
      <c r="I3361">
        <v>-25.8212798076372</v>
      </c>
      <c r="J3361">
        <v>30.176820426900001</v>
      </c>
      <c r="K3361">
        <v>0.22239626995199999</v>
      </c>
      <c r="L3361">
        <v>3.4798200230900002E-2</v>
      </c>
      <c r="M3361">
        <v>-5.6359663910231896</v>
      </c>
      <c r="N3361">
        <v>0.13929639858199999</v>
      </c>
      <c r="O3361">
        <v>0.949721778061</v>
      </c>
      <c r="P3361">
        <v>0.12588194658499999</v>
      </c>
      <c r="Q3361">
        <v>-5.8639524107258403</v>
      </c>
      <c r="R3361">
        <v>5.7969856494899998</v>
      </c>
    </row>
    <row r="3362" spans="1:18" x14ac:dyDescent="0.45">
      <c r="A3362" t="s">
        <v>17504</v>
      </c>
      <c r="B3362" t="s">
        <v>6403</v>
      </c>
      <c r="C3362">
        <v>0.39839913903700003</v>
      </c>
      <c r="D3362">
        <v>4.1027597385000003E-2</v>
      </c>
      <c r="E3362">
        <v>-18.968018231633401</v>
      </c>
      <c r="F3362">
        <v>8.33602618808</v>
      </c>
      <c r="G3362">
        <v>0.315507446862</v>
      </c>
      <c r="H3362">
        <v>0.118652190312</v>
      </c>
      <c r="I3362">
        <v>-6.1043357245388803</v>
      </c>
      <c r="J3362">
        <v>31.8090137316</v>
      </c>
      <c r="K3362">
        <v>0.10156561301100001</v>
      </c>
      <c r="L3362">
        <v>3.2289583477500002E-2</v>
      </c>
      <c r="M3362">
        <v>-5.5606154088122803</v>
      </c>
      <c r="N3362">
        <v>3.1458462369900002</v>
      </c>
      <c r="O3362">
        <v>0.34467232963799999</v>
      </c>
      <c r="P3362">
        <v>0.15404248256200001</v>
      </c>
      <c r="Q3362">
        <v>-19.473368161612999</v>
      </c>
      <c r="R3362">
        <v>2.7107724216600002</v>
      </c>
    </row>
    <row r="3363" spans="1:18" x14ac:dyDescent="0.45">
      <c r="A3363" t="s">
        <v>17426</v>
      </c>
      <c r="B3363" t="s">
        <v>6404</v>
      </c>
      <c r="C3363">
        <v>0.47341178213399998</v>
      </c>
      <c r="D3363">
        <v>2.5865818669499999E-2</v>
      </c>
      <c r="E3363">
        <v>-19.152534067583801</v>
      </c>
      <c r="F3363">
        <v>7.1091068271799998</v>
      </c>
      <c r="G3363">
        <v>0.53190638521900002</v>
      </c>
      <c r="H3363">
        <v>0.12648570608099999</v>
      </c>
      <c r="I3363">
        <v>-20.141653408026801</v>
      </c>
      <c r="J3363">
        <v>3.2435064415900001</v>
      </c>
      <c r="K3363">
        <v>0.148117155907</v>
      </c>
      <c r="L3363">
        <v>2.9734684800300001E-2</v>
      </c>
      <c r="M3363">
        <v>-6.1639772778444204</v>
      </c>
      <c r="N3363">
        <v>5.6294912987599997</v>
      </c>
      <c r="O3363">
        <v>0.65443180383900001</v>
      </c>
      <c r="P3363">
        <v>0.10556380085600001</v>
      </c>
      <c r="Q3363">
        <v>-24.226702053505001</v>
      </c>
      <c r="R3363">
        <v>5.7917063642800004</v>
      </c>
    </row>
    <row r="3364" spans="1:18" x14ac:dyDescent="0.45">
      <c r="A3364" t="s">
        <v>17505</v>
      </c>
      <c r="B3364" t="s">
        <v>6405</v>
      </c>
      <c r="C3364">
        <v>0.457303989706</v>
      </c>
      <c r="D3364">
        <v>3.1671643968700001E-2</v>
      </c>
      <c r="E3364">
        <v>-5.6174464446573698</v>
      </c>
      <c r="F3364">
        <v>8.4967058555899992</v>
      </c>
      <c r="G3364">
        <v>0.190048896706</v>
      </c>
      <c r="H3364">
        <v>0.12932499503299999</v>
      </c>
      <c r="I3364">
        <v>-5.8369144184186297</v>
      </c>
      <c r="J3364">
        <v>30.929845155900001</v>
      </c>
      <c r="K3364">
        <v>0.16695863309799999</v>
      </c>
      <c r="L3364">
        <v>3.5109918924399998E-2</v>
      </c>
      <c r="M3364">
        <v>-5.5335493207951298</v>
      </c>
      <c r="N3364">
        <v>2.2154273717500002</v>
      </c>
      <c r="O3364">
        <v>0.486657645651</v>
      </c>
      <c r="P3364">
        <v>0.14216217837199999</v>
      </c>
      <c r="Q3364">
        <v>-20.4425445264236</v>
      </c>
      <c r="R3364">
        <v>7.8918827553700002</v>
      </c>
    </row>
    <row r="3365" spans="1:18" x14ac:dyDescent="0.45">
      <c r="A3365" t="s">
        <v>17506</v>
      </c>
      <c r="B3365" t="s">
        <v>6407</v>
      </c>
      <c r="C3365">
        <v>0.55087217809199995</v>
      </c>
      <c r="D3365">
        <v>3.0455721227999999E-2</v>
      </c>
      <c r="E3365">
        <v>-23.559133259905899</v>
      </c>
      <c r="F3365">
        <v>7.9424768761299998</v>
      </c>
      <c r="G3365">
        <v>0.61183939689099998</v>
      </c>
      <c r="H3365">
        <v>7.58979660296E-2</v>
      </c>
      <c r="I3365">
        <v>-323.30621534311501</v>
      </c>
      <c r="J3365">
        <v>30.087205726899999</v>
      </c>
      <c r="K3365">
        <v>0.30624521277599998</v>
      </c>
      <c r="L3365">
        <v>2.6081162980299999E-2</v>
      </c>
      <c r="M3365">
        <v>-5.6633524643006004</v>
      </c>
      <c r="N3365">
        <v>0.162946215959</v>
      </c>
      <c r="O3365">
        <v>1.1133659001</v>
      </c>
      <c r="P3365">
        <v>0.111274504882</v>
      </c>
      <c r="Q3365">
        <v>-17.716755644722198</v>
      </c>
      <c r="R3365">
        <v>7.22095975522</v>
      </c>
    </row>
    <row r="3366" spans="1:18" x14ac:dyDescent="0.45">
      <c r="A3366" t="s">
        <v>17507</v>
      </c>
      <c r="B3366" t="s">
        <v>6409</v>
      </c>
      <c r="C3366">
        <v>0.39219276597199998</v>
      </c>
      <c r="D3366">
        <v>3.5750092365599999E-2</v>
      </c>
      <c r="E3366">
        <v>-5.7062868180073103</v>
      </c>
      <c r="F3366">
        <v>7.2427354458900002</v>
      </c>
      <c r="G3366">
        <v>0.39174290488500002</v>
      </c>
      <c r="H3366">
        <v>0.123464101928</v>
      </c>
      <c r="I3366">
        <v>-5.6271268539563204</v>
      </c>
      <c r="J3366">
        <v>31.6141233741</v>
      </c>
      <c r="K3366">
        <v>7.8109682130600003E-2</v>
      </c>
      <c r="L3366">
        <v>2.48138281245E-2</v>
      </c>
      <c r="M3366">
        <v>-5.3936475021549199</v>
      </c>
      <c r="N3366">
        <v>0.243469065539</v>
      </c>
      <c r="O3366">
        <v>0.16973080557</v>
      </c>
      <c r="P3366">
        <v>0.170437450184</v>
      </c>
      <c r="Q3366">
        <v>-5.3726865726524897</v>
      </c>
      <c r="R3366">
        <v>4.5620397172100002</v>
      </c>
    </row>
    <row r="3367" spans="1:18" x14ac:dyDescent="0.45">
      <c r="A3367" t="s">
        <v>17429</v>
      </c>
      <c r="B3367" t="s">
        <v>6411</v>
      </c>
      <c r="C3367">
        <v>0.48106963305799999</v>
      </c>
      <c r="D3367">
        <v>3.3325569155599997E-2</v>
      </c>
      <c r="E3367">
        <v>-5.9307896988943698</v>
      </c>
      <c r="F3367">
        <v>8.3162916220300005</v>
      </c>
      <c r="G3367">
        <v>0.35848072490400001</v>
      </c>
      <c r="H3367">
        <v>0.12856822537599999</v>
      </c>
      <c r="I3367">
        <v>-20.163781565020301</v>
      </c>
      <c r="J3367">
        <v>30.6058090382</v>
      </c>
      <c r="K3367">
        <v>0.114565117831</v>
      </c>
      <c r="L3367">
        <v>2.9677551122999999E-2</v>
      </c>
      <c r="M3367">
        <v>-5.8173957527040097</v>
      </c>
      <c r="N3367">
        <v>3.66359440478</v>
      </c>
      <c r="O3367">
        <v>0.71068708533900005</v>
      </c>
      <c r="P3367">
        <v>0.166615045278</v>
      </c>
      <c r="Q3367">
        <v>-5.7788333271246497</v>
      </c>
      <c r="R3367">
        <v>7.0951310640600003</v>
      </c>
    </row>
    <row r="3368" spans="1:18" x14ac:dyDescent="0.45">
      <c r="A3368" t="s">
        <v>17508</v>
      </c>
      <c r="B3368" t="s">
        <v>6412</v>
      </c>
      <c r="C3368">
        <v>0.34518484983199998</v>
      </c>
      <c r="D3368">
        <v>3.2441071579499998E-2</v>
      </c>
      <c r="E3368">
        <v>-5.7422246600711997</v>
      </c>
      <c r="F3368">
        <v>8.0449017018299998</v>
      </c>
      <c r="G3368">
        <v>8.2923619776900007E-2</v>
      </c>
      <c r="H3368">
        <v>9.2298964337099998E-2</v>
      </c>
      <c r="I3368">
        <v>-24.0512683221476</v>
      </c>
      <c r="J3368">
        <v>31.444500367100002</v>
      </c>
      <c r="K3368">
        <v>5.5107211568100001E-2</v>
      </c>
      <c r="L3368">
        <v>2.8325257711600001E-2</v>
      </c>
      <c r="M3368">
        <v>-5.5028919410223098</v>
      </c>
      <c r="N3368">
        <v>2.77140503046</v>
      </c>
      <c r="O3368">
        <v>0.64335991784699997</v>
      </c>
      <c r="P3368">
        <v>0.14879552891699999</v>
      </c>
      <c r="Q3368">
        <v>-19.631837506310902</v>
      </c>
      <c r="R3368">
        <v>31.900753391799999</v>
      </c>
    </row>
    <row r="3369" spans="1:18" x14ac:dyDescent="0.45">
      <c r="A3369" t="s">
        <v>17509</v>
      </c>
      <c r="B3369" t="s">
        <v>6414</v>
      </c>
      <c r="C3369">
        <v>0.60952714527899998</v>
      </c>
      <c r="D3369">
        <v>3.0641335517899999E-2</v>
      </c>
      <c r="E3369">
        <v>-18.894264251382001</v>
      </c>
      <c r="F3369">
        <v>7.2258805531799997</v>
      </c>
      <c r="G3369">
        <v>0.76463929051099999</v>
      </c>
      <c r="H3369">
        <v>0.17590384117499999</v>
      </c>
      <c r="I3369">
        <v>-23.655893537178098</v>
      </c>
      <c r="J3369">
        <v>7.1208785919600004</v>
      </c>
      <c r="K3369">
        <v>0.277247766989</v>
      </c>
      <c r="L3369">
        <v>3.4758648256099998E-2</v>
      </c>
      <c r="M3369">
        <v>-5.469091172762</v>
      </c>
      <c r="N3369">
        <v>0.119981541097</v>
      </c>
      <c r="O3369">
        <v>1.2141444558600001</v>
      </c>
      <c r="P3369">
        <v>0.18152711333800001</v>
      </c>
      <c r="Q3369">
        <v>-22.0995175344434</v>
      </c>
      <c r="R3369">
        <v>30.386145710200001</v>
      </c>
    </row>
    <row r="3370" spans="1:18" x14ac:dyDescent="0.45">
      <c r="A3370" t="s">
        <v>17510</v>
      </c>
      <c r="B3370" t="s">
        <v>6416</v>
      </c>
      <c r="C3370">
        <v>0.34903225818599998</v>
      </c>
      <c r="D3370">
        <v>2.8261550472700001E-2</v>
      </c>
      <c r="E3370">
        <v>-19.318114757692499</v>
      </c>
      <c r="F3370">
        <v>8.0539602696100001</v>
      </c>
      <c r="G3370">
        <v>0.27922268644699999</v>
      </c>
      <c r="H3370">
        <v>0.101175339426</v>
      </c>
      <c r="I3370">
        <v>-19.576010381907398</v>
      </c>
      <c r="J3370">
        <v>3.2073762152900001</v>
      </c>
      <c r="K3370">
        <v>2.2072976871099999E-2</v>
      </c>
      <c r="L3370">
        <v>2.4748012230500001E-2</v>
      </c>
      <c r="M3370">
        <v>-17.788397374239199</v>
      </c>
      <c r="N3370">
        <v>4.6401381772999999</v>
      </c>
      <c r="O3370">
        <v>0.67496831572000004</v>
      </c>
      <c r="P3370">
        <v>0.16640043584899999</v>
      </c>
      <c r="Q3370">
        <v>-25.228511163346901</v>
      </c>
      <c r="R3370">
        <v>30.6297160467</v>
      </c>
    </row>
    <row r="3371" spans="1:18" x14ac:dyDescent="0.45">
      <c r="A3371" t="s">
        <v>17432</v>
      </c>
      <c r="B3371" t="s">
        <v>6418</v>
      </c>
      <c r="C3371">
        <v>0.41932901102100001</v>
      </c>
      <c r="D3371">
        <v>3.1421192934800002E-2</v>
      </c>
      <c r="E3371">
        <v>-20.7992352271994</v>
      </c>
      <c r="F3371">
        <v>5.0800543986099997</v>
      </c>
      <c r="G3371">
        <v>0.34728061897399998</v>
      </c>
      <c r="H3371">
        <v>9.3428391385699999E-2</v>
      </c>
      <c r="I3371">
        <v>-16.991661223401199</v>
      </c>
      <c r="J3371">
        <v>4.9389383005600003</v>
      </c>
      <c r="K3371">
        <v>0.13207331904299999</v>
      </c>
      <c r="L3371">
        <v>2.9485588299200002E-2</v>
      </c>
      <c r="M3371">
        <v>-5.9054601713214998</v>
      </c>
      <c r="N3371">
        <v>44.141614253599997</v>
      </c>
      <c r="O3371">
        <v>0.96334039601200006</v>
      </c>
      <c r="P3371">
        <v>0.154346278314</v>
      </c>
      <c r="Q3371">
        <v>-26.064111107076599</v>
      </c>
      <c r="R3371">
        <v>7.9414211447099996</v>
      </c>
    </row>
    <row r="3372" spans="1:18" x14ac:dyDescent="0.45">
      <c r="A3372" t="s">
        <v>17511</v>
      </c>
      <c r="B3372" t="s">
        <v>6419</v>
      </c>
      <c r="C3372">
        <v>0.40972593260399998</v>
      </c>
      <c r="D3372">
        <v>3.3030962930599997E-2</v>
      </c>
      <c r="E3372">
        <v>-22.278090003797601</v>
      </c>
      <c r="F3372">
        <v>30.815806301399999</v>
      </c>
      <c r="G3372">
        <v>0.50752629538600003</v>
      </c>
      <c r="H3372">
        <v>0.136899895849</v>
      </c>
      <c r="I3372">
        <v>-17.9798355588436</v>
      </c>
      <c r="J3372">
        <v>30.355838452</v>
      </c>
      <c r="K3372">
        <v>0.129985922404</v>
      </c>
      <c r="L3372">
        <v>2.8944787237900001E-2</v>
      </c>
      <c r="M3372">
        <v>-5.5298037967990004</v>
      </c>
      <c r="N3372">
        <v>0.17367507941999999</v>
      </c>
      <c r="O3372">
        <v>0.72792315648399997</v>
      </c>
      <c r="P3372">
        <v>8.0982594304399996E-2</v>
      </c>
      <c r="Q3372">
        <v>-22.8058599301316</v>
      </c>
      <c r="R3372">
        <v>31.979988384199999</v>
      </c>
    </row>
    <row r="3373" spans="1:18" x14ac:dyDescent="0.45">
      <c r="A3373" t="s">
        <v>17512</v>
      </c>
      <c r="B3373" t="s">
        <v>6420</v>
      </c>
      <c r="C3373">
        <v>0.63393046265399999</v>
      </c>
      <c r="D3373">
        <v>3.2791551115100001E-2</v>
      </c>
      <c r="E3373">
        <v>-25.316461931774999</v>
      </c>
      <c r="F3373">
        <v>7.1175208878899996</v>
      </c>
      <c r="G3373">
        <v>0.922361948524</v>
      </c>
      <c r="H3373">
        <v>0.14578296343899999</v>
      </c>
      <c r="I3373">
        <v>-25.9966663297383</v>
      </c>
      <c r="J3373">
        <v>3.4520752642399999</v>
      </c>
      <c r="K3373">
        <v>0.24302331339899999</v>
      </c>
      <c r="L3373">
        <v>3.0804592048500001E-2</v>
      </c>
      <c r="M3373">
        <v>-20.4185677237462</v>
      </c>
      <c r="N3373">
        <v>8.2088111148700005</v>
      </c>
      <c r="O3373">
        <v>1.2614722558</v>
      </c>
      <c r="P3373">
        <v>0.101634541153</v>
      </c>
      <c r="Q3373">
        <v>-25.6080728713677</v>
      </c>
      <c r="R3373">
        <v>30.967961981599998</v>
      </c>
    </row>
    <row r="3374" spans="1:18" x14ac:dyDescent="0.45">
      <c r="A3374" t="s">
        <v>17513</v>
      </c>
      <c r="B3374" t="s">
        <v>6421</v>
      </c>
      <c r="C3374">
        <v>0.36437480198700001</v>
      </c>
      <c r="D3374">
        <v>3.09667794598E-2</v>
      </c>
      <c r="E3374">
        <v>-22.325227894170599</v>
      </c>
      <c r="F3374">
        <v>30.7491075706</v>
      </c>
      <c r="G3374">
        <v>-6.5403360488799994E-2</v>
      </c>
      <c r="H3374">
        <v>0.165059336768</v>
      </c>
      <c r="I3374">
        <v>-26.044127633838201</v>
      </c>
      <c r="J3374">
        <v>42.3617178043</v>
      </c>
      <c r="K3374">
        <v>4.6040974388500001E-2</v>
      </c>
      <c r="L3374">
        <v>3.0713191504900001E-2</v>
      </c>
      <c r="M3374">
        <v>-5.7987687066292297</v>
      </c>
      <c r="N3374">
        <v>0.169554249667</v>
      </c>
      <c r="O3374">
        <v>0.69200110697499995</v>
      </c>
      <c r="P3374">
        <v>0.107169734019</v>
      </c>
      <c r="Q3374">
        <v>-5.9823196554183298</v>
      </c>
      <c r="R3374">
        <v>7.1567589718200004</v>
      </c>
    </row>
    <row r="3375" spans="1:18" x14ac:dyDescent="0.45">
      <c r="A3375" t="s">
        <v>17435</v>
      </c>
      <c r="B3375" t="s">
        <v>6422</v>
      </c>
      <c r="C3375">
        <v>0.481361127527</v>
      </c>
      <c r="D3375">
        <v>4.1259888158800002E-2</v>
      </c>
      <c r="E3375">
        <v>-22.4968972532346</v>
      </c>
      <c r="F3375">
        <v>4.7691679214500002</v>
      </c>
      <c r="G3375">
        <v>0.35931348155300002</v>
      </c>
      <c r="H3375">
        <v>0.16703106782499999</v>
      </c>
      <c r="I3375">
        <v>-21.459451457769401</v>
      </c>
      <c r="J3375">
        <v>3.4063165243200002</v>
      </c>
      <c r="K3375">
        <v>0.19219599623200001</v>
      </c>
      <c r="L3375">
        <v>3.8064142565900003E-2</v>
      </c>
      <c r="M3375">
        <v>-5.5120189443099097</v>
      </c>
      <c r="N3375">
        <v>4.7697671168999998</v>
      </c>
      <c r="O3375">
        <v>0.77749234739799999</v>
      </c>
      <c r="P3375">
        <v>9.3397001721199996E-2</v>
      </c>
      <c r="Q3375">
        <v>-19.495538126738602</v>
      </c>
      <c r="R3375">
        <v>3.1334613224600001</v>
      </c>
    </row>
    <row r="3376" spans="1:18" x14ac:dyDescent="0.45">
      <c r="A3376" t="s">
        <v>17514</v>
      </c>
      <c r="B3376" t="s">
        <v>6423</v>
      </c>
      <c r="C3376">
        <v>0.40128560760300003</v>
      </c>
      <c r="D3376">
        <v>3.5858668112499999E-2</v>
      </c>
      <c r="E3376">
        <v>-21.0045286888795</v>
      </c>
      <c r="F3376">
        <v>43.020777074000002</v>
      </c>
      <c r="G3376">
        <v>0.37704932971400001</v>
      </c>
      <c r="H3376">
        <v>0.120019633204</v>
      </c>
      <c r="I3376">
        <v>-20.272332478522799</v>
      </c>
      <c r="J3376">
        <v>7.2453921477399996</v>
      </c>
      <c r="K3376">
        <v>9.8859262219299998E-2</v>
      </c>
      <c r="L3376">
        <v>3.47146338549E-2</v>
      </c>
      <c r="M3376">
        <v>-5.5043441984740298</v>
      </c>
      <c r="N3376">
        <v>0.21276807208000001</v>
      </c>
      <c r="O3376">
        <v>0.896480997439</v>
      </c>
      <c r="P3376">
        <v>0.28767425463099999</v>
      </c>
      <c r="Q3376">
        <v>-6.2185382565575198</v>
      </c>
      <c r="R3376">
        <v>5.44842536098</v>
      </c>
    </row>
    <row r="3377" spans="1:18" x14ac:dyDescent="0.45">
      <c r="A3377" t="s">
        <v>17515</v>
      </c>
      <c r="B3377" t="s">
        <v>6425</v>
      </c>
      <c r="C3377">
        <v>0.57266327552999996</v>
      </c>
      <c r="D3377">
        <v>4.2359500459900001E-2</v>
      </c>
      <c r="E3377">
        <v>-19.916367565775602</v>
      </c>
      <c r="F3377">
        <v>42.348851477700002</v>
      </c>
      <c r="G3377">
        <v>0.88007904455099994</v>
      </c>
      <c r="H3377">
        <v>0.19951667026200001</v>
      </c>
      <c r="I3377">
        <v>-22.5235818691167</v>
      </c>
      <c r="J3377">
        <v>4.7120942957800001</v>
      </c>
      <c r="K3377">
        <v>0.27726252492600001</v>
      </c>
      <c r="L3377">
        <v>4.3013250344799997E-2</v>
      </c>
      <c r="M3377">
        <v>-6.6674541436007102</v>
      </c>
      <c r="N3377">
        <v>5.3491765777499998</v>
      </c>
      <c r="O3377">
        <v>1.2793262482700001</v>
      </c>
      <c r="P3377">
        <v>0.196354114271</v>
      </c>
      <c r="Q3377">
        <v>-5.5466634141692497</v>
      </c>
      <c r="R3377">
        <v>2.2718673006799999</v>
      </c>
    </row>
    <row r="3378" spans="1:18" x14ac:dyDescent="0.45">
      <c r="A3378" t="s">
        <v>17516</v>
      </c>
      <c r="B3378" t="s">
        <v>6427</v>
      </c>
      <c r="C3378">
        <v>0.391144386688</v>
      </c>
      <c r="D3378">
        <v>3.7162219671099998E-2</v>
      </c>
      <c r="E3378">
        <v>-26.482001972509501</v>
      </c>
      <c r="F3378">
        <v>7.2242144157399997</v>
      </c>
      <c r="G3378">
        <v>0.45863829712800003</v>
      </c>
      <c r="H3378">
        <v>8.9281119361699995E-2</v>
      </c>
      <c r="I3378">
        <v>-24.1886732295889</v>
      </c>
      <c r="J3378">
        <v>5.9618095044799997</v>
      </c>
      <c r="K3378">
        <v>0.13060947552999999</v>
      </c>
      <c r="L3378">
        <v>2.8041780021900001E-2</v>
      </c>
      <c r="M3378">
        <v>-5.5565741286098396</v>
      </c>
      <c r="N3378">
        <v>7.7107519930799997</v>
      </c>
      <c r="O3378">
        <v>0.30273705925799999</v>
      </c>
      <c r="P3378">
        <v>0.101226114593</v>
      </c>
      <c r="Q3378">
        <v>-5.7396513385682004</v>
      </c>
      <c r="R3378">
        <v>5.7712651386599996</v>
      </c>
    </row>
    <row r="3379" spans="1:18" x14ac:dyDescent="0.45">
      <c r="A3379" t="s">
        <v>17438</v>
      </c>
      <c r="B3379" t="s">
        <v>6429</v>
      </c>
      <c r="C3379">
        <v>0.46723289927599998</v>
      </c>
      <c r="D3379">
        <v>3.0982512408300002E-2</v>
      </c>
      <c r="E3379">
        <v>-25.1811640664816</v>
      </c>
      <c r="F3379">
        <v>7.46607487153</v>
      </c>
      <c r="G3379">
        <v>0.44619740585500001</v>
      </c>
      <c r="H3379">
        <v>0.12740213788800001</v>
      </c>
      <c r="I3379">
        <v>-24.918763031313301</v>
      </c>
      <c r="J3379">
        <v>3.0612361397300001</v>
      </c>
      <c r="K3379">
        <v>0.15196005768400001</v>
      </c>
      <c r="L3379">
        <v>2.5869605788399998E-2</v>
      </c>
      <c r="M3379">
        <v>-5.6034213608004597</v>
      </c>
      <c r="N3379">
        <v>2.0537357814199999</v>
      </c>
      <c r="O3379">
        <v>0.79442952279400003</v>
      </c>
      <c r="P3379">
        <v>0.104061142903</v>
      </c>
      <c r="Q3379">
        <v>-20.7684637154128</v>
      </c>
      <c r="R3379">
        <v>3.86439391059</v>
      </c>
    </row>
    <row r="3380" spans="1:18" x14ac:dyDescent="0.45">
      <c r="A3380" t="s">
        <v>17505</v>
      </c>
      <c r="B3380" t="s">
        <v>6430</v>
      </c>
      <c r="C3380">
        <v>0.457303989706</v>
      </c>
      <c r="D3380">
        <v>3.1671643968700001E-2</v>
      </c>
      <c r="E3380">
        <v>-5.6174464446573698</v>
      </c>
      <c r="F3380">
        <v>8.4967058555899992</v>
      </c>
      <c r="G3380">
        <v>0.190048896706</v>
      </c>
      <c r="H3380">
        <v>0.12932499503299999</v>
      </c>
      <c r="I3380">
        <v>-5.8369144184186297</v>
      </c>
      <c r="J3380">
        <v>30.929845155900001</v>
      </c>
      <c r="K3380">
        <v>0.16695863309799999</v>
      </c>
      <c r="L3380">
        <v>3.5109918924399998E-2</v>
      </c>
      <c r="M3380">
        <v>-5.5335493207951298</v>
      </c>
      <c r="N3380">
        <v>2.2154273717500002</v>
      </c>
      <c r="O3380">
        <v>0.486657645651</v>
      </c>
      <c r="P3380">
        <v>0.14216217837199999</v>
      </c>
      <c r="Q3380">
        <v>-20.4425445264236</v>
      </c>
      <c r="R3380">
        <v>7.8918827553700002</v>
      </c>
    </row>
    <row r="3381" spans="1:18" x14ac:dyDescent="0.45">
      <c r="A3381" t="s">
        <v>17506</v>
      </c>
      <c r="B3381" t="s">
        <v>6432</v>
      </c>
      <c r="C3381">
        <v>0.55087217809199995</v>
      </c>
      <c r="D3381">
        <v>3.0455721227999999E-2</v>
      </c>
      <c r="E3381">
        <v>-23.559133259905899</v>
      </c>
      <c r="F3381">
        <v>7.9424768761299998</v>
      </c>
      <c r="G3381">
        <v>0.61183939689099998</v>
      </c>
      <c r="H3381">
        <v>7.58979660296E-2</v>
      </c>
      <c r="I3381">
        <v>-323.30621534311501</v>
      </c>
      <c r="J3381">
        <v>30.087205726899999</v>
      </c>
      <c r="K3381">
        <v>0.30624521277599998</v>
      </c>
      <c r="L3381">
        <v>2.6081162980299999E-2</v>
      </c>
      <c r="M3381">
        <v>-5.6633524643006004</v>
      </c>
      <c r="N3381">
        <v>0.162946215959</v>
      </c>
      <c r="O3381">
        <v>1.1133659001</v>
      </c>
      <c r="P3381">
        <v>0.111274504882</v>
      </c>
      <c r="Q3381">
        <v>-17.716755644722198</v>
      </c>
      <c r="R3381">
        <v>7.22095975522</v>
      </c>
    </row>
    <row r="3382" spans="1:18" x14ac:dyDescent="0.45">
      <c r="A3382" t="s">
        <v>17507</v>
      </c>
      <c r="B3382" t="s">
        <v>6434</v>
      </c>
      <c r="C3382">
        <v>0.39219276597199998</v>
      </c>
      <c r="D3382">
        <v>3.5750092365599999E-2</v>
      </c>
      <c r="E3382">
        <v>-5.7062868180073103</v>
      </c>
      <c r="F3382">
        <v>7.2427354458900002</v>
      </c>
      <c r="G3382">
        <v>0.39174290488500002</v>
      </c>
      <c r="H3382">
        <v>0.123464101928</v>
      </c>
      <c r="I3382">
        <v>-5.6271268539563204</v>
      </c>
      <c r="J3382">
        <v>31.6141233741</v>
      </c>
      <c r="K3382">
        <v>7.8109682130600003E-2</v>
      </c>
      <c r="L3382">
        <v>2.48138281245E-2</v>
      </c>
      <c r="M3382">
        <v>-5.3936475021549199</v>
      </c>
      <c r="N3382">
        <v>0.243469065539</v>
      </c>
      <c r="O3382">
        <v>0.16973080557</v>
      </c>
      <c r="P3382">
        <v>0.170437450184</v>
      </c>
      <c r="Q3382">
        <v>-5.3726865726524897</v>
      </c>
      <c r="R3382">
        <v>4.5620397172100002</v>
      </c>
    </row>
    <row r="3383" spans="1:18" x14ac:dyDescent="0.45">
      <c r="A3383" t="s">
        <v>17429</v>
      </c>
      <c r="B3383" t="s">
        <v>6436</v>
      </c>
      <c r="C3383">
        <v>0.48106963305799999</v>
      </c>
      <c r="D3383">
        <v>3.3325569155599997E-2</v>
      </c>
      <c r="E3383">
        <v>-5.9307896988943698</v>
      </c>
      <c r="F3383">
        <v>8.3162916220300005</v>
      </c>
      <c r="G3383">
        <v>0.35848072490400001</v>
      </c>
      <c r="H3383">
        <v>0.12856822537599999</v>
      </c>
      <c r="I3383">
        <v>-20.163781565020301</v>
      </c>
      <c r="J3383">
        <v>30.6058090382</v>
      </c>
      <c r="K3383">
        <v>0.114565117831</v>
      </c>
      <c r="L3383">
        <v>2.9677551122999999E-2</v>
      </c>
      <c r="M3383">
        <v>-5.8173957527040097</v>
      </c>
      <c r="N3383">
        <v>3.66359440478</v>
      </c>
      <c r="O3383">
        <v>0.71068708533900005</v>
      </c>
      <c r="P3383">
        <v>0.166615045278</v>
      </c>
      <c r="Q3383">
        <v>-5.7788333271246497</v>
      </c>
      <c r="R3383">
        <v>7.0951310640600003</v>
      </c>
    </row>
    <row r="3384" spans="1:18" x14ac:dyDescent="0.45">
      <c r="A3384" t="s">
        <v>17508</v>
      </c>
      <c r="B3384" t="s">
        <v>6437</v>
      </c>
      <c r="C3384">
        <v>0.34518484983199998</v>
      </c>
      <c r="D3384">
        <v>3.2441071579499998E-2</v>
      </c>
      <c r="E3384">
        <v>-5.7422246600711997</v>
      </c>
      <c r="F3384">
        <v>8.0449017018299998</v>
      </c>
      <c r="G3384">
        <v>8.2923619776900007E-2</v>
      </c>
      <c r="H3384">
        <v>9.2298964337099998E-2</v>
      </c>
      <c r="I3384">
        <v>-24.0512683221476</v>
      </c>
      <c r="J3384">
        <v>31.444500367100002</v>
      </c>
      <c r="K3384">
        <v>5.5107211568100001E-2</v>
      </c>
      <c r="L3384">
        <v>2.8325257711600001E-2</v>
      </c>
      <c r="M3384">
        <v>-5.5028919410223098</v>
      </c>
      <c r="N3384">
        <v>2.77140503046</v>
      </c>
      <c r="O3384">
        <v>0.64335991784699997</v>
      </c>
      <c r="P3384">
        <v>0.14879552891699999</v>
      </c>
      <c r="Q3384">
        <v>-19.631837506310902</v>
      </c>
      <c r="R3384">
        <v>31.900753391799999</v>
      </c>
    </row>
    <row r="3385" spans="1:18" x14ac:dyDescent="0.45">
      <c r="A3385" t="s">
        <v>17509</v>
      </c>
      <c r="B3385" t="s">
        <v>6438</v>
      </c>
      <c r="C3385">
        <v>0.60952714527899998</v>
      </c>
      <c r="D3385">
        <v>3.0641335517899999E-2</v>
      </c>
      <c r="E3385">
        <v>-18.894264251382001</v>
      </c>
      <c r="F3385">
        <v>7.2258805531799997</v>
      </c>
      <c r="G3385">
        <v>0.76463929051099999</v>
      </c>
      <c r="H3385">
        <v>0.17590384117499999</v>
      </c>
      <c r="I3385">
        <v>-23.655893537178098</v>
      </c>
      <c r="J3385">
        <v>7.1208785919600004</v>
      </c>
      <c r="K3385">
        <v>0.277247766989</v>
      </c>
      <c r="L3385">
        <v>3.4758648256099998E-2</v>
      </c>
      <c r="M3385">
        <v>-5.469091172762</v>
      </c>
      <c r="N3385">
        <v>0.119981541097</v>
      </c>
      <c r="O3385">
        <v>1.2141444558600001</v>
      </c>
      <c r="P3385">
        <v>0.18152711333800001</v>
      </c>
      <c r="Q3385">
        <v>-22.0995175344434</v>
      </c>
      <c r="R3385">
        <v>30.386145710200001</v>
      </c>
    </row>
    <row r="3386" spans="1:18" x14ac:dyDescent="0.45">
      <c r="A3386" t="s">
        <v>17510</v>
      </c>
      <c r="B3386" t="s">
        <v>6439</v>
      </c>
      <c r="C3386">
        <v>0.34903225818599998</v>
      </c>
      <c r="D3386">
        <v>2.8261550472700001E-2</v>
      </c>
      <c r="E3386">
        <v>-19.318114757692499</v>
      </c>
      <c r="F3386">
        <v>8.0539602696100001</v>
      </c>
      <c r="G3386">
        <v>0.27922268644699999</v>
      </c>
      <c r="H3386">
        <v>0.101175339426</v>
      </c>
      <c r="I3386">
        <v>-19.576010381907398</v>
      </c>
      <c r="J3386">
        <v>3.2073762152900001</v>
      </c>
      <c r="K3386">
        <v>2.2072976871099999E-2</v>
      </c>
      <c r="L3386">
        <v>2.4748012230500001E-2</v>
      </c>
      <c r="M3386">
        <v>-17.788397374239199</v>
      </c>
      <c r="N3386">
        <v>4.6401381772999999</v>
      </c>
      <c r="O3386">
        <v>0.67496831572000004</v>
      </c>
      <c r="P3386">
        <v>0.16640043584899999</v>
      </c>
      <c r="Q3386">
        <v>-25.228511163346901</v>
      </c>
      <c r="R3386">
        <v>30.6297160467</v>
      </c>
    </row>
    <row r="3387" spans="1:18" x14ac:dyDescent="0.45">
      <c r="A3387" t="s">
        <v>17432</v>
      </c>
      <c r="B3387" t="s">
        <v>6440</v>
      </c>
      <c r="C3387">
        <v>0.41932901102100001</v>
      </c>
      <c r="D3387">
        <v>3.1421192934800002E-2</v>
      </c>
      <c r="E3387">
        <v>-20.7992352271994</v>
      </c>
      <c r="F3387">
        <v>5.0800543986099997</v>
      </c>
      <c r="G3387">
        <v>0.34728061897399998</v>
      </c>
      <c r="H3387">
        <v>9.3428391385699999E-2</v>
      </c>
      <c r="I3387">
        <v>-16.991661223401199</v>
      </c>
      <c r="J3387">
        <v>4.9389383005600003</v>
      </c>
      <c r="K3387">
        <v>0.13207331904299999</v>
      </c>
      <c r="L3387">
        <v>2.9485588299200002E-2</v>
      </c>
      <c r="M3387">
        <v>-5.9054601713214998</v>
      </c>
      <c r="N3387">
        <v>44.141614253599997</v>
      </c>
      <c r="O3387">
        <v>0.96334039601200006</v>
      </c>
      <c r="P3387">
        <v>0.154346278314</v>
      </c>
      <c r="Q3387">
        <v>-26.064111107076599</v>
      </c>
      <c r="R3387">
        <v>7.9414211447099996</v>
      </c>
    </row>
    <row r="3388" spans="1:18" x14ac:dyDescent="0.45">
      <c r="A3388" t="s">
        <v>17517</v>
      </c>
      <c r="B3388" t="s">
        <v>6441</v>
      </c>
      <c r="C3388">
        <v>0.52899087089899999</v>
      </c>
      <c r="D3388">
        <v>3.41097614831E-2</v>
      </c>
      <c r="E3388">
        <v>-20.035111928357299</v>
      </c>
      <c r="F3388">
        <v>3.1643620391799998</v>
      </c>
      <c r="G3388">
        <v>0.20605242860799999</v>
      </c>
      <c r="H3388">
        <v>8.9903298512199997E-2</v>
      </c>
      <c r="I3388">
        <v>-23.107030280026098</v>
      </c>
      <c r="J3388">
        <v>60.139972460300001</v>
      </c>
      <c r="K3388">
        <v>0.18115576002799999</v>
      </c>
      <c r="L3388">
        <v>3.1841853662999998E-2</v>
      </c>
      <c r="M3388">
        <v>-5.5539406268942999</v>
      </c>
      <c r="N3388">
        <v>1.2673978905800001</v>
      </c>
      <c r="O3388">
        <v>0.86564519566099996</v>
      </c>
      <c r="P3388">
        <v>0.13991783256699999</v>
      </c>
      <c r="Q3388">
        <v>-7.7980430089021597</v>
      </c>
      <c r="R3388">
        <v>6.6191523497400002</v>
      </c>
    </row>
    <row r="3389" spans="1:18" x14ac:dyDescent="0.45">
      <c r="A3389" t="s">
        <v>17518</v>
      </c>
      <c r="B3389" t="s">
        <v>6443</v>
      </c>
      <c r="C3389">
        <v>0.65795966203699996</v>
      </c>
      <c r="D3389">
        <v>2.91207018896E-2</v>
      </c>
      <c r="E3389">
        <v>-5.73363287976421</v>
      </c>
      <c r="F3389">
        <v>8.0231792284499992</v>
      </c>
      <c r="G3389">
        <v>0.73922764132200003</v>
      </c>
      <c r="H3389">
        <v>0.12097544101</v>
      </c>
      <c r="I3389">
        <v>-26.434609849975601</v>
      </c>
      <c r="J3389">
        <v>3.26361752041</v>
      </c>
      <c r="K3389">
        <v>0.38612258558500001</v>
      </c>
      <c r="L3389">
        <v>3.4583038405499998E-2</v>
      </c>
      <c r="M3389">
        <v>-5.7279534038811004</v>
      </c>
      <c r="N3389">
        <v>0.16558798471399999</v>
      </c>
      <c r="O3389">
        <v>1.37866837298</v>
      </c>
      <c r="P3389">
        <v>0.131877120269</v>
      </c>
      <c r="Q3389">
        <v>-25.519320395604201</v>
      </c>
      <c r="R3389">
        <v>7.9766991749700003</v>
      </c>
    </row>
    <row r="3390" spans="1:18" x14ac:dyDescent="0.45">
      <c r="A3390" t="s">
        <v>17519</v>
      </c>
      <c r="B3390" t="s">
        <v>6445</v>
      </c>
      <c r="C3390">
        <v>0.41646899306000001</v>
      </c>
      <c r="D3390">
        <v>3.21691131962E-2</v>
      </c>
      <c r="E3390">
        <v>-6.0012767317856603</v>
      </c>
      <c r="F3390">
        <v>31.8402793763</v>
      </c>
      <c r="G3390">
        <v>0.421979266485</v>
      </c>
      <c r="H3390">
        <v>0.14869173510799999</v>
      </c>
      <c r="I3390">
        <v>-21.731504591550301</v>
      </c>
      <c r="J3390">
        <v>2.2257821511100002</v>
      </c>
      <c r="K3390">
        <v>0.135831417422</v>
      </c>
      <c r="L3390">
        <v>2.8448096285099998E-2</v>
      </c>
      <c r="M3390">
        <v>-5.4384889899790503</v>
      </c>
      <c r="N3390">
        <v>0.17382055110899999</v>
      </c>
      <c r="O3390">
        <v>0.50893650720299999</v>
      </c>
      <c r="P3390">
        <v>0.18904574288100001</v>
      </c>
      <c r="Q3390">
        <v>-5.8613187915017297</v>
      </c>
      <c r="R3390">
        <v>4.4633180771000003</v>
      </c>
    </row>
    <row r="3391" spans="1:18" x14ac:dyDescent="0.45">
      <c r="A3391" t="s">
        <v>17441</v>
      </c>
      <c r="B3391" t="s">
        <v>6447</v>
      </c>
      <c r="C3391">
        <v>0.49784987197300001</v>
      </c>
      <c r="D3391">
        <v>3.2061498430400001E-2</v>
      </c>
      <c r="E3391">
        <v>-6.1931531212374598</v>
      </c>
      <c r="F3391">
        <v>51.678287353599998</v>
      </c>
      <c r="G3391">
        <v>0.60404677577900001</v>
      </c>
      <c r="H3391">
        <v>0.15293779826100001</v>
      </c>
      <c r="I3391">
        <v>-6.8473748570907302</v>
      </c>
      <c r="J3391">
        <v>7.7917555250400001</v>
      </c>
      <c r="K3391">
        <v>0.22955697471</v>
      </c>
      <c r="L3391">
        <v>3.4961966498900002E-2</v>
      </c>
      <c r="M3391">
        <v>-5.4264317560575899</v>
      </c>
      <c r="N3391">
        <v>0.123890178115</v>
      </c>
      <c r="O3391">
        <v>0.98928285016700002</v>
      </c>
      <c r="P3391">
        <v>0.131296006444</v>
      </c>
      <c r="Q3391">
        <v>-22.639542869750102</v>
      </c>
      <c r="R3391">
        <v>42.198171059499998</v>
      </c>
    </row>
    <row r="3392" spans="1:18" x14ac:dyDescent="0.45">
      <c r="A3392" t="s">
        <v>17520</v>
      </c>
      <c r="B3392" t="s">
        <v>6448</v>
      </c>
      <c r="C3392">
        <v>0.44929331660900002</v>
      </c>
      <c r="D3392">
        <v>2.9729863062200001E-2</v>
      </c>
      <c r="E3392">
        <v>-5.4042676842997404</v>
      </c>
      <c r="F3392">
        <v>2.44524527513</v>
      </c>
      <c r="G3392">
        <v>0.59546557170799996</v>
      </c>
      <c r="H3392">
        <v>0.132062161224</v>
      </c>
      <c r="I3392">
        <v>-25.240735519722499</v>
      </c>
      <c r="J3392">
        <v>2.4840801044899998</v>
      </c>
      <c r="K3392">
        <v>9.7684562686899998E-2</v>
      </c>
      <c r="L3392">
        <v>3.0471382597599999E-2</v>
      </c>
      <c r="M3392">
        <v>-5.7716952485852202</v>
      </c>
      <c r="N3392">
        <v>6.0010786384900001</v>
      </c>
      <c r="O3392">
        <v>0.393977344073</v>
      </c>
      <c r="P3392">
        <v>0.158474505963</v>
      </c>
      <c r="Q3392">
        <v>-19.5712133760466</v>
      </c>
      <c r="R3392">
        <v>6.3049506410999996</v>
      </c>
    </row>
    <row r="3393" spans="1:18" x14ac:dyDescent="0.45">
      <c r="A3393" t="s">
        <v>17521</v>
      </c>
      <c r="B3393" t="s">
        <v>6450</v>
      </c>
      <c r="C3393">
        <v>0.59564063015699997</v>
      </c>
      <c r="D3393">
        <v>3.4392200640699998E-2</v>
      </c>
      <c r="E3393">
        <v>-19.300147241109102</v>
      </c>
      <c r="F3393">
        <v>7.8720832181200002</v>
      </c>
      <c r="G3393">
        <v>0.90796071631800002</v>
      </c>
      <c r="H3393">
        <v>0.11562060107200001</v>
      </c>
      <c r="I3393">
        <v>-26.439118291287901</v>
      </c>
      <c r="J3393">
        <v>5.6407553965300004</v>
      </c>
      <c r="K3393">
        <v>0.33481410688699997</v>
      </c>
      <c r="L3393">
        <v>3.080017619E-2</v>
      </c>
      <c r="M3393">
        <v>-32.448187785962403</v>
      </c>
      <c r="N3393">
        <v>7.5323224102199999</v>
      </c>
      <c r="O3393">
        <v>1.34893546709</v>
      </c>
      <c r="P3393">
        <v>0.148638079472</v>
      </c>
      <c r="Q3393">
        <v>-5.8736567104243598</v>
      </c>
      <c r="R3393">
        <v>7.7783045575900003</v>
      </c>
    </row>
    <row r="3394" spans="1:18" x14ac:dyDescent="0.45">
      <c r="A3394" t="s">
        <v>17522</v>
      </c>
      <c r="B3394" t="s">
        <v>6452</v>
      </c>
      <c r="C3394">
        <v>0.39340313843399999</v>
      </c>
      <c r="D3394">
        <v>6.1189993164399999E-2</v>
      </c>
      <c r="E3394">
        <v>-6.0435691244137404</v>
      </c>
      <c r="F3394">
        <v>7.7932135765700004</v>
      </c>
      <c r="G3394">
        <v>0.34693803456299999</v>
      </c>
      <c r="H3394">
        <v>0.12977029619</v>
      </c>
      <c r="I3394">
        <v>-24.726430364668801</v>
      </c>
      <c r="J3394">
        <v>30.306051399099999</v>
      </c>
      <c r="K3394">
        <v>8.6611853214000001E-2</v>
      </c>
      <c r="L3394">
        <v>3.7965779780900002E-2</v>
      </c>
      <c r="M3394">
        <v>-6.3656122661066901</v>
      </c>
      <c r="N3394">
        <v>7.5490409100600004</v>
      </c>
      <c r="O3394">
        <v>0.76172113878100001</v>
      </c>
      <c r="P3394">
        <v>9.8317952573700004E-2</v>
      </c>
      <c r="Q3394">
        <v>-5.9731352546875698</v>
      </c>
      <c r="R3394">
        <v>7.0483522185699998</v>
      </c>
    </row>
    <row r="3395" spans="1:18" x14ac:dyDescent="0.45">
      <c r="A3395" t="s">
        <v>17444</v>
      </c>
      <c r="B3395" t="s">
        <v>6454</v>
      </c>
      <c r="C3395">
        <v>0.52594534769500001</v>
      </c>
      <c r="D3395">
        <v>3.0216436276899999E-2</v>
      </c>
      <c r="E3395">
        <v>-26.5246187354056</v>
      </c>
      <c r="F3395">
        <v>30.503314649299998</v>
      </c>
      <c r="G3395">
        <v>0.19835011493800001</v>
      </c>
      <c r="H3395">
        <v>0.25750566858000001</v>
      </c>
      <c r="I3395">
        <v>-23.547774420065799</v>
      </c>
      <c r="J3395">
        <v>7.0594367214</v>
      </c>
      <c r="K3395">
        <v>0.145528076348</v>
      </c>
      <c r="L3395">
        <v>2.3196472982100001E-2</v>
      </c>
      <c r="M3395">
        <v>-5.5525084028531397</v>
      </c>
      <c r="N3395">
        <v>7.0489346263700003</v>
      </c>
      <c r="O3395">
        <v>0.96206665752599996</v>
      </c>
      <c r="P3395">
        <v>0.12230655781200001</v>
      </c>
      <c r="Q3395">
        <v>-27.019308287555798</v>
      </c>
      <c r="R3395">
        <v>2.5854070310099999</v>
      </c>
    </row>
    <row r="3396" spans="1:18" x14ac:dyDescent="0.45">
      <c r="A3396" t="s">
        <v>17523</v>
      </c>
      <c r="B3396" t="s">
        <v>6455</v>
      </c>
      <c r="C3396">
        <v>0.46891437933000002</v>
      </c>
      <c r="D3396">
        <v>3.2997600540700001E-2</v>
      </c>
      <c r="E3396">
        <v>-23.0080058999404</v>
      </c>
      <c r="F3396">
        <v>30.839975334399998</v>
      </c>
      <c r="G3396">
        <v>-0.10186077177900001</v>
      </c>
      <c r="H3396">
        <v>0.123833028547</v>
      </c>
      <c r="I3396">
        <v>-20.355469949699799</v>
      </c>
      <c r="J3396">
        <v>4.2870648537499996</v>
      </c>
      <c r="K3396">
        <v>7.8379275090999997E-2</v>
      </c>
      <c r="L3396">
        <v>3.06486280539E-2</v>
      </c>
      <c r="M3396">
        <v>-5.8248931922373597</v>
      </c>
      <c r="N3396">
        <v>1.3292616427599999</v>
      </c>
      <c r="O3396">
        <v>0.83631397678200003</v>
      </c>
      <c r="P3396">
        <v>9.9257049728099997E-2</v>
      </c>
      <c r="Q3396">
        <v>-5.5820428555651498</v>
      </c>
      <c r="R3396">
        <v>3.9152328566299999</v>
      </c>
    </row>
    <row r="3397" spans="1:18" x14ac:dyDescent="0.45">
      <c r="A3397" t="s">
        <v>17524</v>
      </c>
      <c r="B3397" t="s">
        <v>6457</v>
      </c>
      <c r="C3397">
        <v>0.57302323098999997</v>
      </c>
      <c r="D3397">
        <v>2.8876153539600002E-2</v>
      </c>
      <c r="E3397">
        <v>-6.4182364187807703</v>
      </c>
      <c r="F3397">
        <v>8.0451922876400008</v>
      </c>
      <c r="G3397">
        <v>0.42568723598199998</v>
      </c>
      <c r="H3397">
        <v>0.18767519863500001</v>
      </c>
      <c r="I3397">
        <v>-27.3204048336729</v>
      </c>
      <c r="J3397">
        <v>30.571482575099999</v>
      </c>
      <c r="K3397">
        <v>0.25296956285400002</v>
      </c>
      <c r="L3397">
        <v>3.04808583797E-2</v>
      </c>
      <c r="M3397">
        <v>-5.3718156116929103</v>
      </c>
      <c r="N3397">
        <v>0.21939841802900001</v>
      </c>
      <c r="O3397">
        <v>1.30132409192</v>
      </c>
      <c r="P3397">
        <v>0.104126652443</v>
      </c>
      <c r="Q3397">
        <v>-5.84104105738834</v>
      </c>
      <c r="R3397">
        <v>7.3701993135999997</v>
      </c>
    </row>
    <row r="3398" spans="1:18" x14ac:dyDescent="0.45">
      <c r="A3398" t="s">
        <v>17525</v>
      </c>
      <c r="B3398" t="s">
        <v>6459</v>
      </c>
      <c r="C3398">
        <v>0.44322109515699998</v>
      </c>
      <c r="D3398">
        <v>3.1530627327299998E-2</v>
      </c>
      <c r="E3398">
        <v>-18.890868042314899</v>
      </c>
      <c r="F3398">
        <v>7.6455851030500002</v>
      </c>
      <c r="G3398">
        <v>0.55062877127499998</v>
      </c>
      <c r="H3398">
        <v>0.174455615584</v>
      </c>
      <c r="I3398">
        <v>-22.8489047109084</v>
      </c>
      <c r="J3398">
        <v>30.241168435500001</v>
      </c>
      <c r="K3398">
        <v>0.11154046634799999</v>
      </c>
      <c r="L3398">
        <v>2.69814218173E-2</v>
      </c>
      <c r="M3398">
        <v>-5.8610977352436997</v>
      </c>
      <c r="N3398">
        <v>0.183847439572</v>
      </c>
      <c r="O3398">
        <v>0.71751452037999996</v>
      </c>
      <c r="P3398">
        <v>9.8200666351100002E-2</v>
      </c>
      <c r="Q3398">
        <v>-5.7151236674201504</v>
      </c>
      <c r="R3398">
        <v>7.4401442559199999</v>
      </c>
    </row>
    <row r="3399" spans="1:18" x14ac:dyDescent="0.45">
      <c r="A3399" t="s">
        <v>17447</v>
      </c>
      <c r="B3399" t="s">
        <v>6461</v>
      </c>
      <c r="C3399">
        <v>0.45968952208800001</v>
      </c>
      <c r="D3399">
        <v>5.1448344545400003E-2</v>
      </c>
      <c r="E3399">
        <v>-20.4278238107505</v>
      </c>
      <c r="F3399">
        <v>31.677417956700001</v>
      </c>
      <c r="G3399">
        <v>9.92880362495E-2</v>
      </c>
      <c r="H3399">
        <v>0.24666096650300001</v>
      </c>
      <c r="I3399">
        <v>-22.3338028489121</v>
      </c>
      <c r="J3399">
        <v>2.1138201700499999</v>
      </c>
      <c r="K3399">
        <v>0.16904569897300001</v>
      </c>
      <c r="L3399">
        <v>2.75277576195E-2</v>
      </c>
      <c r="M3399">
        <v>-5.9341973811273601</v>
      </c>
      <c r="N3399">
        <v>1.4337138496399999</v>
      </c>
      <c r="O3399">
        <v>0.97014539427799995</v>
      </c>
      <c r="P3399">
        <v>0.11162201605700001</v>
      </c>
      <c r="Q3399">
        <v>-6.3326553897047901</v>
      </c>
      <c r="R3399">
        <v>7.4314726626600001</v>
      </c>
    </row>
    <row r="3400" spans="1:18" x14ac:dyDescent="0.45">
      <c r="A3400" t="s">
        <v>17508</v>
      </c>
      <c r="B3400" t="s">
        <v>6462</v>
      </c>
      <c r="C3400">
        <v>0.34518484983199998</v>
      </c>
      <c r="D3400">
        <v>3.2441071579499998E-2</v>
      </c>
      <c r="E3400">
        <v>-5.7422246600711997</v>
      </c>
      <c r="F3400">
        <v>8.0449017018299998</v>
      </c>
      <c r="G3400">
        <v>8.2923619776900007E-2</v>
      </c>
      <c r="H3400">
        <v>9.2298964337099998E-2</v>
      </c>
      <c r="I3400">
        <v>-24.0512683221476</v>
      </c>
      <c r="J3400">
        <v>31.444500367100002</v>
      </c>
      <c r="K3400">
        <v>5.5107211568100001E-2</v>
      </c>
      <c r="L3400">
        <v>2.8325257711600001E-2</v>
      </c>
      <c r="M3400">
        <v>-5.5028919410223098</v>
      </c>
      <c r="N3400">
        <v>2.77140503046</v>
      </c>
      <c r="O3400">
        <v>0.64335991784699997</v>
      </c>
      <c r="P3400">
        <v>0.14879552891699999</v>
      </c>
      <c r="Q3400">
        <v>-19.631837506310902</v>
      </c>
      <c r="R3400">
        <v>31.900753391799999</v>
      </c>
    </row>
    <row r="3401" spans="1:18" x14ac:dyDescent="0.45">
      <c r="A3401" t="s">
        <v>17509</v>
      </c>
      <c r="B3401" t="s">
        <v>6464</v>
      </c>
      <c r="C3401">
        <v>0.60952714527899998</v>
      </c>
      <c r="D3401">
        <v>3.0641335517899999E-2</v>
      </c>
      <c r="E3401">
        <v>-18.894264251382001</v>
      </c>
      <c r="F3401">
        <v>7.2258805531799997</v>
      </c>
      <c r="G3401">
        <v>0.76463929051099999</v>
      </c>
      <c r="H3401">
        <v>0.17590384117499999</v>
      </c>
      <c r="I3401">
        <v>-23.655893537178098</v>
      </c>
      <c r="J3401">
        <v>7.1208785919600004</v>
      </c>
      <c r="K3401">
        <v>0.277247766989</v>
      </c>
      <c r="L3401">
        <v>3.4758648256099998E-2</v>
      </c>
      <c r="M3401">
        <v>-5.469091172762</v>
      </c>
      <c r="N3401">
        <v>0.119981541097</v>
      </c>
      <c r="O3401">
        <v>1.2141444558600001</v>
      </c>
      <c r="P3401">
        <v>0.18152711333800001</v>
      </c>
      <c r="Q3401">
        <v>-22.0995175344434</v>
      </c>
      <c r="R3401">
        <v>30.386145710200001</v>
      </c>
    </row>
    <row r="3402" spans="1:18" x14ac:dyDescent="0.45">
      <c r="A3402" t="s">
        <v>17510</v>
      </c>
      <c r="B3402" t="s">
        <v>6466</v>
      </c>
      <c r="C3402">
        <v>0.34903225818599998</v>
      </c>
      <c r="D3402">
        <v>2.8261550472700001E-2</v>
      </c>
      <c r="E3402">
        <v>-19.318114757692499</v>
      </c>
      <c r="F3402">
        <v>8.0539602696100001</v>
      </c>
      <c r="G3402">
        <v>0.27922268644699999</v>
      </c>
      <c r="H3402">
        <v>0.101175339426</v>
      </c>
      <c r="I3402">
        <v>-19.576010381907398</v>
      </c>
      <c r="J3402">
        <v>3.2073762152900001</v>
      </c>
      <c r="K3402">
        <v>2.2072976871099999E-2</v>
      </c>
      <c r="L3402">
        <v>2.4748012230500001E-2</v>
      </c>
      <c r="M3402">
        <v>-17.788397374239199</v>
      </c>
      <c r="N3402">
        <v>4.6401381772999999</v>
      </c>
      <c r="O3402">
        <v>0.67496831572000004</v>
      </c>
      <c r="P3402">
        <v>0.16640043584899999</v>
      </c>
      <c r="Q3402">
        <v>-25.228511163346901</v>
      </c>
      <c r="R3402">
        <v>30.6297160467</v>
      </c>
    </row>
    <row r="3403" spans="1:18" x14ac:dyDescent="0.45">
      <c r="A3403" t="s">
        <v>17432</v>
      </c>
      <c r="B3403" t="s">
        <v>6468</v>
      </c>
      <c r="C3403">
        <v>0.41932901102100001</v>
      </c>
      <c r="D3403">
        <v>3.1421192934800002E-2</v>
      </c>
      <c r="E3403">
        <v>-20.7992352271994</v>
      </c>
      <c r="F3403">
        <v>5.0800543986099997</v>
      </c>
      <c r="G3403">
        <v>0.34728061897399998</v>
      </c>
      <c r="H3403">
        <v>9.3428391385699999E-2</v>
      </c>
      <c r="I3403">
        <v>-16.991661223401199</v>
      </c>
      <c r="J3403">
        <v>4.9389383005600003</v>
      </c>
      <c r="K3403">
        <v>0.13207331904299999</v>
      </c>
      <c r="L3403">
        <v>2.9485588299200002E-2</v>
      </c>
      <c r="M3403">
        <v>-5.9054601713214998</v>
      </c>
      <c r="N3403">
        <v>44.141614253599997</v>
      </c>
      <c r="O3403">
        <v>0.96334039601200006</v>
      </c>
      <c r="P3403">
        <v>0.154346278314</v>
      </c>
      <c r="Q3403">
        <v>-26.064111107076599</v>
      </c>
      <c r="R3403">
        <v>7.9414211447099996</v>
      </c>
    </row>
    <row r="3404" spans="1:18" x14ac:dyDescent="0.45">
      <c r="A3404" t="s">
        <v>17526</v>
      </c>
      <c r="B3404" t="s">
        <v>6469</v>
      </c>
      <c r="C3404">
        <v>0.51280785387600003</v>
      </c>
      <c r="D3404">
        <v>2.6155489527599999E-2</v>
      </c>
      <c r="E3404">
        <v>-21.9175103739829</v>
      </c>
      <c r="F3404">
        <v>2.6778345634699998</v>
      </c>
      <c r="G3404">
        <v>0.44622322870999998</v>
      </c>
      <c r="H3404">
        <v>0.100180401702</v>
      </c>
      <c r="I3404">
        <v>-22.1355482080487</v>
      </c>
      <c r="J3404">
        <v>3.7436351105900001</v>
      </c>
      <c r="K3404">
        <v>0.13831973643199999</v>
      </c>
      <c r="L3404">
        <v>2.9343587182099999E-2</v>
      </c>
      <c r="M3404">
        <v>-5.8614317656542196</v>
      </c>
      <c r="N3404">
        <v>7.9152068931499997</v>
      </c>
      <c r="O3404">
        <v>0.64585503194500005</v>
      </c>
      <c r="P3404">
        <v>0.13249496181000001</v>
      </c>
      <c r="Q3404">
        <v>-23.893160547817001</v>
      </c>
      <c r="R3404">
        <v>6.8856563238300001</v>
      </c>
    </row>
    <row r="3405" spans="1:18" x14ac:dyDescent="0.45">
      <c r="A3405" t="s">
        <v>17527</v>
      </c>
      <c r="B3405" t="s">
        <v>6471</v>
      </c>
      <c r="C3405">
        <v>0.627798760357</v>
      </c>
      <c r="D3405">
        <v>3.5167877742000003E-2</v>
      </c>
      <c r="E3405">
        <v>-17.598729812152399</v>
      </c>
      <c r="F3405">
        <v>7.4064508921299996</v>
      </c>
      <c r="G3405">
        <v>0.77572422288499998</v>
      </c>
      <c r="H3405">
        <v>0.134608603863</v>
      </c>
      <c r="I3405">
        <v>-27.988559996846899</v>
      </c>
      <c r="J3405">
        <v>8.2159828463700002</v>
      </c>
      <c r="K3405">
        <v>0.29101049348300001</v>
      </c>
      <c r="L3405">
        <v>3.2381686774099999E-2</v>
      </c>
      <c r="M3405">
        <v>-6.0476213720488703</v>
      </c>
      <c r="N3405">
        <v>5.4529619238200002</v>
      </c>
      <c r="O3405">
        <v>1.23287509469</v>
      </c>
      <c r="P3405">
        <v>0.16332841870500001</v>
      </c>
      <c r="Q3405">
        <v>-22.145024789261299</v>
      </c>
      <c r="R3405">
        <v>7.5055867558299996</v>
      </c>
    </row>
    <row r="3406" spans="1:18" x14ac:dyDescent="0.45">
      <c r="A3406" t="s">
        <v>17528</v>
      </c>
      <c r="B3406" t="s">
        <v>6473</v>
      </c>
      <c r="C3406">
        <v>0.41533145414299999</v>
      </c>
      <c r="D3406">
        <v>3.5805547535800002E-2</v>
      </c>
      <c r="E3406">
        <v>-23.191350771706102</v>
      </c>
      <c r="F3406">
        <v>7.6035976538799996</v>
      </c>
      <c r="G3406">
        <v>0.29276937439900003</v>
      </c>
      <c r="H3406">
        <v>0.12971502844400001</v>
      </c>
      <c r="I3406">
        <v>-19.628699089302501</v>
      </c>
      <c r="J3406">
        <v>4.5199923809099998</v>
      </c>
      <c r="K3406">
        <v>0.12015115818200001</v>
      </c>
      <c r="L3406">
        <v>2.90976850144E-2</v>
      </c>
      <c r="M3406">
        <v>-20.780926919201999</v>
      </c>
      <c r="N3406">
        <v>7.7803475780799998</v>
      </c>
      <c r="O3406">
        <v>0.59397425079800004</v>
      </c>
      <c r="P3406">
        <v>0.17826702669799999</v>
      </c>
      <c r="Q3406">
        <v>-19.001546411400501</v>
      </c>
      <c r="R3406">
        <v>7.1756546993799999</v>
      </c>
    </row>
    <row r="3407" spans="1:18" x14ac:dyDescent="0.45">
      <c r="A3407" t="s">
        <v>17451</v>
      </c>
      <c r="B3407" t="s">
        <v>6475</v>
      </c>
      <c r="C3407">
        <v>0.52844827588999999</v>
      </c>
      <c r="D3407">
        <v>2.9912219101799999E-2</v>
      </c>
      <c r="E3407">
        <v>-25.441455958893801</v>
      </c>
      <c r="F3407">
        <v>42.178094625</v>
      </c>
      <c r="G3407">
        <v>0.52023719272699998</v>
      </c>
      <c r="H3407">
        <v>9.9108795013199996E-2</v>
      </c>
      <c r="I3407">
        <v>-18.775875762556101</v>
      </c>
      <c r="J3407">
        <v>3.8310114553800001</v>
      </c>
      <c r="K3407">
        <v>0.19914764325600001</v>
      </c>
      <c r="L3407">
        <v>2.5426738828699998E-2</v>
      </c>
      <c r="M3407">
        <v>-5.3489162337139202</v>
      </c>
      <c r="N3407">
        <v>0.24706792597300001</v>
      </c>
      <c r="O3407">
        <v>1.1023239421</v>
      </c>
      <c r="P3407">
        <v>0.11346244115699999</v>
      </c>
      <c r="Q3407">
        <v>-24.035502222363998</v>
      </c>
      <c r="R3407">
        <v>30.6302578598</v>
      </c>
    </row>
    <row r="3408" spans="1:18" x14ac:dyDescent="0.45">
      <c r="A3408" t="s">
        <v>17529</v>
      </c>
      <c r="B3408" t="s">
        <v>6476</v>
      </c>
      <c r="C3408">
        <v>0.44029941056299998</v>
      </c>
      <c r="D3408">
        <v>2.90637034941E-2</v>
      </c>
      <c r="E3408">
        <v>-5.2320444187461703</v>
      </c>
      <c r="F3408">
        <v>8.2418902098199993</v>
      </c>
      <c r="G3408">
        <v>0.50893389261499999</v>
      </c>
      <c r="H3408">
        <v>0.118869228829</v>
      </c>
      <c r="I3408">
        <v>-20.475635991804101</v>
      </c>
      <c r="J3408">
        <v>6.7846692427899997</v>
      </c>
      <c r="K3408">
        <v>0.18199067534999999</v>
      </c>
      <c r="L3408">
        <v>2.89615422766E-2</v>
      </c>
      <c r="M3408">
        <v>-6.0969467176152303</v>
      </c>
      <c r="N3408">
        <v>2.1518582309999998</v>
      </c>
      <c r="O3408">
        <v>0.56665437034599997</v>
      </c>
      <c r="P3408">
        <v>0.199446291902</v>
      </c>
      <c r="Q3408">
        <v>-6.0037579595639503</v>
      </c>
      <c r="R3408">
        <v>7.8673346990199997</v>
      </c>
    </row>
    <row r="3409" spans="1:18" x14ac:dyDescent="0.45">
      <c r="A3409" t="s">
        <v>17530</v>
      </c>
      <c r="B3409" t="s">
        <v>6478</v>
      </c>
      <c r="C3409">
        <v>0.64425677114299995</v>
      </c>
      <c r="D3409">
        <v>2.7696366570199998E-2</v>
      </c>
      <c r="E3409">
        <v>-20.8225269343408</v>
      </c>
      <c r="F3409">
        <v>42.6945248408</v>
      </c>
      <c r="G3409">
        <v>0.42103461744800003</v>
      </c>
      <c r="H3409">
        <v>0.23545340038599999</v>
      </c>
      <c r="I3409">
        <v>-19.080967040382699</v>
      </c>
      <c r="J3409">
        <v>2.6479806424399999</v>
      </c>
      <c r="K3409">
        <v>0.329640325826</v>
      </c>
      <c r="L3409">
        <v>3.0900728055E-2</v>
      </c>
      <c r="M3409">
        <v>-5.6065011105142704</v>
      </c>
      <c r="N3409">
        <v>1.1062685032599999</v>
      </c>
      <c r="O3409">
        <v>1.03812579992</v>
      </c>
      <c r="P3409">
        <v>9.0345060585100001E-2</v>
      </c>
      <c r="Q3409">
        <v>-20.3615572456827</v>
      </c>
      <c r="R3409">
        <v>52.541224227500003</v>
      </c>
    </row>
    <row r="3410" spans="1:18" x14ac:dyDescent="0.45">
      <c r="A3410" t="s">
        <v>17531</v>
      </c>
      <c r="B3410" t="s">
        <v>6480</v>
      </c>
      <c r="C3410">
        <v>0.42022594582700001</v>
      </c>
      <c r="D3410">
        <v>3.7371790291400003E-2</v>
      </c>
      <c r="E3410">
        <v>-6.2352480884642398</v>
      </c>
      <c r="F3410">
        <v>7.0340298880500001</v>
      </c>
      <c r="G3410">
        <v>0.34242261121799999</v>
      </c>
      <c r="H3410">
        <v>0.10295433414999999</v>
      </c>
      <c r="I3410">
        <v>-26.321314807493799</v>
      </c>
      <c r="J3410">
        <v>6.4768280744400002</v>
      </c>
      <c r="K3410">
        <v>0.13072925946</v>
      </c>
      <c r="L3410">
        <v>2.8037961314199999E-2</v>
      </c>
      <c r="M3410">
        <v>-5.2940735552767402</v>
      </c>
      <c r="N3410">
        <v>7.7649251692399996</v>
      </c>
      <c r="O3410">
        <v>0.75518377469800002</v>
      </c>
      <c r="P3410">
        <v>0.16998739897099999</v>
      </c>
      <c r="Q3410">
        <v>-26.485629357235201</v>
      </c>
      <c r="R3410">
        <v>7.4816962946299999</v>
      </c>
    </row>
    <row r="3411" spans="1:18" x14ac:dyDescent="0.45">
      <c r="A3411" t="s">
        <v>17455</v>
      </c>
      <c r="B3411" t="s">
        <v>6482</v>
      </c>
      <c r="C3411">
        <v>0.52626162031699997</v>
      </c>
      <c r="D3411">
        <v>3.0248123569100002E-2</v>
      </c>
      <c r="E3411">
        <v>-22.015085011081201</v>
      </c>
      <c r="F3411">
        <v>8.7532746285799998</v>
      </c>
      <c r="G3411">
        <v>0.56232017139099999</v>
      </c>
      <c r="H3411">
        <v>0.12608938821599999</v>
      </c>
      <c r="I3411">
        <v>-5.7695461778558501</v>
      </c>
      <c r="J3411">
        <v>42.480254967599997</v>
      </c>
      <c r="K3411">
        <v>0.16255963984300001</v>
      </c>
      <c r="L3411">
        <v>3.0138619942000001E-2</v>
      </c>
      <c r="M3411">
        <v>-5.2566101873034903</v>
      </c>
      <c r="N3411">
        <v>0.18113514465200001</v>
      </c>
      <c r="O3411">
        <v>0.98764783952500002</v>
      </c>
      <c r="P3411">
        <v>0.132459085107</v>
      </c>
      <c r="Q3411">
        <v>-26.663277843589299</v>
      </c>
      <c r="R3411">
        <v>30.126780795599998</v>
      </c>
    </row>
    <row r="3412" spans="1:18" x14ac:dyDescent="0.45">
      <c r="A3412" t="s">
        <v>17532</v>
      </c>
      <c r="B3412" t="s">
        <v>6483</v>
      </c>
      <c r="C3412">
        <v>0.37425946917699998</v>
      </c>
      <c r="D3412">
        <v>3.5858573359200001E-2</v>
      </c>
      <c r="E3412">
        <v>-25.169920392441099</v>
      </c>
      <c r="F3412">
        <v>2.8969469566299999</v>
      </c>
      <c r="G3412">
        <v>0.43607299497399998</v>
      </c>
      <c r="H3412">
        <v>0.123895102078</v>
      </c>
      <c r="I3412">
        <v>-19.956604059719002</v>
      </c>
      <c r="J3412">
        <v>30.028048081400001</v>
      </c>
      <c r="K3412">
        <v>0.114433491646</v>
      </c>
      <c r="L3412">
        <v>3.83034741732E-2</v>
      </c>
      <c r="M3412">
        <v>-5.6394917345682298</v>
      </c>
      <c r="N3412">
        <v>1.1534800702400001</v>
      </c>
      <c r="O3412">
        <v>0.83426464194399996</v>
      </c>
      <c r="P3412">
        <v>0.118025956185</v>
      </c>
      <c r="Q3412">
        <v>-23.9083840252285</v>
      </c>
      <c r="R3412">
        <v>7.2510445702300004</v>
      </c>
    </row>
    <row r="3413" spans="1:18" x14ac:dyDescent="0.45">
      <c r="A3413" t="s">
        <v>17533</v>
      </c>
      <c r="B3413" t="s">
        <v>6484</v>
      </c>
      <c r="C3413">
        <v>0.58696965024199999</v>
      </c>
      <c r="D3413">
        <v>3.0841858934800001E-2</v>
      </c>
      <c r="E3413">
        <v>-5.4344341783460601</v>
      </c>
      <c r="F3413">
        <v>2.6612481945600002</v>
      </c>
      <c r="G3413">
        <v>0.73348134091399997</v>
      </c>
      <c r="H3413">
        <v>0.11136042756</v>
      </c>
      <c r="I3413">
        <v>-23.63335546127</v>
      </c>
      <c r="J3413">
        <v>7.8327485160099997</v>
      </c>
      <c r="K3413">
        <v>0.26937794492200001</v>
      </c>
      <c r="L3413">
        <v>4.1059306875700002E-2</v>
      </c>
      <c r="M3413">
        <v>-5.5662750700645702</v>
      </c>
      <c r="N3413">
        <v>5.6727973951899999</v>
      </c>
      <c r="O3413">
        <v>1.2599077405500001</v>
      </c>
      <c r="P3413">
        <v>0.16419114887399999</v>
      </c>
      <c r="Q3413">
        <v>-20.3794217193078</v>
      </c>
      <c r="R3413">
        <v>30.579274084400001</v>
      </c>
    </row>
    <row r="3414" spans="1:18" x14ac:dyDescent="0.45">
      <c r="A3414" t="s">
        <v>17534</v>
      </c>
      <c r="B3414" t="s">
        <v>6485</v>
      </c>
      <c r="C3414">
        <v>0.38203406807899998</v>
      </c>
      <c r="D3414">
        <v>2.8939494663300001E-2</v>
      </c>
      <c r="E3414">
        <v>-5.6644405539259299</v>
      </c>
      <c r="F3414">
        <v>6.4011000869399997</v>
      </c>
      <c r="G3414">
        <v>0.289837393818</v>
      </c>
      <c r="H3414">
        <v>8.4066879687499999E-2</v>
      </c>
      <c r="I3414">
        <v>-23.464020402490501</v>
      </c>
      <c r="J3414">
        <v>6.0959227358900003</v>
      </c>
      <c r="K3414">
        <v>0.101833328394</v>
      </c>
      <c r="L3414">
        <v>2.9354890416399999E-2</v>
      </c>
      <c r="M3414">
        <v>-6.4455592033710998</v>
      </c>
      <c r="N3414">
        <v>31.759032002000001</v>
      </c>
      <c r="O3414">
        <v>0.49956528612000001</v>
      </c>
      <c r="P3414">
        <v>0.110535224615</v>
      </c>
      <c r="Q3414">
        <v>-21.276807367080298</v>
      </c>
      <c r="R3414">
        <v>3.02789749546</v>
      </c>
    </row>
    <row r="3415" spans="1:18" x14ac:dyDescent="0.45">
      <c r="A3415" t="s">
        <v>17459</v>
      </c>
      <c r="B3415" t="s">
        <v>6486</v>
      </c>
      <c r="C3415">
        <v>0.47158995471300003</v>
      </c>
      <c r="D3415">
        <v>3.2129993642199997E-2</v>
      </c>
      <c r="E3415">
        <v>-25.454110562257799</v>
      </c>
      <c r="F3415">
        <v>6.5409417447899996</v>
      </c>
      <c r="G3415">
        <v>0.331237665279</v>
      </c>
      <c r="H3415">
        <v>0.123845819573</v>
      </c>
      <c r="I3415">
        <v>-27.2401278721252</v>
      </c>
      <c r="J3415">
        <v>2.8229642885500001</v>
      </c>
      <c r="K3415">
        <v>0.18893912406400001</v>
      </c>
      <c r="L3415">
        <v>3.4962868278500002E-2</v>
      </c>
      <c r="M3415">
        <v>-5.59240667869833</v>
      </c>
      <c r="N3415">
        <v>2.50281841935</v>
      </c>
      <c r="O3415">
        <v>0.98627137269099996</v>
      </c>
      <c r="P3415">
        <v>0.121903570096</v>
      </c>
      <c r="Q3415">
        <v>-19.077696715475099</v>
      </c>
      <c r="R3415">
        <v>30.6119738079</v>
      </c>
    </row>
    <row r="3416" spans="1:18" x14ac:dyDescent="0.45">
      <c r="A3416" t="s">
        <v>17535</v>
      </c>
      <c r="B3416" t="s">
        <v>6487</v>
      </c>
      <c r="C3416">
        <v>0.42805835023</v>
      </c>
      <c r="D3416">
        <v>3.4594307668700003E-2</v>
      </c>
      <c r="E3416">
        <v>-5.9786500151931801</v>
      </c>
      <c r="F3416">
        <v>7.2365266315300003</v>
      </c>
      <c r="G3416">
        <v>0.106571628458</v>
      </c>
      <c r="H3416">
        <v>0.10514635021300001</v>
      </c>
      <c r="I3416">
        <v>-27.278935255870898</v>
      </c>
      <c r="J3416">
        <v>2.43720542892</v>
      </c>
      <c r="K3416">
        <v>0.114246851405</v>
      </c>
      <c r="L3416">
        <v>3.9065172216799997E-2</v>
      </c>
      <c r="M3416">
        <v>-5.6898125729190898</v>
      </c>
      <c r="N3416">
        <v>3.8377956174199999</v>
      </c>
      <c r="O3416">
        <v>0.52043636338099997</v>
      </c>
      <c r="P3416">
        <v>0.111824952783</v>
      </c>
      <c r="Q3416">
        <v>-6.9021233970228097</v>
      </c>
      <c r="R3416">
        <v>6.4007459834800002</v>
      </c>
    </row>
    <row r="3417" spans="1:18" x14ac:dyDescent="0.45">
      <c r="A3417" t="s">
        <v>17536</v>
      </c>
      <c r="B3417" t="s">
        <v>6488</v>
      </c>
      <c r="C3417">
        <v>0.63621333157799997</v>
      </c>
      <c r="D3417">
        <v>3.0159342962099999E-2</v>
      </c>
      <c r="E3417">
        <v>-21.8543604104445</v>
      </c>
      <c r="F3417">
        <v>30.656599099400001</v>
      </c>
      <c r="G3417">
        <v>0.84103682347800002</v>
      </c>
      <c r="H3417">
        <v>0.149890737183</v>
      </c>
      <c r="I3417">
        <v>-19.8139293434328</v>
      </c>
      <c r="J3417">
        <v>2.6748967592200001</v>
      </c>
      <c r="K3417">
        <v>0.28960330028999998</v>
      </c>
      <c r="L3417">
        <v>2.8300885136999999E-2</v>
      </c>
      <c r="M3417">
        <v>-5.5212726059819204</v>
      </c>
      <c r="N3417">
        <v>0.114587347561</v>
      </c>
      <c r="O3417">
        <v>0.74019678177100001</v>
      </c>
      <c r="P3417">
        <v>9.4742495348399999E-2</v>
      </c>
      <c r="Q3417">
        <v>-6.5872550561703598</v>
      </c>
      <c r="R3417">
        <v>4.2050291180299997</v>
      </c>
    </row>
    <row r="3418" spans="1:18" x14ac:dyDescent="0.45">
      <c r="A3418" t="s">
        <v>17537</v>
      </c>
      <c r="B3418" t="s">
        <v>6489</v>
      </c>
      <c r="C3418">
        <v>0.41798009252700002</v>
      </c>
      <c r="D3418">
        <v>3.0929054501599999E-2</v>
      </c>
      <c r="E3418">
        <v>-21.149070284627101</v>
      </c>
      <c r="F3418">
        <v>42.4429955425</v>
      </c>
      <c r="G3418">
        <v>0.43646831792399998</v>
      </c>
      <c r="H3418">
        <v>9.2497189296899998E-2</v>
      </c>
      <c r="I3418">
        <v>-21.1316845568277</v>
      </c>
      <c r="J3418">
        <v>2.8352772479600001</v>
      </c>
      <c r="K3418">
        <v>5.14930675101E-2</v>
      </c>
      <c r="L3418">
        <v>2.96401073312E-2</v>
      </c>
      <c r="M3418">
        <v>-5.7350471799642699</v>
      </c>
      <c r="N3418">
        <v>5.6880160199300001</v>
      </c>
      <c r="O3418">
        <v>0.82896402009000003</v>
      </c>
      <c r="P3418">
        <v>0.14203066532799999</v>
      </c>
      <c r="Q3418">
        <v>-6.1048959629980599</v>
      </c>
      <c r="R3418">
        <v>7.7652603110499996</v>
      </c>
    </row>
    <row r="3419" spans="1:18" x14ac:dyDescent="0.45">
      <c r="A3419" t="s">
        <v>17538</v>
      </c>
      <c r="B3419" t="s">
        <v>6490</v>
      </c>
      <c r="C3419">
        <v>0.52580522318</v>
      </c>
      <c r="D3419">
        <v>4.4236321499600002E-2</v>
      </c>
      <c r="E3419">
        <v>-6.1383639410708799</v>
      </c>
      <c r="F3419">
        <v>7.9068402392200001</v>
      </c>
      <c r="G3419">
        <v>0.478213680606</v>
      </c>
      <c r="H3419">
        <v>0.133462060425</v>
      </c>
      <c r="I3419">
        <v>-18.654034000016299</v>
      </c>
      <c r="J3419">
        <v>5.4337105974200002</v>
      </c>
      <c r="K3419">
        <v>0.207710801828</v>
      </c>
      <c r="L3419">
        <v>3.80046208208E-2</v>
      </c>
      <c r="M3419">
        <v>-5.5143645214876704</v>
      </c>
      <c r="N3419">
        <v>0.124968179862</v>
      </c>
      <c r="O3419">
        <v>0.51581656720000002</v>
      </c>
      <c r="P3419">
        <v>8.7861158962199995E-2</v>
      </c>
      <c r="Q3419">
        <v>-18.582642786319301</v>
      </c>
      <c r="R3419">
        <v>6.4331622605799996</v>
      </c>
    </row>
    <row r="3420" spans="1:18" x14ac:dyDescent="0.45">
      <c r="A3420" t="s">
        <v>17539</v>
      </c>
      <c r="B3420" t="s">
        <v>6492</v>
      </c>
      <c r="C3420">
        <v>0.458314557899</v>
      </c>
      <c r="D3420">
        <v>3.2877891014200002E-2</v>
      </c>
      <c r="E3420">
        <v>-6.0686567493938997</v>
      </c>
      <c r="F3420">
        <v>7.0297486401500002</v>
      </c>
      <c r="G3420">
        <v>0.37412163525199998</v>
      </c>
      <c r="H3420">
        <v>9.02440059052E-2</v>
      </c>
      <c r="I3420">
        <v>-6.0393294840633596</v>
      </c>
      <c r="J3420">
        <v>4.5757661255900004</v>
      </c>
      <c r="K3420">
        <v>9.9711506526699994E-2</v>
      </c>
      <c r="L3420">
        <v>3.3111565878099998E-2</v>
      </c>
      <c r="M3420">
        <v>-5.9479477674127796</v>
      </c>
      <c r="N3420">
        <v>0.26043731486999999</v>
      </c>
      <c r="O3420">
        <v>0.67295462869</v>
      </c>
      <c r="P3420">
        <v>0.109459322547</v>
      </c>
      <c r="Q3420">
        <v>-18.0649529240028</v>
      </c>
      <c r="R3420">
        <v>3.9164935498400002</v>
      </c>
    </row>
    <row r="3421" spans="1:18" x14ac:dyDescent="0.45">
      <c r="A3421" t="s">
        <v>17540</v>
      </c>
      <c r="B3421" t="s">
        <v>6494</v>
      </c>
      <c r="C3421">
        <v>0.59369450386699996</v>
      </c>
      <c r="D3421">
        <v>3.2749902059400003E-2</v>
      </c>
      <c r="E3421">
        <v>-23.3616966041706</v>
      </c>
      <c r="F3421">
        <v>51.4535503627</v>
      </c>
      <c r="G3421">
        <v>0.45509789071899998</v>
      </c>
      <c r="H3421">
        <v>9.3768649125099995E-2</v>
      </c>
      <c r="I3421">
        <v>-23.2744544645861</v>
      </c>
      <c r="J3421">
        <v>6.6550801884200004</v>
      </c>
      <c r="K3421">
        <v>0.30896237925999998</v>
      </c>
      <c r="L3421">
        <v>3.68679523503E-2</v>
      </c>
      <c r="M3421">
        <v>-5.7615493716273196</v>
      </c>
      <c r="N3421">
        <v>2.5495661794200002</v>
      </c>
      <c r="O3421">
        <v>1.2484719130399999</v>
      </c>
      <c r="P3421">
        <v>0.15195458852499999</v>
      </c>
      <c r="Q3421">
        <v>-20.795287291265101</v>
      </c>
      <c r="R3421">
        <v>30.249530848599999</v>
      </c>
    </row>
    <row r="3422" spans="1:18" x14ac:dyDescent="0.45">
      <c r="A3422" t="s">
        <v>17541</v>
      </c>
      <c r="B3422" t="s">
        <v>6496</v>
      </c>
      <c r="C3422">
        <v>0.46589201458599999</v>
      </c>
      <c r="D3422">
        <v>2.6576293730700001E-2</v>
      </c>
      <c r="E3422">
        <v>-27.073703122718999</v>
      </c>
      <c r="F3422">
        <v>3.4949166300600001</v>
      </c>
      <c r="G3422">
        <v>0.400978878717</v>
      </c>
      <c r="H3422">
        <v>0.11774792183299999</v>
      </c>
      <c r="I3422">
        <v>-23.127720000190401</v>
      </c>
      <c r="J3422">
        <v>5.8054096813099996</v>
      </c>
      <c r="K3422">
        <v>0.115832378138</v>
      </c>
      <c r="L3422">
        <v>2.4835575777400001E-2</v>
      </c>
      <c r="M3422">
        <v>-5.5854285286284302</v>
      </c>
      <c r="N3422">
        <v>1.9560185973699999</v>
      </c>
      <c r="O3422">
        <v>0.22168893938699999</v>
      </c>
      <c r="P3422">
        <v>0.18657484697400001</v>
      </c>
      <c r="Q3422">
        <v>-6.78347395108353</v>
      </c>
      <c r="R3422">
        <v>31.385958903999999</v>
      </c>
    </row>
    <row r="3423" spans="1:18" x14ac:dyDescent="0.45">
      <c r="A3423" t="s">
        <v>17542</v>
      </c>
      <c r="B3423" t="s">
        <v>6498</v>
      </c>
      <c r="C3423">
        <v>0.51244987625100002</v>
      </c>
      <c r="D3423">
        <v>2.9775811985300001E-2</v>
      </c>
      <c r="E3423">
        <v>-7.8551013446747699</v>
      </c>
      <c r="F3423">
        <v>8.1893498244099998</v>
      </c>
      <c r="G3423">
        <v>0.38972679622299999</v>
      </c>
      <c r="H3423">
        <v>0.21127116314700001</v>
      </c>
      <c r="I3423">
        <v>-13.4864245627142</v>
      </c>
      <c r="J3423">
        <v>5.3232810222299998</v>
      </c>
      <c r="K3423">
        <v>0.26891976712400001</v>
      </c>
      <c r="L3423">
        <v>2.7523200577100001E-2</v>
      </c>
      <c r="M3423">
        <v>-5.5435845257247296</v>
      </c>
      <c r="N3423">
        <v>0.18322362683400001</v>
      </c>
      <c r="O3423">
        <v>0.874395280838</v>
      </c>
      <c r="P3423">
        <v>0.13493175710399999</v>
      </c>
      <c r="Q3423">
        <v>-23.893630826241601</v>
      </c>
      <c r="R3423">
        <v>3.9031058387300002</v>
      </c>
    </row>
    <row r="3424" spans="1:18" x14ac:dyDescent="0.45">
      <c r="A3424" t="s">
        <v>17529</v>
      </c>
      <c r="B3424" t="s">
        <v>6500</v>
      </c>
      <c r="C3424">
        <v>0.44029941056299998</v>
      </c>
      <c r="D3424">
        <v>2.90637034941E-2</v>
      </c>
      <c r="E3424">
        <v>-5.2320444187461703</v>
      </c>
      <c r="F3424">
        <v>8.2418902098199993</v>
      </c>
      <c r="G3424">
        <v>0.50893389261499999</v>
      </c>
      <c r="H3424">
        <v>0.118869228829</v>
      </c>
      <c r="I3424">
        <v>-20.475635991804101</v>
      </c>
      <c r="J3424">
        <v>6.7846692427899997</v>
      </c>
      <c r="K3424">
        <v>0.18199067534999999</v>
      </c>
      <c r="L3424">
        <v>2.89615422766E-2</v>
      </c>
      <c r="M3424">
        <v>-6.0969467176152303</v>
      </c>
      <c r="N3424">
        <v>2.1518582309999998</v>
      </c>
      <c r="O3424">
        <v>0.56665437034599997</v>
      </c>
      <c r="P3424">
        <v>0.199446291902</v>
      </c>
      <c r="Q3424">
        <v>-6.0037579595639503</v>
      </c>
      <c r="R3424">
        <v>7.8673346990199997</v>
      </c>
    </row>
    <row r="3425" spans="1:18" x14ac:dyDescent="0.45">
      <c r="A3425" t="s">
        <v>17530</v>
      </c>
      <c r="B3425" t="s">
        <v>6502</v>
      </c>
      <c r="C3425">
        <v>0.64425677114299995</v>
      </c>
      <c r="D3425">
        <v>2.7696366570199998E-2</v>
      </c>
      <c r="E3425">
        <v>-20.8225269343408</v>
      </c>
      <c r="F3425">
        <v>42.6945248408</v>
      </c>
      <c r="G3425">
        <v>0.42103461744800003</v>
      </c>
      <c r="H3425">
        <v>0.23545340038599999</v>
      </c>
      <c r="I3425">
        <v>-19.080967040382699</v>
      </c>
      <c r="J3425">
        <v>2.6479806424399999</v>
      </c>
      <c r="K3425">
        <v>0.329640325826</v>
      </c>
      <c r="L3425">
        <v>3.0900728055E-2</v>
      </c>
      <c r="M3425">
        <v>-5.6065011105142704</v>
      </c>
      <c r="N3425">
        <v>1.1062685032599999</v>
      </c>
      <c r="O3425">
        <v>1.03812579992</v>
      </c>
      <c r="P3425">
        <v>9.0345060585100001E-2</v>
      </c>
      <c r="Q3425">
        <v>-20.3615572456827</v>
      </c>
      <c r="R3425">
        <v>52.541224227500003</v>
      </c>
    </row>
    <row r="3426" spans="1:18" x14ac:dyDescent="0.45">
      <c r="A3426" t="s">
        <v>17531</v>
      </c>
      <c r="B3426" t="s">
        <v>6504</v>
      </c>
      <c r="C3426">
        <v>0.42022594582700001</v>
      </c>
      <c r="D3426">
        <v>3.7371790291400003E-2</v>
      </c>
      <c r="E3426">
        <v>-6.2352480884642398</v>
      </c>
      <c r="F3426">
        <v>7.0340298880500001</v>
      </c>
      <c r="G3426">
        <v>0.34242261121799999</v>
      </c>
      <c r="H3426">
        <v>0.10295433414999999</v>
      </c>
      <c r="I3426">
        <v>-26.321314807493799</v>
      </c>
      <c r="J3426">
        <v>6.4768280744400002</v>
      </c>
      <c r="K3426">
        <v>0.13072925946</v>
      </c>
      <c r="L3426">
        <v>2.8037961314199999E-2</v>
      </c>
      <c r="M3426">
        <v>-5.2940735552767402</v>
      </c>
      <c r="N3426">
        <v>7.7649251692399996</v>
      </c>
      <c r="O3426">
        <v>0.75518377469800002</v>
      </c>
      <c r="P3426">
        <v>0.16998739897099999</v>
      </c>
      <c r="Q3426">
        <v>-26.485629357235201</v>
      </c>
      <c r="R3426">
        <v>7.4816962946299999</v>
      </c>
    </row>
    <row r="3427" spans="1:18" x14ac:dyDescent="0.45">
      <c r="A3427" t="s">
        <v>17455</v>
      </c>
      <c r="B3427" t="s">
        <v>6506</v>
      </c>
      <c r="C3427">
        <v>0.52626162031699997</v>
      </c>
      <c r="D3427">
        <v>3.0248123569100002E-2</v>
      </c>
      <c r="E3427">
        <v>-22.015085011081201</v>
      </c>
      <c r="F3427">
        <v>8.7532746285799998</v>
      </c>
      <c r="G3427">
        <v>0.56232017139099999</v>
      </c>
      <c r="H3427">
        <v>0.12608938821599999</v>
      </c>
      <c r="I3427">
        <v>-5.7695461778558501</v>
      </c>
      <c r="J3427">
        <v>42.480254967599997</v>
      </c>
      <c r="K3427">
        <v>0.16255963984300001</v>
      </c>
      <c r="L3427">
        <v>3.0138619942000001E-2</v>
      </c>
      <c r="M3427">
        <v>-5.2566101873034903</v>
      </c>
      <c r="N3427">
        <v>0.18113514465200001</v>
      </c>
      <c r="O3427">
        <v>0.98764783952500002</v>
      </c>
      <c r="P3427">
        <v>0.132459085107</v>
      </c>
      <c r="Q3427">
        <v>-26.663277843589299</v>
      </c>
      <c r="R3427">
        <v>30.126780795599998</v>
      </c>
    </row>
    <row r="3428" spans="1:18" x14ac:dyDescent="0.45">
      <c r="A3428" t="s">
        <v>17543</v>
      </c>
      <c r="B3428" t="s">
        <v>6508</v>
      </c>
      <c r="C3428">
        <v>0.40204010801000001</v>
      </c>
      <c r="D3428">
        <v>2.8280092078400001E-2</v>
      </c>
      <c r="E3428">
        <v>-6.3095196970882501</v>
      </c>
      <c r="F3428">
        <v>7.8324383450499999</v>
      </c>
      <c r="G3428">
        <v>0.54785684772900001</v>
      </c>
      <c r="H3428">
        <v>8.9661428859600004E-2</v>
      </c>
      <c r="I3428">
        <v>-22.252985103239698</v>
      </c>
      <c r="J3428">
        <v>42.2094251344</v>
      </c>
      <c r="K3428">
        <v>9.9792197013000003E-2</v>
      </c>
      <c r="L3428">
        <v>2.88661690087E-2</v>
      </c>
      <c r="M3428">
        <v>-7.4997838743584397</v>
      </c>
      <c r="N3428">
        <v>4.9029362113900001</v>
      </c>
      <c r="O3428">
        <v>0.63173823792499995</v>
      </c>
      <c r="P3428">
        <v>0.158260148785</v>
      </c>
      <c r="Q3428">
        <v>-6.8034736686947399</v>
      </c>
      <c r="R3428">
        <v>31.823226941400002</v>
      </c>
    </row>
    <row r="3429" spans="1:18" x14ac:dyDescent="0.45">
      <c r="A3429" t="s">
        <v>17544</v>
      </c>
      <c r="B3429" t="s">
        <v>6510</v>
      </c>
      <c r="C3429">
        <v>0.58703514723600003</v>
      </c>
      <c r="D3429">
        <v>3.0597756451700001E-2</v>
      </c>
      <c r="E3429">
        <v>-23.389205844913501</v>
      </c>
      <c r="F3429">
        <v>42.367459727799996</v>
      </c>
      <c r="G3429">
        <v>0.661425504512</v>
      </c>
      <c r="H3429">
        <v>0.11699358643299999</v>
      </c>
      <c r="I3429">
        <v>-24.888803178900702</v>
      </c>
      <c r="J3429">
        <v>3.2368828766900002</v>
      </c>
      <c r="K3429">
        <v>0.288579136535</v>
      </c>
      <c r="L3429">
        <v>2.8872593539599999E-2</v>
      </c>
      <c r="M3429">
        <v>-5.4933128520958698</v>
      </c>
      <c r="N3429">
        <v>0.17934787347799999</v>
      </c>
      <c r="O3429">
        <v>1.1169849840799999</v>
      </c>
      <c r="P3429">
        <v>0.147776853667</v>
      </c>
      <c r="Q3429">
        <v>-18.897273573626499</v>
      </c>
      <c r="R3429">
        <v>7.3475399548400002</v>
      </c>
    </row>
    <row r="3430" spans="1:18" x14ac:dyDescent="0.45">
      <c r="A3430" t="s">
        <v>17545</v>
      </c>
      <c r="B3430" t="s">
        <v>6512</v>
      </c>
      <c r="C3430">
        <v>0.40685340638400003</v>
      </c>
      <c r="D3430">
        <v>2.71671680017E-2</v>
      </c>
      <c r="E3430">
        <v>-23.855422567455999</v>
      </c>
      <c r="F3430">
        <v>2.9942488378099998</v>
      </c>
      <c r="G3430">
        <v>0.54855702679200002</v>
      </c>
      <c r="H3430">
        <v>0.17894330076600001</v>
      </c>
      <c r="I3430">
        <v>-6.3243231570180196</v>
      </c>
      <c r="J3430">
        <v>4.9752425378899998</v>
      </c>
      <c r="K3430">
        <v>0.124888119825</v>
      </c>
      <c r="L3430">
        <v>2.87432183465E-2</v>
      </c>
      <c r="M3430">
        <v>-5.2624075367857097</v>
      </c>
      <c r="N3430">
        <v>7.1094217238199997</v>
      </c>
      <c r="O3430">
        <v>0.54933216332099999</v>
      </c>
      <c r="P3430">
        <v>0.14189987629799999</v>
      </c>
      <c r="Q3430">
        <v>-21.452607622972899</v>
      </c>
      <c r="R3430">
        <v>7.0660063622699996</v>
      </c>
    </row>
    <row r="3431" spans="1:18" x14ac:dyDescent="0.45">
      <c r="A3431" t="s">
        <v>17546</v>
      </c>
      <c r="B3431" t="s">
        <v>6514</v>
      </c>
      <c r="C3431">
        <v>0.46230531785500001</v>
      </c>
      <c r="D3431">
        <v>3.1771753009299998E-2</v>
      </c>
      <c r="E3431">
        <v>-19.3186419617636</v>
      </c>
      <c r="F3431">
        <v>7.76756584494</v>
      </c>
      <c r="G3431">
        <v>0.62341420464399999</v>
      </c>
      <c r="H3431">
        <v>0.12258479507599999</v>
      </c>
      <c r="I3431">
        <v>-25.474805384042099</v>
      </c>
      <c r="J3431">
        <v>30.143848752899999</v>
      </c>
      <c r="K3431">
        <v>0.21154226036500001</v>
      </c>
      <c r="L3431">
        <v>2.5483720461899999E-2</v>
      </c>
      <c r="M3431">
        <v>-5.2119577211013501</v>
      </c>
      <c r="N3431">
        <v>0.12869930501599999</v>
      </c>
      <c r="O3431">
        <v>1.1245139935399999</v>
      </c>
      <c r="P3431">
        <v>9.8755871843799997E-2</v>
      </c>
      <c r="Q3431">
        <v>-5.9810802519374997</v>
      </c>
      <c r="R3431">
        <v>7.0031244999300002</v>
      </c>
    </row>
    <row r="3432" spans="1:18" x14ac:dyDescent="0.45">
      <c r="A3432" t="s">
        <v>17547</v>
      </c>
      <c r="B3432" t="s">
        <v>6515</v>
      </c>
      <c r="C3432">
        <v>0.62740428182899999</v>
      </c>
      <c r="D3432">
        <v>3.1901682725500001E-2</v>
      </c>
      <c r="E3432">
        <v>-4.1114553599698098</v>
      </c>
      <c r="F3432">
        <v>0.159691942468</v>
      </c>
      <c r="G3432">
        <v>0.33430505218500001</v>
      </c>
      <c r="H3432">
        <v>0.11429282852</v>
      </c>
      <c r="I3432">
        <v>-4.9260398995263701</v>
      </c>
      <c r="J3432">
        <v>7.1982322058499998E-2</v>
      </c>
      <c r="K3432">
        <v>0.35984549705399999</v>
      </c>
      <c r="L3432">
        <v>2.9981951681099999E-2</v>
      </c>
      <c r="M3432">
        <v>-4.2040093987967104</v>
      </c>
      <c r="N3432">
        <v>4.76522274109E-2</v>
      </c>
      <c r="O3432">
        <v>0.85199816029300002</v>
      </c>
      <c r="P3432">
        <v>0.13479682686700001</v>
      </c>
      <c r="Q3432">
        <v>-5.1099913636889296</v>
      </c>
      <c r="R3432">
        <v>6.2812580818499997E-2</v>
      </c>
    </row>
    <row r="3433" spans="1:18" x14ac:dyDescent="0.45">
      <c r="A3433" t="s">
        <v>17548</v>
      </c>
      <c r="B3433" t="s">
        <v>6517</v>
      </c>
      <c r="C3433">
        <v>0.89550593965299996</v>
      </c>
      <c r="D3433">
        <v>3.3972312515100002E-2</v>
      </c>
      <c r="E3433">
        <v>-4.6840099533592401</v>
      </c>
      <c r="F3433">
        <v>7.9176998118299993E-2</v>
      </c>
      <c r="G3433">
        <v>0.87066119981099999</v>
      </c>
      <c r="H3433">
        <v>0.11036292563</v>
      </c>
      <c r="I3433">
        <v>-5.8228753131945696</v>
      </c>
      <c r="J3433">
        <v>6.9134353596200002</v>
      </c>
      <c r="K3433">
        <v>0.73440831854599997</v>
      </c>
      <c r="L3433">
        <v>3.6759607189099999E-2</v>
      </c>
      <c r="M3433">
        <v>-4.7715346451004299</v>
      </c>
      <c r="N3433">
        <v>4.9901146214199998E-2</v>
      </c>
      <c r="O3433">
        <v>1.5232220994200001</v>
      </c>
      <c r="P3433">
        <v>0.117407702642</v>
      </c>
      <c r="Q3433">
        <v>-6.1798246019730803</v>
      </c>
      <c r="R3433">
        <v>7.7281607173799998</v>
      </c>
    </row>
    <row r="3434" spans="1:18" x14ac:dyDescent="0.45">
      <c r="A3434" t="s">
        <v>17462</v>
      </c>
      <c r="B3434" t="s">
        <v>6519</v>
      </c>
      <c r="C3434">
        <v>0.38626855315000003</v>
      </c>
      <c r="D3434">
        <v>2.93273831955E-2</v>
      </c>
      <c r="E3434">
        <v>-3.49829426290996</v>
      </c>
      <c r="F3434">
        <v>0.10157788482299999</v>
      </c>
      <c r="G3434">
        <v>0.45622711640899999</v>
      </c>
      <c r="H3434">
        <v>0.110881717803</v>
      </c>
      <c r="I3434">
        <v>-5.0567114686518</v>
      </c>
      <c r="J3434">
        <v>2.3266197961600001</v>
      </c>
      <c r="K3434">
        <v>0.12584764506599999</v>
      </c>
      <c r="L3434">
        <v>2.8498459759500001E-2</v>
      </c>
      <c r="M3434">
        <v>-4.8581211926868102</v>
      </c>
      <c r="N3434">
        <v>5.0683532027099999E-2</v>
      </c>
      <c r="O3434">
        <v>0.63447675755099997</v>
      </c>
      <c r="P3434">
        <v>0.13051938873899999</v>
      </c>
      <c r="Q3434">
        <v>-33.715359514365197</v>
      </c>
      <c r="R3434">
        <v>3.1017121306700002</v>
      </c>
    </row>
    <row r="3435" spans="1:18" x14ac:dyDescent="0.45">
      <c r="A3435" t="s">
        <v>17549</v>
      </c>
      <c r="B3435" t="s">
        <v>6521</v>
      </c>
      <c r="C3435">
        <v>0.46813840123299999</v>
      </c>
      <c r="D3435">
        <v>0.18058816468700001</v>
      </c>
      <c r="E3435">
        <v>-4.0419679077833699</v>
      </c>
      <c r="F3435">
        <v>0.12663737982000001</v>
      </c>
      <c r="G3435">
        <v>0.49653174995600002</v>
      </c>
      <c r="H3435">
        <v>0.118102121905</v>
      </c>
      <c r="I3435">
        <v>-5.1625568194663503</v>
      </c>
      <c r="J3435">
        <v>0.204813997059</v>
      </c>
      <c r="K3435">
        <v>0.392890454364</v>
      </c>
      <c r="L3435">
        <v>3.7575233997099999E-2</v>
      </c>
      <c r="M3435">
        <v>-4.7506351405333396</v>
      </c>
      <c r="N3435">
        <v>5.1871437431300002E-2</v>
      </c>
      <c r="O3435">
        <v>1.18683663271</v>
      </c>
      <c r="P3435">
        <v>0.10745215128500001</v>
      </c>
      <c r="Q3435">
        <v>-20.6501465636624</v>
      </c>
      <c r="R3435">
        <v>7.3700301464700004</v>
      </c>
    </row>
    <row r="3436" spans="1:18" x14ac:dyDescent="0.45">
      <c r="A3436" t="s">
        <v>17550</v>
      </c>
      <c r="B3436" t="s">
        <v>6522</v>
      </c>
      <c r="C3436">
        <v>0.63313167441600005</v>
      </c>
      <c r="D3436">
        <v>2.7921983775599998E-2</v>
      </c>
      <c r="E3436">
        <v>-3.0519852878088298</v>
      </c>
      <c r="F3436">
        <v>0.30659068488699998</v>
      </c>
      <c r="G3436">
        <v>0.80661657339799997</v>
      </c>
      <c r="H3436">
        <v>0.12002267238100001</v>
      </c>
      <c r="I3436">
        <v>-4.6491684085414802</v>
      </c>
      <c r="J3436">
        <v>8.0687808046600001E-2</v>
      </c>
      <c r="K3436">
        <v>0.36839622717199999</v>
      </c>
      <c r="L3436">
        <v>2.5866075026799999E-2</v>
      </c>
      <c r="M3436">
        <v>-4.0823244430496501</v>
      </c>
      <c r="N3436">
        <v>0.108476196197</v>
      </c>
      <c r="O3436">
        <v>0.99946664108799999</v>
      </c>
      <c r="P3436">
        <v>0.129035302804</v>
      </c>
      <c r="Q3436">
        <v>-4.9031440311872601</v>
      </c>
      <c r="R3436">
        <v>0.101823023034</v>
      </c>
    </row>
    <row r="3437" spans="1:18" x14ac:dyDescent="0.45">
      <c r="A3437" t="s">
        <v>17551</v>
      </c>
      <c r="B3437" t="s">
        <v>6524</v>
      </c>
      <c r="C3437">
        <v>0.88309220474299999</v>
      </c>
      <c r="D3437">
        <v>3.4527021382399999E-2</v>
      </c>
      <c r="E3437">
        <v>-4.7426568301890901</v>
      </c>
      <c r="F3437">
        <v>0.127716668383</v>
      </c>
      <c r="G3437">
        <v>0.79067655638400003</v>
      </c>
      <c r="H3437">
        <v>0.10147043469100001</v>
      </c>
      <c r="I3437">
        <v>-7.4158260339294602</v>
      </c>
      <c r="J3437">
        <v>5.26132502907</v>
      </c>
      <c r="K3437">
        <v>0.77869305553000001</v>
      </c>
      <c r="L3437">
        <v>3.2096800058699998E-2</v>
      </c>
      <c r="M3437">
        <v>-4.6667653603809702</v>
      </c>
      <c r="N3437">
        <v>6.15308318171E-2</v>
      </c>
      <c r="O3437">
        <v>1.5398255146599999</v>
      </c>
      <c r="P3437">
        <v>0.13844723273199999</v>
      </c>
      <c r="Q3437">
        <v>-5.5355846980900996</v>
      </c>
      <c r="R3437">
        <v>5.77582198056</v>
      </c>
    </row>
    <row r="3438" spans="1:18" x14ac:dyDescent="0.45">
      <c r="A3438" t="s">
        <v>17465</v>
      </c>
      <c r="B3438" t="s">
        <v>6526</v>
      </c>
      <c r="C3438">
        <v>0.37734471783000001</v>
      </c>
      <c r="D3438">
        <v>2.70627159151E-2</v>
      </c>
      <c r="E3438">
        <v>-3.7095686897724001</v>
      </c>
      <c r="F3438">
        <v>0.11901063448</v>
      </c>
      <c r="G3438">
        <v>0.57162799655399998</v>
      </c>
      <c r="H3438">
        <v>0.121506615623</v>
      </c>
      <c r="I3438">
        <v>-5.0640339632498304</v>
      </c>
      <c r="J3438">
        <v>0.13451082312900001</v>
      </c>
      <c r="K3438">
        <v>9.2831630587999994E-2</v>
      </c>
      <c r="L3438">
        <v>2.6574854864600001E-2</v>
      </c>
      <c r="M3438">
        <v>-4.9139378443299302</v>
      </c>
      <c r="N3438">
        <v>5.62438349169E-2</v>
      </c>
      <c r="O3438">
        <v>0.34950180776599998</v>
      </c>
      <c r="P3438">
        <v>0.12759258880300001</v>
      </c>
      <c r="Q3438">
        <v>-5.3914277548461902</v>
      </c>
      <c r="R3438">
        <v>1.28771804688</v>
      </c>
    </row>
    <row r="3439" spans="1:18" x14ac:dyDescent="0.45">
      <c r="A3439" t="s">
        <v>17552</v>
      </c>
      <c r="B3439" t="s">
        <v>6528</v>
      </c>
      <c r="C3439">
        <v>0.64352137511200003</v>
      </c>
      <c r="D3439">
        <v>2.99839871757E-2</v>
      </c>
      <c r="E3439">
        <v>-4.0278194336126401</v>
      </c>
      <c r="F3439">
        <v>0.12991058733499999</v>
      </c>
      <c r="G3439">
        <v>0.687025649771</v>
      </c>
      <c r="H3439">
        <v>0.122241517634</v>
      </c>
      <c r="I3439">
        <v>-5.2029001876669998</v>
      </c>
      <c r="J3439">
        <v>0.12774050030299999</v>
      </c>
      <c r="K3439">
        <v>0.37835877881800001</v>
      </c>
      <c r="L3439">
        <v>2.8258181517500001E-2</v>
      </c>
      <c r="M3439">
        <v>-4.6333809320028898</v>
      </c>
      <c r="N3439">
        <v>8.0180701233599994E-2</v>
      </c>
      <c r="O3439">
        <v>1.1027623182499999</v>
      </c>
      <c r="P3439">
        <v>9.4462924730499997E-2</v>
      </c>
      <c r="Q3439">
        <v>-5.1749969454918396</v>
      </c>
      <c r="R3439">
        <v>0.105799412046</v>
      </c>
    </row>
    <row r="3440" spans="1:18" x14ac:dyDescent="0.45">
      <c r="A3440" t="s">
        <v>17553</v>
      </c>
      <c r="B3440" t="s">
        <v>6529</v>
      </c>
      <c r="C3440">
        <v>0.57389375776700002</v>
      </c>
      <c r="D3440">
        <v>3.1538665362399999E-2</v>
      </c>
      <c r="E3440">
        <v>-3.7940833826238798</v>
      </c>
      <c r="F3440">
        <v>0.135870687406</v>
      </c>
      <c r="G3440">
        <v>0.86840312738199998</v>
      </c>
      <c r="H3440">
        <v>0.141596749193</v>
      </c>
      <c r="I3440">
        <v>-4.5495271643656103</v>
      </c>
      <c r="J3440">
        <v>3.8926053479499997E-2</v>
      </c>
      <c r="K3440">
        <v>0.34375257665100001</v>
      </c>
      <c r="L3440">
        <v>2.91262123023E-2</v>
      </c>
      <c r="M3440">
        <v>-3.83976186125942</v>
      </c>
      <c r="N3440">
        <v>7.5660964249500001E-2</v>
      </c>
      <c r="O3440">
        <v>1.41585509543</v>
      </c>
      <c r="P3440">
        <v>0.11714636913199999</v>
      </c>
      <c r="Q3440">
        <v>-4.8742030416848099</v>
      </c>
      <c r="R3440">
        <v>4.8098483275100003E-2</v>
      </c>
    </row>
    <row r="3441" spans="1:18" x14ac:dyDescent="0.45">
      <c r="A3441" t="s">
        <v>17554</v>
      </c>
      <c r="B3441" t="s">
        <v>6531</v>
      </c>
      <c r="C3441">
        <v>0.84277024528900002</v>
      </c>
      <c r="D3441">
        <v>3.2620556378400001E-2</v>
      </c>
      <c r="E3441">
        <v>-4.5306549846128403</v>
      </c>
      <c r="F3441">
        <v>0.101497128289</v>
      </c>
      <c r="G3441">
        <v>0.70819729443299995</v>
      </c>
      <c r="H3441">
        <v>0.10094092125199999</v>
      </c>
      <c r="I3441">
        <v>-5.4344091088054798</v>
      </c>
      <c r="J3441">
        <v>1.3863027886799999</v>
      </c>
      <c r="K3441">
        <v>0.72052300287000004</v>
      </c>
      <c r="L3441">
        <v>4.0658791236899999E-2</v>
      </c>
      <c r="M3441">
        <v>-4.2406251036702498</v>
      </c>
      <c r="N3441">
        <v>6.2266633500400001E-2</v>
      </c>
      <c r="O3441">
        <v>1.3516880368699999</v>
      </c>
      <c r="P3441">
        <v>0.21008578380199999</v>
      </c>
      <c r="Q3441">
        <v>-5.6628647934186498</v>
      </c>
      <c r="R3441">
        <v>0.22632981495599999</v>
      </c>
    </row>
    <row r="3442" spans="1:18" x14ac:dyDescent="0.45">
      <c r="A3442" t="s">
        <v>17468</v>
      </c>
      <c r="B3442" t="s">
        <v>6533</v>
      </c>
      <c r="C3442">
        <v>0.34286385376400003</v>
      </c>
      <c r="D3442">
        <v>3.2529904374800002E-2</v>
      </c>
      <c r="E3442">
        <v>-3.2925327789709899</v>
      </c>
      <c r="F3442">
        <v>8.3195942126799996E-2</v>
      </c>
      <c r="G3442">
        <v>0.39664629042600003</v>
      </c>
      <c r="H3442">
        <v>0.19486628356300001</v>
      </c>
      <c r="I3442">
        <v>-5.1347091143159203</v>
      </c>
      <c r="J3442">
        <v>8.4331981115200003E-2</v>
      </c>
      <c r="K3442">
        <v>6.5353060828199999E-2</v>
      </c>
      <c r="L3442">
        <v>3.66987898021E-2</v>
      </c>
      <c r="M3442">
        <v>-4.3901318691832296</v>
      </c>
      <c r="N3442">
        <v>5.06661939053E-2</v>
      </c>
      <c r="O3442">
        <v>0.39480111738099999</v>
      </c>
      <c r="P3442">
        <v>0.107050650006</v>
      </c>
      <c r="Q3442">
        <v>-5.26119020766457</v>
      </c>
      <c r="R3442">
        <v>8.2539566933499994E-2</v>
      </c>
    </row>
    <row r="3443" spans="1:18" x14ac:dyDescent="0.45">
      <c r="A3443" t="s">
        <v>17555</v>
      </c>
      <c r="B3443" t="s">
        <v>6535</v>
      </c>
      <c r="C3443">
        <v>0.58256010213999998</v>
      </c>
      <c r="D3443">
        <v>2.7769059603399999E-2</v>
      </c>
      <c r="E3443">
        <v>-3.9520242068503801</v>
      </c>
      <c r="F3443">
        <v>6.1784729403799997E-2</v>
      </c>
      <c r="G3443">
        <v>0.681331050529</v>
      </c>
      <c r="H3443">
        <v>0.113462981115</v>
      </c>
      <c r="I3443">
        <v>-4.8922960963022604</v>
      </c>
      <c r="J3443">
        <v>4.9567819992699998E-2</v>
      </c>
      <c r="K3443">
        <v>0.38368140814099999</v>
      </c>
      <c r="L3443">
        <v>2.90212580726E-2</v>
      </c>
      <c r="M3443">
        <v>-4.1297142760095902</v>
      </c>
      <c r="N3443">
        <v>3.4265903628999998E-2</v>
      </c>
      <c r="O3443">
        <v>1.28458866216</v>
      </c>
      <c r="P3443">
        <v>0.129348660862</v>
      </c>
      <c r="Q3443">
        <v>-5.2606909510953903</v>
      </c>
      <c r="R3443">
        <v>8.2094321006800003E-2</v>
      </c>
    </row>
    <row r="3444" spans="1:18" x14ac:dyDescent="0.45">
      <c r="A3444" t="s">
        <v>17556</v>
      </c>
      <c r="B3444" t="s">
        <v>6536</v>
      </c>
      <c r="C3444">
        <v>0.62511894311000005</v>
      </c>
      <c r="D3444">
        <v>3.4389269992499999E-2</v>
      </c>
      <c r="E3444">
        <v>-3.5850546906335699</v>
      </c>
      <c r="F3444">
        <v>0.120142715948</v>
      </c>
      <c r="G3444">
        <v>0.85379166920100003</v>
      </c>
      <c r="H3444">
        <v>0.14479006262399999</v>
      </c>
      <c r="I3444">
        <v>-4.73528737806385</v>
      </c>
      <c r="J3444">
        <v>3.7584758053000003E-2</v>
      </c>
      <c r="K3444">
        <v>0.40369124751500002</v>
      </c>
      <c r="L3444">
        <v>2.45248537062E-2</v>
      </c>
      <c r="M3444">
        <v>-3.92361366649568</v>
      </c>
      <c r="N3444">
        <v>8.1979927700300007E-2</v>
      </c>
      <c r="O3444">
        <v>1.06431305551</v>
      </c>
      <c r="P3444">
        <v>0.219651452533</v>
      </c>
      <c r="Q3444">
        <v>-4.9411423906455996</v>
      </c>
      <c r="R3444">
        <v>5.1715893019099998E-2</v>
      </c>
    </row>
    <row r="3445" spans="1:18" x14ac:dyDescent="0.45">
      <c r="A3445" t="s">
        <v>17557</v>
      </c>
      <c r="B3445" t="s">
        <v>6538</v>
      </c>
      <c r="C3445">
        <v>0.86054330334700002</v>
      </c>
      <c r="D3445">
        <v>3.0559103105900001E-2</v>
      </c>
      <c r="E3445">
        <v>-4.72755212001133</v>
      </c>
      <c r="F3445">
        <v>4.9626428102900001E-2</v>
      </c>
      <c r="G3445">
        <v>1.0313077534399999</v>
      </c>
      <c r="H3445">
        <v>0.137978202701</v>
      </c>
      <c r="I3445">
        <v>-5.7532812076674196</v>
      </c>
      <c r="J3445">
        <v>3.0908838586799998</v>
      </c>
      <c r="K3445">
        <v>0.66473496456100001</v>
      </c>
      <c r="L3445">
        <v>3.1263264677200003E-2</v>
      </c>
      <c r="M3445">
        <v>-4.5335730705283099</v>
      </c>
      <c r="N3445">
        <v>3.6376681432300002E-2</v>
      </c>
      <c r="O3445">
        <v>1.43171598459</v>
      </c>
      <c r="P3445">
        <v>0.124790866867</v>
      </c>
      <c r="Q3445">
        <v>-5.4639856244723601</v>
      </c>
      <c r="R3445">
        <v>0.11247431579</v>
      </c>
    </row>
    <row r="3446" spans="1:18" x14ac:dyDescent="0.45">
      <c r="A3446" t="s">
        <v>17471</v>
      </c>
      <c r="B3446" t="s">
        <v>6540</v>
      </c>
      <c r="C3446">
        <v>0.39894724811499999</v>
      </c>
      <c r="D3446">
        <v>2.7270894140600001E-2</v>
      </c>
      <c r="E3446">
        <v>-3.4510741108849801</v>
      </c>
      <c r="F3446">
        <v>0.136804534103</v>
      </c>
      <c r="G3446">
        <v>0.31804582830799999</v>
      </c>
      <c r="H3446">
        <v>0.14664041640200001</v>
      </c>
      <c r="I3446">
        <v>-5.0396907775506303</v>
      </c>
      <c r="J3446">
        <v>0.28201038043999999</v>
      </c>
      <c r="K3446">
        <v>8.1910591453599996E-2</v>
      </c>
      <c r="L3446">
        <v>2.87337821086E-2</v>
      </c>
      <c r="M3446">
        <v>-4.7411746141761002</v>
      </c>
      <c r="N3446">
        <v>6.1570047220599999E-2</v>
      </c>
      <c r="O3446">
        <v>0.27132682309599998</v>
      </c>
      <c r="P3446">
        <v>0.130243882427</v>
      </c>
      <c r="Q3446">
        <v>-5.1567889957742397</v>
      </c>
      <c r="R3446">
        <v>0.151980773973</v>
      </c>
    </row>
    <row r="3447" spans="1:18" x14ac:dyDescent="0.45">
      <c r="A3447" t="s">
        <v>17558</v>
      </c>
      <c r="B3447" t="s">
        <v>6542</v>
      </c>
      <c r="C3447">
        <v>0.54872311273999996</v>
      </c>
      <c r="D3447">
        <v>2.75064667125E-2</v>
      </c>
      <c r="E3447">
        <v>-3.85725252899603</v>
      </c>
      <c r="F3447">
        <v>0.109336048698</v>
      </c>
      <c r="G3447">
        <v>6.1765461525099999E-2</v>
      </c>
      <c r="H3447">
        <v>0.21367939674399999</v>
      </c>
      <c r="I3447">
        <v>-5.4177478589448</v>
      </c>
      <c r="J3447">
        <v>4.4645391445399998</v>
      </c>
      <c r="K3447">
        <v>0.33664275158899998</v>
      </c>
      <c r="L3447">
        <v>3.10107784778E-2</v>
      </c>
      <c r="M3447">
        <v>-4.4460754054104097</v>
      </c>
      <c r="N3447">
        <v>7.5115843518599998E-2</v>
      </c>
      <c r="O3447">
        <v>1.18022448619</v>
      </c>
      <c r="P3447">
        <v>0.18289878826700001</v>
      </c>
      <c r="Q3447">
        <v>-5.5602051434340201</v>
      </c>
      <c r="R3447">
        <v>0.17945377589299999</v>
      </c>
    </row>
    <row r="3448" spans="1:18" x14ac:dyDescent="0.45">
      <c r="A3448" t="s">
        <v>17559</v>
      </c>
      <c r="B3448" t="s">
        <v>6543</v>
      </c>
      <c r="C3448">
        <v>0.60142986706599999</v>
      </c>
      <c r="D3448">
        <v>3.6632153107100003E-2</v>
      </c>
      <c r="E3448">
        <v>-3.78639279016455</v>
      </c>
      <c r="F3448">
        <v>0.156617277611</v>
      </c>
      <c r="G3448">
        <v>-0.44726295518699999</v>
      </c>
      <c r="H3448">
        <v>0.79631394276900003</v>
      </c>
      <c r="I3448">
        <v>-4.5904468748673697</v>
      </c>
      <c r="J3448">
        <v>5.6653708395299998E-2</v>
      </c>
      <c r="K3448">
        <v>0.344820753471</v>
      </c>
      <c r="L3448">
        <v>5.3203643188999998E-2</v>
      </c>
      <c r="M3448">
        <v>-4.4528092388565099</v>
      </c>
      <c r="N3448">
        <v>4.50966928803E-2</v>
      </c>
      <c r="O3448">
        <v>1.11694284084</v>
      </c>
      <c r="P3448">
        <v>0.13707913546</v>
      </c>
      <c r="Q3448">
        <v>-4.9568440839684298</v>
      </c>
      <c r="R3448">
        <v>6.8559018395999996E-2</v>
      </c>
    </row>
    <row r="3449" spans="1:18" x14ac:dyDescent="0.45">
      <c r="A3449" t="s">
        <v>17560</v>
      </c>
      <c r="B3449" t="s">
        <v>6545</v>
      </c>
      <c r="C3449">
        <v>0.93708297859599998</v>
      </c>
      <c r="D3449">
        <v>4.8362816335499999E-2</v>
      </c>
      <c r="E3449">
        <v>-6.8064566500374397</v>
      </c>
      <c r="F3449">
        <v>3.7770813652199999</v>
      </c>
      <c r="G3449">
        <v>0.50427502124800005</v>
      </c>
      <c r="H3449">
        <v>0.133272942782</v>
      </c>
      <c r="I3449">
        <v>-5.5820519063398804</v>
      </c>
      <c r="J3449">
        <v>7.4505198046799999</v>
      </c>
      <c r="K3449">
        <v>0.74839435035699997</v>
      </c>
      <c r="L3449">
        <v>2.7396675338700001E-2</v>
      </c>
      <c r="M3449">
        <v>-4.3441161052206603</v>
      </c>
      <c r="N3449">
        <v>0.21346517297500001</v>
      </c>
      <c r="O3449">
        <v>1.4845110048000001</v>
      </c>
      <c r="P3449">
        <v>0.136205860461</v>
      </c>
      <c r="Q3449">
        <v>-0.940066147580084</v>
      </c>
      <c r="R3449">
        <v>9.2135795321000007</v>
      </c>
    </row>
    <row r="3450" spans="1:18" x14ac:dyDescent="0.45">
      <c r="A3450" t="s">
        <v>17474</v>
      </c>
      <c r="B3450" t="s">
        <v>6547</v>
      </c>
      <c r="C3450">
        <v>0.354013190802</v>
      </c>
      <c r="D3450">
        <v>3.1336331986100002E-2</v>
      </c>
      <c r="E3450">
        <v>-3.3001393875544398</v>
      </c>
      <c r="F3450">
        <v>0.23167606606999999</v>
      </c>
      <c r="G3450">
        <v>0.122164464234</v>
      </c>
      <c r="H3450">
        <v>0.13951735048200001</v>
      </c>
      <c r="I3450">
        <v>-5.07957937437416</v>
      </c>
      <c r="J3450">
        <v>0.18801447915799999</v>
      </c>
      <c r="K3450">
        <v>6.2538582881800003E-2</v>
      </c>
      <c r="L3450">
        <v>3.0226637512600001E-2</v>
      </c>
      <c r="M3450">
        <v>-4.9071460071328596</v>
      </c>
      <c r="N3450">
        <v>8.9401084519500004E-2</v>
      </c>
      <c r="O3450">
        <v>0.31605405628900002</v>
      </c>
      <c r="P3450">
        <v>0.141979170076</v>
      </c>
      <c r="Q3450">
        <v>-5.6446382811006899</v>
      </c>
      <c r="R3450">
        <v>3.3424261027000002</v>
      </c>
    </row>
    <row r="3451" spans="1:18" x14ac:dyDescent="0.45">
      <c r="A3451" t="s">
        <v>17561</v>
      </c>
      <c r="B3451" t="s">
        <v>6549</v>
      </c>
      <c r="C3451">
        <v>0.64895741092699999</v>
      </c>
      <c r="D3451">
        <v>3.4807989641999999E-2</v>
      </c>
      <c r="E3451">
        <v>-4.2864285903377901</v>
      </c>
      <c r="F3451">
        <v>8.3610315695400006E-2</v>
      </c>
      <c r="G3451">
        <v>0.61694083161500002</v>
      </c>
      <c r="H3451">
        <v>0.125832472838</v>
      </c>
      <c r="I3451">
        <v>-5.0928811388142901</v>
      </c>
      <c r="J3451">
        <v>5.8887162503600002E-2</v>
      </c>
      <c r="K3451">
        <v>0.416253509415</v>
      </c>
      <c r="L3451">
        <v>2.6186152057699998E-2</v>
      </c>
      <c r="M3451">
        <v>-4.9077531817093201</v>
      </c>
      <c r="N3451">
        <v>3.1722750074000002E-2</v>
      </c>
      <c r="O3451">
        <v>1.1309594219000001</v>
      </c>
      <c r="P3451">
        <v>0.102583942149</v>
      </c>
      <c r="Q3451">
        <v>-5.2557388402835699</v>
      </c>
      <c r="R3451">
        <v>5.9365754709199997E-2</v>
      </c>
    </row>
    <row r="3452" spans="1:18" x14ac:dyDescent="0.45">
      <c r="A3452" t="s">
        <v>17562</v>
      </c>
      <c r="B3452" t="s">
        <v>6550</v>
      </c>
      <c r="C3452">
        <v>0.69155454333999999</v>
      </c>
      <c r="D3452">
        <v>4.6101430546699997E-2</v>
      </c>
      <c r="E3452">
        <v>-4.5270230163363001</v>
      </c>
      <c r="F3452">
        <v>0.18075727381199999</v>
      </c>
      <c r="G3452">
        <v>0.75041959012199999</v>
      </c>
      <c r="H3452">
        <v>0.113402426273</v>
      </c>
      <c r="I3452">
        <v>-19.390232519510299</v>
      </c>
      <c r="J3452">
        <v>6.8780167540599999</v>
      </c>
      <c r="K3452">
        <v>0.46055875841600002</v>
      </c>
      <c r="L3452">
        <v>2.4990300881099999E-2</v>
      </c>
      <c r="M3452">
        <v>-5.1387077380574198</v>
      </c>
      <c r="N3452">
        <v>0.224174626594</v>
      </c>
      <c r="O3452">
        <v>1.2809781011300001</v>
      </c>
      <c r="P3452">
        <v>0.106367197451</v>
      </c>
      <c r="Q3452">
        <v>-5.7148952882045903</v>
      </c>
      <c r="R3452">
        <v>4.0682554878100001</v>
      </c>
    </row>
    <row r="3453" spans="1:18" x14ac:dyDescent="0.45">
      <c r="A3453" t="s">
        <v>17563</v>
      </c>
      <c r="B3453" t="s">
        <v>6552</v>
      </c>
      <c r="C3453">
        <v>0.96991606230100003</v>
      </c>
      <c r="D3453">
        <v>3.54762381361E-2</v>
      </c>
      <c r="E3453">
        <v>-5.5490945660345297</v>
      </c>
      <c r="F3453">
        <v>2.30550974247</v>
      </c>
      <c r="G3453">
        <v>1.0791525393900001</v>
      </c>
      <c r="H3453">
        <v>0.116908451187</v>
      </c>
      <c r="I3453">
        <v>-24.945492119836299</v>
      </c>
      <c r="J3453">
        <v>42.703897796</v>
      </c>
      <c r="K3453">
        <v>0.72472869190599998</v>
      </c>
      <c r="L3453">
        <v>3.2963935107399998E-2</v>
      </c>
      <c r="M3453">
        <v>-5.6326830970942803</v>
      </c>
      <c r="N3453">
        <v>0.159678935124</v>
      </c>
      <c r="O3453">
        <v>1.4456980372799999</v>
      </c>
      <c r="P3453">
        <v>0.15356642078499999</v>
      </c>
      <c r="Q3453">
        <v>-6.7651105427923204</v>
      </c>
      <c r="R3453">
        <v>7.9088828591900002</v>
      </c>
    </row>
    <row r="3454" spans="1:18" x14ac:dyDescent="0.45">
      <c r="A3454" t="s">
        <v>17477</v>
      </c>
      <c r="B3454" t="s">
        <v>6554</v>
      </c>
      <c r="C3454">
        <v>0.44101889351200002</v>
      </c>
      <c r="D3454">
        <v>2.5212279892600001E-2</v>
      </c>
      <c r="E3454">
        <v>-4.8599225077164903</v>
      </c>
      <c r="F3454">
        <v>0.185784729201</v>
      </c>
      <c r="G3454">
        <v>0.458535588326</v>
      </c>
      <c r="H3454">
        <v>0.10208202920999999</v>
      </c>
      <c r="I3454">
        <v>-5.9696113855975703</v>
      </c>
      <c r="J3454">
        <v>4.7872594883000001</v>
      </c>
      <c r="K3454">
        <v>0.121559402136</v>
      </c>
      <c r="L3454">
        <v>2.9331503864900001E-2</v>
      </c>
      <c r="M3454">
        <v>-5.7529797695114899</v>
      </c>
      <c r="N3454">
        <v>4.5789295560500003</v>
      </c>
      <c r="O3454">
        <v>0.60330926284399999</v>
      </c>
      <c r="P3454">
        <v>0.17871461115199999</v>
      </c>
      <c r="Q3454">
        <v>-5.6642987008951602</v>
      </c>
      <c r="R3454">
        <v>3.0400190829299998</v>
      </c>
    </row>
    <row r="3455" spans="1:18" x14ac:dyDescent="0.45">
      <c r="A3455" t="s">
        <v>17564</v>
      </c>
      <c r="B3455" t="s">
        <v>6556</v>
      </c>
      <c r="C3455">
        <v>0.63395649523300002</v>
      </c>
      <c r="D3455">
        <v>3.0655970524999999E-2</v>
      </c>
      <c r="E3455">
        <v>-5.5112943286273701</v>
      </c>
      <c r="F3455">
        <v>2.25894911434</v>
      </c>
      <c r="G3455">
        <v>0.60091312368700001</v>
      </c>
      <c r="H3455">
        <v>0.205030353601</v>
      </c>
      <c r="I3455">
        <v>-22.728441087056101</v>
      </c>
      <c r="J3455">
        <v>42.326725865299998</v>
      </c>
      <c r="K3455">
        <v>0.440158796864</v>
      </c>
      <c r="L3455">
        <v>3.2073138384599999E-2</v>
      </c>
      <c r="M3455">
        <v>-5.61789353456785</v>
      </c>
      <c r="N3455">
        <v>0.14373289508600001</v>
      </c>
      <c r="O3455">
        <v>1.1623171674599999</v>
      </c>
      <c r="P3455">
        <v>0.17145163665599999</v>
      </c>
      <c r="Q3455">
        <v>-5.7434658837535801</v>
      </c>
      <c r="R3455">
        <v>7.5010369579000002</v>
      </c>
    </row>
    <row r="3456" spans="1:18" x14ac:dyDescent="0.45">
      <c r="A3456" t="s">
        <v>17553</v>
      </c>
      <c r="B3456" t="s">
        <v>6557</v>
      </c>
      <c r="C3456">
        <v>0.57389375776700002</v>
      </c>
      <c r="D3456">
        <v>3.1538665362399999E-2</v>
      </c>
      <c r="E3456">
        <v>-3.7940833826238798</v>
      </c>
      <c r="F3456">
        <v>0.135870687406</v>
      </c>
      <c r="G3456">
        <v>0.86840312738199998</v>
      </c>
      <c r="H3456">
        <v>0.141596749193</v>
      </c>
      <c r="I3456">
        <v>-4.5495271643656103</v>
      </c>
      <c r="J3456">
        <v>3.8926053479499997E-2</v>
      </c>
      <c r="K3456">
        <v>0.34375257665100001</v>
      </c>
      <c r="L3456">
        <v>2.91262123023E-2</v>
      </c>
      <c r="M3456">
        <v>-3.83976186125942</v>
      </c>
      <c r="N3456">
        <v>7.5660964249500001E-2</v>
      </c>
      <c r="O3456">
        <v>1.41585509543</v>
      </c>
      <c r="P3456">
        <v>0.11714636913199999</v>
      </c>
      <c r="Q3456">
        <v>-4.8742030416848099</v>
      </c>
      <c r="R3456">
        <v>4.8098483275100003E-2</v>
      </c>
    </row>
    <row r="3457" spans="1:18" x14ac:dyDescent="0.45">
      <c r="A3457" t="s">
        <v>17554</v>
      </c>
      <c r="B3457" t="s">
        <v>6558</v>
      </c>
      <c r="C3457">
        <v>0.84277024528900002</v>
      </c>
      <c r="D3457">
        <v>3.2620556378400001E-2</v>
      </c>
      <c r="E3457">
        <v>-4.5306549846128403</v>
      </c>
      <c r="F3457">
        <v>0.101497128289</v>
      </c>
      <c r="G3457">
        <v>0.70819729443299995</v>
      </c>
      <c r="H3457">
        <v>0.10094092125199999</v>
      </c>
      <c r="I3457">
        <v>-5.4344091088054798</v>
      </c>
      <c r="J3457">
        <v>1.3863027886799999</v>
      </c>
      <c r="K3457">
        <v>0.72052300287000004</v>
      </c>
      <c r="L3457">
        <v>4.0658791236899999E-2</v>
      </c>
      <c r="M3457">
        <v>-4.2406251036702498</v>
      </c>
      <c r="N3457">
        <v>6.2266633500400001E-2</v>
      </c>
      <c r="O3457">
        <v>1.3516880368699999</v>
      </c>
      <c r="P3457">
        <v>0.21008578380199999</v>
      </c>
      <c r="Q3457">
        <v>-5.6628647934186498</v>
      </c>
      <c r="R3457">
        <v>0.22632981495599999</v>
      </c>
    </row>
    <row r="3458" spans="1:18" x14ac:dyDescent="0.45">
      <c r="A3458" t="s">
        <v>17468</v>
      </c>
      <c r="B3458" t="s">
        <v>6559</v>
      </c>
      <c r="C3458">
        <v>0.34286385376400003</v>
      </c>
      <c r="D3458">
        <v>3.2529904374800002E-2</v>
      </c>
      <c r="E3458">
        <v>-3.2925327789709899</v>
      </c>
      <c r="F3458">
        <v>8.3195942126799996E-2</v>
      </c>
      <c r="G3458">
        <v>0.39664629042600003</v>
      </c>
      <c r="H3458">
        <v>0.19486628356300001</v>
      </c>
      <c r="I3458">
        <v>-5.1347091143159203</v>
      </c>
      <c r="J3458">
        <v>8.4331981115200003E-2</v>
      </c>
      <c r="K3458">
        <v>6.5353060828199999E-2</v>
      </c>
      <c r="L3458">
        <v>3.66987898021E-2</v>
      </c>
      <c r="M3458">
        <v>-4.3901318691832296</v>
      </c>
      <c r="N3458">
        <v>5.06661939053E-2</v>
      </c>
      <c r="O3458">
        <v>0.39480111738099999</v>
      </c>
      <c r="P3458">
        <v>0.107050650006</v>
      </c>
      <c r="Q3458">
        <v>-5.26119020766457</v>
      </c>
      <c r="R3458">
        <v>8.2539566933499994E-2</v>
      </c>
    </row>
    <row r="3459" spans="1:18" x14ac:dyDescent="0.45">
      <c r="A3459" t="s">
        <v>17555</v>
      </c>
      <c r="B3459" t="s">
        <v>6560</v>
      </c>
      <c r="C3459">
        <v>0.58256010213999998</v>
      </c>
      <c r="D3459">
        <v>2.7769059603399999E-2</v>
      </c>
      <c r="E3459">
        <v>-3.9520242068503801</v>
      </c>
      <c r="F3459">
        <v>6.1784729403799997E-2</v>
      </c>
      <c r="G3459">
        <v>0.681331050529</v>
      </c>
      <c r="H3459">
        <v>0.113462981115</v>
      </c>
      <c r="I3459">
        <v>-4.8922960963022604</v>
      </c>
      <c r="J3459">
        <v>4.9567819992699998E-2</v>
      </c>
      <c r="K3459">
        <v>0.38368140814099999</v>
      </c>
      <c r="L3459">
        <v>2.90212580726E-2</v>
      </c>
      <c r="M3459">
        <v>-4.1297142760095902</v>
      </c>
      <c r="N3459">
        <v>3.4265903628999998E-2</v>
      </c>
      <c r="O3459">
        <v>1.28458866216</v>
      </c>
      <c r="P3459">
        <v>0.129348660862</v>
      </c>
      <c r="Q3459">
        <v>-5.2606909510953903</v>
      </c>
      <c r="R3459">
        <v>8.2094321006800003E-2</v>
      </c>
    </row>
    <row r="3460" spans="1:18" x14ac:dyDescent="0.45">
      <c r="A3460" t="s">
        <v>17565</v>
      </c>
      <c r="B3460" t="s">
        <v>6561</v>
      </c>
      <c r="C3460">
        <v>0.66651536898899999</v>
      </c>
      <c r="D3460">
        <v>4.1845525375199998E-2</v>
      </c>
      <c r="E3460">
        <v>-4.0609507946393499</v>
      </c>
      <c r="F3460">
        <v>0.20106412503099999</v>
      </c>
      <c r="G3460">
        <v>0.75617539705500003</v>
      </c>
      <c r="H3460">
        <v>0.12622242855599999</v>
      </c>
      <c r="I3460">
        <v>-22.028419456020099</v>
      </c>
      <c r="J3460">
        <v>30.847544386100001</v>
      </c>
      <c r="K3460">
        <v>0.39597511664899998</v>
      </c>
      <c r="L3460">
        <v>3.5179847012399998E-2</v>
      </c>
      <c r="M3460">
        <v>-5.1634518926595696</v>
      </c>
      <c r="N3460">
        <v>0.10218589899699999</v>
      </c>
      <c r="O3460">
        <v>1.3167607461899999</v>
      </c>
      <c r="P3460">
        <v>0.121493301518</v>
      </c>
      <c r="Q3460">
        <v>-23.604060890420701</v>
      </c>
      <c r="R3460">
        <v>6.0387279822500002</v>
      </c>
    </row>
    <row r="3461" spans="1:18" x14ac:dyDescent="0.45">
      <c r="A3461" t="s">
        <v>17566</v>
      </c>
      <c r="B3461" t="s">
        <v>6563</v>
      </c>
      <c r="C3461">
        <v>0.97476704081999999</v>
      </c>
      <c r="D3461">
        <v>3.3614634108499998E-2</v>
      </c>
      <c r="E3461">
        <v>-4.9756906272693602</v>
      </c>
      <c r="F3461">
        <v>0.119685314611</v>
      </c>
      <c r="G3461">
        <v>1.0397489204699999</v>
      </c>
      <c r="H3461">
        <v>0.127189209587</v>
      </c>
      <c r="I3461">
        <v>-18.621611024278501</v>
      </c>
      <c r="J3461">
        <v>42.494691092799997</v>
      </c>
      <c r="K3461">
        <v>0.75693503261100004</v>
      </c>
      <c r="L3461">
        <v>3.83753081069E-2</v>
      </c>
      <c r="M3461">
        <v>-5.7146123258201502</v>
      </c>
      <c r="N3461">
        <v>0.22821727836299999</v>
      </c>
      <c r="O3461">
        <v>1.6305396545399999</v>
      </c>
      <c r="P3461">
        <v>0.17965723601200001</v>
      </c>
      <c r="Q3461">
        <v>-7.0671774257937896</v>
      </c>
      <c r="R3461">
        <v>8.4047224975599999</v>
      </c>
    </row>
    <row r="3462" spans="1:18" x14ac:dyDescent="0.45">
      <c r="A3462" t="s">
        <v>17480</v>
      </c>
      <c r="B3462" t="s">
        <v>6565</v>
      </c>
      <c r="C3462">
        <v>0.43058699436999998</v>
      </c>
      <c r="D3462">
        <v>2.81425055198E-2</v>
      </c>
      <c r="E3462">
        <v>-4.7690483051241399</v>
      </c>
      <c r="F3462">
        <v>9.5378925417499996E-2</v>
      </c>
      <c r="G3462">
        <v>-4.6004478190899999E-2</v>
      </c>
      <c r="H3462">
        <v>0.25029306427300002</v>
      </c>
      <c r="I3462">
        <v>-5.6844062188724296</v>
      </c>
      <c r="J3462">
        <v>7.4018618833599996</v>
      </c>
      <c r="K3462">
        <v>7.9137703441800003E-2</v>
      </c>
      <c r="L3462">
        <v>3.1820191703400003E-2</v>
      </c>
      <c r="M3462">
        <v>-5.3463000725527499</v>
      </c>
      <c r="N3462">
        <v>0.242927486434</v>
      </c>
      <c r="O3462">
        <v>0.64477381531300004</v>
      </c>
      <c r="P3462">
        <v>9.8871796582299998E-2</v>
      </c>
      <c r="Q3462">
        <v>-5.4233945929338701</v>
      </c>
      <c r="R3462">
        <v>3.54055980553</v>
      </c>
    </row>
    <row r="3463" spans="1:18" x14ac:dyDescent="0.45">
      <c r="A3463" t="s">
        <v>17567</v>
      </c>
      <c r="B3463" t="s">
        <v>6567</v>
      </c>
      <c r="C3463">
        <v>0.69248347620799999</v>
      </c>
      <c r="D3463">
        <v>3.7284704496E-2</v>
      </c>
      <c r="E3463">
        <v>-4.6369638171747303</v>
      </c>
      <c r="F3463">
        <v>9.1854475446800005E-2</v>
      </c>
      <c r="G3463">
        <v>1.09623461022</v>
      </c>
      <c r="H3463">
        <v>0.25249773963700001</v>
      </c>
      <c r="I3463">
        <v>-23.663957969614</v>
      </c>
      <c r="J3463">
        <v>3.3505103152800002</v>
      </c>
      <c r="K3463">
        <v>0.39010368808899998</v>
      </c>
      <c r="L3463">
        <v>2.8595919219299999E-2</v>
      </c>
      <c r="M3463">
        <v>-6.0288625274320298</v>
      </c>
      <c r="N3463">
        <v>4.9688752210800002</v>
      </c>
      <c r="O3463">
        <v>1.14702801745</v>
      </c>
      <c r="P3463">
        <v>9.2420103943000001E-2</v>
      </c>
      <c r="Q3463">
        <v>-21.798569117489698</v>
      </c>
      <c r="R3463">
        <v>31.842285848</v>
      </c>
    </row>
    <row r="3464" spans="1:18" x14ac:dyDescent="0.45">
      <c r="A3464" t="s">
        <v>17568</v>
      </c>
      <c r="B3464" t="s">
        <v>6568</v>
      </c>
      <c r="C3464">
        <v>0.68617443097700004</v>
      </c>
      <c r="D3464">
        <v>2.78465986065E-2</v>
      </c>
      <c r="E3464">
        <v>-4.6106006866354496</v>
      </c>
      <c r="F3464">
        <v>0.117252766957</v>
      </c>
      <c r="G3464">
        <v>0.59911747850700003</v>
      </c>
      <c r="H3464">
        <v>0.15800210141000001</v>
      </c>
      <c r="I3464">
        <v>-22.894764548008101</v>
      </c>
      <c r="J3464">
        <v>3.5885254638399999</v>
      </c>
      <c r="K3464">
        <v>0.37419998747200001</v>
      </c>
      <c r="L3464">
        <v>3.0641317972599998E-2</v>
      </c>
      <c r="M3464">
        <v>-5.4126037048073696</v>
      </c>
      <c r="N3464">
        <v>0.209247995623</v>
      </c>
      <c r="O3464">
        <v>1.2767525772099999</v>
      </c>
      <c r="P3464">
        <v>0.105895601236</v>
      </c>
      <c r="Q3464">
        <v>-6.2939801777860902</v>
      </c>
      <c r="R3464">
        <v>7.7945894305400003</v>
      </c>
    </row>
    <row r="3465" spans="1:18" x14ac:dyDescent="0.45">
      <c r="A3465" t="s">
        <v>17569</v>
      </c>
      <c r="B3465" t="s">
        <v>6569</v>
      </c>
      <c r="C3465">
        <v>0.91419048617700005</v>
      </c>
      <c r="D3465">
        <v>3.3539270760200003E-2</v>
      </c>
      <c r="E3465">
        <v>-5.4159268077486598</v>
      </c>
      <c r="F3465">
        <v>0.18643123735200001</v>
      </c>
      <c r="G3465">
        <v>0.96193009547899999</v>
      </c>
      <c r="H3465">
        <v>0.109541773232</v>
      </c>
      <c r="I3465">
        <v>-21.055936072685601</v>
      </c>
      <c r="J3465">
        <v>30.118609511399999</v>
      </c>
      <c r="K3465">
        <v>0.69011754680199999</v>
      </c>
      <c r="L3465">
        <v>3.3837265039299999E-2</v>
      </c>
      <c r="M3465">
        <v>-5.7112653092230099</v>
      </c>
      <c r="N3465">
        <v>1.4106310146700001</v>
      </c>
      <c r="O3465">
        <v>1.4015353405099999</v>
      </c>
      <c r="P3465">
        <v>0.156214638987</v>
      </c>
      <c r="Q3465">
        <v>-21.1982485042601</v>
      </c>
      <c r="R3465">
        <v>2.75040358017</v>
      </c>
    </row>
    <row r="3466" spans="1:18" x14ac:dyDescent="0.45">
      <c r="A3466" t="s">
        <v>17483</v>
      </c>
      <c r="B3466" t="s">
        <v>6570</v>
      </c>
      <c r="C3466">
        <v>0.366582765945</v>
      </c>
      <c r="D3466">
        <v>3.3314340437899999E-2</v>
      </c>
      <c r="E3466">
        <v>-5.2434272917618303</v>
      </c>
      <c r="F3466">
        <v>0.28083625844900001</v>
      </c>
      <c r="G3466">
        <v>0.35496536206500001</v>
      </c>
      <c r="H3466">
        <v>0.111233501681</v>
      </c>
      <c r="I3466">
        <v>-19.9593451026279</v>
      </c>
      <c r="J3466">
        <v>7.8728629914299999</v>
      </c>
      <c r="K3466">
        <v>8.9930041428100002E-2</v>
      </c>
      <c r="L3466">
        <v>2.4969617581000001E-2</v>
      </c>
      <c r="M3466">
        <v>-5.2895482780940499</v>
      </c>
      <c r="N3466">
        <v>0.12806893541299999</v>
      </c>
      <c r="O3466">
        <v>0.50338151946700005</v>
      </c>
      <c r="P3466">
        <v>0.105473197354</v>
      </c>
      <c r="Q3466">
        <v>-5.8293252880601498</v>
      </c>
      <c r="R3466">
        <v>6.9591079594899998</v>
      </c>
    </row>
    <row r="3467" spans="1:18" x14ac:dyDescent="0.45">
      <c r="A3467" t="s">
        <v>17570</v>
      </c>
      <c r="B3467" t="s">
        <v>6571</v>
      </c>
      <c r="C3467">
        <v>0.68604546828000001</v>
      </c>
      <c r="D3467">
        <v>4.8399525289299999E-2</v>
      </c>
      <c r="E3467">
        <v>-5.1950809399107998</v>
      </c>
      <c r="F3467">
        <v>0.14005577982100001</v>
      </c>
      <c r="G3467">
        <v>1.11675735164</v>
      </c>
      <c r="H3467">
        <v>0.20213117601800001</v>
      </c>
      <c r="I3467">
        <v>-18.681165151185201</v>
      </c>
      <c r="J3467">
        <v>3.5825202098500002</v>
      </c>
      <c r="K3467">
        <v>0.365036415291</v>
      </c>
      <c r="L3467">
        <v>5.0224391496199998E-2</v>
      </c>
      <c r="M3467">
        <v>-5.2835826197316402</v>
      </c>
      <c r="N3467">
        <v>0.19189356221000001</v>
      </c>
      <c r="O3467">
        <v>0.97369187395400003</v>
      </c>
      <c r="P3467">
        <v>8.7102387804300005E-2</v>
      </c>
      <c r="Q3467">
        <v>-25.271797784995599</v>
      </c>
      <c r="R3467">
        <v>42.682398653100002</v>
      </c>
    </row>
    <row r="3468" spans="1:18" x14ac:dyDescent="0.45">
      <c r="A3468" t="s">
        <v>17571</v>
      </c>
      <c r="B3468" t="s">
        <v>6572</v>
      </c>
      <c r="C3468">
        <v>0.65919562276699994</v>
      </c>
      <c r="D3468">
        <v>3.5535728971999997E-2</v>
      </c>
      <c r="E3468">
        <v>-22.172244747868099</v>
      </c>
      <c r="F3468">
        <v>6.3861563814000002</v>
      </c>
      <c r="G3468">
        <v>0.678646461137</v>
      </c>
      <c r="H3468">
        <v>9.4002456443700005E-2</v>
      </c>
      <c r="I3468">
        <v>-16.665242303398699</v>
      </c>
      <c r="J3468">
        <v>31.297535354899999</v>
      </c>
      <c r="K3468">
        <v>0.38585695664000003</v>
      </c>
      <c r="L3468">
        <v>3.1598640344900002E-2</v>
      </c>
      <c r="M3468">
        <v>-5.4953662917084998</v>
      </c>
      <c r="N3468">
        <v>2.0245240559200002</v>
      </c>
      <c r="O3468">
        <v>1.1318249686099999</v>
      </c>
      <c r="P3468">
        <v>0.128775554313</v>
      </c>
      <c r="Q3468">
        <v>-19.2772377396476</v>
      </c>
      <c r="R3468">
        <v>7.5185403171100003</v>
      </c>
    </row>
    <row r="3469" spans="1:18" x14ac:dyDescent="0.45">
      <c r="A3469" t="s">
        <v>17572</v>
      </c>
      <c r="B3469" t="s">
        <v>6574</v>
      </c>
      <c r="C3469">
        <v>0.95641363366499998</v>
      </c>
      <c r="D3469">
        <v>8.8822815205000002E-2</v>
      </c>
      <c r="E3469">
        <v>-5.7279140130700696</v>
      </c>
      <c r="F3469">
        <v>6.6861525819400001</v>
      </c>
      <c r="G3469">
        <v>0.85590936698700004</v>
      </c>
      <c r="H3469">
        <v>0.121266294522</v>
      </c>
      <c r="I3469">
        <v>-19.672300868562601</v>
      </c>
      <c r="J3469">
        <v>2.5637400603499998</v>
      </c>
      <c r="K3469">
        <v>0.709341153025</v>
      </c>
      <c r="L3469">
        <v>5.9943882078100003E-2</v>
      </c>
      <c r="M3469">
        <v>-6.0105644349279901</v>
      </c>
      <c r="N3469">
        <v>4.9169735580799996</v>
      </c>
      <c r="O3469">
        <v>1.45419327269</v>
      </c>
      <c r="P3469">
        <v>0.11822764119199999</v>
      </c>
      <c r="Q3469">
        <v>-23.731539852223602</v>
      </c>
      <c r="R3469">
        <v>2.8406761142999999</v>
      </c>
    </row>
    <row r="3470" spans="1:18" x14ac:dyDescent="0.45">
      <c r="A3470" t="s">
        <v>17486</v>
      </c>
      <c r="B3470" t="s">
        <v>6576</v>
      </c>
      <c r="C3470">
        <v>0.33916214582400001</v>
      </c>
      <c r="D3470">
        <v>2.756799389E-2</v>
      </c>
      <c r="E3470">
        <v>-5.22756383445999</v>
      </c>
      <c r="F3470">
        <v>3.0974290347600002</v>
      </c>
      <c r="G3470">
        <v>0.48097239092400002</v>
      </c>
      <c r="H3470">
        <v>9.3966964843800002E-2</v>
      </c>
      <c r="I3470">
        <v>-19.5324436891696</v>
      </c>
      <c r="J3470">
        <v>30.678190824000001</v>
      </c>
      <c r="K3470">
        <v>6.5966194914599999E-2</v>
      </c>
      <c r="L3470">
        <v>2.3690094394300001E-2</v>
      </c>
      <c r="M3470">
        <v>-5.4112602635614699</v>
      </c>
      <c r="N3470">
        <v>2.0887781295700001</v>
      </c>
      <c r="O3470">
        <v>0.23237137947200001</v>
      </c>
      <c r="P3470">
        <v>0.13985121283400001</v>
      </c>
      <c r="Q3470">
        <v>-5.67592515614046</v>
      </c>
      <c r="R3470">
        <v>5.6577333080200001</v>
      </c>
    </row>
    <row r="3471" spans="1:18" x14ac:dyDescent="0.45">
      <c r="A3471" t="s">
        <v>17573</v>
      </c>
      <c r="B3471" t="s">
        <v>6578</v>
      </c>
      <c r="C3471">
        <v>0.66547546664500001</v>
      </c>
      <c r="D3471">
        <v>2.8214022286999998E-2</v>
      </c>
      <c r="E3471">
        <v>-5.3839912356333404</v>
      </c>
      <c r="F3471">
        <v>0.161650370313</v>
      </c>
      <c r="G3471">
        <v>0.74164027765399998</v>
      </c>
      <c r="H3471">
        <v>0.100808460596</v>
      </c>
      <c r="I3471">
        <v>-23.804734187535001</v>
      </c>
      <c r="J3471">
        <v>29.899703729500001</v>
      </c>
      <c r="K3471">
        <v>0.413651627094</v>
      </c>
      <c r="L3471">
        <v>2.6741880589000001E-2</v>
      </c>
      <c r="M3471">
        <v>-5.5296729176898598</v>
      </c>
      <c r="N3471">
        <v>0.119671788623</v>
      </c>
      <c r="O3471">
        <v>0.83446042974400003</v>
      </c>
      <c r="P3471">
        <v>0.13947831027900001</v>
      </c>
      <c r="Q3471">
        <v>-5.6294807570621197</v>
      </c>
      <c r="R3471">
        <v>3.4037265414900002</v>
      </c>
    </row>
    <row r="3472" spans="1:18" x14ac:dyDescent="0.45">
      <c r="A3472" t="s">
        <v>17574</v>
      </c>
      <c r="B3472" t="s">
        <v>6579</v>
      </c>
      <c r="C3472">
        <v>0.68170918278000003</v>
      </c>
      <c r="D3472">
        <v>3.1325486582400003E-2</v>
      </c>
      <c r="E3472">
        <v>-5.1662877088765802</v>
      </c>
      <c r="F3472">
        <v>0.262491001956</v>
      </c>
      <c r="G3472">
        <v>0.79858398234500005</v>
      </c>
      <c r="H3472">
        <v>0.12079869666</v>
      </c>
      <c r="I3472">
        <v>-25.294744904498302</v>
      </c>
      <c r="J3472">
        <v>7.53704138213</v>
      </c>
      <c r="K3472">
        <v>0.39305377720700002</v>
      </c>
      <c r="L3472">
        <v>2.59380502318E-2</v>
      </c>
      <c r="M3472">
        <v>-5.5071185710102899</v>
      </c>
      <c r="N3472">
        <v>2.4667901935700001</v>
      </c>
      <c r="O3472">
        <v>1.60541648043</v>
      </c>
      <c r="P3472">
        <v>0.12893509190800001</v>
      </c>
      <c r="Q3472">
        <v>-6.5700198980624904</v>
      </c>
      <c r="R3472">
        <v>7.54734039558</v>
      </c>
    </row>
    <row r="3473" spans="1:18" x14ac:dyDescent="0.45">
      <c r="A3473" t="s">
        <v>17575</v>
      </c>
      <c r="B3473" t="s">
        <v>6581</v>
      </c>
      <c r="C3473">
        <v>0.91596130351399996</v>
      </c>
      <c r="D3473">
        <v>5.7399765682699999E-2</v>
      </c>
      <c r="E3473">
        <v>-5.5201546434258999</v>
      </c>
      <c r="F3473">
        <v>3.9211069939200001</v>
      </c>
      <c r="G3473">
        <v>0.75037530406999997</v>
      </c>
      <c r="H3473">
        <v>0.114813038608</v>
      </c>
      <c r="I3473">
        <v>-19.587103706580098</v>
      </c>
      <c r="J3473">
        <v>42.354112496799999</v>
      </c>
      <c r="K3473">
        <v>0.70812371389999995</v>
      </c>
      <c r="L3473">
        <v>3.64247123677E-2</v>
      </c>
      <c r="M3473">
        <v>-5.8349407354409797</v>
      </c>
      <c r="N3473">
        <v>2.87868681527</v>
      </c>
      <c r="O3473">
        <v>1.50550767754</v>
      </c>
      <c r="P3473">
        <v>0.234543997989</v>
      </c>
      <c r="Q3473">
        <v>-25.420783198587699</v>
      </c>
      <c r="R3473">
        <v>7.6208577813799998</v>
      </c>
    </row>
    <row r="3474" spans="1:18" x14ac:dyDescent="0.45">
      <c r="A3474" t="s">
        <v>17489</v>
      </c>
      <c r="B3474" t="s">
        <v>6583</v>
      </c>
      <c r="C3474">
        <v>0.38682998430999999</v>
      </c>
      <c r="D3474">
        <v>2.9657107229500001E-2</v>
      </c>
      <c r="E3474">
        <v>-5.2539842015874596</v>
      </c>
      <c r="F3474">
        <v>2.4408140337500002</v>
      </c>
      <c r="G3474">
        <v>5.7982508653600003E-2</v>
      </c>
      <c r="H3474">
        <v>0.23303177712600001</v>
      </c>
      <c r="I3474">
        <v>-19.108166701815001</v>
      </c>
      <c r="J3474">
        <v>7.4432039705399999</v>
      </c>
      <c r="K3474">
        <v>5.8924906274299998E-2</v>
      </c>
      <c r="L3474">
        <v>2.94240552079E-2</v>
      </c>
      <c r="M3474">
        <v>-5.20565884043328</v>
      </c>
      <c r="N3474">
        <v>0.13812540302099999</v>
      </c>
      <c r="O3474">
        <v>0.27577549309600002</v>
      </c>
      <c r="P3474">
        <v>0.27102437044799998</v>
      </c>
      <c r="Q3474">
        <v>-5.8501351159087998</v>
      </c>
      <c r="R3474">
        <v>6.3230302719399996</v>
      </c>
    </row>
    <row r="3475" spans="1:18" x14ac:dyDescent="0.45">
      <c r="A3475" t="s">
        <v>17576</v>
      </c>
      <c r="B3475" t="s">
        <v>6585</v>
      </c>
      <c r="C3475">
        <v>0.62637340029300004</v>
      </c>
      <c r="D3475">
        <v>3.34840369156E-2</v>
      </c>
      <c r="E3475">
        <v>-5.1533538211095298</v>
      </c>
      <c r="F3475">
        <v>3.4538825744900001</v>
      </c>
      <c r="G3475">
        <v>0.57407457691499997</v>
      </c>
      <c r="H3475">
        <v>0.17968271669800001</v>
      </c>
      <c r="I3475">
        <v>-20.372581710904502</v>
      </c>
      <c r="J3475">
        <v>5.5099808150199996</v>
      </c>
      <c r="K3475">
        <v>0.37437979577800001</v>
      </c>
      <c r="L3475">
        <v>2.7914149610300001E-2</v>
      </c>
      <c r="M3475">
        <v>-5.22897027203169</v>
      </c>
      <c r="N3475">
        <v>1.6048075744400001</v>
      </c>
      <c r="O3475">
        <v>1.3767482800199999</v>
      </c>
      <c r="P3475">
        <v>0.112435580969</v>
      </c>
      <c r="Q3475">
        <v>-7.7706028699524499</v>
      </c>
      <c r="R3475">
        <v>31.137664500300001</v>
      </c>
    </row>
    <row r="3476" spans="1:18" x14ac:dyDescent="0.45">
      <c r="A3476" t="s">
        <v>17565</v>
      </c>
      <c r="B3476" t="s">
        <v>6586</v>
      </c>
      <c r="C3476">
        <v>0.66651536898899999</v>
      </c>
      <c r="D3476">
        <v>4.1845525375199998E-2</v>
      </c>
      <c r="E3476">
        <v>-4.0609507946393499</v>
      </c>
      <c r="F3476">
        <v>0.20106412503099999</v>
      </c>
      <c r="G3476">
        <v>0.75617539705500003</v>
      </c>
      <c r="H3476">
        <v>0.12622242855599999</v>
      </c>
      <c r="I3476">
        <v>-22.028419456020099</v>
      </c>
      <c r="J3476">
        <v>30.847544386100001</v>
      </c>
      <c r="K3476">
        <v>0.39597511664899998</v>
      </c>
      <c r="L3476">
        <v>3.5179847012399998E-2</v>
      </c>
      <c r="M3476">
        <v>-5.1634518926595696</v>
      </c>
      <c r="N3476">
        <v>0.10218589899699999</v>
      </c>
      <c r="O3476">
        <v>1.3167607461899999</v>
      </c>
      <c r="P3476">
        <v>0.121493301518</v>
      </c>
      <c r="Q3476">
        <v>-23.604060890420701</v>
      </c>
      <c r="R3476">
        <v>6.0387279822500002</v>
      </c>
    </row>
    <row r="3477" spans="1:18" x14ac:dyDescent="0.45">
      <c r="A3477" t="s">
        <v>17566</v>
      </c>
      <c r="B3477" t="s">
        <v>6588</v>
      </c>
      <c r="C3477">
        <v>0.97476704081999999</v>
      </c>
      <c r="D3477">
        <v>3.3614634108499998E-2</v>
      </c>
      <c r="E3477">
        <v>-4.9756906272693602</v>
      </c>
      <c r="F3477">
        <v>0.119685314611</v>
      </c>
      <c r="G3477">
        <v>1.0397489204699999</v>
      </c>
      <c r="H3477">
        <v>0.127189209587</v>
      </c>
      <c r="I3477">
        <v>-18.621611024278501</v>
      </c>
      <c r="J3477">
        <v>42.494691092799997</v>
      </c>
      <c r="K3477">
        <v>0.75693503261100004</v>
      </c>
      <c r="L3477">
        <v>3.83753081069E-2</v>
      </c>
      <c r="M3477">
        <v>-5.7146123258201502</v>
      </c>
      <c r="N3477">
        <v>0.22821727836299999</v>
      </c>
      <c r="O3477">
        <v>1.6305396545399999</v>
      </c>
      <c r="P3477">
        <v>0.17965723601200001</v>
      </c>
      <c r="Q3477">
        <v>-7.0671774257937896</v>
      </c>
      <c r="R3477">
        <v>8.4047224975599999</v>
      </c>
    </row>
    <row r="3478" spans="1:18" x14ac:dyDescent="0.45">
      <c r="A3478" t="s">
        <v>17480</v>
      </c>
      <c r="B3478" t="s">
        <v>6590</v>
      </c>
      <c r="C3478">
        <v>0.43058699436999998</v>
      </c>
      <c r="D3478">
        <v>2.81425055198E-2</v>
      </c>
      <c r="E3478">
        <v>-4.7690483051241399</v>
      </c>
      <c r="F3478">
        <v>9.5378925417499996E-2</v>
      </c>
      <c r="G3478">
        <v>-4.6004478190899999E-2</v>
      </c>
      <c r="H3478">
        <v>0.25029306427300002</v>
      </c>
      <c r="I3478">
        <v>-5.6844062188724296</v>
      </c>
      <c r="J3478">
        <v>7.4018618833599996</v>
      </c>
      <c r="K3478">
        <v>7.9137703441800003E-2</v>
      </c>
      <c r="L3478">
        <v>3.1820191703400003E-2</v>
      </c>
      <c r="M3478">
        <v>-5.3463000725527499</v>
      </c>
      <c r="N3478">
        <v>0.242927486434</v>
      </c>
      <c r="O3478">
        <v>0.64477381531300004</v>
      </c>
      <c r="P3478">
        <v>9.8871796582299998E-2</v>
      </c>
      <c r="Q3478">
        <v>-5.4233945929338701</v>
      </c>
      <c r="R3478">
        <v>3.54055980553</v>
      </c>
    </row>
    <row r="3479" spans="1:18" x14ac:dyDescent="0.45">
      <c r="A3479" t="s">
        <v>17567</v>
      </c>
      <c r="B3479" t="s">
        <v>6592</v>
      </c>
      <c r="C3479">
        <v>0.69248347620799999</v>
      </c>
      <c r="D3479">
        <v>3.7284704496E-2</v>
      </c>
      <c r="E3479">
        <v>-4.6369638171747303</v>
      </c>
      <c r="F3479">
        <v>9.1854475446800005E-2</v>
      </c>
      <c r="G3479">
        <v>1.09623461022</v>
      </c>
      <c r="H3479">
        <v>0.25249773963700001</v>
      </c>
      <c r="I3479">
        <v>-23.663957969614</v>
      </c>
      <c r="J3479">
        <v>3.3505103152800002</v>
      </c>
      <c r="K3479">
        <v>0.39010368808899998</v>
      </c>
      <c r="L3479">
        <v>2.8595919219299999E-2</v>
      </c>
      <c r="M3479">
        <v>-6.0288625274320298</v>
      </c>
      <c r="N3479">
        <v>4.9688752210800002</v>
      </c>
      <c r="O3479">
        <v>1.14702801745</v>
      </c>
      <c r="P3479">
        <v>9.2420103943000001E-2</v>
      </c>
      <c r="Q3479">
        <v>-21.798569117489698</v>
      </c>
      <c r="R3479">
        <v>31.842285848</v>
      </c>
    </row>
    <row r="3480" spans="1:18" x14ac:dyDescent="0.45">
      <c r="A3480" t="s">
        <v>17577</v>
      </c>
      <c r="B3480" t="s">
        <v>6593</v>
      </c>
      <c r="C3480">
        <v>0.65163329722100005</v>
      </c>
      <c r="D3480">
        <v>3.4782591489499998E-2</v>
      </c>
      <c r="E3480">
        <v>-6.2214170026899698</v>
      </c>
      <c r="F3480">
        <v>6.8050948917799996</v>
      </c>
      <c r="G3480">
        <v>0.83689322204399996</v>
      </c>
      <c r="H3480">
        <v>0.13882815901699999</v>
      </c>
      <c r="I3480">
        <v>-24.430538398723002</v>
      </c>
      <c r="J3480">
        <v>3.0498739266300001</v>
      </c>
      <c r="K3480">
        <v>0.41255213178599998</v>
      </c>
      <c r="L3480">
        <v>2.4481224286100001E-2</v>
      </c>
      <c r="M3480">
        <v>-5.4267551855600002</v>
      </c>
      <c r="N3480">
        <v>0.215155661783</v>
      </c>
      <c r="O3480">
        <v>1.4746296042</v>
      </c>
      <c r="P3480">
        <v>0.118039193694</v>
      </c>
      <c r="Q3480">
        <v>-24.028318495450101</v>
      </c>
      <c r="R3480">
        <v>5.10344096644</v>
      </c>
    </row>
    <row r="3481" spans="1:18" x14ac:dyDescent="0.45">
      <c r="A3481" t="s">
        <v>17578</v>
      </c>
      <c r="B3481" t="s">
        <v>6595</v>
      </c>
      <c r="C3481">
        <v>0.88257541185400001</v>
      </c>
      <c r="D3481">
        <v>3.58479700318E-2</v>
      </c>
      <c r="E3481">
        <v>-6.5143077639722602</v>
      </c>
      <c r="F3481">
        <v>30.9712441472</v>
      </c>
      <c r="G3481">
        <v>0.95771096985899995</v>
      </c>
      <c r="H3481">
        <v>0.113867844387</v>
      </c>
      <c r="I3481">
        <v>-20.325568435741499</v>
      </c>
      <c r="J3481">
        <v>30.069337707500001</v>
      </c>
      <c r="K3481">
        <v>0.67693295965599998</v>
      </c>
      <c r="L3481">
        <v>3.86563665672E-2</v>
      </c>
      <c r="M3481">
        <v>-5.79439986858893</v>
      </c>
      <c r="N3481">
        <v>0.14196381974399999</v>
      </c>
      <c r="O3481">
        <v>1.56006682476</v>
      </c>
      <c r="P3481">
        <v>0.114971878283</v>
      </c>
      <c r="Q3481">
        <v>-19.090545551055399</v>
      </c>
      <c r="R3481">
        <v>6.9355606729600003</v>
      </c>
    </row>
    <row r="3482" spans="1:18" x14ac:dyDescent="0.45">
      <c r="A3482" t="s">
        <v>17492</v>
      </c>
      <c r="B3482" t="s">
        <v>6597</v>
      </c>
      <c r="C3482">
        <v>0.40659191012399998</v>
      </c>
      <c r="D3482">
        <v>2.77857190668E-2</v>
      </c>
      <c r="E3482">
        <v>-7.1400055257786201</v>
      </c>
      <c r="F3482">
        <v>7.8914443295299996</v>
      </c>
      <c r="G3482">
        <v>0.40868987206500001</v>
      </c>
      <c r="H3482">
        <v>0.110980761072</v>
      </c>
      <c r="I3482">
        <v>-25.522036588945699</v>
      </c>
      <c r="J3482">
        <v>4.9396249681900004</v>
      </c>
      <c r="K3482">
        <v>6.2147688221499998E-2</v>
      </c>
      <c r="L3482">
        <v>2.7522439602100001E-2</v>
      </c>
      <c r="M3482">
        <v>-5.22900172589687</v>
      </c>
      <c r="N3482">
        <v>1.8948491387299999</v>
      </c>
      <c r="O3482">
        <v>0.61513674519299999</v>
      </c>
      <c r="P3482">
        <v>0.183096173108</v>
      </c>
      <c r="Q3482">
        <v>-5.3276409598306698</v>
      </c>
      <c r="R3482">
        <v>5.0090984440300002</v>
      </c>
    </row>
    <row r="3483" spans="1:18" x14ac:dyDescent="0.45">
      <c r="A3483" t="s">
        <v>17579</v>
      </c>
      <c r="B3483" t="s">
        <v>6599</v>
      </c>
      <c r="C3483">
        <v>0.51939682088100003</v>
      </c>
      <c r="D3483">
        <v>5.9498711202699998E-2</v>
      </c>
      <c r="E3483">
        <v>-26.310403973004501</v>
      </c>
      <c r="F3483">
        <v>2.2920591304100002</v>
      </c>
      <c r="G3483">
        <v>0.76835841141700001</v>
      </c>
      <c r="H3483">
        <v>0.221315554532</v>
      </c>
      <c r="I3483">
        <v>-20.122294254362</v>
      </c>
      <c r="J3483">
        <v>2.5291612191400001</v>
      </c>
      <c r="K3483">
        <v>0.340130250784</v>
      </c>
      <c r="L3483">
        <v>6.8704368004499999E-2</v>
      </c>
      <c r="M3483">
        <v>-5.9968505532751299</v>
      </c>
      <c r="N3483">
        <v>0.17236217890700001</v>
      </c>
      <c r="O3483">
        <v>1.13006574812</v>
      </c>
      <c r="P3483">
        <v>0.10773916375500001</v>
      </c>
      <c r="Q3483">
        <v>-5.6456494479777497</v>
      </c>
      <c r="R3483">
        <v>8.3288034786599994</v>
      </c>
    </row>
    <row r="3484" spans="1:18" x14ac:dyDescent="0.45">
      <c r="A3484" t="s">
        <v>17580</v>
      </c>
      <c r="B3484" t="s">
        <v>6600</v>
      </c>
      <c r="C3484">
        <v>0.72020613020900004</v>
      </c>
      <c r="D3484">
        <v>3.5635336533200002E-2</v>
      </c>
      <c r="E3484">
        <v>-19.321744073259399</v>
      </c>
      <c r="F3484">
        <v>31.738553545199998</v>
      </c>
      <c r="G3484">
        <v>0.83713374631699999</v>
      </c>
      <c r="H3484">
        <v>0.140047698144</v>
      </c>
      <c r="I3484">
        <v>-19.301695138472201</v>
      </c>
      <c r="J3484">
        <v>30.1375323209</v>
      </c>
      <c r="K3484">
        <v>0.41959663712599998</v>
      </c>
      <c r="L3484">
        <v>3.0634649033400001E-2</v>
      </c>
      <c r="M3484">
        <v>-6.5629766502497802</v>
      </c>
      <c r="N3484">
        <v>1.5045101116499999</v>
      </c>
      <c r="O3484">
        <v>1.1602750264899999</v>
      </c>
      <c r="P3484">
        <v>0.16064710437999999</v>
      </c>
      <c r="Q3484">
        <v>-19.483800588909101</v>
      </c>
      <c r="R3484">
        <v>42.310257743400001</v>
      </c>
    </row>
    <row r="3485" spans="1:18" x14ac:dyDescent="0.45">
      <c r="A3485" t="s">
        <v>17581</v>
      </c>
      <c r="B3485" t="s">
        <v>6601</v>
      </c>
      <c r="C3485">
        <v>0.92880606276599997</v>
      </c>
      <c r="D3485">
        <v>4.0094333635700002E-2</v>
      </c>
      <c r="E3485">
        <v>-19.082862183163702</v>
      </c>
      <c r="F3485">
        <v>42.635523588200002</v>
      </c>
      <c r="G3485">
        <v>0.79307684713299997</v>
      </c>
      <c r="H3485">
        <v>9.3915823500899998E-2</v>
      </c>
      <c r="I3485">
        <v>-22.1780415646971</v>
      </c>
      <c r="J3485">
        <v>51.514289375600001</v>
      </c>
      <c r="K3485">
        <v>0.75149666229000001</v>
      </c>
      <c r="L3485">
        <v>3.2917026869100002E-2</v>
      </c>
      <c r="M3485">
        <v>-16.567754697433099</v>
      </c>
      <c r="N3485">
        <v>30.617937360599999</v>
      </c>
      <c r="O3485">
        <v>1.4797819534000001</v>
      </c>
      <c r="P3485">
        <v>0.124666864505</v>
      </c>
      <c r="Q3485">
        <v>-23.9043042269656</v>
      </c>
      <c r="R3485">
        <v>30.155615485599998</v>
      </c>
    </row>
    <row r="3486" spans="1:18" x14ac:dyDescent="0.45">
      <c r="A3486" t="s">
        <v>17495</v>
      </c>
      <c r="B3486" t="s">
        <v>6602</v>
      </c>
      <c r="C3486">
        <v>0.36549600304399998</v>
      </c>
      <c r="D3486">
        <v>3.03756593587E-2</v>
      </c>
      <c r="E3486">
        <v>-323.30621534311501</v>
      </c>
      <c r="F3486">
        <v>30.536553380400001</v>
      </c>
      <c r="G3486">
        <v>0.24354533152300001</v>
      </c>
      <c r="H3486">
        <v>8.4928757000099997E-2</v>
      </c>
      <c r="I3486">
        <v>-18.738912479966199</v>
      </c>
      <c r="J3486">
        <v>5.5822106251900001</v>
      </c>
      <c r="K3486">
        <v>0.108496017064</v>
      </c>
      <c r="L3486">
        <v>2.7087151121700001E-2</v>
      </c>
      <c r="M3486">
        <v>-5.3847684469662198</v>
      </c>
      <c r="N3486">
        <v>0.18508825135199999</v>
      </c>
      <c r="O3486">
        <v>0.69070662997900001</v>
      </c>
      <c r="P3486">
        <v>0.133386896122</v>
      </c>
      <c r="Q3486">
        <v>-5.8023672300070697</v>
      </c>
      <c r="R3486">
        <v>5.9082290229799996</v>
      </c>
    </row>
    <row r="3487" spans="1:18" x14ac:dyDescent="0.45">
      <c r="A3487" t="s">
        <v>17582</v>
      </c>
      <c r="B3487" t="s">
        <v>6603</v>
      </c>
      <c r="C3487">
        <v>0.70155346873299995</v>
      </c>
      <c r="D3487">
        <v>3.3774641442300003E-2</v>
      </c>
      <c r="E3487">
        <v>-19.838050711116999</v>
      </c>
      <c r="F3487">
        <v>2.7947850109200001</v>
      </c>
      <c r="G3487">
        <v>0.52704213419299994</v>
      </c>
      <c r="H3487">
        <v>0.13279611585500001</v>
      </c>
      <c r="I3487">
        <v>-23.6970660761068</v>
      </c>
      <c r="J3487">
        <v>7.0652719292699997</v>
      </c>
      <c r="K3487">
        <v>0.46066147190099999</v>
      </c>
      <c r="L3487">
        <v>3.8612270106599997E-2</v>
      </c>
      <c r="M3487">
        <v>-6.3460229596177804</v>
      </c>
      <c r="N3487">
        <v>6.9270580100699997</v>
      </c>
      <c r="O3487">
        <v>1.2292418603999999</v>
      </c>
      <c r="P3487">
        <v>0.105181612348</v>
      </c>
      <c r="Q3487">
        <v>-5.5584800170498703</v>
      </c>
      <c r="R3487">
        <v>7.2613665901699997</v>
      </c>
    </row>
    <row r="3488" spans="1:18" x14ac:dyDescent="0.45">
      <c r="A3488" t="s">
        <v>17574</v>
      </c>
      <c r="B3488" t="s">
        <v>6604</v>
      </c>
      <c r="C3488">
        <v>0.68170918278000003</v>
      </c>
      <c r="D3488">
        <v>3.1325486582400003E-2</v>
      </c>
      <c r="E3488">
        <v>-5.1662877088765802</v>
      </c>
      <c r="F3488">
        <v>0.262491001956</v>
      </c>
      <c r="G3488">
        <v>0.79858398234500005</v>
      </c>
      <c r="H3488">
        <v>0.12079869666</v>
      </c>
      <c r="I3488">
        <v>-25.294744904498302</v>
      </c>
      <c r="J3488">
        <v>7.53704138213</v>
      </c>
      <c r="K3488">
        <v>0.39305377720700002</v>
      </c>
      <c r="L3488">
        <v>2.59380502318E-2</v>
      </c>
      <c r="M3488">
        <v>-5.5071185710102899</v>
      </c>
      <c r="N3488">
        <v>2.4667901935700001</v>
      </c>
      <c r="O3488">
        <v>1.60541648043</v>
      </c>
      <c r="P3488">
        <v>0.12893509190800001</v>
      </c>
      <c r="Q3488">
        <v>-6.5700198980624904</v>
      </c>
      <c r="R3488">
        <v>7.54734039558</v>
      </c>
    </row>
    <row r="3489" spans="1:18" x14ac:dyDescent="0.45">
      <c r="A3489" t="s">
        <v>17575</v>
      </c>
      <c r="B3489" t="s">
        <v>6606</v>
      </c>
      <c r="C3489">
        <v>0.91596130351399996</v>
      </c>
      <c r="D3489">
        <v>5.7399765682699999E-2</v>
      </c>
      <c r="E3489">
        <v>-5.5201546434258999</v>
      </c>
      <c r="F3489">
        <v>3.9211069939200001</v>
      </c>
      <c r="G3489">
        <v>0.75037530406999997</v>
      </c>
      <c r="H3489">
        <v>0.114813038608</v>
      </c>
      <c r="I3489">
        <v>-19.587103706580098</v>
      </c>
      <c r="J3489">
        <v>42.354112496799999</v>
      </c>
      <c r="K3489">
        <v>0.70812371389999995</v>
      </c>
      <c r="L3489">
        <v>3.64247123677E-2</v>
      </c>
      <c r="M3489">
        <v>-5.8349407354409797</v>
      </c>
      <c r="N3489">
        <v>2.87868681527</v>
      </c>
      <c r="O3489">
        <v>1.50550767754</v>
      </c>
      <c r="P3489">
        <v>0.234543997989</v>
      </c>
      <c r="Q3489">
        <v>-25.420783198587699</v>
      </c>
      <c r="R3489">
        <v>7.6208577813799998</v>
      </c>
    </row>
    <row r="3490" spans="1:18" x14ac:dyDescent="0.45">
      <c r="A3490" t="s">
        <v>17489</v>
      </c>
      <c r="B3490" t="s">
        <v>6608</v>
      </c>
      <c r="C3490">
        <v>0.38682998430999999</v>
      </c>
      <c r="D3490">
        <v>2.9657107229500001E-2</v>
      </c>
      <c r="E3490">
        <v>-5.2539842015874596</v>
      </c>
      <c r="F3490">
        <v>2.4408140337500002</v>
      </c>
      <c r="G3490">
        <v>5.7982508653600003E-2</v>
      </c>
      <c r="H3490">
        <v>0.23303177712600001</v>
      </c>
      <c r="I3490">
        <v>-19.108166701815001</v>
      </c>
      <c r="J3490">
        <v>7.4432039705399999</v>
      </c>
      <c r="K3490">
        <v>5.8924906274299998E-2</v>
      </c>
      <c r="L3490">
        <v>2.94240552079E-2</v>
      </c>
      <c r="M3490">
        <v>-5.20565884043328</v>
      </c>
      <c r="N3490">
        <v>0.13812540302099999</v>
      </c>
      <c r="O3490">
        <v>0.27577549309600002</v>
      </c>
      <c r="P3490">
        <v>0.27102437044799998</v>
      </c>
      <c r="Q3490">
        <v>-5.8501351159087998</v>
      </c>
      <c r="R3490">
        <v>6.3230302719399996</v>
      </c>
    </row>
    <row r="3491" spans="1:18" x14ac:dyDescent="0.45">
      <c r="A3491" t="s">
        <v>17576</v>
      </c>
      <c r="B3491" t="s">
        <v>6610</v>
      </c>
      <c r="C3491">
        <v>0.62637340029300004</v>
      </c>
      <c r="D3491">
        <v>3.34840369156E-2</v>
      </c>
      <c r="E3491">
        <v>-5.1533538211095298</v>
      </c>
      <c r="F3491">
        <v>3.4538825744900001</v>
      </c>
      <c r="G3491">
        <v>0.57407457691499997</v>
      </c>
      <c r="H3491">
        <v>0.17968271669800001</v>
      </c>
      <c r="I3491">
        <v>-20.372581710904502</v>
      </c>
      <c r="J3491">
        <v>5.5099808150199996</v>
      </c>
      <c r="K3491">
        <v>0.37437979577800001</v>
      </c>
      <c r="L3491">
        <v>2.7914149610300001E-2</v>
      </c>
      <c r="M3491">
        <v>-5.22897027203169</v>
      </c>
      <c r="N3491">
        <v>1.6048075744400001</v>
      </c>
      <c r="O3491">
        <v>1.3767482800199999</v>
      </c>
      <c r="P3491">
        <v>0.112435580969</v>
      </c>
      <c r="Q3491">
        <v>-7.7706028699524499</v>
      </c>
      <c r="R3491">
        <v>31.137664500300001</v>
      </c>
    </row>
    <row r="3492" spans="1:18" x14ac:dyDescent="0.45">
      <c r="A3492" t="s">
        <v>17583</v>
      </c>
      <c r="B3492" t="s">
        <v>6611</v>
      </c>
      <c r="C3492">
        <v>0.68835236136</v>
      </c>
      <c r="D3492">
        <v>3.25627815682E-2</v>
      </c>
      <c r="E3492">
        <v>-5.6389449943845404</v>
      </c>
      <c r="F3492">
        <v>7.1691508277200002</v>
      </c>
      <c r="G3492">
        <v>0.47707139128499998</v>
      </c>
      <c r="H3492">
        <v>0.22747794294500001</v>
      </c>
      <c r="I3492">
        <v>-19.520556918700802</v>
      </c>
      <c r="J3492">
        <v>4.1674655198100004</v>
      </c>
      <c r="K3492">
        <v>0.37756003348799999</v>
      </c>
      <c r="L3492">
        <v>2.7457162534000001E-2</v>
      </c>
      <c r="M3492">
        <v>-5.8384233663827398</v>
      </c>
      <c r="N3492">
        <v>0.222717584282</v>
      </c>
      <c r="O3492">
        <v>1.12923488235</v>
      </c>
      <c r="P3492">
        <v>0.14162358659900001</v>
      </c>
      <c r="Q3492">
        <v>-22.240139484558402</v>
      </c>
      <c r="R3492">
        <v>2.8108571639100002</v>
      </c>
    </row>
    <row r="3493" spans="1:18" x14ac:dyDescent="0.45">
      <c r="A3493" t="s">
        <v>17584</v>
      </c>
      <c r="B3493" t="s">
        <v>6613</v>
      </c>
      <c r="C3493">
        <v>0.94557612387500001</v>
      </c>
      <c r="D3493">
        <v>3.0750439228400001E-2</v>
      </c>
      <c r="E3493">
        <v>-18.553573417680401</v>
      </c>
      <c r="F3493">
        <v>1.6946963502800001</v>
      </c>
      <c r="G3493">
        <v>0.78810084927000001</v>
      </c>
      <c r="H3493">
        <v>0.12491923147300001</v>
      </c>
      <c r="I3493">
        <v>-21.411481348132899</v>
      </c>
      <c r="J3493">
        <v>31.320195067499998</v>
      </c>
      <c r="K3493">
        <v>0.70330190691399996</v>
      </c>
      <c r="L3493">
        <v>2.9732321428099999E-2</v>
      </c>
      <c r="M3493">
        <v>-5.8805788542517403</v>
      </c>
      <c r="N3493">
        <v>0.331539455717</v>
      </c>
      <c r="O3493">
        <v>1.5378744181999999</v>
      </c>
      <c r="P3493">
        <v>0.17752587346199999</v>
      </c>
      <c r="Q3493">
        <v>-19.216374635640001</v>
      </c>
      <c r="R3493">
        <v>31.183745752499998</v>
      </c>
    </row>
    <row r="3494" spans="1:18" x14ac:dyDescent="0.45">
      <c r="A3494" t="s">
        <v>17498</v>
      </c>
      <c r="B3494" t="s">
        <v>6615</v>
      </c>
      <c r="C3494">
        <v>0.39087576517599998</v>
      </c>
      <c r="D3494">
        <v>3.1309855307399999E-2</v>
      </c>
      <c r="E3494">
        <v>-5.6055396968415199</v>
      </c>
      <c r="F3494">
        <v>4.5427458656699997</v>
      </c>
      <c r="G3494">
        <v>0.25111800597700001</v>
      </c>
      <c r="H3494">
        <v>0.101244357231</v>
      </c>
      <c r="I3494">
        <v>-19.855192350633001</v>
      </c>
      <c r="J3494">
        <v>2.8769620705299999</v>
      </c>
      <c r="K3494">
        <v>9.1687663737999997E-2</v>
      </c>
      <c r="L3494">
        <v>3.1953627528800002E-2</v>
      </c>
      <c r="M3494">
        <v>-5.2340130491294801</v>
      </c>
      <c r="N3494">
        <v>4.5873768518700002</v>
      </c>
      <c r="O3494">
        <v>0.59427316832300003</v>
      </c>
      <c r="P3494">
        <v>0.11839515599100001</v>
      </c>
      <c r="Q3494">
        <v>-22.945650719457799</v>
      </c>
      <c r="R3494">
        <v>8.1009773492600008</v>
      </c>
    </row>
    <row r="3495" spans="1:18" x14ac:dyDescent="0.45">
      <c r="A3495" t="s">
        <v>17585</v>
      </c>
      <c r="B3495" t="s">
        <v>6617</v>
      </c>
      <c r="C3495">
        <v>0.62768590252000001</v>
      </c>
      <c r="D3495">
        <v>4.1849468228099998E-2</v>
      </c>
      <c r="E3495">
        <v>-23.550354519739699</v>
      </c>
      <c r="F3495">
        <v>7.7746579138399996</v>
      </c>
      <c r="G3495">
        <v>0.648258697735</v>
      </c>
      <c r="H3495">
        <v>0.116033379395</v>
      </c>
      <c r="I3495">
        <v>-5.5097834559908598</v>
      </c>
      <c r="J3495">
        <v>6.4589447510799998</v>
      </c>
      <c r="K3495">
        <v>0.37568967760299998</v>
      </c>
      <c r="L3495">
        <v>4.26992509445E-2</v>
      </c>
      <c r="M3495">
        <v>-5.5088277058633501</v>
      </c>
      <c r="N3495">
        <v>5.5353456590199999</v>
      </c>
      <c r="O3495">
        <v>1.4289432235499999</v>
      </c>
      <c r="P3495">
        <v>0.126868528329</v>
      </c>
      <c r="Q3495">
        <v>-5.5333124773177103</v>
      </c>
      <c r="R3495">
        <v>7.3792679678199997</v>
      </c>
    </row>
    <row r="3496" spans="1:18" x14ac:dyDescent="0.45">
      <c r="A3496" t="s">
        <v>17577</v>
      </c>
      <c r="B3496" t="s">
        <v>6618</v>
      </c>
      <c r="C3496">
        <v>0.65163329722100005</v>
      </c>
      <c r="D3496">
        <v>3.4782591489499998E-2</v>
      </c>
      <c r="E3496">
        <v>-6.2214170026899698</v>
      </c>
      <c r="F3496">
        <v>6.8050948917799996</v>
      </c>
      <c r="G3496">
        <v>0.83689322204399996</v>
      </c>
      <c r="H3496">
        <v>0.13882815901699999</v>
      </c>
      <c r="I3496">
        <v>-24.430538398723002</v>
      </c>
      <c r="J3496">
        <v>3.0498739266300001</v>
      </c>
      <c r="K3496">
        <v>0.41255213178599998</v>
      </c>
      <c r="L3496">
        <v>2.4481224286100001E-2</v>
      </c>
      <c r="M3496">
        <v>-5.4267551855600002</v>
      </c>
      <c r="N3496">
        <v>0.215155661783</v>
      </c>
      <c r="O3496">
        <v>1.4746296042</v>
      </c>
      <c r="P3496">
        <v>0.118039193694</v>
      </c>
      <c r="Q3496">
        <v>-24.028318495450101</v>
      </c>
      <c r="R3496">
        <v>5.10344096644</v>
      </c>
    </row>
    <row r="3497" spans="1:18" x14ac:dyDescent="0.45">
      <c r="A3497" t="s">
        <v>17578</v>
      </c>
      <c r="B3497" t="s">
        <v>6620</v>
      </c>
      <c r="C3497">
        <v>0.88257541185400001</v>
      </c>
      <c r="D3497">
        <v>3.58479700318E-2</v>
      </c>
      <c r="E3497">
        <v>-6.5143077639722602</v>
      </c>
      <c r="F3497">
        <v>30.9712441472</v>
      </c>
      <c r="G3497">
        <v>0.95771096985899995</v>
      </c>
      <c r="H3497">
        <v>0.113867844387</v>
      </c>
      <c r="I3497">
        <v>-20.325568435741499</v>
      </c>
      <c r="J3497">
        <v>30.069337707500001</v>
      </c>
      <c r="K3497">
        <v>0.67693295965599998</v>
      </c>
      <c r="L3497">
        <v>3.86563665672E-2</v>
      </c>
      <c r="M3497">
        <v>-5.79439986858893</v>
      </c>
      <c r="N3497">
        <v>0.14196381974399999</v>
      </c>
      <c r="O3497">
        <v>1.56006682476</v>
      </c>
      <c r="P3497">
        <v>0.114971878283</v>
      </c>
      <c r="Q3497">
        <v>-19.090545551055399</v>
      </c>
      <c r="R3497">
        <v>6.9355606729600003</v>
      </c>
    </row>
    <row r="3498" spans="1:18" x14ac:dyDescent="0.45">
      <c r="A3498" t="s">
        <v>17492</v>
      </c>
      <c r="B3498" t="s">
        <v>6622</v>
      </c>
      <c r="C3498">
        <v>0.40659191012399998</v>
      </c>
      <c r="D3498">
        <v>2.77857190668E-2</v>
      </c>
      <c r="E3498">
        <v>-7.1400055257786201</v>
      </c>
      <c r="F3498">
        <v>7.8914443295299996</v>
      </c>
      <c r="G3498">
        <v>0.40868987206500001</v>
      </c>
      <c r="H3498">
        <v>0.110980761072</v>
      </c>
      <c r="I3498">
        <v>-25.522036588945699</v>
      </c>
      <c r="J3498">
        <v>4.9396249681900004</v>
      </c>
      <c r="K3498">
        <v>6.2147688221499998E-2</v>
      </c>
      <c r="L3498">
        <v>2.7522439602100001E-2</v>
      </c>
      <c r="M3498">
        <v>-5.22900172589687</v>
      </c>
      <c r="N3498">
        <v>1.8948491387299999</v>
      </c>
      <c r="O3498">
        <v>0.61513674519299999</v>
      </c>
      <c r="P3498">
        <v>0.183096173108</v>
      </c>
      <c r="Q3498">
        <v>-5.3276409598306698</v>
      </c>
      <c r="R3498">
        <v>5.0090984440300002</v>
      </c>
    </row>
    <row r="3499" spans="1:18" x14ac:dyDescent="0.45">
      <c r="A3499" t="s">
        <v>17579</v>
      </c>
      <c r="B3499" t="s">
        <v>6624</v>
      </c>
      <c r="C3499">
        <v>0.51939682088100003</v>
      </c>
      <c r="D3499">
        <v>5.9498711202699998E-2</v>
      </c>
      <c r="E3499">
        <v>-26.310403973004501</v>
      </c>
      <c r="F3499">
        <v>2.2920591304100002</v>
      </c>
      <c r="G3499">
        <v>0.76835841141700001</v>
      </c>
      <c r="H3499">
        <v>0.221315554532</v>
      </c>
      <c r="I3499">
        <v>-20.122294254362</v>
      </c>
      <c r="J3499">
        <v>2.5291612191400001</v>
      </c>
      <c r="K3499">
        <v>0.340130250784</v>
      </c>
      <c r="L3499">
        <v>6.8704368004499999E-2</v>
      </c>
      <c r="M3499">
        <v>-5.9968505532751299</v>
      </c>
      <c r="N3499">
        <v>0.17236217890700001</v>
      </c>
      <c r="O3499">
        <v>1.13006574812</v>
      </c>
      <c r="P3499">
        <v>0.10773916375500001</v>
      </c>
      <c r="Q3499">
        <v>-5.6456494479777497</v>
      </c>
      <c r="R3499">
        <v>8.3288034786599994</v>
      </c>
    </row>
    <row r="3500" spans="1:18" x14ac:dyDescent="0.45">
      <c r="A3500" t="s">
        <v>17586</v>
      </c>
      <c r="B3500" t="s">
        <v>6625</v>
      </c>
      <c r="C3500">
        <v>0.71826017973699996</v>
      </c>
      <c r="D3500">
        <v>4.1728893094999997E-2</v>
      </c>
      <c r="E3500">
        <v>-17.516955270509399</v>
      </c>
      <c r="F3500">
        <v>31.134013162399999</v>
      </c>
      <c r="G3500">
        <v>0.63361806684999999</v>
      </c>
      <c r="H3500">
        <v>0.21468375547099999</v>
      </c>
      <c r="I3500">
        <v>-21.380866974870798</v>
      </c>
      <c r="J3500">
        <v>7.0488637323400001</v>
      </c>
      <c r="K3500">
        <v>0.31993914419800001</v>
      </c>
      <c r="L3500">
        <v>3.4953501636700003E-2</v>
      </c>
      <c r="M3500">
        <v>-5.2718665478725999</v>
      </c>
      <c r="N3500">
        <v>0.17880500701900001</v>
      </c>
      <c r="O3500">
        <v>1.22996622094</v>
      </c>
      <c r="P3500">
        <v>0.19849263580500001</v>
      </c>
      <c r="Q3500">
        <v>-5.8592050878582302</v>
      </c>
      <c r="R3500">
        <v>7.0230851881399996</v>
      </c>
    </row>
    <row r="3501" spans="1:18" x14ac:dyDescent="0.45">
      <c r="A3501" t="s">
        <v>17587</v>
      </c>
      <c r="B3501" t="s">
        <v>6627</v>
      </c>
      <c r="C3501">
        <v>0.99259683033799995</v>
      </c>
      <c r="D3501">
        <v>3.5579661199800001E-2</v>
      </c>
      <c r="E3501">
        <v>-19.6838038568808</v>
      </c>
      <c r="F3501">
        <v>30.806210086299998</v>
      </c>
      <c r="G3501">
        <v>0.95194591120200001</v>
      </c>
      <c r="H3501">
        <v>0.107761262885</v>
      </c>
      <c r="I3501">
        <v>-25.201891955183999</v>
      </c>
      <c r="J3501">
        <v>4.3344491011299997</v>
      </c>
      <c r="K3501">
        <v>0.75995586635099999</v>
      </c>
      <c r="L3501">
        <v>3.6078172907400001E-2</v>
      </c>
      <c r="M3501">
        <v>-5.8634740568583803</v>
      </c>
      <c r="N3501">
        <v>4.5045791935399997</v>
      </c>
      <c r="O3501">
        <v>1.6452879630999999</v>
      </c>
      <c r="P3501">
        <v>0.15830390903800001</v>
      </c>
      <c r="Q3501">
        <v>-19.588021922463899</v>
      </c>
      <c r="R3501">
        <v>3.5953216402099999</v>
      </c>
    </row>
    <row r="3502" spans="1:18" x14ac:dyDescent="0.45">
      <c r="A3502" t="s">
        <v>17501</v>
      </c>
      <c r="B3502" t="s">
        <v>6629</v>
      </c>
      <c r="C3502">
        <v>0.350042876053</v>
      </c>
      <c r="D3502">
        <v>3.3417064774199999E-2</v>
      </c>
      <c r="E3502">
        <v>-21.331185056618601</v>
      </c>
      <c r="F3502">
        <v>4.8355555613099996</v>
      </c>
      <c r="G3502">
        <v>0.46273643619499999</v>
      </c>
      <c r="H3502">
        <v>0.11766578166199999</v>
      </c>
      <c r="I3502">
        <v>-19.142427937360299</v>
      </c>
      <c r="J3502">
        <v>30.124378127300002</v>
      </c>
      <c r="K3502">
        <v>9.2041085742100001E-2</v>
      </c>
      <c r="L3502">
        <v>3.2553334985600001E-2</v>
      </c>
      <c r="M3502">
        <v>-5.55332723701612</v>
      </c>
      <c r="N3502">
        <v>5.3070471621699999</v>
      </c>
      <c r="O3502">
        <v>0.52369298824199995</v>
      </c>
      <c r="P3502">
        <v>0.110105660878</v>
      </c>
      <c r="Q3502">
        <v>-6.4044507860182804</v>
      </c>
      <c r="R3502">
        <v>31.7424025716</v>
      </c>
    </row>
    <row r="3503" spans="1:18" x14ac:dyDescent="0.45">
      <c r="A3503" t="s">
        <v>17588</v>
      </c>
      <c r="B3503" t="s">
        <v>6631</v>
      </c>
      <c r="C3503">
        <v>0.70756918363099996</v>
      </c>
      <c r="D3503">
        <v>3.5794440195300002E-2</v>
      </c>
      <c r="E3503">
        <v>-23.420448943369301</v>
      </c>
      <c r="F3503">
        <v>42.320601779500002</v>
      </c>
      <c r="G3503">
        <v>0.34288292616100002</v>
      </c>
      <c r="H3503">
        <v>0.23048817834499999</v>
      </c>
      <c r="I3503">
        <v>-19.252047335890701</v>
      </c>
      <c r="J3503">
        <v>30.082626297099999</v>
      </c>
      <c r="K3503">
        <v>0.438788173813</v>
      </c>
      <c r="L3503">
        <v>3.3972253679600002E-2</v>
      </c>
      <c r="M3503">
        <v>-5.7304624606868702</v>
      </c>
      <c r="N3503">
        <v>0.188593534147</v>
      </c>
      <c r="O3503">
        <v>1.18090157677</v>
      </c>
      <c r="P3503">
        <v>0.17269412180900001</v>
      </c>
      <c r="Q3503">
        <v>-21.515084435302199</v>
      </c>
      <c r="R3503">
        <v>7.0668976777300001</v>
      </c>
    </row>
    <row r="3504" spans="1:18" x14ac:dyDescent="0.45">
      <c r="A3504" t="s">
        <v>17589</v>
      </c>
      <c r="B3504" t="s">
        <v>6632</v>
      </c>
      <c r="C3504">
        <v>0.67785946505299999</v>
      </c>
      <c r="D3504">
        <v>3.99223884812E-2</v>
      </c>
      <c r="E3504">
        <v>-6.1237933473935504</v>
      </c>
      <c r="F3504">
        <v>32.0337709808</v>
      </c>
      <c r="G3504">
        <v>0.75900934090600003</v>
      </c>
      <c r="H3504">
        <v>0.115407228849</v>
      </c>
      <c r="I3504">
        <v>-5.9805803625812297</v>
      </c>
      <c r="J3504">
        <v>7.4880579707899999</v>
      </c>
      <c r="K3504">
        <v>0.39447412709200003</v>
      </c>
      <c r="L3504">
        <v>2.8561455591700001E-2</v>
      </c>
      <c r="M3504">
        <v>-5.2498779390469004</v>
      </c>
      <c r="N3504">
        <v>0.22748763454599999</v>
      </c>
      <c r="O3504">
        <v>1.16458769682</v>
      </c>
      <c r="P3504">
        <v>0.154789278497</v>
      </c>
      <c r="Q3504">
        <v>-5.5746042416399897</v>
      </c>
      <c r="R3504">
        <v>3.7937386285899999</v>
      </c>
    </row>
    <row r="3505" spans="1:18" x14ac:dyDescent="0.45">
      <c r="A3505" t="s">
        <v>17590</v>
      </c>
      <c r="B3505" t="s">
        <v>6633</v>
      </c>
      <c r="C3505">
        <v>0.95104695209500001</v>
      </c>
      <c r="D3505">
        <v>0.103404574771</v>
      </c>
      <c r="E3505">
        <v>-6.5222296401851603</v>
      </c>
      <c r="F3505">
        <v>7.1698789890799999</v>
      </c>
      <c r="G3505">
        <v>0.95667435937599998</v>
      </c>
      <c r="H3505">
        <v>0.30418240709799999</v>
      </c>
      <c r="I3505">
        <v>-23.002960508414699</v>
      </c>
      <c r="J3505">
        <v>6.5712742964800004</v>
      </c>
      <c r="K3505">
        <v>0.81963332896600005</v>
      </c>
      <c r="L3505">
        <v>7.9975593417599994E-2</v>
      </c>
      <c r="M3505">
        <v>-5.7996619567670402</v>
      </c>
      <c r="N3505">
        <v>5.8814497612399999</v>
      </c>
      <c r="O3505">
        <v>1.5307056541999999</v>
      </c>
      <c r="P3505">
        <v>9.0277261818799998E-2</v>
      </c>
      <c r="Q3505">
        <v>-20.024002204597199</v>
      </c>
      <c r="R3505">
        <v>30.3985132856</v>
      </c>
    </row>
    <row r="3506" spans="1:18" x14ac:dyDescent="0.45">
      <c r="A3506" t="s">
        <v>17504</v>
      </c>
      <c r="B3506" t="s">
        <v>6634</v>
      </c>
      <c r="C3506">
        <v>0.39839913903700003</v>
      </c>
      <c r="D3506">
        <v>4.1027597385000003E-2</v>
      </c>
      <c r="E3506">
        <v>-18.968018231633401</v>
      </c>
      <c r="F3506">
        <v>8.33602618808</v>
      </c>
      <c r="G3506">
        <v>0.315507446862</v>
      </c>
      <c r="H3506">
        <v>0.118652190312</v>
      </c>
      <c r="I3506">
        <v>-6.1043357245388803</v>
      </c>
      <c r="J3506">
        <v>31.8090137316</v>
      </c>
      <c r="K3506">
        <v>0.10156561301100001</v>
      </c>
      <c r="L3506">
        <v>3.2289583477500002E-2</v>
      </c>
      <c r="M3506">
        <v>-5.5606154088122803</v>
      </c>
      <c r="N3506">
        <v>3.1458462369900002</v>
      </c>
      <c r="O3506">
        <v>0.34467232963799999</v>
      </c>
      <c r="P3506">
        <v>0.15404248256200001</v>
      </c>
      <c r="Q3506">
        <v>-19.473368161612999</v>
      </c>
      <c r="R3506">
        <v>2.7107724216600002</v>
      </c>
    </row>
    <row r="3507" spans="1:18" x14ac:dyDescent="0.45">
      <c r="A3507" t="s">
        <v>17591</v>
      </c>
      <c r="B3507" t="s">
        <v>6635</v>
      </c>
      <c r="C3507">
        <v>0.58795113692599998</v>
      </c>
      <c r="D3507">
        <v>5.4773382488800003E-2</v>
      </c>
      <c r="E3507">
        <v>-22.467722121382899</v>
      </c>
      <c r="F3507">
        <v>7.9461481525400002</v>
      </c>
      <c r="G3507">
        <v>0.72795428312400001</v>
      </c>
      <c r="H3507">
        <v>0.140082927202</v>
      </c>
      <c r="I3507">
        <v>-33.414329518702402</v>
      </c>
      <c r="J3507">
        <v>8.4399067858599999</v>
      </c>
      <c r="K3507">
        <v>0.430211864522</v>
      </c>
      <c r="L3507">
        <v>2.4333617340800001E-2</v>
      </c>
      <c r="M3507">
        <v>-5.6282241049573596</v>
      </c>
      <c r="N3507">
        <v>2.8759324879000001</v>
      </c>
      <c r="O3507">
        <v>1.0642848307799999</v>
      </c>
      <c r="P3507">
        <v>0.149940354863</v>
      </c>
      <c r="Q3507">
        <v>-25.630967902670299</v>
      </c>
      <c r="R3507">
        <v>4.4572219430300004</v>
      </c>
    </row>
    <row r="3508" spans="1:18" x14ac:dyDescent="0.45">
      <c r="A3508" t="s">
        <v>17592</v>
      </c>
      <c r="B3508" t="s">
        <v>6636</v>
      </c>
      <c r="C3508">
        <v>0.69132172578200002</v>
      </c>
      <c r="D3508">
        <v>3.3924526546900001E-2</v>
      </c>
      <c r="E3508">
        <v>-25.496418220093801</v>
      </c>
      <c r="F3508">
        <v>31.307002696000001</v>
      </c>
      <c r="G3508">
        <v>0.80999641706500003</v>
      </c>
      <c r="H3508">
        <v>0.13673399095300001</v>
      </c>
      <c r="I3508">
        <v>-21.811642600923999</v>
      </c>
      <c r="J3508">
        <v>42.6797123666</v>
      </c>
      <c r="K3508">
        <v>0.43091783636199998</v>
      </c>
      <c r="L3508">
        <v>4.1318451144900001E-2</v>
      </c>
      <c r="M3508">
        <v>-5.2039223813595301</v>
      </c>
      <c r="N3508">
        <v>1.10218265008</v>
      </c>
      <c r="O3508">
        <v>1.3898409549499999</v>
      </c>
      <c r="P3508">
        <v>0.13780897439600001</v>
      </c>
      <c r="Q3508">
        <v>-6.41698331649898</v>
      </c>
      <c r="R3508">
        <v>4.7796300413299999</v>
      </c>
    </row>
    <row r="3509" spans="1:18" x14ac:dyDescent="0.45">
      <c r="A3509" t="s">
        <v>17593</v>
      </c>
      <c r="B3509" t="s">
        <v>6638</v>
      </c>
      <c r="C3509">
        <v>0.92584068697400002</v>
      </c>
      <c r="D3509">
        <v>3.2330446572000002E-2</v>
      </c>
      <c r="E3509">
        <v>-20.807407761390099</v>
      </c>
      <c r="F3509">
        <v>51.125581136199997</v>
      </c>
      <c r="G3509">
        <v>0.876829664043</v>
      </c>
      <c r="H3509">
        <v>0.131129039078</v>
      </c>
      <c r="I3509">
        <v>-5.9844346375810904</v>
      </c>
      <c r="J3509">
        <v>6.9276273703299998</v>
      </c>
      <c r="K3509">
        <v>0.738267031864</v>
      </c>
      <c r="L3509">
        <v>3.1859901218600002E-2</v>
      </c>
      <c r="M3509">
        <v>-18.9042201252953</v>
      </c>
      <c r="N3509">
        <v>7.0467291406300001</v>
      </c>
      <c r="O3509">
        <v>1.41605284691</v>
      </c>
      <c r="P3509">
        <v>0.17122044026300001</v>
      </c>
      <c r="Q3509">
        <v>-6.5250240348626498</v>
      </c>
      <c r="R3509">
        <v>7.5451900482900003</v>
      </c>
    </row>
    <row r="3510" spans="1:18" x14ac:dyDescent="0.45">
      <c r="A3510" t="s">
        <v>17507</v>
      </c>
      <c r="B3510" t="s">
        <v>6640</v>
      </c>
      <c r="C3510">
        <v>0.39219276597199998</v>
      </c>
      <c r="D3510">
        <v>3.5750092365599999E-2</v>
      </c>
      <c r="E3510">
        <v>-5.7062868180073103</v>
      </c>
      <c r="F3510">
        <v>7.2427354458900002</v>
      </c>
      <c r="G3510">
        <v>0.39174290488500002</v>
      </c>
      <c r="H3510">
        <v>0.123464101928</v>
      </c>
      <c r="I3510">
        <v>-5.6271268539563204</v>
      </c>
      <c r="J3510">
        <v>31.6141233741</v>
      </c>
      <c r="K3510">
        <v>7.8109682130600003E-2</v>
      </c>
      <c r="L3510">
        <v>2.48138281245E-2</v>
      </c>
      <c r="M3510">
        <v>-5.3936475021549199</v>
      </c>
      <c r="N3510">
        <v>0.243469065539</v>
      </c>
      <c r="O3510">
        <v>0.16973080557</v>
      </c>
      <c r="P3510">
        <v>0.170437450184</v>
      </c>
      <c r="Q3510">
        <v>-5.3726865726524897</v>
      </c>
      <c r="R3510">
        <v>4.5620397172100002</v>
      </c>
    </row>
    <row r="3511" spans="1:18" x14ac:dyDescent="0.45">
      <c r="A3511" t="s">
        <v>17594</v>
      </c>
      <c r="B3511" t="s">
        <v>6642</v>
      </c>
      <c r="C3511">
        <v>0.67692619288199996</v>
      </c>
      <c r="D3511">
        <v>3.9405052165499999E-2</v>
      </c>
      <c r="E3511">
        <v>-25.492639704104299</v>
      </c>
      <c r="F3511">
        <v>6.12005119196</v>
      </c>
      <c r="G3511">
        <v>0.79434772851299995</v>
      </c>
      <c r="H3511">
        <v>0.29297164385500002</v>
      </c>
      <c r="I3511">
        <v>-21.4004585918793</v>
      </c>
      <c r="J3511">
        <v>51.490090756699999</v>
      </c>
      <c r="K3511">
        <v>0.37128047214600002</v>
      </c>
      <c r="L3511">
        <v>4.1015317953200001E-2</v>
      </c>
      <c r="M3511">
        <v>-5.5944789808878701</v>
      </c>
      <c r="N3511">
        <v>0.15586117833400001</v>
      </c>
      <c r="O3511">
        <v>1.1341204545300001</v>
      </c>
      <c r="P3511">
        <v>0.13258070391099999</v>
      </c>
      <c r="Q3511">
        <v>-27.1979171681342</v>
      </c>
      <c r="R3511">
        <v>42.305244152100002</v>
      </c>
    </row>
    <row r="3512" spans="1:18" x14ac:dyDescent="0.45">
      <c r="A3512" t="s">
        <v>17595</v>
      </c>
      <c r="B3512" t="s">
        <v>6643</v>
      </c>
      <c r="C3512">
        <v>0.64862863012899996</v>
      </c>
      <c r="D3512">
        <v>3.4005740860099998E-2</v>
      </c>
      <c r="E3512">
        <v>-20.962765228311302</v>
      </c>
      <c r="F3512">
        <v>42.605323654400003</v>
      </c>
      <c r="G3512">
        <v>0.85751564341099995</v>
      </c>
      <c r="H3512">
        <v>0.14723614051200001</v>
      </c>
      <c r="I3512">
        <v>-22.274612085791201</v>
      </c>
      <c r="J3512">
        <v>4.6592403458199998</v>
      </c>
      <c r="K3512">
        <v>0.36966864601100002</v>
      </c>
      <c r="L3512">
        <v>2.92878739058E-2</v>
      </c>
      <c r="M3512">
        <v>-6.5921425832230103</v>
      </c>
      <c r="N3512">
        <v>31.8025292206</v>
      </c>
      <c r="O3512">
        <v>1.38507176022</v>
      </c>
      <c r="P3512">
        <v>0.25587948879900002</v>
      </c>
      <c r="Q3512">
        <v>-27.130954104360899</v>
      </c>
      <c r="R3512">
        <v>8.0800122094900004</v>
      </c>
    </row>
    <row r="3513" spans="1:18" x14ac:dyDescent="0.45">
      <c r="A3513" t="s">
        <v>17596</v>
      </c>
      <c r="B3513" t="s">
        <v>6645</v>
      </c>
      <c r="C3513">
        <v>0.89076192918300001</v>
      </c>
      <c r="D3513">
        <v>4.17022635791E-2</v>
      </c>
      <c r="E3513">
        <v>-19.615618274644</v>
      </c>
      <c r="F3513">
        <v>3.9216933553</v>
      </c>
      <c r="G3513">
        <v>0.80296054593099997</v>
      </c>
      <c r="H3513">
        <v>0.11409772900700001</v>
      </c>
      <c r="I3513">
        <v>-18.951349250802998</v>
      </c>
      <c r="J3513">
        <v>7.5998759942599996</v>
      </c>
      <c r="K3513">
        <v>0.69976354644000005</v>
      </c>
      <c r="L3513">
        <v>3.3168258469599997E-2</v>
      </c>
      <c r="M3513">
        <v>-5.8611277383419704</v>
      </c>
      <c r="N3513">
        <v>5.9509148426899996</v>
      </c>
      <c r="O3513">
        <v>1.4531017605800001</v>
      </c>
      <c r="P3513">
        <v>0.14189074481399999</v>
      </c>
      <c r="Q3513">
        <v>-25.3289926800465</v>
      </c>
      <c r="R3513">
        <v>7.7264666325800002</v>
      </c>
    </row>
    <row r="3514" spans="1:18" x14ac:dyDescent="0.45">
      <c r="A3514" t="s">
        <v>17510</v>
      </c>
      <c r="B3514" t="s">
        <v>6647</v>
      </c>
      <c r="C3514">
        <v>0.34903225818599998</v>
      </c>
      <c r="D3514">
        <v>2.8261550472700001E-2</v>
      </c>
      <c r="E3514">
        <v>-19.318114757692499</v>
      </c>
      <c r="F3514">
        <v>8.0539602696100001</v>
      </c>
      <c r="G3514">
        <v>0.27922268644699999</v>
      </c>
      <c r="H3514">
        <v>0.101175339426</v>
      </c>
      <c r="I3514">
        <v>-19.576010381907398</v>
      </c>
      <c r="J3514">
        <v>3.2073762152900001</v>
      </c>
      <c r="K3514">
        <v>2.2072976871099999E-2</v>
      </c>
      <c r="L3514">
        <v>2.4748012230500001E-2</v>
      </c>
      <c r="M3514">
        <v>-17.788397374239199</v>
      </c>
      <c r="N3514">
        <v>4.6401381772999999</v>
      </c>
      <c r="O3514">
        <v>0.67496831572000004</v>
      </c>
      <c r="P3514">
        <v>0.16640043584899999</v>
      </c>
      <c r="Q3514">
        <v>-25.228511163346901</v>
      </c>
      <c r="R3514">
        <v>30.6297160467</v>
      </c>
    </row>
    <row r="3515" spans="1:18" x14ac:dyDescent="0.45">
      <c r="A3515" t="s">
        <v>17597</v>
      </c>
      <c r="B3515" t="s">
        <v>6649</v>
      </c>
      <c r="C3515">
        <v>0.658480332216</v>
      </c>
      <c r="D3515">
        <v>3.1318598918199998E-2</v>
      </c>
      <c r="E3515">
        <v>-5.6969085311508803</v>
      </c>
      <c r="F3515">
        <v>7.7037850114299999</v>
      </c>
      <c r="G3515">
        <v>0.813070498049</v>
      </c>
      <c r="H3515">
        <v>0.14514661719399999</v>
      </c>
      <c r="I3515">
        <v>-20.179709008093401</v>
      </c>
      <c r="J3515">
        <v>3.1542697334600001</v>
      </c>
      <c r="K3515">
        <v>0.33951580169500001</v>
      </c>
      <c r="L3515">
        <v>3.0849819273000002E-2</v>
      </c>
      <c r="M3515">
        <v>-5.7924664710662102</v>
      </c>
      <c r="N3515">
        <v>31.8619254418</v>
      </c>
      <c r="O3515">
        <v>1.45901076632</v>
      </c>
      <c r="P3515">
        <v>0.112726340313</v>
      </c>
      <c r="Q3515">
        <v>-19.1696746867398</v>
      </c>
      <c r="R3515">
        <v>7.6064475907000002</v>
      </c>
    </row>
    <row r="3516" spans="1:18" x14ac:dyDescent="0.45">
      <c r="A3516" t="s">
        <v>17598</v>
      </c>
      <c r="B3516" t="s">
        <v>6650</v>
      </c>
      <c r="C3516">
        <v>0.62617540444300002</v>
      </c>
      <c r="D3516">
        <v>3.2872343218199998E-2</v>
      </c>
      <c r="E3516">
        <v>-20.910856650455599</v>
      </c>
      <c r="F3516">
        <v>8.4170369164499999</v>
      </c>
      <c r="G3516">
        <v>0.794719370137</v>
      </c>
      <c r="H3516">
        <v>0.10489323375700001</v>
      </c>
      <c r="I3516">
        <v>-22.2501538931276</v>
      </c>
      <c r="J3516">
        <v>3.06112971666</v>
      </c>
      <c r="K3516">
        <v>0.41673021881299999</v>
      </c>
      <c r="L3516">
        <v>2.7453144236199999E-2</v>
      </c>
      <c r="M3516">
        <v>-5.5187339484962701</v>
      </c>
      <c r="N3516">
        <v>7.0847823573599999</v>
      </c>
      <c r="O3516">
        <v>1.3849273365100001</v>
      </c>
      <c r="P3516">
        <v>0.149999770197</v>
      </c>
      <c r="Q3516">
        <v>-23.840826789434999</v>
      </c>
      <c r="R3516">
        <v>6.1472877534499997</v>
      </c>
    </row>
    <row r="3517" spans="1:18" x14ac:dyDescent="0.45">
      <c r="A3517" t="s">
        <v>17599</v>
      </c>
      <c r="B3517" t="s">
        <v>6651</v>
      </c>
      <c r="C3517">
        <v>0.94105131737799996</v>
      </c>
      <c r="D3517">
        <v>5.4768178476899999E-2</v>
      </c>
      <c r="E3517">
        <v>-6.9031872477081002</v>
      </c>
      <c r="F3517">
        <v>6.6153610812699997</v>
      </c>
      <c r="G3517">
        <v>0.91859699431999997</v>
      </c>
      <c r="H3517">
        <v>0.137582825898</v>
      </c>
      <c r="I3517">
        <v>-6.2371922199584402</v>
      </c>
      <c r="J3517">
        <v>5.6474948875899997</v>
      </c>
      <c r="K3517">
        <v>0.69814273022100004</v>
      </c>
      <c r="L3517">
        <v>4.2053375324399997E-2</v>
      </c>
      <c r="M3517">
        <v>-5.8635786996747497</v>
      </c>
      <c r="N3517">
        <v>1.8340064032600001</v>
      </c>
      <c r="O3517">
        <v>1.5025607842499999</v>
      </c>
      <c r="P3517">
        <v>0.11270521899700001</v>
      </c>
      <c r="Q3517">
        <v>-26.7600057653558</v>
      </c>
      <c r="R3517">
        <v>3.1322764246600001</v>
      </c>
    </row>
    <row r="3518" spans="1:18" x14ac:dyDescent="0.45">
      <c r="A3518" t="s">
        <v>17513</v>
      </c>
      <c r="B3518" t="s">
        <v>6652</v>
      </c>
      <c r="C3518">
        <v>0.36437480198700001</v>
      </c>
      <c r="D3518">
        <v>3.09667794598E-2</v>
      </c>
      <c r="E3518">
        <v>-22.325227894170599</v>
      </c>
      <c r="F3518">
        <v>30.7491075706</v>
      </c>
      <c r="G3518">
        <v>-6.5403360488799994E-2</v>
      </c>
      <c r="H3518">
        <v>0.165059336768</v>
      </c>
      <c r="I3518">
        <v>-26.044127633838201</v>
      </c>
      <c r="J3518">
        <v>42.3617178043</v>
      </c>
      <c r="K3518">
        <v>4.6040974388500001E-2</v>
      </c>
      <c r="L3518">
        <v>3.0713191504900001E-2</v>
      </c>
      <c r="M3518">
        <v>-5.7987687066292297</v>
      </c>
      <c r="N3518">
        <v>0.169554249667</v>
      </c>
      <c r="O3518">
        <v>0.69200110697499995</v>
      </c>
      <c r="P3518">
        <v>0.107169734019</v>
      </c>
      <c r="Q3518">
        <v>-5.9823196554183298</v>
      </c>
      <c r="R3518">
        <v>7.1567589718200004</v>
      </c>
    </row>
    <row r="3519" spans="1:18" x14ac:dyDescent="0.45">
      <c r="A3519" t="s">
        <v>17600</v>
      </c>
      <c r="B3519" t="s">
        <v>6653</v>
      </c>
      <c r="C3519">
        <v>0.60441648655299995</v>
      </c>
      <c r="D3519">
        <v>4.9386464677000003E-2</v>
      </c>
      <c r="E3519">
        <v>-18.839391829028401</v>
      </c>
      <c r="F3519">
        <v>43.436441738299997</v>
      </c>
      <c r="G3519">
        <v>0.68843891990100003</v>
      </c>
      <c r="H3519">
        <v>0.110410689982</v>
      </c>
      <c r="I3519">
        <v>-18.865690462923101</v>
      </c>
      <c r="J3519">
        <v>7.1517726132300004</v>
      </c>
      <c r="K3519">
        <v>0.36531388595199998</v>
      </c>
      <c r="L3519">
        <v>3.3862312674099997E-2</v>
      </c>
      <c r="M3519">
        <v>-5.5636509513436296</v>
      </c>
      <c r="N3519">
        <v>4.0748089912000003</v>
      </c>
      <c r="O3519">
        <v>1.11841889233</v>
      </c>
      <c r="P3519">
        <v>0.135855426971</v>
      </c>
      <c r="Q3519">
        <v>-19.692683926145499</v>
      </c>
      <c r="R3519">
        <v>6.2426565583000002</v>
      </c>
    </row>
    <row r="3520" spans="1:18" x14ac:dyDescent="0.45">
      <c r="A3520" t="s">
        <v>17601</v>
      </c>
      <c r="B3520" t="s">
        <v>6654</v>
      </c>
      <c r="C3520">
        <v>0.69905781620999996</v>
      </c>
      <c r="D3520">
        <v>3.8143914380399997E-2</v>
      </c>
      <c r="E3520">
        <v>-20.428106252425899</v>
      </c>
      <c r="F3520">
        <v>42.283447499099999</v>
      </c>
      <c r="G3520">
        <v>0.92747919599899997</v>
      </c>
      <c r="H3520">
        <v>0.133868313613</v>
      </c>
      <c r="I3520">
        <v>-21.2326555378915</v>
      </c>
      <c r="J3520">
        <v>30.804794746799999</v>
      </c>
      <c r="K3520">
        <v>0.37367227480300003</v>
      </c>
      <c r="L3520">
        <v>3.14081456738E-2</v>
      </c>
      <c r="M3520">
        <v>-5.5631758641046503</v>
      </c>
      <c r="N3520">
        <v>0.158797851558</v>
      </c>
      <c r="O3520">
        <v>1.34028757956</v>
      </c>
      <c r="P3520">
        <v>0.114277001249</v>
      </c>
      <c r="Q3520">
        <v>-6.6886653199981403</v>
      </c>
      <c r="R3520">
        <v>7.1240983023600002</v>
      </c>
    </row>
    <row r="3521" spans="1:18" x14ac:dyDescent="0.45">
      <c r="A3521" t="s">
        <v>17602</v>
      </c>
      <c r="B3521" t="s">
        <v>6656</v>
      </c>
      <c r="C3521">
        <v>0.88110307854000003</v>
      </c>
      <c r="D3521">
        <v>4.06381242403E-2</v>
      </c>
      <c r="E3521">
        <v>-24.238817784195501</v>
      </c>
      <c r="F3521">
        <v>30.894528522000002</v>
      </c>
      <c r="G3521">
        <v>0.83267582279999997</v>
      </c>
      <c r="H3521">
        <v>0.13104962559399999</v>
      </c>
      <c r="I3521">
        <v>-25.700872578028498</v>
      </c>
      <c r="J3521">
        <v>7.68524001804</v>
      </c>
      <c r="K3521">
        <v>0.73731865639600003</v>
      </c>
      <c r="L3521">
        <v>3.6173455838099999E-2</v>
      </c>
      <c r="M3521">
        <v>-23.4137019727658</v>
      </c>
      <c r="N3521">
        <v>6.3802486305399997</v>
      </c>
      <c r="O3521">
        <v>1.6067915117</v>
      </c>
      <c r="P3521">
        <v>0.133232678094</v>
      </c>
      <c r="Q3521">
        <v>-25.324979698656598</v>
      </c>
      <c r="R3521">
        <v>30.810633825699998</v>
      </c>
    </row>
    <row r="3522" spans="1:18" x14ac:dyDescent="0.45">
      <c r="A3522" t="s">
        <v>17516</v>
      </c>
      <c r="B3522" t="s">
        <v>6658</v>
      </c>
      <c r="C3522">
        <v>0.391144386688</v>
      </c>
      <c r="D3522">
        <v>3.7162219671099998E-2</v>
      </c>
      <c r="E3522">
        <v>-26.482001972509501</v>
      </c>
      <c r="F3522">
        <v>7.2242144157399997</v>
      </c>
      <c r="G3522">
        <v>0.45863829712800003</v>
      </c>
      <c r="H3522">
        <v>8.9281119361699995E-2</v>
      </c>
      <c r="I3522">
        <v>-24.1886732295889</v>
      </c>
      <c r="J3522">
        <v>5.9618095044799997</v>
      </c>
      <c r="K3522">
        <v>0.13060947552999999</v>
      </c>
      <c r="L3522">
        <v>2.8041780021900001E-2</v>
      </c>
      <c r="M3522">
        <v>-5.5565741286098396</v>
      </c>
      <c r="N3522">
        <v>7.7107519930799997</v>
      </c>
      <c r="O3522">
        <v>0.30273705925799999</v>
      </c>
      <c r="P3522">
        <v>0.101226114593</v>
      </c>
      <c r="Q3522">
        <v>-5.7396513385682004</v>
      </c>
      <c r="R3522">
        <v>5.7712651386599996</v>
      </c>
    </row>
    <row r="3523" spans="1:18" x14ac:dyDescent="0.45">
      <c r="A3523" t="s">
        <v>17603</v>
      </c>
      <c r="B3523" t="s">
        <v>6660</v>
      </c>
      <c r="C3523">
        <v>0.64839797610700001</v>
      </c>
      <c r="D3523">
        <v>3.8395047981399998E-2</v>
      </c>
      <c r="E3523">
        <v>-25.866354124596999</v>
      </c>
      <c r="F3523">
        <v>31.266740258799999</v>
      </c>
      <c r="G3523">
        <v>0.87659428658000005</v>
      </c>
      <c r="H3523">
        <v>0.141363414966</v>
      </c>
      <c r="I3523">
        <v>-24.434114612191301</v>
      </c>
      <c r="J3523">
        <v>4.79170064861</v>
      </c>
      <c r="K3523">
        <v>0.35596817667300001</v>
      </c>
      <c r="L3523">
        <v>2.9553815179899998E-2</v>
      </c>
      <c r="M3523">
        <v>-5.7942703413833696</v>
      </c>
      <c r="N3523">
        <v>1.75034922414</v>
      </c>
      <c r="O3523">
        <v>0.98255127255499997</v>
      </c>
      <c r="P3523">
        <v>0.11051735254099999</v>
      </c>
      <c r="Q3523">
        <v>-6.7219847408995301</v>
      </c>
      <c r="R3523">
        <v>5.3370406742499998</v>
      </c>
    </row>
    <row r="3524" spans="1:18" x14ac:dyDescent="0.45">
      <c r="A3524" t="s">
        <v>17592</v>
      </c>
      <c r="B3524" t="s">
        <v>6661</v>
      </c>
      <c r="C3524">
        <v>0.69132172578200002</v>
      </c>
      <c r="D3524">
        <v>3.3924526546900001E-2</v>
      </c>
      <c r="E3524">
        <v>-25.496418220093801</v>
      </c>
      <c r="F3524">
        <v>31.307002696000001</v>
      </c>
      <c r="G3524">
        <v>0.80999641706500003</v>
      </c>
      <c r="H3524">
        <v>0.13673399095300001</v>
      </c>
      <c r="I3524">
        <v>-21.811642600923999</v>
      </c>
      <c r="J3524">
        <v>42.6797123666</v>
      </c>
      <c r="K3524">
        <v>0.43091783636199998</v>
      </c>
      <c r="L3524">
        <v>4.1318451144900001E-2</v>
      </c>
      <c r="M3524">
        <v>-5.2039223813595301</v>
      </c>
      <c r="N3524">
        <v>1.10218265008</v>
      </c>
      <c r="O3524">
        <v>1.3898409549499999</v>
      </c>
      <c r="P3524">
        <v>0.13780897439600001</v>
      </c>
      <c r="Q3524">
        <v>-6.41698331649898</v>
      </c>
      <c r="R3524">
        <v>4.7796300413299999</v>
      </c>
    </row>
    <row r="3525" spans="1:18" x14ac:dyDescent="0.45">
      <c r="A3525" t="s">
        <v>17593</v>
      </c>
      <c r="B3525" t="s">
        <v>6663</v>
      </c>
      <c r="C3525">
        <v>0.92584068697400002</v>
      </c>
      <c r="D3525">
        <v>3.2330446572000002E-2</v>
      </c>
      <c r="E3525">
        <v>-20.807407761390099</v>
      </c>
      <c r="F3525">
        <v>51.125581136199997</v>
      </c>
      <c r="G3525">
        <v>0.876829664043</v>
      </c>
      <c r="H3525">
        <v>0.131129039078</v>
      </c>
      <c r="I3525">
        <v>-5.9844346375810904</v>
      </c>
      <c r="J3525">
        <v>6.9276273703299998</v>
      </c>
      <c r="K3525">
        <v>0.738267031864</v>
      </c>
      <c r="L3525">
        <v>3.1859901218600002E-2</v>
      </c>
      <c r="M3525">
        <v>-18.9042201252953</v>
      </c>
      <c r="N3525">
        <v>7.0467291406300001</v>
      </c>
      <c r="O3525">
        <v>1.41605284691</v>
      </c>
      <c r="P3525">
        <v>0.17122044026300001</v>
      </c>
      <c r="Q3525">
        <v>-6.5250240348626498</v>
      </c>
      <c r="R3525">
        <v>7.5451900482900003</v>
      </c>
    </row>
    <row r="3526" spans="1:18" x14ac:dyDescent="0.45">
      <c r="A3526" t="s">
        <v>17507</v>
      </c>
      <c r="B3526" t="s">
        <v>6665</v>
      </c>
      <c r="C3526">
        <v>0.39219276597199998</v>
      </c>
      <c r="D3526">
        <v>3.5750092365599999E-2</v>
      </c>
      <c r="E3526">
        <v>-5.7062868180073103</v>
      </c>
      <c r="F3526">
        <v>7.2427354458900002</v>
      </c>
      <c r="G3526">
        <v>0.39174290488500002</v>
      </c>
      <c r="H3526">
        <v>0.123464101928</v>
      </c>
      <c r="I3526">
        <v>-5.6271268539563204</v>
      </c>
      <c r="J3526">
        <v>31.6141233741</v>
      </c>
      <c r="K3526">
        <v>7.8109682130600003E-2</v>
      </c>
      <c r="L3526">
        <v>2.48138281245E-2</v>
      </c>
      <c r="M3526">
        <v>-5.3936475021549199</v>
      </c>
      <c r="N3526">
        <v>0.243469065539</v>
      </c>
      <c r="O3526">
        <v>0.16973080557</v>
      </c>
      <c r="P3526">
        <v>0.170437450184</v>
      </c>
      <c r="Q3526">
        <v>-5.3726865726524897</v>
      </c>
      <c r="R3526">
        <v>4.5620397172100002</v>
      </c>
    </row>
    <row r="3527" spans="1:18" x14ac:dyDescent="0.45">
      <c r="A3527" t="s">
        <v>17594</v>
      </c>
      <c r="B3527" t="s">
        <v>6667</v>
      </c>
      <c r="C3527">
        <v>0.67692619288199996</v>
      </c>
      <c r="D3527">
        <v>3.9405052165499999E-2</v>
      </c>
      <c r="E3527">
        <v>-25.492639704104299</v>
      </c>
      <c r="F3527">
        <v>6.12005119196</v>
      </c>
      <c r="G3527">
        <v>0.79434772851299995</v>
      </c>
      <c r="H3527">
        <v>0.29297164385500002</v>
      </c>
      <c r="I3527">
        <v>-21.4004585918793</v>
      </c>
      <c r="J3527">
        <v>51.490090756699999</v>
      </c>
      <c r="K3527">
        <v>0.37128047214600002</v>
      </c>
      <c r="L3527">
        <v>4.1015317953200001E-2</v>
      </c>
      <c r="M3527">
        <v>-5.5944789808878701</v>
      </c>
      <c r="N3527">
        <v>0.15586117833400001</v>
      </c>
      <c r="O3527">
        <v>1.1341204545300001</v>
      </c>
      <c r="P3527">
        <v>0.13258070391099999</v>
      </c>
      <c r="Q3527">
        <v>-27.1979171681342</v>
      </c>
      <c r="R3527">
        <v>42.305244152100002</v>
      </c>
    </row>
    <row r="3528" spans="1:18" x14ac:dyDescent="0.45">
      <c r="A3528" t="s">
        <v>17595</v>
      </c>
      <c r="B3528" t="s">
        <v>6668</v>
      </c>
      <c r="C3528">
        <v>0.64862863012899996</v>
      </c>
      <c r="D3528">
        <v>3.4005740860099998E-2</v>
      </c>
      <c r="E3528">
        <v>-20.962765228311302</v>
      </c>
      <c r="F3528">
        <v>42.605323654400003</v>
      </c>
      <c r="G3528">
        <v>0.85751564341099995</v>
      </c>
      <c r="H3528">
        <v>0.14723614051200001</v>
      </c>
      <c r="I3528">
        <v>-22.274612085791201</v>
      </c>
      <c r="J3528">
        <v>4.6592403458199998</v>
      </c>
      <c r="K3528">
        <v>0.36966864601100002</v>
      </c>
      <c r="L3528">
        <v>2.92878739058E-2</v>
      </c>
      <c r="M3528">
        <v>-6.5921425832230103</v>
      </c>
      <c r="N3528">
        <v>31.8025292206</v>
      </c>
      <c r="O3528">
        <v>1.38507176022</v>
      </c>
      <c r="P3528">
        <v>0.25587948879900002</v>
      </c>
      <c r="Q3528">
        <v>-27.130954104360899</v>
      </c>
      <c r="R3528">
        <v>8.0800122094900004</v>
      </c>
    </row>
    <row r="3529" spans="1:18" x14ac:dyDescent="0.45">
      <c r="A3529" t="s">
        <v>17596</v>
      </c>
      <c r="B3529" t="s">
        <v>6669</v>
      </c>
      <c r="C3529">
        <v>0.89076192918300001</v>
      </c>
      <c r="D3529">
        <v>4.17022635791E-2</v>
      </c>
      <c r="E3529">
        <v>-19.615618274644</v>
      </c>
      <c r="F3529">
        <v>3.9216933553</v>
      </c>
      <c r="G3529">
        <v>0.80296054593099997</v>
      </c>
      <c r="H3529">
        <v>0.11409772900700001</v>
      </c>
      <c r="I3529">
        <v>-18.951349250802998</v>
      </c>
      <c r="J3529">
        <v>7.5998759942599996</v>
      </c>
      <c r="K3529">
        <v>0.69976354644000005</v>
      </c>
      <c r="L3529">
        <v>3.3168258469599997E-2</v>
      </c>
      <c r="M3529">
        <v>-5.8611277383419704</v>
      </c>
      <c r="N3529">
        <v>5.9509148426899996</v>
      </c>
      <c r="O3529">
        <v>1.4531017605800001</v>
      </c>
      <c r="P3529">
        <v>0.14189074481399999</v>
      </c>
      <c r="Q3529">
        <v>-25.3289926800465</v>
      </c>
      <c r="R3529">
        <v>7.7264666325800002</v>
      </c>
    </row>
    <row r="3530" spans="1:18" x14ac:dyDescent="0.45">
      <c r="A3530" t="s">
        <v>17510</v>
      </c>
      <c r="B3530" t="s">
        <v>6670</v>
      </c>
      <c r="C3530">
        <v>0.34903225818599998</v>
      </c>
      <c r="D3530">
        <v>2.8261550472700001E-2</v>
      </c>
      <c r="E3530">
        <v>-19.318114757692499</v>
      </c>
      <c r="F3530">
        <v>8.0539602696100001</v>
      </c>
      <c r="G3530">
        <v>0.27922268644699999</v>
      </c>
      <c r="H3530">
        <v>0.101175339426</v>
      </c>
      <c r="I3530">
        <v>-19.576010381907398</v>
      </c>
      <c r="J3530">
        <v>3.2073762152900001</v>
      </c>
      <c r="K3530">
        <v>2.2072976871099999E-2</v>
      </c>
      <c r="L3530">
        <v>2.4748012230500001E-2</v>
      </c>
      <c r="M3530">
        <v>-17.788397374239199</v>
      </c>
      <c r="N3530">
        <v>4.6401381772999999</v>
      </c>
      <c r="O3530">
        <v>0.67496831572000004</v>
      </c>
      <c r="P3530">
        <v>0.16640043584899999</v>
      </c>
      <c r="Q3530">
        <v>-25.228511163346901</v>
      </c>
      <c r="R3530">
        <v>30.6297160467</v>
      </c>
    </row>
    <row r="3531" spans="1:18" x14ac:dyDescent="0.45">
      <c r="A3531" t="s">
        <v>17597</v>
      </c>
      <c r="B3531" t="s">
        <v>6671</v>
      </c>
      <c r="C3531">
        <v>0.658480332216</v>
      </c>
      <c r="D3531">
        <v>3.1318598918199998E-2</v>
      </c>
      <c r="E3531">
        <v>-5.6969085311508803</v>
      </c>
      <c r="F3531">
        <v>7.7037850114299999</v>
      </c>
      <c r="G3531">
        <v>0.813070498049</v>
      </c>
      <c r="H3531">
        <v>0.14514661719399999</v>
      </c>
      <c r="I3531">
        <v>-20.179709008093401</v>
      </c>
      <c r="J3531">
        <v>3.1542697334600001</v>
      </c>
      <c r="K3531">
        <v>0.33951580169500001</v>
      </c>
      <c r="L3531">
        <v>3.0849819273000002E-2</v>
      </c>
      <c r="M3531">
        <v>-5.7924664710662102</v>
      </c>
      <c r="N3531">
        <v>31.8619254418</v>
      </c>
      <c r="O3531">
        <v>1.45901076632</v>
      </c>
      <c r="P3531">
        <v>0.112726340313</v>
      </c>
      <c r="Q3531">
        <v>-19.1696746867398</v>
      </c>
      <c r="R3531">
        <v>7.6064475907000002</v>
      </c>
    </row>
    <row r="3532" spans="1:18" x14ac:dyDescent="0.45">
      <c r="A3532" t="s">
        <v>17604</v>
      </c>
      <c r="B3532" t="s">
        <v>6672</v>
      </c>
      <c r="C3532">
        <v>0.761707018761</v>
      </c>
      <c r="D3532">
        <v>3.3470791330799998E-2</v>
      </c>
      <c r="E3532">
        <v>-17.0890313522914</v>
      </c>
      <c r="F3532">
        <v>30.646832986</v>
      </c>
      <c r="G3532">
        <v>0.60273014709399997</v>
      </c>
      <c r="H3532">
        <v>0.111989537827</v>
      </c>
      <c r="I3532">
        <v>-22.878909140891199</v>
      </c>
      <c r="J3532">
        <v>42.282498635000003</v>
      </c>
      <c r="K3532">
        <v>0.46292308189800002</v>
      </c>
      <c r="L3532">
        <v>3.9086609371000003E-2</v>
      </c>
      <c r="M3532">
        <v>-21.5989160732485</v>
      </c>
      <c r="N3532">
        <v>3.95743171697</v>
      </c>
      <c r="O3532">
        <v>1.50483149572</v>
      </c>
      <c r="P3532">
        <v>0.182700447623</v>
      </c>
      <c r="Q3532">
        <v>-20.759079062772301</v>
      </c>
      <c r="R3532">
        <v>7.6400615314399998</v>
      </c>
    </row>
    <row r="3533" spans="1:18" x14ac:dyDescent="0.45">
      <c r="A3533" t="s">
        <v>17605</v>
      </c>
      <c r="B3533" t="s">
        <v>6674</v>
      </c>
      <c r="C3533">
        <v>0.979955251257</v>
      </c>
      <c r="D3533">
        <v>5.0468223173099999E-2</v>
      </c>
      <c r="E3533">
        <v>-20.573750169954302</v>
      </c>
      <c r="F3533">
        <v>31.867275954699998</v>
      </c>
      <c r="G3533">
        <v>0.96370027156299998</v>
      </c>
      <c r="H3533">
        <v>0.14322534569100001</v>
      </c>
      <c r="I3533">
        <v>-27.065380362302999</v>
      </c>
      <c r="J3533">
        <v>42.162888342700001</v>
      </c>
      <c r="K3533">
        <v>0.71170452591</v>
      </c>
      <c r="L3533">
        <v>3.0775280744900001E-2</v>
      </c>
      <c r="M3533">
        <v>-5.7005752515198598</v>
      </c>
      <c r="N3533">
        <v>0.151136515768</v>
      </c>
      <c r="O3533">
        <v>1.60079363447</v>
      </c>
      <c r="P3533">
        <v>0.22767114370899999</v>
      </c>
      <c r="Q3533">
        <v>-19.582073104830599</v>
      </c>
      <c r="R3533">
        <v>7.2322155286300003</v>
      </c>
    </row>
    <row r="3534" spans="1:18" x14ac:dyDescent="0.45">
      <c r="A3534" t="s">
        <v>17519</v>
      </c>
      <c r="B3534" t="s">
        <v>6676</v>
      </c>
      <c r="C3534">
        <v>0.41646899306000001</v>
      </c>
      <c r="D3534">
        <v>3.21691131962E-2</v>
      </c>
      <c r="E3534">
        <v>-6.0012767317856603</v>
      </c>
      <c r="F3534">
        <v>31.8402793763</v>
      </c>
      <c r="G3534">
        <v>0.421979266485</v>
      </c>
      <c r="H3534">
        <v>0.14869173510799999</v>
      </c>
      <c r="I3534">
        <v>-21.731504591550301</v>
      </c>
      <c r="J3534">
        <v>2.2257821511100002</v>
      </c>
      <c r="K3534">
        <v>0.135831417422</v>
      </c>
      <c r="L3534">
        <v>2.8448096285099998E-2</v>
      </c>
      <c r="M3534">
        <v>-5.4384889899790503</v>
      </c>
      <c r="N3534">
        <v>0.17382055110899999</v>
      </c>
      <c r="O3534">
        <v>0.50893650720299999</v>
      </c>
      <c r="P3534">
        <v>0.18904574288100001</v>
      </c>
      <c r="Q3534">
        <v>-5.8613187915017297</v>
      </c>
      <c r="R3534">
        <v>4.4633180771000003</v>
      </c>
    </row>
    <row r="3535" spans="1:18" x14ac:dyDescent="0.45">
      <c r="A3535" t="s">
        <v>17606</v>
      </c>
      <c r="B3535" t="s">
        <v>6678</v>
      </c>
      <c r="C3535">
        <v>0.64355535031599997</v>
      </c>
      <c r="D3535">
        <v>5.0614663484600003E-2</v>
      </c>
      <c r="E3535">
        <v>-22.5042167890795</v>
      </c>
      <c r="F3535">
        <v>5.4634907270099999</v>
      </c>
      <c r="G3535">
        <v>0.90838063311999995</v>
      </c>
      <c r="H3535">
        <v>0.197036184207</v>
      </c>
      <c r="I3535">
        <v>-25.088224427774598</v>
      </c>
      <c r="J3535">
        <v>3.9690118437500002</v>
      </c>
      <c r="K3535">
        <v>0.48633306411299998</v>
      </c>
      <c r="L3535">
        <v>4.0876646171600001E-2</v>
      </c>
      <c r="M3535">
        <v>-5.4767444933053699</v>
      </c>
      <c r="N3535">
        <v>3.1742341546000001</v>
      </c>
      <c r="O3535">
        <v>1.2022785600999999</v>
      </c>
      <c r="P3535">
        <v>0.13187708465</v>
      </c>
      <c r="Q3535">
        <v>-21.456574618839898</v>
      </c>
      <c r="R3535">
        <v>7.6053288806600001</v>
      </c>
    </row>
    <row r="3536" spans="1:18" x14ac:dyDescent="0.45">
      <c r="A3536" t="s">
        <v>17607</v>
      </c>
      <c r="B3536" t="s">
        <v>6679</v>
      </c>
      <c r="C3536">
        <v>0.67357838126000003</v>
      </c>
      <c r="D3536">
        <v>3.3983124118200002E-2</v>
      </c>
      <c r="E3536">
        <v>-6.1244672848398096</v>
      </c>
      <c r="F3536">
        <v>7.4890608864499999</v>
      </c>
      <c r="G3536">
        <v>0.79574199194999995</v>
      </c>
      <c r="H3536">
        <v>0.121800997313</v>
      </c>
      <c r="I3536">
        <v>-26.141839451416399</v>
      </c>
      <c r="J3536">
        <v>30.083155295499999</v>
      </c>
      <c r="K3536">
        <v>0.36726335332299997</v>
      </c>
      <c r="L3536">
        <v>3.8692596441699999E-2</v>
      </c>
      <c r="M3536">
        <v>-5.4438069535267299</v>
      </c>
      <c r="N3536">
        <v>0.18018112575199999</v>
      </c>
      <c r="O3536">
        <v>1.9522618082200001</v>
      </c>
      <c r="P3536">
        <v>0.14976478740900001</v>
      </c>
      <c r="Q3536">
        <v>-7.2939331024685803</v>
      </c>
      <c r="R3536">
        <v>7.8853686864899997</v>
      </c>
    </row>
    <row r="3537" spans="1:18" x14ac:dyDescent="0.45">
      <c r="A3537" t="s">
        <v>17608</v>
      </c>
      <c r="B3537" t="s">
        <v>6681</v>
      </c>
      <c r="C3537">
        <v>0.97603500658999998</v>
      </c>
      <c r="D3537">
        <v>4.06618109915E-2</v>
      </c>
      <c r="E3537">
        <v>-25.201843478037599</v>
      </c>
      <c r="F3537">
        <v>5.0557073671000001</v>
      </c>
      <c r="G3537">
        <v>0.88417853363800003</v>
      </c>
      <c r="H3537">
        <v>0.152469630725</v>
      </c>
      <c r="I3537">
        <v>-20.5979899839745</v>
      </c>
      <c r="J3537">
        <v>7.4832064469999997</v>
      </c>
      <c r="K3537">
        <v>0.732150882196</v>
      </c>
      <c r="L3537">
        <v>3.3532988943800003E-2</v>
      </c>
      <c r="M3537">
        <v>-5.8328110408854004</v>
      </c>
      <c r="N3537">
        <v>1.26259081785</v>
      </c>
      <c r="O3537">
        <v>1.6701333700000001</v>
      </c>
      <c r="P3537">
        <v>0.18454467649799999</v>
      </c>
      <c r="Q3537">
        <v>-5.4058259935816002</v>
      </c>
      <c r="R3537">
        <v>6.1097929859700004</v>
      </c>
    </row>
    <row r="3538" spans="1:18" x14ac:dyDescent="0.45">
      <c r="A3538" t="s">
        <v>17522</v>
      </c>
      <c r="B3538" t="s">
        <v>6683</v>
      </c>
      <c r="C3538">
        <v>0.39340313843399999</v>
      </c>
      <c r="D3538">
        <v>6.1189993164399999E-2</v>
      </c>
      <c r="E3538">
        <v>-6.0435691244137404</v>
      </c>
      <c r="F3538">
        <v>7.7932135765700004</v>
      </c>
      <c r="G3538">
        <v>0.34693803456299999</v>
      </c>
      <c r="H3538">
        <v>0.12977029619</v>
      </c>
      <c r="I3538">
        <v>-24.726430364668801</v>
      </c>
      <c r="J3538">
        <v>30.306051399099999</v>
      </c>
      <c r="K3538">
        <v>8.6611853214000001E-2</v>
      </c>
      <c r="L3538">
        <v>3.7965779780900002E-2</v>
      </c>
      <c r="M3538">
        <v>-6.3656122661066901</v>
      </c>
      <c r="N3538">
        <v>7.5490409100600004</v>
      </c>
      <c r="O3538">
        <v>0.76172113878100001</v>
      </c>
      <c r="P3538">
        <v>9.8317952573700004E-2</v>
      </c>
      <c r="Q3538">
        <v>-5.9731352546875698</v>
      </c>
      <c r="R3538">
        <v>7.0483522185699998</v>
      </c>
    </row>
    <row r="3539" spans="1:18" x14ac:dyDescent="0.45">
      <c r="A3539" t="s">
        <v>17609</v>
      </c>
      <c r="B3539" t="s">
        <v>6685</v>
      </c>
      <c r="C3539">
        <v>0.68683479896800004</v>
      </c>
      <c r="D3539">
        <v>3.6265495974500003E-2</v>
      </c>
      <c r="E3539">
        <v>-20.114894361656301</v>
      </c>
      <c r="F3539">
        <v>3.5172321961800002</v>
      </c>
      <c r="G3539">
        <v>0.82523349935300006</v>
      </c>
      <c r="H3539">
        <v>0.156289956945</v>
      </c>
      <c r="I3539">
        <v>-6.4237384468865297</v>
      </c>
      <c r="J3539">
        <v>6.5616914528099999</v>
      </c>
      <c r="K3539">
        <v>0.42022945351800001</v>
      </c>
      <c r="L3539">
        <v>3.1793815811500002E-2</v>
      </c>
      <c r="M3539">
        <v>-5.4617348298377397</v>
      </c>
      <c r="N3539">
        <v>1.0300249000699999</v>
      </c>
      <c r="O3539">
        <v>1.7006612320600001</v>
      </c>
      <c r="P3539">
        <v>9.6891897496600002E-2</v>
      </c>
      <c r="Q3539">
        <v>-25.7864518445827</v>
      </c>
      <c r="R3539">
        <v>4.0785512666099999</v>
      </c>
    </row>
    <row r="3540" spans="1:18" x14ac:dyDescent="0.45">
      <c r="A3540" t="s">
        <v>17610</v>
      </c>
      <c r="B3540" t="s">
        <v>6686</v>
      </c>
      <c r="C3540">
        <v>0.64420371016900002</v>
      </c>
      <c r="D3540">
        <v>5.3792365143699998E-2</v>
      </c>
      <c r="E3540">
        <v>-19.174482114289798</v>
      </c>
      <c r="F3540">
        <v>42.330587546099999</v>
      </c>
      <c r="G3540">
        <v>0.98618472505599997</v>
      </c>
      <c r="H3540">
        <v>0.16035578493800001</v>
      </c>
      <c r="I3540">
        <v>-6.3240449195245496</v>
      </c>
      <c r="J3540">
        <v>7.1565101389999999</v>
      </c>
      <c r="K3540">
        <v>0.38719124802900001</v>
      </c>
      <c r="L3540">
        <v>3.4009061049500001E-2</v>
      </c>
      <c r="M3540">
        <v>-19.0784619169082</v>
      </c>
      <c r="N3540">
        <v>6.5799556667500001</v>
      </c>
      <c r="O3540">
        <v>1.33935496707</v>
      </c>
      <c r="P3540">
        <v>0.12415644978400001</v>
      </c>
      <c r="Q3540">
        <v>-6.3138248658208198</v>
      </c>
      <c r="R3540">
        <v>4.7629543496900002</v>
      </c>
    </row>
    <row r="3541" spans="1:18" x14ac:dyDescent="0.45">
      <c r="A3541" t="s">
        <v>17611</v>
      </c>
      <c r="B3541" t="s">
        <v>6688</v>
      </c>
      <c r="C3541">
        <v>0.90017820987599995</v>
      </c>
      <c r="D3541">
        <v>4.0261351107500003E-2</v>
      </c>
      <c r="E3541">
        <v>-5.8769832980950003</v>
      </c>
      <c r="F3541">
        <v>5.5747579578600002</v>
      </c>
      <c r="G3541">
        <v>0.50802578083399996</v>
      </c>
      <c r="H3541">
        <v>0.30136996929900001</v>
      </c>
      <c r="I3541">
        <v>-25.1667322048797</v>
      </c>
      <c r="J3541">
        <v>3.3122752165599998</v>
      </c>
      <c r="K3541">
        <v>0.716166938872</v>
      </c>
      <c r="L3541">
        <v>4.0094500241499999E-2</v>
      </c>
      <c r="M3541">
        <v>-6.3809976988491597</v>
      </c>
      <c r="N3541">
        <v>7.5742432230599999</v>
      </c>
      <c r="O3541">
        <v>1.5099720512899999</v>
      </c>
      <c r="P3541">
        <v>0.192572326189</v>
      </c>
      <c r="Q3541">
        <v>-24.139147506869399</v>
      </c>
      <c r="R3541">
        <v>6.2953725654600001</v>
      </c>
    </row>
    <row r="3542" spans="1:18" x14ac:dyDescent="0.45">
      <c r="A3542" t="s">
        <v>17525</v>
      </c>
      <c r="B3542" t="s">
        <v>6690</v>
      </c>
      <c r="C3542">
        <v>0.44322109515699998</v>
      </c>
      <c r="D3542">
        <v>3.1530627327299998E-2</v>
      </c>
      <c r="E3542">
        <v>-18.890868042314899</v>
      </c>
      <c r="F3542">
        <v>7.6455851030500002</v>
      </c>
      <c r="G3542">
        <v>0.55062877127499998</v>
      </c>
      <c r="H3542">
        <v>0.174455615584</v>
      </c>
      <c r="I3542">
        <v>-22.8489047109084</v>
      </c>
      <c r="J3542">
        <v>30.241168435500001</v>
      </c>
      <c r="K3542">
        <v>0.11154046634799999</v>
      </c>
      <c r="L3542">
        <v>2.69814218173E-2</v>
      </c>
      <c r="M3542">
        <v>-5.8610977352436997</v>
      </c>
      <c r="N3542">
        <v>0.183847439572</v>
      </c>
      <c r="O3542">
        <v>0.71751452037999996</v>
      </c>
      <c r="P3542">
        <v>9.8200666351100002E-2</v>
      </c>
      <c r="Q3542">
        <v>-5.7151236674201504</v>
      </c>
      <c r="R3542">
        <v>7.4401442559199999</v>
      </c>
    </row>
    <row r="3543" spans="1:18" x14ac:dyDescent="0.45">
      <c r="A3543" t="s">
        <v>17612</v>
      </c>
      <c r="B3543" t="s">
        <v>6692</v>
      </c>
      <c r="C3543">
        <v>0.68160513650700005</v>
      </c>
      <c r="D3543">
        <v>3.7652579781300002E-2</v>
      </c>
      <c r="E3543">
        <v>-16.317000929914499</v>
      </c>
      <c r="F3543">
        <v>5.5407347654299999</v>
      </c>
      <c r="G3543">
        <v>0.53201962921599999</v>
      </c>
      <c r="H3543">
        <v>9.2541837409000002E-2</v>
      </c>
      <c r="I3543">
        <v>-5.9251456733395598</v>
      </c>
      <c r="J3543">
        <v>8.0741809242299993</v>
      </c>
      <c r="K3543">
        <v>0.39017053320599998</v>
      </c>
      <c r="L3543">
        <v>3.39187150677E-2</v>
      </c>
      <c r="M3543">
        <v>-20.300253887449401</v>
      </c>
      <c r="N3543">
        <v>5.6472683512400002</v>
      </c>
      <c r="O3543">
        <v>1.3679167101</v>
      </c>
      <c r="P3543">
        <v>0.136518968573</v>
      </c>
      <c r="Q3543">
        <v>-25.640745484563698</v>
      </c>
      <c r="R3543">
        <v>2.5086206345800002</v>
      </c>
    </row>
    <row r="3544" spans="1:18" x14ac:dyDescent="0.45">
      <c r="A3544" t="s">
        <v>17595</v>
      </c>
      <c r="B3544" t="s">
        <v>6693</v>
      </c>
      <c r="C3544">
        <v>0.64862863012899996</v>
      </c>
      <c r="D3544">
        <v>3.4005740860099998E-2</v>
      </c>
      <c r="E3544">
        <v>-20.962765228311302</v>
      </c>
      <c r="F3544">
        <v>42.605323654400003</v>
      </c>
      <c r="G3544">
        <v>0.85751564341099995</v>
      </c>
      <c r="H3544">
        <v>0.14723614051200001</v>
      </c>
      <c r="I3544">
        <v>-22.274612085791201</v>
      </c>
      <c r="J3544">
        <v>4.6592403458199998</v>
      </c>
      <c r="K3544">
        <v>0.36966864601100002</v>
      </c>
      <c r="L3544">
        <v>2.92878739058E-2</v>
      </c>
      <c r="M3544">
        <v>-6.5921425832230103</v>
      </c>
      <c r="N3544">
        <v>31.8025292206</v>
      </c>
      <c r="O3544">
        <v>1.38507176022</v>
      </c>
      <c r="P3544">
        <v>0.25587948879900002</v>
      </c>
      <c r="Q3544">
        <v>-27.130954104360899</v>
      </c>
      <c r="R3544">
        <v>8.0800122094900004</v>
      </c>
    </row>
    <row r="3545" spans="1:18" x14ac:dyDescent="0.45">
      <c r="A3545" t="s">
        <v>17596</v>
      </c>
      <c r="B3545" t="s">
        <v>6695</v>
      </c>
      <c r="C3545">
        <v>0.89076192918300001</v>
      </c>
      <c r="D3545">
        <v>4.17022635791E-2</v>
      </c>
      <c r="E3545">
        <v>-19.615618274644</v>
      </c>
      <c r="F3545">
        <v>3.9216933553</v>
      </c>
      <c r="G3545">
        <v>0.80296054593099997</v>
      </c>
      <c r="H3545">
        <v>0.11409772900700001</v>
      </c>
      <c r="I3545">
        <v>-18.951349250802998</v>
      </c>
      <c r="J3545">
        <v>7.5998759942599996</v>
      </c>
      <c r="K3545">
        <v>0.69976354644000005</v>
      </c>
      <c r="L3545">
        <v>3.3168258469599997E-2</v>
      </c>
      <c r="M3545">
        <v>-5.8611277383419704</v>
      </c>
      <c r="N3545">
        <v>5.9509148426899996</v>
      </c>
      <c r="O3545">
        <v>1.4531017605800001</v>
      </c>
      <c r="P3545">
        <v>0.14189074481399999</v>
      </c>
      <c r="Q3545">
        <v>-25.3289926800465</v>
      </c>
      <c r="R3545">
        <v>7.7264666325800002</v>
      </c>
    </row>
    <row r="3546" spans="1:18" x14ac:dyDescent="0.45">
      <c r="A3546" t="s">
        <v>17510</v>
      </c>
      <c r="B3546" t="s">
        <v>6697</v>
      </c>
      <c r="C3546">
        <v>0.34903225818599998</v>
      </c>
      <c r="D3546">
        <v>2.8261550472700001E-2</v>
      </c>
      <c r="E3546">
        <v>-19.318114757692499</v>
      </c>
      <c r="F3546">
        <v>8.0539602696100001</v>
      </c>
      <c r="G3546">
        <v>0.27922268644699999</v>
      </c>
      <c r="H3546">
        <v>0.101175339426</v>
      </c>
      <c r="I3546">
        <v>-19.576010381907398</v>
      </c>
      <c r="J3546">
        <v>3.2073762152900001</v>
      </c>
      <c r="K3546">
        <v>2.2072976871099999E-2</v>
      </c>
      <c r="L3546">
        <v>2.4748012230500001E-2</v>
      </c>
      <c r="M3546">
        <v>-17.788397374239199</v>
      </c>
      <c r="N3546">
        <v>4.6401381772999999</v>
      </c>
      <c r="O3546">
        <v>0.67496831572000004</v>
      </c>
      <c r="P3546">
        <v>0.16640043584899999</v>
      </c>
      <c r="Q3546">
        <v>-25.228511163346901</v>
      </c>
      <c r="R3546">
        <v>30.6297160467</v>
      </c>
    </row>
    <row r="3547" spans="1:18" x14ac:dyDescent="0.45">
      <c r="A3547" t="s">
        <v>17597</v>
      </c>
      <c r="B3547" t="s">
        <v>6699</v>
      </c>
      <c r="C3547">
        <v>0.658480332216</v>
      </c>
      <c r="D3547">
        <v>3.1318598918199998E-2</v>
      </c>
      <c r="E3547">
        <v>-5.6969085311508803</v>
      </c>
      <c r="F3547">
        <v>7.7037850114299999</v>
      </c>
      <c r="G3547">
        <v>0.813070498049</v>
      </c>
      <c r="H3547">
        <v>0.14514661719399999</v>
      </c>
      <c r="I3547">
        <v>-20.179709008093401</v>
      </c>
      <c r="J3547">
        <v>3.1542697334600001</v>
      </c>
      <c r="K3547">
        <v>0.33951580169500001</v>
      </c>
      <c r="L3547">
        <v>3.0849819273000002E-2</v>
      </c>
      <c r="M3547">
        <v>-5.7924664710662102</v>
      </c>
      <c r="N3547">
        <v>31.8619254418</v>
      </c>
      <c r="O3547">
        <v>1.45901076632</v>
      </c>
      <c r="P3547">
        <v>0.112726340313</v>
      </c>
      <c r="Q3547">
        <v>-19.1696746867398</v>
      </c>
      <c r="R3547">
        <v>7.6064475907000002</v>
      </c>
    </row>
    <row r="3548" spans="1:18" x14ac:dyDescent="0.45">
      <c r="A3548" t="s">
        <v>17613</v>
      </c>
      <c r="B3548" t="s">
        <v>6700</v>
      </c>
      <c r="C3548">
        <v>0.69462103687800003</v>
      </c>
      <c r="D3548">
        <v>3.4346153958600002E-2</v>
      </c>
      <c r="E3548">
        <v>-5.8692811237712501</v>
      </c>
      <c r="F3548">
        <v>6.1191440984599996</v>
      </c>
      <c r="G3548">
        <v>0.87593196213699998</v>
      </c>
      <c r="H3548">
        <v>0.12520044710299999</v>
      </c>
      <c r="I3548">
        <v>-20.517347041447099</v>
      </c>
      <c r="J3548">
        <v>30.085287379699999</v>
      </c>
      <c r="K3548">
        <v>0.397781429129</v>
      </c>
      <c r="L3548">
        <v>2.93733092846E-2</v>
      </c>
      <c r="M3548">
        <v>-5.6512433251357903</v>
      </c>
      <c r="N3548">
        <v>0.14576933707500001</v>
      </c>
      <c r="O3548">
        <v>1.5110801004300001</v>
      </c>
      <c r="P3548">
        <v>0.11489803041</v>
      </c>
      <c r="Q3548">
        <v>-23.000360154497798</v>
      </c>
      <c r="R3548">
        <v>7.24334444528</v>
      </c>
    </row>
    <row r="3549" spans="1:18" x14ac:dyDescent="0.45">
      <c r="A3549" t="s">
        <v>17614</v>
      </c>
      <c r="B3549" t="s">
        <v>6702</v>
      </c>
      <c r="C3549">
        <v>0.94816935594899998</v>
      </c>
      <c r="D3549">
        <v>4.2837725996500001E-2</v>
      </c>
      <c r="E3549">
        <v>-21.946528301285198</v>
      </c>
      <c r="F3549">
        <v>6.9641873089299997</v>
      </c>
      <c r="G3549">
        <v>1.31428258278</v>
      </c>
      <c r="H3549">
        <v>0.20891623104900001</v>
      </c>
      <c r="I3549">
        <v>-5.6882077444586896</v>
      </c>
      <c r="J3549">
        <v>31.310866801900001</v>
      </c>
      <c r="K3549">
        <v>0.72941916439300003</v>
      </c>
      <c r="L3549">
        <v>4.91024295766E-2</v>
      </c>
      <c r="M3549">
        <v>-21.5476706669332</v>
      </c>
      <c r="N3549">
        <v>7.4851424084899998</v>
      </c>
      <c r="O3549">
        <v>1.76732831074</v>
      </c>
      <c r="P3549">
        <v>0.15891098647099999</v>
      </c>
      <c r="Q3549">
        <v>-24.060144435263702</v>
      </c>
      <c r="R3549">
        <v>30.250538101699998</v>
      </c>
    </row>
    <row r="3550" spans="1:18" x14ac:dyDescent="0.45">
      <c r="A3550" t="s">
        <v>17528</v>
      </c>
      <c r="B3550" t="s">
        <v>6704</v>
      </c>
      <c r="C3550">
        <v>0.41533145414299999</v>
      </c>
      <c r="D3550">
        <v>3.5805547535800002E-2</v>
      </c>
      <c r="E3550">
        <v>-23.191350771706102</v>
      </c>
      <c r="F3550">
        <v>7.6035976538799996</v>
      </c>
      <c r="G3550">
        <v>0.29276937439900003</v>
      </c>
      <c r="H3550">
        <v>0.12971502844400001</v>
      </c>
      <c r="I3550">
        <v>-19.628699089302501</v>
      </c>
      <c r="J3550">
        <v>4.5199923809099998</v>
      </c>
      <c r="K3550">
        <v>0.12015115818200001</v>
      </c>
      <c r="L3550">
        <v>2.90976850144E-2</v>
      </c>
      <c r="M3550">
        <v>-20.780926919201999</v>
      </c>
      <c r="N3550">
        <v>7.7803475780799998</v>
      </c>
      <c r="O3550">
        <v>0.59397425079800004</v>
      </c>
      <c r="P3550">
        <v>0.17826702669799999</v>
      </c>
      <c r="Q3550">
        <v>-19.001546411400501</v>
      </c>
      <c r="R3550">
        <v>7.1756546993799999</v>
      </c>
    </row>
    <row r="3551" spans="1:18" x14ac:dyDescent="0.45">
      <c r="A3551" t="s">
        <v>17615</v>
      </c>
      <c r="B3551" t="s">
        <v>6706</v>
      </c>
      <c r="C3551">
        <v>0.59751836685899995</v>
      </c>
      <c r="D3551">
        <v>4.4013748233500002E-2</v>
      </c>
      <c r="E3551">
        <v>-18.433106527084799</v>
      </c>
      <c r="F3551">
        <v>3.54432261532</v>
      </c>
      <c r="G3551">
        <v>0.61678144525800005</v>
      </c>
      <c r="H3551">
        <v>0.103891327561</v>
      </c>
      <c r="I3551">
        <v>-20.382260616535</v>
      </c>
      <c r="J3551">
        <v>42.084802612099999</v>
      </c>
      <c r="K3551">
        <v>0.36250910943800002</v>
      </c>
      <c r="L3551">
        <v>2.7363027186000002E-2</v>
      </c>
      <c r="M3551">
        <v>-5.3717241170669503</v>
      </c>
      <c r="N3551">
        <v>7.6971347327899994E-2</v>
      </c>
      <c r="O3551">
        <v>1.1060753653399999</v>
      </c>
      <c r="P3551">
        <v>0.12281789013199999</v>
      </c>
      <c r="Q3551">
        <v>-22.9820151741777</v>
      </c>
      <c r="R3551">
        <v>4.2178238564399999</v>
      </c>
    </row>
    <row r="3552" spans="1:18" x14ac:dyDescent="0.45">
      <c r="A3552" t="s">
        <v>17616</v>
      </c>
      <c r="B3552" t="s">
        <v>6707</v>
      </c>
      <c r="C3552">
        <v>0.73236254029500003</v>
      </c>
      <c r="D3552">
        <v>3.34226481162E-2</v>
      </c>
      <c r="E3552">
        <v>-21.9116129644834</v>
      </c>
      <c r="F3552">
        <v>30.231699229099998</v>
      </c>
      <c r="G3552">
        <v>0.75724934770200003</v>
      </c>
      <c r="H3552">
        <v>0.12321771288</v>
      </c>
      <c r="I3552">
        <v>-5.6564963668603099</v>
      </c>
      <c r="J3552">
        <v>31.694022689800001</v>
      </c>
      <c r="K3552">
        <v>0.45641888332399999</v>
      </c>
      <c r="L3552">
        <v>3.6525068277500003E-2</v>
      </c>
      <c r="M3552">
        <v>-20.4696300774044</v>
      </c>
      <c r="N3552">
        <v>6.1430996902799997</v>
      </c>
      <c r="O3552">
        <v>1.5052881303500001</v>
      </c>
      <c r="P3552">
        <v>0.125001793395</v>
      </c>
      <c r="Q3552">
        <v>-17.4849598705616</v>
      </c>
      <c r="R3552">
        <v>8.0545118274899998</v>
      </c>
    </row>
    <row r="3553" spans="1:18" x14ac:dyDescent="0.45">
      <c r="A3553" t="s">
        <v>17617</v>
      </c>
      <c r="B3553" t="s">
        <v>6709</v>
      </c>
      <c r="C3553">
        <v>0.897070614652</v>
      </c>
      <c r="D3553">
        <v>3.3825826351699999E-2</v>
      </c>
      <c r="E3553">
        <v>-21.356255565545698</v>
      </c>
      <c r="F3553">
        <v>3.0889907220100001</v>
      </c>
      <c r="G3553">
        <v>0.66460129815400004</v>
      </c>
      <c r="H3553">
        <v>0.13459168941899999</v>
      </c>
      <c r="I3553">
        <v>-21.323676226924299</v>
      </c>
      <c r="J3553">
        <v>2.8856106424100001</v>
      </c>
      <c r="K3553">
        <v>0.69125147139200005</v>
      </c>
      <c r="L3553">
        <v>2.7999517473600001E-2</v>
      </c>
      <c r="M3553">
        <v>-5.7650045855634202</v>
      </c>
      <c r="N3553">
        <v>5.3272936404099998</v>
      </c>
      <c r="O3553">
        <v>1.66385673213</v>
      </c>
      <c r="P3553">
        <v>0.174142573385</v>
      </c>
      <c r="Q3553">
        <v>-17.756997135654501</v>
      </c>
      <c r="R3553">
        <v>6.7221302617500003</v>
      </c>
    </row>
    <row r="3554" spans="1:18" x14ac:dyDescent="0.45">
      <c r="A3554" t="s">
        <v>17531</v>
      </c>
      <c r="B3554" t="s">
        <v>6711</v>
      </c>
      <c r="C3554">
        <v>0.42022594582700001</v>
      </c>
      <c r="D3554">
        <v>3.7371790291400003E-2</v>
      </c>
      <c r="E3554">
        <v>-6.2352480884642398</v>
      </c>
      <c r="F3554">
        <v>7.0340298880500001</v>
      </c>
      <c r="G3554">
        <v>0.34242261121799999</v>
      </c>
      <c r="H3554">
        <v>0.10295433414999999</v>
      </c>
      <c r="I3554">
        <v>-26.321314807493799</v>
      </c>
      <c r="J3554">
        <v>6.4768280744400002</v>
      </c>
      <c r="K3554">
        <v>0.13072925946</v>
      </c>
      <c r="L3554">
        <v>2.8037961314199999E-2</v>
      </c>
      <c r="M3554">
        <v>-5.2940735552767402</v>
      </c>
      <c r="N3554">
        <v>7.7649251692399996</v>
      </c>
      <c r="O3554">
        <v>0.75518377469800002</v>
      </c>
      <c r="P3554">
        <v>0.16998739897099999</v>
      </c>
      <c r="Q3554">
        <v>-26.485629357235201</v>
      </c>
      <c r="R3554">
        <v>7.4816962946299999</v>
      </c>
    </row>
    <row r="3555" spans="1:18" x14ac:dyDescent="0.45">
      <c r="A3555" t="s">
        <v>17618</v>
      </c>
      <c r="B3555" t="s">
        <v>6713</v>
      </c>
      <c r="C3555">
        <v>0.63165789584300003</v>
      </c>
      <c r="D3555">
        <v>4.2776482281199998E-2</v>
      </c>
      <c r="E3555">
        <v>-5.2773449752850903</v>
      </c>
      <c r="F3555">
        <v>6.7803401457900003</v>
      </c>
      <c r="G3555">
        <v>0.95560922304399998</v>
      </c>
      <c r="H3555">
        <v>0.10940968990200001</v>
      </c>
      <c r="I3555">
        <v>-5.9319835491165804</v>
      </c>
      <c r="J3555">
        <v>8.2353935813099994</v>
      </c>
      <c r="K3555">
        <v>0.41297076484200002</v>
      </c>
      <c r="L3555">
        <v>3.1444156720799997E-2</v>
      </c>
      <c r="M3555">
        <v>-6.8555619904809504</v>
      </c>
      <c r="N3555">
        <v>5.8098561846400001</v>
      </c>
      <c r="O3555">
        <v>1.19234173993</v>
      </c>
      <c r="P3555">
        <v>0.144939366762</v>
      </c>
      <c r="Q3555">
        <v>-22.475963611442101</v>
      </c>
      <c r="R3555">
        <v>42.4091720614</v>
      </c>
    </row>
    <row r="3556" spans="1:18" x14ac:dyDescent="0.45">
      <c r="A3556" t="s">
        <v>17619</v>
      </c>
      <c r="B3556" t="s">
        <v>6714</v>
      </c>
      <c r="C3556">
        <v>0.71271435015600004</v>
      </c>
      <c r="D3556">
        <v>3.2846052749000001E-2</v>
      </c>
      <c r="E3556">
        <v>-21.2500942889702</v>
      </c>
      <c r="F3556">
        <v>5.6431453973599996</v>
      </c>
      <c r="G3556">
        <v>0.72463975886499998</v>
      </c>
      <c r="H3556">
        <v>9.98320678667E-2</v>
      </c>
      <c r="I3556">
        <v>-25.7180080234792</v>
      </c>
      <c r="J3556">
        <v>5.8771599184800003</v>
      </c>
      <c r="K3556">
        <v>0.40573895907099999</v>
      </c>
      <c r="L3556">
        <v>2.7735062419399999E-2</v>
      </c>
      <c r="M3556">
        <v>-19.7898610583247</v>
      </c>
      <c r="N3556">
        <v>6.7070104687400001</v>
      </c>
      <c r="O3556">
        <v>1.16832479754</v>
      </c>
      <c r="P3556">
        <v>0.11571812763600001</v>
      </c>
      <c r="Q3556">
        <v>-26.7717426416033</v>
      </c>
      <c r="R3556">
        <v>30.688753416899999</v>
      </c>
    </row>
    <row r="3557" spans="1:18" x14ac:dyDescent="0.45">
      <c r="A3557" t="s">
        <v>17620</v>
      </c>
      <c r="B3557" t="s">
        <v>6715</v>
      </c>
      <c r="C3557">
        <v>0.98874192799899996</v>
      </c>
      <c r="D3557">
        <v>3.4346584139700001E-2</v>
      </c>
      <c r="E3557">
        <v>-23.467237925799001</v>
      </c>
      <c r="F3557">
        <v>31.087393687199999</v>
      </c>
      <c r="G3557">
        <v>0.97107648364900001</v>
      </c>
      <c r="H3557">
        <v>0.20068539028499999</v>
      </c>
      <c r="I3557">
        <v>-16.815731587317099</v>
      </c>
      <c r="J3557">
        <v>4.5444839125999996</v>
      </c>
      <c r="K3557">
        <v>0.74824245596799999</v>
      </c>
      <c r="L3557">
        <v>2.8903030726499999E-2</v>
      </c>
      <c r="M3557">
        <v>-5.57292935253259</v>
      </c>
      <c r="N3557">
        <v>0.28167518924000001</v>
      </c>
      <c r="O3557">
        <v>1.5154778906799999</v>
      </c>
      <c r="P3557">
        <v>0.13779968100199999</v>
      </c>
      <c r="Q3557">
        <v>-6.3443628322505203</v>
      </c>
      <c r="R3557">
        <v>5.4153535665500003</v>
      </c>
    </row>
    <row r="3558" spans="1:18" x14ac:dyDescent="0.45">
      <c r="A3558" t="s">
        <v>17534</v>
      </c>
      <c r="B3558" t="s">
        <v>6716</v>
      </c>
      <c r="C3558">
        <v>0.38203406807899998</v>
      </c>
      <c r="D3558">
        <v>2.8939494663300001E-2</v>
      </c>
      <c r="E3558">
        <v>-5.6644405539259299</v>
      </c>
      <c r="F3558">
        <v>6.4011000869399997</v>
      </c>
      <c r="G3558">
        <v>0.289837393818</v>
      </c>
      <c r="H3558">
        <v>8.4066879687499999E-2</v>
      </c>
      <c r="I3558">
        <v>-23.464020402490501</v>
      </c>
      <c r="J3558">
        <v>6.0959227358900003</v>
      </c>
      <c r="K3558">
        <v>0.101833328394</v>
      </c>
      <c r="L3558">
        <v>2.9354890416399999E-2</v>
      </c>
      <c r="M3558">
        <v>-6.4455592033710998</v>
      </c>
      <c r="N3558">
        <v>31.759032002000001</v>
      </c>
      <c r="O3558">
        <v>0.49956528612000001</v>
      </c>
      <c r="P3558">
        <v>0.110535224615</v>
      </c>
      <c r="Q3558">
        <v>-21.276807367080298</v>
      </c>
      <c r="R3558">
        <v>3.02789749546</v>
      </c>
    </row>
    <row r="3559" spans="1:18" x14ac:dyDescent="0.45">
      <c r="A3559" t="s">
        <v>17621</v>
      </c>
      <c r="B3559" t="s">
        <v>6717</v>
      </c>
      <c r="C3559">
        <v>0.33579401883400001</v>
      </c>
      <c r="D3559">
        <v>0.27817725111199998</v>
      </c>
      <c r="E3559">
        <v>-21.613675657538099</v>
      </c>
      <c r="F3559">
        <v>42.702460868099998</v>
      </c>
      <c r="G3559">
        <v>0.60851230668699996</v>
      </c>
      <c r="H3559">
        <v>0.117135272089</v>
      </c>
      <c r="I3559">
        <v>-7.0265996010209104</v>
      </c>
      <c r="J3559">
        <v>6.6490378363899998</v>
      </c>
      <c r="K3559">
        <v>0.35232076234900001</v>
      </c>
      <c r="L3559">
        <v>2.8489017062000001E-2</v>
      </c>
      <c r="M3559">
        <v>-6.2835999308237396</v>
      </c>
      <c r="N3559">
        <v>6.3752138599399997</v>
      </c>
      <c r="O3559">
        <v>1.3415603863100001</v>
      </c>
      <c r="P3559">
        <v>0.112022290596</v>
      </c>
      <c r="Q3559">
        <v>-21.197066964405799</v>
      </c>
      <c r="R3559">
        <v>4.8720897019300002</v>
      </c>
    </row>
    <row r="3560" spans="1:18" x14ac:dyDescent="0.45">
      <c r="A3560" t="s">
        <v>17622</v>
      </c>
      <c r="B3560" t="s">
        <v>6718</v>
      </c>
      <c r="C3560">
        <v>0.70415540882299998</v>
      </c>
      <c r="D3560">
        <v>3.1914323180200002E-2</v>
      </c>
      <c r="E3560">
        <v>-18.544092436908802</v>
      </c>
      <c r="F3560">
        <v>6.5743035161799996</v>
      </c>
      <c r="G3560">
        <v>0.65420963488100004</v>
      </c>
      <c r="H3560">
        <v>0.17967582953899999</v>
      </c>
      <c r="I3560">
        <v>-17.446349679839201</v>
      </c>
      <c r="J3560">
        <v>6.9418653675300002</v>
      </c>
      <c r="K3560">
        <v>0.35642269651000003</v>
      </c>
      <c r="L3560">
        <v>3.4531486491500001E-2</v>
      </c>
      <c r="M3560">
        <v>-5.9113078345533498</v>
      </c>
      <c r="N3560">
        <v>3.54308521934</v>
      </c>
      <c r="O3560">
        <v>1.3709541159700001</v>
      </c>
      <c r="P3560">
        <v>0.166062947397</v>
      </c>
      <c r="Q3560">
        <v>-20.270166808918599</v>
      </c>
      <c r="R3560">
        <v>7.6191563249299996</v>
      </c>
    </row>
    <row r="3561" spans="1:18" x14ac:dyDescent="0.45">
      <c r="A3561" t="s">
        <v>17623</v>
      </c>
      <c r="B3561" t="s">
        <v>6719</v>
      </c>
      <c r="C3561">
        <v>0.94809923279999997</v>
      </c>
      <c r="D3561">
        <v>4.1588345893399999E-2</v>
      </c>
      <c r="E3561">
        <v>-5.3994975610512901</v>
      </c>
      <c r="F3561">
        <v>6.1627035167999997</v>
      </c>
      <c r="G3561">
        <v>1.1044571274699999</v>
      </c>
      <c r="H3561">
        <v>0.22305108302500001</v>
      </c>
      <c r="I3561">
        <v>-18.225807378805602</v>
      </c>
      <c r="J3561">
        <v>30.144279145799999</v>
      </c>
      <c r="K3561">
        <v>0.80746750680500001</v>
      </c>
      <c r="L3561">
        <v>3.94259741936E-2</v>
      </c>
      <c r="M3561">
        <v>-22.114628504259599</v>
      </c>
      <c r="N3561">
        <v>6.84597674838</v>
      </c>
      <c r="O3561">
        <v>1.82885869131</v>
      </c>
      <c r="P3561">
        <v>0.117685149112</v>
      </c>
      <c r="Q3561">
        <v>-27.5835792224755</v>
      </c>
      <c r="R3561">
        <v>42.278388940500001</v>
      </c>
    </row>
    <row r="3562" spans="1:18" x14ac:dyDescent="0.45">
      <c r="A3562" t="s">
        <v>17537</v>
      </c>
      <c r="B3562" t="s">
        <v>6720</v>
      </c>
      <c r="C3562">
        <v>0.41798009252700002</v>
      </c>
      <c r="D3562">
        <v>3.0929054501599999E-2</v>
      </c>
      <c r="E3562">
        <v>-21.149070284627101</v>
      </c>
      <c r="F3562">
        <v>42.4429955425</v>
      </c>
      <c r="G3562">
        <v>0.43646831792399998</v>
      </c>
      <c r="H3562">
        <v>9.2497189296899998E-2</v>
      </c>
      <c r="I3562">
        <v>-21.1316845568277</v>
      </c>
      <c r="J3562">
        <v>2.8352772479600001</v>
      </c>
      <c r="K3562">
        <v>5.14930675101E-2</v>
      </c>
      <c r="L3562">
        <v>2.96401073312E-2</v>
      </c>
      <c r="M3562">
        <v>-5.7350471799642699</v>
      </c>
      <c r="N3562">
        <v>5.6880160199300001</v>
      </c>
      <c r="O3562">
        <v>0.82896402009000003</v>
      </c>
      <c r="P3562">
        <v>0.14203066532799999</v>
      </c>
      <c r="Q3562">
        <v>-6.1048959629980599</v>
      </c>
      <c r="R3562">
        <v>7.7652603110499996</v>
      </c>
    </row>
    <row r="3563" spans="1:18" x14ac:dyDescent="0.45">
      <c r="A3563" t="s">
        <v>17624</v>
      </c>
      <c r="B3563" t="s">
        <v>6721</v>
      </c>
      <c r="C3563">
        <v>0.70800959853400003</v>
      </c>
      <c r="D3563">
        <v>2.97029068227E-2</v>
      </c>
      <c r="E3563">
        <v>-21.314382163975701</v>
      </c>
      <c r="F3563">
        <v>8.0105653373599992</v>
      </c>
      <c r="G3563">
        <v>0.79202540346899997</v>
      </c>
      <c r="H3563">
        <v>0.18156667699500001</v>
      </c>
      <c r="I3563">
        <v>-20.913768393535399</v>
      </c>
      <c r="J3563">
        <v>3.6824765555600001</v>
      </c>
      <c r="K3563">
        <v>0.43574027286400002</v>
      </c>
      <c r="L3563">
        <v>2.7951637088200001E-2</v>
      </c>
      <c r="M3563">
        <v>-5.4683388023834203</v>
      </c>
      <c r="N3563">
        <v>0.125347724573</v>
      </c>
      <c r="O3563">
        <v>1.5686776977900001</v>
      </c>
      <c r="P3563">
        <v>0.142229349132</v>
      </c>
      <c r="Q3563">
        <v>-25.558037449787701</v>
      </c>
      <c r="R3563">
        <v>5.11688316515</v>
      </c>
    </row>
    <row r="3564" spans="1:18" x14ac:dyDescent="0.45">
      <c r="A3564" t="s">
        <v>17625</v>
      </c>
      <c r="B3564" t="s">
        <v>6722</v>
      </c>
      <c r="C3564">
        <v>0.70068777728800002</v>
      </c>
      <c r="D3564">
        <v>3.5795681664800003E-2</v>
      </c>
      <c r="E3564">
        <v>-25.096545809053499</v>
      </c>
      <c r="F3564">
        <v>4.5237616335700004</v>
      </c>
      <c r="G3564">
        <v>0.78646205691100002</v>
      </c>
      <c r="H3564">
        <v>0.162701610862</v>
      </c>
      <c r="I3564">
        <v>-18.150876419956401</v>
      </c>
      <c r="J3564">
        <v>5.88001656494</v>
      </c>
      <c r="K3564">
        <v>0.446866061408</v>
      </c>
      <c r="L3564">
        <v>3.6482078872699997E-2</v>
      </c>
      <c r="M3564">
        <v>-6.0772182228338201</v>
      </c>
      <c r="N3564">
        <v>4.8648964017300003</v>
      </c>
      <c r="O3564">
        <v>1.3512358035200001</v>
      </c>
      <c r="P3564">
        <v>0.10093192574400001</v>
      </c>
      <c r="Q3564">
        <v>-5.7850297213002699</v>
      </c>
      <c r="R3564">
        <v>6.1061106667500002</v>
      </c>
    </row>
    <row r="3565" spans="1:18" x14ac:dyDescent="0.45">
      <c r="A3565" t="s">
        <v>17626</v>
      </c>
      <c r="B3565" t="s">
        <v>6724</v>
      </c>
      <c r="C3565">
        <v>0.99436742054299998</v>
      </c>
      <c r="D3565">
        <v>4.0130315291099998E-2</v>
      </c>
      <c r="E3565">
        <v>-19.6535797538005</v>
      </c>
      <c r="F3565">
        <v>30.454109837099999</v>
      </c>
      <c r="G3565">
        <v>0.89267992253799999</v>
      </c>
      <c r="H3565">
        <v>0.133540143763</v>
      </c>
      <c r="I3565">
        <v>-22.3858095250216</v>
      </c>
      <c r="J3565">
        <v>4.6975734120699997</v>
      </c>
      <c r="K3565">
        <v>0.785091576929</v>
      </c>
      <c r="L3565">
        <v>3.8684584347599998E-2</v>
      </c>
      <c r="M3565">
        <v>-5.2625640244871601</v>
      </c>
      <c r="N3565">
        <v>0.25588522449500001</v>
      </c>
      <c r="O3565">
        <v>1.40231498935</v>
      </c>
      <c r="P3565">
        <v>0.14450350862200001</v>
      </c>
      <c r="Q3565">
        <v>-25.744237486934001</v>
      </c>
      <c r="R3565">
        <v>5.4764836655</v>
      </c>
    </row>
    <row r="3566" spans="1:18" x14ac:dyDescent="0.45">
      <c r="A3566" t="s">
        <v>17541</v>
      </c>
      <c r="B3566" t="s">
        <v>6726</v>
      </c>
      <c r="C3566">
        <v>0.46589201458599999</v>
      </c>
      <c r="D3566">
        <v>2.6576293730700001E-2</v>
      </c>
      <c r="E3566">
        <v>-27.073703122718999</v>
      </c>
      <c r="F3566">
        <v>3.4949166300600001</v>
      </c>
      <c r="G3566">
        <v>0.400978878717</v>
      </c>
      <c r="H3566">
        <v>0.11774792183299999</v>
      </c>
      <c r="I3566">
        <v>-23.127720000190401</v>
      </c>
      <c r="J3566">
        <v>5.8054096813099996</v>
      </c>
      <c r="K3566">
        <v>0.115832378138</v>
      </c>
      <c r="L3566">
        <v>2.4835575777400001E-2</v>
      </c>
      <c r="M3566">
        <v>-5.5854285286284302</v>
      </c>
      <c r="N3566">
        <v>1.9560185973699999</v>
      </c>
      <c r="O3566">
        <v>0.22168893938699999</v>
      </c>
      <c r="P3566">
        <v>0.18657484697400001</v>
      </c>
      <c r="Q3566">
        <v>-6.78347395108353</v>
      </c>
      <c r="R3566">
        <v>31.385958903999999</v>
      </c>
    </row>
    <row r="3567" spans="1:18" x14ac:dyDescent="0.45">
      <c r="A3567" t="s">
        <v>17627</v>
      </c>
      <c r="B3567" t="s">
        <v>6728</v>
      </c>
      <c r="C3567">
        <v>0.716129252562</v>
      </c>
      <c r="D3567">
        <v>3.4619362582199997E-2</v>
      </c>
      <c r="E3567">
        <v>-34.618449501358498</v>
      </c>
      <c r="F3567">
        <v>51.598070904099998</v>
      </c>
      <c r="G3567">
        <v>0.38927400378799998</v>
      </c>
      <c r="H3567">
        <v>8.7443669853199998E-2</v>
      </c>
      <c r="I3567">
        <v>-5.9953367317758302</v>
      </c>
      <c r="J3567">
        <v>30.3935658107</v>
      </c>
      <c r="K3567">
        <v>0.39976285601200001</v>
      </c>
      <c r="L3567">
        <v>3.1958577709500002E-2</v>
      </c>
      <c r="M3567">
        <v>-5.4888848994074699</v>
      </c>
      <c r="N3567">
        <v>3.0244972627200002</v>
      </c>
      <c r="O3567">
        <v>1.2782232386300001</v>
      </c>
      <c r="P3567">
        <v>0.117127448675</v>
      </c>
      <c r="Q3567">
        <v>-8.3369337877226908</v>
      </c>
      <c r="R3567">
        <v>5.3926513116799999</v>
      </c>
    </row>
    <row r="3568" spans="1:18" x14ac:dyDescent="0.45">
      <c r="A3568" t="s">
        <v>17616</v>
      </c>
      <c r="B3568" t="s">
        <v>6729</v>
      </c>
      <c r="C3568">
        <v>0.73236254029500003</v>
      </c>
      <c r="D3568">
        <v>3.34226481162E-2</v>
      </c>
      <c r="E3568">
        <v>-21.9116129644834</v>
      </c>
      <c r="F3568">
        <v>30.231699229099998</v>
      </c>
      <c r="G3568">
        <v>0.75724934770200003</v>
      </c>
      <c r="H3568">
        <v>0.12321771288</v>
      </c>
      <c r="I3568">
        <v>-5.6564963668603099</v>
      </c>
      <c r="J3568">
        <v>31.694022689800001</v>
      </c>
      <c r="K3568">
        <v>0.45641888332399999</v>
      </c>
      <c r="L3568">
        <v>3.6525068277500003E-2</v>
      </c>
      <c r="M3568">
        <v>-20.4696300774044</v>
      </c>
      <c r="N3568">
        <v>6.1430996902799997</v>
      </c>
      <c r="O3568">
        <v>1.5052881303500001</v>
      </c>
      <c r="P3568">
        <v>0.125001793395</v>
      </c>
      <c r="Q3568">
        <v>-17.4849598705616</v>
      </c>
      <c r="R3568">
        <v>8.0545118274899998</v>
      </c>
    </row>
    <row r="3569" spans="1:18" x14ac:dyDescent="0.45">
      <c r="A3569" t="s">
        <v>17617</v>
      </c>
      <c r="B3569" t="s">
        <v>6731</v>
      </c>
      <c r="C3569">
        <v>0.897070614652</v>
      </c>
      <c r="D3569">
        <v>3.3825826351699999E-2</v>
      </c>
      <c r="E3569">
        <v>-21.356255565545698</v>
      </c>
      <c r="F3569">
        <v>3.0889907220100001</v>
      </c>
      <c r="G3569">
        <v>0.66460129815400004</v>
      </c>
      <c r="H3569">
        <v>0.13459168941899999</v>
      </c>
      <c r="I3569">
        <v>-21.323676226924299</v>
      </c>
      <c r="J3569">
        <v>2.8856106424100001</v>
      </c>
      <c r="K3569">
        <v>0.69125147139200005</v>
      </c>
      <c r="L3569">
        <v>2.7999517473600001E-2</v>
      </c>
      <c r="M3569">
        <v>-5.7650045855634202</v>
      </c>
      <c r="N3569">
        <v>5.3272936404099998</v>
      </c>
      <c r="O3569">
        <v>1.66385673213</v>
      </c>
      <c r="P3569">
        <v>0.174142573385</v>
      </c>
      <c r="Q3569">
        <v>-17.756997135654501</v>
      </c>
      <c r="R3569">
        <v>6.7221302617500003</v>
      </c>
    </row>
    <row r="3570" spans="1:18" x14ac:dyDescent="0.45">
      <c r="A3570" t="s">
        <v>17531</v>
      </c>
      <c r="B3570" t="s">
        <v>6733</v>
      </c>
      <c r="C3570">
        <v>0.42022594582700001</v>
      </c>
      <c r="D3570">
        <v>3.7371790291400003E-2</v>
      </c>
      <c r="E3570">
        <v>-6.2352480884642398</v>
      </c>
      <c r="F3570">
        <v>7.0340298880500001</v>
      </c>
      <c r="G3570">
        <v>0.34242261121799999</v>
      </c>
      <c r="H3570">
        <v>0.10295433414999999</v>
      </c>
      <c r="I3570">
        <v>-26.321314807493799</v>
      </c>
      <c r="J3570">
        <v>6.4768280744400002</v>
      </c>
      <c r="K3570">
        <v>0.13072925946</v>
      </c>
      <c r="L3570">
        <v>2.8037961314199999E-2</v>
      </c>
      <c r="M3570">
        <v>-5.2940735552767402</v>
      </c>
      <c r="N3570">
        <v>7.7649251692399996</v>
      </c>
      <c r="O3570">
        <v>0.75518377469800002</v>
      </c>
      <c r="P3570">
        <v>0.16998739897099999</v>
      </c>
      <c r="Q3570">
        <v>-26.485629357235201</v>
      </c>
      <c r="R3570">
        <v>7.4816962946299999</v>
      </c>
    </row>
    <row r="3571" spans="1:18" x14ac:dyDescent="0.45">
      <c r="A3571" t="s">
        <v>17618</v>
      </c>
      <c r="B3571" t="s">
        <v>6735</v>
      </c>
      <c r="C3571">
        <v>0.63165789584300003</v>
      </c>
      <c r="D3571">
        <v>4.2776482281199998E-2</v>
      </c>
      <c r="E3571">
        <v>-5.2773449752850903</v>
      </c>
      <c r="F3571">
        <v>6.7803401457900003</v>
      </c>
      <c r="G3571">
        <v>0.95560922304399998</v>
      </c>
      <c r="H3571">
        <v>0.10940968990200001</v>
      </c>
      <c r="I3571">
        <v>-5.9319835491165804</v>
      </c>
      <c r="J3571">
        <v>8.2353935813099994</v>
      </c>
      <c r="K3571">
        <v>0.41297076484200002</v>
      </c>
      <c r="L3571">
        <v>3.1444156720799997E-2</v>
      </c>
      <c r="M3571">
        <v>-6.8555619904809504</v>
      </c>
      <c r="N3571">
        <v>5.8098561846400001</v>
      </c>
      <c r="O3571">
        <v>1.19234173993</v>
      </c>
      <c r="P3571">
        <v>0.144939366762</v>
      </c>
      <c r="Q3571">
        <v>-22.475963611442101</v>
      </c>
      <c r="R3571">
        <v>42.4091720614</v>
      </c>
    </row>
    <row r="3572" spans="1:18" x14ac:dyDescent="0.45">
      <c r="A3572" t="s">
        <v>17628</v>
      </c>
      <c r="B3572" t="s">
        <v>6736</v>
      </c>
      <c r="C3572">
        <v>0.71599173306999997</v>
      </c>
      <c r="D3572">
        <v>3.5121050495599999E-2</v>
      </c>
      <c r="E3572">
        <v>-21.933585984957201</v>
      </c>
      <c r="F3572">
        <v>7.1294251238999999</v>
      </c>
      <c r="G3572">
        <v>0.84570593938100003</v>
      </c>
      <c r="H3572">
        <v>0.145577401356</v>
      </c>
      <c r="I3572">
        <v>-25.980037677526401</v>
      </c>
      <c r="J3572">
        <v>3.6239545660500001</v>
      </c>
      <c r="K3572">
        <v>0.41924956951800002</v>
      </c>
      <c r="L3572">
        <v>3.0850368672699999E-2</v>
      </c>
      <c r="M3572">
        <v>-5.4425899069009596</v>
      </c>
      <c r="N3572">
        <v>0.13894545600300001</v>
      </c>
      <c r="O3572">
        <v>1.22560079145</v>
      </c>
      <c r="P3572">
        <v>0.165382937934</v>
      </c>
      <c r="Q3572">
        <v>-21.5689520229785</v>
      </c>
      <c r="R3572">
        <v>7.0198821346900004</v>
      </c>
    </row>
    <row r="3573" spans="1:18" x14ac:dyDescent="0.45">
      <c r="A3573" t="s">
        <v>17629</v>
      </c>
      <c r="B3573" t="s">
        <v>6738</v>
      </c>
      <c r="C3573">
        <v>1.0029783775800001</v>
      </c>
      <c r="D3573">
        <v>3.4731059286400003E-2</v>
      </c>
      <c r="E3573">
        <v>-23.343424439315299</v>
      </c>
      <c r="F3573">
        <v>30.0066890258</v>
      </c>
      <c r="G3573">
        <v>0.909206908654</v>
      </c>
      <c r="H3573">
        <v>0.14005610322500001</v>
      </c>
      <c r="I3573">
        <v>-21.607373625926201</v>
      </c>
      <c r="J3573">
        <v>7.0253836866899997</v>
      </c>
      <c r="K3573">
        <v>0.69952010309000001</v>
      </c>
      <c r="L3573">
        <v>3.8291439994699999E-2</v>
      </c>
      <c r="M3573">
        <v>-18.3120619474325</v>
      </c>
      <c r="N3573">
        <v>6.9553743458900001</v>
      </c>
      <c r="O3573">
        <v>1.39027305475</v>
      </c>
      <c r="P3573">
        <v>0.12705763853999999</v>
      </c>
      <c r="Q3573">
        <v>-19.090138530493601</v>
      </c>
      <c r="R3573">
        <v>6.2316746181599996</v>
      </c>
    </row>
    <row r="3574" spans="1:18" x14ac:dyDescent="0.45">
      <c r="A3574" t="s">
        <v>17545</v>
      </c>
      <c r="B3574" t="s">
        <v>6740</v>
      </c>
      <c r="C3574">
        <v>0.40685340638400003</v>
      </c>
      <c r="D3574">
        <v>2.71671680017E-2</v>
      </c>
      <c r="E3574">
        <v>-23.855422567455999</v>
      </c>
      <c r="F3574">
        <v>2.9942488378099998</v>
      </c>
      <c r="G3574">
        <v>0.54855702679200002</v>
      </c>
      <c r="H3574">
        <v>0.17894330076600001</v>
      </c>
      <c r="I3574">
        <v>-6.3243231570180196</v>
      </c>
      <c r="J3574">
        <v>4.9752425378899998</v>
      </c>
      <c r="K3574">
        <v>0.124888119825</v>
      </c>
      <c r="L3574">
        <v>2.87432183465E-2</v>
      </c>
      <c r="M3574">
        <v>-5.2624075367857097</v>
      </c>
      <c r="N3574">
        <v>7.1094217238199997</v>
      </c>
      <c r="O3574">
        <v>0.54933216332099999</v>
      </c>
      <c r="P3574">
        <v>0.14189987629799999</v>
      </c>
      <c r="Q3574">
        <v>-21.452607622972899</v>
      </c>
      <c r="R3574">
        <v>7.0660063622699996</v>
      </c>
    </row>
    <row r="3575" spans="1:18" x14ac:dyDescent="0.45">
      <c r="A3575" t="s">
        <v>17630</v>
      </c>
      <c r="B3575" t="s">
        <v>6742</v>
      </c>
      <c r="C3575">
        <v>0.718617860153</v>
      </c>
      <c r="D3575">
        <v>4.0924493212E-2</v>
      </c>
      <c r="E3575">
        <v>-20.098283770948001</v>
      </c>
      <c r="F3575">
        <v>5.2598259721199998</v>
      </c>
      <c r="G3575">
        <v>0.63539071459600005</v>
      </c>
      <c r="H3575">
        <v>0.102887257974</v>
      </c>
      <c r="I3575">
        <v>-18.610921940063001</v>
      </c>
      <c r="J3575">
        <v>30.663099735100001</v>
      </c>
      <c r="K3575">
        <v>0.39801907456199997</v>
      </c>
      <c r="L3575">
        <v>3.18611175355E-2</v>
      </c>
      <c r="M3575">
        <v>-5.5241141678927699</v>
      </c>
      <c r="N3575">
        <v>0.14972551517499999</v>
      </c>
      <c r="O3575">
        <v>0.98203685168499999</v>
      </c>
      <c r="P3575">
        <v>8.7157968957099999E-2</v>
      </c>
      <c r="Q3575">
        <v>-17.956776876351601</v>
      </c>
      <c r="R3575">
        <v>32.025723466899997</v>
      </c>
    </row>
    <row r="3576" spans="1:18" x14ac:dyDescent="0.45">
      <c r="A3576" t="s">
        <v>17631</v>
      </c>
      <c r="B3576" t="s">
        <v>6743</v>
      </c>
      <c r="C3576">
        <v>0.63728765128599996</v>
      </c>
      <c r="D3576">
        <v>3.5597021118100002E-2</v>
      </c>
      <c r="E3576">
        <v>-20.322734945801901</v>
      </c>
      <c r="F3576">
        <v>8.2956556129199992</v>
      </c>
      <c r="G3576">
        <v>0.81596244869800005</v>
      </c>
      <c r="H3576">
        <v>0.13819197099899999</v>
      </c>
      <c r="I3576">
        <v>-5.70312459681886</v>
      </c>
      <c r="J3576">
        <v>8.3607862880500008</v>
      </c>
      <c r="K3576">
        <v>0.42033441380999997</v>
      </c>
      <c r="L3576">
        <v>3.0533452577600002E-2</v>
      </c>
      <c r="M3576">
        <v>-5.7626373491288003</v>
      </c>
      <c r="N3576">
        <v>4.2928396663299999</v>
      </c>
      <c r="O3576">
        <v>1.3035657414399999</v>
      </c>
      <c r="P3576">
        <v>9.6504178883000002E-2</v>
      </c>
      <c r="Q3576">
        <v>-5.5720723062353699</v>
      </c>
      <c r="R3576">
        <v>5.86401934485</v>
      </c>
    </row>
    <row r="3577" spans="1:18" x14ac:dyDescent="0.45">
      <c r="A3577" t="s">
        <v>17632</v>
      </c>
      <c r="B3577" t="s">
        <v>6744</v>
      </c>
      <c r="C3577">
        <v>0.94406624928000005</v>
      </c>
      <c r="D3577">
        <v>3.2647202842799997E-2</v>
      </c>
      <c r="E3577">
        <v>-19.865727466570998</v>
      </c>
      <c r="F3577">
        <v>29.974095863999999</v>
      </c>
      <c r="G3577">
        <v>0.88445559930700002</v>
      </c>
      <c r="H3577">
        <v>0.107694568255</v>
      </c>
      <c r="I3577">
        <v>-17.649216581101101</v>
      </c>
      <c r="J3577">
        <v>30.2163471603</v>
      </c>
      <c r="K3577">
        <v>0.74082917361800005</v>
      </c>
      <c r="L3577">
        <v>2.8067572024199999E-2</v>
      </c>
      <c r="M3577">
        <v>-17.604086407395499</v>
      </c>
      <c r="N3577">
        <v>7.8395293221699998</v>
      </c>
      <c r="O3577">
        <v>1.74019901331</v>
      </c>
      <c r="P3577">
        <v>0.181877349223</v>
      </c>
      <c r="Q3577">
        <v>-21.473780871732199</v>
      </c>
      <c r="R3577">
        <v>30.6506862118</v>
      </c>
    </row>
    <row r="3578" spans="1:18" x14ac:dyDescent="0.45">
      <c r="A3578" t="s">
        <v>17633</v>
      </c>
      <c r="B3578" t="s">
        <v>6745</v>
      </c>
      <c r="C3578">
        <v>0.43827085347200001</v>
      </c>
      <c r="D3578">
        <v>3.1100119159799999E-2</v>
      </c>
      <c r="E3578">
        <v>-23.155299524079801</v>
      </c>
      <c r="F3578">
        <v>6.7551391925499997</v>
      </c>
      <c r="G3578">
        <v>0.36607741381499997</v>
      </c>
      <c r="H3578">
        <v>0.110140197514</v>
      </c>
      <c r="I3578">
        <v>-21.1221224604807</v>
      </c>
      <c r="J3578">
        <v>8.1099442785899996</v>
      </c>
      <c r="K3578">
        <v>0.134442447908</v>
      </c>
      <c r="L3578">
        <v>2.97397725456E-2</v>
      </c>
      <c r="M3578">
        <v>-18.150287880260301</v>
      </c>
      <c r="N3578">
        <v>4.1106937824100003</v>
      </c>
      <c r="O3578">
        <v>0.72466603685800002</v>
      </c>
      <c r="P3578">
        <v>0.16853538479300001</v>
      </c>
      <c r="Q3578">
        <v>-6.3580639834396697</v>
      </c>
      <c r="R3578">
        <v>5.6168237354299997</v>
      </c>
    </row>
    <row r="3579" spans="1:18" x14ac:dyDescent="0.45">
      <c r="A3579" t="s">
        <v>17634</v>
      </c>
      <c r="B3579" t="s">
        <v>6746</v>
      </c>
      <c r="C3579">
        <v>0.75026165840600001</v>
      </c>
      <c r="D3579">
        <v>3.3772495999900003E-2</v>
      </c>
      <c r="E3579">
        <v>-18.961619900619599</v>
      </c>
      <c r="F3579">
        <v>7.1574745978300003</v>
      </c>
      <c r="G3579">
        <v>0.55714203368399995</v>
      </c>
      <c r="H3579">
        <v>9.6954034752500001E-2</v>
      </c>
      <c r="I3579">
        <v>-5.8651622985738801</v>
      </c>
      <c r="J3579">
        <v>6.7995526542700002</v>
      </c>
      <c r="K3579">
        <v>0.49452722996300003</v>
      </c>
      <c r="L3579">
        <v>3.3124744707500001E-2</v>
      </c>
      <c r="M3579">
        <v>-5.6495049985313104</v>
      </c>
      <c r="N3579">
        <v>7.3973158538000003</v>
      </c>
      <c r="O3579">
        <v>1.2664862477300001</v>
      </c>
      <c r="P3579">
        <v>0.134805517087</v>
      </c>
      <c r="Q3579">
        <v>-18.642686539505501</v>
      </c>
      <c r="R3579">
        <v>4.0143546062900004</v>
      </c>
    </row>
    <row r="3580" spans="1:18" x14ac:dyDescent="0.45">
      <c r="A3580" t="s">
        <v>17635</v>
      </c>
      <c r="B3580" t="s">
        <v>6747</v>
      </c>
      <c r="C3580">
        <v>0.73111950255199998</v>
      </c>
      <c r="D3580">
        <v>3.11008060495E-2</v>
      </c>
      <c r="E3580">
        <v>-18.638189898846399</v>
      </c>
      <c r="F3580">
        <v>31.279647715700001</v>
      </c>
      <c r="G3580">
        <v>0.74765355768200004</v>
      </c>
      <c r="H3580">
        <v>0.16505788536499999</v>
      </c>
      <c r="I3580">
        <v>-18.3548159786484</v>
      </c>
      <c r="J3580">
        <v>30.101038616499999</v>
      </c>
      <c r="K3580">
        <v>0.49066688493900001</v>
      </c>
      <c r="L3580">
        <v>3.3700618929899999E-2</v>
      </c>
      <c r="M3580">
        <v>-5.4279833985822901</v>
      </c>
      <c r="N3580">
        <v>1.4877984368399999</v>
      </c>
      <c r="O3580">
        <v>1.39445665631</v>
      </c>
      <c r="P3580">
        <v>0.14670315369799999</v>
      </c>
      <c r="Q3580">
        <v>-6.1203678148189402</v>
      </c>
      <c r="R3580">
        <v>7.7011192160500004</v>
      </c>
    </row>
    <row r="3581" spans="1:18" x14ac:dyDescent="0.45">
      <c r="A3581" t="s">
        <v>17636</v>
      </c>
      <c r="B3581" t="s">
        <v>6749</v>
      </c>
      <c r="C3581">
        <v>1.01634418679</v>
      </c>
      <c r="D3581">
        <v>3.1994129514500001E-2</v>
      </c>
      <c r="E3581">
        <v>-23.928888213349801</v>
      </c>
      <c r="F3581">
        <v>5.2383591926099999</v>
      </c>
      <c r="G3581">
        <v>0.64814124064</v>
      </c>
      <c r="H3581">
        <v>0.10658800205500001</v>
      </c>
      <c r="I3581">
        <v>-19.370582044046699</v>
      </c>
      <c r="J3581">
        <v>31.239110261499999</v>
      </c>
      <c r="K3581">
        <v>0.766430409895</v>
      </c>
      <c r="L3581">
        <v>4.0345890690400003E-2</v>
      </c>
      <c r="M3581">
        <v>-6.0408309382689902</v>
      </c>
      <c r="N3581">
        <v>3.7065022223900002</v>
      </c>
      <c r="O3581">
        <v>1.59552404898</v>
      </c>
      <c r="P3581">
        <v>0.121490468</v>
      </c>
      <c r="Q3581">
        <v>-24.532342454071902</v>
      </c>
      <c r="R3581">
        <v>42.105547851899999</v>
      </c>
    </row>
    <row r="3582" spans="1:18" x14ac:dyDescent="0.45">
      <c r="A3582" t="s">
        <v>17637</v>
      </c>
      <c r="B3582" t="s">
        <v>6751</v>
      </c>
      <c r="C3582">
        <v>0.51445462049299995</v>
      </c>
      <c r="D3582">
        <v>2.9952961916600001E-2</v>
      </c>
      <c r="E3582">
        <v>-323.30621534311501</v>
      </c>
      <c r="F3582">
        <v>30.768340773999999</v>
      </c>
      <c r="G3582">
        <v>0.31319629190100001</v>
      </c>
      <c r="H3582">
        <v>0.32152552164199999</v>
      </c>
      <c r="I3582">
        <v>-6.0895252479687896</v>
      </c>
      <c r="J3582">
        <v>6.4097321599399999</v>
      </c>
      <c r="K3582">
        <v>0.21904226362599999</v>
      </c>
      <c r="L3582">
        <v>3.2163098275499999E-2</v>
      </c>
      <c r="M3582">
        <v>-5.9164502081743997</v>
      </c>
      <c r="N3582">
        <v>2.0789374067000002</v>
      </c>
      <c r="O3582">
        <v>0.56163822731500002</v>
      </c>
      <c r="P3582">
        <v>8.7457321162000001E-2</v>
      </c>
      <c r="Q3582">
        <v>-20.933792893346101</v>
      </c>
      <c r="R3582">
        <v>42.228620484499999</v>
      </c>
    </row>
    <row r="3583" spans="1:18" x14ac:dyDescent="0.45">
      <c r="A3583" t="s">
        <v>17638</v>
      </c>
      <c r="B3583" t="s">
        <v>6753</v>
      </c>
      <c r="C3583">
        <v>0.588718604004</v>
      </c>
      <c r="D3583">
        <v>8.0455546870999997E-2</v>
      </c>
      <c r="E3583">
        <v>-6.2171011063500004</v>
      </c>
      <c r="F3583">
        <v>52.476803828599998</v>
      </c>
      <c r="G3583">
        <v>0.39638888596400002</v>
      </c>
      <c r="H3583">
        <v>0.18157775029100001</v>
      </c>
      <c r="I3583">
        <v>-22.614720127186299</v>
      </c>
      <c r="J3583">
        <v>2.5733678656399999</v>
      </c>
      <c r="K3583">
        <v>0.36629366938199998</v>
      </c>
      <c r="L3583">
        <v>3.3689422362000003E-2</v>
      </c>
      <c r="M3583">
        <v>-5.5505121397664299</v>
      </c>
      <c r="N3583">
        <v>0.12572289726200001</v>
      </c>
      <c r="O3583">
        <v>0.845546436372</v>
      </c>
      <c r="P3583">
        <v>9.40719055404E-2</v>
      </c>
      <c r="Q3583">
        <v>-26.885056213798201</v>
      </c>
      <c r="R3583">
        <v>5.88625074606</v>
      </c>
    </row>
    <row r="3584" spans="1:18" x14ac:dyDescent="0.45">
      <c r="A3584" t="s">
        <v>17639</v>
      </c>
      <c r="B3584" t="s">
        <v>6754</v>
      </c>
      <c r="C3584">
        <v>0.615933389474</v>
      </c>
      <c r="D3584">
        <v>5.9881739375100003E-2</v>
      </c>
      <c r="E3584">
        <v>-26.596168708134201</v>
      </c>
      <c r="F3584">
        <v>7.8198931282200004</v>
      </c>
      <c r="G3584">
        <v>0.96591327770199997</v>
      </c>
      <c r="H3584">
        <v>0.24646876118899999</v>
      </c>
      <c r="I3584">
        <v>-19.315862797386099</v>
      </c>
      <c r="J3584">
        <v>8.2872679932000004</v>
      </c>
      <c r="K3584">
        <v>0.44957040208999999</v>
      </c>
      <c r="L3584">
        <v>3.1349823050800002E-2</v>
      </c>
      <c r="M3584">
        <v>-5.8905282939391599</v>
      </c>
      <c r="N3584">
        <v>2.6464321647500002</v>
      </c>
      <c r="O3584">
        <v>1.2441676641499999</v>
      </c>
      <c r="P3584">
        <v>0.17242966459</v>
      </c>
      <c r="Q3584">
        <v>-6.7291965048746203</v>
      </c>
      <c r="R3584">
        <v>7.1126080081099996</v>
      </c>
    </row>
    <row r="3585" spans="1:18" x14ac:dyDescent="0.45">
      <c r="A3585" t="s">
        <v>17640</v>
      </c>
      <c r="B3585" t="s">
        <v>6756</v>
      </c>
      <c r="C3585">
        <v>1.0142912956400001</v>
      </c>
      <c r="D3585">
        <v>5.35670732469E-2</v>
      </c>
      <c r="E3585">
        <v>-25.109264585655001</v>
      </c>
      <c r="F3585">
        <v>4.8307181985999996</v>
      </c>
      <c r="G3585">
        <v>1.0264708653200001</v>
      </c>
      <c r="H3585">
        <v>0.26334340025000003</v>
      </c>
      <c r="I3585">
        <v>-22.111175911756799</v>
      </c>
      <c r="J3585">
        <v>6.5717401037199998</v>
      </c>
      <c r="K3585">
        <v>0.80900413560499995</v>
      </c>
      <c r="L3585">
        <v>4.7026623373299999E-2</v>
      </c>
      <c r="M3585">
        <v>-5.4775894347568697</v>
      </c>
      <c r="N3585">
        <v>0.206485606101</v>
      </c>
      <c r="O3585">
        <v>1.3439786191500001</v>
      </c>
      <c r="P3585">
        <v>0.136736718417</v>
      </c>
      <c r="Q3585">
        <v>-19.7490565570798</v>
      </c>
      <c r="R3585">
        <v>7.4755141627999997</v>
      </c>
    </row>
    <row r="3586" spans="1:18" x14ac:dyDescent="0.45">
      <c r="A3586" t="s">
        <v>17641</v>
      </c>
      <c r="B3586" t="s">
        <v>6758</v>
      </c>
      <c r="C3586">
        <v>0.41916822939600001</v>
      </c>
      <c r="D3586">
        <v>2.80282194039E-2</v>
      </c>
      <c r="E3586">
        <v>-24.781069647273799</v>
      </c>
      <c r="F3586">
        <v>3.21832418331</v>
      </c>
      <c r="G3586">
        <v>0.49231428151099998</v>
      </c>
      <c r="H3586">
        <v>0.14561509381900001</v>
      </c>
      <c r="I3586">
        <v>-25.0728766809349</v>
      </c>
      <c r="J3586">
        <v>7.6541365057100004</v>
      </c>
      <c r="K3586">
        <v>0.103226694363</v>
      </c>
      <c r="L3586">
        <v>2.9239219018100001E-2</v>
      </c>
      <c r="M3586">
        <v>-5.8058075276396099</v>
      </c>
      <c r="N3586">
        <v>4.6688378396900001</v>
      </c>
      <c r="O3586">
        <v>0.613062852346</v>
      </c>
      <c r="P3586">
        <v>0.17067715262200001</v>
      </c>
      <c r="Q3586">
        <v>-23.657855548930002</v>
      </c>
      <c r="R3586">
        <v>7.5539948559200001</v>
      </c>
    </row>
    <row r="3587" spans="1:18" x14ac:dyDescent="0.45">
      <c r="A3587" t="s">
        <v>17642</v>
      </c>
      <c r="B3587" t="s">
        <v>6760</v>
      </c>
      <c r="C3587">
        <v>0.75693937246200005</v>
      </c>
      <c r="D3587">
        <v>3.0721445150500001E-2</v>
      </c>
      <c r="E3587">
        <v>-25.534408930478499</v>
      </c>
      <c r="F3587">
        <v>42.153913002700001</v>
      </c>
      <c r="G3587">
        <v>0.51769599279300005</v>
      </c>
      <c r="H3587">
        <v>0.19433162570400001</v>
      </c>
      <c r="I3587">
        <v>-23.907274005963298</v>
      </c>
      <c r="J3587">
        <v>30.3281611074</v>
      </c>
      <c r="K3587">
        <v>0.43636710679399998</v>
      </c>
      <c r="L3587">
        <v>3.0926912891999999E-2</v>
      </c>
      <c r="M3587">
        <v>-5.3689723519898704</v>
      </c>
      <c r="N3587">
        <v>0.12830812551599999</v>
      </c>
      <c r="O3587">
        <v>1.15448488255</v>
      </c>
      <c r="P3587">
        <v>0.13373735684499999</v>
      </c>
      <c r="Q3587">
        <v>-5.8888904854048398</v>
      </c>
      <c r="R3587">
        <v>7.8731207516200001</v>
      </c>
    </row>
    <row r="3588" spans="1:18" x14ac:dyDescent="0.45">
      <c r="A3588" t="s">
        <v>17628</v>
      </c>
      <c r="B3588" t="s">
        <v>6761</v>
      </c>
      <c r="C3588">
        <v>0.71599173306999997</v>
      </c>
      <c r="D3588">
        <v>3.5121050495599999E-2</v>
      </c>
      <c r="E3588">
        <v>-21.933585984957201</v>
      </c>
      <c r="F3588">
        <v>7.1294251238999999</v>
      </c>
      <c r="G3588">
        <v>0.84570593938100003</v>
      </c>
      <c r="H3588">
        <v>0.145577401356</v>
      </c>
      <c r="I3588">
        <v>-25.980037677526401</v>
      </c>
      <c r="J3588">
        <v>3.6239545660500001</v>
      </c>
      <c r="K3588">
        <v>0.41924956951800002</v>
      </c>
      <c r="L3588">
        <v>3.0850368672699999E-2</v>
      </c>
      <c r="M3588">
        <v>-5.4425899069009596</v>
      </c>
      <c r="N3588">
        <v>0.13894545600300001</v>
      </c>
      <c r="O3588">
        <v>1.22560079145</v>
      </c>
      <c r="P3588">
        <v>0.165382937934</v>
      </c>
      <c r="Q3588">
        <v>-21.5689520229785</v>
      </c>
      <c r="R3588">
        <v>7.0198821346900004</v>
      </c>
    </row>
    <row r="3589" spans="1:18" x14ac:dyDescent="0.45">
      <c r="A3589" t="s">
        <v>17629</v>
      </c>
      <c r="B3589" t="s">
        <v>6763</v>
      </c>
      <c r="C3589">
        <v>1.0029783775800001</v>
      </c>
      <c r="D3589">
        <v>3.4731059286400003E-2</v>
      </c>
      <c r="E3589">
        <v>-23.343424439315299</v>
      </c>
      <c r="F3589">
        <v>30.0066890258</v>
      </c>
      <c r="G3589">
        <v>0.909206908654</v>
      </c>
      <c r="H3589">
        <v>0.14005610322500001</v>
      </c>
      <c r="I3589">
        <v>-21.607373625926201</v>
      </c>
      <c r="J3589">
        <v>7.0253836866899997</v>
      </c>
      <c r="K3589">
        <v>0.69952010309000001</v>
      </c>
      <c r="L3589">
        <v>3.8291439994699999E-2</v>
      </c>
      <c r="M3589">
        <v>-18.3120619474325</v>
      </c>
      <c r="N3589">
        <v>6.9553743458900001</v>
      </c>
      <c r="O3589">
        <v>1.39027305475</v>
      </c>
      <c r="P3589">
        <v>0.12705763853999999</v>
      </c>
      <c r="Q3589">
        <v>-19.090138530493601</v>
      </c>
      <c r="R3589">
        <v>6.2316746181599996</v>
      </c>
    </row>
    <row r="3590" spans="1:18" x14ac:dyDescent="0.45">
      <c r="A3590" t="s">
        <v>17545</v>
      </c>
      <c r="B3590" t="s">
        <v>6765</v>
      </c>
      <c r="C3590">
        <v>0.40685340638400003</v>
      </c>
      <c r="D3590">
        <v>2.71671680017E-2</v>
      </c>
      <c r="E3590">
        <v>-23.855422567455999</v>
      </c>
      <c r="F3590">
        <v>2.9942488378099998</v>
      </c>
      <c r="G3590">
        <v>0.54855702679200002</v>
      </c>
      <c r="H3590">
        <v>0.17894330076600001</v>
      </c>
      <c r="I3590">
        <v>-6.3243231570180196</v>
      </c>
      <c r="J3590">
        <v>4.9752425378899998</v>
      </c>
      <c r="K3590">
        <v>0.124888119825</v>
      </c>
      <c r="L3590">
        <v>2.87432183465E-2</v>
      </c>
      <c r="M3590">
        <v>-5.2624075367857097</v>
      </c>
      <c r="N3590">
        <v>7.1094217238199997</v>
      </c>
      <c r="O3590">
        <v>0.54933216332099999</v>
      </c>
      <c r="P3590">
        <v>0.14189987629799999</v>
      </c>
      <c r="Q3590">
        <v>-21.452607622972899</v>
      </c>
      <c r="R3590">
        <v>7.0660063622699996</v>
      </c>
    </row>
    <row r="3591" spans="1:18" x14ac:dyDescent="0.45">
      <c r="A3591" t="s">
        <v>17630</v>
      </c>
      <c r="B3591" t="s">
        <v>6767</v>
      </c>
      <c r="C3591">
        <v>0.718617860153</v>
      </c>
      <c r="D3591">
        <v>4.0924493212E-2</v>
      </c>
      <c r="E3591">
        <v>-20.098283770948001</v>
      </c>
      <c r="F3591">
        <v>5.2598259721199998</v>
      </c>
      <c r="G3591">
        <v>0.63539071459600005</v>
      </c>
      <c r="H3591">
        <v>0.102887257974</v>
      </c>
      <c r="I3591">
        <v>-18.610921940063001</v>
      </c>
      <c r="J3591">
        <v>30.663099735100001</v>
      </c>
      <c r="K3591">
        <v>0.39801907456199997</v>
      </c>
      <c r="L3591">
        <v>3.18611175355E-2</v>
      </c>
      <c r="M3591">
        <v>-5.5241141678927699</v>
      </c>
      <c r="N3591">
        <v>0.14972551517499999</v>
      </c>
      <c r="O3591">
        <v>0.98203685168499999</v>
      </c>
      <c r="P3591">
        <v>8.7157968957099999E-2</v>
      </c>
      <c r="Q3591">
        <v>-17.956776876351601</v>
      </c>
      <c r="R3591">
        <v>32.025723466899997</v>
      </c>
    </row>
    <row r="3592" spans="1:18" x14ac:dyDescent="0.45">
      <c r="A3592" t="s">
        <v>17643</v>
      </c>
      <c r="B3592" t="s">
        <v>6769</v>
      </c>
      <c r="C3592">
        <v>0.80351013520699999</v>
      </c>
      <c r="D3592">
        <v>3.1080590460800001E-2</v>
      </c>
      <c r="E3592">
        <v>-4.4315034035779304</v>
      </c>
      <c r="F3592">
        <v>7.6587600838700004E-2</v>
      </c>
      <c r="G3592">
        <v>0.68129625095000002</v>
      </c>
      <c r="H3592">
        <v>0.12889182382700001</v>
      </c>
      <c r="I3592">
        <v>-5.0980907763061802</v>
      </c>
      <c r="J3592">
        <v>7.5428682508500003E-2</v>
      </c>
      <c r="K3592">
        <v>0.52422170766999998</v>
      </c>
      <c r="L3592">
        <v>2.9683558751000001E-2</v>
      </c>
      <c r="M3592">
        <v>-4.2822892030931401</v>
      </c>
      <c r="N3592">
        <v>3.81815756269E-2</v>
      </c>
      <c r="O3592">
        <v>1.5458208846199999</v>
      </c>
      <c r="P3592">
        <v>0.122060053492</v>
      </c>
      <c r="Q3592">
        <v>-4.7465504664197002</v>
      </c>
      <c r="R3592">
        <v>4.1071509149599998E-2</v>
      </c>
    </row>
    <row r="3593" spans="1:18" x14ac:dyDescent="0.45">
      <c r="A3593" t="s">
        <v>17644</v>
      </c>
      <c r="B3593" t="s">
        <v>6771</v>
      </c>
      <c r="C3593">
        <v>1.02639307062</v>
      </c>
      <c r="D3593">
        <v>4.33217884015E-2</v>
      </c>
      <c r="E3593">
        <v>-5.40492835940137</v>
      </c>
      <c r="F3593">
        <v>0.13790016415600001</v>
      </c>
      <c r="G3593">
        <v>0.95892642828499997</v>
      </c>
      <c r="H3593">
        <v>0.110907967634</v>
      </c>
      <c r="I3593">
        <v>-5.7529748895025001</v>
      </c>
      <c r="J3593">
        <v>8.1004919346400008</v>
      </c>
      <c r="K3593">
        <v>0.85179015393900004</v>
      </c>
      <c r="L3593">
        <v>4.06022763344E-2</v>
      </c>
      <c r="M3593">
        <v>-5.0968375753488999</v>
      </c>
      <c r="N3593">
        <v>0.112542646771</v>
      </c>
      <c r="O3593">
        <v>1.7088645708800001</v>
      </c>
      <c r="P3593">
        <v>0.17748796342600001</v>
      </c>
      <c r="Q3593">
        <v>-5.5437358079624603</v>
      </c>
      <c r="R3593">
        <v>6.35600618472</v>
      </c>
    </row>
    <row r="3594" spans="1:18" x14ac:dyDescent="0.45">
      <c r="A3594" t="s">
        <v>17462</v>
      </c>
      <c r="B3594" t="s">
        <v>6772</v>
      </c>
      <c r="C3594">
        <v>0.38626855315000003</v>
      </c>
      <c r="D3594">
        <v>2.93273831955E-2</v>
      </c>
      <c r="E3594">
        <v>-3.49829426290996</v>
      </c>
      <c r="F3594">
        <v>0.10157788482299999</v>
      </c>
      <c r="G3594">
        <v>0.45622711640899999</v>
      </c>
      <c r="H3594">
        <v>0.110881717803</v>
      </c>
      <c r="I3594">
        <v>-5.0567114686518</v>
      </c>
      <c r="J3594">
        <v>2.3266197961600001</v>
      </c>
      <c r="K3594">
        <v>0.12584764506599999</v>
      </c>
      <c r="L3594">
        <v>2.8498459759500001E-2</v>
      </c>
      <c r="M3594">
        <v>-4.8581211926868102</v>
      </c>
      <c r="N3594">
        <v>5.0683532027099999E-2</v>
      </c>
      <c r="O3594">
        <v>0.63447675755099997</v>
      </c>
      <c r="P3594">
        <v>0.13051938873899999</v>
      </c>
      <c r="Q3594">
        <v>-33.715359514365197</v>
      </c>
      <c r="R3594">
        <v>3.1017121306700002</v>
      </c>
    </row>
    <row r="3595" spans="1:18" x14ac:dyDescent="0.45">
      <c r="A3595" t="s">
        <v>17645</v>
      </c>
      <c r="B3595" t="s">
        <v>6774</v>
      </c>
      <c r="C3595">
        <v>0.89111853133100005</v>
      </c>
      <c r="D3595">
        <v>3.95895189976E-2</v>
      </c>
      <c r="E3595">
        <v>-4.3359562956686402</v>
      </c>
      <c r="F3595">
        <v>6.0396087948799998E-2</v>
      </c>
      <c r="G3595">
        <v>0.83671182894600005</v>
      </c>
      <c r="H3595">
        <v>0.11124709652000001</v>
      </c>
      <c r="I3595">
        <v>-7.1299031825437797</v>
      </c>
      <c r="J3595">
        <v>6.1609060096599997</v>
      </c>
      <c r="K3595">
        <v>0.72514438675799997</v>
      </c>
      <c r="L3595">
        <v>4.1399906612700002E-2</v>
      </c>
      <c r="M3595">
        <v>-4.5907013498430196</v>
      </c>
      <c r="N3595">
        <v>3.4462272644299997E-2</v>
      </c>
      <c r="O3595">
        <v>1.5057793141</v>
      </c>
      <c r="P3595">
        <v>0.122929798938</v>
      </c>
      <c r="Q3595">
        <v>-5.5966246067499501</v>
      </c>
      <c r="R3595">
        <v>2.40396800111</v>
      </c>
    </row>
    <row r="3596" spans="1:18" x14ac:dyDescent="0.45">
      <c r="A3596" t="s">
        <v>17646</v>
      </c>
      <c r="B3596" t="s">
        <v>6776</v>
      </c>
      <c r="C3596">
        <v>0.72756964481200004</v>
      </c>
      <c r="D3596">
        <v>3.1585355323399997E-2</v>
      </c>
      <c r="E3596">
        <v>-4.2195590424842502</v>
      </c>
      <c r="F3596">
        <v>0.11839146166</v>
      </c>
      <c r="G3596">
        <v>0.93559332555600005</v>
      </c>
      <c r="H3596">
        <v>0.24373100144199999</v>
      </c>
      <c r="I3596">
        <v>-5.0346636886672398</v>
      </c>
      <c r="J3596">
        <v>9.22837721912E-2</v>
      </c>
      <c r="K3596">
        <v>0.54042146329999996</v>
      </c>
      <c r="L3596">
        <v>3.15299477331E-2</v>
      </c>
      <c r="M3596">
        <v>-4.4486123499899799</v>
      </c>
      <c r="N3596">
        <v>5.90124464334E-2</v>
      </c>
      <c r="O3596">
        <v>1.1561377847200001</v>
      </c>
      <c r="P3596">
        <v>0.123201588214</v>
      </c>
      <c r="Q3596">
        <v>-4.9473328452153904</v>
      </c>
      <c r="R3596">
        <v>5.74666865367E-2</v>
      </c>
    </row>
    <row r="3597" spans="1:18" x14ac:dyDescent="0.45">
      <c r="A3597" t="s">
        <v>17647</v>
      </c>
      <c r="B3597" t="s">
        <v>6778</v>
      </c>
      <c r="C3597">
        <v>0.98240742933199998</v>
      </c>
      <c r="D3597">
        <v>3.09004244729E-2</v>
      </c>
      <c r="E3597">
        <v>-5.2234039235270497</v>
      </c>
      <c r="F3597">
        <v>0.217355463454</v>
      </c>
      <c r="G3597">
        <v>1.0933127922200001</v>
      </c>
      <c r="H3597">
        <v>0.15781138884900001</v>
      </c>
      <c r="I3597">
        <v>-17.3408951945386</v>
      </c>
      <c r="J3597">
        <v>7.4034861426600003</v>
      </c>
      <c r="K3597">
        <v>0.87265185174299997</v>
      </c>
      <c r="L3597">
        <v>3.5402890428200003E-2</v>
      </c>
      <c r="M3597">
        <v>-4.8503750784355901</v>
      </c>
      <c r="N3597">
        <v>8.1603950093499994E-2</v>
      </c>
      <c r="O3597">
        <v>1.50915474433</v>
      </c>
      <c r="P3597">
        <v>0.18231519943800001</v>
      </c>
      <c r="Q3597">
        <v>-6.0139875863745802</v>
      </c>
      <c r="R3597">
        <v>8.0548282903900006</v>
      </c>
    </row>
    <row r="3598" spans="1:18" x14ac:dyDescent="0.45">
      <c r="A3598" t="s">
        <v>17465</v>
      </c>
      <c r="B3598" t="s">
        <v>6779</v>
      </c>
      <c r="C3598">
        <v>0.37734471783000001</v>
      </c>
      <c r="D3598">
        <v>2.70627159151E-2</v>
      </c>
      <c r="E3598">
        <v>-3.7095686897724001</v>
      </c>
      <c r="F3598">
        <v>0.11901063448</v>
      </c>
      <c r="G3598">
        <v>0.57162799655399998</v>
      </c>
      <c r="H3598">
        <v>0.121506615623</v>
      </c>
      <c r="I3598">
        <v>-5.0640339632498304</v>
      </c>
      <c r="J3598">
        <v>0.13451082312900001</v>
      </c>
      <c r="K3598">
        <v>9.2831630587999994E-2</v>
      </c>
      <c r="L3598">
        <v>2.6574854864600001E-2</v>
      </c>
      <c r="M3598">
        <v>-4.9139378443299302</v>
      </c>
      <c r="N3598">
        <v>5.62438349169E-2</v>
      </c>
      <c r="O3598">
        <v>0.34950180776599998</v>
      </c>
      <c r="P3598">
        <v>0.12759258880300001</v>
      </c>
      <c r="Q3598">
        <v>-5.3914277548461902</v>
      </c>
      <c r="R3598">
        <v>1.28771804688</v>
      </c>
    </row>
    <row r="3599" spans="1:18" x14ac:dyDescent="0.45">
      <c r="A3599" t="s">
        <v>17648</v>
      </c>
      <c r="B3599" t="s">
        <v>6781</v>
      </c>
      <c r="C3599">
        <v>0.88358717355600003</v>
      </c>
      <c r="D3599">
        <v>3.00469830291E-2</v>
      </c>
      <c r="E3599">
        <v>-4.3668264185774301</v>
      </c>
      <c r="F3599">
        <v>7.6070184665500001E-2</v>
      </c>
      <c r="G3599">
        <v>0.76652817706499998</v>
      </c>
      <c r="H3599">
        <v>9.3718679220699999E-2</v>
      </c>
      <c r="I3599">
        <v>-18.8352252753564</v>
      </c>
      <c r="J3599">
        <v>7.7150603206700001</v>
      </c>
      <c r="K3599">
        <v>0.76040152755500001</v>
      </c>
      <c r="L3599">
        <v>3.4607065135899999E-2</v>
      </c>
      <c r="M3599">
        <v>-4.55785647375893</v>
      </c>
      <c r="N3599">
        <v>6.92406367001E-2</v>
      </c>
      <c r="O3599">
        <v>1.4939918379799999</v>
      </c>
      <c r="P3599">
        <v>0.16060164079</v>
      </c>
      <c r="Q3599">
        <v>-5.7903029672972499</v>
      </c>
      <c r="R3599">
        <v>5.43355032928</v>
      </c>
    </row>
    <row r="3600" spans="1:18" x14ac:dyDescent="0.45">
      <c r="A3600" t="s">
        <v>17649</v>
      </c>
      <c r="B3600" t="s">
        <v>6783</v>
      </c>
      <c r="C3600">
        <v>0.64723910618400005</v>
      </c>
      <c r="D3600">
        <v>4.3647223651000003E-2</v>
      </c>
      <c r="E3600">
        <v>-4.4414730904138802</v>
      </c>
      <c r="F3600">
        <v>7.9251647167400005E-2</v>
      </c>
      <c r="G3600">
        <v>0.95058838518099997</v>
      </c>
      <c r="H3600">
        <v>0.13160945596400001</v>
      </c>
      <c r="I3600">
        <v>-4.94932132626497</v>
      </c>
      <c r="J3600">
        <v>5.5598150827299998E-2</v>
      </c>
      <c r="K3600">
        <v>0.45822966502099999</v>
      </c>
      <c r="L3600">
        <v>3.5202034838699998E-2</v>
      </c>
      <c r="M3600">
        <v>-4.2746584595015502</v>
      </c>
      <c r="N3600">
        <v>6.4040145206000001E-2</v>
      </c>
      <c r="O3600">
        <v>1.4839639412500001</v>
      </c>
      <c r="P3600">
        <v>0.135126489953</v>
      </c>
      <c r="Q3600">
        <v>-4.7640745944774601</v>
      </c>
      <c r="R3600">
        <v>4.7209475366099998E-2</v>
      </c>
    </row>
    <row r="3601" spans="1:18" x14ac:dyDescent="0.45">
      <c r="A3601" t="s">
        <v>17650</v>
      </c>
      <c r="B3601" t="s">
        <v>6785</v>
      </c>
      <c r="C3601">
        <v>0.92603045942499995</v>
      </c>
      <c r="D3601">
        <v>3.68484511626E-2</v>
      </c>
      <c r="E3601">
        <v>-23.442812569091</v>
      </c>
      <c r="F3601">
        <v>5.5410991859600003</v>
      </c>
      <c r="G3601">
        <v>0.61783385378099998</v>
      </c>
      <c r="H3601">
        <v>0.206168661349</v>
      </c>
      <c r="I3601">
        <v>-21.8685656739747</v>
      </c>
      <c r="J3601">
        <v>3.8971352691800001</v>
      </c>
      <c r="K3601">
        <v>0.84692664834300002</v>
      </c>
      <c r="L3601">
        <v>3.4428669220999998E-2</v>
      </c>
      <c r="M3601">
        <v>-5.1857868120784998</v>
      </c>
      <c r="N3601">
        <v>9.3982481265199994E-2</v>
      </c>
      <c r="O3601">
        <v>1.83102173803</v>
      </c>
      <c r="P3601">
        <v>9.7718376112500005E-2</v>
      </c>
      <c r="Q3601">
        <v>-6.66838622644695</v>
      </c>
      <c r="R3601">
        <v>5.7590173977400001</v>
      </c>
    </row>
    <row r="3602" spans="1:18" x14ac:dyDescent="0.45">
      <c r="A3602" t="s">
        <v>17468</v>
      </c>
      <c r="B3602" t="s">
        <v>6786</v>
      </c>
      <c r="C3602">
        <v>0.34286385376400003</v>
      </c>
      <c r="D3602">
        <v>3.2529904374800002E-2</v>
      </c>
      <c r="E3602">
        <v>-3.2925327789709899</v>
      </c>
      <c r="F3602">
        <v>8.3195942126799996E-2</v>
      </c>
      <c r="G3602">
        <v>0.39664629042600003</v>
      </c>
      <c r="H3602">
        <v>0.19486628356300001</v>
      </c>
      <c r="I3602">
        <v>-5.1347091143159203</v>
      </c>
      <c r="J3602">
        <v>8.4331981115200003E-2</v>
      </c>
      <c r="K3602">
        <v>6.5353060828199999E-2</v>
      </c>
      <c r="L3602">
        <v>3.66987898021E-2</v>
      </c>
      <c r="M3602">
        <v>-4.3901318691832296</v>
      </c>
      <c r="N3602">
        <v>5.06661939053E-2</v>
      </c>
      <c r="O3602">
        <v>0.39480111738099999</v>
      </c>
      <c r="P3602">
        <v>0.107050650006</v>
      </c>
      <c r="Q3602">
        <v>-5.26119020766457</v>
      </c>
      <c r="R3602">
        <v>8.2539566933499994E-2</v>
      </c>
    </row>
    <row r="3603" spans="1:18" x14ac:dyDescent="0.45">
      <c r="A3603" t="s">
        <v>17651</v>
      </c>
      <c r="B3603" t="s">
        <v>6788</v>
      </c>
      <c r="C3603">
        <v>0.885359204452</v>
      </c>
      <c r="D3603">
        <v>3.5816326005099999E-2</v>
      </c>
      <c r="E3603">
        <v>-4.1981862777552497</v>
      </c>
      <c r="F3603">
        <v>0.141571135775</v>
      </c>
      <c r="G3603">
        <v>0.86741988059899999</v>
      </c>
      <c r="H3603">
        <v>0.142864668266</v>
      </c>
      <c r="I3603">
        <v>-22.6542954952488</v>
      </c>
      <c r="J3603">
        <v>7.2652935359899997</v>
      </c>
      <c r="K3603">
        <v>0.74041828282699995</v>
      </c>
      <c r="L3603">
        <v>3.3518199981699998E-2</v>
      </c>
      <c r="M3603">
        <v>-4.3604834750104402</v>
      </c>
      <c r="N3603">
        <v>6.3722863054400003E-2</v>
      </c>
      <c r="O3603">
        <v>1.70302607319</v>
      </c>
      <c r="P3603">
        <v>0.17840766379600001</v>
      </c>
      <c r="Q3603">
        <v>-5.5186814971095899</v>
      </c>
      <c r="R3603">
        <v>3.5699091814499999</v>
      </c>
    </row>
    <row r="3604" spans="1:18" x14ac:dyDescent="0.45">
      <c r="A3604" t="s">
        <v>17652</v>
      </c>
      <c r="B3604" t="s">
        <v>6790</v>
      </c>
      <c r="C3604">
        <v>0.76717450964699996</v>
      </c>
      <c r="D3604">
        <v>3.2137188591200003E-2</v>
      </c>
      <c r="E3604">
        <v>-4.4032715320352498</v>
      </c>
      <c r="F3604">
        <v>5.6713657337199998E-2</v>
      </c>
      <c r="G3604">
        <v>0.883614199308</v>
      </c>
      <c r="H3604">
        <v>0.120883695444</v>
      </c>
      <c r="I3604">
        <v>-5.0585434238215603</v>
      </c>
      <c r="J3604">
        <v>6.1168392007500003E-2</v>
      </c>
      <c r="K3604">
        <v>0.54198143553599998</v>
      </c>
      <c r="L3604">
        <v>2.6658144962500002E-2</v>
      </c>
      <c r="M3604">
        <v>-4.3210469575399104</v>
      </c>
      <c r="N3604">
        <v>3.4881094819299997E-2</v>
      </c>
      <c r="O3604">
        <v>1.4349299530799999</v>
      </c>
      <c r="P3604">
        <v>0.11162953688</v>
      </c>
      <c r="Q3604">
        <v>-4.8495476731096998</v>
      </c>
      <c r="R3604">
        <v>4.5724387465499998E-2</v>
      </c>
    </row>
    <row r="3605" spans="1:18" x14ac:dyDescent="0.45">
      <c r="A3605" t="s">
        <v>17653</v>
      </c>
      <c r="B3605" t="s">
        <v>6792</v>
      </c>
      <c r="C3605">
        <v>0.95033749698600001</v>
      </c>
      <c r="D3605">
        <v>7.4271551854900003E-2</v>
      </c>
      <c r="E3605">
        <v>-5.0075040931876202</v>
      </c>
      <c r="F3605">
        <v>0.123451332648</v>
      </c>
      <c r="G3605">
        <v>0.76445678299099995</v>
      </c>
      <c r="H3605">
        <v>0.110801423155</v>
      </c>
      <c r="I3605">
        <v>-22.5591619112251</v>
      </c>
      <c r="J3605">
        <v>7.0402473787600002</v>
      </c>
      <c r="K3605">
        <v>0.85810356613100003</v>
      </c>
      <c r="L3605">
        <v>3.6319374953100003E-2</v>
      </c>
      <c r="M3605">
        <v>-5.1695437645681102</v>
      </c>
      <c r="N3605">
        <v>8.9007645703400001E-2</v>
      </c>
      <c r="O3605">
        <v>1.73401640845</v>
      </c>
      <c r="P3605">
        <v>0.14511066642100001</v>
      </c>
      <c r="Q3605">
        <v>-5.6315123673897496</v>
      </c>
      <c r="R3605">
        <v>6.9454328312999998</v>
      </c>
    </row>
    <row r="3606" spans="1:18" x14ac:dyDescent="0.45">
      <c r="A3606" t="s">
        <v>17471</v>
      </c>
      <c r="B3606" t="s">
        <v>6793</v>
      </c>
      <c r="C3606">
        <v>0.39894724811499999</v>
      </c>
      <c r="D3606">
        <v>2.7270894140600001E-2</v>
      </c>
      <c r="E3606">
        <v>-3.4510741108849801</v>
      </c>
      <c r="F3606">
        <v>0.136804534103</v>
      </c>
      <c r="G3606">
        <v>0.31804582830799999</v>
      </c>
      <c r="H3606">
        <v>0.14664041640200001</v>
      </c>
      <c r="I3606">
        <v>-5.0396907775506303</v>
      </c>
      <c r="J3606">
        <v>0.28201038043999999</v>
      </c>
      <c r="K3606">
        <v>8.1910591453599996E-2</v>
      </c>
      <c r="L3606">
        <v>2.87337821086E-2</v>
      </c>
      <c r="M3606">
        <v>-4.7411746141761002</v>
      </c>
      <c r="N3606">
        <v>6.1570047220599999E-2</v>
      </c>
      <c r="O3606">
        <v>0.27132682309599998</v>
      </c>
      <c r="P3606">
        <v>0.130243882427</v>
      </c>
      <c r="Q3606">
        <v>-5.1567889957742397</v>
      </c>
      <c r="R3606">
        <v>0.151980773973</v>
      </c>
    </row>
    <row r="3607" spans="1:18" x14ac:dyDescent="0.45">
      <c r="A3607" t="s">
        <v>17654</v>
      </c>
      <c r="B3607" t="s">
        <v>6795</v>
      </c>
      <c r="C3607">
        <v>0.85733052559900003</v>
      </c>
      <c r="D3607">
        <v>3.1121067818999999E-2</v>
      </c>
      <c r="E3607">
        <v>-4.2708683397232301</v>
      </c>
      <c r="F3607">
        <v>0.105357787989</v>
      </c>
      <c r="G3607">
        <v>1.35674696647</v>
      </c>
      <c r="H3607">
        <v>4.8833302030399999</v>
      </c>
      <c r="I3607">
        <v>-21.872683993574899</v>
      </c>
      <c r="J3607">
        <v>3.5505243431000002</v>
      </c>
      <c r="K3607">
        <v>0.72338340322600003</v>
      </c>
      <c r="L3607">
        <v>2.9171207810800001E-2</v>
      </c>
      <c r="M3607">
        <v>-4.5671292419606697</v>
      </c>
      <c r="N3607">
        <v>3.8762131272100001E-2</v>
      </c>
      <c r="O3607">
        <v>1.49608032887</v>
      </c>
      <c r="P3607">
        <v>0.117092873406</v>
      </c>
      <c r="Q3607">
        <v>-5.5528189109984103</v>
      </c>
      <c r="R3607">
        <v>9.1677918747100004E-2</v>
      </c>
    </row>
    <row r="3608" spans="1:18" x14ac:dyDescent="0.45">
      <c r="A3608" t="s">
        <v>17655</v>
      </c>
      <c r="B3608" t="s">
        <v>6797</v>
      </c>
      <c r="C3608">
        <v>0.79205632356599998</v>
      </c>
      <c r="D3608">
        <v>3.0810450830399998E-2</v>
      </c>
      <c r="E3608">
        <v>-4.4017572119227903</v>
      </c>
      <c r="F3608">
        <v>7.3395893404099993E-2</v>
      </c>
      <c r="G3608">
        <v>0.86685252130799995</v>
      </c>
      <c r="H3608">
        <v>0.12001699498399999</v>
      </c>
      <c r="I3608">
        <v>-5.3711297177762898</v>
      </c>
      <c r="J3608">
        <v>0.14544273133800001</v>
      </c>
      <c r="K3608">
        <v>0.57043079143700004</v>
      </c>
      <c r="L3608">
        <v>2.9088139571699999E-2</v>
      </c>
      <c r="M3608">
        <v>-4.4097087129986496</v>
      </c>
      <c r="N3608">
        <v>4.8409313677E-2</v>
      </c>
      <c r="O3608">
        <v>1.3195872376</v>
      </c>
      <c r="P3608">
        <v>0.109735973487</v>
      </c>
      <c r="Q3608">
        <v>-4.7805893611553998</v>
      </c>
      <c r="R3608">
        <v>5.7193623546699997E-2</v>
      </c>
    </row>
    <row r="3609" spans="1:18" x14ac:dyDescent="0.45">
      <c r="A3609" t="s">
        <v>17656</v>
      </c>
      <c r="B3609" t="s">
        <v>6799</v>
      </c>
      <c r="C3609">
        <v>1.05116908274</v>
      </c>
      <c r="D3609">
        <v>3.9164103216200001E-2</v>
      </c>
      <c r="E3609">
        <v>-5.44879130657496</v>
      </c>
      <c r="F3609">
        <v>0.15901016462799999</v>
      </c>
      <c r="G3609">
        <v>0.96729893146099999</v>
      </c>
      <c r="H3609">
        <v>0.1403031176</v>
      </c>
      <c r="I3609">
        <v>-18.7066196855424</v>
      </c>
      <c r="J3609">
        <v>7.8066317893399999</v>
      </c>
      <c r="K3609">
        <v>0.85598945374000002</v>
      </c>
      <c r="L3609">
        <v>4.6251903374400001E-2</v>
      </c>
      <c r="M3609">
        <v>-5.02966912397088</v>
      </c>
      <c r="N3609">
        <v>5.1649951939600001E-2</v>
      </c>
      <c r="O3609">
        <v>1.54605445002</v>
      </c>
      <c r="P3609">
        <v>0.14914684538600001</v>
      </c>
      <c r="Q3609">
        <v>-19.358398500246899</v>
      </c>
      <c r="R3609">
        <v>7.0814476278600003</v>
      </c>
    </row>
    <row r="3610" spans="1:18" x14ac:dyDescent="0.45">
      <c r="A3610" t="s">
        <v>17474</v>
      </c>
      <c r="B3610" t="s">
        <v>6800</v>
      </c>
      <c r="C3610">
        <v>0.354013190802</v>
      </c>
      <c r="D3610">
        <v>3.1336331986100002E-2</v>
      </c>
      <c r="E3610">
        <v>-3.3001393875544398</v>
      </c>
      <c r="F3610">
        <v>0.23167606606999999</v>
      </c>
      <c r="G3610">
        <v>0.122164464234</v>
      </c>
      <c r="H3610">
        <v>0.13951735048200001</v>
      </c>
      <c r="I3610">
        <v>-5.07957937437416</v>
      </c>
      <c r="J3610">
        <v>0.18801447915799999</v>
      </c>
      <c r="K3610">
        <v>6.2538582881800003E-2</v>
      </c>
      <c r="L3610">
        <v>3.0226637512600001E-2</v>
      </c>
      <c r="M3610">
        <v>-4.9071460071328596</v>
      </c>
      <c r="N3610">
        <v>8.9401084519500004E-2</v>
      </c>
      <c r="O3610">
        <v>0.31605405628900002</v>
      </c>
      <c r="P3610">
        <v>0.141979170076</v>
      </c>
      <c r="Q3610">
        <v>-5.6446382811006899</v>
      </c>
      <c r="R3610">
        <v>3.3424261027000002</v>
      </c>
    </row>
    <row r="3611" spans="1:18" x14ac:dyDescent="0.45">
      <c r="A3611" t="s">
        <v>17657</v>
      </c>
      <c r="B3611" t="s">
        <v>6802</v>
      </c>
      <c r="C3611">
        <v>0.87256001731400001</v>
      </c>
      <c r="D3611">
        <v>3.6098656561899999E-2</v>
      </c>
      <c r="E3611">
        <v>-4.1914344786337203</v>
      </c>
      <c r="F3611">
        <v>0.22976329807900001</v>
      </c>
      <c r="G3611">
        <v>0.80003387042899998</v>
      </c>
      <c r="H3611">
        <v>0.12949304316999999</v>
      </c>
      <c r="I3611">
        <v>-24.7266276588784</v>
      </c>
      <c r="J3611">
        <v>4.2121373054399998</v>
      </c>
      <c r="K3611">
        <v>0.71910701812800004</v>
      </c>
      <c r="L3611">
        <v>3.39948044729E-2</v>
      </c>
      <c r="M3611">
        <v>-4.8322640207434899</v>
      </c>
      <c r="N3611">
        <v>9.7927364649300006E-2</v>
      </c>
      <c r="O3611">
        <v>1.28496898625</v>
      </c>
      <c r="P3611">
        <v>0.13003888233999999</v>
      </c>
      <c r="Q3611">
        <v>-5.2633380230286404</v>
      </c>
      <c r="R3611">
        <v>0.46377102044500002</v>
      </c>
    </row>
    <row r="3612" spans="1:18" x14ac:dyDescent="0.45">
      <c r="A3612" t="s">
        <v>17658</v>
      </c>
      <c r="B3612" t="s">
        <v>6804</v>
      </c>
      <c r="C3612">
        <v>0.76433435158100005</v>
      </c>
      <c r="D3612">
        <v>8.4863166509299995E-2</v>
      </c>
      <c r="E3612">
        <v>-5.0000119262876002</v>
      </c>
      <c r="F3612">
        <v>0.17654608975899999</v>
      </c>
      <c r="G3612">
        <v>0.98321308978900002</v>
      </c>
      <c r="H3612">
        <v>0.15432596355200001</v>
      </c>
      <c r="I3612">
        <v>-5.9091947213665001</v>
      </c>
      <c r="J3612">
        <v>4.1511207923100004</v>
      </c>
      <c r="K3612">
        <v>0.52573436525999995</v>
      </c>
      <c r="L3612">
        <v>7.4296327443099996E-2</v>
      </c>
      <c r="M3612">
        <v>-4.5928042443276604</v>
      </c>
      <c r="N3612">
        <v>6.9598576201500006E-2</v>
      </c>
      <c r="O3612">
        <v>1.2978745973100001</v>
      </c>
      <c r="P3612">
        <v>0.13210002547399999</v>
      </c>
      <c r="Q3612">
        <v>-4.9779147892769204</v>
      </c>
      <c r="R3612">
        <v>8.3676553337600004E-2</v>
      </c>
    </row>
    <row r="3613" spans="1:18" x14ac:dyDescent="0.45">
      <c r="A3613" t="s">
        <v>17659</v>
      </c>
      <c r="B3613" t="s">
        <v>6806</v>
      </c>
      <c r="C3613">
        <v>0.98536664931899998</v>
      </c>
      <c r="D3613">
        <v>4.0141286997699997E-2</v>
      </c>
      <c r="E3613">
        <v>-5.9056235926661902</v>
      </c>
      <c r="F3613">
        <v>2.96155365144</v>
      </c>
      <c r="G3613">
        <v>1.12346157586</v>
      </c>
      <c r="H3613">
        <v>0.176865108484</v>
      </c>
      <c r="I3613">
        <v>-21.251072657848699</v>
      </c>
      <c r="J3613">
        <v>51.8627631178</v>
      </c>
      <c r="K3613">
        <v>0.93012676065400002</v>
      </c>
      <c r="L3613">
        <v>4.1324870722099998E-2</v>
      </c>
      <c r="M3613">
        <v>-5.0479697374016901</v>
      </c>
      <c r="N3613">
        <v>0.103349369389</v>
      </c>
      <c r="O3613">
        <v>2.0002937783100001</v>
      </c>
      <c r="P3613">
        <v>0.16840840922899999</v>
      </c>
      <c r="Q3613">
        <v>-6.1748694628056304</v>
      </c>
      <c r="R3613">
        <v>4.5269359010499999</v>
      </c>
    </row>
    <row r="3614" spans="1:18" x14ac:dyDescent="0.45">
      <c r="A3614" t="s">
        <v>17477</v>
      </c>
      <c r="B3614" t="s">
        <v>6807</v>
      </c>
      <c r="C3614">
        <v>0.44101889351200002</v>
      </c>
      <c r="D3614">
        <v>2.5212279892600001E-2</v>
      </c>
      <c r="E3614">
        <v>-4.8599225077164903</v>
      </c>
      <c r="F3614">
        <v>0.185784729201</v>
      </c>
      <c r="G3614">
        <v>0.458535588326</v>
      </c>
      <c r="H3614">
        <v>0.10208202920999999</v>
      </c>
      <c r="I3614">
        <v>-5.9696113855975703</v>
      </c>
      <c r="J3614">
        <v>4.7872594883000001</v>
      </c>
      <c r="K3614">
        <v>0.121559402136</v>
      </c>
      <c r="L3614">
        <v>2.9331503864900001E-2</v>
      </c>
      <c r="M3614">
        <v>-5.7529797695114899</v>
      </c>
      <c r="N3614">
        <v>4.5789295560500003</v>
      </c>
      <c r="O3614">
        <v>0.60330926284399999</v>
      </c>
      <c r="P3614">
        <v>0.17871461115199999</v>
      </c>
      <c r="Q3614">
        <v>-5.6642987008951602</v>
      </c>
      <c r="R3614">
        <v>3.0400190829299998</v>
      </c>
    </row>
    <row r="3615" spans="1:18" x14ac:dyDescent="0.45">
      <c r="A3615" t="s">
        <v>17660</v>
      </c>
      <c r="B3615" t="s">
        <v>6809</v>
      </c>
      <c r="C3615">
        <v>0.96873440548800005</v>
      </c>
      <c r="D3615">
        <v>4.75873375052E-2</v>
      </c>
      <c r="E3615">
        <v>-4.5035074557371502</v>
      </c>
      <c r="F3615">
        <v>9.9299077147899997E-2</v>
      </c>
      <c r="G3615">
        <v>0.93193050461799998</v>
      </c>
      <c r="H3615">
        <v>0.23496419814399999</v>
      </c>
      <c r="I3615">
        <v>-5.8657687690687697</v>
      </c>
      <c r="J3615">
        <v>8.0096159024800002</v>
      </c>
      <c r="K3615">
        <v>0.91074639287000003</v>
      </c>
      <c r="L3615">
        <v>5.91709183692E-2</v>
      </c>
      <c r="M3615">
        <v>-4.8226929055361003</v>
      </c>
      <c r="N3615">
        <v>4.2151896360499999E-2</v>
      </c>
      <c r="O3615">
        <v>1.6855567123799999</v>
      </c>
      <c r="P3615">
        <v>0.122245543727</v>
      </c>
      <c r="Q3615">
        <v>-7.3879635238159098</v>
      </c>
      <c r="R3615">
        <v>31.178822485600001</v>
      </c>
    </row>
    <row r="3616" spans="1:18" x14ac:dyDescent="0.45">
      <c r="A3616" t="s">
        <v>17649</v>
      </c>
      <c r="B3616" t="s">
        <v>6810</v>
      </c>
      <c r="C3616">
        <v>0.64723910618400005</v>
      </c>
      <c r="D3616">
        <v>4.3647223651000003E-2</v>
      </c>
      <c r="E3616">
        <v>-4.4414730904138802</v>
      </c>
      <c r="F3616">
        <v>7.9251647167400005E-2</v>
      </c>
      <c r="G3616">
        <v>0.95058838518099997</v>
      </c>
      <c r="H3616">
        <v>0.13160945596400001</v>
      </c>
      <c r="I3616">
        <v>-4.94932132626497</v>
      </c>
      <c r="J3616">
        <v>5.5598150827299998E-2</v>
      </c>
      <c r="K3616">
        <v>0.45822966502099999</v>
      </c>
      <c r="L3616">
        <v>3.5202034838699998E-2</v>
      </c>
      <c r="M3616">
        <v>-4.2746584595015502</v>
      </c>
      <c r="N3616">
        <v>6.4040145206000001E-2</v>
      </c>
      <c r="O3616">
        <v>1.4839639412500001</v>
      </c>
      <c r="P3616">
        <v>0.135126489953</v>
      </c>
      <c r="Q3616">
        <v>-4.7640745944774601</v>
      </c>
      <c r="R3616">
        <v>4.7209475366099998E-2</v>
      </c>
    </row>
    <row r="3617" spans="1:18" x14ac:dyDescent="0.45">
      <c r="A3617" t="s">
        <v>17650</v>
      </c>
      <c r="B3617" t="s">
        <v>6811</v>
      </c>
      <c r="C3617">
        <v>0.92603045942499995</v>
      </c>
      <c r="D3617">
        <v>3.68484511626E-2</v>
      </c>
      <c r="E3617">
        <v>-23.442812569091</v>
      </c>
      <c r="F3617">
        <v>5.5410991859600003</v>
      </c>
      <c r="G3617">
        <v>0.61783385378099998</v>
      </c>
      <c r="H3617">
        <v>0.206168661349</v>
      </c>
      <c r="I3617">
        <v>-21.8685656739747</v>
      </c>
      <c r="J3617">
        <v>3.8971352691800001</v>
      </c>
      <c r="K3617">
        <v>0.84692664834300002</v>
      </c>
      <c r="L3617">
        <v>3.4428669220999998E-2</v>
      </c>
      <c r="M3617">
        <v>-5.1857868120784998</v>
      </c>
      <c r="N3617">
        <v>9.3982481265199994E-2</v>
      </c>
      <c r="O3617">
        <v>1.83102173803</v>
      </c>
      <c r="P3617">
        <v>9.7718376112500005E-2</v>
      </c>
      <c r="Q3617">
        <v>-6.66838622644695</v>
      </c>
      <c r="R3617">
        <v>5.7590173977400001</v>
      </c>
    </row>
    <row r="3618" spans="1:18" x14ac:dyDescent="0.45">
      <c r="A3618" t="s">
        <v>17468</v>
      </c>
      <c r="B3618" t="s">
        <v>6812</v>
      </c>
      <c r="C3618">
        <v>0.34286385376400003</v>
      </c>
      <c r="D3618">
        <v>3.2529904374800002E-2</v>
      </c>
      <c r="E3618">
        <v>-3.2925327789709899</v>
      </c>
      <c r="F3618">
        <v>8.3195942126799996E-2</v>
      </c>
      <c r="G3618">
        <v>0.39664629042600003</v>
      </c>
      <c r="H3618">
        <v>0.19486628356300001</v>
      </c>
      <c r="I3618">
        <v>-5.1347091143159203</v>
      </c>
      <c r="J3618">
        <v>8.4331981115200003E-2</v>
      </c>
      <c r="K3618">
        <v>6.5353060828199999E-2</v>
      </c>
      <c r="L3618">
        <v>3.66987898021E-2</v>
      </c>
      <c r="M3618">
        <v>-4.3901318691832296</v>
      </c>
      <c r="N3618">
        <v>5.06661939053E-2</v>
      </c>
      <c r="O3618">
        <v>0.39480111738099999</v>
      </c>
      <c r="P3618">
        <v>0.107050650006</v>
      </c>
      <c r="Q3618">
        <v>-5.26119020766457</v>
      </c>
      <c r="R3618">
        <v>8.2539566933499994E-2</v>
      </c>
    </row>
    <row r="3619" spans="1:18" x14ac:dyDescent="0.45">
      <c r="A3619" t="s">
        <v>17651</v>
      </c>
      <c r="B3619" t="s">
        <v>6813</v>
      </c>
      <c r="C3619">
        <v>0.885359204452</v>
      </c>
      <c r="D3619">
        <v>3.5816326005099999E-2</v>
      </c>
      <c r="E3619">
        <v>-4.1981862777552497</v>
      </c>
      <c r="F3619">
        <v>0.141571135775</v>
      </c>
      <c r="G3619">
        <v>0.86741988059899999</v>
      </c>
      <c r="H3619">
        <v>0.142864668266</v>
      </c>
      <c r="I3619">
        <v>-22.6542954952488</v>
      </c>
      <c r="J3619">
        <v>7.2652935359899997</v>
      </c>
      <c r="K3619">
        <v>0.74041828282699995</v>
      </c>
      <c r="L3619">
        <v>3.3518199981699998E-2</v>
      </c>
      <c r="M3619">
        <v>-4.3604834750104402</v>
      </c>
      <c r="N3619">
        <v>6.3722863054400003E-2</v>
      </c>
      <c r="O3619">
        <v>1.70302607319</v>
      </c>
      <c r="P3619">
        <v>0.17840766379600001</v>
      </c>
      <c r="Q3619">
        <v>-5.5186814971095899</v>
      </c>
      <c r="R3619">
        <v>3.5699091814499999</v>
      </c>
    </row>
    <row r="3620" spans="1:18" x14ac:dyDescent="0.45">
      <c r="A3620" t="s">
        <v>17661</v>
      </c>
      <c r="B3620" t="s">
        <v>6815</v>
      </c>
      <c r="C3620">
        <v>0.88995601300100002</v>
      </c>
      <c r="D3620">
        <v>5.1377795625700003E-2</v>
      </c>
      <c r="E3620">
        <v>-4.4884192055114402</v>
      </c>
      <c r="F3620">
        <v>9.2236982870500001E-2</v>
      </c>
      <c r="G3620">
        <v>0.90095413354099996</v>
      </c>
      <c r="H3620">
        <v>0.171923593948</v>
      </c>
      <c r="I3620">
        <v>-20.248320252419798</v>
      </c>
      <c r="J3620">
        <v>30.129597575599998</v>
      </c>
      <c r="K3620">
        <v>0.58778483378000002</v>
      </c>
      <c r="L3620">
        <v>4.5561309610499999E-2</v>
      </c>
      <c r="M3620">
        <v>-4.4765743469629999</v>
      </c>
      <c r="N3620">
        <v>7.3747080343399996E-2</v>
      </c>
      <c r="O3620">
        <v>1.3570961636800001</v>
      </c>
      <c r="P3620">
        <v>0.20045687960200001</v>
      </c>
      <c r="Q3620">
        <v>-5.2097424445264</v>
      </c>
      <c r="R3620">
        <v>0.16437790509700001</v>
      </c>
    </row>
    <row r="3621" spans="1:18" x14ac:dyDescent="0.45">
      <c r="A3621" t="s">
        <v>17662</v>
      </c>
      <c r="B3621" t="s">
        <v>6817</v>
      </c>
      <c r="C3621">
        <v>0.99693975329700002</v>
      </c>
      <c r="D3621">
        <v>3.9881200627599998E-2</v>
      </c>
      <c r="E3621">
        <v>-17.442108675302201</v>
      </c>
      <c r="F3621">
        <v>6.9404981374699997</v>
      </c>
      <c r="G3621">
        <v>0.88115225034400002</v>
      </c>
      <c r="H3621">
        <v>9.3759264474299997E-2</v>
      </c>
      <c r="I3621">
        <v>-19.6991076020979</v>
      </c>
      <c r="J3621">
        <v>30.796287865899998</v>
      </c>
      <c r="K3621">
        <v>0.88150762145700001</v>
      </c>
      <c r="L3621">
        <v>2.73583811121E-2</v>
      </c>
      <c r="M3621">
        <v>-5.7623934276531203</v>
      </c>
      <c r="N3621">
        <v>0.222276001803</v>
      </c>
      <c r="O3621">
        <v>1.51045535893</v>
      </c>
      <c r="P3621">
        <v>0.141434221374</v>
      </c>
      <c r="Q3621">
        <v>-22.068947338591599</v>
      </c>
      <c r="R3621">
        <v>42.576410166599999</v>
      </c>
    </row>
    <row r="3622" spans="1:18" x14ac:dyDescent="0.45">
      <c r="A3622" t="s">
        <v>17480</v>
      </c>
      <c r="B3622" t="s">
        <v>6818</v>
      </c>
      <c r="C3622">
        <v>0.43058699436999998</v>
      </c>
      <c r="D3622">
        <v>2.81425055198E-2</v>
      </c>
      <c r="E3622">
        <v>-4.7690483051241399</v>
      </c>
      <c r="F3622">
        <v>9.5378925417499996E-2</v>
      </c>
      <c r="G3622">
        <v>-4.6004478190899999E-2</v>
      </c>
      <c r="H3622">
        <v>0.25029306427300002</v>
      </c>
      <c r="I3622">
        <v>-5.6844062188724296</v>
      </c>
      <c r="J3622">
        <v>7.4018618833599996</v>
      </c>
      <c r="K3622">
        <v>7.9137703441800003E-2</v>
      </c>
      <c r="L3622">
        <v>3.1820191703400003E-2</v>
      </c>
      <c r="M3622">
        <v>-5.3463000725527499</v>
      </c>
      <c r="N3622">
        <v>0.242927486434</v>
      </c>
      <c r="O3622">
        <v>0.64477381531300004</v>
      </c>
      <c r="P3622">
        <v>9.8871796582299998E-2</v>
      </c>
      <c r="Q3622">
        <v>-5.4233945929338701</v>
      </c>
      <c r="R3622">
        <v>3.54055980553</v>
      </c>
    </row>
    <row r="3623" spans="1:18" x14ac:dyDescent="0.45">
      <c r="A3623" t="s">
        <v>17663</v>
      </c>
      <c r="B3623" t="s">
        <v>6820</v>
      </c>
      <c r="C3623">
        <v>0.910519738094</v>
      </c>
      <c r="D3623">
        <v>3.6053403726099997E-2</v>
      </c>
      <c r="E3623">
        <v>-4.5398899400756898</v>
      </c>
      <c r="F3623">
        <v>7.1776044546199999E-2</v>
      </c>
      <c r="G3623">
        <v>1.04092658697</v>
      </c>
      <c r="H3623">
        <v>0.16513634195999999</v>
      </c>
      <c r="I3623">
        <v>-21.751198289194299</v>
      </c>
      <c r="J3623">
        <v>6.9927262261100003</v>
      </c>
      <c r="K3623">
        <v>0.72193328387</v>
      </c>
      <c r="L3623">
        <v>2.7248600283699999E-2</v>
      </c>
      <c r="M3623">
        <v>-4.97723279920395</v>
      </c>
      <c r="N3623">
        <v>4.3670985615399997E-2</v>
      </c>
      <c r="O3623">
        <v>1.5500130158000001</v>
      </c>
      <c r="P3623">
        <v>0.10718810963100001</v>
      </c>
      <c r="Q3623">
        <v>-6.0380053529971001</v>
      </c>
      <c r="R3623">
        <v>7.4268861603299996</v>
      </c>
    </row>
    <row r="3624" spans="1:18" x14ac:dyDescent="0.45">
      <c r="A3624" t="s">
        <v>17664</v>
      </c>
      <c r="B3624" t="s">
        <v>6821</v>
      </c>
      <c r="C3624">
        <v>0.81830100455800003</v>
      </c>
      <c r="D3624">
        <v>3.2518514670500001E-2</v>
      </c>
      <c r="E3624">
        <v>-4.5245835549927502</v>
      </c>
      <c r="F3624">
        <v>8.3120535441399995E-2</v>
      </c>
      <c r="G3624">
        <v>0.78223117473000003</v>
      </c>
      <c r="H3624">
        <v>7.8827108411300001E-2</v>
      </c>
      <c r="I3624">
        <v>-5.7755320505770298</v>
      </c>
      <c r="J3624">
        <v>7.5191494808900003</v>
      </c>
      <c r="K3624">
        <v>0.54273979258399996</v>
      </c>
      <c r="L3624">
        <v>2.4156570995400001E-2</v>
      </c>
      <c r="M3624">
        <v>-4.5372613969349596</v>
      </c>
      <c r="N3624">
        <v>5.3080494819500001E-2</v>
      </c>
      <c r="O3624">
        <v>1.44486241719</v>
      </c>
      <c r="P3624">
        <v>0.13789285306900001</v>
      </c>
      <c r="Q3624">
        <v>-5.2577828565783697</v>
      </c>
      <c r="R3624">
        <v>0.12594671557600001</v>
      </c>
    </row>
    <row r="3625" spans="1:18" x14ac:dyDescent="0.45">
      <c r="A3625" t="s">
        <v>17665</v>
      </c>
      <c r="B3625" t="s">
        <v>6822</v>
      </c>
      <c r="C3625">
        <v>1.0334288679200001</v>
      </c>
      <c r="D3625">
        <v>4.78962285761E-2</v>
      </c>
      <c r="E3625">
        <v>-5.6304190699926098</v>
      </c>
      <c r="F3625">
        <v>0.14522341922000001</v>
      </c>
      <c r="G3625">
        <v>0.86219999858600005</v>
      </c>
      <c r="H3625">
        <v>0.16168061505100001</v>
      </c>
      <c r="I3625">
        <v>-21.510681445832901</v>
      </c>
      <c r="J3625">
        <v>4.5928136752600004</v>
      </c>
      <c r="K3625">
        <v>0.83301388032500001</v>
      </c>
      <c r="L3625">
        <v>4.2449553221199997E-2</v>
      </c>
      <c r="M3625">
        <v>-5.6989966065302902</v>
      </c>
      <c r="N3625">
        <v>1.03628554898</v>
      </c>
      <c r="O3625">
        <v>1.9666421750900001</v>
      </c>
      <c r="P3625">
        <v>0.14283449855800001</v>
      </c>
      <c r="Q3625">
        <v>-21.8537049265009</v>
      </c>
      <c r="R3625">
        <v>42.332430564799999</v>
      </c>
    </row>
    <row r="3626" spans="1:18" x14ac:dyDescent="0.45">
      <c r="A3626" t="s">
        <v>17483</v>
      </c>
      <c r="B3626" t="s">
        <v>6823</v>
      </c>
      <c r="C3626">
        <v>0.366582765945</v>
      </c>
      <c r="D3626">
        <v>3.3314340437899999E-2</v>
      </c>
      <c r="E3626">
        <v>-5.2434272917618303</v>
      </c>
      <c r="F3626">
        <v>0.28083625844900001</v>
      </c>
      <c r="G3626">
        <v>0.35496536206500001</v>
      </c>
      <c r="H3626">
        <v>0.111233501681</v>
      </c>
      <c r="I3626">
        <v>-19.9593451026279</v>
      </c>
      <c r="J3626">
        <v>7.8728629914299999</v>
      </c>
      <c r="K3626">
        <v>8.9930041428100002E-2</v>
      </c>
      <c r="L3626">
        <v>2.4969617581000001E-2</v>
      </c>
      <c r="M3626">
        <v>-5.2895482780940499</v>
      </c>
      <c r="N3626">
        <v>0.12806893541299999</v>
      </c>
      <c r="O3626">
        <v>0.50338151946700005</v>
      </c>
      <c r="P3626">
        <v>0.105473197354</v>
      </c>
      <c r="Q3626">
        <v>-5.8293252880601498</v>
      </c>
      <c r="R3626">
        <v>6.9591079594899998</v>
      </c>
    </row>
    <row r="3627" spans="1:18" x14ac:dyDescent="0.45">
      <c r="A3627" t="s">
        <v>17666</v>
      </c>
      <c r="B3627" t="s">
        <v>6824</v>
      </c>
      <c r="C3627">
        <v>0.94236719026500004</v>
      </c>
      <c r="D3627">
        <v>3.5298768345699998E-2</v>
      </c>
      <c r="E3627">
        <v>-4.7062634665164396</v>
      </c>
      <c r="F3627">
        <v>7.46418391184E-2</v>
      </c>
      <c r="G3627">
        <v>0.84179253923099995</v>
      </c>
      <c r="H3627">
        <v>0.126133882571</v>
      </c>
      <c r="I3627">
        <v>-21.547412546513499</v>
      </c>
      <c r="J3627">
        <v>4.5850297519599996</v>
      </c>
      <c r="K3627">
        <v>0.74082555675299999</v>
      </c>
      <c r="L3627">
        <v>2.87432493999E-2</v>
      </c>
      <c r="M3627">
        <v>-5.3371750825574598</v>
      </c>
      <c r="N3627">
        <v>8.4443549330899995E-2</v>
      </c>
      <c r="O3627">
        <v>1.53150327062</v>
      </c>
      <c r="P3627">
        <v>0.12159579011</v>
      </c>
      <c r="Q3627">
        <v>-19.416897457915098</v>
      </c>
      <c r="R3627">
        <v>3.64924217621</v>
      </c>
    </row>
    <row r="3628" spans="1:18" x14ac:dyDescent="0.45">
      <c r="A3628" t="s">
        <v>17667</v>
      </c>
      <c r="B3628" t="s">
        <v>6826</v>
      </c>
      <c r="C3628">
        <v>0.78611383483899999</v>
      </c>
      <c r="D3628">
        <v>3.8657736175199998E-2</v>
      </c>
      <c r="E3628">
        <v>-4.7426573113079797</v>
      </c>
      <c r="F3628">
        <v>6.6165010241899996E-2</v>
      </c>
      <c r="G3628">
        <v>0.81118014831200003</v>
      </c>
      <c r="H3628">
        <v>0.17400977067599999</v>
      </c>
      <c r="I3628">
        <v>-20.5005256628165</v>
      </c>
      <c r="J3628">
        <v>4.0625238989800003</v>
      </c>
      <c r="K3628">
        <v>0.52941778711700005</v>
      </c>
      <c r="L3628">
        <v>3.226285953E-2</v>
      </c>
      <c r="M3628">
        <v>-5.0138008954480604</v>
      </c>
      <c r="N3628">
        <v>5.8416070107500002E-2</v>
      </c>
      <c r="O3628">
        <v>1.2537332268200001</v>
      </c>
      <c r="P3628">
        <v>9.9476738814900004E-2</v>
      </c>
      <c r="Q3628">
        <v>-5.6439770331897599</v>
      </c>
      <c r="R3628">
        <v>0.16228440049199999</v>
      </c>
    </row>
    <row r="3629" spans="1:18" x14ac:dyDescent="0.45">
      <c r="A3629" t="s">
        <v>17668</v>
      </c>
      <c r="B3629" t="s">
        <v>6828</v>
      </c>
      <c r="C3629">
        <v>1.0327152613899999</v>
      </c>
      <c r="D3629">
        <v>4.0559797005299998E-2</v>
      </c>
      <c r="E3629">
        <v>-24.1702738589197</v>
      </c>
      <c r="F3629">
        <v>31.728329667299999</v>
      </c>
      <c r="G3629">
        <v>1.1510249240599999</v>
      </c>
      <c r="H3629">
        <v>0.17030974910900001</v>
      </c>
      <c r="I3629">
        <v>-22.434646101269401</v>
      </c>
      <c r="J3629">
        <v>2.6377567343999999</v>
      </c>
      <c r="K3629">
        <v>0.87463080362300005</v>
      </c>
      <c r="L3629">
        <v>5.1879566072799997E-2</v>
      </c>
      <c r="M3629">
        <v>-5.7314916498930897</v>
      </c>
      <c r="N3629">
        <v>0.23722941980699999</v>
      </c>
      <c r="O3629">
        <v>1.5938349602599999</v>
      </c>
      <c r="P3629">
        <v>0.12257860032200001</v>
      </c>
      <c r="Q3629">
        <v>-19.562641402585701</v>
      </c>
      <c r="R3629">
        <v>8.3354828814099999</v>
      </c>
    </row>
    <row r="3630" spans="1:18" x14ac:dyDescent="0.45">
      <c r="A3630" t="s">
        <v>17486</v>
      </c>
      <c r="B3630" t="s">
        <v>6829</v>
      </c>
      <c r="C3630">
        <v>0.33916214582400001</v>
      </c>
      <c r="D3630">
        <v>2.756799389E-2</v>
      </c>
      <c r="E3630">
        <v>-5.22756383445999</v>
      </c>
      <c r="F3630">
        <v>3.0974290347600002</v>
      </c>
      <c r="G3630">
        <v>0.48097239092400002</v>
      </c>
      <c r="H3630">
        <v>9.3966964843800002E-2</v>
      </c>
      <c r="I3630">
        <v>-19.5324436891696</v>
      </c>
      <c r="J3630">
        <v>30.678190824000001</v>
      </c>
      <c r="K3630">
        <v>6.5966194914599999E-2</v>
      </c>
      <c r="L3630">
        <v>2.3690094394300001E-2</v>
      </c>
      <c r="M3630">
        <v>-5.4112602635614699</v>
      </c>
      <c r="N3630">
        <v>2.0887781295700001</v>
      </c>
      <c r="O3630">
        <v>0.23237137947200001</v>
      </c>
      <c r="P3630">
        <v>0.13985121283400001</v>
      </c>
      <c r="Q3630">
        <v>-5.67592515614046</v>
      </c>
      <c r="R3630">
        <v>5.6577333080200001</v>
      </c>
    </row>
    <row r="3631" spans="1:18" x14ac:dyDescent="0.45">
      <c r="A3631" t="s">
        <v>17669</v>
      </c>
      <c r="B3631" t="s">
        <v>6831</v>
      </c>
      <c r="C3631">
        <v>0.87703601464799996</v>
      </c>
      <c r="D3631">
        <v>4.6305615844299999E-2</v>
      </c>
      <c r="E3631">
        <v>-5.2408697787790404</v>
      </c>
      <c r="F3631">
        <v>0.11188945790099999</v>
      </c>
      <c r="G3631">
        <v>0.82159777851299998</v>
      </c>
      <c r="H3631">
        <v>0.12212991400500001</v>
      </c>
      <c r="I3631">
        <v>-23.4262250755291</v>
      </c>
      <c r="J3631">
        <v>5.3983272882</v>
      </c>
      <c r="K3631">
        <v>0.78240817032099996</v>
      </c>
      <c r="L3631">
        <v>3.1417721000600002E-2</v>
      </c>
      <c r="M3631">
        <v>-5.7004393546194398</v>
      </c>
      <c r="N3631">
        <v>1.5981637962299999</v>
      </c>
      <c r="O3631">
        <v>1.4542297072100001</v>
      </c>
      <c r="P3631">
        <v>8.6434533038699995E-2</v>
      </c>
      <c r="Q3631">
        <v>-7.3272796497986201</v>
      </c>
      <c r="R3631">
        <v>5.0229927596300001</v>
      </c>
    </row>
    <row r="3632" spans="1:18" x14ac:dyDescent="0.45">
      <c r="A3632" t="s">
        <v>17670</v>
      </c>
      <c r="B3632" t="s">
        <v>6833</v>
      </c>
      <c r="C3632">
        <v>0.83052716396799997</v>
      </c>
      <c r="D3632">
        <v>3.7998755969900003E-2</v>
      </c>
      <c r="E3632">
        <v>-4.6692818209649598</v>
      </c>
      <c r="F3632">
        <v>0.139768789679</v>
      </c>
      <c r="G3632">
        <v>1.0141972889699999</v>
      </c>
      <c r="H3632">
        <v>0.16099837078599999</v>
      </c>
      <c r="I3632">
        <v>-18.3799542413213</v>
      </c>
      <c r="J3632">
        <v>31.694972801599999</v>
      </c>
      <c r="K3632">
        <v>0.562033870268</v>
      </c>
      <c r="L3632">
        <v>3.1081414184300001E-2</v>
      </c>
      <c r="M3632">
        <v>-4.6227097992276596</v>
      </c>
      <c r="N3632">
        <v>8.9159765555000006E-2</v>
      </c>
      <c r="O3632">
        <v>1.5158449379200001</v>
      </c>
      <c r="P3632">
        <v>0.12724279405300001</v>
      </c>
      <c r="Q3632">
        <v>-5.1821893451277896</v>
      </c>
      <c r="R3632">
        <v>0.227161360462</v>
      </c>
    </row>
    <row r="3633" spans="1:18" x14ac:dyDescent="0.45">
      <c r="A3633" t="s">
        <v>17671</v>
      </c>
      <c r="B3633" t="s">
        <v>6835</v>
      </c>
      <c r="C3633">
        <v>0.97698193024199997</v>
      </c>
      <c r="D3633">
        <v>5.8953681970199998E-2</v>
      </c>
      <c r="E3633">
        <v>-5.2309641681112602</v>
      </c>
      <c r="F3633">
        <v>1.1128002996699999</v>
      </c>
      <c r="G3633">
        <v>0.99401226445099999</v>
      </c>
      <c r="H3633">
        <v>0.26382255946799998</v>
      </c>
      <c r="I3633">
        <v>-27.1925355370727</v>
      </c>
      <c r="J3633">
        <v>30.092210145700001</v>
      </c>
      <c r="K3633">
        <v>0.95278175522399999</v>
      </c>
      <c r="L3633">
        <v>5.3849918681800002E-2</v>
      </c>
      <c r="M3633">
        <v>-5.6564488032890301</v>
      </c>
      <c r="N3633">
        <v>1.1996001457000001</v>
      </c>
      <c r="O3633">
        <v>1.8881115256200001</v>
      </c>
      <c r="P3633">
        <v>0.138792652795</v>
      </c>
      <c r="Q3633">
        <v>-18.889140418941601</v>
      </c>
      <c r="R3633">
        <v>42.197059176499998</v>
      </c>
    </row>
    <row r="3634" spans="1:18" x14ac:dyDescent="0.45">
      <c r="A3634" t="s">
        <v>17489</v>
      </c>
      <c r="B3634" t="s">
        <v>6836</v>
      </c>
      <c r="C3634">
        <v>0.38682998430999999</v>
      </c>
      <c r="D3634">
        <v>2.9657107229500001E-2</v>
      </c>
      <c r="E3634">
        <v>-5.2539842015874596</v>
      </c>
      <c r="F3634">
        <v>2.4408140337500002</v>
      </c>
      <c r="G3634">
        <v>5.7982508653600003E-2</v>
      </c>
      <c r="H3634">
        <v>0.23303177712600001</v>
      </c>
      <c r="I3634">
        <v>-19.108166701815001</v>
      </c>
      <c r="J3634">
        <v>7.4432039705399999</v>
      </c>
      <c r="K3634">
        <v>5.8924906274299998E-2</v>
      </c>
      <c r="L3634">
        <v>2.94240552079E-2</v>
      </c>
      <c r="M3634">
        <v>-5.20565884043328</v>
      </c>
      <c r="N3634">
        <v>0.13812540302099999</v>
      </c>
      <c r="O3634">
        <v>0.27577549309600002</v>
      </c>
      <c r="P3634">
        <v>0.27102437044799998</v>
      </c>
      <c r="Q3634">
        <v>-5.8501351159087998</v>
      </c>
      <c r="R3634">
        <v>6.3230302719399996</v>
      </c>
    </row>
    <row r="3635" spans="1:18" x14ac:dyDescent="0.45">
      <c r="A3635" t="s">
        <v>17672</v>
      </c>
      <c r="B3635" t="s">
        <v>6838</v>
      </c>
      <c r="C3635">
        <v>0.94157260518300001</v>
      </c>
      <c r="D3635">
        <v>3.9505741563799997E-2</v>
      </c>
      <c r="E3635">
        <v>-4.7806356236505101</v>
      </c>
      <c r="F3635">
        <v>7.8613056751299995E-2</v>
      </c>
      <c r="G3635">
        <v>0.77369551776099998</v>
      </c>
      <c r="H3635">
        <v>0.11892723274600001</v>
      </c>
      <c r="I3635">
        <v>-25.769154779302799</v>
      </c>
      <c r="J3635">
        <v>30.132832831599998</v>
      </c>
      <c r="K3635">
        <v>0.72113255612100002</v>
      </c>
      <c r="L3635">
        <v>3.30093052225E-2</v>
      </c>
      <c r="M3635">
        <v>-5.42569539759796</v>
      </c>
      <c r="N3635">
        <v>0.115668300307</v>
      </c>
      <c r="O3635">
        <v>1.7475062750100001</v>
      </c>
      <c r="P3635">
        <v>0.10319193467600001</v>
      </c>
      <c r="Q3635">
        <v>-22.638710351634199</v>
      </c>
      <c r="R3635">
        <v>2.5160864993600001</v>
      </c>
    </row>
    <row r="3636" spans="1:18" x14ac:dyDescent="0.45">
      <c r="A3636" t="s">
        <v>17661</v>
      </c>
      <c r="B3636" t="s">
        <v>6840</v>
      </c>
      <c r="C3636">
        <v>0.88995601300100002</v>
      </c>
      <c r="D3636">
        <v>5.1377795625700003E-2</v>
      </c>
      <c r="E3636">
        <v>-4.4884192055114402</v>
      </c>
      <c r="F3636">
        <v>9.2236982870500001E-2</v>
      </c>
      <c r="G3636">
        <v>0.90095413354099996</v>
      </c>
      <c r="H3636">
        <v>0.171923593948</v>
      </c>
      <c r="I3636">
        <v>-20.248320252419798</v>
      </c>
      <c r="J3636">
        <v>30.129597575599998</v>
      </c>
      <c r="K3636">
        <v>0.58778483378000002</v>
      </c>
      <c r="L3636">
        <v>4.5561309610499999E-2</v>
      </c>
      <c r="M3636">
        <v>-4.4765743469629999</v>
      </c>
      <c r="N3636">
        <v>7.3747080343399996E-2</v>
      </c>
      <c r="O3636">
        <v>1.3570961636800001</v>
      </c>
      <c r="P3636">
        <v>0.20045687960200001</v>
      </c>
      <c r="Q3636">
        <v>-5.2097424445264</v>
      </c>
      <c r="R3636">
        <v>0.16437790509700001</v>
      </c>
    </row>
    <row r="3637" spans="1:18" x14ac:dyDescent="0.45">
      <c r="A3637" t="s">
        <v>17662</v>
      </c>
      <c r="B3637" t="s">
        <v>6842</v>
      </c>
      <c r="C3637">
        <v>0.99693975329700002</v>
      </c>
      <c r="D3637">
        <v>3.9881200627599998E-2</v>
      </c>
      <c r="E3637">
        <v>-17.442108675302201</v>
      </c>
      <c r="F3637">
        <v>6.9404981374699997</v>
      </c>
      <c r="G3637">
        <v>0.88115225034400002</v>
      </c>
      <c r="H3637">
        <v>9.3759264474299997E-2</v>
      </c>
      <c r="I3637">
        <v>-19.6991076020979</v>
      </c>
      <c r="J3637">
        <v>30.796287865899998</v>
      </c>
      <c r="K3637">
        <v>0.88150762145700001</v>
      </c>
      <c r="L3637">
        <v>2.73583811121E-2</v>
      </c>
      <c r="M3637">
        <v>-5.7623934276531203</v>
      </c>
      <c r="N3637">
        <v>0.222276001803</v>
      </c>
      <c r="O3637">
        <v>1.51045535893</v>
      </c>
      <c r="P3637">
        <v>0.141434221374</v>
      </c>
      <c r="Q3637">
        <v>-22.068947338591599</v>
      </c>
      <c r="R3637">
        <v>42.576410166599999</v>
      </c>
    </row>
    <row r="3638" spans="1:18" x14ac:dyDescent="0.45">
      <c r="A3638" t="s">
        <v>17480</v>
      </c>
      <c r="B3638" t="s">
        <v>6843</v>
      </c>
      <c r="C3638">
        <v>0.43058699436999998</v>
      </c>
      <c r="D3638">
        <v>2.81425055198E-2</v>
      </c>
      <c r="E3638">
        <v>-4.7690483051241399</v>
      </c>
      <c r="F3638">
        <v>9.5378925417499996E-2</v>
      </c>
      <c r="G3638">
        <v>-4.6004478190899999E-2</v>
      </c>
      <c r="H3638">
        <v>0.25029306427300002</v>
      </c>
      <c r="I3638">
        <v>-5.6844062188724296</v>
      </c>
      <c r="J3638">
        <v>7.4018618833599996</v>
      </c>
      <c r="K3638">
        <v>7.9137703441800003E-2</v>
      </c>
      <c r="L3638">
        <v>3.1820191703400003E-2</v>
      </c>
      <c r="M3638">
        <v>-5.3463000725527499</v>
      </c>
      <c r="N3638">
        <v>0.242927486434</v>
      </c>
      <c r="O3638">
        <v>0.64477381531300004</v>
      </c>
      <c r="P3638">
        <v>9.8871796582299998E-2</v>
      </c>
      <c r="Q3638">
        <v>-5.4233945929338701</v>
      </c>
      <c r="R3638">
        <v>3.54055980553</v>
      </c>
    </row>
    <row r="3639" spans="1:18" x14ac:dyDescent="0.45">
      <c r="A3639" t="s">
        <v>17663</v>
      </c>
      <c r="B3639" t="s">
        <v>6845</v>
      </c>
      <c r="C3639">
        <v>0.910519738094</v>
      </c>
      <c r="D3639">
        <v>3.6053403726099997E-2</v>
      </c>
      <c r="E3639">
        <v>-4.5398899400756898</v>
      </c>
      <c r="F3639">
        <v>7.1776044546199999E-2</v>
      </c>
      <c r="G3639">
        <v>1.04092658697</v>
      </c>
      <c r="H3639">
        <v>0.16513634195999999</v>
      </c>
      <c r="I3639">
        <v>-21.751198289194299</v>
      </c>
      <c r="J3639">
        <v>6.9927262261100003</v>
      </c>
      <c r="K3639">
        <v>0.72193328387</v>
      </c>
      <c r="L3639">
        <v>2.7248600283699999E-2</v>
      </c>
      <c r="M3639">
        <v>-4.97723279920395</v>
      </c>
      <c r="N3639">
        <v>4.3670985615399997E-2</v>
      </c>
      <c r="O3639">
        <v>1.5500130158000001</v>
      </c>
      <c r="P3639">
        <v>0.10718810963100001</v>
      </c>
      <c r="Q3639">
        <v>-6.0380053529971001</v>
      </c>
      <c r="R3639">
        <v>7.4268861603299996</v>
      </c>
    </row>
    <row r="3640" spans="1:18" x14ac:dyDescent="0.45">
      <c r="A3640" t="s">
        <v>17673</v>
      </c>
      <c r="B3640" t="s">
        <v>6847</v>
      </c>
      <c r="C3640">
        <v>0.78393804623899999</v>
      </c>
      <c r="D3640">
        <v>3.3018746862700003E-2</v>
      </c>
      <c r="E3640">
        <v>-4.8188027921574204</v>
      </c>
      <c r="F3640">
        <v>0.123621358406</v>
      </c>
      <c r="G3640">
        <v>0.97413432952099999</v>
      </c>
      <c r="H3640">
        <v>0.16167044619599999</v>
      </c>
      <c r="I3640">
        <v>-21.028681120499101</v>
      </c>
      <c r="J3640">
        <v>2.73396488765</v>
      </c>
      <c r="K3640">
        <v>0.51794712362100004</v>
      </c>
      <c r="L3640">
        <v>3.25540991248E-2</v>
      </c>
      <c r="M3640">
        <v>-5.4506099260363703</v>
      </c>
      <c r="N3640">
        <v>4.0862017357399996</v>
      </c>
      <c r="O3640">
        <v>1.3547050061299999</v>
      </c>
      <c r="P3640">
        <v>0.182894202049</v>
      </c>
      <c r="Q3640">
        <v>-5.7898111087305502</v>
      </c>
      <c r="R3640">
        <v>6.5757166265900002</v>
      </c>
    </row>
    <row r="3641" spans="1:18" x14ac:dyDescent="0.45">
      <c r="A3641" t="s">
        <v>17674</v>
      </c>
      <c r="B3641" t="s">
        <v>6849</v>
      </c>
      <c r="C3641">
        <v>1.0003939771499999</v>
      </c>
      <c r="D3641">
        <v>3.7361097461700001E-2</v>
      </c>
      <c r="E3641">
        <v>-5.9621968821744904</v>
      </c>
      <c r="F3641">
        <v>3.7332978466000002</v>
      </c>
      <c r="G3641">
        <v>0.90392529281699996</v>
      </c>
      <c r="H3641">
        <v>0.14585578284199999</v>
      </c>
      <c r="I3641">
        <v>-20.4191708661848</v>
      </c>
      <c r="J3641">
        <v>6.14217771714</v>
      </c>
      <c r="K3641">
        <v>0.83848965082600002</v>
      </c>
      <c r="L3641">
        <v>4.1181288618299998E-2</v>
      </c>
      <c r="M3641">
        <v>-5.9949225400400303</v>
      </c>
      <c r="N3641">
        <v>7.1319487068400003</v>
      </c>
      <c r="O3641">
        <v>1.72725392098</v>
      </c>
      <c r="P3641">
        <v>0.15085957131</v>
      </c>
      <c r="Q3641">
        <v>-20.4683532973776</v>
      </c>
      <c r="R3641">
        <v>5.8157858255499999</v>
      </c>
    </row>
    <row r="3642" spans="1:18" x14ac:dyDescent="0.45">
      <c r="A3642" t="s">
        <v>17492</v>
      </c>
      <c r="B3642" t="s">
        <v>6850</v>
      </c>
      <c r="C3642">
        <v>0.40659191012399998</v>
      </c>
      <c r="D3642">
        <v>2.77857190668E-2</v>
      </c>
      <c r="E3642">
        <v>-7.1400055257786201</v>
      </c>
      <c r="F3642">
        <v>7.8914443295299996</v>
      </c>
      <c r="G3642">
        <v>0.40868987206500001</v>
      </c>
      <c r="H3642">
        <v>0.110980761072</v>
      </c>
      <c r="I3642">
        <v>-25.522036588945699</v>
      </c>
      <c r="J3642">
        <v>4.9396249681900004</v>
      </c>
      <c r="K3642">
        <v>6.2147688221499998E-2</v>
      </c>
      <c r="L3642">
        <v>2.7522439602100001E-2</v>
      </c>
      <c r="M3642">
        <v>-5.22900172589687</v>
      </c>
      <c r="N3642">
        <v>1.8948491387299999</v>
      </c>
      <c r="O3642">
        <v>0.61513674519299999</v>
      </c>
      <c r="P3642">
        <v>0.183096173108</v>
      </c>
      <c r="Q3642">
        <v>-5.3276409598306698</v>
      </c>
      <c r="R3642">
        <v>5.0090984440300002</v>
      </c>
    </row>
    <row r="3643" spans="1:18" x14ac:dyDescent="0.45">
      <c r="A3643" t="s">
        <v>17675</v>
      </c>
      <c r="B3643" t="s">
        <v>6852</v>
      </c>
      <c r="C3643">
        <v>0.95844098334899996</v>
      </c>
      <c r="D3643">
        <v>3.4885627650099997E-2</v>
      </c>
      <c r="E3643">
        <v>-5.8915701873607498</v>
      </c>
      <c r="F3643">
        <v>4.56919729098</v>
      </c>
      <c r="G3643">
        <v>1.0056515078699999</v>
      </c>
      <c r="H3643">
        <v>0.15228310506000001</v>
      </c>
      <c r="I3643">
        <v>-25.632011619795598</v>
      </c>
      <c r="J3643">
        <v>5.1142377984599996</v>
      </c>
      <c r="K3643">
        <v>0.83354649497</v>
      </c>
      <c r="L3643">
        <v>4.2312435810100003E-2</v>
      </c>
      <c r="M3643">
        <v>-5.5095074449607404</v>
      </c>
      <c r="N3643">
        <v>0.100057320619</v>
      </c>
      <c r="O3643">
        <v>1.6985159922399999</v>
      </c>
      <c r="P3643">
        <v>0.14209602146200001</v>
      </c>
      <c r="Q3643">
        <v>-6.22246123033253</v>
      </c>
      <c r="R3643">
        <v>6.8818141923000002</v>
      </c>
    </row>
    <row r="3644" spans="1:18" x14ac:dyDescent="0.45">
      <c r="A3644" t="s">
        <v>17676</v>
      </c>
      <c r="B3644" t="s">
        <v>6853</v>
      </c>
      <c r="C3644">
        <v>0.77954433690699998</v>
      </c>
      <c r="D3644">
        <v>3.68572999835E-2</v>
      </c>
      <c r="E3644">
        <v>-5.65618723763248</v>
      </c>
      <c r="F3644">
        <v>1.5714998122199999</v>
      </c>
      <c r="G3644">
        <v>0.831414004722</v>
      </c>
      <c r="H3644">
        <v>0.148535109842</v>
      </c>
      <c r="I3644">
        <v>-18.081679398401</v>
      </c>
      <c r="J3644">
        <v>2.0456753829699998</v>
      </c>
      <c r="K3644">
        <v>0.52324375404800005</v>
      </c>
      <c r="L3644">
        <v>2.8502111418199999E-2</v>
      </c>
      <c r="M3644">
        <v>-5.5534730718982601</v>
      </c>
      <c r="N3644">
        <v>2.0821287873499998</v>
      </c>
      <c r="O3644">
        <v>1.4591718865300001</v>
      </c>
      <c r="P3644">
        <v>0.14759844912699999</v>
      </c>
      <c r="Q3644">
        <v>-5.4115891854188201</v>
      </c>
      <c r="R3644">
        <v>4.3718852339899996</v>
      </c>
    </row>
    <row r="3645" spans="1:18" x14ac:dyDescent="0.45">
      <c r="A3645" t="s">
        <v>17677</v>
      </c>
      <c r="B3645" t="s">
        <v>6854</v>
      </c>
      <c r="C3645">
        <v>1.0318601280499999</v>
      </c>
      <c r="D3645">
        <v>3.6180267876600003E-2</v>
      </c>
      <c r="E3645">
        <v>-24.7534581085424</v>
      </c>
      <c r="F3645">
        <v>2.91726276673</v>
      </c>
      <c r="G3645">
        <v>0.96104436335400001</v>
      </c>
      <c r="H3645">
        <v>0.12557386180300001</v>
      </c>
      <c r="I3645">
        <v>-19.363096126201601</v>
      </c>
      <c r="J3645">
        <v>4.2273623358899997</v>
      </c>
      <c r="K3645">
        <v>0.92114657097800001</v>
      </c>
      <c r="L3645">
        <v>3.5467873534099997E-2</v>
      </c>
      <c r="M3645">
        <v>-22.840388310427201</v>
      </c>
      <c r="N3645">
        <v>8.0527114985200008</v>
      </c>
      <c r="O3645">
        <v>1.75406336058</v>
      </c>
      <c r="P3645">
        <v>0.14848830492500001</v>
      </c>
      <c r="Q3645">
        <v>-21.155136166870498</v>
      </c>
      <c r="R3645">
        <v>5.7164200044099998</v>
      </c>
    </row>
    <row r="3646" spans="1:18" x14ac:dyDescent="0.45">
      <c r="A3646" t="s">
        <v>17495</v>
      </c>
      <c r="B3646" t="s">
        <v>6855</v>
      </c>
      <c r="C3646">
        <v>0.36549600304399998</v>
      </c>
      <c r="D3646">
        <v>3.03756593587E-2</v>
      </c>
      <c r="E3646">
        <v>-323.30621534311501</v>
      </c>
      <c r="F3646">
        <v>30.536553380400001</v>
      </c>
      <c r="G3646">
        <v>0.24354533152300001</v>
      </c>
      <c r="H3646">
        <v>8.4928757000099997E-2</v>
      </c>
      <c r="I3646">
        <v>-18.738912479966199</v>
      </c>
      <c r="J3646">
        <v>5.5822106251900001</v>
      </c>
      <c r="K3646">
        <v>0.108496017064</v>
      </c>
      <c r="L3646">
        <v>2.7087151121700001E-2</v>
      </c>
      <c r="M3646">
        <v>-5.3847684469662198</v>
      </c>
      <c r="N3646">
        <v>0.18508825135199999</v>
      </c>
      <c r="O3646">
        <v>0.69070662997900001</v>
      </c>
      <c r="P3646">
        <v>0.133386896122</v>
      </c>
      <c r="Q3646">
        <v>-5.8023672300070697</v>
      </c>
      <c r="R3646">
        <v>5.9082290229799996</v>
      </c>
    </row>
    <row r="3647" spans="1:18" x14ac:dyDescent="0.45">
      <c r="A3647" t="s">
        <v>17678</v>
      </c>
      <c r="B3647" t="s">
        <v>6856</v>
      </c>
      <c r="C3647">
        <v>0.983936343667</v>
      </c>
      <c r="D3647">
        <v>3.3236465891899998E-2</v>
      </c>
      <c r="E3647">
        <v>-19.175163992378</v>
      </c>
      <c r="F3647">
        <v>31.236746523000001</v>
      </c>
      <c r="G3647">
        <v>1.25530709681</v>
      </c>
      <c r="H3647">
        <v>3.3553686958000002</v>
      </c>
      <c r="I3647">
        <v>-6.0661086755205096</v>
      </c>
      <c r="J3647">
        <v>8.56736549731</v>
      </c>
      <c r="K3647">
        <v>0.81733083791899996</v>
      </c>
      <c r="L3647">
        <v>3.7015785818200003E-2</v>
      </c>
      <c r="M3647">
        <v>-7.0412858010195496</v>
      </c>
      <c r="N3647">
        <v>5.1136475254400002</v>
      </c>
      <c r="O3647">
        <v>1.7307988116999999</v>
      </c>
      <c r="P3647">
        <v>0.14477507907000001</v>
      </c>
      <c r="Q3647">
        <v>-19.6999400252034</v>
      </c>
      <c r="R3647">
        <v>31.002168775499999</v>
      </c>
    </row>
    <row r="3648" spans="1:18" x14ac:dyDescent="0.45">
      <c r="A3648" t="s">
        <v>17670</v>
      </c>
      <c r="B3648" t="s">
        <v>6858</v>
      </c>
      <c r="C3648">
        <v>0.83052716396799997</v>
      </c>
      <c r="D3648">
        <v>3.7998755969900003E-2</v>
      </c>
      <c r="E3648">
        <v>-4.6692818209649598</v>
      </c>
      <c r="F3648">
        <v>0.139768789679</v>
      </c>
      <c r="G3648">
        <v>1.0141972889699999</v>
      </c>
      <c r="H3648">
        <v>0.16099837078599999</v>
      </c>
      <c r="I3648">
        <v>-18.3799542413213</v>
      </c>
      <c r="J3648">
        <v>31.694972801599999</v>
      </c>
      <c r="K3648">
        <v>0.562033870268</v>
      </c>
      <c r="L3648">
        <v>3.1081414184300001E-2</v>
      </c>
      <c r="M3648">
        <v>-4.6227097992276596</v>
      </c>
      <c r="N3648">
        <v>8.9159765555000006E-2</v>
      </c>
      <c r="O3648">
        <v>1.5158449379200001</v>
      </c>
      <c r="P3648">
        <v>0.12724279405300001</v>
      </c>
      <c r="Q3648">
        <v>-5.1821893451277896</v>
      </c>
      <c r="R3648">
        <v>0.227161360462</v>
      </c>
    </row>
    <row r="3649" spans="1:18" x14ac:dyDescent="0.45">
      <c r="A3649" t="s">
        <v>17671</v>
      </c>
      <c r="B3649" t="s">
        <v>6860</v>
      </c>
      <c r="C3649">
        <v>0.97698193024199997</v>
      </c>
      <c r="D3649">
        <v>5.8953681970199998E-2</v>
      </c>
      <c r="E3649">
        <v>-5.2309641681112602</v>
      </c>
      <c r="F3649">
        <v>1.1128002996699999</v>
      </c>
      <c r="G3649">
        <v>0.99401226445099999</v>
      </c>
      <c r="H3649">
        <v>0.26382255946799998</v>
      </c>
      <c r="I3649">
        <v>-27.1925355370727</v>
      </c>
      <c r="J3649">
        <v>30.092210145700001</v>
      </c>
      <c r="K3649">
        <v>0.95278175522399999</v>
      </c>
      <c r="L3649">
        <v>5.3849918681800002E-2</v>
      </c>
      <c r="M3649">
        <v>-5.6564488032890301</v>
      </c>
      <c r="N3649">
        <v>1.1996001457000001</v>
      </c>
      <c r="O3649">
        <v>1.8881115256200001</v>
      </c>
      <c r="P3649">
        <v>0.138792652795</v>
      </c>
      <c r="Q3649">
        <v>-18.889140418941601</v>
      </c>
      <c r="R3649">
        <v>42.197059176499998</v>
      </c>
    </row>
    <row r="3650" spans="1:18" x14ac:dyDescent="0.45">
      <c r="A3650" t="s">
        <v>17489</v>
      </c>
      <c r="B3650" t="s">
        <v>6861</v>
      </c>
      <c r="C3650">
        <v>0.38682998430999999</v>
      </c>
      <c r="D3650">
        <v>2.9657107229500001E-2</v>
      </c>
      <c r="E3650">
        <v>-5.2539842015874596</v>
      </c>
      <c r="F3650">
        <v>2.4408140337500002</v>
      </c>
      <c r="G3650">
        <v>5.7982508653600003E-2</v>
      </c>
      <c r="H3650">
        <v>0.23303177712600001</v>
      </c>
      <c r="I3650">
        <v>-19.108166701815001</v>
      </c>
      <c r="J3650">
        <v>7.4432039705399999</v>
      </c>
      <c r="K3650">
        <v>5.8924906274299998E-2</v>
      </c>
      <c r="L3650">
        <v>2.94240552079E-2</v>
      </c>
      <c r="M3650">
        <v>-5.20565884043328</v>
      </c>
      <c r="N3650">
        <v>0.13812540302099999</v>
      </c>
      <c r="O3650">
        <v>0.27577549309600002</v>
      </c>
      <c r="P3650">
        <v>0.27102437044799998</v>
      </c>
      <c r="Q3650">
        <v>-5.8501351159087998</v>
      </c>
      <c r="R3650">
        <v>6.3230302719399996</v>
      </c>
    </row>
    <row r="3651" spans="1:18" x14ac:dyDescent="0.45">
      <c r="A3651" t="s">
        <v>17672</v>
      </c>
      <c r="B3651" t="s">
        <v>6863</v>
      </c>
      <c r="C3651">
        <v>0.94157260518300001</v>
      </c>
      <c r="D3651">
        <v>3.9505741563799997E-2</v>
      </c>
      <c r="E3651">
        <v>-4.7806356236505101</v>
      </c>
      <c r="F3651">
        <v>7.8613056751299995E-2</v>
      </c>
      <c r="G3651">
        <v>0.77369551776099998</v>
      </c>
      <c r="H3651">
        <v>0.11892723274600001</v>
      </c>
      <c r="I3651">
        <v>-25.769154779302799</v>
      </c>
      <c r="J3651">
        <v>30.132832831599998</v>
      </c>
      <c r="K3651">
        <v>0.72113255612100002</v>
      </c>
      <c r="L3651">
        <v>3.30093052225E-2</v>
      </c>
      <c r="M3651">
        <v>-5.42569539759796</v>
      </c>
      <c r="N3651">
        <v>0.115668300307</v>
      </c>
      <c r="O3651">
        <v>1.7475062750100001</v>
      </c>
      <c r="P3651">
        <v>0.10319193467600001</v>
      </c>
      <c r="Q3651">
        <v>-22.638710351634199</v>
      </c>
      <c r="R3651">
        <v>2.5160864993600001</v>
      </c>
    </row>
    <row r="3652" spans="1:18" x14ac:dyDescent="0.45">
      <c r="A3652" t="s">
        <v>17679</v>
      </c>
      <c r="B3652" t="s">
        <v>6865</v>
      </c>
      <c r="C3652">
        <v>0.83594963008000001</v>
      </c>
      <c r="D3652">
        <v>3.4184976449699998E-2</v>
      </c>
      <c r="E3652">
        <v>-4.88158375769033</v>
      </c>
      <c r="F3652">
        <v>5.5424436801499999E-2</v>
      </c>
      <c r="G3652">
        <v>0.87047969819000004</v>
      </c>
      <c r="H3652">
        <v>0.13325228055499999</v>
      </c>
      <c r="I3652">
        <v>-21.442266906567198</v>
      </c>
      <c r="J3652">
        <v>42.190034401200002</v>
      </c>
      <c r="K3652">
        <v>0.56605074302500002</v>
      </c>
      <c r="L3652">
        <v>3.74053126088E-2</v>
      </c>
      <c r="M3652">
        <v>-5.3220223096904196</v>
      </c>
      <c r="N3652">
        <v>7.0376988143000002E-2</v>
      </c>
      <c r="O3652">
        <v>1.5262051519199999</v>
      </c>
      <c r="P3652">
        <v>0.24787981095600001</v>
      </c>
      <c r="Q3652">
        <v>-5.25288711529483</v>
      </c>
      <c r="R3652">
        <v>6.8797985081499993E-2</v>
      </c>
    </row>
    <row r="3653" spans="1:18" x14ac:dyDescent="0.45">
      <c r="A3653" t="s">
        <v>17680</v>
      </c>
      <c r="B3653" t="s">
        <v>6867</v>
      </c>
      <c r="C3653">
        <v>0.97045281649199999</v>
      </c>
      <c r="D3653">
        <v>4.7791406737600003E-2</v>
      </c>
      <c r="E3653">
        <v>-22.000814956372299</v>
      </c>
      <c r="F3653">
        <v>30.2757563252</v>
      </c>
      <c r="G3653">
        <v>1.26015613411</v>
      </c>
      <c r="H3653">
        <v>0.20594605412600001</v>
      </c>
      <c r="I3653">
        <v>-24.051174002140701</v>
      </c>
      <c r="J3653">
        <v>4.20575434643</v>
      </c>
      <c r="K3653">
        <v>0.84532521178499997</v>
      </c>
      <c r="L3653">
        <v>4.2675974104899997E-2</v>
      </c>
      <c r="M3653">
        <v>-5.5915834484020497</v>
      </c>
      <c r="N3653">
        <v>3.8007958656800001</v>
      </c>
      <c r="O3653">
        <v>1.6087423315</v>
      </c>
      <c r="P3653">
        <v>9.8967658793399998E-2</v>
      </c>
      <c r="Q3653">
        <v>-32.335148272654202</v>
      </c>
      <c r="R3653">
        <v>7.3923018744500002</v>
      </c>
    </row>
    <row r="3654" spans="1:18" x14ac:dyDescent="0.45">
      <c r="A3654" t="s">
        <v>17498</v>
      </c>
      <c r="B3654" t="s">
        <v>6868</v>
      </c>
      <c r="C3654">
        <v>0.39087576517599998</v>
      </c>
      <c r="D3654">
        <v>3.1309855307399999E-2</v>
      </c>
      <c r="E3654">
        <v>-5.6055396968415199</v>
      </c>
      <c r="F3654">
        <v>4.5427458656699997</v>
      </c>
      <c r="G3654">
        <v>0.25111800597700001</v>
      </c>
      <c r="H3654">
        <v>0.101244357231</v>
      </c>
      <c r="I3654">
        <v>-19.855192350633001</v>
      </c>
      <c r="J3654">
        <v>2.8769620705299999</v>
      </c>
      <c r="K3654">
        <v>9.1687663737999997E-2</v>
      </c>
      <c r="L3654">
        <v>3.1953627528800002E-2</v>
      </c>
      <c r="M3654">
        <v>-5.2340130491294801</v>
      </c>
      <c r="N3654">
        <v>4.5873768518700002</v>
      </c>
      <c r="O3654">
        <v>0.59427316832300003</v>
      </c>
      <c r="P3654">
        <v>0.11839515599100001</v>
      </c>
      <c r="Q3654">
        <v>-22.945650719457799</v>
      </c>
      <c r="R3654">
        <v>8.1009773492600008</v>
      </c>
    </row>
    <row r="3655" spans="1:18" x14ac:dyDescent="0.45">
      <c r="A3655" t="s">
        <v>17681</v>
      </c>
      <c r="B3655" t="s">
        <v>6870</v>
      </c>
      <c r="C3655">
        <v>0.93233278124800001</v>
      </c>
      <c r="D3655">
        <v>3.4271845382299999E-2</v>
      </c>
      <c r="E3655">
        <v>-5.60290219423824</v>
      </c>
      <c r="F3655">
        <v>4.1135717832700003</v>
      </c>
      <c r="G3655">
        <v>0.987139313608</v>
      </c>
      <c r="H3655">
        <v>0.118003439913</v>
      </c>
      <c r="I3655">
        <v>-6.4596927661529699</v>
      </c>
      <c r="J3655">
        <v>31.9341379235</v>
      </c>
      <c r="K3655">
        <v>0.72765055232599996</v>
      </c>
      <c r="L3655">
        <v>2.75880473515E-2</v>
      </c>
      <c r="M3655">
        <v>-5.6785369365616702</v>
      </c>
      <c r="N3655">
        <v>4.2565334417800003</v>
      </c>
      <c r="O3655">
        <v>1.65308214798</v>
      </c>
      <c r="P3655">
        <v>0.14035347710900001</v>
      </c>
      <c r="Q3655">
        <v>-5.9820280497283003</v>
      </c>
      <c r="R3655">
        <v>7.9916155139500002</v>
      </c>
    </row>
    <row r="3656" spans="1:18" x14ac:dyDescent="0.45">
      <c r="A3656" t="s">
        <v>17673</v>
      </c>
      <c r="B3656" t="s">
        <v>6872</v>
      </c>
      <c r="C3656">
        <v>0.78393804623899999</v>
      </c>
      <c r="D3656">
        <v>3.3018746862700003E-2</v>
      </c>
      <c r="E3656">
        <v>-4.8188027921574204</v>
      </c>
      <c r="F3656">
        <v>0.123621358406</v>
      </c>
      <c r="G3656">
        <v>0.97413432952099999</v>
      </c>
      <c r="H3656">
        <v>0.16167044619599999</v>
      </c>
      <c r="I3656">
        <v>-21.028681120499101</v>
      </c>
      <c r="J3656">
        <v>2.73396488765</v>
      </c>
      <c r="K3656">
        <v>0.51794712362100004</v>
      </c>
      <c r="L3656">
        <v>3.25540991248E-2</v>
      </c>
      <c r="M3656">
        <v>-5.4506099260363703</v>
      </c>
      <c r="N3656">
        <v>4.0862017357399996</v>
      </c>
      <c r="O3656">
        <v>1.3547050061299999</v>
      </c>
      <c r="P3656">
        <v>0.182894202049</v>
      </c>
      <c r="Q3656">
        <v>-5.7898111087305502</v>
      </c>
      <c r="R3656">
        <v>6.5757166265900002</v>
      </c>
    </row>
    <row r="3657" spans="1:18" x14ac:dyDescent="0.45">
      <c r="A3657" t="s">
        <v>17674</v>
      </c>
      <c r="B3657" t="s">
        <v>6874</v>
      </c>
      <c r="C3657">
        <v>1.0003939771499999</v>
      </c>
      <c r="D3657">
        <v>3.7361097461700001E-2</v>
      </c>
      <c r="E3657">
        <v>-5.9621968821744904</v>
      </c>
      <c r="F3657">
        <v>3.7332978466000002</v>
      </c>
      <c r="G3657">
        <v>0.90392529281699996</v>
      </c>
      <c r="H3657">
        <v>0.14585578284199999</v>
      </c>
      <c r="I3657">
        <v>-20.4191708661848</v>
      </c>
      <c r="J3657">
        <v>6.14217771714</v>
      </c>
      <c r="K3657">
        <v>0.83848965082600002</v>
      </c>
      <c r="L3657">
        <v>4.1181288618299998E-2</v>
      </c>
      <c r="M3657">
        <v>-5.9949225400400303</v>
      </c>
      <c r="N3657">
        <v>7.1319487068400003</v>
      </c>
      <c r="O3657">
        <v>1.72725392098</v>
      </c>
      <c r="P3657">
        <v>0.15085957131</v>
      </c>
      <c r="Q3657">
        <v>-20.4683532973776</v>
      </c>
      <c r="R3657">
        <v>5.8157858255499999</v>
      </c>
    </row>
    <row r="3658" spans="1:18" x14ac:dyDescent="0.45">
      <c r="A3658" t="s">
        <v>17492</v>
      </c>
      <c r="B3658" t="s">
        <v>6875</v>
      </c>
      <c r="C3658">
        <v>0.40659191012399998</v>
      </c>
      <c r="D3658">
        <v>2.77857190668E-2</v>
      </c>
      <c r="E3658">
        <v>-7.1400055257786201</v>
      </c>
      <c r="F3658">
        <v>7.8914443295299996</v>
      </c>
      <c r="G3658">
        <v>0.40868987206500001</v>
      </c>
      <c r="H3658">
        <v>0.110980761072</v>
      </c>
      <c r="I3658">
        <v>-25.522036588945699</v>
      </c>
      <c r="J3658">
        <v>4.9396249681900004</v>
      </c>
      <c r="K3658">
        <v>6.2147688221499998E-2</v>
      </c>
      <c r="L3658">
        <v>2.7522439602100001E-2</v>
      </c>
      <c r="M3658">
        <v>-5.22900172589687</v>
      </c>
      <c r="N3658">
        <v>1.8948491387299999</v>
      </c>
      <c r="O3658">
        <v>0.61513674519299999</v>
      </c>
      <c r="P3658">
        <v>0.183096173108</v>
      </c>
      <c r="Q3658">
        <v>-5.3276409598306698</v>
      </c>
      <c r="R3658">
        <v>5.0090984440300002</v>
      </c>
    </row>
    <row r="3659" spans="1:18" x14ac:dyDescent="0.45">
      <c r="A3659" t="s">
        <v>17675</v>
      </c>
      <c r="B3659" t="s">
        <v>6877</v>
      </c>
      <c r="C3659">
        <v>0.95844098334899996</v>
      </c>
      <c r="D3659">
        <v>3.4885627650099997E-2</v>
      </c>
      <c r="E3659">
        <v>-5.8915701873607498</v>
      </c>
      <c r="F3659">
        <v>4.56919729098</v>
      </c>
      <c r="G3659">
        <v>1.0056515078699999</v>
      </c>
      <c r="H3659">
        <v>0.15228310506000001</v>
      </c>
      <c r="I3659">
        <v>-25.632011619795598</v>
      </c>
      <c r="J3659">
        <v>5.1142377984599996</v>
      </c>
      <c r="K3659">
        <v>0.83354649497</v>
      </c>
      <c r="L3659">
        <v>4.2312435810100003E-2</v>
      </c>
      <c r="M3659">
        <v>-5.5095074449607404</v>
      </c>
      <c r="N3659">
        <v>0.100057320619</v>
      </c>
      <c r="O3659">
        <v>1.6985159922399999</v>
      </c>
      <c r="P3659">
        <v>0.14209602146200001</v>
      </c>
      <c r="Q3659">
        <v>-6.22246123033253</v>
      </c>
      <c r="R3659">
        <v>6.8818141923000002</v>
      </c>
    </row>
    <row r="3660" spans="1:18" x14ac:dyDescent="0.45">
      <c r="A3660" t="s">
        <v>17682</v>
      </c>
      <c r="B3660" t="s">
        <v>6879</v>
      </c>
      <c r="C3660">
        <v>0.862768699882</v>
      </c>
      <c r="D3660">
        <v>4.42757637649E-2</v>
      </c>
      <c r="E3660">
        <v>-18.046472114970101</v>
      </c>
      <c r="F3660">
        <v>8.0189483274299995</v>
      </c>
      <c r="G3660">
        <v>1.0103391822200001</v>
      </c>
      <c r="H3660">
        <v>0.17011443273599999</v>
      </c>
      <c r="I3660">
        <v>-19.747124551140399</v>
      </c>
      <c r="J3660">
        <v>4.3755592783199999</v>
      </c>
      <c r="K3660">
        <v>0.52924225036500006</v>
      </c>
      <c r="L3660">
        <v>3.3855386655900002E-2</v>
      </c>
      <c r="M3660">
        <v>-5.9050681228492996</v>
      </c>
      <c r="N3660">
        <v>5.7829371840999997</v>
      </c>
      <c r="O3660">
        <v>1.4592415812999999</v>
      </c>
      <c r="P3660">
        <v>0.15625291275299999</v>
      </c>
      <c r="Q3660">
        <v>-6.43807192534564</v>
      </c>
      <c r="R3660">
        <v>7.3379730478600003</v>
      </c>
    </row>
    <row r="3661" spans="1:18" x14ac:dyDescent="0.45">
      <c r="A3661" t="s">
        <v>17683</v>
      </c>
      <c r="B3661" t="s">
        <v>6881</v>
      </c>
      <c r="C3661">
        <v>1.0399828524000001</v>
      </c>
      <c r="D3661">
        <v>3.2766000674199998E-2</v>
      </c>
      <c r="E3661">
        <v>-5.8905741867944004</v>
      </c>
      <c r="F3661">
        <v>30.6409468214</v>
      </c>
      <c r="G3661">
        <v>0.91711723235200004</v>
      </c>
      <c r="H3661">
        <v>0.21144067896400001</v>
      </c>
      <c r="I3661">
        <v>-20.312292619136901</v>
      </c>
      <c r="J3661">
        <v>2.5160642803500002</v>
      </c>
      <c r="K3661">
        <v>0.89468505866900006</v>
      </c>
      <c r="L3661">
        <v>3.6048602007800003E-2</v>
      </c>
      <c r="M3661">
        <v>-5.6690962776645604</v>
      </c>
      <c r="N3661">
        <v>1.55105673553</v>
      </c>
      <c r="O3661">
        <v>2.2586606819099999</v>
      </c>
      <c r="P3661">
        <v>0.17559405510699999</v>
      </c>
      <c r="Q3661">
        <v>-22.6346428300666</v>
      </c>
      <c r="R3661">
        <v>5.8368754024799996</v>
      </c>
    </row>
    <row r="3662" spans="1:18" x14ac:dyDescent="0.45">
      <c r="A3662" t="s">
        <v>17501</v>
      </c>
      <c r="B3662" t="s">
        <v>6882</v>
      </c>
      <c r="C3662">
        <v>0.350042876053</v>
      </c>
      <c r="D3662">
        <v>3.3417064774199999E-2</v>
      </c>
      <c r="E3662">
        <v>-21.331185056618601</v>
      </c>
      <c r="F3662">
        <v>4.8355555613099996</v>
      </c>
      <c r="G3662">
        <v>0.46273643619499999</v>
      </c>
      <c r="H3662">
        <v>0.11766578166199999</v>
      </c>
      <c r="I3662">
        <v>-19.142427937360299</v>
      </c>
      <c r="J3662">
        <v>30.124378127300002</v>
      </c>
      <c r="K3662">
        <v>9.2041085742100001E-2</v>
      </c>
      <c r="L3662">
        <v>3.2553334985600001E-2</v>
      </c>
      <c r="M3662">
        <v>-5.55332723701612</v>
      </c>
      <c r="N3662">
        <v>5.3070471621699999</v>
      </c>
      <c r="O3662">
        <v>0.52369298824199995</v>
      </c>
      <c r="P3662">
        <v>0.110105660878</v>
      </c>
      <c r="Q3662">
        <v>-6.4044507860182804</v>
      </c>
      <c r="R3662">
        <v>31.7424025716</v>
      </c>
    </row>
    <row r="3663" spans="1:18" x14ac:dyDescent="0.45">
      <c r="A3663" t="s">
        <v>17684</v>
      </c>
      <c r="B3663" t="s">
        <v>6884</v>
      </c>
      <c r="C3663">
        <v>0.92149063485399996</v>
      </c>
      <c r="D3663">
        <v>6.3912314914600005E-2</v>
      </c>
      <c r="E3663">
        <v>-26.0643698202379</v>
      </c>
      <c r="F3663">
        <v>30.9877245381</v>
      </c>
      <c r="G3663">
        <v>0.91735551531699999</v>
      </c>
      <c r="H3663">
        <v>0.121621974755</v>
      </c>
      <c r="I3663">
        <v>-19.385451647916</v>
      </c>
      <c r="J3663">
        <v>30.1460284425</v>
      </c>
      <c r="K3663">
        <v>0.75331351575100003</v>
      </c>
      <c r="L3663">
        <v>3.05688222069E-2</v>
      </c>
      <c r="M3663">
        <v>-5.4200742353447797</v>
      </c>
      <c r="N3663">
        <v>9.7208732921300001E-2</v>
      </c>
      <c r="O3663">
        <v>1.8599695643900001</v>
      </c>
      <c r="P3663">
        <v>0.10041327148</v>
      </c>
      <c r="Q3663">
        <v>-5.8478490598010699</v>
      </c>
      <c r="R3663">
        <v>7.2124280994000003</v>
      </c>
    </row>
    <row r="3664" spans="1:18" x14ac:dyDescent="0.45">
      <c r="A3664" t="s">
        <v>17685</v>
      </c>
      <c r="B3664" t="s">
        <v>6885</v>
      </c>
      <c r="C3664">
        <v>0.79017222893399996</v>
      </c>
      <c r="D3664">
        <v>3.6786032692200002E-2</v>
      </c>
      <c r="E3664">
        <v>-21.783747338480001</v>
      </c>
      <c r="F3664">
        <v>8.2555618814299994</v>
      </c>
      <c r="G3664">
        <v>1.12165282793</v>
      </c>
      <c r="H3664">
        <v>0.219742144113</v>
      </c>
      <c r="I3664">
        <v>-19.051597886363702</v>
      </c>
      <c r="J3664">
        <v>30.731642810499999</v>
      </c>
      <c r="K3664">
        <v>0.51803839620799996</v>
      </c>
      <c r="L3664">
        <v>2.9219591633499999E-2</v>
      </c>
      <c r="M3664">
        <v>-5.7057470392043896</v>
      </c>
      <c r="N3664">
        <v>5.8799151360200002</v>
      </c>
      <c r="O3664">
        <v>1.20825946134</v>
      </c>
      <c r="P3664">
        <v>0.159887076677</v>
      </c>
      <c r="Q3664">
        <v>-24.1132623385991</v>
      </c>
      <c r="R3664">
        <v>7.48876899417</v>
      </c>
    </row>
    <row r="3665" spans="1:18" x14ac:dyDescent="0.45">
      <c r="A3665" t="s">
        <v>17686</v>
      </c>
      <c r="B3665" t="s">
        <v>6886</v>
      </c>
      <c r="C3665">
        <v>1.0568310698300001</v>
      </c>
      <c r="D3665">
        <v>3.21654871542E-2</v>
      </c>
      <c r="E3665">
        <v>-6.2597376405406404</v>
      </c>
      <c r="F3665">
        <v>31.961755001299998</v>
      </c>
      <c r="G3665">
        <v>0.61662075680700001</v>
      </c>
      <c r="H3665">
        <v>0.22539456078100001</v>
      </c>
      <c r="I3665">
        <v>-27.282810859444101</v>
      </c>
      <c r="J3665">
        <v>5.1733506828299998</v>
      </c>
      <c r="K3665">
        <v>0.90547054400600002</v>
      </c>
      <c r="L3665">
        <v>3.1772196207699999E-2</v>
      </c>
      <c r="M3665">
        <v>-5.5074893568554302</v>
      </c>
      <c r="N3665">
        <v>2.7703370983500002</v>
      </c>
      <c r="O3665">
        <v>1.95453365394</v>
      </c>
      <c r="P3665">
        <v>0.118234754246</v>
      </c>
      <c r="Q3665">
        <v>-5.7625045680852498</v>
      </c>
      <c r="R3665">
        <v>5.6077299175600004</v>
      </c>
    </row>
    <row r="3666" spans="1:18" x14ac:dyDescent="0.45">
      <c r="A3666" t="s">
        <v>17504</v>
      </c>
      <c r="B3666" t="s">
        <v>6887</v>
      </c>
      <c r="C3666">
        <v>0.39839913903700003</v>
      </c>
      <c r="D3666">
        <v>4.1027597385000003E-2</v>
      </c>
      <c r="E3666">
        <v>-18.968018231633401</v>
      </c>
      <c r="F3666">
        <v>8.33602618808</v>
      </c>
      <c r="G3666">
        <v>0.315507446862</v>
      </c>
      <c r="H3666">
        <v>0.118652190312</v>
      </c>
      <c r="I3666">
        <v>-6.1043357245388803</v>
      </c>
      <c r="J3666">
        <v>31.8090137316</v>
      </c>
      <c r="K3666">
        <v>0.10156561301100001</v>
      </c>
      <c r="L3666">
        <v>3.2289583477500002E-2</v>
      </c>
      <c r="M3666">
        <v>-5.5606154088122803</v>
      </c>
      <c r="N3666">
        <v>3.1458462369900002</v>
      </c>
      <c r="O3666">
        <v>0.34467232963799999</v>
      </c>
      <c r="P3666">
        <v>0.15404248256200001</v>
      </c>
      <c r="Q3666">
        <v>-19.473368161612999</v>
      </c>
      <c r="R3666">
        <v>2.7107724216600002</v>
      </c>
    </row>
    <row r="3667" spans="1:18" x14ac:dyDescent="0.45">
      <c r="A3667" t="s">
        <v>17687</v>
      </c>
      <c r="B3667" t="s">
        <v>6888</v>
      </c>
      <c r="C3667">
        <v>0.97323322621399999</v>
      </c>
      <c r="D3667">
        <v>3.8556474895799997E-2</v>
      </c>
      <c r="E3667">
        <v>-5.7132943654344102</v>
      </c>
      <c r="F3667">
        <v>7.8595356264599996</v>
      </c>
      <c r="G3667">
        <v>0.89188539690900004</v>
      </c>
      <c r="H3667">
        <v>0.121856359205</v>
      </c>
      <c r="I3667">
        <v>-18.439717743128799</v>
      </c>
      <c r="J3667">
        <v>5.9013886606500003</v>
      </c>
      <c r="K3667">
        <v>0.79417000366799995</v>
      </c>
      <c r="L3667">
        <v>3.8792304438199997E-2</v>
      </c>
      <c r="M3667">
        <v>-5.70491171957734</v>
      </c>
      <c r="N3667">
        <v>0.21354726842300001</v>
      </c>
      <c r="O3667">
        <v>1.44765725843</v>
      </c>
      <c r="P3667">
        <v>0.16203822620399999</v>
      </c>
      <c r="Q3667">
        <v>-23.145233295072</v>
      </c>
      <c r="R3667">
        <v>6.9227302254299996</v>
      </c>
    </row>
    <row r="3668" spans="1:18" x14ac:dyDescent="0.45">
      <c r="A3668" t="s">
        <v>17688</v>
      </c>
      <c r="B3668" t="s">
        <v>6890</v>
      </c>
      <c r="C3668">
        <v>0.79274116026300001</v>
      </c>
      <c r="D3668">
        <v>3.31764160904E-2</v>
      </c>
      <c r="E3668">
        <v>-20.7001403114132</v>
      </c>
      <c r="F3668">
        <v>8.0473254519200008</v>
      </c>
      <c r="G3668">
        <v>0.76724258708399995</v>
      </c>
      <c r="H3668">
        <v>9.8737890399799993E-2</v>
      </c>
      <c r="I3668">
        <v>-20.516476641767099</v>
      </c>
      <c r="J3668">
        <v>6.08858454754</v>
      </c>
      <c r="K3668">
        <v>0.55634746193200002</v>
      </c>
      <c r="L3668">
        <v>2.9708249232600001E-2</v>
      </c>
      <c r="M3668">
        <v>-15.2313745610167</v>
      </c>
      <c r="N3668">
        <v>7.7988537932400002</v>
      </c>
      <c r="O3668">
        <v>1.5650154401900001</v>
      </c>
      <c r="P3668">
        <v>0.20508727461500001</v>
      </c>
      <c r="Q3668">
        <v>-5.50659569008159</v>
      </c>
      <c r="R3668">
        <v>7.9530068792900002</v>
      </c>
    </row>
    <row r="3669" spans="1:18" x14ac:dyDescent="0.45">
      <c r="A3669" t="s">
        <v>17689</v>
      </c>
      <c r="B3669" t="s">
        <v>6892</v>
      </c>
      <c r="C3669">
        <v>1.02235786732</v>
      </c>
      <c r="D3669">
        <v>4.0838000631899997E-2</v>
      </c>
      <c r="E3669">
        <v>-21.769800455780398</v>
      </c>
      <c r="F3669">
        <v>2.9169895129799999</v>
      </c>
      <c r="G3669">
        <v>0.90118548203799997</v>
      </c>
      <c r="H3669">
        <v>0.14406683718999999</v>
      </c>
      <c r="I3669">
        <v>-22.0570664360378</v>
      </c>
      <c r="J3669">
        <v>2.7769517857000001</v>
      </c>
      <c r="K3669">
        <v>0.91788197906799995</v>
      </c>
      <c r="L3669">
        <v>4.0729662791099998E-2</v>
      </c>
      <c r="M3669">
        <v>-5.7195364868540102</v>
      </c>
      <c r="N3669">
        <v>0.17721280205100001</v>
      </c>
      <c r="O3669">
        <v>1.7181971224899999</v>
      </c>
      <c r="P3669">
        <v>0.105776758145</v>
      </c>
      <c r="Q3669">
        <v>-19.5665567880603</v>
      </c>
      <c r="R3669">
        <v>5.2309398656499999</v>
      </c>
    </row>
    <row r="3670" spans="1:18" x14ac:dyDescent="0.45">
      <c r="A3670" t="s">
        <v>17507</v>
      </c>
      <c r="B3670" t="s">
        <v>6893</v>
      </c>
      <c r="C3670">
        <v>0.39219276597199998</v>
      </c>
      <c r="D3670">
        <v>3.5750092365599999E-2</v>
      </c>
      <c r="E3670">
        <v>-5.7062868180073103</v>
      </c>
      <c r="F3670">
        <v>7.2427354458900002</v>
      </c>
      <c r="G3670">
        <v>0.39174290488500002</v>
      </c>
      <c r="H3670">
        <v>0.123464101928</v>
      </c>
      <c r="I3670">
        <v>-5.6271268539563204</v>
      </c>
      <c r="J3670">
        <v>31.6141233741</v>
      </c>
      <c r="K3670">
        <v>7.8109682130600003E-2</v>
      </c>
      <c r="L3670">
        <v>2.48138281245E-2</v>
      </c>
      <c r="M3670">
        <v>-5.3936475021549199</v>
      </c>
      <c r="N3670">
        <v>0.243469065539</v>
      </c>
      <c r="O3670">
        <v>0.16973080557</v>
      </c>
      <c r="P3670">
        <v>0.170437450184</v>
      </c>
      <c r="Q3670">
        <v>-5.3726865726524897</v>
      </c>
      <c r="R3670">
        <v>4.5620397172100002</v>
      </c>
    </row>
    <row r="3671" spans="1:18" x14ac:dyDescent="0.45">
      <c r="A3671" t="s">
        <v>17690</v>
      </c>
      <c r="B3671" t="s">
        <v>6895</v>
      </c>
      <c r="C3671">
        <v>0.92995863468899997</v>
      </c>
      <c r="D3671">
        <v>3.9579506065999998E-2</v>
      </c>
      <c r="E3671">
        <v>-5.6628573435072997</v>
      </c>
      <c r="F3671">
        <v>7.82680178795</v>
      </c>
      <c r="G3671">
        <v>1.2289321823199999</v>
      </c>
      <c r="H3671">
        <v>7.0041898078299996</v>
      </c>
      <c r="I3671">
        <v>-18.8661501511626</v>
      </c>
      <c r="J3671">
        <v>30.076864943299999</v>
      </c>
      <c r="K3671">
        <v>0.72838046261199996</v>
      </c>
      <c r="L3671">
        <v>3.1198999199600001E-2</v>
      </c>
      <c r="M3671">
        <v>-23.0057539224502</v>
      </c>
      <c r="N3671">
        <v>31.966881922599999</v>
      </c>
      <c r="O3671">
        <v>1.7392297002299999</v>
      </c>
      <c r="P3671">
        <v>0.108145443122</v>
      </c>
      <c r="Q3671">
        <v>-6.9496975780631898</v>
      </c>
      <c r="R3671">
        <v>7.2505788852700004</v>
      </c>
    </row>
    <row r="3672" spans="1:18" x14ac:dyDescent="0.45">
      <c r="A3672" t="s">
        <v>17691</v>
      </c>
      <c r="B3672" t="s">
        <v>6897</v>
      </c>
      <c r="C3672">
        <v>0.769746305947</v>
      </c>
      <c r="D3672">
        <v>3.78916644585E-2</v>
      </c>
      <c r="E3672">
        <v>-6.0507900791834901</v>
      </c>
      <c r="F3672">
        <v>6.8817120779099996</v>
      </c>
      <c r="G3672">
        <v>0.62814833765300004</v>
      </c>
      <c r="H3672">
        <v>0.25787377386499999</v>
      </c>
      <c r="I3672">
        <v>-23.801781263476201</v>
      </c>
      <c r="J3672">
        <v>42.950201084900002</v>
      </c>
      <c r="K3672">
        <v>0.52657300430800003</v>
      </c>
      <c r="L3672">
        <v>3.5800166334499998E-2</v>
      </c>
      <c r="M3672">
        <v>-5.5006253439716204</v>
      </c>
      <c r="N3672">
        <v>3.9312074258799998</v>
      </c>
      <c r="O3672">
        <v>1.90033971687</v>
      </c>
      <c r="P3672">
        <v>0.14674775790299999</v>
      </c>
      <c r="Q3672">
        <v>-25.0707330903215</v>
      </c>
      <c r="R3672">
        <v>5.3419239726500001</v>
      </c>
    </row>
    <row r="3673" spans="1:18" x14ac:dyDescent="0.45">
      <c r="A3673" t="s">
        <v>17692</v>
      </c>
      <c r="B3673" t="s">
        <v>6899</v>
      </c>
      <c r="C3673">
        <v>1.0457438588300001</v>
      </c>
      <c r="D3673">
        <v>3.2464555095700003E-2</v>
      </c>
      <c r="E3673">
        <v>-5.3646776433181902</v>
      </c>
      <c r="F3673">
        <v>4.6133442477799997</v>
      </c>
      <c r="G3673">
        <v>0.96321488865299998</v>
      </c>
      <c r="H3673">
        <v>0.13303406433500001</v>
      </c>
      <c r="I3673">
        <v>-5.3429584281473002</v>
      </c>
      <c r="J3673">
        <v>2.2581927669500002</v>
      </c>
      <c r="K3673">
        <v>0.86672813045300001</v>
      </c>
      <c r="L3673">
        <v>3.66126950538E-2</v>
      </c>
      <c r="M3673">
        <v>-5.9108108676774904</v>
      </c>
      <c r="N3673">
        <v>4.6729513671299996</v>
      </c>
      <c r="O3673">
        <v>1.88390021292</v>
      </c>
      <c r="P3673">
        <v>0.13841584922799999</v>
      </c>
      <c r="Q3673">
        <v>-21.568357060132499</v>
      </c>
      <c r="R3673">
        <v>6.9354379433300002</v>
      </c>
    </row>
    <row r="3674" spans="1:18" x14ac:dyDescent="0.45">
      <c r="A3674" t="s">
        <v>17510</v>
      </c>
      <c r="B3674" t="s">
        <v>6900</v>
      </c>
      <c r="C3674">
        <v>0.34903225818599998</v>
      </c>
      <c r="D3674">
        <v>2.8261550472700001E-2</v>
      </c>
      <c r="E3674">
        <v>-19.318114757692499</v>
      </c>
      <c r="F3674">
        <v>8.0539602696100001</v>
      </c>
      <c r="G3674">
        <v>0.27922268644699999</v>
      </c>
      <c r="H3674">
        <v>0.101175339426</v>
      </c>
      <c r="I3674">
        <v>-19.576010381907398</v>
      </c>
      <c r="J3674">
        <v>3.2073762152900001</v>
      </c>
      <c r="K3674">
        <v>2.2072976871099999E-2</v>
      </c>
      <c r="L3674">
        <v>2.4748012230500001E-2</v>
      </c>
      <c r="M3674">
        <v>-17.788397374239199</v>
      </c>
      <c r="N3674">
        <v>4.6401381772999999</v>
      </c>
      <c r="O3674">
        <v>0.67496831572000004</v>
      </c>
      <c r="P3674">
        <v>0.16640043584899999</v>
      </c>
      <c r="Q3674">
        <v>-25.228511163346901</v>
      </c>
      <c r="R3674">
        <v>30.6297160467</v>
      </c>
    </row>
    <row r="3675" spans="1:18" x14ac:dyDescent="0.45">
      <c r="A3675" t="s">
        <v>17693</v>
      </c>
      <c r="B3675" t="s">
        <v>6902</v>
      </c>
      <c r="C3675">
        <v>1.00541170772</v>
      </c>
      <c r="D3675">
        <v>3.3856177486300001E-2</v>
      </c>
      <c r="E3675">
        <v>-22.670225651821401</v>
      </c>
      <c r="F3675">
        <v>7.8919694824000004</v>
      </c>
      <c r="G3675">
        <v>0.95063072258699999</v>
      </c>
      <c r="H3675">
        <v>0.11652934867500001</v>
      </c>
      <c r="I3675">
        <v>-19.334886088826799</v>
      </c>
      <c r="J3675">
        <v>30.167048047600002</v>
      </c>
      <c r="K3675">
        <v>0.75382686118499997</v>
      </c>
      <c r="L3675">
        <v>3.5979297686599999E-2</v>
      </c>
      <c r="M3675">
        <v>-5.4133429237028103</v>
      </c>
      <c r="N3675">
        <v>0.17521272840400001</v>
      </c>
      <c r="O3675">
        <v>1.93101306025</v>
      </c>
      <c r="P3675">
        <v>0.105720698763</v>
      </c>
      <c r="Q3675">
        <v>-7.0861598973382502</v>
      </c>
      <c r="R3675">
        <v>7.8042694282599996</v>
      </c>
    </row>
    <row r="3676" spans="1:18" x14ac:dyDescent="0.45">
      <c r="A3676" t="s">
        <v>17694</v>
      </c>
      <c r="B3676" t="s">
        <v>6903</v>
      </c>
      <c r="C3676">
        <v>0.83272889493799995</v>
      </c>
      <c r="D3676">
        <v>3.7407833438599998E-2</v>
      </c>
      <c r="E3676">
        <v>-6.0580251572430601</v>
      </c>
      <c r="F3676">
        <v>8.0007950111300001</v>
      </c>
      <c r="G3676">
        <v>0.886785936617</v>
      </c>
      <c r="H3676">
        <v>0.114680391225</v>
      </c>
      <c r="I3676">
        <v>-27.206034989902399</v>
      </c>
      <c r="J3676">
        <v>30.811550327500001</v>
      </c>
      <c r="K3676">
        <v>0.55249141555400005</v>
      </c>
      <c r="L3676">
        <v>3.1926669339799998E-2</v>
      </c>
      <c r="M3676">
        <v>-5.6580357028832902</v>
      </c>
      <c r="N3676">
        <v>31.827063995100001</v>
      </c>
      <c r="O3676">
        <v>1.44098071442</v>
      </c>
      <c r="P3676">
        <v>0.15093068295100001</v>
      </c>
      <c r="Q3676">
        <v>-5.73144308833003</v>
      </c>
      <c r="R3676">
        <v>6.9366427542000002</v>
      </c>
    </row>
    <row r="3677" spans="1:18" x14ac:dyDescent="0.45">
      <c r="A3677" t="s">
        <v>17695</v>
      </c>
      <c r="B3677" t="s">
        <v>6904</v>
      </c>
      <c r="C3677">
        <v>0.95662229191100001</v>
      </c>
      <c r="D3677">
        <v>3.9585144143800002E-2</v>
      </c>
      <c r="E3677">
        <v>-21.9325035848154</v>
      </c>
      <c r="F3677">
        <v>42.898341205900003</v>
      </c>
      <c r="G3677">
        <v>1.05309343095</v>
      </c>
      <c r="H3677">
        <v>0.23541513534399999</v>
      </c>
      <c r="I3677">
        <v>-5.7576556231809004</v>
      </c>
      <c r="J3677">
        <v>7.8502930398600004</v>
      </c>
      <c r="K3677">
        <v>0.88580845567400002</v>
      </c>
      <c r="L3677">
        <v>3.5667767838399998E-2</v>
      </c>
      <c r="M3677">
        <v>-5.9988886661498997</v>
      </c>
      <c r="N3677">
        <v>5.27348823115</v>
      </c>
      <c r="O3677">
        <v>1.9049983769600001</v>
      </c>
      <c r="P3677">
        <v>0.15132593481000001</v>
      </c>
      <c r="Q3677">
        <v>-5.4896502935189604</v>
      </c>
      <c r="R3677">
        <v>1.91337740909</v>
      </c>
    </row>
    <row r="3678" spans="1:18" x14ac:dyDescent="0.45">
      <c r="A3678" t="s">
        <v>17513</v>
      </c>
      <c r="B3678" t="s">
        <v>6905</v>
      </c>
      <c r="C3678">
        <v>0.36437480198700001</v>
      </c>
      <c r="D3678">
        <v>3.09667794598E-2</v>
      </c>
      <c r="E3678">
        <v>-22.325227894170599</v>
      </c>
      <c r="F3678">
        <v>30.7491075706</v>
      </c>
      <c r="G3678">
        <v>-6.5403360488799994E-2</v>
      </c>
      <c r="H3678">
        <v>0.165059336768</v>
      </c>
      <c r="I3678">
        <v>-26.044127633838201</v>
      </c>
      <c r="J3678">
        <v>42.3617178043</v>
      </c>
      <c r="K3678">
        <v>4.6040974388500001E-2</v>
      </c>
      <c r="L3678">
        <v>3.0713191504900001E-2</v>
      </c>
      <c r="M3678">
        <v>-5.7987687066292297</v>
      </c>
      <c r="N3678">
        <v>0.169554249667</v>
      </c>
      <c r="O3678">
        <v>0.69200110697499995</v>
      </c>
      <c r="P3678">
        <v>0.107169734019</v>
      </c>
      <c r="Q3678">
        <v>-5.9823196554183298</v>
      </c>
      <c r="R3678">
        <v>7.1567589718200004</v>
      </c>
    </row>
    <row r="3679" spans="1:18" x14ac:dyDescent="0.45">
      <c r="A3679" t="s">
        <v>17696</v>
      </c>
      <c r="B3679" t="s">
        <v>6906</v>
      </c>
      <c r="C3679">
        <v>0.94801654941799995</v>
      </c>
      <c r="D3679">
        <v>3.5733077016200002E-2</v>
      </c>
      <c r="E3679">
        <v>-26.355563253054498</v>
      </c>
      <c r="F3679">
        <v>7.2375253930900003</v>
      </c>
      <c r="G3679">
        <v>0.824831742802</v>
      </c>
      <c r="H3679">
        <v>8.9370974652900004E-2</v>
      </c>
      <c r="I3679">
        <v>-24.993781736805602</v>
      </c>
      <c r="J3679">
        <v>2.9467673964399999</v>
      </c>
      <c r="K3679">
        <v>0.76395179496499999</v>
      </c>
      <c r="L3679">
        <v>2.7461579969000002E-2</v>
      </c>
      <c r="M3679">
        <v>-6.7089688895096202</v>
      </c>
      <c r="N3679">
        <v>31.6644075757</v>
      </c>
      <c r="O3679">
        <v>1.83229418942</v>
      </c>
      <c r="P3679">
        <v>0.22818990521099999</v>
      </c>
      <c r="Q3679">
        <v>-6.7009061466003601</v>
      </c>
      <c r="R3679">
        <v>7.7477669870000003</v>
      </c>
    </row>
    <row r="3680" spans="1:18" x14ac:dyDescent="0.45">
      <c r="A3680" t="s">
        <v>17697</v>
      </c>
      <c r="B3680" t="s">
        <v>6908</v>
      </c>
      <c r="C3680">
        <v>0.77345504042199997</v>
      </c>
      <c r="D3680">
        <v>3.4722458435300002E-2</v>
      </c>
      <c r="E3680">
        <v>-22.231261302074302</v>
      </c>
      <c r="F3680">
        <v>6.5105651591199996</v>
      </c>
      <c r="G3680">
        <v>0.85885028670999997</v>
      </c>
      <c r="H3680">
        <v>0.101803021858</v>
      </c>
      <c r="I3680">
        <v>-6.0271006231030899</v>
      </c>
      <c r="J3680">
        <v>7.8313849395300004</v>
      </c>
      <c r="K3680">
        <v>0.50792523506800002</v>
      </c>
      <c r="L3680">
        <v>2.6806883239999999E-2</v>
      </c>
      <c r="M3680">
        <v>-7.7810101442600503</v>
      </c>
      <c r="N3680">
        <v>0.27928635206000002</v>
      </c>
      <c r="O3680">
        <v>1.35814282752</v>
      </c>
      <c r="P3680">
        <v>0.114597348148</v>
      </c>
      <c r="Q3680">
        <v>-18.861151785390799</v>
      </c>
      <c r="R3680">
        <v>5.2609409637200004</v>
      </c>
    </row>
    <row r="3681" spans="1:18" x14ac:dyDescent="0.45">
      <c r="A3681" t="s">
        <v>17698</v>
      </c>
      <c r="B3681" t="s">
        <v>6910</v>
      </c>
      <c r="C3681">
        <v>1.00420803287</v>
      </c>
      <c r="D3681">
        <v>4.41277162E-2</v>
      </c>
      <c r="E3681">
        <v>-25.5063588588351</v>
      </c>
      <c r="F3681">
        <v>51.432363402199996</v>
      </c>
      <c r="G3681">
        <v>1.1213020706800001</v>
      </c>
      <c r="H3681">
        <v>0.169599723934</v>
      </c>
      <c r="I3681">
        <v>-25.041242979148599</v>
      </c>
      <c r="J3681">
        <v>30.356587667100001</v>
      </c>
      <c r="K3681">
        <v>0.89168768740799997</v>
      </c>
      <c r="L3681">
        <v>3.6876882699800002E-2</v>
      </c>
      <c r="M3681">
        <v>-5.8294383665916198</v>
      </c>
      <c r="N3681">
        <v>0.20832965906000001</v>
      </c>
      <c r="O3681">
        <v>1.5828538966500001</v>
      </c>
      <c r="P3681">
        <v>0.156724151117</v>
      </c>
      <c r="Q3681">
        <v>-19.7236131291554</v>
      </c>
      <c r="R3681">
        <v>3.6212235593600002</v>
      </c>
    </row>
    <row r="3682" spans="1:18" x14ac:dyDescent="0.45">
      <c r="A3682" t="s">
        <v>17516</v>
      </c>
      <c r="B3682" t="s">
        <v>6911</v>
      </c>
      <c r="C3682">
        <v>0.391144386688</v>
      </c>
      <c r="D3682">
        <v>3.7162219671099998E-2</v>
      </c>
      <c r="E3682">
        <v>-26.482001972509501</v>
      </c>
      <c r="F3682">
        <v>7.2242144157399997</v>
      </c>
      <c r="G3682">
        <v>0.45863829712800003</v>
      </c>
      <c r="H3682">
        <v>8.9281119361699995E-2</v>
      </c>
      <c r="I3682">
        <v>-24.1886732295889</v>
      </c>
      <c r="J3682">
        <v>5.9618095044799997</v>
      </c>
      <c r="K3682">
        <v>0.13060947552999999</v>
      </c>
      <c r="L3682">
        <v>2.8041780021900001E-2</v>
      </c>
      <c r="M3682">
        <v>-5.5565741286098396</v>
      </c>
      <c r="N3682">
        <v>7.7107519930799997</v>
      </c>
      <c r="O3682">
        <v>0.30273705925799999</v>
      </c>
      <c r="P3682">
        <v>0.101226114593</v>
      </c>
      <c r="Q3682">
        <v>-5.7396513385682004</v>
      </c>
      <c r="R3682">
        <v>5.7712651386599996</v>
      </c>
    </row>
    <row r="3683" spans="1:18" x14ac:dyDescent="0.45">
      <c r="A3683" t="s">
        <v>17699</v>
      </c>
      <c r="B3683" t="s">
        <v>6913</v>
      </c>
      <c r="C3683">
        <v>0.95656527305899997</v>
      </c>
      <c r="D3683">
        <v>3.8091612779700003E-2</v>
      </c>
      <c r="E3683">
        <v>-21.367175291225699</v>
      </c>
      <c r="F3683">
        <v>31.5042876955</v>
      </c>
      <c r="G3683">
        <v>0.64460280094699995</v>
      </c>
      <c r="H3683">
        <v>0.40935519302099999</v>
      </c>
      <c r="I3683">
        <v>-18.817850959720001</v>
      </c>
      <c r="J3683">
        <v>4.3345197084700002</v>
      </c>
      <c r="K3683">
        <v>0.75710798211800001</v>
      </c>
      <c r="L3683">
        <v>4.44918993811E-2</v>
      </c>
      <c r="M3683">
        <v>-6.26878411592965</v>
      </c>
      <c r="N3683">
        <v>5.9351102618600002</v>
      </c>
      <c r="O3683">
        <v>1.5002551426299999</v>
      </c>
      <c r="P3683">
        <v>0.14967325239500001</v>
      </c>
      <c r="Q3683">
        <v>-22.315122286006201</v>
      </c>
      <c r="R3683">
        <v>6.1187608617800002</v>
      </c>
    </row>
    <row r="3684" spans="1:18" x14ac:dyDescent="0.45">
      <c r="A3684" t="s">
        <v>17688</v>
      </c>
      <c r="B3684" t="s">
        <v>6915</v>
      </c>
      <c r="C3684">
        <v>0.79274116026300001</v>
      </c>
      <c r="D3684">
        <v>3.31764160904E-2</v>
      </c>
      <c r="E3684">
        <v>-20.7001403114132</v>
      </c>
      <c r="F3684">
        <v>8.0473254519200008</v>
      </c>
      <c r="G3684">
        <v>0.76724258708399995</v>
      </c>
      <c r="H3684">
        <v>9.8737890399799993E-2</v>
      </c>
      <c r="I3684">
        <v>-20.516476641767099</v>
      </c>
      <c r="J3684">
        <v>6.08858454754</v>
      </c>
      <c r="K3684">
        <v>0.55634746193200002</v>
      </c>
      <c r="L3684">
        <v>2.9708249232600001E-2</v>
      </c>
      <c r="M3684">
        <v>-15.2313745610167</v>
      </c>
      <c r="N3684">
        <v>7.7988537932400002</v>
      </c>
      <c r="O3684">
        <v>1.5650154401900001</v>
      </c>
      <c r="P3684">
        <v>0.20508727461500001</v>
      </c>
      <c r="Q3684">
        <v>-5.50659569008159</v>
      </c>
      <c r="R3684">
        <v>7.9530068792900002</v>
      </c>
    </row>
    <row r="3685" spans="1:18" x14ac:dyDescent="0.45">
      <c r="A3685" t="s">
        <v>17689</v>
      </c>
      <c r="B3685" t="s">
        <v>6917</v>
      </c>
      <c r="C3685">
        <v>1.02235786732</v>
      </c>
      <c r="D3685">
        <v>4.0838000631899997E-2</v>
      </c>
      <c r="E3685">
        <v>-21.769800455780398</v>
      </c>
      <c r="F3685">
        <v>2.9169895129799999</v>
      </c>
      <c r="G3685">
        <v>0.90118548203799997</v>
      </c>
      <c r="H3685">
        <v>0.14406683718999999</v>
      </c>
      <c r="I3685">
        <v>-22.0570664360378</v>
      </c>
      <c r="J3685">
        <v>2.7769517857000001</v>
      </c>
      <c r="K3685">
        <v>0.91788197906799995</v>
      </c>
      <c r="L3685">
        <v>4.0729662791099998E-2</v>
      </c>
      <c r="M3685">
        <v>-5.7195364868540102</v>
      </c>
      <c r="N3685">
        <v>0.17721280205100001</v>
      </c>
      <c r="O3685">
        <v>1.7181971224899999</v>
      </c>
      <c r="P3685">
        <v>0.105776758145</v>
      </c>
      <c r="Q3685">
        <v>-19.5665567880603</v>
      </c>
      <c r="R3685">
        <v>5.2309398656499999</v>
      </c>
    </row>
    <row r="3686" spans="1:18" x14ac:dyDescent="0.45">
      <c r="A3686" t="s">
        <v>17507</v>
      </c>
      <c r="B3686" t="s">
        <v>6918</v>
      </c>
      <c r="C3686">
        <v>0.39219276597199998</v>
      </c>
      <c r="D3686">
        <v>3.5750092365599999E-2</v>
      </c>
      <c r="E3686">
        <v>-5.7062868180073103</v>
      </c>
      <c r="F3686">
        <v>7.2427354458900002</v>
      </c>
      <c r="G3686">
        <v>0.39174290488500002</v>
      </c>
      <c r="H3686">
        <v>0.123464101928</v>
      </c>
      <c r="I3686">
        <v>-5.6271268539563204</v>
      </c>
      <c r="J3686">
        <v>31.6141233741</v>
      </c>
      <c r="K3686">
        <v>7.8109682130600003E-2</v>
      </c>
      <c r="L3686">
        <v>2.48138281245E-2</v>
      </c>
      <c r="M3686">
        <v>-5.3936475021549199</v>
      </c>
      <c r="N3686">
        <v>0.243469065539</v>
      </c>
      <c r="O3686">
        <v>0.16973080557</v>
      </c>
      <c r="P3686">
        <v>0.170437450184</v>
      </c>
      <c r="Q3686">
        <v>-5.3726865726524897</v>
      </c>
      <c r="R3686">
        <v>4.5620397172100002</v>
      </c>
    </row>
    <row r="3687" spans="1:18" x14ac:dyDescent="0.45">
      <c r="A3687" t="s">
        <v>17690</v>
      </c>
      <c r="B3687" t="s">
        <v>6920</v>
      </c>
      <c r="C3687">
        <v>0.92995863468899997</v>
      </c>
      <c r="D3687">
        <v>3.9579506065999998E-2</v>
      </c>
      <c r="E3687">
        <v>-5.6628573435072997</v>
      </c>
      <c r="F3687">
        <v>7.82680178795</v>
      </c>
      <c r="G3687">
        <v>1.2289321823199999</v>
      </c>
      <c r="H3687">
        <v>7.0041898078299996</v>
      </c>
      <c r="I3687">
        <v>-18.8661501511626</v>
      </c>
      <c r="J3687">
        <v>30.076864943299999</v>
      </c>
      <c r="K3687">
        <v>0.72838046261199996</v>
      </c>
      <c r="L3687">
        <v>3.1198999199600001E-2</v>
      </c>
      <c r="M3687">
        <v>-23.0057539224502</v>
      </c>
      <c r="N3687">
        <v>31.966881922599999</v>
      </c>
      <c r="O3687">
        <v>1.7392297002299999</v>
      </c>
      <c r="P3687">
        <v>0.108145443122</v>
      </c>
      <c r="Q3687">
        <v>-6.9496975780631898</v>
      </c>
      <c r="R3687">
        <v>7.2505788852700004</v>
      </c>
    </row>
    <row r="3688" spans="1:18" x14ac:dyDescent="0.45">
      <c r="A3688" t="s">
        <v>17691</v>
      </c>
      <c r="B3688" t="s">
        <v>6921</v>
      </c>
      <c r="C3688">
        <v>0.769746305947</v>
      </c>
      <c r="D3688">
        <v>3.78916644585E-2</v>
      </c>
      <c r="E3688">
        <v>-6.0507900791834901</v>
      </c>
      <c r="F3688">
        <v>6.8817120779099996</v>
      </c>
      <c r="G3688">
        <v>0.62814833765300004</v>
      </c>
      <c r="H3688">
        <v>0.25787377386499999</v>
      </c>
      <c r="I3688">
        <v>-23.801781263476201</v>
      </c>
      <c r="J3688">
        <v>42.950201084900002</v>
      </c>
      <c r="K3688">
        <v>0.52657300430800003</v>
      </c>
      <c r="L3688">
        <v>3.5800166334499998E-2</v>
      </c>
      <c r="M3688">
        <v>-5.5006253439716204</v>
      </c>
      <c r="N3688">
        <v>3.9312074258799998</v>
      </c>
      <c r="O3688">
        <v>1.90033971687</v>
      </c>
      <c r="P3688">
        <v>0.14674775790299999</v>
      </c>
      <c r="Q3688">
        <v>-25.0707330903215</v>
      </c>
      <c r="R3688">
        <v>5.3419239726500001</v>
      </c>
    </row>
    <row r="3689" spans="1:18" x14ac:dyDescent="0.45">
      <c r="A3689" t="s">
        <v>17692</v>
      </c>
      <c r="B3689" t="s">
        <v>6922</v>
      </c>
      <c r="C3689">
        <v>1.0457438588300001</v>
      </c>
      <c r="D3689">
        <v>3.2464555095700003E-2</v>
      </c>
      <c r="E3689">
        <v>-5.3646776433181902</v>
      </c>
      <c r="F3689">
        <v>4.6133442477799997</v>
      </c>
      <c r="G3689">
        <v>0.96321488865299998</v>
      </c>
      <c r="H3689">
        <v>0.13303406433500001</v>
      </c>
      <c r="I3689">
        <v>-5.3429584281473002</v>
      </c>
      <c r="J3689">
        <v>2.2581927669500002</v>
      </c>
      <c r="K3689">
        <v>0.86672813045300001</v>
      </c>
      <c r="L3689">
        <v>3.66126950538E-2</v>
      </c>
      <c r="M3689">
        <v>-5.9108108676774904</v>
      </c>
      <c r="N3689">
        <v>4.6729513671299996</v>
      </c>
      <c r="O3689">
        <v>1.88390021292</v>
      </c>
      <c r="P3689">
        <v>0.13841584922799999</v>
      </c>
      <c r="Q3689">
        <v>-21.568357060132499</v>
      </c>
      <c r="R3689">
        <v>6.9354379433300002</v>
      </c>
    </row>
    <row r="3690" spans="1:18" x14ac:dyDescent="0.45">
      <c r="A3690" t="s">
        <v>17510</v>
      </c>
      <c r="B3690" t="s">
        <v>6923</v>
      </c>
      <c r="C3690">
        <v>0.34903225818599998</v>
      </c>
      <c r="D3690">
        <v>2.8261550472700001E-2</v>
      </c>
      <c r="E3690">
        <v>-19.318114757692499</v>
      </c>
      <c r="F3690">
        <v>8.0539602696100001</v>
      </c>
      <c r="G3690">
        <v>0.27922268644699999</v>
      </c>
      <c r="H3690">
        <v>0.101175339426</v>
      </c>
      <c r="I3690">
        <v>-19.576010381907398</v>
      </c>
      <c r="J3690">
        <v>3.2073762152900001</v>
      </c>
      <c r="K3690">
        <v>2.2072976871099999E-2</v>
      </c>
      <c r="L3690">
        <v>2.4748012230500001E-2</v>
      </c>
      <c r="M3690">
        <v>-17.788397374239199</v>
      </c>
      <c r="N3690">
        <v>4.6401381772999999</v>
      </c>
      <c r="O3690">
        <v>0.67496831572000004</v>
      </c>
      <c r="P3690">
        <v>0.16640043584899999</v>
      </c>
      <c r="Q3690">
        <v>-25.228511163346901</v>
      </c>
      <c r="R3690">
        <v>30.6297160467</v>
      </c>
    </row>
    <row r="3691" spans="1:18" x14ac:dyDescent="0.45">
      <c r="A3691" t="s">
        <v>17693</v>
      </c>
      <c r="B3691" t="s">
        <v>6924</v>
      </c>
      <c r="C3691">
        <v>1.00541170772</v>
      </c>
      <c r="D3691">
        <v>3.3856177486300001E-2</v>
      </c>
      <c r="E3691">
        <v>-22.670225651821401</v>
      </c>
      <c r="F3691">
        <v>7.8919694824000004</v>
      </c>
      <c r="G3691">
        <v>0.95063072258699999</v>
      </c>
      <c r="H3691">
        <v>0.11652934867500001</v>
      </c>
      <c r="I3691">
        <v>-19.334886088826799</v>
      </c>
      <c r="J3691">
        <v>30.167048047600002</v>
      </c>
      <c r="K3691">
        <v>0.75382686118499997</v>
      </c>
      <c r="L3691">
        <v>3.5979297686599999E-2</v>
      </c>
      <c r="M3691">
        <v>-5.4133429237028103</v>
      </c>
      <c r="N3691">
        <v>0.17521272840400001</v>
      </c>
      <c r="O3691">
        <v>1.93101306025</v>
      </c>
      <c r="P3691">
        <v>0.105720698763</v>
      </c>
      <c r="Q3691">
        <v>-7.0861598973382502</v>
      </c>
      <c r="R3691">
        <v>7.8042694282599996</v>
      </c>
    </row>
    <row r="3692" spans="1:18" x14ac:dyDescent="0.45">
      <c r="A3692" t="s">
        <v>17700</v>
      </c>
      <c r="B3692" t="s">
        <v>6926</v>
      </c>
      <c r="C3692">
        <v>0.85693357243500001</v>
      </c>
      <c r="D3692">
        <v>3.6250247454899999E-2</v>
      </c>
      <c r="E3692">
        <v>-25.1184924001162</v>
      </c>
      <c r="F3692">
        <v>3.20031953227</v>
      </c>
      <c r="G3692">
        <v>0.92381451416899996</v>
      </c>
      <c r="H3692">
        <v>0.12445150015000001</v>
      </c>
      <c r="I3692">
        <v>-24.357646336019702</v>
      </c>
      <c r="J3692">
        <v>30.0648667848</v>
      </c>
      <c r="K3692">
        <v>0.63483111897599998</v>
      </c>
      <c r="L3692">
        <v>3.0349784443299999E-2</v>
      </c>
      <c r="M3692">
        <v>-5.7720782807979099</v>
      </c>
      <c r="N3692">
        <v>0.13451370203099999</v>
      </c>
      <c r="O3692">
        <v>1.7608106006399999</v>
      </c>
      <c r="P3692">
        <v>0.155807932767</v>
      </c>
      <c r="Q3692">
        <v>-20.524525318362201</v>
      </c>
      <c r="R3692">
        <v>3.7576882493800001</v>
      </c>
    </row>
    <row r="3693" spans="1:18" x14ac:dyDescent="0.45">
      <c r="A3693" t="s">
        <v>17701</v>
      </c>
      <c r="B3693" t="s">
        <v>6928</v>
      </c>
      <c r="C3693">
        <v>1.07185474516</v>
      </c>
      <c r="D3693">
        <v>5.0214081080700003E-2</v>
      </c>
      <c r="E3693">
        <v>-25.874674712870899</v>
      </c>
      <c r="F3693">
        <v>42.639430165299999</v>
      </c>
      <c r="G3693">
        <v>1.0452405389999999</v>
      </c>
      <c r="H3693">
        <v>0.139359411121</v>
      </c>
      <c r="I3693">
        <v>-25.805773288801198</v>
      </c>
      <c r="J3693">
        <v>4.65932584929</v>
      </c>
      <c r="K3693">
        <v>0.87137328885900001</v>
      </c>
      <c r="L3693">
        <v>4.2696247563799999E-2</v>
      </c>
      <c r="M3693">
        <v>-5.5920675841042202</v>
      </c>
      <c r="N3693">
        <v>4.9160139733600001</v>
      </c>
      <c r="O3693">
        <v>1.7151941507999999</v>
      </c>
      <c r="P3693">
        <v>0.15551960652899999</v>
      </c>
      <c r="Q3693">
        <v>-23.2482903607868</v>
      </c>
      <c r="R3693">
        <v>42.200799752599998</v>
      </c>
    </row>
    <row r="3694" spans="1:18" x14ac:dyDescent="0.45">
      <c r="A3694" t="s">
        <v>17519</v>
      </c>
      <c r="B3694" t="s">
        <v>6929</v>
      </c>
      <c r="C3694">
        <v>0.41646899306000001</v>
      </c>
      <c r="D3694">
        <v>3.21691131962E-2</v>
      </c>
      <c r="E3694">
        <v>-6.0012767317856603</v>
      </c>
      <c r="F3694">
        <v>31.8402793763</v>
      </c>
      <c r="G3694">
        <v>0.421979266485</v>
      </c>
      <c r="H3694">
        <v>0.14869173510799999</v>
      </c>
      <c r="I3694">
        <v>-21.731504591550301</v>
      </c>
      <c r="J3694">
        <v>2.2257821511100002</v>
      </c>
      <c r="K3694">
        <v>0.135831417422</v>
      </c>
      <c r="L3694">
        <v>2.8448096285099998E-2</v>
      </c>
      <c r="M3694">
        <v>-5.4384889899790503</v>
      </c>
      <c r="N3694">
        <v>0.17382055110899999</v>
      </c>
      <c r="O3694">
        <v>0.50893650720299999</v>
      </c>
      <c r="P3694">
        <v>0.18904574288100001</v>
      </c>
      <c r="Q3694">
        <v>-5.8613187915017297</v>
      </c>
      <c r="R3694">
        <v>4.4633180771000003</v>
      </c>
    </row>
    <row r="3695" spans="1:18" x14ac:dyDescent="0.45">
      <c r="A3695" t="s">
        <v>17702</v>
      </c>
      <c r="B3695" t="s">
        <v>6931</v>
      </c>
      <c r="C3695">
        <v>0.95996436691700004</v>
      </c>
      <c r="D3695">
        <v>4.2705794746299999E-2</v>
      </c>
      <c r="E3695">
        <v>-20.005329632654099</v>
      </c>
      <c r="F3695">
        <v>7.6715033366399998</v>
      </c>
      <c r="G3695">
        <v>0.52740015738599999</v>
      </c>
      <c r="H3695">
        <v>0.30495311231400002</v>
      </c>
      <c r="I3695">
        <v>-26.811214740846602</v>
      </c>
      <c r="J3695">
        <v>8.5889604261700008</v>
      </c>
      <c r="K3695">
        <v>0.78438531910599996</v>
      </c>
      <c r="L3695">
        <v>3.8227791597800001E-2</v>
      </c>
      <c r="M3695">
        <v>-25.501723624089198</v>
      </c>
      <c r="N3695">
        <v>7.6954567563699996</v>
      </c>
      <c r="O3695">
        <v>1.7449811818100001</v>
      </c>
      <c r="P3695">
        <v>0.15843335965499999</v>
      </c>
      <c r="Q3695">
        <v>-20.7006172072109</v>
      </c>
      <c r="R3695">
        <v>30.1927046715</v>
      </c>
    </row>
    <row r="3696" spans="1:18" x14ac:dyDescent="0.45">
      <c r="A3696" t="s">
        <v>17703</v>
      </c>
      <c r="B3696" t="s">
        <v>6933</v>
      </c>
      <c r="C3696">
        <v>0.85827841997599996</v>
      </c>
      <c r="D3696">
        <v>3.9753449910899998E-2</v>
      </c>
      <c r="E3696">
        <v>-26.9827883332383</v>
      </c>
      <c r="F3696">
        <v>43.193402529399997</v>
      </c>
      <c r="G3696">
        <v>0.752976533251</v>
      </c>
      <c r="H3696">
        <v>9.7372076513499994E-2</v>
      </c>
      <c r="I3696">
        <v>-5.7198247079532401</v>
      </c>
      <c r="J3696">
        <v>5.0224734672400002</v>
      </c>
      <c r="K3696">
        <v>0.56167175797900004</v>
      </c>
      <c r="L3696">
        <v>3.2706671972699997E-2</v>
      </c>
      <c r="M3696">
        <v>-6.1592327419949697</v>
      </c>
      <c r="N3696">
        <v>3.73928346826</v>
      </c>
      <c r="O3696">
        <v>1.6002010008700001</v>
      </c>
      <c r="P3696">
        <v>0.118006680057</v>
      </c>
      <c r="Q3696">
        <v>-5.6988702906464903</v>
      </c>
      <c r="R3696">
        <v>5.0657202027499997</v>
      </c>
    </row>
    <row r="3697" spans="1:18" x14ac:dyDescent="0.45">
      <c r="A3697" t="s">
        <v>17704</v>
      </c>
      <c r="B3697" t="s">
        <v>6935</v>
      </c>
      <c r="C3697">
        <v>1.0044960413599999</v>
      </c>
      <c r="D3697">
        <v>3.69845514922E-2</v>
      </c>
      <c r="E3697">
        <v>-5.6824620923660802</v>
      </c>
      <c r="F3697">
        <v>5.9465167381199997</v>
      </c>
      <c r="G3697">
        <v>0.958999951016</v>
      </c>
      <c r="H3697">
        <v>0.111875462579</v>
      </c>
      <c r="I3697">
        <v>-21.6321147410234</v>
      </c>
      <c r="J3697">
        <v>30.999461598</v>
      </c>
      <c r="K3697">
        <v>0.874761876627</v>
      </c>
      <c r="L3697">
        <v>3.63915953184E-2</v>
      </c>
      <c r="M3697">
        <v>-20.419259558616702</v>
      </c>
      <c r="N3697">
        <v>31.695357118800001</v>
      </c>
      <c r="O3697">
        <v>1.9270050773</v>
      </c>
      <c r="P3697">
        <v>0.17270195548299999</v>
      </c>
      <c r="Q3697">
        <v>-18.353666235613002</v>
      </c>
      <c r="R3697">
        <v>31.743552383899999</v>
      </c>
    </row>
    <row r="3698" spans="1:18" x14ac:dyDescent="0.45">
      <c r="A3698" t="s">
        <v>17522</v>
      </c>
      <c r="B3698" t="s">
        <v>6936</v>
      </c>
      <c r="C3698">
        <v>0.39340313843399999</v>
      </c>
      <c r="D3698">
        <v>6.1189993164399999E-2</v>
      </c>
      <c r="E3698">
        <v>-6.0435691244137404</v>
      </c>
      <c r="F3698">
        <v>7.7932135765700004</v>
      </c>
      <c r="G3698">
        <v>0.34693803456299999</v>
      </c>
      <c r="H3698">
        <v>0.12977029619</v>
      </c>
      <c r="I3698">
        <v>-24.726430364668801</v>
      </c>
      <c r="J3698">
        <v>30.306051399099999</v>
      </c>
      <c r="K3698">
        <v>8.6611853214000001E-2</v>
      </c>
      <c r="L3698">
        <v>3.7965779780900002E-2</v>
      </c>
      <c r="M3698">
        <v>-6.3656122661066901</v>
      </c>
      <c r="N3698">
        <v>7.5490409100600004</v>
      </c>
      <c r="O3698">
        <v>0.76172113878100001</v>
      </c>
      <c r="P3698">
        <v>9.8317952573700004E-2</v>
      </c>
      <c r="Q3698">
        <v>-5.9731352546875698</v>
      </c>
      <c r="R3698">
        <v>7.0483522185699998</v>
      </c>
    </row>
    <row r="3699" spans="1:18" x14ac:dyDescent="0.45">
      <c r="A3699" t="s">
        <v>17705</v>
      </c>
      <c r="B3699" t="s">
        <v>6938</v>
      </c>
      <c r="C3699">
        <v>0.95027851708900002</v>
      </c>
      <c r="D3699">
        <v>3.2510692039900001E-2</v>
      </c>
      <c r="E3699">
        <v>-5.84411465974972</v>
      </c>
      <c r="F3699">
        <v>7.7717660648900004</v>
      </c>
      <c r="G3699">
        <v>0.84948305971600002</v>
      </c>
      <c r="H3699">
        <v>0.116664638623</v>
      </c>
      <c r="I3699">
        <v>-5.7289113403155696</v>
      </c>
      <c r="J3699">
        <v>7.1173890711699999</v>
      </c>
      <c r="K3699">
        <v>0.75460848146199999</v>
      </c>
      <c r="L3699">
        <v>3.5453859493799998E-2</v>
      </c>
      <c r="M3699">
        <v>-5.6520710394103402</v>
      </c>
      <c r="N3699">
        <v>2.7956851922000001</v>
      </c>
      <c r="O3699">
        <v>1.86723449578</v>
      </c>
      <c r="P3699">
        <v>0.15250122513299999</v>
      </c>
      <c r="Q3699">
        <v>-19.234823260906101</v>
      </c>
      <c r="R3699">
        <v>2.93575922541</v>
      </c>
    </row>
    <row r="3700" spans="1:18" x14ac:dyDescent="0.45">
      <c r="A3700" t="s">
        <v>17706</v>
      </c>
      <c r="B3700" t="s">
        <v>6940</v>
      </c>
      <c r="C3700">
        <v>0.788891863764</v>
      </c>
      <c r="D3700">
        <v>3.6658939861600001E-2</v>
      </c>
      <c r="E3700">
        <v>-5.73569146452183</v>
      </c>
      <c r="F3700">
        <v>5.1167801863899998</v>
      </c>
      <c r="G3700">
        <v>0.84013870983100003</v>
      </c>
      <c r="H3700">
        <v>0.19208527946199999</v>
      </c>
      <c r="I3700">
        <v>-5.6554093026860599</v>
      </c>
      <c r="J3700">
        <v>43.3662463669</v>
      </c>
      <c r="K3700">
        <v>0.52474237640800003</v>
      </c>
      <c r="L3700">
        <v>3.1416165663599997E-2</v>
      </c>
      <c r="M3700">
        <v>-5.3942257527088602</v>
      </c>
      <c r="N3700">
        <v>1.27698317181</v>
      </c>
      <c r="O3700">
        <v>1.2704247367099999</v>
      </c>
      <c r="P3700">
        <v>0.19644712471600001</v>
      </c>
      <c r="Q3700">
        <v>-5.6116359321670304</v>
      </c>
      <c r="R3700">
        <v>1.7235122945800001</v>
      </c>
    </row>
    <row r="3701" spans="1:18" x14ac:dyDescent="0.45">
      <c r="A3701" t="s">
        <v>17707</v>
      </c>
      <c r="B3701" t="s">
        <v>6942</v>
      </c>
      <c r="C3701">
        <v>1.0341538192799999</v>
      </c>
      <c r="D3701">
        <v>3.2692421966299998E-2</v>
      </c>
      <c r="E3701">
        <v>-5.7424582287732804</v>
      </c>
      <c r="F3701">
        <v>7.6935365640300004</v>
      </c>
      <c r="G3701">
        <v>0.90165384024200002</v>
      </c>
      <c r="H3701">
        <v>0.10989522124499999</v>
      </c>
      <c r="I3701">
        <v>-19.671812646987298</v>
      </c>
      <c r="J3701">
        <v>8.2667101805499996</v>
      </c>
      <c r="K3701">
        <v>0.87260402311200003</v>
      </c>
      <c r="L3701">
        <v>3.6713125169099997E-2</v>
      </c>
      <c r="M3701">
        <v>-5.4849923816601596</v>
      </c>
      <c r="N3701">
        <v>8.0178222795000007</v>
      </c>
      <c r="O3701">
        <v>1.73484980908</v>
      </c>
      <c r="P3701">
        <v>0.117190704578</v>
      </c>
      <c r="Q3701">
        <v>-6.3873667709025304</v>
      </c>
      <c r="R3701">
        <v>6.8332691360100002</v>
      </c>
    </row>
    <row r="3702" spans="1:18" x14ac:dyDescent="0.45">
      <c r="A3702" t="s">
        <v>17525</v>
      </c>
      <c r="B3702" t="s">
        <v>6943</v>
      </c>
      <c r="C3702">
        <v>0.44322109515699998</v>
      </c>
      <c r="D3702">
        <v>3.1530627327299998E-2</v>
      </c>
      <c r="E3702">
        <v>-18.890868042314899</v>
      </c>
      <c r="F3702">
        <v>7.6455851030500002</v>
      </c>
      <c r="G3702">
        <v>0.55062877127499998</v>
      </c>
      <c r="H3702">
        <v>0.174455615584</v>
      </c>
      <c r="I3702">
        <v>-22.8489047109084</v>
      </c>
      <c r="J3702">
        <v>30.241168435500001</v>
      </c>
      <c r="K3702">
        <v>0.11154046634799999</v>
      </c>
      <c r="L3702">
        <v>2.69814218173E-2</v>
      </c>
      <c r="M3702">
        <v>-5.8610977352436997</v>
      </c>
      <c r="N3702">
        <v>0.183847439572</v>
      </c>
      <c r="O3702">
        <v>0.71751452037999996</v>
      </c>
      <c r="P3702">
        <v>9.8200666351100002E-2</v>
      </c>
      <c r="Q3702">
        <v>-5.7151236674201504</v>
      </c>
      <c r="R3702">
        <v>7.4401442559199999</v>
      </c>
    </row>
    <row r="3703" spans="1:18" x14ac:dyDescent="0.45">
      <c r="A3703" t="s">
        <v>17708</v>
      </c>
      <c r="B3703" t="s">
        <v>6945</v>
      </c>
      <c r="C3703">
        <v>0.94467473696699999</v>
      </c>
      <c r="D3703">
        <v>3.69548881073E-2</v>
      </c>
      <c r="E3703">
        <v>-5.9102239277500797</v>
      </c>
      <c r="F3703">
        <v>30.496087914899999</v>
      </c>
      <c r="G3703">
        <v>1.0231127873000001</v>
      </c>
      <c r="H3703">
        <v>0.14911890492900001</v>
      </c>
      <c r="I3703">
        <v>-23.553645094593001</v>
      </c>
      <c r="J3703">
        <v>30.176059838699999</v>
      </c>
      <c r="K3703">
        <v>0.79102160328299997</v>
      </c>
      <c r="L3703">
        <v>3.7234864491399997E-2</v>
      </c>
      <c r="M3703">
        <v>-22.2068802606681</v>
      </c>
      <c r="N3703">
        <v>5.1172939015400001</v>
      </c>
      <c r="O3703">
        <v>1.5351895579499999</v>
      </c>
      <c r="P3703">
        <v>0.153406276195</v>
      </c>
      <c r="Q3703">
        <v>-6.45752230937536</v>
      </c>
      <c r="R3703">
        <v>7.68817346221</v>
      </c>
    </row>
    <row r="3704" spans="1:18" x14ac:dyDescent="0.45">
      <c r="A3704" t="s">
        <v>17691</v>
      </c>
      <c r="B3704" t="s">
        <v>6947</v>
      </c>
      <c r="C3704">
        <v>0.769746305947</v>
      </c>
      <c r="D3704">
        <v>3.78916644585E-2</v>
      </c>
      <c r="E3704">
        <v>-6.0507900791834901</v>
      </c>
      <c r="F3704">
        <v>6.8817120779099996</v>
      </c>
      <c r="G3704">
        <v>0.62814833765300004</v>
      </c>
      <c r="H3704">
        <v>0.25787377386499999</v>
      </c>
      <c r="I3704">
        <v>-23.801781263476201</v>
      </c>
      <c r="J3704">
        <v>42.950201084900002</v>
      </c>
      <c r="K3704">
        <v>0.52657300430800003</v>
      </c>
      <c r="L3704">
        <v>3.5800166334499998E-2</v>
      </c>
      <c r="M3704">
        <v>-5.5006253439716204</v>
      </c>
      <c r="N3704">
        <v>3.9312074258799998</v>
      </c>
      <c r="O3704">
        <v>1.90033971687</v>
      </c>
      <c r="P3704">
        <v>0.14674775790299999</v>
      </c>
      <c r="Q3704">
        <v>-25.0707330903215</v>
      </c>
      <c r="R3704">
        <v>5.3419239726500001</v>
      </c>
    </row>
    <row r="3705" spans="1:18" x14ac:dyDescent="0.45">
      <c r="A3705" t="s">
        <v>17692</v>
      </c>
      <c r="B3705" t="s">
        <v>6949</v>
      </c>
      <c r="C3705">
        <v>1.0457438588300001</v>
      </c>
      <c r="D3705">
        <v>3.2464555095700003E-2</v>
      </c>
      <c r="E3705">
        <v>-5.3646776433181902</v>
      </c>
      <c r="F3705">
        <v>4.6133442477799997</v>
      </c>
      <c r="G3705">
        <v>0.96321488865299998</v>
      </c>
      <c r="H3705">
        <v>0.13303406433500001</v>
      </c>
      <c r="I3705">
        <v>-5.3429584281473002</v>
      </c>
      <c r="J3705">
        <v>2.2581927669500002</v>
      </c>
      <c r="K3705">
        <v>0.86672813045300001</v>
      </c>
      <c r="L3705">
        <v>3.66126950538E-2</v>
      </c>
      <c r="M3705">
        <v>-5.9108108676774904</v>
      </c>
      <c r="N3705">
        <v>4.6729513671299996</v>
      </c>
      <c r="O3705">
        <v>1.88390021292</v>
      </c>
      <c r="P3705">
        <v>0.13841584922799999</v>
      </c>
      <c r="Q3705">
        <v>-21.568357060132499</v>
      </c>
      <c r="R3705">
        <v>6.9354379433300002</v>
      </c>
    </row>
    <row r="3706" spans="1:18" x14ac:dyDescent="0.45">
      <c r="A3706" t="s">
        <v>17510</v>
      </c>
      <c r="B3706" t="s">
        <v>6950</v>
      </c>
      <c r="C3706">
        <v>0.34903225818599998</v>
      </c>
      <c r="D3706">
        <v>2.8261550472700001E-2</v>
      </c>
      <c r="E3706">
        <v>-19.318114757692499</v>
      </c>
      <c r="F3706">
        <v>8.0539602696100001</v>
      </c>
      <c r="G3706">
        <v>0.27922268644699999</v>
      </c>
      <c r="H3706">
        <v>0.101175339426</v>
      </c>
      <c r="I3706">
        <v>-19.576010381907398</v>
      </c>
      <c r="J3706">
        <v>3.2073762152900001</v>
      </c>
      <c r="K3706">
        <v>2.2072976871099999E-2</v>
      </c>
      <c r="L3706">
        <v>2.4748012230500001E-2</v>
      </c>
      <c r="M3706">
        <v>-17.788397374239199</v>
      </c>
      <c r="N3706">
        <v>4.6401381772999999</v>
      </c>
      <c r="O3706">
        <v>0.67496831572000004</v>
      </c>
      <c r="P3706">
        <v>0.16640043584899999</v>
      </c>
      <c r="Q3706">
        <v>-25.228511163346901</v>
      </c>
      <c r="R3706">
        <v>30.6297160467</v>
      </c>
    </row>
    <row r="3707" spans="1:18" x14ac:dyDescent="0.45">
      <c r="A3707" t="s">
        <v>17693</v>
      </c>
      <c r="B3707" t="s">
        <v>6952</v>
      </c>
      <c r="C3707">
        <v>1.00541170772</v>
      </c>
      <c r="D3707">
        <v>3.3856177486300001E-2</v>
      </c>
      <c r="E3707">
        <v>-22.670225651821401</v>
      </c>
      <c r="F3707">
        <v>7.8919694824000004</v>
      </c>
      <c r="G3707">
        <v>0.95063072258699999</v>
      </c>
      <c r="H3707">
        <v>0.11652934867500001</v>
      </c>
      <c r="I3707">
        <v>-19.334886088826799</v>
      </c>
      <c r="J3707">
        <v>30.167048047600002</v>
      </c>
      <c r="K3707">
        <v>0.75382686118499997</v>
      </c>
      <c r="L3707">
        <v>3.5979297686599999E-2</v>
      </c>
      <c r="M3707">
        <v>-5.4133429237028103</v>
      </c>
      <c r="N3707">
        <v>0.17521272840400001</v>
      </c>
      <c r="O3707">
        <v>1.93101306025</v>
      </c>
      <c r="P3707">
        <v>0.105720698763</v>
      </c>
      <c r="Q3707">
        <v>-7.0861598973382502</v>
      </c>
      <c r="R3707">
        <v>7.8042694282599996</v>
      </c>
    </row>
    <row r="3708" spans="1:18" x14ac:dyDescent="0.45">
      <c r="A3708" t="s">
        <v>17709</v>
      </c>
      <c r="B3708" t="s">
        <v>6954</v>
      </c>
      <c r="C3708">
        <v>0.811571733164</v>
      </c>
      <c r="D3708">
        <v>3.5388445850700001E-2</v>
      </c>
      <c r="E3708">
        <v>-323.30621534311501</v>
      </c>
      <c r="F3708">
        <v>51.463458107500003</v>
      </c>
      <c r="G3708">
        <v>0.71462423966499999</v>
      </c>
      <c r="H3708">
        <v>9.6457916881500003E-2</v>
      </c>
      <c r="I3708">
        <v>-22.096302650505798</v>
      </c>
      <c r="J3708">
        <v>3.58596068104</v>
      </c>
      <c r="K3708">
        <v>0.51409770865600002</v>
      </c>
      <c r="L3708">
        <v>2.8973355853899999E-2</v>
      </c>
      <c r="M3708">
        <v>-7.3079016835058104</v>
      </c>
      <c r="N3708">
        <v>31.327452969500001</v>
      </c>
      <c r="O3708">
        <v>1.46532413072</v>
      </c>
      <c r="P3708">
        <v>0.14009482060600001</v>
      </c>
      <c r="Q3708">
        <v>-18.506022688075301</v>
      </c>
      <c r="R3708">
        <v>6.3277600893099999</v>
      </c>
    </row>
    <row r="3709" spans="1:18" x14ac:dyDescent="0.45">
      <c r="A3709" t="s">
        <v>17710</v>
      </c>
      <c r="B3709" t="s">
        <v>6956</v>
      </c>
      <c r="C3709">
        <v>1.02116605941</v>
      </c>
      <c r="D3709">
        <v>3.5188201544799999E-2</v>
      </c>
      <c r="E3709">
        <v>-5.9716647803412197</v>
      </c>
      <c r="F3709">
        <v>31.7638316518</v>
      </c>
      <c r="G3709">
        <v>1.0726014020700001</v>
      </c>
      <c r="H3709">
        <v>0.13664877968299999</v>
      </c>
      <c r="I3709">
        <v>-26.191850309955601</v>
      </c>
      <c r="J3709">
        <v>6.8050917531300001</v>
      </c>
      <c r="K3709">
        <v>0.84063312368300003</v>
      </c>
      <c r="L3709">
        <v>4.3600016213500001E-2</v>
      </c>
      <c r="M3709">
        <v>-5.96789166950155</v>
      </c>
      <c r="N3709">
        <v>7.5859003617700003</v>
      </c>
      <c r="O3709">
        <v>1.7619897476499999</v>
      </c>
      <c r="P3709">
        <v>0.18049865648499999</v>
      </c>
      <c r="Q3709">
        <v>-6.0632546286363196</v>
      </c>
      <c r="R3709">
        <v>7.14406405116</v>
      </c>
    </row>
    <row r="3710" spans="1:18" x14ac:dyDescent="0.45">
      <c r="A3710" t="s">
        <v>17528</v>
      </c>
      <c r="B3710" t="s">
        <v>6957</v>
      </c>
      <c r="C3710">
        <v>0.41533145414299999</v>
      </c>
      <c r="D3710">
        <v>3.5805547535800002E-2</v>
      </c>
      <c r="E3710">
        <v>-23.191350771706102</v>
      </c>
      <c r="F3710">
        <v>7.6035976538799996</v>
      </c>
      <c r="G3710">
        <v>0.29276937439900003</v>
      </c>
      <c r="H3710">
        <v>0.12971502844400001</v>
      </c>
      <c r="I3710">
        <v>-19.628699089302501</v>
      </c>
      <c r="J3710">
        <v>4.5199923809099998</v>
      </c>
      <c r="K3710">
        <v>0.12015115818200001</v>
      </c>
      <c r="L3710">
        <v>2.90976850144E-2</v>
      </c>
      <c r="M3710">
        <v>-20.780926919201999</v>
      </c>
      <c r="N3710">
        <v>7.7803475780799998</v>
      </c>
      <c r="O3710">
        <v>0.59397425079800004</v>
      </c>
      <c r="P3710">
        <v>0.17826702669799999</v>
      </c>
      <c r="Q3710">
        <v>-19.001546411400501</v>
      </c>
      <c r="R3710">
        <v>7.1756546993799999</v>
      </c>
    </row>
    <row r="3711" spans="1:18" x14ac:dyDescent="0.45">
      <c r="A3711" t="s">
        <v>17711</v>
      </c>
      <c r="B3711" t="s">
        <v>6959</v>
      </c>
      <c r="C3711">
        <v>0.94636633077300003</v>
      </c>
      <c r="D3711">
        <v>3.5298804966599998E-2</v>
      </c>
      <c r="E3711">
        <v>-5.5351621138647804</v>
      </c>
      <c r="F3711">
        <v>7.5982136840400001</v>
      </c>
      <c r="G3711">
        <v>0.96535263892699996</v>
      </c>
      <c r="H3711">
        <v>0.12677595551500001</v>
      </c>
      <c r="I3711">
        <v>-20.1159147721979</v>
      </c>
      <c r="J3711">
        <v>2.8637797866099999</v>
      </c>
      <c r="K3711">
        <v>0.77396668381900002</v>
      </c>
      <c r="L3711">
        <v>3.5375692177100002E-2</v>
      </c>
      <c r="M3711">
        <v>-5.6093930317806198</v>
      </c>
      <c r="N3711">
        <v>2.5270026261799998</v>
      </c>
      <c r="O3711">
        <v>1.9357288427699999</v>
      </c>
      <c r="P3711">
        <v>0.13340862992399999</v>
      </c>
      <c r="Q3711">
        <v>-23.6116023424247</v>
      </c>
      <c r="R3711">
        <v>7.4540040187000001</v>
      </c>
    </row>
    <row r="3712" spans="1:18" x14ac:dyDescent="0.45">
      <c r="A3712" t="s">
        <v>17712</v>
      </c>
      <c r="B3712" t="s">
        <v>6961</v>
      </c>
      <c r="C3712">
        <v>0.8521169462</v>
      </c>
      <c r="D3712">
        <v>3.1031438804E-2</v>
      </c>
      <c r="E3712">
        <v>-5.6794189809484399</v>
      </c>
      <c r="F3712">
        <v>6.7700057201500004</v>
      </c>
      <c r="G3712">
        <v>0.95678692526200004</v>
      </c>
      <c r="H3712">
        <v>0.12133993128700001</v>
      </c>
      <c r="I3712">
        <v>-22.120744201796001</v>
      </c>
      <c r="J3712">
        <v>29.981756691200001</v>
      </c>
      <c r="K3712">
        <v>0.573250643906</v>
      </c>
      <c r="L3712">
        <v>2.7889585888000001E-2</v>
      </c>
      <c r="M3712">
        <v>-5.4430898151419296</v>
      </c>
      <c r="N3712">
        <v>5.7084571670199997</v>
      </c>
      <c r="O3712">
        <v>1.51124156065</v>
      </c>
      <c r="P3712">
        <v>0.13199245143999999</v>
      </c>
      <c r="Q3712">
        <v>-19.2669695368118</v>
      </c>
      <c r="R3712">
        <v>6.6337250281299998</v>
      </c>
    </row>
    <row r="3713" spans="1:18" x14ac:dyDescent="0.45">
      <c r="A3713" t="s">
        <v>17713</v>
      </c>
      <c r="B3713" t="s">
        <v>6963</v>
      </c>
      <c r="C3713">
        <v>1.062010006</v>
      </c>
      <c r="D3713">
        <v>3.5110759014299997E-2</v>
      </c>
      <c r="E3713">
        <v>-22.4315126671084</v>
      </c>
      <c r="F3713">
        <v>8.0799627370400007</v>
      </c>
      <c r="G3713">
        <v>1.09722452313</v>
      </c>
      <c r="H3713">
        <v>0.212520501778</v>
      </c>
      <c r="I3713">
        <v>-26.092622952640401</v>
      </c>
      <c r="J3713">
        <v>3.7590374012800001</v>
      </c>
      <c r="K3713">
        <v>0.87608912958399998</v>
      </c>
      <c r="L3713">
        <v>3.2473222259700001E-2</v>
      </c>
      <c r="M3713">
        <v>-25.780273063029899</v>
      </c>
      <c r="N3713">
        <v>5.1840818787799998</v>
      </c>
      <c r="O3713">
        <v>1.8171166514399999</v>
      </c>
      <c r="P3713">
        <v>0.121291534236</v>
      </c>
      <c r="Q3713">
        <v>-24.7384780018245</v>
      </c>
      <c r="R3713">
        <v>6.5987466027000004</v>
      </c>
    </row>
    <row r="3714" spans="1:18" x14ac:dyDescent="0.45">
      <c r="A3714" t="s">
        <v>17531</v>
      </c>
      <c r="B3714" t="s">
        <v>6964</v>
      </c>
      <c r="C3714">
        <v>0.42022594582700001</v>
      </c>
      <c r="D3714">
        <v>3.7371790291400003E-2</v>
      </c>
      <c r="E3714">
        <v>-6.2352480884642398</v>
      </c>
      <c r="F3714">
        <v>7.0340298880500001</v>
      </c>
      <c r="G3714">
        <v>0.34242261121799999</v>
      </c>
      <c r="H3714">
        <v>0.10295433414999999</v>
      </c>
      <c r="I3714">
        <v>-26.321314807493799</v>
      </c>
      <c r="J3714">
        <v>6.4768280744400002</v>
      </c>
      <c r="K3714">
        <v>0.13072925946</v>
      </c>
      <c r="L3714">
        <v>2.8037961314199999E-2</v>
      </c>
      <c r="M3714">
        <v>-5.2940735552767402</v>
      </c>
      <c r="N3714">
        <v>7.7649251692399996</v>
      </c>
      <c r="O3714">
        <v>0.75518377469800002</v>
      </c>
      <c r="P3714">
        <v>0.16998739897099999</v>
      </c>
      <c r="Q3714">
        <v>-26.485629357235201</v>
      </c>
      <c r="R3714">
        <v>7.4816962946299999</v>
      </c>
    </row>
    <row r="3715" spans="1:18" x14ac:dyDescent="0.45">
      <c r="A3715" t="s">
        <v>17714</v>
      </c>
      <c r="B3715" t="s">
        <v>6966</v>
      </c>
      <c r="C3715">
        <v>0.88425321434399995</v>
      </c>
      <c r="D3715">
        <v>5.0619996817699998E-2</v>
      </c>
      <c r="E3715">
        <v>-25.855482523868101</v>
      </c>
      <c r="F3715">
        <v>30.090927630700001</v>
      </c>
      <c r="G3715">
        <v>1.06865539246</v>
      </c>
      <c r="H3715">
        <v>0.14615014644900001</v>
      </c>
      <c r="I3715">
        <v>-22.1787327005602</v>
      </c>
      <c r="J3715">
        <v>31.051030258600001</v>
      </c>
      <c r="K3715">
        <v>0.74070791692799998</v>
      </c>
      <c r="L3715">
        <v>3.5558220378099997E-2</v>
      </c>
      <c r="M3715">
        <v>-6.0255984842380199</v>
      </c>
      <c r="N3715">
        <v>1.59286602009</v>
      </c>
      <c r="O3715">
        <v>1.63705135668</v>
      </c>
      <c r="P3715">
        <v>0.15161127160099999</v>
      </c>
      <c r="Q3715">
        <v>-19.134044332976501</v>
      </c>
      <c r="R3715">
        <v>6.0897560002700004</v>
      </c>
    </row>
    <row r="3716" spans="1:18" x14ac:dyDescent="0.45">
      <c r="A3716" t="s">
        <v>17715</v>
      </c>
      <c r="B3716" t="s">
        <v>6967</v>
      </c>
      <c r="C3716">
        <v>0.69136927523000002</v>
      </c>
      <c r="D3716">
        <v>9.7283082384700001E-2</v>
      </c>
      <c r="E3716">
        <v>-6.11014776605764</v>
      </c>
      <c r="F3716">
        <v>4.8902009603499996</v>
      </c>
      <c r="G3716">
        <v>0.66742216882700001</v>
      </c>
      <c r="H3716">
        <v>8.9445783841099996E-2</v>
      </c>
      <c r="I3716">
        <v>-5.1047340105599099</v>
      </c>
      <c r="J3716">
        <v>7.9652717204099996</v>
      </c>
      <c r="K3716">
        <v>0.56306633618500002</v>
      </c>
      <c r="L3716">
        <v>3.2750956750800003E-2</v>
      </c>
      <c r="M3716">
        <v>-5.5092940633931704</v>
      </c>
      <c r="N3716">
        <v>3.8420535308799999</v>
      </c>
      <c r="O3716">
        <v>1.3433292135799999</v>
      </c>
      <c r="P3716">
        <v>0.163392456533</v>
      </c>
      <c r="Q3716">
        <v>-6.5347319178680596</v>
      </c>
      <c r="R3716">
        <v>5.4597922053500003</v>
      </c>
    </row>
    <row r="3717" spans="1:18" x14ac:dyDescent="0.45">
      <c r="A3717" t="s">
        <v>17716</v>
      </c>
      <c r="B3717" t="s">
        <v>6968</v>
      </c>
      <c r="C3717">
        <v>1.0244736088899999</v>
      </c>
      <c r="D3717">
        <v>4.16826656862E-2</v>
      </c>
      <c r="E3717">
        <v>-18.561984276417</v>
      </c>
      <c r="F3717">
        <v>43.167204054700001</v>
      </c>
      <c r="G3717">
        <v>1.01933334275</v>
      </c>
      <c r="H3717">
        <v>0.140952437141</v>
      </c>
      <c r="I3717">
        <v>-19.879921057182901</v>
      </c>
      <c r="J3717">
        <v>7.4972224465600004</v>
      </c>
      <c r="K3717">
        <v>0.80545131082700006</v>
      </c>
      <c r="L3717">
        <v>3.58796298798E-2</v>
      </c>
      <c r="M3717">
        <v>-5.4266434729052699</v>
      </c>
      <c r="N3717">
        <v>0.139743443208</v>
      </c>
      <c r="O3717">
        <v>1.60656789796</v>
      </c>
      <c r="P3717">
        <v>0.16214511344300001</v>
      </c>
      <c r="Q3717">
        <v>-18.334992849863902</v>
      </c>
      <c r="R3717">
        <v>3.0568403361400001</v>
      </c>
    </row>
    <row r="3718" spans="1:18" x14ac:dyDescent="0.45">
      <c r="A3718" t="s">
        <v>17534</v>
      </c>
      <c r="B3718" t="s">
        <v>6969</v>
      </c>
      <c r="C3718">
        <v>0.38203406807899998</v>
      </c>
      <c r="D3718">
        <v>2.8939494663300001E-2</v>
      </c>
      <c r="E3718">
        <v>-5.6644405539259299</v>
      </c>
      <c r="F3718">
        <v>6.4011000869399997</v>
      </c>
      <c r="G3718">
        <v>0.289837393818</v>
      </c>
      <c r="H3718">
        <v>8.4066879687499999E-2</v>
      </c>
      <c r="I3718">
        <v>-23.464020402490501</v>
      </c>
      <c r="J3718">
        <v>6.0959227358900003</v>
      </c>
      <c r="K3718">
        <v>0.101833328394</v>
      </c>
      <c r="L3718">
        <v>2.9354890416399999E-2</v>
      </c>
      <c r="M3718">
        <v>-6.4455592033710998</v>
      </c>
      <c r="N3718">
        <v>31.759032002000001</v>
      </c>
      <c r="O3718">
        <v>0.49956528612000001</v>
      </c>
      <c r="P3718">
        <v>0.110535224615</v>
      </c>
      <c r="Q3718">
        <v>-21.276807367080298</v>
      </c>
      <c r="R3718">
        <v>3.02789749546</v>
      </c>
    </row>
    <row r="3719" spans="1:18" x14ac:dyDescent="0.45">
      <c r="A3719" t="s">
        <v>17717</v>
      </c>
      <c r="B3719" t="s">
        <v>6970</v>
      </c>
      <c r="C3719">
        <v>0.86804310920799999</v>
      </c>
      <c r="D3719">
        <v>3.7321788566300002E-2</v>
      </c>
      <c r="E3719">
        <v>-18.570437735807399</v>
      </c>
      <c r="F3719">
        <v>51.4306592485</v>
      </c>
      <c r="G3719">
        <v>0.34125381537499999</v>
      </c>
      <c r="H3719">
        <v>0.39774753194200002</v>
      </c>
      <c r="I3719">
        <v>-19.3179837247826</v>
      </c>
      <c r="J3719">
        <v>7.3703590745599996</v>
      </c>
      <c r="K3719">
        <v>0.69921128268300003</v>
      </c>
      <c r="L3719">
        <v>4.2280768651099997E-2</v>
      </c>
      <c r="M3719">
        <v>-5.5265993205366897</v>
      </c>
      <c r="N3719">
        <v>0.183785601593</v>
      </c>
      <c r="O3719">
        <v>1.7186200227499999</v>
      </c>
      <c r="P3719">
        <v>0.117968756393</v>
      </c>
      <c r="Q3719">
        <v>-6.5428445398481001</v>
      </c>
      <c r="R3719">
        <v>6.2226366885199997</v>
      </c>
    </row>
    <row r="3720" spans="1:18" x14ac:dyDescent="0.45">
      <c r="A3720" t="s">
        <v>17718</v>
      </c>
      <c r="B3720" t="s">
        <v>6971</v>
      </c>
      <c r="C3720">
        <v>0.87775575222500002</v>
      </c>
      <c r="D3720">
        <v>3.2098265356400001E-2</v>
      </c>
      <c r="E3720">
        <v>-5.8218421354234096</v>
      </c>
      <c r="F3720">
        <v>8.01805180759</v>
      </c>
      <c r="G3720">
        <v>0.85961805450899997</v>
      </c>
      <c r="H3720">
        <v>0.146585307276</v>
      </c>
      <c r="I3720">
        <v>-25.298357784347601</v>
      </c>
      <c r="J3720">
        <v>31.190491031299999</v>
      </c>
      <c r="K3720">
        <v>0.62802373116900001</v>
      </c>
      <c r="L3720">
        <v>2.9696108436500002E-2</v>
      </c>
      <c r="M3720">
        <v>-5.8626705286679703</v>
      </c>
      <c r="N3720">
        <v>6.8118400230900003</v>
      </c>
      <c r="O3720">
        <v>1.5571000047100001</v>
      </c>
      <c r="P3720">
        <v>0.220443572399</v>
      </c>
      <c r="Q3720">
        <v>-5.6401185960125204</v>
      </c>
      <c r="R3720">
        <v>8.9018239675400004</v>
      </c>
    </row>
    <row r="3721" spans="1:18" x14ac:dyDescent="0.45">
      <c r="A3721" t="s">
        <v>17719</v>
      </c>
      <c r="B3721" t="s">
        <v>6972</v>
      </c>
      <c r="C3721">
        <v>1.04418209443</v>
      </c>
      <c r="D3721">
        <v>3.59917291328E-2</v>
      </c>
      <c r="E3721">
        <v>-6.5056382813170801</v>
      </c>
      <c r="F3721">
        <v>31.346750120199999</v>
      </c>
      <c r="G3721">
        <v>1.0223422209399999</v>
      </c>
      <c r="H3721">
        <v>0.13584167322999999</v>
      </c>
      <c r="I3721">
        <v>-21.973216557736698</v>
      </c>
      <c r="J3721">
        <v>30.328614528300001</v>
      </c>
      <c r="K3721">
        <v>0.86945203238400004</v>
      </c>
      <c r="L3721">
        <v>3.4592954330099998E-2</v>
      </c>
      <c r="M3721">
        <v>-21.106596865263501</v>
      </c>
      <c r="N3721">
        <v>7.5132225872899996</v>
      </c>
      <c r="O3721">
        <v>2.1610925824399998</v>
      </c>
      <c r="P3721">
        <v>0.16339993283500001</v>
      </c>
      <c r="Q3721">
        <v>-5.7291068734613297</v>
      </c>
      <c r="R3721">
        <v>4.7144703302000002</v>
      </c>
    </row>
    <row r="3722" spans="1:18" x14ac:dyDescent="0.45">
      <c r="A3722" t="s">
        <v>17537</v>
      </c>
      <c r="B3722" t="s">
        <v>6973</v>
      </c>
      <c r="C3722">
        <v>0.41798009252700002</v>
      </c>
      <c r="D3722">
        <v>3.0929054501599999E-2</v>
      </c>
      <c r="E3722">
        <v>-21.149070284627101</v>
      </c>
      <c r="F3722">
        <v>42.4429955425</v>
      </c>
      <c r="G3722">
        <v>0.43646831792399998</v>
      </c>
      <c r="H3722">
        <v>9.2497189296899998E-2</v>
      </c>
      <c r="I3722">
        <v>-21.1316845568277</v>
      </c>
      <c r="J3722">
        <v>2.8352772479600001</v>
      </c>
      <c r="K3722">
        <v>5.14930675101E-2</v>
      </c>
      <c r="L3722">
        <v>2.96401073312E-2</v>
      </c>
      <c r="M3722">
        <v>-5.7350471799642699</v>
      </c>
      <c r="N3722">
        <v>5.6880160199300001</v>
      </c>
      <c r="O3722">
        <v>0.82896402009000003</v>
      </c>
      <c r="P3722">
        <v>0.14203066532799999</v>
      </c>
      <c r="Q3722">
        <v>-6.1048959629980599</v>
      </c>
      <c r="R3722">
        <v>7.7652603110499996</v>
      </c>
    </row>
    <row r="3723" spans="1:18" x14ac:dyDescent="0.45">
      <c r="A3723" t="s">
        <v>17720</v>
      </c>
      <c r="B3723" t="s">
        <v>6974</v>
      </c>
      <c r="C3723">
        <v>0.97419810058699996</v>
      </c>
      <c r="D3723">
        <v>3.9611266279200003E-2</v>
      </c>
      <c r="E3723">
        <v>-26.113809238608201</v>
      </c>
      <c r="F3723">
        <v>30.212148877299999</v>
      </c>
      <c r="G3723">
        <v>0.81528852955200004</v>
      </c>
      <c r="H3723">
        <v>0.14885093813600001</v>
      </c>
      <c r="I3723">
        <v>-25.547080376152401</v>
      </c>
      <c r="J3723">
        <v>29.932862760100001</v>
      </c>
      <c r="K3723">
        <v>0.81334569284199998</v>
      </c>
      <c r="L3723">
        <v>3.6887997280099998E-2</v>
      </c>
      <c r="M3723">
        <v>-5.6839823357375598</v>
      </c>
      <c r="N3723">
        <v>0.28032197683900001</v>
      </c>
      <c r="O3723">
        <v>2.25159796308</v>
      </c>
      <c r="P3723">
        <v>0.125140761372</v>
      </c>
      <c r="Q3723">
        <v>-31.297058223046498</v>
      </c>
      <c r="R3723">
        <v>6.3304723915299999</v>
      </c>
    </row>
    <row r="3724" spans="1:18" x14ac:dyDescent="0.45">
      <c r="A3724" t="s">
        <v>17721</v>
      </c>
      <c r="B3724" t="s">
        <v>6976</v>
      </c>
      <c r="C3724">
        <v>0.79494708152500004</v>
      </c>
      <c r="D3724">
        <v>4.18750958009E-2</v>
      </c>
      <c r="E3724">
        <v>-22.4590232824434</v>
      </c>
      <c r="F3724">
        <v>42.132884636100002</v>
      </c>
      <c r="G3724">
        <v>0.71975729281800005</v>
      </c>
      <c r="H3724">
        <v>0.12095708964599999</v>
      </c>
      <c r="I3724">
        <v>-6.0915357443344798</v>
      </c>
      <c r="J3724">
        <v>7.5835905200499996</v>
      </c>
      <c r="K3724">
        <v>0.586876454421</v>
      </c>
      <c r="L3724">
        <v>3.4795405333600003E-2</v>
      </c>
      <c r="M3724">
        <v>-5.2438309822440798</v>
      </c>
      <c r="N3724">
        <v>0.156630257449</v>
      </c>
      <c r="O3724">
        <v>1.5992652646600001</v>
      </c>
      <c r="P3724">
        <v>0.12051028635200001</v>
      </c>
      <c r="Q3724">
        <v>-5.92159908998633</v>
      </c>
      <c r="R3724">
        <v>6.35815789853</v>
      </c>
    </row>
    <row r="3725" spans="1:18" x14ac:dyDescent="0.45">
      <c r="A3725" t="s">
        <v>17722</v>
      </c>
      <c r="B3725" t="s">
        <v>6978</v>
      </c>
      <c r="C3725">
        <v>0.99330846153399999</v>
      </c>
      <c r="D3725">
        <v>3.6124996779600002E-2</v>
      </c>
      <c r="E3725">
        <v>-21.954202049472599</v>
      </c>
      <c r="F3725">
        <v>8.1450444958600006</v>
      </c>
      <c r="G3725">
        <v>1.22042536152</v>
      </c>
      <c r="H3725">
        <v>0.216772594357</v>
      </c>
      <c r="I3725">
        <v>-20.6900428169245</v>
      </c>
      <c r="J3725">
        <v>30.0270391293</v>
      </c>
      <c r="K3725">
        <v>0.87156239577100003</v>
      </c>
      <c r="L3725">
        <v>4.0017414182300003E-2</v>
      </c>
      <c r="M3725">
        <v>-7.5136047335514604</v>
      </c>
      <c r="N3725">
        <v>5.4218428622500001</v>
      </c>
      <c r="O3725">
        <v>2.0932221680400001</v>
      </c>
      <c r="P3725">
        <v>0.14322873050900001</v>
      </c>
      <c r="Q3725">
        <v>-20.190713397742201</v>
      </c>
      <c r="R3725">
        <v>5.6951563186899996</v>
      </c>
    </row>
    <row r="3726" spans="1:18" x14ac:dyDescent="0.45">
      <c r="A3726" t="s">
        <v>17541</v>
      </c>
      <c r="B3726" t="s">
        <v>6979</v>
      </c>
      <c r="C3726">
        <v>0.46589201458599999</v>
      </c>
      <c r="D3726">
        <v>2.6576293730700001E-2</v>
      </c>
      <c r="E3726">
        <v>-27.073703122718999</v>
      </c>
      <c r="F3726">
        <v>3.4949166300600001</v>
      </c>
      <c r="G3726">
        <v>0.400978878717</v>
      </c>
      <c r="H3726">
        <v>0.11774792183299999</v>
      </c>
      <c r="I3726">
        <v>-23.127720000190401</v>
      </c>
      <c r="J3726">
        <v>5.8054096813099996</v>
      </c>
      <c r="K3726">
        <v>0.115832378138</v>
      </c>
      <c r="L3726">
        <v>2.4835575777400001E-2</v>
      </c>
      <c r="M3726">
        <v>-5.5854285286284302</v>
      </c>
      <c r="N3726">
        <v>1.9560185973699999</v>
      </c>
      <c r="O3726">
        <v>0.22168893938699999</v>
      </c>
      <c r="P3726">
        <v>0.18657484697400001</v>
      </c>
      <c r="Q3726">
        <v>-6.78347395108353</v>
      </c>
      <c r="R3726">
        <v>31.385958903999999</v>
      </c>
    </row>
    <row r="3727" spans="1:18" x14ac:dyDescent="0.45">
      <c r="A3727" t="s">
        <v>17723</v>
      </c>
      <c r="B3727" t="s">
        <v>6981</v>
      </c>
      <c r="C3727">
        <v>0.93933018725299999</v>
      </c>
      <c r="D3727">
        <v>3.5770329958800001E-2</v>
      </c>
      <c r="E3727">
        <v>-22.057137969634098</v>
      </c>
      <c r="F3727">
        <v>30.624202866899999</v>
      </c>
      <c r="G3727">
        <v>0.90311024102699999</v>
      </c>
      <c r="H3727">
        <v>0.119409680947</v>
      </c>
      <c r="I3727">
        <v>-20.7135974227714</v>
      </c>
      <c r="J3727">
        <v>30.1879780455</v>
      </c>
      <c r="K3727">
        <v>0.777406173363</v>
      </c>
      <c r="L3727">
        <v>3.0017803001200001E-2</v>
      </c>
      <c r="M3727">
        <v>-6.1216353328847903</v>
      </c>
      <c r="N3727">
        <v>6.4374903315700003</v>
      </c>
      <c r="O3727">
        <v>1.449444301</v>
      </c>
      <c r="P3727">
        <v>0.19988448052900001</v>
      </c>
      <c r="Q3727">
        <v>-6.4127817623808898</v>
      </c>
      <c r="R3727">
        <v>7.2870012668599999</v>
      </c>
    </row>
    <row r="3728" spans="1:18" x14ac:dyDescent="0.45">
      <c r="A3728" t="s">
        <v>17712</v>
      </c>
      <c r="B3728" t="s">
        <v>6983</v>
      </c>
      <c r="C3728">
        <v>0.8521169462</v>
      </c>
      <c r="D3728">
        <v>3.1031438804E-2</v>
      </c>
      <c r="E3728">
        <v>-5.6794189809484399</v>
      </c>
      <c r="F3728">
        <v>6.7700057201500004</v>
      </c>
      <c r="G3728">
        <v>0.95678692526200004</v>
      </c>
      <c r="H3728">
        <v>0.12133993128700001</v>
      </c>
      <c r="I3728">
        <v>-22.120744201796001</v>
      </c>
      <c r="J3728">
        <v>29.981756691200001</v>
      </c>
      <c r="K3728">
        <v>0.573250643906</v>
      </c>
      <c r="L3728">
        <v>2.7889585888000001E-2</v>
      </c>
      <c r="M3728">
        <v>-5.4430898151419296</v>
      </c>
      <c r="N3728">
        <v>5.7084571670199997</v>
      </c>
      <c r="O3728">
        <v>1.51124156065</v>
      </c>
      <c r="P3728">
        <v>0.13199245143999999</v>
      </c>
      <c r="Q3728">
        <v>-19.2669695368118</v>
      </c>
      <c r="R3728">
        <v>6.6337250281299998</v>
      </c>
    </row>
    <row r="3729" spans="1:18" x14ac:dyDescent="0.45">
      <c r="A3729" t="s">
        <v>17713</v>
      </c>
      <c r="B3729" t="s">
        <v>6985</v>
      </c>
      <c r="C3729">
        <v>1.062010006</v>
      </c>
      <c r="D3729">
        <v>3.5110759014299997E-2</v>
      </c>
      <c r="E3729">
        <v>-22.4315126671084</v>
      </c>
      <c r="F3729">
        <v>8.0799627370400007</v>
      </c>
      <c r="G3729">
        <v>1.09722452313</v>
      </c>
      <c r="H3729">
        <v>0.212520501778</v>
      </c>
      <c r="I3729">
        <v>-26.092622952640401</v>
      </c>
      <c r="J3729">
        <v>3.7590374012800001</v>
      </c>
      <c r="K3729">
        <v>0.87608912958399998</v>
      </c>
      <c r="L3729">
        <v>3.2473222259700001E-2</v>
      </c>
      <c r="M3729">
        <v>-25.780273063029899</v>
      </c>
      <c r="N3729">
        <v>5.1840818787799998</v>
      </c>
      <c r="O3729">
        <v>1.8171166514399999</v>
      </c>
      <c r="P3729">
        <v>0.121291534236</v>
      </c>
      <c r="Q3729">
        <v>-24.7384780018245</v>
      </c>
      <c r="R3729">
        <v>6.5987466027000004</v>
      </c>
    </row>
    <row r="3730" spans="1:18" x14ac:dyDescent="0.45">
      <c r="A3730" t="s">
        <v>17531</v>
      </c>
      <c r="B3730" t="s">
        <v>6986</v>
      </c>
      <c r="C3730">
        <v>0.42022594582700001</v>
      </c>
      <c r="D3730">
        <v>3.7371790291400003E-2</v>
      </c>
      <c r="E3730">
        <v>-6.2352480884642398</v>
      </c>
      <c r="F3730">
        <v>7.0340298880500001</v>
      </c>
      <c r="G3730">
        <v>0.34242261121799999</v>
      </c>
      <c r="H3730">
        <v>0.10295433414999999</v>
      </c>
      <c r="I3730">
        <v>-26.321314807493799</v>
      </c>
      <c r="J3730">
        <v>6.4768280744400002</v>
      </c>
      <c r="K3730">
        <v>0.13072925946</v>
      </c>
      <c r="L3730">
        <v>2.8037961314199999E-2</v>
      </c>
      <c r="M3730">
        <v>-5.2940735552767402</v>
      </c>
      <c r="N3730">
        <v>7.7649251692399996</v>
      </c>
      <c r="O3730">
        <v>0.75518377469800002</v>
      </c>
      <c r="P3730">
        <v>0.16998739897099999</v>
      </c>
      <c r="Q3730">
        <v>-26.485629357235201</v>
      </c>
      <c r="R3730">
        <v>7.4816962946299999</v>
      </c>
    </row>
    <row r="3731" spans="1:18" x14ac:dyDescent="0.45">
      <c r="A3731" t="s">
        <v>17714</v>
      </c>
      <c r="B3731" t="s">
        <v>6988</v>
      </c>
      <c r="C3731">
        <v>0.88425321434399995</v>
      </c>
      <c r="D3731">
        <v>5.0619996817699998E-2</v>
      </c>
      <c r="E3731">
        <v>-25.855482523868101</v>
      </c>
      <c r="F3731">
        <v>30.090927630700001</v>
      </c>
      <c r="G3731">
        <v>1.06865539246</v>
      </c>
      <c r="H3731">
        <v>0.14615014644900001</v>
      </c>
      <c r="I3731">
        <v>-22.1787327005602</v>
      </c>
      <c r="J3731">
        <v>31.051030258600001</v>
      </c>
      <c r="K3731">
        <v>0.74070791692799998</v>
      </c>
      <c r="L3731">
        <v>3.5558220378099997E-2</v>
      </c>
      <c r="M3731">
        <v>-6.0255984842380199</v>
      </c>
      <c r="N3731">
        <v>1.59286602009</v>
      </c>
      <c r="O3731">
        <v>1.63705135668</v>
      </c>
      <c r="P3731">
        <v>0.15161127160099999</v>
      </c>
      <c r="Q3731">
        <v>-19.134044332976501</v>
      </c>
      <c r="R3731">
        <v>6.0897560002700004</v>
      </c>
    </row>
    <row r="3732" spans="1:18" x14ac:dyDescent="0.45">
      <c r="A3732" t="s">
        <v>17724</v>
      </c>
      <c r="B3732" t="s">
        <v>6990</v>
      </c>
      <c r="C3732">
        <v>0.87328986620100002</v>
      </c>
      <c r="D3732">
        <v>2.7528477454999999E-2</v>
      </c>
      <c r="E3732">
        <v>-5.4325199480325903</v>
      </c>
      <c r="F3732">
        <v>7.6804064885300001</v>
      </c>
      <c r="G3732">
        <v>0.91122591531999997</v>
      </c>
      <c r="H3732">
        <v>0.13021636582000001</v>
      </c>
      <c r="I3732">
        <v>-6.18206849227247</v>
      </c>
      <c r="J3732">
        <v>31.268279481</v>
      </c>
      <c r="K3732">
        <v>0.59364039952299996</v>
      </c>
      <c r="L3732">
        <v>2.6364648784100001E-2</v>
      </c>
      <c r="M3732">
        <v>-5.7192573300396496</v>
      </c>
      <c r="N3732">
        <v>6.8253094043899996</v>
      </c>
      <c r="O3732">
        <v>1.45615837453</v>
      </c>
      <c r="P3732">
        <v>0.1282214341</v>
      </c>
      <c r="Q3732">
        <v>-21.325610860278701</v>
      </c>
      <c r="R3732">
        <v>7.3827639805</v>
      </c>
    </row>
    <row r="3733" spans="1:18" x14ac:dyDescent="0.45">
      <c r="A3733" t="s">
        <v>17725</v>
      </c>
      <c r="B3733" t="s">
        <v>6992</v>
      </c>
      <c r="C3733">
        <v>0.949298752312</v>
      </c>
      <c r="D3733">
        <v>4.3807870705600001E-2</v>
      </c>
      <c r="E3733">
        <v>-24.498771293570101</v>
      </c>
      <c r="F3733">
        <v>42.176372283900001</v>
      </c>
      <c r="G3733">
        <v>1.0472113136300001</v>
      </c>
      <c r="H3733">
        <v>0.12476399234299999</v>
      </c>
      <c r="I3733">
        <v>-23.297901953716899</v>
      </c>
      <c r="J3733">
        <v>5.2402295249400002</v>
      </c>
      <c r="K3733">
        <v>0.804876934057</v>
      </c>
      <c r="L3733">
        <v>3.5441210878100003E-2</v>
      </c>
      <c r="M3733">
        <v>-5.6783595328139</v>
      </c>
      <c r="N3733">
        <v>1.8709179057300001</v>
      </c>
      <c r="O3733">
        <v>1.59433484387</v>
      </c>
      <c r="P3733">
        <v>0.17645198456700001</v>
      </c>
      <c r="Q3733">
        <v>-19.180140158607799</v>
      </c>
      <c r="R3733">
        <v>2.9205346517700002</v>
      </c>
    </row>
    <row r="3734" spans="1:18" x14ac:dyDescent="0.45">
      <c r="A3734" t="s">
        <v>17545</v>
      </c>
      <c r="B3734" t="s">
        <v>6993</v>
      </c>
      <c r="C3734">
        <v>0.40685340638400003</v>
      </c>
      <c r="D3734">
        <v>2.71671680017E-2</v>
      </c>
      <c r="E3734">
        <v>-23.855422567455999</v>
      </c>
      <c r="F3734">
        <v>2.9942488378099998</v>
      </c>
      <c r="G3734">
        <v>0.54855702679200002</v>
      </c>
      <c r="H3734">
        <v>0.17894330076600001</v>
      </c>
      <c r="I3734">
        <v>-6.3243231570180196</v>
      </c>
      <c r="J3734">
        <v>4.9752425378899998</v>
      </c>
      <c r="K3734">
        <v>0.124888119825</v>
      </c>
      <c r="L3734">
        <v>2.87432183465E-2</v>
      </c>
      <c r="M3734">
        <v>-5.2624075367857097</v>
      </c>
      <c r="N3734">
        <v>7.1094217238199997</v>
      </c>
      <c r="O3734">
        <v>0.54933216332099999</v>
      </c>
      <c r="P3734">
        <v>0.14189987629799999</v>
      </c>
      <c r="Q3734">
        <v>-21.452607622972899</v>
      </c>
      <c r="R3734">
        <v>7.0660063622699996</v>
      </c>
    </row>
    <row r="3735" spans="1:18" x14ac:dyDescent="0.45">
      <c r="A3735" t="s">
        <v>17726</v>
      </c>
      <c r="B3735" t="s">
        <v>6995</v>
      </c>
      <c r="C3735">
        <v>0.95582659749400001</v>
      </c>
      <c r="D3735">
        <v>4.3421704577400001E-2</v>
      </c>
      <c r="E3735">
        <v>-27.177088924859401</v>
      </c>
      <c r="F3735">
        <v>30.134094133800001</v>
      </c>
      <c r="G3735">
        <v>0.86151324203099999</v>
      </c>
      <c r="H3735">
        <v>0.151284411363</v>
      </c>
      <c r="I3735">
        <v>-25.004958353940101</v>
      </c>
      <c r="J3735">
        <v>3.69329072205</v>
      </c>
      <c r="K3735">
        <v>0.78169999198899998</v>
      </c>
      <c r="L3735">
        <v>4.0221012204999997E-2</v>
      </c>
      <c r="M3735">
        <v>-6.0888115084939596</v>
      </c>
      <c r="N3735">
        <v>0.23566478767599999</v>
      </c>
      <c r="O3735">
        <v>1.7027682212699999</v>
      </c>
      <c r="P3735">
        <v>0.11475686823099999</v>
      </c>
      <c r="Q3735">
        <v>-5.98832815789976</v>
      </c>
      <c r="R3735">
        <v>7.0291952807399998</v>
      </c>
    </row>
    <row r="3736" spans="1:18" x14ac:dyDescent="0.45">
      <c r="A3736" t="s">
        <v>17727</v>
      </c>
      <c r="B3736" t="s">
        <v>6996</v>
      </c>
      <c r="C3736">
        <v>0.77434500184599997</v>
      </c>
      <c r="D3736">
        <v>3.6942590893500001E-2</v>
      </c>
      <c r="E3736">
        <v>-5.4879313260078897</v>
      </c>
      <c r="F3736">
        <v>4.0774487825800003</v>
      </c>
      <c r="G3736">
        <v>0.90980752831</v>
      </c>
      <c r="H3736">
        <v>0.12066867398099999</v>
      </c>
      <c r="I3736">
        <v>-21.6148575574482</v>
      </c>
      <c r="J3736">
        <v>2.7534747831200002</v>
      </c>
      <c r="K3736">
        <v>0.57673324122799996</v>
      </c>
      <c r="L3736">
        <v>3.1182046278699999E-2</v>
      </c>
      <c r="M3736">
        <v>-5.3777889119767002</v>
      </c>
      <c r="N3736">
        <v>0.22247972026000001</v>
      </c>
      <c r="O3736">
        <v>1.4232755288900001</v>
      </c>
      <c r="P3736">
        <v>9.8704865190099994E-2</v>
      </c>
      <c r="Q3736">
        <v>-23.539604816367099</v>
      </c>
      <c r="R3736">
        <v>31.645844170099998</v>
      </c>
    </row>
    <row r="3737" spans="1:18" x14ac:dyDescent="0.45">
      <c r="A3737" t="s">
        <v>17728</v>
      </c>
      <c r="B3737" t="s">
        <v>6997</v>
      </c>
      <c r="C3737">
        <v>1.0255982103700001</v>
      </c>
      <c r="D3737">
        <v>3.3676642982800001E-2</v>
      </c>
      <c r="E3737">
        <v>-19.987168849109999</v>
      </c>
      <c r="F3737">
        <v>6.3055610583100004</v>
      </c>
      <c r="G3737">
        <v>0.96225422713800002</v>
      </c>
      <c r="H3737">
        <v>0.15272352741600001</v>
      </c>
      <c r="I3737">
        <v>-25.1867392942656</v>
      </c>
      <c r="J3737">
        <v>4.93242986952</v>
      </c>
      <c r="K3737">
        <v>0.95443556862300005</v>
      </c>
      <c r="L3737">
        <v>3.1364985939700003E-2</v>
      </c>
      <c r="M3737">
        <v>-5.3119299048733604</v>
      </c>
      <c r="N3737">
        <v>2.9308429034299999</v>
      </c>
      <c r="O3737">
        <v>1.6507606262900001</v>
      </c>
      <c r="P3737">
        <v>0.12404733221100001</v>
      </c>
      <c r="Q3737">
        <v>-18.3515290030813</v>
      </c>
      <c r="R3737">
        <v>7.0921260691299999</v>
      </c>
    </row>
    <row r="3738" spans="1:18" x14ac:dyDescent="0.45">
      <c r="A3738" t="s">
        <v>17633</v>
      </c>
      <c r="B3738" t="s">
        <v>6998</v>
      </c>
      <c r="C3738">
        <v>0.43827085347200001</v>
      </c>
      <c r="D3738">
        <v>3.1100119159799999E-2</v>
      </c>
      <c r="E3738">
        <v>-23.155299524079801</v>
      </c>
      <c r="F3738">
        <v>6.7551391925499997</v>
      </c>
      <c r="G3738">
        <v>0.36607741381499997</v>
      </c>
      <c r="H3738">
        <v>0.110140197514</v>
      </c>
      <c r="I3738">
        <v>-21.1221224604807</v>
      </c>
      <c r="J3738">
        <v>8.1099442785899996</v>
      </c>
      <c r="K3738">
        <v>0.134442447908</v>
      </c>
      <c r="L3738">
        <v>2.97397725456E-2</v>
      </c>
      <c r="M3738">
        <v>-18.150287880260301</v>
      </c>
      <c r="N3738">
        <v>4.1106937824100003</v>
      </c>
      <c r="O3738">
        <v>0.72466603685800002</v>
      </c>
      <c r="P3738">
        <v>0.16853538479300001</v>
      </c>
      <c r="Q3738">
        <v>-6.3580639834396697</v>
      </c>
      <c r="R3738">
        <v>5.6168237354299997</v>
      </c>
    </row>
    <row r="3739" spans="1:18" x14ac:dyDescent="0.45">
      <c r="A3739" t="s">
        <v>17729</v>
      </c>
      <c r="B3739" t="s">
        <v>6999</v>
      </c>
      <c r="C3739">
        <v>0.94971341502499995</v>
      </c>
      <c r="D3739">
        <v>3.0869295684E-2</v>
      </c>
      <c r="E3739">
        <v>-5.7320304644883304</v>
      </c>
      <c r="F3739">
        <v>7.3908409278600002</v>
      </c>
      <c r="G3739">
        <v>1.1095989261000001</v>
      </c>
      <c r="H3739">
        <v>0.142259770068</v>
      </c>
      <c r="I3739">
        <v>-22.562318642272501</v>
      </c>
      <c r="J3739">
        <v>3.3847992390299999</v>
      </c>
      <c r="K3739">
        <v>0.81689425280299999</v>
      </c>
      <c r="L3739">
        <v>2.92887975966E-2</v>
      </c>
      <c r="M3739">
        <v>-5.28710555059138</v>
      </c>
      <c r="N3739">
        <v>1.13973680444</v>
      </c>
      <c r="O3739">
        <v>1.64622431228</v>
      </c>
      <c r="P3739">
        <v>0.15144692865199999</v>
      </c>
      <c r="Q3739">
        <v>-26.0897529336616</v>
      </c>
      <c r="R3739">
        <v>43.249041694699997</v>
      </c>
    </row>
    <row r="3740" spans="1:18" x14ac:dyDescent="0.45">
      <c r="A3740" t="s">
        <v>17730</v>
      </c>
      <c r="B3740" t="s">
        <v>7001</v>
      </c>
      <c r="C3740">
        <v>0.80378993008800004</v>
      </c>
      <c r="D3740">
        <v>4.5038123396499999E-2</v>
      </c>
      <c r="E3740">
        <v>-18.651032809173302</v>
      </c>
      <c r="F3740">
        <v>31.120476717599999</v>
      </c>
      <c r="G3740">
        <v>0.44143283587999999</v>
      </c>
      <c r="H3740">
        <v>0.19004711593199999</v>
      </c>
      <c r="I3740">
        <v>-20.187066040294901</v>
      </c>
      <c r="J3740">
        <v>30.551806174500001</v>
      </c>
      <c r="K3740">
        <v>0.59053874869099998</v>
      </c>
      <c r="L3740">
        <v>3.1651008063400002E-2</v>
      </c>
      <c r="M3740">
        <v>-5.90425221858938</v>
      </c>
      <c r="N3740">
        <v>4.1878075264200003</v>
      </c>
      <c r="O3740">
        <v>1.22394625026</v>
      </c>
      <c r="P3740">
        <v>0.18963663830300001</v>
      </c>
      <c r="Q3740">
        <v>-19.803682657490999</v>
      </c>
      <c r="R3740">
        <v>2.8841742034300002</v>
      </c>
    </row>
    <row r="3741" spans="1:18" x14ac:dyDescent="0.45">
      <c r="A3741" t="s">
        <v>17731</v>
      </c>
      <c r="B3741" t="s">
        <v>7003</v>
      </c>
      <c r="C3741">
        <v>0.98108883086700005</v>
      </c>
      <c r="D3741">
        <v>5.2312236819199998E-2</v>
      </c>
      <c r="E3741">
        <v>-21.6505891482878</v>
      </c>
      <c r="F3741">
        <v>59.531120604400002</v>
      </c>
      <c r="G3741">
        <v>0.73622967985499999</v>
      </c>
      <c r="H3741">
        <v>0.291393098342</v>
      </c>
      <c r="I3741">
        <v>-21.569339239812201</v>
      </c>
      <c r="J3741">
        <v>30.057084781299999</v>
      </c>
      <c r="K3741">
        <v>0.86224132372399998</v>
      </c>
      <c r="L3741">
        <v>3.4528309545699999E-2</v>
      </c>
      <c r="M3741">
        <v>-19.6167653204141</v>
      </c>
      <c r="N3741">
        <v>31.885967372500001</v>
      </c>
      <c r="O3741">
        <v>1.8410466211300001</v>
      </c>
      <c r="P3741">
        <v>0.14102645723099999</v>
      </c>
      <c r="Q3741">
        <v>-32.539268255310297</v>
      </c>
      <c r="R3741">
        <v>7.2171976766399997</v>
      </c>
    </row>
    <row r="3742" spans="1:18" x14ac:dyDescent="0.45">
      <c r="A3742" t="s">
        <v>17637</v>
      </c>
      <c r="B3742" t="s">
        <v>7004</v>
      </c>
      <c r="C3742">
        <v>0.51445462049299995</v>
      </c>
      <c r="D3742">
        <v>2.9952961916600001E-2</v>
      </c>
      <c r="E3742">
        <v>-323.30621534311501</v>
      </c>
      <c r="F3742">
        <v>30.768340773999999</v>
      </c>
      <c r="G3742">
        <v>0.31319629190100001</v>
      </c>
      <c r="H3742">
        <v>0.32152552164199999</v>
      </c>
      <c r="I3742">
        <v>-6.0895252479687896</v>
      </c>
      <c r="J3742">
        <v>6.4097321599399999</v>
      </c>
      <c r="K3742">
        <v>0.21904226362599999</v>
      </c>
      <c r="L3742">
        <v>3.2163098275499999E-2</v>
      </c>
      <c r="M3742">
        <v>-5.9164502081743997</v>
      </c>
      <c r="N3742">
        <v>2.0789374067000002</v>
      </c>
      <c r="O3742">
        <v>0.56163822731500002</v>
      </c>
      <c r="P3742">
        <v>8.7457321162000001E-2</v>
      </c>
      <c r="Q3742">
        <v>-20.933792893346101</v>
      </c>
      <c r="R3742">
        <v>42.228620484499999</v>
      </c>
    </row>
    <row r="3743" spans="1:18" x14ac:dyDescent="0.45">
      <c r="A3743" t="s">
        <v>17732</v>
      </c>
      <c r="B3743" t="s">
        <v>7006</v>
      </c>
      <c r="C3743">
        <v>0.88059448574599997</v>
      </c>
      <c r="D3743">
        <v>4.07201608388E-2</v>
      </c>
      <c r="E3743">
        <v>-5.8072130091232799</v>
      </c>
      <c r="F3743">
        <v>4.7818228073300002</v>
      </c>
      <c r="G3743">
        <v>1.0507915541099999</v>
      </c>
      <c r="H3743">
        <v>0.14278335231399999</v>
      </c>
      <c r="I3743">
        <v>-22.7987769631101</v>
      </c>
      <c r="J3743">
        <v>7.0593073777699997</v>
      </c>
      <c r="K3743">
        <v>0.79240979883700002</v>
      </c>
      <c r="L3743">
        <v>3.6181498988000001E-2</v>
      </c>
      <c r="M3743">
        <v>-5.4181436438788397</v>
      </c>
      <c r="N3743">
        <v>5.1824122618899997</v>
      </c>
      <c r="O3743">
        <v>1.7385585345900001</v>
      </c>
      <c r="P3743">
        <v>0.110184249571</v>
      </c>
      <c r="Q3743">
        <v>-20.6465794476889</v>
      </c>
      <c r="R3743">
        <v>5.6749123206099998</v>
      </c>
    </row>
    <row r="3744" spans="1:18" x14ac:dyDescent="0.45">
      <c r="A3744" t="s">
        <v>17733</v>
      </c>
      <c r="B3744" t="s">
        <v>7008</v>
      </c>
      <c r="C3744">
        <v>0.87273602208599999</v>
      </c>
      <c r="D3744">
        <v>3.6127915014799998E-2</v>
      </c>
      <c r="E3744">
        <v>-5.4773618002634503</v>
      </c>
      <c r="F3744">
        <v>8.0356241110600006</v>
      </c>
      <c r="G3744">
        <v>0.70029575459100002</v>
      </c>
      <c r="H3744">
        <v>0.11718885479500001</v>
      </c>
      <c r="I3744">
        <v>-22.297825440613799</v>
      </c>
      <c r="J3744">
        <v>7.5174826233500003</v>
      </c>
      <c r="K3744">
        <v>0.58291244768299999</v>
      </c>
      <c r="L3744">
        <v>3.1291247510499998E-2</v>
      </c>
      <c r="M3744">
        <v>-5.3772699484807402</v>
      </c>
      <c r="N3744">
        <v>0.14852267476200001</v>
      </c>
      <c r="O3744">
        <v>1.31040009336</v>
      </c>
      <c r="P3744">
        <v>0.197084797556</v>
      </c>
      <c r="Q3744">
        <v>-5.7805395102635</v>
      </c>
      <c r="R3744">
        <v>4.0786601177700001</v>
      </c>
    </row>
    <row r="3745" spans="1:18" x14ac:dyDescent="0.45">
      <c r="A3745" t="s">
        <v>17734</v>
      </c>
      <c r="B3745" t="s">
        <v>7010</v>
      </c>
      <c r="C3745">
        <v>1.02266013502</v>
      </c>
      <c r="D3745">
        <v>4.05658229877E-2</v>
      </c>
      <c r="E3745">
        <v>-25.025487670199599</v>
      </c>
      <c r="F3745">
        <v>42.439486883800001</v>
      </c>
      <c r="G3745">
        <v>0.72515677875100004</v>
      </c>
      <c r="H3745">
        <v>0.14524013446199999</v>
      </c>
      <c r="I3745">
        <v>-19.380872691257899</v>
      </c>
      <c r="J3745">
        <v>30.1883445745</v>
      </c>
      <c r="K3745">
        <v>0.91425283982200001</v>
      </c>
      <c r="L3745">
        <v>4.4758407977899997E-2</v>
      </c>
      <c r="M3745">
        <v>-5.8458560497153496</v>
      </c>
      <c r="N3745">
        <v>4.9414800682699997</v>
      </c>
      <c r="O3745">
        <v>1.50083801221</v>
      </c>
      <c r="P3745">
        <v>0.16479614513099999</v>
      </c>
      <c r="Q3745">
        <v>-25.985756017213699</v>
      </c>
      <c r="R3745">
        <v>3.2992738156799999</v>
      </c>
    </row>
    <row r="3746" spans="1:18" x14ac:dyDescent="0.45">
      <c r="A3746" t="s">
        <v>17641</v>
      </c>
      <c r="B3746" t="s">
        <v>7011</v>
      </c>
      <c r="C3746">
        <v>0.41916822939600001</v>
      </c>
      <c r="D3746">
        <v>2.80282194039E-2</v>
      </c>
      <c r="E3746">
        <v>-24.781069647273799</v>
      </c>
      <c r="F3746">
        <v>3.21832418331</v>
      </c>
      <c r="G3746">
        <v>0.49231428151099998</v>
      </c>
      <c r="H3746">
        <v>0.14561509381900001</v>
      </c>
      <c r="I3746">
        <v>-25.0728766809349</v>
      </c>
      <c r="J3746">
        <v>7.6541365057100004</v>
      </c>
      <c r="K3746">
        <v>0.103226694363</v>
      </c>
      <c r="L3746">
        <v>2.9239219018100001E-2</v>
      </c>
      <c r="M3746">
        <v>-5.8058075276396099</v>
      </c>
      <c r="N3746">
        <v>4.6688378396900001</v>
      </c>
      <c r="O3746">
        <v>0.613062852346</v>
      </c>
      <c r="P3746">
        <v>0.17067715262200001</v>
      </c>
      <c r="Q3746">
        <v>-23.657855548930002</v>
      </c>
      <c r="R3746">
        <v>7.5539948559200001</v>
      </c>
    </row>
    <row r="3747" spans="1:18" x14ac:dyDescent="0.45">
      <c r="A3747" t="s">
        <v>17735</v>
      </c>
      <c r="B3747" t="s">
        <v>7013</v>
      </c>
      <c r="C3747">
        <v>0.954132837048</v>
      </c>
      <c r="D3747">
        <v>3.2807797117500002E-2</v>
      </c>
      <c r="E3747">
        <v>-23.718203734615098</v>
      </c>
      <c r="F3747">
        <v>6.9242557034600001</v>
      </c>
      <c r="G3747">
        <v>0.767653675097</v>
      </c>
      <c r="H3747">
        <v>0.106613539321</v>
      </c>
      <c r="I3747">
        <v>-21.865860266640301</v>
      </c>
      <c r="J3747">
        <v>2.8932964812800002</v>
      </c>
      <c r="K3747">
        <v>0.80851674459900003</v>
      </c>
      <c r="L3747">
        <v>3.22221450883E-2</v>
      </c>
      <c r="M3747">
        <v>-19.318340816124</v>
      </c>
      <c r="N3747">
        <v>6.9190828663100001</v>
      </c>
      <c r="O3747">
        <v>1.7459745957099999</v>
      </c>
      <c r="P3747">
        <v>0.138765936083</v>
      </c>
      <c r="Q3747">
        <v>-22.609305163719601</v>
      </c>
      <c r="R3747">
        <v>31.267966723000001</v>
      </c>
    </row>
    <row r="3748" spans="1:18" x14ac:dyDescent="0.45">
      <c r="A3748" t="s">
        <v>17724</v>
      </c>
      <c r="B3748" t="s">
        <v>7015</v>
      </c>
      <c r="C3748">
        <v>0.87328986620100002</v>
      </c>
      <c r="D3748">
        <v>2.7528477454999999E-2</v>
      </c>
      <c r="E3748">
        <v>-5.4325199480325903</v>
      </c>
      <c r="F3748">
        <v>7.6804064885300001</v>
      </c>
      <c r="G3748">
        <v>0.91122591531999997</v>
      </c>
      <c r="H3748">
        <v>0.13021636582000001</v>
      </c>
      <c r="I3748">
        <v>-6.18206849227247</v>
      </c>
      <c r="J3748">
        <v>31.268279481</v>
      </c>
      <c r="K3748">
        <v>0.59364039952299996</v>
      </c>
      <c r="L3748">
        <v>2.6364648784100001E-2</v>
      </c>
      <c r="M3748">
        <v>-5.7192573300396496</v>
      </c>
      <c r="N3748">
        <v>6.8253094043899996</v>
      </c>
      <c r="O3748">
        <v>1.45615837453</v>
      </c>
      <c r="P3748">
        <v>0.1282214341</v>
      </c>
      <c r="Q3748">
        <v>-21.325610860278701</v>
      </c>
      <c r="R3748">
        <v>7.3827639805</v>
      </c>
    </row>
    <row r="3749" spans="1:18" x14ac:dyDescent="0.45">
      <c r="A3749" t="s">
        <v>17725</v>
      </c>
      <c r="B3749" t="s">
        <v>7017</v>
      </c>
      <c r="C3749">
        <v>0.949298752312</v>
      </c>
      <c r="D3749">
        <v>4.3807870705600001E-2</v>
      </c>
      <c r="E3749">
        <v>-24.498771293570101</v>
      </c>
      <c r="F3749">
        <v>42.176372283900001</v>
      </c>
      <c r="G3749">
        <v>1.0472113136300001</v>
      </c>
      <c r="H3749">
        <v>0.12476399234299999</v>
      </c>
      <c r="I3749">
        <v>-23.297901953716899</v>
      </c>
      <c r="J3749">
        <v>5.2402295249400002</v>
      </c>
      <c r="K3749">
        <v>0.804876934057</v>
      </c>
      <c r="L3749">
        <v>3.5441210878100003E-2</v>
      </c>
      <c r="M3749">
        <v>-5.6783595328139</v>
      </c>
      <c r="N3749">
        <v>1.8709179057300001</v>
      </c>
      <c r="O3749">
        <v>1.59433484387</v>
      </c>
      <c r="P3749">
        <v>0.17645198456700001</v>
      </c>
      <c r="Q3749">
        <v>-19.180140158607799</v>
      </c>
      <c r="R3749">
        <v>2.9205346517700002</v>
      </c>
    </row>
    <row r="3750" spans="1:18" x14ac:dyDescent="0.45">
      <c r="A3750" t="s">
        <v>17545</v>
      </c>
      <c r="B3750" t="s">
        <v>7018</v>
      </c>
      <c r="C3750">
        <v>0.40685340638400003</v>
      </c>
      <c r="D3750">
        <v>2.71671680017E-2</v>
      </c>
      <c r="E3750">
        <v>-23.855422567455999</v>
      </c>
      <c r="F3750">
        <v>2.9942488378099998</v>
      </c>
      <c r="G3750">
        <v>0.54855702679200002</v>
      </c>
      <c r="H3750">
        <v>0.17894330076600001</v>
      </c>
      <c r="I3750">
        <v>-6.3243231570180196</v>
      </c>
      <c r="J3750">
        <v>4.9752425378899998</v>
      </c>
      <c r="K3750">
        <v>0.124888119825</v>
      </c>
      <c r="L3750">
        <v>2.87432183465E-2</v>
      </c>
      <c r="M3750">
        <v>-5.2624075367857097</v>
      </c>
      <c r="N3750">
        <v>7.1094217238199997</v>
      </c>
      <c r="O3750">
        <v>0.54933216332099999</v>
      </c>
      <c r="P3750">
        <v>0.14189987629799999</v>
      </c>
      <c r="Q3750">
        <v>-21.452607622972899</v>
      </c>
      <c r="R3750">
        <v>7.0660063622699996</v>
      </c>
    </row>
    <row r="3751" spans="1:18" x14ac:dyDescent="0.45">
      <c r="A3751" t="s">
        <v>17726</v>
      </c>
      <c r="B3751" t="s">
        <v>7020</v>
      </c>
      <c r="C3751">
        <v>0.95582659749400001</v>
      </c>
      <c r="D3751">
        <v>4.3421704577400001E-2</v>
      </c>
      <c r="E3751">
        <v>-27.177088924859401</v>
      </c>
      <c r="F3751">
        <v>30.134094133800001</v>
      </c>
      <c r="G3751">
        <v>0.86151324203099999</v>
      </c>
      <c r="H3751">
        <v>0.151284411363</v>
      </c>
      <c r="I3751">
        <v>-25.004958353940101</v>
      </c>
      <c r="J3751">
        <v>3.69329072205</v>
      </c>
      <c r="K3751">
        <v>0.78169999198899998</v>
      </c>
      <c r="L3751">
        <v>4.0221012204999997E-2</v>
      </c>
      <c r="M3751">
        <v>-6.0888115084939596</v>
      </c>
      <c r="N3751">
        <v>0.23566478767599999</v>
      </c>
      <c r="O3751">
        <v>1.7027682212699999</v>
      </c>
      <c r="P3751">
        <v>0.11475686823099999</v>
      </c>
      <c r="Q3751">
        <v>-5.98832815789976</v>
      </c>
      <c r="R3751">
        <v>7.0291952807399998</v>
      </c>
    </row>
    <row r="3752" spans="1:18" x14ac:dyDescent="0.45">
      <c r="A3752" t="s">
        <v>17736</v>
      </c>
      <c r="B3752" t="s">
        <v>7021</v>
      </c>
      <c r="C3752">
        <v>0.85001195175099997</v>
      </c>
      <c r="D3752">
        <v>4.9121368039899999E-2</v>
      </c>
      <c r="E3752">
        <v>-12.709133301777999</v>
      </c>
      <c r="F3752">
        <v>6.7094322037999996</v>
      </c>
      <c r="G3752">
        <v>0.64888481735799997</v>
      </c>
      <c r="H3752">
        <v>0.21607865902100001</v>
      </c>
      <c r="I3752">
        <v>-25.948409381840602</v>
      </c>
      <c r="J3752">
        <v>4.3245599273800002</v>
      </c>
      <c r="K3752">
        <v>0.64512795430900005</v>
      </c>
      <c r="L3752">
        <v>3.3829183774800001E-2</v>
      </c>
      <c r="M3752">
        <v>-5.7521981399215498</v>
      </c>
      <c r="N3752">
        <v>0.19835337898700001</v>
      </c>
      <c r="O3752">
        <v>1.57932586252</v>
      </c>
      <c r="P3752">
        <v>0.17686560271099999</v>
      </c>
      <c r="Q3752">
        <v>-6.9317048393562697</v>
      </c>
      <c r="R3752">
        <v>7.8964766059100002</v>
      </c>
    </row>
    <row r="3753" spans="1:18" x14ac:dyDescent="0.45">
      <c r="A3753" t="s">
        <v>17737</v>
      </c>
      <c r="B3753" t="s">
        <v>7022</v>
      </c>
      <c r="C3753">
        <v>0.86240473851800004</v>
      </c>
      <c r="D3753">
        <v>0.13516119351399999</v>
      </c>
      <c r="E3753">
        <v>-25.981116754637899</v>
      </c>
      <c r="F3753">
        <v>7.6431919155200001</v>
      </c>
      <c r="G3753">
        <v>0.82184040776900003</v>
      </c>
      <c r="H3753">
        <v>0.11640941979</v>
      </c>
      <c r="I3753">
        <v>-6.9048774431382602</v>
      </c>
      <c r="J3753">
        <v>7.6182594588599999</v>
      </c>
      <c r="K3753">
        <v>0.90950710214599995</v>
      </c>
      <c r="L3753">
        <v>4.1036697974499999E-2</v>
      </c>
      <c r="M3753">
        <v>-5.7302248088183303</v>
      </c>
      <c r="N3753">
        <v>6.5687068355299996</v>
      </c>
      <c r="O3753">
        <v>1.8072705837</v>
      </c>
      <c r="P3753">
        <v>0.12664320476800001</v>
      </c>
      <c r="Q3753">
        <v>-6.52844779472961</v>
      </c>
      <c r="R3753">
        <v>7.6570266273299996</v>
      </c>
    </row>
    <row r="3754" spans="1:18" x14ac:dyDescent="0.45">
      <c r="A3754" t="s">
        <v>17738</v>
      </c>
      <c r="B3754" t="s">
        <v>7023</v>
      </c>
      <c r="C3754">
        <v>0.45321832948099999</v>
      </c>
      <c r="D3754">
        <v>3.1392203405399999E-2</v>
      </c>
      <c r="E3754">
        <v>-5.7322054619469602</v>
      </c>
      <c r="F3754">
        <v>6.7818030563000002</v>
      </c>
      <c r="G3754">
        <v>0.473111156689</v>
      </c>
      <c r="H3754">
        <v>0.123228840137</v>
      </c>
      <c r="I3754">
        <v>-24.176525635668899</v>
      </c>
      <c r="J3754">
        <v>30.489120120900001</v>
      </c>
      <c r="K3754">
        <v>0.190015167466</v>
      </c>
      <c r="L3754">
        <v>2.9298198560299998E-2</v>
      </c>
      <c r="M3754">
        <v>-5.9370975240546304</v>
      </c>
      <c r="N3754">
        <v>3.6643951697900001</v>
      </c>
      <c r="O3754">
        <v>0.77907717115399999</v>
      </c>
      <c r="P3754">
        <v>0.105558358032</v>
      </c>
      <c r="Q3754">
        <v>-22.7951312284431</v>
      </c>
      <c r="R3754">
        <v>3.2374590737900002</v>
      </c>
    </row>
    <row r="3755" spans="1:18" x14ac:dyDescent="0.45">
      <c r="A3755" t="s">
        <v>17739</v>
      </c>
      <c r="B3755" t="s">
        <v>7024</v>
      </c>
      <c r="C3755">
        <v>0.94381992337800003</v>
      </c>
      <c r="D3755">
        <v>3.73103490688E-2</v>
      </c>
      <c r="E3755">
        <v>-5.9766412377628599</v>
      </c>
      <c r="F3755">
        <v>2.5470773795300001</v>
      </c>
      <c r="G3755">
        <v>0.92201391272900002</v>
      </c>
      <c r="H3755">
        <v>0.113467133345</v>
      </c>
      <c r="I3755">
        <v>-24.879742752579599</v>
      </c>
      <c r="J3755">
        <v>6.0525315649899998</v>
      </c>
      <c r="K3755">
        <v>0.82799109957299999</v>
      </c>
      <c r="L3755">
        <v>3.6777105722399998E-2</v>
      </c>
      <c r="M3755">
        <v>-17.715847880435899</v>
      </c>
      <c r="N3755">
        <v>7.70404126705</v>
      </c>
      <c r="O3755">
        <v>1.66658065852</v>
      </c>
      <c r="P3755">
        <v>0.14721248499100001</v>
      </c>
      <c r="Q3755">
        <v>-5.8295334468414097</v>
      </c>
      <c r="R3755">
        <v>6.2219259795899999</v>
      </c>
    </row>
    <row r="3756" spans="1:18" x14ac:dyDescent="0.45">
      <c r="A3756" t="s">
        <v>17740</v>
      </c>
      <c r="B3756" t="s">
        <v>7026</v>
      </c>
      <c r="C3756">
        <v>1.0187494132899999</v>
      </c>
      <c r="D3756">
        <v>4.4856887304400003E-2</v>
      </c>
      <c r="E3756">
        <v>-19.141024371546202</v>
      </c>
      <c r="F3756">
        <v>30.397526244400002</v>
      </c>
      <c r="G3756">
        <v>1.1595127190900001</v>
      </c>
      <c r="H3756">
        <v>0.17505159888899999</v>
      </c>
      <c r="I3756">
        <v>-5.8874967601818797</v>
      </c>
      <c r="J3756">
        <v>31.69054676</v>
      </c>
      <c r="K3756">
        <v>0.82075386321400001</v>
      </c>
      <c r="L3756">
        <v>3.9026889963000001E-2</v>
      </c>
      <c r="M3756">
        <v>-5.7521729621901798</v>
      </c>
      <c r="N3756">
        <v>0.27631129693599998</v>
      </c>
      <c r="O3756">
        <v>1.6653106178099999</v>
      </c>
      <c r="P3756">
        <v>0.132679425884</v>
      </c>
      <c r="Q3756">
        <v>-18.5475303624543</v>
      </c>
      <c r="R3756">
        <v>7.1645253280199999</v>
      </c>
    </row>
    <row r="3757" spans="1:18" x14ac:dyDescent="0.45">
      <c r="A3757" t="s">
        <v>17741</v>
      </c>
      <c r="B3757" t="s">
        <v>7028</v>
      </c>
      <c r="C3757">
        <v>1.05340175911</v>
      </c>
      <c r="D3757">
        <v>4.1966071769699999E-2</v>
      </c>
      <c r="E3757">
        <v>-23.684152251253</v>
      </c>
      <c r="F3757">
        <v>3.2798195797599998</v>
      </c>
      <c r="G3757">
        <v>1.09838073098</v>
      </c>
      <c r="H3757">
        <v>0.13591610522899999</v>
      </c>
      <c r="I3757">
        <v>-6.1382642166615904</v>
      </c>
      <c r="J3757">
        <v>7.2266675392700002</v>
      </c>
      <c r="K3757">
        <v>0.965813190145</v>
      </c>
      <c r="L3757">
        <v>3.8686062333800002E-2</v>
      </c>
      <c r="M3757">
        <v>-6.6221509426274796</v>
      </c>
      <c r="N3757">
        <v>5.21175014651</v>
      </c>
      <c r="O3757">
        <v>1.7521726956499999</v>
      </c>
      <c r="P3757">
        <v>0.140139419061</v>
      </c>
      <c r="Q3757">
        <v>-21.340417738850199</v>
      </c>
      <c r="R3757">
        <v>6.2917096449200001</v>
      </c>
    </row>
    <row r="3758" spans="1:18" x14ac:dyDescent="0.45">
      <c r="A3758" t="s">
        <v>17742</v>
      </c>
      <c r="B3758" t="s">
        <v>7030</v>
      </c>
      <c r="C3758">
        <v>0.65594397619599998</v>
      </c>
      <c r="D3758">
        <v>3.65956950111E-2</v>
      </c>
      <c r="E3758">
        <v>-20.9336337534004</v>
      </c>
      <c r="F3758">
        <v>30.832555399</v>
      </c>
      <c r="G3758">
        <v>1.03732124227</v>
      </c>
      <c r="H3758">
        <v>0.14835482532200001</v>
      </c>
      <c r="I3758">
        <v>-19.278748898118302</v>
      </c>
      <c r="J3758">
        <v>30.6999400477</v>
      </c>
      <c r="K3758">
        <v>0.29941303240599998</v>
      </c>
      <c r="L3758">
        <v>3.2794977577199999E-2</v>
      </c>
      <c r="M3758">
        <v>-5.2729338846062799</v>
      </c>
      <c r="N3758">
        <v>4.24040435652</v>
      </c>
      <c r="O3758">
        <v>1.38539571712</v>
      </c>
      <c r="P3758">
        <v>0.13425914597999999</v>
      </c>
      <c r="Q3758">
        <v>-18.120766645351399</v>
      </c>
      <c r="R3758">
        <v>5.0531987740300002</v>
      </c>
    </row>
    <row r="3759" spans="1:18" x14ac:dyDescent="0.45">
      <c r="A3759" t="s">
        <v>17743</v>
      </c>
      <c r="B3759" t="s">
        <v>7032</v>
      </c>
      <c r="C3759">
        <v>0.99772083338700002</v>
      </c>
      <c r="D3759">
        <v>4.2556623584899998E-2</v>
      </c>
      <c r="E3759">
        <v>-5.8350362311549704</v>
      </c>
      <c r="F3759">
        <v>7.7993962434000004</v>
      </c>
      <c r="G3759">
        <v>1.0089192387699999</v>
      </c>
      <c r="H3759">
        <v>0.1210511544</v>
      </c>
      <c r="I3759">
        <v>-22.8745166046285</v>
      </c>
      <c r="J3759">
        <v>3.2132462507200001</v>
      </c>
      <c r="K3759">
        <v>0.84952565901599997</v>
      </c>
      <c r="L3759">
        <v>2.79062399776E-2</v>
      </c>
      <c r="M3759">
        <v>-6.5336731270291102</v>
      </c>
      <c r="N3759">
        <v>3.1661434634000001</v>
      </c>
      <c r="O3759">
        <v>1.72472015583</v>
      </c>
      <c r="P3759">
        <v>0.136911412136</v>
      </c>
      <c r="Q3759">
        <v>-25.361148855096399</v>
      </c>
      <c r="R3759">
        <v>30.043817085600001</v>
      </c>
    </row>
    <row r="3760" spans="1:18" x14ac:dyDescent="0.45">
      <c r="A3760" t="s">
        <v>17733</v>
      </c>
      <c r="B3760" t="s">
        <v>7034</v>
      </c>
      <c r="C3760">
        <v>0.87273602208599999</v>
      </c>
      <c r="D3760">
        <v>3.6127915014799998E-2</v>
      </c>
      <c r="E3760">
        <v>-5.4773618002634503</v>
      </c>
      <c r="F3760">
        <v>8.0356241110600006</v>
      </c>
      <c r="G3760">
        <v>0.70029575459100002</v>
      </c>
      <c r="H3760">
        <v>0.11718885479500001</v>
      </c>
      <c r="I3760">
        <v>-22.297825440613799</v>
      </c>
      <c r="J3760">
        <v>7.5174826233500003</v>
      </c>
      <c r="K3760">
        <v>0.58291244768299999</v>
      </c>
      <c r="L3760">
        <v>3.1291247510499998E-2</v>
      </c>
      <c r="M3760">
        <v>-5.3772699484807402</v>
      </c>
      <c r="N3760">
        <v>0.14852267476200001</v>
      </c>
      <c r="O3760">
        <v>1.31040009336</v>
      </c>
      <c r="P3760">
        <v>0.197084797556</v>
      </c>
      <c r="Q3760">
        <v>-5.7805395102635</v>
      </c>
      <c r="R3760">
        <v>4.0786601177700001</v>
      </c>
    </row>
    <row r="3761" spans="1:18" x14ac:dyDescent="0.45">
      <c r="A3761" t="s">
        <v>17734</v>
      </c>
      <c r="B3761" t="s">
        <v>7036</v>
      </c>
      <c r="C3761">
        <v>1.02266013502</v>
      </c>
      <c r="D3761">
        <v>4.05658229877E-2</v>
      </c>
      <c r="E3761">
        <v>-25.025487670199599</v>
      </c>
      <c r="F3761">
        <v>42.439486883800001</v>
      </c>
      <c r="G3761">
        <v>0.72515677875100004</v>
      </c>
      <c r="H3761">
        <v>0.14524013446199999</v>
      </c>
      <c r="I3761">
        <v>-19.380872691257899</v>
      </c>
      <c r="J3761">
        <v>30.1883445745</v>
      </c>
      <c r="K3761">
        <v>0.91425283982200001</v>
      </c>
      <c r="L3761">
        <v>4.4758407977899997E-2</v>
      </c>
      <c r="M3761">
        <v>-5.8458560497153496</v>
      </c>
      <c r="N3761">
        <v>4.9414800682699997</v>
      </c>
      <c r="O3761">
        <v>1.50083801221</v>
      </c>
      <c r="P3761">
        <v>0.16479614513099999</v>
      </c>
      <c r="Q3761">
        <v>-25.985756017213699</v>
      </c>
      <c r="R3761">
        <v>3.2992738156799999</v>
      </c>
    </row>
    <row r="3762" spans="1:18" x14ac:dyDescent="0.45">
      <c r="A3762" t="s">
        <v>17641</v>
      </c>
      <c r="B3762" t="s">
        <v>7038</v>
      </c>
      <c r="C3762">
        <v>0.41916822939600001</v>
      </c>
      <c r="D3762">
        <v>2.80282194039E-2</v>
      </c>
      <c r="E3762">
        <v>-24.781069647273799</v>
      </c>
      <c r="F3762">
        <v>3.21832418331</v>
      </c>
      <c r="G3762">
        <v>0.49231428151099998</v>
      </c>
      <c r="H3762">
        <v>0.14561509381900001</v>
      </c>
      <c r="I3762">
        <v>-25.0728766809349</v>
      </c>
      <c r="J3762">
        <v>7.6541365057100004</v>
      </c>
      <c r="K3762">
        <v>0.103226694363</v>
      </c>
      <c r="L3762">
        <v>2.9239219018100001E-2</v>
      </c>
      <c r="M3762">
        <v>-5.8058075276396099</v>
      </c>
      <c r="N3762">
        <v>4.6688378396900001</v>
      </c>
      <c r="O3762">
        <v>0.613062852346</v>
      </c>
      <c r="P3762">
        <v>0.17067715262200001</v>
      </c>
      <c r="Q3762">
        <v>-23.657855548930002</v>
      </c>
      <c r="R3762">
        <v>7.5539948559200001</v>
      </c>
    </row>
    <row r="3763" spans="1:18" x14ac:dyDescent="0.45">
      <c r="A3763" t="s">
        <v>17735</v>
      </c>
      <c r="B3763" t="s">
        <v>7040</v>
      </c>
      <c r="C3763">
        <v>0.954132837048</v>
      </c>
      <c r="D3763">
        <v>3.2807797117500002E-2</v>
      </c>
      <c r="E3763">
        <v>-23.718203734615098</v>
      </c>
      <c r="F3763">
        <v>6.9242557034600001</v>
      </c>
      <c r="G3763">
        <v>0.767653675097</v>
      </c>
      <c r="H3763">
        <v>0.106613539321</v>
      </c>
      <c r="I3763">
        <v>-21.865860266640301</v>
      </c>
      <c r="J3763">
        <v>2.8932964812800002</v>
      </c>
      <c r="K3763">
        <v>0.80851674459900003</v>
      </c>
      <c r="L3763">
        <v>3.22221450883E-2</v>
      </c>
      <c r="M3763">
        <v>-19.318340816124</v>
      </c>
      <c r="N3763">
        <v>6.9190828663100001</v>
      </c>
      <c r="O3763">
        <v>1.7459745957099999</v>
      </c>
      <c r="P3763">
        <v>0.138765936083</v>
      </c>
      <c r="Q3763">
        <v>-22.609305163719601</v>
      </c>
      <c r="R3763">
        <v>31.267966723000001</v>
      </c>
    </row>
    <row r="3764" spans="1:18" x14ac:dyDescent="0.45">
      <c r="A3764" t="s">
        <v>17744</v>
      </c>
      <c r="B3764" t="s">
        <v>7042</v>
      </c>
      <c r="C3764">
        <v>0.93252550256699995</v>
      </c>
      <c r="D3764">
        <v>3.35817062734E-2</v>
      </c>
      <c r="E3764">
        <v>-5.2915774868679799</v>
      </c>
      <c r="F3764">
        <v>5.3721036942499998</v>
      </c>
      <c r="G3764">
        <v>0.86880416732400001</v>
      </c>
      <c r="H3764">
        <v>0.120241370613</v>
      </c>
      <c r="I3764">
        <v>-20.285825211402301</v>
      </c>
      <c r="J3764">
        <v>30.0628624169</v>
      </c>
      <c r="K3764">
        <v>0.68736342583700005</v>
      </c>
      <c r="L3764">
        <v>3.2435144073699997E-2</v>
      </c>
      <c r="M3764">
        <v>-6.3784637142975598</v>
      </c>
      <c r="N3764">
        <v>5.02201625934</v>
      </c>
      <c r="O3764">
        <v>1.6308394257500001</v>
      </c>
      <c r="P3764">
        <v>0.109724727075</v>
      </c>
      <c r="Q3764">
        <v>-5.8879091149403502</v>
      </c>
      <c r="R3764">
        <v>8.2678500863900002</v>
      </c>
    </row>
    <row r="3765" spans="1:18" x14ac:dyDescent="0.45">
      <c r="A3765" t="s">
        <v>17745</v>
      </c>
      <c r="B3765" t="s">
        <v>7044</v>
      </c>
      <c r="C3765">
        <v>0.99716547690699997</v>
      </c>
      <c r="D3765">
        <v>4.4355273751700001E-2</v>
      </c>
      <c r="E3765">
        <v>-22.005618404536801</v>
      </c>
      <c r="F3765">
        <v>7.8799546810800001</v>
      </c>
      <c r="G3765">
        <v>0.67568902226399996</v>
      </c>
      <c r="H3765">
        <v>0.167815644614</v>
      </c>
      <c r="I3765">
        <v>-24.0342890983332</v>
      </c>
      <c r="J3765">
        <v>2.6098309623399998</v>
      </c>
      <c r="K3765">
        <v>0.87779403718000004</v>
      </c>
      <c r="L3765">
        <v>3.6495578024100001E-2</v>
      </c>
      <c r="M3765">
        <v>-5.6151776882634898</v>
      </c>
      <c r="N3765">
        <v>0.15160613742500001</v>
      </c>
      <c r="O3765">
        <v>1.7099358357500001</v>
      </c>
      <c r="P3765">
        <v>0.14040797219100001</v>
      </c>
      <c r="Q3765">
        <v>-7.1988320942146</v>
      </c>
      <c r="R3765">
        <v>5.5692551753800004</v>
      </c>
    </row>
    <row r="3766" spans="1:18" x14ac:dyDescent="0.45">
      <c r="A3766" t="s">
        <v>17746</v>
      </c>
      <c r="B3766" t="s">
        <v>7046</v>
      </c>
      <c r="C3766">
        <v>0.34946473361899999</v>
      </c>
      <c r="D3766">
        <v>0.15199718914400001</v>
      </c>
      <c r="E3766">
        <v>-19.570432059257101</v>
      </c>
      <c r="F3766">
        <v>31.673604990600001</v>
      </c>
      <c r="G3766">
        <v>0.37354617194200002</v>
      </c>
      <c r="H3766">
        <v>8.0945715115700007E-2</v>
      </c>
      <c r="I3766">
        <v>-19.677924628023298</v>
      </c>
      <c r="J3766">
        <v>6.2653248242500004</v>
      </c>
      <c r="K3766">
        <v>0.18264968026600001</v>
      </c>
      <c r="L3766">
        <v>3.1254316233700001E-2</v>
      </c>
      <c r="M3766">
        <v>-5.5122680006657898</v>
      </c>
      <c r="N3766">
        <v>0.22245187033899999</v>
      </c>
      <c r="O3766">
        <v>0.67370444109200001</v>
      </c>
      <c r="P3766">
        <v>0.110552950111</v>
      </c>
      <c r="Q3766">
        <v>-5.7581143303928597</v>
      </c>
      <c r="R3766">
        <v>31.880489798199999</v>
      </c>
    </row>
    <row r="3767" spans="1:18" x14ac:dyDescent="0.45">
      <c r="A3767" t="s">
        <v>17747</v>
      </c>
      <c r="B3767" t="s">
        <v>7048</v>
      </c>
      <c r="C3767">
        <v>0.90772678409100005</v>
      </c>
      <c r="D3767">
        <v>5.4976608634000002E-2</v>
      </c>
      <c r="E3767">
        <v>-21.804948301148801</v>
      </c>
      <c r="F3767">
        <v>6.3247787792999999</v>
      </c>
      <c r="G3767">
        <v>0.98497044728700001</v>
      </c>
      <c r="H3767">
        <v>0.12685150170699999</v>
      </c>
      <c r="I3767">
        <v>-24.126645334614199</v>
      </c>
      <c r="J3767">
        <v>6.3988608069600001</v>
      </c>
      <c r="K3767">
        <v>0.78001271988400001</v>
      </c>
      <c r="L3767">
        <v>4.4175773279500001E-2</v>
      </c>
      <c r="M3767">
        <v>-26.195258696174498</v>
      </c>
      <c r="N3767">
        <v>6.3525293523700004</v>
      </c>
      <c r="O3767">
        <v>2.07760644197</v>
      </c>
      <c r="P3767">
        <v>0.187163895567</v>
      </c>
      <c r="Q3767">
        <v>-5.8463414509948697</v>
      </c>
      <c r="R3767">
        <v>7.4937517382800003</v>
      </c>
    </row>
    <row r="3768" spans="1:18" x14ac:dyDescent="0.45">
      <c r="A3768" t="s">
        <v>17643</v>
      </c>
      <c r="B3768" t="s">
        <v>7049</v>
      </c>
      <c r="C3768">
        <v>0.80351013520699999</v>
      </c>
      <c r="D3768">
        <v>3.1080590460800001E-2</v>
      </c>
      <c r="E3768">
        <v>-4.4315034035779304</v>
      </c>
      <c r="F3768">
        <v>7.6587600838700004E-2</v>
      </c>
      <c r="G3768">
        <v>0.68129625095000002</v>
      </c>
      <c r="H3768">
        <v>0.12889182382700001</v>
      </c>
      <c r="I3768">
        <v>-5.0980907763061802</v>
      </c>
      <c r="J3768">
        <v>7.5428682508500003E-2</v>
      </c>
      <c r="K3768">
        <v>0.52422170766999998</v>
      </c>
      <c r="L3768">
        <v>2.9683558751000001E-2</v>
      </c>
      <c r="M3768">
        <v>-4.2822892030931401</v>
      </c>
      <c r="N3768">
        <v>3.81815756269E-2</v>
      </c>
      <c r="O3768">
        <v>1.5458208846199999</v>
      </c>
      <c r="P3768">
        <v>0.122060053492</v>
      </c>
      <c r="Q3768">
        <v>-4.7465504664197002</v>
      </c>
      <c r="R3768">
        <v>4.1071509149599998E-2</v>
      </c>
    </row>
    <row r="3769" spans="1:18" x14ac:dyDescent="0.45">
      <c r="A3769" t="s">
        <v>17748</v>
      </c>
      <c r="B3769" t="s">
        <v>7051</v>
      </c>
      <c r="C3769">
        <v>1.0371647234400001</v>
      </c>
      <c r="D3769">
        <v>4.7491451299800001E-2</v>
      </c>
      <c r="E3769">
        <v>-22.352025343642801</v>
      </c>
      <c r="F3769">
        <v>7.63561820432</v>
      </c>
      <c r="G3769">
        <v>0.76666796863499997</v>
      </c>
      <c r="H3769">
        <v>9.3983879385899999E-2</v>
      </c>
      <c r="I3769">
        <v>-20.558406830083602</v>
      </c>
      <c r="J3769">
        <v>8.0432288199799995</v>
      </c>
      <c r="K3769">
        <v>0.91225464591600003</v>
      </c>
      <c r="L3769">
        <v>6.7247912660499995E-2</v>
      </c>
      <c r="M3769">
        <v>-5.3052155897581397</v>
      </c>
      <c r="N3769">
        <v>0.11805174195400001</v>
      </c>
      <c r="O3769">
        <v>1.81142502348</v>
      </c>
      <c r="P3769">
        <v>0.100463743252</v>
      </c>
      <c r="Q3769">
        <v>-5.90278469260286</v>
      </c>
      <c r="R3769">
        <v>6.1457424040899999</v>
      </c>
    </row>
    <row r="3770" spans="1:18" x14ac:dyDescent="0.45">
      <c r="A3770" t="s">
        <v>17749</v>
      </c>
      <c r="B3770" t="s">
        <v>7053</v>
      </c>
      <c r="C3770">
        <v>1.0439058852500001</v>
      </c>
      <c r="D3770">
        <v>4.2273602734900002E-2</v>
      </c>
      <c r="E3770">
        <v>-6.5077303888296996</v>
      </c>
      <c r="F3770">
        <v>8.1042526588299992</v>
      </c>
      <c r="G3770">
        <v>0.88923128464900003</v>
      </c>
      <c r="H3770">
        <v>0.127193737818</v>
      </c>
      <c r="I3770">
        <v>-5.6057757187037103</v>
      </c>
      <c r="J3770">
        <v>7.9424641770299997</v>
      </c>
      <c r="K3770">
        <v>0.97201626309800004</v>
      </c>
      <c r="L3770">
        <v>3.3227222550100001E-2</v>
      </c>
      <c r="M3770">
        <v>-323.30621534311501</v>
      </c>
      <c r="N3770">
        <v>43.990135330500003</v>
      </c>
      <c r="O3770">
        <v>2.0985811400499998</v>
      </c>
      <c r="P3770">
        <v>0.14139602742400001</v>
      </c>
      <c r="Q3770">
        <v>-6.4440203596302004</v>
      </c>
      <c r="R3770">
        <v>30.996566984499999</v>
      </c>
    </row>
    <row r="3771" spans="1:18" x14ac:dyDescent="0.45">
      <c r="A3771" t="s">
        <v>17750</v>
      </c>
      <c r="B3771" t="s">
        <v>7055</v>
      </c>
      <c r="C3771">
        <v>1.0165367270400001</v>
      </c>
      <c r="D3771">
        <v>5.7856651460300001E-2</v>
      </c>
      <c r="E3771">
        <v>-4.4266689446153</v>
      </c>
      <c r="F3771">
        <v>9.1911666657699995E-2</v>
      </c>
      <c r="G3771">
        <v>0.87333423966400003</v>
      </c>
      <c r="H3771">
        <v>0.15193290034599999</v>
      </c>
      <c r="I3771">
        <v>-24.583986669948999</v>
      </c>
      <c r="J3771">
        <v>2.5378125631600001</v>
      </c>
      <c r="K3771">
        <v>0.89411265079500002</v>
      </c>
      <c r="L3771">
        <v>5.3203851633899998E-2</v>
      </c>
      <c r="M3771">
        <v>-5.09450887964804</v>
      </c>
      <c r="N3771">
        <v>3.36721638106</v>
      </c>
      <c r="O3771">
        <v>1.65212158537</v>
      </c>
      <c r="P3771">
        <v>0.102014185777</v>
      </c>
      <c r="Q3771">
        <v>-5.3044665014067904</v>
      </c>
      <c r="R3771">
        <v>2.1050545763100001</v>
      </c>
    </row>
    <row r="3772" spans="1:18" x14ac:dyDescent="0.45">
      <c r="A3772" t="s">
        <v>17646</v>
      </c>
      <c r="B3772" t="s">
        <v>7056</v>
      </c>
      <c r="C3772">
        <v>0.72756964481200004</v>
      </c>
      <c r="D3772">
        <v>3.1585355323399997E-2</v>
      </c>
      <c r="E3772">
        <v>-4.2195590424842502</v>
      </c>
      <c r="F3772">
        <v>0.11839146166</v>
      </c>
      <c r="G3772">
        <v>0.93559332555600005</v>
      </c>
      <c r="H3772">
        <v>0.24373100144199999</v>
      </c>
      <c r="I3772">
        <v>-5.0346636886672398</v>
      </c>
      <c r="J3772">
        <v>9.22837721912E-2</v>
      </c>
      <c r="K3772">
        <v>0.54042146329999996</v>
      </c>
      <c r="L3772">
        <v>3.15299477331E-2</v>
      </c>
      <c r="M3772">
        <v>-4.4486123499899799</v>
      </c>
      <c r="N3772">
        <v>5.90124464334E-2</v>
      </c>
      <c r="O3772">
        <v>1.1561377847200001</v>
      </c>
      <c r="P3772">
        <v>0.123201588214</v>
      </c>
      <c r="Q3772">
        <v>-4.9473328452153904</v>
      </c>
      <c r="R3772">
        <v>5.74666865367E-2</v>
      </c>
    </row>
    <row r="3773" spans="1:18" x14ac:dyDescent="0.45">
      <c r="A3773" t="s">
        <v>17751</v>
      </c>
      <c r="B3773" t="s">
        <v>7058</v>
      </c>
      <c r="C3773">
        <v>0.95571239956800003</v>
      </c>
      <c r="D3773">
        <v>4.9631345341399999E-2</v>
      </c>
      <c r="E3773">
        <v>-5.9232227773296797</v>
      </c>
      <c r="F3773">
        <v>3.35458534733</v>
      </c>
      <c r="G3773">
        <v>1.03828099129</v>
      </c>
      <c r="H3773">
        <v>0.12992134405</v>
      </c>
      <c r="I3773">
        <v>-24.4481711920054</v>
      </c>
      <c r="J3773">
        <v>3.1062957255499999</v>
      </c>
      <c r="K3773">
        <v>0.96951064837000001</v>
      </c>
      <c r="L3773">
        <v>3.8305689000600003E-2</v>
      </c>
      <c r="M3773">
        <v>-5.6060961635386102</v>
      </c>
      <c r="N3773">
        <v>0.115649887068</v>
      </c>
      <c r="O3773">
        <v>1.66526964797</v>
      </c>
      <c r="P3773">
        <v>0.112184711804</v>
      </c>
      <c r="Q3773">
        <v>-5.90611075586851</v>
      </c>
      <c r="R3773">
        <v>6.9726410027999997</v>
      </c>
    </row>
    <row r="3774" spans="1:18" x14ac:dyDescent="0.45">
      <c r="A3774" t="s">
        <v>17752</v>
      </c>
      <c r="B3774" t="s">
        <v>7060</v>
      </c>
      <c r="C3774">
        <v>0.95873572908600002</v>
      </c>
      <c r="D3774">
        <v>5.1487087393200001E-2</v>
      </c>
      <c r="E3774">
        <v>-5.28306699821694</v>
      </c>
      <c r="F3774">
        <v>1.99404736032</v>
      </c>
      <c r="G3774">
        <v>1.0839436169200001</v>
      </c>
      <c r="H3774">
        <v>0.28467566367000002</v>
      </c>
      <c r="I3774">
        <v>-18.220870374355801</v>
      </c>
      <c r="J3774">
        <v>30.9383279531</v>
      </c>
      <c r="K3774">
        <v>0.89850742022700003</v>
      </c>
      <c r="L3774">
        <v>5.90019216108E-2</v>
      </c>
      <c r="M3774">
        <v>-5.2488092143153198</v>
      </c>
      <c r="N3774">
        <v>9.1023809778700004E-2</v>
      </c>
      <c r="O3774">
        <v>2.2975394947300001</v>
      </c>
      <c r="P3774">
        <v>0.23698845429400001</v>
      </c>
      <c r="Q3774">
        <v>-6.0886951866040402</v>
      </c>
      <c r="R3774">
        <v>7.39187125699</v>
      </c>
    </row>
    <row r="3775" spans="1:18" x14ac:dyDescent="0.45">
      <c r="A3775" t="s">
        <v>17753</v>
      </c>
      <c r="B3775" t="s">
        <v>7062</v>
      </c>
      <c r="C3775">
        <v>0.98613312351100002</v>
      </c>
      <c r="D3775">
        <v>3.6645090678699997E-2</v>
      </c>
      <c r="E3775">
        <v>-4.37709053899047</v>
      </c>
      <c r="F3775">
        <v>4.7712137457800001E-2</v>
      </c>
      <c r="G3775">
        <v>1.0213461395600001</v>
      </c>
      <c r="H3775">
        <v>0.14346619958599999</v>
      </c>
      <c r="I3775">
        <v>-25.288895042212999</v>
      </c>
      <c r="J3775">
        <v>30.033983472700001</v>
      </c>
      <c r="K3775">
        <v>0.87050160972400004</v>
      </c>
      <c r="L3775">
        <v>3.4418927884099997E-2</v>
      </c>
      <c r="M3775">
        <v>-5.3131049183087402</v>
      </c>
      <c r="N3775">
        <v>9.9286057362600003E-2</v>
      </c>
      <c r="O3775">
        <v>1.41316604946</v>
      </c>
      <c r="P3775">
        <v>0.12546376935199999</v>
      </c>
      <c r="Q3775">
        <v>-5.3055431669125301</v>
      </c>
      <c r="R3775">
        <v>8.7845680708100005E-2</v>
      </c>
    </row>
    <row r="3776" spans="1:18" x14ac:dyDescent="0.45">
      <c r="A3776" t="s">
        <v>17649</v>
      </c>
      <c r="B3776" t="s">
        <v>7063</v>
      </c>
      <c r="C3776">
        <v>0.64723910618400005</v>
      </c>
      <c r="D3776">
        <v>4.3647223651000003E-2</v>
      </c>
      <c r="E3776">
        <v>-4.4414730904138802</v>
      </c>
      <c r="F3776">
        <v>7.9251647167400005E-2</v>
      </c>
      <c r="G3776">
        <v>0.95058838518099997</v>
      </c>
      <c r="H3776">
        <v>0.13160945596400001</v>
      </c>
      <c r="I3776">
        <v>-4.94932132626497</v>
      </c>
      <c r="J3776">
        <v>5.5598150827299998E-2</v>
      </c>
      <c r="K3776">
        <v>0.45822966502099999</v>
      </c>
      <c r="L3776">
        <v>3.5202034838699998E-2</v>
      </c>
      <c r="M3776">
        <v>-4.2746584595015502</v>
      </c>
      <c r="N3776">
        <v>6.4040145206000001E-2</v>
      </c>
      <c r="O3776">
        <v>1.4839639412500001</v>
      </c>
      <c r="P3776">
        <v>0.135126489953</v>
      </c>
      <c r="Q3776">
        <v>-4.7640745944774601</v>
      </c>
      <c r="R3776">
        <v>4.7209475366099998E-2</v>
      </c>
    </row>
    <row r="3777" spans="1:18" x14ac:dyDescent="0.45">
      <c r="A3777" t="s">
        <v>17754</v>
      </c>
      <c r="B3777" t="s">
        <v>7065</v>
      </c>
      <c r="C3777">
        <v>1.0179308384100001</v>
      </c>
      <c r="D3777">
        <v>3.3399943667900001E-2</v>
      </c>
      <c r="E3777">
        <v>-5.6760323232654901</v>
      </c>
      <c r="F3777">
        <v>5.0204847363000003</v>
      </c>
      <c r="G3777">
        <v>1.1347861423100001</v>
      </c>
      <c r="H3777">
        <v>0.193134579695</v>
      </c>
      <c r="I3777">
        <v>-20.804790893204501</v>
      </c>
      <c r="J3777">
        <v>3.0967352733900002</v>
      </c>
      <c r="K3777">
        <v>0.92833042786300002</v>
      </c>
      <c r="L3777">
        <v>3.6949833652899999E-2</v>
      </c>
      <c r="M3777">
        <v>-22.139253465781302</v>
      </c>
      <c r="N3777">
        <v>5.8404737818700001</v>
      </c>
      <c r="O3777">
        <v>1.9934225853800001</v>
      </c>
      <c r="P3777">
        <v>0.128032851182</v>
      </c>
      <c r="Q3777">
        <v>-22.8055588731124</v>
      </c>
      <c r="R3777">
        <v>31.260092228400001</v>
      </c>
    </row>
    <row r="3778" spans="1:18" x14ac:dyDescent="0.45">
      <c r="A3778" t="s">
        <v>17755</v>
      </c>
      <c r="B3778" t="s">
        <v>7067</v>
      </c>
      <c r="C3778">
        <v>0.93239176088700004</v>
      </c>
      <c r="D3778">
        <v>5.3235145232799999E-2</v>
      </c>
      <c r="E3778">
        <v>-22.3188523594815</v>
      </c>
      <c r="F3778">
        <v>30.912500742199999</v>
      </c>
      <c r="G3778">
        <v>1.0364193309600001</v>
      </c>
      <c r="H3778">
        <v>0.114297575409</v>
      </c>
      <c r="I3778">
        <v>-5.2856493370174702</v>
      </c>
      <c r="J3778">
        <v>7.0457529802499996</v>
      </c>
      <c r="K3778">
        <v>0.93268207069300002</v>
      </c>
      <c r="L3778">
        <v>3.78322887409E-2</v>
      </c>
      <c r="M3778">
        <v>-5.3402253605246202</v>
      </c>
      <c r="N3778">
        <v>2.2887896452500001</v>
      </c>
      <c r="O3778">
        <v>1.93583540841</v>
      </c>
      <c r="P3778">
        <v>0.15677563349000001</v>
      </c>
      <c r="Q3778">
        <v>-5.1781118432887698</v>
      </c>
      <c r="R3778">
        <v>0.150398648271</v>
      </c>
    </row>
    <row r="3779" spans="1:18" x14ac:dyDescent="0.45">
      <c r="A3779" t="s">
        <v>17756</v>
      </c>
      <c r="B3779" t="s">
        <v>7069</v>
      </c>
      <c r="C3779">
        <v>0.972325247196</v>
      </c>
      <c r="D3779">
        <v>4.2626756589200003E-2</v>
      </c>
      <c r="E3779">
        <v>-4.3363687996981897</v>
      </c>
      <c r="F3779">
        <v>6.7751052653099997E-2</v>
      </c>
      <c r="G3779">
        <v>1.0568859985200001</v>
      </c>
      <c r="H3779">
        <v>0.16744348413400001</v>
      </c>
      <c r="I3779">
        <v>-5.7910615489088499</v>
      </c>
      <c r="J3779">
        <v>5.5394067860899998</v>
      </c>
      <c r="K3779">
        <v>0.88000953152399997</v>
      </c>
      <c r="L3779">
        <v>4.7727588221300001E-2</v>
      </c>
      <c r="M3779">
        <v>-5.1195850833851404</v>
      </c>
      <c r="N3779">
        <v>0.14580652187900001</v>
      </c>
      <c r="O3779">
        <v>1.88073838938</v>
      </c>
      <c r="P3779">
        <v>0.151367779919</v>
      </c>
      <c r="Q3779">
        <v>-4.8419653995216798</v>
      </c>
      <c r="R3779">
        <v>0.102209812978</v>
      </c>
    </row>
    <row r="3780" spans="1:18" x14ac:dyDescent="0.45">
      <c r="A3780" t="s">
        <v>17652</v>
      </c>
      <c r="B3780" t="s">
        <v>7070</v>
      </c>
      <c r="C3780">
        <v>0.76717450964699996</v>
      </c>
      <c r="D3780">
        <v>3.2137188591200003E-2</v>
      </c>
      <c r="E3780">
        <v>-4.4032715320352498</v>
      </c>
      <c r="F3780">
        <v>5.6713657337199998E-2</v>
      </c>
      <c r="G3780">
        <v>0.883614199308</v>
      </c>
      <c r="H3780">
        <v>0.120883695444</v>
      </c>
      <c r="I3780">
        <v>-5.0585434238215603</v>
      </c>
      <c r="J3780">
        <v>6.1168392007500003E-2</v>
      </c>
      <c r="K3780">
        <v>0.54198143553599998</v>
      </c>
      <c r="L3780">
        <v>2.6658144962500002E-2</v>
      </c>
      <c r="M3780">
        <v>-4.3210469575399104</v>
      </c>
      <c r="N3780">
        <v>3.4881094819299997E-2</v>
      </c>
      <c r="O3780">
        <v>1.4349299530799999</v>
      </c>
      <c r="P3780">
        <v>0.11162953688</v>
      </c>
      <c r="Q3780">
        <v>-4.8495476731096998</v>
      </c>
      <c r="R3780">
        <v>4.5724387465499998E-2</v>
      </c>
    </row>
    <row r="3781" spans="1:18" x14ac:dyDescent="0.45">
      <c r="A3781" t="s">
        <v>17757</v>
      </c>
      <c r="B3781" t="s">
        <v>7072</v>
      </c>
      <c r="C3781">
        <v>1.07019581605</v>
      </c>
      <c r="D3781">
        <v>3.9051230042E-2</v>
      </c>
      <c r="E3781">
        <v>-5.9621390154257998</v>
      </c>
      <c r="F3781">
        <v>6.1160965779799996</v>
      </c>
      <c r="G3781">
        <v>1.3340482224500001</v>
      </c>
      <c r="H3781">
        <v>0.20669476966899999</v>
      </c>
      <c r="I3781">
        <v>-20.487811998042201</v>
      </c>
      <c r="J3781">
        <v>43.836928125500002</v>
      </c>
      <c r="K3781">
        <v>0.98607597305100003</v>
      </c>
      <c r="L3781">
        <v>4.4403292870399999E-2</v>
      </c>
      <c r="M3781">
        <v>-5.5251140597666302</v>
      </c>
      <c r="N3781">
        <v>1.2270586545</v>
      </c>
      <c r="O3781">
        <v>1.9042475970999999</v>
      </c>
      <c r="P3781">
        <v>0.118304076095</v>
      </c>
      <c r="Q3781">
        <v>-5.3824819334778802</v>
      </c>
      <c r="R3781">
        <v>1.3484676957699999</v>
      </c>
    </row>
    <row r="3782" spans="1:18" x14ac:dyDescent="0.45">
      <c r="A3782" t="s">
        <v>17758</v>
      </c>
      <c r="B3782" t="s">
        <v>7074</v>
      </c>
      <c r="C3782">
        <v>1.0282005808100001</v>
      </c>
      <c r="D3782">
        <v>3.6705936044599999E-2</v>
      </c>
      <c r="E3782">
        <v>-5.4652218270608799</v>
      </c>
      <c r="F3782">
        <v>0.14116970331000001</v>
      </c>
      <c r="G3782">
        <v>0.98730930302999997</v>
      </c>
      <c r="H3782">
        <v>0.12104337922199999</v>
      </c>
      <c r="I3782">
        <v>-18.100492582305101</v>
      </c>
      <c r="J3782">
        <v>8.2778033463699998</v>
      </c>
      <c r="K3782">
        <v>0.98559402676999996</v>
      </c>
      <c r="L3782">
        <v>3.2712779141299997E-2</v>
      </c>
      <c r="M3782">
        <v>-5.4589625216446702</v>
      </c>
      <c r="N3782">
        <v>0.14655020088099999</v>
      </c>
      <c r="O3782">
        <v>2.18269341295</v>
      </c>
      <c r="P3782">
        <v>0.29664703677100002</v>
      </c>
      <c r="Q3782">
        <v>-5.8354300534345303</v>
      </c>
      <c r="R3782">
        <v>4.8297543267099998</v>
      </c>
    </row>
    <row r="3783" spans="1:18" x14ac:dyDescent="0.45">
      <c r="A3783" t="s">
        <v>17759</v>
      </c>
      <c r="B3783" t="s">
        <v>7076</v>
      </c>
      <c r="C3783">
        <v>0.95314249184599997</v>
      </c>
      <c r="D3783">
        <v>3.5928046230499999E-2</v>
      </c>
      <c r="E3783">
        <v>-4.2993101281146897</v>
      </c>
      <c r="F3783">
        <v>5.9517517128700001E-2</v>
      </c>
      <c r="G3783">
        <v>0.86026939121099999</v>
      </c>
      <c r="H3783">
        <v>0.140320955607</v>
      </c>
      <c r="I3783">
        <v>-23.308327172150499</v>
      </c>
      <c r="J3783">
        <v>7.0443443061300002</v>
      </c>
      <c r="K3783">
        <v>0.84703265417899998</v>
      </c>
      <c r="L3783">
        <v>3.9710822032799999E-2</v>
      </c>
      <c r="M3783">
        <v>-5.12094102347264</v>
      </c>
      <c r="N3783">
        <v>8.0920172962099995E-2</v>
      </c>
      <c r="O3783">
        <v>1.73243221282</v>
      </c>
      <c r="P3783">
        <v>0.159771905829</v>
      </c>
      <c r="Q3783">
        <v>-5.2710752210959297</v>
      </c>
      <c r="R3783">
        <v>9.6276463303899995E-2</v>
      </c>
    </row>
    <row r="3784" spans="1:18" x14ac:dyDescent="0.45">
      <c r="A3784" t="s">
        <v>17655</v>
      </c>
      <c r="B3784" t="s">
        <v>7077</v>
      </c>
      <c r="C3784">
        <v>0.79205632356599998</v>
      </c>
      <c r="D3784">
        <v>3.0810450830399998E-2</v>
      </c>
      <c r="E3784">
        <v>-4.4017572119227903</v>
      </c>
      <c r="F3784">
        <v>7.3395893404099993E-2</v>
      </c>
      <c r="G3784">
        <v>0.86685252130799995</v>
      </c>
      <c r="H3784">
        <v>0.12001699498399999</v>
      </c>
      <c r="I3784">
        <v>-5.3711297177762898</v>
      </c>
      <c r="J3784">
        <v>0.14544273133800001</v>
      </c>
      <c r="K3784">
        <v>0.57043079143700004</v>
      </c>
      <c r="L3784">
        <v>2.9088139571699999E-2</v>
      </c>
      <c r="M3784">
        <v>-4.4097087129986496</v>
      </c>
      <c r="N3784">
        <v>4.8409313677E-2</v>
      </c>
      <c r="O3784">
        <v>1.3195872376</v>
      </c>
      <c r="P3784">
        <v>0.109735973487</v>
      </c>
      <c r="Q3784">
        <v>-4.7805893611553998</v>
      </c>
      <c r="R3784">
        <v>5.7193623546699997E-2</v>
      </c>
    </row>
    <row r="3785" spans="1:18" x14ac:dyDescent="0.45">
      <c r="A3785" t="s">
        <v>17760</v>
      </c>
      <c r="B3785" t="s">
        <v>7079</v>
      </c>
      <c r="C3785">
        <v>0.98010095994599999</v>
      </c>
      <c r="D3785">
        <v>3.7611825363700002E-2</v>
      </c>
      <c r="E3785">
        <v>-22.2332368671157</v>
      </c>
      <c r="F3785">
        <v>7.8804840414999999</v>
      </c>
      <c r="G3785">
        <v>1.14720950277</v>
      </c>
      <c r="H3785">
        <v>0.132765900277</v>
      </c>
      <c r="I3785">
        <v>-25.8480518432787</v>
      </c>
      <c r="J3785">
        <v>4.4715772829300002</v>
      </c>
      <c r="K3785">
        <v>0.97560590080200005</v>
      </c>
      <c r="L3785">
        <v>3.47307145548E-2</v>
      </c>
      <c r="M3785">
        <v>-6.19547513208492</v>
      </c>
      <c r="N3785">
        <v>7.5794155597300001</v>
      </c>
      <c r="O3785">
        <v>1.86286297121</v>
      </c>
      <c r="P3785">
        <v>0.175221016896</v>
      </c>
      <c r="Q3785">
        <v>-5.9640532867299196</v>
      </c>
      <c r="R3785">
        <v>7.9784824217499999</v>
      </c>
    </row>
    <row r="3786" spans="1:18" x14ac:dyDescent="0.45">
      <c r="A3786" t="s">
        <v>17761</v>
      </c>
      <c r="B3786" t="s">
        <v>7081</v>
      </c>
      <c r="C3786">
        <v>1.0222632632499999</v>
      </c>
      <c r="D3786">
        <v>3.9491752712700001E-2</v>
      </c>
      <c r="E3786">
        <v>-25.691404075157202</v>
      </c>
      <c r="F3786">
        <v>4.7686401689800002</v>
      </c>
      <c r="G3786">
        <v>0.48588275369200001</v>
      </c>
      <c r="H3786">
        <v>0.31557304614300002</v>
      </c>
      <c r="I3786">
        <v>-18.571436204967601</v>
      </c>
      <c r="J3786">
        <v>51.3909187876</v>
      </c>
      <c r="K3786">
        <v>0.92787052580100005</v>
      </c>
      <c r="L3786">
        <v>4.3334493986700001E-2</v>
      </c>
      <c r="M3786">
        <v>-5.4404086335699997</v>
      </c>
      <c r="N3786">
        <v>0.25397595913900001</v>
      </c>
      <c r="O3786">
        <v>1.6827831498300001</v>
      </c>
      <c r="P3786">
        <v>0.17235716170500001</v>
      </c>
      <c r="Q3786">
        <v>-6.3892548490105199</v>
      </c>
      <c r="R3786">
        <v>5.82601024549</v>
      </c>
    </row>
    <row r="3787" spans="1:18" x14ac:dyDescent="0.45">
      <c r="A3787" t="s">
        <v>17762</v>
      </c>
      <c r="B3787" t="s">
        <v>7083</v>
      </c>
      <c r="C3787">
        <v>1.0523729697499999</v>
      </c>
      <c r="D3787">
        <v>3.3591412241100002E-2</v>
      </c>
      <c r="E3787">
        <v>-4.4121041515408903</v>
      </c>
      <c r="F3787">
        <v>4.7338644511599998E-2</v>
      </c>
      <c r="G3787">
        <v>0.97306805600199997</v>
      </c>
      <c r="H3787">
        <v>0.11886160401699999</v>
      </c>
      <c r="I3787">
        <v>-21.513808799459898</v>
      </c>
      <c r="J3787">
        <v>30.591241258099998</v>
      </c>
      <c r="K3787">
        <v>0.94785084661999996</v>
      </c>
      <c r="L3787">
        <v>3.2915440513299997E-2</v>
      </c>
      <c r="M3787">
        <v>-5.51337196706596</v>
      </c>
      <c r="N3787">
        <v>0.132648384521</v>
      </c>
      <c r="O3787">
        <v>1.8041435620599999</v>
      </c>
      <c r="P3787">
        <v>0.19039282103399999</v>
      </c>
      <c r="Q3787">
        <v>-5.2102023014420498</v>
      </c>
      <c r="R3787">
        <v>6.3392810745100003E-2</v>
      </c>
    </row>
    <row r="3788" spans="1:18" x14ac:dyDescent="0.45">
      <c r="A3788" t="s">
        <v>17658</v>
      </c>
      <c r="B3788" t="s">
        <v>7084</v>
      </c>
      <c r="C3788">
        <v>0.76433435158100005</v>
      </c>
      <c r="D3788">
        <v>8.4863166509299995E-2</v>
      </c>
      <c r="E3788">
        <v>-5.0000119262876002</v>
      </c>
      <c r="F3788">
        <v>0.17654608975899999</v>
      </c>
      <c r="G3788">
        <v>0.98321308978900002</v>
      </c>
      <c r="H3788">
        <v>0.15432596355200001</v>
      </c>
      <c r="I3788">
        <v>-5.9091947213665001</v>
      </c>
      <c r="J3788">
        <v>4.1511207923100004</v>
      </c>
      <c r="K3788">
        <v>0.52573436525999995</v>
      </c>
      <c r="L3788">
        <v>7.4296327443099996E-2</v>
      </c>
      <c r="M3788">
        <v>-4.5928042443276604</v>
      </c>
      <c r="N3788">
        <v>6.9598576201500006E-2</v>
      </c>
      <c r="O3788">
        <v>1.2978745973100001</v>
      </c>
      <c r="P3788">
        <v>0.13210002547399999</v>
      </c>
      <c r="Q3788">
        <v>-4.9779147892769204</v>
      </c>
      <c r="R3788">
        <v>8.3676553337600004E-2</v>
      </c>
    </row>
    <row r="3789" spans="1:18" x14ac:dyDescent="0.45">
      <c r="A3789" t="s">
        <v>17763</v>
      </c>
      <c r="B3789" t="s">
        <v>7086</v>
      </c>
      <c r="C3789">
        <v>1.0228955909199999</v>
      </c>
      <c r="D3789">
        <v>4.1533680296599998E-2</v>
      </c>
      <c r="E3789">
        <v>-24.925156132093299</v>
      </c>
      <c r="F3789">
        <v>8.1533179634599993</v>
      </c>
      <c r="G3789">
        <v>0.869645840718</v>
      </c>
      <c r="H3789">
        <v>0.10223038126</v>
      </c>
      <c r="I3789">
        <v>-6.2565370137405498</v>
      </c>
      <c r="J3789">
        <v>8.2689395383500006</v>
      </c>
      <c r="K3789">
        <v>0.95472314574899997</v>
      </c>
      <c r="L3789">
        <v>4.3027007871300003E-2</v>
      </c>
      <c r="M3789">
        <v>-5.6752197448461796</v>
      </c>
      <c r="N3789">
        <v>4.4688102622299999</v>
      </c>
      <c r="O3789">
        <v>1.86073342128</v>
      </c>
      <c r="P3789">
        <v>0.179698922214</v>
      </c>
      <c r="Q3789">
        <v>-5.7142881546028699</v>
      </c>
      <c r="R3789">
        <v>6.8237963848499996</v>
      </c>
    </row>
    <row r="3790" spans="1:18" x14ac:dyDescent="0.45">
      <c r="A3790" t="s">
        <v>17764</v>
      </c>
      <c r="B3790" t="s">
        <v>7088</v>
      </c>
      <c r="C3790">
        <v>1.0165249483800001</v>
      </c>
      <c r="D3790">
        <v>4.9988307138099999E-2</v>
      </c>
      <c r="E3790">
        <v>-21.7899937505704</v>
      </c>
      <c r="F3790">
        <v>6.2782502853900004</v>
      </c>
      <c r="G3790">
        <v>0.86558090962599998</v>
      </c>
      <c r="H3790">
        <v>0.118108045626</v>
      </c>
      <c r="I3790">
        <v>-5.9245091076954397</v>
      </c>
      <c r="J3790">
        <v>8.0604152087800003</v>
      </c>
      <c r="K3790">
        <v>0.960998571686</v>
      </c>
      <c r="L3790">
        <v>3.9323617494999998E-2</v>
      </c>
      <c r="M3790">
        <v>-5.3210556816041796</v>
      </c>
      <c r="N3790">
        <v>0.164218754735</v>
      </c>
      <c r="O3790">
        <v>2.1894065576499999</v>
      </c>
      <c r="P3790">
        <v>0.128354806007</v>
      </c>
      <c r="Q3790">
        <v>-19.4536431569319</v>
      </c>
      <c r="R3790">
        <v>6.30130978618</v>
      </c>
    </row>
    <row r="3791" spans="1:18" x14ac:dyDescent="0.45">
      <c r="A3791" t="s">
        <v>17765</v>
      </c>
      <c r="B3791" t="s">
        <v>7090</v>
      </c>
      <c r="C3791">
        <v>1.0165931204600001</v>
      </c>
      <c r="D3791">
        <v>3.5105153068200001E-2</v>
      </c>
      <c r="E3791">
        <v>-5.2038041400865298</v>
      </c>
      <c r="F3791">
        <v>0.110232945416</v>
      </c>
      <c r="G3791">
        <v>1.0550697980399999</v>
      </c>
      <c r="H3791">
        <v>0.15333197341300001</v>
      </c>
      <c r="I3791">
        <v>-19.005502502386001</v>
      </c>
      <c r="J3791">
        <v>3.71007536764</v>
      </c>
      <c r="K3791">
        <v>0.94778037885099997</v>
      </c>
      <c r="L3791">
        <v>3.3336007698900001E-2</v>
      </c>
      <c r="M3791">
        <v>-5.62241797651191</v>
      </c>
      <c r="N3791">
        <v>1.53068370619</v>
      </c>
      <c r="O3791">
        <v>1.7936741088999999</v>
      </c>
      <c r="P3791">
        <v>0.14590476487000001</v>
      </c>
      <c r="Q3791">
        <v>-25.6471835858272</v>
      </c>
      <c r="R3791">
        <v>6.7297199800599996</v>
      </c>
    </row>
    <row r="3792" spans="1:18" x14ac:dyDescent="0.45">
      <c r="A3792" t="s">
        <v>17649</v>
      </c>
      <c r="B3792" t="s">
        <v>7091</v>
      </c>
      <c r="C3792">
        <v>0.64723910618400005</v>
      </c>
      <c r="D3792">
        <v>4.3647223651000003E-2</v>
      </c>
      <c r="E3792">
        <v>-4.4414730904138802</v>
      </c>
      <c r="F3792">
        <v>7.9251647167400005E-2</v>
      </c>
      <c r="G3792">
        <v>0.95058838518099997</v>
      </c>
      <c r="H3792">
        <v>0.13160945596400001</v>
      </c>
      <c r="I3792">
        <v>-4.94932132626497</v>
      </c>
      <c r="J3792">
        <v>5.5598150827299998E-2</v>
      </c>
      <c r="K3792">
        <v>0.45822966502099999</v>
      </c>
      <c r="L3792">
        <v>3.5202034838699998E-2</v>
      </c>
      <c r="M3792">
        <v>-4.2746584595015502</v>
      </c>
      <c r="N3792">
        <v>6.4040145206000001E-2</v>
      </c>
      <c r="O3792">
        <v>1.4839639412500001</v>
      </c>
      <c r="P3792">
        <v>0.135126489953</v>
      </c>
      <c r="Q3792">
        <v>-4.7640745944774601</v>
      </c>
      <c r="R3792">
        <v>4.7209475366099998E-2</v>
      </c>
    </row>
    <row r="3793" spans="1:18" x14ac:dyDescent="0.45">
      <c r="A3793" t="s">
        <v>17754</v>
      </c>
      <c r="B3793" t="s">
        <v>7092</v>
      </c>
      <c r="C3793">
        <v>1.0179308384100001</v>
      </c>
      <c r="D3793">
        <v>3.3399943667900001E-2</v>
      </c>
      <c r="E3793">
        <v>-5.6760323232654901</v>
      </c>
      <c r="F3793">
        <v>5.0204847363000003</v>
      </c>
      <c r="G3793">
        <v>1.1347861423100001</v>
      </c>
      <c r="H3793">
        <v>0.193134579695</v>
      </c>
      <c r="I3793">
        <v>-20.804790893204501</v>
      </c>
      <c r="J3793">
        <v>3.0967352733900002</v>
      </c>
      <c r="K3793">
        <v>0.92833042786300002</v>
      </c>
      <c r="L3793">
        <v>3.6949833652899999E-2</v>
      </c>
      <c r="M3793">
        <v>-22.139253465781302</v>
      </c>
      <c r="N3793">
        <v>5.8404737818700001</v>
      </c>
      <c r="O3793">
        <v>1.9934225853800001</v>
      </c>
      <c r="P3793">
        <v>0.128032851182</v>
      </c>
      <c r="Q3793">
        <v>-22.8055588731124</v>
      </c>
      <c r="R3793">
        <v>31.260092228400001</v>
      </c>
    </row>
    <row r="3794" spans="1:18" x14ac:dyDescent="0.45">
      <c r="A3794" t="s">
        <v>17755</v>
      </c>
      <c r="B3794" t="s">
        <v>7093</v>
      </c>
      <c r="C3794">
        <v>0.93239176088700004</v>
      </c>
      <c r="D3794">
        <v>5.3235145232799999E-2</v>
      </c>
      <c r="E3794">
        <v>-22.3188523594815</v>
      </c>
      <c r="F3794">
        <v>30.912500742199999</v>
      </c>
      <c r="G3794">
        <v>1.0364193309600001</v>
      </c>
      <c r="H3794">
        <v>0.114297575409</v>
      </c>
      <c r="I3794">
        <v>-5.2856493370174702</v>
      </c>
      <c r="J3794">
        <v>7.0457529802499996</v>
      </c>
      <c r="K3794">
        <v>0.93268207069300002</v>
      </c>
      <c r="L3794">
        <v>3.78322887409E-2</v>
      </c>
      <c r="M3794">
        <v>-5.3402253605246202</v>
      </c>
      <c r="N3794">
        <v>2.2887896452500001</v>
      </c>
      <c r="O3794">
        <v>1.93583540841</v>
      </c>
      <c r="P3794">
        <v>0.15677563349000001</v>
      </c>
      <c r="Q3794">
        <v>-5.1781118432887698</v>
      </c>
      <c r="R3794">
        <v>0.150398648271</v>
      </c>
    </row>
    <row r="3795" spans="1:18" x14ac:dyDescent="0.45">
      <c r="A3795" t="s">
        <v>17756</v>
      </c>
      <c r="B3795" t="s">
        <v>7094</v>
      </c>
      <c r="C3795">
        <v>0.972325247196</v>
      </c>
      <c r="D3795">
        <v>4.2626756589200003E-2</v>
      </c>
      <c r="E3795">
        <v>-4.3363687996981897</v>
      </c>
      <c r="F3795">
        <v>6.7751052653099997E-2</v>
      </c>
      <c r="G3795">
        <v>1.0568859985200001</v>
      </c>
      <c r="H3795">
        <v>0.16744348413400001</v>
      </c>
      <c r="I3795">
        <v>-5.7910615489088499</v>
      </c>
      <c r="J3795">
        <v>5.5394067860899998</v>
      </c>
      <c r="K3795">
        <v>0.88000953152399997</v>
      </c>
      <c r="L3795">
        <v>4.7727588221300001E-2</v>
      </c>
      <c r="M3795">
        <v>-5.1195850833851404</v>
      </c>
      <c r="N3795">
        <v>0.14580652187900001</v>
      </c>
      <c r="O3795">
        <v>1.88073838938</v>
      </c>
      <c r="P3795">
        <v>0.151367779919</v>
      </c>
      <c r="Q3795">
        <v>-4.8419653995216798</v>
      </c>
      <c r="R3795">
        <v>0.102209812978</v>
      </c>
    </row>
    <row r="3796" spans="1:18" x14ac:dyDescent="0.45">
      <c r="A3796" t="s">
        <v>17661</v>
      </c>
      <c r="B3796" t="s">
        <v>7095</v>
      </c>
      <c r="C3796">
        <v>0.88995601300100002</v>
      </c>
      <c r="D3796">
        <v>5.1377795625700003E-2</v>
      </c>
      <c r="E3796">
        <v>-4.4884192055114402</v>
      </c>
      <c r="F3796">
        <v>9.2236982870500001E-2</v>
      </c>
      <c r="G3796">
        <v>0.90095413354099996</v>
      </c>
      <c r="H3796">
        <v>0.171923593948</v>
      </c>
      <c r="I3796">
        <v>-20.248320252419798</v>
      </c>
      <c r="J3796">
        <v>30.129597575599998</v>
      </c>
      <c r="K3796">
        <v>0.58778483378000002</v>
      </c>
      <c r="L3796">
        <v>4.5561309610499999E-2</v>
      </c>
      <c r="M3796">
        <v>-4.4765743469629999</v>
      </c>
      <c r="N3796">
        <v>7.3747080343399996E-2</v>
      </c>
      <c r="O3796">
        <v>1.3570961636800001</v>
      </c>
      <c r="P3796">
        <v>0.20045687960200001</v>
      </c>
      <c r="Q3796">
        <v>-5.2097424445264</v>
      </c>
      <c r="R3796">
        <v>0.16437790509700001</v>
      </c>
    </row>
    <row r="3797" spans="1:18" x14ac:dyDescent="0.45">
      <c r="A3797" t="s">
        <v>17766</v>
      </c>
      <c r="B3797" t="s">
        <v>7097</v>
      </c>
      <c r="C3797">
        <v>1.01227931171</v>
      </c>
      <c r="D3797">
        <v>3.9698267155000001E-2</v>
      </c>
      <c r="E3797">
        <v>-5.6151874109375202</v>
      </c>
      <c r="F3797">
        <v>3.5727932568099998</v>
      </c>
      <c r="G3797">
        <v>0.87427733587000001</v>
      </c>
      <c r="H3797">
        <v>0.104002674281</v>
      </c>
      <c r="I3797">
        <v>-25.823683349911501</v>
      </c>
      <c r="J3797">
        <v>5.5355349930599997</v>
      </c>
      <c r="K3797">
        <v>0.84743580366299998</v>
      </c>
      <c r="L3797">
        <v>4.7209846860200001E-2</v>
      </c>
      <c r="M3797">
        <v>-5.3852454351035899</v>
      </c>
      <c r="N3797">
        <v>0.210572715705</v>
      </c>
      <c r="O3797">
        <v>1.6298193946599999</v>
      </c>
      <c r="P3797">
        <v>0.13985416161600001</v>
      </c>
      <c r="Q3797">
        <v>-5.3392939524270302</v>
      </c>
      <c r="R3797">
        <v>0.17502467558599999</v>
      </c>
    </row>
    <row r="3798" spans="1:18" x14ac:dyDescent="0.45">
      <c r="A3798" t="s">
        <v>17767</v>
      </c>
      <c r="B3798" t="s">
        <v>7099</v>
      </c>
      <c r="C3798">
        <v>1.01552895833</v>
      </c>
      <c r="D3798">
        <v>3.3501160160400001E-2</v>
      </c>
      <c r="E3798">
        <v>-5.4484824376845804</v>
      </c>
      <c r="F3798">
        <v>7.68235491068</v>
      </c>
      <c r="G3798">
        <v>0.99505421153600004</v>
      </c>
      <c r="H3798">
        <v>0.13904102066400001</v>
      </c>
      <c r="I3798">
        <v>-18.6449136080914</v>
      </c>
      <c r="J3798">
        <v>3.79141259257</v>
      </c>
      <c r="K3798">
        <v>0.98147047729500003</v>
      </c>
      <c r="L3798">
        <v>3.8225400988700003E-2</v>
      </c>
      <c r="M3798">
        <v>-5.6706773261876098</v>
      </c>
      <c r="N3798">
        <v>0.158002545765</v>
      </c>
      <c r="O3798">
        <v>2.0706225099000002</v>
      </c>
      <c r="P3798">
        <v>0.138606177301</v>
      </c>
      <c r="Q3798">
        <v>-20.02014183336</v>
      </c>
      <c r="R3798">
        <v>4.6289066373400001</v>
      </c>
    </row>
    <row r="3799" spans="1:18" x14ac:dyDescent="0.45">
      <c r="A3799" t="s">
        <v>17768</v>
      </c>
      <c r="B3799" t="s">
        <v>7101</v>
      </c>
      <c r="C3799">
        <v>1.0284021642000001</v>
      </c>
      <c r="D3799">
        <v>3.3893710759000002E-2</v>
      </c>
      <c r="E3799">
        <v>-5.1133394909888397</v>
      </c>
      <c r="F3799">
        <v>9.0416201378899996E-2</v>
      </c>
      <c r="G3799">
        <v>0.91044163924300003</v>
      </c>
      <c r="H3799">
        <v>0.101520196698</v>
      </c>
      <c r="I3799">
        <v>-22.718216838903999</v>
      </c>
      <c r="J3799">
        <v>31.090948618799999</v>
      </c>
      <c r="K3799">
        <v>0.94060235909599998</v>
      </c>
      <c r="L3799">
        <v>3.2706905199100002E-2</v>
      </c>
      <c r="M3799">
        <v>-5.3259958152892199</v>
      </c>
      <c r="N3799">
        <v>0.131661070741</v>
      </c>
      <c r="O3799">
        <v>1.7229541721399999</v>
      </c>
      <c r="P3799">
        <v>0.14525790901399999</v>
      </c>
      <c r="Q3799">
        <v>-19.332496092086298</v>
      </c>
      <c r="R3799">
        <v>3.6834171164999998</v>
      </c>
    </row>
    <row r="3800" spans="1:18" x14ac:dyDescent="0.45">
      <c r="A3800" t="s">
        <v>17664</v>
      </c>
      <c r="B3800" t="s">
        <v>7102</v>
      </c>
      <c r="C3800">
        <v>0.81830100455800003</v>
      </c>
      <c r="D3800">
        <v>3.2518514670500001E-2</v>
      </c>
      <c r="E3800">
        <v>-4.5245835549927502</v>
      </c>
      <c r="F3800">
        <v>8.3120535441399995E-2</v>
      </c>
      <c r="G3800">
        <v>0.78223117473000003</v>
      </c>
      <c r="H3800">
        <v>7.8827108411300001E-2</v>
      </c>
      <c r="I3800">
        <v>-5.7755320505770298</v>
      </c>
      <c r="J3800">
        <v>7.5191494808900003</v>
      </c>
      <c r="K3800">
        <v>0.54273979258399996</v>
      </c>
      <c r="L3800">
        <v>2.4156570995400001E-2</v>
      </c>
      <c r="M3800">
        <v>-4.5372613969349596</v>
      </c>
      <c r="N3800">
        <v>5.3080494819500001E-2</v>
      </c>
      <c r="O3800">
        <v>1.44486241719</v>
      </c>
      <c r="P3800">
        <v>0.13789285306900001</v>
      </c>
      <c r="Q3800">
        <v>-5.2577828565783697</v>
      </c>
      <c r="R3800">
        <v>0.12594671557600001</v>
      </c>
    </row>
    <row r="3801" spans="1:18" x14ac:dyDescent="0.45">
      <c r="A3801" t="s">
        <v>17769</v>
      </c>
      <c r="B3801" t="s">
        <v>7103</v>
      </c>
      <c r="C3801">
        <v>1.05521204744</v>
      </c>
      <c r="D3801">
        <v>3.1601277642399998E-2</v>
      </c>
      <c r="E3801">
        <v>-24.9198551177609</v>
      </c>
      <c r="F3801">
        <v>31.9089053931</v>
      </c>
      <c r="G3801">
        <v>1.0393882317800001</v>
      </c>
      <c r="H3801">
        <v>0.146744150676</v>
      </c>
      <c r="I3801">
        <v>-25.334522398828</v>
      </c>
      <c r="J3801">
        <v>30.161842671500001</v>
      </c>
      <c r="K3801">
        <v>0.95619617005000002</v>
      </c>
      <c r="L3801">
        <v>3.5135128001999999E-2</v>
      </c>
      <c r="M3801">
        <v>-5.5999520695465996</v>
      </c>
      <c r="N3801">
        <v>0.30363538248999999</v>
      </c>
      <c r="O3801">
        <v>1.9831981462999999</v>
      </c>
      <c r="P3801">
        <v>0.137824374956</v>
      </c>
      <c r="Q3801">
        <v>-23.440761332689899</v>
      </c>
      <c r="R3801">
        <v>7.4007348503500001</v>
      </c>
    </row>
    <row r="3802" spans="1:18" x14ac:dyDescent="0.45">
      <c r="A3802" t="s">
        <v>17770</v>
      </c>
      <c r="B3802" t="s">
        <v>7104</v>
      </c>
      <c r="C3802">
        <v>1.0388645439199999</v>
      </c>
      <c r="D3802">
        <v>3.6848404214599999E-2</v>
      </c>
      <c r="E3802">
        <v>-5.9777652260258298</v>
      </c>
      <c r="F3802">
        <v>4.8495004286299999</v>
      </c>
      <c r="G3802">
        <v>0.95804642582999999</v>
      </c>
      <c r="H3802">
        <v>0.115061105547</v>
      </c>
      <c r="I3802">
        <v>-23.424014813134999</v>
      </c>
      <c r="J3802">
        <v>5.08078008743</v>
      </c>
      <c r="K3802">
        <v>0.92922966251000005</v>
      </c>
      <c r="L3802">
        <v>3.3637448400300002E-2</v>
      </c>
      <c r="M3802">
        <v>-5.5408743912120499</v>
      </c>
      <c r="N3802">
        <v>0.193346213012</v>
      </c>
      <c r="O3802">
        <v>1.8099780615800001</v>
      </c>
      <c r="P3802">
        <v>0.169861353184</v>
      </c>
      <c r="Q3802">
        <v>-24.685970210216301</v>
      </c>
      <c r="R3802">
        <v>8.1130932485800002</v>
      </c>
    </row>
    <row r="3803" spans="1:18" x14ac:dyDescent="0.45">
      <c r="A3803" t="s">
        <v>17771</v>
      </c>
      <c r="B3803" t="s">
        <v>7105</v>
      </c>
      <c r="C3803">
        <v>0.99621604754799997</v>
      </c>
      <c r="D3803">
        <v>4.5037319996400003E-2</v>
      </c>
      <c r="E3803">
        <v>-5.8980584556199798</v>
      </c>
      <c r="F3803">
        <v>5.65958464796</v>
      </c>
      <c r="G3803">
        <v>0.91519293317100003</v>
      </c>
      <c r="H3803">
        <v>0.10574947290099999</v>
      </c>
      <c r="I3803">
        <v>-19.433111040620499</v>
      </c>
      <c r="J3803">
        <v>8.0937160209200005</v>
      </c>
      <c r="K3803">
        <v>0.852345526563</v>
      </c>
      <c r="L3803">
        <v>4.4851913037099997E-2</v>
      </c>
      <c r="M3803">
        <v>-5.4221276094827999</v>
      </c>
      <c r="N3803">
        <v>2.8315490473299998</v>
      </c>
      <c r="O3803">
        <v>1.82675375002</v>
      </c>
      <c r="P3803">
        <v>0.22842540546099999</v>
      </c>
      <c r="Q3803">
        <v>-5.7663416712117304</v>
      </c>
      <c r="R3803">
        <v>6.4392614589199999</v>
      </c>
    </row>
    <row r="3804" spans="1:18" x14ac:dyDescent="0.45">
      <c r="A3804" t="s">
        <v>17667</v>
      </c>
      <c r="B3804" t="s">
        <v>7106</v>
      </c>
      <c r="C3804">
        <v>0.78611383483899999</v>
      </c>
      <c r="D3804">
        <v>3.8657736175199998E-2</v>
      </c>
      <c r="E3804">
        <v>-4.7426573113079797</v>
      </c>
      <c r="F3804">
        <v>6.6165010241899996E-2</v>
      </c>
      <c r="G3804">
        <v>0.81118014831200003</v>
      </c>
      <c r="H3804">
        <v>0.17400977067599999</v>
      </c>
      <c r="I3804">
        <v>-20.5005256628165</v>
      </c>
      <c r="J3804">
        <v>4.0625238989800003</v>
      </c>
      <c r="K3804">
        <v>0.52941778711700005</v>
      </c>
      <c r="L3804">
        <v>3.226285953E-2</v>
      </c>
      <c r="M3804">
        <v>-5.0138008954480604</v>
      </c>
      <c r="N3804">
        <v>5.8416070107500002E-2</v>
      </c>
      <c r="O3804">
        <v>1.2537332268200001</v>
      </c>
      <c r="P3804">
        <v>9.9476738814900004E-2</v>
      </c>
      <c r="Q3804">
        <v>-5.6439770331897599</v>
      </c>
      <c r="R3804">
        <v>0.16228440049199999</v>
      </c>
    </row>
    <row r="3805" spans="1:18" x14ac:dyDescent="0.45">
      <c r="A3805" t="s">
        <v>17772</v>
      </c>
      <c r="B3805" t="s">
        <v>7108</v>
      </c>
      <c r="C3805">
        <v>1.0528001016199999</v>
      </c>
      <c r="D3805">
        <v>3.3995565685E-2</v>
      </c>
      <c r="E3805">
        <v>-27.401065166767999</v>
      </c>
      <c r="F3805">
        <v>7.2710961059399999</v>
      </c>
      <c r="G3805">
        <v>1.04747752927</v>
      </c>
      <c r="H3805">
        <v>0.11750107575300001</v>
      </c>
      <c r="I3805">
        <v>-22.956984346576402</v>
      </c>
      <c r="J3805">
        <v>4.9413330995999996</v>
      </c>
      <c r="K3805">
        <v>0.957392068155</v>
      </c>
      <c r="L3805">
        <v>3.9673455464400001E-2</v>
      </c>
      <c r="M3805">
        <v>-5.6206259034263697</v>
      </c>
      <c r="N3805">
        <v>0.22007536176799999</v>
      </c>
      <c r="O3805">
        <v>1.6167225574399999</v>
      </c>
      <c r="P3805">
        <v>0.12479733423599999</v>
      </c>
      <c r="Q3805">
        <v>-22.506517556877199</v>
      </c>
      <c r="R3805">
        <v>6.5440860384799997</v>
      </c>
    </row>
    <row r="3806" spans="1:18" x14ac:dyDescent="0.45">
      <c r="A3806" t="s">
        <v>17773</v>
      </c>
      <c r="B3806" t="s">
        <v>7110</v>
      </c>
      <c r="C3806">
        <v>1.05198733241</v>
      </c>
      <c r="D3806">
        <v>4.5357100726099997E-2</v>
      </c>
      <c r="E3806">
        <v>-4.8705291388769103</v>
      </c>
      <c r="F3806">
        <v>4.5819484829399997</v>
      </c>
      <c r="G3806">
        <v>0.98658827050499998</v>
      </c>
      <c r="H3806">
        <v>0.245491154756</v>
      </c>
      <c r="I3806">
        <v>-5.3960371304379802</v>
      </c>
      <c r="J3806">
        <v>7.7770475894800004</v>
      </c>
      <c r="K3806">
        <v>0.979283675006</v>
      </c>
      <c r="L3806">
        <v>3.9206312773100001E-2</v>
      </c>
      <c r="M3806">
        <v>-22.766983017708299</v>
      </c>
      <c r="N3806">
        <v>7.7003484058699998</v>
      </c>
      <c r="O3806">
        <v>1.8569672962099999</v>
      </c>
      <c r="P3806">
        <v>0.140650134791</v>
      </c>
      <c r="Q3806">
        <v>-16.6624465801378</v>
      </c>
      <c r="R3806">
        <v>6.2957525710500004</v>
      </c>
    </row>
    <row r="3807" spans="1:18" x14ac:dyDescent="0.45">
      <c r="A3807" t="s">
        <v>17774</v>
      </c>
      <c r="B3807" t="s">
        <v>7112</v>
      </c>
      <c r="C3807">
        <v>1.0415252534599999</v>
      </c>
      <c r="D3807">
        <v>3.6682611422600001E-2</v>
      </c>
      <c r="E3807">
        <v>-19.8014824706548</v>
      </c>
      <c r="F3807">
        <v>42.155638111000002</v>
      </c>
      <c r="G3807">
        <v>1.1251023901899999</v>
      </c>
      <c r="H3807">
        <v>0.14228553063400001</v>
      </c>
      <c r="I3807">
        <v>-20.4361157822599</v>
      </c>
      <c r="J3807">
        <v>3.12228169087</v>
      </c>
      <c r="K3807">
        <v>0.92907497408499995</v>
      </c>
      <c r="L3807">
        <v>4.0725223556200001E-2</v>
      </c>
      <c r="M3807">
        <v>-6.9400080332228598</v>
      </c>
      <c r="N3807">
        <v>3.1586240545100002</v>
      </c>
      <c r="O3807">
        <v>1.5576876160999999</v>
      </c>
      <c r="P3807">
        <v>0.14676324378700001</v>
      </c>
      <c r="Q3807">
        <v>-20.052340084267399</v>
      </c>
      <c r="R3807">
        <v>2.8727120616300001</v>
      </c>
    </row>
    <row r="3808" spans="1:18" x14ac:dyDescent="0.45">
      <c r="A3808" t="s">
        <v>17670</v>
      </c>
      <c r="B3808" t="s">
        <v>7113</v>
      </c>
      <c r="C3808">
        <v>0.83052716396799997</v>
      </c>
      <c r="D3808">
        <v>3.7998755969900003E-2</v>
      </c>
      <c r="E3808">
        <v>-4.6692818209649598</v>
      </c>
      <c r="F3808">
        <v>0.139768789679</v>
      </c>
      <c r="G3808">
        <v>1.0141972889699999</v>
      </c>
      <c r="H3808">
        <v>0.16099837078599999</v>
      </c>
      <c r="I3808">
        <v>-18.3799542413213</v>
      </c>
      <c r="J3808">
        <v>31.694972801599999</v>
      </c>
      <c r="K3808">
        <v>0.562033870268</v>
      </c>
      <c r="L3808">
        <v>3.1081414184300001E-2</v>
      </c>
      <c r="M3808">
        <v>-4.6227097992276596</v>
      </c>
      <c r="N3808">
        <v>8.9159765555000006E-2</v>
      </c>
      <c r="O3808">
        <v>1.5158449379200001</v>
      </c>
      <c r="P3808">
        <v>0.12724279405300001</v>
      </c>
      <c r="Q3808">
        <v>-5.1821893451277896</v>
      </c>
      <c r="R3808">
        <v>0.227161360462</v>
      </c>
    </row>
    <row r="3809" spans="1:18" x14ac:dyDescent="0.45">
      <c r="A3809" t="s">
        <v>17775</v>
      </c>
      <c r="B3809" t="s">
        <v>7115</v>
      </c>
      <c r="C3809">
        <v>1.05065735994</v>
      </c>
      <c r="D3809">
        <v>3.8498449241200002E-2</v>
      </c>
      <c r="E3809">
        <v>-22.2579125909519</v>
      </c>
      <c r="F3809">
        <v>8.2348676861700003</v>
      </c>
      <c r="G3809">
        <v>1.1162980305500001</v>
      </c>
      <c r="H3809">
        <v>0.155957232448</v>
      </c>
      <c r="I3809">
        <v>-5.7244399548401601</v>
      </c>
      <c r="J3809">
        <v>7.8784611185799998</v>
      </c>
      <c r="K3809">
        <v>0.99984674634899995</v>
      </c>
      <c r="L3809">
        <v>4.3312778166800001E-2</v>
      </c>
      <c r="M3809">
        <v>-5.4951051846003098</v>
      </c>
      <c r="N3809">
        <v>0.21382168651</v>
      </c>
      <c r="O3809">
        <v>1.9545297275</v>
      </c>
      <c r="P3809">
        <v>0.18296144139600001</v>
      </c>
      <c r="Q3809">
        <v>-5.6403860337923497</v>
      </c>
      <c r="R3809">
        <v>6.3364928092500001</v>
      </c>
    </row>
    <row r="3810" spans="1:18" x14ac:dyDescent="0.45">
      <c r="A3810" t="s">
        <v>17776</v>
      </c>
      <c r="B3810" t="s">
        <v>7117</v>
      </c>
      <c r="C3810">
        <v>1.0027046258600001</v>
      </c>
      <c r="D3810">
        <v>4.9782970314400002E-2</v>
      </c>
      <c r="E3810">
        <v>-18.3324440152223</v>
      </c>
      <c r="F3810">
        <v>7.8598747093599997</v>
      </c>
      <c r="G3810">
        <v>1.02527480466</v>
      </c>
      <c r="H3810">
        <v>0.15924431929300001</v>
      </c>
      <c r="I3810">
        <v>-6.0086769219002196</v>
      </c>
      <c r="J3810">
        <v>7.2706054199299999</v>
      </c>
      <c r="K3810">
        <v>0.996784289022</v>
      </c>
      <c r="L3810">
        <v>4.3971282465399997E-2</v>
      </c>
      <c r="M3810">
        <v>-5.6243053577778097</v>
      </c>
      <c r="N3810">
        <v>0.21521682404199999</v>
      </c>
      <c r="O3810">
        <v>2.01971315172</v>
      </c>
      <c r="P3810">
        <v>0.140937557485</v>
      </c>
      <c r="Q3810">
        <v>-24.671293239322701</v>
      </c>
      <c r="R3810">
        <v>6.50237252227</v>
      </c>
    </row>
    <row r="3811" spans="1:18" x14ac:dyDescent="0.45">
      <c r="A3811" t="s">
        <v>17777</v>
      </c>
      <c r="B3811" t="s">
        <v>7119</v>
      </c>
      <c r="C3811">
        <v>0.99073970682900003</v>
      </c>
      <c r="D3811">
        <v>4.1725044704999999E-2</v>
      </c>
      <c r="E3811">
        <v>-5.45201552380483</v>
      </c>
      <c r="F3811">
        <v>0.19985592297999999</v>
      </c>
      <c r="G3811">
        <v>1.0236363723599999</v>
      </c>
      <c r="H3811">
        <v>0.114375955488</v>
      </c>
      <c r="I3811">
        <v>-22.944214205032701</v>
      </c>
      <c r="J3811">
        <v>42.538761545600003</v>
      </c>
      <c r="K3811">
        <v>0.88673926453399998</v>
      </c>
      <c r="L3811">
        <v>3.4005192981900002E-2</v>
      </c>
      <c r="M3811">
        <v>-5.4453464870950796</v>
      </c>
      <c r="N3811">
        <v>0.14885142697199999</v>
      </c>
      <c r="O3811">
        <v>2.1060430154800001</v>
      </c>
      <c r="P3811">
        <v>0.25199635551799998</v>
      </c>
      <c r="Q3811">
        <v>-21.490786842279501</v>
      </c>
      <c r="R3811">
        <v>7.6173866535099997</v>
      </c>
    </row>
    <row r="3812" spans="1:18" x14ac:dyDescent="0.45">
      <c r="A3812" t="s">
        <v>17661</v>
      </c>
      <c r="B3812" t="s">
        <v>7120</v>
      </c>
      <c r="C3812">
        <v>0.88995601300100002</v>
      </c>
      <c r="D3812">
        <v>5.1377795625700003E-2</v>
      </c>
      <c r="E3812">
        <v>-4.4884192055114402</v>
      </c>
      <c r="F3812">
        <v>9.2236982870500001E-2</v>
      </c>
      <c r="G3812">
        <v>0.90095413354099996</v>
      </c>
      <c r="H3812">
        <v>0.171923593948</v>
      </c>
      <c r="I3812">
        <v>-20.248320252419798</v>
      </c>
      <c r="J3812">
        <v>30.129597575599998</v>
      </c>
      <c r="K3812">
        <v>0.58778483378000002</v>
      </c>
      <c r="L3812">
        <v>4.5561309610499999E-2</v>
      </c>
      <c r="M3812">
        <v>-4.4765743469629999</v>
      </c>
      <c r="N3812">
        <v>7.3747080343399996E-2</v>
      </c>
      <c r="O3812">
        <v>1.3570961636800001</v>
      </c>
      <c r="P3812">
        <v>0.20045687960200001</v>
      </c>
      <c r="Q3812">
        <v>-5.2097424445264</v>
      </c>
      <c r="R3812">
        <v>0.16437790509700001</v>
      </c>
    </row>
    <row r="3813" spans="1:18" x14ac:dyDescent="0.45">
      <c r="A3813" t="s">
        <v>17766</v>
      </c>
      <c r="B3813" t="s">
        <v>7122</v>
      </c>
      <c r="C3813">
        <v>1.01227931171</v>
      </c>
      <c r="D3813">
        <v>3.9698267155000001E-2</v>
      </c>
      <c r="E3813">
        <v>-5.6151874109375202</v>
      </c>
      <c r="F3813">
        <v>3.5727932568099998</v>
      </c>
      <c r="G3813">
        <v>0.87427733587000001</v>
      </c>
      <c r="H3813">
        <v>0.104002674281</v>
      </c>
      <c r="I3813">
        <v>-25.823683349911501</v>
      </c>
      <c r="J3813">
        <v>5.5355349930599997</v>
      </c>
      <c r="K3813">
        <v>0.84743580366299998</v>
      </c>
      <c r="L3813">
        <v>4.7209846860200001E-2</v>
      </c>
      <c r="M3813">
        <v>-5.3852454351035899</v>
      </c>
      <c r="N3813">
        <v>0.210572715705</v>
      </c>
      <c r="O3813">
        <v>1.6298193946599999</v>
      </c>
      <c r="P3813">
        <v>0.13985416161600001</v>
      </c>
      <c r="Q3813">
        <v>-5.3392939524270302</v>
      </c>
      <c r="R3813">
        <v>0.17502467558599999</v>
      </c>
    </row>
    <row r="3814" spans="1:18" x14ac:dyDescent="0.45">
      <c r="A3814" t="s">
        <v>17767</v>
      </c>
      <c r="B3814" t="s">
        <v>7124</v>
      </c>
      <c r="C3814">
        <v>1.01552895833</v>
      </c>
      <c r="D3814">
        <v>3.3501160160400001E-2</v>
      </c>
      <c r="E3814">
        <v>-5.4484824376845804</v>
      </c>
      <c r="F3814">
        <v>7.68235491068</v>
      </c>
      <c r="G3814">
        <v>0.99505421153600004</v>
      </c>
      <c r="H3814">
        <v>0.13904102066400001</v>
      </c>
      <c r="I3814">
        <v>-18.6449136080914</v>
      </c>
      <c r="J3814">
        <v>3.79141259257</v>
      </c>
      <c r="K3814">
        <v>0.98147047729500003</v>
      </c>
      <c r="L3814">
        <v>3.8225400988700003E-2</v>
      </c>
      <c r="M3814">
        <v>-5.6706773261876098</v>
      </c>
      <c r="N3814">
        <v>0.158002545765</v>
      </c>
      <c r="O3814">
        <v>2.0706225099000002</v>
      </c>
      <c r="P3814">
        <v>0.138606177301</v>
      </c>
      <c r="Q3814">
        <v>-20.02014183336</v>
      </c>
      <c r="R3814">
        <v>4.6289066373400001</v>
      </c>
    </row>
    <row r="3815" spans="1:18" x14ac:dyDescent="0.45">
      <c r="A3815" t="s">
        <v>17768</v>
      </c>
      <c r="B3815" t="s">
        <v>7126</v>
      </c>
      <c r="C3815">
        <v>1.0284021642000001</v>
      </c>
      <c r="D3815">
        <v>3.3893710759000002E-2</v>
      </c>
      <c r="E3815">
        <v>-5.1133394909888397</v>
      </c>
      <c r="F3815">
        <v>9.0416201378899996E-2</v>
      </c>
      <c r="G3815">
        <v>0.91044163924300003</v>
      </c>
      <c r="H3815">
        <v>0.101520196698</v>
      </c>
      <c r="I3815">
        <v>-22.718216838903999</v>
      </c>
      <c r="J3815">
        <v>31.090948618799999</v>
      </c>
      <c r="K3815">
        <v>0.94060235909599998</v>
      </c>
      <c r="L3815">
        <v>3.2706905199100002E-2</v>
      </c>
      <c r="M3815">
        <v>-5.3259958152892199</v>
      </c>
      <c r="N3815">
        <v>0.131661070741</v>
      </c>
      <c r="O3815">
        <v>1.7229541721399999</v>
      </c>
      <c r="P3815">
        <v>0.14525790901399999</v>
      </c>
      <c r="Q3815">
        <v>-19.332496092086298</v>
      </c>
      <c r="R3815">
        <v>3.6834171164999998</v>
      </c>
    </row>
    <row r="3816" spans="1:18" x14ac:dyDescent="0.45">
      <c r="A3816" t="s">
        <v>17673</v>
      </c>
      <c r="B3816" t="s">
        <v>7127</v>
      </c>
      <c r="C3816">
        <v>0.78393804623899999</v>
      </c>
      <c r="D3816">
        <v>3.3018746862700003E-2</v>
      </c>
      <c r="E3816">
        <v>-4.8188027921574204</v>
      </c>
      <c r="F3816">
        <v>0.123621358406</v>
      </c>
      <c r="G3816">
        <v>0.97413432952099999</v>
      </c>
      <c r="H3816">
        <v>0.16167044619599999</v>
      </c>
      <c r="I3816">
        <v>-21.028681120499101</v>
      </c>
      <c r="J3816">
        <v>2.73396488765</v>
      </c>
      <c r="K3816">
        <v>0.51794712362100004</v>
      </c>
      <c r="L3816">
        <v>3.25540991248E-2</v>
      </c>
      <c r="M3816">
        <v>-5.4506099260363703</v>
      </c>
      <c r="N3816">
        <v>4.0862017357399996</v>
      </c>
      <c r="O3816">
        <v>1.3547050061299999</v>
      </c>
      <c r="P3816">
        <v>0.182894202049</v>
      </c>
      <c r="Q3816">
        <v>-5.7898111087305502</v>
      </c>
      <c r="R3816">
        <v>6.5757166265900002</v>
      </c>
    </row>
    <row r="3817" spans="1:18" x14ac:dyDescent="0.45">
      <c r="A3817" t="s">
        <v>17778</v>
      </c>
      <c r="B3817" t="s">
        <v>7129</v>
      </c>
      <c r="C3817">
        <v>1.0507090298999999</v>
      </c>
      <c r="D3817">
        <v>4.2414184867099997E-2</v>
      </c>
      <c r="E3817">
        <v>-22.239254682713099</v>
      </c>
      <c r="F3817">
        <v>7.3521210369299999</v>
      </c>
      <c r="G3817">
        <v>0.87878476669700001</v>
      </c>
      <c r="H3817">
        <v>0.107414893239</v>
      </c>
      <c r="I3817">
        <v>-19.665960670912501</v>
      </c>
      <c r="J3817">
        <v>8.0648028415000006</v>
      </c>
      <c r="K3817">
        <v>0.98760776523000005</v>
      </c>
      <c r="L3817">
        <v>4.3553491094099998E-2</v>
      </c>
      <c r="M3817">
        <v>-5.50620052488122</v>
      </c>
      <c r="N3817">
        <v>3.4732898795499998</v>
      </c>
      <c r="O3817">
        <v>1.78850834359</v>
      </c>
      <c r="P3817">
        <v>0.19463453248900001</v>
      </c>
      <c r="Q3817">
        <v>-16.1981258042706</v>
      </c>
      <c r="R3817">
        <v>8.1103266529799996</v>
      </c>
    </row>
    <row r="3818" spans="1:18" x14ac:dyDescent="0.45">
      <c r="A3818" t="s">
        <v>17779</v>
      </c>
      <c r="B3818" t="s">
        <v>7131</v>
      </c>
      <c r="C3818">
        <v>0.92545397041999999</v>
      </c>
      <c r="D3818">
        <v>7.0838962669500002E-2</v>
      </c>
      <c r="E3818">
        <v>-6.1082957645150397</v>
      </c>
      <c r="F3818">
        <v>31.9117580821</v>
      </c>
      <c r="G3818">
        <v>1.1713035443399999</v>
      </c>
      <c r="H3818">
        <v>0.168501509247</v>
      </c>
      <c r="I3818">
        <v>-6.0047974515273301</v>
      </c>
      <c r="J3818">
        <v>7.32742471199</v>
      </c>
      <c r="K3818">
        <v>0.95382071264400003</v>
      </c>
      <c r="L3818">
        <v>3.6866795869399997E-2</v>
      </c>
      <c r="M3818">
        <v>-6.2292147051063802</v>
      </c>
      <c r="N3818">
        <v>31.881286435900002</v>
      </c>
      <c r="O3818">
        <v>1.8516378891600001</v>
      </c>
      <c r="P3818">
        <v>0.12503005716999999</v>
      </c>
      <c r="Q3818">
        <v>-5.4130454395493297</v>
      </c>
      <c r="R3818">
        <v>5.4086070226</v>
      </c>
    </row>
    <row r="3819" spans="1:18" x14ac:dyDescent="0.45">
      <c r="A3819" t="s">
        <v>17780</v>
      </c>
      <c r="B3819" t="s">
        <v>7133</v>
      </c>
      <c r="C3819">
        <v>0.97472821056000003</v>
      </c>
      <c r="D3819">
        <v>6.28709817945E-2</v>
      </c>
      <c r="E3819">
        <v>-18.6478815872286</v>
      </c>
      <c r="F3819">
        <v>6.3297402253900001</v>
      </c>
      <c r="G3819">
        <v>0.95804494568800003</v>
      </c>
      <c r="H3819">
        <v>0.13883441166400001</v>
      </c>
      <c r="I3819">
        <v>-18.661907589906999</v>
      </c>
      <c r="J3819">
        <v>4.7101290746400002</v>
      </c>
      <c r="K3819">
        <v>0.88089913927700003</v>
      </c>
      <c r="L3819">
        <v>3.4514484028200003E-2</v>
      </c>
      <c r="M3819">
        <v>-5.6441458236079001</v>
      </c>
      <c r="N3819">
        <v>0.22912553171200001</v>
      </c>
      <c r="O3819">
        <v>1.88781856347</v>
      </c>
      <c r="P3819">
        <v>0.109776688126</v>
      </c>
      <c r="Q3819">
        <v>-25.4516267899191</v>
      </c>
      <c r="R3819">
        <v>7.8264625535099999</v>
      </c>
    </row>
    <row r="3820" spans="1:18" x14ac:dyDescent="0.45">
      <c r="A3820" t="s">
        <v>17676</v>
      </c>
      <c r="B3820" t="s">
        <v>7134</v>
      </c>
      <c r="C3820">
        <v>0.77954433690699998</v>
      </c>
      <c r="D3820">
        <v>3.68572999835E-2</v>
      </c>
      <c r="E3820">
        <v>-5.65618723763248</v>
      </c>
      <c r="F3820">
        <v>1.5714998122199999</v>
      </c>
      <c r="G3820">
        <v>0.831414004722</v>
      </c>
      <c r="H3820">
        <v>0.148535109842</v>
      </c>
      <c r="I3820">
        <v>-18.081679398401</v>
      </c>
      <c r="J3820">
        <v>2.0456753829699998</v>
      </c>
      <c r="K3820">
        <v>0.52324375404800005</v>
      </c>
      <c r="L3820">
        <v>2.8502111418199999E-2</v>
      </c>
      <c r="M3820">
        <v>-5.5534730718982601</v>
      </c>
      <c r="N3820">
        <v>2.0821287873499998</v>
      </c>
      <c r="O3820">
        <v>1.4591718865300001</v>
      </c>
      <c r="P3820">
        <v>0.14759844912699999</v>
      </c>
      <c r="Q3820">
        <v>-5.4115891854188201</v>
      </c>
      <c r="R3820">
        <v>4.3718852339899996</v>
      </c>
    </row>
    <row r="3821" spans="1:18" x14ac:dyDescent="0.45">
      <c r="A3821" t="s">
        <v>17781</v>
      </c>
      <c r="B3821" t="s">
        <v>7135</v>
      </c>
      <c r="C3821">
        <v>1.09772050373</v>
      </c>
      <c r="D3821">
        <v>4.2271839167400002E-2</v>
      </c>
      <c r="E3821">
        <v>-21.2578396770169</v>
      </c>
      <c r="F3821">
        <v>30.020604129399999</v>
      </c>
      <c r="G3821">
        <v>1.07037349299</v>
      </c>
      <c r="H3821">
        <v>0.13401706370499999</v>
      </c>
      <c r="I3821">
        <v>-20.364359807766999</v>
      </c>
      <c r="J3821">
        <v>2.4426942132399998</v>
      </c>
      <c r="K3821">
        <v>1.002715475</v>
      </c>
      <c r="L3821">
        <v>3.7942386256999999E-2</v>
      </c>
      <c r="M3821">
        <v>-5.48465123980752</v>
      </c>
      <c r="N3821">
        <v>1.6981087877600001</v>
      </c>
      <c r="O3821">
        <v>1.62996894077</v>
      </c>
      <c r="P3821">
        <v>0.115623819691</v>
      </c>
      <c r="Q3821">
        <v>-18.293540067647498</v>
      </c>
      <c r="R3821">
        <v>7.5281612323099996</v>
      </c>
    </row>
    <row r="3822" spans="1:18" x14ac:dyDescent="0.45">
      <c r="A3822" t="s">
        <v>17782</v>
      </c>
      <c r="B3822" t="s">
        <v>7136</v>
      </c>
      <c r="C3822">
        <v>1.07937785325</v>
      </c>
      <c r="D3822">
        <v>3.8923957274100002E-2</v>
      </c>
      <c r="E3822">
        <v>-27.012401230221801</v>
      </c>
      <c r="F3822">
        <v>3.3950497682999998</v>
      </c>
      <c r="G3822">
        <v>1.02438095511</v>
      </c>
      <c r="H3822">
        <v>0.136996612603</v>
      </c>
      <c r="I3822">
        <v>-20.5018789560363</v>
      </c>
      <c r="J3822">
        <v>42.201550359400002</v>
      </c>
      <c r="K3822">
        <v>0.96815240398500002</v>
      </c>
      <c r="L3822">
        <v>3.8115749169300002E-2</v>
      </c>
      <c r="M3822">
        <v>-5.5933521767669596</v>
      </c>
      <c r="N3822">
        <v>2.5168951021599999</v>
      </c>
      <c r="O3822">
        <v>1.8686891699599999</v>
      </c>
      <c r="P3822">
        <v>0.15014887079200001</v>
      </c>
      <c r="Q3822">
        <v>-6.6710367951462999</v>
      </c>
      <c r="R3822">
        <v>7.2399750515900001</v>
      </c>
    </row>
    <row r="3823" spans="1:18" x14ac:dyDescent="0.45">
      <c r="A3823" t="s">
        <v>17783</v>
      </c>
      <c r="B3823" t="s">
        <v>7137</v>
      </c>
      <c r="C3823">
        <v>1.0566100381600001</v>
      </c>
      <c r="D3823">
        <v>3.8527953177600001E-2</v>
      </c>
      <c r="E3823">
        <v>-21.7971151085166</v>
      </c>
      <c r="F3823">
        <v>7.9962888640000003</v>
      </c>
      <c r="G3823">
        <v>0.64770409201199997</v>
      </c>
      <c r="H3823">
        <v>0.28410369214199999</v>
      </c>
      <c r="I3823">
        <v>-5.2725609216304399</v>
      </c>
      <c r="J3823">
        <v>2.3025577679799998</v>
      </c>
      <c r="K3823">
        <v>0.99986741050799999</v>
      </c>
      <c r="L3823">
        <v>3.6757012121099997E-2</v>
      </c>
      <c r="M3823">
        <v>-5.6053209715615804</v>
      </c>
      <c r="N3823">
        <v>3.3356797553100002</v>
      </c>
      <c r="O3823">
        <v>1.9698006475100001</v>
      </c>
      <c r="P3823">
        <v>0.13069655279100001</v>
      </c>
      <c r="Q3823">
        <v>-20.8397499776244</v>
      </c>
      <c r="R3823">
        <v>31.613624313300001</v>
      </c>
    </row>
    <row r="3824" spans="1:18" x14ac:dyDescent="0.45">
      <c r="A3824" t="s">
        <v>17670</v>
      </c>
      <c r="B3824" t="s">
        <v>7138</v>
      </c>
      <c r="C3824">
        <v>0.83052716396799997</v>
      </c>
      <c r="D3824">
        <v>3.7998755969900003E-2</v>
      </c>
      <c r="E3824">
        <v>-4.6692818209649598</v>
      </c>
      <c r="F3824">
        <v>0.139768789679</v>
      </c>
      <c r="G3824">
        <v>1.0141972889699999</v>
      </c>
      <c r="H3824">
        <v>0.16099837078599999</v>
      </c>
      <c r="I3824">
        <v>-18.3799542413213</v>
      </c>
      <c r="J3824">
        <v>31.694972801599999</v>
      </c>
      <c r="K3824">
        <v>0.562033870268</v>
      </c>
      <c r="L3824">
        <v>3.1081414184300001E-2</v>
      </c>
      <c r="M3824">
        <v>-4.6227097992276596</v>
      </c>
      <c r="N3824">
        <v>8.9159765555000006E-2</v>
      </c>
      <c r="O3824">
        <v>1.5158449379200001</v>
      </c>
      <c r="P3824">
        <v>0.12724279405300001</v>
      </c>
      <c r="Q3824">
        <v>-5.1821893451277896</v>
      </c>
      <c r="R3824">
        <v>0.227161360462</v>
      </c>
    </row>
    <row r="3825" spans="1:18" x14ac:dyDescent="0.45">
      <c r="A3825" t="s">
        <v>17775</v>
      </c>
      <c r="B3825" t="s">
        <v>7140</v>
      </c>
      <c r="C3825">
        <v>1.05065735994</v>
      </c>
      <c r="D3825">
        <v>3.8498449241200002E-2</v>
      </c>
      <c r="E3825">
        <v>-22.2579125909519</v>
      </c>
      <c r="F3825">
        <v>8.2348676861700003</v>
      </c>
      <c r="G3825">
        <v>1.1162980305500001</v>
      </c>
      <c r="H3825">
        <v>0.155957232448</v>
      </c>
      <c r="I3825">
        <v>-5.7244399548401601</v>
      </c>
      <c r="J3825">
        <v>7.8784611185799998</v>
      </c>
      <c r="K3825">
        <v>0.99984674634899995</v>
      </c>
      <c r="L3825">
        <v>4.3312778166800001E-2</v>
      </c>
      <c r="M3825">
        <v>-5.4951051846003098</v>
      </c>
      <c r="N3825">
        <v>0.21382168651</v>
      </c>
      <c r="O3825">
        <v>1.9545297275</v>
      </c>
      <c r="P3825">
        <v>0.18296144139600001</v>
      </c>
      <c r="Q3825">
        <v>-5.6403860337923497</v>
      </c>
      <c r="R3825">
        <v>6.3364928092500001</v>
      </c>
    </row>
    <row r="3826" spans="1:18" x14ac:dyDescent="0.45">
      <c r="A3826" t="s">
        <v>17776</v>
      </c>
      <c r="B3826" t="s">
        <v>7142</v>
      </c>
      <c r="C3826">
        <v>1.0027046258600001</v>
      </c>
      <c r="D3826">
        <v>4.9782970314400002E-2</v>
      </c>
      <c r="E3826">
        <v>-18.3324440152223</v>
      </c>
      <c r="F3826">
        <v>7.8598747093599997</v>
      </c>
      <c r="G3826">
        <v>1.02527480466</v>
      </c>
      <c r="H3826">
        <v>0.15924431929300001</v>
      </c>
      <c r="I3826">
        <v>-6.0086769219002196</v>
      </c>
      <c r="J3826">
        <v>7.2706054199299999</v>
      </c>
      <c r="K3826">
        <v>0.996784289022</v>
      </c>
      <c r="L3826">
        <v>4.3971282465399997E-2</v>
      </c>
      <c r="M3826">
        <v>-5.6243053577778097</v>
      </c>
      <c r="N3826">
        <v>0.21521682404199999</v>
      </c>
      <c r="O3826">
        <v>2.01971315172</v>
      </c>
      <c r="P3826">
        <v>0.140937557485</v>
      </c>
      <c r="Q3826">
        <v>-24.671293239322701</v>
      </c>
      <c r="R3826">
        <v>6.50237252227</v>
      </c>
    </row>
    <row r="3827" spans="1:18" x14ac:dyDescent="0.45">
      <c r="A3827" t="s">
        <v>17777</v>
      </c>
      <c r="B3827" t="s">
        <v>7144</v>
      </c>
      <c r="C3827">
        <v>0.99073970682900003</v>
      </c>
      <c r="D3827">
        <v>4.1725044704999999E-2</v>
      </c>
      <c r="E3827">
        <v>-5.45201552380483</v>
      </c>
      <c r="F3827">
        <v>0.19985592297999999</v>
      </c>
      <c r="G3827">
        <v>1.0236363723599999</v>
      </c>
      <c r="H3827">
        <v>0.114375955488</v>
      </c>
      <c r="I3827">
        <v>-22.944214205032701</v>
      </c>
      <c r="J3827">
        <v>42.538761545600003</v>
      </c>
      <c r="K3827">
        <v>0.88673926453399998</v>
      </c>
      <c r="L3827">
        <v>3.4005192981900002E-2</v>
      </c>
      <c r="M3827">
        <v>-5.4453464870950796</v>
      </c>
      <c r="N3827">
        <v>0.14885142697199999</v>
      </c>
      <c r="O3827">
        <v>2.1060430154800001</v>
      </c>
      <c r="P3827">
        <v>0.25199635551799998</v>
      </c>
      <c r="Q3827">
        <v>-21.490786842279501</v>
      </c>
      <c r="R3827">
        <v>7.6173866535099997</v>
      </c>
    </row>
    <row r="3828" spans="1:18" x14ac:dyDescent="0.45">
      <c r="A3828" t="s">
        <v>17679</v>
      </c>
      <c r="B3828" t="s">
        <v>7145</v>
      </c>
      <c r="C3828">
        <v>0.83594963008000001</v>
      </c>
      <c r="D3828">
        <v>3.4184976449699998E-2</v>
      </c>
      <c r="E3828">
        <v>-4.88158375769033</v>
      </c>
      <c r="F3828">
        <v>5.5424436801499999E-2</v>
      </c>
      <c r="G3828">
        <v>0.87047969819000004</v>
      </c>
      <c r="H3828">
        <v>0.13325228055499999</v>
      </c>
      <c r="I3828">
        <v>-21.442266906567198</v>
      </c>
      <c r="J3828">
        <v>42.190034401200002</v>
      </c>
      <c r="K3828">
        <v>0.56605074302500002</v>
      </c>
      <c r="L3828">
        <v>3.74053126088E-2</v>
      </c>
      <c r="M3828">
        <v>-5.3220223096904196</v>
      </c>
      <c r="N3828">
        <v>7.0376988143000002E-2</v>
      </c>
      <c r="O3828">
        <v>1.5262051519199999</v>
      </c>
      <c r="P3828">
        <v>0.24787981095600001</v>
      </c>
      <c r="Q3828">
        <v>-5.25288711529483</v>
      </c>
      <c r="R3828">
        <v>6.8797985081499993E-2</v>
      </c>
    </row>
    <row r="3829" spans="1:18" x14ac:dyDescent="0.45">
      <c r="A3829" t="s">
        <v>17784</v>
      </c>
      <c r="B3829" t="s">
        <v>7147</v>
      </c>
      <c r="C3829">
        <v>1.05789371409</v>
      </c>
      <c r="D3829">
        <v>3.5716688643199997E-2</v>
      </c>
      <c r="E3829">
        <v>-22.194460275494201</v>
      </c>
      <c r="F3829">
        <v>3.5107807661699999</v>
      </c>
      <c r="G3829">
        <v>1.0571489094199999</v>
      </c>
      <c r="H3829">
        <v>0.13064673512</v>
      </c>
      <c r="I3829">
        <v>-20.844244225490201</v>
      </c>
      <c r="J3829">
        <v>30.300557318599999</v>
      </c>
      <c r="K3829">
        <v>0.93492135390999997</v>
      </c>
      <c r="L3829">
        <v>3.4367875272700001E-2</v>
      </c>
      <c r="M3829">
        <v>-5.6679981655493297</v>
      </c>
      <c r="N3829">
        <v>0.15492812909000001</v>
      </c>
      <c r="O3829">
        <v>1.80501148655</v>
      </c>
      <c r="P3829">
        <v>0.134165083155</v>
      </c>
      <c r="Q3829">
        <v>-23.613541065863998</v>
      </c>
      <c r="R3829">
        <v>31.868598563999999</v>
      </c>
    </row>
    <row r="3830" spans="1:18" x14ac:dyDescent="0.45">
      <c r="A3830" t="s">
        <v>17785</v>
      </c>
      <c r="B3830" t="s">
        <v>7149</v>
      </c>
      <c r="C3830">
        <v>1.0202395177800001</v>
      </c>
      <c r="D3830">
        <v>3.8285033151599999E-2</v>
      </c>
      <c r="E3830">
        <v>-5.1535196162424697</v>
      </c>
      <c r="F3830">
        <v>1.52562009919</v>
      </c>
      <c r="G3830">
        <v>0.77405789539299996</v>
      </c>
      <c r="H3830">
        <v>0.100987889983</v>
      </c>
      <c r="I3830">
        <v>-20.781164125535099</v>
      </c>
      <c r="J3830">
        <v>5.2047939104600003</v>
      </c>
      <c r="K3830">
        <v>0.90932736664500002</v>
      </c>
      <c r="L3830">
        <v>3.3626238816300003E-2</v>
      </c>
      <c r="M3830">
        <v>-5.6167090670119002</v>
      </c>
      <c r="N3830">
        <v>0.241111101917</v>
      </c>
      <c r="O3830">
        <v>2.1257957094900002</v>
      </c>
      <c r="P3830">
        <v>0.18344312134099999</v>
      </c>
      <c r="Q3830">
        <v>-5.1872278629354698</v>
      </c>
      <c r="R3830">
        <v>3.5004632661200001</v>
      </c>
    </row>
    <row r="3831" spans="1:18" x14ac:dyDescent="0.45">
      <c r="A3831" t="s">
        <v>17786</v>
      </c>
      <c r="B3831" t="s">
        <v>7151</v>
      </c>
      <c r="C3831">
        <v>0.95974049380799997</v>
      </c>
      <c r="D3831">
        <v>4.8215204590999997E-2</v>
      </c>
      <c r="E3831">
        <v>-26.232655738806098</v>
      </c>
      <c r="F3831">
        <v>2.83288551911</v>
      </c>
      <c r="G3831">
        <v>0.89526117758599999</v>
      </c>
      <c r="H3831">
        <v>0.15355596614299999</v>
      </c>
      <c r="I3831">
        <v>-323.30621534311501</v>
      </c>
      <c r="J3831">
        <v>51.438501816799999</v>
      </c>
      <c r="K3831">
        <v>0.997837851341</v>
      </c>
      <c r="L3831">
        <v>3.9136875511299997E-2</v>
      </c>
      <c r="M3831">
        <v>-5.8185998964639998</v>
      </c>
      <c r="N3831">
        <v>4.2278929200900004</v>
      </c>
      <c r="O3831">
        <v>1.8494517404899999</v>
      </c>
      <c r="P3831">
        <v>0.14723986418599999</v>
      </c>
      <c r="Q3831">
        <v>-21.399058040326299</v>
      </c>
      <c r="R3831">
        <v>3.2451022582000002</v>
      </c>
    </row>
    <row r="3832" spans="1:18" x14ac:dyDescent="0.45">
      <c r="A3832" t="s">
        <v>17673</v>
      </c>
      <c r="B3832" t="s">
        <v>7152</v>
      </c>
      <c r="C3832">
        <v>0.78393804623899999</v>
      </c>
      <c r="D3832">
        <v>3.3018746862700003E-2</v>
      </c>
      <c r="E3832">
        <v>-4.8188027921574204</v>
      </c>
      <c r="F3832">
        <v>0.123621358406</v>
      </c>
      <c r="G3832">
        <v>0.97413432952099999</v>
      </c>
      <c r="H3832">
        <v>0.16167044619599999</v>
      </c>
      <c r="I3832">
        <v>-21.028681120499101</v>
      </c>
      <c r="J3832">
        <v>2.73396488765</v>
      </c>
      <c r="K3832">
        <v>0.51794712362100004</v>
      </c>
      <c r="L3832">
        <v>3.25540991248E-2</v>
      </c>
      <c r="M3832">
        <v>-5.4506099260363703</v>
      </c>
      <c r="N3832">
        <v>4.0862017357399996</v>
      </c>
      <c r="O3832">
        <v>1.3547050061299999</v>
      </c>
      <c r="P3832">
        <v>0.182894202049</v>
      </c>
      <c r="Q3832">
        <v>-5.7898111087305502</v>
      </c>
      <c r="R3832">
        <v>6.5757166265900002</v>
      </c>
    </row>
    <row r="3833" spans="1:18" x14ac:dyDescent="0.45">
      <c r="A3833" t="s">
        <v>17778</v>
      </c>
      <c r="B3833" t="s">
        <v>7154</v>
      </c>
      <c r="C3833">
        <v>1.0507090298999999</v>
      </c>
      <c r="D3833">
        <v>4.2414184867099997E-2</v>
      </c>
      <c r="E3833">
        <v>-22.239254682713099</v>
      </c>
      <c r="F3833">
        <v>7.3521210369299999</v>
      </c>
      <c r="G3833">
        <v>0.87878476669700001</v>
      </c>
      <c r="H3833">
        <v>0.107414893239</v>
      </c>
      <c r="I3833">
        <v>-19.665960670912501</v>
      </c>
      <c r="J3833">
        <v>8.0648028415000006</v>
      </c>
      <c r="K3833">
        <v>0.98760776523000005</v>
      </c>
      <c r="L3833">
        <v>4.3553491094099998E-2</v>
      </c>
      <c r="M3833">
        <v>-5.50620052488122</v>
      </c>
      <c r="N3833">
        <v>3.4732898795499998</v>
      </c>
      <c r="O3833">
        <v>1.78850834359</v>
      </c>
      <c r="P3833">
        <v>0.19463453248900001</v>
      </c>
      <c r="Q3833">
        <v>-16.1981258042706</v>
      </c>
      <c r="R3833">
        <v>8.1103266529799996</v>
      </c>
    </row>
    <row r="3834" spans="1:18" x14ac:dyDescent="0.45">
      <c r="A3834" t="s">
        <v>17779</v>
      </c>
      <c r="B3834" t="s">
        <v>7156</v>
      </c>
      <c r="C3834">
        <v>0.92545397041999999</v>
      </c>
      <c r="D3834">
        <v>7.0838962669500002E-2</v>
      </c>
      <c r="E3834">
        <v>-6.1082957645150397</v>
      </c>
      <c r="F3834">
        <v>31.9117580821</v>
      </c>
      <c r="G3834">
        <v>1.1713035443399999</v>
      </c>
      <c r="H3834">
        <v>0.168501509247</v>
      </c>
      <c r="I3834">
        <v>-6.0047974515273301</v>
      </c>
      <c r="J3834">
        <v>7.32742471199</v>
      </c>
      <c r="K3834">
        <v>0.95382071264400003</v>
      </c>
      <c r="L3834">
        <v>3.6866795869399997E-2</v>
      </c>
      <c r="M3834">
        <v>-6.2292147051063802</v>
      </c>
      <c r="N3834">
        <v>31.881286435900002</v>
      </c>
      <c r="O3834">
        <v>1.8516378891600001</v>
      </c>
      <c r="P3834">
        <v>0.12503005716999999</v>
      </c>
      <c r="Q3834">
        <v>-5.4130454395493297</v>
      </c>
      <c r="R3834">
        <v>5.4086070226</v>
      </c>
    </row>
    <row r="3835" spans="1:18" x14ac:dyDescent="0.45">
      <c r="A3835" t="s">
        <v>17780</v>
      </c>
      <c r="B3835" t="s">
        <v>7158</v>
      </c>
      <c r="C3835">
        <v>0.97472821056000003</v>
      </c>
      <c r="D3835">
        <v>6.28709817945E-2</v>
      </c>
      <c r="E3835">
        <v>-18.6478815872286</v>
      </c>
      <c r="F3835">
        <v>6.3297402253900001</v>
      </c>
      <c r="G3835">
        <v>0.95804494568800003</v>
      </c>
      <c r="H3835">
        <v>0.13883441166400001</v>
      </c>
      <c r="I3835">
        <v>-18.661907589906999</v>
      </c>
      <c r="J3835">
        <v>4.7101290746400002</v>
      </c>
      <c r="K3835">
        <v>0.88089913927700003</v>
      </c>
      <c r="L3835">
        <v>3.4514484028200003E-2</v>
      </c>
      <c r="M3835">
        <v>-5.6441458236079001</v>
      </c>
      <c r="N3835">
        <v>0.22912553171200001</v>
      </c>
      <c r="O3835">
        <v>1.88781856347</v>
      </c>
      <c r="P3835">
        <v>0.109776688126</v>
      </c>
      <c r="Q3835">
        <v>-25.4516267899191</v>
      </c>
      <c r="R3835">
        <v>7.8264625535099999</v>
      </c>
    </row>
    <row r="3836" spans="1:18" x14ac:dyDescent="0.45">
      <c r="A3836" t="s">
        <v>17682</v>
      </c>
      <c r="B3836" t="s">
        <v>7159</v>
      </c>
      <c r="C3836">
        <v>0.862768699882</v>
      </c>
      <c r="D3836">
        <v>4.42757637649E-2</v>
      </c>
      <c r="E3836">
        <v>-18.046472114970101</v>
      </c>
      <c r="F3836">
        <v>8.0189483274299995</v>
      </c>
      <c r="G3836">
        <v>1.0103391822200001</v>
      </c>
      <c r="H3836">
        <v>0.17011443273599999</v>
      </c>
      <c r="I3836">
        <v>-19.747124551140399</v>
      </c>
      <c r="J3836">
        <v>4.3755592783199999</v>
      </c>
      <c r="K3836">
        <v>0.52924225036500006</v>
      </c>
      <c r="L3836">
        <v>3.3855386655900002E-2</v>
      </c>
      <c r="M3836">
        <v>-5.9050681228492996</v>
      </c>
      <c r="N3836">
        <v>5.7829371840999997</v>
      </c>
      <c r="O3836">
        <v>1.4592415812999999</v>
      </c>
      <c r="P3836">
        <v>0.15625291275299999</v>
      </c>
      <c r="Q3836">
        <v>-6.43807192534564</v>
      </c>
      <c r="R3836">
        <v>7.3379730478600003</v>
      </c>
    </row>
    <row r="3837" spans="1:18" x14ac:dyDescent="0.45">
      <c r="A3837" t="s">
        <v>17787</v>
      </c>
      <c r="B3837" t="s">
        <v>7161</v>
      </c>
      <c r="C3837">
        <v>1.1154281049400001</v>
      </c>
      <c r="D3837">
        <v>3.4172004858899999E-2</v>
      </c>
      <c r="E3837">
        <v>-6.7585246109982897</v>
      </c>
      <c r="F3837">
        <v>8.0217279667899994</v>
      </c>
      <c r="G3837">
        <v>0.88551467414999996</v>
      </c>
      <c r="H3837">
        <v>0.20806254264900001</v>
      </c>
      <c r="I3837">
        <v>-17.701793984428399</v>
      </c>
      <c r="J3837">
        <v>7.8336896201900004</v>
      </c>
      <c r="K3837">
        <v>1.0078227422699999</v>
      </c>
      <c r="L3837">
        <v>3.8142082933800003E-2</v>
      </c>
      <c r="M3837">
        <v>-5.3885292681452199</v>
      </c>
      <c r="N3837">
        <v>1.5121415975800001</v>
      </c>
      <c r="O3837">
        <v>1.8538488692699999</v>
      </c>
      <c r="P3837">
        <v>0.117528469432</v>
      </c>
      <c r="Q3837">
        <v>-24.5605375532324</v>
      </c>
      <c r="R3837">
        <v>30.850332962900001</v>
      </c>
    </row>
    <row r="3838" spans="1:18" x14ac:dyDescent="0.45">
      <c r="A3838" t="s">
        <v>17788</v>
      </c>
      <c r="B3838" t="s">
        <v>7163</v>
      </c>
      <c r="C3838">
        <v>0.99289616195899999</v>
      </c>
      <c r="D3838">
        <v>3.4309321057999997E-2</v>
      </c>
      <c r="E3838">
        <v>-6.7718426926486597</v>
      </c>
      <c r="F3838">
        <v>8.2467850142600003</v>
      </c>
      <c r="G3838">
        <v>0.48532364176199999</v>
      </c>
      <c r="H3838">
        <v>0.187329612507</v>
      </c>
      <c r="I3838">
        <v>-5.8162728546181404</v>
      </c>
      <c r="J3838">
        <v>7.4856073927700004</v>
      </c>
      <c r="K3838">
        <v>0.97082557270799996</v>
      </c>
      <c r="L3838">
        <v>3.8678979226300002E-2</v>
      </c>
      <c r="M3838">
        <v>-5.5416261755595304</v>
      </c>
      <c r="N3838">
        <v>0.26986797809599999</v>
      </c>
      <c r="O3838">
        <v>2.19837531701</v>
      </c>
      <c r="P3838">
        <v>0.144952644001</v>
      </c>
      <c r="Q3838">
        <v>-6.1712191504506002</v>
      </c>
      <c r="R3838">
        <v>6.1470946489599996</v>
      </c>
    </row>
    <row r="3839" spans="1:18" x14ac:dyDescent="0.45">
      <c r="A3839" t="s">
        <v>17789</v>
      </c>
      <c r="B3839" t="s">
        <v>7165</v>
      </c>
      <c r="C3839">
        <v>0.97926017205500004</v>
      </c>
      <c r="D3839">
        <v>4.18733696307E-2</v>
      </c>
      <c r="E3839">
        <v>-20.9543702895077</v>
      </c>
      <c r="F3839">
        <v>5.7761485227899998</v>
      </c>
      <c r="G3839">
        <v>1.2110319433000001</v>
      </c>
      <c r="H3839">
        <v>0.15875509205900001</v>
      </c>
      <c r="I3839">
        <v>-22.621036989919499</v>
      </c>
      <c r="J3839">
        <v>6.6644436307300001</v>
      </c>
      <c r="K3839">
        <v>0.96889595994400002</v>
      </c>
      <c r="L3839">
        <v>4.9899974293399998E-2</v>
      </c>
      <c r="M3839">
        <v>-5.2946266452346498</v>
      </c>
      <c r="N3839">
        <v>1.17270512222</v>
      </c>
      <c r="O3839">
        <v>2.2147526711099998</v>
      </c>
      <c r="P3839">
        <v>0.20924642128400001</v>
      </c>
      <c r="Q3839">
        <v>-23.8541873273238</v>
      </c>
      <c r="R3839">
        <v>43.0183081319</v>
      </c>
    </row>
    <row r="3840" spans="1:18" x14ac:dyDescent="0.45">
      <c r="A3840" t="s">
        <v>17685</v>
      </c>
      <c r="B3840" t="s">
        <v>7166</v>
      </c>
      <c r="C3840">
        <v>0.79017222893399996</v>
      </c>
      <c r="D3840">
        <v>3.6786032692200002E-2</v>
      </c>
      <c r="E3840">
        <v>-21.783747338480001</v>
      </c>
      <c r="F3840">
        <v>8.2555618814299994</v>
      </c>
      <c r="G3840">
        <v>1.12165282793</v>
      </c>
      <c r="H3840">
        <v>0.219742144113</v>
      </c>
      <c r="I3840">
        <v>-19.051597886363702</v>
      </c>
      <c r="J3840">
        <v>30.731642810499999</v>
      </c>
      <c r="K3840">
        <v>0.51803839620799996</v>
      </c>
      <c r="L3840">
        <v>2.9219591633499999E-2</v>
      </c>
      <c r="M3840">
        <v>-5.7057470392043896</v>
      </c>
      <c r="N3840">
        <v>5.8799151360200002</v>
      </c>
      <c r="O3840">
        <v>1.20825946134</v>
      </c>
      <c r="P3840">
        <v>0.159887076677</v>
      </c>
      <c r="Q3840">
        <v>-24.1132623385991</v>
      </c>
      <c r="R3840">
        <v>7.48876899417</v>
      </c>
    </row>
    <row r="3841" spans="1:18" x14ac:dyDescent="0.45">
      <c r="A3841" t="s">
        <v>17790</v>
      </c>
      <c r="B3841" t="s">
        <v>7167</v>
      </c>
      <c r="C3841">
        <v>1.0105524101100001</v>
      </c>
      <c r="D3841">
        <v>5.6235407148400002E-2</v>
      </c>
      <c r="E3841">
        <v>-20.357424929358501</v>
      </c>
      <c r="F3841">
        <v>3.5892989663199999</v>
      </c>
      <c r="G3841">
        <v>0.57470964792300006</v>
      </c>
      <c r="H3841">
        <v>0.20163282518199999</v>
      </c>
      <c r="I3841">
        <v>-24.207497358663499</v>
      </c>
      <c r="J3841">
        <v>3.2562145273900001</v>
      </c>
      <c r="K3841">
        <v>1.0201468464100001</v>
      </c>
      <c r="L3841">
        <v>3.2506356328400002E-2</v>
      </c>
      <c r="M3841">
        <v>-20.374895898469699</v>
      </c>
      <c r="N3841">
        <v>8.1160131404900007</v>
      </c>
      <c r="O3841">
        <v>1.57047247128</v>
      </c>
      <c r="P3841">
        <v>0.11885626328399999</v>
      </c>
      <c r="Q3841">
        <v>-6.4944472459565397</v>
      </c>
      <c r="R3841">
        <v>7.18783331823</v>
      </c>
    </row>
    <row r="3842" spans="1:18" x14ac:dyDescent="0.45">
      <c r="A3842" t="s">
        <v>17791</v>
      </c>
      <c r="B3842" t="s">
        <v>7168</v>
      </c>
      <c r="C3842">
        <v>1.05804305</v>
      </c>
      <c r="D3842">
        <v>4.46901858028E-2</v>
      </c>
      <c r="E3842">
        <v>-26.7939812632642</v>
      </c>
      <c r="F3842">
        <v>6.9545624362399998</v>
      </c>
      <c r="G3842">
        <v>1.0669942238200001</v>
      </c>
      <c r="H3842">
        <v>0.15660103746099999</v>
      </c>
      <c r="I3842">
        <v>-5.6107095916194902</v>
      </c>
      <c r="J3842">
        <v>8.1698625870800008</v>
      </c>
      <c r="K3842">
        <v>0.94411822909599996</v>
      </c>
      <c r="L3842">
        <v>5.3474256636299997E-2</v>
      </c>
      <c r="M3842">
        <v>-5.4768637896660097</v>
      </c>
      <c r="N3842">
        <v>4.6423446897299998</v>
      </c>
      <c r="O3842">
        <v>1.77731111383</v>
      </c>
      <c r="P3842">
        <v>0.13472545968899999</v>
      </c>
      <c r="Q3842">
        <v>-5.8645072535924401</v>
      </c>
      <c r="R3842">
        <v>6.82676484954</v>
      </c>
    </row>
    <row r="3843" spans="1:18" x14ac:dyDescent="0.45">
      <c r="A3843" t="s">
        <v>17792</v>
      </c>
      <c r="B3843" t="s">
        <v>7169</v>
      </c>
      <c r="C3843">
        <v>1.07375512005</v>
      </c>
      <c r="D3843">
        <v>4.0484557566200001E-2</v>
      </c>
      <c r="E3843">
        <v>-25.112711695219001</v>
      </c>
      <c r="F3843">
        <v>30.7341837285</v>
      </c>
      <c r="G3843">
        <v>1.0150644203400001</v>
      </c>
      <c r="H3843">
        <v>0.12938138237499999</v>
      </c>
      <c r="I3843">
        <v>-6.6556821722747097</v>
      </c>
      <c r="J3843">
        <v>7.6660880327100003</v>
      </c>
      <c r="K3843">
        <v>1.0207382698</v>
      </c>
      <c r="L3843">
        <v>3.39461915536E-2</v>
      </c>
      <c r="M3843">
        <v>-5.8840902395525401</v>
      </c>
      <c r="N3843">
        <v>2.9576180182399998</v>
      </c>
      <c r="O3843">
        <v>1.6232757639199999</v>
      </c>
      <c r="P3843">
        <v>0.120502500676</v>
      </c>
      <c r="Q3843">
        <v>-6.0802476177754903</v>
      </c>
      <c r="R3843">
        <v>5.3297470715499999</v>
      </c>
    </row>
    <row r="3844" spans="1:18" x14ac:dyDescent="0.45">
      <c r="A3844" t="s">
        <v>17688</v>
      </c>
      <c r="B3844" t="s">
        <v>7170</v>
      </c>
      <c r="C3844">
        <v>0.79274116026300001</v>
      </c>
      <c r="D3844">
        <v>3.31764160904E-2</v>
      </c>
      <c r="E3844">
        <v>-20.7001403114132</v>
      </c>
      <c r="F3844">
        <v>8.0473254519200008</v>
      </c>
      <c r="G3844">
        <v>0.76724258708399995</v>
      </c>
      <c r="H3844">
        <v>9.8737890399799993E-2</v>
      </c>
      <c r="I3844">
        <v>-20.516476641767099</v>
      </c>
      <c r="J3844">
        <v>6.08858454754</v>
      </c>
      <c r="K3844">
        <v>0.55634746193200002</v>
      </c>
      <c r="L3844">
        <v>2.9708249232600001E-2</v>
      </c>
      <c r="M3844">
        <v>-15.2313745610167</v>
      </c>
      <c r="N3844">
        <v>7.7988537932400002</v>
      </c>
      <c r="O3844">
        <v>1.5650154401900001</v>
      </c>
      <c r="P3844">
        <v>0.20508727461500001</v>
      </c>
      <c r="Q3844">
        <v>-5.50659569008159</v>
      </c>
      <c r="R3844">
        <v>7.9530068792900002</v>
      </c>
    </row>
    <row r="3845" spans="1:18" x14ac:dyDescent="0.45">
      <c r="A3845" t="s">
        <v>17793</v>
      </c>
      <c r="B3845" t="s">
        <v>7172</v>
      </c>
      <c r="C3845">
        <v>1.05324927999</v>
      </c>
      <c r="D3845">
        <v>3.6780251035800002E-2</v>
      </c>
      <c r="E3845">
        <v>-5.3338002258904602</v>
      </c>
      <c r="F3845">
        <v>4.3276124971199996</v>
      </c>
      <c r="G3845">
        <v>1.1665271985200001</v>
      </c>
      <c r="H3845">
        <v>0.152007673388</v>
      </c>
      <c r="I3845">
        <v>-5.7921587008808997</v>
      </c>
      <c r="J3845">
        <v>4.1802644701</v>
      </c>
      <c r="K3845">
        <v>0.98536033893899999</v>
      </c>
      <c r="L3845">
        <v>4.0447747361799999E-2</v>
      </c>
      <c r="M3845">
        <v>-5.5799581176344697</v>
      </c>
      <c r="N3845">
        <v>1.9608426510200001</v>
      </c>
      <c r="O3845">
        <v>1.7940070026399999</v>
      </c>
      <c r="P3845">
        <v>0.135893484826</v>
      </c>
      <c r="Q3845">
        <v>-26.260709688746999</v>
      </c>
      <c r="R3845">
        <v>5.3334695009899997</v>
      </c>
    </row>
    <row r="3846" spans="1:18" x14ac:dyDescent="0.45">
      <c r="A3846" t="s">
        <v>17794</v>
      </c>
      <c r="B3846" t="s">
        <v>7174</v>
      </c>
      <c r="C3846">
        <v>1.02758789049</v>
      </c>
      <c r="D3846">
        <v>3.5903664064699997E-2</v>
      </c>
      <c r="E3846">
        <v>-5.42750543468477</v>
      </c>
      <c r="F3846">
        <v>4.7465729162099999</v>
      </c>
      <c r="G3846">
        <v>1.05457992726</v>
      </c>
      <c r="H3846">
        <v>0.12998298519900001</v>
      </c>
      <c r="I3846">
        <v>-20.572551136354502</v>
      </c>
      <c r="J3846">
        <v>30.451045193100001</v>
      </c>
      <c r="K3846">
        <v>0.93560877271499998</v>
      </c>
      <c r="L3846">
        <v>3.9570124257499999E-2</v>
      </c>
      <c r="M3846">
        <v>-5.8005525801305398</v>
      </c>
      <c r="N3846">
        <v>0.16192146777700001</v>
      </c>
      <c r="O3846">
        <v>2.15294385821</v>
      </c>
      <c r="P3846">
        <v>0.175275267407</v>
      </c>
      <c r="Q3846">
        <v>-18.027672905859301</v>
      </c>
      <c r="R3846">
        <v>7.2360823071600002</v>
      </c>
    </row>
    <row r="3847" spans="1:18" x14ac:dyDescent="0.45">
      <c r="A3847" t="s">
        <v>17795</v>
      </c>
      <c r="B3847" t="s">
        <v>7176</v>
      </c>
      <c r="C3847">
        <v>0.99103731240299997</v>
      </c>
      <c r="D3847">
        <v>4.6711441696300003E-2</v>
      </c>
      <c r="E3847">
        <v>-23.5617078354522</v>
      </c>
      <c r="F3847">
        <v>31.919841439599999</v>
      </c>
      <c r="G3847">
        <v>0.70744517877299995</v>
      </c>
      <c r="H3847">
        <v>0.122009029417</v>
      </c>
      <c r="I3847">
        <v>-6.1400489180970599</v>
      </c>
      <c r="J3847">
        <v>7.5846353580999999</v>
      </c>
      <c r="K3847">
        <v>0.90357740753899995</v>
      </c>
      <c r="L3847">
        <v>4.7817216899499998E-2</v>
      </c>
      <c r="M3847">
        <v>-5.6643444845538502</v>
      </c>
      <c r="N3847">
        <v>31.918796678300001</v>
      </c>
      <c r="O3847">
        <v>1.6442057269999999</v>
      </c>
      <c r="P3847">
        <v>0.13442138330200001</v>
      </c>
      <c r="Q3847">
        <v>-6.2769476839461404</v>
      </c>
      <c r="R3847">
        <v>5.5708747072599998</v>
      </c>
    </row>
    <row r="3848" spans="1:18" x14ac:dyDescent="0.45">
      <c r="A3848" t="s">
        <v>17691</v>
      </c>
      <c r="B3848" t="s">
        <v>7177</v>
      </c>
      <c r="C3848">
        <v>0.769746305947</v>
      </c>
      <c r="D3848">
        <v>3.78916644585E-2</v>
      </c>
      <c r="E3848">
        <v>-6.0507900791834901</v>
      </c>
      <c r="F3848">
        <v>6.8817120779099996</v>
      </c>
      <c r="G3848">
        <v>0.62814833765300004</v>
      </c>
      <c r="H3848">
        <v>0.25787377386499999</v>
      </c>
      <c r="I3848">
        <v>-23.801781263476201</v>
      </c>
      <c r="J3848">
        <v>42.950201084900002</v>
      </c>
      <c r="K3848">
        <v>0.52657300430800003</v>
      </c>
      <c r="L3848">
        <v>3.5800166334499998E-2</v>
      </c>
      <c r="M3848">
        <v>-5.5006253439716204</v>
      </c>
      <c r="N3848">
        <v>3.9312074258799998</v>
      </c>
      <c r="O3848">
        <v>1.90033971687</v>
      </c>
      <c r="P3848">
        <v>0.14674775790299999</v>
      </c>
      <c r="Q3848">
        <v>-25.0707330903215</v>
      </c>
      <c r="R3848">
        <v>5.3419239726500001</v>
      </c>
    </row>
    <row r="3849" spans="1:18" x14ac:dyDescent="0.45">
      <c r="A3849" t="s">
        <v>17796</v>
      </c>
      <c r="B3849" t="s">
        <v>7179</v>
      </c>
      <c r="C3849">
        <v>1.0672474334199999</v>
      </c>
      <c r="D3849">
        <v>3.6690578565599999E-2</v>
      </c>
      <c r="E3849">
        <v>-21.550368041812199</v>
      </c>
      <c r="F3849">
        <v>2.9949802142899999</v>
      </c>
      <c r="G3849">
        <v>1.20284138806</v>
      </c>
      <c r="H3849">
        <v>0.18187934867200001</v>
      </c>
      <c r="I3849">
        <v>-18.400584845673698</v>
      </c>
      <c r="J3849">
        <v>3.4601235949300002</v>
      </c>
      <c r="K3849">
        <v>0.96764721860699998</v>
      </c>
      <c r="L3849">
        <v>4.0299398605899997E-2</v>
      </c>
      <c r="M3849">
        <v>-5.1878115239551601</v>
      </c>
      <c r="N3849">
        <v>1.82281587114</v>
      </c>
      <c r="O3849">
        <v>1.9472713229700001</v>
      </c>
      <c r="P3849">
        <v>0.148745619872</v>
      </c>
      <c r="Q3849">
        <v>-24.60124629928</v>
      </c>
      <c r="R3849">
        <v>7.2183632019199999</v>
      </c>
    </row>
    <row r="3850" spans="1:18" x14ac:dyDescent="0.45">
      <c r="A3850" t="s">
        <v>17797</v>
      </c>
      <c r="B3850" t="s">
        <v>7181</v>
      </c>
      <c r="C3850">
        <v>1.10567226012</v>
      </c>
      <c r="D3850">
        <v>3.32972788184E-2</v>
      </c>
      <c r="E3850">
        <v>-6.7678934216672504</v>
      </c>
      <c r="F3850">
        <v>7.5073484133899999</v>
      </c>
      <c r="G3850">
        <v>0.94879341802100003</v>
      </c>
      <c r="H3850">
        <v>0.12467900123</v>
      </c>
      <c r="I3850">
        <v>-23.3370602509689</v>
      </c>
      <c r="J3850">
        <v>2.8317904768900002</v>
      </c>
      <c r="K3850">
        <v>0.90010964256799997</v>
      </c>
      <c r="L3850">
        <v>4.4178322678600002E-2</v>
      </c>
      <c r="M3850">
        <v>-27.061886260912999</v>
      </c>
      <c r="N3850">
        <v>7.95877321603</v>
      </c>
      <c r="O3850">
        <v>2.0762103913400001</v>
      </c>
      <c r="P3850">
        <v>0.14124717476699999</v>
      </c>
      <c r="Q3850">
        <v>-6.2156145756520003</v>
      </c>
      <c r="R3850">
        <v>31.110024639799999</v>
      </c>
    </row>
    <row r="3851" spans="1:18" x14ac:dyDescent="0.45">
      <c r="A3851" t="s">
        <v>17798</v>
      </c>
      <c r="B3851" t="s">
        <v>7183</v>
      </c>
      <c r="C3851">
        <v>1.0154135050499999</v>
      </c>
      <c r="D3851">
        <v>3.8222996609100002E-2</v>
      </c>
      <c r="E3851">
        <v>-27.299825119811199</v>
      </c>
      <c r="F3851">
        <v>30.023514424199998</v>
      </c>
      <c r="G3851">
        <v>1.19381919411</v>
      </c>
      <c r="H3851">
        <v>0.22801529298000001</v>
      </c>
      <c r="I3851">
        <v>-33.414329518702402</v>
      </c>
      <c r="J3851">
        <v>3.6637319281099998</v>
      </c>
      <c r="K3851">
        <v>0.91155170839999999</v>
      </c>
      <c r="L3851">
        <v>3.73834743857E-2</v>
      </c>
      <c r="M3851">
        <v>-5.3984721499000896</v>
      </c>
      <c r="N3851">
        <v>0.13667109890099999</v>
      </c>
      <c r="O3851">
        <v>1.9395837063200001</v>
      </c>
      <c r="P3851">
        <v>0.14330540442</v>
      </c>
      <c r="Q3851">
        <v>-17.061979532115402</v>
      </c>
      <c r="R3851">
        <v>7.0589399152199999</v>
      </c>
    </row>
    <row r="3852" spans="1:18" x14ac:dyDescent="0.45">
      <c r="A3852" t="s">
        <v>17694</v>
      </c>
      <c r="B3852" t="s">
        <v>7184</v>
      </c>
      <c r="C3852">
        <v>0.83272889493799995</v>
      </c>
      <c r="D3852">
        <v>3.7407833438599998E-2</v>
      </c>
      <c r="E3852">
        <v>-6.0580251572430601</v>
      </c>
      <c r="F3852">
        <v>8.0007950111300001</v>
      </c>
      <c r="G3852">
        <v>0.886785936617</v>
      </c>
      <c r="H3852">
        <v>0.114680391225</v>
      </c>
      <c r="I3852">
        <v>-27.206034989902399</v>
      </c>
      <c r="J3852">
        <v>30.811550327500001</v>
      </c>
      <c r="K3852">
        <v>0.55249141555400005</v>
      </c>
      <c r="L3852">
        <v>3.1926669339799998E-2</v>
      </c>
      <c r="M3852">
        <v>-5.6580357028832902</v>
      </c>
      <c r="N3852">
        <v>31.827063995100001</v>
      </c>
      <c r="O3852">
        <v>1.44098071442</v>
      </c>
      <c r="P3852">
        <v>0.15093068295100001</v>
      </c>
      <c r="Q3852">
        <v>-5.73144308833003</v>
      </c>
      <c r="R3852">
        <v>6.9366427542000002</v>
      </c>
    </row>
    <row r="3853" spans="1:18" x14ac:dyDescent="0.45">
      <c r="A3853" t="s">
        <v>17799</v>
      </c>
      <c r="B3853" t="s">
        <v>7185</v>
      </c>
      <c r="C3853">
        <v>1.0973135812499999</v>
      </c>
      <c r="D3853">
        <v>4.2975199250599998E-2</v>
      </c>
      <c r="E3853">
        <v>-25.2707380397263</v>
      </c>
      <c r="F3853">
        <v>6.5806807020200004</v>
      </c>
      <c r="G3853">
        <v>0.55889745263099999</v>
      </c>
      <c r="H3853">
        <v>0.53370843300899995</v>
      </c>
      <c r="I3853">
        <v>-24.951315888165301</v>
      </c>
      <c r="J3853">
        <v>3.8465026600400001</v>
      </c>
      <c r="K3853">
        <v>1.003716319</v>
      </c>
      <c r="L3853">
        <v>4.1468387759399997E-2</v>
      </c>
      <c r="M3853">
        <v>-5.4647023441485301</v>
      </c>
      <c r="N3853">
        <v>2.8546325801100001</v>
      </c>
      <c r="O3853">
        <v>1.8656043928299999</v>
      </c>
      <c r="P3853">
        <v>0.120638378735</v>
      </c>
      <c r="Q3853">
        <v>-24.237785018677101</v>
      </c>
      <c r="R3853">
        <v>43.645333161400004</v>
      </c>
    </row>
    <row r="3854" spans="1:18" x14ac:dyDescent="0.45">
      <c r="A3854" t="s">
        <v>17800</v>
      </c>
      <c r="B3854" t="s">
        <v>7186</v>
      </c>
      <c r="C3854">
        <v>1.0164463232400001</v>
      </c>
      <c r="D3854">
        <v>3.9568217166400001E-2</v>
      </c>
      <c r="E3854">
        <v>-6.1469021612111696</v>
      </c>
      <c r="F3854">
        <v>5.24088515512</v>
      </c>
      <c r="G3854">
        <v>0.93965669838300003</v>
      </c>
      <c r="H3854">
        <v>0.14367590680199999</v>
      </c>
      <c r="I3854">
        <v>-18.863435266796898</v>
      </c>
      <c r="J3854">
        <v>30.181782307700001</v>
      </c>
      <c r="K3854">
        <v>0.97872029972399999</v>
      </c>
      <c r="L3854">
        <v>4.00716813411E-2</v>
      </c>
      <c r="M3854">
        <v>-5.26026409506024</v>
      </c>
      <c r="N3854">
        <v>0.121284690461</v>
      </c>
      <c r="O3854">
        <v>2.2243235291899999</v>
      </c>
      <c r="P3854">
        <v>0.121068797862</v>
      </c>
      <c r="Q3854">
        <v>-6.0348625013560504</v>
      </c>
      <c r="R3854">
        <v>43.230202846799997</v>
      </c>
    </row>
    <row r="3855" spans="1:18" x14ac:dyDescent="0.45">
      <c r="A3855" t="s">
        <v>17801</v>
      </c>
      <c r="B3855" t="s">
        <v>7187</v>
      </c>
      <c r="C3855">
        <v>0.97234158579399999</v>
      </c>
      <c r="D3855">
        <v>4.1988378121899997E-2</v>
      </c>
      <c r="E3855">
        <v>-24.3044351254619</v>
      </c>
      <c r="F3855">
        <v>7.3197738790200004</v>
      </c>
      <c r="G3855">
        <v>1.23664219894</v>
      </c>
      <c r="H3855">
        <v>0.14400995800700001</v>
      </c>
      <c r="I3855">
        <v>-5.5821209440507404</v>
      </c>
      <c r="J3855">
        <v>7.8756566886200003</v>
      </c>
      <c r="K3855">
        <v>0.87501807980199997</v>
      </c>
      <c r="L3855">
        <v>4.5652744351299998E-2</v>
      </c>
      <c r="M3855">
        <v>-6.0614790315647697</v>
      </c>
      <c r="N3855">
        <v>0.18369660149299999</v>
      </c>
      <c r="O3855">
        <v>1.8960184812400001</v>
      </c>
      <c r="P3855">
        <v>0.14864075471400001</v>
      </c>
      <c r="Q3855">
        <v>-6.01580579926227</v>
      </c>
      <c r="R3855">
        <v>8.3399835924999994</v>
      </c>
    </row>
    <row r="3856" spans="1:18" x14ac:dyDescent="0.45">
      <c r="A3856" t="s">
        <v>17697</v>
      </c>
      <c r="B3856" t="s">
        <v>7188</v>
      </c>
      <c r="C3856">
        <v>0.77345504042199997</v>
      </c>
      <c r="D3856">
        <v>3.4722458435300002E-2</v>
      </c>
      <c r="E3856">
        <v>-22.231261302074302</v>
      </c>
      <c r="F3856">
        <v>6.5105651591199996</v>
      </c>
      <c r="G3856">
        <v>0.85885028670999997</v>
      </c>
      <c r="H3856">
        <v>0.101803021858</v>
      </c>
      <c r="I3856">
        <v>-6.0271006231030899</v>
      </c>
      <c r="J3856">
        <v>7.8313849395300004</v>
      </c>
      <c r="K3856">
        <v>0.50792523506800002</v>
      </c>
      <c r="L3856">
        <v>2.6806883239999999E-2</v>
      </c>
      <c r="M3856">
        <v>-7.7810101442600503</v>
      </c>
      <c r="N3856">
        <v>0.27928635206000002</v>
      </c>
      <c r="O3856">
        <v>1.35814282752</v>
      </c>
      <c r="P3856">
        <v>0.114597348148</v>
      </c>
      <c r="Q3856">
        <v>-18.861151785390799</v>
      </c>
      <c r="R3856">
        <v>5.2609409637200004</v>
      </c>
    </row>
    <row r="3857" spans="1:18" x14ac:dyDescent="0.45">
      <c r="A3857" t="s">
        <v>17802</v>
      </c>
      <c r="B3857" t="s">
        <v>7190</v>
      </c>
      <c r="C3857">
        <v>1.0311216815599999</v>
      </c>
      <c r="D3857">
        <v>3.7511227377499998E-2</v>
      </c>
      <c r="E3857">
        <v>-22.119352047618001</v>
      </c>
      <c r="F3857">
        <v>30.381011726899999</v>
      </c>
      <c r="G3857">
        <v>0.95896935280399997</v>
      </c>
      <c r="H3857">
        <v>0.124242770419</v>
      </c>
      <c r="I3857">
        <v>-21.324980769970001</v>
      </c>
      <c r="J3857">
        <v>7.3100385669900003</v>
      </c>
      <c r="K3857">
        <v>0.90902761800099996</v>
      </c>
      <c r="L3857">
        <v>4.5787397091E-2</v>
      </c>
      <c r="M3857">
        <v>-5.9890819038939602</v>
      </c>
      <c r="N3857">
        <v>2.7479763987100001</v>
      </c>
      <c r="O3857">
        <v>1.7131179002500001</v>
      </c>
      <c r="P3857">
        <v>0.160013611779</v>
      </c>
      <c r="Q3857">
        <v>-20.660741246135</v>
      </c>
      <c r="R3857">
        <v>31.841794785400001</v>
      </c>
    </row>
    <row r="3858" spans="1:18" x14ac:dyDescent="0.45">
      <c r="A3858" t="s">
        <v>17803</v>
      </c>
      <c r="B3858" t="s">
        <v>7192</v>
      </c>
      <c r="C3858">
        <v>1.0342679776099999</v>
      </c>
      <c r="D3858">
        <v>4.7752442008200002E-2</v>
      </c>
      <c r="E3858">
        <v>-17.845962920821901</v>
      </c>
      <c r="F3858">
        <v>8.0484083615700008</v>
      </c>
      <c r="G3858">
        <v>0.85396819741700003</v>
      </c>
      <c r="H3858">
        <v>0.17141751872</v>
      </c>
      <c r="I3858">
        <v>-5.5338392729554204</v>
      </c>
      <c r="J3858">
        <v>6.8252971852500002</v>
      </c>
      <c r="K3858">
        <v>0.99118645292999996</v>
      </c>
      <c r="L3858">
        <v>3.5366326232700002E-2</v>
      </c>
      <c r="M3858">
        <v>-5.7328425456263101</v>
      </c>
      <c r="N3858">
        <v>4.9355379310599998</v>
      </c>
      <c r="O3858">
        <v>1.9092124425500001</v>
      </c>
      <c r="P3858">
        <v>0.145364026757</v>
      </c>
      <c r="Q3858">
        <v>-16.5565118831571</v>
      </c>
      <c r="R3858">
        <v>6.3668372700100004</v>
      </c>
    </row>
    <row r="3859" spans="1:18" x14ac:dyDescent="0.45">
      <c r="A3859" t="s">
        <v>17804</v>
      </c>
      <c r="B3859" t="s">
        <v>7194</v>
      </c>
      <c r="C3859">
        <v>0.93401420377599997</v>
      </c>
      <c r="D3859">
        <v>3.9978842359800003E-2</v>
      </c>
      <c r="E3859">
        <v>-27.481725764179899</v>
      </c>
      <c r="F3859">
        <v>7.0222541314800004</v>
      </c>
      <c r="G3859">
        <v>1.13391586702</v>
      </c>
      <c r="H3859">
        <v>0.14417709333299999</v>
      </c>
      <c r="I3859">
        <v>-19.680087139058902</v>
      </c>
      <c r="J3859">
        <v>7.9607284380700003</v>
      </c>
      <c r="K3859">
        <v>0.85975202432999998</v>
      </c>
      <c r="L3859">
        <v>4.3763998922699998E-2</v>
      </c>
      <c r="M3859">
        <v>-5.7789871013153897</v>
      </c>
      <c r="N3859">
        <v>1.7574300522399999</v>
      </c>
      <c r="O3859">
        <v>1.8515097732200001</v>
      </c>
      <c r="P3859">
        <v>0.12771526409</v>
      </c>
      <c r="Q3859">
        <v>-24.7972936424163</v>
      </c>
      <c r="R3859">
        <v>6.2627588058499999</v>
      </c>
    </row>
    <row r="3860" spans="1:18" x14ac:dyDescent="0.45">
      <c r="A3860" t="s">
        <v>17688</v>
      </c>
      <c r="B3860" t="s">
        <v>7195</v>
      </c>
      <c r="C3860">
        <v>0.79274116026300001</v>
      </c>
      <c r="D3860">
        <v>3.31764160904E-2</v>
      </c>
      <c r="E3860">
        <v>-20.7001403114132</v>
      </c>
      <c r="F3860">
        <v>8.0473254519200008</v>
      </c>
      <c r="G3860">
        <v>0.76724258708399995</v>
      </c>
      <c r="H3860">
        <v>9.8737890399799993E-2</v>
      </c>
      <c r="I3860">
        <v>-20.516476641767099</v>
      </c>
      <c r="J3860">
        <v>6.08858454754</v>
      </c>
      <c r="K3860">
        <v>0.55634746193200002</v>
      </c>
      <c r="L3860">
        <v>2.9708249232600001E-2</v>
      </c>
      <c r="M3860">
        <v>-15.2313745610167</v>
      </c>
      <c r="N3860">
        <v>7.7988537932400002</v>
      </c>
      <c r="O3860">
        <v>1.5650154401900001</v>
      </c>
      <c r="P3860">
        <v>0.20508727461500001</v>
      </c>
      <c r="Q3860">
        <v>-5.50659569008159</v>
      </c>
      <c r="R3860">
        <v>7.9530068792900002</v>
      </c>
    </row>
    <row r="3861" spans="1:18" x14ac:dyDescent="0.45">
      <c r="A3861" t="s">
        <v>17793</v>
      </c>
      <c r="B3861" t="s">
        <v>7197</v>
      </c>
      <c r="C3861">
        <v>1.05324927999</v>
      </c>
      <c r="D3861">
        <v>3.6780251035800002E-2</v>
      </c>
      <c r="E3861">
        <v>-5.3338002258904602</v>
      </c>
      <c r="F3861">
        <v>4.3276124971199996</v>
      </c>
      <c r="G3861">
        <v>1.1665271985200001</v>
      </c>
      <c r="H3861">
        <v>0.152007673388</v>
      </c>
      <c r="I3861">
        <v>-5.7921587008808997</v>
      </c>
      <c r="J3861">
        <v>4.1802644701</v>
      </c>
      <c r="K3861">
        <v>0.98536033893899999</v>
      </c>
      <c r="L3861">
        <v>4.0447747361799999E-2</v>
      </c>
      <c r="M3861">
        <v>-5.5799581176344697</v>
      </c>
      <c r="N3861">
        <v>1.9608426510200001</v>
      </c>
      <c r="O3861">
        <v>1.7940070026399999</v>
      </c>
      <c r="P3861">
        <v>0.135893484826</v>
      </c>
      <c r="Q3861">
        <v>-26.260709688746999</v>
      </c>
      <c r="R3861">
        <v>5.3334695009899997</v>
      </c>
    </row>
    <row r="3862" spans="1:18" x14ac:dyDescent="0.45">
      <c r="A3862" t="s">
        <v>17794</v>
      </c>
      <c r="B3862" t="s">
        <v>7199</v>
      </c>
      <c r="C3862">
        <v>1.02758789049</v>
      </c>
      <c r="D3862">
        <v>3.5903664064699997E-2</v>
      </c>
      <c r="E3862">
        <v>-5.42750543468477</v>
      </c>
      <c r="F3862">
        <v>4.7465729162099999</v>
      </c>
      <c r="G3862">
        <v>1.05457992726</v>
      </c>
      <c r="H3862">
        <v>0.12998298519900001</v>
      </c>
      <c r="I3862">
        <v>-20.572551136354502</v>
      </c>
      <c r="J3862">
        <v>30.451045193100001</v>
      </c>
      <c r="K3862">
        <v>0.93560877271499998</v>
      </c>
      <c r="L3862">
        <v>3.9570124257499999E-2</v>
      </c>
      <c r="M3862">
        <v>-5.8005525801305398</v>
      </c>
      <c r="N3862">
        <v>0.16192146777700001</v>
      </c>
      <c r="O3862">
        <v>2.15294385821</v>
      </c>
      <c r="P3862">
        <v>0.175275267407</v>
      </c>
      <c r="Q3862">
        <v>-18.027672905859301</v>
      </c>
      <c r="R3862">
        <v>7.2360823071600002</v>
      </c>
    </row>
    <row r="3863" spans="1:18" x14ac:dyDescent="0.45">
      <c r="A3863" t="s">
        <v>17795</v>
      </c>
      <c r="B3863" t="s">
        <v>7201</v>
      </c>
      <c r="C3863">
        <v>0.99103731240299997</v>
      </c>
      <c r="D3863">
        <v>4.6711441696300003E-2</v>
      </c>
      <c r="E3863">
        <v>-23.5617078354522</v>
      </c>
      <c r="F3863">
        <v>31.919841439599999</v>
      </c>
      <c r="G3863">
        <v>0.70744517877299995</v>
      </c>
      <c r="H3863">
        <v>0.122009029417</v>
      </c>
      <c r="I3863">
        <v>-6.1400489180970599</v>
      </c>
      <c r="J3863">
        <v>7.5846353580999999</v>
      </c>
      <c r="K3863">
        <v>0.90357740753899995</v>
      </c>
      <c r="L3863">
        <v>4.7817216899499998E-2</v>
      </c>
      <c r="M3863">
        <v>-5.6643444845538502</v>
      </c>
      <c r="N3863">
        <v>31.918796678300001</v>
      </c>
      <c r="O3863">
        <v>1.6442057269999999</v>
      </c>
      <c r="P3863">
        <v>0.13442138330200001</v>
      </c>
      <c r="Q3863">
        <v>-6.2769476839461404</v>
      </c>
      <c r="R3863">
        <v>5.5708747072599998</v>
      </c>
    </row>
    <row r="3864" spans="1:18" x14ac:dyDescent="0.45">
      <c r="A3864" t="s">
        <v>17691</v>
      </c>
      <c r="B3864" t="s">
        <v>7202</v>
      </c>
      <c r="C3864">
        <v>0.769746305947</v>
      </c>
      <c r="D3864">
        <v>3.78916644585E-2</v>
      </c>
      <c r="E3864">
        <v>-6.0507900791834901</v>
      </c>
      <c r="F3864">
        <v>6.8817120779099996</v>
      </c>
      <c r="G3864">
        <v>0.62814833765300004</v>
      </c>
      <c r="H3864">
        <v>0.25787377386499999</v>
      </c>
      <c r="I3864">
        <v>-23.801781263476201</v>
      </c>
      <c r="J3864">
        <v>42.950201084900002</v>
      </c>
      <c r="K3864">
        <v>0.52657300430800003</v>
      </c>
      <c r="L3864">
        <v>3.5800166334499998E-2</v>
      </c>
      <c r="M3864">
        <v>-5.5006253439716204</v>
      </c>
      <c r="N3864">
        <v>3.9312074258799998</v>
      </c>
      <c r="O3864">
        <v>1.90033971687</v>
      </c>
      <c r="P3864">
        <v>0.14674775790299999</v>
      </c>
      <c r="Q3864">
        <v>-25.0707330903215</v>
      </c>
      <c r="R3864">
        <v>5.3419239726500001</v>
      </c>
    </row>
    <row r="3865" spans="1:18" x14ac:dyDescent="0.45">
      <c r="A3865" t="s">
        <v>17796</v>
      </c>
      <c r="B3865" t="s">
        <v>7203</v>
      </c>
      <c r="C3865">
        <v>1.0672474334199999</v>
      </c>
      <c r="D3865">
        <v>3.6690578565599999E-2</v>
      </c>
      <c r="E3865">
        <v>-21.550368041812199</v>
      </c>
      <c r="F3865">
        <v>2.9949802142899999</v>
      </c>
      <c r="G3865">
        <v>1.20284138806</v>
      </c>
      <c r="H3865">
        <v>0.18187934867200001</v>
      </c>
      <c r="I3865">
        <v>-18.400584845673698</v>
      </c>
      <c r="J3865">
        <v>3.4601235949300002</v>
      </c>
      <c r="K3865">
        <v>0.96764721860699998</v>
      </c>
      <c r="L3865">
        <v>4.0299398605899997E-2</v>
      </c>
      <c r="M3865">
        <v>-5.1878115239551601</v>
      </c>
      <c r="N3865">
        <v>1.82281587114</v>
      </c>
      <c r="O3865">
        <v>1.9472713229700001</v>
      </c>
      <c r="P3865">
        <v>0.148745619872</v>
      </c>
      <c r="Q3865">
        <v>-24.60124629928</v>
      </c>
      <c r="R3865">
        <v>7.2183632019199999</v>
      </c>
    </row>
    <row r="3866" spans="1:18" x14ac:dyDescent="0.45">
      <c r="A3866" t="s">
        <v>17797</v>
      </c>
      <c r="B3866" t="s">
        <v>7204</v>
      </c>
      <c r="C3866">
        <v>1.10567226012</v>
      </c>
      <c r="D3866">
        <v>3.32972788184E-2</v>
      </c>
      <c r="E3866">
        <v>-6.7678934216672504</v>
      </c>
      <c r="F3866">
        <v>7.5073484133899999</v>
      </c>
      <c r="G3866">
        <v>0.94879341802100003</v>
      </c>
      <c r="H3866">
        <v>0.12467900123</v>
      </c>
      <c r="I3866">
        <v>-23.3370602509689</v>
      </c>
      <c r="J3866">
        <v>2.8317904768900002</v>
      </c>
      <c r="K3866">
        <v>0.90010964256799997</v>
      </c>
      <c r="L3866">
        <v>4.4178322678600002E-2</v>
      </c>
      <c r="M3866">
        <v>-27.061886260912999</v>
      </c>
      <c r="N3866">
        <v>7.95877321603</v>
      </c>
      <c r="O3866">
        <v>2.0762103913400001</v>
      </c>
      <c r="P3866">
        <v>0.14124717476699999</v>
      </c>
      <c r="Q3866">
        <v>-6.2156145756520003</v>
      </c>
      <c r="R3866">
        <v>31.110024639799999</v>
      </c>
    </row>
    <row r="3867" spans="1:18" x14ac:dyDescent="0.45">
      <c r="A3867" t="s">
        <v>17798</v>
      </c>
      <c r="B3867" t="s">
        <v>7205</v>
      </c>
      <c r="C3867">
        <v>1.0154135050499999</v>
      </c>
      <c r="D3867">
        <v>3.8222996609100002E-2</v>
      </c>
      <c r="E3867">
        <v>-27.299825119811199</v>
      </c>
      <c r="F3867">
        <v>30.023514424199998</v>
      </c>
      <c r="G3867">
        <v>1.19381919411</v>
      </c>
      <c r="H3867">
        <v>0.22801529298000001</v>
      </c>
      <c r="I3867">
        <v>-33.414329518702402</v>
      </c>
      <c r="J3867">
        <v>3.6637319281099998</v>
      </c>
      <c r="K3867">
        <v>0.91155170839999999</v>
      </c>
      <c r="L3867">
        <v>3.73834743857E-2</v>
      </c>
      <c r="M3867">
        <v>-5.3984721499000896</v>
      </c>
      <c r="N3867">
        <v>0.13667109890099999</v>
      </c>
      <c r="O3867">
        <v>1.9395837063200001</v>
      </c>
      <c r="P3867">
        <v>0.14330540442</v>
      </c>
      <c r="Q3867">
        <v>-17.061979532115402</v>
      </c>
      <c r="R3867">
        <v>7.0589399152199999</v>
      </c>
    </row>
    <row r="3868" spans="1:18" x14ac:dyDescent="0.45">
      <c r="A3868" t="s">
        <v>17700</v>
      </c>
      <c r="B3868" t="s">
        <v>7206</v>
      </c>
      <c r="C3868">
        <v>0.85693357243500001</v>
      </c>
      <c r="D3868">
        <v>3.6250247454899999E-2</v>
      </c>
      <c r="E3868">
        <v>-25.1184924001162</v>
      </c>
      <c r="F3868">
        <v>3.20031953227</v>
      </c>
      <c r="G3868">
        <v>0.92381451416899996</v>
      </c>
      <c r="H3868">
        <v>0.12445150015000001</v>
      </c>
      <c r="I3868">
        <v>-24.357646336019702</v>
      </c>
      <c r="J3868">
        <v>30.0648667848</v>
      </c>
      <c r="K3868">
        <v>0.63483111897599998</v>
      </c>
      <c r="L3868">
        <v>3.0349784443299999E-2</v>
      </c>
      <c r="M3868">
        <v>-5.7720782807979099</v>
      </c>
      <c r="N3868">
        <v>0.13451370203099999</v>
      </c>
      <c r="O3868">
        <v>1.7608106006399999</v>
      </c>
      <c r="P3868">
        <v>0.155807932767</v>
      </c>
      <c r="Q3868">
        <v>-20.524525318362201</v>
      </c>
      <c r="R3868">
        <v>3.7576882493800001</v>
      </c>
    </row>
    <row r="3869" spans="1:18" x14ac:dyDescent="0.45">
      <c r="A3869" t="s">
        <v>17805</v>
      </c>
      <c r="B3869" t="s">
        <v>7208</v>
      </c>
      <c r="C3869">
        <v>1.1158576384100001</v>
      </c>
      <c r="D3869">
        <v>3.6921497951700001E-2</v>
      </c>
      <c r="E3869">
        <v>-5.4587997687133401</v>
      </c>
      <c r="F3869">
        <v>5.4498344050599998</v>
      </c>
      <c r="G3869">
        <v>0.98333809465800004</v>
      </c>
      <c r="H3869">
        <v>0.186509445114</v>
      </c>
      <c r="I3869">
        <v>-7.8775521947212503</v>
      </c>
      <c r="J3869">
        <v>5.0646320793699999</v>
      </c>
      <c r="K3869">
        <v>1.0817006703300001</v>
      </c>
      <c r="L3869">
        <v>3.9701806519200002E-2</v>
      </c>
      <c r="M3869">
        <v>-5.6233715277229503</v>
      </c>
      <c r="N3869">
        <v>5.5522397597499999</v>
      </c>
      <c r="O3869">
        <v>1.62180430325</v>
      </c>
      <c r="P3869">
        <v>0.19212730187099999</v>
      </c>
      <c r="Q3869">
        <v>-21.6769708997872</v>
      </c>
      <c r="R3869">
        <v>5.4128545709400004</v>
      </c>
    </row>
    <row r="3870" spans="1:18" x14ac:dyDescent="0.45">
      <c r="A3870" t="s">
        <v>17806</v>
      </c>
      <c r="B3870" t="s">
        <v>7210</v>
      </c>
      <c r="C3870">
        <v>1.03912937031</v>
      </c>
      <c r="D3870">
        <v>3.7622603880499997E-2</v>
      </c>
      <c r="E3870">
        <v>-5.5629251677225904</v>
      </c>
      <c r="F3870">
        <v>5.85185500456</v>
      </c>
      <c r="G3870">
        <v>1.1113106699299999</v>
      </c>
      <c r="H3870">
        <v>0.264024633914</v>
      </c>
      <c r="I3870">
        <v>-5.7993584822722699</v>
      </c>
      <c r="J3870">
        <v>30.996936034899999</v>
      </c>
      <c r="K3870">
        <v>1.04606159915</v>
      </c>
      <c r="L3870">
        <v>4.6605751320700002E-2</v>
      </c>
      <c r="M3870">
        <v>-5.85716587322925</v>
      </c>
      <c r="N3870">
        <v>0.22804412989799999</v>
      </c>
      <c r="O3870">
        <v>1.8382220705900001</v>
      </c>
      <c r="P3870">
        <v>0.15836975548599999</v>
      </c>
      <c r="Q3870">
        <v>-19.417182399061002</v>
      </c>
      <c r="R3870">
        <v>7.5867935215699998</v>
      </c>
    </row>
    <row r="3871" spans="1:18" x14ac:dyDescent="0.45">
      <c r="A3871" t="s">
        <v>17807</v>
      </c>
      <c r="B3871" t="s">
        <v>7212</v>
      </c>
      <c r="C3871">
        <v>1.0963033530999999</v>
      </c>
      <c r="D3871">
        <v>4.1567665033899998E-2</v>
      </c>
      <c r="E3871">
        <v>-19.5993738031137</v>
      </c>
      <c r="F3871">
        <v>43.536070972499999</v>
      </c>
      <c r="G3871">
        <v>1.2578057005800001</v>
      </c>
      <c r="H3871">
        <v>0.17173136447599999</v>
      </c>
      <c r="I3871">
        <v>-20.8822986133999</v>
      </c>
      <c r="J3871">
        <v>5.99717492003</v>
      </c>
      <c r="K3871">
        <v>0.94818834214000003</v>
      </c>
      <c r="L3871">
        <v>3.5284876591700001E-2</v>
      </c>
      <c r="M3871">
        <v>-5.6798727100790396</v>
      </c>
      <c r="N3871">
        <v>1.5790035174499999</v>
      </c>
      <c r="O3871">
        <v>1.97213813472</v>
      </c>
      <c r="P3871">
        <v>0.10713892242</v>
      </c>
      <c r="Q3871">
        <v>-6.6039444223133303</v>
      </c>
      <c r="R3871">
        <v>5.32053282632</v>
      </c>
    </row>
    <row r="3872" spans="1:18" x14ac:dyDescent="0.45">
      <c r="A3872" t="s">
        <v>17703</v>
      </c>
      <c r="B3872" t="s">
        <v>7213</v>
      </c>
      <c r="C3872">
        <v>0.85827841997599996</v>
      </c>
      <c r="D3872">
        <v>3.9753449910899998E-2</v>
      </c>
      <c r="E3872">
        <v>-26.9827883332383</v>
      </c>
      <c r="F3872">
        <v>43.193402529399997</v>
      </c>
      <c r="G3872">
        <v>0.752976533251</v>
      </c>
      <c r="H3872">
        <v>9.7372076513499994E-2</v>
      </c>
      <c r="I3872">
        <v>-5.7198247079532401</v>
      </c>
      <c r="J3872">
        <v>5.0224734672400002</v>
      </c>
      <c r="K3872">
        <v>0.56167175797900004</v>
      </c>
      <c r="L3872">
        <v>3.2706671972699997E-2</v>
      </c>
      <c r="M3872">
        <v>-6.1592327419949697</v>
      </c>
      <c r="N3872">
        <v>3.73928346826</v>
      </c>
      <c r="O3872">
        <v>1.6002010008700001</v>
      </c>
      <c r="P3872">
        <v>0.118006680057</v>
      </c>
      <c r="Q3872">
        <v>-5.6988702906464903</v>
      </c>
      <c r="R3872">
        <v>5.0657202027499997</v>
      </c>
    </row>
    <row r="3873" spans="1:18" x14ac:dyDescent="0.45">
      <c r="A3873" t="s">
        <v>17808</v>
      </c>
      <c r="B3873" t="s">
        <v>7215</v>
      </c>
      <c r="C3873">
        <v>1.0572041836499999</v>
      </c>
      <c r="D3873">
        <v>3.9025250290700003E-2</v>
      </c>
      <c r="E3873">
        <v>-15.4944197059066</v>
      </c>
      <c r="F3873">
        <v>6.8785850864800002</v>
      </c>
      <c r="G3873">
        <v>0.82097546469500005</v>
      </c>
      <c r="H3873">
        <v>0.32111297679</v>
      </c>
      <c r="I3873">
        <v>-7.1198864284563204</v>
      </c>
      <c r="J3873">
        <v>7.6381704748699999</v>
      </c>
      <c r="K3873">
        <v>0.98884958185000005</v>
      </c>
      <c r="L3873">
        <v>4.3545343595200001E-2</v>
      </c>
      <c r="M3873">
        <v>-5.32067908030215</v>
      </c>
      <c r="N3873">
        <v>3.1451961685500001</v>
      </c>
      <c r="O3873">
        <v>1.8711806766400001</v>
      </c>
      <c r="P3873">
        <v>0.14102513733899999</v>
      </c>
      <c r="Q3873">
        <v>-19.304967559849501</v>
      </c>
      <c r="R3873">
        <v>3.6853244797600002</v>
      </c>
    </row>
    <row r="3874" spans="1:18" x14ac:dyDescent="0.45">
      <c r="A3874" t="s">
        <v>17809</v>
      </c>
      <c r="B3874" t="s">
        <v>7217</v>
      </c>
      <c r="C3874">
        <v>1.0389225706</v>
      </c>
      <c r="D3874">
        <v>3.4294353286900003E-2</v>
      </c>
      <c r="E3874">
        <v>-18.4671254978985</v>
      </c>
      <c r="F3874">
        <v>5.4077868850700002</v>
      </c>
      <c r="G3874">
        <v>1.01316194167</v>
      </c>
      <c r="H3874">
        <v>0.142893101666</v>
      </c>
      <c r="I3874">
        <v>-25.689567085843802</v>
      </c>
      <c r="J3874">
        <v>2.9099251595300002</v>
      </c>
      <c r="K3874">
        <v>0.96671479556700002</v>
      </c>
      <c r="L3874">
        <v>3.8707061445499999E-2</v>
      </c>
      <c r="M3874">
        <v>-5.2892387208457601</v>
      </c>
      <c r="N3874">
        <v>1.3909560134400001</v>
      </c>
      <c r="O3874">
        <v>1.96253472711</v>
      </c>
      <c r="P3874">
        <v>0.14629980751900001</v>
      </c>
      <c r="Q3874">
        <v>-18.215804607480699</v>
      </c>
      <c r="R3874">
        <v>4.4713589552800004</v>
      </c>
    </row>
    <row r="3875" spans="1:18" x14ac:dyDescent="0.45">
      <c r="A3875" t="s">
        <v>17810</v>
      </c>
      <c r="B3875" t="s">
        <v>7219</v>
      </c>
      <c r="C3875">
        <v>1.0670450461800001</v>
      </c>
      <c r="D3875">
        <v>4.4506769944500001E-2</v>
      </c>
      <c r="E3875">
        <v>-21.0401883874375</v>
      </c>
      <c r="F3875">
        <v>30.307074467300001</v>
      </c>
      <c r="G3875">
        <v>1.1657076051899999</v>
      </c>
      <c r="H3875">
        <v>0.20330713306500001</v>
      </c>
      <c r="I3875">
        <v>-25.374613307048499</v>
      </c>
      <c r="J3875">
        <v>6.1147062317999996</v>
      </c>
      <c r="K3875">
        <v>0.89617837692900004</v>
      </c>
      <c r="L3875">
        <v>4.8147684762000001E-2</v>
      </c>
      <c r="M3875">
        <v>-17.115368210262901</v>
      </c>
      <c r="N3875">
        <v>7.7342655732800001</v>
      </c>
      <c r="O3875">
        <v>2.2442710418899998</v>
      </c>
      <c r="P3875">
        <v>0.12041775147100001</v>
      </c>
      <c r="Q3875">
        <v>-26.5638021948015</v>
      </c>
      <c r="R3875">
        <v>8.2361343338299999</v>
      </c>
    </row>
    <row r="3876" spans="1:18" x14ac:dyDescent="0.45">
      <c r="A3876" t="s">
        <v>17706</v>
      </c>
      <c r="B3876" t="s">
        <v>7220</v>
      </c>
      <c r="C3876">
        <v>0.788891863764</v>
      </c>
      <c r="D3876">
        <v>3.6658939861600001E-2</v>
      </c>
      <c r="E3876">
        <v>-5.73569146452183</v>
      </c>
      <c r="F3876">
        <v>5.1167801863899998</v>
      </c>
      <c r="G3876">
        <v>0.84013870983100003</v>
      </c>
      <c r="H3876">
        <v>0.19208527946199999</v>
      </c>
      <c r="I3876">
        <v>-5.6554093026860599</v>
      </c>
      <c r="J3876">
        <v>43.3662463669</v>
      </c>
      <c r="K3876">
        <v>0.52474237640800003</v>
      </c>
      <c r="L3876">
        <v>3.1416165663599997E-2</v>
      </c>
      <c r="M3876">
        <v>-5.3942257527088602</v>
      </c>
      <c r="N3876">
        <v>1.27698317181</v>
      </c>
      <c r="O3876">
        <v>1.2704247367099999</v>
      </c>
      <c r="P3876">
        <v>0.19644712471600001</v>
      </c>
      <c r="Q3876">
        <v>-5.6116359321670304</v>
      </c>
      <c r="R3876">
        <v>1.7235122945800001</v>
      </c>
    </row>
    <row r="3877" spans="1:18" x14ac:dyDescent="0.45">
      <c r="A3877" t="s">
        <v>17811</v>
      </c>
      <c r="B3877" t="s">
        <v>7222</v>
      </c>
      <c r="C3877">
        <v>1.0098411572299999</v>
      </c>
      <c r="D3877">
        <v>3.3534030031999999E-2</v>
      </c>
      <c r="E3877">
        <v>-6.3974700330409098</v>
      </c>
      <c r="F3877">
        <v>43.134091331400001</v>
      </c>
      <c r="G3877">
        <v>1.05244971645</v>
      </c>
      <c r="H3877">
        <v>0.15832380370400001</v>
      </c>
      <c r="I3877">
        <v>-18.406792235854802</v>
      </c>
      <c r="J3877">
        <v>7.2381070654000004</v>
      </c>
      <c r="K3877">
        <v>0.93447569078799997</v>
      </c>
      <c r="L3877">
        <v>3.6324267344800001E-2</v>
      </c>
      <c r="M3877">
        <v>-5.7825272411608202</v>
      </c>
      <c r="N3877">
        <v>3.9757616317400002</v>
      </c>
      <c r="O3877">
        <v>1.8417710650800001</v>
      </c>
      <c r="P3877">
        <v>0.13767822139399999</v>
      </c>
      <c r="Q3877">
        <v>-6.4685092974383798</v>
      </c>
      <c r="R3877">
        <v>7.3922684841699997</v>
      </c>
    </row>
    <row r="3878" spans="1:18" x14ac:dyDescent="0.45">
      <c r="A3878" t="s">
        <v>17812</v>
      </c>
      <c r="B3878" t="s">
        <v>7224</v>
      </c>
      <c r="C3878">
        <v>1.0288553570600001</v>
      </c>
      <c r="D3878">
        <v>4.1244019398200001E-2</v>
      </c>
      <c r="E3878">
        <v>-25.010186119491902</v>
      </c>
      <c r="F3878">
        <v>30.8738500521</v>
      </c>
      <c r="G3878">
        <v>0.67081066345499996</v>
      </c>
      <c r="H3878">
        <v>0.101949966059</v>
      </c>
      <c r="I3878">
        <v>-19.414664775973201</v>
      </c>
      <c r="J3878">
        <v>3.6054194799000001</v>
      </c>
      <c r="K3878">
        <v>0.95546936950600003</v>
      </c>
      <c r="L3878">
        <v>3.6431755490800001E-2</v>
      </c>
      <c r="M3878">
        <v>-5.5480232065456097</v>
      </c>
      <c r="N3878">
        <v>1.1031367513200001</v>
      </c>
      <c r="O3878">
        <v>2.1650653915400002</v>
      </c>
      <c r="P3878">
        <v>0.20267113913099999</v>
      </c>
      <c r="Q3878">
        <v>-6.0266860355107399</v>
      </c>
      <c r="R3878">
        <v>6.5951705386899997</v>
      </c>
    </row>
    <row r="3879" spans="1:18" x14ac:dyDescent="0.45">
      <c r="A3879" t="s">
        <v>17813</v>
      </c>
      <c r="B3879" t="s">
        <v>7226</v>
      </c>
      <c r="C3879">
        <v>0.95131427831299997</v>
      </c>
      <c r="D3879">
        <v>4.6791441719499997E-2</v>
      </c>
      <c r="E3879">
        <v>-25.458306274461499</v>
      </c>
      <c r="F3879">
        <v>8.0469286578400006</v>
      </c>
      <c r="G3879">
        <v>1.1891946826499999</v>
      </c>
      <c r="H3879">
        <v>0.18175617982100001</v>
      </c>
      <c r="I3879">
        <v>-23.278798152610499</v>
      </c>
      <c r="J3879">
        <v>5.0106932191200002</v>
      </c>
      <c r="K3879">
        <v>0.89841402781599999</v>
      </c>
      <c r="L3879">
        <v>4.3193091790500002E-2</v>
      </c>
      <c r="M3879">
        <v>-6.1339497762707396</v>
      </c>
      <c r="N3879">
        <v>4.5809500332899997</v>
      </c>
      <c r="O3879">
        <v>1.7963068307600001</v>
      </c>
      <c r="P3879">
        <v>0.13633291269</v>
      </c>
      <c r="Q3879">
        <v>-18.373571092618999</v>
      </c>
      <c r="R3879">
        <v>2.7097690890599999</v>
      </c>
    </row>
    <row r="3880" spans="1:18" x14ac:dyDescent="0.45">
      <c r="A3880" t="s">
        <v>17691</v>
      </c>
      <c r="B3880" t="s">
        <v>7227</v>
      </c>
      <c r="C3880">
        <v>0.769746305947</v>
      </c>
      <c r="D3880">
        <v>3.78916644585E-2</v>
      </c>
      <c r="E3880">
        <v>-6.0507900791834901</v>
      </c>
      <c r="F3880">
        <v>6.8817120779099996</v>
      </c>
      <c r="G3880">
        <v>0.62814833765300004</v>
      </c>
      <c r="H3880">
        <v>0.25787377386499999</v>
      </c>
      <c r="I3880">
        <v>-23.801781263476201</v>
      </c>
      <c r="J3880">
        <v>42.950201084900002</v>
      </c>
      <c r="K3880">
        <v>0.52657300430800003</v>
      </c>
      <c r="L3880">
        <v>3.5800166334499998E-2</v>
      </c>
      <c r="M3880">
        <v>-5.5006253439716204</v>
      </c>
      <c r="N3880">
        <v>3.9312074258799998</v>
      </c>
      <c r="O3880">
        <v>1.90033971687</v>
      </c>
      <c r="P3880">
        <v>0.14674775790299999</v>
      </c>
      <c r="Q3880">
        <v>-25.0707330903215</v>
      </c>
      <c r="R3880">
        <v>5.3419239726500001</v>
      </c>
    </row>
    <row r="3881" spans="1:18" x14ac:dyDescent="0.45">
      <c r="A3881" t="s">
        <v>17796</v>
      </c>
      <c r="B3881" t="s">
        <v>7229</v>
      </c>
      <c r="C3881">
        <v>1.0672474334199999</v>
      </c>
      <c r="D3881">
        <v>3.6690578565599999E-2</v>
      </c>
      <c r="E3881">
        <v>-21.550368041812199</v>
      </c>
      <c r="F3881">
        <v>2.9949802142899999</v>
      </c>
      <c r="G3881">
        <v>1.20284138806</v>
      </c>
      <c r="H3881">
        <v>0.18187934867200001</v>
      </c>
      <c r="I3881">
        <v>-18.400584845673698</v>
      </c>
      <c r="J3881">
        <v>3.4601235949300002</v>
      </c>
      <c r="K3881">
        <v>0.96764721860699998</v>
      </c>
      <c r="L3881">
        <v>4.0299398605899997E-2</v>
      </c>
      <c r="M3881">
        <v>-5.1878115239551601</v>
      </c>
      <c r="N3881">
        <v>1.82281587114</v>
      </c>
      <c r="O3881">
        <v>1.9472713229700001</v>
      </c>
      <c r="P3881">
        <v>0.148745619872</v>
      </c>
      <c r="Q3881">
        <v>-24.60124629928</v>
      </c>
      <c r="R3881">
        <v>7.2183632019199999</v>
      </c>
    </row>
    <row r="3882" spans="1:18" x14ac:dyDescent="0.45">
      <c r="A3882" t="s">
        <v>17797</v>
      </c>
      <c r="B3882" t="s">
        <v>7231</v>
      </c>
      <c r="C3882">
        <v>1.10567226012</v>
      </c>
      <c r="D3882">
        <v>3.32972788184E-2</v>
      </c>
      <c r="E3882">
        <v>-6.7678934216672504</v>
      </c>
      <c r="F3882">
        <v>7.5073484133899999</v>
      </c>
      <c r="G3882">
        <v>0.94879341802100003</v>
      </c>
      <c r="H3882">
        <v>0.12467900123</v>
      </c>
      <c r="I3882">
        <v>-23.3370602509689</v>
      </c>
      <c r="J3882">
        <v>2.8317904768900002</v>
      </c>
      <c r="K3882">
        <v>0.90010964256799997</v>
      </c>
      <c r="L3882">
        <v>4.4178322678600002E-2</v>
      </c>
      <c r="M3882">
        <v>-27.061886260912999</v>
      </c>
      <c r="N3882">
        <v>7.95877321603</v>
      </c>
      <c r="O3882">
        <v>2.0762103913400001</v>
      </c>
      <c r="P3882">
        <v>0.14124717476699999</v>
      </c>
      <c r="Q3882">
        <v>-6.2156145756520003</v>
      </c>
      <c r="R3882">
        <v>31.110024639799999</v>
      </c>
    </row>
    <row r="3883" spans="1:18" x14ac:dyDescent="0.45">
      <c r="A3883" t="s">
        <v>17798</v>
      </c>
      <c r="B3883" t="s">
        <v>7233</v>
      </c>
      <c r="C3883">
        <v>1.0154135050499999</v>
      </c>
      <c r="D3883">
        <v>3.8222996609100002E-2</v>
      </c>
      <c r="E3883">
        <v>-27.299825119811199</v>
      </c>
      <c r="F3883">
        <v>30.023514424199998</v>
      </c>
      <c r="G3883">
        <v>1.19381919411</v>
      </c>
      <c r="H3883">
        <v>0.22801529298000001</v>
      </c>
      <c r="I3883">
        <v>-33.414329518702402</v>
      </c>
      <c r="J3883">
        <v>3.6637319281099998</v>
      </c>
      <c r="K3883">
        <v>0.91155170839999999</v>
      </c>
      <c r="L3883">
        <v>3.73834743857E-2</v>
      </c>
      <c r="M3883">
        <v>-5.3984721499000896</v>
      </c>
      <c r="N3883">
        <v>0.13667109890099999</v>
      </c>
      <c r="O3883">
        <v>1.9395837063200001</v>
      </c>
      <c r="P3883">
        <v>0.14330540442</v>
      </c>
      <c r="Q3883">
        <v>-17.061979532115402</v>
      </c>
      <c r="R3883">
        <v>7.0589399152199999</v>
      </c>
    </row>
    <row r="3884" spans="1:18" x14ac:dyDescent="0.45">
      <c r="A3884" t="s">
        <v>17709</v>
      </c>
      <c r="B3884" t="s">
        <v>7234</v>
      </c>
      <c r="C3884">
        <v>0.811571733164</v>
      </c>
      <c r="D3884">
        <v>3.5388445850700001E-2</v>
      </c>
      <c r="E3884">
        <v>-323.30621534311501</v>
      </c>
      <c r="F3884">
        <v>51.463458107500003</v>
      </c>
      <c r="G3884">
        <v>0.71462423966499999</v>
      </c>
      <c r="H3884">
        <v>9.6457916881500003E-2</v>
      </c>
      <c r="I3884">
        <v>-22.096302650505798</v>
      </c>
      <c r="J3884">
        <v>3.58596068104</v>
      </c>
      <c r="K3884">
        <v>0.51409770865600002</v>
      </c>
      <c r="L3884">
        <v>2.8973355853899999E-2</v>
      </c>
      <c r="M3884">
        <v>-7.3079016835058104</v>
      </c>
      <c r="N3884">
        <v>31.327452969500001</v>
      </c>
      <c r="O3884">
        <v>1.46532413072</v>
      </c>
      <c r="P3884">
        <v>0.14009482060600001</v>
      </c>
      <c r="Q3884">
        <v>-18.506022688075301</v>
      </c>
      <c r="R3884">
        <v>6.3277600893099999</v>
      </c>
    </row>
    <row r="3885" spans="1:18" x14ac:dyDescent="0.45">
      <c r="A3885" t="s">
        <v>17814</v>
      </c>
      <c r="B3885" t="s">
        <v>7236</v>
      </c>
      <c r="C3885">
        <v>1.06051176547</v>
      </c>
      <c r="D3885">
        <v>4.7154350994300001E-2</v>
      </c>
      <c r="E3885">
        <v>-5.4130103436763797</v>
      </c>
      <c r="F3885">
        <v>4.8893868379800001</v>
      </c>
      <c r="G3885">
        <v>1.0216502655499999</v>
      </c>
      <c r="H3885">
        <v>0.11865646667800001</v>
      </c>
      <c r="I3885">
        <v>-23.332895742039799</v>
      </c>
      <c r="J3885">
        <v>30.535437543800001</v>
      </c>
      <c r="K3885">
        <v>1.0668069583899999</v>
      </c>
      <c r="L3885">
        <v>4.4051124302199998E-2</v>
      </c>
      <c r="M3885">
        <v>-5.3990329850965502</v>
      </c>
      <c r="N3885">
        <v>0.21692044282600001</v>
      </c>
      <c r="O3885">
        <v>1.9208457031499999</v>
      </c>
      <c r="P3885">
        <v>0.14772463780299999</v>
      </c>
      <c r="Q3885">
        <v>-22.805025179649601</v>
      </c>
      <c r="R3885">
        <v>5.8887917610800002</v>
      </c>
    </row>
    <row r="3886" spans="1:18" x14ac:dyDescent="0.45">
      <c r="A3886" t="s">
        <v>17815</v>
      </c>
      <c r="B3886" t="s">
        <v>7238</v>
      </c>
      <c r="C3886">
        <v>1.0401799168899999</v>
      </c>
      <c r="D3886">
        <v>3.4973257443199998E-2</v>
      </c>
      <c r="E3886">
        <v>-24.965801373356999</v>
      </c>
      <c r="F3886">
        <v>31.8868452249</v>
      </c>
      <c r="G3886">
        <v>0.81237961841100004</v>
      </c>
      <c r="H3886">
        <v>0.27687066354399997</v>
      </c>
      <c r="I3886">
        <v>-19.028636135019202</v>
      </c>
      <c r="J3886">
        <v>5.2075100663600002</v>
      </c>
      <c r="K3886">
        <v>0.95136209105500003</v>
      </c>
      <c r="L3886">
        <v>4.1695259800400002E-2</v>
      </c>
      <c r="M3886">
        <v>-6.4255919336109102</v>
      </c>
      <c r="N3886">
        <v>4.4868334462900004</v>
      </c>
      <c r="O3886">
        <v>1.92751146781</v>
      </c>
      <c r="P3886">
        <v>0.15297180324199999</v>
      </c>
      <c r="Q3886">
        <v>-5.5195943500802196</v>
      </c>
      <c r="R3886">
        <v>8.3127659041000008</v>
      </c>
    </row>
    <row r="3887" spans="1:18" x14ac:dyDescent="0.45">
      <c r="A3887" t="s">
        <v>17816</v>
      </c>
      <c r="B3887" t="s">
        <v>7240</v>
      </c>
      <c r="C3887">
        <v>1.02531423584</v>
      </c>
      <c r="D3887">
        <v>3.7082795342599999E-2</v>
      </c>
      <c r="E3887">
        <v>-22.454041576583599</v>
      </c>
      <c r="F3887">
        <v>7.1910459876899999</v>
      </c>
      <c r="G3887">
        <v>1.04256873066</v>
      </c>
      <c r="H3887">
        <v>0.201777779194</v>
      </c>
      <c r="I3887">
        <v>-23.038206834978698</v>
      </c>
      <c r="J3887">
        <v>42.253604350000003</v>
      </c>
      <c r="K3887">
        <v>0.91889462319699999</v>
      </c>
      <c r="L3887">
        <v>4.1181610966400002E-2</v>
      </c>
      <c r="M3887">
        <v>-5.3069221974919998</v>
      </c>
      <c r="N3887">
        <v>1.9455395333400001</v>
      </c>
      <c r="O3887">
        <v>2.05192442875</v>
      </c>
      <c r="P3887">
        <v>0.121892329811</v>
      </c>
      <c r="Q3887">
        <v>-25.261686139993401</v>
      </c>
      <c r="R3887">
        <v>7.9239112391299997</v>
      </c>
    </row>
    <row r="3888" spans="1:18" x14ac:dyDescent="0.45">
      <c r="A3888" t="s">
        <v>17712</v>
      </c>
      <c r="B3888" t="s">
        <v>7241</v>
      </c>
      <c r="C3888">
        <v>0.8521169462</v>
      </c>
      <c r="D3888">
        <v>3.1031438804E-2</v>
      </c>
      <c r="E3888">
        <v>-5.6794189809484399</v>
      </c>
      <c r="F3888">
        <v>6.7700057201500004</v>
      </c>
      <c r="G3888">
        <v>0.95678692526200004</v>
      </c>
      <c r="H3888">
        <v>0.12133993128700001</v>
      </c>
      <c r="I3888">
        <v>-22.120744201796001</v>
      </c>
      <c r="J3888">
        <v>29.981756691200001</v>
      </c>
      <c r="K3888">
        <v>0.573250643906</v>
      </c>
      <c r="L3888">
        <v>2.7889585888000001E-2</v>
      </c>
      <c r="M3888">
        <v>-5.4430898151419296</v>
      </c>
      <c r="N3888">
        <v>5.7084571670199997</v>
      </c>
      <c r="O3888">
        <v>1.51124156065</v>
      </c>
      <c r="P3888">
        <v>0.13199245143999999</v>
      </c>
      <c r="Q3888">
        <v>-19.2669695368118</v>
      </c>
      <c r="R3888">
        <v>6.6337250281299998</v>
      </c>
    </row>
    <row r="3889" spans="1:18" x14ac:dyDescent="0.45">
      <c r="A3889" t="s">
        <v>17817</v>
      </c>
      <c r="B3889" t="s">
        <v>7243</v>
      </c>
      <c r="C3889">
        <v>0.93925857725700002</v>
      </c>
      <c r="D3889">
        <v>5.5356574883599997E-2</v>
      </c>
      <c r="E3889">
        <v>-18.899600630879998</v>
      </c>
      <c r="F3889">
        <v>7.5615192017700004</v>
      </c>
      <c r="G3889">
        <v>1.39226026236</v>
      </c>
      <c r="H3889">
        <v>0.20525195416899999</v>
      </c>
      <c r="I3889">
        <v>-23.887992117054299</v>
      </c>
      <c r="J3889">
        <v>5.1618685708500003</v>
      </c>
      <c r="K3889">
        <v>0.98709782069999996</v>
      </c>
      <c r="L3889">
        <v>4.3993270429299999E-2</v>
      </c>
      <c r="M3889">
        <v>-5.8496522125691497</v>
      </c>
      <c r="N3889">
        <v>0.23752184590100001</v>
      </c>
      <c r="O3889">
        <v>2.1034916036400002</v>
      </c>
      <c r="P3889">
        <v>0.15919968902199999</v>
      </c>
      <c r="Q3889">
        <v>-6.3493285176085497</v>
      </c>
      <c r="R3889">
        <v>7.7091776760700004</v>
      </c>
    </row>
    <row r="3890" spans="1:18" x14ac:dyDescent="0.45">
      <c r="A3890" t="s">
        <v>17818</v>
      </c>
      <c r="B3890" t="s">
        <v>7245</v>
      </c>
      <c r="C3890">
        <v>0.98001606669100005</v>
      </c>
      <c r="D3890">
        <v>3.7525261080800003E-2</v>
      </c>
      <c r="E3890">
        <v>-5.3347043297844401</v>
      </c>
      <c r="F3890">
        <v>7.2052664629800001</v>
      </c>
      <c r="G3890">
        <v>0.86569117030099996</v>
      </c>
      <c r="H3890">
        <v>0.124487257479</v>
      </c>
      <c r="I3890">
        <v>-19.457325269868601</v>
      </c>
      <c r="J3890">
        <v>30.1031510386</v>
      </c>
      <c r="K3890">
        <v>0.93844723128499996</v>
      </c>
      <c r="L3890">
        <v>3.7962736929700001E-2</v>
      </c>
      <c r="M3890">
        <v>-5.2845095601435403</v>
      </c>
      <c r="N3890">
        <v>0.17548212176700001</v>
      </c>
      <c r="O3890">
        <v>1.88738300735</v>
      </c>
      <c r="P3890">
        <v>0.22967144978000001</v>
      </c>
      <c r="Q3890">
        <v>-17.854330115910098</v>
      </c>
      <c r="R3890">
        <v>7.5029836557299996</v>
      </c>
    </row>
    <row r="3891" spans="1:18" x14ac:dyDescent="0.45">
      <c r="A3891" t="s">
        <v>17819</v>
      </c>
      <c r="B3891" t="s">
        <v>7247</v>
      </c>
      <c r="C3891">
        <v>1.0007149870500001</v>
      </c>
      <c r="D3891">
        <v>4.0057038965799999E-2</v>
      </c>
      <c r="E3891">
        <v>-19.2419618223709</v>
      </c>
      <c r="F3891">
        <v>52.086656953400002</v>
      </c>
      <c r="G3891">
        <v>0.91770728656900002</v>
      </c>
      <c r="H3891">
        <v>0.14767719563600001</v>
      </c>
      <c r="I3891">
        <v>-25.583676910154399</v>
      </c>
      <c r="J3891">
        <v>42.211772895099998</v>
      </c>
      <c r="K3891">
        <v>0.92498113881400001</v>
      </c>
      <c r="L3891">
        <v>3.8393405583299997E-2</v>
      </c>
      <c r="M3891">
        <v>-5.55362989327325</v>
      </c>
      <c r="N3891">
        <v>3.2878287287800001</v>
      </c>
      <c r="O3891">
        <v>1.85461080643</v>
      </c>
      <c r="P3891">
        <v>0.21034840226000001</v>
      </c>
      <c r="Q3891">
        <v>-6.2444516131966399</v>
      </c>
      <c r="R3891">
        <v>7.7190206461999997</v>
      </c>
    </row>
    <row r="3892" spans="1:18" x14ac:dyDescent="0.45">
      <c r="A3892" t="s">
        <v>17715</v>
      </c>
      <c r="B3892" t="s">
        <v>7248</v>
      </c>
      <c r="C3892">
        <v>0.69136927523000002</v>
      </c>
      <c r="D3892">
        <v>9.7283082384700001E-2</v>
      </c>
      <c r="E3892">
        <v>-6.11014776605764</v>
      </c>
      <c r="F3892">
        <v>4.8902009603499996</v>
      </c>
      <c r="G3892">
        <v>0.66742216882700001</v>
      </c>
      <c r="H3892">
        <v>8.9445783841099996E-2</v>
      </c>
      <c r="I3892">
        <v>-5.1047340105599099</v>
      </c>
      <c r="J3892">
        <v>7.9652717204099996</v>
      </c>
      <c r="K3892">
        <v>0.56306633618500002</v>
      </c>
      <c r="L3892">
        <v>3.2750956750800003E-2</v>
      </c>
      <c r="M3892">
        <v>-5.5092940633931704</v>
      </c>
      <c r="N3892">
        <v>3.8420535308799999</v>
      </c>
      <c r="O3892">
        <v>1.3433292135799999</v>
      </c>
      <c r="P3892">
        <v>0.163392456533</v>
      </c>
      <c r="Q3892">
        <v>-6.5347319178680596</v>
      </c>
      <c r="R3892">
        <v>5.4597922053500003</v>
      </c>
    </row>
    <row r="3893" spans="1:18" x14ac:dyDescent="0.45">
      <c r="A3893" t="s">
        <v>17820</v>
      </c>
      <c r="B3893" t="s">
        <v>7249</v>
      </c>
      <c r="C3893">
        <v>1.05389769367</v>
      </c>
      <c r="D3893">
        <v>4.26527922167E-2</v>
      </c>
      <c r="E3893">
        <v>-5.4350794755669298</v>
      </c>
      <c r="F3893">
        <v>0.20613143952499999</v>
      </c>
      <c r="G3893">
        <v>0.88319740304299998</v>
      </c>
      <c r="H3893">
        <v>9.9500286027700002E-2</v>
      </c>
      <c r="I3893">
        <v>-18.9365877618736</v>
      </c>
      <c r="J3893">
        <v>6.5041265780900002</v>
      </c>
      <c r="K3893">
        <v>0.95974441664700005</v>
      </c>
      <c r="L3893">
        <v>4.0238016662799997E-2</v>
      </c>
      <c r="M3893">
        <v>-5.6323016737312797</v>
      </c>
      <c r="N3893">
        <v>1.3795914972200001</v>
      </c>
      <c r="O3893">
        <v>1.7647716818300001</v>
      </c>
      <c r="P3893">
        <v>0.169409405944</v>
      </c>
      <c r="Q3893">
        <v>-5.9604769154376402</v>
      </c>
      <c r="R3893">
        <v>5.8646423050800003</v>
      </c>
    </row>
    <row r="3894" spans="1:18" x14ac:dyDescent="0.45">
      <c r="A3894" t="s">
        <v>17821</v>
      </c>
      <c r="B3894" t="s">
        <v>7250</v>
      </c>
      <c r="C3894">
        <v>0.99695172689300005</v>
      </c>
      <c r="D3894">
        <v>4.3967732755499998E-2</v>
      </c>
      <c r="E3894">
        <v>-5.8573971737908304</v>
      </c>
      <c r="F3894">
        <v>4.6185013767900003</v>
      </c>
      <c r="G3894">
        <v>1.0134375555999999</v>
      </c>
      <c r="H3894">
        <v>0.13012470152399999</v>
      </c>
      <c r="I3894">
        <v>-5.6434816343163696</v>
      </c>
      <c r="J3894">
        <v>7.5699153251500002</v>
      </c>
      <c r="K3894">
        <v>0.93737676542199999</v>
      </c>
      <c r="L3894">
        <v>4.4095409385900002E-2</v>
      </c>
      <c r="M3894">
        <v>-5.1923534292500699</v>
      </c>
      <c r="N3894">
        <v>0.165055174872</v>
      </c>
      <c r="O3894">
        <v>1.89363969956</v>
      </c>
      <c r="P3894">
        <v>0.13706611241800001</v>
      </c>
      <c r="Q3894">
        <v>-17.6011041513366</v>
      </c>
      <c r="R3894">
        <v>31.236983662899998</v>
      </c>
    </row>
    <row r="3895" spans="1:18" x14ac:dyDescent="0.45">
      <c r="A3895" t="s">
        <v>17822</v>
      </c>
      <c r="B3895" t="s">
        <v>7251</v>
      </c>
      <c r="C3895">
        <v>1.0377075710000001</v>
      </c>
      <c r="D3895">
        <v>3.7533267391199998E-2</v>
      </c>
      <c r="E3895">
        <v>-23.029633931460701</v>
      </c>
      <c r="F3895">
        <v>65.444187403900003</v>
      </c>
      <c r="G3895">
        <v>0.95095700078900003</v>
      </c>
      <c r="H3895">
        <v>0.158287606183</v>
      </c>
      <c r="I3895">
        <v>-23.745597252935099</v>
      </c>
      <c r="J3895">
        <v>4.1428107473700004</v>
      </c>
      <c r="K3895">
        <v>0.87645055056499999</v>
      </c>
      <c r="L3895">
        <v>3.7073682930100001E-2</v>
      </c>
      <c r="M3895">
        <v>-6.01160344985386</v>
      </c>
      <c r="N3895">
        <v>1.1551290060799999</v>
      </c>
      <c r="O3895">
        <v>1.6907175456200001</v>
      </c>
      <c r="P3895">
        <v>0.105838225147</v>
      </c>
      <c r="Q3895">
        <v>-5.8632596138708797</v>
      </c>
      <c r="R3895">
        <v>7.3614046644200002</v>
      </c>
    </row>
    <row r="3896" spans="1:18" x14ac:dyDescent="0.45">
      <c r="A3896" t="s">
        <v>17718</v>
      </c>
      <c r="B3896" t="s">
        <v>7252</v>
      </c>
      <c r="C3896">
        <v>0.87775575222500002</v>
      </c>
      <c r="D3896">
        <v>3.2098265356400001E-2</v>
      </c>
      <c r="E3896">
        <v>-5.8218421354234096</v>
      </c>
      <c r="F3896">
        <v>8.01805180759</v>
      </c>
      <c r="G3896">
        <v>0.85961805450899997</v>
      </c>
      <c r="H3896">
        <v>0.146585307276</v>
      </c>
      <c r="I3896">
        <v>-25.298357784347601</v>
      </c>
      <c r="J3896">
        <v>31.190491031299999</v>
      </c>
      <c r="K3896">
        <v>0.62802373116900001</v>
      </c>
      <c r="L3896">
        <v>2.9696108436500002E-2</v>
      </c>
      <c r="M3896">
        <v>-5.8626705286679703</v>
      </c>
      <c r="N3896">
        <v>6.8118400230900003</v>
      </c>
      <c r="O3896">
        <v>1.5571000047100001</v>
      </c>
      <c r="P3896">
        <v>0.220443572399</v>
      </c>
      <c r="Q3896">
        <v>-5.6401185960125204</v>
      </c>
      <c r="R3896">
        <v>8.9018239675400004</v>
      </c>
    </row>
    <row r="3897" spans="1:18" x14ac:dyDescent="0.45">
      <c r="A3897" t="s">
        <v>17823</v>
      </c>
      <c r="B3897" t="s">
        <v>7253</v>
      </c>
      <c r="C3897">
        <v>1.0881691310499999</v>
      </c>
      <c r="D3897">
        <v>4.0559735658400001E-2</v>
      </c>
      <c r="E3897">
        <v>-23.3806251452433</v>
      </c>
      <c r="F3897">
        <v>31.302921942899999</v>
      </c>
      <c r="G3897">
        <v>0.937744823655</v>
      </c>
      <c r="H3897">
        <v>0.148507389145</v>
      </c>
      <c r="I3897">
        <v>-5.4821436276318503</v>
      </c>
      <c r="J3897">
        <v>3.6332678282900002</v>
      </c>
      <c r="K3897">
        <v>0.94146236970999997</v>
      </c>
      <c r="L3897">
        <v>4.3319820276699998E-2</v>
      </c>
      <c r="M3897">
        <v>-5.2452392791014999</v>
      </c>
      <c r="N3897">
        <v>4.3895045129000003</v>
      </c>
      <c r="O3897">
        <v>1.7385168130499999</v>
      </c>
      <c r="P3897">
        <v>0.17026800190899999</v>
      </c>
      <c r="Q3897">
        <v>-24.068720191911499</v>
      </c>
      <c r="R3897">
        <v>2.4169363482400001</v>
      </c>
    </row>
    <row r="3898" spans="1:18" x14ac:dyDescent="0.45">
      <c r="A3898" t="s">
        <v>17824</v>
      </c>
      <c r="B3898" t="s">
        <v>7254</v>
      </c>
      <c r="C3898">
        <v>1.10477530508</v>
      </c>
      <c r="D3898">
        <v>4.1097516413899998E-2</v>
      </c>
      <c r="E3898">
        <v>-17.965716280269799</v>
      </c>
      <c r="F3898">
        <v>7.2069574049099998</v>
      </c>
      <c r="G3898">
        <v>1.0318719361399999</v>
      </c>
      <c r="H3898">
        <v>0.47099821056300001</v>
      </c>
      <c r="I3898">
        <v>-23.601960201950899</v>
      </c>
      <c r="J3898">
        <v>7.6425297352100001</v>
      </c>
      <c r="K3898">
        <v>0.99332291617299995</v>
      </c>
      <c r="L3898">
        <v>4.2997096138799998E-2</v>
      </c>
      <c r="M3898">
        <v>-5.3401077295510797</v>
      </c>
      <c r="N3898">
        <v>1.87497184889</v>
      </c>
      <c r="O3898">
        <v>2.33196524838</v>
      </c>
      <c r="P3898">
        <v>0.15220352137199999</v>
      </c>
      <c r="Q3898">
        <v>-5.5899023221389301</v>
      </c>
      <c r="R3898">
        <v>3.8646404861699999</v>
      </c>
    </row>
    <row r="3899" spans="1:18" x14ac:dyDescent="0.45">
      <c r="A3899" t="s">
        <v>17825</v>
      </c>
      <c r="B3899" t="s">
        <v>7255</v>
      </c>
      <c r="C3899">
        <v>0.99767353895999999</v>
      </c>
      <c r="D3899">
        <v>4.0073855581400003E-2</v>
      </c>
      <c r="E3899">
        <v>-6.0503989145762498</v>
      </c>
      <c r="F3899">
        <v>6.2344391643400003</v>
      </c>
      <c r="G3899">
        <v>1.3285587026500001</v>
      </c>
      <c r="H3899">
        <v>0.31784804037499997</v>
      </c>
      <c r="I3899">
        <v>-20.4101143509073</v>
      </c>
      <c r="J3899">
        <v>4.3976197594100004</v>
      </c>
      <c r="K3899">
        <v>0.97725591194299999</v>
      </c>
      <c r="L3899">
        <v>3.92074406564E-2</v>
      </c>
      <c r="M3899">
        <v>-5.2889046291833797</v>
      </c>
      <c r="N3899">
        <v>1.41873467975</v>
      </c>
      <c r="O3899">
        <v>2.1372908977999998</v>
      </c>
      <c r="P3899">
        <v>0.123402968396</v>
      </c>
      <c r="Q3899">
        <v>-23.121676570846301</v>
      </c>
      <c r="R3899">
        <v>6.2605617377399998</v>
      </c>
    </row>
    <row r="3900" spans="1:18" x14ac:dyDescent="0.45">
      <c r="A3900" t="s">
        <v>17721</v>
      </c>
      <c r="B3900" t="s">
        <v>7256</v>
      </c>
      <c r="C3900">
        <v>0.79494708152500004</v>
      </c>
      <c r="D3900">
        <v>4.18750958009E-2</v>
      </c>
      <c r="E3900">
        <v>-22.4590232824434</v>
      </c>
      <c r="F3900">
        <v>42.132884636100002</v>
      </c>
      <c r="G3900">
        <v>0.71975729281800005</v>
      </c>
      <c r="H3900">
        <v>0.12095708964599999</v>
      </c>
      <c r="I3900">
        <v>-6.0915357443344798</v>
      </c>
      <c r="J3900">
        <v>7.5835905200499996</v>
      </c>
      <c r="K3900">
        <v>0.586876454421</v>
      </c>
      <c r="L3900">
        <v>3.4795405333600003E-2</v>
      </c>
      <c r="M3900">
        <v>-5.2438309822440798</v>
      </c>
      <c r="N3900">
        <v>0.156630257449</v>
      </c>
      <c r="O3900">
        <v>1.5992652646600001</v>
      </c>
      <c r="P3900">
        <v>0.12051028635200001</v>
      </c>
      <c r="Q3900">
        <v>-5.92159908998633</v>
      </c>
      <c r="R3900">
        <v>6.35815789853</v>
      </c>
    </row>
    <row r="3901" spans="1:18" x14ac:dyDescent="0.45">
      <c r="A3901" t="s">
        <v>17826</v>
      </c>
      <c r="B3901" t="s">
        <v>7258</v>
      </c>
      <c r="C3901">
        <v>1.04465635143</v>
      </c>
      <c r="D3901">
        <v>4.21061038367E-2</v>
      </c>
      <c r="E3901">
        <v>-12.930866151565599</v>
      </c>
      <c r="F3901">
        <v>8.3304204219500004</v>
      </c>
      <c r="G3901">
        <v>0.95135148583600004</v>
      </c>
      <c r="H3901">
        <v>0.11865586211199999</v>
      </c>
      <c r="I3901">
        <v>-24.601679480449299</v>
      </c>
      <c r="J3901">
        <v>6.20673952845</v>
      </c>
      <c r="K3901">
        <v>0.96424108601900005</v>
      </c>
      <c r="L3901">
        <v>4.3037131625000002E-2</v>
      </c>
      <c r="M3901">
        <v>-6.4038719097275596</v>
      </c>
      <c r="N3901">
        <v>2.3813849887999998</v>
      </c>
      <c r="O3901">
        <v>1.97935990551</v>
      </c>
      <c r="P3901">
        <v>0.133853568172</v>
      </c>
      <c r="Q3901">
        <v>-24.155878408649201</v>
      </c>
      <c r="R3901">
        <v>3.4128458099999999</v>
      </c>
    </row>
    <row r="3902" spans="1:18" x14ac:dyDescent="0.45">
      <c r="A3902" t="s">
        <v>17827</v>
      </c>
      <c r="B3902" t="s">
        <v>7260</v>
      </c>
      <c r="C3902">
        <v>1.03793221697</v>
      </c>
      <c r="D3902">
        <v>3.6666119594500002E-2</v>
      </c>
      <c r="E3902">
        <v>-17.155472170507899</v>
      </c>
      <c r="F3902">
        <v>7.7537710471299999</v>
      </c>
      <c r="G3902">
        <v>0.86635808443600004</v>
      </c>
      <c r="H3902">
        <v>0.12178080949</v>
      </c>
      <c r="I3902">
        <v>-21.668204771433999</v>
      </c>
      <c r="J3902">
        <v>8.6078453532200001</v>
      </c>
      <c r="K3902">
        <v>0.95763185914799998</v>
      </c>
      <c r="L3902">
        <v>4.21428830177E-2</v>
      </c>
      <c r="M3902">
        <v>-5.7470345622442496</v>
      </c>
      <c r="N3902">
        <v>0.25613276483399999</v>
      </c>
      <c r="O3902">
        <v>2.3502637693000001</v>
      </c>
      <c r="P3902">
        <v>0.18438328196199999</v>
      </c>
      <c r="Q3902">
        <v>-21.604160073256502</v>
      </c>
      <c r="R3902">
        <v>42.355501198900001</v>
      </c>
    </row>
    <row r="3903" spans="1:18" x14ac:dyDescent="0.45">
      <c r="A3903" t="s">
        <v>17828</v>
      </c>
      <c r="B3903" t="s">
        <v>7262</v>
      </c>
      <c r="C3903">
        <v>1.01533864042</v>
      </c>
      <c r="D3903">
        <v>4.0284309395299998E-2</v>
      </c>
      <c r="E3903">
        <v>-6.0656619723373204</v>
      </c>
      <c r="F3903">
        <v>6.0477440815400003</v>
      </c>
      <c r="G3903">
        <v>0.86319859144400002</v>
      </c>
      <c r="H3903">
        <v>0.15163416444799999</v>
      </c>
      <c r="I3903">
        <v>-25.744466050180101</v>
      </c>
      <c r="J3903">
        <v>6.5299154287299999</v>
      </c>
      <c r="K3903">
        <v>0.98519229203000003</v>
      </c>
      <c r="L3903">
        <v>4.1602509176600001E-2</v>
      </c>
      <c r="M3903">
        <v>-6.5504998767672999</v>
      </c>
      <c r="N3903">
        <v>8.4001724519999996</v>
      </c>
      <c r="O3903">
        <v>1.5959185891000001</v>
      </c>
      <c r="P3903">
        <v>0.132255863566</v>
      </c>
      <c r="Q3903">
        <v>-15.7134711716241</v>
      </c>
      <c r="R3903">
        <v>6.3597417218599999</v>
      </c>
    </row>
    <row r="3904" spans="1:18" x14ac:dyDescent="0.45">
      <c r="A3904" t="s">
        <v>17712</v>
      </c>
      <c r="B3904" t="s">
        <v>7263</v>
      </c>
      <c r="C3904">
        <v>0.8521169462</v>
      </c>
      <c r="D3904">
        <v>3.1031438804E-2</v>
      </c>
      <c r="E3904">
        <v>-5.6794189809484399</v>
      </c>
      <c r="F3904">
        <v>6.7700057201500004</v>
      </c>
      <c r="G3904">
        <v>0.95678692526200004</v>
      </c>
      <c r="H3904">
        <v>0.12133993128700001</v>
      </c>
      <c r="I3904">
        <v>-22.120744201796001</v>
      </c>
      <c r="J3904">
        <v>29.981756691200001</v>
      </c>
      <c r="K3904">
        <v>0.573250643906</v>
      </c>
      <c r="L3904">
        <v>2.7889585888000001E-2</v>
      </c>
      <c r="M3904">
        <v>-5.4430898151419296</v>
      </c>
      <c r="N3904">
        <v>5.7084571670199997</v>
      </c>
      <c r="O3904">
        <v>1.51124156065</v>
      </c>
      <c r="P3904">
        <v>0.13199245143999999</v>
      </c>
      <c r="Q3904">
        <v>-19.2669695368118</v>
      </c>
      <c r="R3904">
        <v>6.6337250281299998</v>
      </c>
    </row>
    <row r="3905" spans="1:18" x14ac:dyDescent="0.45">
      <c r="A3905" t="s">
        <v>17817</v>
      </c>
      <c r="B3905" t="s">
        <v>7265</v>
      </c>
      <c r="C3905">
        <v>0.93925857725700002</v>
      </c>
      <c r="D3905">
        <v>5.5356574883599997E-2</v>
      </c>
      <c r="E3905">
        <v>-18.899600630879998</v>
      </c>
      <c r="F3905">
        <v>7.5615192017700004</v>
      </c>
      <c r="G3905">
        <v>1.39226026236</v>
      </c>
      <c r="H3905">
        <v>0.20525195416899999</v>
      </c>
      <c r="I3905">
        <v>-23.887992117054299</v>
      </c>
      <c r="J3905">
        <v>5.1618685708500003</v>
      </c>
      <c r="K3905">
        <v>0.98709782069999996</v>
      </c>
      <c r="L3905">
        <v>4.3993270429299999E-2</v>
      </c>
      <c r="M3905">
        <v>-5.8496522125691497</v>
      </c>
      <c r="N3905">
        <v>0.23752184590100001</v>
      </c>
      <c r="O3905">
        <v>2.1034916036400002</v>
      </c>
      <c r="P3905">
        <v>0.15919968902199999</v>
      </c>
      <c r="Q3905">
        <v>-6.3493285176085497</v>
      </c>
      <c r="R3905">
        <v>7.7091776760700004</v>
      </c>
    </row>
    <row r="3906" spans="1:18" x14ac:dyDescent="0.45">
      <c r="A3906" t="s">
        <v>17818</v>
      </c>
      <c r="B3906" t="s">
        <v>7267</v>
      </c>
      <c r="C3906">
        <v>0.98001606669100005</v>
      </c>
      <c r="D3906">
        <v>3.7525261080800003E-2</v>
      </c>
      <c r="E3906">
        <v>-5.3347043297844401</v>
      </c>
      <c r="F3906">
        <v>7.2052664629800001</v>
      </c>
      <c r="G3906">
        <v>0.86569117030099996</v>
      </c>
      <c r="H3906">
        <v>0.124487257479</v>
      </c>
      <c r="I3906">
        <v>-19.457325269868601</v>
      </c>
      <c r="J3906">
        <v>30.1031510386</v>
      </c>
      <c r="K3906">
        <v>0.93844723128499996</v>
      </c>
      <c r="L3906">
        <v>3.7962736929700001E-2</v>
      </c>
      <c r="M3906">
        <v>-5.2845095601435403</v>
      </c>
      <c r="N3906">
        <v>0.17548212176700001</v>
      </c>
      <c r="O3906">
        <v>1.88738300735</v>
      </c>
      <c r="P3906">
        <v>0.22967144978000001</v>
      </c>
      <c r="Q3906">
        <v>-17.854330115910098</v>
      </c>
      <c r="R3906">
        <v>7.5029836557299996</v>
      </c>
    </row>
    <row r="3907" spans="1:18" x14ac:dyDescent="0.45">
      <c r="A3907" t="s">
        <v>17819</v>
      </c>
      <c r="B3907" t="s">
        <v>7269</v>
      </c>
      <c r="C3907">
        <v>1.0007149870500001</v>
      </c>
      <c r="D3907">
        <v>4.0057038965799999E-2</v>
      </c>
      <c r="E3907">
        <v>-19.2419618223709</v>
      </c>
      <c r="F3907">
        <v>52.086656953400002</v>
      </c>
      <c r="G3907">
        <v>0.91770728656900002</v>
      </c>
      <c r="H3907">
        <v>0.14767719563600001</v>
      </c>
      <c r="I3907">
        <v>-25.583676910154399</v>
      </c>
      <c r="J3907">
        <v>42.211772895099998</v>
      </c>
      <c r="K3907">
        <v>0.92498113881400001</v>
      </c>
      <c r="L3907">
        <v>3.8393405583299997E-2</v>
      </c>
      <c r="M3907">
        <v>-5.55362989327325</v>
      </c>
      <c r="N3907">
        <v>3.2878287287800001</v>
      </c>
      <c r="O3907">
        <v>1.85461080643</v>
      </c>
      <c r="P3907">
        <v>0.21034840226000001</v>
      </c>
      <c r="Q3907">
        <v>-6.2444516131966399</v>
      </c>
      <c r="R3907">
        <v>7.7190206461999997</v>
      </c>
    </row>
    <row r="3908" spans="1:18" x14ac:dyDescent="0.45">
      <c r="A3908" t="s">
        <v>17724</v>
      </c>
      <c r="B3908" t="s">
        <v>7270</v>
      </c>
      <c r="C3908">
        <v>0.87328986620100002</v>
      </c>
      <c r="D3908">
        <v>2.7528477454999999E-2</v>
      </c>
      <c r="E3908">
        <v>-5.4325199480325903</v>
      </c>
      <c r="F3908">
        <v>7.6804064885300001</v>
      </c>
      <c r="G3908">
        <v>0.91122591531999997</v>
      </c>
      <c r="H3908">
        <v>0.13021636582000001</v>
      </c>
      <c r="I3908">
        <v>-6.18206849227247</v>
      </c>
      <c r="J3908">
        <v>31.268279481</v>
      </c>
      <c r="K3908">
        <v>0.59364039952299996</v>
      </c>
      <c r="L3908">
        <v>2.6364648784100001E-2</v>
      </c>
      <c r="M3908">
        <v>-5.7192573300396496</v>
      </c>
      <c r="N3908">
        <v>6.8253094043899996</v>
      </c>
      <c r="O3908">
        <v>1.45615837453</v>
      </c>
      <c r="P3908">
        <v>0.1282214341</v>
      </c>
      <c r="Q3908">
        <v>-21.325610860278701</v>
      </c>
      <c r="R3908">
        <v>7.3827639805</v>
      </c>
    </row>
    <row r="3909" spans="1:18" x14ac:dyDescent="0.45">
      <c r="A3909" t="s">
        <v>17829</v>
      </c>
      <c r="B3909" t="s">
        <v>7272</v>
      </c>
      <c r="C3909">
        <v>1.0417057727000001</v>
      </c>
      <c r="D3909">
        <v>4.3825041962699998E-2</v>
      </c>
      <c r="E3909">
        <v>-6.8160146885750601</v>
      </c>
      <c r="F3909">
        <v>30.736226396500001</v>
      </c>
      <c r="G3909">
        <v>1.1182965414899999</v>
      </c>
      <c r="H3909">
        <v>0.13986038192299999</v>
      </c>
      <c r="I3909">
        <v>-26.0958458314905</v>
      </c>
      <c r="J3909">
        <v>2.4713840953599999</v>
      </c>
      <c r="K3909">
        <v>1.0018540169800001</v>
      </c>
      <c r="L3909">
        <v>3.9679375542400003E-2</v>
      </c>
      <c r="M3909">
        <v>-5.6595649144164799</v>
      </c>
      <c r="N3909">
        <v>0.123370729584</v>
      </c>
      <c r="O3909">
        <v>1.8117752987</v>
      </c>
      <c r="P3909">
        <v>0.185660947178</v>
      </c>
      <c r="Q3909">
        <v>-23.587840558750202</v>
      </c>
      <c r="R3909">
        <v>5.7155068600399996</v>
      </c>
    </row>
    <row r="3910" spans="1:18" x14ac:dyDescent="0.45">
      <c r="A3910" t="s">
        <v>17830</v>
      </c>
      <c r="B3910" t="s">
        <v>7274</v>
      </c>
      <c r="C3910">
        <v>0.98798767053500003</v>
      </c>
      <c r="D3910">
        <v>3.7540682127700002E-2</v>
      </c>
      <c r="E3910">
        <v>-6.1183437415031996</v>
      </c>
      <c r="F3910">
        <v>5.5341260138399999</v>
      </c>
      <c r="G3910">
        <v>0.49565411608299997</v>
      </c>
      <c r="H3910">
        <v>0.44910457628900002</v>
      </c>
      <c r="I3910">
        <v>-22.372571649633699</v>
      </c>
      <c r="J3910">
        <v>3.6707918238900001</v>
      </c>
      <c r="K3910">
        <v>0.90481328411700002</v>
      </c>
      <c r="L3910">
        <v>4.4182852478499998E-2</v>
      </c>
      <c r="M3910">
        <v>-5.1101785661504504</v>
      </c>
      <c r="N3910">
        <v>7.6924212230700006E-2</v>
      </c>
      <c r="O3910">
        <v>2.0534458401200002</v>
      </c>
      <c r="P3910">
        <v>0.13395557953100001</v>
      </c>
      <c r="Q3910">
        <v>-5.9870893601222299</v>
      </c>
      <c r="R3910">
        <v>7.5092059998499998</v>
      </c>
    </row>
    <row r="3911" spans="1:18" x14ac:dyDescent="0.45">
      <c r="A3911" t="s">
        <v>17831</v>
      </c>
      <c r="B3911" t="s">
        <v>7276</v>
      </c>
      <c r="C3911">
        <v>0.98041174077399995</v>
      </c>
      <c r="D3911">
        <v>4.2878683993600002E-2</v>
      </c>
      <c r="E3911">
        <v>-21.5700221074515</v>
      </c>
      <c r="F3911">
        <v>7.2893550329099996</v>
      </c>
      <c r="G3911">
        <v>0.83013495219</v>
      </c>
      <c r="H3911">
        <v>0.106890825923</v>
      </c>
      <c r="I3911">
        <v>-6.73421588218811</v>
      </c>
      <c r="J3911">
        <v>8.1922276288799996</v>
      </c>
      <c r="K3911">
        <v>0.92546652560200005</v>
      </c>
      <c r="L3911">
        <v>3.3029845558600002E-2</v>
      </c>
      <c r="M3911">
        <v>-5.5502106030887104</v>
      </c>
      <c r="N3911">
        <v>2.6653237893799999</v>
      </c>
      <c r="O3911">
        <v>1.9425818668199999</v>
      </c>
      <c r="P3911">
        <v>0.16227704346899999</v>
      </c>
      <c r="Q3911">
        <v>-22.196107958647602</v>
      </c>
      <c r="R3911">
        <v>7.5197961507200004</v>
      </c>
    </row>
    <row r="3912" spans="1:18" x14ac:dyDescent="0.45">
      <c r="A3912" t="s">
        <v>17727</v>
      </c>
      <c r="B3912" t="s">
        <v>7277</v>
      </c>
      <c r="C3912">
        <v>0.77434500184599997</v>
      </c>
      <c r="D3912">
        <v>3.6942590893500001E-2</v>
      </c>
      <c r="E3912">
        <v>-5.4879313260078897</v>
      </c>
      <c r="F3912">
        <v>4.0774487825800003</v>
      </c>
      <c r="G3912">
        <v>0.90980752831</v>
      </c>
      <c r="H3912">
        <v>0.12066867398099999</v>
      </c>
      <c r="I3912">
        <v>-21.6148575574482</v>
      </c>
      <c r="J3912">
        <v>2.7534747831200002</v>
      </c>
      <c r="K3912">
        <v>0.57673324122799996</v>
      </c>
      <c r="L3912">
        <v>3.1182046278699999E-2</v>
      </c>
      <c r="M3912">
        <v>-5.3777889119767002</v>
      </c>
      <c r="N3912">
        <v>0.22247972026000001</v>
      </c>
      <c r="O3912">
        <v>1.4232755288900001</v>
      </c>
      <c r="P3912">
        <v>9.8704865190099994E-2</v>
      </c>
      <c r="Q3912">
        <v>-23.539604816367099</v>
      </c>
      <c r="R3912">
        <v>31.645844170099998</v>
      </c>
    </row>
    <row r="3913" spans="1:18" x14ac:dyDescent="0.45">
      <c r="A3913" t="s">
        <v>17832</v>
      </c>
      <c r="B3913" t="s">
        <v>7278</v>
      </c>
      <c r="C3913">
        <v>0.999165987945</v>
      </c>
      <c r="D3913">
        <v>3.8530820429200002E-2</v>
      </c>
      <c r="E3913">
        <v>-5.9352578033618899</v>
      </c>
      <c r="F3913">
        <v>31.904986327300001</v>
      </c>
      <c r="G3913">
        <v>1.2727113798</v>
      </c>
      <c r="H3913">
        <v>0.24138416420100001</v>
      </c>
      <c r="I3913">
        <v>-21.8296644490676</v>
      </c>
      <c r="J3913">
        <v>4.3573503894799996</v>
      </c>
      <c r="K3913">
        <v>0.98942926843400003</v>
      </c>
      <c r="L3913">
        <v>4.0411769496500001E-2</v>
      </c>
      <c r="M3913">
        <v>-6.02058958935213</v>
      </c>
      <c r="N3913">
        <v>0.20180299507999999</v>
      </c>
      <c r="O3913">
        <v>2.0560850949799998</v>
      </c>
      <c r="P3913">
        <v>0.106742331934</v>
      </c>
      <c r="Q3913">
        <v>-23.0341286388011</v>
      </c>
      <c r="R3913">
        <v>3.94230507811</v>
      </c>
    </row>
    <row r="3914" spans="1:18" x14ac:dyDescent="0.45">
      <c r="A3914" t="s">
        <v>17833</v>
      </c>
      <c r="B3914" t="s">
        <v>7279</v>
      </c>
      <c r="C3914">
        <v>1.04473119995</v>
      </c>
      <c r="D3914">
        <v>3.4152405328900001E-2</v>
      </c>
      <c r="E3914">
        <v>-5.8352968999975801</v>
      </c>
      <c r="F3914">
        <v>7.0006453109600004</v>
      </c>
      <c r="G3914">
        <v>0.92679094563300002</v>
      </c>
      <c r="H3914">
        <v>0.15849590088400001</v>
      </c>
      <c r="I3914">
        <v>-20.732449567223799</v>
      </c>
      <c r="J3914">
        <v>30.131256614000002</v>
      </c>
      <c r="K3914">
        <v>0.97889834539999998</v>
      </c>
      <c r="L3914">
        <v>3.4245896479600003E-2</v>
      </c>
      <c r="M3914">
        <v>-5.1281933791915</v>
      </c>
      <c r="N3914">
        <v>0.13696933325300001</v>
      </c>
      <c r="O3914">
        <v>1.96728778119</v>
      </c>
      <c r="P3914">
        <v>0.153636834039</v>
      </c>
      <c r="Q3914">
        <v>-17.706594577055501</v>
      </c>
      <c r="R3914">
        <v>6.2080946189299997</v>
      </c>
    </row>
    <row r="3915" spans="1:18" x14ac:dyDescent="0.45">
      <c r="A3915" t="s">
        <v>17834</v>
      </c>
      <c r="B3915" t="s">
        <v>7280</v>
      </c>
      <c r="C3915">
        <v>1.02711902765</v>
      </c>
      <c r="D3915">
        <v>3.2481171749600003E-2</v>
      </c>
      <c r="E3915">
        <v>-21.9874825916113</v>
      </c>
      <c r="F3915">
        <v>7.6047752055100002</v>
      </c>
      <c r="G3915">
        <v>0.85493411762600002</v>
      </c>
      <c r="H3915">
        <v>0.142397329524</v>
      </c>
      <c r="I3915">
        <v>-23.4124927197328</v>
      </c>
      <c r="J3915">
        <v>2.8420113060699999</v>
      </c>
      <c r="K3915">
        <v>0.9243516114</v>
      </c>
      <c r="L3915">
        <v>3.8637094011699999E-2</v>
      </c>
      <c r="M3915">
        <v>-5.6354710207488399</v>
      </c>
      <c r="N3915">
        <v>0.13654072821999999</v>
      </c>
      <c r="O3915">
        <v>1.9094554422000001</v>
      </c>
      <c r="P3915">
        <v>0.21807789011100001</v>
      </c>
      <c r="Q3915">
        <v>-5.8220290263508501</v>
      </c>
      <c r="R3915">
        <v>3.1101725011800001</v>
      </c>
    </row>
    <row r="3916" spans="1:18" x14ac:dyDescent="0.45">
      <c r="A3916" t="s">
        <v>17730</v>
      </c>
      <c r="B3916" t="s">
        <v>7281</v>
      </c>
      <c r="C3916">
        <v>0.80378993008800004</v>
      </c>
      <c r="D3916">
        <v>4.5038123396499999E-2</v>
      </c>
      <c r="E3916">
        <v>-18.651032809173302</v>
      </c>
      <c r="F3916">
        <v>31.120476717599999</v>
      </c>
      <c r="G3916">
        <v>0.44143283587999999</v>
      </c>
      <c r="H3916">
        <v>0.19004711593199999</v>
      </c>
      <c r="I3916">
        <v>-20.187066040294901</v>
      </c>
      <c r="J3916">
        <v>30.551806174500001</v>
      </c>
      <c r="K3916">
        <v>0.59053874869099998</v>
      </c>
      <c r="L3916">
        <v>3.1651008063400002E-2</v>
      </c>
      <c r="M3916">
        <v>-5.90425221858938</v>
      </c>
      <c r="N3916">
        <v>4.1878075264200003</v>
      </c>
      <c r="O3916">
        <v>1.22394625026</v>
      </c>
      <c r="P3916">
        <v>0.18963663830300001</v>
      </c>
      <c r="Q3916">
        <v>-19.803682657490999</v>
      </c>
      <c r="R3916">
        <v>2.8841742034300002</v>
      </c>
    </row>
    <row r="3917" spans="1:18" x14ac:dyDescent="0.45">
      <c r="A3917" t="s">
        <v>17835</v>
      </c>
      <c r="B3917" t="s">
        <v>7283</v>
      </c>
      <c r="C3917">
        <v>1.0813902413500001</v>
      </c>
      <c r="D3917">
        <v>3.7690700068099998E-2</v>
      </c>
      <c r="E3917">
        <v>-7.03012559947447</v>
      </c>
      <c r="F3917">
        <v>8.0448846873199997</v>
      </c>
      <c r="G3917">
        <v>0.83614437411099996</v>
      </c>
      <c r="H3917">
        <v>0.10397021715300001</v>
      </c>
      <c r="I3917">
        <v>-14.2191193147173</v>
      </c>
      <c r="J3917">
        <v>5.6340292721600003</v>
      </c>
      <c r="K3917">
        <v>1.0377049011399999</v>
      </c>
      <c r="L3917">
        <v>4.2550004474000001E-2</v>
      </c>
      <c r="M3917">
        <v>-5.5183977759618301</v>
      </c>
      <c r="N3917">
        <v>9.5661724761699998E-2</v>
      </c>
      <c r="O3917">
        <v>1.91039974891</v>
      </c>
      <c r="P3917">
        <v>0.19577683454200001</v>
      </c>
      <c r="Q3917">
        <v>-23.3027563431178</v>
      </c>
      <c r="R3917">
        <v>2.85370448816</v>
      </c>
    </row>
    <row r="3918" spans="1:18" x14ac:dyDescent="0.45">
      <c r="A3918" t="s">
        <v>17836</v>
      </c>
      <c r="B3918" t="s">
        <v>7285</v>
      </c>
      <c r="C3918">
        <v>1.04560058904</v>
      </c>
      <c r="D3918">
        <v>3.62936877671E-2</v>
      </c>
      <c r="E3918">
        <v>-19.092981183591199</v>
      </c>
      <c r="F3918">
        <v>7.6455872398400002</v>
      </c>
      <c r="G3918">
        <v>0.79965108225000003</v>
      </c>
      <c r="H3918">
        <v>0.11699910310599999</v>
      </c>
      <c r="I3918">
        <v>-25.8356124750112</v>
      </c>
      <c r="J3918">
        <v>5.06437517044</v>
      </c>
      <c r="K3918">
        <v>0.93386309957900004</v>
      </c>
      <c r="L3918">
        <v>3.39292697698E-2</v>
      </c>
      <c r="M3918">
        <v>-6.7755805917550198</v>
      </c>
      <c r="N3918">
        <v>31.86828757</v>
      </c>
      <c r="O3918">
        <v>1.7263568119799999</v>
      </c>
      <c r="P3918">
        <v>0.142474829522</v>
      </c>
      <c r="Q3918">
        <v>-6.4815184123218099</v>
      </c>
      <c r="R3918">
        <v>7.2403237496999999</v>
      </c>
    </row>
    <row r="3919" spans="1:18" x14ac:dyDescent="0.45">
      <c r="A3919" t="s">
        <v>17837</v>
      </c>
      <c r="B3919" t="s">
        <v>7287</v>
      </c>
      <c r="C3919">
        <v>1.04196719229</v>
      </c>
      <c r="D3919">
        <v>4.8844644661100001E-2</v>
      </c>
      <c r="E3919">
        <v>-6.2766119539905096</v>
      </c>
      <c r="F3919">
        <v>8.0184577198400007</v>
      </c>
      <c r="G3919">
        <v>0.47724451391900002</v>
      </c>
      <c r="H3919">
        <v>0.41825927133000002</v>
      </c>
      <c r="I3919">
        <v>-19.787787434747699</v>
      </c>
      <c r="J3919">
        <v>5.7299434038700001</v>
      </c>
      <c r="K3919">
        <v>0.903096661636</v>
      </c>
      <c r="L3919">
        <v>4.5646937943699999E-2</v>
      </c>
      <c r="M3919">
        <v>-7.6903589345250998</v>
      </c>
      <c r="N3919">
        <v>5.1962571719100001</v>
      </c>
      <c r="O3919">
        <v>1.71318051842</v>
      </c>
      <c r="P3919">
        <v>0.12500494243800001</v>
      </c>
      <c r="Q3919">
        <v>-24.341946315717902</v>
      </c>
      <c r="R3919">
        <v>8.3745883192499999</v>
      </c>
    </row>
    <row r="3920" spans="1:18" x14ac:dyDescent="0.45">
      <c r="A3920" t="s">
        <v>17733</v>
      </c>
      <c r="B3920" t="s">
        <v>7288</v>
      </c>
      <c r="C3920">
        <v>0.87273602208599999</v>
      </c>
      <c r="D3920">
        <v>3.6127915014799998E-2</v>
      </c>
      <c r="E3920">
        <v>-5.4773618002634503</v>
      </c>
      <c r="F3920">
        <v>8.0356241110600006</v>
      </c>
      <c r="G3920">
        <v>0.70029575459100002</v>
      </c>
      <c r="H3920">
        <v>0.11718885479500001</v>
      </c>
      <c r="I3920">
        <v>-22.297825440613799</v>
      </c>
      <c r="J3920">
        <v>7.5174826233500003</v>
      </c>
      <c r="K3920">
        <v>0.58291244768299999</v>
      </c>
      <c r="L3920">
        <v>3.1291247510499998E-2</v>
      </c>
      <c r="M3920">
        <v>-5.3772699484807402</v>
      </c>
      <c r="N3920">
        <v>0.14852267476200001</v>
      </c>
      <c r="O3920">
        <v>1.31040009336</v>
      </c>
      <c r="P3920">
        <v>0.197084797556</v>
      </c>
      <c r="Q3920">
        <v>-5.7805395102635</v>
      </c>
      <c r="R3920">
        <v>4.0786601177700001</v>
      </c>
    </row>
    <row r="3921" spans="1:18" x14ac:dyDescent="0.45">
      <c r="A3921" t="s">
        <v>17838</v>
      </c>
      <c r="B3921" t="s">
        <v>7290</v>
      </c>
      <c r="C3921">
        <v>1.1490877284800001</v>
      </c>
      <c r="D3921">
        <v>3.9400746744000001E-2</v>
      </c>
      <c r="E3921">
        <v>-18.666997093152101</v>
      </c>
      <c r="F3921">
        <v>6.3835278862699996</v>
      </c>
      <c r="G3921">
        <v>0.88444676605100003</v>
      </c>
      <c r="H3921">
        <v>0.18056774706100001</v>
      </c>
      <c r="I3921">
        <v>-6.2902913182187401</v>
      </c>
      <c r="J3921">
        <v>8.0423904582199999</v>
      </c>
      <c r="K3921">
        <v>1.0098069311</v>
      </c>
      <c r="L3921">
        <v>3.8926659168700001E-2</v>
      </c>
      <c r="M3921">
        <v>-6.0976067290856504</v>
      </c>
      <c r="N3921">
        <v>1.3452224883799999</v>
      </c>
      <c r="O3921">
        <v>1.87900332196</v>
      </c>
      <c r="P3921">
        <v>0.14004449492500001</v>
      </c>
      <c r="Q3921">
        <v>-19.596152628346498</v>
      </c>
      <c r="R3921">
        <v>30.8799071095</v>
      </c>
    </row>
    <row r="3922" spans="1:18" x14ac:dyDescent="0.45">
      <c r="A3922" t="s">
        <v>17839</v>
      </c>
      <c r="B3922" t="s">
        <v>7292</v>
      </c>
      <c r="C3922">
        <v>1.0456029657299999</v>
      </c>
      <c r="D3922">
        <v>3.7209320189999999E-2</v>
      </c>
      <c r="E3922">
        <v>-19.7509401407704</v>
      </c>
      <c r="F3922">
        <v>7.3085280343600001</v>
      </c>
      <c r="G3922">
        <v>0.93778155942999997</v>
      </c>
      <c r="H3922">
        <v>0.135076239126</v>
      </c>
      <c r="I3922">
        <v>-21.563703184301598</v>
      </c>
      <c r="J3922">
        <v>42.235935270699997</v>
      </c>
      <c r="K3922">
        <v>0.96927594666500005</v>
      </c>
      <c r="L3922">
        <v>4.02704247652E-2</v>
      </c>
      <c r="M3922">
        <v>-6.3622739809916196</v>
      </c>
      <c r="N3922">
        <v>4.1298270429999997</v>
      </c>
      <c r="O3922">
        <v>2.1585838117599998</v>
      </c>
      <c r="P3922">
        <v>0.16629754161400001</v>
      </c>
      <c r="Q3922">
        <v>-19.418748399859801</v>
      </c>
      <c r="R3922">
        <v>42.625112371500002</v>
      </c>
    </row>
    <row r="3923" spans="1:18" x14ac:dyDescent="0.45">
      <c r="A3923" t="s">
        <v>17840</v>
      </c>
      <c r="B3923" t="s">
        <v>7294</v>
      </c>
      <c r="C3923">
        <v>0.99344964441000005</v>
      </c>
      <c r="D3923">
        <v>3.8325594922000002E-2</v>
      </c>
      <c r="E3923">
        <v>-5.8657596108894401</v>
      </c>
      <c r="F3923">
        <v>7.6315015500000003</v>
      </c>
      <c r="G3923">
        <v>1.1592139454199999</v>
      </c>
      <c r="H3923">
        <v>0.21120158328800001</v>
      </c>
      <c r="I3923">
        <v>-19.232339401853501</v>
      </c>
      <c r="J3923">
        <v>3.4108987898100001</v>
      </c>
      <c r="K3923">
        <v>0.89254044858299997</v>
      </c>
      <c r="L3923">
        <v>3.62435852861E-2</v>
      </c>
      <c r="M3923">
        <v>-6.2375376751868803</v>
      </c>
      <c r="N3923">
        <v>1.9608181416199999</v>
      </c>
      <c r="O3923">
        <v>1.8866780538000001</v>
      </c>
      <c r="P3923">
        <v>0.26078548794799999</v>
      </c>
      <c r="Q3923">
        <v>-16.943142255190001</v>
      </c>
      <c r="R3923">
        <v>8.4570007814900006</v>
      </c>
    </row>
    <row r="3924" spans="1:18" x14ac:dyDescent="0.45">
      <c r="A3924" t="s">
        <v>17724</v>
      </c>
      <c r="B3924" t="s">
        <v>7295</v>
      </c>
      <c r="C3924">
        <v>0.87328986620100002</v>
      </c>
      <c r="D3924">
        <v>2.7528477454999999E-2</v>
      </c>
      <c r="E3924">
        <v>-5.4325199480325903</v>
      </c>
      <c r="F3924">
        <v>7.6804064885300001</v>
      </c>
      <c r="G3924">
        <v>0.91122591531999997</v>
      </c>
      <c r="H3924">
        <v>0.13021636582000001</v>
      </c>
      <c r="I3924">
        <v>-6.18206849227247</v>
      </c>
      <c r="J3924">
        <v>31.268279481</v>
      </c>
      <c r="K3924">
        <v>0.59364039952299996</v>
      </c>
      <c r="L3924">
        <v>2.6364648784100001E-2</v>
      </c>
      <c r="M3924">
        <v>-5.7192573300396496</v>
      </c>
      <c r="N3924">
        <v>6.8253094043899996</v>
      </c>
      <c r="O3924">
        <v>1.45615837453</v>
      </c>
      <c r="P3924">
        <v>0.1282214341</v>
      </c>
      <c r="Q3924">
        <v>-21.325610860278701</v>
      </c>
      <c r="R3924">
        <v>7.3827639805</v>
      </c>
    </row>
    <row r="3925" spans="1:18" x14ac:dyDescent="0.45">
      <c r="A3925" t="s">
        <v>17829</v>
      </c>
      <c r="B3925" t="s">
        <v>7297</v>
      </c>
      <c r="C3925">
        <v>1.0417057727000001</v>
      </c>
      <c r="D3925">
        <v>4.3825041962699998E-2</v>
      </c>
      <c r="E3925">
        <v>-6.8160146885750601</v>
      </c>
      <c r="F3925">
        <v>30.736226396500001</v>
      </c>
      <c r="G3925">
        <v>1.1182965414899999</v>
      </c>
      <c r="H3925">
        <v>0.13986038192299999</v>
      </c>
      <c r="I3925">
        <v>-26.0958458314905</v>
      </c>
      <c r="J3925">
        <v>2.4713840953599999</v>
      </c>
      <c r="K3925">
        <v>1.0018540169800001</v>
      </c>
      <c r="L3925">
        <v>3.9679375542400003E-2</v>
      </c>
      <c r="M3925">
        <v>-5.6595649144164799</v>
      </c>
      <c r="N3925">
        <v>0.123370729584</v>
      </c>
      <c r="O3925">
        <v>1.8117752987</v>
      </c>
      <c r="P3925">
        <v>0.185660947178</v>
      </c>
      <c r="Q3925">
        <v>-23.587840558750202</v>
      </c>
      <c r="R3925">
        <v>5.7155068600399996</v>
      </c>
    </row>
    <row r="3926" spans="1:18" x14ac:dyDescent="0.45">
      <c r="A3926" t="s">
        <v>17830</v>
      </c>
      <c r="B3926" t="s">
        <v>7299</v>
      </c>
      <c r="C3926">
        <v>0.98798767053500003</v>
      </c>
      <c r="D3926">
        <v>3.7540682127700002E-2</v>
      </c>
      <c r="E3926">
        <v>-6.1183437415031996</v>
      </c>
      <c r="F3926">
        <v>5.5341260138399999</v>
      </c>
      <c r="G3926">
        <v>0.49565411608299997</v>
      </c>
      <c r="H3926">
        <v>0.44910457628900002</v>
      </c>
      <c r="I3926">
        <v>-22.372571649633699</v>
      </c>
      <c r="J3926">
        <v>3.6707918238900001</v>
      </c>
      <c r="K3926">
        <v>0.90481328411700002</v>
      </c>
      <c r="L3926">
        <v>4.4182852478499998E-2</v>
      </c>
      <c r="M3926">
        <v>-5.1101785661504504</v>
      </c>
      <c r="N3926">
        <v>7.6924212230700006E-2</v>
      </c>
      <c r="O3926">
        <v>2.0534458401200002</v>
      </c>
      <c r="P3926">
        <v>0.13395557953100001</v>
      </c>
      <c r="Q3926">
        <v>-5.9870893601222299</v>
      </c>
      <c r="R3926">
        <v>7.5092059998499998</v>
      </c>
    </row>
    <row r="3927" spans="1:18" x14ac:dyDescent="0.45">
      <c r="A3927" t="s">
        <v>17831</v>
      </c>
      <c r="B3927" t="s">
        <v>7301</v>
      </c>
      <c r="C3927">
        <v>0.98041174077399995</v>
      </c>
      <c r="D3927">
        <v>4.2878683993600002E-2</v>
      </c>
      <c r="E3927">
        <v>-21.5700221074515</v>
      </c>
      <c r="F3927">
        <v>7.2893550329099996</v>
      </c>
      <c r="G3927">
        <v>0.83013495219</v>
      </c>
      <c r="H3927">
        <v>0.106890825923</v>
      </c>
      <c r="I3927">
        <v>-6.73421588218811</v>
      </c>
      <c r="J3927">
        <v>8.1922276288799996</v>
      </c>
      <c r="K3927">
        <v>0.92546652560200005</v>
      </c>
      <c r="L3927">
        <v>3.3029845558600002E-2</v>
      </c>
      <c r="M3927">
        <v>-5.5502106030887104</v>
      </c>
      <c r="N3927">
        <v>2.6653237893799999</v>
      </c>
      <c r="O3927">
        <v>1.9425818668199999</v>
      </c>
      <c r="P3927">
        <v>0.16227704346899999</v>
      </c>
      <c r="Q3927">
        <v>-22.196107958647602</v>
      </c>
      <c r="R3927">
        <v>7.5197961507200004</v>
      </c>
    </row>
    <row r="3928" spans="1:18" x14ac:dyDescent="0.45">
      <c r="A3928" t="s">
        <v>17736</v>
      </c>
      <c r="B3928" t="s">
        <v>7302</v>
      </c>
      <c r="C3928">
        <v>0.85001195175099997</v>
      </c>
      <c r="D3928">
        <v>4.9121368039899999E-2</v>
      </c>
      <c r="E3928">
        <v>-12.709133301777999</v>
      </c>
      <c r="F3928">
        <v>6.7094322037999996</v>
      </c>
      <c r="G3928">
        <v>0.64888481735799997</v>
      </c>
      <c r="H3928">
        <v>0.21607865902100001</v>
      </c>
      <c r="I3928">
        <v>-25.948409381840602</v>
      </c>
      <c r="J3928">
        <v>4.3245599273800002</v>
      </c>
      <c r="K3928">
        <v>0.64512795430900005</v>
      </c>
      <c r="L3928">
        <v>3.3829183774800001E-2</v>
      </c>
      <c r="M3928">
        <v>-5.7521981399215498</v>
      </c>
      <c r="N3928">
        <v>0.19835337898700001</v>
      </c>
      <c r="O3928">
        <v>1.57932586252</v>
      </c>
      <c r="P3928">
        <v>0.17686560271099999</v>
      </c>
      <c r="Q3928">
        <v>-6.9317048393562697</v>
      </c>
      <c r="R3928">
        <v>7.8964766059100002</v>
      </c>
    </row>
    <row r="3929" spans="1:18" x14ac:dyDescent="0.45">
      <c r="A3929" t="s">
        <v>17841</v>
      </c>
      <c r="B3929" t="s">
        <v>7303</v>
      </c>
      <c r="C3929">
        <v>1.08468964712</v>
      </c>
      <c r="D3929">
        <v>4.0809085520200003E-2</v>
      </c>
      <c r="E3929">
        <v>-5.7774228406792503</v>
      </c>
      <c r="F3929">
        <v>3.3151497654800002</v>
      </c>
      <c r="G3929">
        <v>1.10199772528</v>
      </c>
      <c r="H3929">
        <v>0.19406046413700001</v>
      </c>
      <c r="I3929">
        <v>-21.499289439007399</v>
      </c>
      <c r="J3929">
        <v>3.7802051293300001</v>
      </c>
      <c r="K3929">
        <v>1.0109147384499999</v>
      </c>
      <c r="L3929">
        <v>4.4070248668800001E-2</v>
      </c>
      <c r="M3929">
        <v>-5.2515116813931098</v>
      </c>
      <c r="N3929">
        <v>8.7960929319E-2</v>
      </c>
      <c r="O3929">
        <v>2.12853546327</v>
      </c>
      <c r="P3929">
        <v>0.18366555513800001</v>
      </c>
      <c r="Q3929">
        <v>-6.1295111007673304</v>
      </c>
      <c r="R3929">
        <v>31.8510774127</v>
      </c>
    </row>
    <row r="3930" spans="1:18" x14ac:dyDescent="0.45">
      <c r="A3930" t="s">
        <v>17842</v>
      </c>
      <c r="B3930" t="s">
        <v>7304</v>
      </c>
      <c r="C3930">
        <v>0.983012222775</v>
      </c>
      <c r="D3930">
        <v>5.3881924970499998E-2</v>
      </c>
      <c r="E3930">
        <v>-18.843656224432099</v>
      </c>
      <c r="F3930">
        <v>6.6831439818699998</v>
      </c>
      <c r="G3930">
        <v>1.1752342573100001</v>
      </c>
      <c r="H3930">
        <v>0.15375173819499999</v>
      </c>
      <c r="I3930">
        <v>-5.8483778916236702</v>
      </c>
      <c r="J3930">
        <v>6.9659484581999997</v>
      </c>
      <c r="K3930">
        <v>0.97259337183799999</v>
      </c>
      <c r="L3930">
        <v>3.6107792654900002E-2</v>
      </c>
      <c r="M3930">
        <v>-5.5192223507347196</v>
      </c>
      <c r="N3930">
        <v>2.8233827095900002</v>
      </c>
      <c r="O3930">
        <v>1.8595755325800001</v>
      </c>
      <c r="P3930">
        <v>0.21652054546499999</v>
      </c>
      <c r="Q3930">
        <v>-14.060335966871101</v>
      </c>
      <c r="R3930">
        <v>7.4061138127400001</v>
      </c>
    </row>
    <row r="3931" spans="1:18" x14ac:dyDescent="0.45">
      <c r="A3931" t="s">
        <v>17843</v>
      </c>
      <c r="B3931" t="s">
        <v>7305</v>
      </c>
      <c r="C3931">
        <v>1.06128528429</v>
      </c>
      <c r="D3931">
        <v>4.57964857532E-2</v>
      </c>
      <c r="E3931">
        <v>-18.884535920082001</v>
      </c>
      <c r="F3931">
        <v>7.7423319353400002</v>
      </c>
      <c r="G3931">
        <v>0.64818514074199995</v>
      </c>
      <c r="H3931">
        <v>0.15914655022400001</v>
      </c>
      <c r="I3931">
        <v>-21.385246494975402</v>
      </c>
      <c r="J3931">
        <v>3.0929894944299998</v>
      </c>
      <c r="K3931">
        <v>0.986614136654</v>
      </c>
      <c r="L3931">
        <v>4.0823858599999999E-2</v>
      </c>
      <c r="M3931">
        <v>-5.4262945544030199</v>
      </c>
      <c r="N3931">
        <v>1.56191718031</v>
      </c>
      <c r="O3931">
        <v>1.8995554561900001</v>
      </c>
      <c r="P3931">
        <v>0.21480448686699999</v>
      </c>
      <c r="Q3931">
        <v>-24.192214752437899</v>
      </c>
      <c r="R3931">
        <v>31.265602024500001</v>
      </c>
    </row>
    <row r="3932" spans="1:18" x14ac:dyDescent="0.45">
      <c r="A3932" t="s">
        <v>17740</v>
      </c>
      <c r="B3932" t="s">
        <v>7306</v>
      </c>
      <c r="C3932">
        <v>1.0187494132899999</v>
      </c>
      <c r="D3932">
        <v>4.4856887304400003E-2</v>
      </c>
      <c r="E3932">
        <v>-19.141024371546202</v>
      </c>
      <c r="F3932">
        <v>30.397526244400002</v>
      </c>
      <c r="G3932">
        <v>1.1595127190900001</v>
      </c>
      <c r="H3932">
        <v>0.17505159888899999</v>
      </c>
      <c r="I3932">
        <v>-5.8874967601818797</v>
      </c>
      <c r="J3932">
        <v>31.69054676</v>
      </c>
      <c r="K3932">
        <v>0.82075386321400001</v>
      </c>
      <c r="L3932">
        <v>3.9026889963000001E-2</v>
      </c>
      <c r="M3932">
        <v>-5.7521729621901798</v>
      </c>
      <c r="N3932">
        <v>0.27631129693599998</v>
      </c>
      <c r="O3932">
        <v>1.6653106178099999</v>
      </c>
      <c r="P3932">
        <v>0.132679425884</v>
      </c>
      <c r="Q3932">
        <v>-18.5475303624543</v>
      </c>
      <c r="R3932">
        <v>7.1645253280199999</v>
      </c>
    </row>
    <row r="3933" spans="1:18" x14ac:dyDescent="0.45">
      <c r="A3933" t="s">
        <v>17844</v>
      </c>
      <c r="B3933" t="s">
        <v>7308</v>
      </c>
      <c r="C3933">
        <v>1.1221307004200001</v>
      </c>
      <c r="D3933">
        <v>6.8692087941100002E-2</v>
      </c>
      <c r="E3933">
        <v>-24.782258318845699</v>
      </c>
      <c r="F3933">
        <v>5.6197837230200003</v>
      </c>
      <c r="G3933">
        <v>0.31797556573699998</v>
      </c>
      <c r="H3933">
        <v>0.44086303954</v>
      </c>
      <c r="I3933">
        <v>-25.510270898280801</v>
      </c>
      <c r="J3933">
        <v>30.396449364399999</v>
      </c>
      <c r="K3933">
        <v>0.96861823807500003</v>
      </c>
      <c r="L3933">
        <v>6.3166018905600002E-2</v>
      </c>
      <c r="M3933">
        <v>-5.8423153230628699</v>
      </c>
      <c r="N3933">
        <v>3.4412400993199999</v>
      </c>
      <c r="O3933">
        <v>1.64850202226</v>
      </c>
      <c r="P3933">
        <v>0.17478707569599999</v>
      </c>
      <c r="Q3933">
        <v>-24.499512127693599</v>
      </c>
      <c r="R3933">
        <v>30.503520588000001</v>
      </c>
    </row>
    <row r="3934" spans="1:18" x14ac:dyDescent="0.45">
      <c r="A3934" t="s">
        <v>17845</v>
      </c>
      <c r="B3934" t="s">
        <v>7310</v>
      </c>
      <c r="C3934">
        <v>1.05400658496</v>
      </c>
      <c r="D3934">
        <v>3.36589870621E-2</v>
      </c>
      <c r="E3934">
        <v>-18.412381180818301</v>
      </c>
      <c r="F3934">
        <v>31.9787823948</v>
      </c>
      <c r="G3934">
        <v>1.0481074672799999</v>
      </c>
      <c r="H3934">
        <v>0.11254049396</v>
      </c>
      <c r="I3934">
        <v>-26.725507626511099</v>
      </c>
      <c r="J3934">
        <v>5.4071832102600004</v>
      </c>
      <c r="K3934">
        <v>0.99822250912499999</v>
      </c>
      <c r="L3934">
        <v>4.92248945809E-2</v>
      </c>
      <c r="M3934">
        <v>-5.6697391958401999</v>
      </c>
      <c r="N3934">
        <v>1.5634056137500001</v>
      </c>
      <c r="O3934">
        <v>1.99551252697</v>
      </c>
      <c r="P3934">
        <v>0.122932617471</v>
      </c>
      <c r="Q3934">
        <v>-5.6322455133285603</v>
      </c>
      <c r="R3934">
        <v>5.82041961965</v>
      </c>
    </row>
    <row r="3935" spans="1:18" x14ac:dyDescent="0.45">
      <c r="A3935" t="s">
        <v>17846</v>
      </c>
      <c r="B3935" t="s">
        <v>7312</v>
      </c>
      <c r="C3935">
        <v>1.09183711874</v>
      </c>
      <c r="D3935">
        <v>3.6104870888199997E-2</v>
      </c>
      <c r="E3935">
        <v>-26.607294606103299</v>
      </c>
      <c r="F3935">
        <v>42.353523923099999</v>
      </c>
      <c r="G3935">
        <v>1.0687565608</v>
      </c>
      <c r="H3935">
        <v>0.23520538178</v>
      </c>
      <c r="I3935">
        <v>-17.6081852057704</v>
      </c>
      <c r="J3935">
        <v>4.7517646863899996</v>
      </c>
      <c r="K3935">
        <v>0.98852398064900004</v>
      </c>
      <c r="L3935">
        <v>3.6950951486399999E-2</v>
      </c>
      <c r="M3935">
        <v>-5.8770091960383102</v>
      </c>
      <c r="N3935">
        <v>7.7505869109200001</v>
      </c>
      <c r="O3935">
        <v>2.1200998393299999</v>
      </c>
      <c r="P3935">
        <v>0.127095747516</v>
      </c>
      <c r="Q3935">
        <v>-20.577807196647999</v>
      </c>
      <c r="R3935">
        <v>31.593216645799998</v>
      </c>
    </row>
    <row r="3936" spans="1:18" x14ac:dyDescent="0.45">
      <c r="A3936" t="s">
        <v>17733</v>
      </c>
      <c r="B3936" t="s">
        <v>7313</v>
      </c>
      <c r="C3936">
        <v>0.87273602208599999</v>
      </c>
      <c r="D3936">
        <v>3.6127915014799998E-2</v>
      </c>
      <c r="E3936">
        <v>-5.4773618002634503</v>
      </c>
      <c r="F3936">
        <v>8.0356241110600006</v>
      </c>
      <c r="G3936">
        <v>0.70029575459100002</v>
      </c>
      <c r="H3936">
        <v>0.11718885479500001</v>
      </c>
      <c r="I3936">
        <v>-22.297825440613799</v>
      </c>
      <c r="J3936">
        <v>7.5174826233500003</v>
      </c>
      <c r="K3936">
        <v>0.58291244768299999</v>
      </c>
      <c r="L3936">
        <v>3.1291247510499998E-2</v>
      </c>
      <c r="M3936">
        <v>-5.3772699484807402</v>
      </c>
      <c r="N3936">
        <v>0.14852267476200001</v>
      </c>
      <c r="O3936">
        <v>1.31040009336</v>
      </c>
      <c r="P3936">
        <v>0.197084797556</v>
      </c>
      <c r="Q3936">
        <v>-5.7805395102635</v>
      </c>
      <c r="R3936">
        <v>4.0786601177700001</v>
      </c>
    </row>
    <row r="3937" spans="1:18" x14ac:dyDescent="0.45">
      <c r="A3937" t="s">
        <v>17838</v>
      </c>
      <c r="B3937" t="s">
        <v>7315</v>
      </c>
      <c r="C3937">
        <v>1.1490877284800001</v>
      </c>
      <c r="D3937">
        <v>3.9400746744000001E-2</v>
      </c>
      <c r="E3937">
        <v>-18.666997093152101</v>
      </c>
      <c r="F3937">
        <v>6.3835278862699996</v>
      </c>
      <c r="G3937">
        <v>0.88444676605100003</v>
      </c>
      <c r="H3937">
        <v>0.18056774706100001</v>
      </c>
      <c r="I3937">
        <v>-6.2902913182187401</v>
      </c>
      <c r="J3937">
        <v>8.0423904582199999</v>
      </c>
      <c r="K3937">
        <v>1.0098069311</v>
      </c>
      <c r="L3937">
        <v>3.8926659168700001E-2</v>
      </c>
      <c r="M3937">
        <v>-6.0976067290856504</v>
      </c>
      <c r="N3937">
        <v>1.3452224883799999</v>
      </c>
      <c r="O3937">
        <v>1.87900332196</v>
      </c>
      <c r="P3937">
        <v>0.14004449492500001</v>
      </c>
      <c r="Q3937">
        <v>-19.596152628346498</v>
      </c>
      <c r="R3937">
        <v>30.8799071095</v>
      </c>
    </row>
    <row r="3938" spans="1:18" x14ac:dyDescent="0.45">
      <c r="A3938" t="s">
        <v>17839</v>
      </c>
      <c r="B3938" t="s">
        <v>7317</v>
      </c>
      <c r="C3938">
        <v>1.0456029657299999</v>
      </c>
      <c r="D3938">
        <v>3.7209320189999999E-2</v>
      </c>
      <c r="E3938">
        <v>-19.7509401407704</v>
      </c>
      <c r="F3938">
        <v>7.3085280343600001</v>
      </c>
      <c r="G3938">
        <v>0.93778155942999997</v>
      </c>
      <c r="H3938">
        <v>0.135076239126</v>
      </c>
      <c r="I3938">
        <v>-21.563703184301598</v>
      </c>
      <c r="J3938">
        <v>42.235935270699997</v>
      </c>
      <c r="K3938">
        <v>0.96927594666500005</v>
      </c>
      <c r="L3938">
        <v>4.02704247652E-2</v>
      </c>
      <c r="M3938">
        <v>-6.3622739809916196</v>
      </c>
      <c r="N3938">
        <v>4.1298270429999997</v>
      </c>
      <c r="O3938">
        <v>2.1585838117599998</v>
      </c>
      <c r="P3938">
        <v>0.16629754161400001</v>
      </c>
      <c r="Q3938">
        <v>-19.418748399859801</v>
      </c>
      <c r="R3938">
        <v>42.625112371500002</v>
      </c>
    </row>
    <row r="3939" spans="1:18" x14ac:dyDescent="0.45">
      <c r="A3939" t="s">
        <v>17840</v>
      </c>
      <c r="B3939" t="s">
        <v>7319</v>
      </c>
      <c r="C3939">
        <v>0.99344964441000005</v>
      </c>
      <c r="D3939">
        <v>3.8325594922000002E-2</v>
      </c>
      <c r="E3939">
        <v>-5.8657596108894401</v>
      </c>
      <c r="F3939">
        <v>7.6315015500000003</v>
      </c>
      <c r="G3939">
        <v>1.1592139454199999</v>
      </c>
      <c r="H3939">
        <v>0.21120158328800001</v>
      </c>
      <c r="I3939">
        <v>-19.232339401853501</v>
      </c>
      <c r="J3939">
        <v>3.4108987898100001</v>
      </c>
      <c r="K3939">
        <v>0.89254044858299997</v>
      </c>
      <c r="L3939">
        <v>3.62435852861E-2</v>
      </c>
      <c r="M3939">
        <v>-6.2375376751868803</v>
      </c>
      <c r="N3939">
        <v>1.9608181416199999</v>
      </c>
      <c r="O3939">
        <v>1.8866780538000001</v>
      </c>
      <c r="P3939">
        <v>0.26078548794799999</v>
      </c>
      <c r="Q3939">
        <v>-16.943142255190001</v>
      </c>
      <c r="R3939">
        <v>8.4570007814900006</v>
      </c>
    </row>
    <row r="3940" spans="1:18" x14ac:dyDescent="0.45">
      <c r="A3940" t="s">
        <v>17744</v>
      </c>
      <c r="B3940" t="s">
        <v>7320</v>
      </c>
      <c r="C3940">
        <v>0.93252550256699995</v>
      </c>
      <c r="D3940">
        <v>3.35817062734E-2</v>
      </c>
      <c r="E3940">
        <v>-5.2915774868679799</v>
      </c>
      <c r="F3940">
        <v>5.3721036942499998</v>
      </c>
      <c r="G3940">
        <v>0.86880416732400001</v>
      </c>
      <c r="H3940">
        <v>0.120241370613</v>
      </c>
      <c r="I3940">
        <v>-20.285825211402301</v>
      </c>
      <c r="J3940">
        <v>30.0628624169</v>
      </c>
      <c r="K3940">
        <v>0.68736342583700005</v>
      </c>
      <c r="L3940">
        <v>3.2435144073699997E-2</v>
      </c>
      <c r="M3940">
        <v>-6.3784637142975598</v>
      </c>
      <c r="N3940">
        <v>5.02201625934</v>
      </c>
      <c r="O3940">
        <v>1.6308394257500001</v>
      </c>
      <c r="P3940">
        <v>0.109724727075</v>
      </c>
      <c r="Q3940">
        <v>-5.8879091149403502</v>
      </c>
      <c r="R3940">
        <v>8.2678500863900002</v>
      </c>
    </row>
    <row r="3941" spans="1:18" x14ac:dyDescent="0.45">
      <c r="A3941" t="s">
        <v>17847</v>
      </c>
      <c r="B3941" t="s">
        <v>7322</v>
      </c>
      <c r="C3941">
        <v>1.07488044741</v>
      </c>
      <c r="D3941">
        <v>3.96193392873E-2</v>
      </c>
      <c r="E3941">
        <v>-6.3946793299465599</v>
      </c>
      <c r="F3941">
        <v>43.365760452000004</v>
      </c>
      <c r="G3941">
        <v>0.80368666271</v>
      </c>
      <c r="H3941">
        <v>0.12438556235000001</v>
      </c>
      <c r="I3941">
        <v>-23.956408769029601</v>
      </c>
      <c r="J3941">
        <v>4.9464814623300004</v>
      </c>
      <c r="K3941">
        <v>0.97897039242700001</v>
      </c>
      <c r="L3941">
        <v>4.0286721528899998E-2</v>
      </c>
      <c r="M3941">
        <v>-6.0115458047784198</v>
      </c>
      <c r="N3941">
        <v>7.3263560823500002</v>
      </c>
      <c r="O3941">
        <v>1.08513535757</v>
      </c>
      <c r="P3941">
        <v>0.65039257909600001</v>
      </c>
      <c r="Q3941">
        <v>-5.9879252293563798</v>
      </c>
      <c r="R3941">
        <v>7.1947043651599998</v>
      </c>
    </row>
    <row r="3942" spans="1:18" x14ac:dyDescent="0.45">
      <c r="A3942" t="s">
        <v>17848</v>
      </c>
      <c r="B3942" t="s">
        <v>7324</v>
      </c>
      <c r="C3942">
        <v>1.02606223528</v>
      </c>
      <c r="D3942">
        <v>5.8400606331300002E-2</v>
      </c>
      <c r="E3942">
        <v>-6.2302592920345301</v>
      </c>
      <c r="F3942">
        <v>31.858122516200002</v>
      </c>
      <c r="G3942">
        <v>1.12945339644</v>
      </c>
      <c r="H3942">
        <v>0.22297741082799999</v>
      </c>
      <c r="I3942">
        <v>-25.1144037382739</v>
      </c>
      <c r="J3942">
        <v>2.8732903407100001</v>
      </c>
      <c r="K3942">
        <v>0.99036663808000003</v>
      </c>
      <c r="L3942">
        <v>4.0128969393499997E-2</v>
      </c>
      <c r="M3942">
        <v>-6.3949970820641298</v>
      </c>
      <c r="N3942">
        <v>6.8151036564799998</v>
      </c>
      <c r="O3942">
        <v>2.15638953751</v>
      </c>
      <c r="P3942">
        <v>0.152916258385</v>
      </c>
      <c r="Q3942">
        <v>-23.4003213348991</v>
      </c>
      <c r="R3942">
        <v>5.5698265335999997</v>
      </c>
    </row>
    <row r="3943" spans="1:18" x14ac:dyDescent="0.45">
      <c r="A3943" t="s">
        <v>17849</v>
      </c>
      <c r="B3943" t="s">
        <v>7326</v>
      </c>
      <c r="C3943">
        <v>1.04066034955</v>
      </c>
      <c r="D3943">
        <v>3.4741569079900003E-2</v>
      </c>
      <c r="E3943">
        <v>-5.7240296262697203</v>
      </c>
      <c r="F3943">
        <v>6.4040079883900001</v>
      </c>
      <c r="G3943">
        <v>0.76978780609599995</v>
      </c>
      <c r="H3943">
        <v>0.23946230877499999</v>
      </c>
      <c r="I3943">
        <v>-19.4732210739752</v>
      </c>
      <c r="J3943">
        <v>6.82498421768</v>
      </c>
      <c r="K3943">
        <v>0.82426850357199999</v>
      </c>
      <c r="L3943">
        <v>4.7011446866399999E-2</v>
      </c>
      <c r="M3943">
        <v>-5.1845677107583299</v>
      </c>
      <c r="N3943">
        <v>0.14005561038700001</v>
      </c>
      <c r="O3943">
        <v>1.8554944415200001</v>
      </c>
      <c r="P3943">
        <v>0.11134084044299999</v>
      </c>
      <c r="Q3943">
        <v>-25.922306170153298</v>
      </c>
      <c r="R3943">
        <v>6.76226223847</v>
      </c>
    </row>
    <row r="3944" spans="1:18" x14ac:dyDescent="0.45">
      <c r="A3944" t="s">
        <v>17850</v>
      </c>
      <c r="B3944" t="s">
        <v>7328</v>
      </c>
      <c r="C3944">
        <v>0.98356287443000001</v>
      </c>
      <c r="D3944">
        <v>6.8923190468799994E-2</v>
      </c>
      <c r="E3944">
        <v>-5.5749629095737196</v>
      </c>
      <c r="F3944">
        <v>1.14940079689</v>
      </c>
      <c r="G3944">
        <v>1.0176175430500001</v>
      </c>
      <c r="H3944">
        <v>0.12888228262599999</v>
      </c>
      <c r="I3944">
        <v>-22.502523083374701</v>
      </c>
      <c r="J3944">
        <v>3.03623822584</v>
      </c>
      <c r="K3944">
        <v>0.83250685106099998</v>
      </c>
      <c r="L3944">
        <v>0.101598452857</v>
      </c>
      <c r="M3944">
        <v>-5.4124306758213896</v>
      </c>
      <c r="N3944">
        <v>9.0400265685700004E-2</v>
      </c>
      <c r="O3944">
        <v>1.7314966666</v>
      </c>
      <c r="P3944">
        <v>0.14975646929899999</v>
      </c>
      <c r="Q3944">
        <v>-18.8785384678702</v>
      </c>
      <c r="R3944">
        <v>31.842269291699999</v>
      </c>
    </row>
    <row r="3945" spans="1:18" x14ac:dyDescent="0.45">
      <c r="A3945" t="s">
        <v>17851</v>
      </c>
      <c r="B3945" t="s">
        <v>7330</v>
      </c>
      <c r="C3945">
        <v>1.0319580426199999</v>
      </c>
      <c r="D3945">
        <v>3.9255120098600001E-2</v>
      </c>
      <c r="E3945">
        <v>-20.9231304068764</v>
      </c>
      <c r="F3945">
        <v>7.06300029294</v>
      </c>
      <c r="G3945">
        <v>1.22119002447</v>
      </c>
      <c r="H3945">
        <v>0.15194414671699999</v>
      </c>
      <c r="I3945">
        <v>-20.193997247049701</v>
      </c>
      <c r="J3945">
        <v>5.9226409977100003</v>
      </c>
      <c r="K3945">
        <v>0.99101427179599999</v>
      </c>
      <c r="L3945">
        <v>4.0057352145899998E-2</v>
      </c>
      <c r="M3945">
        <v>-5.51772716567051</v>
      </c>
      <c r="N3945">
        <v>1.4614142295400001</v>
      </c>
      <c r="O3945">
        <v>1.8510470752699999</v>
      </c>
      <c r="P3945">
        <v>0.156346717981</v>
      </c>
      <c r="Q3945">
        <v>-6.2084953224759003</v>
      </c>
      <c r="R3945">
        <v>4.46774431471</v>
      </c>
    </row>
    <row r="3946" spans="1:18" x14ac:dyDescent="0.45">
      <c r="A3946" t="s">
        <v>17852</v>
      </c>
      <c r="B3946" t="s">
        <v>7332</v>
      </c>
      <c r="C3946">
        <v>1.0182913231299999</v>
      </c>
      <c r="D3946">
        <v>4.0202681983199998E-2</v>
      </c>
      <c r="E3946">
        <v>-24.183191631612999</v>
      </c>
      <c r="F3946">
        <v>7.8898928691699997</v>
      </c>
      <c r="G3946">
        <v>0.92331152512400005</v>
      </c>
      <c r="H3946">
        <v>0.21532271253099999</v>
      </c>
      <c r="I3946">
        <v>-19.4377743499026</v>
      </c>
      <c r="J3946">
        <v>43.868887743800002</v>
      </c>
      <c r="K3946">
        <v>0.97585132236100003</v>
      </c>
      <c r="L3946">
        <v>3.5760991495599997E-2</v>
      </c>
      <c r="M3946">
        <v>-19.8225013869415</v>
      </c>
      <c r="N3946">
        <v>5.3994298154399996</v>
      </c>
      <c r="O3946">
        <v>2.06252478082</v>
      </c>
      <c r="P3946">
        <v>0.118732396546</v>
      </c>
      <c r="Q3946">
        <v>-21.6065582986725</v>
      </c>
      <c r="R3946">
        <v>5.0282335279400003</v>
      </c>
    </row>
    <row r="3947" spans="1:18" x14ac:dyDescent="0.45">
      <c r="A3947" t="s">
        <v>17853</v>
      </c>
      <c r="B3947" t="s">
        <v>7334</v>
      </c>
      <c r="C3947">
        <v>0.90591181176900004</v>
      </c>
      <c r="D3947">
        <v>0.171671509946</v>
      </c>
      <c r="E3947">
        <v>-24.108370534711099</v>
      </c>
      <c r="F3947">
        <v>3.1433258452500001</v>
      </c>
      <c r="G3947">
        <v>0.85505453571099999</v>
      </c>
      <c r="H3947">
        <v>0.119770325028</v>
      </c>
      <c r="I3947">
        <v>-22.430068222146399</v>
      </c>
      <c r="J3947">
        <v>43.913750155099997</v>
      </c>
      <c r="K3947">
        <v>0.96812621264499998</v>
      </c>
      <c r="L3947">
        <v>3.3816372486699997E-2</v>
      </c>
      <c r="M3947">
        <v>-5.3683535401772398</v>
      </c>
      <c r="N3947">
        <v>8.37311616289E-2</v>
      </c>
      <c r="O3947">
        <v>1.9780427140100001</v>
      </c>
      <c r="P3947">
        <v>0.118154030905</v>
      </c>
      <c r="Q3947">
        <v>-6.0504822609876401</v>
      </c>
      <c r="R3947">
        <v>2.16433503886</v>
      </c>
    </row>
    <row r="3948" spans="1:18" x14ac:dyDescent="0.45">
      <c r="A3948" t="s">
        <v>17854</v>
      </c>
      <c r="B3948" t="s">
        <v>7336</v>
      </c>
      <c r="C3948">
        <v>1.0752710135300001</v>
      </c>
      <c r="D3948">
        <v>4.1895649028300001E-2</v>
      </c>
      <c r="E3948">
        <v>-5.8446397748220003</v>
      </c>
      <c r="F3948">
        <v>6.9249879387500002</v>
      </c>
      <c r="G3948">
        <v>0.89556845661899998</v>
      </c>
      <c r="H3948">
        <v>0.121661222842</v>
      </c>
      <c r="I3948">
        <v>-23.372458647774199</v>
      </c>
      <c r="J3948">
        <v>3.2239812221499999</v>
      </c>
      <c r="K3948">
        <v>0.97682698219300002</v>
      </c>
      <c r="L3948">
        <v>3.6498470961999999E-2</v>
      </c>
      <c r="M3948">
        <v>-18.258219741776099</v>
      </c>
      <c r="N3948">
        <v>4.9107960477199999</v>
      </c>
      <c r="O3948">
        <v>1.5467013229</v>
      </c>
      <c r="P3948">
        <v>0.17134234384300001</v>
      </c>
      <c r="Q3948">
        <v>-21.7235649083072</v>
      </c>
      <c r="R3948">
        <v>3.2068250532599998</v>
      </c>
    </row>
    <row r="3949" spans="1:18" x14ac:dyDescent="0.45">
      <c r="A3949" t="s">
        <v>17855</v>
      </c>
      <c r="B3949" t="s">
        <v>7338</v>
      </c>
      <c r="C3949">
        <v>1.14579080181</v>
      </c>
      <c r="D3949">
        <v>4.5258045187099999E-2</v>
      </c>
      <c r="E3949">
        <v>-20.9100172394898</v>
      </c>
      <c r="F3949">
        <v>30.102014258400001</v>
      </c>
      <c r="G3949">
        <v>0.95267721589499998</v>
      </c>
      <c r="H3949">
        <v>0.130801773673</v>
      </c>
      <c r="I3949">
        <v>-26.0716357845414</v>
      </c>
      <c r="J3949">
        <v>52.107547359500003</v>
      </c>
      <c r="K3949">
        <v>1.15044786917</v>
      </c>
      <c r="L3949">
        <v>4.0004810713400001E-2</v>
      </c>
      <c r="M3949">
        <v>-6.2834350750371604</v>
      </c>
      <c r="N3949">
        <v>1.30582496764</v>
      </c>
      <c r="O3949">
        <v>1.93819944043</v>
      </c>
      <c r="P3949">
        <v>0.14745268176500001</v>
      </c>
      <c r="Q3949">
        <v>-6.2582661160461299</v>
      </c>
      <c r="R3949">
        <v>7.3873517462300002</v>
      </c>
    </row>
    <row r="3950" spans="1:18" x14ac:dyDescent="0.45">
      <c r="A3950" t="s">
        <v>17856</v>
      </c>
      <c r="B3950" t="s">
        <v>7340</v>
      </c>
      <c r="C3950">
        <v>1.0949964083499999</v>
      </c>
      <c r="D3950">
        <v>4.0309460956799999E-2</v>
      </c>
      <c r="E3950">
        <v>-24.2953066321646</v>
      </c>
      <c r="F3950">
        <v>7.9775670118699997</v>
      </c>
      <c r="G3950">
        <v>1.0825176143099999</v>
      </c>
      <c r="H3950">
        <v>0.122509538229</v>
      </c>
      <c r="I3950">
        <v>-21.554795230010601</v>
      </c>
      <c r="J3950">
        <v>6.4192559228799997</v>
      </c>
      <c r="K3950">
        <v>0.97701797650599997</v>
      </c>
      <c r="L3950">
        <v>4.0476781686699999E-2</v>
      </c>
      <c r="M3950">
        <v>-5.7832019501984897</v>
      </c>
      <c r="N3950">
        <v>5.0131244050800001</v>
      </c>
      <c r="O3950">
        <v>1.85351187088</v>
      </c>
      <c r="P3950">
        <v>0.264588675414</v>
      </c>
      <c r="Q3950">
        <v>-21.440905154405499</v>
      </c>
      <c r="R3950">
        <v>5.7668246557499998</v>
      </c>
    </row>
    <row r="3951" spans="1:18" x14ac:dyDescent="0.45">
      <c r="A3951" t="s">
        <v>17857</v>
      </c>
      <c r="B3951" t="s">
        <v>7342</v>
      </c>
      <c r="C3951">
        <v>1.0250185328400001</v>
      </c>
      <c r="D3951">
        <v>3.8356241813399999E-2</v>
      </c>
      <c r="E3951">
        <v>-5.2834590058966704</v>
      </c>
      <c r="F3951">
        <v>4.0079299726300004</v>
      </c>
      <c r="G3951">
        <v>0.96513187338200002</v>
      </c>
      <c r="H3951">
        <v>0.14077520562199999</v>
      </c>
      <c r="I3951">
        <v>-20.807690193206799</v>
      </c>
      <c r="J3951">
        <v>51.428788613199998</v>
      </c>
      <c r="K3951">
        <v>0.99667034726600001</v>
      </c>
      <c r="L3951">
        <v>3.3100393273000003E-2</v>
      </c>
      <c r="M3951">
        <v>-13.020297979520301</v>
      </c>
      <c r="N3951">
        <v>7.9662794397500001</v>
      </c>
      <c r="O3951">
        <v>1.90746189227</v>
      </c>
      <c r="P3951">
        <v>0.14631391387699999</v>
      </c>
      <c r="Q3951">
        <v>-20.6178576791214</v>
      </c>
      <c r="R3951">
        <v>2.65287399821</v>
      </c>
    </row>
    <row r="3952" spans="1:18" x14ac:dyDescent="0.45">
      <c r="A3952" t="s">
        <v>17733</v>
      </c>
      <c r="B3952" t="s">
        <v>7343</v>
      </c>
      <c r="C3952">
        <v>0.87273602208599999</v>
      </c>
      <c r="D3952">
        <v>3.6127915014799998E-2</v>
      </c>
      <c r="E3952">
        <v>-5.4773618002634503</v>
      </c>
      <c r="F3952">
        <v>8.0356241110600006</v>
      </c>
      <c r="G3952">
        <v>0.70029575459100002</v>
      </c>
      <c r="H3952">
        <v>0.11718885479500001</v>
      </c>
      <c r="I3952">
        <v>-22.297825440613799</v>
      </c>
      <c r="J3952">
        <v>7.5174826233500003</v>
      </c>
      <c r="K3952">
        <v>0.58291244768299999</v>
      </c>
      <c r="L3952">
        <v>3.1291247510499998E-2</v>
      </c>
      <c r="M3952">
        <v>-5.3772699484807402</v>
      </c>
      <c r="N3952">
        <v>0.14852267476200001</v>
      </c>
      <c r="O3952">
        <v>1.31040009336</v>
      </c>
      <c r="P3952">
        <v>0.197084797556</v>
      </c>
      <c r="Q3952">
        <v>-5.7805395102635</v>
      </c>
      <c r="R3952">
        <v>4.0786601177700001</v>
      </c>
    </row>
    <row r="3953" spans="1:18" x14ac:dyDescent="0.45">
      <c r="A3953" t="s">
        <v>17838</v>
      </c>
      <c r="B3953" t="s">
        <v>7344</v>
      </c>
      <c r="C3953">
        <v>1.1490877284800001</v>
      </c>
      <c r="D3953">
        <v>3.9400746744000001E-2</v>
      </c>
      <c r="E3953">
        <v>-18.666997093152101</v>
      </c>
      <c r="F3953">
        <v>6.3835278862699996</v>
      </c>
      <c r="G3953">
        <v>0.88444676605100003</v>
      </c>
      <c r="H3953">
        <v>0.18056774706100001</v>
      </c>
      <c r="I3953">
        <v>-6.2902913182187401</v>
      </c>
      <c r="J3953">
        <v>8.0423904582199999</v>
      </c>
      <c r="K3953">
        <v>1.0098069311</v>
      </c>
      <c r="L3953">
        <v>3.8926659168700001E-2</v>
      </c>
      <c r="M3953">
        <v>-6.0976067290856504</v>
      </c>
      <c r="N3953">
        <v>1.3452224883799999</v>
      </c>
      <c r="O3953">
        <v>1.87900332196</v>
      </c>
      <c r="P3953">
        <v>0.14004449492500001</v>
      </c>
      <c r="Q3953">
        <v>-19.596152628346498</v>
      </c>
      <c r="R3953">
        <v>30.8799071095</v>
      </c>
    </row>
    <row r="3954" spans="1:18" x14ac:dyDescent="0.45">
      <c r="A3954" t="s">
        <v>17839</v>
      </c>
      <c r="B3954" t="s">
        <v>7345</v>
      </c>
      <c r="C3954">
        <v>1.0456029657299999</v>
      </c>
      <c r="D3954">
        <v>3.7209320189999999E-2</v>
      </c>
      <c r="E3954">
        <v>-19.7509401407704</v>
      </c>
      <c r="F3954">
        <v>7.3085280343600001</v>
      </c>
      <c r="G3954">
        <v>0.93778155942999997</v>
      </c>
      <c r="H3954">
        <v>0.135076239126</v>
      </c>
      <c r="I3954">
        <v>-21.563703184301598</v>
      </c>
      <c r="J3954">
        <v>42.235935270699997</v>
      </c>
      <c r="K3954">
        <v>0.96927594666500005</v>
      </c>
      <c r="L3954">
        <v>4.02704247652E-2</v>
      </c>
      <c r="M3954">
        <v>-6.3622739809916196</v>
      </c>
      <c r="N3954">
        <v>4.1298270429999997</v>
      </c>
      <c r="O3954">
        <v>2.1585838117599998</v>
      </c>
      <c r="P3954">
        <v>0.16629754161400001</v>
      </c>
      <c r="Q3954">
        <v>-19.418748399859801</v>
      </c>
      <c r="R3954">
        <v>42.625112371500002</v>
      </c>
    </row>
    <row r="3955" spans="1:18" x14ac:dyDescent="0.45">
      <c r="A3955" t="s">
        <v>17840</v>
      </c>
      <c r="B3955" t="s">
        <v>7346</v>
      </c>
      <c r="C3955">
        <v>0.99344964441000005</v>
      </c>
      <c r="D3955">
        <v>3.8325594922000002E-2</v>
      </c>
      <c r="E3955">
        <v>-5.8657596108894401</v>
      </c>
      <c r="F3955">
        <v>7.6315015500000003</v>
      </c>
      <c r="G3955">
        <v>1.1592139454199999</v>
      </c>
      <c r="H3955">
        <v>0.21120158328800001</v>
      </c>
      <c r="I3955">
        <v>-19.232339401853501</v>
      </c>
      <c r="J3955">
        <v>3.4108987898100001</v>
      </c>
      <c r="K3955">
        <v>0.89254044858299997</v>
      </c>
      <c r="L3955">
        <v>3.62435852861E-2</v>
      </c>
      <c r="M3955">
        <v>-6.2375376751868803</v>
      </c>
      <c r="N3955">
        <v>1.9608181416199999</v>
      </c>
      <c r="O3955">
        <v>1.8866780538000001</v>
      </c>
      <c r="P3955">
        <v>0.26078548794799999</v>
      </c>
      <c r="Q3955">
        <v>-16.943142255190001</v>
      </c>
      <c r="R3955">
        <v>8.4570007814900006</v>
      </c>
    </row>
    <row r="3956" spans="1:18" x14ac:dyDescent="0.45">
      <c r="A3956" t="s">
        <v>17858</v>
      </c>
      <c r="B3956" t="s">
        <v>7348</v>
      </c>
      <c r="C3956">
        <v>0.95288362665500004</v>
      </c>
      <c r="D3956">
        <v>3.6741273581899998E-2</v>
      </c>
      <c r="E3956">
        <v>-21.914574888600999</v>
      </c>
      <c r="F3956">
        <v>6.4366851752100001</v>
      </c>
      <c r="G3956">
        <v>0.76279447091100006</v>
      </c>
      <c r="H3956">
        <v>0.109056792087</v>
      </c>
      <c r="I3956">
        <v>-23.257454063348298</v>
      </c>
      <c r="J3956">
        <v>29.9703611222</v>
      </c>
      <c r="K3956">
        <v>0.74997899722600003</v>
      </c>
      <c r="L3956">
        <v>3.6096963592300003E-2</v>
      </c>
      <c r="M3956">
        <v>-6.1066246241140902</v>
      </c>
      <c r="N3956">
        <v>4.3832036389800004</v>
      </c>
      <c r="O3956">
        <v>1.9092155983700001</v>
      </c>
      <c r="P3956">
        <v>0.122366142565</v>
      </c>
      <c r="Q3956">
        <v>-22.757659019459201</v>
      </c>
      <c r="R3956">
        <v>7.7929250116300004</v>
      </c>
    </row>
    <row r="3957" spans="1:18" x14ac:dyDescent="0.45">
      <c r="A3957" t="s">
        <v>17859</v>
      </c>
      <c r="B3957" t="s">
        <v>7350</v>
      </c>
      <c r="C3957">
        <v>1.0528182553700001</v>
      </c>
      <c r="D3957">
        <v>3.5926472437799999E-2</v>
      </c>
      <c r="E3957">
        <v>-18.572282944744899</v>
      </c>
      <c r="F3957">
        <v>8.0823063885100002</v>
      </c>
      <c r="G3957">
        <v>1.0757002923000001</v>
      </c>
      <c r="H3957">
        <v>2.5041389700300001</v>
      </c>
      <c r="I3957">
        <v>-23.188831957780401</v>
      </c>
      <c r="J3957">
        <v>30.793699496399999</v>
      </c>
      <c r="K3957">
        <v>0.96753208863999995</v>
      </c>
      <c r="L3957">
        <v>3.5181181417299999E-2</v>
      </c>
      <c r="M3957">
        <v>-5.5421613734876898</v>
      </c>
      <c r="N3957">
        <v>3.9425356423100002</v>
      </c>
      <c r="O3957">
        <v>1.5969413431199999</v>
      </c>
      <c r="P3957">
        <v>0.17802014211</v>
      </c>
      <c r="Q3957">
        <v>-25.014263524483599</v>
      </c>
      <c r="R3957">
        <v>7.5181286048400002</v>
      </c>
    </row>
    <row r="3958" spans="1:18" x14ac:dyDescent="0.45">
      <c r="A3958" t="s">
        <v>17860</v>
      </c>
      <c r="B3958" t="s">
        <v>7352</v>
      </c>
      <c r="C3958">
        <v>0.952629241939</v>
      </c>
      <c r="D3958">
        <v>4.8152950734999998E-2</v>
      </c>
      <c r="E3958">
        <v>-19.0427638489458</v>
      </c>
      <c r="F3958">
        <v>30.451165014899999</v>
      </c>
      <c r="G3958">
        <v>0.31816083621699998</v>
      </c>
      <c r="H3958">
        <v>0.64142180654600001</v>
      </c>
      <c r="I3958">
        <v>-23.1649141714412</v>
      </c>
      <c r="J3958">
        <v>42.433190178700002</v>
      </c>
      <c r="K3958">
        <v>0.93290252485699998</v>
      </c>
      <c r="L3958">
        <v>3.3853933089100001E-2</v>
      </c>
      <c r="M3958">
        <v>-5.4486651709467102</v>
      </c>
      <c r="N3958">
        <v>0.16893426084300001</v>
      </c>
      <c r="O3958">
        <v>2.0130545986600001</v>
      </c>
      <c r="P3958">
        <v>0.12431451549</v>
      </c>
      <c r="Q3958">
        <v>-18.8844235143582</v>
      </c>
      <c r="R3958">
        <v>7.8080182352699996</v>
      </c>
    </row>
    <row r="3959" spans="1:18" x14ac:dyDescent="0.45">
      <c r="A3959" t="s">
        <v>17861</v>
      </c>
      <c r="B3959" t="s">
        <v>7354</v>
      </c>
      <c r="C3959">
        <v>0.99278102912699995</v>
      </c>
      <c r="D3959">
        <v>4.7403997036100001E-2</v>
      </c>
      <c r="E3959">
        <v>-5.9386392202276497</v>
      </c>
      <c r="F3959">
        <v>5.6732310609400001</v>
      </c>
      <c r="G3959">
        <v>0.94636248338999995</v>
      </c>
      <c r="H3959">
        <v>0.135105525536</v>
      </c>
      <c r="I3959">
        <v>-24.286362189618</v>
      </c>
      <c r="J3959">
        <v>4.74908633094</v>
      </c>
      <c r="K3959">
        <v>0.93747048983699999</v>
      </c>
      <c r="L3959">
        <v>3.6457787786900002E-2</v>
      </c>
      <c r="M3959">
        <v>-5.4650197680241703</v>
      </c>
      <c r="N3959">
        <v>8.57915611695E-2</v>
      </c>
      <c r="O3959">
        <v>1.53862389065</v>
      </c>
      <c r="P3959">
        <v>0.199741148635</v>
      </c>
      <c r="Q3959">
        <v>-6.2742869819461902</v>
      </c>
      <c r="R3959">
        <v>7.4458842085399999</v>
      </c>
    </row>
    <row r="3960" spans="1:18" x14ac:dyDescent="0.45">
      <c r="A3960" t="s">
        <v>17643</v>
      </c>
      <c r="B3960" t="s">
        <v>7356</v>
      </c>
      <c r="C3960">
        <v>0.80351013520699999</v>
      </c>
      <c r="D3960">
        <v>3.1080590460800001E-2</v>
      </c>
      <c r="E3960">
        <v>-4.4315034035779304</v>
      </c>
      <c r="F3960">
        <v>7.6587600838700004E-2</v>
      </c>
      <c r="G3960">
        <v>0.68129625095000002</v>
      </c>
      <c r="H3960">
        <v>0.12889182382700001</v>
      </c>
      <c r="I3960">
        <v>-5.0980907763061802</v>
      </c>
      <c r="J3960">
        <v>7.5428682508500003E-2</v>
      </c>
      <c r="K3960">
        <v>0.52422170766999998</v>
      </c>
      <c r="L3960">
        <v>2.9683558751000001E-2</v>
      </c>
      <c r="M3960">
        <v>-4.2822892030931401</v>
      </c>
      <c r="N3960">
        <v>3.81815756269E-2</v>
      </c>
      <c r="O3960">
        <v>1.5458208846199999</v>
      </c>
      <c r="P3960">
        <v>0.122060053492</v>
      </c>
      <c r="Q3960">
        <v>-4.7465504664197002</v>
      </c>
      <c r="R3960">
        <v>4.1071509149599998E-2</v>
      </c>
    </row>
    <row r="3961" spans="1:18" x14ac:dyDescent="0.45">
      <c r="A3961" t="s">
        <v>17862</v>
      </c>
      <c r="B3961" t="s">
        <v>7358</v>
      </c>
      <c r="C3961">
        <v>1.03403749808</v>
      </c>
      <c r="D3961">
        <v>3.6820184060800003E-2</v>
      </c>
      <c r="E3961">
        <v>-5.1501265294568297</v>
      </c>
      <c r="F3961">
        <v>0.126457578722</v>
      </c>
      <c r="G3961">
        <v>0.87199996607700003</v>
      </c>
      <c r="H3961">
        <v>0.17978385345699999</v>
      </c>
      <c r="I3961">
        <v>-5.0766604323168902</v>
      </c>
      <c r="J3961">
        <v>5.48193729926E-2</v>
      </c>
      <c r="K3961">
        <v>0.97903738922000005</v>
      </c>
      <c r="L3961">
        <v>4.1708045040099999E-2</v>
      </c>
      <c r="M3961">
        <v>-4.9045241525124803</v>
      </c>
      <c r="N3961">
        <v>4.3089520137099997E-2</v>
      </c>
      <c r="O3961">
        <v>1.89430250494</v>
      </c>
      <c r="P3961">
        <v>0.12801126453</v>
      </c>
      <c r="Q3961">
        <v>-4.9383843720823997</v>
      </c>
      <c r="R3961">
        <v>3.5459024649199998E-2</v>
      </c>
    </row>
    <row r="3962" spans="1:18" x14ac:dyDescent="0.45">
      <c r="A3962" t="s">
        <v>17863</v>
      </c>
      <c r="B3962" t="s">
        <v>7360</v>
      </c>
      <c r="C3962">
        <v>1.0206296394500001</v>
      </c>
      <c r="D3962">
        <v>3.2696052628699998E-2</v>
      </c>
      <c r="E3962">
        <v>-5.2054002490297702</v>
      </c>
      <c r="F3962">
        <v>0.138976003362</v>
      </c>
      <c r="G3962">
        <v>0.87385861131300002</v>
      </c>
      <c r="H3962">
        <v>0.118581678171</v>
      </c>
      <c r="I3962">
        <v>-4.76496690183225</v>
      </c>
      <c r="J3962">
        <v>4.2716978372899998E-2</v>
      </c>
      <c r="K3962">
        <v>1.01712670612</v>
      </c>
      <c r="L3962">
        <v>3.4410095681699997E-2</v>
      </c>
      <c r="M3962">
        <v>-4.7437252399647196</v>
      </c>
      <c r="N3962">
        <v>4.3158089298800002E-2</v>
      </c>
      <c r="O3962">
        <v>2.2119228889699998</v>
      </c>
      <c r="P3962">
        <v>0.17838266587099999</v>
      </c>
      <c r="Q3962">
        <v>-4.6895220838662901</v>
      </c>
      <c r="R3962">
        <v>3.5338141307399998E-2</v>
      </c>
    </row>
    <row r="3963" spans="1:18" x14ac:dyDescent="0.45">
      <c r="A3963" t="s">
        <v>17864</v>
      </c>
      <c r="B3963" t="s">
        <v>7361</v>
      </c>
      <c r="C3963">
        <v>0.90714419362599996</v>
      </c>
      <c r="D3963">
        <v>3.3179245852000001E-2</v>
      </c>
      <c r="E3963">
        <v>-4.37887222561797</v>
      </c>
      <c r="F3963">
        <v>6.4163713148299995E-2</v>
      </c>
      <c r="G3963">
        <v>0.98221529835999999</v>
      </c>
      <c r="H3963">
        <v>1.21491830411</v>
      </c>
      <c r="I3963">
        <v>-3.93871408435409</v>
      </c>
      <c r="J3963">
        <v>7.2654420975799994E-2</v>
      </c>
      <c r="K3963">
        <v>0.88472259302599998</v>
      </c>
      <c r="L3963">
        <v>3.8753148313000002E-2</v>
      </c>
      <c r="M3963">
        <v>-4.3295204127849001</v>
      </c>
      <c r="N3963">
        <v>5.1321431273100002E-2</v>
      </c>
      <c r="O3963">
        <v>1.7600418471899999</v>
      </c>
      <c r="P3963">
        <v>0.140082187326</v>
      </c>
      <c r="Q3963">
        <v>-4.1295092148035497</v>
      </c>
      <c r="R3963">
        <v>9.2606724587099995E-2</v>
      </c>
    </row>
    <row r="3964" spans="1:18" x14ac:dyDescent="0.45">
      <c r="A3964" t="s">
        <v>17646</v>
      </c>
      <c r="B3964" t="s">
        <v>7363</v>
      </c>
      <c r="C3964">
        <v>0.72756964481200004</v>
      </c>
      <c r="D3964">
        <v>3.1585355323399997E-2</v>
      </c>
      <c r="E3964">
        <v>-4.2195590424842502</v>
      </c>
      <c r="F3964">
        <v>0.11839146166</v>
      </c>
      <c r="G3964">
        <v>0.93559332555600005</v>
      </c>
      <c r="H3964">
        <v>0.24373100144199999</v>
      </c>
      <c r="I3964">
        <v>-5.0346636886672398</v>
      </c>
      <c r="J3964">
        <v>9.22837721912E-2</v>
      </c>
      <c r="K3964">
        <v>0.54042146329999996</v>
      </c>
      <c r="L3964">
        <v>3.15299477331E-2</v>
      </c>
      <c r="M3964">
        <v>-4.4486123499899799</v>
      </c>
      <c r="N3964">
        <v>5.90124464334E-2</v>
      </c>
      <c r="O3964">
        <v>1.1561377847200001</v>
      </c>
      <c r="P3964">
        <v>0.123201588214</v>
      </c>
      <c r="Q3964">
        <v>-4.9473328452153904</v>
      </c>
      <c r="R3964">
        <v>5.74666865367E-2</v>
      </c>
    </row>
    <row r="3965" spans="1:18" x14ac:dyDescent="0.45">
      <c r="A3965" t="s">
        <v>17865</v>
      </c>
      <c r="B3965" t="s">
        <v>7365</v>
      </c>
      <c r="C3965">
        <v>1.0104571089300001</v>
      </c>
      <c r="D3965">
        <v>3.6752865840800002E-2</v>
      </c>
      <c r="E3965">
        <v>-5.2747053779189503</v>
      </c>
      <c r="F3965">
        <v>4.7612612968599999</v>
      </c>
      <c r="G3965">
        <v>1.19051955425</v>
      </c>
      <c r="H3965">
        <v>0.13528601765500001</v>
      </c>
      <c r="I3965">
        <v>-4.8699916866919803</v>
      </c>
      <c r="J3965">
        <v>8.2232927329599997E-2</v>
      </c>
      <c r="K3965">
        <v>0.98409798808600002</v>
      </c>
      <c r="L3965">
        <v>4.0830534835299997E-2</v>
      </c>
      <c r="M3965">
        <v>-4.839279731125</v>
      </c>
      <c r="N3965">
        <v>6.6022198681499999E-2</v>
      </c>
      <c r="O3965">
        <v>1.8811817118800001</v>
      </c>
      <c r="P3965">
        <v>0.171739122647</v>
      </c>
      <c r="Q3965">
        <v>-4.9327309770894701</v>
      </c>
      <c r="R3965">
        <v>7.7880686448800002E-2</v>
      </c>
    </row>
    <row r="3966" spans="1:18" x14ac:dyDescent="0.45">
      <c r="A3966" t="s">
        <v>17866</v>
      </c>
      <c r="B3966" t="s">
        <v>7367</v>
      </c>
      <c r="C3966">
        <v>1.00501305717</v>
      </c>
      <c r="D3966">
        <v>3.6658198983199997E-2</v>
      </c>
      <c r="E3966">
        <v>-5.1902839570290897</v>
      </c>
      <c r="F3966">
        <v>8.0559061423700007E-2</v>
      </c>
      <c r="G3966">
        <v>0.98456110976300004</v>
      </c>
      <c r="H3966">
        <v>0.12854168111100001</v>
      </c>
      <c r="I3966">
        <v>-4.6390698727488298</v>
      </c>
      <c r="J3966">
        <v>3.7475627531100002E-2</v>
      </c>
      <c r="K3966">
        <v>0.99618355010399995</v>
      </c>
      <c r="L3966">
        <v>3.7063829824700002E-2</v>
      </c>
      <c r="M3966">
        <v>-4.7605622613449299</v>
      </c>
      <c r="N3966">
        <v>2.92280291426E-2</v>
      </c>
      <c r="O3966">
        <v>1.9264302800899999</v>
      </c>
      <c r="P3966">
        <v>0.14241210048200001</v>
      </c>
      <c r="Q3966">
        <v>-4.7288719054161596</v>
      </c>
      <c r="R3966">
        <v>3.3765589497400002E-2</v>
      </c>
    </row>
    <row r="3967" spans="1:18" x14ac:dyDescent="0.45">
      <c r="A3967" t="s">
        <v>17867</v>
      </c>
      <c r="B3967" t="s">
        <v>7368</v>
      </c>
      <c r="C3967">
        <v>0.81378483410500002</v>
      </c>
      <c r="D3967">
        <v>5.4053066988599997E-2</v>
      </c>
      <c r="E3967">
        <v>-4.3382779901280797</v>
      </c>
      <c r="F3967">
        <v>6.0435940823499998E-2</v>
      </c>
      <c r="G3967">
        <v>1.45157076687</v>
      </c>
      <c r="H3967">
        <v>2981.8825871600002</v>
      </c>
      <c r="I3967">
        <v>-3.8631840932868</v>
      </c>
      <c r="J3967">
        <v>5.5306419134900003E-2</v>
      </c>
      <c r="K3967">
        <v>0.87861227967400002</v>
      </c>
      <c r="L3967">
        <v>8.2947783073000006E-2</v>
      </c>
      <c r="M3967">
        <v>-4.2290173375464004</v>
      </c>
      <c r="N3967">
        <v>4.8718137295500001E-2</v>
      </c>
      <c r="O3967">
        <v>1.8515023312400001</v>
      </c>
      <c r="P3967">
        <v>0.115182859833</v>
      </c>
      <c r="Q3967">
        <v>-3.9250083191208698</v>
      </c>
      <c r="R3967">
        <v>5.7403398452699997E-2</v>
      </c>
    </row>
    <row r="3968" spans="1:18" x14ac:dyDescent="0.45">
      <c r="A3968" t="s">
        <v>17649</v>
      </c>
      <c r="B3968" t="s">
        <v>7370</v>
      </c>
      <c r="C3968">
        <v>0.64723910618400005</v>
      </c>
      <c r="D3968">
        <v>4.3647223651000003E-2</v>
      </c>
      <c r="E3968">
        <v>-4.4414730904138802</v>
      </c>
      <c r="F3968">
        <v>7.9251647167400005E-2</v>
      </c>
      <c r="G3968">
        <v>0.95058838518099997</v>
      </c>
      <c r="H3968">
        <v>0.13160945596400001</v>
      </c>
      <c r="I3968">
        <v>-4.94932132626497</v>
      </c>
      <c r="J3968">
        <v>5.5598150827299998E-2</v>
      </c>
      <c r="K3968">
        <v>0.45822966502099999</v>
      </c>
      <c r="L3968">
        <v>3.5202034838699998E-2</v>
      </c>
      <c r="M3968">
        <v>-4.2746584595015502</v>
      </c>
      <c r="N3968">
        <v>6.4040145206000001E-2</v>
      </c>
      <c r="O3968">
        <v>1.4839639412500001</v>
      </c>
      <c r="P3968">
        <v>0.135126489953</v>
      </c>
      <c r="Q3968">
        <v>-4.7640745944774601</v>
      </c>
      <c r="R3968">
        <v>4.7209475366099998E-2</v>
      </c>
    </row>
    <row r="3969" spans="1:18" x14ac:dyDescent="0.45">
      <c r="A3969" t="s">
        <v>17868</v>
      </c>
      <c r="B3969" t="s">
        <v>7372</v>
      </c>
      <c r="C3969">
        <v>1.0141385678199999</v>
      </c>
      <c r="D3969">
        <v>3.3741180397300001E-2</v>
      </c>
      <c r="E3969">
        <v>-5.36443241335951</v>
      </c>
      <c r="F3969">
        <v>9.1515730697299999E-2</v>
      </c>
      <c r="G3969">
        <v>0.93803042486900001</v>
      </c>
      <c r="H3969">
        <v>0.14858853340700001</v>
      </c>
      <c r="I3969">
        <v>-4.73092734938324</v>
      </c>
      <c r="J3969">
        <v>4.8486585756599997E-2</v>
      </c>
      <c r="K3969">
        <v>0.98411982222600003</v>
      </c>
      <c r="L3969">
        <v>4.8934978039899997E-2</v>
      </c>
      <c r="M3969">
        <v>-4.8203930661451597</v>
      </c>
      <c r="N3969">
        <v>3.02518831434E-2</v>
      </c>
      <c r="O3969">
        <v>2.1265922638000001</v>
      </c>
      <c r="P3969">
        <v>0.284155972275</v>
      </c>
      <c r="Q3969">
        <v>-4.8511593860776596</v>
      </c>
      <c r="R3969">
        <v>4.7288252417599999E-2</v>
      </c>
    </row>
    <row r="3970" spans="1:18" x14ac:dyDescent="0.45">
      <c r="A3970" t="s">
        <v>17869</v>
      </c>
      <c r="B3970" t="s">
        <v>7374</v>
      </c>
      <c r="C3970">
        <v>0.97162704585799997</v>
      </c>
      <c r="D3970">
        <v>3.5358726891600002E-2</v>
      </c>
      <c r="E3970">
        <v>-5.0072416291420696</v>
      </c>
      <c r="F3970">
        <v>1.6082793790800001</v>
      </c>
      <c r="G3970">
        <v>1.0619736773999999</v>
      </c>
      <c r="H3970">
        <v>0.145207501233</v>
      </c>
      <c r="I3970">
        <v>-4.8421663762170599</v>
      </c>
      <c r="J3970">
        <v>7.0720110050099996E-2</v>
      </c>
      <c r="K3970">
        <v>0.90849589230399996</v>
      </c>
      <c r="L3970">
        <v>3.4153304767099997E-2</v>
      </c>
      <c r="M3970">
        <v>-4.7554430024861203</v>
      </c>
      <c r="N3970">
        <v>4.92475215552E-2</v>
      </c>
      <c r="O3970">
        <v>2.0591854444300002</v>
      </c>
      <c r="P3970">
        <v>0.12556949276400001</v>
      </c>
      <c r="Q3970">
        <v>-4.79288263406829</v>
      </c>
      <c r="R3970">
        <v>7.9439783082099993E-2</v>
      </c>
    </row>
    <row r="3971" spans="1:18" x14ac:dyDescent="0.45">
      <c r="A3971" t="s">
        <v>17870</v>
      </c>
      <c r="B3971" t="s">
        <v>7375</v>
      </c>
      <c r="C3971">
        <v>0.72471005636800001</v>
      </c>
      <c r="D3971">
        <v>4.2727314194500002E-2</v>
      </c>
      <c r="E3971">
        <v>-4.2276495590782499</v>
      </c>
      <c r="F3971">
        <v>8.0019107824600005E-2</v>
      </c>
      <c r="G3971">
        <v>0.94082812774699998</v>
      </c>
      <c r="H3971">
        <v>0.119845615182</v>
      </c>
      <c r="I3971">
        <v>-3.5872701648714602</v>
      </c>
      <c r="J3971">
        <v>5.4135939501399999E-2</v>
      </c>
      <c r="K3971">
        <v>0.87398308520500001</v>
      </c>
      <c r="L3971">
        <v>4.03012384301E-2</v>
      </c>
      <c r="M3971">
        <v>-4.1662713446077397</v>
      </c>
      <c r="N3971">
        <v>5.70880687833E-2</v>
      </c>
      <c r="O3971">
        <v>1.6050600502500001</v>
      </c>
      <c r="P3971">
        <v>0.189888001187</v>
      </c>
      <c r="Q3971">
        <v>-3.8189057105058102</v>
      </c>
      <c r="R3971">
        <v>6.1535033434799997E-2</v>
      </c>
    </row>
    <row r="3972" spans="1:18" x14ac:dyDescent="0.45">
      <c r="A3972" t="s">
        <v>17652</v>
      </c>
      <c r="B3972" t="s">
        <v>7377</v>
      </c>
      <c r="C3972">
        <v>0.76717450964699996</v>
      </c>
      <c r="D3972">
        <v>3.2137188591200003E-2</v>
      </c>
      <c r="E3972">
        <v>-4.4032715320352498</v>
      </c>
      <c r="F3972">
        <v>5.6713657337199998E-2</v>
      </c>
      <c r="G3972">
        <v>0.883614199308</v>
      </c>
      <c r="H3972">
        <v>0.120883695444</v>
      </c>
      <c r="I3972">
        <v>-5.0585434238215603</v>
      </c>
      <c r="J3972">
        <v>6.1168392007500003E-2</v>
      </c>
      <c r="K3972">
        <v>0.54198143553599998</v>
      </c>
      <c r="L3972">
        <v>2.6658144962500002E-2</v>
      </c>
      <c r="M3972">
        <v>-4.3210469575399104</v>
      </c>
      <c r="N3972">
        <v>3.4881094819299997E-2</v>
      </c>
      <c r="O3972">
        <v>1.4349299530799999</v>
      </c>
      <c r="P3972">
        <v>0.11162953688</v>
      </c>
      <c r="Q3972">
        <v>-4.8495476731096998</v>
      </c>
      <c r="R3972">
        <v>4.5724387465499998E-2</v>
      </c>
    </row>
    <row r="3973" spans="1:18" x14ac:dyDescent="0.45">
      <c r="A3973" t="s">
        <v>17871</v>
      </c>
      <c r="B3973" t="s">
        <v>7379</v>
      </c>
      <c r="C3973">
        <v>0.95562086253599998</v>
      </c>
      <c r="D3973">
        <v>4.7326586876100002E-2</v>
      </c>
      <c r="E3973">
        <v>-5.23283871125797</v>
      </c>
      <c r="F3973">
        <v>4.0721478798700002</v>
      </c>
      <c r="G3973">
        <v>0.99591494264699998</v>
      </c>
      <c r="H3973">
        <v>0.130823740203</v>
      </c>
      <c r="I3973">
        <v>-5.0479629634959498</v>
      </c>
      <c r="J3973">
        <v>7.89479912728E-2</v>
      </c>
      <c r="K3973">
        <v>1.00975746363</v>
      </c>
      <c r="L3973">
        <v>4.0629486502600003E-2</v>
      </c>
      <c r="M3973">
        <v>-5.0050711731703803</v>
      </c>
      <c r="N3973">
        <v>0.101048717698</v>
      </c>
      <c r="O3973">
        <v>1.83124106061</v>
      </c>
      <c r="P3973">
        <v>0.10560781527300001</v>
      </c>
      <c r="Q3973">
        <v>-4.8605910370775902</v>
      </c>
      <c r="R3973">
        <v>5.6487988477399997E-2</v>
      </c>
    </row>
    <row r="3974" spans="1:18" x14ac:dyDescent="0.45">
      <c r="A3974" t="s">
        <v>17872</v>
      </c>
      <c r="B3974" t="s">
        <v>7381</v>
      </c>
      <c r="C3974">
        <v>1.00762100664</v>
      </c>
      <c r="D3974">
        <v>2.9686543702099999E-2</v>
      </c>
      <c r="E3974">
        <v>-5.0387845052530604</v>
      </c>
      <c r="F3974">
        <v>0.154295442319</v>
      </c>
      <c r="G3974">
        <v>1.04217220805</v>
      </c>
      <c r="H3974">
        <v>0.15447511071</v>
      </c>
      <c r="I3974">
        <v>-4.9079459131560599</v>
      </c>
      <c r="J3974">
        <v>0.107391427929</v>
      </c>
      <c r="K3974">
        <v>0.93130091968700002</v>
      </c>
      <c r="L3974">
        <v>3.2881513560999998E-2</v>
      </c>
      <c r="M3974">
        <v>-4.7206479960358001</v>
      </c>
      <c r="N3974">
        <v>6.5284945781200004E-2</v>
      </c>
      <c r="O3974">
        <v>1.99751912246</v>
      </c>
      <c r="P3974">
        <v>0.14888430675799999</v>
      </c>
      <c r="Q3974">
        <v>-4.7092594802436798</v>
      </c>
      <c r="R3974">
        <v>7.6799151554600001E-2</v>
      </c>
    </row>
    <row r="3975" spans="1:18" x14ac:dyDescent="0.45">
      <c r="A3975" t="s">
        <v>17873</v>
      </c>
      <c r="B3975" t="s">
        <v>7382</v>
      </c>
      <c r="C3975">
        <v>0.73892512580000003</v>
      </c>
      <c r="D3975">
        <v>0.137848808056</v>
      </c>
      <c r="E3975">
        <v>-4.4012815564390504</v>
      </c>
      <c r="F3975">
        <v>5.7392524943199998E-2</v>
      </c>
      <c r="G3975">
        <v>1.0015081956</v>
      </c>
      <c r="H3975">
        <v>0.104412158672</v>
      </c>
      <c r="I3975">
        <v>-3.8961537497309</v>
      </c>
      <c r="J3975">
        <v>5.6138753669099997E-2</v>
      </c>
      <c r="K3975">
        <v>0.90219258820799997</v>
      </c>
      <c r="L3975">
        <v>4.0967201607700003E-2</v>
      </c>
      <c r="M3975">
        <v>-4.1881155461044299</v>
      </c>
      <c r="N3975">
        <v>4.8249745117699999E-2</v>
      </c>
      <c r="O3975">
        <v>1.7595957761600001</v>
      </c>
      <c r="P3975">
        <v>0.12082092870199999</v>
      </c>
      <c r="Q3975">
        <v>-4.0430719506742197</v>
      </c>
      <c r="R3975">
        <v>7.0661932392699994E-2</v>
      </c>
    </row>
    <row r="3976" spans="1:18" x14ac:dyDescent="0.45">
      <c r="A3976" t="s">
        <v>17655</v>
      </c>
      <c r="B3976" t="s">
        <v>7384</v>
      </c>
      <c r="C3976">
        <v>0.79205632356599998</v>
      </c>
      <c r="D3976">
        <v>3.0810450830399998E-2</v>
      </c>
      <c r="E3976">
        <v>-4.4017572119227903</v>
      </c>
      <c r="F3976">
        <v>7.3395893404099993E-2</v>
      </c>
      <c r="G3976">
        <v>0.86685252130799995</v>
      </c>
      <c r="H3976">
        <v>0.12001699498399999</v>
      </c>
      <c r="I3976">
        <v>-5.3711297177762898</v>
      </c>
      <c r="J3976">
        <v>0.14544273133800001</v>
      </c>
      <c r="K3976">
        <v>0.57043079143700004</v>
      </c>
      <c r="L3976">
        <v>2.9088139571699999E-2</v>
      </c>
      <c r="M3976">
        <v>-4.4097087129986496</v>
      </c>
      <c r="N3976">
        <v>4.8409313677E-2</v>
      </c>
      <c r="O3976">
        <v>1.3195872376</v>
      </c>
      <c r="P3976">
        <v>0.109735973487</v>
      </c>
      <c r="Q3976">
        <v>-4.7805893611553998</v>
      </c>
      <c r="R3976">
        <v>5.7193623546699997E-2</v>
      </c>
    </row>
    <row r="3977" spans="1:18" x14ac:dyDescent="0.45">
      <c r="A3977" t="s">
        <v>17874</v>
      </c>
      <c r="B3977" t="s">
        <v>7386</v>
      </c>
      <c r="C3977">
        <v>1.06434345349</v>
      </c>
      <c r="D3977">
        <v>7.6735509129200005E-2</v>
      </c>
      <c r="E3977">
        <v>-5.2500512201430602</v>
      </c>
      <c r="F3977">
        <v>1.2075358009299999</v>
      </c>
      <c r="G3977">
        <v>1.1304539677200001</v>
      </c>
      <c r="H3977">
        <v>0.23037022776499999</v>
      </c>
      <c r="I3977">
        <v>-5.1649971098023402</v>
      </c>
      <c r="J3977">
        <v>0.108602729971</v>
      </c>
      <c r="K3977">
        <v>1.0396084173</v>
      </c>
      <c r="L3977">
        <v>4.6704801881599999E-2</v>
      </c>
      <c r="M3977">
        <v>-4.9216214484909404</v>
      </c>
      <c r="N3977">
        <v>8.29077409416E-2</v>
      </c>
      <c r="O3977">
        <v>1.8436766471399999</v>
      </c>
      <c r="P3977">
        <v>0.12566984590399999</v>
      </c>
      <c r="Q3977">
        <v>-5.0855243083832899</v>
      </c>
      <c r="R3977">
        <v>6.5687147726299994E-2</v>
      </c>
    </row>
    <row r="3978" spans="1:18" x14ac:dyDescent="0.45">
      <c r="A3978" t="s">
        <v>17875</v>
      </c>
      <c r="B3978" t="s">
        <v>7388</v>
      </c>
      <c r="C3978">
        <v>1.02064190842</v>
      </c>
      <c r="D3978">
        <v>4.9645504117599999E-2</v>
      </c>
      <c r="E3978">
        <v>-5.3172701656658399</v>
      </c>
      <c r="F3978">
        <v>1.7282601495400001</v>
      </c>
      <c r="G3978">
        <v>1.1976238319000001</v>
      </c>
      <c r="H3978">
        <v>0.146682954718</v>
      </c>
      <c r="I3978">
        <v>-4.7991620773092301</v>
      </c>
      <c r="J3978">
        <v>8.4458380843400002E-2</v>
      </c>
      <c r="K3978">
        <v>1.01399707796</v>
      </c>
      <c r="L3978">
        <v>3.63745013933E-2</v>
      </c>
      <c r="M3978">
        <v>-4.6904057983320904</v>
      </c>
      <c r="N3978">
        <v>7.7561674304199996E-2</v>
      </c>
      <c r="O3978">
        <v>1.5852762418399999</v>
      </c>
      <c r="P3978">
        <v>0.137598320173</v>
      </c>
      <c r="Q3978">
        <v>-4.6410546073366703</v>
      </c>
      <c r="R3978">
        <v>6.61527875697E-2</v>
      </c>
    </row>
    <row r="3979" spans="1:18" x14ac:dyDescent="0.45">
      <c r="A3979" t="s">
        <v>17876</v>
      </c>
      <c r="B3979" t="s">
        <v>7389</v>
      </c>
      <c r="C3979">
        <v>0.94060364208799996</v>
      </c>
      <c r="D3979">
        <v>3.5994715357800001E-2</v>
      </c>
      <c r="E3979">
        <v>-4.4220073191671396</v>
      </c>
      <c r="F3979">
        <v>5.1340147096600001E-2</v>
      </c>
      <c r="G3979">
        <v>1.0391533823700001</v>
      </c>
      <c r="H3979">
        <v>0.103973552072</v>
      </c>
      <c r="I3979">
        <v>-3.6857552803982698</v>
      </c>
      <c r="J3979">
        <v>4.4756468688999997E-2</v>
      </c>
      <c r="K3979">
        <v>0.88079822459000001</v>
      </c>
      <c r="L3979">
        <v>2.9212659170700001E-2</v>
      </c>
      <c r="M3979">
        <v>-4.11335805963067</v>
      </c>
      <c r="N3979">
        <v>4.0872177636700001E-2</v>
      </c>
      <c r="O3979">
        <v>2.0070834083400002</v>
      </c>
      <c r="P3979">
        <v>0.17101221882699999</v>
      </c>
      <c r="Q3979">
        <v>-4.0211610760021701</v>
      </c>
      <c r="R3979">
        <v>5.4011528337E-2</v>
      </c>
    </row>
    <row r="3980" spans="1:18" x14ac:dyDescent="0.45">
      <c r="A3980" t="s">
        <v>17658</v>
      </c>
      <c r="B3980" t="s">
        <v>7391</v>
      </c>
      <c r="C3980">
        <v>0.76433435158100005</v>
      </c>
      <c r="D3980">
        <v>8.4863166509299995E-2</v>
      </c>
      <c r="E3980">
        <v>-5.0000119262876002</v>
      </c>
      <c r="F3980">
        <v>0.17654608975899999</v>
      </c>
      <c r="G3980">
        <v>0.98321308978900002</v>
      </c>
      <c r="H3980">
        <v>0.15432596355200001</v>
      </c>
      <c r="I3980">
        <v>-5.9091947213665001</v>
      </c>
      <c r="J3980">
        <v>4.1511207923100004</v>
      </c>
      <c r="K3980">
        <v>0.52573436525999995</v>
      </c>
      <c r="L3980">
        <v>7.4296327443099996E-2</v>
      </c>
      <c r="M3980">
        <v>-4.5928042443276604</v>
      </c>
      <c r="N3980">
        <v>6.9598576201500006E-2</v>
      </c>
      <c r="O3980">
        <v>1.2978745973100001</v>
      </c>
      <c r="P3980">
        <v>0.13210002547399999</v>
      </c>
      <c r="Q3980">
        <v>-4.9779147892769204</v>
      </c>
      <c r="R3980">
        <v>8.3676553337600004E-2</v>
      </c>
    </row>
    <row r="3981" spans="1:18" x14ac:dyDescent="0.45">
      <c r="A3981" t="s">
        <v>17877</v>
      </c>
      <c r="B3981" t="s">
        <v>7393</v>
      </c>
      <c r="C3981">
        <v>1.11167595855</v>
      </c>
      <c r="D3981">
        <v>3.4698242868699998E-2</v>
      </c>
      <c r="E3981">
        <v>-5.4366004151615899</v>
      </c>
      <c r="F3981">
        <v>2.3023298034900002</v>
      </c>
      <c r="G3981">
        <v>1.0365851799800001</v>
      </c>
      <c r="H3981">
        <v>0.15989239984799999</v>
      </c>
      <c r="I3981">
        <v>-17.421415134142698</v>
      </c>
      <c r="J3981">
        <v>6.3595269976599997</v>
      </c>
      <c r="K3981">
        <v>1.02780447545</v>
      </c>
      <c r="L3981">
        <v>3.5026381613099997E-2</v>
      </c>
      <c r="M3981">
        <v>-6.2082837436378897</v>
      </c>
      <c r="N3981">
        <v>2.38321391187</v>
      </c>
      <c r="O3981">
        <v>1.7902602224499999</v>
      </c>
      <c r="P3981">
        <v>0.20017530552599999</v>
      </c>
      <c r="Q3981">
        <v>-5.5485181718811099</v>
      </c>
      <c r="R3981">
        <v>3.1186726549400001</v>
      </c>
    </row>
    <row r="3982" spans="1:18" x14ac:dyDescent="0.45">
      <c r="A3982" t="s">
        <v>17878</v>
      </c>
      <c r="B3982" t="s">
        <v>7395</v>
      </c>
      <c r="C3982">
        <v>1.08218562327</v>
      </c>
      <c r="D3982">
        <v>3.4736694266300001E-2</v>
      </c>
      <c r="E3982">
        <v>-5.1248581362156598</v>
      </c>
      <c r="F3982">
        <v>8.8719149467899994E-2</v>
      </c>
      <c r="G3982">
        <v>1.0281369784700001</v>
      </c>
      <c r="H3982">
        <v>0.12536058659400001</v>
      </c>
      <c r="I3982">
        <v>-20.904704481685801</v>
      </c>
      <c r="J3982">
        <v>4.5626030862900002</v>
      </c>
      <c r="K3982">
        <v>1.0372754017100001</v>
      </c>
      <c r="L3982">
        <v>3.8684940596E-2</v>
      </c>
      <c r="M3982">
        <v>-5.5910456535583197</v>
      </c>
      <c r="N3982">
        <v>0.12246905712099999</v>
      </c>
      <c r="O3982">
        <v>2.0255178227699999</v>
      </c>
      <c r="P3982">
        <v>0.14755550294200001</v>
      </c>
      <c r="Q3982">
        <v>-5.54324211871364</v>
      </c>
      <c r="R3982">
        <v>2.4680540839399998</v>
      </c>
    </row>
    <row r="3983" spans="1:18" x14ac:dyDescent="0.45">
      <c r="A3983" t="s">
        <v>17879</v>
      </c>
      <c r="B3983" t="s">
        <v>7396</v>
      </c>
      <c r="C3983">
        <v>1.0942770039900001</v>
      </c>
      <c r="D3983">
        <v>3.7578980699400001E-2</v>
      </c>
      <c r="E3983">
        <v>-4.3750378982916596</v>
      </c>
      <c r="F3983">
        <v>4.9112158231599999E-2</v>
      </c>
      <c r="G3983">
        <v>0.460085100563</v>
      </c>
      <c r="H3983">
        <v>0.44763400831200001</v>
      </c>
      <c r="I3983">
        <v>-4.7285372655690097</v>
      </c>
      <c r="J3983">
        <v>7.0254294633600001E-2</v>
      </c>
      <c r="K3983">
        <v>0.96601258216599994</v>
      </c>
      <c r="L3983">
        <v>3.7798412603700003E-2</v>
      </c>
      <c r="M3983">
        <v>-5.0141609243959699</v>
      </c>
      <c r="N3983">
        <v>4.2199879258799998E-2</v>
      </c>
      <c r="O3983">
        <v>1.8335579876100001</v>
      </c>
      <c r="P3983">
        <v>0.116797797683</v>
      </c>
      <c r="Q3983">
        <v>-4.4044309591508801</v>
      </c>
      <c r="R3983">
        <v>6.8180862945800003E-2</v>
      </c>
    </row>
    <row r="3984" spans="1:18" x14ac:dyDescent="0.45">
      <c r="A3984" t="s">
        <v>17649</v>
      </c>
      <c r="B3984" t="s">
        <v>7397</v>
      </c>
      <c r="C3984">
        <v>0.64723910618400005</v>
      </c>
      <c r="D3984">
        <v>4.3647223651000003E-2</v>
      </c>
      <c r="E3984">
        <v>-4.4414730904138802</v>
      </c>
      <c r="F3984">
        <v>7.9251647167400005E-2</v>
      </c>
      <c r="G3984">
        <v>0.95058838518099997</v>
      </c>
      <c r="H3984">
        <v>0.13160945596400001</v>
      </c>
      <c r="I3984">
        <v>-4.94932132626497</v>
      </c>
      <c r="J3984">
        <v>5.5598150827299998E-2</v>
      </c>
      <c r="K3984">
        <v>0.45822966502099999</v>
      </c>
      <c r="L3984">
        <v>3.5202034838699998E-2</v>
      </c>
      <c r="M3984">
        <v>-4.2746584595015502</v>
      </c>
      <c r="N3984">
        <v>6.4040145206000001E-2</v>
      </c>
      <c r="O3984">
        <v>1.4839639412500001</v>
      </c>
      <c r="P3984">
        <v>0.135126489953</v>
      </c>
      <c r="Q3984">
        <v>-4.7640745944774601</v>
      </c>
      <c r="R3984">
        <v>4.7209475366099998E-2</v>
      </c>
    </row>
    <row r="3985" spans="1:18" x14ac:dyDescent="0.45">
      <c r="A3985" t="s">
        <v>17868</v>
      </c>
      <c r="B3985" t="s">
        <v>7398</v>
      </c>
      <c r="C3985">
        <v>1.0141385678199999</v>
      </c>
      <c r="D3985">
        <v>3.3741180397300001E-2</v>
      </c>
      <c r="E3985">
        <v>-5.36443241335951</v>
      </c>
      <c r="F3985">
        <v>9.1515730697299999E-2</v>
      </c>
      <c r="G3985">
        <v>0.93803042486900001</v>
      </c>
      <c r="H3985">
        <v>0.14858853340700001</v>
      </c>
      <c r="I3985">
        <v>-4.73092734938324</v>
      </c>
      <c r="J3985">
        <v>4.8486585756599997E-2</v>
      </c>
      <c r="K3985">
        <v>0.98411982222600003</v>
      </c>
      <c r="L3985">
        <v>4.8934978039899997E-2</v>
      </c>
      <c r="M3985">
        <v>-4.8203930661451597</v>
      </c>
      <c r="N3985">
        <v>3.02518831434E-2</v>
      </c>
      <c r="O3985">
        <v>2.1265922638000001</v>
      </c>
      <c r="P3985">
        <v>0.284155972275</v>
      </c>
      <c r="Q3985">
        <v>-4.8511593860776596</v>
      </c>
      <c r="R3985">
        <v>4.7288252417599999E-2</v>
      </c>
    </row>
    <row r="3986" spans="1:18" x14ac:dyDescent="0.45">
      <c r="A3986" t="s">
        <v>17869</v>
      </c>
      <c r="B3986" t="s">
        <v>7399</v>
      </c>
      <c r="C3986">
        <v>0.97162704585799997</v>
      </c>
      <c r="D3986">
        <v>3.5358726891600002E-2</v>
      </c>
      <c r="E3986">
        <v>-5.0072416291420696</v>
      </c>
      <c r="F3986">
        <v>1.6082793790800001</v>
      </c>
      <c r="G3986">
        <v>1.0619736773999999</v>
      </c>
      <c r="H3986">
        <v>0.145207501233</v>
      </c>
      <c r="I3986">
        <v>-4.8421663762170599</v>
      </c>
      <c r="J3986">
        <v>7.0720110050099996E-2</v>
      </c>
      <c r="K3986">
        <v>0.90849589230399996</v>
      </c>
      <c r="L3986">
        <v>3.4153304767099997E-2</v>
      </c>
      <c r="M3986">
        <v>-4.7554430024861203</v>
      </c>
      <c r="N3986">
        <v>4.92475215552E-2</v>
      </c>
      <c r="O3986">
        <v>2.0591854444300002</v>
      </c>
      <c r="P3986">
        <v>0.12556949276400001</v>
      </c>
      <c r="Q3986">
        <v>-4.79288263406829</v>
      </c>
      <c r="R3986">
        <v>7.9439783082099993E-2</v>
      </c>
    </row>
    <row r="3987" spans="1:18" x14ac:dyDescent="0.45">
      <c r="A3987" t="s">
        <v>17870</v>
      </c>
      <c r="B3987" t="s">
        <v>7400</v>
      </c>
      <c r="C3987">
        <v>0.72471005636800001</v>
      </c>
      <c r="D3987">
        <v>4.2727314194500002E-2</v>
      </c>
      <c r="E3987">
        <v>-4.2276495590782499</v>
      </c>
      <c r="F3987">
        <v>8.0019107824600005E-2</v>
      </c>
      <c r="G3987">
        <v>0.94082812774699998</v>
      </c>
      <c r="H3987">
        <v>0.119845615182</v>
      </c>
      <c r="I3987">
        <v>-3.5872701648714602</v>
      </c>
      <c r="J3987">
        <v>5.4135939501399999E-2</v>
      </c>
      <c r="K3987">
        <v>0.87398308520500001</v>
      </c>
      <c r="L3987">
        <v>4.03012384301E-2</v>
      </c>
      <c r="M3987">
        <v>-4.1662713446077397</v>
      </c>
      <c r="N3987">
        <v>5.70880687833E-2</v>
      </c>
      <c r="O3987">
        <v>1.6050600502500001</v>
      </c>
      <c r="P3987">
        <v>0.189888001187</v>
      </c>
      <c r="Q3987">
        <v>-3.8189057105058102</v>
      </c>
      <c r="R3987">
        <v>6.1535033434799997E-2</v>
      </c>
    </row>
    <row r="3988" spans="1:18" x14ac:dyDescent="0.45">
      <c r="A3988" t="s">
        <v>17661</v>
      </c>
      <c r="B3988" t="s">
        <v>7402</v>
      </c>
      <c r="C3988">
        <v>0.88995601300100002</v>
      </c>
      <c r="D3988">
        <v>5.1377795625700003E-2</v>
      </c>
      <c r="E3988">
        <v>-4.4884192055114402</v>
      </c>
      <c r="F3988">
        <v>9.2236982870500001E-2</v>
      </c>
      <c r="G3988">
        <v>0.90095413354099996</v>
      </c>
      <c r="H3988">
        <v>0.171923593948</v>
      </c>
      <c r="I3988">
        <v>-20.248320252419798</v>
      </c>
      <c r="J3988">
        <v>30.129597575599998</v>
      </c>
      <c r="K3988">
        <v>0.58778483378000002</v>
      </c>
      <c r="L3988">
        <v>4.5561309610499999E-2</v>
      </c>
      <c r="M3988">
        <v>-4.4765743469629999</v>
      </c>
      <c r="N3988">
        <v>7.3747080343399996E-2</v>
      </c>
      <c r="O3988">
        <v>1.3570961636800001</v>
      </c>
      <c r="P3988">
        <v>0.20045687960200001</v>
      </c>
      <c r="Q3988">
        <v>-5.2097424445264</v>
      </c>
      <c r="R3988">
        <v>0.16437790509700001</v>
      </c>
    </row>
    <row r="3989" spans="1:18" x14ac:dyDescent="0.45">
      <c r="A3989" t="s">
        <v>17880</v>
      </c>
      <c r="B3989" t="s">
        <v>7404</v>
      </c>
      <c r="C3989">
        <v>1.0811395257400001</v>
      </c>
      <c r="D3989">
        <v>3.6725737956000003E-2</v>
      </c>
      <c r="E3989">
        <v>-5.4368169012272798</v>
      </c>
      <c r="F3989">
        <v>0.156697982018</v>
      </c>
      <c r="G3989">
        <v>0.779237749205</v>
      </c>
      <c r="H3989">
        <v>0.125483563105</v>
      </c>
      <c r="I3989">
        <v>-22.2973157883224</v>
      </c>
      <c r="J3989">
        <v>2.3383641543200002</v>
      </c>
      <c r="K3989">
        <v>1.0058558583499999</v>
      </c>
      <c r="L3989">
        <v>3.4196533651999997E-2</v>
      </c>
      <c r="M3989">
        <v>-5.3710434083653196</v>
      </c>
      <c r="N3989">
        <v>0.16768981761099999</v>
      </c>
      <c r="O3989">
        <v>2.0451042911799999</v>
      </c>
      <c r="P3989">
        <v>0.16403002034</v>
      </c>
      <c r="Q3989">
        <v>-5.6748717979243004</v>
      </c>
      <c r="R3989">
        <v>1.68149198889</v>
      </c>
    </row>
    <row r="3990" spans="1:18" x14ac:dyDescent="0.45">
      <c r="A3990" t="s">
        <v>17881</v>
      </c>
      <c r="B3990" t="s">
        <v>7406</v>
      </c>
      <c r="C3990">
        <v>1.0747187332499999</v>
      </c>
      <c r="D3990">
        <v>3.64365180089E-2</v>
      </c>
      <c r="E3990">
        <v>-5.14354052572161</v>
      </c>
      <c r="F3990">
        <v>9.3636204097499995E-2</v>
      </c>
      <c r="G3990">
        <v>1.0731208938500001</v>
      </c>
      <c r="H3990">
        <v>0.115612943994</v>
      </c>
      <c r="I3990">
        <v>-5.9224736477131499</v>
      </c>
      <c r="J3990">
        <v>31.781124723200001</v>
      </c>
      <c r="K3990">
        <v>0.98789582622299998</v>
      </c>
      <c r="L3990">
        <v>3.4615686138900002E-2</v>
      </c>
      <c r="M3990">
        <v>-5.1827799035876199</v>
      </c>
      <c r="N3990">
        <v>7.1933253877699999E-2</v>
      </c>
      <c r="O3990">
        <v>1.7762848582099999</v>
      </c>
      <c r="P3990">
        <v>0.13573024499799999</v>
      </c>
      <c r="Q3990">
        <v>-5.4239173630358799</v>
      </c>
      <c r="R3990">
        <v>0.102046626157</v>
      </c>
    </row>
    <row r="3991" spans="1:18" x14ac:dyDescent="0.45">
      <c r="A3991" t="s">
        <v>17882</v>
      </c>
      <c r="B3991" t="s">
        <v>7407</v>
      </c>
      <c r="C3991">
        <v>1.0445696257199999</v>
      </c>
      <c r="D3991">
        <v>4.1894422173899999E-2</v>
      </c>
      <c r="E3991">
        <v>-4.2820181292160804</v>
      </c>
      <c r="F3991">
        <v>7.8500578115299993E-2</v>
      </c>
      <c r="G3991">
        <v>1.21054489049</v>
      </c>
      <c r="H3991">
        <v>0.19117209726199999</v>
      </c>
      <c r="I3991">
        <v>-4.62700016730762</v>
      </c>
      <c r="J3991">
        <v>8.5023198806899999E-2</v>
      </c>
      <c r="K3991">
        <v>0.97952528345000001</v>
      </c>
      <c r="L3991">
        <v>4.6986522735499997E-2</v>
      </c>
      <c r="M3991">
        <v>-4.66600411086264</v>
      </c>
      <c r="N3991">
        <v>4.5024411516900002E-2</v>
      </c>
      <c r="O3991">
        <v>1.8021913807000001</v>
      </c>
      <c r="P3991">
        <v>0.15536898818100001</v>
      </c>
      <c r="Q3991">
        <v>-4.3216698270133396</v>
      </c>
      <c r="R3991">
        <v>6.01981797343E-2</v>
      </c>
    </row>
    <row r="3992" spans="1:18" x14ac:dyDescent="0.45">
      <c r="A3992" t="s">
        <v>17664</v>
      </c>
      <c r="B3992" t="s">
        <v>7408</v>
      </c>
      <c r="C3992">
        <v>0.81830100455800003</v>
      </c>
      <c r="D3992">
        <v>3.2518514670500001E-2</v>
      </c>
      <c r="E3992">
        <v>-4.5245835549927502</v>
      </c>
      <c r="F3992">
        <v>8.3120535441399995E-2</v>
      </c>
      <c r="G3992">
        <v>0.78223117473000003</v>
      </c>
      <c r="H3992">
        <v>7.8827108411300001E-2</v>
      </c>
      <c r="I3992">
        <v>-5.7755320505770298</v>
      </c>
      <c r="J3992">
        <v>7.5191494808900003</v>
      </c>
      <c r="K3992">
        <v>0.54273979258399996</v>
      </c>
      <c r="L3992">
        <v>2.4156570995400001E-2</v>
      </c>
      <c r="M3992">
        <v>-4.5372613969349596</v>
      </c>
      <c r="N3992">
        <v>5.3080494819500001E-2</v>
      </c>
      <c r="O3992">
        <v>1.44486241719</v>
      </c>
      <c r="P3992">
        <v>0.13789285306900001</v>
      </c>
      <c r="Q3992">
        <v>-5.2577828565783697</v>
      </c>
      <c r="R3992">
        <v>0.12594671557600001</v>
      </c>
    </row>
    <row r="3993" spans="1:18" x14ac:dyDescent="0.45">
      <c r="A3993" t="s">
        <v>17883</v>
      </c>
      <c r="B3993" t="s">
        <v>7409</v>
      </c>
      <c r="C3993">
        <v>1.08005118718</v>
      </c>
      <c r="D3993">
        <v>3.8716433762700002E-2</v>
      </c>
      <c r="E3993">
        <v>-5.1499224387193001</v>
      </c>
      <c r="F3993">
        <v>0.13578761904100001</v>
      </c>
      <c r="G3993">
        <v>0.83980704042300003</v>
      </c>
      <c r="H3993">
        <v>0.16036797251000001</v>
      </c>
      <c r="I3993">
        <v>-25.068230418570501</v>
      </c>
      <c r="J3993">
        <v>7.7620773627500004</v>
      </c>
      <c r="K3993">
        <v>0.97711293570799995</v>
      </c>
      <c r="L3993">
        <v>3.4304685560799998E-2</v>
      </c>
      <c r="M3993">
        <v>-5.5331964597037304</v>
      </c>
      <c r="N3993">
        <v>0.110942682221</v>
      </c>
      <c r="O3993">
        <v>1.6908722279299999</v>
      </c>
      <c r="P3993">
        <v>0.212878877858</v>
      </c>
      <c r="Q3993">
        <v>-5.3547725696074897</v>
      </c>
      <c r="R3993">
        <v>1.4629513521699999</v>
      </c>
    </row>
    <row r="3994" spans="1:18" x14ac:dyDescent="0.45">
      <c r="A3994" t="s">
        <v>17884</v>
      </c>
      <c r="B3994" t="s">
        <v>7410</v>
      </c>
      <c r="C3994">
        <v>1.0672864370699999</v>
      </c>
      <c r="D3994">
        <v>3.73269447506E-2</v>
      </c>
      <c r="E3994">
        <v>-5.1216915538462002</v>
      </c>
      <c r="F3994">
        <v>0.10523324112100001</v>
      </c>
      <c r="G3994">
        <v>0.92478824754099997</v>
      </c>
      <c r="H3994">
        <v>0.16074695718199999</v>
      </c>
      <c r="I3994">
        <v>-5.7115861484182897</v>
      </c>
      <c r="J3994">
        <v>7.1616831331200004</v>
      </c>
      <c r="K3994">
        <v>1.0005866164499999</v>
      </c>
      <c r="L3994">
        <v>3.4556076077899997E-2</v>
      </c>
      <c r="M3994">
        <v>-5.1653382683279698</v>
      </c>
      <c r="N3994">
        <v>7.2413704102900003E-2</v>
      </c>
      <c r="O3994">
        <v>2.2257047481200001</v>
      </c>
      <c r="P3994">
        <v>0.13933246685600001</v>
      </c>
      <c r="Q3994">
        <v>-6.2023005763452099</v>
      </c>
      <c r="R3994">
        <v>0.38977843621899999</v>
      </c>
    </row>
    <row r="3995" spans="1:18" x14ac:dyDescent="0.45">
      <c r="A3995" t="s">
        <v>17885</v>
      </c>
      <c r="B3995" t="s">
        <v>7411</v>
      </c>
      <c r="C3995">
        <v>1.03841089539</v>
      </c>
      <c r="D3995">
        <v>4.3329346645699998E-2</v>
      </c>
      <c r="E3995">
        <v>-4.4525523786093704</v>
      </c>
      <c r="F3995">
        <v>5.4332461628300001E-2</v>
      </c>
      <c r="G3995">
        <v>0.862369035384</v>
      </c>
      <c r="H3995">
        <v>9.3000924971000001E-2</v>
      </c>
      <c r="I3995">
        <v>-4.90282009030601</v>
      </c>
      <c r="J3995">
        <v>6.5775579644400006E-2</v>
      </c>
      <c r="K3995">
        <v>0.94208665301899996</v>
      </c>
      <c r="L3995">
        <v>3.5740293122700002E-2</v>
      </c>
      <c r="M3995">
        <v>-4.78243546810429</v>
      </c>
      <c r="N3995">
        <v>3.9799946236599999E-2</v>
      </c>
      <c r="O3995">
        <v>2.1731354021399998</v>
      </c>
      <c r="P3995">
        <v>0.150270873399</v>
      </c>
      <c r="Q3995">
        <v>-4.6520383164495902</v>
      </c>
      <c r="R3995">
        <v>5.0572147521399997E-2</v>
      </c>
    </row>
    <row r="3996" spans="1:18" x14ac:dyDescent="0.45">
      <c r="A3996" t="s">
        <v>17667</v>
      </c>
      <c r="B3996" t="s">
        <v>7413</v>
      </c>
      <c r="C3996">
        <v>0.78611383483899999</v>
      </c>
      <c r="D3996">
        <v>3.8657736175199998E-2</v>
      </c>
      <c r="E3996">
        <v>-4.7426573113079797</v>
      </c>
      <c r="F3996">
        <v>6.6165010241899996E-2</v>
      </c>
      <c r="G3996">
        <v>0.81118014831200003</v>
      </c>
      <c r="H3996">
        <v>0.17400977067599999</v>
      </c>
      <c r="I3996">
        <v>-20.5005256628165</v>
      </c>
      <c r="J3996">
        <v>4.0625238989800003</v>
      </c>
      <c r="K3996">
        <v>0.52941778711700005</v>
      </c>
      <c r="L3996">
        <v>3.226285953E-2</v>
      </c>
      <c r="M3996">
        <v>-5.0138008954480604</v>
      </c>
      <c r="N3996">
        <v>5.8416070107500002E-2</v>
      </c>
      <c r="O3996">
        <v>1.2537332268200001</v>
      </c>
      <c r="P3996">
        <v>9.9476738814900004E-2</v>
      </c>
      <c r="Q3996">
        <v>-5.6439770331897599</v>
      </c>
      <c r="R3996">
        <v>0.16228440049199999</v>
      </c>
    </row>
    <row r="3997" spans="1:18" x14ac:dyDescent="0.45">
      <c r="A3997" t="s">
        <v>17886</v>
      </c>
      <c r="B3997" t="s">
        <v>7415</v>
      </c>
      <c r="C3997">
        <v>1.0230875697099999</v>
      </c>
      <c r="D3997">
        <v>3.9327133296899998E-2</v>
      </c>
      <c r="E3997">
        <v>-5.7210233782281703</v>
      </c>
      <c r="F3997">
        <v>6.64191594425</v>
      </c>
      <c r="G3997">
        <v>0.75711034539300004</v>
      </c>
      <c r="H3997">
        <v>8.4788108935499998E-2</v>
      </c>
      <c r="I3997">
        <v>-21.575821715173699</v>
      </c>
      <c r="J3997">
        <v>30.207503713800001</v>
      </c>
      <c r="K3997">
        <v>0.91578247810199997</v>
      </c>
      <c r="L3997">
        <v>4.7711603249100003E-2</v>
      </c>
      <c r="M3997">
        <v>-5.2361356753785699</v>
      </c>
      <c r="N3997">
        <v>0.16586243416499999</v>
      </c>
      <c r="O3997">
        <v>1.61178123149</v>
      </c>
      <c r="P3997">
        <v>0.14771949437699999</v>
      </c>
      <c r="Q3997">
        <v>-25.417475309310301</v>
      </c>
      <c r="R3997">
        <v>6.6859371473999998</v>
      </c>
    </row>
    <row r="3998" spans="1:18" x14ac:dyDescent="0.45">
      <c r="A3998" t="s">
        <v>17887</v>
      </c>
      <c r="B3998" t="s">
        <v>7417</v>
      </c>
      <c r="C3998">
        <v>1.0323511843299999</v>
      </c>
      <c r="D3998">
        <v>3.7433351003199999E-2</v>
      </c>
      <c r="E3998">
        <v>-5.0773254304703199</v>
      </c>
      <c r="F3998">
        <v>0.18282612498100001</v>
      </c>
      <c r="G3998">
        <v>0.87844398233900001</v>
      </c>
      <c r="H3998">
        <v>0.13299243608399999</v>
      </c>
      <c r="I3998">
        <v>-22.080401741039498</v>
      </c>
      <c r="J3998">
        <v>31.443099910800001</v>
      </c>
      <c r="K3998">
        <v>0.91075887162199998</v>
      </c>
      <c r="L3998">
        <v>4.27494062075E-2</v>
      </c>
      <c r="M3998">
        <v>-5.6574844902503196</v>
      </c>
      <c r="N3998">
        <v>31.921617414499998</v>
      </c>
      <c r="O3998">
        <v>1.8543886156</v>
      </c>
      <c r="P3998">
        <v>0.14162870358999999</v>
      </c>
      <c r="Q3998">
        <v>-5.5079324762869701</v>
      </c>
      <c r="R3998">
        <v>3.4375762267000001</v>
      </c>
    </row>
    <row r="3999" spans="1:18" x14ac:dyDescent="0.45">
      <c r="A3999" t="s">
        <v>17888</v>
      </c>
      <c r="B3999" t="s">
        <v>7418</v>
      </c>
      <c r="C3999">
        <v>1.04870756263</v>
      </c>
      <c r="D3999">
        <v>3.5518362071400002E-2</v>
      </c>
      <c r="E3999">
        <v>-4.47090771350158</v>
      </c>
      <c r="F3999">
        <v>4.53159909865E-2</v>
      </c>
      <c r="G3999">
        <v>0.696812683697</v>
      </c>
      <c r="H3999">
        <v>0.111242516478</v>
      </c>
      <c r="I3999">
        <v>-5.4518152770324502</v>
      </c>
      <c r="J3999">
        <v>6.6061886892999997</v>
      </c>
      <c r="K3999">
        <v>0.88888107636500002</v>
      </c>
      <c r="L3999">
        <v>4.0008765554500003E-2</v>
      </c>
      <c r="M3999">
        <v>-5.0470959134952604</v>
      </c>
      <c r="N3999">
        <v>5.8508798260200001E-2</v>
      </c>
      <c r="O3999">
        <v>1.5971283468099999</v>
      </c>
      <c r="P3999">
        <v>0.115232951221</v>
      </c>
      <c r="Q3999">
        <v>-4.8254978880857697</v>
      </c>
      <c r="R3999">
        <v>5.01210714835E-2</v>
      </c>
    </row>
    <row r="4000" spans="1:18" x14ac:dyDescent="0.45">
      <c r="A4000" t="s">
        <v>17670</v>
      </c>
      <c r="B4000" t="s">
        <v>7420</v>
      </c>
      <c r="C4000">
        <v>0.83052716396799997</v>
      </c>
      <c r="D4000">
        <v>3.7998755969900003E-2</v>
      </c>
      <c r="E4000">
        <v>-4.6692818209649598</v>
      </c>
      <c r="F4000">
        <v>0.139768789679</v>
      </c>
      <c r="G4000">
        <v>1.0141972889699999</v>
      </c>
      <c r="H4000">
        <v>0.16099837078599999</v>
      </c>
      <c r="I4000">
        <v>-18.3799542413213</v>
      </c>
      <c r="J4000">
        <v>31.694972801599999</v>
      </c>
      <c r="K4000">
        <v>0.562033870268</v>
      </c>
      <c r="L4000">
        <v>3.1081414184300001E-2</v>
      </c>
      <c r="M4000">
        <v>-4.6227097992276596</v>
      </c>
      <c r="N4000">
        <v>8.9159765555000006E-2</v>
      </c>
      <c r="O4000">
        <v>1.5158449379200001</v>
      </c>
      <c r="P4000">
        <v>0.12724279405300001</v>
      </c>
      <c r="Q4000">
        <v>-5.1821893451277896</v>
      </c>
      <c r="R4000">
        <v>0.227161360462</v>
      </c>
    </row>
    <row r="4001" spans="1:18" x14ac:dyDescent="0.45">
      <c r="A4001" t="s">
        <v>17889</v>
      </c>
      <c r="B4001" t="s">
        <v>7422</v>
      </c>
      <c r="C4001">
        <v>1.05821272263</v>
      </c>
      <c r="D4001">
        <v>3.83858879711E-2</v>
      </c>
      <c r="E4001">
        <v>-5.5582112407230104</v>
      </c>
      <c r="F4001">
        <v>3.6098345616400001</v>
      </c>
      <c r="G4001">
        <v>0.93292952258299999</v>
      </c>
      <c r="H4001">
        <v>0.121271793399</v>
      </c>
      <c r="I4001">
        <v>-21.992942433972701</v>
      </c>
      <c r="J4001">
        <v>7.4861102724500004</v>
      </c>
      <c r="K4001">
        <v>0.96642298805299998</v>
      </c>
      <c r="L4001">
        <v>3.7184640928299997E-2</v>
      </c>
      <c r="M4001">
        <v>-5.6052065031744602</v>
      </c>
      <c r="N4001">
        <v>0.18810112313800001</v>
      </c>
      <c r="O4001">
        <v>1.94059857625</v>
      </c>
      <c r="P4001">
        <v>0.12775263814099999</v>
      </c>
      <c r="Q4001">
        <v>-5.4003277752921504</v>
      </c>
      <c r="R4001">
        <v>0.16356463593600001</v>
      </c>
    </row>
    <row r="4002" spans="1:18" x14ac:dyDescent="0.45">
      <c r="A4002" t="s">
        <v>17890</v>
      </c>
      <c r="B4002" t="s">
        <v>7424</v>
      </c>
      <c r="C4002">
        <v>1.0731762417699999</v>
      </c>
      <c r="D4002">
        <v>4.0873988548900002E-2</v>
      </c>
      <c r="E4002">
        <v>-5.1800676768612002</v>
      </c>
      <c r="F4002">
        <v>8.7544794772000001E-2</v>
      </c>
      <c r="G4002">
        <v>0.98985720541599997</v>
      </c>
      <c r="H4002">
        <v>0.14654397735499999</v>
      </c>
      <c r="I4002">
        <v>-22.8083040885831</v>
      </c>
      <c r="J4002">
        <v>43.066225300100001</v>
      </c>
      <c r="K4002">
        <v>0.97407586146299996</v>
      </c>
      <c r="L4002">
        <v>3.3873970607299998E-2</v>
      </c>
      <c r="M4002">
        <v>-5.4875483974510999</v>
      </c>
      <c r="N4002">
        <v>0.109672622926</v>
      </c>
      <c r="O4002">
        <v>1.74765659764</v>
      </c>
      <c r="P4002">
        <v>0.19537503060600001</v>
      </c>
      <c r="Q4002">
        <v>-5.6727032807534998</v>
      </c>
      <c r="R4002">
        <v>2.5750168256800001</v>
      </c>
    </row>
    <row r="4003" spans="1:18" x14ac:dyDescent="0.45">
      <c r="A4003" t="s">
        <v>17891</v>
      </c>
      <c r="B4003" t="s">
        <v>7425</v>
      </c>
      <c r="C4003">
        <v>1.0507849250200001</v>
      </c>
      <c r="D4003">
        <v>3.6922826009699997E-2</v>
      </c>
      <c r="E4003">
        <v>-4.5215701087350704</v>
      </c>
      <c r="F4003">
        <v>5.1783544773399998E-2</v>
      </c>
      <c r="G4003">
        <v>1.00318435122</v>
      </c>
      <c r="H4003">
        <v>0.17271505198199999</v>
      </c>
      <c r="I4003">
        <v>-5.1776348778040404</v>
      </c>
      <c r="J4003">
        <v>0.10487860308999999</v>
      </c>
      <c r="K4003">
        <v>0.99150234134899995</v>
      </c>
      <c r="L4003">
        <v>4.0190374226399997E-2</v>
      </c>
      <c r="M4003">
        <v>-4.9678047451467098</v>
      </c>
      <c r="N4003">
        <v>5.4891975124900003E-2</v>
      </c>
      <c r="O4003">
        <v>2.0167168203100001</v>
      </c>
      <c r="P4003">
        <v>0.114786381172</v>
      </c>
      <c r="Q4003">
        <v>-4.6501432815556498</v>
      </c>
      <c r="R4003">
        <v>3.8128947967199997E-2</v>
      </c>
    </row>
    <row r="4004" spans="1:18" x14ac:dyDescent="0.45">
      <c r="A4004" t="s">
        <v>17661</v>
      </c>
      <c r="B4004" t="s">
        <v>7427</v>
      </c>
      <c r="C4004">
        <v>0.88995601300100002</v>
      </c>
      <c r="D4004">
        <v>5.1377795625700003E-2</v>
      </c>
      <c r="E4004">
        <v>-4.4884192055114402</v>
      </c>
      <c r="F4004">
        <v>9.2236982870500001E-2</v>
      </c>
      <c r="G4004">
        <v>0.90095413354099996</v>
      </c>
      <c r="H4004">
        <v>0.171923593948</v>
      </c>
      <c r="I4004">
        <v>-20.248320252419798</v>
      </c>
      <c r="J4004">
        <v>30.129597575599998</v>
      </c>
      <c r="K4004">
        <v>0.58778483378000002</v>
      </c>
      <c r="L4004">
        <v>4.5561309610499999E-2</v>
      </c>
      <c r="M4004">
        <v>-4.4765743469629999</v>
      </c>
      <c r="N4004">
        <v>7.3747080343399996E-2</v>
      </c>
      <c r="O4004">
        <v>1.3570961636800001</v>
      </c>
      <c r="P4004">
        <v>0.20045687960200001</v>
      </c>
      <c r="Q4004">
        <v>-5.2097424445264</v>
      </c>
      <c r="R4004">
        <v>0.16437790509700001</v>
      </c>
    </row>
    <row r="4005" spans="1:18" x14ac:dyDescent="0.45">
      <c r="A4005" t="s">
        <v>17880</v>
      </c>
      <c r="B4005" t="s">
        <v>7429</v>
      </c>
      <c r="C4005">
        <v>1.0811395257400001</v>
      </c>
      <c r="D4005">
        <v>3.6725737956000003E-2</v>
      </c>
      <c r="E4005">
        <v>-5.4368169012272798</v>
      </c>
      <c r="F4005">
        <v>0.156697982018</v>
      </c>
      <c r="G4005">
        <v>0.779237749205</v>
      </c>
      <c r="H4005">
        <v>0.125483563105</v>
      </c>
      <c r="I4005">
        <v>-22.2973157883224</v>
      </c>
      <c r="J4005">
        <v>2.3383641543200002</v>
      </c>
      <c r="K4005">
        <v>1.0058558583499999</v>
      </c>
      <c r="L4005">
        <v>3.4196533651999997E-2</v>
      </c>
      <c r="M4005">
        <v>-5.3710434083653196</v>
      </c>
      <c r="N4005">
        <v>0.16768981761099999</v>
      </c>
      <c r="O4005">
        <v>2.0451042911799999</v>
      </c>
      <c r="P4005">
        <v>0.16403002034</v>
      </c>
      <c r="Q4005">
        <v>-5.6748717979243004</v>
      </c>
      <c r="R4005">
        <v>1.68149198889</v>
      </c>
    </row>
    <row r="4006" spans="1:18" x14ac:dyDescent="0.45">
      <c r="A4006" t="s">
        <v>17881</v>
      </c>
      <c r="B4006" t="s">
        <v>7431</v>
      </c>
      <c r="C4006">
        <v>1.0747187332499999</v>
      </c>
      <c r="D4006">
        <v>3.64365180089E-2</v>
      </c>
      <c r="E4006">
        <v>-5.14354052572161</v>
      </c>
      <c r="F4006">
        <v>9.3636204097499995E-2</v>
      </c>
      <c r="G4006">
        <v>1.0731208938500001</v>
      </c>
      <c r="H4006">
        <v>0.115612943994</v>
      </c>
      <c r="I4006">
        <v>-5.9224736477131499</v>
      </c>
      <c r="J4006">
        <v>31.781124723200001</v>
      </c>
      <c r="K4006">
        <v>0.98789582622299998</v>
      </c>
      <c r="L4006">
        <v>3.4615686138900002E-2</v>
      </c>
      <c r="M4006">
        <v>-5.1827799035876199</v>
      </c>
      <c r="N4006">
        <v>7.1933253877699999E-2</v>
      </c>
      <c r="O4006">
        <v>1.7762848582099999</v>
      </c>
      <c r="P4006">
        <v>0.13573024499799999</v>
      </c>
      <c r="Q4006">
        <v>-5.4239173630358799</v>
      </c>
      <c r="R4006">
        <v>0.102046626157</v>
      </c>
    </row>
    <row r="4007" spans="1:18" x14ac:dyDescent="0.45">
      <c r="A4007" t="s">
        <v>17882</v>
      </c>
      <c r="B4007" t="s">
        <v>7432</v>
      </c>
      <c r="C4007">
        <v>1.0445696257199999</v>
      </c>
      <c r="D4007">
        <v>4.1894422173899999E-2</v>
      </c>
      <c r="E4007">
        <v>-4.2820181292160804</v>
      </c>
      <c r="F4007">
        <v>7.8500578115299993E-2</v>
      </c>
      <c r="G4007">
        <v>1.21054489049</v>
      </c>
      <c r="H4007">
        <v>0.19117209726199999</v>
      </c>
      <c r="I4007">
        <v>-4.62700016730762</v>
      </c>
      <c r="J4007">
        <v>8.5023198806899999E-2</v>
      </c>
      <c r="K4007">
        <v>0.97952528345000001</v>
      </c>
      <c r="L4007">
        <v>4.6986522735499997E-2</v>
      </c>
      <c r="M4007">
        <v>-4.66600411086264</v>
      </c>
      <c r="N4007">
        <v>4.5024411516900002E-2</v>
      </c>
      <c r="O4007">
        <v>1.8021913807000001</v>
      </c>
      <c r="P4007">
        <v>0.15536898818100001</v>
      </c>
      <c r="Q4007">
        <v>-4.3216698270133396</v>
      </c>
      <c r="R4007">
        <v>6.01981797343E-2</v>
      </c>
    </row>
    <row r="4008" spans="1:18" x14ac:dyDescent="0.45">
      <c r="A4008" t="s">
        <v>17673</v>
      </c>
      <c r="B4008" t="s">
        <v>7434</v>
      </c>
      <c r="C4008">
        <v>0.78393804623899999</v>
      </c>
      <c r="D4008">
        <v>3.3018746862700003E-2</v>
      </c>
      <c r="E4008">
        <v>-4.8188027921574204</v>
      </c>
      <c r="F4008">
        <v>0.123621358406</v>
      </c>
      <c r="G4008">
        <v>0.97413432952099999</v>
      </c>
      <c r="H4008">
        <v>0.16167044619599999</v>
      </c>
      <c r="I4008">
        <v>-21.028681120499101</v>
      </c>
      <c r="J4008">
        <v>2.73396488765</v>
      </c>
      <c r="K4008">
        <v>0.51794712362100004</v>
      </c>
      <c r="L4008">
        <v>3.25540991248E-2</v>
      </c>
      <c r="M4008">
        <v>-5.4506099260363703</v>
      </c>
      <c r="N4008">
        <v>4.0862017357399996</v>
      </c>
      <c r="O4008">
        <v>1.3547050061299999</v>
      </c>
      <c r="P4008">
        <v>0.182894202049</v>
      </c>
      <c r="Q4008">
        <v>-5.7898111087305502</v>
      </c>
      <c r="R4008">
        <v>6.5757166265900002</v>
      </c>
    </row>
    <row r="4009" spans="1:18" x14ac:dyDescent="0.45">
      <c r="A4009" t="s">
        <v>17892</v>
      </c>
      <c r="B4009" t="s">
        <v>7436</v>
      </c>
      <c r="C4009">
        <v>1.08781497304</v>
      </c>
      <c r="D4009">
        <v>3.64615840705E-2</v>
      </c>
      <c r="E4009">
        <v>-24.2593464928831</v>
      </c>
      <c r="F4009">
        <v>4.42330366859</v>
      </c>
      <c r="G4009">
        <v>1.02805235771</v>
      </c>
      <c r="H4009">
        <v>0.13943418169300001</v>
      </c>
      <c r="I4009">
        <v>-22.727858821615499</v>
      </c>
      <c r="J4009">
        <v>3.3149000558699999</v>
      </c>
      <c r="K4009">
        <v>0.98847915771999995</v>
      </c>
      <c r="L4009">
        <v>3.66619424355E-2</v>
      </c>
      <c r="M4009">
        <v>-5.8177533407699</v>
      </c>
      <c r="N4009">
        <v>4.2227826762999996</v>
      </c>
      <c r="O4009">
        <v>2.0699895222400002</v>
      </c>
      <c r="P4009">
        <v>0.18355172353999999</v>
      </c>
      <c r="Q4009">
        <v>-20.0772437434997</v>
      </c>
      <c r="R4009">
        <v>4.4952241948799996</v>
      </c>
    </row>
    <row r="4010" spans="1:18" x14ac:dyDescent="0.45">
      <c r="A4010" t="s">
        <v>17893</v>
      </c>
      <c r="B4010" t="s">
        <v>7438</v>
      </c>
      <c r="C4010">
        <v>1.1064424230400001</v>
      </c>
      <c r="D4010">
        <v>4.5103081799899997E-2</v>
      </c>
      <c r="E4010">
        <v>-20.416031318346199</v>
      </c>
      <c r="F4010">
        <v>5.16346039029</v>
      </c>
      <c r="G4010">
        <v>0.98867188784399995</v>
      </c>
      <c r="H4010">
        <v>0.226400235659</v>
      </c>
      <c r="I4010">
        <v>-22.1429300871438</v>
      </c>
      <c r="J4010">
        <v>3.4510176115900002</v>
      </c>
      <c r="K4010">
        <v>1.0005905371599999</v>
      </c>
      <c r="L4010">
        <v>5.7916170755200003E-2</v>
      </c>
      <c r="M4010">
        <v>-5.3140147010412999</v>
      </c>
      <c r="N4010">
        <v>0.211355284324</v>
      </c>
      <c r="O4010">
        <v>1.8025087984999999</v>
      </c>
      <c r="P4010">
        <v>0.184522019885</v>
      </c>
      <c r="Q4010">
        <v>-5.8370695460400501</v>
      </c>
      <c r="R4010">
        <v>4.9227494930000004</v>
      </c>
    </row>
    <row r="4011" spans="1:18" x14ac:dyDescent="0.45">
      <c r="A4011" t="s">
        <v>17894</v>
      </c>
      <c r="B4011" t="s">
        <v>7439</v>
      </c>
      <c r="C4011">
        <v>0.99127037230299997</v>
      </c>
      <c r="D4011">
        <v>7.9143025405600004E-2</v>
      </c>
      <c r="E4011">
        <v>-5.6371464254233103</v>
      </c>
      <c r="F4011">
        <v>5.6119456457499997</v>
      </c>
      <c r="G4011">
        <v>1.21769926506</v>
      </c>
      <c r="H4011">
        <v>0.138343841923</v>
      </c>
      <c r="I4011">
        <v>-5.68339828976353</v>
      </c>
      <c r="J4011">
        <v>31.881803592499999</v>
      </c>
      <c r="K4011">
        <v>0.97460475312600003</v>
      </c>
      <c r="L4011">
        <v>2.6483089456799998E-2</v>
      </c>
      <c r="M4011">
        <v>-5.1450590689615403</v>
      </c>
      <c r="N4011">
        <v>9.5895814239700006E-2</v>
      </c>
      <c r="O4011">
        <v>2.0278610825099999</v>
      </c>
      <c r="P4011">
        <v>0.13715046566799999</v>
      </c>
      <c r="Q4011">
        <v>-4.8804214538195501</v>
      </c>
      <c r="R4011">
        <v>6.02523665436E-2</v>
      </c>
    </row>
    <row r="4012" spans="1:18" x14ac:dyDescent="0.45">
      <c r="A4012" t="s">
        <v>17676</v>
      </c>
      <c r="B4012" t="s">
        <v>7440</v>
      </c>
      <c r="C4012">
        <v>0.77954433690699998</v>
      </c>
      <c r="D4012">
        <v>3.68572999835E-2</v>
      </c>
      <c r="E4012">
        <v>-5.65618723763248</v>
      </c>
      <c r="F4012">
        <v>1.5714998122199999</v>
      </c>
      <c r="G4012">
        <v>0.831414004722</v>
      </c>
      <c r="H4012">
        <v>0.148535109842</v>
      </c>
      <c r="I4012">
        <v>-18.081679398401</v>
      </c>
      <c r="J4012">
        <v>2.0456753829699998</v>
      </c>
      <c r="K4012">
        <v>0.52324375404800005</v>
      </c>
      <c r="L4012">
        <v>2.8502111418199999E-2</v>
      </c>
      <c r="M4012">
        <v>-5.5534730718982601</v>
      </c>
      <c r="N4012">
        <v>2.0821287873499998</v>
      </c>
      <c r="O4012">
        <v>1.4591718865300001</v>
      </c>
      <c r="P4012">
        <v>0.14759844912699999</v>
      </c>
      <c r="Q4012">
        <v>-5.4115891854188201</v>
      </c>
      <c r="R4012">
        <v>4.3718852339899996</v>
      </c>
    </row>
    <row r="4013" spans="1:18" x14ac:dyDescent="0.45">
      <c r="A4013" t="s">
        <v>17895</v>
      </c>
      <c r="B4013" t="s">
        <v>7441</v>
      </c>
      <c r="C4013">
        <v>1.0703996171400001</v>
      </c>
      <c r="D4013">
        <v>4.0749566728200001E-2</v>
      </c>
      <c r="E4013">
        <v>-5.5306195746804399</v>
      </c>
      <c r="F4013">
        <v>6.8456033057700001</v>
      </c>
      <c r="G4013">
        <v>0.91131843890300002</v>
      </c>
      <c r="H4013">
        <v>0.12209982696</v>
      </c>
      <c r="I4013">
        <v>-24.221854366374501</v>
      </c>
      <c r="J4013">
        <v>7.7502376877300003</v>
      </c>
      <c r="K4013">
        <v>1.0146849201399999</v>
      </c>
      <c r="L4013">
        <v>4.1894978199499999E-2</v>
      </c>
      <c r="M4013">
        <v>-19.068509900222701</v>
      </c>
      <c r="N4013">
        <v>2.2328303964699998</v>
      </c>
      <c r="O4013">
        <v>1.67934255686</v>
      </c>
      <c r="P4013">
        <v>0.124829116154</v>
      </c>
      <c r="Q4013">
        <v>-19.760061282925701</v>
      </c>
      <c r="R4013">
        <v>7.7895266811099999</v>
      </c>
    </row>
    <row r="4014" spans="1:18" x14ac:dyDescent="0.45">
      <c r="A4014" t="s">
        <v>17896</v>
      </c>
      <c r="B4014" t="s">
        <v>7442</v>
      </c>
      <c r="C4014">
        <v>1.1148859952300001</v>
      </c>
      <c r="D4014">
        <v>3.7995459895E-2</v>
      </c>
      <c r="E4014">
        <v>-20.351282843139</v>
      </c>
      <c r="F4014">
        <v>30.6901450563</v>
      </c>
      <c r="G4014">
        <v>1.1753592315900001</v>
      </c>
      <c r="H4014">
        <v>0.151816085849</v>
      </c>
      <c r="I4014">
        <v>-18.677328279752</v>
      </c>
      <c r="J4014">
        <v>6.5624876731799997</v>
      </c>
      <c r="K4014">
        <v>1.1404943158</v>
      </c>
      <c r="L4014">
        <v>3.9997495825399999E-2</v>
      </c>
      <c r="M4014">
        <v>-5.2552223064585899</v>
      </c>
      <c r="N4014">
        <v>6.4438272303200002</v>
      </c>
      <c r="O4014">
        <v>1.9997552574299999</v>
      </c>
      <c r="P4014">
        <v>0.188917870425</v>
      </c>
      <c r="Q4014">
        <v>-5.6148065201071304</v>
      </c>
      <c r="R4014">
        <v>5.69880655482</v>
      </c>
    </row>
    <row r="4015" spans="1:18" x14ac:dyDescent="0.45">
      <c r="A4015" t="s">
        <v>17897</v>
      </c>
      <c r="B4015" t="s">
        <v>7443</v>
      </c>
      <c r="C4015">
        <v>1.1049707068000001</v>
      </c>
      <c r="D4015">
        <v>3.5186093343199998E-2</v>
      </c>
      <c r="E4015">
        <v>-21.926675123780999</v>
      </c>
      <c r="F4015">
        <v>4.9357110441999996</v>
      </c>
      <c r="G4015">
        <v>0.90969109401199999</v>
      </c>
      <c r="H4015">
        <v>0.16002857442599999</v>
      </c>
      <c r="I4015">
        <v>-5.9896263409725696</v>
      </c>
      <c r="J4015">
        <v>6.7909505639900001</v>
      </c>
      <c r="K4015">
        <v>1.0040937323400001</v>
      </c>
      <c r="L4015">
        <v>4.4411852966199997E-2</v>
      </c>
      <c r="M4015">
        <v>-5.4634975866908704</v>
      </c>
      <c r="N4015">
        <v>0.22515082169100001</v>
      </c>
      <c r="O4015">
        <v>1.8104752978800001</v>
      </c>
      <c r="P4015">
        <v>0.10520517003300001</v>
      </c>
      <c r="Q4015">
        <v>-4.9615983157267998</v>
      </c>
      <c r="R4015">
        <v>6.7003190515999997E-2</v>
      </c>
    </row>
    <row r="4016" spans="1:18" x14ac:dyDescent="0.45">
      <c r="A4016" t="s">
        <v>17670</v>
      </c>
      <c r="B4016" t="s">
        <v>7445</v>
      </c>
      <c r="C4016">
        <v>0.83052716396799997</v>
      </c>
      <c r="D4016">
        <v>3.7998755969900003E-2</v>
      </c>
      <c r="E4016">
        <v>-4.6692818209649598</v>
      </c>
      <c r="F4016">
        <v>0.139768789679</v>
      </c>
      <c r="G4016">
        <v>1.0141972889699999</v>
      </c>
      <c r="H4016">
        <v>0.16099837078599999</v>
      </c>
      <c r="I4016">
        <v>-18.3799542413213</v>
      </c>
      <c r="J4016">
        <v>31.694972801599999</v>
      </c>
      <c r="K4016">
        <v>0.562033870268</v>
      </c>
      <c r="L4016">
        <v>3.1081414184300001E-2</v>
      </c>
      <c r="M4016">
        <v>-4.6227097992276596</v>
      </c>
      <c r="N4016">
        <v>8.9159765555000006E-2</v>
      </c>
      <c r="O4016">
        <v>1.5158449379200001</v>
      </c>
      <c r="P4016">
        <v>0.12724279405300001</v>
      </c>
      <c r="Q4016">
        <v>-5.1821893451277896</v>
      </c>
      <c r="R4016">
        <v>0.227161360462</v>
      </c>
    </row>
    <row r="4017" spans="1:18" x14ac:dyDescent="0.45">
      <c r="A4017" t="s">
        <v>17889</v>
      </c>
      <c r="B4017" t="s">
        <v>7447</v>
      </c>
      <c r="C4017">
        <v>1.05821272263</v>
      </c>
      <c r="D4017">
        <v>3.83858879711E-2</v>
      </c>
      <c r="E4017">
        <v>-5.5582112407230104</v>
      </c>
      <c r="F4017">
        <v>3.6098345616400001</v>
      </c>
      <c r="G4017">
        <v>0.93292952258299999</v>
      </c>
      <c r="H4017">
        <v>0.121271793399</v>
      </c>
      <c r="I4017">
        <v>-21.992942433972701</v>
      </c>
      <c r="J4017">
        <v>7.4861102724500004</v>
      </c>
      <c r="K4017">
        <v>0.96642298805299998</v>
      </c>
      <c r="L4017">
        <v>3.7184640928299997E-2</v>
      </c>
      <c r="M4017">
        <v>-5.6052065031744602</v>
      </c>
      <c r="N4017">
        <v>0.18810112313800001</v>
      </c>
      <c r="O4017">
        <v>1.94059857625</v>
      </c>
      <c r="P4017">
        <v>0.12775263814099999</v>
      </c>
      <c r="Q4017">
        <v>-5.4003277752921504</v>
      </c>
      <c r="R4017">
        <v>0.16356463593600001</v>
      </c>
    </row>
    <row r="4018" spans="1:18" x14ac:dyDescent="0.45">
      <c r="A4018" t="s">
        <v>17890</v>
      </c>
      <c r="B4018" t="s">
        <v>7449</v>
      </c>
      <c r="C4018">
        <v>1.0731762417699999</v>
      </c>
      <c r="D4018">
        <v>4.0873988548900002E-2</v>
      </c>
      <c r="E4018">
        <v>-5.1800676768612002</v>
      </c>
      <c r="F4018">
        <v>8.7544794772000001E-2</v>
      </c>
      <c r="G4018">
        <v>0.98985720541599997</v>
      </c>
      <c r="H4018">
        <v>0.14654397735499999</v>
      </c>
      <c r="I4018">
        <v>-22.8083040885831</v>
      </c>
      <c r="J4018">
        <v>43.066225300100001</v>
      </c>
      <c r="K4018">
        <v>0.97407586146299996</v>
      </c>
      <c r="L4018">
        <v>3.3873970607299998E-2</v>
      </c>
      <c r="M4018">
        <v>-5.4875483974510999</v>
      </c>
      <c r="N4018">
        <v>0.109672622926</v>
      </c>
      <c r="O4018">
        <v>1.74765659764</v>
      </c>
      <c r="P4018">
        <v>0.19537503060600001</v>
      </c>
      <c r="Q4018">
        <v>-5.6727032807534998</v>
      </c>
      <c r="R4018">
        <v>2.5750168256800001</v>
      </c>
    </row>
    <row r="4019" spans="1:18" x14ac:dyDescent="0.45">
      <c r="A4019" t="s">
        <v>17891</v>
      </c>
      <c r="B4019" t="s">
        <v>7450</v>
      </c>
      <c r="C4019">
        <v>1.0507849250200001</v>
      </c>
      <c r="D4019">
        <v>3.6922826009699997E-2</v>
      </c>
      <c r="E4019">
        <v>-4.5215701087350704</v>
      </c>
      <c r="F4019">
        <v>5.1783544773399998E-2</v>
      </c>
      <c r="G4019">
        <v>1.00318435122</v>
      </c>
      <c r="H4019">
        <v>0.17271505198199999</v>
      </c>
      <c r="I4019">
        <v>-5.1776348778040404</v>
      </c>
      <c r="J4019">
        <v>0.10487860308999999</v>
      </c>
      <c r="K4019">
        <v>0.99150234134899995</v>
      </c>
      <c r="L4019">
        <v>4.0190374226399997E-2</v>
      </c>
      <c r="M4019">
        <v>-4.9678047451467098</v>
      </c>
      <c r="N4019">
        <v>5.4891975124900003E-2</v>
      </c>
      <c r="O4019">
        <v>2.0167168203100001</v>
      </c>
      <c r="P4019">
        <v>0.114786381172</v>
      </c>
      <c r="Q4019">
        <v>-4.6501432815556498</v>
      </c>
      <c r="R4019">
        <v>3.8128947967199997E-2</v>
      </c>
    </row>
    <row r="4020" spans="1:18" x14ac:dyDescent="0.45">
      <c r="A4020" t="s">
        <v>17679</v>
      </c>
      <c r="B4020" t="s">
        <v>7452</v>
      </c>
      <c r="C4020">
        <v>0.83594963008000001</v>
      </c>
      <c r="D4020">
        <v>3.4184976449699998E-2</v>
      </c>
      <c r="E4020">
        <v>-4.88158375769033</v>
      </c>
      <c r="F4020">
        <v>5.5424436801499999E-2</v>
      </c>
      <c r="G4020">
        <v>0.87047969819000004</v>
      </c>
      <c r="H4020">
        <v>0.13325228055499999</v>
      </c>
      <c r="I4020">
        <v>-21.442266906567198</v>
      </c>
      <c r="J4020">
        <v>42.190034401200002</v>
      </c>
      <c r="K4020">
        <v>0.56605074302500002</v>
      </c>
      <c r="L4020">
        <v>3.74053126088E-2</v>
      </c>
      <c r="M4020">
        <v>-5.3220223096904196</v>
      </c>
      <c r="N4020">
        <v>7.0376988143000002E-2</v>
      </c>
      <c r="O4020">
        <v>1.5262051519199999</v>
      </c>
      <c r="P4020">
        <v>0.24787981095600001</v>
      </c>
      <c r="Q4020">
        <v>-5.25288711529483</v>
      </c>
      <c r="R4020">
        <v>6.8797985081499993E-2</v>
      </c>
    </row>
    <row r="4021" spans="1:18" x14ac:dyDescent="0.45">
      <c r="A4021" t="s">
        <v>17898</v>
      </c>
      <c r="B4021" t="s">
        <v>7454</v>
      </c>
      <c r="C4021">
        <v>1.07708992667</v>
      </c>
      <c r="D4021">
        <v>4.0981952907399997E-2</v>
      </c>
      <c r="E4021">
        <v>-21.439727775988899</v>
      </c>
      <c r="F4021">
        <v>7.2058236426400004</v>
      </c>
      <c r="G4021">
        <v>1.1094373664599999</v>
      </c>
      <c r="H4021">
        <v>0.145726914417</v>
      </c>
      <c r="I4021">
        <v>-6.8584131377484399</v>
      </c>
      <c r="J4021">
        <v>5.0716799859200004</v>
      </c>
      <c r="K4021">
        <v>0.99148248106100001</v>
      </c>
      <c r="L4021">
        <v>3.9310115721200002E-2</v>
      </c>
      <c r="M4021">
        <v>-5.8080833117308002</v>
      </c>
      <c r="N4021">
        <v>0.111308093181</v>
      </c>
      <c r="O4021">
        <v>2.073963622</v>
      </c>
      <c r="P4021">
        <v>0.18272388007900001</v>
      </c>
      <c r="Q4021">
        <v>-6.1509737628225603</v>
      </c>
      <c r="R4021">
        <v>4.2808633798200004</v>
      </c>
    </row>
    <row r="4022" spans="1:18" x14ac:dyDescent="0.45">
      <c r="A4022" t="s">
        <v>17899</v>
      </c>
      <c r="B4022" t="s">
        <v>7456</v>
      </c>
      <c r="C4022">
        <v>1.0652682873799999</v>
      </c>
      <c r="D4022">
        <v>3.5388808864599997E-2</v>
      </c>
      <c r="E4022">
        <v>-22.603383698108399</v>
      </c>
      <c r="F4022">
        <v>30.330511759899998</v>
      </c>
      <c r="G4022">
        <v>0.81664432881399995</v>
      </c>
      <c r="H4022">
        <v>0.10266564155500001</v>
      </c>
      <c r="I4022">
        <v>-23.762753876130098</v>
      </c>
      <c r="J4022">
        <v>7.2692757740299996</v>
      </c>
      <c r="K4022">
        <v>0.99464988177500002</v>
      </c>
      <c r="L4022">
        <v>3.39818469091E-2</v>
      </c>
      <c r="M4022">
        <v>-5.6062032750350497</v>
      </c>
      <c r="N4022">
        <v>1.7600186048699999</v>
      </c>
      <c r="O4022">
        <v>1.79783313147</v>
      </c>
      <c r="P4022">
        <v>0.14621738431</v>
      </c>
      <c r="Q4022">
        <v>-21.910712638572001</v>
      </c>
      <c r="R4022">
        <v>7.5586132059900004</v>
      </c>
    </row>
    <row r="4023" spans="1:18" x14ac:dyDescent="0.45">
      <c r="A4023" t="s">
        <v>17900</v>
      </c>
      <c r="B4023" t="s">
        <v>7457</v>
      </c>
      <c r="C4023">
        <v>1.07273492537</v>
      </c>
      <c r="D4023">
        <v>3.0262097451399999E-2</v>
      </c>
      <c r="E4023">
        <v>-5.1148610451614802</v>
      </c>
      <c r="F4023">
        <v>1.7927111655100001</v>
      </c>
      <c r="G4023">
        <v>0.91238354614899997</v>
      </c>
      <c r="H4023">
        <v>0.113864821068</v>
      </c>
      <c r="I4023">
        <v>-20.2940705638696</v>
      </c>
      <c r="J4023">
        <v>31.2422773712</v>
      </c>
      <c r="K4023">
        <v>0.97510533202100003</v>
      </c>
      <c r="L4023">
        <v>3.7094259321299998E-2</v>
      </c>
      <c r="M4023">
        <v>-5.2455510618673404</v>
      </c>
      <c r="N4023">
        <v>8.8780485226199995E-2</v>
      </c>
      <c r="O4023">
        <v>1.7953662885499999</v>
      </c>
      <c r="P4023">
        <v>0.131644164974</v>
      </c>
      <c r="Q4023">
        <v>-4.94698422835235</v>
      </c>
      <c r="R4023">
        <v>6.6769573760599998E-2</v>
      </c>
    </row>
    <row r="4024" spans="1:18" x14ac:dyDescent="0.45">
      <c r="A4024" t="s">
        <v>17673</v>
      </c>
      <c r="B4024" t="s">
        <v>7459</v>
      </c>
      <c r="C4024">
        <v>0.78393804623899999</v>
      </c>
      <c r="D4024">
        <v>3.3018746862700003E-2</v>
      </c>
      <c r="E4024">
        <v>-4.8188027921574204</v>
      </c>
      <c r="F4024">
        <v>0.123621358406</v>
      </c>
      <c r="G4024">
        <v>0.97413432952099999</v>
      </c>
      <c r="H4024">
        <v>0.16167044619599999</v>
      </c>
      <c r="I4024">
        <v>-21.028681120499101</v>
      </c>
      <c r="J4024">
        <v>2.73396488765</v>
      </c>
      <c r="K4024">
        <v>0.51794712362100004</v>
      </c>
      <c r="L4024">
        <v>3.25540991248E-2</v>
      </c>
      <c r="M4024">
        <v>-5.4506099260363703</v>
      </c>
      <c r="N4024">
        <v>4.0862017357399996</v>
      </c>
      <c r="O4024">
        <v>1.3547050061299999</v>
      </c>
      <c r="P4024">
        <v>0.182894202049</v>
      </c>
      <c r="Q4024">
        <v>-5.7898111087305502</v>
      </c>
      <c r="R4024">
        <v>6.5757166265900002</v>
      </c>
    </row>
    <row r="4025" spans="1:18" x14ac:dyDescent="0.45">
      <c r="A4025" t="s">
        <v>17892</v>
      </c>
      <c r="B4025" t="s">
        <v>7461</v>
      </c>
      <c r="C4025">
        <v>1.08781497304</v>
      </c>
      <c r="D4025">
        <v>3.64615840705E-2</v>
      </c>
      <c r="E4025">
        <v>-24.2593464928831</v>
      </c>
      <c r="F4025">
        <v>4.42330366859</v>
      </c>
      <c r="G4025">
        <v>1.02805235771</v>
      </c>
      <c r="H4025">
        <v>0.13943418169300001</v>
      </c>
      <c r="I4025">
        <v>-22.727858821615499</v>
      </c>
      <c r="J4025">
        <v>3.3149000558699999</v>
      </c>
      <c r="K4025">
        <v>0.98847915771999995</v>
      </c>
      <c r="L4025">
        <v>3.66619424355E-2</v>
      </c>
      <c r="M4025">
        <v>-5.8177533407699</v>
      </c>
      <c r="N4025">
        <v>4.2227826762999996</v>
      </c>
      <c r="O4025">
        <v>2.0699895222400002</v>
      </c>
      <c r="P4025">
        <v>0.18355172353999999</v>
      </c>
      <c r="Q4025">
        <v>-20.0772437434997</v>
      </c>
      <c r="R4025">
        <v>4.4952241948799996</v>
      </c>
    </row>
    <row r="4026" spans="1:18" x14ac:dyDescent="0.45">
      <c r="A4026" t="s">
        <v>17893</v>
      </c>
      <c r="B4026" t="s">
        <v>7463</v>
      </c>
      <c r="C4026">
        <v>1.1064424230400001</v>
      </c>
      <c r="D4026">
        <v>4.5103081799899997E-2</v>
      </c>
      <c r="E4026">
        <v>-20.416031318346199</v>
      </c>
      <c r="F4026">
        <v>5.16346039029</v>
      </c>
      <c r="G4026">
        <v>0.98867188784399995</v>
      </c>
      <c r="H4026">
        <v>0.226400235659</v>
      </c>
      <c r="I4026">
        <v>-22.1429300871438</v>
      </c>
      <c r="J4026">
        <v>3.4510176115900002</v>
      </c>
      <c r="K4026">
        <v>1.0005905371599999</v>
      </c>
      <c r="L4026">
        <v>5.7916170755200003E-2</v>
      </c>
      <c r="M4026">
        <v>-5.3140147010412999</v>
      </c>
      <c r="N4026">
        <v>0.211355284324</v>
      </c>
      <c r="O4026">
        <v>1.8025087984999999</v>
      </c>
      <c r="P4026">
        <v>0.184522019885</v>
      </c>
      <c r="Q4026">
        <v>-5.8370695460400501</v>
      </c>
      <c r="R4026">
        <v>4.9227494930000004</v>
      </c>
    </row>
    <row r="4027" spans="1:18" x14ac:dyDescent="0.45">
      <c r="A4027" t="s">
        <v>17894</v>
      </c>
      <c r="B4027" t="s">
        <v>7464</v>
      </c>
      <c r="C4027">
        <v>0.99127037230299997</v>
      </c>
      <c r="D4027">
        <v>7.9143025405600004E-2</v>
      </c>
      <c r="E4027">
        <v>-5.6371464254233103</v>
      </c>
      <c r="F4027">
        <v>5.6119456457499997</v>
      </c>
      <c r="G4027">
        <v>1.21769926506</v>
      </c>
      <c r="H4027">
        <v>0.138343841923</v>
      </c>
      <c r="I4027">
        <v>-5.68339828976353</v>
      </c>
      <c r="J4027">
        <v>31.881803592499999</v>
      </c>
      <c r="K4027">
        <v>0.97460475312600003</v>
      </c>
      <c r="L4027">
        <v>2.6483089456799998E-2</v>
      </c>
      <c r="M4027">
        <v>-5.1450590689615403</v>
      </c>
      <c r="N4027">
        <v>9.5895814239700006E-2</v>
      </c>
      <c r="O4027">
        <v>2.0278610825099999</v>
      </c>
      <c r="P4027">
        <v>0.13715046566799999</v>
      </c>
      <c r="Q4027">
        <v>-4.8804214538195501</v>
      </c>
      <c r="R4027">
        <v>6.02523665436E-2</v>
      </c>
    </row>
    <row r="4028" spans="1:18" x14ac:dyDescent="0.45">
      <c r="A4028" t="s">
        <v>17682</v>
      </c>
      <c r="B4028" t="s">
        <v>7466</v>
      </c>
      <c r="C4028">
        <v>0.862768699882</v>
      </c>
      <c r="D4028">
        <v>4.42757637649E-2</v>
      </c>
      <c r="E4028">
        <v>-18.046472114970101</v>
      </c>
      <c r="F4028">
        <v>8.0189483274299995</v>
      </c>
      <c r="G4028">
        <v>1.0103391822200001</v>
      </c>
      <c r="H4028">
        <v>0.17011443273599999</v>
      </c>
      <c r="I4028">
        <v>-19.747124551140399</v>
      </c>
      <c r="J4028">
        <v>4.3755592783199999</v>
      </c>
      <c r="K4028">
        <v>0.52924225036500006</v>
      </c>
      <c r="L4028">
        <v>3.3855386655900002E-2</v>
      </c>
      <c r="M4028">
        <v>-5.9050681228492996</v>
      </c>
      <c r="N4028">
        <v>5.7829371840999997</v>
      </c>
      <c r="O4028">
        <v>1.4592415812999999</v>
      </c>
      <c r="P4028">
        <v>0.15625291275299999</v>
      </c>
      <c r="Q4028">
        <v>-6.43807192534564</v>
      </c>
      <c r="R4028">
        <v>7.3379730478600003</v>
      </c>
    </row>
    <row r="4029" spans="1:18" x14ac:dyDescent="0.45">
      <c r="A4029" t="s">
        <v>17901</v>
      </c>
      <c r="B4029" t="s">
        <v>7468</v>
      </c>
      <c r="C4029">
        <v>1.10513296827</v>
      </c>
      <c r="D4029">
        <v>5.2624065161899998E-2</v>
      </c>
      <c r="E4029">
        <v>-22.0796452025672</v>
      </c>
      <c r="F4029">
        <v>6.99771535001</v>
      </c>
      <c r="G4029">
        <v>1.11076795978</v>
      </c>
      <c r="H4029">
        <v>0.163474235578</v>
      </c>
      <c r="I4029">
        <v>-17.5964290875418</v>
      </c>
      <c r="J4029">
        <v>5.6654609548100003</v>
      </c>
      <c r="K4029">
        <v>1.0553829724599999</v>
      </c>
      <c r="L4029">
        <v>5.1084161789599999E-2</v>
      </c>
      <c r="M4029">
        <v>-18.1148706047891</v>
      </c>
      <c r="N4029">
        <v>4.14089838624</v>
      </c>
      <c r="O4029">
        <v>1.9632252207900001</v>
      </c>
      <c r="P4029">
        <v>0.120736938586</v>
      </c>
      <c r="Q4029">
        <v>-20.535796557638999</v>
      </c>
      <c r="R4029">
        <v>2.6335782161700001</v>
      </c>
    </row>
    <row r="4030" spans="1:18" x14ac:dyDescent="0.45">
      <c r="A4030" t="s">
        <v>17902</v>
      </c>
      <c r="B4030" t="s">
        <v>7470</v>
      </c>
      <c r="C4030">
        <v>1.11583494522</v>
      </c>
      <c r="D4030">
        <v>3.5115682209300003E-2</v>
      </c>
      <c r="E4030">
        <v>-24.103752467579302</v>
      </c>
      <c r="F4030">
        <v>7.6636502610799999</v>
      </c>
      <c r="G4030">
        <v>0.91525421249600003</v>
      </c>
      <c r="H4030">
        <v>0.10891823261899999</v>
      </c>
      <c r="I4030">
        <v>-21.517964907094299</v>
      </c>
      <c r="J4030">
        <v>31.978988749599999</v>
      </c>
      <c r="K4030">
        <v>1.0872774301100001</v>
      </c>
      <c r="L4030">
        <v>4.3895383261699998E-2</v>
      </c>
      <c r="M4030">
        <v>-5.4579003783307201</v>
      </c>
      <c r="N4030">
        <v>0.124896249768</v>
      </c>
      <c r="O4030">
        <v>1.98565680355</v>
      </c>
      <c r="P4030">
        <v>0.16225663007999999</v>
      </c>
      <c r="Q4030">
        <v>-6.0476569521575803</v>
      </c>
      <c r="R4030">
        <v>7.6371636060999997</v>
      </c>
    </row>
    <row r="4031" spans="1:18" x14ac:dyDescent="0.45">
      <c r="A4031" t="s">
        <v>17903</v>
      </c>
      <c r="B4031" t="s">
        <v>7471</v>
      </c>
      <c r="C4031">
        <v>1.09183519979</v>
      </c>
      <c r="D4031">
        <v>3.96164475094E-2</v>
      </c>
      <c r="E4031">
        <v>-26.896291194215198</v>
      </c>
      <c r="F4031">
        <v>42.786359343699999</v>
      </c>
      <c r="G4031">
        <v>0.91740636756399996</v>
      </c>
      <c r="H4031">
        <v>0.108194373734</v>
      </c>
      <c r="I4031">
        <v>-6.3089670906901398</v>
      </c>
      <c r="J4031">
        <v>30.900594187599999</v>
      </c>
      <c r="K4031">
        <v>1.01466164618</v>
      </c>
      <c r="L4031">
        <v>3.5229595932900003E-2</v>
      </c>
      <c r="M4031">
        <v>-6.3205830334200899</v>
      </c>
      <c r="N4031">
        <v>3.5893115998299998</v>
      </c>
      <c r="O4031">
        <v>2.0172062739899999</v>
      </c>
      <c r="P4031">
        <v>0.17999340346500001</v>
      </c>
      <c r="Q4031">
        <v>-5.6680571642355098</v>
      </c>
      <c r="R4031">
        <v>2.1245465866500002</v>
      </c>
    </row>
    <row r="4032" spans="1:18" x14ac:dyDescent="0.45">
      <c r="A4032" t="s">
        <v>17685</v>
      </c>
      <c r="B4032" t="s">
        <v>7472</v>
      </c>
      <c r="C4032">
        <v>0.79017222893399996</v>
      </c>
      <c r="D4032">
        <v>3.6786032692200002E-2</v>
      </c>
      <c r="E4032">
        <v>-21.783747338480001</v>
      </c>
      <c r="F4032">
        <v>8.2555618814299994</v>
      </c>
      <c r="G4032">
        <v>1.12165282793</v>
      </c>
      <c r="H4032">
        <v>0.219742144113</v>
      </c>
      <c r="I4032">
        <v>-19.051597886363702</v>
      </c>
      <c r="J4032">
        <v>30.731642810499999</v>
      </c>
      <c r="K4032">
        <v>0.51803839620799996</v>
      </c>
      <c r="L4032">
        <v>2.9219591633499999E-2</v>
      </c>
      <c r="M4032">
        <v>-5.7057470392043896</v>
      </c>
      <c r="N4032">
        <v>5.8799151360200002</v>
      </c>
      <c r="O4032">
        <v>1.20825946134</v>
      </c>
      <c r="P4032">
        <v>0.159887076677</v>
      </c>
      <c r="Q4032">
        <v>-24.1132623385991</v>
      </c>
      <c r="R4032">
        <v>7.48876899417</v>
      </c>
    </row>
    <row r="4033" spans="1:18" x14ac:dyDescent="0.45">
      <c r="A4033" t="s">
        <v>17904</v>
      </c>
      <c r="B4033" t="s">
        <v>7473</v>
      </c>
      <c r="C4033">
        <v>1.07446519307</v>
      </c>
      <c r="D4033">
        <v>4.1256253067800001E-2</v>
      </c>
      <c r="E4033">
        <v>-5.4345092289037504</v>
      </c>
      <c r="F4033">
        <v>1.9491767545800001</v>
      </c>
      <c r="G4033">
        <v>1.13789997119</v>
      </c>
      <c r="H4033">
        <v>0.17929435285600001</v>
      </c>
      <c r="I4033">
        <v>-5.54515040943489</v>
      </c>
      <c r="J4033">
        <v>7.3808943818400001</v>
      </c>
      <c r="K4033">
        <v>0.98102362034500001</v>
      </c>
      <c r="L4033">
        <v>3.73760181888E-2</v>
      </c>
      <c r="M4033">
        <v>-5.3851876089611004</v>
      </c>
      <c r="N4033">
        <v>2.5294935895599999</v>
      </c>
      <c r="O4033">
        <v>1.7937843655000001</v>
      </c>
      <c r="P4033">
        <v>0.114167953689</v>
      </c>
      <c r="Q4033">
        <v>-5.80420991473326</v>
      </c>
      <c r="R4033">
        <v>7.9646502931800001</v>
      </c>
    </row>
    <row r="4034" spans="1:18" x14ac:dyDescent="0.45">
      <c r="A4034" t="s">
        <v>17905</v>
      </c>
      <c r="B4034" t="s">
        <v>7474</v>
      </c>
      <c r="C4034">
        <v>1.0979220007699999</v>
      </c>
      <c r="D4034">
        <v>3.5361283852700001E-2</v>
      </c>
      <c r="E4034">
        <v>-22.718006346359701</v>
      </c>
      <c r="F4034">
        <v>42.4674312593</v>
      </c>
      <c r="G4034">
        <v>1.01862002585</v>
      </c>
      <c r="H4034">
        <v>0.13723365960799999</v>
      </c>
      <c r="I4034">
        <v>-21.345086055017699</v>
      </c>
      <c r="J4034">
        <v>30.204564937099999</v>
      </c>
      <c r="K4034">
        <v>1.0285622263700001</v>
      </c>
      <c r="L4034">
        <v>4.03462440793E-2</v>
      </c>
      <c r="M4034">
        <v>-5.8705797362198497</v>
      </c>
      <c r="N4034">
        <v>0.29277343248100002</v>
      </c>
      <c r="O4034">
        <v>1.9609516299500001</v>
      </c>
      <c r="P4034">
        <v>0.143186988899</v>
      </c>
      <c r="Q4034">
        <v>-19.701283600157101</v>
      </c>
      <c r="R4034">
        <v>42.165043640500002</v>
      </c>
    </row>
    <row r="4035" spans="1:18" x14ac:dyDescent="0.45">
      <c r="A4035" t="s">
        <v>17906</v>
      </c>
      <c r="B4035" t="s">
        <v>7475</v>
      </c>
      <c r="C4035">
        <v>1.0671062437800001</v>
      </c>
      <c r="D4035">
        <v>3.8546620803899999E-2</v>
      </c>
      <c r="E4035">
        <v>-24.477535075468101</v>
      </c>
      <c r="F4035">
        <v>8.0536592345700004</v>
      </c>
      <c r="G4035">
        <v>1.1199985076400001</v>
      </c>
      <c r="H4035">
        <v>0.161332457411</v>
      </c>
      <c r="I4035">
        <v>-5.8195477304544596</v>
      </c>
      <c r="J4035">
        <v>7.1296437561800001</v>
      </c>
      <c r="K4035">
        <v>0.91693085179400002</v>
      </c>
      <c r="L4035">
        <v>3.8834037101699997E-2</v>
      </c>
      <c r="M4035">
        <v>-5.7160618558065197</v>
      </c>
      <c r="N4035">
        <v>5.1476995251800002</v>
      </c>
      <c r="O4035">
        <v>1.7495600687799999</v>
      </c>
      <c r="P4035">
        <v>0.12656541527199999</v>
      </c>
      <c r="Q4035">
        <v>-4.9682391499483396</v>
      </c>
      <c r="R4035">
        <v>0.12640536463099999</v>
      </c>
    </row>
    <row r="4036" spans="1:18" x14ac:dyDescent="0.45">
      <c r="A4036" t="s">
        <v>17688</v>
      </c>
      <c r="B4036" t="s">
        <v>7477</v>
      </c>
      <c r="C4036">
        <v>0.79274116026300001</v>
      </c>
      <c r="D4036">
        <v>3.31764160904E-2</v>
      </c>
      <c r="E4036">
        <v>-20.7001403114132</v>
      </c>
      <c r="F4036">
        <v>8.0473254519200008</v>
      </c>
      <c r="G4036">
        <v>0.76724258708399995</v>
      </c>
      <c r="H4036">
        <v>9.8737890399799993E-2</v>
      </c>
      <c r="I4036">
        <v>-20.516476641767099</v>
      </c>
      <c r="J4036">
        <v>6.08858454754</v>
      </c>
      <c r="K4036">
        <v>0.55634746193200002</v>
      </c>
      <c r="L4036">
        <v>2.9708249232600001E-2</v>
      </c>
      <c r="M4036">
        <v>-15.2313745610167</v>
      </c>
      <c r="N4036">
        <v>7.7988537932400002</v>
      </c>
      <c r="O4036">
        <v>1.5650154401900001</v>
      </c>
      <c r="P4036">
        <v>0.20508727461500001</v>
      </c>
      <c r="Q4036">
        <v>-5.50659569008159</v>
      </c>
      <c r="R4036">
        <v>7.9530068792900002</v>
      </c>
    </row>
    <row r="4037" spans="1:18" x14ac:dyDescent="0.45">
      <c r="A4037" t="s">
        <v>17907</v>
      </c>
      <c r="B4037" t="s">
        <v>7479</v>
      </c>
      <c r="C4037">
        <v>1.0482633726599999</v>
      </c>
      <c r="D4037">
        <v>4.0488543037400002E-2</v>
      </c>
      <c r="E4037">
        <v>-5.7507380329372397</v>
      </c>
      <c r="F4037">
        <v>5.4498679102600001</v>
      </c>
      <c r="G4037">
        <v>1.29996782821</v>
      </c>
      <c r="H4037">
        <v>0.196256155017</v>
      </c>
      <c r="I4037">
        <v>-22.408986295107098</v>
      </c>
      <c r="J4037">
        <v>2.9166837828499999</v>
      </c>
      <c r="K4037">
        <v>1.0568473834800001</v>
      </c>
      <c r="L4037">
        <v>3.97719477379E-2</v>
      </c>
      <c r="M4037">
        <v>-5.8074364847761402</v>
      </c>
      <c r="N4037">
        <v>4.35689429471</v>
      </c>
      <c r="O4037">
        <v>1.95560747922</v>
      </c>
      <c r="P4037">
        <v>0.18837101744699999</v>
      </c>
      <c r="Q4037">
        <v>-20.7730730055289</v>
      </c>
      <c r="R4037">
        <v>5.0424030821099999</v>
      </c>
    </row>
    <row r="4038" spans="1:18" x14ac:dyDescent="0.45">
      <c r="A4038" t="s">
        <v>17908</v>
      </c>
      <c r="B4038" t="s">
        <v>7481</v>
      </c>
      <c r="C4038">
        <v>1.02375019662</v>
      </c>
      <c r="D4038">
        <v>4.5009956394400003E-2</v>
      </c>
      <c r="E4038">
        <v>-6.4212067668117596</v>
      </c>
      <c r="F4038">
        <v>8.5161278056499992</v>
      </c>
      <c r="G4038">
        <v>0.29296971504899999</v>
      </c>
      <c r="H4038">
        <v>0.47361082466299997</v>
      </c>
      <c r="I4038">
        <v>-18.790126221868</v>
      </c>
      <c r="J4038">
        <v>30.160220528499998</v>
      </c>
      <c r="K4038">
        <v>0.98669200495300002</v>
      </c>
      <c r="L4038">
        <v>3.5197890059099998E-2</v>
      </c>
      <c r="M4038">
        <v>-5.9256960005136099</v>
      </c>
      <c r="N4038">
        <v>2.2027574136600001</v>
      </c>
      <c r="O4038">
        <v>2.119287377</v>
      </c>
      <c r="P4038">
        <v>0.244400437626</v>
      </c>
      <c r="Q4038">
        <v>-24.231594489976601</v>
      </c>
      <c r="R4038">
        <v>31.050147427999999</v>
      </c>
    </row>
    <row r="4039" spans="1:18" x14ac:dyDescent="0.45">
      <c r="A4039" t="s">
        <v>17909</v>
      </c>
      <c r="B4039" t="s">
        <v>7482</v>
      </c>
      <c r="C4039">
        <v>1.01237346217</v>
      </c>
      <c r="D4039">
        <v>3.7094681876399999E-2</v>
      </c>
      <c r="E4039">
        <v>-21.303452462880699</v>
      </c>
      <c r="F4039">
        <v>7.3419998037800003</v>
      </c>
      <c r="G4039">
        <v>0.93929419374699996</v>
      </c>
      <c r="H4039">
        <v>0.132607213813</v>
      </c>
      <c r="I4039">
        <v>-25.234533189794199</v>
      </c>
      <c r="J4039">
        <v>5.3676570557599996</v>
      </c>
      <c r="K4039">
        <v>0.94024103173700002</v>
      </c>
      <c r="L4039">
        <v>3.2775326998899998E-2</v>
      </c>
      <c r="M4039">
        <v>-5.9404765431225304</v>
      </c>
      <c r="N4039">
        <v>3.25402062105</v>
      </c>
      <c r="O4039">
        <v>1.8286186226900001</v>
      </c>
      <c r="P4039">
        <v>0.10043972377099999</v>
      </c>
      <c r="Q4039">
        <v>-7.3066587122586197</v>
      </c>
      <c r="R4039">
        <v>3.8612943833700002</v>
      </c>
    </row>
    <row r="4040" spans="1:18" x14ac:dyDescent="0.45">
      <c r="A4040" t="s">
        <v>17691</v>
      </c>
      <c r="B4040" t="s">
        <v>7484</v>
      </c>
      <c r="C4040">
        <v>0.769746305947</v>
      </c>
      <c r="D4040">
        <v>3.78916644585E-2</v>
      </c>
      <c r="E4040">
        <v>-6.0507900791834901</v>
      </c>
      <c r="F4040">
        <v>6.8817120779099996</v>
      </c>
      <c r="G4040">
        <v>0.62814833765300004</v>
      </c>
      <c r="H4040">
        <v>0.25787377386499999</v>
      </c>
      <c r="I4040">
        <v>-23.801781263476201</v>
      </c>
      <c r="J4040">
        <v>42.950201084900002</v>
      </c>
      <c r="K4040">
        <v>0.52657300430800003</v>
      </c>
      <c r="L4040">
        <v>3.5800166334499998E-2</v>
      </c>
      <c r="M4040">
        <v>-5.5006253439716204</v>
      </c>
      <c r="N4040">
        <v>3.9312074258799998</v>
      </c>
      <c r="O4040">
        <v>1.90033971687</v>
      </c>
      <c r="P4040">
        <v>0.14674775790299999</v>
      </c>
      <c r="Q4040">
        <v>-25.0707330903215</v>
      </c>
      <c r="R4040">
        <v>5.3419239726500001</v>
      </c>
    </row>
    <row r="4041" spans="1:18" x14ac:dyDescent="0.45">
      <c r="A4041" t="s">
        <v>17910</v>
      </c>
      <c r="B4041" t="s">
        <v>7486</v>
      </c>
      <c r="C4041">
        <v>1.02515364677</v>
      </c>
      <c r="D4041">
        <v>5.0109106768199997E-2</v>
      </c>
      <c r="E4041">
        <v>-25.070044192883401</v>
      </c>
      <c r="F4041">
        <v>7.71451367467</v>
      </c>
      <c r="G4041">
        <v>0.76232472011399999</v>
      </c>
      <c r="H4041">
        <v>0.13389090010999999</v>
      </c>
      <c r="I4041">
        <v>-5.7283934012053299</v>
      </c>
      <c r="J4041">
        <v>5.6291780030699998</v>
      </c>
      <c r="K4041">
        <v>0.97559159722</v>
      </c>
      <c r="L4041">
        <v>3.5909486621999998E-2</v>
      </c>
      <c r="M4041">
        <v>-20.1388658675092</v>
      </c>
      <c r="N4041">
        <v>6.4671575776900001</v>
      </c>
      <c r="O4041">
        <v>2.0188609339400001</v>
      </c>
      <c r="P4041">
        <v>0.163010531445</v>
      </c>
      <c r="Q4041">
        <v>-19.563336250386001</v>
      </c>
      <c r="R4041">
        <v>6.0042914482500001</v>
      </c>
    </row>
    <row r="4042" spans="1:18" x14ac:dyDescent="0.45">
      <c r="A4042" t="s">
        <v>17911</v>
      </c>
      <c r="B4042" t="s">
        <v>7488</v>
      </c>
      <c r="C4042">
        <v>1.0773401500099999</v>
      </c>
      <c r="D4042">
        <v>3.9919602247800001E-2</v>
      </c>
      <c r="E4042">
        <v>-22.173284424516702</v>
      </c>
      <c r="F4042">
        <v>42.182167936500001</v>
      </c>
      <c r="G4042">
        <v>1.22588100771</v>
      </c>
      <c r="H4042">
        <v>0.139686691399</v>
      </c>
      <c r="I4042">
        <v>-25.827325131631699</v>
      </c>
      <c r="J4042">
        <v>6.0874865981099999</v>
      </c>
      <c r="K4042">
        <v>1.00535557687</v>
      </c>
      <c r="L4042">
        <v>4.7535692090199998E-2</v>
      </c>
      <c r="M4042">
        <v>-5.7672089031027802</v>
      </c>
      <c r="N4042">
        <v>2.23832369415</v>
      </c>
      <c r="O4042">
        <v>1.7057675588700001</v>
      </c>
      <c r="P4042">
        <v>0.15335280520200001</v>
      </c>
      <c r="Q4042">
        <v>-17.042990673974099</v>
      </c>
      <c r="R4042">
        <v>7.5133722515499999</v>
      </c>
    </row>
    <row r="4043" spans="1:18" x14ac:dyDescent="0.45">
      <c r="A4043" t="s">
        <v>17912</v>
      </c>
      <c r="B4043" t="s">
        <v>7489</v>
      </c>
      <c r="C4043">
        <v>1.0636210561099999</v>
      </c>
      <c r="D4043">
        <v>3.4732103918400002E-2</v>
      </c>
      <c r="E4043">
        <v>-5.9261149723547097</v>
      </c>
      <c r="F4043">
        <v>7.21123706792</v>
      </c>
      <c r="G4043">
        <v>1.15413881455</v>
      </c>
      <c r="H4043">
        <v>0.142813351472</v>
      </c>
      <c r="I4043">
        <v>-6.0002438373225502</v>
      </c>
      <c r="J4043">
        <v>7.7513308545599999</v>
      </c>
      <c r="K4043">
        <v>0.95837206762500005</v>
      </c>
      <c r="L4043">
        <v>3.43848046817E-2</v>
      </c>
      <c r="M4043">
        <v>-5.4014168476555602</v>
      </c>
      <c r="N4043">
        <v>0.14623276164599999</v>
      </c>
      <c r="O4043">
        <v>1.8878819903899999</v>
      </c>
      <c r="P4043">
        <v>0.138665983159</v>
      </c>
      <c r="Q4043">
        <v>-5.6918076039530199</v>
      </c>
      <c r="R4043">
        <v>5.2190730855799998</v>
      </c>
    </row>
    <row r="4044" spans="1:18" x14ac:dyDescent="0.45">
      <c r="A4044" t="s">
        <v>17694</v>
      </c>
      <c r="B4044" t="s">
        <v>7490</v>
      </c>
      <c r="C4044">
        <v>0.83272889493799995</v>
      </c>
      <c r="D4044">
        <v>3.7407833438599998E-2</v>
      </c>
      <c r="E4044">
        <v>-6.0580251572430601</v>
      </c>
      <c r="F4044">
        <v>8.0007950111300001</v>
      </c>
      <c r="G4044">
        <v>0.886785936617</v>
      </c>
      <c r="H4044">
        <v>0.114680391225</v>
      </c>
      <c r="I4044">
        <v>-27.206034989902399</v>
      </c>
      <c r="J4044">
        <v>30.811550327500001</v>
      </c>
      <c r="K4044">
        <v>0.55249141555400005</v>
      </c>
      <c r="L4044">
        <v>3.1926669339799998E-2</v>
      </c>
      <c r="M4044">
        <v>-5.6580357028832902</v>
      </c>
      <c r="N4044">
        <v>31.827063995100001</v>
      </c>
      <c r="O4044">
        <v>1.44098071442</v>
      </c>
      <c r="P4044">
        <v>0.15093068295100001</v>
      </c>
      <c r="Q4044">
        <v>-5.73144308833003</v>
      </c>
      <c r="R4044">
        <v>6.9366427542000002</v>
      </c>
    </row>
    <row r="4045" spans="1:18" x14ac:dyDescent="0.45">
      <c r="A4045" t="s">
        <v>17913</v>
      </c>
      <c r="B4045" t="s">
        <v>7491</v>
      </c>
      <c r="C4045">
        <v>1.09039898455</v>
      </c>
      <c r="D4045">
        <v>3.6644077512699998E-2</v>
      </c>
      <c r="E4045">
        <v>-20.431738467714801</v>
      </c>
      <c r="F4045">
        <v>42.136329114299997</v>
      </c>
      <c r="G4045">
        <v>1.0141106332400001</v>
      </c>
      <c r="H4045">
        <v>0.13101301564500001</v>
      </c>
      <c r="I4045">
        <v>-24.637698890784201</v>
      </c>
      <c r="J4045">
        <v>5.4160882860399999</v>
      </c>
      <c r="K4045">
        <v>0.96534672202299998</v>
      </c>
      <c r="L4045">
        <v>3.5169967849300002E-2</v>
      </c>
      <c r="M4045">
        <v>-5.5736443906240201</v>
      </c>
      <c r="N4045">
        <v>0.27086615819600002</v>
      </c>
      <c r="O4045">
        <v>1.7542423549099999</v>
      </c>
      <c r="P4045">
        <v>0.15133612728599999</v>
      </c>
      <c r="Q4045">
        <v>-15.572855455602101</v>
      </c>
      <c r="R4045">
        <v>4.9431027294599996</v>
      </c>
    </row>
    <row r="4046" spans="1:18" x14ac:dyDescent="0.45">
      <c r="A4046" t="s">
        <v>17914</v>
      </c>
      <c r="B4046" t="s">
        <v>7492</v>
      </c>
      <c r="C4046">
        <v>1.0510903902399999</v>
      </c>
      <c r="D4046">
        <v>3.8211567639700003E-2</v>
      </c>
      <c r="E4046">
        <v>-6.6090949398511896</v>
      </c>
      <c r="F4046">
        <v>8.6068478232499999</v>
      </c>
      <c r="G4046">
        <v>1.0002883148299999</v>
      </c>
      <c r="H4046">
        <v>0.15713310364499999</v>
      </c>
      <c r="I4046">
        <v>-20.536428447442699</v>
      </c>
      <c r="J4046">
        <v>6.6412621506200002</v>
      </c>
      <c r="K4046">
        <v>0.98142494426899995</v>
      </c>
      <c r="L4046">
        <v>3.9893749209199997E-2</v>
      </c>
      <c r="M4046">
        <v>-5.8579788161552102</v>
      </c>
      <c r="N4046">
        <v>0.16542826660500001</v>
      </c>
      <c r="O4046">
        <v>1.9485514074100001</v>
      </c>
      <c r="P4046">
        <v>0.188145131508</v>
      </c>
      <c r="Q4046">
        <v>-5.4713683578600403</v>
      </c>
      <c r="R4046">
        <v>2.2691737965700001</v>
      </c>
    </row>
    <row r="4047" spans="1:18" x14ac:dyDescent="0.45">
      <c r="A4047" t="s">
        <v>17915</v>
      </c>
      <c r="B4047" t="s">
        <v>7493</v>
      </c>
      <c r="C4047">
        <v>1.1124058134899999</v>
      </c>
      <c r="D4047">
        <v>5.0643465507200003E-2</v>
      </c>
      <c r="E4047">
        <v>-21.365729612237999</v>
      </c>
      <c r="F4047">
        <v>7.9109611322799998</v>
      </c>
      <c r="G4047">
        <v>1.1467389157000001</v>
      </c>
      <c r="H4047">
        <v>0.18202647911600001</v>
      </c>
      <c r="I4047">
        <v>-5.9550002641819404</v>
      </c>
      <c r="J4047">
        <v>7.4840022240600002</v>
      </c>
      <c r="K4047">
        <v>0.972397800516</v>
      </c>
      <c r="L4047">
        <v>4.7555571191599998E-2</v>
      </c>
      <c r="M4047">
        <v>-5.7838853359613198</v>
      </c>
      <c r="N4047">
        <v>0.167245614377</v>
      </c>
      <c r="O4047">
        <v>1.94847732979</v>
      </c>
      <c r="P4047">
        <v>0.116717266944</v>
      </c>
      <c r="Q4047">
        <v>-6.1022039084580904</v>
      </c>
      <c r="R4047">
        <v>7.7745557258</v>
      </c>
    </row>
    <row r="4048" spans="1:18" x14ac:dyDescent="0.45">
      <c r="A4048" t="s">
        <v>17697</v>
      </c>
      <c r="B4048" t="s">
        <v>7495</v>
      </c>
      <c r="C4048">
        <v>0.77345504042199997</v>
      </c>
      <c r="D4048">
        <v>3.4722458435300002E-2</v>
      </c>
      <c r="E4048">
        <v>-22.231261302074302</v>
      </c>
      <c r="F4048">
        <v>6.5105651591199996</v>
      </c>
      <c r="G4048">
        <v>0.85885028670999997</v>
      </c>
      <c r="H4048">
        <v>0.101803021858</v>
      </c>
      <c r="I4048">
        <v>-6.0271006231030899</v>
      </c>
      <c r="J4048">
        <v>7.8313849395300004</v>
      </c>
      <c r="K4048">
        <v>0.50792523506800002</v>
      </c>
      <c r="L4048">
        <v>2.6806883239999999E-2</v>
      </c>
      <c r="M4048">
        <v>-7.7810101442600503</v>
      </c>
      <c r="N4048">
        <v>0.27928635206000002</v>
      </c>
      <c r="O4048">
        <v>1.35814282752</v>
      </c>
      <c r="P4048">
        <v>0.114597348148</v>
      </c>
      <c r="Q4048">
        <v>-18.861151785390799</v>
      </c>
      <c r="R4048">
        <v>5.2609409637200004</v>
      </c>
    </row>
    <row r="4049" spans="1:18" x14ac:dyDescent="0.45">
      <c r="A4049" t="s">
        <v>17916</v>
      </c>
      <c r="B4049" t="s">
        <v>7497</v>
      </c>
      <c r="C4049">
        <v>1.0941026812900001</v>
      </c>
      <c r="D4049">
        <v>3.9764549922799999E-2</v>
      </c>
      <c r="E4049">
        <v>-19.428953149057399</v>
      </c>
      <c r="F4049">
        <v>30.2933859547</v>
      </c>
      <c r="G4049">
        <v>0.992260368911</v>
      </c>
      <c r="H4049">
        <v>0.13020040152000001</v>
      </c>
      <c r="I4049">
        <v>-19.723210102051802</v>
      </c>
      <c r="J4049">
        <v>30.1815553518</v>
      </c>
      <c r="K4049">
        <v>0.95461033031800002</v>
      </c>
      <c r="L4049">
        <v>3.9001546601300001E-2</v>
      </c>
      <c r="M4049">
        <v>-5.3722817136476797</v>
      </c>
      <c r="N4049">
        <v>0.203972337576</v>
      </c>
      <c r="O4049">
        <v>1.65087366293</v>
      </c>
      <c r="P4049">
        <v>0.12918996368800001</v>
      </c>
      <c r="Q4049">
        <v>-23.669877643229601</v>
      </c>
      <c r="R4049">
        <v>8.1442963062100002</v>
      </c>
    </row>
    <row r="4050" spans="1:18" x14ac:dyDescent="0.45">
      <c r="A4050" t="s">
        <v>17917</v>
      </c>
      <c r="B4050" t="s">
        <v>7499</v>
      </c>
      <c r="C4050">
        <v>1.06501158285</v>
      </c>
      <c r="D4050">
        <v>4.19255689492E-2</v>
      </c>
      <c r="E4050">
        <v>-7.5775986542244302</v>
      </c>
      <c r="F4050">
        <v>7.8480941167299996</v>
      </c>
      <c r="G4050">
        <v>1.06209618281</v>
      </c>
      <c r="H4050">
        <v>0.13608641005899999</v>
      </c>
      <c r="I4050">
        <v>-19.469999314846898</v>
      </c>
      <c r="J4050">
        <v>30.105784180299999</v>
      </c>
      <c r="K4050">
        <v>0.98850920666599995</v>
      </c>
      <c r="L4050">
        <v>3.8303863738200002E-2</v>
      </c>
      <c r="M4050">
        <v>-5.5806443041716101</v>
      </c>
      <c r="N4050">
        <v>1.33380015732</v>
      </c>
      <c r="O4050">
        <v>1.6841164495300001</v>
      </c>
      <c r="P4050">
        <v>0.16722479025100001</v>
      </c>
      <c r="Q4050">
        <v>-6.03306603313185</v>
      </c>
      <c r="R4050">
        <v>31.831936724599998</v>
      </c>
    </row>
    <row r="4051" spans="1:18" x14ac:dyDescent="0.45">
      <c r="A4051" t="s">
        <v>17918</v>
      </c>
      <c r="B4051" t="s">
        <v>7500</v>
      </c>
      <c r="C4051">
        <v>1.0407371457500001</v>
      </c>
      <c r="D4051">
        <v>4.0610904696800003E-2</v>
      </c>
      <c r="E4051">
        <v>-23.458850667808299</v>
      </c>
      <c r="F4051">
        <v>8.0568558338899994</v>
      </c>
      <c r="G4051">
        <v>1.0068778195400001</v>
      </c>
      <c r="H4051">
        <v>0.15501657391199999</v>
      </c>
      <c r="I4051">
        <v>-25.557046993138901</v>
      </c>
      <c r="J4051">
        <v>8.00085838639</v>
      </c>
      <c r="K4051">
        <v>0.98518318682799999</v>
      </c>
      <c r="L4051">
        <v>4.1996638367899998E-2</v>
      </c>
      <c r="M4051">
        <v>-23.357715236545001</v>
      </c>
      <c r="N4051">
        <v>7.5935009359799999</v>
      </c>
      <c r="O4051">
        <v>1.9505963605800001</v>
      </c>
      <c r="P4051">
        <v>0.121274120566</v>
      </c>
      <c r="Q4051">
        <v>-6.5943296254293999</v>
      </c>
      <c r="R4051">
        <v>6.4367847273300001</v>
      </c>
    </row>
    <row r="4052" spans="1:18" x14ac:dyDescent="0.45">
      <c r="A4052" t="s">
        <v>17688</v>
      </c>
      <c r="B4052" t="s">
        <v>7502</v>
      </c>
      <c r="C4052">
        <v>0.79274116026300001</v>
      </c>
      <c r="D4052">
        <v>3.31764160904E-2</v>
      </c>
      <c r="E4052">
        <v>-20.7001403114132</v>
      </c>
      <c r="F4052">
        <v>8.0473254519200008</v>
      </c>
      <c r="G4052">
        <v>0.76724258708399995</v>
      </c>
      <c r="H4052">
        <v>9.8737890399799993E-2</v>
      </c>
      <c r="I4052">
        <v>-20.516476641767099</v>
      </c>
      <c r="J4052">
        <v>6.08858454754</v>
      </c>
      <c r="K4052">
        <v>0.55634746193200002</v>
      </c>
      <c r="L4052">
        <v>2.9708249232600001E-2</v>
      </c>
      <c r="M4052">
        <v>-15.2313745610167</v>
      </c>
      <c r="N4052">
        <v>7.7988537932400002</v>
      </c>
      <c r="O4052">
        <v>1.5650154401900001</v>
      </c>
      <c r="P4052">
        <v>0.20508727461500001</v>
      </c>
      <c r="Q4052">
        <v>-5.50659569008159</v>
      </c>
      <c r="R4052">
        <v>7.9530068792900002</v>
      </c>
    </row>
    <row r="4053" spans="1:18" x14ac:dyDescent="0.45">
      <c r="A4053" t="s">
        <v>17907</v>
      </c>
      <c r="B4053" t="s">
        <v>7504</v>
      </c>
      <c r="C4053">
        <v>1.0482633726599999</v>
      </c>
      <c r="D4053">
        <v>4.0488543037400002E-2</v>
      </c>
      <c r="E4053">
        <v>-5.7507380329372397</v>
      </c>
      <c r="F4053">
        <v>5.4498679102600001</v>
      </c>
      <c r="G4053">
        <v>1.29996782821</v>
      </c>
      <c r="H4053">
        <v>0.196256155017</v>
      </c>
      <c r="I4053">
        <v>-22.408986295107098</v>
      </c>
      <c r="J4053">
        <v>2.9166837828499999</v>
      </c>
      <c r="K4053">
        <v>1.0568473834800001</v>
      </c>
      <c r="L4053">
        <v>3.97719477379E-2</v>
      </c>
      <c r="M4053">
        <v>-5.8074364847761402</v>
      </c>
      <c r="N4053">
        <v>4.35689429471</v>
      </c>
      <c r="O4053">
        <v>1.95560747922</v>
      </c>
      <c r="P4053">
        <v>0.18837101744699999</v>
      </c>
      <c r="Q4053">
        <v>-20.7730730055289</v>
      </c>
      <c r="R4053">
        <v>5.0424030821099999</v>
      </c>
    </row>
    <row r="4054" spans="1:18" x14ac:dyDescent="0.45">
      <c r="A4054" t="s">
        <v>17908</v>
      </c>
      <c r="B4054" t="s">
        <v>7506</v>
      </c>
      <c r="C4054">
        <v>1.02375019662</v>
      </c>
      <c r="D4054">
        <v>4.5009956394400003E-2</v>
      </c>
      <c r="E4054">
        <v>-6.4212067668117596</v>
      </c>
      <c r="F4054">
        <v>8.5161278056499992</v>
      </c>
      <c r="G4054">
        <v>0.29296971504899999</v>
      </c>
      <c r="H4054">
        <v>0.47361082466299997</v>
      </c>
      <c r="I4054">
        <v>-18.790126221868</v>
      </c>
      <c r="J4054">
        <v>30.160220528499998</v>
      </c>
      <c r="K4054">
        <v>0.98669200495300002</v>
      </c>
      <c r="L4054">
        <v>3.5197890059099998E-2</v>
      </c>
      <c r="M4054">
        <v>-5.9256960005136099</v>
      </c>
      <c r="N4054">
        <v>2.2027574136600001</v>
      </c>
      <c r="O4054">
        <v>2.119287377</v>
      </c>
      <c r="P4054">
        <v>0.244400437626</v>
      </c>
      <c r="Q4054">
        <v>-24.231594489976601</v>
      </c>
      <c r="R4054">
        <v>31.050147427999999</v>
      </c>
    </row>
    <row r="4055" spans="1:18" x14ac:dyDescent="0.45">
      <c r="A4055" t="s">
        <v>17909</v>
      </c>
      <c r="B4055" t="s">
        <v>7507</v>
      </c>
      <c r="C4055">
        <v>1.01237346217</v>
      </c>
      <c r="D4055">
        <v>3.7094681876399999E-2</v>
      </c>
      <c r="E4055">
        <v>-21.303452462880699</v>
      </c>
      <c r="F4055">
        <v>7.3419998037800003</v>
      </c>
      <c r="G4055">
        <v>0.93929419374699996</v>
      </c>
      <c r="H4055">
        <v>0.132607213813</v>
      </c>
      <c r="I4055">
        <v>-25.234533189794199</v>
      </c>
      <c r="J4055">
        <v>5.3676570557599996</v>
      </c>
      <c r="K4055">
        <v>0.94024103173700002</v>
      </c>
      <c r="L4055">
        <v>3.2775326998899998E-2</v>
      </c>
      <c r="M4055">
        <v>-5.9404765431225304</v>
      </c>
      <c r="N4055">
        <v>3.25402062105</v>
      </c>
      <c r="O4055">
        <v>1.8286186226900001</v>
      </c>
      <c r="P4055">
        <v>0.10043972377099999</v>
      </c>
      <c r="Q4055">
        <v>-7.3066587122586197</v>
      </c>
      <c r="R4055">
        <v>3.8612943833700002</v>
      </c>
    </row>
    <row r="4056" spans="1:18" x14ac:dyDescent="0.45">
      <c r="A4056" t="s">
        <v>17691</v>
      </c>
      <c r="B4056" t="s">
        <v>7508</v>
      </c>
      <c r="C4056">
        <v>0.769746305947</v>
      </c>
      <c r="D4056">
        <v>3.78916644585E-2</v>
      </c>
      <c r="E4056">
        <v>-6.0507900791834901</v>
      </c>
      <c r="F4056">
        <v>6.8817120779099996</v>
      </c>
      <c r="G4056">
        <v>0.62814833765300004</v>
      </c>
      <c r="H4056">
        <v>0.25787377386499999</v>
      </c>
      <c r="I4056">
        <v>-23.801781263476201</v>
      </c>
      <c r="J4056">
        <v>42.950201084900002</v>
      </c>
      <c r="K4056">
        <v>0.52657300430800003</v>
      </c>
      <c r="L4056">
        <v>3.5800166334499998E-2</v>
      </c>
      <c r="M4056">
        <v>-5.5006253439716204</v>
      </c>
      <c r="N4056">
        <v>3.9312074258799998</v>
      </c>
      <c r="O4056">
        <v>1.90033971687</v>
      </c>
      <c r="P4056">
        <v>0.14674775790299999</v>
      </c>
      <c r="Q4056">
        <v>-25.0707330903215</v>
      </c>
      <c r="R4056">
        <v>5.3419239726500001</v>
      </c>
    </row>
    <row r="4057" spans="1:18" x14ac:dyDescent="0.45">
      <c r="A4057" t="s">
        <v>17910</v>
      </c>
      <c r="B4057" t="s">
        <v>7509</v>
      </c>
      <c r="C4057">
        <v>1.02515364677</v>
      </c>
      <c r="D4057">
        <v>5.0109106768199997E-2</v>
      </c>
      <c r="E4057">
        <v>-25.070044192883401</v>
      </c>
      <c r="F4057">
        <v>7.71451367467</v>
      </c>
      <c r="G4057">
        <v>0.76232472011399999</v>
      </c>
      <c r="H4057">
        <v>0.13389090010999999</v>
      </c>
      <c r="I4057">
        <v>-5.7283934012053299</v>
      </c>
      <c r="J4057">
        <v>5.6291780030699998</v>
      </c>
      <c r="K4057">
        <v>0.97559159722</v>
      </c>
      <c r="L4057">
        <v>3.5909486621999998E-2</v>
      </c>
      <c r="M4057">
        <v>-20.1388658675092</v>
      </c>
      <c r="N4057">
        <v>6.4671575776900001</v>
      </c>
      <c r="O4057">
        <v>2.0188609339400001</v>
      </c>
      <c r="P4057">
        <v>0.163010531445</v>
      </c>
      <c r="Q4057">
        <v>-19.563336250386001</v>
      </c>
      <c r="R4057">
        <v>6.0042914482500001</v>
      </c>
    </row>
    <row r="4058" spans="1:18" x14ac:dyDescent="0.45">
      <c r="A4058" t="s">
        <v>17911</v>
      </c>
      <c r="B4058" t="s">
        <v>7510</v>
      </c>
      <c r="C4058">
        <v>1.0773401500099999</v>
      </c>
      <c r="D4058">
        <v>3.9919602247800001E-2</v>
      </c>
      <c r="E4058">
        <v>-22.173284424516702</v>
      </c>
      <c r="F4058">
        <v>42.182167936500001</v>
      </c>
      <c r="G4058">
        <v>1.22588100771</v>
      </c>
      <c r="H4058">
        <v>0.139686691399</v>
      </c>
      <c r="I4058">
        <v>-25.827325131631699</v>
      </c>
      <c r="J4058">
        <v>6.0874865981099999</v>
      </c>
      <c r="K4058">
        <v>1.00535557687</v>
      </c>
      <c r="L4058">
        <v>4.7535692090199998E-2</v>
      </c>
      <c r="M4058">
        <v>-5.7672089031027802</v>
      </c>
      <c r="N4058">
        <v>2.23832369415</v>
      </c>
      <c r="O4058">
        <v>1.7057675588700001</v>
      </c>
      <c r="P4058">
        <v>0.15335280520200001</v>
      </c>
      <c r="Q4058">
        <v>-17.042990673974099</v>
      </c>
      <c r="R4058">
        <v>7.5133722515499999</v>
      </c>
    </row>
    <row r="4059" spans="1:18" x14ac:dyDescent="0.45">
      <c r="A4059" t="s">
        <v>17912</v>
      </c>
      <c r="B4059" t="s">
        <v>7511</v>
      </c>
      <c r="C4059">
        <v>1.0636210561099999</v>
      </c>
      <c r="D4059">
        <v>3.4732103918400002E-2</v>
      </c>
      <c r="E4059">
        <v>-5.9261149723547097</v>
      </c>
      <c r="F4059">
        <v>7.21123706792</v>
      </c>
      <c r="G4059">
        <v>1.15413881455</v>
      </c>
      <c r="H4059">
        <v>0.142813351472</v>
      </c>
      <c r="I4059">
        <v>-6.0002438373225502</v>
      </c>
      <c r="J4059">
        <v>7.7513308545599999</v>
      </c>
      <c r="K4059">
        <v>0.95837206762500005</v>
      </c>
      <c r="L4059">
        <v>3.43848046817E-2</v>
      </c>
      <c r="M4059">
        <v>-5.4014168476555602</v>
      </c>
      <c r="N4059">
        <v>0.14623276164599999</v>
      </c>
      <c r="O4059">
        <v>1.8878819903899999</v>
      </c>
      <c r="P4059">
        <v>0.138665983159</v>
      </c>
      <c r="Q4059">
        <v>-5.6918076039530199</v>
      </c>
      <c r="R4059">
        <v>5.2190730855799998</v>
      </c>
    </row>
    <row r="4060" spans="1:18" x14ac:dyDescent="0.45">
      <c r="A4060" t="s">
        <v>17700</v>
      </c>
      <c r="B4060" t="s">
        <v>7513</v>
      </c>
      <c r="C4060">
        <v>0.85693357243500001</v>
      </c>
      <c r="D4060">
        <v>3.6250247454899999E-2</v>
      </c>
      <c r="E4060">
        <v>-25.1184924001162</v>
      </c>
      <c r="F4060">
        <v>3.20031953227</v>
      </c>
      <c r="G4060">
        <v>0.92381451416899996</v>
      </c>
      <c r="H4060">
        <v>0.12445150015000001</v>
      </c>
      <c r="I4060">
        <v>-24.357646336019702</v>
      </c>
      <c r="J4060">
        <v>30.0648667848</v>
      </c>
      <c r="K4060">
        <v>0.63483111897599998</v>
      </c>
      <c r="L4060">
        <v>3.0349784443299999E-2</v>
      </c>
      <c r="M4060">
        <v>-5.7720782807979099</v>
      </c>
      <c r="N4060">
        <v>0.13451370203099999</v>
      </c>
      <c r="O4060">
        <v>1.7608106006399999</v>
      </c>
      <c r="P4060">
        <v>0.155807932767</v>
      </c>
      <c r="Q4060">
        <v>-20.524525318362201</v>
      </c>
      <c r="R4060">
        <v>3.7576882493800001</v>
      </c>
    </row>
    <row r="4061" spans="1:18" x14ac:dyDescent="0.45">
      <c r="A4061" t="s">
        <v>17919</v>
      </c>
      <c r="B4061" t="s">
        <v>7515</v>
      </c>
      <c r="C4061">
        <v>1.0519407406000001</v>
      </c>
      <c r="D4061">
        <v>7.6874160786299994E-2</v>
      </c>
      <c r="E4061">
        <v>-5.7073925127105802</v>
      </c>
      <c r="F4061">
        <v>7.4548208311900002</v>
      </c>
      <c r="G4061">
        <v>1.46766232665</v>
      </c>
      <c r="H4061">
        <v>6.4171517845899997</v>
      </c>
      <c r="I4061">
        <v>-18.8561997529875</v>
      </c>
      <c r="J4061">
        <v>6.68579966222</v>
      </c>
      <c r="K4061">
        <v>1.0519534555800001</v>
      </c>
      <c r="L4061">
        <v>4.6826192843799998E-2</v>
      </c>
      <c r="M4061">
        <v>-5.7327543955461699</v>
      </c>
      <c r="N4061">
        <v>0.17379678721899999</v>
      </c>
      <c r="O4061">
        <v>2.0766670663100002</v>
      </c>
      <c r="P4061">
        <v>0.16652431251899999</v>
      </c>
      <c r="Q4061">
        <v>-22.496410324500001</v>
      </c>
      <c r="R4061">
        <v>7.5918242994999998</v>
      </c>
    </row>
    <row r="4062" spans="1:18" x14ac:dyDescent="0.45">
      <c r="A4062" t="s">
        <v>17920</v>
      </c>
      <c r="B4062" t="s">
        <v>7517</v>
      </c>
      <c r="C4062">
        <v>1.0762611098599999</v>
      </c>
      <c r="D4062">
        <v>4.6261377308599999E-2</v>
      </c>
      <c r="E4062">
        <v>-6.7325461178095702</v>
      </c>
      <c r="F4062">
        <v>31.7422834055</v>
      </c>
      <c r="G4062">
        <v>0.74917034818700001</v>
      </c>
      <c r="H4062">
        <v>0.15124038803199999</v>
      </c>
      <c r="I4062">
        <v>-19.7905812324679</v>
      </c>
      <c r="J4062">
        <v>7.5407027976899998</v>
      </c>
      <c r="K4062">
        <v>1.0136203366000001</v>
      </c>
      <c r="L4062">
        <v>4.1989345631500002E-2</v>
      </c>
      <c r="M4062">
        <v>-5.8768809280663703</v>
      </c>
      <c r="N4062">
        <v>3.44032225066</v>
      </c>
      <c r="O4062">
        <v>2.1779435846699999</v>
      </c>
      <c r="P4062">
        <v>0.130720864608</v>
      </c>
      <c r="Q4062">
        <v>-6.1899514618226199</v>
      </c>
      <c r="R4062">
        <v>7.2960589811099998</v>
      </c>
    </row>
    <row r="4063" spans="1:18" x14ac:dyDescent="0.45">
      <c r="A4063" t="s">
        <v>17921</v>
      </c>
      <c r="B4063" t="s">
        <v>7518</v>
      </c>
      <c r="C4063">
        <v>1.0548662993</v>
      </c>
      <c r="D4063">
        <v>3.53555058815E-2</v>
      </c>
      <c r="E4063">
        <v>-5.6210423643996004</v>
      </c>
      <c r="F4063">
        <v>8.0385639745699997</v>
      </c>
      <c r="G4063">
        <v>1.1628520877399999</v>
      </c>
      <c r="H4063">
        <v>0.18065158991800001</v>
      </c>
      <c r="I4063">
        <v>-5.6095434912264999</v>
      </c>
      <c r="J4063">
        <v>4.1733250158899997</v>
      </c>
      <c r="K4063">
        <v>0.93939876736100003</v>
      </c>
      <c r="L4063">
        <v>3.9281575876900003E-2</v>
      </c>
      <c r="M4063">
        <v>-6.1258655149751799</v>
      </c>
      <c r="N4063">
        <v>5.9524066839999996</v>
      </c>
      <c r="O4063">
        <v>1.9070363029499999</v>
      </c>
      <c r="P4063">
        <v>0.128326841124</v>
      </c>
      <c r="Q4063">
        <v>-5.4965457637877098</v>
      </c>
      <c r="R4063">
        <v>2.2352276049499999</v>
      </c>
    </row>
    <row r="4064" spans="1:18" x14ac:dyDescent="0.45">
      <c r="A4064" t="s">
        <v>17703</v>
      </c>
      <c r="B4064" t="s">
        <v>7520</v>
      </c>
      <c r="C4064">
        <v>0.85827841997599996</v>
      </c>
      <c r="D4064">
        <v>3.9753449910899998E-2</v>
      </c>
      <c r="E4064">
        <v>-26.9827883332383</v>
      </c>
      <c r="F4064">
        <v>43.193402529399997</v>
      </c>
      <c r="G4064">
        <v>0.752976533251</v>
      </c>
      <c r="H4064">
        <v>9.7372076513499994E-2</v>
      </c>
      <c r="I4064">
        <v>-5.7198247079532401</v>
      </c>
      <c r="J4064">
        <v>5.0224734672400002</v>
      </c>
      <c r="K4064">
        <v>0.56167175797900004</v>
      </c>
      <c r="L4064">
        <v>3.2706671972699997E-2</v>
      </c>
      <c r="M4064">
        <v>-6.1592327419949697</v>
      </c>
      <c r="N4064">
        <v>3.73928346826</v>
      </c>
      <c r="O4064">
        <v>1.6002010008700001</v>
      </c>
      <c r="P4064">
        <v>0.118006680057</v>
      </c>
      <c r="Q4064">
        <v>-5.6988702906464903</v>
      </c>
      <c r="R4064">
        <v>5.0657202027499997</v>
      </c>
    </row>
    <row r="4065" spans="1:18" x14ac:dyDescent="0.45">
      <c r="A4065" t="s">
        <v>17922</v>
      </c>
      <c r="B4065" t="s">
        <v>7522</v>
      </c>
      <c r="C4065">
        <v>1.0154931507</v>
      </c>
      <c r="D4065">
        <v>4.9951789432200001E-2</v>
      </c>
      <c r="E4065">
        <v>-23.351052820971201</v>
      </c>
      <c r="F4065">
        <v>3.7333538596100002</v>
      </c>
      <c r="G4065">
        <v>1.1606617723399999</v>
      </c>
      <c r="H4065">
        <v>0.18236265000099999</v>
      </c>
      <c r="I4065">
        <v>-6.0654270378636603</v>
      </c>
      <c r="J4065">
        <v>8.28215383651</v>
      </c>
      <c r="K4065">
        <v>0.94677150901399998</v>
      </c>
      <c r="L4065">
        <v>3.8640924965699999E-2</v>
      </c>
      <c r="M4065">
        <v>-22.987136332688799</v>
      </c>
      <c r="N4065">
        <v>8.2693474724900007</v>
      </c>
      <c r="O4065">
        <v>2.2207450983700001</v>
      </c>
      <c r="P4065">
        <v>0.14513760099100001</v>
      </c>
      <c r="Q4065">
        <v>-6.4266593598974904</v>
      </c>
      <c r="R4065">
        <v>7.3154535159399998</v>
      </c>
    </row>
    <row r="4066" spans="1:18" x14ac:dyDescent="0.45">
      <c r="A4066" t="s">
        <v>17923</v>
      </c>
      <c r="B4066" t="s">
        <v>7524</v>
      </c>
      <c r="C4066">
        <v>1.1069029983800001</v>
      </c>
      <c r="D4066">
        <v>3.8101193051499997E-2</v>
      </c>
      <c r="E4066">
        <v>-5.5066010021064402</v>
      </c>
      <c r="F4066">
        <v>7.5362264510800001</v>
      </c>
      <c r="G4066">
        <v>1.02986043497</v>
      </c>
      <c r="H4066">
        <v>0.13292031627600001</v>
      </c>
      <c r="I4066">
        <v>-5.3881883675678797</v>
      </c>
      <c r="J4066">
        <v>7.6963964434600003</v>
      </c>
      <c r="K4066">
        <v>1.0449495610799999</v>
      </c>
      <c r="L4066">
        <v>4.1061254513499998E-2</v>
      </c>
      <c r="M4066">
        <v>-5.5110051791113204</v>
      </c>
      <c r="N4066">
        <v>3.25592644482</v>
      </c>
      <c r="O4066">
        <v>1.9009319875899999</v>
      </c>
      <c r="P4066">
        <v>0.105628905638</v>
      </c>
      <c r="Q4066">
        <v>-5.7058675137271297</v>
      </c>
      <c r="R4066">
        <v>31.902587390099999</v>
      </c>
    </row>
    <row r="4067" spans="1:18" x14ac:dyDescent="0.45">
      <c r="A4067" t="s">
        <v>17924</v>
      </c>
      <c r="B4067" t="s">
        <v>7525</v>
      </c>
      <c r="C4067">
        <v>1.03390652888</v>
      </c>
      <c r="D4067">
        <v>3.8260537899400003E-2</v>
      </c>
      <c r="E4067">
        <v>-5.5342485484923598</v>
      </c>
      <c r="F4067">
        <v>8.1910748657100001</v>
      </c>
      <c r="G4067">
        <v>1.31734117042</v>
      </c>
      <c r="H4067">
        <v>0.21920156051600001</v>
      </c>
      <c r="I4067">
        <v>-25.020133446350801</v>
      </c>
      <c r="J4067">
        <v>2.6289526360400002</v>
      </c>
      <c r="K4067">
        <v>1.01908935829</v>
      </c>
      <c r="L4067">
        <v>3.95572157336E-2</v>
      </c>
      <c r="M4067">
        <v>-5.4105521377387102</v>
      </c>
      <c r="N4067">
        <v>3.6798501302500002</v>
      </c>
      <c r="O4067">
        <v>2.0857834733499998</v>
      </c>
      <c r="P4067">
        <v>0.123031012111</v>
      </c>
      <c r="Q4067">
        <v>-20.588404125642501</v>
      </c>
      <c r="R4067">
        <v>7.7410181711500003</v>
      </c>
    </row>
    <row r="4068" spans="1:18" x14ac:dyDescent="0.45">
      <c r="A4068" t="s">
        <v>17706</v>
      </c>
      <c r="B4068" t="s">
        <v>7527</v>
      </c>
      <c r="C4068">
        <v>0.788891863764</v>
      </c>
      <c r="D4068">
        <v>3.6658939861600001E-2</v>
      </c>
      <c r="E4068">
        <v>-5.73569146452183</v>
      </c>
      <c r="F4068">
        <v>5.1167801863899998</v>
      </c>
      <c r="G4068">
        <v>0.84013870983100003</v>
      </c>
      <c r="H4068">
        <v>0.19208527946199999</v>
      </c>
      <c r="I4068">
        <v>-5.6554093026860599</v>
      </c>
      <c r="J4068">
        <v>43.3662463669</v>
      </c>
      <c r="K4068">
        <v>0.52474237640800003</v>
      </c>
      <c r="L4068">
        <v>3.1416165663599997E-2</v>
      </c>
      <c r="M4068">
        <v>-5.3942257527088602</v>
      </c>
      <c r="N4068">
        <v>1.27698317181</v>
      </c>
      <c r="O4068">
        <v>1.2704247367099999</v>
      </c>
      <c r="P4068">
        <v>0.19644712471600001</v>
      </c>
      <c r="Q4068">
        <v>-5.6116359321670304</v>
      </c>
      <c r="R4068">
        <v>1.7235122945800001</v>
      </c>
    </row>
    <row r="4069" spans="1:18" x14ac:dyDescent="0.45">
      <c r="A4069" t="s">
        <v>17925</v>
      </c>
      <c r="B4069" t="s">
        <v>7529</v>
      </c>
      <c r="C4069">
        <v>1.02006772984</v>
      </c>
      <c r="D4069">
        <v>3.7429103530700003E-2</v>
      </c>
      <c r="E4069">
        <v>-18.294828337730099</v>
      </c>
      <c r="F4069">
        <v>7.2421760720700004</v>
      </c>
      <c r="G4069">
        <v>1.0620142427999999</v>
      </c>
      <c r="H4069">
        <v>0.15706537303000001</v>
      </c>
      <c r="I4069">
        <v>-23.857989782156402</v>
      </c>
      <c r="J4069">
        <v>7.4053535961900003</v>
      </c>
      <c r="K4069">
        <v>0.93697768078800003</v>
      </c>
      <c r="L4069">
        <v>3.7699071381600002E-2</v>
      </c>
      <c r="M4069">
        <v>-5.5910037663674697</v>
      </c>
      <c r="N4069">
        <v>0.120394062994</v>
      </c>
      <c r="O4069">
        <v>1.8608779636499999</v>
      </c>
      <c r="P4069">
        <v>0.17095044437699999</v>
      </c>
      <c r="Q4069">
        <v>-6.7677131778742696</v>
      </c>
      <c r="R4069">
        <v>6.9515250491999998</v>
      </c>
    </row>
    <row r="4070" spans="1:18" x14ac:dyDescent="0.45">
      <c r="A4070" t="s">
        <v>17926</v>
      </c>
      <c r="B4070" t="s">
        <v>7531</v>
      </c>
      <c r="C4070">
        <v>1.0703944034899999</v>
      </c>
      <c r="D4070">
        <v>4.6485095155899998E-2</v>
      </c>
      <c r="E4070">
        <v>-6.5014966493493898</v>
      </c>
      <c r="F4070">
        <v>3.0627249508999999</v>
      </c>
      <c r="G4070">
        <v>1.16967036268</v>
      </c>
      <c r="H4070">
        <v>0.13954277672099999</v>
      </c>
      <c r="I4070">
        <v>-6.9269863067696802</v>
      </c>
      <c r="J4070">
        <v>7.39613227247</v>
      </c>
      <c r="K4070">
        <v>1.0031741031100001</v>
      </c>
      <c r="L4070">
        <v>4.8133418581099999E-2</v>
      </c>
      <c r="M4070">
        <v>-5.2440803280559098</v>
      </c>
      <c r="N4070">
        <v>0.16690373987900001</v>
      </c>
      <c r="O4070">
        <v>1.95996511841</v>
      </c>
      <c r="P4070">
        <v>0.12599402783899999</v>
      </c>
      <c r="Q4070">
        <v>-21.7554333313219</v>
      </c>
      <c r="R4070">
        <v>7.5071674488699998</v>
      </c>
    </row>
    <row r="4071" spans="1:18" x14ac:dyDescent="0.45">
      <c r="A4071" t="s">
        <v>17927</v>
      </c>
      <c r="B4071" t="s">
        <v>7532</v>
      </c>
      <c r="C4071">
        <v>1.0199403167500001</v>
      </c>
      <c r="D4071">
        <v>4.0426223336099999E-2</v>
      </c>
      <c r="E4071">
        <v>-5.26888222169167</v>
      </c>
      <c r="F4071">
        <v>0.16481145100399999</v>
      </c>
      <c r="G4071">
        <v>1.0688909120500001</v>
      </c>
      <c r="H4071">
        <v>0.14728459573399999</v>
      </c>
      <c r="I4071">
        <v>-19.727367044135399</v>
      </c>
      <c r="J4071">
        <v>5.78954316988</v>
      </c>
      <c r="K4071">
        <v>0.91736787268200004</v>
      </c>
      <c r="L4071">
        <v>4.4468212465400003E-2</v>
      </c>
      <c r="M4071">
        <v>-5.6515479206623001</v>
      </c>
      <c r="N4071">
        <v>0.18244676165500001</v>
      </c>
      <c r="O4071">
        <v>1.7451023505700001</v>
      </c>
      <c r="P4071">
        <v>0.18482282638700001</v>
      </c>
      <c r="Q4071">
        <v>-5.8705920617217098</v>
      </c>
      <c r="R4071">
        <v>7.6284382739599996</v>
      </c>
    </row>
    <row r="4072" spans="1:18" x14ac:dyDescent="0.45">
      <c r="A4072" t="s">
        <v>17691</v>
      </c>
      <c r="B4072" t="s">
        <v>7534</v>
      </c>
      <c r="C4072">
        <v>0.769746305947</v>
      </c>
      <c r="D4072">
        <v>3.78916644585E-2</v>
      </c>
      <c r="E4072">
        <v>-6.0507900791834901</v>
      </c>
      <c r="F4072">
        <v>6.8817120779099996</v>
      </c>
      <c r="G4072">
        <v>0.62814833765300004</v>
      </c>
      <c r="H4072">
        <v>0.25787377386499999</v>
      </c>
      <c r="I4072">
        <v>-23.801781263476201</v>
      </c>
      <c r="J4072">
        <v>42.950201084900002</v>
      </c>
      <c r="K4072">
        <v>0.52657300430800003</v>
      </c>
      <c r="L4072">
        <v>3.5800166334499998E-2</v>
      </c>
      <c r="M4072">
        <v>-5.5006253439716204</v>
      </c>
      <c r="N4072">
        <v>3.9312074258799998</v>
      </c>
      <c r="O4072">
        <v>1.90033971687</v>
      </c>
      <c r="P4072">
        <v>0.14674775790299999</v>
      </c>
      <c r="Q4072">
        <v>-25.0707330903215</v>
      </c>
      <c r="R4072">
        <v>5.3419239726500001</v>
      </c>
    </row>
    <row r="4073" spans="1:18" x14ac:dyDescent="0.45">
      <c r="A4073" t="s">
        <v>17910</v>
      </c>
      <c r="B4073" t="s">
        <v>7536</v>
      </c>
      <c r="C4073">
        <v>1.02515364677</v>
      </c>
      <c r="D4073">
        <v>5.0109106768199997E-2</v>
      </c>
      <c r="E4073">
        <v>-25.070044192883401</v>
      </c>
      <c r="F4073">
        <v>7.71451367467</v>
      </c>
      <c r="G4073">
        <v>0.76232472011399999</v>
      </c>
      <c r="H4073">
        <v>0.13389090010999999</v>
      </c>
      <c r="I4073">
        <v>-5.7283934012053299</v>
      </c>
      <c r="J4073">
        <v>5.6291780030699998</v>
      </c>
      <c r="K4073">
        <v>0.97559159722</v>
      </c>
      <c r="L4073">
        <v>3.5909486621999998E-2</v>
      </c>
      <c r="M4073">
        <v>-20.1388658675092</v>
      </c>
      <c r="N4073">
        <v>6.4671575776900001</v>
      </c>
      <c r="O4073">
        <v>2.0188609339400001</v>
      </c>
      <c r="P4073">
        <v>0.163010531445</v>
      </c>
      <c r="Q4073">
        <v>-19.563336250386001</v>
      </c>
      <c r="R4073">
        <v>6.0042914482500001</v>
      </c>
    </row>
    <row r="4074" spans="1:18" x14ac:dyDescent="0.45">
      <c r="A4074" t="s">
        <v>17911</v>
      </c>
      <c r="B4074" t="s">
        <v>7538</v>
      </c>
      <c r="C4074">
        <v>1.0773401500099999</v>
      </c>
      <c r="D4074">
        <v>3.9919602247800001E-2</v>
      </c>
      <c r="E4074">
        <v>-22.173284424516702</v>
      </c>
      <c r="F4074">
        <v>42.182167936500001</v>
      </c>
      <c r="G4074">
        <v>1.22588100771</v>
      </c>
      <c r="H4074">
        <v>0.139686691399</v>
      </c>
      <c r="I4074">
        <v>-25.827325131631699</v>
      </c>
      <c r="J4074">
        <v>6.0874865981099999</v>
      </c>
      <c r="K4074">
        <v>1.00535557687</v>
      </c>
      <c r="L4074">
        <v>4.7535692090199998E-2</v>
      </c>
      <c r="M4074">
        <v>-5.7672089031027802</v>
      </c>
      <c r="N4074">
        <v>2.23832369415</v>
      </c>
      <c r="O4074">
        <v>1.7057675588700001</v>
      </c>
      <c r="P4074">
        <v>0.15335280520200001</v>
      </c>
      <c r="Q4074">
        <v>-17.042990673974099</v>
      </c>
      <c r="R4074">
        <v>7.5133722515499999</v>
      </c>
    </row>
    <row r="4075" spans="1:18" x14ac:dyDescent="0.45">
      <c r="A4075" t="s">
        <v>17912</v>
      </c>
      <c r="B4075" t="s">
        <v>7539</v>
      </c>
      <c r="C4075">
        <v>1.0636210561099999</v>
      </c>
      <c r="D4075">
        <v>3.4732103918400002E-2</v>
      </c>
      <c r="E4075">
        <v>-5.9261149723547097</v>
      </c>
      <c r="F4075">
        <v>7.21123706792</v>
      </c>
      <c r="G4075">
        <v>1.15413881455</v>
      </c>
      <c r="H4075">
        <v>0.142813351472</v>
      </c>
      <c r="I4075">
        <v>-6.0002438373225502</v>
      </c>
      <c r="J4075">
        <v>7.7513308545599999</v>
      </c>
      <c r="K4075">
        <v>0.95837206762500005</v>
      </c>
      <c r="L4075">
        <v>3.43848046817E-2</v>
      </c>
      <c r="M4075">
        <v>-5.4014168476555602</v>
      </c>
      <c r="N4075">
        <v>0.14623276164599999</v>
      </c>
      <c r="O4075">
        <v>1.8878819903899999</v>
      </c>
      <c r="P4075">
        <v>0.138665983159</v>
      </c>
      <c r="Q4075">
        <v>-5.6918076039530199</v>
      </c>
      <c r="R4075">
        <v>5.2190730855799998</v>
      </c>
    </row>
    <row r="4076" spans="1:18" x14ac:dyDescent="0.45">
      <c r="A4076" t="s">
        <v>17709</v>
      </c>
      <c r="B4076" t="s">
        <v>7541</v>
      </c>
      <c r="C4076">
        <v>0.811571733164</v>
      </c>
      <c r="D4076">
        <v>3.5388445850700001E-2</v>
      </c>
      <c r="E4076">
        <v>-323.30621534311501</v>
      </c>
      <c r="F4076">
        <v>51.463458107500003</v>
      </c>
      <c r="G4076">
        <v>0.71462423966499999</v>
      </c>
      <c r="H4076">
        <v>9.6457916881500003E-2</v>
      </c>
      <c r="I4076">
        <v>-22.096302650505798</v>
      </c>
      <c r="J4076">
        <v>3.58596068104</v>
      </c>
      <c r="K4076">
        <v>0.51409770865600002</v>
      </c>
      <c r="L4076">
        <v>2.8973355853899999E-2</v>
      </c>
      <c r="M4076">
        <v>-7.3079016835058104</v>
      </c>
      <c r="N4076">
        <v>31.327452969500001</v>
      </c>
      <c r="O4076">
        <v>1.46532413072</v>
      </c>
      <c r="P4076">
        <v>0.14009482060600001</v>
      </c>
      <c r="Q4076">
        <v>-18.506022688075301</v>
      </c>
      <c r="R4076">
        <v>6.3277600893099999</v>
      </c>
    </row>
    <row r="4077" spans="1:18" x14ac:dyDescent="0.45">
      <c r="A4077" t="s">
        <v>17928</v>
      </c>
      <c r="B4077" t="s">
        <v>7543</v>
      </c>
      <c r="C4077">
        <v>1.02564036368</v>
      </c>
      <c r="D4077">
        <v>3.3317326994200001E-2</v>
      </c>
      <c r="E4077">
        <v>-7.7726758719358999</v>
      </c>
      <c r="F4077">
        <v>31.753378035099999</v>
      </c>
      <c r="G4077">
        <v>0.888372850351</v>
      </c>
      <c r="H4077">
        <v>0.211360962347</v>
      </c>
      <c r="I4077">
        <v>-1.04597713352622</v>
      </c>
      <c r="J4077">
        <v>7.1829994790600002</v>
      </c>
      <c r="K4077">
        <v>0.91978273518300002</v>
      </c>
      <c r="L4077">
        <v>3.69279426873E-2</v>
      </c>
      <c r="M4077">
        <v>-26.2828198586257</v>
      </c>
      <c r="N4077">
        <v>31.5935956565</v>
      </c>
      <c r="O4077">
        <v>2.1448650038200001</v>
      </c>
      <c r="P4077">
        <v>0.166001945383</v>
      </c>
      <c r="Q4077">
        <v>-17.612059828184801</v>
      </c>
      <c r="R4077">
        <v>31.672131121700001</v>
      </c>
    </row>
    <row r="4078" spans="1:18" x14ac:dyDescent="0.45">
      <c r="A4078" t="s">
        <v>17929</v>
      </c>
      <c r="B4078" t="s">
        <v>7545</v>
      </c>
      <c r="C4078">
        <v>1.06333025655</v>
      </c>
      <c r="D4078">
        <v>5.19385895131E-2</v>
      </c>
      <c r="E4078">
        <v>-6.1277592727835302</v>
      </c>
      <c r="F4078">
        <v>3.4075778167499999</v>
      </c>
      <c r="G4078">
        <v>0.92008931335499999</v>
      </c>
      <c r="H4078">
        <v>0.14674238244900001</v>
      </c>
      <c r="I4078">
        <v>-23.655956665011502</v>
      </c>
      <c r="J4078">
        <v>42.311371046200001</v>
      </c>
      <c r="K4078">
        <v>1.0047176522600001</v>
      </c>
      <c r="L4078">
        <v>4.4845689485999998E-2</v>
      </c>
      <c r="M4078">
        <v>-6.1343597106327801</v>
      </c>
      <c r="N4078">
        <v>7.6006145202899997</v>
      </c>
      <c r="O4078">
        <v>2.06069320852</v>
      </c>
      <c r="P4078">
        <v>0.13993427407699999</v>
      </c>
      <c r="Q4078">
        <v>-23.343901421047502</v>
      </c>
      <c r="R4078">
        <v>4.3929365194400001</v>
      </c>
    </row>
    <row r="4079" spans="1:18" x14ac:dyDescent="0.45">
      <c r="A4079" t="s">
        <v>17930</v>
      </c>
      <c r="B4079" t="s">
        <v>7546</v>
      </c>
      <c r="C4079">
        <v>1.0697023282</v>
      </c>
      <c r="D4079">
        <v>4.0153320811499998E-2</v>
      </c>
      <c r="E4079">
        <v>-323.30621534311501</v>
      </c>
      <c r="F4079">
        <v>51.822284631800002</v>
      </c>
      <c r="G4079">
        <v>1.3130216246599999</v>
      </c>
      <c r="H4079">
        <v>0.24398519977899999</v>
      </c>
      <c r="I4079">
        <v>-20.6353363481253</v>
      </c>
      <c r="J4079">
        <v>30.570937969599999</v>
      </c>
      <c r="K4079">
        <v>0.99848457553100001</v>
      </c>
      <c r="L4079">
        <v>4.1238271782100003E-2</v>
      </c>
      <c r="M4079">
        <v>-5.3533248997605103</v>
      </c>
      <c r="N4079">
        <v>0.109953328142</v>
      </c>
      <c r="O4079">
        <v>1.73875102713</v>
      </c>
      <c r="P4079">
        <v>0.174080116644</v>
      </c>
      <c r="Q4079">
        <v>-5.69213838056291</v>
      </c>
      <c r="R4079">
        <v>5.7199406611299999</v>
      </c>
    </row>
    <row r="4080" spans="1:18" x14ac:dyDescent="0.45">
      <c r="A4080" t="s">
        <v>17712</v>
      </c>
      <c r="B4080" t="s">
        <v>7548</v>
      </c>
      <c r="C4080">
        <v>0.8521169462</v>
      </c>
      <c r="D4080">
        <v>3.1031438804E-2</v>
      </c>
      <c r="E4080">
        <v>-5.6794189809484399</v>
      </c>
      <c r="F4080">
        <v>6.7700057201500004</v>
      </c>
      <c r="G4080">
        <v>0.95678692526200004</v>
      </c>
      <c r="H4080">
        <v>0.12133993128700001</v>
      </c>
      <c r="I4080">
        <v>-22.120744201796001</v>
      </c>
      <c r="J4080">
        <v>29.981756691200001</v>
      </c>
      <c r="K4080">
        <v>0.573250643906</v>
      </c>
      <c r="L4080">
        <v>2.7889585888000001E-2</v>
      </c>
      <c r="M4080">
        <v>-5.4430898151419296</v>
      </c>
      <c r="N4080">
        <v>5.7084571670199997</v>
      </c>
      <c r="O4080">
        <v>1.51124156065</v>
      </c>
      <c r="P4080">
        <v>0.13199245143999999</v>
      </c>
      <c r="Q4080">
        <v>-19.2669695368118</v>
      </c>
      <c r="R4080">
        <v>6.6337250281299998</v>
      </c>
    </row>
    <row r="4081" spans="1:18" x14ac:dyDescent="0.45">
      <c r="A4081" t="s">
        <v>17931</v>
      </c>
      <c r="B4081" t="s">
        <v>7550</v>
      </c>
      <c r="C4081">
        <v>1.13143233518</v>
      </c>
      <c r="D4081">
        <v>3.92676928344E-2</v>
      </c>
      <c r="E4081">
        <v>-21.479694900780601</v>
      </c>
      <c r="F4081">
        <v>6.1118220082999999</v>
      </c>
      <c r="G4081">
        <v>0.943155959544</v>
      </c>
      <c r="H4081">
        <v>0.105229464132</v>
      </c>
      <c r="I4081">
        <v>-25.395891997557801</v>
      </c>
      <c r="J4081">
        <v>41.9919735999</v>
      </c>
      <c r="K4081">
        <v>0.98955752799600005</v>
      </c>
      <c r="L4081">
        <v>3.5770759502200003E-2</v>
      </c>
      <c r="M4081">
        <v>-5.3695970328449301</v>
      </c>
      <c r="N4081">
        <v>3.4386287529200001</v>
      </c>
      <c r="O4081">
        <v>2.0074259308200002</v>
      </c>
      <c r="P4081">
        <v>0.13210348491900001</v>
      </c>
      <c r="Q4081">
        <v>-18.4565447314707</v>
      </c>
      <c r="R4081">
        <v>4.1717717067000004</v>
      </c>
    </row>
    <row r="4082" spans="1:18" x14ac:dyDescent="0.45">
      <c r="A4082" t="s">
        <v>17932</v>
      </c>
      <c r="B4082" t="s">
        <v>7552</v>
      </c>
      <c r="C4082">
        <v>1.02939327696</v>
      </c>
      <c r="D4082">
        <v>4.3879565361499999E-2</v>
      </c>
      <c r="E4082">
        <v>-20.2681797272236</v>
      </c>
      <c r="F4082">
        <v>43.135856588099998</v>
      </c>
      <c r="G4082">
        <v>0.53867475160199996</v>
      </c>
      <c r="H4082">
        <v>0.18276075107199999</v>
      </c>
      <c r="I4082">
        <v>-23.5450942927034</v>
      </c>
      <c r="J4082">
        <v>5.0017203767799998</v>
      </c>
      <c r="K4082">
        <v>0.93065642904199997</v>
      </c>
      <c r="L4082">
        <v>5.2198025398800002E-2</v>
      </c>
      <c r="M4082">
        <v>-5.7557690094779499</v>
      </c>
      <c r="N4082">
        <v>6.9221094147700004</v>
      </c>
      <c r="O4082">
        <v>1.8127097271999999</v>
      </c>
      <c r="P4082">
        <v>0.17306950669500001</v>
      </c>
      <c r="Q4082">
        <v>-23.6359204677346</v>
      </c>
      <c r="R4082">
        <v>5.5713654077000001</v>
      </c>
    </row>
    <row r="4083" spans="1:18" x14ac:dyDescent="0.45">
      <c r="A4083" t="s">
        <v>17933</v>
      </c>
      <c r="B4083" t="s">
        <v>7553</v>
      </c>
      <c r="C4083">
        <v>1.0934438983100001</v>
      </c>
      <c r="D4083">
        <v>3.8107224084000003E-2</v>
      </c>
      <c r="E4083">
        <v>-6.6038866232451303</v>
      </c>
      <c r="F4083">
        <v>7.2994951648799997</v>
      </c>
      <c r="G4083">
        <v>1.0309694432400001</v>
      </c>
      <c r="H4083">
        <v>0.130017872162</v>
      </c>
      <c r="I4083">
        <v>-26.175601919940299</v>
      </c>
      <c r="J4083">
        <v>8.3420943334699995</v>
      </c>
      <c r="K4083">
        <v>0.96369104725099997</v>
      </c>
      <c r="L4083">
        <v>3.5370793321099998E-2</v>
      </c>
      <c r="M4083">
        <v>-5.34772643845153</v>
      </c>
      <c r="N4083">
        <v>9.2411299786199996E-2</v>
      </c>
      <c r="O4083">
        <v>2.00296768806</v>
      </c>
      <c r="P4083">
        <v>0.148276296053</v>
      </c>
      <c r="Q4083">
        <v>-5.6820382505959399</v>
      </c>
      <c r="R4083">
        <v>7.5874753044599998</v>
      </c>
    </row>
    <row r="4084" spans="1:18" x14ac:dyDescent="0.45">
      <c r="A4084" t="s">
        <v>17715</v>
      </c>
      <c r="B4084" t="s">
        <v>7554</v>
      </c>
      <c r="C4084">
        <v>0.69136927523000002</v>
      </c>
      <c r="D4084">
        <v>9.7283082384700001E-2</v>
      </c>
      <c r="E4084">
        <v>-6.11014776605764</v>
      </c>
      <c r="F4084">
        <v>4.8902009603499996</v>
      </c>
      <c r="G4084">
        <v>0.66742216882700001</v>
      </c>
      <c r="H4084">
        <v>8.9445783841099996E-2</v>
      </c>
      <c r="I4084">
        <v>-5.1047340105599099</v>
      </c>
      <c r="J4084">
        <v>7.9652717204099996</v>
      </c>
      <c r="K4084">
        <v>0.56306633618500002</v>
      </c>
      <c r="L4084">
        <v>3.2750956750800003E-2</v>
      </c>
      <c r="M4084">
        <v>-5.5092940633931704</v>
      </c>
      <c r="N4084">
        <v>3.8420535308799999</v>
      </c>
      <c r="O4084">
        <v>1.3433292135799999</v>
      </c>
      <c r="P4084">
        <v>0.163392456533</v>
      </c>
      <c r="Q4084">
        <v>-6.5347319178680596</v>
      </c>
      <c r="R4084">
        <v>5.4597922053500003</v>
      </c>
    </row>
    <row r="4085" spans="1:18" x14ac:dyDescent="0.45">
      <c r="A4085" t="s">
        <v>17934</v>
      </c>
      <c r="B4085" t="s">
        <v>7555</v>
      </c>
      <c r="C4085">
        <v>1.051308143</v>
      </c>
      <c r="D4085">
        <v>3.5516462657299998E-2</v>
      </c>
      <c r="E4085">
        <v>-15.9596430531913</v>
      </c>
      <c r="F4085">
        <v>7.7862660193500002</v>
      </c>
      <c r="G4085">
        <v>0.70010740405600003</v>
      </c>
      <c r="H4085">
        <v>0.33416809274300002</v>
      </c>
      <c r="I4085">
        <v>-27.382747018038</v>
      </c>
      <c r="J4085">
        <v>42.263891799299998</v>
      </c>
      <c r="K4085">
        <v>0.97193662740499998</v>
      </c>
      <c r="L4085">
        <v>4.1043006112599999E-2</v>
      </c>
      <c r="M4085">
        <v>-5.7593526402295501</v>
      </c>
      <c r="N4085">
        <v>2.4614808348600001</v>
      </c>
      <c r="O4085">
        <v>1.9625572435400001</v>
      </c>
      <c r="P4085">
        <v>0.109879885516</v>
      </c>
      <c r="Q4085">
        <v>-5.5593371437344201</v>
      </c>
      <c r="R4085">
        <v>0.20987872968499999</v>
      </c>
    </row>
    <row r="4086" spans="1:18" x14ac:dyDescent="0.45">
      <c r="A4086" t="s">
        <v>17935</v>
      </c>
      <c r="B4086" t="s">
        <v>7556</v>
      </c>
      <c r="C4086">
        <v>1.0779081428899999</v>
      </c>
      <c r="D4086">
        <v>3.6657727022E-2</v>
      </c>
      <c r="E4086">
        <v>-25.908943592581</v>
      </c>
      <c r="F4086">
        <v>43.6264944833</v>
      </c>
      <c r="G4086">
        <v>0.72956152675700003</v>
      </c>
      <c r="H4086">
        <v>0.28378419792800003</v>
      </c>
      <c r="I4086">
        <v>-20.427951079115498</v>
      </c>
      <c r="J4086">
        <v>30.1761991065</v>
      </c>
      <c r="K4086">
        <v>0.94961652819300002</v>
      </c>
      <c r="L4086">
        <v>3.3740683447300003E-2</v>
      </c>
      <c r="M4086">
        <v>-5.2575848452865204</v>
      </c>
      <c r="N4086">
        <v>0.157414883192</v>
      </c>
      <c r="O4086">
        <v>2.0081999380100002</v>
      </c>
      <c r="P4086">
        <v>0.21102221242800001</v>
      </c>
      <c r="Q4086">
        <v>-7.0313532775448699</v>
      </c>
      <c r="R4086">
        <v>4.2890320985899999</v>
      </c>
    </row>
    <row r="4087" spans="1:18" x14ac:dyDescent="0.45">
      <c r="A4087" t="s">
        <v>17936</v>
      </c>
      <c r="B4087" t="s">
        <v>7557</v>
      </c>
      <c r="C4087">
        <v>1.0871625356400001</v>
      </c>
      <c r="D4087">
        <v>3.5156359568300002E-2</v>
      </c>
      <c r="E4087">
        <v>-5.43860871714302</v>
      </c>
      <c r="F4087">
        <v>7.10297772938</v>
      </c>
      <c r="G4087">
        <v>0.86929506680000002</v>
      </c>
      <c r="H4087">
        <v>9.1106416462400003E-2</v>
      </c>
      <c r="I4087">
        <v>-26.463428456782001</v>
      </c>
      <c r="J4087">
        <v>30.968875319399999</v>
      </c>
      <c r="K4087">
        <v>0.87510883280600005</v>
      </c>
      <c r="L4087">
        <v>4.7431594546299999E-2</v>
      </c>
      <c r="M4087">
        <v>-5.9138192689759697</v>
      </c>
      <c r="N4087">
        <v>0.21391163832400001</v>
      </c>
      <c r="O4087">
        <v>1.7157354686099999</v>
      </c>
      <c r="P4087">
        <v>0.112127102445</v>
      </c>
      <c r="Q4087">
        <v>-5.8312475130770096</v>
      </c>
      <c r="R4087">
        <v>4.1984583089700003</v>
      </c>
    </row>
    <row r="4088" spans="1:18" x14ac:dyDescent="0.45">
      <c r="A4088" t="s">
        <v>17718</v>
      </c>
      <c r="B4088" t="s">
        <v>7558</v>
      </c>
      <c r="C4088">
        <v>0.87775575222500002</v>
      </c>
      <c r="D4088">
        <v>3.2098265356400001E-2</v>
      </c>
      <c r="E4088">
        <v>-5.8218421354234096</v>
      </c>
      <c r="F4088">
        <v>8.01805180759</v>
      </c>
      <c r="G4088">
        <v>0.85961805450899997</v>
      </c>
      <c r="H4088">
        <v>0.146585307276</v>
      </c>
      <c r="I4088">
        <v>-25.298357784347601</v>
      </c>
      <c r="J4088">
        <v>31.190491031299999</v>
      </c>
      <c r="K4088">
        <v>0.62802373116900001</v>
      </c>
      <c r="L4088">
        <v>2.9696108436500002E-2</v>
      </c>
      <c r="M4088">
        <v>-5.8626705286679703</v>
      </c>
      <c r="N4088">
        <v>6.8118400230900003</v>
      </c>
      <c r="O4088">
        <v>1.5571000047100001</v>
      </c>
      <c r="P4088">
        <v>0.220443572399</v>
      </c>
      <c r="Q4088">
        <v>-5.6401185960125204</v>
      </c>
      <c r="R4088">
        <v>8.9018239675400004</v>
      </c>
    </row>
    <row r="4089" spans="1:18" x14ac:dyDescent="0.45">
      <c r="A4089" t="s">
        <v>17937</v>
      </c>
      <c r="B4089" t="s">
        <v>7559</v>
      </c>
      <c r="C4089">
        <v>1.0249946993000001</v>
      </c>
      <c r="D4089">
        <v>3.5322260353599998E-2</v>
      </c>
      <c r="E4089">
        <v>-5.1373358433809599</v>
      </c>
      <c r="F4089">
        <v>5.0144836612699999</v>
      </c>
      <c r="G4089">
        <v>1.2668313821499999</v>
      </c>
      <c r="H4089">
        <v>0.24588598060299999</v>
      </c>
      <c r="I4089">
        <v>-5.5700167656417996</v>
      </c>
      <c r="J4089">
        <v>7.4503283799200002</v>
      </c>
      <c r="K4089">
        <v>1.0234033496999999</v>
      </c>
      <c r="L4089">
        <v>3.9118183773100001E-2</v>
      </c>
      <c r="M4089">
        <v>-6.0401579666051397</v>
      </c>
      <c r="N4089">
        <v>5.4498635784999996</v>
      </c>
      <c r="O4089">
        <v>1.90213784607</v>
      </c>
      <c r="P4089">
        <v>0.237420852145</v>
      </c>
      <c r="Q4089">
        <v>-5.7047226492516998</v>
      </c>
      <c r="R4089">
        <v>7.6476108851499998</v>
      </c>
    </row>
    <row r="4090" spans="1:18" x14ac:dyDescent="0.45">
      <c r="A4090" t="s">
        <v>17938</v>
      </c>
      <c r="B4090" t="s">
        <v>7560</v>
      </c>
      <c r="C4090">
        <v>1.0033661738999999</v>
      </c>
      <c r="D4090">
        <v>4.7647571634300001E-2</v>
      </c>
      <c r="E4090">
        <v>-23.860612388321801</v>
      </c>
      <c r="F4090">
        <v>42.376630826899998</v>
      </c>
      <c r="G4090">
        <v>0.86381543452599996</v>
      </c>
      <c r="H4090">
        <v>0.119267324339</v>
      </c>
      <c r="I4090">
        <v>-21.393690816684099</v>
      </c>
      <c r="J4090">
        <v>7.4547719065200004</v>
      </c>
      <c r="K4090">
        <v>0.949991207856</v>
      </c>
      <c r="L4090">
        <v>4.5885913423699999E-2</v>
      </c>
      <c r="M4090">
        <v>-5.5103660259016296</v>
      </c>
      <c r="N4090">
        <v>2.5172890096299998</v>
      </c>
      <c r="O4090">
        <v>1.7244698867299999</v>
      </c>
      <c r="P4090">
        <v>0.13508848386899999</v>
      </c>
      <c r="Q4090">
        <v>-23.575390275270301</v>
      </c>
      <c r="R4090">
        <v>7.5542853318500001</v>
      </c>
    </row>
    <row r="4091" spans="1:18" x14ac:dyDescent="0.45">
      <c r="A4091" t="s">
        <v>17939</v>
      </c>
      <c r="B4091" t="s">
        <v>7561</v>
      </c>
      <c r="C4091">
        <v>1.05214892223</v>
      </c>
      <c r="D4091">
        <v>4.6065138817499997E-2</v>
      </c>
      <c r="E4091">
        <v>-5.1913747305245597</v>
      </c>
      <c r="F4091">
        <v>3.8243392313700002</v>
      </c>
      <c r="G4091">
        <v>0.82573495350500004</v>
      </c>
      <c r="H4091">
        <v>0.16684944257100001</v>
      </c>
      <c r="I4091">
        <v>-19.132194632657299</v>
      </c>
      <c r="J4091">
        <v>6.1137963914200002</v>
      </c>
      <c r="K4091">
        <v>0.92726872359300005</v>
      </c>
      <c r="L4091">
        <v>4.7340379493600003E-2</v>
      </c>
      <c r="M4091">
        <v>-5.2652186434190398</v>
      </c>
      <c r="N4091">
        <v>2.7903891932599998</v>
      </c>
      <c r="O4091">
        <v>1.9684631107799999</v>
      </c>
      <c r="P4091">
        <v>0.22970404034899999</v>
      </c>
      <c r="Q4091">
        <v>-20.069254695699801</v>
      </c>
      <c r="R4091">
        <v>6.7795966036199999</v>
      </c>
    </row>
    <row r="4092" spans="1:18" x14ac:dyDescent="0.45">
      <c r="A4092" t="s">
        <v>17721</v>
      </c>
      <c r="B4092" t="s">
        <v>7563</v>
      </c>
      <c r="C4092">
        <v>0.79494708152500004</v>
      </c>
      <c r="D4092">
        <v>4.18750958009E-2</v>
      </c>
      <c r="E4092">
        <v>-22.4590232824434</v>
      </c>
      <c r="F4092">
        <v>42.132884636100002</v>
      </c>
      <c r="G4092">
        <v>0.71975729281800005</v>
      </c>
      <c r="H4092">
        <v>0.12095708964599999</v>
      </c>
      <c r="I4092">
        <v>-6.0915357443344798</v>
      </c>
      <c r="J4092">
        <v>7.5835905200499996</v>
      </c>
      <c r="K4092">
        <v>0.586876454421</v>
      </c>
      <c r="L4092">
        <v>3.4795405333600003E-2</v>
      </c>
      <c r="M4092">
        <v>-5.2438309822440798</v>
      </c>
      <c r="N4092">
        <v>0.156630257449</v>
      </c>
      <c r="O4092">
        <v>1.5992652646600001</v>
      </c>
      <c r="P4092">
        <v>0.12051028635200001</v>
      </c>
      <c r="Q4092">
        <v>-5.92159908998633</v>
      </c>
      <c r="R4092">
        <v>6.35815789853</v>
      </c>
    </row>
    <row r="4093" spans="1:18" x14ac:dyDescent="0.45">
      <c r="A4093" t="s">
        <v>17940</v>
      </c>
      <c r="B4093" t="s">
        <v>7565</v>
      </c>
      <c r="C4093">
        <v>1.0864801587499999</v>
      </c>
      <c r="D4093">
        <v>3.77028576405E-2</v>
      </c>
      <c r="E4093">
        <v>-23.658981690151599</v>
      </c>
      <c r="F4093">
        <v>30.659696495399999</v>
      </c>
      <c r="G4093">
        <v>0.97318500053199997</v>
      </c>
      <c r="H4093">
        <v>0.13686728441500001</v>
      </c>
      <c r="I4093">
        <v>-5.85039166297544</v>
      </c>
      <c r="J4093">
        <v>7.2105412205399997</v>
      </c>
      <c r="K4093">
        <v>1.0254722090099999</v>
      </c>
      <c r="L4093">
        <v>4.0797785425400003E-2</v>
      </c>
      <c r="M4093">
        <v>-6.2746150983559499</v>
      </c>
      <c r="N4093">
        <v>5.4181966798400003</v>
      </c>
      <c r="O4093">
        <v>1.94076998288</v>
      </c>
      <c r="P4093">
        <v>0.16892202409900001</v>
      </c>
      <c r="Q4093">
        <v>-19.4194895182174</v>
      </c>
      <c r="R4093">
        <v>5.4423359875799999</v>
      </c>
    </row>
    <row r="4094" spans="1:18" x14ac:dyDescent="0.45">
      <c r="A4094" t="s">
        <v>17941</v>
      </c>
      <c r="B4094" t="s">
        <v>7567</v>
      </c>
      <c r="C4094">
        <v>1.10401420359</v>
      </c>
      <c r="D4094">
        <v>4.1185176839799997E-2</v>
      </c>
      <c r="E4094">
        <v>-20.484934898057698</v>
      </c>
      <c r="F4094">
        <v>30.705207843099998</v>
      </c>
      <c r="G4094">
        <v>0.88816935724400004</v>
      </c>
      <c r="H4094">
        <v>0.11250155666599999</v>
      </c>
      <c r="I4094">
        <v>-19.065406856865899</v>
      </c>
      <c r="J4094">
        <v>30.145952185599999</v>
      </c>
      <c r="K4094">
        <v>1.00963049088</v>
      </c>
      <c r="L4094">
        <v>3.6127496104599997E-2</v>
      </c>
      <c r="M4094">
        <v>-5.8466140929497001</v>
      </c>
      <c r="N4094">
        <v>1.44831486577</v>
      </c>
      <c r="O4094">
        <v>1.9530413894100001</v>
      </c>
      <c r="P4094">
        <v>0.14802137096500001</v>
      </c>
      <c r="Q4094">
        <v>-5.8700316140136897</v>
      </c>
      <c r="R4094">
        <v>30.723591261799999</v>
      </c>
    </row>
    <row r="4095" spans="1:18" x14ac:dyDescent="0.45">
      <c r="A4095" t="s">
        <v>17942</v>
      </c>
      <c r="B4095" t="s">
        <v>7568</v>
      </c>
      <c r="C4095">
        <v>1.08914068448</v>
      </c>
      <c r="D4095">
        <v>3.6198245398799997E-2</v>
      </c>
      <c r="E4095">
        <v>-6.2392761532391203</v>
      </c>
      <c r="F4095">
        <v>8.1461924077500001</v>
      </c>
      <c r="G4095">
        <v>1.0507159344200001</v>
      </c>
      <c r="H4095">
        <v>0.139914678322</v>
      </c>
      <c r="I4095">
        <v>-25.5494325616712</v>
      </c>
      <c r="J4095">
        <v>3.9624169918800001</v>
      </c>
      <c r="K4095">
        <v>0.97633427341099999</v>
      </c>
      <c r="L4095">
        <v>4.5771814299799998E-2</v>
      </c>
      <c r="M4095">
        <v>-5.7946351528706801</v>
      </c>
      <c r="N4095">
        <v>4.1635518839500003</v>
      </c>
      <c r="O4095">
        <v>1.8896354022699999</v>
      </c>
      <c r="P4095">
        <v>0.134893236153</v>
      </c>
      <c r="Q4095">
        <v>-19.9577303525821</v>
      </c>
      <c r="R4095">
        <v>3.1292160527299999</v>
      </c>
    </row>
    <row r="4096" spans="1:18" x14ac:dyDescent="0.45">
      <c r="A4096" t="s">
        <v>17712</v>
      </c>
      <c r="B4096" t="s">
        <v>7570</v>
      </c>
      <c r="C4096">
        <v>0.8521169462</v>
      </c>
      <c r="D4096">
        <v>3.1031438804E-2</v>
      </c>
      <c r="E4096">
        <v>-5.6794189809484399</v>
      </c>
      <c r="F4096">
        <v>6.7700057201500004</v>
      </c>
      <c r="G4096">
        <v>0.95678692526200004</v>
      </c>
      <c r="H4096">
        <v>0.12133993128700001</v>
      </c>
      <c r="I4096">
        <v>-22.120744201796001</v>
      </c>
      <c r="J4096">
        <v>29.981756691200001</v>
      </c>
      <c r="K4096">
        <v>0.573250643906</v>
      </c>
      <c r="L4096">
        <v>2.7889585888000001E-2</v>
      </c>
      <c r="M4096">
        <v>-5.4430898151419296</v>
      </c>
      <c r="N4096">
        <v>5.7084571670199997</v>
      </c>
      <c r="O4096">
        <v>1.51124156065</v>
      </c>
      <c r="P4096">
        <v>0.13199245143999999</v>
      </c>
      <c r="Q4096">
        <v>-19.2669695368118</v>
      </c>
      <c r="R4096">
        <v>6.6337250281299998</v>
      </c>
    </row>
    <row r="4097" spans="1:18" x14ac:dyDescent="0.45">
      <c r="A4097" t="s">
        <v>17931</v>
      </c>
      <c r="B4097" t="s">
        <v>7572</v>
      </c>
      <c r="C4097">
        <v>1.13143233518</v>
      </c>
      <c r="D4097">
        <v>3.92676928344E-2</v>
      </c>
      <c r="E4097">
        <v>-21.479694900780601</v>
      </c>
      <c r="F4097">
        <v>6.1118220082999999</v>
      </c>
      <c r="G4097">
        <v>0.943155959544</v>
      </c>
      <c r="H4097">
        <v>0.105229464132</v>
      </c>
      <c r="I4097">
        <v>-25.395891997557801</v>
      </c>
      <c r="J4097">
        <v>41.9919735999</v>
      </c>
      <c r="K4097">
        <v>0.98955752799600005</v>
      </c>
      <c r="L4097">
        <v>3.5770759502200003E-2</v>
      </c>
      <c r="M4097">
        <v>-5.3695970328449301</v>
      </c>
      <c r="N4097">
        <v>3.4386287529200001</v>
      </c>
      <c r="O4097">
        <v>2.0074259308200002</v>
      </c>
      <c r="P4097">
        <v>0.13210348491900001</v>
      </c>
      <c r="Q4097">
        <v>-18.4565447314707</v>
      </c>
      <c r="R4097">
        <v>4.1717717067000004</v>
      </c>
    </row>
    <row r="4098" spans="1:18" x14ac:dyDescent="0.45">
      <c r="A4098" t="s">
        <v>17932</v>
      </c>
      <c r="B4098" t="s">
        <v>7574</v>
      </c>
      <c r="C4098">
        <v>1.02939327696</v>
      </c>
      <c r="D4098">
        <v>4.3879565361499999E-2</v>
      </c>
      <c r="E4098">
        <v>-20.2681797272236</v>
      </c>
      <c r="F4098">
        <v>43.135856588099998</v>
      </c>
      <c r="G4098">
        <v>0.53867475160199996</v>
      </c>
      <c r="H4098">
        <v>0.18276075107199999</v>
      </c>
      <c r="I4098">
        <v>-23.5450942927034</v>
      </c>
      <c r="J4098">
        <v>5.0017203767799998</v>
      </c>
      <c r="K4098">
        <v>0.93065642904199997</v>
      </c>
      <c r="L4098">
        <v>5.2198025398800002E-2</v>
      </c>
      <c r="M4098">
        <v>-5.7557690094779499</v>
      </c>
      <c r="N4098">
        <v>6.9221094147700004</v>
      </c>
      <c r="O4098">
        <v>1.8127097271999999</v>
      </c>
      <c r="P4098">
        <v>0.17306950669500001</v>
      </c>
      <c r="Q4098">
        <v>-23.6359204677346</v>
      </c>
      <c r="R4098">
        <v>5.5713654077000001</v>
      </c>
    </row>
    <row r="4099" spans="1:18" x14ac:dyDescent="0.45">
      <c r="A4099" t="s">
        <v>17933</v>
      </c>
      <c r="B4099" t="s">
        <v>7575</v>
      </c>
      <c r="C4099">
        <v>1.0934438983100001</v>
      </c>
      <c r="D4099">
        <v>3.8107224084000003E-2</v>
      </c>
      <c r="E4099">
        <v>-6.6038866232451303</v>
      </c>
      <c r="F4099">
        <v>7.2994951648799997</v>
      </c>
      <c r="G4099">
        <v>1.0309694432400001</v>
      </c>
      <c r="H4099">
        <v>0.130017872162</v>
      </c>
      <c r="I4099">
        <v>-26.175601919940299</v>
      </c>
      <c r="J4099">
        <v>8.3420943334699995</v>
      </c>
      <c r="K4099">
        <v>0.96369104725099997</v>
      </c>
      <c r="L4099">
        <v>3.5370793321099998E-2</v>
      </c>
      <c r="M4099">
        <v>-5.34772643845153</v>
      </c>
      <c r="N4099">
        <v>9.2411299786199996E-2</v>
      </c>
      <c r="O4099">
        <v>2.00296768806</v>
      </c>
      <c r="P4099">
        <v>0.148276296053</v>
      </c>
      <c r="Q4099">
        <v>-5.6820382505959399</v>
      </c>
      <c r="R4099">
        <v>7.5874753044599998</v>
      </c>
    </row>
    <row r="4100" spans="1:18" x14ac:dyDescent="0.45">
      <c r="A4100" t="s">
        <v>17724</v>
      </c>
      <c r="B4100" t="s">
        <v>7577</v>
      </c>
      <c r="C4100">
        <v>0.87328986620100002</v>
      </c>
      <c r="D4100">
        <v>2.7528477454999999E-2</v>
      </c>
      <c r="E4100">
        <v>-5.4325199480325903</v>
      </c>
      <c r="F4100">
        <v>7.6804064885300001</v>
      </c>
      <c r="G4100">
        <v>0.91122591531999997</v>
      </c>
      <c r="H4100">
        <v>0.13021636582000001</v>
      </c>
      <c r="I4100">
        <v>-6.18206849227247</v>
      </c>
      <c r="J4100">
        <v>31.268279481</v>
      </c>
      <c r="K4100">
        <v>0.59364039952299996</v>
      </c>
      <c r="L4100">
        <v>2.6364648784100001E-2</v>
      </c>
      <c r="M4100">
        <v>-5.7192573300396496</v>
      </c>
      <c r="N4100">
        <v>6.8253094043899996</v>
      </c>
      <c r="O4100">
        <v>1.45615837453</v>
      </c>
      <c r="P4100">
        <v>0.1282214341</v>
      </c>
      <c r="Q4100">
        <v>-21.325610860278701</v>
      </c>
      <c r="R4100">
        <v>7.3827639805</v>
      </c>
    </row>
    <row r="4101" spans="1:18" x14ac:dyDescent="0.45">
      <c r="A4101" t="s">
        <v>17943</v>
      </c>
      <c r="B4101" t="s">
        <v>7579</v>
      </c>
      <c r="C4101">
        <v>1.09793221026</v>
      </c>
      <c r="D4101">
        <v>4.3128260796899999E-2</v>
      </c>
      <c r="E4101">
        <v>-23.7825402601737</v>
      </c>
      <c r="F4101">
        <v>7.7590215706599999</v>
      </c>
      <c r="G4101">
        <v>0.96115318940799999</v>
      </c>
      <c r="H4101">
        <v>0.102351688666</v>
      </c>
      <c r="I4101">
        <v>-6.6328764057470604</v>
      </c>
      <c r="J4101">
        <v>7.1455141399000004</v>
      </c>
      <c r="K4101">
        <v>0.96683567672000004</v>
      </c>
      <c r="L4101">
        <v>4.7326130739699997E-2</v>
      </c>
      <c r="M4101">
        <v>-5.8784343738912597</v>
      </c>
      <c r="N4101">
        <v>0.125484877908</v>
      </c>
      <c r="O4101">
        <v>2.0224667548099999</v>
      </c>
      <c r="P4101">
        <v>0.13321897370499999</v>
      </c>
      <c r="Q4101">
        <v>-7.1661719447239003</v>
      </c>
      <c r="R4101">
        <v>6.1209745156800004</v>
      </c>
    </row>
    <row r="4102" spans="1:18" x14ac:dyDescent="0.45">
      <c r="A4102" t="s">
        <v>17944</v>
      </c>
      <c r="B4102" t="s">
        <v>7581</v>
      </c>
      <c r="C4102">
        <v>1.0340076278799999</v>
      </c>
      <c r="D4102">
        <v>3.7585653887100001E-2</v>
      </c>
      <c r="E4102">
        <v>-6.2997516641381903</v>
      </c>
      <c r="F4102">
        <v>6.7149523379999998</v>
      </c>
      <c r="G4102">
        <v>1.1482975956499999</v>
      </c>
      <c r="H4102">
        <v>0.149313915948</v>
      </c>
      <c r="I4102">
        <v>-23.536529689313902</v>
      </c>
      <c r="J4102">
        <v>3.58055824251</v>
      </c>
      <c r="K4102">
        <v>0.95300564289800005</v>
      </c>
      <c r="L4102">
        <v>3.5221923032899997E-2</v>
      </c>
      <c r="M4102">
        <v>-5.4907661833625996</v>
      </c>
      <c r="N4102">
        <v>0.13406746756400001</v>
      </c>
      <c r="O4102">
        <v>1.67532834127</v>
      </c>
      <c r="P4102">
        <v>0.16430461322600001</v>
      </c>
      <c r="Q4102">
        <v>-5.8251002063090196</v>
      </c>
      <c r="R4102">
        <v>7.7774439981899999</v>
      </c>
    </row>
    <row r="4103" spans="1:18" x14ac:dyDescent="0.45">
      <c r="A4103" t="s">
        <v>17945</v>
      </c>
      <c r="B4103" t="s">
        <v>7582</v>
      </c>
      <c r="C4103">
        <v>1.0558975901000001</v>
      </c>
      <c r="D4103">
        <v>3.7299474302999999E-2</v>
      </c>
      <c r="E4103">
        <v>-24.9131103121283</v>
      </c>
      <c r="F4103">
        <v>6.8677937302699998</v>
      </c>
      <c r="G4103">
        <v>0.75685563624999996</v>
      </c>
      <c r="H4103">
        <v>0.115275424817</v>
      </c>
      <c r="I4103">
        <v>-20.3440184499506</v>
      </c>
      <c r="J4103">
        <v>30.094146154000001</v>
      </c>
      <c r="K4103">
        <v>0.96721969826400001</v>
      </c>
      <c r="L4103">
        <v>4.0120360834200001E-2</v>
      </c>
      <c r="M4103">
        <v>-5.5021438578856596</v>
      </c>
      <c r="N4103">
        <v>1.2775225907400001</v>
      </c>
      <c r="O4103">
        <v>1.7427318758300001</v>
      </c>
      <c r="P4103">
        <v>0.159363064364</v>
      </c>
      <c r="Q4103">
        <v>-18.527397866797799</v>
      </c>
      <c r="R4103">
        <v>7.0982052947099996</v>
      </c>
    </row>
    <row r="4104" spans="1:18" x14ac:dyDescent="0.45">
      <c r="A4104" t="s">
        <v>17727</v>
      </c>
      <c r="B4104" t="s">
        <v>7583</v>
      </c>
      <c r="C4104">
        <v>0.77434500184599997</v>
      </c>
      <c r="D4104">
        <v>3.6942590893500001E-2</v>
      </c>
      <c r="E4104">
        <v>-5.4879313260078897</v>
      </c>
      <c r="F4104">
        <v>4.0774487825800003</v>
      </c>
      <c r="G4104">
        <v>0.90980752831</v>
      </c>
      <c r="H4104">
        <v>0.12066867398099999</v>
      </c>
      <c r="I4104">
        <v>-21.6148575574482</v>
      </c>
      <c r="J4104">
        <v>2.7534747831200002</v>
      </c>
      <c r="K4104">
        <v>0.57673324122799996</v>
      </c>
      <c r="L4104">
        <v>3.1182046278699999E-2</v>
      </c>
      <c r="M4104">
        <v>-5.3777889119767002</v>
      </c>
      <c r="N4104">
        <v>0.22247972026000001</v>
      </c>
      <c r="O4104">
        <v>1.4232755288900001</v>
      </c>
      <c r="P4104">
        <v>9.8704865190099994E-2</v>
      </c>
      <c r="Q4104">
        <v>-23.539604816367099</v>
      </c>
      <c r="R4104">
        <v>31.645844170099998</v>
      </c>
    </row>
    <row r="4105" spans="1:18" x14ac:dyDescent="0.45">
      <c r="A4105" t="s">
        <v>17946</v>
      </c>
      <c r="B4105" t="s">
        <v>7584</v>
      </c>
      <c r="C4105">
        <v>1.08863293389</v>
      </c>
      <c r="D4105">
        <v>3.7073684028900003E-2</v>
      </c>
      <c r="E4105">
        <v>-25.283066749543298</v>
      </c>
      <c r="F4105">
        <v>8.4246367134500009</v>
      </c>
      <c r="G4105">
        <v>0.94159559839100004</v>
      </c>
      <c r="H4105">
        <v>0.106680612895</v>
      </c>
      <c r="I4105">
        <v>-23.8257541508532</v>
      </c>
      <c r="J4105">
        <v>42.485846938800002</v>
      </c>
      <c r="K4105">
        <v>1.05358702842</v>
      </c>
      <c r="L4105">
        <v>3.87552102748E-2</v>
      </c>
      <c r="M4105">
        <v>-5.9146193307829797</v>
      </c>
      <c r="N4105">
        <v>5.7118730171100003</v>
      </c>
      <c r="O4105">
        <v>1.79544852148</v>
      </c>
      <c r="P4105">
        <v>0.147813882954</v>
      </c>
      <c r="Q4105">
        <v>-25.779096478396902</v>
      </c>
      <c r="R4105">
        <v>6.3336066105200004</v>
      </c>
    </row>
    <row r="4106" spans="1:18" x14ac:dyDescent="0.45">
      <c r="A4106" t="s">
        <v>17947</v>
      </c>
      <c r="B4106" t="s">
        <v>7585</v>
      </c>
      <c r="C4106">
        <v>1.0499768090999999</v>
      </c>
      <c r="D4106">
        <v>7.8183101211200007E-2</v>
      </c>
      <c r="E4106">
        <v>-25.803812164045802</v>
      </c>
      <c r="F4106">
        <v>5.3831760230799999</v>
      </c>
      <c r="G4106">
        <v>1.02952932822</v>
      </c>
      <c r="H4106">
        <v>0.13599058863399999</v>
      </c>
      <c r="I4106">
        <v>-24.538920236536299</v>
      </c>
      <c r="J4106">
        <v>5.3764911482900004</v>
      </c>
      <c r="K4106">
        <v>1.01347869893</v>
      </c>
      <c r="L4106">
        <v>5.1180825598800002E-2</v>
      </c>
      <c r="M4106">
        <v>-5.6115378796001902</v>
      </c>
      <c r="N4106">
        <v>1.6758550435899999</v>
      </c>
      <c r="O4106">
        <v>1.8947189095000001</v>
      </c>
      <c r="P4106">
        <v>0.18474898358799999</v>
      </c>
      <c r="Q4106">
        <v>-20.2148040778156</v>
      </c>
      <c r="R4106">
        <v>7.4082825570199997</v>
      </c>
    </row>
    <row r="4107" spans="1:18" x14ac:dyDescent="0.45">
      <c r="A4107" t="s">
        <v>17948</v>
      </c>
      <c r="B4107" t="s">
        <v>7586</v>
      </c>
      <c r="C4107">
        <v>1.0629515385699999</v>
      </c>
      <c r="D4107">
        <v>6.2001355230100003E-2</v>
      </c>
      <c r="E4107">
        <v>-22.079498605001898</v>
      </c>
      <c r="F4107">
        <v>30.068607665399998</v>
      </c>
      <c r="G4107">
        <v>0.85744324135299999</v>
      </c>
      <c r="H4107">
        <v>0.15076964078499999</v>
      </c>
      <c r="I4107">
        <v>-20.3296452432112</v>
      </c>
      <c r="J4107">
        <v>30.043941294</v>
      </c>
      <c r="K4107">
        <v>0.80558229163600004</v>
      </c>
      <c r="L4107">
        <v>5.7984630404699998E-2</v>
      </c>
      <c r="M4107">
        <v>-5.4135657575976399</v>
      </c>
      <c r="N4107">
        <v>3.15398872961</v>
      </c>
      <c r="O4107">
        <v>1.81422216636</v>
      </c>
      <c r="P4107">
        <v>0.211144386174</v>
      </c>
      <c r="Q4107">
        <v>-23.0839949626954</v>
      </c>
      <c r="R4107">
        <v>7.1218159750099996</v>
      </c>
    </row>
    <row r="4108" spans="1:18" x14ac:dyDescent="0.45">
      <c r="A4108" t="s">
        <v>17730</v>
      </c>
      <c r="B4108" t="s">
        <v>7588</v>
      </c>
      <c r="C4108">
        <v>0.80378993008800004</v>
      </c>
      <c r="D4108">
        <v>4.5038123396499999E-2</v>
      </c>
      <c r="E4108">
        <v>-18.651032809173302</v>
      </c>
      <c r="F4108">
        <v>31.120476717599999</v>
      </c>
      <c r="G4108">
        <v>0.44143283587999999</v>
      </c>
      <c r="H4108">
        <v>0.19004711593199999</v>
      </c>
      <c r="I4108">
        <v>-20.187066040294901</v>
      </c>
      <c r="J4108">
        <v>30.551806174500001</v>
      </c>
      <c r="K4108">
        <v>0.59053874869099998</v>
      </c>
      <c r="L4108">
        <v>3.1651008063400002E-2</v>
      </c>
      <c r="M4108">
        <v>-5.90425221858938</v>
      </c>
      <c r="N4108">
        <v>4.1878075264200003</v>
      </c>
      <c r="O4108">
        <v>1.22394625026</v>
      </c>
      <c r="P4108">
        <v>0.18963663830300001</v>
      </c>
      <c r="Q4108">
        <v>-19.803682657490999</v>
      </c>
      <c r="R4108">
        <v>2.8841742034300002</v>
      </c>
    </row>
    <row r="4109" spans="1:18" x14ac:dyDescent="0.45">
      <c r="A4109" t="s">
        <v>17949</v>
      </c>
      <c r="B4109" t="s">
        <v>7590</v>
      </c>
      <c r="C4109">
        <v>1.0383973790100001</v>
      </c>
      <c r="D4109">
        <v>4.0061400820099999E-2</v>
      </c>
      <c r="E4109">
        <v>-17.9059209592813</v>
      </c>
      <c r="F4109">
        <v>7.8636028933100004</v>
      </c>
      <c r="G4109">
        <v>1.3251955263599999</v>
      </c>
      <c r="H4109">
        <v>0.14638191326</v>
      </c>
      <c r="I4109">
        <v>-22.770491363630299</v>
      </c>
      <c r="J4109">
        <v>43.3050281501</v>
      </c>
      <c r="K4109">
        <v>0.96510128123700001</v>
      </c>
      <c r="L4109">
        <v>3.84173669237E-2</v>
      </c>
      <c r="M4109">
        <v>-5.7603817494250498</v>
      </c>
      <c r="N4109">
        <v>5.4786877392099997</v>
      </c>
      <c r="O4109">
        <v>1.69640353801</v>
      </c>
      <c r="P4109">
        <v>0.20073196480399999</v>
      </c>
      <c r="Q4109">
        <v>-5.8699807691733197</v>
      </c>
      <c r="R4109">
        <v>4.5246783264800001</v>
      </c>
    </row>
    <row r="4110" spans="1:18" x14ac:dyDescent="0.45">
      <c r="A4110" t="s">
        <v>17950</v>
      </c>
      <c r="B4110" t="s">
        <v>7592</v>
      </c>
      <c r="C4110">
        <v>1.03234205231</v>
      </c>
      <c r="D4110">
        <v>4.1126900681099997E-2</v>
      </c>
      <c r="E4110">
        <v>-27.742656691847099</v>
      </c>
      <c r="F4110">
        <v>6.6533909703400003</v>
      </c>
      <c r="G4110">
        <v>0.724516040197</v>
      </c>
      <c r="H4110">
        <v>0.14247135965300001</v>
      </c>
      <c r="I4110">
        <v>-18.102237005322799</v>
      </c>
      <c r="J4110">
        <v>6.0935560057</v>
      </c>
      <c r="K4110">
        <v>0.95418917961799998</v>
      </c>
      <c r="L4110">
        <v>4.9549890405500001E-2</v>
      </c>
      <c r="M4110">
        <v>-5.6937232886460603</v>
      </c>
      <c r="N4110">
        <v>5.7328437029100003</v>
      </c>
      <c r="O4110">
        <v>1.5531122820200001</v>
      </c>
      <c r="P4110">
        <v>0.166289381515</v>
      </c>
      <c r="Q4110">
        <v>-22.2581040509919</v>
      </c>
      <c r="R4110">
        <v>4.7874050203499996</v>
      </c>
    </row>
    <row r="4111" spans="1:18" x14ac:dyDescent="0.45">
      <c r="A4111" t="s">
        <v>17951</v>
      </c>
      <c r="B4111" t="s">
        <v>7593</v>
      </c>
      <c r="C4111">
        <v>1.09094672457</v>
      </c>
      <c r="D4111">
        <v>4.4685449143299999E-2</v>
      </c>
      <c r="E4111">
        <v>-5.6353766459838299</v>
      </c>
      <c r="F4111">
        <v>7.20165938345</v>
      </c>
      <c r="G4111">
        <v>0.77731600041399995</v>
      </c>
      <c r="H4111">
        <v>0.112407179523</v>
      </c>
      <c r="I4111">
        <v>-23.0865836196723</v>
      </c>
      <c r="J4111">
        <v>7.7980995742100001</v>
      </c>
      <c r="K4111">
        <v>0.98306493456300004</v>
      </c>
      <c r="L4111">
        <v>3.5516435931999997E-2</v>
      </c>
      <c r="M4111">
        <v>-5.8156705116971903</v>
      </c>
      <c r="N4111">
        <v>6.7687425493599997</v>
      </c>
      <c r="O4111">
        <v>2.0449056973099999</v>
      </c>
      <c r="P4111">
        <v>0.14628966865199999</v>
      </c>
      <c r="Q4111">
        <v>-5.2231342117763502</v>
      </c>
      <c r="R4111">
        <v>8.0588335329100005</v>
      </c>
    </row>
    <row r="4112" spans="1:18" x14ac:dyDescent="0.45">
      <c r="A4112" t="s">
        <v>17733</v>
      </c>
      <c r="B4112" t="s">
        <v>7595</v>
      </c>
      <c r="C4112">
        <v>0.87273602208599999</v>
      </c>
      <c r="D4112">
        <v>3.6127915014799998E-2</v>
      </c>
      <c r="E4112">
        <v>-5.4773618002634503</v>
      </c>
      <c r="F4112">
        <v>8.0356241110600006</v>
      </c>
      <c r="G4112">
        <v>0.70029575459100002</v>
      </c>
      <c r="H4112">
        <v>0.11718885479500001</v>
      </c>
      <c r="I4112">
        <v>-22.297825440613799</v>
      </c>
      <c r="J4112">
        <v>7.5174826233500003</v>
      </c>
      <c r="K4112">
        <v>0.58291244768299999</v>
      </c>
      <c r="L4112">
        <v>3.1291247510499998E-2</v>
      </c>
      <c r="M4112">
        <v>-5.3772699484807402</v>
      </c>
      <c r="N4112">
        <v>0.14852267476200001</v>
      </c>
      <c r="O4112">
        <v>1.31040009336</v>
      </c>
      <c r="P4112">
        <v>0.197084797556</v>
      </c>
      <c r="Q4112">
        <v>-5.7805395102635</v>
      </c>
      <c r="R4112">
        <v>4.0786601177700001</v>
      </c>
    </row>
    <row r="4113" spans="1:18" x14ac:dyDescent="0.45">
      <c r="A4113" t="s">
        <v>17952</v>
      </c>
      <c r="B4113" t="s">
        <v>7597</v>
      </c>
      <c r="C4113">
        <v>1.0891382629799999</v>
      </c>
      <c r="D4113">
        <v>3.5678766439400003E-2</v>
      </c>
      <c r="E4113">
        <v>-18.1670867330735</v>
      </c>
      <c r="F4113">
        <v>30.838093103399999</v>
      </c>
      <c r="G4113">
        <v>1.19167647787</v>
      </c>
      <c r="H4113">
        <v>0.13667133291200001</v>
      </c>
      <c r="I4113">
        <v>-25.016857389422</v>
      </c>
      <c r="J4113">
        <v>30.353382806999999</v>
      </c>
      <c r="K4113">
        <v>1.0146574884799999</v>
      </c>
      <c r="L4113">
        <v>3.7375860026399997E-2</v>
      </c>
      <c r="M4113">
        <v>-24.130314953930299</v>
      </c>
      <c r="N4113">
        <v>3.1649896290599999</v>
      </c>
      <c r="O4113">
        <v>1.8489166851600001</v>
      </c>
      <c r="P4113">
        <v>0.15005994789800001</v>
      </c>
      <c r="Q4113">
        <v>-5.2859982607563802</v>
      </c>
      <c r="R4113">
        <v>1.64675796279</v>
      </c>
    </row>
    <row r="4114" spans="1:18" x14ac:dyDescent="0.45">
      <c r="A4114" t="s">
        <v>17953</v>
      </c>
      <c r="B4114" t="s">
        <v>7599</v>
      </c>
      <c r="C4114">
        <v>1.0827075134999999</v>
      </c>
      <c r="D4114">
        <v>3.5821038346199999E-2</v>
      </c>
      <c r="E4114">
        <v>-5.6124905728328596</v>
      </c>
      <c r="F4114">
        <v>8.1494837212500002</v>
      </c>
      <c r="G4114">
        <v>1.08016498935</v>
      </c>
      <c r="H4114">
        <v>0.13093757911199999</v>
      </c>
      <c r="I4114">
        <v>-22.8015111096162</v>
      </c>
      <c r="J4114">
        <v>4.1062508547499998</v>
      </c>
      <c r="K4114">
        <v>1.0015221642800001</v>
      </c>
      <c r="L4114">
        <v>3.6046717345599999E-2</v>
      </c>
      <c r="M4114">
        <v>-5.5453637025328399</v>
      </c>
      <c r="N4114">
        <v>4.2885571218300003</v>
      </c>
      <c r="O4114">
        <v>1.99270771403</v>
      </c>
      <c r="P4114">
        <v>0.15915026019699999</v>
      </c>
      <c r="Q4114">
        <v>-6.22284649135094</v>
      </c>
      <c r="R4114">
        <v>7.5909424614000001</v>
      </c>
    </row>
    <row r="4115" spans="1:18" x14ac:dyDescent="0.45">
      <c r="A4115" t="s">
        <v>17954</v>
      </c>
      <c r="B4115" t="s">
        <v>7600</v>
      </c>
      <c r="C4115">
        <v>1.05435643908</v>
      </c>
      <c r="D4115">
        <v>5.2838717634599998E-2</v>
      </c>
      <c r="E4115">
        <v>-323.30621534311501</v>
      </c>
      <c r="F4115">
        <v>51.897749135799998</v>
      </c>
      <c r="G4115">
        <v>0.98161914240000003</v>
      </c>
      <c r="H4115">
        <v>0.137546909424</v>
      </c>
      <c r="I4115">
        <v>-20.383028184400199</v>
      </c>
      <c r="J4115">
        <v>8.26648437419</v>
      </c>
      <c r="K4115">
        <v>1.0012196234199999</v>
      </c>
      <c r="L4115">
        <v>5.0705366457699998E-2</v>
      </c>
      <c r="M4115">
        <v>-5.6481105894597503</v>
      </c>
      <c r="N4115">
        <v>0.18812964420100001</v>
      </c>
      <c r="O4115">
        <v>1.86748060856</v>
      </c>
      <c r="P4115">
        <v>0.21335991750399999</v>
      </c>
      <c r="Q4115">
        <v>-25.0456672680412</v>
      </c>
      <c r="R4115">
        <v>6.4563723389699996</v>
      </c>
    </row>
    <row r="4116" spans="1:18" x14ac:dyDescent="0.45">
      <c r="A4116" t="s">
        <v>17724</v>
      </c>
      <c r="B4116" t="s">
        <v>7602</v>
      </c>
      <c r="C4116">
        <v>0.87328986620100002</v>
      </c>
      <c r="D4116">
        <v>2.7528477454999999E-2</v>
      </c>
      <c r="E4116">
        <v>-5.4325199480325903</v>
      </c>
      <c r="F4116">
        <v>7.6804064885300001</v>
      </c>
      <c r="G4116">
        <v>0.91122591531999997</v>
      </c>
      <c r="H4116">
        <v>0.13021636582000001</v>
      </c>
      <c r="I4116">
        <v>-6.18206849227247</v>
      </c>
      <c r="J4116">
        <v>31.268279481</v>
      </c>
      <c r="K4116">
        <v>0.59364039952299996</v>
      </c>
      <c r="L4116">
        <v>2.6364648784100001E-2</v>
      </c>
      <c r="M4116">
        <v>-5.7192573300396496</v>
      </c>
      <c r="N4116">
        <v>6.8253094043899996</v>
      </c>
      <c r="O4116">
        <v>1.45615837453</v>
      </c>
      <c r="P4116">
        <v>0.1282214341</v>
      </c>
      <c r="Q4116">
        <v>-21.325610860278701</v>
      </c>
      <c r="R4116">
        <v>7.3827639805</v>
      </c>
    </row>
    <row r="4117" spans="1:18" x14ac:dyDescent="0.45">
      <c r="A4117" t="s">
        <v>17943</v>
      </c>
      <c r="B4117" t="s">
        <v>7604</v>
      </c>
      <c r="C4117">
        <v>1.09793221026</v>
      </c>
      <c r="D4117">
        <v>4.3128260796899999E-2</v>
      </c>
      <c r="E4117">
        <v>-23.7825402601737</v>
      </c>
      <c r="F4117">
        <v>7.7590215706599999</v>
      </c>
      <c r="G4117">
        <v>0.96115318940799999</v>
      </c>
      <c r="H4117">
        <v>0.102351688666</v>
      </c>
      <c r="I4117">
        <v>-6.6328764057470604</v>
      </c>
      <c r="J4117">
        <v>7.1455141399000004</v>
      </c>
      <c r="K4117">
        <v>0.96683567672000004</v>
      </c>
      <c r="L4117">
        <v>4.7326130739699997E-2</v>
      </c>
      <c r="M4117">
        <v>-5.8784343738912597</v>
      </c>
      <c r="N4117">
        <v>0.125484877908</v>
      </c>
      <c r="O4117">
        <v>2.0224667548099999</v>
      </c>
      <c r="P4117">
        <v>0.13321897370499999</v>
      </c>
      <c r="Q4117">
        <v>-7.1661719447239003</v>
      </c>
      <c r="R4117">
        <v>6.1209745156800004</v>
      </c>
    </row>
    <row r="4118" spans="1:18" x14ac:dyDescent="0.45">
      <c r="A4118" t="s">
        <v>17944</v>
      </c>
      <c r="B4118" t="s">
        <v>7606</v>
      </c>
      <c r="C4118">
        <v>1.0340076278799999</v>
      </c>
      <c r="D4118">
        <v>3.7585653887100001E-2</v>
      </c>
      <c r="E4118">
        <v>-6.2997516641381903</v>
      </c>
      <c r="F4118">
        <v>6.7149523379999998</v>
      </c>
      <c r="G4118">
        <v>1.1482975956499999</v>
      </c>
      <c r="H4118">
        <v>0.149313915948</v>
      </c>
      <c r="I4118">
        <v>-23.536529689313902</v>
      </c>
      <c r="J4118">
        <v>3.58055824251</v>
      </c>
      <c r="K4118">
        <v>0.95300564289800005</v>
      </c>
      <c r="L4118">
        <v>3.5221923032899997E-2</v>
      </c>
      <c r="M4118">
        <v>-5.4907661833625996</v>
      </c>
      <c r="N4118">
        <v>0.13406746756400001</v>
      </c>
      <c r="O4118">
        <v>1.67532834127</v>
      </c>
      <c r="P4118">
        <v>0.16430461322600001</v>
      </c>
      <c r="Q4118">
        <v>-5.8251002063090196</v>
      </c>
      <c r="R4118">
        <v>7.7774439981899999</v>
      </c>
    </row>
    <row r="4119" spans="1:18" x14ac:dyDescent="0.45">
      <c r="A4119" t="s">
        <v>17945</v>
      </c>
      <c r="B4119" t="s">
        <v>7607</v>
      </c>
      <c r="C4119">
        <v>1.0558975901000001</v>
      </c>
      <c r="D4119">
        <v>3.7299474302999999E-2</v>
      </c>
      <c r="E4119">
        <v>-24.9131103121283</v>
      </c>
      <c r="F4119">
        <v>6.8677937302699998</v>
      </c>
      <c r="G4119">
        <v>0.75685563624999996</v>
      </c>
      <c r="H4119">
        <v>0.115275424817</v>
      </c>
      <c r="I4119">
        <v>-20.3440184499506</v>
      </c>
      <c r="J4119">
        <v>30.094146154000001</v>
      </c>
      <c r="K4119">
        <v>0.96721969826400001</v>
      </c>
      <c r="L4119">
        <v>4.0120360834200001E-2</v>
      </c>
      <c r="M4119">
        <v>-5.5021438578856596</v>
      </c>
      <c r="N4119">
        <v>1.2775225907400001</v>
      </c>
      <c r="O4119">
        <v>1.7427318758300001</v>
      </c>
      <c r="P4119">
        <v>0.159363064364</v>
      </c>
      <c r="Q4119">
        <v>-18.527397866797799</v>
      </c>
      <c r="R4119">
        <v>7.0982052947099996</v>
      </c>
    </row>
    <row r="4120" spans="1:18" x14ac:dyDescent="0.45">
      <c r="A4120" t="s">
        <v>17736</v>
      </c>
      <c r="B4120" t="s">
        <v>7608</v>
      </c>
      <c r="C4120">
        <v>0.85001195175099997</v>
      </c>
      <c r="D4120">
        <v>4.9121368039899999E-2</v>
      </c>
      <c r="E4120">
        <v>-12.709133301777999</v>
      </c>
      <c r="F4120">
        <v>6.7094322037999996</v>
      </c>
      <c r="G4120">
        <v>0.64888481735799997</v>
      </c>
      <c r="H4120">
        <v>0.21607865902100001</v>
      </c>
      <c r="I4120">
        <v>-25.948409381840602</v>
      </c>
      <c r="J4120">
        <v>4.3245599273800002</v>
      </c>
      <c r="K4120">
        <v>0.64512795430900005</v>
      </c>
      <c r="L4120">
        <v>3.3829183774800001E-2</v>
      </c>
      <c r="M4120">
        <v>-5.7521981399215498</v>
      </c>
      <c r="N4120">
        <v>0.19835337898700001</v>
      </c>
      <c r="O4120">
        <v>1.57932586252</v>
      </c>
      <c r="P4120">
        <v>0.17686560271099999</v>
      </c>
      <c r="Q4120">
        <v>-6.9317048393562697</v>
      </c>
      <c r="R4120">
        <v>7.8964766059100002</v>
      </c>
    </row>
    <row r="4121" spans="1:18" x14ac:dyDescent="0.45">
      <c r="A4121" t="s">
        <v>17955</v>
      </c>
      <c r="B4121" t="s">
        <v>7609</v>
      </c>
      <c r="C4121">
        <v>1.05718305117</v>
      </c>
      <c r="D4121">
        <v>6.3156802807599999E-2</v>
      </c>
      <c r="E4121">
        <v>-33.715359514365197</v>
      </c>
      <c r="F4121">
        <v>31.834312205500002</v>
      </c>
      <c r="G4121">
        <v>1.20606067487</v>
      </c>
      <c r="H4121">
        <v>0.160107533159</v>
      </c>
      <c r="I4121">
        <v>-18.977649684168298</v>
      </c>
      <c r="J4121">
        <v>7.6521720879000004</v>
      </c>
      <c r="K4121">
        <v>0.96663141268899999</v>
      </c>
      <c r="L4121">
        <v>4.3940008246299997E-2</v>
      </c>
      <c r="M4121">
        <v>-5.5390597559813299</v>
      </c>
      <c r="N4121">
        <v>2.73283035621</v>
      </c>
      <c r="O4121">
        <v>1.67797008345</v>
      </c>
      <c r="P4121">
        <v>0.17193563744400001</v>
      </c>
      <c r="Q4121">
        <v>-27.043963655274201</v>
      </c>
      <c r="R4121">
        <v>7.8238600328499999</v>
      </c>
    </row>
    <row r="4122" spans="1:18" x14ac:dyDescent="0.45">
      <c r="A4122" t="s">
        <v>17956</v>
      </c>
      <c r="B4122" t="s">
        <v>7610</v>
      </c>
      <c r="C4122">
        <v>1.0387535839599999</v>
      </c>
      <c r="D4122">
        <v>6.7280479270500002E-2</v>
      </c>
      <c r="E4122">
        <v>-26.313054739030701</v>
      </c>
      <c r="F4122">
        <v>5.0402665491600001</v>
      </c>
      <c r="G4122">
        <v>0.92178070721100003</v>
      </c>
      <c r="H4122">
        <v>0.142568269207</v>
      </c>
      <c r="I4122">
        <v>-32.511239531709897</v>
      </c>
      <c r="J4122">
        <v>30.133186843200001</v>
      </c>
      <c r="K4122">
        <v>0.91816997495300001</v>
      </c>
      <c r="L4122">
        <v>5.5641729505499997E-2</v>
      </c>
      <c r="M4122">
        <v>-5.4562156157630701</v>
      </c>
      <c r="N4122">
        <v>1.9520701551299999</v>
      </c>
      <c r="O4122">
        <v>1.8781504358500001</v>
      </c>
      <c r="P4122">
        <v>0.16369263878500001</v>
      </c>
      <c r="Q4122">
        <v>-6.7770283289264004</v>
      </c>
      <c r="R4122">
        <v>7.5186541790400003</v>
      </c>
    </row>
    <row r="4123" spans="1:18" x14ac:dyDescent="0.45">
      <c r="A4123" t="s">
        <v>17957</v>
      </c>
      <c r="B4123" t="s">
        <v>7611</v>
      </c>
      <c r="C4123">
        <v>1.03477054837</v>
      </c>
      <c r="D4123">
        <v>3.67686601554E-2</v>
      </c>
      <c r="E4123">
        <v>-6.5544891380960397</v>
      </c>
      <c r="F4123">
        <v>7.17847862079</v>
      </c>
      <c r="G4123">
        <v>1.5865232837000001</v>
      </c>
      <c r="H4123">
        <v>4.0372800435</v>
      </c>
      <c r="I4123">
        <v>-6.99523142020238</v>
      </c>
      <c r="J4123">
        <v>7.2633834838000002</v>
      </c>
      <c r="K4123">
        <v>0.89819028058499994</v>
      </c>
      <c r="L4123">
        <v>4.0761156957900002E-2</v>
      </c>
      <c r="M4123">
        <v>-5.4531103014044904</v>
      </c>
      <c r="N4123">
        <v>0.111112471629</v>
      </c>
      <c r="O4123">
        <v>1.7813877983399999</v>
      </c>
      <c r="P4123">
        <v>0.186403294947</v>
      </c>
      <c r="Q4123">
        <v>-5.8417685095040701</v>
      </c>
      <c r="R4123">
        <v>4.9052158020599999</v>
      </c>
    </row>
    <row r="4124" spans="1:18" x14ac:dyDescent="0.45">
      <c r="A4124" t="s">
        <v>17740</v>
      </c>
      <c r="B4124" t="s">
        <v>7613</v>
      </c>
      <c r="C4124">
        <v>1.0187494132899999</v>
      </c>
      <c r="D4124">
        <v>4.4856887304400003E-2</v>
      </c>
      <c r="E4124">
        <v>-19.141024371546202</v>
      </c>
      <c r="F4124">
        <v>30.397526244400002</v>
      </c>
      <c r="G4124">
        <v>1.1595127190900001</v>
      </c>
      <c r="H4124">
        <v>0.17505159888899999</v>
      </c>
      <c r="I4124">
        <v>-5.8874967601818797</v>
      </c>
      <c r="J4124">
        <v>31.69054676</v>
      </c>
      <c r="K4124">
        <v>0.82075386321400001</v>
      </c>
      <c r="L4124">
        <v>3.9026889963000001E-2</v>
      </c>
      <c r="M4124">
        <v>-5.7521729621901798</v>
      </c>
      <c r="N4124">
        <v>0.27631129693599998</v>
      </c>
      <c r="O4124">
        <v>1.6653106178099999</v>
      </c>
      <c r="P4124">
        <v>0.132679425884</v>
      </c>
      <c r="Q4124">
        <v>-18.5475303624543</v>
      </c>
      <c r="R4124">
        <v>7.1645253280199999</v>
      </c>
    </row>
    <row r="4125" spans="1:18" x14ac:dyDescent="0.45">
      <c r="A4125" t="s">
        <v>17958</v>
      </c>
      <c r="B4125" t="s">
        <v>7615</v>
      </c>
      <c r="C4125">
        <v>1.10992885266</v>
      </c>
      <c r="D4125">
        <v>4.8040349102899997E-2</v>
      </c>
      <c r="E4125">
        <v>-6.7405013273298104</v>
      </c>
      <c r="F4125">
        <v>42.207977621399998</v>
      </c>
      <c r="G4125">
        <v>1.1256270051699999</v>
      </c>
      <c r="H4125">
        <v>0.138748821424</v>
      </c>
      <c r="I4125">
        <v>-25.894676038775099</v>
      </c>
      <c r="J4125">
        <v>4.2995099789799998</v>
      </c>
      <c r="K4125">
        <v>0.965967474474</v>
      </c>
      <c r="L4125">
        <v>3.8981574303999997E-2</v>
      </c>
      <c r="M4125">
        <v>-5.7523857279338104</v>
      </c>
      <c r="N4125">
        <v>2.5508585504300001</v>
      </c>
      <c r="O4125">
        <v>1.9951613749299999</v>
      </c>
      <c r="P4125">
        <v>0.136412587719</v>
      </c>
      <c r="Q4125">
        <v>-17.987275485006698</v>
      </c>
      <c r="R4125">
        <v>4.6980684016899996</v>
      </c>
    </row>
    <row r="4126" spans="1:18" x14ac:dyDescent="0.45">
      <c r="A4126" t="s">
        <v>17959</v>
      </c>
      <c r="B4126" t="s">
        <v>7617</v>
      </c>
      <c r="C4126">
        <v>1.0716583181399999</v>
      </c>
      <c r="D4126">
        <v>3.6522991955999999E-2</v>
      </c>
      <c r="E4126">
        <v>-5.4756878364042496</v>
      </c>
      <c r="F4126">
        <v>4.9149964442299998</v>
      </c>
      <c r="G4126">
        <v>1.00935660992</v>
      </c>
      <c r="H4126">
        <v>0.178909300301</v>
      </c>
      <c r="I4126">
        <v>-26.015264737980001</v>
      </c>
      <c r="J4126">
        <v>3.5869856149600001</v>
      </c>
      <c r="K4126">
        <v>1.0800734110100001</v>
      </c>
      <c r="L4126">
        <v>3.6964526960299997E-2</v>
      </c>
      <c r="M4126">
        <v>-5.4826231532418799</v>
      </c>
      <c r="N4126">
        <v>5.51724417408</v>
      </c>
      <c r="O4126">
        <v>1.9264613770400001</v>
      </c>
      <c r="P4126">
        <v>0.18566309329399999</v>
      </c>
      <c r="Q4126">
        <v>-21.321759477251302</v>
      </c>
      <c r="R4126">
        <v>3.5112373356800002</v>
      </c>
    </row>
    <row r="4127" spans="1:18" x14ac:dyDescent="0.45">
      <c r="A4127" t="s">
        <v>17960</v>
      </c>
      <c r="B4127" t="s">
        <v>7618</v>
      </c>
      <c r="C4127">
        <v>1.0945350619000001</v>
      </c>
      <c r="D4127">
        <v>4.0144382286700003E-2</v>
      </c>
      <c r="E4127">
        <v>-25.547453887643201</v>
      </c>
      <c r="F4127">
        <v>6.7417811408599997</v>
      </c>
      <c r="G4127">
        <v>1.0008108226100001</v>
      </c>
      <c r="H4127">
        <v>0.118567379343</v>
      </c>
      <c r="I4127">
        <v>-27.6055895084125</v>
      </c>
      <c r="J4127">
        <v>43.551816265699998</v>
      </c>
      <c r="K4127">
        <v>0.95294393871399996</v>
      </c>
      <c r="L4127">
        <v>3.9356994471400002E-2</v>
      </c>
      <c r="M4127">
        <v>-5.4840370839122299</v>
      </c>
      <c r="N4127">
        <v>2.6856477023099998</v>
      </c>
      <c r="O4127">
        <v>1.67192691962</v>
      </c>
      <c r="P4127">
        <v>0.15680970110699999</v>
      </c>
      <c r="Q4127">
        <v>-20.6183054473677</v>
      </c>
      <c r="R4127">
        <v>31.087587609100002</v>
      </c>
    </row>
    <row r="4128" spans="1:18" x14ac:dyDescent="0.45">
      <c r="A4128" t="s">
        <v>17733</v>
      </c>
      <c r="B4128" t="s">
        <v>7620</v>
      </c>
      <c r="C4128">
        <v>0.87273602208599999</v>
      </c>
      <c r="D4128">
        <v>3.6127915014799998E-2</v>
      </c>
      <c r="E4128">
        <v>-5.4773618002634503</v>
      </c>
      <c r="F4128">
        <v>8.0356241110600006</v>
      </c>
      <c r="G4128">
        <v>0.70029575459100002</v>
      </c>
      <c r="H4128">
        <v>0.11718885479500001</v>
      </c>
      <c r="I4128">
        <v>-22.297825440613799</v>
      </c>
      <c r="J4128">
        <v>7.5174826233500003</v>
      </c>
      <c r="K4128">
        <v>0.58291244768299999</v>
      </c>
      <c r="L4128">
        <v>3.1291247510499998E-2</v>
      </c>
      <c r="M4128">
        <v>-5.3772699484807402</v>
      </c>
      <c r="N4128">
        <v>0.14852267476200001</v>
      </c>
      <c r="O4128">
        <v>1.31040009336</v>
      </c>
      <c r="P4128">
        <v>0.197084797556</v>
      </c>
      <c r="Q4128">
        <v>-5.7805395102635</v>
      </c>
      <c r="R4128">
        <v>4.0786601177700001</v>
      </c>
    </row>
    <row r="4129" spans="1:18" x14ac:dyDescent="0.45">
      <c r="A4129" t="s">
        <v>17952</v>
      </c>
      <c r="B4129" t="s">
        <v>7622</v>
      </c>
      <c r="C4129">
        <v>1.0891382629799999</v>
      </c>
      <c r="D4129">
        <v>3.5678766439400003E-2</v>
      </c>
      <c r="E4129">
        <v>-18.1670867330735</v>
      </c>
      <c r="F4129">
        <v>30.838093103399999</v>
      </c>
      <c r="G4129">
        <v>1.19167647787</v>
      </c>
      <c r="H4129">
        <v>0.13667133291200001</v>
      </c>
      <c r="I4129">
        <v>-25.016857389422</v>
      </c>
      <c r="J4129">
        <v>30.353382806999999</v>
      </c>
      <c r="K4129">
        <v>1.0146574884799999</v>
      </c>
      <c r="L4129">
        <v>3.7375860026399997E-2</v>
      </c>
      <c r="M4129">
        <v>-24.130314953930299</v>
      </c>
      <c r="N4129">
        <v>3.1649896290599999</v>
      </c>
      <c r="O4129">
        <v>1.8489166851600001</v>
      </c>
      <c r="P4129">
        <v>0.15005994789800001</v>
      </c>
      <c r="Q4129">
        <v>-5.2859982607563802</v>
      </c>
      <c r="R4129">
        <v>1.64675796279</v>
      </c>
    </row>
    <row r="4130" spans="1:18" x14ac:dyDescent="0.45">
      <c r="A4130" t="s">
        <v>17953</v>
      </c>
      <c r="B4130" t="s">
        <v>7624</v>
      </c>
      <c r="C4130">
        <v>1.0827075134999999</v>
      </c>
      <c r="D4130">
        <v>3.5821038346199999E-2</v>
      </c>
      <c r="E4130">
        <v>-5.6124905728328596</v>
      </c>
      <c r="F4130">
        <v>8.1494837212500002</v>
      </c>
      <c r="G4130">
        <v>1.08016498935</v>
      </c>
      <c r="H4130">
        <v>0.13093757911199999</v>
      </c>
      <c r="I4130">
        <v>-22.8015111096162</v>
      </c>
      <c r="J4130">
        <v>4.1062508547499998</v>
      </c>
      <c r="K4130">
        <v>1.0015221642800001</v>
      </c>
      <c r="L4130">
        <v>3.6046717345599999E-2</v>
      </c>
      <c r="M4130">
        <v>-5.5453637025328399</v>
      </c>
      <c r="N4130">
        <v>4.2885571218300003</v>
      </c>
      <c r="O4130">
        <v>1.99270771403</v>
      </c>
      <c r="P4130">
        <v>0.15915026019699999</v>
      </c>
      <c r="Q4130">
        <v>-6.22284649135094</v>
      </c>
      <c r="R4130">
        <v>7.5909424614000001</v>
      </c>
    </row>
    <row r="4131" spans="1:18" x14ac:dyDescent="0.45">
      <c r="A4131" t="s">
        <v>17954</v>
      </c>
      <c r="B4131" t="s">
        <v>7625</v>
      </c>
      <c r="C4131">
        <v>1.05435643908</v>
      </c>
      <c r="D4131">
        <v>5.2838717634599998E-2</v>
      </c>
      <c r="E4131">
        <v>-323.30621534311501</v>
      </c>
      <c r="F4131">
        <v>51.897749135799998</v>
      </c>
      <c r="G4131">
        <v>0.98161914240000003</v>
      </c>
      <c r="H4131">
        <v>0.137546909424</v>
      </c>
      <c r="I4131">
        <v>-20.383028184400199</v>
      </c>
      <c r="J4131">
        <v>8.26648437419</v>
      </c>
      <c r="K4131">
        <v>1.0012196234199999</v>
      </c>
      <c r="L4131">
        <v>5.0705366457699998E-2</v>
      </c>
      <c r="M4131">
        <v>-5.6481105894597503</v>
      </c>
      <c r="N4131">
        <v>0.18812964420100001</v>
      </c>
      <c r="O4131">
        <v>1.86748060856</v>
      </c>
      <c r="P4131">
        <v>0.21335991750399999</v>
      </c>
      <c r="Q4131">
        <v>-25.0456672680412</v>
      </c>
      <c r="R4131">
        <v>6.4563723389699996</v>
      </c>
    </row>
    <row r="4132" spans="1:18" x14ac:dyDescent="0.45">
      <c r="A4132" t="s">
        <v>17744</v>
      </c>
      <c r="B4132" t="s">
        <v>7627</v>
      </c>
      <c r="C4132">
        <v>0.93252550256699995</v>
      </c>
      <c r="D4132">
        <v>3.35817062734E-2</v>
      </c>
      <c r="E4132">
        <v>-5.2915774868679799</v>
      </c>
      <c r="F4132">
        <v>5.3721036942499998</v>
      </c>
      <c r="G4132">
        <v>0.86880416732400001</v>
      </c>
      <c r="H4132">
        <v>0.120241370613</v>
      </c>
      <c r="I4132">
        <v>-20.285825211402301</v>
      </c>
      <c r="J4132">
        <v>30.0628624169</v>
      </c>
      <c r="K4132">
        <v>0.68736342583700005</v>
      </c>
      <c r="L4132">
        <v>3.2435144073699997E-2</v>
      </c>
      <c r="M4132">
        <v>-6.3784637142975598</v>
      </c>
      <c r="N4132">
        <v>5.02201625934</v>
      </c>
      <c r="O4132">
        <v>1.6308394257500001</v>
      </c>
      <c r="P4132">
        <v>0.109724727075</v>
      </c>
      <c r="Q4132">
        <v>-5.8879091149403502</v>
      </c>
      <c r="R4132">
        <v>8.2678500863900002</v>
      </c>
    </row>
    <row r="4133" spans="1:18" x14ac:dyDescent="0.45">
      <c r="A4133" t="s">
        <v>17961</v>
      </c>
      <c r="B4133" t="s">
        <v>7629</v>
      </c>
      <c r="C4133">
        <v>1.10638613044</v>
      </c>
      <c r="D4133">
        <v>3.9170897585099999E-2</v>
      </c>
      <c r="E4133">
        <v>-5.8718049360296298</v>
      </c>
      <c r="F4133">
        <v>7.9778675131299996</v>
      </c>
      <c r="G4133">
        <v>0.89083377825300003</v>
      </c>
      <c r="H4133">
        <v>9.8243983131499998E-2</v>
      </c>
      <c r="I4133">
        <v>-22.867430852063901</v>
      </c>
      <c r="J4133">
        <v>4.1839143606200002</v>
      </c>
      <c r="K4133">
        <v>0.97207854058599996</v>
      </c>
      <c r="L4133">
        <v>3.7299246519400003E-2</v>
      </c>
      <c r="M4133">
        <v>-5.7579667186079702</v>
      </c>
      <c r="N4133">
        <v>0.135133250737</v>
      </c>
      <c r="O4133">
        <v>2.1905801384600001</v>
      </c>
      <c r="P4133">
        <v>0.158017391688</v>
      </c>
      <c r="Q4133">
        <v>-6.4338791564536599</v>
      </c>
      <c r="R4133">
        <v>7.0831770306599999</v>
      </c>
    </row>
    <row r="4134" spans="1:18" x14ac:dyDescent="0.45">
      <c r="A4134" t="s">
        <v>17962</v>
      </c>
      <c r="B4134" t="s">
        <v>7631</v>
      </c>
      <c r="C4134">
        <v>1.0761824769299999</v>
      </c>
      <c r="D4134">
        <v>5.1746300834400002E-2</v>
      </c>
      <c r="E4134">
        <v>-5.14575707996487</v>
      </c>
      <c r="F4134">
        <v>31.9216009083</v>
      </c>
      <c r="G4134">
        <v>0.99864781054899998</v>
      </c>
      <c r="H4134">
        <v>0.19600355048900001</v>
      </c>
      <c r="I4134">
        <v>-21.216447765949301</v>
      </c>
      <c r="J4134">
        <v>6.7101257209099998</v>
      </c>
      <c r="K4134">
        <v>1.00616220137</v>
      </c>
      <c r="L4134">
        <v>6.7264116598799994E-2</v>
      </c>
      <c r="M4134">
        <v>-5.6029900057746698</v>
      </c>
      <c r="N4134">
        <v>5.48863234461</v>
      </c>
      <c r="O4134">
        <v>1.8461707172699999</v>
      </c>
      <c r="P4134">
        <v>0.11080315377699999</v>
      </c>
      <c r="Q4134">
        <v>-5.8107299139153099</v>
      </c>
      <c r="R4134">
        <v>1.55678729393</v>
      </c>
    </row>
    <row r="4135" spans="1:18" x14ac:dyDescent="0.45">
      <c r="A4135" t="s">
        <v>17963</v>
      </c>
      <c r="B4135" t="s">
        <v>7632</v>
      </c>
      <c r="C4135">
        <v>1.0388558231</v>
      </c>
      <c r="D4135">
        <v>6.0302430552199998E-2</v>
      </c>
      <c r="E4135">
        <v>-5.6951430449814398</v>
      </c>
      <c r="F4135">
        <v>8.2074674549900006</v>
      </c>
      <c r="G4135">
        <v>1.0832488112700001</v>
      </c>
      <c r="H4135">
        <v>0.13982164986699999</v>
      </c>
      <c r="I4135">
        <v>-20.1009019308154</v>
      </c>
      <c r="J4135">
        <v>6.8385796223000002</v>
      </c>
      <c r="K4135">
        <v>0.87169827579600001</v>
      </c>
      <c r="L4135">
        <v>0.104691770978</v>
      </c>
      <c r="M4135">
        <v>-18.509852377367899</v>
      </c>
      <c r="N4135">
        <v>4.9442093217299998</v>
      </c>
      <c r="O4135">
        <v>2.16172359734</v>
      </c>
      <c r="P4135">
        <v>0.159614219168</v>
      </c>
      <c r="Q4135">
        <v>-5.9542497600662001</v>
      </c>
      <c r="R4135">
        <v>7.2266784900300003</v>
      </c>
    </row>
    <row r="4136" spans="1:18" x14ac:dyDescent="0.45">
      <c r="A4136" t="s">
        <v>17850</v>
      </c>
      <c r="B4136" t="s">
        <v>7634</v>
      </c>
      <c r="C4136">
        <v>0.98356287443000001</v>
      </c>
      <c r="D4136">
        <v>6.8923190468799994E-2</v>
      </c>
      <c r="E4136">
        <v>-5.5749629095737196</v>
      </c>
      <c r="F4136">
        <v>1.14940079689</v>
      </c>
      <c r="G4136">
        <v>1.0176175430500001</v>
      </c>
      <c r="H4136">
        <v>0.12888228262599999</v>
      </c>
      <c r="I4136">
        <v>-22.502523083374701</v>
      </c>
      <c r="J4136">
        <v>3.03623822584</v>
      </c>
      <c r="K4136">
        <v>0.83250685106099998</v>
      </c>
      <c r="L4136">
        <v>0.101598452857</v>
      </c>
      <c r="M4136">
        <v>-5.4124306758213896</v>
      </c>
      <c r="N4136">
        <v>9.0400265685700004E-2</v>
      </c>
      <c r="O4136">
        <v>1.7314966666</v>
      </c>
      <c r="P4136">
        <v>0.14975646929899999</v>
      </c>
      <c r="Q4136">
        <v>-18.8785384678702</v>
      </c>
      <c r="R4136">
        <v>31.842269291699999</v>
      </c>
    </row>
    <row r="4137" spans="1:18" x14ac:dyDescent="0.45">
      <c r="A4137" t="s">
        <v>17964</v>
      </c>
      <c r="B4137" t="s">
        <v>7636</v>
      </c>
      <c r="C4137">
        <v>1.0274868105199999</v>
      </c>
      <c r="D4137">
        <v>4.4754013407599998E-2</v>
      </c>
      <c r="E4137">
        <v>-5.8404285312033597</v>
      </c>
      <c r="F4137">
        <v>6.5406111645799996</v>
      </c>
      <c r="G4137">
        <v>1.23784208449</v>
      </c>
      <c r="H4137">
        <v>0.15913439797100001</v>
      </c>
      <c r="I4137">
        <v>-19.6375279109864</v>
      </c>
      <c r="J4137">
        <v>4.34521508049</v>
      </c>
      <c r="K4137">
        <v>0.98818387834700006</v>
      </c>
      <c r="L4137">
        <v>4.4665419360599999E-2</v>
      </c>
      <c r="M4137">
        <v>-24.1520955298434</v>
      </c>
      <c r="N4137">
        <v>7.2295680175800001</v>
      </c>
      <c r="O4137">
        <v>1.9222033388199999</v>
      </c>
      <c r="P4137">
        <v>0.205352311255</v>
      </c>
      <c r="Q4137">
        <v>-18.846682641420301</v>
      </c>
      <c r="R4137">
        <v>6.2801101215599999</v>
      </c>
    </row>
    <row r="4138" spans="1:18" x14ac:dyDescent="0.45">
      <c r="A4138" t="s">
        <v>17965</v>
      </c>
      <c r="B4138" t="s">
        <v>7638</v>
      </c>
      <c r="C4138">
        <v>1.1158151686</v>
      </c>
      <c r="D4138">
        <v>3.9570654230400001E-2</v>
      </c>
      <c r="E4138">
        <v>-21.665458266635401</v>
      </c>
      <c r="F4138">
        <v>6.6403148223799997</v>
      </c>
      <c r="G4138">
        <v>1.1993582682899999</v>
      </c>
      <c r="H4138">
        <v>0.21441059710900001</v>
      </c>
      <c r="I4138">
        <v>-17.530218542155399</v>
      </c>
      <c r="J4138">
        <v>4.7075299981100001</v>
      </c>
      <c r="K4138">
        <v>1.06837957955</v>
      </c>
      <c r="L4138">
        <v>3.3641056263799998E-2</v>
      </c>
      <c r="M4138">
        <v>-6.0897940365014698</v>
      </c>
      <c r="N4138">
        <v>7.52199796811</v>
      </c>
      <c r="O4138">
        <v>1.83227551644</v>
      </c>
      <c r="P4138">
        <v>0.17412295832999999</v>
      </c>
      <c r="Q4138">
        <v>-5.9677274954363897</v>
      </c>
      <c r="R4138">
        <v>7.5098185991499999</v>
      </c>
    </row>
    <row r="4139" spans="1:18" x14ac:dyDescent="0.45">
      <c r="A4139" t="s">
        <v>17966</v>
      </c>
      <c r="B4139" t="s">
        <v>7639</v>
      </c>
      <c r="C4139">
        <v>0.98347829591000002</v>
      </c>
      <c r="D4139">
        <v>6.4256075569300006E-2</v>
      </c>
      <c r="E4139">
        <v>-20.034624486579101</v>
      </c>
      <c r="F4139">
        <v>3.54714006723</v>
      </c>
      <c r="G4139">
        <v>0.99182593086799997</v>
      </c>
      <c r="H4139">
        <v>0.16885945884199999</v>
      </c>
      <c r="I4139">
        <v>-23.2044966731752</v>
      </c>
      <c r="J4139">
        <v>2.7828863985500001</v>
      </c>
      <c r="K4139">
        <v>0.93575074205800002</v>
      </c>
      <c r="L4139">
        <v>3.6024099892599998E-2</v>
      </c>
      <c r="M4139">
        <v>-5.8855458867862804</v>
      </c>
      <c r="N4139">
        <v>0.20236511568500001</v>
      </c>
      <c r="O4139">
        <v>2.0078849230500002</v>
      </c>
      <c r="P4139">
        <v>0.14995511036699999</v>
      </c>
      <c r="Q4139">
        <v>-6.0356536335886997</v>
      </c>
      <c r="R4139">
        <v>7.1545975799999999</v>
      </c>
    </row>
    <row r="4140" spans="1:18" x14ac:dyDescent="0.45">
      <c r="A4140" t="s">
        <v>17854</v>
      </c>
      <c r="B4140" t="s">
        <v>7641</v>
      </c>
      <c r="C4140">
        <v>1.0752710135300001</v>
      </c>
      <c r="D4140">
        <v>4.1895649028300001E-2</v>
      </c>
      <c r="E4140">
        <v>-5.8446397748220003</v>
      </c>
      <c r="F4140">
        <v>6.9249879387500002</v>
      </c>
      <c r="G4140">
        <v>0.89556845661899998</v>
      </c>
      <c r="H4140">
        <v>0.121661222842</v>
      </c>
      <c r="I4140">
        <v>-23.372458647774199</v>
      </c>
      <c r="J4140">
        <v>3.2239812221499999</v>
      </c>
      <c r="K4140">
        <v>0.97682698219300002</v>
      </c>
      <c r="L4140">
        <v>3.6498470961999999E-2</v>
      </c>
      <c r="M4140">
        <v>-18.258219741776099</v>
      </c>
      <c r="N4140">
        <v>4.9107960477199999</v>
      </c>
      <c r="O4140">
        <v>1.5467013229</v>
      </c>
      <c r="P4140">
        <v>0.17134234384300001</v>
      </c>
      <c r="Q4140">
        <v>-21.7235649083072</v>
      </c>
      <c r="R4140">
        <v>3.2068250532599998</v>
      </c>
    </row>
    <row r="4141" spans="1:18" x14ac:dyDescent="0.45">
      <c r="A4141" t="s">
        <v>17967</v>
      </c>
      <c r="B4141" t="s">
        <v>7643</v>
      </c>
      <c r="C4141">
        <v>1.1272272273599999</v>
      </c>
      <c r="D4141">
        <v>4.1550348393000001E-2</v>
      </c>
      <c r="E4141">
        <v>-23.607608269170999</v>
      </c>
      <c r="F4141">
        <v>7.02045779017</v>
      </c>
      <c r="G4141">
        <v>1.0310298252600001</v>
      </c>
      <c r="H4141">
        <v>0.12797362144400001</v>
      </c>
      <c r="I4141">
        <v>-24.414077641893002</v>
      </c>
      <c r="J4141">
        <v>3.8246890355700001</v>
      </c>
      <c r="K4141">
        <v>0.99037183649299998</v>
      </c>
      <c r="L4141">
        <v>3.87596834222E-2</v>
      </c>
      <c r="M4141">
        <v>-5.3602226660933603</v>
      </c>
      <c r="N4141">
        <v>1.3884675050099999</v>
      </c>
      <c r="O4141">
        <v>2.1431417934099999</v>
      </c>
      <c r="P4141">
        <v>0.18507043409500001</v>
      </c>
      <c r="Q4141">
        <v>-5.8393446898754604</v>
      </c>
      <c r="R4141">
        <v>4.9871110704000001</v>
      </c>
    </row>
    <row r="4142" spans="1:18" x14ac:dyDescent="0.45">
      <c r="A4142" t="s">
        <v>17968</v>
      </c>
      <c r="B4142" t="s">
        <v>7645</v>
      </c>
      <c r="C4142">
        <v>1.0897129487899999</v>
      </c>
      <c r="D4142">
        <v>4.2591988713600003E-2</v>
      </c>
      <c r="E4142">
        <v>-6.1028348872024898</v>
      </c>
      <c r="F4142">
        <v>31.2369719006</v>
      </c>
      <c r="G4142">
        <v>1.09623916453</v>
      </c>
      <c r="H4142">
        <v>0.15574502128600001</v>
      </c>
      <c r="I4142">
        <v>-22.343576411714999</v>
      </c>
      <c r="J4142">
        <v>30.0674339147</v>
      </c>
      <c r="K4142">
        <v>1.0381930130299999</v>
      </c>
      <c r="L4142">
        <v>4.9194040064699997E-2</v>
      </c>
      <c r="M4142">
        <v>-19.374352389077998</v>
      </c>
      <c r="N4142">
        <v>31.896832423700001</v>
      </c>
      <c r="O4142">
        <v>2.05292486984</v>
      </c>
      <c r="P4142">
        <v>0.18718393147500001</v>
      </c>
      <c r="Q4142">
        <v>-5.9182766419072701</v>
      </c>
      <c r="R4142">
        <v>7.9384116552400004</v>
      </c>
    </row>
    <row r="4143" spans="1:18" x14ac:dyDescent="0.45">
      <c r="A4143" t="s">
        <v>17969</v>
      </c>
      <c r="B4143" t="s">
        <v>7646</v>
      </c>
      <c r="C4143">
        <v>1.05105882043</v>
      </c>
      <c r="D4143">
        <v>3.8872311060799997E-2</v>
      </c>
      <c r="E4143">
        <v>-24.889582721754401</v>
      </c>
      <c r="F4143">
        <v>29.9717607107</v>
      </c>
      <c r="G4143">
        <v>1.0111194075500001</v>
      </c>
      <c r="H4143">
        <v>0.119207060239</v>
      </c>
      <c r="I4143">
        <v>-18.893099415110498</v>
      </c>
      <c r="J4143">
        <v>2.8458549512200002</v>
      </c>
      <c r="K4143">
        <v>0.93768585543500005</v>
      </c>
      <c r="L4143">
        <v>4.6062838888499998E-2</v>
      </c>
      <c r="M4143">
        <v>-5.5464711392930903</v>
      </c>
      <c r="N4143">
        <v>2.6124173641400001</v>
      </c>
      <c r="O4143">
        <v>1.9379765654500001</v>
      </c>
      <c r="P4143">
        <v>0.18102112914900001</v>
      </c>
      <c r="Q4143">
        <v>-17.418626156084599</v>
      </c>
      <c r="R4143">
        <v>7.3432258066999996</v>
      </c>
    </row>
    <row r="4144" spans="1:18" x14ac:dyDescent="0.45">
      <c r="A4144" t="s">
        <v>17733</v>
      </c>
      <c r="B4144" t="s">
        <v>7647</v>
      </c>
      <c r="C4144">
        <v>0.87273602208599999</v>
      </c>
      <c r="D4144">
        <v>3.6127915014799998E-2</v>
      </c>
      <c r="E4144">
        <v>-5.4773618002634503</v>
      </c>
      <c r="F4144">
        <v>8.0356241110600006</v>
      </c>
      <c r="G4144">
        <v>0.70029575459100002</v>
      </c>
      <c r="H4144">
        <v>0.11718885479500001</v>
      </c>
      <c r="I4144">
        <v>-22.297825440613799</v>
      </c>
      <c r="J4144">
        <v>7.5174826233500003</v>
      </c>
      <c r="K4144">
        <v>0.58291244768299999</v>
      </c>
      <c r="L4144">
        <v>3.1291247510499998E-2</v>
      </c>
      <c r="M4144">
        <v>-5.3772699484807402</v>
      </c>
      <c r="N4144">
        <v>0.14852267476200001</v>
      </c>
      <c r="O4144">
        <v>1.31040009336</v>
      </c>
      <c r="P4144">
        <v>0.197084797556</v>
      </c>
      <c r="Q4144">
        <v>-5.7805395102635</v>
      </c>
      <c r="R4144">
        <v>4.0786601177700001</v>
      </c>
    </row>
    <row r="4145" spans="1:18" x14ac:dyDescent="0.45">
      <c r="A4145" t="s">
        <v>17952</v>
      </c>
      <c r="B4145" t="s">
        <v>7648</v>
      </c>
      <c r="C4145">
        <v>1.0891382629799999</v>
      </c>
      <c r="D4145">
        <v>3.5678766439400003E-2</v>
      </c>
      <c r="E4145">
        <v>-18.1670867330735</v>
      </c>
      <c r="F4145">
        <v>30.838093103399999</v>
      </c>
      <c r="G4145">
        <v>1.19167647787</v>
      </c>
      <c r="H4145">
        <v>0.13667133291200001</v>
      </c>
      <c r="I4145">
        <v>-25.016857389422</v>
      </c>
      <c r="J4145">
        <v>30.353382806999999</v>
      </c>
      <c r="K4145">
        <v>1.0146574884799999</v>
      </c>
      <c r="L4145">
        <v>3.7375860026399997E-2</v>
      </c>
      <c r="M4145">
        <v>-24.130314953930299</v>
      </c>
      <c r="N4145">
        <v>3.1649896290599999</v>
      </c>
      <c r="O4145">
        <v>1.8489166851600001</v>
      </c>
      <c r="P4145">
        <v>0.15005994789800001</v>
      </c>
      <c r="Q4145">
        <v>-5.2859982607563802</v>
      </c>
      <c r="R4145">
        <v>1.64675796279</v>
      </c>
    </row>
    <row r="4146" spans="1:18" x14ac:dyDescent="0.45">
      <c r="A4146" t="s">
        <v>17953</v>
      </c>
      <c r="B4146" t="s">
        <v>7649</v>
      </c>
      <c r="C4146">
        <v>1.0827075134999999</v>
      </c>
      <c r="D4146">
        <v>3.5821038346199999E-2</v>
      </c>
      <c r="E4146">
        <v>-5.6124905728328596</v>
      </c>
      <c r="F4146">
        <v>8.1494837212500002</v>
      </c>
      <c r="G4146">
        <v>1.08016498935</v>
      </c>
      <c r="H4146">
        <v>0.13093757911199999</v>
      </c>
      <c r="I4146">
        <v>-22.8015111096162</v>
      </c>
      <c r="J4146">
        <v>4.1062508547499998</v>
      </c>
      <c r="K4146">
        <v>1.0015221642800001</v>
      </c>
      <c r="L4146">
        <v>3.6046717345599999E-2</v>
      </c>
      <c r="M4146">
        <v>-5.5453637025328399</v>
      </c>
      <c r="N4146">
        <v>4.2885571218300003</v>
      </c>
      <c r="O4146">
        <v>1.99270771403</v>
      </c>
      <c r="P4146">
        <v>0.15915026019699999</v>
      </c>
      <c r="Q4146">
        <v>-6.22284649135094</v>
      </c>
      <c r="R4146">
        <v>7.5909424614000001</v>
      </c>
    </row>
    <row r="4147" spans="1:18" x14ac:dyDescent="0.45">
      <c r="A4147" t="s">
        <v>17954</v>
      </c>
      <c r="B4147" t="s">
        <v>7650</v>
      </c>
      <c r="C4147">
        <v>1.05435643908</v>
      </c>
      <c r="D4147">
        <v>5.2838717634599998E-2</v>
      </c>
      <c r="E4147">
        <v>-323.30621534311501</v>
      </c>
      <c r="F4147">
        <v>51.897749135799998</v>
      </c>
      <c r="G4147">
        <v>0.98161914240000003</v>
      </c>
      <c r="H4147">
        <v>0.137546909424</v>
      </c>
      <c r="I4147">
        <v>-20.383028184400199</v>
      </c>
      <c r="J4147">
        <v>8.26648437419</v>
      </c>
      <c r="K4147">
        <v>1.0012196234199999</v>
      </c>
      <c r="L4147">
        <v>5.0705366457699998E-2</v>
      </c>
      <c r="M4147">
        <v>-5.6481105894597503</v>
      </c>
      <c r="N4147">
        <v>0.18812964420100001</v>
      </c>
      <c r="O4147">
        <v>1.86748060856</v>
      </c>
      <c r="P4147">
        <v>0.21335991750399999</v>
      </c>
      <c r="Q4147">
        <v>-25.0456672680412</v>
      </c>
      <c r="R4147">
        <v>6.4563723389699996</v>
      </c>
    </row>
    <row r="4148" spans="1:18" x14ac:dyDescent="0.45">
      <c r="A4148" t="s">
        <v>17858</v>
      </c>
      <c r="B4148" t="s">
        <v>7652</v>
      </c>
      <c r="C4148">
        <v>0.95288362665500004</v>
      </c>
      <c r="D4148">
        <v>3.6741273581899998E-2</v>
      </c>
      <c r="E4148">
        <v>-21.914574888600999</v>
      </c>
      <c r="F4148">
        <v>6.4366851752100001</v>
      </c>
      <c r="G4148">
        <v>0.76279447091100006</v>
      </c>
      <c r="H4148">
        <v>0.109056792087</v>
      </c>
      <c r="I4148">
        <v>-23.257454063348298</v>
      </c>
      <c r="J4148">
        <v>29.9703611222</v>
      </c>
      <c r="K4148">
        <v>0.74997899722600003</v>
      </c>
      <c r="L4148">
        <v>3.6096963592300003E-2</v>
      </c>
      <c r="M4148">
        <v>-6.1066246241140902</v>
      </c>
      <c r="N4148">
        <v>4.3832036389800004</v>
      </c>
      <c r="O4148">
        <v>1.9092155983700001</v>
      </c>
      <c r="P4148">
        <v>0.122366142565</v>
      </c>
      <c r="Q4148">
        <v>-22.757659019459201</v>
      </c>
      <c r="R4148">
        <v>7.7929250116300004</v>
      </c>
    </row>
    <row r="4149" spans="1:18" x14ac:dyDescent="0.45">
      <c r="A4149" t="s">
        <v>17970</v>
      </c>
      <c r="B4149" t="s">
        <v>7654</v>
      </c>
      <c r="C4149">
        <v>1.06208178625</v>
      </c>
      <c r="D4149">
        <v>3.6358649057000002E-2</v>
      </c>
      <c r="E4149">
        <v>-22.591161383581799</v>
      </c>
      <c r="F4149">
        <v>7.7270937632800001</v>
      </c>
      <c r="G4149">
        <v>1.1239528222499999</v>
      </c>
      <c r="H4149">
        <v>0.18350356853200001</v>
      </c>
      <c r="I4149">
        <v>-18.2876119223675</v>
      </c>
      <c r="J4149">
        <v>6.7581318939399999</v>
      </c>
      <c r="K4149">
        <v>1.0006162803600001</v>
      </c>
      <c r="L4149">
        <v>3.5055449106699998E-2</v>
      </c>
      <c r="M4149">
        <v>-5.1311532451142599</v>
      </c>
      <c r="N4149">
        <v>0.14021195993499999</v>
      </c>
      <c r="O4149">
        <v>1.79347794473</v>
      </c>
      <c r="P4149">
        <v>0.156034599548</v>
      </c>
      <c r="Q4149">
        <v>-5.3338049597179999</v>
      </c>
      <c r="R4149">
        <v>6.5805434965899998</v>
      </c>
    </row>
    <row r="4150" spans="1:18" x14ac:dyDescent="0.45">
      <c r="A4150" t="s">
        <v>17971</v>
      </c>
      <c r="B4150" t="s">
        <v>7656</v>
      </c>
      <c r="C4150">
        <v>1.0727499866400001</v>
      </c>
      <c r="D4150">
        <v>3.5556787062400001E-2</v>
      </c>
      <c r="E4150">
        <v>-6.2463051401680199</v>
      </c>
      <c r="F4150">
        <v>7.8676173201399999</v>
      </c>
      <c r="G4150">
        <v>0.98249494097000001</v>
      </c>
      <c r="H4150">
        <v>0.11813263882</v>
      </c>
      <c r="I4150">
        <v>-24.613843915085301</v>
      </c>
      <c r="J4150">
        <v>3.04284287188</v>
      </c>
      <c r="K4150">
        <v>0.99165022548199999</v>
      </c>
      <c r="L4150">
        <v>4.8000379830099998E-2</v>
      </c>
      <c r="M4150">
        <v>-5.6005502316905202</v>
      </c>
      <c r="N4150">
        <v>0.16563445476200001</v>
      </c>
      <c r="O4150">
        <v>1.97224183845</v>
      </c>
      <c r="P4150">
        <v>0.123619711972</v>
      </c>
      <c r="Q4150">
        <v>-30.064081500367902</v>
      </c>
      <c r="R4150">
        <v>7.9747123004300002</v>
      </c>
    </row>
    <row r="4151" spans="1:18" x14ac:dyDescent="0.45">
      <c r="A4151" t="s">
        <v>17972</v>
      </c>
      <c r="B4151" t="s">
        <v>7657</v>
      </c>
      <c r="C4151">
        <v>1.0396919256099999</v>
      </c>
      <c r="D4151">
        <v>4.10473088677E-2</v>
      </c>
      <c r="E4151">
        <v>-4.6626973355185104</v>
      </c>
      <c r="F4151">
        <v>7.6508077959699996</v>
      </c>
      <c r="G4151">
        <v>0.90429897759400002</v>
      </c>
      <c r="H4151">
        <v>0.417813867417</v>
      </c>
      <c r="I4151">
        <v>-21.3732511798483</v>
      </c>
      <c r="J4151">
        <v>8.0136276429399995</v>
      </c>
      <c r="K4151">
        <v>0.95581752971</v>
      </c>
      <c r="L4151">
        <v>4.0410758978300002E-2</v>
      </c>
      <c r="M4151">
        <v>-4.5264814634882597</v>
      </c>
      <c r="N4151">
        <v>0.63501822380799999</v>
      </c>
      <c r="O4151">
        <v>1.8653710506000001</v>
      </c>
      <c r="P4151">
        <v>0.16897125047600001</v>
      </c>
      <c r="Q4151">
        <v>-5.4336700387009298</v>
      </c>
      <c r="R4151">
        <v>4.0825045049700002</v>
      </c>
    </row>
    <row r="4152" spans="1:18" x14ac:dyDescent="0.45">
      <c r="A4152" t="s">
        <v>17850</v>
      </c>
      <c r="B4152" t="s">
        <v>7658</v>
      </c>
      <c r="C4152">
        <v>0.98356287443000001</v>
      </c>
      <c r="D4152">
        <v>6.8923190468799994E-2</v>
      </c>
      <c r="E4152">
        <v>-5.5749629095737196</v>
      </c>
      <c r="F4152">
        <v>1.14940079689</v>
      </c>
      <c r="G4152">
        <v>1.0176175430500001</v>
      </c>
      <c r="H4152">
        <v>0.12888228262599999</v>
      </c>
      <c r="I4152">
        <v>-22.502523083374701</v>
      </c>
      <c r="J4152">
        <v>3.03623822584</v>
      </c>
      <c r="K4152">
        <v>0.83250685106099998</v>
      </c>
      <c r="L4152">
        <v>0.101598452857</v>
      </c>
      <c r="M4152">
        <v>-5.4124306758213896</v>
      </c>
      <c r="N4152">
        <v>9.0400265685700004E-2</v>
      </c>
      <c r="O4152">
        <v>1.7314966666</v>
      </c>
      <c r="P4152">
        <v>0.14975646929899999</v>
      </c>
      <c r="Q4152">
        <v>-18.8785384678702</v>
      </c>
      <c r="R4152">
        <v>31.842269291699999</v>
      </c>
    </row>
    <row r="4153" spans="1:18" x14ac:dyDescent="0.45">
      <c r="A4153" t="s">
        <v>17964</v>
      </c>
      <c r="B4153" t="s">
        <v>7659</v>
      </c>
      <c r="C4153">
        <v>1.0274868105199999</v>
      </c>
      <c r="D4153">
        <v>4.4754013407599998E-2</v>
      </c>
      <c r="E4153">
        <v>-5.8404285312033597</v>
      </c>
      <c r="F4153">
        <v>6.5406111645799996</v>
      </c>
      <c r="G4153">
        <v>1.23784208449</v>
      </c>
      <c r="H4153">
        <v>0.15913439797100001</v>
      </c>
      <c r="I4153">
        <v>-19.6375279109864</v>
      </c>
      <c r="J4153">
        <v>4.34521508049</v>
      </c>
      <c r="K4153">
        <v>0.98818387834700006</v>
      </c>
      <c r="L4153">
        <v>4.4665419360599999E-2</v>
      </c>
      <c r="M4153">
        <v>-24.1520955298434</v>
      </c>
      <c r="N4153">
        <v>7.2295680175800001</v>
      </c>
      <c r="O4153">
        <v>1.9222033388199999</v>
      </c>
      <c r="P4153">
        <v>0.205352311255</v>
      </c>
      <c r="Q4153">
        <v>-18.846682641420301</v>
      </c>
      <c r="R4153">
        <v>6.2801101215599999</v>
      </c>
    </row>
    <row r="4154" spans="1:18" x14ac:dyDescent="0.45">
      <c r="A4154" t="s">
        <v>17965</v>
      </c>
      <c r="B4154" t="s">
        <v>7660</v>
      </c>
      <c r="C4154">
        <v>1.1158151686</v>
      </c>
      <c r="D4154">
        <v>3.9570654230400001E-2</v>
      </c>
      <c r="E4154">
        <v>-21.665458266635401</v>
      </c>
      <c r="F4154">
        <v>6.6403148223799997</v>
      </c>
      <c r="G4154">
        <v>1.1993582682899999</v>
      </c>
      <c r="H4154">
        <v>0.21441059710900001</v>
      </c>
      <c r="I4154">
        <v>-17.530218542155399</v>
      </c>
      <c r="J4154">
        <v>4.7075299981100001</v>
      </c>
      <c r="K4154">
        <v>1.06837957955</v>
      </c>
      <c r="L4154">
        <v>3.3641056263799998E-2</v>
      </c>
      <c r="M4154">
        <v>-6.0897940365014698</v>
      </c>
      <c r="N4154">
        <v>7.52199796811</v>
      </c>
      <c r="O4154">
        <v>1.83227551644</v>
      </c>
      <c r="P4154">
        <v>0.17412295832999999</v>
      </c>
      <c r="Q4154">
        <v>-5.9677274954363897</v>
      </c>
      <c r="R4154">
        <v>7.5098185991499999</v>
      </c>
    </row>
    <row r="4155" spans="1:18" x14ac:dyDescent="0.45">
      <c r="A4155" t="s">
        <v>17966</v>
      </c>
      <c r="B4155" t="s">
        <v>7661</v>
      </c>
      <c r="C4155">
        <v>0.98347829591000002</v>
      </c>
      <c r="D4155">
        <v>6.4256075569300006E-2</v>
      </c>
      <c r="E4155">
        <v>-20.034624486579101</v>
      </c>
      <c r="F4155">
        <v>3.54714006723</v>
      </c>
      <c r="G4155">
        <v>0.99182593086799997</v>
      </c>
      <c r="H4155">
        <v>0.16885945884199999</v>
      </c>
      <c r="I4155">
        <v>-23.2044966731752</v>
      </c>
      <c r="J4155">
        <v>2.7828863985500001</v>
      </c>
      <c r="K4155">
        <v>0.93575074205800002</v>
      </c>
      <c r="L4155">
        <v>3.6024099892599998E-2</v>
      </c>
      <c r="M4155">
        <v>-5.8855458867862804</v>
      </c>
      <c r="N4155">
        <v>0.20236511568500001</v>
      </c>
      <c r="O4155">
        <v>2.0078849230500002</v>
      </c>
      <c r="P4155">
        <v>0.14995511036699999</v>
      </c>
      <c r="Q4155">
        <v>-6.0356536335886997</v>
      </c>
      <c r="R4155">
        <v>7.1545975799999999</v>
      </c>
    </row>
    <row r="4156" spans="1:18" x14ac:dyDescent="0.45">
      <c r="A4156" t="s">
        <v>17973</v>
      </c>
      <c r="B4156" t="s">
        <v>7663</v>
      </c>
      <c r="C4156">
        <v>1.0396467167800001</v>
      </c>
      <c r="D4156">
        <v>4.4385605195899999E-2</v>
      </c>
      <c r="E4156">
        <v>-5.8302721947022098</v>
      </c>
      <c r="F4156">
        <v>7.8547050930199998</v>
      </c>
      <c r="G4156">
        <v>0.71949167051899998</v>
      </c>
      <c r="H4156">
        <v>0.107244836947</v>
      </c>
      <c r="I4156">
        <v>-5.5113489604778803</v>
      </c>
      <c r="J4156">
        <v>31.579980986399999</v>
      </c>
      <c r="K4156">
        <v>0.87913083890199994</v>
      </c>
      <c r="L4156">
        <v>3.8266425960200003E-2</v>
      </c>
      <c r="M4156">
        <v>-5.0655188061713003</v>
      </c>
      <c r="N4156">
        <v>0.150350544276</v>
      </c>
      <c r="O4156">
        <v>1.6457529575000001</v>
      </c>
      <c r="P4156">
        <v>0.130282354047</v>
      </c>
      <c r="Q4156">
        <v>-6.9409090170105898</v>
      </c>
      <c r="R4156">
        <v>6.7903701344999998</v>
      </c>
    </row>
    <row r="4157" spans="1:18" x14ac:dyDescent="0.45">
      <c r="A4157" t="s">
        <v>17974</v>
      </c>
      <c r="B4157" t="s">
        <v>7665</v>
      </c>
      <c r="C4157">
        <v>1.0717580496100001</v>
      </c>
      <c r="D4157">
        <v>3.9315778013100003E-2</v>
      </c>
      <c r="E4157">
        <v>-22.764945168039802</v>
      </c>
      <c r="F4157">
        <v>51.787917569900003</v>
      </c>
      <c r="G4157">
        <v>1.09098704652</v>
      </c>
      <c r="H4157">
        <v>0.122937630922</v>
      </c>
      <c r="I4157">
        <v>-20.491664136747598</v>
      </c>
      <c r="J4157">
        <v>2.8912124597900002</v>
      </c>
      <c r="K4157">
        <v>0.99338659049099998</v>
      </c>
      <c r="L4157">
        <v>4.2145154739100001E-2</v>
      </c>
      <c r="M4157">
        <v>-5.3887451790824699</v>
      </c>
      <c r="N4157">
        <v>1.9842183042699999</v>
      </c>
      <c r="O4157">
        <v>1.5446214086400001</v>
      </c>
      <c r="P4157">
        <v>0.51860668084100003</v>
      </c>
      <c r="Q4157">
        <v>-7.54414426119369</v>
      </c>
      <c r="R4157">
        <v>6.7628569216300001</v>
      </c>
    </row>
    <row r="4158" spans="1:18" x14ac:dyDescent="0.45">
      <c r="A4158" t="s">
        <v>17975</v>
      </c>
      <c r="B4158" t="s">
        <v>7667</v>
      </c>
      <c r="C4158">
        <v>1.0968528630200001</v>
      </c>
      <c r="D4158">
        <v>4.1372609095500001E-2</v>
      </c>
      <c r="E4158">
        <v>-6.9946153378081499</v>
      </c>
      <c r="F4158">
        <v>7.9408359095499996</v>
      </c>
      <c r="G4158">
        <v>1.1798207007499999</v>
      </c>
      <c r="H4158">
        <v>0.14164509913600001</v>
      </c>
      <c r="I4158">
        <v>-6.2903068218110896</v>
      </c>
      <c r="J4158">
        <v>31.246671454000001</v>
      </c>
      <c r="K4158">
        <v>1.08080612408</v>
      </c>
      <c r="L4158">
        <v>3.78677256339E-2</v>
      </c>
      <c r="M4158">
        <v>-5.6897849240618399</v>
      </c>
      <c r="N4158">
        <v>0.15481793534499999</v>
      </c>
      <c r="O4158">
        <v>2.0966020946500001</v>
      </c>
      <c r="P4158">
        <v>0.17631185521600001</v>
      </c>
      <c r="Q4158">
        <v>-18.660368425988501</v>
      </c>
      <c r="R4158">
        <v>6.2989034787999998</v>
      </c>
    </row>
    <row r="4159" spans="1:18" x14ac:dyDescent="0.45">
      <c r="A4159" t="s">
        <v>17976</v>
      </c>
      <c r="B4159" t="s">
        <v>7669</v>
      </c>
      <c r="C4159">
        <v>1.0631457922100001</v>
      </c>
      <c r="D4159">
        <v>3.7603924816500003E-2</v>
      </c>
      <c r="E4159">
        <v>-16.347134458023699</v>
      </c>
      <c r="F4159">
        <v>4.8837921099899999</v>
      </c>
      <c r="G4159">
        <v>0.88947100346399999</v>
      </c>
      <c r="H4159">
        <v>0.15113423061100001</v>
      </c>
      <c r="I4159">
        <v>-22.175572843703399</v>
      </c>
      <c r="J4159">
        <v>4.5287230424700002</v>
      </c>
      <c r="K4159">
        <v>0.90900206516500004</v>
      </c>
      <c r="L4159">
        <v>3.5041540031899999E-2</v>
      </c>
      <c r="M4159">
        <v>-5.8223451796924204</v>
      </c>
      <c r="N4159">
        <v>2.0157935239799998</v>
      </c>
      <c r="O4159">
        <v>1.9941109965699999</v>
      </c>
      <c r="P4159">
        <v>0.153936924763</v>
      </c>
      <c r="Q4159">
        <v>-19.336300360867199</v>
      </c>
      <c r="R4159">
        <v>6.82600008016</v>
      </c>
    </row>
    <row r="4160" spans="1:18" x14ac:dyDescent="0.45">
      <c r="A4160" t="s">
        <v>17639</v>
      </c>
      <c r="B4160" t="s">
        <v>7671</v>
      </c>
      <c r="C4160">
        <v>0.615933389474</v>
      </c>
      <c r="D4160">
        <v>5.9881739375100003E-2</v>
      </c>
      <c r="E4160">
        <v>-26.596168708134201</v>
      </c>
      <c r="F4160">
        <v>7.8198931282200004</v>
      </c>
      <c r="G4160">
        <v>0.96591327770199997</v>
      </c>
      <c r="H4160">
        <v>0.24646876118899999</v>
      </c>
      <c r="I4160">
        <v>-19.315862797386099</v>
      </c>
      <c r="J4160">
        <v>8.2872679932000004</v>
      </c>
      <c r="K4160">
        <v>0.44957040208999999</v>
      </c>
      <c r="L4160">
        <v>3.1349823050800002E-2</v>
      </c>
      <c r="M4160">
        <v>-5.8905282939391599</v>
      </c>
      <c r="N4160">
        <v>2.6464321647500002</v>
      </c>
      <c r="O4160">
        <v>1.2441676641499999</v>
      </c>
      <c r="P4160">
        <v>0.17242966459</v>
      </c>
      <c r="Q4160">
        <v>-6.7291965048746203</v>
      </c>
      <c r="R4160">
        <v>7.1126080081099996</v>
      </c>
    </row>
    <row r="4161" spans="1:18" x14ac:dyDescent="0.45">
      <c r="A4161" t="s">
        <v>17977</v>
      </c>
      <c r="B4161" t="s">
        <v>7673</v>
      </c>
      <c r="C4161">
        <v>1.0042837473099999</v>
      </c>
      <c r="D4161">
        <v>3.6472583769900001E-2</v>
      </c>
      <c r="E4161">
        <v>-22.019575032980601</v>
      </c>
      <c r="F4161">
        <v>43.406550218200003</v>
      </c>
      <c r="G4161">
        <v>0.98526055706899995</v>
      </c>
      <c r="H4161">
        <v>0.113657322176</v>
      </c>
      <c r="I4161">
        <v>-25.597213880013701</v>
      </c>
      <c r="J4161">
        <v>3.5903074040999998</v>
      </c>
      <c r="K4161">
        <v>0.99059617676699996</v>
      </c>
      <c r="L4161">
        <v>3.95147099584E-2</v>
      </c>
      <c r="M4161">
        <v>-5.4935679844705003</v>
      </c>
      <c r="N4161">
        <v>0.222226546823</v>
      </c>
      <c r="O4161">
        <v>2.1196145196399998</v>
      </c>
      <c r="P4161">
        <v>0.15309371547200001</v>
      </c>
      <c r="Q4161">
        <v>-20.0827507747872</v>
      </c>
      <c r="R4161">
        <v>6.4680187302899999</v>
      </c>
    </row>
    <row r="4162" spans="1:18" x14ac:dyDescent="0.45">
      <c r="A4162" t="s">
        <v>17978</v>
      </c>
      <c r="B4162" t="s">
        <v>7675</v>
      </c>
      <c r="C4162">
        <v>1.0424338668199999</v>
      </c>
      <c r="D4162">
        <v>4.1993543845800001E-2</v>
      </c>
      <c r="E4162">
        <v>-20.479087608048498</v>
      </c>
      <c r="F4162">
        <v>58.9789035533</v>
      </c>
      <c r="G4162">
        <v>0.86882037121699995</v>
      </c>
      <c r="H4162">
        <v>0.116206218689</v>
      </c>
      <c r="I4162">
        <v>-15.5149295923427</v>
      </c>
      <c r="J4162">
        <v>6.9146726955500002</v>
      </c>
      <c r="K4162">
        <v>0.98226011159000004</v>
      </c>
      <c r="L4162">
        <v>4.2236527667599999E-2</v>
      </c>
      <c r="M4162">
        <v>-5.4912537250839604</v>
      </c>
      <c r="N4162">
        <v>0.17701307678100001</v>
      </c>
      <c r="O4162">
        <v>2.2233187016799998</v>
      </c>
      <c r="P4162">
        <v>0.16607416518199999</v>
      </c>
      <c r="Q4162">
        <v>-22.542604356092198</v>
      </c>
      <c r="R4162">
        <v>31.297708403400001</v>
      </c>
    </row>
    <row r="4163" spans="1:18" x14ac:dyDescent="0.45">
      <c r="A4163" t="s">
        <v>17979</v>
      </c>
      <c r="B4163" t="s">
        <v>7677</v>
      </c>
      <c r="C4163">
        <v>1.0231369984900001</v>
      </c>
      <c r="D4163">
        <v>4.0304761018599998E-2</v>
      </c>
      <c r="E4163">
        <v>-5.85666490467373</v>
      </c>
      <c r="F4163">
        <v>7.8208506453500002</v>
      </c>
      <c r="G4163">
        <v>0.99160711252800005</v>
      </c>
      <c r="H4163">
        <v>0.13218977093199999</v>
      </c>
      <c r="I4163">
        <v>-23.833388205654</v>
      </c>
      <c r="J4163">
        <v>2.6192253243099999</v>
      </c>
      <c r="K4163">
        <v>0.90612373606800001</v>
      </c>
      <c r="L4163">
        <v>3.3724163475500002E-2</v>
      </c>
      <c r="M4163">
        <v>-5.3865311781606504</v>
      </c>
      <c r="N4163">
        <v>0.236392174284</v>
      </c>
      <c r="O4163">
        <v>2.0753580034299999</v>
      </c>
      <c r="P4163">
        <v>0.12892276026800001</v>
      </c>
      <c r="Q4163">
        <v>-6.0920180744848897</v>
      </c>
      <c r="R4163">
        <v>4.4272577224300003</v>
      </c>
    </row>
    <row r="4164" spans="1:18" x14ac:dyDescent="0.45">
      <c r="A4164" t="s">
        <v>17980</v>
      </c>
      <c r="B4164" t="s">
        <v>7679</v>
      </c>
      <c r="C4164">
        <v>0.97280307753799999</v>
      </c>
      <c r="D4164">
        <v>4.4880329316700003E-2</v>
      </c>
      <c r="E4164">
        <v>-22.646851102288998</v>
      </c>
      <c r="F4164">
        <v>42.842586675299998</v>
      </c>
      <c r="G4164">
        <v>1.2217807784300001</v>
      </c>
      <c r="H4164">
        <v>0.20607545725500001</v>
      </c>
      <c r="I4164">
        <v>-18.7247438348797</v>
      </c>
      <c r="J4164">
        <v>29.894586588799999</v>
      </c>
      <c r="K4164">
        <v>0.91866085507200002</v>
      </c>
      <c r="L4164">
        <v>5.6207681867699998E-2</v>
      </c>
      <c r="M4164">
        <v>-5.7764823776124103</v>
      </c>
      <c r="N4164">
        <v>0.13406874110700001</v>
      </c>
      <c r="O4164">
        <v>1.86295393253</v>
      </c>
      <c r="P4164">
        <v>0.14222279936400001</v>
      </c>
      <c r="Q4164">
        <v>-25.9698360066585</v>
      </c>
      <c r="R4164">
        <v>3.3653737712999998</v>
      </c>
    </row>
    <row r="4165" spans="1:18" x14ac:dyDescent="0.45">
      <c r="A4165" t="s">
        <v>17981</v>
      </c>
      <c r="B4165" t="s">
        <v>7681</v>
      </c>
      <c r="C4165">
        <v>1.0078737820699999</v>
      </c>
      <c r="D4165">
        <v>4.1759228937700003E-2</v>
      </c>
      <c r="E4165">
        <v>-19.0674783621232</v>
      </c>
      <c r="F4165">
        <v>2.8861903976500001</v>
      </c>
      <c r="G4165">
        <v>0.87913090703700003</v>
      </c>
      <c r="H4165">
        <v>0.13037202338199999</v>
      </c>
      <c r="I4165">
        <v>-18.936650443671301</v>
      </c>
      <c r="J4165">
        <v>31.026311142800001</v>
      </c>
      <c r="K4165">
        <v>1.0592663476599999</v>
      </c>
      <c r="L4165">
        <v>3.9702587337600001E-2</v>
      </c>
      <c r="M4165">
        <v>-5.6004170404006404</v>
      </c>
      <c r="N4165">
        <v>1.2386238231</v>
      </c>
      <c r="O4165">
        <v>1.60399470919</v>
      </c>
      <c r="P4165">
        <v>0.16680047415400001</v>
      </c>
      <c r="Q4165">
        <v>-22.2375607801171</v>
      </c>
      <c r="R4165">
        <v>6.30422223401</v>
      </c>
    </row>
    <row r="4166" spans="1:18" x14ac:dyDescent="0.45">
      <c r="A4166" t="s">
        <v>17982</v>
      </c>
      <c r="B4166" t="s">
        <v>7683</v>
      </c>
      <c r="C4166">
        <v>1.0532991325500001</v>
      </c>
      <c r="D4166">
        <v>4.8796655375399997E-2</v>
      </c>
      <c r="E4166">
        <v>-5.6541444532365004</v>
      </c>
      <c r="F4166">
        <v>7.4249531605700003</v>
      </c>
      <c r="G4166">
        <v>1.09364930243</v>
      </c>
      <c r="H4166">
        <v>0.18022271587899999</v>
      </c>
      <c r="I4166">
        <v>-23.913392211441</v>
      </c>
      <c r="J4166">
        <v>4.6573956047399996</v>
      </c>
      <c r="K4166">
        <v>0.92537916577599999</v>
      </c>
      <c r="L4166">
        <v>5.2419401411699998E-2</v>
      </c>
      <c r="M4166">
        <v>-5.4366696711657703</v>
      </c>
      <c r="N4166">
        <v>1.9364063547399999</v>
      </c>
      <c r="O4166">
        <v>2.1106364919999998</v>
      </c>
      <c r="P4166">
        <v>0.14566050592599999</v>
      </c>
      <c r="Q4166">
        <v>-19.287705114655001</v>
      </c>
      <c r="R4166">
        <v>7.2599556203600004</v>
      </c>
    </row>
    <row r="4167" spans="1:18" x14ac:dyDescent="0.45">
      <c r="A4167" t="s">
        <v>17983</v>
      </c>
      <c r="B4167" t="s">
        <v>7685</v>
      </c>
      <c r="C4167">
        <v>1.0466802615599999</v>
      </c>
      <c r="D4167">
        <v>3.6119047906100002E-2</v>
      </c>
      <c r="E4167">
        <v>-21.101543764216402</v>
      </c>
      <c r="F4167">
        <v>4.9435351883200003</v>
      </c>
      <c r="G4167">
        <v>0.919059405218</v>
      </c>
      <c r="H4167">
        <v>0.14434093627700001</v>
      </c>
      <c r="I4167">
        <v>-6.0273049605105804</v>
      </c>
      <c r="J4167">
        <v>44.127361808800003</v>
      </c>
      <c r="K4167">
        <v>0.97419322453699997</v>
      </c>
      <c r="L4167">
        <v>4.1883588437599997E-2</v>
      </c>
      <c r="M4167">
        <v>-5.52135028778474</v>
      </c>
      <c r="N4167">
        <v>0.167204783701</v>
      </c>
      <c r="O4167">
        <v>1.7978142484199999</v>
      </c>
      <c r="P4167">
        <v>0.109499735094</v>
      </c>
      <c r="Q4167">
        <v>-23.242440812761501</v>
      </c>
      <c r="R4167">
        <v>7.3522036485599997</v>
      </c>
    </row>
    <row r="4168" spans="1:18" x14ac:dyDescent="0.45">
      <c r="A4168" t="s">
        <v>17984</v>
      </c>
      <c r="B4168" t="s">
        <v>7687</v>
      </c>
      <c r="C4168">
        <v>0.82131408549700002</v>
      </c>
      <c r="D4168">
        <v>2.8571746834399999E-2</v>
      </c>
      <c r="E4168">
        <v>-4.1891252038635898</v>
      </c>
      <c r="F4168">
        <v>8.7581042491199995E-2</v>
      </c>
      <c r="G4168">
        <v>1.07918694197</v>
      </c>
      <c r="H4168">
        <v>0.15354170653400001</v>
      </c>
      <c r="I4168">
        <v>-3.6407842402303801</v>
      </c>
      <c r="J4168">
        <v>5.1197875706700001E-2</v>
      </c>
      <c r="K4168">
        <v>0.834356930291</v>
      </c>
      <c r="L4168">
        <v>3.8990543687099997E-2</v>
      </c>
      <c r="M4168">
        <v>-4.05877176455009</v>
      </c>
      <c r="N4168">
        <v>7.9146777215499994E-2</v>
      </c>
      <c r="O4168">
        <v>2.16734759118</v>
      </c>
      <c r="P4168">
        <v>0.17694224502399999</v>
      </c>
      <c r="Q4168">
        <v>-3.97974006201758</v>
      </c>
      <c r="R4168">
        <v>7.8081670790000002E-2</v>
      </c>
    </row>
    <row r="4169" spans="1:18" x14ac:dyDescent="0.45">
      <c r="A4169" t="s">
        <v>17985</v>
      </c>
      <c r="B4169" t="s">
        <v>7689</v>
      </c>
      <c r="C4169">
        <v>0.97306632480900002</v>
      </c>
      <c r="D4169">
        <v>5.6062218478799997E-2</v>
      </c>
      <c r="E4169">
        <v>-20.468446741413899</v>
      </c>
      <c r="F4169">
        <v>7.6453835617300001</v>
      </c>
      <c r="G4169">
        <v>1.1760937381400001</v>
      </c>
      <c r="H4169">
        <v>0.17560454034100001</v>
      </c>
      <c r="I4169">
        <v>-5.0015819550434504</v>
      </c>
      <c r="J4169">
        <v>8.7621165563300005E-2</v>
      </c>
      <c r="K4169">
        <v>0.85057327437899999</v>
      </c>
      <c r="L4169">
        <v>5.8968270666200001E-2</v>
      </c>
      <c r="M4169">
        <v>-5.2892856813032196</v>
      </c>
      <c r="N4169">
        <v>7.3374704337499999E-2</v>
      </c>
      <c r="O4169">
        <v>1.76022597782</v>
      </c>
      <c r="P4169">
        <v>0.114641158273</v>
      </c>
      <c r="Q4169">
        <v>-5.1608033279715499</v>
      </c>
      <c r="R4169">
        <v>7.4942386195000002E-2</v>
      </c>
    </row>
    <row r="4170" spans="1:18" x14ac:dyDescent="0.45">
      <c r="A4170" t="s">
        <v>17986</v>
      </c>
      <c r="B4170" t="s">
        <v>7690</v>
      </c>
      <c r="C4170">
        <v>1.0003680458799999</v>
      </c>
      <c r="D4170">
        <v>4.2023197794200003E-2</v>
      </c>
      <c r="E4170">
        <v>-4.6120443404000104</v>
      </c>
      <c r="F4170">
        <v>8.5568733339000003E-2</v>
      </c>
      <c r="G4170">
        <v>0.89509220409199997</v>
      </c>
      <c r="H4170">
        <v>0.15537406606500001</v>
      </c>
      <c r="I4170">
        <v>-4.1824878553731901</v>
      </c>
      <c r="J4170">
        <v>6.5135892558899997E-2</v>
      </c>
      <c r="K4170">
        <v>1.0178918882600001</v>
      </c>
      <c r="L4170">
        <v>6.4093990010499993E-2</v>
      </c>
      <c r="M4170">
        <v>-4.66882594090265</v>
      </c>
      <c r="N4170">
        <v>5.0912963603600002E-2</v>
      </c>
      <c r="O4170">
        <v>1.74369781803</v>
      </c>
      <c r="P4170">
        <v>0.16460129915300001</v>
      </c>
      <c r="Q4170">
        <v>-4.5150268064670902</v>
      </c>
      <c r="R4170">
        <v>6.5087479561699996E-2</v>
      </c>
    </row>
    <row r="4171" spans="1:18" x14ac:dyDescent="0.45">
      <c r="A4171" t="s">
        <v>17864</v>
      </c>
      <c r="B4171" t="s">
        <v>7692</v>
      </c>
      <c r="C4171">
        <v>0.90714419362599996</v>
      </c>
      <c r="D4171">
        <v>3.3179245852000001E-2</v>
      </c>
      <c r="E4171">
        <v>-4.37887222561797</v>
      </c>
      <c r="F4171">
        <v>6.4163713148299995E-2</v>
      </c>
      <c r="G4171">
        <v>0.98221529835999999</v>
      </c>
      <c r="H4171">
        <v>1.21491830411</v>
      </c>
      <c r="I4171">
        <v>-3.93871408435409</v>
      </c>
      <c r="J4171">
        <v>7.2654420975799994E-2</v>
      </c>
      <c r="K4171">
        <v>0.88472259302599998</v>
      </c>
      <c r="L4171">
        <v>3.8753148313000002E-2</v>
      </c>
      <c r="M4171">
        <v>-4.3295204127849001</v>
      </c>
      <c r="N4171">
        <v>5.1321431273100002E-2</v>
      </c>
      <c r="O4171">
        <v>1.7600418471899999</v>
      </c>
      <c r="P4171">
        <v>0.140082187326</v>
      </c>
      <c r="Q4171">
        <v>-4.1295092148035497</v>
      </c>
      <c r="R4171">
        <v>9.2606724587099995E-2</v>
      </c>
    </row>
    <row r="4172" spans="1:18" x14ac:dyDescent="0.45">
      <c r="A4172" t="s">
        <v>17987</v>
      </c>
      <c r="B4172" t="s">
        <v>7694</v>
      </c>
      <c r="C4172">
        <v>0.76304147385800003</v>
      </c>
      <c r="D4172">
        <v>4.1198211195999999E-2</v>
      </c>
      <c r="E4172">
        <v>-4.1489071314091497</v>
      </c>
      <c r="F4172">
        <v>6.5052593076400003E-2</v>
      </c>
      <c r="G4172">
        <v>1.0883540523299999</v>
      </c>
      <c r="H4172">
        <v>0.29037815435999997</v>
      </c>
      <c r="I4172">
        <v>-3.4151523577592999</v>
      </c>
      <c r="J4172">
        <v>4.3416260242800001E-2</v>
      </c>
      <c r="K4172">
        <v>0.90614171582400005</v>
      </c>
      <c r="L4172">
        <v>4.6646677964400002E-2</v>
      </c>
      <c r="M4172">
        <v>-4.26422629790253</v>
      </c>
      <c r="N4172">
        <v>5.3335773215E-2</v>
      </c>
      <c r="O4172">
        <v>2.0093679014800001</v>
      </c>
      <c r="P4172">
        <v>0.129603784981</v>
      </c>
      <c r="Q4172">
        <v>-3.9346644540433999</v>
      </c>
      <c r="R4172">
        <v>5.0789384870800001E-2</v>
      </c>
    </row>
    <row r="4173" spans="1:18" x14ac:dyDescent="0.45">
      <c r="A4173" t="s">
        <v>17988</v>
      </c>
      <c r="B4173" t="s">
        <v>7696</v>
      </c>
      <c r="C4173">
        <v>1.0107479105299999</v>
      </c>
      <c r="D4173">
        <v>3.3393377475599999E-2</v>
      </c>
      <c r="E4173">
        <v>-6.02391326699186</v>
      </c>
      <c r="F4173">
        <v>5.9555593765200001</v>
      </c>
      <c r="G4173">
        <v>0.84020995231999995</v>
      </c>
      <c r="H4173">
        <v>9.7749012446799996E-2</v>
      </c>
      <c r="I4173">
        <v>-5.0604271309507602</v>
      </c>
      <c r="J4173">
        <v>9.3624545608299997E-2</v>
      </c>
      <c r="K4173">
        <v>0.96550779175300006</v>
      </c>
      <c r="L4173">
        <v>3.7675092590299997E-2</v>
      </c>
      <c r="M4173">
        <v>-5.0085444268153303</v>
      </c>
      <c r="N4173">
        <v>9.8474754286200006E-2</v>
      </c>
      <c r="O4173">
        <v>1.9226317589399999</v>
      </c>
      <c r="P4173">
        <v>0.14591760576999999</v>
      </c>
      <c r="Q4173">
        <v>-5.1953617370760004</v>
      </c>
      <c r="R4173">
        <v>9.5739818927600001E-2</v>
      </c>
    </row>
    <row r="4174" spans="1:18" x14ac:dyDescent="0.45">
      <c r="A4174" t="s">
        <v>17989</v>
      </c>
      <c r="B4174" t="s">
        <v>7697</v>
      </c>
      <c r="C4174">
        <v>0.96985445386799995</v>
      </c>
      <c r="D4174">
        <v>3.3002139533399998E-2</v>
      </c>
      <c r="E4174">
        <v>-4.7593431302875402</v>
      </c>
      <c r="F4174">
        <v>6.9254389408899997E-2</v>
      </c>
      <c r="G4174">
        <v>1.1122796321199999</v>
      </c>
      <c r="H4174">
        <v>0.12608586939899999</v>
      </c>
      <c r="I4174">
        <v>-4.2384203105874096</v>
      </c>
      <c r="J4174">
        <v>7.1814741653999994E-2</v>
      </c>
      <c r="K4174">
        <v>0.92501502822000004</v>
      </c>
      <c r="L4174">
        <v>3.5236685812900001E-2</v>
      </c>
      <c r="M4174">
        <v>-4.8012532061775097</v>
      </c>
      <c r="N4174">
        <v>3.8184518549900001E-2</v>
      </c>
      <c r="O4174">
        <v>1.8889877134899999</v>
      </c>
      <c r="P4174">
        <v>0.24259402614200001</v>
      </c>
      <c r="Q4174">
        <v>-4.6568587508496204</v>
      </c>
      <c r="R4174">
        <v>5.3954726199599998E-2</v>
      </c>
    </row>
    <row r="4175" spans="1:18" x14ac:dyDescent="0.45">
      <c r="A4175" t="s">
        <v>17867</v>
      </c>
      <c r="B4175" t="s">
        <v>7699</v>
      </c>
      <c r="C4175">
        <v>0.81378483410500002</v>
      </c>
      <c r="D4175">
        <v>5.4053066988599997E-2</v>
      </c>
      <c r="E4175">
        <v>-4.3382779901280797</v>
      </c>
      <c r="F4175">
        <v>6.0435940823499998E-2</v>
      </c>
      <c r="G4175">
        <v>1.45157076687</v>
      </c>
      <c r="H4175">
        <v>2981.8825871600002</v>
      </c>
      <c r="I4175">
        <v>-3.8631840932868</v>
      </c>
      <c r="J4175">
        <v>5.5306419134900003E-2</v>
      </c>
      <c r="K4175">
        <v>0.87861227967400002</v>
      </c>
      <c r="L4175">
        <v>8.2947783073000006E-2</v>
      </c>
      <c r="M4175">
        <v>-4.2290173375464004</v>
      </c>
      <c r="N4175">
        <v>4.8718137295500001E-2</v>
      </c>
      <c r="O4175">
        <v>1.8515023312400001</v>
      </c>
      <c r="P4175">
        <v>0.115182859833</v>
      </c>
      <c r="Q4175">
        <v>-3.9250083191208698</v>
      </c>
      <c r="R4175">
        <v>5.7403398452699997E-2</v>
      </c>
    </row>
    <row r="4176" spans="1:18" x14ac:dyDescent="0.45">
      <c r="A4176" t="s">
        <v>17990</v>
      </c>
      <c r="B4176" t="s">
        <v>7701</v>
      </c>
      <c r="C4176">
        <v>0.72771958499300005</v>
      </c>
      <c r="D4176">
        <v>3.7025728760000001E-2</v>
      </c>
      <c r="E4176">
        <v>-4.1805033246650796</v>
      </c>
      <c r="F4176">
        <v>6.6306800006199998E-2</v>
      </c>
      <c r="G4176">
        <v>0.73204728194199997</v>
      </c>
      <c r="H4176">
        <v>0.236739093382</v>
      </c>
      <c r="I4176">
        <v>-3.4345279703698899</v>
      </c>
      <c r="J4176">
        <v>4.1293202228600001E-2</v>
      </c>
      <c r="K4176">
        <v>0.82501250224300005</v>
      </c>
      <c r="L4176">
        <v>4.0426825236199997E-2</v>
      </c>
      <c r="M4176">
        <v>-4.2138889491850398</v>
      </c>
      <c r="N4176">
        <v>5.5804041922200003E-2</v>
      </c>
      <c r="O4176">
        <v>2.0523016226699999</v>
      </c>
      <c r="P4176">
        <v>0.136086662109</v>
      </c>
      <c r="Q4176">
        <v>-3.97875680328336</v>
      </c>
      <c r="R4176">
        <v>5.2044498436200001E-2</v>
      </c>
    </row>
    <row r="4177" spans="1:18" x14ac:dyDescent="0.45">
      <c r="A4177" t="s">
        <v>17991</v>
      </c>
      <c r="B4177" t="s">
        <v>7703</v>
      </c>
      <c r="C4177">
        <v>0.96141475517399999</v>
      </c>
      <c r="D4177">
        <v>6.4002429535699998E-2</v>
      </c>
      <c r="E4177">
        <v>-5.0661241656539202</v>
      </c>
      <c r="F4177">
        <v>2.8277735927599998</v>
      </c>
      <c r="G4177">
        <v>0.97401343687099995</v>
      </c>
      <c r="H4177">
        <v>0.207275937681</v>
      </c>
      <c r="I4177">
        <v>-4.8202802183379303</v>
      </c>
      <c r="J4177">
        <v>8.0539053218899995E-2</v>
      </c>
      <c r="K4177">
        <v>0.94259145415699996</v>
      </c>
      <c r="L4177">
        <v>3.3181914913699997E-2</v>
      </c>
      <c r="M4177">
        <v>-5.1926344893176104</v>
      </c>
      <c r="N4177">
        <v>0.23774191415400001</v>
      </c>
      <c r="O4177">
        <v>1.91932277286</v>
      </c>
      <c r="P4177">
        <v>0.123073868446</v>
      </c>
      <c r="Q4177">
        <v>-5.0741113507598001</v>
      </c>
      <c r="R4177">
        <v>0.10110526097899999</v>
      </c>
    </row>
    <row r="4178" spans="1:18" x14ac:dyDescent="0.45">
      <c r="A4178" t="s">
        <v>17992</v>
      </c>
      <c r="B4178" t="s">
        <v>7704</v>
      </c>
      <c r="C4178">
        <v>0.83090625065000001</v>
      </c>
      <c r="D4178">
        <v>3.8008900074199999E-2</v>
      </c>
      <c r="E4178">
        <v>-4.8532824556711196</v>
      </c>
      <c r="F4178">
        <v>0.103393301831</v>
      </c>
      <c r="G4178">
        <v>0.92750522313999995</v>
      </c>
      <c r="H4178">
        <v>0.12890826900300001</v>
      </c>
      <c r="I4178">
        <v>-4.1034195496322399</v>
      </c>
      <c r="J4178">
        <v>6.5312103063999996E-2</v>
      </c>
      <c r="K4178">
        <v>0.900243070363</v>
      </c>
      <c r="L4178">
        <v>3.6507416029500001E-2</v>
      </c>
      <c r="M4178">
        <v>-4.6613510156562104</v>
      </c>
      <c r="N4178">
        <v>4.9124166580600002E-2</v>
      </c>
      <c r="O4178">
        <v>2.00061457316</v>
      </c>
      <c r="P4178">
        <v>0.13712726717199999</v>
      </c>
      <c r="Q4178">
        <v>-4.5332178598352604</v>
      </c>
      <c r="R4178">
        <v>5.1090524540400001E-2</v>
      </c>
    </row>
    <row r="4179" spans="1:18" x14ac:dyDescent="0.45">
      <c r="A4179" t="s">
        <v>17870</v>
      </c>
      <c r="B4179" t="s">
        <v>7706</v>
      </c>
      <c r="C4179">
        <v>0.72471005636800001</v>
      </c>
      <c r="D4179">
        <v>4.2727314194500002E-2</v>
      </c>
      <c r="E4179">
        <v>-4.2276495590782499</v>
      </c>
      <c r="F4179">
        <v>8.0019107824600005E-2</v>
      </c>
      <c r="G4179">
        <v>0.94082812774699998</v>
      </c>
      <c r="H4179">
        <v>0.119845615182</v>
      </c>
      <c r="I4179">
        <v>-3.5872701648714602</v>
      </c>
      <c r="J4179">
        <v>5.4135939501399999E-2</v>
      </c>
      <c r="K4179">
        <v>0.87398308520500001</v>
      </c>
      <c r="L4179">
        <v>4.03012384301E-2</v>
      </c>
      <c r="M4179">
        <v>-4.1662713446077397</v>
      </c>
      <c r="N4179">
        <v>5.70880687833E-2</v>
      </c>
      <c r="O4179">
        <v>1.6050600502500001</v>
      </c>
      <c r="P4179">
        <v>0.189888001187</v>
      </c>
      <c r="Q4179">
        <v>-3.8189057105058102</v>
      </c>
      <c r="R4179">
        <v>6.1535033434799997E-2</v>
      </c>
    </row>
    <row r="4180" spans="1:18" x14ac:dyDescent="0.45">
      <c r="A4180" t="s">
        <v>17993</v>
      </c>
      <c r="B4180" t="s">
        <v>7708</v>
      </c>
      <c r="C4180">
        <v>0.75184187118500001</v>
      </c>
      <c r="D4180">
        <v>3.16954688887E-2</v>
      </c>
      <c r="E4180">
        <v>-4.3101165717117098</v>
      </c>
      <c r="F4180">
        <v>7.8257374759700002E-2</v>
      </c>
      <c r="G4180">
        <v>1.12930458655</v>
      </c>
      <c r="H4180">
        <v>0.153175206614</v>
      </c>
      <c r="I4180">
        <v>-3.6188611709998799</v>
      </c>
      <c r="J4180">
        <v>5.9573571480199997E-2</v>
      </c>
      <c r="K4180">
        <v>0.86149063737599996</v>
      </c>
      <c r="L4180">
        <v>3.1476701986199999E-2</v>
      </c>
      <c r="M4180">
        <v>-4.29860721596609</v>
      </c>
      <c r="N4180">
        <v>6.3231785635300006E-2</v>
      </c>
      <c r="O4180">
        <v>1.785167704</v>
      </c>
      <c r="P4180">
        <v>0.206411645723</v>
      </c>
      <c r="Q4180">
        <v>-3.8195908633351898</v>
      </c>
      <c r="R4180">
        <v>8.0969349704899996E-2</v>
      </c>
    </row>
    <row r="4181" spans="1:18" x14ac:dyDescent="0.45">
      <c r="A4181" t="s">
        <v>17994</v>
      </c>
      <c r="B4181" t="s">
        <v>7710</v>
      </c>
      <c r="C4181">
        <v>1.07761966134</v>
      </c>
      <c r="D4181">
        <v>3.41922670308E-2</v>
      </c>
      <c r="E4181">
        <v>-5.5703284343252299</v>
      </c>
      <c r="F4181">
        <v>1.83431388161</v>
      </c>
      <c r="G4181">
        <v>1.1059613311200001</v>
      </c>
      <c r="H4181">
        <v>0.12828929461999999</v>
      </c>
      <c r="I4181">
        <v>-4.94340734068924</v>
      </c>
      <c r="J4181">
        <v>7.1743177613999995E-2</v>
      </c>
      <c r="K4181">
        <v>0.98342264904300003</v>
      </c>
      <c r="L4181">
        <v>3.6900695672099998E-2</v>
      </c>
      <c r="M4181">
        <v>-5.1542623955627898</v>
      </c>
      <c r="N4181">
        <v>8.9812507904399999E-2</v>
      </c>
      <c r="O4181">
        <v>1.87748520866</v>
      </c>
      <c r="P4181">
        <v>0.161295674423</v>
      </c>
      <c r="Q4181">
        <v>-5.3216129490015698</v>
      </c>
      <c r="R4181">
        <v>0.12502859388599999</v>
      </c>
    </row>
    <row r="4182" spans="1:18" x14ac:dyDescent="0.45">
      <c r="A4182" t="s">
        <v>17995</v>
      </c>
      <c r="B4182" t="s">
        <v>7711</v>
      </c>
      <c r="C4182">
        <v>0.96705027470299998</v>
      </c>
      <c r="D4182">
        <v>3.8753397300199999E-2</v>
      </c>
      <c r="E4182">
        <v>-4.9274346750212299</v>
      </c>
      <c r="F4182">
        <v>5.9784992542600002E-2</v>
      </c>
      <c r="G4182">
        <v>0.86502159719799998</v>
      </c>
      <c r="H4182">
        <v>0.106049713206</v>
      </c>
      <c r="I4182">
        <v>-4.0965814649208401</v>
      </c>
      <c r="J4182">
        <v>5.3161080007100001E-2</v>
      </c>
      <c r="K4182">
        <v>0.94121391900600004</v>
      </c>
      <c r="L4182">
        <v>3.0558330665100001E-2</v>
      </c>
      <c r="M4182">
        <v>-4.6561714270783101</v>
      </c>
      <c r="N4182">
        <v>3.0438392760500001E-2</v>
      </c>
      <c r="O4182">
        <v>2.0080569188799999</v>
      </c>
      <c r="P4182">
        <v>0.13620664833000001</v>
      </c>
      <c r="Q4182">
        <v>-4.5456697403644197</v>
      </c>
      <c r="R4182">
        <v>4.8369775120100003E-2</v>
      </c>
    </row>
    <row r="4183" spans="1:18" x14ac:dyDescent="0.45">
      <c r="A4183" t="s">
        <v>17873</v>
      </c>
      <c r="B4183" t="s">
        <v>7713</v>
      </c>
      <c r="C4183">
        <v>0.73892512580000003</v>
      </c>
      <c r="D4183">
        <v>0.137848808056</v>
      </c>
      <c r="E4183">
        <v>-4.4012815564390504</v>
      </c>
      <c r="F4183">
        <v>5.7392524943199998E-2</v>
      </c>
      <c r="G4183">
        <v>1.0015081956</v>
      </c>
      <c r="H4183">
        <v>0.104412158672</v>
      </c>
      <c r="I4183">
        <v>-3.8961537497309</v>
      </c>
      <c r="J4183">
        <v>5.6138753669099997E-2</v>
      </c>
      <c r="K4183">
        <v>0.90219258820799997</v>
      </c>
      <c r="L4183">
        <v>4.0967201607700003E-2</v>
      </c>
      <c r="M4183">
        <v>-4.1881155461044299</v>
      </c>
      <c r="N4183">
        <v>4.8249745117699999E-2</v>
      </c>
      <c r="O4183">
        <v>1.7595957761600001</v>
      </c>
      <c r="P4183">
        <v>0.12082092870199999</v>
      </c>
      <c r="Q4183">
        <v>-4.0430719506742197</v>
      </c>
      <c r="R4183">
        <v>7.0661932392699994E-2</v>
      </c>
    </row>
    <row r="4184" spans="1:18" x14ac:dyDescent="0.45">
      <c r="A4184" t="s">
        <v>17996</v>
      </c>
      <c r="B4184" t="s">
        <v>7715</v>
      </c>
      <c r="C4184">
        <v>0.70279517658699997</v>
      </c>
      <c r="D4184">
        <v>3.3293870220500003E-2</v>
      </c>
      <c r="E4184">
        <v>-4.3994078103645498</v>
      </c>
      <c r="F4184">
        <v>5.7271631783499997E-2</v>
      </c>
      <c r="G4184">
        <v>0.97875015656499997</v>
      </c>
      <c r="H4184">
        <v>0.13185837267100001</v>
      </c>
      <c r="I4184">
        <v>-3.5377547119120298</v>
      </c>
      <c r="J4184">
        <v>5.3294135564700001E-2</v>
      </c>
      <c r="K4184">
        <v>0.79153282418299997</v>
      </c>
      <c r="L4184">
        <v>3.9497492436699998E-2</v>
      </c>
      <c r="M4184">
        <v>-4.3015449988977599</v>
      </c>
      <c r="N4184">
        <v>5.1873761293899999E-2</v>
      </c>
      <c r="O4184">
        <v>1.75057138008</v>
      </c>
      <c r="P4184">
        <v>0.19365961866100001</v>
      </c>
      <c r="Q4184">
        <v>-3.7761626525488201</v>
      </c>
      <c r="R4184">
        <v>6.8025834889400005E-2</v>
      </c>
    </row>
    <row r="4185" spans="1:18" x14ac:dyDescent="0.45">
      <c r="A4185" t="s">
        <v>17997</v>
      </c>
      <c r="B4185" t="s">
        <v>7717</v>
      </c>
      <c r="C4185">
        <v>1.0634807201500001</v>
      </c>
      <c r="D4185">
        <v>4.9199454638800003E-2</v>
      </c>
      <c r="E4185">
        <v>-20.296945871984398</v>
      </c>
      <c r="F4185">
        <v>7.9219314866200001</v>
      </c>
      <c r="G4185">
        <v>1.2623616304800001</v>
      </c>
      <c r="H4185">
        <v>0.210666166485</v>
      </c>
      <c r="I4185">
        <v>-4.8759844329367201</v>
      </c>
      <c r="J4185">
        <v>0.114544759711</v>
      </c>
      <c r="K4185">
        <v>0.97502582237299995</v>
      </c>
      <c r="L4185">
        <v>5.2460633835300002E-2</v>
      </c>
      <c r="M4185">
        <v>-5.2469882546759301</v>
      </c>
      <c r="N4185">
        <v>0.19962492028500001</v>
      </c>
      <c r="O4185">
        <v>1.96646955219</v>
      </c>
      <c r="P4185">
        <v>0.12732365568599999</v>
      </c>
      <c r="Q4185">
        <v>-5.4648509924628703</v>
      </c>
      <c r="R4185">
        <v>3.0540802008600001</v>
      </c>
    </row>
    <row r="4186" spans="1:18" x14ac:dyDescent="0.45">
      <c r="A4186" t="s">
        <v>17998</v>
      </c>
      <c r="B4186" t="s">
        <v>7718</v>
      </c>
      <c r="C4186">
        <v>0.94882577358700004</v>
      </c>
      <c r="D4186">
        <v>3.4584390252400003E-2</v>
      </c>
      <c r="E4186">
        <v>-4.9282525666913202</v>
      </c>
      <c r="F4186">
        <v>8.4347302560699999E-2</v>
      </c>
      <c r="G4186">
        <v>0.95809640154599995</v>
      </c>
      <c r="H4186">
        <v>0.26608488470899999</v>
      </c>
      <c r="I4186">
        <v>-3.9491207649567301</v>
      </c>
      <c r="J4186">
        <v>5.7392500867599998E-2</v>
      </c>
      <c r="K4186">
        <v>0.93300972209099997</v>
      </c>
      <c r="L4186">
        <v>3.6790724839900001E-2</v>
      </c>
      <c r="M4186">
        <v>-4.64576774463068</v>
      </c>
      <c r="N4186">
        <v>4.7418028963500003E-2</v>
      </c>
      <c r="O4186">
        <v>1.81588392649</v>
      </c>
      <c r="P4186">
        <v>0.139000126196</v>
      </c>
      <c r="Q4186">
        <v>-4.3584252620824504</v>
      </c>
      <c r="R4186">
        <v>6.4667329236599999E-2</v>
      </c>
    </row>
    <row r="4187" spans="1:18" x14ac:dyDescent="0.45">
      <c r="A4187" t="s">
        <v>17876</v>
      </c>
      <c r="B4187" t="s">
        <v>7720</v>
      </c>
      <c r="C4187">
        <v>0.94060364208799996</v>
      </c>
      <c r="D4187">
        <v>3.5994715357800001E-2</v>
      </c>
      <c r="E4187">
        <v>-4.4220073191671396</v>
      </c>
      <c r="F4187">
        <v>5.1340147096600001E-2</v>
      </c>
      <c r="G4187">
        <v>1.0391533823700001</v>
      </c>
      <c r="H4187">
        <v>0.103973552072</v>
      </c>
      <c r="I4187">
        <v>-3.6857552803982698</v>
      </c>
      <c r="J4187">
        <v>4.4756468688999997E-2</v>
      </c>
      <c r="K4187">
        <v>0.88079822459000001</v>
      </c>
      <c r="L4187">
        <v>2.9212659170700001E-2</v>
      </c>
      <c r="M4187">
        <v>-4.11335805963067</v>
      </c>
      <c r="N4187">
        <v>4.0872177636700001E-2</v>
      </c>
      <c r="O4187">
        <v>2.0070834083400002</v>
      </c>
      <c r="P4187">
        <v>0.17101221882699999</v>
      </c>
      <c r="Q4187">
        <v>-4.0211610760021701</v>
      </c>
      <c r="R4187">
        <v>5.4011528337E-2</v>
      </c>
    </row>
    <row r="4188" spans="1:18" x14ac:dyDescent="0.45">
      <c r="A4188" t="s">
        <v>17999</v>
      </c>
      <c r="B4188" t="s">
        <v>7722</v>
      </c>
      <c r="C4188">
        <v>1.0694872466200001</v>
      </c>
      <c r="D4188">
        <v>5.1566348210400001E-2</v>
      </c>
      <c r="E4188">
        <v>-4.3264675366930199</v>
      </c>
      <c r="F4188">
        <v>5.2237279718600003E-2</v>
      </c>
      <c r="G4188">
        <v>1.2553332390900001</v>
      </c>
      <c r="H4188">
        <v>0.25274100749</v>
      </c>
      <c r="I4188">
        <v>-5.5492153360583796</v>
      </c>
      <c r="J4188">
        <v>7.1106446606900002</v>
      </c>
      <c r="K4188">
        <v>1.0366550884300001</v>
      </c>
      <c r="L4188">
        <v>5.61190477243E-2</v>
      </c>
      <c r="M4188">
        <v>-4.7679298203673097</v>
      </c>
      <c r="N4188">
        <v>5.60711752988E-2</v>
      </c>
      <c r="O4188">
        <v>2.1699234027899998</v>
      </c>
      <c r="P4188">
        <v>0.15339844473399999</v>
      </c>
      <c r="Q4188">
        <v>-4.4111978102824203</v>
      </c>
      <c r="R4188">
        <v>6.1401934296000001E-2</v>
      </c>
    </row>
    <row r="4189" spans="1:18" x14ac:dyDescent="0.45">
      <c r="A4189" t="s">
        <v>18000</v>
      </c>
      <c r="B4189" t="s">
        <v>7724</v>
      </c>
      <c r="C4189">
        <v>1.10240507395</v>
      </c>
      <c r="D4189">
        <v>4.1876803088099997E-2</v>
      </c>
      <c r="E4189">
        <v>-19.936520086409999</v>
      </c>
      <c r="F4189">
        <v>8.3447889467700005</v>
      </c>
      <c r="G4189">
        <v>0.86904772375399997</v>
      </c>
      <c r="H4189">
        <v>0.105933390617</v>
      </c>
      <c r="I4189">
        <v>-25.624397409915101</v>
      </c>
      <c r="J4189">
        <v>7.8172760181100003</v>
      </c>
      <c r="K4189">
        <v>1.03424052245</v>
      </c>
      <c r="L4189">
        <v>3.6305094721300002E-2</v>
      </c>
      <c r="M4189">
        <v>-5.6106864132497796</v>
      </c>
      <c r="N4189">
        <v>2.38888034972</v>
      </c>
      <c r="O4189">
        <v>2.1563739806000002</v>
      </c>
      <c r="P4189">
        <v>0.19657599995899999</v>
      </c>
      <c r="Q4189">
        <v>-5.1565346040370104</v>
      </c>
      <c r="R4189">
        <v>0.23871691244099999</v>
      </c>
    </row>
    <row r="4190" spans="1:18" x14ac:dyDescent="0.45">
      <c r="A4190" t="s">
        <v>18001</v>
      </c>
      <c r="B4190" t="s">
        <v>7725</v>
      </c>
      <c r="C4190">
        <v>1.08552265389</v>
      </c>
      <c r="D4190">
        <v>4.60145855082E-2</v>
      </c>
      <c r="E4190">
        <v>-4.6202667969608502</v>
      </c>
      <c r="F4190">
        <v>8.3513451367000002E-2</v>
      </c>
      <c r="G4190">
        <v>0.63025813060699998</v>
      </c>
      <c r="H4190">
        <v>0.43044702827300002</v>
      </c>
      <c r="I4190">
        <v>-4.6796326168677602</v>
      </c>
      <c r="J4190">
        <v>6.2371956806600001E-2</v>
      </c>
      <c r="K4190">
        <v>1.0482322772899999</v>
      </c>
      <c r="L4190">
        <v>5.0491809547799998E-2</v>
      </c>
      <c r="M4190">
        <v>-5.1863833998370996</v>
      </c>
      <c r="N4190">
        <v>9.7584862695700006E-2</v>
      </c>
      <c r="O4190">
        <v>2.05586001644</v>
      </c>
      <c r="P4190">
        <v>0.118170719981</v>
      </c>
      <c r="Q4190">
        <v>-4.5887938202318903</v>
      </c>
      <c r="R4190">
        <v>7.6661484627499998E-2</v>
      </c>
    </row>
    <row r="4191" spans="1:18" x14ac:dyDescent="0.45">
      <c r="A4191" t="s">
        <v>17879</v>
      </c>
      <c r="B4191" t="s">
        <v>7727</v>
      </c>
      <c r="C4191">
        <v>1.0942770039900001</v>
      </c>
      <c r="D4191">
        <v>3.7578980699400001E-2</v>
      </c>
      <c r="E4191">
        <v>-4.3750378982916596</v>
      </c>
      <c r="F4191">
        <v>4.9112158231599999E-2</v>
      </c>
      <c r="G4191">
        <v>0.460085100563</v>
      </c>
      <c r="H4191">
        <v>0.44763400831200001</v>
      </c>
      <c r="I4191">
        <v>-4.7285372655690097</v>
      </c>
      <c r="J4191">
        <v>7.0254294633600001E-2</v>
      </c>
      <c r="K4191">
        <v>0.96601258216599994</v>
      </c>
      <c r="L4191">
        <v>3.7798412603700003E-2</v>
      </c>
      <c r="M4191">
        <v>-5.0141609243959699</v>
      </c>
      <c r="N4191">
        <v>4.2199879258799998E-2</v>
      </c>
      <c r="O4191">
        <v>1.8335579876100001</v>
      </c>
      <c r="P4191">
        <v>0.116797797683</v>
      </c>
      <c r="Q4191">
        <v>-4.4044309591508801</v>
      </c>
      <c r="R4191">
        <v>6.8180862945800003E-2</v>
      </c>
    </row>
    <row r="4192" spans="1:18" x14ac:dyDescent="0.45">
      <c r="A4192" t="s">
        <v>17990</v>
      </c>
      <c r="B4192" t="s">
        <v>7728</v>
      </c>
      <c r="C4192">
        <v>0.72771958499300005</v>
      </c>
      <c r="D4192">
        <v>3.7025728760000001E-2</v>
      </c>
      <c r="E4192">
        <v>-4.1805033246650796</v>
      </c>
      <c r="F4192">
        <v>6.6306800006199998E-2</v>
      </c>
      <c r="G4192">
        <v>0.73204728194199997</v>
      </c>
      <c r="H4192">
        <v>0.236739093382</v>
      </c>
      <c r="I4192">
        <v>-3.4345279703698899</v>
      </c>
      <c r="J4192">
        <v>4.1293202228600001E-2</v>
      </c>
      <c r="K4192">
        <v>0.82501250224300005</v>
      </c>
      <c r="L4192">
        <v>4.0426825236199997E-2</v>
      </c>
      <c r="M4192">
        <v>-4.2138889491850398</v>
      </c>
      <c r="N4192">
        <v>5.5804041922200003E-2</v>
      </c>
      <c r="O4192">
        <v>2.0523016226699999</v>
      </c>
      <c r="P4192">
        <v>0.136086662109</v>
      </c>
      <c r="Q4192">
        <v>-3.97875680328336</v>
      </c>
      <c r="R4192">
        <v>5.2044498436200001E-2</v>
      </c>
    </row>
    <row r="4193" spans="1:18" x14ac:dyDescent="0.45">
      <c r="A4193" t="s">
        <v>17991</v>
      </c>
      <c r="B4193" t="s">
        <v>7729</v>
      </c>
      <c r="C4193">
        <v>0.96141475517399999</v>
      </c>
      <c r="D4193">
        <v>6.4002429535699998E-2</v>
      </c>
      <c r="E4193">
        <v>-5.0661241656539202</v>
      </c>
      <c r="F4193">
        <v>2.8277735927599998</v>
      </c>
      <c r="G4193">
        <v>0.97401343687099995</v>
      </c>
      <c r="H4193">
        <v>0.207275937681</v>
      </c>
      <c r="I4193">
        <v>-4.8202802183379303</v>
      </c>
      <c r="J4193">
        <v>8.0539053218899995E-2</v>
      </c>
      <c r="K4193">
        <v>0.94259145415699996</v>
      </c>
      <c r="L4193">
        <v>3.3181914913699997E-2</v>
      </c>
      <c r="M4193">
        <v>-5.1926344893176104</v>
      </c>
      <c r="N4193">
        <v>0.23774191415400001</v>
      </c>
      <c r="O4193">
        <v>1.91932277286</v>
      </c>
      <c r="P4193">
        <v>0.123073868446</v>
      </c>
      <c r="Q4193">
        <v>-5.0741113507598001</v>
      </c>
      <c r="R4193">
        <v>0.10110526097899999</v>
      </c>
    </row>
    <row r="4194" spans="1:18" x14ac:dyDescent="0.45">
      <c r="A4194" t="s">
        <v>17992</v>
      </c>
      <c r="B4194" t="s">
        <v>7730</v>
      </c>
      <c r="C4194">
        <v>0.83090625065000001</v>
      </c>
      <c r="D4194">
        <v>3.8008900074199999E-2</v>
      </c>
      <c r="E4194">
        <v>-4.8532824556711196</v>
      </c>
      <c r="F4194">
        <v>0.103393301831</v>
      </c>
      <c r="G4194">
        <v>0.92750522313999995</v>
      </c>
      <c r="H4194">
        <v>0.12890826900300001</v>
      </c>
      <c r="I4194">
        <v>-4.1034195496322399</v>
      </c>
      <c r="J4194">
        <v>6.5312103063999996E-2</v>
      </c>
      <c r="K4194">
        <v>0.900243070363</v>
      </c>
      <c r="L4194">
        <v>3.6507416029500001E-2</v>
      </c>
      <c r="M4194">
        <v>-4.6613510156562104</v>
      </c>
      <c r="N4194">
        <v>4.9124166580600002E-2</v>
      </c>
      <c r="O4194">
        <v>2.00061457316</v>
      </c>
      <c r="P4194">
        <v>0.13712726717199999</v>
      </c>
      <c r="Q4194">
        <v>-4.5332178598352604</v>
      </c>
      <c r="R4194">
        <v>5.1090524540400001E-2</v>
      </c>
    </row>
    <row r="4195" spans="1:18" x14ac:dyDescent="0.45">
      <c r="A4195" t="s">
        <v>17870</v>
      </c>
      <c r="B4195" t="s">
        <v>7731</v>
      </c>
      <c r="C4195">
        <v>0.72471005636800001</v>
      </c>
      <c r="D4195">
        <v>4.2727314194500002E-2</v>
      </c>
      <c r="E4195">
        <v>-4.2276495590782499</v>
      </c>
      <c r="F4195">
        <v>8.0019107824600005E-2</v>
      </c>
      <c r="G4195">
        <v>0.94082812774699998</v>
      </c>
      <c r="H4195">
        <v>0.119845615182</v>
      </c>
      <c r="I4195">
        <v>-3.5872701648714602</v>
      </c>
      <c r="J4195">
        <v>5.4135939501399999E-2</v>
      </c>
      <c r="K4195">
        <v>0.87398308520500001</v>
      </c>
      <c r="L4195">
        <v>4.03012384301E-2</v>
      </c>
      <c r="M4195">
        <v>-4.1662713446077397</v>
      </c>
      <c r="N4195">
        <v>5.70880687833E-2</v>
      </c>
      <c r="O4195">
        <v>1.6050600502500001</v>
      </c>
      <c r="P4195">
        <v>0.189888001187</v>
      </c>
      <c r="Q4195">
        <v>-3.8189057105058102</v>
      </c>
      <c r="R4195">
        <v>6.1535033434799997E-2</v>
      </c>
    </row>
    <row r="4196" spans="1:18" x14ac:dyDescent="0.45">
      <c r="A4196" t="s">
        <v>18002</v>
      </c>
      <c r="B4196" t="s">
        <v>7733</v>
      </c>
      <c r="C4196">
        <v>0.98871863565399998</v>
      </c>
      <c r="D4196">
        <v>3.2712655200600002E-2</v>
      </c>
      <c r="E4196">
        <v>-4.3262990024584997</v>
      </c>
      <c r="F4196">
        <v>5.0258913151999998E-2</v>
      </c>
      <c r="G4196">
        <v>0.98406684133900002</v>
      </c>
      <c r="H4196">
        <v>0.13913811956899999</v>
      </c>
      <c r="I4196">
        <v>-5.0567425489444</v>
      </c>
      <c r="J4196">
        <v>8.2302371366400007E-2</v>
      </c>
      <c r="K4196">
        <v>0.92633010527699999</v>
      </c>
      <c r="L4196">
        <v>4.3932345918700003E-2</v>
      </c>
      <c r="M4196">
        <v>-4.4700111936309002</v>
      </c>
      <c r="N4196">
        <v>4.3326970593699998E-2</v>
      </c>
      <c r="O4196">
        <v>2.0482461606800002</v>
      </c>
      <c r="P4196">
        <v>0.18641813962699999</v>
      </c>
      <c r="Q4196">
        <v>-4.1088309992802499</v>
      </c>
      <c r="R4196">
        <v>6.0082581322199999E-2</v>
      </c>
    </row>
    <row r="4197" spans="1:18" x14ac:dyDescent="0.45">
      <c r="A4197" t="s">
        <v>18003</v>
      </c>
      <c r="B4197" t="s">
        <v>7735</v>
      </c>
      <c r="C4197">
        <v>1.0477688708799999</v>
      </c>
      <c r="D4197">
        <v>4.0372683604000002E-2</v>
      </c>
      <c r="E4197">
        <v>-6.1545155266033396</v>
      </c>
      <c r="F4197">
        <v>31.6278026144</v>
      </c>
      <c r="G4197">
        <v>0.88676272635800002</v>
      </c>
      <c r="H4197">
        <v>0.116379681064</v>
      </c>
      <c r="I4197">
        <v>-21.557862774709299</v>
      </c>
      <c r="J4197">
        <v>4.8730305003599996</v>
      </c>
      <c r="K4197">
        <v>0.96473497253999996</v>
      </c>
      <c r="L4197">
        <v>3.5742696465200001E-2</v>
      </c>
      <c r="M4197">
        <v>-5.5135999576586299</v>
      </c>
      <c r="N4197">
        <v>0.14698365957199999</v>
      </c>
      <c r="O4197">
        <v>1.5957955736</v>
      </c>
      <c r="P4197">
        <v>0.23670730227600001</v>
      </c>
      <c r="Q4197">
        <v>-5.3783164957795204</v>
      </c>
      <c r="R4197">
        <v>0.12520989164099999</v>
      </c>
    </row>
    <row r="4198" spans="1:18" x14ac:dyDescent="0.45">
      <c r="A4198" t="s">
        <v>18004</v>
      </c>
      <c r="B4198" t="s">
        <v>7736</v>
      </c>
      <c r="C4198">
        <v>1.0165324926199999</v>
      </c>
      <c r="D4198">
        <v>3.72548428848E-2</v>
      </c>
      <c r="E4198">
        <v>-4.7455542593577498</v>
      </c>
      <c r="F4198">
        <v>7.6276968823699998E-2</v>
      </c>
      <c r="G4198">
        <v>0.78564323351300003</v>
      </c>
      <c r="H4198">
        <v>0.105447617575</v>
      </c>
      <c r="I4198">
        <v>-4.7561236366927204</v>
      </c>
      <c r="J4198">
        <v>5.8543631290600001E-2</v>
      </c>
      <c r="K4198">
        <v>0.97444086918100004</v>
      </c>
      <c r="L4198">
        <v>4.4363092399900002E-2</v>
      </c>
      <c r="M4198">
        <v>-4.8329429976965299</v>
      </c>
      <c r="N4198">
        <v>4.8405851234199999E-2</v>
      </c>
      <c r="O4198">
        <v>1.97247644709</v>
      </c>
      <c r="P4198">
        <v>0.131998015252</v>
      </c>
      <c r="Q4198">
        <v>-4.7969451851397098</v>
      </c>
      <c r="R4198">
        <v>5.4144281962200003E-2</v>
      </c>
    </row>
    <row r="4199" spans="1:18" x14ac:dyDescent="0.45">
      <c r="A4199" t="s">
        <v>17882</v>
      </c>
      <c r="B4199" t="s">
        <v>7738</v>
      </c>
      <c r="C4199">
        <v>1.0445696257199999</v>
      </c>
      <c r="D4199">
        <v>4.1894422173899999E-2</v>
      </c>
      <c r="E4199">
        <v>-4.2820181292160804</v>
      </c>
      <c r="F4199">
        <v>7.8500578115299993E-2</v>
      </c>
      <c r="G4199">
        <v>1.21054489049</v>
      </c>
      <c r="H4199">
        <v>0.19117209726199999</v>
      </c>
      <c r="I4199">
        <v>-4.62700016730762</v>
      </c>
      <c r="J4199">
        <v>8.5023198806899999E-2</v>
      </c>
      <c r="K4199">
        <v>0.97952528345000001</v>
      </c>
      <c r="L4199">
        <v>4.6986522735499997E-2</v>
      </c>
      <c r="M4199">
        <v>-4.66600411086264</v>
      </c>
      <c r="N4199">
        <v>4.5024411516900002E-2</v>
      </c>
      <c r="O4199">
        <v>1.8021913807000001</v>
      </c>
      <c r="P4199">
        <v>0.15536898818100001</v>
      </c>
      <c r="Q4199">
        <v>-4.3216698270133396</v>
      </c>
      <c r="R4199">
        <v>6.01981797343E-2</v>
      </c>
    </row>
    <row r="4200" spans="1:18" x14ac:dyDescent="0.45">
      <c r="A4200" t="s">
        <v>18005</v>
      </c>
      <c r="B4200" t="s">
        <v>7739</v>
      </c>
      <c r="C4200">
        <v>1.0339670970199999</v>
      </c>
      <c r="D4200">
        <v>3.3953005167900001E-2</v>
      </c>
      <c r="E4200">
        <v>-4.14337489057284</v>
      </c>
      <c r="F4200">
        <v>5.7397021186199999E-2</v>
      </c>
      <c r="G4200">
        <v>0.81143270074899998</v>
      </c>
      <c r="H4200">
        <v>0.108565771548</v>
      </c>
      <c r="I4200">
        <v>-5.4206136905184099</v>
      </c>
      <c r="J4200">
        <v>0.77937867514799997</v>
      </c>
      <c r="K4200">
        <v>0.96497774292100003</v>
      </c>
      <c r="L4200">
        <v>3.8573486424700001E-2</v>
      </c>
      <c r="M4200">
        <v>-4.3926580446357804</v>
      </c>
      <c r="N4200">
        <v>4.2676820533699998E-2</v>
      </c>
      <c r="O4200">
        <v>1.8993356941699999</v>
      </c>
      <c r="P4200">
        <v>0.135733124841</v>
      </c>
      <c r="Q4200">
        <v>-4.2931529885955904</v>
      </c>
      <c r="R4200">
        <v>6.6806730209599999E-2</v>
      </c>
    </row>
    <row r="4201" spans="1:18" x14ac:dyDescent="0.45">
      <c r="A4201" t="s">
        <v>18006</v>
      </c>
      <c r="B4201" t="s">
        <v>7740</v>
      </c>
      <c r="C4201">
        <v>1.06341650869</v>
      </c>
      <c r="D4201">
        <v>3.9963652130900001E-2</v>
      </c>
      <c r="E4201">
        <v>-19.342854422996801</v>
      </c>
      <c r="F4201">
        <v>31.510968897600002</v>
      </c>
      <c r="G4201">
        <v>0.90694128137700003</v>
      </c>
      <c r="H4201">
        <v>0.132687001809</v>
      </c>
      <c r="I4201">
        <v>-25.468724009600098</v>
      </c>
      <c r="J4201">
        <v>3.6323367039900001</v>
      </c>
      <c r="K4201">
        <v>0.99692041302199996</v>
      </c>
      <c r="L4201">
        <v>3.39159077593E-2</v>
      </c>
      <c r="M4201">
        <v>-5.7865891825834304</v>
      </c>
      <c r="N4201">
        <v>3.4827271198599998</v>
      </c>
      <c r="O4201">
        <v>1.88022874809</v>
      </c>
      <c r="P4201">
        <v>0.13145821428599999</v>
      </c>
      <c r="Q4201">
        <v>-5.8322307423892701</v>
      </c>
      <c r="R4201">
        <v>2.1042249533800002</v>
      </c>
    </row>
    <row r="4202" spans="1:18" x14ac:dyDescent="0.45">
      <c r="A4202" t="s">
        <v>18007</v>
      </c>
      <c r="B4202" t="s">
        <v>7741</v>
      </c>
      <c r="C4202">
        <v>1.0826666497599999</v>
      </c>
      <c r="D4202">
        <v>5.5293697947899997E-2</v>
      </c>
      <c r="E4202">
        <v>-4.9138802095866403</v>
      </c>
      <c r="F4202">
        <v>9.7975145753899998E-2</v>
      </c>
      <c r="G4202">
        <v>1.3947551689</v>
      </c>
      <c r="H4202">
        <v>0.29870771855299999</v>
      </c>
      <c r="I4202">
        <v>-4.8813542977277304</v>
      </c>
      <c r="J4202">
        <v>5.1378644302000002E-2</v>
      </c>
      <c r="K4202">
        <v>0.90338781162199999</v>
      </c>
      <c r="L4202">
        <v>4.8402896535600003E-2</v>
      </c>
      <c r="M4202">
        <v>-4.7940219486847804</v>
      </c>
      <c r="N4202">
        <v>5.6872338498199997E-2</v>
      </c>
      <c r="O4202">
        <v>1.9189502016</v>
      </c>
      <c r="P4202">
        <v>0.19382174300800001</v>
      </c>
      <c r="Q4202">
        <v>-4.7657125914644496</v>
      </c>
      <c r="R4202">
        <v>5.0719841474700003E-2</v>
      </c>
    </row>
    <row r="4203" spans="1:18" x14ac:dyDescent="0.45">
      <c r="A4203" t="s">
        <v>17885</v>
      </c>
      <c r="B4203" t="s">
        <v>7742</v>
      </c>
      <c r="C4203">
        <v>1.03841089539</v>
      </c>
      <c r="D4203">
        <v>4.3329346645699998E-2</v>
      </c>
      <c r="E4203">
        <v>-4.4525523786093704</v>
      </c>
      <c r="F4203">
        <v>5.4332461628300001E-2</v>
      </c>
      <c r="G4203">
        <v>0.862369035384</v>
      </c>
      <c r="H4203">
        <v>9.3000924971000001E-2</v>
      </c>
      <c r="I4203">
        <v>-4.90282009030601</v>
      </c>
      <c r="J4203">
        <v>6.5775579644400006E-2</v>
      </c>
      <c r="K4203">
        <v>0.94208665301899996</v>
      </c>
      <c r="L4203">
        <v>3.5740293122700002E-2</v>
      </c>
      <c r="M4203">
        <v>-4.78243546810429</v>
      </c>
      <c r="N4203">
        <v>3.9799946236599999E-2</v>
      </c>
      <c r="O4203">
        <v>2.1731354021399998</v>
      </c>
      <c r="P4203">
        <v>0.150270873399</v>
      </c>
      <c r="Q4203">
        <v>-4.6520383164495902</v>
      </c>
      <c r="R4203">
        <v>5.0572147521399997E-2</v>
      </c>
    </row>
    <row r="4204" spans="1:18" x14ac:dyDescent="0.45">
      <c r="A4204" t="s">
        <v>18008</v>
      </c>
      <c r="B4204" t="s">
        <v>7744</v>
      </c>
      <c r="C4204">
        <v>1.0780672716499999</v>
      </c>
      <c r="D4204">
        <v>3.6827936330599997E-2</v>
      </c>
      <c r="E4204">
        <v>-4.2392813604159603</v>
      </c>
      <c r="F4204">
        <v>6.3910284592400002E-2</v>
      </c>
      <c r="G4204">
        <v>0.97126522409299998</v>
      </c>
      <c r="H4204">
        <v>0.12580848852199999</v>
      </c>
      <c r="I4204">
        <v>-5.2049473795434604</v>
      </c>
      <c r="J4204">
        <v>1.4369997948</v>
      </c>
      <c r="K4204">
        <v>1.0028220454700001</v>
      </c>
      <c r="L4204">
        <v>3.5475191763199999E-2</v>
      </c>
      <c r="M4204">
        <v>-5.5053191223883804</v>
      </c>
      <c r="N4204">
        <v>0.185626020281</v>
      </c>
      <c r="O4204">
        <v>1.4732449156</v>
      </c>
      <c r="P4204">
        <v>0.16581877799200001</v>
      </c>
      <c r="Q4204">
        <v>-4.6010661160005304</v>
      </c>
      <c r="R4204">
        <v>5.3572649652299999E-2</v>
      </c>
    </row>
    <row r="4205" spans="1:18" x14ac:dyDescent="0.45">
      <c r="A4205" t="s">
        <v>18009</v>
      </c>
      <c r="B4205" t="s">
        <v>7746</v>
      </c>
      <c r="C4205">
        <v>1.06383752384</v>
      </c>
      <c r="D4205">
        <v>3.2894451207999997E-2</v>
      </c>
      <c r="E4205">
        <v>-5.6907462905066897</v>
      </c>
      <c r="F4205">
        <v>3.51198859478</v>
      </c>
      <c r="G4205">
        <v>1.20214207763</v>
      </c>
      <c r="H4205">
        <v>0.17309936442000001</v>
      </c>
      <c r="I4205">
        <v>-17.179967461555101</v>
      </c>
      <c r="J4205">
        <v>2.6783893641700001</v>
      </c>
      <c r="K4205">
        <v>0.97118081785900001</v>
      </c>
      <c r="L4205">
        <v>4.1654157710999999E-2</v>
      </c>
      <c r="M4205">
        <v>-5.3578445787948397</v>
      </c>
      <c r="N4205">
        <v>0.11837635785</v>
      </c>
      <c r="O4205">
        <v>1.8452917321</v>
      </c>
      <c r="P4205">
        <v>0.11429749861999999</v>
      </c>
      <c r="Q4205">
        <v>-6.7978461109398101</v>
      </c>
      <c r="R4205">
        <v>7.7806830902300002</v>
      </c>
    </row>
    <row r="4206" spans="1:18" x14ac:dyDescent="0.45">
      <c r="A4206" t="s">
        <v>18010</v>
      </c>
      <c r="B4206" t="s">
        <v>7747</v>
      </c>
      <c r="C4206">
        <v>1.1039197026500001</v>
      </c>
      <c r="D4206">
        <v>2.9906104900100001E-2</v>
      </c>
      <c r="E4206">
        <v>-4.8926537729845503</v>
      </c>
      <c r="F4206">
        <v>0.14249548469199999</v>
      </c>
      <c r="G4206">
        <v>0.91640553531299995</v>
      </c>
      <c r="H4206">
        <v>9.5266156217499995E-2</v>
      </c>
      <c r="I4206">
        <v>-6.0387029740323799</v>
      </c>
      <c r="J4206">
        <v>0.27650170764400001</v>
      </c>
      <c r="K4206">
        <v>1.0250398709899999</v>
      </c>
      <c r="L4206">
        <v>3.58524543342E-2</v>
      </c>
      <c r="M4206">
        <v>-5.1975837209929203</v>
      </c>
      <c r="N4206">
        <v>0.111007088824</v>
      </c>
      <c r="O4206">
        <v>1.9661248795399999</v>
      </c>
      <c r="P4206">
        <v>0.132869678874</v>
      </c>
      <c r="Q4206">
        <v>-4.9829748084636698</v>
      </c>
      <c r="R4206">
        <v>7.8917725684599996E-2</v>
      </c>
    </row>
    <row r="4207" spans="1:18" x14ac:dyDescent="0.45">
      <c r="A4207" t="s">
        <v>17888</v>
      </c>
      <c r="B4207" t="s">
        <v>7749</v>
      </c>
      <c r="C4207">
        <v>1.04870756263</v>
      </c>
      <c r="D4207">
        <v>3.5518362071400002E-2</v>
      </c>
      <c r="E4207">
        <v>-4.47090771350158</v>
      </c>
      <c r="F4207">
        <v>4.53159909865E-2</v>
      </c>
      <c r="G4207">
        <v>0.696812683697</v>
      </c>
      <c r="H4207">
        <v>0.111242516478</v>
      </c>
      <c r="I4207">
        <v>-5.4518152770324502</v>
      </c>
      <c r="J4207">
        <v>6.6061886892999997</v>
      </c>
      <c r="K4207">
        <v>0.88888107636500002</v>
      </c>
      <c r="L4207">
        <v>4.0008765554500003E-2</v>
      </c>
      <c r="M4207">
        <v>-5.0470959134952604</v>
      </c>
      <c r="N4207">
        <v>5.8508798260200001E-2</v>
      </c>
      <c r="O4207">
        <v>1.5971283468099999</v>
      </c>
      <c r="P4207">
        <v>0.115232951221</v>
      </c>
      <c r="Q4207">
        <v>-4.8254978880857697</v>
      </c>
      <c r="R4207">
        <v>5.01210714835E-2</v>
      </c>
    </row>
    <row r="4208" spans="1:18" x14ac:dyDescent="0.45">
      <c r="A4208" t="s">
        <v>18011</v>
      </c>
      <c r="B4208" t="s">
        <v>7751</v>
      </c>
      <c r="C4208">
        <v>1.0535806084499999</v>
      </c>
      <c r="D4208">
        <v>3.4280366083299998E-2</v>
      </c>
      <c r="E4208">
        <v>-4.20844872098065</v>
      </c>
      <c r="F4208">
        <v>5.2502421402699999E-2</v>
      </c>
      <c r="G4208">
        <v>0.89595957657299996</v>
      </c>
      <c r="H4208">
        <v>0.10633602451599999</v>
      </c>
      <c r="I4208">
        <v>-7.4280088515754796</v>
      </c>
      <c r="J4208">
        <v>7.9090918870099998</v>
      </c>
      <c r="K4208">
        <v>0.91494035674700003</v>
      </c>
      <c r="L4208">
        <v>4.2754686106099997E-2</v>
      </c>
      <c r="M4208">
        <v>-4.9044547124467304</v>
      </c>
      <c r="N4208">
        <v>4.5479976778899998E-2</v>
      </c>
      <c r="O4208">
        <v>1.8815150223199999</v>
      </c>
      <c r="P4208">
        <v>0.139857092963</v>
      </c>
      <c r="Q4208">
        <v>-4.6068168945663901</v>
      </c>
      <c r="R4208">
        <v>4.5739586152200001E-2</v>
      </c>
    </row>
    <row r="4209" spans="1:18" x14ac:dyDescent="0.45">
      <c r="A4209" t="s">
        <v>18012</v>
      </c>
      <c r="B4209" t="s">
        <v>7753</v>
      </c>
      <c r="C4209">
        <v>1.1003869534299999</v>
      </c>
      <c r="D4209">
        <v>3.8466097321600001E-2</v>
      </c>
      <c r="E4209">
        <v>-26.122077967576601</v>
      </c>
      <c r="F4209">
        <v>8.3546902121500004</v>
      </c>
      <c r="G4209">
        <v>1.1047972959800001</v>
      </c>
      <c r="H4209">
        <v>0.14058656873100001</v>
      </c>
      <c r="I4209">
        <v>-19.636395962183801</v>
      </c>
      <c r="J4209">
        <v>6.9727913900500003</v>
      </c>
      <c r="K4209">
        <v>1.0219197038200001</v>
      </c>
      <c r="L4209">
        <v>3.9800082910799998E-2</v>
      </c>
      <c r="M4209">
        <v>-5.9557494437560097</v>
      </c>
      <c r="N4209">
        <v>6.3424307717100001</v>
      </c>
      <c r="O4209">
        <v>1.92803257998</v>
      </c>
      <c r="P4209">
        <v>0.24531990104000001</v>
      </c>
      <c r="Q4209">
        <v>-6.2423092445268002</v>
      </c>
      <c r="R4209">
        <v>5.8929172025599996</v>
      </c>
    </row>
    <row r="4210" spans="1:18" x14ac:dyDescent="0.45">
      <c r="A4210" t="s">
        <v>18013</v>
      </c>
      <c r="B4210" t="s">
        <v>7754</v>
      </c>
      <c r="C4210">
        <v>0.97157876116899999</v>
      </c>
      <c r="D4210">
        <v>5.6115976284200002E-2</v>
      </c>
      <c r="E4210">
        <v>-4.8498442131180601</v>
      </c>
      <c r="F4210">
        <v>6.3525691268999998E-2</v>
      </c>
      <c r="G4210">
        <v>0.88563819613399997</v>
      </c>
      <c r="H4210">
        <v>0.149039745675</v>
      </c>
      <c r="I4210">
        <v>-4.7605893782467597</v>
      </c>
      <c r="J4210">
        <v>7.0974856870599998E-2</v>
      </c>
      <c r="K4210">
        <v>0.92593211850599999</v>
      </c>
      <c r="L4210">
        <v>5.3364066578800003E-2</v>
      </c>
      <c r="M4210">
        <v>-5.0163918980270701</v>
      </c>
      <c r="N4210">
        <v>7.9958509770000005E-2</v>
      </c>
      <c r="O4210">
        <v>1.8791330909499999</v>
      </c>
      <c r="P4210">
        <v>0.12946422930199999</v>
      </c>
      <c r="Q4210">
        <v>-4.8398502935250702</v>
      </c>
      <c r="R4210">
        <v>9.3928655205999995E-2</v>
      </c>
    </row>
    <row r="4211" spans="1:18" x14ac:dyDescent="0.45">
      <c r="A4211" t="s">
        <v>17891</v>
      </c>
      <c r="B4211" t="s">
        <v>7756</v>
      </c>
      <c r="C4211">
        <v>1.0507849250200001</v>
      </c>
      <c r="D4211">
        <v>3.6922826009699997E-2</v>
      </c>
      <c r="E4211">
        <v>-4.5215701087350704</v>
      </c>
      <c r="F4211">
        <v>5.1783544773399998E-2</v>
      </c>
      <c r="G4211">
        <v>1.00318435122</v>
      </c>
      <c r="H4211">
        <v>0.17271505198199999</v>
      </c>
      <c r="I4211">
        <v>-5.1776348778040404</v>
      </c>
      <c r="J4211">
        <v>0.10487860308999999</v>
      </c>
      <c r="K4211">
        <v>0.99150234134899995</v>
      </c>
      <c r="L4211">
        <v>4.0190374226399997E-2</v>
      </c>
      <c r="M4211">
        <v>-4.9678047451467098</v>
      </c>
      <c r="N4211">
        <v>5.4891975124900003E-2</v>
      </c>
      <c r="O4211">
        <v>2.0167168203100001</v>
      </c>
      <c r="P4211">
        <v>0.114786381172</v>
      </c>
      <c r="Q4211">
        <v>-4.6501432815556498</v>
      </c>
      <c r="R4211">
        <v>3.8128947967199997E-2</v>
      </c>
    </row>
    <row r="4212" spans="1:18" x14ac:dyDescent="0.45">
      <c r="A4212" t="s">
        <v>18002</v>
      </c>
      <c r="B4212" t="s">
        <v>7758</v>
      </c>
      <c r="C4212">
        <v>0.98871863565399998</v>
      </c>
      <c r="D4212">
        <v>3.2712655200600002E-2</v>
      </c>
      <c r="E4212">
        <v>-4.3262990024584997</v>
      </c>
      <c r="F4212">
        <v>5.0258913151999998E-2</v>
      </c>
      <c r="G4212">
        <v>0.98406684133900002</v>
      </c>
      <c r="H4212">
        <v>0.13913811956899999</v>
      </c>
      <c r="I4212">
        <v>-5.0567425489444</v>
      </c>
      <c r="J4212">
        <v>8.2302371366400007E-2</v>
      </c>
      <c r="K4212">
        <v>0.92633010527699999</v>
      </c>
      <c r="L4212">
        <v>4.3932345918700003E-2</v>
      </c>
      <c r="M4212">
        <v>-4.4700111936309002</v>
      </c>
      <c r="N4212">
        <v>4.3326970593699998E-2</v>
      </c>
      <c r="O4212">
        <v>2.0482461606800002</v>
      </c>
      <c r="P4212">
        <v>0.18641813962699999</v>
      </c>
      <c r="Q4212">
        <v>-4.1088309992802499</v>
      </c>
      <c r="R4212">
        <v>6.0082581322199999E-2</v>
      </c>
    </row>
    <row r="4213" spans="1:18" x14ac:dyDescent="0.45">
      <c r="A4213" t="s">
        <v>18003</v>
      </c>
      <c r="B4213" t="s">
        <v>7760</v>
      </c>
      <c r="C4213">
        <v>1.0477688708799999</v>
      </c>
      <c r="D4213">
        <v>4.0372683604000002E-2</v>
      </c>
      <c r="E4213">
        <v>-6.1545155266033396</v>
      </c>
      <c r="F4213">
        <v>31.6278026144</v>
      </c>
      <c r="G4213">
        <v>0.88676272635800002</v>
      </c>
      <c r="H4213">
        <v>0.116379681064</v>
      </c>
      <c r="I4213">
        <v>-21.557862774709299</v>
      </c>
      <c r="J4213">
        <v>4.8730305003599996</v>
      </c>
      <c r="K4213">
        <v>0.96473497253999996</v>
      </c>
      <c r="L4213">
        <v>3.5742696465200001E-2</v>
      </c>
      <c r="M4213">
        <v>-5.5135999576586299</v>
      </c>
      <c r="N4213">
        <v>0.14698365957199999</v>
      </c>
      <c r="O4213">
        <v>1.5957955736</v>
      </c>
      <c r="P4213">
        <v>0.23670730227600001</v>
      </c>
      <c r="Q4213">
        <v>-5.3783164957795204</v>
      </c>
      <c r="R4213">
        <v>0.12520989164099999</v>
      </c>
    </row>
    <row r="4214" spans="1:18" x14ac:dyDescent="0.45">
      <c r="A4214" t="s">
        <v>18004</v>
      </c>
      <c r="B4214" t="s">
        <v>7761</v>
      </c>
      <c r="C4214">
        <v>1.0165324926199999</v>
      </c>
      <c r="D4214">
        <v>3.72548428848E-2</v>
      </c>
      <c r="E4214">
        <v>-4.7455542593577498</v>
      </c>
      <c r="F4214">
        <v>7.6276968823699998E-2</v>
      </c>
      <c r="G4214">
        <v>0.78564323351300003</v>
      </c>
      <c r="H4214">
        <v>0.105447617575</v>
      </c>
      <c r="I4214">
        <v>-4.7561236366927204</v>
      </c>
      <c r="J4214">
        <v>5.8543631290600001E-2</v>
      </c>
      <c r="K4214">
        <v>0.97444086918100004</v>
      </c>
      <c r="L4214">
        <v>4.4363092399900002E-2</v>
      </c>
      <c r="M4214">
        <v>-4.8329429976965299</v>
      </c>
      <c r="N4214">
        <v>4.8405851234199999E-2</v>
      </c>
      <c r="O4214">
        <v>1.97247644709</v>
      </c>
      <c r="P4214">
        <v>0.131998015252</v>
      </c>
      <c r="Q4214">
        <v>-4.7969451851397098</v>
      </c>
      <c r="R4214">
        <v>5.4144281962200003E-2</v>
      </c>
    </row>
    <row r="4215" spans="1:18" x14ac:dyDescent="0.45">
      <c r="A4215" t="s">
        <v>17882</v>
      </c>
      <c r="B4215" t="s">
        <v>7763</v>
      </c>
      <c r="C4215">
        <v>1.0445696257199999</v>
      </c>
      <c r="D4215">
        <v>4.1894422173899999E-2</v>
      </c>
      <c r="E4215">
        <v>-4.2820181292160804</v>
      </c>
      <c r="F4215">
        <v>7.8500578115299993E-2</v>
      </c>
      <c r="G4215">
        <v>1.21054489049</v>
      </c>
      <c r="H4215">
        <v>0.19117209726199999</v>
      </c>
      <c r="I4215">
        <v>-4.62700016730762</v>
      </c>
      <c r="J4215">
        <v>8.5023198806899999E-2</v>
      </c>
      <c r="K4215">
        <v>0.97952528345000001</v>
      </c>
      <c r="L4215">
        <v>4.6986522735499997E-2</v>
      </c>
      <c r="M4215">
        <v>-4.66600411086264</v>
      </c>
      <c r="N4215">
        <v>4.5024411516900002E-2</v>
      </c>
      <c r="O4215">
        <v>1.8021913807000001</v>
      </c>
      <c r="P4215">
        <v>0.15536898818100001</v>
      </c>
      <c r="Q4215">
        <v>-4.3216698270133396</v>
      </c>
      <c r="R4215">
        <v>6.01981797343E-2</v>
      </c>
    </row>
    <row r="4216" spans="1:18" x14ac:dyDescent="0.45">
      <c r="A4216" t="s">
        <v>18014</v>
      </c>
      <c r="B4216" t="s">
        <v>7765</v>
      </c>
      <c r="C4216">
        <v>0.89009715600799999</v>
      </c>
      <c r="D4216">
        <v>0.13886248705900001</v>
      </c>
      <c r="E4216">
        <v>-5.0912275468031698</v>
      </c>
      <c r="F4216">
        <v>6.0566581717299998E-2</v>
      </c>
      <c r="G4216">
        <v>1.1654579252599999</v>
      </c>
      <c r="H4216">
        <v>0.13433190422399999</v>
      </c>
      <c r="I4216">
        <v>-27.431614265657998</v>
      </c>
      <c r="J4216">
        <v>4.5868840763299996</v>
      </c>
      <c r="K4216">
        <v>0.95971258459499997</v>
      </c>
      <c r="L4216">
        <v>3.72832203448E-2</v>
      </c>
      <c r="M4216">
        <v>-5.2705648502583902</v>
      </c>
      <c r="N4216">
        <v>8.8328033250899995E-2</v>
      </c>
      <c r="O4216">
        <v>1.9805075314</v>
      </c>
      <c r="P4216">
        <v>0.17705872422899999</v>
      </c>
      <c r="Q4216">
        <v>-5.9256467946559601</v>
      </c>
      <c r="R4216">
        <v>1.7432980116000001</v>
      </c>
    </row>
    <row r="4217" spans="1:18" x14ac:dyDescent="0.45">
      <c r="A4217" t="s">
        <v>18015</v>
      </c>
      <c r="B4217" t="s">
        <v>7767</v>
      </c>
      <c r="C4217">
        <v>1.03197757792</v>
      </c>
      <c r="D4217">
        <v>3.3480889339400001E-2</v>
      </c>
      <c r="E4217">
        <v>-22.243394656296399</v>
      </c>
      <c r="F4217">
        <v>8.3066398772800003</v>
      </c>
      <c r="G4217">
        <v>1.2589747173400001</v>
      </c>
      <c r="H4217">
        <v>0.31480805538899997</v>
      </c>
      <c r="I4217">
        <v>-22.164550133944399</v>
      </c>
      <c r="J4217">
        <v>5.9828728159300004</v>
      </c>
      <c r="K4217">
        <v>0.99221154634499997</v>
      </c>
      <c r="L4217">
        <v>4.33618076371E-2</v>
      </c>
      <c r="M4217">
        <v>-5.3810622851658696</v>
      </c>
      <c r="N4217">
        <v>0.14448213455299999</v>
      </c>
      <c r="O4217">
        <v>1.9392812312000001</v>
      </c>
      <c r="P4217">
        <v>0.17734139841400001</v>
      </c>
      <c r="Q4217">
        <v>-7.2266251730841997</v>
      </c>
      <c r="R4217">
        <v>1.4882527667500001</v>
      </c>
    </row>
    <row r="4218" spans="1:18" x14ac:dyDescent="0.45">
      <c r="A4218" t="s">
        <v>18016</v>
      </c>
      <c r="B4218" t="s">
        <v>7768</v>
      </c>
      <c r="C4218">
        <v>1.0138501198600001</v>
      </c>
      <c r="D4218">
        <v>4.1354427555400003E-2</v>
      </c>
      <c r="E4218">
        <v>-5.5431215656229096</v>
      </c>
      <c r="F4218">
        <v>0.16585662675900001</v>
      </c>
      <c r="G4218">
        <v>1.0488440916399999</v>
      </c>
      <c r="H4218">
        <v>0.14723016673100001</v>
      </c>
      <c r="I4218">
        <v>-5.4047929355774897</v>
      </c>
      <c r="J4218">
        <v>4.0239072006100001</v>
      </c>
      <c r="K4218">
        <v>0.99739662556599995</v>
      </c>
      <c r="L4218">
        <v>4.3695273054799998E-2</v>
      </c>
      <c r="M4218">
        <v>-5.5105651648073097</v>
      </c>
      <c r="N4218">
        <v>0.1033025964</v>
      </c>
      <c r="O4218">
        <v>1.74707493108</v>
      </c>
      <c r="P4218">
        <v>0.24144247812200001</v>
      </c>
      <c r="Q4218">
        <v>-4.9374464080379896</v>
      </c>
      <c r="R4218">
        <v>7.6504696388199997E-2</v>
      </c>
    </row>
    <row r="4219" spans="1:18" x14ac:dyDescent="0.45">
      <c r="A4219" t="s">
        <v>17894</v>
      </c>
      <c r="B4219" t="s">
        <v>7770</v>
      </c>
      <c r="C4219">
        <v>0.99127037230299997</v>
      </c>
      <c r="D4219">
        <v>7.9143025405600004E-2</v>
      </c>
      <c r="E4219">
        <v>-5.6371464254233103</v>
      </c>
      <c r="F4219">
        <v>5.6119456457499997</v>
      </c>
      <c r="G4219">
        <v>1.21769926506</v>
      </c>
      <c r="H4219">
        <v>0.138343841923</v>
      </c>
      <c r="I4219">
        <v>-5.68339828976353</v>
      </c>
      <c r="J4219">
        <v>31.881803592499999</v>
      </c>
      <c r="K4219">
        <v>0.97460475312600003</v>
      </c>
      <c r="L4219">
        <v>2.6483089456799998E-2</v>
      </c>
      <c r="M4219">
        <v>-5.1450590689615403</v>
      </c>
      <c r="N4219">
        <v>9.5895814239700006E-2</v>
      </c>
      <c r="O4219">
        <v>2.0278610825099999</v>
      </c>
      <c r="P4219">
        <v>0.13715046566799999</v>
      </c>
      <c r="Q4219">
        <v>-4.8804214538195501</v>
      </c>
      <c r="R4219">
        <v>6.02523665436E-2</v>
      </c>
    </row>
    <row r="4220" spans="1:18" x14ac:dyDescent="0.45">
      <c r="A4220" t="s">
        <v>18017</v>
      </c>
      <c r="B4220" t="s">
        <v>7771</v>
      </c>
      <c r="C4220">
        <v>1.04316256999</v>
      </c>
      <c r="D4220">
        <v>3.7851417717799998E-2</v>
      </c>
      <c r="E4220">
        <v>-5.4162407697074002</v>
      </c>
      <c r="F4220">
        <v>1.86934210125</v>
      </c>
      <c r="G4220">
        <v>1.16580941529</v>
      </c>
      <c r="H4220">
        <v>0.15918752913500001</v>
      </c>
      <c r="I4220">
        <v>-19.7017912200768</v>
      </c>
      <c r="J4220">
        <v>8.2307412121500008</v>
      </c>
      <c r="K4220">
        <v>0.96863669113700002</v>
      </c>
      <c r="L4220">
        <v>4.2876209218999997E-2</v>
      </c>
      <c r="M4220">
        <v>-5.7731663230047401</v>
      </c>
      <c r="N4220">
        <v>3.9240712524300001</v>
      </c>
      <c r="O4220">
        <v>1.88009614807</v>
      </c>
      <c r="P4220">
        <v>0.195566368597</v>
      </c>
      <c r="Q4220">
        <v>-6.9582830066706398</v>
      </c>
      <c r="R4220">
        <v>5.4566151820800002</v>
      </c>
    </row>
    <row r="4221" spans="1:18" x14ac:dyDescent="0.45">
      <c r="A4221" t="s">
        <v>18018</v>
      </c>
      <c r="B4221" t="s">
        <v>7772</v>
      </c>
      <c r="C4221">
        <v>1.0843598911600001</v>
      </c>
      <c r="D4221">
        <v>4.2952373104199998E-2</v>
      </c>
      <c r="E4221">
        <v>-22.9004790913819</v>
      </c>
      <c r="F4221">
        <v>8.2936257101099997</v>
      </c>
      <c r="G4221">
        <v>1.1465240627</v>
      </c>
      <c r="H4221">
        <v>0.190009543694</v>
      </c>
      <c r="I4221">
        <v>-5.8943922520458596</v>
      </c>
      <c r="J4221">
        <v>3.7442170900799998</v>
      </c>
      <c r="K4221">
        <v>0.98419661841299999</v>
      </c>
      <c r="L4221">
        <v>5.4945999546399997E-2</v>
      </c>
      <c r="M4221">
        <v>-16.722012457153799</v>
      </c>
      <c r="N4221">
        <v>7.9021026153399996</v>
      </c>
      <c r="O4221">
        <v>1.9175749503399999</v>
      </c>
      <c r="P4221">
        <v>0.134066828182</v>
      </c>
      <c r="Q4221">
        <v>-6.4937187219035701</v>
      </c>
      <c r="R4221">
        <v>7.5717468033099999</v>
      </c>
    </row>
    <row r="4222" spans="1:18" x14ac:dyDescent="0.45">
      <c r="A4222" t="s">
        <v>18019</v>
      </c>
      <c r="B4222" t="s">
        <v>7773</v>
      </c>
      <c r="C4222">
        <v>1.0356001078699999</v>
      </c>
      <c r="D4222">
        <v>3.50093522107E-2</v>
      </c>
      <c r="E4222">
        <v>-5.3809594438148798</v>
      </c>
      <c r="F4222">
        <v>4.1263466727599996</v>
      </c>
      <c r="G4222">
        <v>1.1212656602</v>
      </c>
      <c r="H4222">
        <v>0.12772526897</v>
      </c>
      <c r="I4222">
        <v>-5.4594988947150904</v>
      </c>
      <c r="J4222">
        <v>2.18645952918</v>
      </c>
      <c r="K4222">
        <v>0.92865949637099998</v>
      </c>
      <c r="L4222">
        <v>4.3645527364599999E-2</v>
      </c>
      <c r="M4222">
        <v>-5.4048916129565701</v>
      </c>
      <c r="N4222">
        <v>0.32947556183299997</v>
      </c>
      <c r="O4222">
        <v>1.94994221873</v>
      </c>
      <c r="P4222">
        <v>0.17431929959100001</v>
      </c>
      <c r="Q4222">
        <v>-4.8724584521233698</v>
      </c>
      <c r="R4222">
        <v>7.0879120256699998E-2</v>
      </c>
    </row>
    <row r="4223" spans="1:18" x14ac:dyDescent="0.45">
      <c r="A4223" t="s">
        <v>17897</v>
      </c>
      <c r="B4223" t="s">
        <v>7774</v>
      </c>
      <c r="C4223">
        <v>1.1049707068000001</v>
      </c>
      <c r="D4223">
        <v>3.5186093343199998E-2</v>
      </c>
      <c r="E4223">
        <v>-21.926675123780999</v>
      </c>
      <c r="F4223">
        <v>4.9357110441999996</v>
      </c>
      <c r="G4223">
        <v>0.90969109401199999</v>
      </c>
      <c r="H4223">
        <v>0.16002857442599999</v>
      </c>
      <c r="I4223">
        <v>-5.9896263409725696</v>
      </c>
      <c r="J4223">
        <v>6.7909505639900001</v>
      </c>
      <c r="K4223">
        <v>1.0040937323400001</v>
      </c>
      <c r="L4223">
        <v>4.4411852966199997E-2</v>
      </c>
      <c r="M4223">
        <v>-5.4634975866908704</v>
      </c>
      <c r="N4223">
        <v>0.22515082169100001</v>
      </c>
      <c r="O4223">
        <v>1.8104752978800001</v>
      </c>
      <c r="P4223">
        <v>0.10520517003300001</v>
      </c>
      <c r="Q4223">
        <v>-4.9615983157267998</v>
      </c>
      <c r="R4223">
        <v>6.7003190515999997E-2</v>
      </c>
    </row>
    <row r="4224" spans="1:18" x14ac:dyDescent="0.45">
      <c r="A4224" t="s">
        <v>18011</v>
      </c>
      <c r="B4224" t="s">
        <v>7776</v>
      </c>
      <c r="C4224">
        <v>1.0535806084499999</v>
      </c>
      <c r="D4224">
        <v>3.4280366083299998E-2</v>
      </c>
      <c r="E4224">
        <v>-4.20844872098065</v>
      </c>
      <c r="F4224">
        <v>5.2502421402699999E-2</v>
      </c>
      <c r="G4224">
        <v>0.89595957657299996</v>
      </c>
      <c r="H4224">
        <v>0.10633602451599999</v>
      </c>
      <c r="I4224">
        <v>-7.4280088515754796</v>
      </c>
      <c r="J4224">
        <v>7.9090918870099998</v>
      </c>
      <c r="K4224">
        <v>0.91494035674700003</v>
      </c>
      <c r="L4224">
        <v>4.2754686106099997E-2</v>
      </c>
      <c r="M4224">
        <v>-4.9044547124467304</v>
      </c>
      <c r="N4224">
        <v>4.5479976778899998E-2</v>
      </c>
      <c r="O4224">
        <v>1.8815150223199999</v>
      </c>
      <c r="P4224">
        <v>0.139857092963</v>
      </c>
      <c r="Q4224">
        <v>-4.6068168945663901</v>
      </c>
      <c r="R4224">
        <v>4.5739586152200001E-2</v>
      </c>
    </row>
    <row r="4225" spans="1:18" x14ac:dyDescent="0.45">
      <c r="A4225" t="s">
        <v>18012</v>
      </c>
      <c r="B4225" t="s">
        <v>7778</v>
      </c>
      <c r="C4225">
        <v>1.1003869534299999</v>
      </c>
      <c r="D4225">
        <v>3.8466097321600001E-2</v>
      </c>
      <c r="E4225">
        <v>-26.122077967576601</v>
      </c>
      <c r="F4225">
        <v>8.3546902121500004</v>
      </c>
      <c r="G4225">
        <v>1.1047972959800001</v>
      </c>
      <c r="H4225">
        <v>0.14058656873100001</v>
      </c>
      <c r="I4225">
        <v>-19.636395962183801</v>
      </c>
      <c r="J4225">
        <v>6.9727913900500003</v>
      </c>
      <c r="K4225">
        <v>1.0219197038200001</v>
      </c>
      <c r="L4225">
        <v>3.9800082910799998E-2</v>
      </c>
      <c r="M4225">
        <v>-5.9557494437560097</v>
      </c>
      <c r="N4225">
        <v>6.3424307717100001</v>
      </c>
      <c r="O4225">
        <v>1.92803257998</v>
      </c>
      <c r="P4225">
        <v>0.24531990104000001</v>
      </c>
      <c r="Q4225">
        <v>-6.2423092445268002</v>
      </c>
      <c r="R4225">
        <v>5.8929172025599996</v>
      </c>
    </row>
    <row r="4226" spans="1:18" x14ac:dyDescent="0.45">
      <c r="A4226" t="s">
        <v>18013</v>
      </c>
      <c r="B4226" t="s">
        <v>7779</v>
      </c>
      <c r="C4226">
        <v>0.97157876116899999</v>
      </c>
      <c r="D4226">
        <v>5.6115976284200002E-2</v>
      </c>
      <c r="E4226">
        <v>-4.8498442131180601</v>
      </c>
      <c r="F4226">
        <v>6.3525691268999998E-2</v>
      </c>
      <c r="G4226">
        <v>0.88563819613399997</v>
      </c>
      <c r="H4226">
        <v>0.149039745675</v>
      </c>
      <c r="I4226">
        <v>-4.7605893782467597</v>
      </c>
      <c r="J4226">
        <v>7.0974856870599998E-2</v>
      </c>
      <c r="K4226">
        <v>0.92593211850599999</v>
      </c>
      <c r="L4226">
        <v>5.3364066578800003E-2</v>
      </c>
      <c r="M4226">
        <v>-5.0163918980270701</v>
      </c>
      <c r="N4226">
        <v>7.9958509770000005E-2</v>
      </c>
      <c r="O4226">
        <v>1.8791330909499999</v>
      </c>
      <c r="P4226">
        <v>0.12946422930199999</v>
      </c>
      <c r="Q4226">
        <v>-4.8398502935250702</v>
      </c>
      <c r="R4226">
        <v>9.3928655205999995E-2</v>
      </c>
    </row>
    <row r="4227" spans="1:18" x14ac:dyDescent="0.45">
      <c r="A4227" t="s">
        <v>17891</v>
      </c>
      <c r="B4227" t="s">
        <v>7781</v>
      </c>
      <c r="C4227">
        <v>1.0507849250200001</v>
      </c>
      <c r="D4227">
        <v>3.6922826009699997E-2</v>
      </c>
      <c r="E4227">
        <v>-4.5215701087350704</v>
      </c>
      <c r="F4227">
        <v>5.1783544773399998E-2</v>
      </c>
      <c r="G4227">
        <v>1.00318435122</v>
      </c>
      <c r="H4227">
        <v>0.17271505198199999</v>
      </c>
      <c r="I4227">
        <v>-5.1776348778040404</v>
      </c>
      <c r="J4227">
        <v>0.10487860308999999</v>
      </c>
      <c r="K4227">
        <v>0.99150234134899995</v>
      </c>
      <c r="L4227">
        <v>4.0190374226399997E-2</v>
      </c>
      <c r="M4227">
        <v>-4.9678047451467098</v>
      </c>
      <c r="N4227">
        <v>5.4891975124900003E-2</v>
      </c>
      <c r="O4227">
        <v>2.0167168203100001</v>
      </c>
      <c r="P4227">
        <v>0.114786381172</v>
      </c>
      <c r="Q4227">
        <v>-4.6501432815556498</v>
      </c>
      <c r="R4227">
        <v>3.8128947967199997E-2</v>
      </c>
    </row>
    <row r="4228" spans="1:18" x14ac:dyDescent="0.45">
      <c r="A4228" t="s">
        <v>18020</v>
      </c>
      <c r="B4228" t="s">
        <v>7783</v>
      </c>
      <c r="C4228">
        <v>0.99234012984099995</v>
      </c>
      <c r="D4228">
        <v>4.2416016059799999E-2</v>
      </c>
      <c r="E4228">
        <v>-4.6825413321997802</v>
      </c>
      <c r="F4228">
        <v>8.6250075605500007E-2</v>
      </c>
      <c r="G4228">
        <v>1.15774507755</v>
      </c>
      <c r="H4228">
        <v>0.18670141179300001</v>
      </c>
      <c r="I4228">
        <v>-23.556797200136099</v>
      </c>
      <c r="J4228">
        <v>31.4084592727</v>
      </c>
      <c r="K4228">
        <v>0.91247841867699997</v>
      </c>
      <c r="L4228">
        <v>3.3343827303599999E-2</v>
      </c>
      <c r="M4228">
        <v>-5.3668087068754096</v>
      </c>
      <c r="N4228">
        <v>0.201367575932</v>
      </c>
      <c r="O4228">
        <v>2.1707068717500002</v>
      </c>
      <c r="P4228">
        <v>0.222448270162</v>
      </c>
      <c r="Q4228">
        <v>-5.0644942985033001</v>
      </c>
      <c r="R4228">
        <v>0.27681485350399998</v>
      </c>
    </row>
    <row r="4229" spans="1:18" x14ac:dyDescent="0.45">
      <c r="A4229" t="s">
        <v>18021</v>
      </c>
      <c r="B4229" t="s">
        <v>7785</v>
      </c>
      <c r="C4229">
        <v>1.0785399896200001</v>
      </c>
      <c r="D4229">
        <v>3.3371925263E-2</v>
      </c>
      <c r="E4229">
        <v>-22.246163039893801</v>
      </c>
      <c r="F4229">
        <v>7.3317229584600003</v>
      </c>
      <c r="G4229">
        <v>1.1581814803899999</v>
      </c>
      <c r="H4229">
        <v>0.16077093588800001</v>
      </c>
      <c r="I4229">
        <v>-5.5202687636054897</v>
      </c>
      <c r="J4229">
        <v>4.9186048744599997</v>
      </c>
      <c r="K4229">
        <v>0.89702975016499997</v>
      </c>
      <c r="L4229">
        <v>4.3074703664399999E-2</v>
      </c>
      <c r="M4229">
        <v>-5.2512708324927502</v>
      </c>
      <c r="N4229">
        <v>1.5809227775200001</v>
      </c>
      <c r="O4229">
        <v>1.96553303467</v>
      </c>
      <c r="P4229">
        <v>0.239625147334</v>
      </c>
      <c r="Q4229">
        <v>-5.8970471481878999</v>
      </c>
      <c r="R4229">
        <v>3.9915461309900002</v>
      </c>
    </row>
    <row r="4230" spans="1:18" x14ac:dyDescent="0.45">
      <c r="A4230" t="s">
        <v>18022</v>
      </c>
      <c r="B4230" t="s">
        <v>7786</v>
      </c>
      <c r="C4230">
        <v>1.0366243282300001</v>
      </c>
      <c r="D4230">
        <v>3.7646057047300001E-2</v>
      </c>
      <c r="E4230">
        <v>-5.1530285316634901</v>
      </c>
      <c r="F4230">
        <v>0.134751267423</v>
      </c>
      <c r="G4230">
        <v>1.0745168887900001</v>
      </c>
      <c r="H4230">
        <v>0.19178119883</v>
      </c>
      <c r="I4230">
        <v>-5.7221372079305901</v>
      </c>
      <c r="J4230">
        <v>0.26888973551099998</v>
      </c>
      <c r="K4230">
        <v>0.96031322899299998</v>
      </c>
      <c r="L4230">
        <v>4.2690568581299999E-2</v>
      </c>
      <c r="M4230">
        <v>-5.0985579618260504</v>
      </c>
      <c r="N4230">
        <v>9.8608168019499995E-2</v>
      </c>
      <c r="O4230">
        <v>2.4698479726100002</v>
      </c>
      <c r="P4230">
        <v>0.14464433332400001</v>
      </c>
      <c r="Q4230">
        <v>-5.0202011687612798</v>
      </c>
      <c r="R4230">
        <v>7.2830755372200004E-2</v>
      </c>
    </row>
    <row r="4231" spans="1:18" x14ac:dyDescent="0.45">
      <c r="A4231" t="s">
        <v>17900</v>
      </c>
      <c r="B4231" t="s">
        <v>7788</v>
      </c>
      <c r="C4231">
        <v>1.07273492537</v>
      </c>
      <c r="D4231">
        <v>3.0262097451399999E-2</v>
      </c>
      <c r="E4231">
        <v>-5.1148610451614802</v>
      </c>
      <c r="F4231">
        <v>1.7927111655100001</v>
      </c>
      <c r="G4231">
        <v>0.91238354614899997</v>
      </c>
      <c r="H4231">
        <v>0.113864821068</v>
      </c>
      <c r="I4231">
        <v>-20.2940705638696</v>
      </c>
      <c r="J4231">
        <v>31.2422773712</v>
      </c>
      <c r="K4231">
        <v>0.97510533202100003</v>
      </c>
      <c r="L4231">
        <v>3.7094259321299998E-2</v>
      </c>
      <c r="M4231">
        <v>-5.2455510618673404</v>
      </c>
      <c r="N4231">
        <v>8.8780485226199995E-2</v>
      </c>
      <c r="O4231">
        <v>1.7953662885499999</v>
      </c>
      <c r="P4231">
        <v>0.131644164974</v>
      </c>
      <c r="Q4231">
        <v>-4.94698422835235</v>
      </c>
      <c r="R4231">
        <v>6.6769573760599998E-2</v>
      </c>
    </row>
    <row r="4232" spans="1:18" x14ac:dyDescent="0.45">
      <c r="A4232" t="s">
        <v>18014</v>
      </c>
      <c r="B4232" t="s">
        <v>7790</v>
      </c>
      <c r="C4232">
        <v>0.89009715600799999</v>
      </c>
      <c r="D4232">
        <v>0.13886248705900001</v>
      </c>
      <c r="E4232">
        <v>-5.0912275468031698</v>
      </c>
      <c r="F4232">
        <v>6.0566581717299998E-2</v>
      </c>
      <c r="G4232">
        <v>1.1654579252599999</v>
      </c>
      <c r="H4232">
        <v>0.13433190422399999</v>
      </c>
      <c r="I4232">
        <v>-27.431614265657998</v>
      </c>
      <c r="J4232">
        <v>4.5868840763299996</v>
      </c>
      <c r="K4232">
        <v>0.95971258459499997</v>
      </c>
      <c r="L4232">
        <v>3.72832203448E-2</v>
      </c>
      <c r="M4232">
        <v>-5.2705648502583902</v>
      </c>
      <c r="N4232">
        <v>8.8328033250899995E-2</v>
      </c>
      <c r="O4232">
        <v>1.9805075314</v>
      </c>
      <c r="P4232">
        <v>0.17705872422899999</v>
      </c>
      <c r="Q4232">
        <v>-5.9256467946559601</v>
      </c>
      <c r="R4232">
        <v>1.7432980116000001</v>
      </c>
    </row>
    <row r="4233" spans="1:18" x14ac:dyDescent="0.45">
      <c r="A4233" t="s">
        <v>18015</v>
      </c>
      <c r="B4233" t="s">
        <v>7792</v>
      </c>
      <c r="C4233">
        <v>1.03197757792</v>
      </c>
      <c r="D4233">
        <v>3.3480889339400001E-2</v>
      </c>
      <c r="E4233">
        <v>-22.243394656296399</v>
      </c>
      <c r="F4233">
        <v>8.3066398772800003</v>
      </c>
      <c r="G4233">
        <v>1.2589747173400001</v>
      </c>
      <c r="H4233">
        <v>0.31480805538899997</v>
      </c>
      <c r="I4233">
        <v>-22.164550133944399</v>
      </c>
      <c r="J4233">
        <v>5.9828728159300004</v>
      </c>
      <c r="K4233">
        <v>0.99221154634499997</v>
      </c>
      <c r="L4233">
        <v>4.33618076371E-2</v>
      </c>
      <c r="M4233">
        <v>-5.3810622851658696</v>
      </c>
      <c r="N4233">
        <v>0.14448213455299999</v>
      </c>
      <c r="O4233">
        <v>1.9392812312000001</v>
      </c>
      <c r="P4233">
        <v>0.17734139841400001</v>
      </c>
      <c r="Q4233">
        <v>-7.2266251730841997</v>
      </c>
      <c r="R4233">
        <v>1.4882527667500001</v>
      </c>
    </row>
    <row r="4234" spans="1:18" x14ac:dyDescent="0.45">
      <c r="A4234" t="s">
        <v>18016</v>
      </c>
      <c r="B4234" t="s">
        <v>7793</v>
      </c>
      <c r="C4234">
        <v>1.0138501198600001</v>
      </c>
      <c r="D4234">
        <v>4.1354427555400003E-2</v>
      </c>
      <c r="E4234">
        <v>-5.5431215656229096</v>
      </c>
      <c r="F4234">
        <v>0.16585662675900001</v>
      </c>
      <c r="G4234">
        <v>1.0488440916399999</v>
      </c>
      <c r="H4234">
        <v>0.14723016673100001</v>
      </c>
      <c r="I4234">
        <v>-5.4047929355774897</v>
      </c>
      <c r="J4234">
        <v>4.0239072006100001</v>
      </c>
      <c r="K4234">
        <v>0.99739662556599995</v>
      </c>
      <c r="L4234">
        <v>4.3695273054799998E-2</v>
      </c>
      <c r="M4234">
        <v>-5.5105651648073097</v>
      </c>
      <c r="N4234">
        <v>0.1033025964</v>
      </c>
      <c r="O4234">
        <v>1.74707493108</v>
      </c>
      <c r="P4234">
        <v>0.24144247812200001</v>
      </c>
      <c r="Q4234">
        <v>-4.9374464080379896</v>
      </c>
      <c r="R4234">
        <v>7.6504696388199997E-2</v>
      </c>
    </row>
    <row r="4235" spans="1:18" x14ac:dyDescent="0.45">
      <c r="A4235" t="s">
        <v>17894</v>
      </c>
      <c r="B4235" t="s">
        <v>7795</v>
      </c>
      <c r="C4235">
        <v>0.99127037230299997</v>
      </c>
      <c r="D4235">
        <v>7.9143025405600004E-2</v>
      </c>
      <c r="E4235">
        <v>-5.6371464254233103</v>
      </c>
      <c r="F4235">
        <v>5.6119456457499997</v>
      </c>
      <c r="G4235">
        <v>1.21769926506</v>
      </c>
      <c r="H4235">
        <v>0.138343841923</v>
      </c>
      <c r="I4235">
        <v>-5.68339828976353</v>
      </c>
      <c r="J4235">
        <v>31.881803592499999</v>
      </c>
      <c r="K4235">
        <v>0.97460475312600003</v>
      </c>
      <c r="L4235">
        <v>2.6483089456799998E-2</v>
      </c>
      <c r="M4235">
        <v>-5.1450590689615403</v>
      </c>
      <c r="N4235">
        <v>9.5895814239700006E-2</v>
      </c>
      <c r="O4235">
        <v>2.0278610825099999</v>
      </c>
      <c r="P4235">
        <v>0.13715046566799999</v>
      </c>
      <c r="Q4235">
        <v>-4.8804214538195501</v>
      </c>
      <c r="R4235">
        <v>6.02523665436E-2</v>
      </c>
    </row>
    <row r="4236" spans="1:18" x14ac:dyDescent="0.45">
      <c r="A4236" t="s">
        <v>18023</v>
      </c>
      <c r="B4236" t="s">
        <v>7797</v>
      </c>
      <c r="C4236">
        <v>1.0884151929600001</v>
      </c>
      <c r="D4236">
        <v>3.6632319498300002E-2</v>
      </c>
      <c r="E4236">
        <v>-24.1223331692761</v>
      </c>
      <c r="F4236">
        <v>51.855413285799997</v>
      </c>
      <c r="G4236">
        <v>0.92709756993400005</v>
      </c>
      <c r="H4236">
        <v>0.10412132631400001</v>
      </c>
      <c r="I4236">
        <v>-26.3324964581528</v>
      </c>
      <c r="J4236">
        <v>4.1108029076400001</v>
      </c>
      <c r="K4236">
        <v>1.0105248447299999</v>
      </c>
      <c r="L4236">
        <v>3.9403635024299999E-2</v>
      </c>
      <c r="M4236">
        <v>-6.0026416344976896</v>
      </c>
      <c r="N4236">
        <v>4.95817235166</v>
      </c>
      <c r="O4236">
        <v>2.0485023436000001</v>
      </c>
      <c r="P4236">
        <v>0.16884604611099999</v>
      </c>
      <c r="Q4236">
        <v>-6.029693044119</v>
      </c>
      <c r="R4236">
        <v>7.2244766145000003</v>
      </c>
    </row>
    <row r="4237" spans="1:18" x14ac:dyDescent="0.45">
      <c r="A4237" t="s">
        <v>18024</v>
      </c>
      <c r="B4237" t="s">
        <v>7799</v>
      </c>
      <c r="C4237">
        <v>1.0262240438400001</v>
      </c>
      <c r="D4237">
        <v>7.1219704132800002E-2</v>
      </c>
      <c r="E4237">
        <v>-5.6371612584300097</v>
      </c>
      <c r="F4237">
        <v>53.5173630424</v>
      </c>
      <c r="G4237">
        <v>1.53406252052</v>
      </c>
      <c r="H4237">
        <v>0.53175138921999998</v>
      </c>
      <c r="I4237">
        <v>-19.0500027617468</v>
      </c>
      <c r="J4237">
        <v>6.7981287966400004</v>
      </c>
      <c r="K4237">
        <v>1.1073618461400001</v>
      </c>
      <c r="L4237">
        <v>7.1055005874400001E-2</v>
      </c>
      <c r="M4237">
        <v>-23.577605833351999</v>
      </c>
      <c r="N4237">
        <v>7.9672254453800004</v>
      </c>
      <c r="O4237">
        <v>2.0176569839299998</v>
      </c>
      <c r="P4237">
        <v>0.15987781739599999</v>
      </c>
      <c r="Q4237">
        <v>-5.9353133411022503</v>
      </c>
      <c r="R4237">
        <v>31.710567685699999</v>
      </c>
    </row>
    <row r="4238" spans="1:18" x14ac:dyDescent="0.45">
      <c r="A4238" t="s">
        <v>18025</v>
      </c>
      <c r="B4238" t="s">
        <v>7800</v>
      </c>
      <c r="C4238">
        <v>1.0741339670000001</v>
      </c>
      <c r="D4238">
        <v>3.3681968277999998E-2</v>
      </c>
      <c r="E4238">
        <v>-19.260137876253999</v>
      </c>
      <c r="F4238">
        <v>6.9359563531099999</v>
      </c>
      <c r="G4238">
        <v>1.03679790516</v>
      </c>
      <c r="H4238">
        <v>0.14007146547900001</v>
      </c>
      <c r="I4238">
        <v>-21.987935434563401</v>
      </c>
      <c r="J4238">
        <v>3.8238417297599998</v>
      </c>
      <c r="K4238">
        <v>0.98897126287199999</v>
      </c>
      <c r="L4238">
        <v>4.3468472500900003E-2</v>
      </c>
      <c r="M4238">
        <v>-5.3475263615511297</v>
      </c>
      <c r="N4238">
        <v>9.7893698745300003E-2</v>
      </c>
      <c r="O4238">
        <v>2.2403462313000002</v>
      </c>
      <c r="P4238">
        <v>0.13557267836199999</v>
      </c>
      <c r="Q4238">
        <v>-19.840136361436699</v>
      </c>
      <c r="R4238">
        <v>31.698977660099999</v>
      </c>
    </row>
    <row r="4239" spans="1:18" x14ac:dyDescent="0.45">
      <c r="A4239" t="s">
        <v>17903</v>
      </c>
      <c r="B4239" t="s">
        <v>7802</v>
      </c>
      <c r="C4239">
        <v>1.09183519979</v>
      </c>
      <c r="D4239">
        <v>3.96164475094E-2</v>
      </c>
      <c r="E4239">
        <v>-26.896291194215198</v>
      </c>
      <c r="F4239">
        <v>42.786359343699999</v>
      </c>
      <c r="G4239">
        <v>0.91740636756399996</v>
      </c>
      <c r="H4239">
        <v>0.108194373734</v>
      </c>
      <c r="I4239">
        <v>-6.3089670906901398</v>
      </c>
      <c r="J4239">
        <v>30.900594187599999</v>
      </c>
      <c r="K4239">
        <v>1.01466164618</v>
      </c>
      <c r="L4239">
        <v>3.5229595932900003E-2</v>
      </c>
      <c r="M4239">
        <v>-6.3205830334200899</v>
      </c>
      <c r="N4239">
        <v>3.5893115998299998</v>
      </c>
      <c r="O4239">
        <v>2.0172062739899999</v>
      </c>
      <c r="P4239">
        <v>0.17999340346500001</v>
      </c>
      <c r="Q4239">
        <v>-5.6680571642355098</v>
      </c>
      <c r="R4239">
        <v>2.1245465866500002</v>
      </c>
    </row>
    <row r="4240" spans="1:18" x14ac:dyDescent="0.45">
      <c r="A4240" t="s">
        <v>18026</v>
      </c>
      <c r="B4240" t="s">
        <v>7803</v>
      </c>
      <c r="C4240">
        <v>1.11532478686</v>
      </c>
      <c r="D4240">
        <v>4.46604347087E-2</v>
      </c>
      <c r="E4240">
        <v>-28.755657340056601</v>
      </c>
      <c r="F4240">
        <v>6.0418008746499998</v>
      </c>
      <c r="G4240">
        <v>0.86238702523400002</v>
      </c>
      <c r="H4240">
        <v>0.109234268732</v>
      </c>
      <c r="I4240">
        <v>-20.195265454186401</v>
      </c>
      <c r="J4240">
        <v>3.1841545373</v>
      </c>
      <c r="K4240">
        <v>0.97672735375300002</v>
      </c>
      <c r="L4240">
        <v>3.9549291293700002E-2</v>
      </c>
      <c r="M4240">
        <v>-5.7628029511650301</v>
      </c>
      <c r="N4240">
        <v>6.9487682052000004</v>
      </c>
      <c r="O4240">
        <v>2.0576606936199999</v>
      </c>
      <c r="P4240">
        <v>0.17336133442900001</v>
      </c>
      <c r="Q4240">
        <v>-24.120701378107501</v>
      </c>
      <c r="R4240">
        <v>6.7468986072800003</v>
      </c>
    </row>
    <row r="4241" spans="1:18" x14ac:dyDescent="0.45">
      <c r="A4241" t="s">
        <v>18027</v>
      </c>
      <c r="B4241" t="s">
        <v>7804</v>
      </c>
      <c r="C4241">
        <v>1.09971808923</v>
      </c>
      <c r="D4241">
        <v>3.4701401904999998E-2</v>
      </c>
      <c r="E4241">
        <v>-23.668375640579001</v>
      </c>
      <c r="F4241">
        <v>4.3124503994100003</v>
      </c>
      <c r="G4241">
        <v>1.0356376540500001</v>
      </c>
      <c r="H4241">
        <v>0.118473832438</v>
      </c>
      <c r="I4241">
        <v>-22.5245180252066</v>
      </c>
      <c r="J4241">
        <v>7.3537480942100002</v>
      </c>
      <c r="K4241">
        <v>1.00004178951</v>
      </c>
      <c r="L4241">
        <v>3.0410918466300001E-2</v>
      </c>
      <c r="M4241">
        <v>-5.94780722615653</v>
      </c>
      <c r="N4241">
        <v>5.01552463244</v>
      </c>
      <c r="O4241">
        <v>2.1820905714999999</v>
      </c>
      <c r="P4241">
        <v>0.11115939461</v>
      </c>
      <c r="Q4241">
        <v>-22.8713844119955</v>
      </c>
      <c r="R4241">
        <v>4.8890609864999997</v>
      </c>
    </row>
    <row r="4242" spans="1:18" x14ac:dyDescent="0.45">
      <c r="A4242" t="s">
        <v>18028</v>
      </c>
      <c r="B4242" t="s">
        <v>7805</v>
      </c>
      <c r="C4242">
        <v>1.03952558986</v>
      </c>
      <c r="D4242">
        <v>4.7851177187000001E-2</v>
      </c>
      <c r="E4242">
        <v>-24.7978790318198</v>
      </c>
      <c r="F4242">
        <v>6.1580398672900003</v>
      </c>
      <c r="G4242">
        <v>1.3997340891000001</v>
      </c>
      <c r="H4242">
        <v>0.19586734909799999</v>
      </c>
      <c r="I4242">
        <v>-5.5638785736773997</v>
      </c>
      <c r="J4242">
        <v>7.92659928513</v>
      </c>
      <c r="K4242">
        <v>1.0015263625399999</v>
      </c>
      <c r="L4242">
        <v>4.0546001792799997E-2</v>
      </c>
      <c r="M4242">
        <v>-5.5880596188946496</v>
      </c>
      <c r="N4242">
        <v>4.8016599410699996</v>
      </c>
      <c r="O4242">
        <v>1.9644613610799999</v>
      </c>
      <c r="P4242">
        <v>0.162152450497</v>
      </c>
      <c r="Q4242">
        <v>-5.51108982061481</v>
      </c>
      <c r="R4242">
        <v>0.169355529743</v>
      </c>
    </row>
    <row r="4243" spans="1:18" x14ac:dyDescent="0.45">
      <c r="A4243" t="s">
        <v>17906</v>
      </c>
      <c r="B4243" t="s">
        <v>7806</v>
      </c>
      <c r="C4243">
        <v>1.0671062437800001</v>
      </c>
      <c r="D4243">
        <v>3.8546620803899999E-2</v>
      </c>
      <c r="E4243">
        <v>-24.477535075468101</v>
      </c>
      <c r="F4243">
        <v>8.0536592345700004</v>
      </c>
      <c r="G4243">
        <v>1.1199985076400001</v>
      </c>
      <c r="H4243">
        <v>0.161332457411</v>
      </c>
      <c r="I4243">
        <v>-5.8195477304544596</v>
      </c>
      <c r="J4243">
        <v>7.1296437561800001</v>
      </c>
      <c r="K4243">
        <v>0.91693085179400002</v>
      </c>
      <c r="L4243">
        <v>3.8834037101699997E-2</v>
      </c>
      <c r="M4243">
        <v>-5.7160618558065197</v>
      </c>
      <c r="N4243">
        <v>5.1476995251800002</v>
      </c>
      <c r="O4243">
        <v>1.7495600687799999</v>
      </c>
      <c r="P4243">
        <v>0.12656541527199999</v>
      </c>
      <c r="Q4243">
        <v>-4.9682391499483396</v>
      </c>
      <c r="R4243">
        <v>0.12640536463099999</v>
      </c>
    </row>
    <row r="4244" spans="1:18" x14ac:dyDescent="0.45">
      <c r="A4244" t="s">
        <v>18029</v>
      </c>
      <c r="B4244" t="s">
        <v>7808</v>
      </c>
      <c r="C4244">
        <v>1.08915163866</v>
      </c>
      <c r="D4244">
        <v>3.4857256893499999E-2</v>
      </c>
      <c r="E4244">
        <v>-6.1569621782091701</v>
      </c>
      <c r="F4244">
        <v>4.7156506120500001</v>
      </c>
      <c r="G4244">
        <v>0.956782290057</v>
      </c>
      <c r="H4244">
        <v>9.6509304642600005E-2</v>
      </c>
      <c r="I4244">
        <v>-18.3654710530767</v>
      </c>
      <c r="J4244">
        <v>4.1725632896700002</v>
      </c>
      <c r="K4244">
        <v>0.98735876542400003</v>
      </c>
      <c r="L4244">
        <v>3.76869023252E-2</v>
      </c>
      <c r="M4244">
        <v>-25.432531290791001</v>
      </c>
      <c r="N4244">
        <v>7.9637244650500003</v>
      </c>
      <c r="O4244">
        <v>1.7182336008300001</v>
      </c>
      <c r="P4244">
        <v>0.21174689412600001</v>
      </c>
      <c r="Q4244">
        <v>-19.396439461476302</v>
      </c>
      <c r="R4244">
        <v>7.7773846968799996</v>
      </c>
    </row>
    <row r="4245" spans="1:18" x14ac:dyDescent="0.45">
      <c r="A4245" t="s">
        <v>18030</v>
      </c>
      <c r="B4245" t="s">
        <v>7810</v>
      </c>
      <c r="C4245">
        <v>1.0339523967499999</v>
      </c>
      <c r="D4245">
        <v>3.55309904057E-2</v>
      </c>
      <c r="E4245">
        <v>-5.4319932837947098</v>
      </c>
      <c r="F4245">
        <v>0.265845281504</v>
      </c>
      <c r="G4245">
        <v>1.10650380221</v>
      </c>
      <c r="H4245">
        <v>0.16379613089799999</v>
      </c>
      <c r="I4245">
        <v>-25.4392262805694</v>
      </c>
      <c r="J4245">
        <v>5.7574015294000001</v>
      </c>
      <c r="K4245">
        <v>0.97218553682200004</v>
      </c>
      <c r="L4245">
        <v>4.0299952473900003E-2</v>
      </c>
      <c r="M4245">
        <v>-5.2746163618183903</v>
      </c>
      <c r="N4245">
        <v>8.9880458060400001E-2</v>
      </c>
      <c r="O4245">
        <v>1.88590404239</v>
      </c>
      <c r="P4245">
        <v>0.115756324284</v>
      </c>
      <c r="Q4245">
        <v>-5.8898035952320704</v>
      </c>
      <c r="R4245">
        <v>6.82868132697</v>
      </c>
    </row>
    <row r="4246" spans="1:18" x14ac:dyDescent="0.45">
      <c r="A4246" t="s">
        <v>18031</v>
      </c>
      <c r="B4246" t="s">
        <v>7811</v>
      </c>
      <c r="C4246">
        <v>0.99459245321099998</v>
      </c>
      <c r="D4246">
        <v>4.4729215541300001E-2</v>
      </c>
      <c r="E4246">
        <v>-5.5039458718983401</v>
      </c>
      <c r="F4246">
        <v>7.7676592372800002</v>
      </c>
      <c r="G4246">
        <v>1.0352447489100001</v>
      </c>
      <c r="H4246">
        <v>0.121497377859</v>
      </c>
      <c r="I4246">
        <v>-17.3268888663901</v>
      </c>
      <c r="J4246">
        <v>30.214355594899999</v>
      </c>
      <c r="K4246">
        <v>0.91144249980600001</v>
      </c>
      <c r="L4246">
        <v>5.4219672638600003E-2</v>
      </c>
      <c r="M4246">
        <v>-5.3598031603329197</v>
      </c>
      <c r="N4246">
        <v>3.0565883280000001</v>
      </c>
      <c r="O4246">
        <v>2.0808902194800001</v>
      </c>
      <c r="P4246">
        <v>0.113455599558</v>
      </c>
      <c r="Q4246">
        <v>-7.70162776342102</v>
      </c>
      <c r="R4246">
        <v>5.6277590393199999</v>
      </c>
    </row>
    <row r="4247" spans="1:18" x14ac:dyDescent="0.45">
      <c r="A4247" t="s">
        <v>17909</v>
      </c>
      <c r="B4247" t="s">
        <v>7813</v>
      </c>
      <c r="C4247">
        <v>1.01237346217</v>
      </c>
      <c r="D4247">
        <v>3.7094681876399999E-2</v>
      </c>
      <c r="E4247">
        <v>-21.303452462880699</v>
      </c>
      <c r="F4247">
        <v>7.3419998037800003</v>
      </c>
      <c r="G4247">
        <v>0.93929419374699996</v>
      </c>
      <c r="H4247">
        <v>0.132607213813</v>
      </c>
      <c r="I4247">
        <v>-25.234533189794199</v>
      </c>
      <c r="J4247">
        <v>5.3676570557599996</v>
      </c>
      <c r="K4247">
        <v>0.94024103173700002</v>
      </c>
      <c r="L4247">
        <v>3.2775326998899998E-2</v>
      </c>
      <c r="M4247">
        <v>-5.9404765431225304</v>
      </c>
      <c r="N4247">
        <v>3.25402062105</v>
      </c>
      <c r="O4247">
        <v>1.8286186226900001</v>
      </c>
      <c r="P4247">
        <v>0.10043972377099999</v>
      </c>
      <c r="Q4247">
        <v>-7.3066587122586197</v>
      </c>
      <c r="R4247">
        <v>3.8612943833700002</v>
      </c>
    </row>
    <row r="4248" spans="1:18" x14ac:dyDescent="0.45">
      <c r="A4248" t="s">
        <v>18032</v>
      </c>
      <c r="B4248" t="s">
        <v>7815</v>
      </c>
      <c r="C4248">
        <v>1.07609029559</v>
      </c>
      <c r="D4248">
        <v>4.4332114561299998E-2</v>
      </c>
      <c r="E4248">
        <v>-5.3668585642883997</v>
      </c>
      <c r="F4248">
        <v>2.46105903145</v>
      </c>
      <c r="G4248">
        <v>0.98003304905400002</v>
      </c>
      <c r="H4248">
        <v>0.13015234800700001</v>
      </c>
      <c r="I4248">
        <v>-20.8017738594246</v>
      </c>
      <c r="J4248">
        <v>7.5994636386399996</v>
      </c>
      <c r="K4248">
        <v>1.0688805942199999</v>
      </c>
      <c r="L4248">
        <v>3.9648149075399999E-2</v>
      </c>
      <c r="M4248">
        <v>-5.2342029143226902</v>
      </c>
      <c r="N4248">
        <v>0.145661163205</v>
      </c>
      <c r="O4248">
        <v>1.91443447025</v>
      </c>
      <c r="P4248">
        <v>0.16518754337</v>
      </c>
      <c r="Q4248">
        <v>-6.8999349867559996</v>
      </c>
      <c r="R4248">
        <v>5.6202184008999998</v>
      </c>
    </row>
    <row r="4249" spans="1:18" x14ac:dyDescent="0.45">
      <c r="A4249" t="s">
        <v>18033</v>
      </c>
      <c r="B4249" t="s">
        <v>7817</v>
      </c>
      <c r="C4249">
        <v>1.07173362779</v>
      </c>
      <c r="D4249">
        <v>3.8508133424800001E-2</v>
      </c>
      <c r="E4249">
        <v>-19.0274119546966</v>
      </c>
      <c r="F4249">
        <v>31.9354300382</v>
      </c>
      <c r="G4249">
        <v>0.90481163103100004</v>
      </c>
      <c r="H4249">
        <v>9.4752127314100001E-2</v>
      </c>
      <c r="I4249">
        <v>-25.697722157599401</v>
      </c>
      <c r="J4249">
        <v>6.2897385838200002</v>
      </c>
      <c r="K4249">
        <v>0.95351256989900002</v>
      </c>
      <c r="L4249">
        <v>5.0848581578599998E-2</v>
      </c>
      <c r="M4249">
        <v>-18.4905291097024</v>
      </c>
      <c r="N4249">
        <v>31.736035307600002</v>
      </c>
      <c r="O4249">
        <v>1.9614557990000001</v>
      </c>
      <c r="P4249">
        <v>0.18149982511000001</v>
      </c>
      <c r="Q4249">
        <v>-6.6034358117152498</v>
      </c>
      <c r="R4249">
        <v>7.2493564828199997</v>
      </c>
    </row>
    <row r="4250" spans="1:18" x14ac:dyDescent="0.45">
      <c r="A4250" t="s">
        <v>18034</v>
      </c>
      <c r="B4250" t="s">
        <v>7818</v>
      </c>
      <c r="C4250">
        <v>1.00628759393</v>
      </c>
      <c r="D4250">
        <v>3.7379161197900003E-2</v>
      </c>
      <c r="E4250">
        <v>-5.4519925038486203</v>
      </c>
      <c r="F4250">
        <v>3.7006075838400001</v>
      </c>
      <c r="G4250">
        <v>0.75372026833899997</v>
      </c>
      <c r="H4250">
        <v>0.141903269094</v>
      </c>
      <c r="I4250">
        <v>-5.6704803169576001</v>
      </c>
      <c r="J4250">
        <v>7.8516353918900004</v>
      </c>
      <c r="K4250">
        <v>1.02272159847</v>
      </c>
      <c r="L4250">
        <v>3.7272207176499997E-2</v>
      </c>
      <c r="M4250">
        <v>-6.0968051292704804</v>
      </c>
      <c r="N4250">
        <v>6.2302053779</v>
      </c>
      <c r="O4250">
        <v>2.0388624980399999</v>
      </c>
      <c r="P4250">
        <v>0.14169514044500001</v>
      </c>
      <c r="Q4250">
        <v>-5.8690738723414499</v>
      </c>
      <c r="R4250">
        <v>5.4325733954300004</v>
      </c>
    </row>
    <row r="4251" spans="1:18" x14ac:dyDescent="0.45">
      <c r="A4251" t="s">
        <v>17912</v>
      </c>
      <c r="B4251" t="s">
        <v>7820</v>
      </c>
      <c r="C4251">
        <v>1.0636210561099999</v>
      </c>
      <c r="D4251">
        <v>3.4732103918400002E-2</v>
      </c>
      <c r="E4251">
        <v>-5.9261149723547097</v>
      </c>
      <c r="F4251">
        <v>7.21123706792</v>
      </c>
      <c r="G4251">
        <v>1.15413881455</v>
      </c>
      <c r="H4251">
        <v>0.142813351472</v>
      </c>
      <c r="I4251">
        <v>-6.0002438373225502</v>
      </c>
      <c r="J4251">
        <v>7.7513308545599999</v>
      </c>
      <c r="K4251">
        <v>0.95837206762500005</v>
      </c>
      <c r="L4251">
        <v>3.43848046817E-2</v>
      </c>
      <c r="M4251">
        <v>-5.4014168476555602</v>
      </c>
      <c r="N4251">
        <v>0.14623276164599999</v>
      </c>
      <c r="O4251">
        <v>1.8878819903899999</v>
      </c>
      <c r="P4251">
        <v>0.138665983159</v>
      </c>
      <c r="Q4251">
        <v>-5.6918076039530199</v>
      </c>
      <c r="R4251">
        <v>5.2190730855799998</v>
      </c>
    </row>
    <row r="4252" spans="1:18" x14ac:dyDescent="0.45">
      <c r="A4252" t="s">
        <v>18035</v>
      </c>
      <c r="B4252" t="s">
        <v>7821</v>
      </c>
      <c r="C4252">
        <v>1.0533998630000001</v>
      </c>
      <c r="D4252">
        <v>3.8693577625200003E-2</v>
      </c>
      <c r="E4252">
        <v>-24.0341217368833</v>
      </c>
      <c r="F4252">
        <v>6.9954980458799998</v>
      </c>
      <c r="G4252">
        <v>1.1522115450799999</v>
      </c>
      <c r="H4252">
        <v>0.16708192234800001</v>
      </c>
      <c r="I4252">
        <v>-5.8584333902158097</v>
      </c>
      <c r="J4252">
        <v>4.71192154504</v>
      </c>
      <c r="K4252">
        <v>0.96099856613099999</v>
      </c>
      <c r="L4252">
        <v>4.2691365534700002E-2</v>
      </c>
      <c r="M4252">
        <v>-6.2651650732290696</v>
      </c>
      <c r="N4252">
        <v>0.247168561334</v>
      </c>
      <c r="O4252">
        <v>2.0313141843500002</v>
      </c>
      <c r="P4252">
        <v>0.139002420633</v>
      </c>
      <c r="Q4252">
        <v>-24.341357819991298</v>
      </c>
      <c r="R4252">
        <v>5.0606548070399997</v>
      </c>
    </row>
    <row r="4253" spans="1:18" x14ac:dyDescent="0.45">
      <c r="A4253" t="s">
        <v>18036</v>
      </c>
      <c r="B4253" t="s">
        <v>7822</v>
      </c>
      <c r="C4253">
        <v>1.0678952848400001</v>
      </c>
      <c r="D4253">
        <v>4.8570479557699997E-2</v>
      </c>
      <c r="E4253">
        <v>-23.903081617053999</v>
      </c>
      <c r="F4253">
        <v>7.5680385542700002</v>
      </c>
      <c r="G4253">
        <v>1.0548491187</v>
      </c>
      <c r="H4253">
        <v>0.16344170213600001</v>
      </c>
      <c r="I4253">
        <v>-7.0348024794917103</v>
      </c>
      <c r="J4253">
        <v>8.1374074029100001</v>
      </c>
      <c r="K4253">
        <v>0.88370761737699999</v>
      </c>
      <c r="L4253">
        <v>4.6488507202399998E-2</v>
      </c>
      <c r="M4253">
        <v>-5.6384877742679604</v>
      </c>
      <c r="N4253">
        <v>5.0175207435100004</v>
      </c>
      <c r="O4253">
        <v>1.96363279874</v>
      </c>
      <c r="P4253">
        <v>0.13149132560099999</v>
      </c>
      <c r="Q4253">
        <v>-6.0052252292961397</v>
      </c>
      <c r="R4253">
        <v>3.8016907576299999</v>
      </c>
    </row>
    <row r="4254" spans="1:18" x14ac:dyDescent="0.45">
      <c r="A4254" t="s">
        <v>18037</v>
      </c>
      <c r="B4254" t="s">
        <v>7823</v>
      </c>
      <c r="C4254">
        <v>1.07628447174</v>
      </c>
      <c r="D4254">
        <v>4.0248610970400001E-2</v>
      </c>
      <c r="E4254">
        <v>-21.0095201456224</v>
      </c>
      <c r="F4254">
        <v>5.7337733140299996</v>
      </c>
      <c r="G4254">
        <v>1.13817275683</v>
      </c>
      <c r="H4254">
        <v>0.12323695857600001</v>
      </c>
      <c r="I4254">
        <v>-6.6349131335562896</v>
      </c>
      <c r="J4254">
        <v>7.8351393803900002</v>
      </c>
      <c r="K4254">
        <v>1.02192454915</v>
      </c>
      <c r="L4254">
        <v>4.7158722510099997E-2</v>
      </c>
      <c r="M4254">
        <v>-20.3709702232767</v>
      </c>
      <c r="N4254">
        <v>7.8011505130099996</v>
      </c>
      <c r="O4254">
        <v>2.0165379192200001</v>
      </c>
      <c r="P4254">
        <v>0.123150437603</v>
      </c>
      <c r="Q4254">
        <v>-7.05654569411716</v>
      </c>
      <c r="R4254">
        <v>7.5514709669500002</v>
      </c>
    </row>
    <row r="4255" spans="1:18" x14ac:dyDescent="0.45">
      <c r="A4255" t="s">
        <v>17915</v>
      </c>
      <c r="B4255" t="s">
        <v>7824</v>
      </c>
      <c r="C4255">
        <v>1.1124058134899999</v>
      </c>
      <c r="D4255">
        <v>5.0643465507200003E-2</v>
      </c>
      <c r="E4255">
        <v>-21.365729612237999</v>
      </c>
      <c r="F4255">
        <v>7.9109611322799998</v>
      </c>
      <c r="G4255">
        <v>1.1467389157000001</v>
      </c>
      <c r="H4255">
        <v>0.18202647911600001</v>
      </c>
      <c r="I4255">
        <v>-5.9550002641819404</v>
      </c>
      <c r="J4255">
        <v>7.4840022240600002</v>
      </c>
      <c r="K4255">
        <v>0.972397800516</v>
      </c>
      <c r="L4255">
        <v>4.7555571191599998E-2</v>
      </c>
      <c r="M4255">
        <v>-5.7838853359613198</v>
      </c>
      <c r="N4255">
        <v>0.167245614377</v>
      </c>
      <c r="O4255">
        <v>1.94847732979</v>
      </c>
      <c r="P4255">
        <v>0.116717266944</v>
      </c>
      <c r="Q4255">
        <v>-6.1022039084580904</v>
      </c>
      <c r="R4255">
        <v>7.7745557258</v>
      </c>
    </row>
    <row r="4256" spans="1:18" x14ac:dyDescent="0.45">
      <c r="A4256" t="s">
        <v>18038</v>
      </c>
      <c r="B4256" t="s">
        <v>7826</v>
      </c>
      <c r="C4256">
        <v>1.07286258302</v>
      </c>
      <c r="D4256">
        <v>4.0051671067399999E-2</v>
      </c>
      <c r="E4256">
        <v>-6.4484371004445604</v>
      </c>
      <c r="F4256">
        <v>8.0762431217199993</v>
      </c>
      <c r="G4256">
        <v>0.98832188006999999</v>
      </c>
      <c r="H4256">
        <v>0.13979764992900001</v>
      </c>
      <c r="I4256">
        <v>-20.5037600135662</v>
      </c>
      <c r="J4256">
        <v>42.212306568400003</v>
      </c>
      <c r="K4256">
        <v>0.97978188211100004</v>
      </c>
      <c r="L4256">
        <v>4.2621180939599997E-2</v>
      </c>
      <c r="M4256">
        <v>-5.4243068674454999</v>
      </c>
      <c r="N4256">
        <v>9.5110930572299995E-2</v>
      </c>
      <c r="O4256">
        <v>1.83453207709</v>
      </c>
      <c r="P4256">
        <v>0.19840720091200001</v>
      </c>
      <c r="Q4256">
        <v>-6.2881227857802999</v>
      </c>
      <c r="R4256">
        <v>5.7864637335899998</v>
      </c>
    </row>
    <row r="4257" spans="1:18" x14ac:dyDescent="0.45">
      <c r="A4257" t="s">
        <v>18039</v>
      </c>
      <c r="B4257" t="s">
        <v>7828</v>
      </c>
      <c r="C4257">
        <v>1.0976862603199999</v>
      </c>
      <c r="D4257">
        <v>4.9057440617299997E-2</v>
      </c>
      <c r="E4257">
        <v>-7.07869451613238</v>
      </c>
      <c r="F4257">
        <v>8.0595588172700001</v>
      </c>
      <c r="G4257">
        <v>0.96777684337400005</v>
      </c>
      <c r="H4257">
        <v>0.120113300661</v>
      </c>
      <c r="I4257">
        <v>-23.7102950663472</v>
      </c>
      <c r="J4257">
        <v>30.6165816848</v>
      </c>
      <c r="K4257">
        <v>0.96577413070899998</v>
      </c>
      <c r="L4257">
        <v>4.2706722173500002E-2</v>
      </c>
      <c r="M4257">
        <v>-5.5771920325721398</v>
      </c>
      <c r="N4257">
        <v>0.122814267548</v>
      </c>
      <c r="O4257">
        <v>1.91361268056</v>
      </c>
      <c r="P4257">
        <v>0.138426909082</v>
      </c>
      <c r="Q4257">
        <v>-23.7649651990736</v>
      </c>
      <c r="R4257">
        <v>7.3183495828599998</v>
      </c>
    </row>
    <row r="4258" spans="1:18" x14ac:dyDescent="0.45">
      <c r="A4258" t="s">
        <v>18040</v>
      </c>
      <c r="B4258" t="s">
        <v>7829</v>
      </c>
      <c r="C4258">
        <v>1.05398391906</v>
      </c>
      <c r="D4258">
        <v>3.3084150869899999E-2</v>
      </c>
      <c r="E4258">
        <v>-5.5443141645210297</v>
      </c>
      <c r="F4258">
        <v>7.6618026838000004</v>
      </c>
      <c r="G4258">
        <v>0.98429620326099998</v>
      </c>
      <c r="H4258">
        <v>0.14624883006700001</v>
      </c>
      <c r="I4258">
        <v>-23.388337293644</v>
      </c>
      <c r="J4258">
        <v>29.953809354200001</v>
      </c>
      <c r="K4258">
        <v>0.97528322520099997</v>
      </c>
      <c r="L4258">
        <v>3.9875328809999999E-2</v>
      </c>
      <c r="M4258">
        <v>-5.91839761917291</v>
      </c>
      <c r="N4258">
        <v>5.32164992473</v>
      </c>
      <c r="O4258">
        <v>1.57652778594</v>
      </c>
      <c r="P4258">
        <v>0.166169117985</v>
      </c>
      <c r="Q4258">
        <v>-5.9040898547067302</v>
      </c>
      <c r="R4258">
        <v>31.804171806999999</v>
      </c>
    </row>
    <row r="4259" spans="1:18" x14ac:dyDescent="0.45">
      <c r="A4259" t="s">
        <v>17918</v>
      </c>
      <c r="B4259" t="s">
        <v>7831</v>
      </c>
      <c r="C4259">
        <v>1.0407371457500001</v>
      </c>
      <c r="D4259">
        <v>4.0610904696800003E-2</v>
      </c>
      <c r="E4259">
        <v>-23.458850667808299</v>
      </c>
      <c r="F4259">
        <v>8.0568558338899994</v>
      </c>
      <c r="G4259">
        <v>1.0068778195400001</v>
      </c>
      <c r="H4259">
        <v>0.15501657391199999</v>
      </c>
      <c r="I4259">
        <v>-25.557046993138901</v>
      </c>
      <c r="J4259">
        <v>8.00085838639</v>
      </c>
      <c r="K4259">
        <v>0.98518318682799999</v>
      </c>
      <c r="L4259">
        <v>4.1996638367899998E-2</v>
      </c>
      <c r="M4259">
        <v>-23.357715236545001</v>
      </c>
      <c r="N4259">
        <v>7.5935009359799999</v>
      </c>
      <c r="O4259">
        <v>1.9505963605800001</v>
      </c>
      <c r="P4259">
        <v>0.121274120566</v>
      </c>
      <c r="Q4259">
        <v>-6.5943296254293999</v>
      </c>
      <c r="R4259">
        <v>6.4367847273300001</v>
      </c>
    </row>
    <row r="4260" spans="1:18" x14ac:dyDescent="0.45">
      <c r="A4260" t="s">
        <v>18029</v>
      </c>
      <c r="B4260" t="s">
        <v>7833</v>
      </c>
      <c r="C4260">
        <v>1.08915163866</v>
      </c>
      <c r="D4260">
        <v>3.4857256893499999E-2</v>
      </c>
      <c r="E4260">
        <v>-6.1569621782091701</v>
      </c>
      <c r="F4260">
        <v>4.7156506120500001</v>
      </c>
      <c r="G4260">
        <v>0.956782290057</v>
      </c>
      <c r="H4260">
        <v>9.6509304642600005E-2</v>
      </c>
      <c r="I4260">
        <v>-18.3654710530767</v>
      </c>
      <c r="J4260">
        <v>4.1725632896700002</v>
      </c>
      <c r="K4260">
        <v>0.98735876542400003</v>
      </c>
      <c r="L4260">
        <v>3.76869023252E-2</v>
      </c>
      <c r="M4260">
        <v>-25.432531290791001</v>
      </c>
      <c r="N4260">
        <v>7.9637244650500003</v>
      </c>
      <c r="O4260">
        <v>1.7182336008300001</v>
      </c>
      <c r="P4260">
        <v>0.21174689412600001</v>
      </c>
      <c r="Q4260">
        <v>-19.396439461476302</v>
      </c>
      <c r="R4260">
        <v>7.7773846968799996</v>
      </c>
    </row>
    <row r="4261" spans="1:18" x14ac:dyDescent="0.45">
      <c r="A4261" t="s">
        <v>18030</v>
      </c>
      <c r="B4261" t="s">
        <v>7835</v>
      </c>
      <c r="C4261">
        <v>1.0339523967499999</v>
      </c>
      <c r="D4261">
        <v>3.55309904057E-2</v>
      </c>
      <c r="E4261">
        <v>-5.4319932837947098</v>
      </c>
      <c r="F4261">
        <v>0.265845281504</v>
      </c>
      <c r="G4261">
        <v>1.10650380221</v>
      </c>
      <c r="H4261">
        <v>0.16379613089799999</v>
      </c>
      <c r="I4261">
        <v>-25.4392262805694</v>
      </c>
      <c r="J4261">
        <v>5.7574015294000001</v>
      </c>
      <c r="K4261">
        <v>0.97218553682200004</v>
      </c>
      <c r="L4261">
        <v>4.0299952473900003E-2</v>
      </c>
      <c r="M4261">
        <v>-5.2746163618183903</v>
      </c>
      <c r="N4261">
        <v>8.9880458060400001E-2</v>
      </c>
      <c r="O4261">
        <v>1.88590404239</v>
      </c>
      <c r="P4261">
        <v>0.115756324284</v>
      </c>
      <c r="Q4261">
        <v>-5.8898035952320704</v>
      </c>
      <c r="R4261">
        <v>6.82868132697</v>
      </c>
    </row>
    <row r="4262" spans="1:18" x14ac:dyDescent="0.45">
      <c r="A4262" t="s">
        <v>18031</v>
      </c>
      <c r="B4262" t="s">
        <v>7836</v>
      </c>
      <c r="C4262">
        <v>0.99459245321099998</v>
      </c>
      <c r="D4262">
        <v>4.4729215541300001E-2</v>
      </c>
      <c r="E4262">
        <v>-5.5039458718983401</v>
      </c>
      <c r="F4262">
        <v>7.7676592372800002</v>
      </c>
      <c r="G4262">
        <v>1.0352447489100001</v>
      </c>
      <c r="H4262">
        <v>0.121497377859</v>
      </c>
      <c r="I4262">
        <v>-17.3268888663901</v>
      </c>
      <c r="J4262">
        <v>30.214355594899999</v>
      </c>
      <c r="K4262">
        <v>0.91144249980600001</v>
      </c>
      <c r="L4262">
        <v>5.4219672638600003E-2</v>
      </c>
      <c r="M4262">
        <v>-5.3598031603329197</v>
      </c>
      <c r="N4262">
        <v>3.0565883280000001</v>
      </c>
      <c r="O4262">
        <v>2.0808902194800001</v>
      </c>
      <c r="P4262">
        <v>0.113455599558</v>
      </c>
      <c r="Q4262">
        <v>-7.70162776342102</v>
      </c>
      <c r="R4262">
        <v>5.6277590393199999</v>
      </c>
    </row>
    <row r="4263" spans="1:18" x14ac:dyDescent="0.45">
      <c r="A4263" t="s">
        <v>17909</v>
      </c>
      <c r="B4263" t="s">
        <v>7838</v>
      </c>
      <c r="C4263">
        <v>1.01237346217</v>
      </c>
      <c r="D4263">
        <v>3.7094681876399999E-2</v>
      </c>
      <c r="E4263">
        <v>-21.303452462880699</v>
      </c>
      <c r="F4263">
        <v>7.3419998037800003</v>
      </c>
      <c r="G4263">
        <v>0.93929419374699996</v>
      </c>
      <c r="H4263">
        <v>0.132607213813</v>
      </c>
      <c r="I4263">
        <v>-25.234533189794199</v>
      </c>
      <c r="J4263">
        <v>5.3676570557599996</v>
      </c>
      <c r="K4263">
        <v>0.94024103173700002</v>
      </c>
      <c r="L4263">
        <v>3.2775326998899998E-2</v>
      </c>
      <c r="M4263">
        <v>-5.9404765431225304</v>
      </c>
      <c r="N4263">
        <v>3.25402062105</v>
      </c>
      <c r="O4263">
        <v>1.8286186226900001</v>
      </c>
      <c r="P4263">
        <v>0.10043972377099999</v>
      </c>
      <c r="Q4263">
        <v>-7.3066587122586197</v>
      </c>
      <c r="R4263">
        <v>3.8612943833700002</v>
      </c>
    </row>
    <row r="4264" spans="1:18" x14ac:dyDescent="0.45">
      <c r="A4264" t="s">
        <v>18032</v>
      </c>
      <c r="B4264" t="s">
        <v>7839</v>
      </c>
      <c r="C4264">
        <v>1.07609029559</v>
      </c>
      <c r="D4264">
        <v>4.4332114561299998E-2</v>
      </c>
      <c r="E4264">
        <v>-5.3668585642883997</v>
      </c>
      <c r="F4264">
        <v>2.46105903145</v>
      </c>
      <c r="G4264">
        <v>0.98003304905400002</v>
      </c>
      <c r="H4264">
        <v>0.13015234800700001</v>
      </c>
      <c r="I4264">
        <v>-20.8017738594246</v>
      </c>
      <c r="J4264">
        <v>7.5994636386399996</v>
      </c>
      <c r="K4264">
        <v>1.0688805942199999</v>
      </c>
      <c r="L4264">
        <v>3.9648149075399999E-2</v>
      </c>
      <c r="M4264">
        <v>-5.2342029143226902</v>
      </c>
      <c r="N4264">
        <v>0.145661163205</v>
      </c>
      <c r="O4264">
        <v>1.91443447025</v>
      </c>
      <c r="P4264">
        <v>0.16518754337</v>
      </c>
      <c r="Q4264">
        <v>-6.8999349867559996</v>
      </c>
      <c r="R4264">
        <v>5.6202184008999998</v>
      </c>
    </row>
    <row r="4265" spans="1:18" x14ac:dyDescent="0.45">
      <c r="A4265" t="s">
        <v>18033</v>
      </c>
      <c r="B4265" t="s">
        <v>7840</v>
      </c>
      <c r="C4265">
        <v>1.07173362779</v>
      </c>
      <c r="D4265">
        <v>3.8508133424800001E-2</v>
      </c>
      <c r="E4265">
        <v>-19.0274119546966</v>
      </c>
      <c r="F4265">
        <v>31.9354300382</v>
      </c>
      <c r="G4265">
        <v>0.90481163103100004</v>
      </c>
      <c r="H4265">
        <v>9.4752127314100001E-2</v>
      </c>
      <c r="I4265">
        <v>-25.697722157599401</v>
      </c>
      <c r="J4265">
        <v>6.2897385838200002</v>
      </c>
      <c r="K4265">
        <v>0.95351256989900002</v>
      </c>
      <c r="L4265">
        <v>5.0848581578599998E-2</v>
      </c>
      <c r="M4265">
        <v>-18.4905291097024</v>
      </c>
      <c r="N4265">
        <v>31.736035307600002</v>
      </c>
      <c r="O4265">
        <v>1.9614557990000001</v>
      </c>
      <c r="P4265">
        <v>0.18149982511000001</v>
      </c>
      <c r="Q4265">
        <v>-6.6034358117152498</v>
      </c>
      <c r="R4265">
        <v>7.2493564828199997</v>
      </c>
    </row>
    <row r="4266" spans="1:18" x14ac:dyDescent="0.45">
      <c r="A4266" t="s">
        <v>18034</v>
      </c>
      <c r="B4266" t="s">
        <v>7841</v>
      </c>
      <c r="C4266">
        <v>1.00628759393</v>
      </c>
      <c r="D4266">
        <v>3.7379161197900003E-2</v>
      </c>
      <c r="E4266">
        <v>-5.4519925038486203</v>
      </c>
      <c r="F4266">
        <v>3.7006075838400001</v>
      </c>
      <c r="G4266">
        <v>0.75372026833899997</v>
      </c>
      <c r="H4266">
        <v>0.141903269094</v>
      </c>
      <c r="I4266">
        <v>-5.6704803169576001</v>
      </c>
      <c r="J4266">
        <v>7.8516353918900004</v>
      </c>
      <c r="K4266">
        <v>1.02272159847</v>
      </c>
      <c r="L4266">
        <v>3.7272207176499997E-2</v>
      </c>
      <c r="M4266">
        <v>-6.0968051292704804</v>
      </c>
      <c r="N4266">
        <v>6.2302053779</v>
      </c>
      <c r="O4266">
        <v>2.0388624980399999</v>
      </c>
      <c r="P4266">
        <v>0.14169514044500001</v>
      </c>
      <c r="Q4266">
        <v>-5.8690738723414499</v>
      </c>
      <c r="R4266">
        <v>5.4325733954300004</v>
      </c>
    </row>
    <row r="4267" spans="1:18" x14ac:dyDescent="0.45">
      <c r="A4267" t="s">
        <v>17912</v>
      </c>
      <c r="B4267" t="s">
        <v>7842</v>
      </c>
      <c r="C4267">
        <v>1.0636210561099999</v>
      </c>
      <c r="D4267">
        <v>3.4732103918400002E-2</v>
      </c>
      <c r="E4267">
        <v>-5.9261149723547097</v>
      </c>
      <c r="F4267">
        <v>7.21123706792</v>
      </c>
      <c r="G4267">
        <v>1.15413881455</v>
      </c>
      <c r="H4267">
        <v>0.142813351472</v>
      </c>
      <c r="I4267">
        <v>-6.0002438373225502</v>
      </c>
      <c r="J4267">
        <v>7.7513308545599999</v>
      </c>
      <c r="K4267">
        <v>0.95837206762500005</v>
      </c>
      <c r="L4267">
        <v>3.43848046817E-2</v>
      </c>
      <c r="M4267">
        <v>-5.4014168476555602</v>
      </c>
      <c r="N4267">
        <v>0.14623276164599999</v>
      </c>
      <c r="O4267">
        <v>1.8878819903899999</v>
      </c>
      <c r="P4267">
        <v>0.138665983159</v>
      </c>
      <c r="Q4267">
        <v>-5.6918076039530199</v>
      </c>
      <c r="R4267">
        <v>5.2190730855799998</v>
      </c>
    </row>
    <row r="4268" spans="1:18" x14ac:dyDescent="0.45">
      <c r="A4268" t="s">
        <v>18041</v>
      </c>
      <c r="B4268" t="s">
        <v>7844</v>
      </c>
      <c r="C4268">
        <v>0.97808570803600003</v>
      </c>
      <c r="D4268">
        <v>7.3895274156299998E-2</v>
      </c>
      <c r="E4268">
        <v>-25.535818224522899</v>
      </c>
      <c r="F4268">
        <v>7.2021748708100004</v>
      </c>
      <c r="G4268">
        <v>0.74786548592500002</v>
      </c>
      <c r="H4268">
        <v>0.122130086331</v>
      </c>
      <c r="I4268">
        <v>-24.498569019534699</v>
      </c>
      <c r="J4268">
        <v>42.8035065555</v>
      </c>
      <c r="K4268">
        <v>0.96400456103599996</v>
      </c>
      <c r="L4268">
        <v>6.8125235577200002E-2</v>
      </c>
      <c r="M4268">
        <v>-5.4159656605375499</v>
      </c>
      <c r="N4268">
        <v>0.16783915648200001</v>
      </c>
      <c r="O4268">
        <v>2.03485758891</v>
      </c>
      <c r="P4268">
        <v>0.15336018676400001</v>
      </c>
      <c r="Q4268">
        <v>-7.0951615254611999</v>
      </c>
      <c r="R4268">
        <v>8.4936100312300002</v>
      </c>
    </row>
    <row r="4269" spans="1:18" x14ac:dyDescent="0.45">
      <c r="A4269" t="s">
        <v>18042</v>
      </c>
      <c r="B4269" t="s">
        <v>7846</v>
      </c>
      <c r="C4269">
        <v>1.0108827114800001</v>
      </c>
      <c r="D4269">
        <v>7.3388648474999998E-2</v>
      </c>
      <c r="E4269">
        <v>-5.6471538874173604</v>
      </c>
      <c r="F4269">
        <v>8.3646215019699994</v>
      </c>
      <c r="G4269">
        <v>1.1189847421600001</v>
      </c>
      <c r="H4269">
        <v>0.28067033144499998</v>
      </c>
      <c r="I4269">
        <v>-5.5657519625605802</v>
      </c>
      <c r="J4269">
        <v>8.0282682235100005</v>
      </c>
      <c r="K4269">
        <v>0.96058761203200005</v>
      </c>
      <c r="L4269">
        <v>4.3476701226800002E-2</v>
      </c>
      <c r="M4269">
        <v>-5.7607874909329899</v>
      </c>
      <c r="N4269">
        <v>2.9200928477399999</v>
      </c>
      <c r="O4269">
        <v>1.90369531521</v>
      </c>
      <c r="P4269">
        <v>0.16362723331699999</v>
      </c>
      <c r="Q4269">
        <v>-25.5437761879829</v>
      </c>
      <c r="R4269">
        <v>7.1810868671500003</v>
      </c>
    </row>
    <row r="4270" spans="1:18" x14ac:dyDescent="0.45">
      <c r="A4270" t="s">
        <v>18043</v>
      </c>
      <c r="B4270" t="s">
        <v>7847</v>
      </c>
      <c r="C4270">
        <v>1.0240967679299999</v>
      </c>
      <c r="D4270">
        <v>3.8258770898999997E-2</v>
      </c>
      <c r="E4270">
        <v>-20.701428789525998</v>
      </c>
      <c r="F4270">
        <v>30.4481144204</v>
      </c>
      <c r="G4270">
        <v>1.1855696986199999</v>
      </c>
      <c r="H4270">
        <v>0.14214317266400001</v>
      </c>
      <c r="I4270">
        <v>-27.217863992561</v>
      </c>
      <c r="J4270">
        <v>4.8047336865399997</v>
      </c>
      <c r="K4270">
        <v>1.03028479761</v>
      </c>
      <c r="L4270">
        <v>4.4446285109599998E-2</v>
      </c>
      <c r="M4270">
        <v>-5.8399571293009203</v>
      </c>
      <c r="N4270">
        <v>7.1965242608900004</v>
      </c>
      <c r="O4270">
        <v>2.0146228426300001</v>
      </c>
      <c r="P4270">
        <v>0.12837043774099999</v>
      </c>
      <c r="Q4270">
        <v>-18.320237634404801</v>
      </c>
      <c r="R4270">
        <v>5.6038162656899999</v>
      </c>
    </row>
    <row r="4271" spans="1:18" x14ac:dyDescent="0.45">
      <c r="A4271" t="s">
        <v>17921</v>
      </c>
      <c r="B4271" t="s">
        <v>7849</v>
      </c>
      <c r="C4271">
        <v>1.0548662993</v>
      </c>
      <c r="D4271">
        <v>3.53555058815E-2</v>
      </c>
      <c r="E4271">
        <v>-5.6210423643996004</v>
      </c>
      <c r="F4271">
        <v>8.0385639745699997</v>
      </c>
      <c r="G4271">
        <v>1.1628520877399999</v>
      </c>
      <c r="H4271">
        <v>0.18065158991800001</v>
      </c>
      <c r="I4271">
        <v>-5.6095434912264999</v>
      </c>
      <c r="J4271">
        <v>4.1733250158899997</v>
      </c>
      <c r="K4271">
        <v>0.93939876736100003</v>
      </c>
      <c r="L4271">
        <v>3.9281575876900003E-2</v>
      </c>
      <c r="M4271">
        <v>-6.1258655149751799</v>
      </c>
      <c r="N4271">
        <v>5.9524066839999996</v>
      </c>
      <c r="O4271">
        <v>1.9070363029499999</v>
      </c>
      <c r="P4271">
        <v>0.128326841124</v>
      </c>
      <c r="Q4271">
        <v>-5.4965457637877098</v>
      </c>
      <c r="R4271">
        <v>2.2352276049499999</v>
      </c>
    </row>
    <row r="4272" spans="1:18" x14ac:dyDescent="0.45">
      <c r="A4272" t="s">
        <v>18044</v>
      </c>
      <c r="B4272" t="s">
        <v>7851</v>
      </c>
      <c r="C4272">
        <v>1.0269108596900001</v>
      </c>
      <c r="D4272">
        <v>4.0964098260500001E-2</v>
      </c>
      <c r="E4272">
        <v>-19.805190574026501</v>
      </c>
      <c r="F4272">
        <v>31.319991792700002</v>
      </c>
      <c r="G4272">
        <v>1.0316127314400001</v>
      </c>
      <c r="H4272">
        <v>0.17948230035000001</v>
      </c>
      <c r="I4272">
        <v>-20.8336815083853</v>
      </c>
      <c r="J4272">
        <v>7.7268169506</v>
      </c>
      <c r="K4272">
        <v>0.90637617244400004</v>
      </c>
      <c r="L4272">
        <v>3.8374697081100001E-2</v>
      </c>
      <c r="M4272">
        <v>-5.7610523169278602</v>
      </c>
      <c r="N4272">
        <v>3.09850434693</v>
      </c>
      <c r="O4272">
        <v>2.0132518075100001</v>
      </c>
      <c r="P4272">
        <v>0.15535680166099999</v>
      </c>
      <c r="Q4272">
        <v>-18.365064648289199</v>
      </c>
      <c r="R4272">
        <v>6.4244966381099999</v>
      </c>
    </row>
    <row r="4273" spans="1:18" x14ac:dyDescent="0.45">
      <c r="A4273" t="s">
        <v>18045</v>
      </c>
      <c r="B4273" t="s">
        <v>7853</v>
      </c>
      <c r="C4273">
        <v>0.98522885321599996</v>
      </c>
      <c r="D4273">
        <v>0.111988118663</v>
      </c>
      <c r="E4273">
        <v>-18.233272501039199</v>
      </c>
      <c r="F4273">
        <v>7.3593276510100001</v>
      </c>
      <c r="G4273">
        <v>0.95142047565400001</v>
      </c>
      <c r="H4273">
        <v>0.100687837228</v>
      </c>
      <c r="I4273">
        <v>-14.647392734857601</v>
      </c>
      <c r="J4273">
        <v>7.4093963515599999</v>
      </c>
      <c r="K4273">
        <v>0.93186900418899998</v>
      </c>
      <c r="L4273">
        <v>4.2007899419499999E-2</v>
      </c>
      <c r="M4273">
        <v>-5.6681527909772198</v>
      </c>
      <c r="N4273">
        <v>5.1808998927900003</v>
      </c>
      <c r="O4273">
        <v>1.9433294405299999</v>
      </c>
      <c r="P4273">
        <v>0.13954547549099999</v>
      </c>
      <c r="Q4273">
        <v>-20.834237133885601</v>
      </c>
      <c r="R4273">
        <v>8.0633847970399994</v>
      </c>
    </row>
    <row r="4274" spans="1:18" x14ac:dyDescent="0.45">
      <c r="A4274" t="s">
        <v>18046</v>
      </c>
      <c r="B4274" t="s">
        <v>7854</v>
      </c>
      <c r="C4274">
        <v>0.99526424546500003</v>
      </c>
      <c r="D4274">
        <v>5.0340604544400001E-2</v>
      </c>
      <c r="E4274">
        <v>-5.4220149551841699</v>
      </c>
      <c r="F4274">
        <v>8.1141234524199994</v>
      </c>
      <c r="G4274">
        <v>0.81707009877400005</v>
      </c>
      <c r="H4274">
        <v>0.14278541293200001</v>
      </c>
      <c r="I4274">
        <v>-5.5759131536989104</v>
      </c>
      <c r="J4274">
        <v>7.6095656915200003</v>
      </c>
      <c r="K4274">
        <v>0.94399312342800001</v>
      </c>
      <c r="L4274">
        <v>4.6024685021899998E-2</v>
      </c>
      <c r="M4274">
        <v>-5.3562327040387903</v>
      </c>
      <c r="N4274">
        <v>2.0910616309700001</v>
      </c>
      <c r="O4274">
        <v>2.12363104189</v>
      </c>
      <c r="P4274">
        <v>0.133202720266</v>
      </c>
      <c r="Q4274">
        <v>-25.532039210019299</v>
      </c>
      <c r="R4274">
        <v>4.1515036637899998</v>
      </c>
    </row>
    <row r="4275" spans="1:18" x14ac:dyDescent="0.45">
      <c r="A4275" t="s">
        <v>17924</v>
      </c>
      <c r="B4275" t="s">
        <v>7856</v>
      </c>
      <c r="C4275">
        <v>1.03390652888</v>
      </c>
      <c r="D4275">
        <v>3.8260537899400003E-2</v>
      </c>
      <c r="E4275">
        <v>-5.5342485484923598</v>
      </c>
      <c r="F4275">
        <v>8.1910748657100001</v>
      </c>
      <c r="G4275">
        <v>1.31734117042</v>
      </c>
      <c r="H4275">
        <v>0.21920156051600001</v>
      </c>
      <c r="I4275">
        <v>-25.020133446350801</v>
      </c>
      <c r="J4275">
        <v>2.6289526360400002</v>
      </c>
      <c r="K4275">
        <v>1.01908935829</v>
      </c>
      <c r="L4275">
        <v>3.95572157336E-2</v>
      </c>
      <c r="M4275">
        <v>-5.4105521377387102</v>
      </c>
      <c r="N4275">
        <v>3.6798501302500002</v>
      </c>
      <c r="O4275">
        <v>2.0857834733499998</v>
      </c>
      <c r="P4275">
        <v>0.123031012111</v>
      </c>
      <c r="Q4275">
        <v>-20.588404125642501</v>
      </c>
      <c r="R4275">
        <v>7.7410181711500003</v>
      </c>
    </row>
    <row r="4276" spans="1:18" x14ac:dyDescent="0.45">
      <c r="A4276" t="s">
        <v>18047</v>
      </c>
      <c r="B4276" t="s">
        <v>7858</v>
      </c>
      <c r="C4276">
        <v>1.1011823545299999</v>
      </c>
      <c r="D4276">
        <v>3.7648559340700001E-2</v>
      </c>
      <c r="E4276">
        <v>-6.0547235924679796</v>
      </c>
      <c r="F4276">
        <v>6.8852395352800002</v>
      </c>
      <c r="G4276">
        <v>0.99048515501300005</v>
      </c>
      <c r="H4276">
        <v>0.111483404841</v>
      </c>
      <c r="I4276">
        <v>-5.4262554253324504</v>
      </c>
      <c r="J4276">
        <v>6.0985067543899998</v>
      </c>
      <c r="K4276">
        <v>0.972084957857</v>
      </c>
      <c r="L4276">
        <v>3.3214422318699997E-2</v>
      </c>
      <c r="M4276">
        <v>-5.3508878481586297</v>
      </c>
      <c r="N4276">
        <v>0.138619008642</v>
      </c>
      <c r="O4276">
        <v>1.8912831103600001</v>
      </c>
      <c r="P4276">
        <v>0.16106879153799999</v>
      </c>
      <c r="Q4276">
        <v>-5.44899290008457</v>
      </c>
      <c r="R4276">
        <v>3.6184966857699998</v>
      </c>
    </row>
    <row r="4277" spans="1:18" x14ac:dyDescent="0.45">
      <c r="A4277" t="s">
        <v>18048</v>
      </c>
      <c r="B4277" t="s">
        <v>7860</v>
      </c>
      <c r="C4277">
        <v>1.0376949629000001</v>
      </c>
      <c r="D4277">
        <v>4.0537036930199999E-2</v>
      </c>
      <c r="E4277">
        <v>-25.279373153480801</v>
      </c>
      <c r="F4277">
        <v>6.93597746854</v>
      </c>
      <c r="G4277">
        <v>1.3849012353500001</v>
      </c>
      <c r="H4277">
        <v>1.48127550856</v>
      </c>
      <c r="I4277">
        <v>-5.7388125260477603</v>
      </c>
      <c r="J4277">
        <v>7.2616378591200004</v>
      </c>
      <c r="K4277">
        <v>1.02564753662</v>
      </c>
      <c r="L4277">
        <v>3.4713907384500003E-2</v>
      </c>
      <c r="M4277">
        <v>-5.3358938117005996</v>
      </c>
      <c r="N4277">
        <v>0.14600882852300001</v>
      </c>
      <c r="O4277">
        <v>1.8931679537599999</v>
      </c>
      <c r="P4277">
        <v>0.136971978504</v>
      </c>
      <c r="Q4277">
        <v>-21.4941854012941</v>
      </c>
      <c r="R4277">
        <v>6.8005229062600003</v>
      </c>
    </row>
    <row r="4278" spans="1:18" x14ac:dyDescent="0.45">
      <c r="A4278" t="s">
        <v>18049</v>
      </c>
      <c r="B4278" t="s">
        <v>7861</v>
      </c>
      <c r="C4278">
        <v>1.0735352633299999</v>
      </c>
      <c r="D4278">
        <v>3.5860660549499997E-2</v>
      </c>
      <c r="E4278">
        <v>-5.3836909233551999</v>
      </c>
      <c r="F4278">
        <v>3.8493266235400001</v>
      </c>
      <c r="G4278">
        <v>1.0553307941700001</v>
      </c>
      <c r="H4278">
        <v>0.15878747981300001</v>
      </c>
      <c r="I4278">
        <v>-22.0178587510166</v>
      </c>
      <c r="J4278">
        <v>30.3883432648</v>
      </c>
      <c r="K4278">
        <v>0.97489715428299994</v>
      </c>
      <c r="L4278">
        <v>3.9900908534899998E-2</v>
      </c>
      <c r="M4278">
        <v>-5.5177969811974501</v>
      </c>
      <c r="N4278">
        <v>0.18740812293699999</v>
      </c>
      <c r="O4278">
        <v>1.72367676775</v>
      </c>
      <c r="P4278">
        <v>0.29455241876799998</v>
      </c>
      <c r="Q4278">
        <v>-27.228953478547901</v>
      </c>
      <c r="R4278">
        <v>7.6533651351099996</v>
      </c>
    </row>
    <row r="4279" spans="1:18" x14ac:dyDescent="0.45">
      <c r="A4279" t="s">
        <v>17927</v>
      </c>
      <c r="B4279" t="s">
        <v>7863</v>
      </c>
      <c r="C4279">
        <v>1.0199403167500001</v>
      </c>
      <c r="D4279">
        <v>4.0426223336099999E-2</v>
      </c>
      <c r="E4279">
        <v>-5.26888222169167</v>
      </c>
      <c r="F4279">
        <v>0.16481145100399999</v>
      </c>
      <c r="G4279">
        <v>1.0688909120500001</v>
      </c>
      <c r="H4279">
        <v>0.14728459573399999</v>
      </c>
      <c r="I4279">
        <v>-19.727367044135399</v>
      </c>
      <c r="J4279">
        <v>5.78954316988</v>
      </c>
      <c r="K4279">
        <v>0.91736787268200004</v>
      </c>
      <c r="L4279">
        <v>4.4468212465400003E-2</v>
      </c>
      <c r="M4279">
        <v>-5.6515479206623001</v>
      </c>
      <c r="N4279">
        <v>0.18244676165500001</v>
      </c>
      <c r="O4279">
        <v>1.7451023505700001</v>
      </c>
      <c r="P4279">
        <v>0.18482282638700001</v>
      </c>
      <c r="Q4279">
        <v>-5.8705920617217098</v>
      </c>
      <c r="R4279">
        <v>7.6284382739599996</v>
      </c>
    </row>
    <row r="4280" spans="1:18" x14ac:dyDescent="0.45">
      <c r="A4280" t="s">
        <v>18032</v>
      </c>
      <c r="B4280" t="s">
        <v>7865</v>
      </c>
      <c r="C4280">
        <v>1.07609029559</v>
      </c>
      <c r="D4280">
        <v>4.4332114561299998E-2</v>
      </c>
      <c r="E4280">
        <v>-5.3668585642883997</v>
      </c>
      <c r="F4280">
        <v>2.46105903145</v>
      </c>
      <c r="G4280">
        <v>0.98003304905400002</v>
      </c>
      <c r="H4280">
        <v>0.13015234800700001</v>
      </c>
      <c r="I4280">
        <v>-20.8017738594246</v>
      </c>
      <c r="J4280">
        <v>7.5994636386399996</v>
      </c>
      <c r="K4280">
        <v>1.0688805942199999</v>
      </c>
      <c r="L4280">
        <v>3.9648149075399999E-2</v>
      </c>
      <c r="M4280">
        <v>-5.2342029143226902</v>
      </c>
      <c r="N4280">
        <v>0.145661163205</v>
      </c>
      <c r="O4280">
        <v>1.91443447025</v>
      </c>
      <c r="P4280">
        <v>0.16518754337</v>
      </c>
      <c r="Q4280">
        <v>-6.8999349867559996</v>
      </c>
      <c r="R4280">
        <v>5.6202184008999998</v>
      </c>
    </row>
    <row r="4281" spans="1:18" x14ac:dyDescent="0.45">
      <c r="A4281" t="s">
        <v>18033</v>
      </c>
      <c r="B4281" t="s">
        <v>7867</v>
      </c>
      <c r="C4281">
        <v>1.07173362779</v>
      </c>
      <c r="D4281">
        <v>3.8508133424800001E-2</v>
      </c>
      <c r="E4281">
        <v>-19.0274119546966</v>
      </c>
      <c r="F4281">
        <v>31.9354300382</v>
      </c>
      <c r="G4281">
        <v>0.90481163103100004</v>
      </c>
      <c r="H4281">
        <v>9.4752127314100001E-2</v>
      </c>
      <c r="I4281">
        <v>-25.697722157599401</v>
      </c>
      <c r="J4281">
        <v>6.2897385838200002</v>
      </c>
      <c r="K4281">
        <v>0.95351256989900002</v>
      </c>
      <c r="L4281">
        <v>5.0848581578599998E-2</v>
      </c>
      <c r="M4281">
        <v>-18.4905291097024</v>
      </c>
      <c r="N4281">
        <v>31.736035307600002</v>
      </c>
      <c r="O4281">
        <v>1.9614557990000001</v>
      </c>
      <c r="P4281">
        <v>0.18149982511000001</v>
      </c>
      <c r="Q4281">
        <v>-6.6034358117152498</v>
      </c>
      <c r="R4281">
        <v>7.2493564828199997</v>
      </c>
    </row>
    <row r="4282" spans="1:18" x14ac:dyDescent="0.45">
      <c r="A4282" t="s">
        <v>18034</v>
      </c>
      <c r="B4282" t="s">
        <v>7868</v>
      </c>
      <c r="C4282">
        <v>1.00628759393</v>
      </c>
      <c r="D4282">
        <v>3.7379161197900003E-2</v>
      </c>
      <c r="E4282">
        <v>-5.4519925038486203</v>
      </c>
      <c r="F4282">
        <v>3.7006075838400001</v>
      </c>
      <c r="G4282">
        <v>0.75372026833899997</v>
      </c>
      <c r="H4282">
        <v>0.141903269094</v>
      </c>
      <c r="I4282">
        <v>-5.6704803169576001</v>
      </c>
      <c r="J4282">
        <v>7.8516353918900004</v>
      </c>
      <c r="K4282">
        <v>1.02272159847</v>
      </c>
      <c r="L4282">
        <v>3.7272207176499997E-2</v>
      </c>
      <c r="M4282">
        <v>-6.0968051292704804</v>
      </c>
      <c r="N4282">
        <v>6.2302053779</v>
      </c>
      <c r="O4282">
        <v>2.0388624980399999</v>
      </c>
      <c r="P4282">
        <v>0.14169514044500001</v>
      </c>
      <c r="Q4282">
        <v>-5.8690738723414499</v>
      </c>
      <c r="R4282">
        <v>5.4325733954300004</v>
      </c>
    </row>
    <row r="4283" spans="1:18" x14ac:dyDescent="0.45">
      <c r="A4283" t="s">
        <v>17912</v>
      </c>
      <c r="B4283" t="s">
        <v>7870</v>
      </c>
      <c r="C4283">
        <v>1.0636210561099999</v>
      </c>
      <c r="D4283">
        <v>3.4732103918400002E-2</v>
      </c>
      <c r="E4283">
        <v>-5.9261149723547097</v>
      </c>
      <c r="F4283">
        <v>7.21123706792</v>
      </c>
      <c r="G4283">
        <v>1.15413881455</v>
      </c>
      <c r="H4283">
        <v>0.142813351472</v>
      </c>
      <c r="I4283">
        <v>-6.0002438373225502</v>
      </c>
      <c r="J4283">
        <v>7.7513308545599999</v>
      </c>
      <c r="K4283">
        <v>0.95837206762500005</v>
      </c>
      <c r="L4283">
        <v>3.43848046817E-2</v>
      </c>
      <c r="M4283">
        <v>-5.4014168476555602</v>
      </c>
      <c r="N4283">
        <v>0.14623276164599999</v>
      </c>
      <c r="O4283">
        <v>1.8878819903899999</v>
      </c>
      <c r="P4283">
        <v>0.138665983159</v>
      </c>
      <c r="Q4283">
        <v>-5.6918076039530199</v>
      </c>
      <c r="R4283">
        <v>5.2190730855799998</v>
      </c>
    </row>
    <row r="4284" spans="1:18" x14ac:dyDescent="0.45">
      <c r="A4284" t="s">
        <v>18050</v>
      </c>
      <c r="B4284" t="s">
        <v>7872</v>
      </c>
      <c r="C4284">
        <v>1.10034781087</v>
      </c>
      <c r="D4284">
        <v>5.48217900523E-2</v>
      </c>
      <c r="E4284">
        <v>-25.505574291882301</v>
      </c>
      <c r="F4284">
        <v>6.5105063351699997</v>
      </c>
      <c r="G4284">
        <v>0.96751109580000005</v>
      </c>
      <c r="H4284">
        <v>0.122639763352</v>
      </c>
      <c r="I4284">
        <v>-20.016756922047399</v>
      </c>
      <c r="J4284">
        <v>5.1681974874999996</v>
      </c>
      <c r="K4284">
        <v>0.99227430288399998</v>
      </c>
      <c r="L4284">
        <v>4.4653882332200003E-2</v>
      </c>
      <c r="M4284">
        <v>-5.3897401028129899</v>
      </c>
      <c r="N4284">
        <v>5.3424954482800002</v>
      </c>
      <c r="O4284">
        <v>2.03190068387</v>
      </c>
      <c r="P4284">
        <v>0.13150717254899999</v>
      </c>
      <c r="Q4284">
        <v>-18.939731211569502</v>
      </c>
      <c r="R4284">
        <v>43.183058040799999</v>
      </c>
    </row>
    <row r="4285" spans="1:18" x14ac:dyDescent="0.45">
      <c r="A4285" t="s">
        <v>18051</v>
      </c>
      <c r="B4285" t="s">
        <v>7874</v>
      </c>
      <c r="C4285">
        <v>1.0196397135699999</v>
      </c>
      <c r="D4285">
        <v>3.8630026611799997E-2</v>
      </c>
      <c r="E4285">
        <v>-6.1354806873260603</v>
      </c>
      <c r="F4285">
        <v>30.586167937399999</v>
      </c>
      <c r="G4285">
        <v>0.79388909878799996</v>
      </c>
      <c r="H4285">
        <v>0.268606961649</v>
      </c>
      <c r="I4285">
        <v>-18.632250539824199</v>
      </c>
      <c r="J4285">
        <v>4.8676985837300002</v>
      </c>
      <c r="K4285">
        <v>1.01267716887</v>
      </c>
      <c r="L4285">
        <v>3.6461831939499999E-2</v>
      </c>
      <c r="M4285">
        <v>-6.9233923886390301</v>
      </c>
      <c r="N4285">
        <v>2.5554198112100002</v>
      </c>
      <c r="O4285">
        <v>2.1167215671299999</v>
      </c>
      <c r="P4285">
        <v>0.147565083244</v>
      </c>
      <c r="Q4285">
        <v>-19.452978061603901</v>
      </c>
      <c r="R4285">
        <v>7.1108303644699999</v>
      </c>
    </row>
    <row r="4286" spans="1:18" x14ac:dyDescent="0.45">
      <c r="A4286" t="s">
        <v>18052</v>
      </c>
      <c r="B4286" t="s">
        <v>7875</v>
      </c>
      <c r="C4286">
        <v>1.1024057539600001</v>
      </c>
      <c r="D4286">
        <v>4.8118189968399998E-2</v>
      </c>
      <c r="E4286">
        <v>-5.7448818116012399</v>
      </c>
      <c r="F4286">
        <v>1.28828762546</v>
      </c>
      <c r="G4286">
        <v>0.99859270183000004</v>
      </c>
      <c r="H4286">
        <v>0.15275707527900001</v>
      </c>
      <c r="I4286">
        <v>-7.6830974281619504</v>
      </c>
      <c r="J4286">
        <v>5.9394573138300002</v>
      </c>
      <c r="K4286">
        <v>1.08136559391</v>
      </c>
      <c r="L4286">
        <v>5.0797521476699997E-2</v>
      </c>
      <c r="M4286">
        <v>-5.6596751883457301</v>
      </c>
      <c r="N4286">
        <v>0.15434858128100001</v>
      </c>
      <c r="O4286">
        <v>1.94304343598</v>
      </c>
      <c r="P4286">
        <v>0.139153465611</v>
      </c>
      <c r="Q4286">
        <v>-5.9951458431373501</v>
      </c>
      <c r="R4286">
        <v>7.5299710064900003</v>
      </c>
    </row>
    <row r="4287" spans="1:18" x14ac:dyDescent="0.45">
      <c r="A4287" t="s">
        <v>17930</v>
      </c>
      <c r="B4287" t="s">
        <v>7877</v>
      </c>
      <c r="C4287">
        <v>1.0697023282</v>
      </c>
      <c r="D4287">
        <v>4.0153320811499998E-2</v>
      </c>
      <c r="E4287">
        <v>-323.30621534311501</v>
      </c>
      <c r="F4287">
        <v>51.822284631800002</v>
      </c>
      <c r="G4287">
        <v>1.3130216246599999</v>
      </c>
      <c r="H4287">
        <v>0.24398519977899999</v>
      </c>
      <c r="I4287">
        <v>-20.6353363481253</v>
      </c>
      <c r="J4287">
        <v>30.570937969599999</v>
      </c>
      <c r="K4287">
        <v>0.99848457553100001</v>
      </c>
      <c r="L4287">
        <v>4.1238271782100003E-2</v>
      </c>
      <c r="M4287">
        <v>-5.3533248997605103</v>
      </c>
      <c r="N4287">
        <v>0.109953328142</v>
      </c>
      <c r="O4287">
        <v>1.73875102713</v>
      </c>
      <c r="P4287">
        <v>0.174080116644</v>
      </c>
      <c r="Q4287">
        <v>-5.69213838056291</v>
      </c>
      <c r="R4287">
        <v>5.7199406611299999</v>
      </c>
    </row>
    <row r="4288" spans="1:18" x14ac:dyDescent="0.45">
      <c r="A4288" t="s">
        <v>18053</v>
      </c>
      <c r="B4288" t="s">
        <v>7879</v>
      </c>
      <c r="C4288">
        <v>1.0485778183800001</v>
      </c>
      <c r="D4288">
        <v>4.1318364945399998E-2</v>
      </c>
      <c r="E4288">
        <v>-25.58758940705</v>
      </c>
      <c r="F4288">
        <v>3.2758890404800001</v>
      </c>
      <c r="G4288">
        <v>1.3288339407600001</v>
      </c>
      <c r="H4288">
        <v>0.70364305550799999</v>
      </c>
      <c r="I4288">
        <v>-20.337563180173198</v>
      </c>
      <c r="J4288">
        <v>2.5987175599499999</v>
      </c>
      <c r="K4288">
        <v>0.98541425196200005</v>
      </c>
      <c r="L4288">
        <v>3.3585001392199998E-2</v>
      </c>
      <c r="M4288">
        <v>-5.7111420694604504</v>
      </c>
      <c r="N4288">
        <v>2.1495138566500001</v>
      </c>
      <c r="O4288">
        <v>2.10046315105</v>
      </c>
      <c r="P4288">
        <v>0.15270740785199999</v>
      </c>
      <c r="Q4288">
        <v>-5.5328219477682303</v>
      </c>
      <c r="R4288">
        <v>1.46332363716</v>
      </c>
    </row>
    <row r="4289" spans="1:18" x14ac:dyDescent="0.45">
      <c r="A4289" t="s">
        <v>18054</v>
      </c>
      <c r="B4289" t="s">
        <v>7881</v>
      </c>
      <c r="C4289">
        <v>1.0019742795</v>
      </c>
      <c r="D4289">
        <v>3.6901848967899997E-2</v>
      </c>
      <c r="E4289">
        <v>-19.6028476623766</v>
      </c>
      <c r="F4289">
        <v>31.078136327300001</v>
      </c>
      <c r="G4289">
        <v>0.90128331751900004</v>
      </c>
      <c r="H4289">
        <v>0.18323439433499999</v>
      </c>
      <c r="I4289">
        <v>-24.576896883781099</v>
      </c>
      <c r="J4289">
        <v>30.070196669600001</v>
      </c>
      <c r="K4289">
        <v>0.93312409622900006</v>
      </c>
      <c r="L4289">
        <v>3.4268655332199999E-2</v>
      </c>
      <c r="M4289">
        <v>-24.670287177809701</v>
      </c>
      <c r="N4289">
        <v>6.8679864154699999</v>
      </c>
      <c r="O4289">
        <v>1.9411555351800001</v>
      </c>
      <c r="P4289">
        <v>0.114721798009</v>
      </c>
      <c r="Q4289">
        <v>-24.971399145043701</v>
      </c>
      <c r="R4289">
        <v>7.3941404112600004</v>
      </c>
    </row>
    <row r="4290" spans="1:18" x14ac:dyDescent="0.45">
      <c r="A4290" t="s">
        <v>18055</v>
      </c>
      <c r="B4290" t="s">
        <v>7882</v>
      </c>
      <c r="C4290">
        <v>1.07509859706</v>
      </c>
      <c r="D4290">
        <v>4.6275273727000001E-2</v>
      </c>
      <c r="E4290">
        <v>-22.2304541907729</v>
      </c>
      <c r="F4290">
        <v>5.7187883672000002</v>
      </c>
      <c r="G4290">
        <v>0.94517920739500005</v>
      </c>
      <c r="H4290">
        <v>0.142322246589</v>
      </c>
      <c r="I4290">
        <v>-17.4638714747405</v>
      </c>
      <c r="J4290">
        <v>7.7190892872900001</v>
      </c>
      <c r="K4290">
        <v>1.1387953719999999</v>
      </c>
      <c r="L4290">
        <v>4.8463949845700002E-2</v>
      </c>
      <c r="M4290">
        <v>-5.4123898943761999</v>
      </c>
      <c r="N4290">
        <v>0.233133365225</v>
      </c>
      <c r="O4290">
        <v>2.0289891145699999</v>
      </c>
      <c r="P4290">
        <v>0.135761726937</v>
      </c>
      <c r="Q4290">
        <v>-22.7334486299922</v>
      </c>
      <c r="R4290">
        <v>6.5272997002600004</v>
      </c>
    </row>
    <row r="4291" spans="1:18" x14ac:dyDescent="0.45">
      <c r="A4291" t="s">
        <v>17933</v>
      </c>
      <c r="B4291" t="s">
        <v>7884</v>
      </c>
      <c r="C4291">
        <v>1.0934438983100001</v>
      </c>
      <c r="D4291">
        <v>3.8107224084000003E-2</v>
      </c>
      <c r="E4291">
        <v>-6.6038866232451303</v>
      </c>
      <c r="F4291">
        <v>7.2994951648799997</v>
      </c>
      <c r="G4291">
        <v>1.0309694432400001</v>
      </c>
      <c r="H4291">
        <v>0.130017872162</v>
      </c>
      <c r="I4291">
        <v>-26.175601919940299</v>
      </c>
      <c r="J4291">
        <v>8.3420943334699995</v>
      </c>
      <c r="K4291">
        <v>0.96369104725099997</v>
      </c>
      <c r="L4291">
        <v>3.5370793321099998E-2</v>
      </c>
      <c r="M4291">
        <v>-5.34772643845153</v>
      </c>
      <c r="N4291">
        <v>9.2411299786199996E-2</v>
      </c>
      <c r="O4291">
        <v>2.00296768806</v>
      </c>
      <c r="P4291">
        <v>0.148276296053</v>
      </c>
      <c r="Q4291">
        <v>-5.6820382505959399</v>
      </c>
      <c r="R4291">
        <v>7.5874753044599998</v>
      </c>
    </row>
    <row r="4292" spans="1:18" x14ac:dyDescent="0.45">
      <c r="A4292" t="s">
        <v>18056</v>
      </c>
      <c r="B4292" t="s">
        <v>7885</v>
      </c>
      <c r="C4292">
        <v>1.0324727973100001</v>
      </c>
      <c r="D4292">
        <v>4.7658486120699999E-2</v>
      </c>
      <c r="E4292">
        <v>-5.7655421214612002</v>
      </c>
      <c r="F4292">
        <v>7.0179837663200004</v>
      </c>
      <c r="G4292">
        <v>1.1747692973899999</v>
      </c>
      <c r="H4292">
        <v>0.23090212602499999</v>
      </c>
      <c r="I4292">
        <v>-22.178304525461801</v>
      </c>
      <c r="J4292">
        <v>3.9068150897299998</v>
      </c>
      <c r="K4292">
        <v>1.03180369525</v>
      </c>
      <c r="L4292">
        <v>4.7500664183600001E-2</v>
      </c>
      <c r="M4292">
        <v>-6.5241830755658103</v>
      </c>
      <c r="N4292">
        <v>1.5237528366699999</v>
      </c>
      <c r="O4292">
        <v>1.97814689722</v>
      </c>
      <c r="P4292">
        <v>9.6764216738300005E-2</v>
      </c>
      <c r="Q4292">
        <v>-6.7866106443220398</v>
      </c>
      <c r="R4292">
        <v>7.2831296003899997</v>
      </c>
    </row>
    <row r="4293" spans="1:18" x14ac:dyDescent="0.45">
      <c r="A4293" t="s">
        <v>18057</v>
      </c>
      <c r="B4293" t="s">
        <v>7886</v>
      </c>
      <c r="C4293">
        <v>1.0273367847199999</v>
      </c>
      <c r="D4293">
        <v>4.1624368499699999E-2</v>
      </c>
      <c r="E4293">
        <v>-18.837805618917098</v>
      </c>
      <c r="F4293">
        <v>8.0619245750400008</v>
      </c>
      <c r="G4293">
        <v>1.0888963139700001</v>
      </c>
      <c r="H4293">
        <v>0.15793449124600001</v>
      </c>
      <c r="I4293">
        <v>-18.203668681144499</v>
      </c>
      <c r="J4293">
        <v>7.4207069078099996</v>
      </c>
      <c r="K4293">
        <v>0.96367643770400002</v>
      </c>
      <c r="L4293">
        <v>4.3455854489899998E-2</v>
      </c>
      <c r="M4293">
        <v>-5.4758915853775996</v>
      </c>
      <c r="N4293">
        <v>0.102708323595</v>
      </c>
      <c r="O4293">
        <v>1.7568303808900001</v>
      </c>
      <c r="P4293">
        <v>0.122867683107</v>
      </c>
      <c r="Q4293">
        <v>-25.27892353555</v>
      </c>
      <c r="R4293">
        <v>3.7280456002200002</v>
      </c>
    </row>
    <row r="4294" spans="1:18" x14ac:dyDescent="0.45">
      <c r="A4294" t="s">
        <v>18058</v>
      </c>
      <c r="B4294" t="s">
        <v>7887</v>
      </c>
      <c r="C4294">
        <v>0.98540540508999996</v>
      </c>
      <c r="D4294">
        <v>3.7587622880599997E-2</v>
      </c>
      <c r="E4294">
        <v>-22.7830429177199</v>
      </c>
      <c r="F4294">
        <v>32.007857269900001</v>
      </c>
      <c r="G4294">
        <v>1.19915490691</v>
      </c>
      <c r="H4294">
        <v>0.28629267417699999</v>
      </c>
      <c r="I4294">
        <v>-5.6498559511121798</v>
      </c>
      <c r="J4294">
        <v>31.091037144000001</v>
      </c>
      <c r="K4294">
        <v>0.97075639992999996</v>
      </c>
      <c r="L4294">
        <v>3.6507442211400003E-2</v>
      </c>
      <c r="M4294">
        <v>-5.5828066141370396</v>
      </c>
      <c r="N4294">
        <v>3.9977543070700001</v>
      </c>
      <c r="O4294">
        <v>1.7519796294100001</v>
      </c>
      <c r="P4294">
        <v>0.130961005889</v>
      </c>
      <c r="Q4294">
        <v>-22.425318081773799</v>
      </c>
      <c r="R4294">
        <v>5.8562930773700002</v>
      </c>
    </row>
    <row r="4295" spans="1:18" x14ac:dyDescent="0.45">
      <c r="A4295" t="s">
        <v>17936</v>
      </c>
      <c r="B4295" t="s">
        <v>7888</v>
      </c>
      <c r="C4295">
        <v>1.0871625356400001</v>
      </c>
      <c r="D4295">
        <v>3.5156359568300002E-2</v>
      </c>
      <c r="E4295">
        <v>-5.43860871714302</v>
      </c>
      <c r="F4295">
        <v>7.10297772938</v>
      </c>
      <c r="G4295">
        <v>0.86929506680000002</v>
      </c>
      <c r="H4295">
        <v>9.1106416462400003E-2</v>
      </c>
      <c r="I4295">
        <v>-26.463428456782001</v>
      </c>
      <c r="J4295">
        <v>30.968875319399999</v>
      </c>
      <c r="K4295">
        <v>0.87510883280600005</v>
      </c>
      <c r="L4295">
        <v>4.7431594546299999E-2</v>
      </c>
      <c r="M4295">
        <v>-5.9138192689759697</v>
      </c>
      <c r="N4295">
        <v>0.21391163832400001</v>
      </c>
      <c r="O4295">
        <v>1.7157354686099999</v>
      </c>
      <c r="P4295">
        <v>0.112127102445</v>
      </c>
      <c r="Q4295">
        <v>-5.8312475130770096</v>
      </c>
      <c r="R4295">
        <v>4.1984583089700003</v>
      </c>
    </row>
    <row r="4296" spans="1:18" x14ac:dyDescent="0.45">
      <c r="A4296" t="s">
        <v>18059</v>
      </c>
      <c r="B4296" t="s">
        <v>7889</v>
      </c>
      <c r="C4296">
        <v>1.0666022922</v>
      </c>
      <c r="D4296">
        <v>3.3894089433500002E-2</v>
      </c>
      <c r="E4296">
        <v>-6.4697270585132998</v>
      </c>
      <c r="F4296">
        <v>4.30453637953</v>
      </c>
      <c r="G4296">
        <v>1.1647033902999999</v>
      </c>
      <c r="H4296">
        <v>0.16668975851699999</v>
      </c>
      <c r="I4296">
        <v>-6.0462919216990496</v>
      </c>
      <c r="J4296">
        <v>7.7903323025500004</v>
      </c>
      <c r="K4296">
        <v>1.0408453073799999</v>
      </c>
      <c r="L4296">
        <v>3.8196610804599997E-2</v>
      </c>
      <c r="M4296">
        <v>-5.3667795370445504</v>
      </c>
      <c r="N4296">
        <v>0.112193954993</v>
      </c>
      <c r="O4296">
        <v>1.75772924094</v>
      </c>
      <c r="P4296">
        <v>0.15554632617899999</v>
      </c>
      <c r="Q4296">
        <v>-5.4162800368224104</v>
      </c>
      <c r="R4296">
        <v>1.7970770836800001</v>
      </c>
    </row>
    <row r="4297" spans="1:18" x14ac:dyDescent="0.45">
      <c r="A4297" t="s">
        <v>18060</v>
      </c>
      <c r="B4297" t="s">
        <v>7890</v>
      </c>
      <c r="C4297">
        <v>1.0708096793199999</v>
      </c>
      <c r="D4297">
        <v>4.0343693705099999E-2</v>
      </c>
      <c r="E4297">
        <v>-25.524455630653101</v>
      </c>
      <c r="F4297">
        <v>1.9318267582899999</v>
      </c>
      <c r="G4297">
        <v>0.87308281555900003</v>
      </c>
      <c r="H4297">
        <v>0.16883179071099999</v>
      </c>
      <c r="I4297">
        <v>-18.5274330634177</v>
      </c>
      <c r="J4297">
        <v>8.1835968114100002</v>
      </c>
      <c r="K4297">
        <v>0.97856292770700004</v>
      </c>
      <c r="L4297">
        <v>3.7778736985199998E-2</v>
      </c>
      <c r="M4297">
        <v>-7.0168508229733701</v>
      </c>
      <c r="N4297">
        <v>7.7058640583700004</v>
      </c>
      <c r="O4297">
        <v>2.0748461539499998</v>
      </c>
      <c r="P4297">
        <v>0.128354051808</v>
      </c>
      <c r="Q4297">
        <v>-21.955359894447799</v>
      </c>
      <c r="R4297">
        <v>6.7075630193000002</v>
      </c>
    </row>
    <row r="4298" spans="1:18" x14ac:dyDescent="0.45">
      <c r="A4298" t="s">
        <v>18061</v>
      </c>
      <c r="B4298" t="s">
        <v>7891</v>
      </c>
      <c r="C4298">
        <v>1.01058487884</v>
      </c>
      <c r="D4298">
        <v>0.12649483164100001</v>
      </c>
      <c r="E4298">
        <v>-21.515614389137099</v>
      </c>
      <c r="F4298">
        <v>31.267267193799999</v>
      </c>
      <c r="G4298">
        <v>0.96014107693600004</v>
      </c>
      <c r="H4298">
        <v>0.18332763150699999</v>
      </c>
      <c r="I4298">
        <v>-6.2202809579382699</v>
      </c>
      <c r="J4298">
        <v>7.3625652296400004</v>
      </c>
      <c r="K4298">
        <v>1.0768063673399999</v>
      </c>
      <c r="L4298">
        <v>5.1730077227600001E-2</v>
      </c>
      <c r="M4298">
        <v>-5.2939141402464802</v>
      </c>
      <c r="N4298">
        <v>0.18231503253600001</v>
      </c>
      <c r="O4298">
        <v>2.26617044853</v>
      </c>
      <c r="P4298">
        <v>0.12645454705100001</v>
      </c>
      <c r="Q4298">
        <v>-20.181025169765402</v>
      </c>
      <c r="R4298">
        <v>5.4495533158000002</v>
      </c>
    </row>
    <row r="4299" spans="1:18" x14ac:dyDescent="0.45">
      <c r="A4299" t="s">
        <v>17939</v>
      </c>
      <c r="B4299" t="s">
        <v>7892</v>
      </c>
      <c r="C4299">
        <v>1.05214892223</v>
      </c>
      <c r="D4299">
        <v>4.6065138817499997E-2</v>
      </c>
      <c r="E4299">
        <v>-5.1913747305245597</v>
      </c>
      <c r="F4299">
        <v>3.8243392313700002</v>
      </c>
      <c r="G4299">
        <v>0.82573495350500004</v>
      </c>
      <c r="H4299">
        <v>0.16684944257100001</v>
      </c>
      <c r="I4299">
        <v>-19.132194632657299</v>
      </c>
      <c r="J4299">
        <v>6.1137963914200002</v>
      </c>
      <c r="K4299">
        <v>0.92726872359300005</v>
      </c>
      <c r="L4299">
        <v>4.7340379493600003E-2</v>
      </c>
      <c r="M4299">
        <v>-5.2652186434190398</v>
      </c>
      <c r="N4299">
        <v>2.7903891932599998</v>
      </c>
      <c r="O4299">
        <v>1.9684631107799999</v>
      </c>
      <c r="P4299">
        <v>0.22970404034899999</v>
      </c>
      <c r="Q4299">
        <v>-20.069254695699801</v>
      </c>
      <c r="R4299">
        <v>6.7795966036199999</v>
      </c>
    </row>
    <row r="4300" spans="1:18" x14ac:dyDescent="0.45">
      <c r="A4300" t="s">
        <v>18062</v>
      </c>
      <c r="B4300" t="s">
        <v>7894</v>
      </c>
      <c r="C4300">
        <v>1.13213717563</v>
      </c>
      <c r="D4300">
        <v>3.7247501796399997E-2</v>
      </c>
      <c r="E4300">
        <v>-20.9908334855051</v>
      </c>
      <c r="F4300">
        <v>31.7687963672</v>
      </c>
      <c r="G4300">
        <v>0.98465881855299997</v>
      </c>
      <c r="H4300">
        <v>0.14079128986200001</v>
      </c>
      <c r="I4300">
        <v>-18.524347787657899</v>
      </c>
      <c r="J4300">
        <v>7.6270585130499997</v>
      </c>
      <c r="K4300">
        <v>1.06827781355</v>
      </c>
      <c r="L4300">
        <v>3.6704708040700001E-2</v>
      </c>
      <c r="M4300">
        <v>-5.1789200801484396</v>
      </c>
      <c r="N4300">
        <v>1.48733923088</v>
      </c>
      <c r="O4300">
        <v>1.93849143031</v>
      </c>
      <c r="P4300">
        <v>0.157459984025</v>
      </c>
      <c r="Q4300">
        <v>-20.107379814534099</v>
      </c>
      <c r="R4300">
        <v>5.06691534587</v>
      </c>
    </row>
    <row r="4301" spans="1:18" x14ac:dyDescent="0.45">
      <c r="A4301" t="s">
        <v>18063</v>
      </c>
      <c r="B4301" t="s">
        <v>7896</v>
      </c>
      <c r="C4301">
        <v>1.06455658196</v>
      </c>
      <c r="D4301">
        <v>4.26699112322E-2</v>
      </c>
      <c r="E4301">
        <v>-5.7578535563744202</v>
      </c>
      <c r="F4301">
        <v>7.6190797155299999</v>
      </c>
      <c r="G4301">
        <v>1.15352732235</v>
      </c>
      <c r="H4301">
        <v>0.24407377881600001</v>
      </c>
      <c r="I4301">
        <v>-20.561458090242301</v>
      </c>
      <c r="J4301">
        <v>7.7357729071100003</v>
      </c>
      <c r="K4301">
        <v>1.01971383081</v>
      </c>
      <c r="L4301">
        <v>4.2555803697800001E-2</v>
      </c>
      <c r="M4301">
        <v>-6.0071294104969803</v>
      </c>
      <c r="N4301">
        <v>5.7769448995100001</v>
      </c>
      <c r="O4301">
        <v>2.1215516817500002</v>
      </c>
      <c r="P4301">
        <v>0.12560135843799999</v>
      </c>
      <c r="Q4301">
        <v>-21.499066648370199</v>
      </c>
      <c r="R4301">
        <v>7.2460883803799998</v>
      </c>
    </row>
    <row r="4302" spans="1:18" x14ac:dyDescent="0.45">
      <c r="A4302" t="s">
        <v>18064</v>
      </c>
      <c r="B4302" t="s">
        <v>7897</v>
      </c>
      <c r="C4302">
        <v>1.1258806476800001</v>
      </c>
      <c r="D4302">
        <v>6.1221307120300002E-2</v>
      </c>
      <c r="E4302">
        <v>-25.215805401186898</v>
      </c>
      <c r="F4302">
        <v>4.7121979826000002</v>
      </c>
      <c r="G4302">
        <v>0.98467531159599997</v>
      </c>
      <c r="H4302">
        <v>0.139417508532</v>
      </c>
      <c r="I4302">
        <v>-19.338988384809301</v>
      </c>
      <c r="J4302">
        <v>30.047565766599998</v>
      </c>
      <c r="K4302">
        <v>1.0969798874300001</v>
      </c>
      <c r="L4302">
        <v>3.5509702055200001E-2</v>
      </c>
      <c r="M4302">
        <v>-5.3745843408444598</v>
      </c>
      <c r="N4302">
        <v>0.12760145015800001</v>
      </c>
      <c r="O4302">
        <v>2.0395155965999998</v>
      </c>
      <c r="P4302">
        <v>0.14513061854000001</v>
      </c>
      <c r="Q4302">
        <v>-22.433780421805501</v>
      </c>
      <c r="R4302">
        <v>42.308380823100002</v>
      </c>
    </row>
    <row r="4303" spans="1:18" x14ac:dyDescent="0.45">
      <c r="A4303" t="s">
        <v>17942</v>
      </c>
      <c r="B4303" t="s">
        <v>7899</v>
      </c>
      <c r="C4303">
        <v>1.08914068448</v>
      </c>
      <c r="D4303">
        <v>3.6198245398799997E-2</v>
      </c>
      <c r="E4303">
        <v>-6.2392761532391203</v>
      </c>
      <c r="F4303">
        <v>8.1461924077500001</v>
      </c>
      <c r="G4303">
        <v>1.0507159344200001</v>
      </c>
      <c r="H4303">
        <v>0.139914678322</v>
      </c>
      <c r="I4303">
        <v>-25.5494325616712</v>
      </c>
      <c r="J4303">
        <v>3.9624169918800001</v>
      </c>
      <c r="K4303">
        <v>0.97633427341099999</v>
      </c>
      <c r="L4303">
        <v>4.5771814299799998E-2</v>
      </c>
      <c r="M4303">
        <v>-5.7946351528706801</v>
      </c>
      <c r="N4303">
        <v>4.1635518839500003</v>
      </c>
      <c r="O4303">
        <v>1.8896354022699999</v>
      </c>
      <c r="P4303">
        <v>0.134893236153</v>
      </c>
      <c r="Q4303">
        <v>-19.9577303525821</v>
      </c>
      <c r="R4303">
        <v>3.1292160527299999</v>
      </c>
    </row>
    <row r="4304" spans="1:18" x14ac:dyDescent="0.45">
      <c r="A4304" t="s">
        <v>18053</v>
      </c>
      <c r="B4304" t="s">
        <v>7901</v>
      </c>
      <c r="C4304">
        <v>1.0485778183800001</v>
      </c>
      <c r="D4304">
        <v>4.1318364945399998E-2</v>
      </c>
      <c r="E4304">
        <v>-25.58758940705</v>
      </c>
      <c r="F4304">
        <v>3.2758890404800001</v>
      </c>
      <c r="G4304">
        <v>1.3288339407600001</v>
      </c>
      <c r="H4304">
        <v>0.70364305550799999</v>
      </c>
      <c r="I4304">
        <v>-20.337563180173198</v>
      </c>
      <c r="J4304">
        <v>2.5987175599499999</v>
      </c>
      <c r="K4304">
        <v>0.98541425196200005</v>
      </c>
      <c r="L4304">
        <v>3.3585001392199998E-2</v>
      </c>
      <c r="M4304">
        <v>-5.7111420694604504</v>
      </c>
      <c r="N4304">
        <v>2.1495138566500001</v>
      </c>
      <c r="O4304">
        <v>2.10046315105</v>
      </c>
      <c r="P4304">
        <v>0.15270740785199999</v>
      </c>
      <c r="Q4304">
        <v>-5.5328219477682303</v>
      </c>
      <c r="R4304">
        <v>1.46332363716</v>
      </c>
    </row>
    <row r="4305" spans="1:18" x14ac:dyDescent="0.45">
      <c r="A4305" t="s">
        <v>18054</v>
      </c>
      <c r="B4305" t="s">
        <v>7903</v>
      </c>
      <c r="C4305">
        <v>1.0019742795</v>
      </c>
      <c r="D4305">
        <v>3.6901848967899997E-2</v>
      </c>
      <c r="E4305">
        <v>-19.6028476623766</v>
      </c>
      <c r="F4305">
        <v>31.078136327300001</v>
      </c>
      <c r="G4305">
        <v>0.90128331751900004</v>
      </c>
      <c r="H4305">
        <v>0.18323439433499999</v>
      </c>
      <c r="I4305">
        <v>-24.576896883781099</v>
      </c>
      <c r="J4305">
        <v>30.070196669600001</v>
      </c>
      <c r="K4305">
        <v>0.93312409622900006</v>
      </c>
      <c r="L4305">
        <v>3.4268655332199999E-2</v>
      </c>
      <c r="M4305">
        <v>-24.670287177809701</v>
      </c>
      <c r="N4305">
        <v>6.8679864154699999</v>
      </c>
      <c r="O4305">
        <v>1.9411555351800001</v>
      </c>
      <c r="P4305">
        <v>0.114721798009</v>
      </c>
      <c r="Q4305">
        <v>-24.971399145043701</v>
      </c>
      <c r="R4305">
        <v>7.3941404112600004</v>
      </c>
    </row>
    <row r="4306" spans="1:18" x14ac:dyDescent="0.45">
      <c r="A4306" t="s">
        <v>18055</v>
      </c>
      <c r="B4306" t="s">
        <v>7904</v>
      </c>
      <c r="C4306">
        <v>1.07509859706</v>
      </c>
      <c r="D4306">
        <v>4.6275273727000001E-2</v>
      </c>
      <c r="E4306">
        <v>-22.2304541907729</v>
      </c>
      <c r="F4306">
        <v>5.7187883672000002</v>
      </c>
      <c r="G4306">
        <v>0.94517920739500005</v>
      </c>
      <c r="H4306">
        <v>0.142322246589</v>
      </c>
      <c r="I4306">
        <v>-17.4638714747405</v>
      </c>
      <c r="J4306">
        <v>7.7190892872900001</v>
      </c>
      <c r="K4306">
        <v>1.1387953719999999</v>
      </c>
      <c r="L4306">
        <v>4.8463949845700002E-2</v>
      </c>
      <c r="M4306">
        <v>-5.4123898943761999</v>
      </c>
      <c r="N4306">
        <v>0.233133365225</v>
      </c>
      <c r="O4306">
        <v>2.0289891145699999</v>
      </c>
      <c r="P4306">
        <v>0.135761726937</v>
      </c>
      <c r="Q4306">
        <v>-22.7334486299922</v>
      </c>
      <c r="R4306">
        <v>6.5272997002600004</v>
      </c>
    </row>
    <row r="4307" spans="1:18" x14ac:dyDescent="0.45">
      <c r="A4307" t="s">
        <v>17933</v>
      </c>
      <c r="B4307" t="s">
        <v>7906</v>
      </c>
      <c r="C4307">
        <v>1.0934438983100001</v>
      </c>
      <c r="D4307">
        <v>3.8107224084000003E-2</v>
      </c>
      <c r="E4307">
        <v>-6.6038866232451303</v>
      </c>
      <c r="F4307">
        <v>7.2994951648799997</v>
      </c>
      <c r="G4307">
        <v>1.0309694432400001</v>
      </c>
      <c r="H4307">
        <v>0.130017872162</v>
      </c>
      <c r="I4307">
        <v>-26.175601919940299</v>
      </c>
      <c r="J4307">
        <v>8.3420943334699995</v>
      </c>
      <c r="K4307">
        <v>0.96369104725099997</v>
      </c>
      <c r="L4307">
        <v>3.5370793321099998E-2</v>
      </c>
      <c r="M4307">
        <v>-5.34772643845153</v>
      </c>
      <c r="N4307">
        <v>9.2411299786199996E-2</v>
      </c>
      <c r="O4307">
        <v>2.00296768806</v>
      </c>
      <c r="P4307">
        <v>0.148276296053</v>
      </c>
      <c r="Q4307">
        <v>-5.6820382505959399</v>
      </c>
      <c r="R4307">
        <v>7.5874753044599998</v>
      </c>
    </row>
    <row r="4308" spans="1:18" x14ac:dyDescent="0.45">
      <c r="A4308" t="s">
        <v>18065</v>
      </c>
      <c r="B4308" t="s">
        <v>7908</v>
      </c>
      <c r="C4308">
        <v>1.05966048263</v>
      </c>
      <c r="D4308">
        <v>3.4080637030399999E-2</v>
      </c>
      <c r="E4308">
        <v>-6.4690356666864703</v>
      </c>
      <c r="F4308">
        <v>7.4130131418699996</v>
      </c>
      <c r="G4308">
        <v>1.0381859141200001</v>
      </c>
      <c r="H4308">
        <v>0.12758348651599999</v>
      </c>
      <c r="I4308">
        <v>-22.005619329015701</v>
      </c>
      <c r="J4308">
        <v>7.8673793646399997</v>
      </c>
      <c r="K4308">
        <v>0.96695445162899996</v>
      </c>
      <c r="L4308">
        <v>3.5386598867500001E-2</v>
      </c>
      <c r="M4308">
        <v>-5.3869047944224802</v>
      </c>
      <c r="N4308">
        <v>0.123782050903</v>
      </c>
      <c r="O4308">
        <v>2.0894582280099998</v>
      </c>
      <c r="P4308">
        <v>0.19512167127999999</v>
      </c>
      <c r="Q4308">
        <v>-5.7492434907353296</v>
      </c>
      <c r="R4308">
        <v>31.825869926300001</v>
      </c>
    </row>
    <row r="4309" spans="1:18" x14ac:dyDescent="0.45">
      <c r="A4309" t="s">
        <v>18066</v>
      </c>
      <c r="B4309" t="s">
        <v>7910</v>
      </c>
      <c r="C4309">
        <v>1.0634608402300001</v>
      </c>
      <c r="D4309">
        <v>3.8672576225999997E-2</v>
      </c>
      <c r="E4309">
        <v>-5.5525782294722603</v>
      </c>
      <c r="F4309">
        <v>7.9913768209900002</v>
      </c>
      <c r="G4309">
        <v>1.1805018704900001</v>
      </c>
      <c r="H4309">
        <v>0.174472662492</v>
      </c>
      <c r="I4309">
        <v>-20.355883484126601</v>
      </c>
      <c r="J4309">
        <v>42.0930388652</v>
      </c>
      <c r="K4309">
        <v>0.99322987627799997</v>
      </c>
      <c r="L4309">
        <v>4.5660748194599997E-2</v>
      </c>
      <c r="M4309">
        <v>-5.7914799932665098</v>
      </c>
      <c r="N4309">
        <v>6.8762820365700001</v>
      </c>
      <c r="O4309">
        <v>1.96257866124</v>
      </c>
      <c r="P4309">
        <v>0.114938753693</v>
      </c>
      <c r="Q4309">
        <v>-20.056887768867799</v>
      </c>
      <c r="R4309">
        <v>6.6384426335400004</v>
      </c>
    </row>
    <row r="4310" spans="1:18" x14ac:dyDescent="0.45">
      <c r="A4310" t="s">
        <v>18067</v>
      </c>
      <c r="B4310" t="s">
        <v>7911</v>
      </c>
      <c r="C4310">
        <v>1.0527247388800001</v>
      </c>
      <c r="D4310">
        <v>3.1768512244999998E-2</v>
      </c>
      <c r="E4310">
        <v>-5.3528599633170897</v>
      </c>
      <c r="F4310">
        <v>7.8264643273300001</v>
      </c>
      <c r="G4310">
        <v>1.0040273662500001</v>
      </c>
      <c r="H4310">
        <v>0.13405247460299999</v>
      </c>
      <c r="I4310">
        <v>-20.690950675854399</v>
      </c>
      <c r="J4310">
        <v>3.27126572354</v>
      </c>
      <c r="K4310">
        <v>1.05892336149</v>
      </c>
      <c r="L4310">
        <v>3.5138864280299997E-2</v>
      </c>
      <c r="M4310">
        <v>-5.2731455109927499</v>
      </c>
      <c r="N4310">
        <v>0.16968654414100001</v>
      </c>
      <c r="O4310">
        <v>1.8845801256900001</v>
      </c>
      <c r="P4310">
        <v>0.123156313093</v>
      </c>
      <c r="Q4310">
        <v>-19.135128780148499</v>
      </c>
      <c r="R4310">
        <v>3.2567551414200002</v>
      </c>
    </row>
    <row r="4311" spans="1:18" x14ac:dyDescent="0.45">
      <c r="A4311" t="s">
        <v>17945</v>
      </c>
      <c r="B4311" t="s">
        <v>7913</v>
      </c>
      <c r="C4311">
        <v>1.0558975901000001</v>
      </c>
      <c r="D4311">
        <v>3.7299474302999999E-2</v>
      </c>
      <c r="E4311">
        <v>-24.9131103121283</v>
      </c>
      <c r="F4311">
        <v>6.8677937302699998</v>
      </c>
      <c r="G4311">
        <v>0.75685563624999996</v>
      </c>
      <c r="H4311">
        <v>0.115275424817</v>
      </c>
      <c r="I4311">
        <v>-20.3440184499506</v>
      </c>
      <c r="J4311">
        <v>30.094146154000001</v>
      </c>
      <c r="K4311">
        <v>0.96721969826400001</v>
      </c>
      <c r="L4311">
        <v>4.0120360834200001E-2</v>
      </c>
      <c r="M4311">
        <v>-5.5021438578856596</v>
      </c>
      <c r="N4311">
        <v>1.2775225907400001</v>
      </c>
      <c r="O4311">
        <v>1.7427318758300001</v>
      </c>
      <c r="P4311">
        <v>0.159363064364</v>
      </c>
      <c r="Q4311">
        <v>-18.527397866797799</v>
      </c>
      <c r="R4311">
        <v>7.0982052947099996</v>
      </c>
    </row>
    <row r="4312" spans="1:18" x14ac:dyDescent="0.45">
      <c r="A4312" t="s">
        <v>18068</v>
      </c>
      <c r="B4312" t="s">
        <v>7914</v>
      </c>
      <c r="C4312">
        <v>1.01737669157</v>
      </c>
      <c r="D4312">
        <v>4.14587073093E-2</v>
      </c>
      <c r="E4312">
        <v>-5.6954260504574004</v>
      </c>
      <c r="F4312">
        <v>7.5997228036799997</v>
      </c>
      <c r="G4312">
        <v>1.27868799679</v>
      </c>
      <c r="H4312">
        <v>0.20020357721599999</v>
      </c>
      <c r="I4312">
        <v>-23.082501433139701</v>
      </c>
      <c r="J4312">
        <v>31.459981706600001</v>
      </c>
      <c r="K4312">
        <v>1.0062020089299999</v>
      </c>
      <c r="L4312">
        <v>4.3852537976900002E-2</v>
      </c>
      <c r="M4312">
        <v>-6.1093963311466704</v>
      </c>
      <c r="N4312">
        <v>0.21429524833999999</v>
      </c>
      <c r="O4312">
        <v>1.7243176311699999</v>
      </c>
      <c r="P4312">
        <v>0.21608926325300001</v>
      </c>
      <c r="Q4312">
        <v>-5.8995267419114699</v>
      </c>
      <c r="R4312">
        <v>7.3735729918899997</v>
      </c>
    </row>
    <row r="4313" spans="1:18" x14ac:dyDescent="0.45">
      <c r="A4313" t="s">
        <v>18069</v>
      </c>
      <c r="B4313" t="s">
        <v>7915</v>
      </c>
      <c r="C4313">
        <v>1.09935653698</v>
      </c>
      <c r="D4313">
        <v>3.3762371348200003E-2</v>
      </c>
      <c r="E4313">
        <v>-20.9215458349648</v>
      </c>
      <c r="F4313">
        <v>30.208850417099999</v>
      </c>
      <c r="G4313">
        <v>0.95412907830399996</v>
      </c>
      <c r="H4313">
        <v>0.110436270615</v>
      </c>
      <c r="I4313">
        <v>-18.6033315258443</v>
      </c>
      <c r="J4313">
        <v>7.54889884425</v>
      </c>
      <c r="K4313">
        <v>1.04008182892</v>
      </c>
      <c r="L4313">
        <v>3.86148322967E-2</v>
      </c>
      <c r="M4313">
        <v>-5.5760524323010801</v>
      </c>
      <c r="N4313">
        <v>1.9391051727499999</v>
      </c>
      <c r="O4313">
        <v>2.4953942041500001</v>
      </c>
      <c r="P4313">
        <v>0.25593434455500003</v>
      </c>
      <c r="Q4313">
        <v>-22.8246345399251</v>
      </c>
      <c r="R4313">
        <v>2.6805582858600001</v>
      </c>
    </row>
    <row r="4314" spans="1:18" x14ac:dyDescent="0.45">
      <c r="A4314" t="s">
        <v>18070</v>
      </c>
      <c r="B4314" t="s">
        <v>7916</v>
      </c>
      <c r="C4314">
        <v>1.06578684177</v>
      </c>
      <c r="D4314">
        <v>3.6917242702899998E-2</v>
      </c>
      <c r="E4314">
        <v>-26.7330516392745</v>
      </c>
      <c r="F4314">
        <v>29.9883120838</v>
      </c>
      <c r="G4314">
        <v>1.0693315236900001</v>
      </c>
      <c r="H4314">
        <v>0.172468773622</v>
      </c>
      <c r="I4314">
        <v>-12.139797241849999</v>
      </c>
      <c r="J4314">
        <v>3.4664006970900001</v>
      </c>
      <c r="K4314">
        <v>0.97073478251500001</v>
      </c>
      <c r="L4314">
        <v>3.5955017641200002E-2</v>
      </c>
      <c r="M4314">
        <v>-23.602432617271599</v>
      </c>
      <c r="N4314">
        <v>4.8637158962699996</v>
      </c>
      <c r="O4314">
        <v>1.67902216669</v>
      </c>
      <c r="P4314">
        <v>0.18017878426699999</v>
      </c>
      <c r="Q4314">
        <v>-22.365371068759998</v>
      </c>
      <c r="R4314">
        <v>7.6486365598999999</v>
      </c>
    </row>
    <row r="4315" spans="1:18" x14ac:dyDescent="0.45">
      <c r="A4315" t="s">
        <v>17948</v>
      </c>
      <c r="B4315" t="s">
        <v>7917</v>
      </c>
      <c r="C4315">
        <v>1.0629515385699999</v>
      </c>
      <c r="D4315">
        <v>6.2001355230100003E-2</v>
      </c>
      <c r="E4315">
        <v>-22.079498605001898</v>
      </c>
      <c r="F4315">
        <v>30.068607665399998</v>
      </c>
      <c r="G4315">
        <v>0.85744324135299999</v>
      </c>
      <c r="H4315">
        <v>0.15076964078499999</v>
      </c>
      <c r="I4315">
        <v>-20.3296452432112</v>
      </c>
      <c r="J4315">
        <v>30.043941294</v>
      </c>
      <c r="K4315">
        <v>0.80558229163600004</v>
      </c>
      <c r="L4315">
        <v>5.7984630404699998E-2</v>
      </c>
      <c r="M4315">
        <v>-5.4135657575976399</v>
      </c>
      <c r="N4315">
        <v>3.15398872961</v>
      </c>
      <c r="O4315">
        <v>1.81422216636</v>
      </c>
      <c r="P4315">
        <v>0.211144386174</v>
      </c>
      <c r="Q4315">
        <v>-23.0839949626954</v>
      </c>
      <c r="R4315">
        <v>7.1218159750099996</v>
      </c>
    </row>
    <row r="4316" spans="1:18" x14ac:dyDescent="0.45">
      <c r="A4316" t="s">
        <v>18071</v>
      </c>
      <c r="B4316" t="s">
        <v>7919</v>
      </c>
      <c r="C4316">
        <v>1.04785756556</v>
      </c>
      <c r="D4316">
        <v>3.1343739208899997E-2</v>
      </c>
      <c r="E4316">
        <v>-20.474177861473301</v>
      </c>
      <c r="F4316">
        <v>7.4299855489300004</v>
      </c>
      <c r="G4316">
        <v>0.95678573142300005</v>
      </c>
      <c r="H4316">
        <v>0.101790262035</v>
      </c>
      <c r="I4316">
        <v>-19.058560836283</v>
      </c>
      <c r="J4316">
        <v>4.73024468857</v>
      </c>
      <c r="K4316">
        <v>0.991607354256</v>
      </c>
      <c r="L4316">
        <v>4.1764191554599997E-2</v>
      </c>
      <c r="M4316">
        <v>-5.4851467067453799</v>
      </c>
      <c r="N4316">
        <v>0.24627153015799999</v>
      </c>
      <c r="O4316">
        <v>1.73825015995</v>
      </c>
      <c r="P4316">
        <v>0.14130318662999999</v>
      </c>
      <c r="Q4316">
        <v>-6.1840023878124102</v>
      </c>
      <c r="R4316">
        <v>7.2770086556000004</v>
      </c>
    </row>
    <row r="4317" spans="1:18" x14ac:dyDescent="0.45">
      <c r="A4317" t="s">
        <v>18072</v>
      </c>
      <c r="B4317" t="s">
        <v>7921</v>
      </c>
      <c r="C4317">
        <v>1.0687116592200001</v>
      </c>
      <c r="D4317">
        <v>3.8046032586599998E-2</v>
      </c>
      <c r="E4317">
        <v>-27.193775461382199</v>
      </c>
      <c r="F4317">
        <v>30.194069777999999</v>
      </c>
      <c r="G4317">
        <v>1.0570003130300001</v>
      </c>
      <c r="H4317">
        <v>0.21027193570700001</v>
      </c>
      <c r="I4317">
        <v>-20.409124072848702</v>
      </c>
      <c r="J4317">
        <v>6.7632304146399997</v>
      </c>
      <c r="K4317">
        <v>0.96882980635299998</v>
      </c>
      <c r="L4317">
        <v>4.1066220009499999E-2</v>
      </c>
      <c r="M4317">
        <v>-5.2755809521614196</v>
      </c>
      <c r="N4317">
        <v>0.92359530764599995</v>
      </c>
      <c r="O4317">
        <v>2.15080167178</v>
      </c>
      <c r="P4317">
        <v>0.157203873193</v>
      </c>
      <c r="Q4317">
        <v>-18.518932936348499</v>
      </c>
      <c r="R4317">
        <v>7.5941350991499998</v>
      </c>
    </row>
    <row r="4318" spans="1:18" x14ac:dyDescent="0.45">
      <c r="A4318" t="s">
        <v>18073</v>
      </c>
      <c r="B4318" t="s">
        <v>7922</v>
      </c>
      <c r="C4318">
        <v>1.11081701992</v>
      </c>
      <c r="D4318">
        <v>3.14234878404E-2</v>
      </c>
      <c r="E4318">
        <v>-24.7963926491061</v>
      </c>
      <c r="F4318">
        <v>7.5858434743599998</v>
      </c>
      <c r="G4318">
        <v>1.0003778286</v>
      </c>
      <c r="H4318">
        <v>0.14215669448099999</v>
      </c>
      <c r="I4318">
        <v>-22.7745311404699</v>
      </c>
      <c r="J4318">
        <v>42.108111851099999</v>
      </c>
      <c r="K4318">
        <v>1.0930545148399999</v>
      </c>
      <c r="L4318">
        <v>4.4562304375500003E-2</v>
      </c>
      <c r="M4318">
        <v>-5.4616138829669501</v>
      </c>
      <c r="N4318">
        <v>1.6403856803200001</v>
      </c>
      <c r="O4318">
        <v>1.9596459261600001</v>
      </c>
      <c r="P4318">
        <v>0.12319530519499999</v>
      </c>
      <c r="Q4318">
        <v>-19.494650100387201</v>
      </c>
      <c r="R4318">
        <v>5.9027160111099999</v>
      </c>
    </row>
    <row r="4319" spans="1:18" x14ac:dyDescent="0.45">
      <c r="A4319" t="s">
        <v>17951</v>
      </c>
      <c r="B4319" t="s">
        <v>7924</v>
      </c>
      <c r="C4319">
        <v>1.09094672457</v>
      </c>
      <c r="D4319">
        <v>4.4685449143299999E-2</v>
      </c>
      <c r="E4319">
        <v>-5.6353766459838299</v>
      </c>
      <c r="F4319">
        <v>7.20165938345</v>
      </c>
      <c r="G4319">
        <v>0.77731600041399995</v>
      </c>
      <c r="H4319">
        <v>0.112407179523</v>
      </c>
      <c r="I4319">
        <v>-23.0865836196723</v>
      </c>
      <c r="J4319">
        <v>7.7980995742100001</v>
      </c>
      <c r="K4319">
        <v>0.98306493456300004</v>
      </c>
      <c r="L4319">
        <v>3.5516435931999997E-2</v>
      </c>
      <c r="M4319">
        <v>-5.8156705116971903</v>
      </c>
      <c r="N4319">
        <v>6.7687425493599997</v>
      </c>
      <c r="O4319">
        <v>2.0449056973099999</v>
      </c>
      <c r="P4319">
        <v>0.14628966865199999</v>
      </c>
      <c r="Q4319">
        <v>-5.2231342117763502</v>
      </c>
      <c r="R4319">
        <v>8.0588335329100005</v>
      </c>
    </row>
    <row r="4320" spans="1:18" x14ac:dyDescent="0.45">
      <c r="A4320" t="s">
        <v>18074</v>
      </c>
      <c r="B4320" t="s">
        <v>7926</v>
      </c>
      <c r="C4320">
        <v>1.0408230402</v>
      </c>
      <c r="D4320">
        <v>3.9031156709899997E-2</v>
      </c>
      <c r="E4320">
        <v>-18.486505469380301</v>
      </c>
      <c r="F4320">
        <v>42.396949851000002</v>
      </c>
      <c r="G4320">
        <v>0.80032995047599997</v>
      </c>
      <c r="H4320">
        <v>0.102721142668</v>
      </c>
      <c r="I4320">
        <v>-6.2887992585227099</v>
      </c>
      <c r="J4320">
        <v>6.8440634718800002</v>
      </c>
      <c r="K4320">
        <v>0.92101769951900003</v>
      </c>
      <c r="L4320">
        <v>4.4018738613999998E-2</v>
      </c>
      <c r="M4320">
        <v>-5.4454772688487196</v>
      </c>
      <c r="N4320">
        <v>0.18111635206000001</v>
      </c>
      <c r="O4320">
        <v>2.0334535003399998</v>
      </c>
      <c r="P4320">
        <v>0.19483979276499999</v>
      </c>
      <c r="Q4320">
        <v>-6.1587332461348501</v>
      </c>
      <c r="R4320">
        <v>7.8541325503200001</v>
      </c>
    </row>
    <row r="4321" spans="1:18" x14ac:dyDescent="0.45">
      <c r="A4321" t="s">
        <v>18075</v>
      </c>
      <c r="B4321" t="s">
        <v>7928</v>
      </c>
      <c r="C4321">
        <v>1.070645273</v>
      </c>
      <c r="D4321">
        <v>3.8465871529499998E-2</v>
      </c>
      <c r="E4321">
        <v>-20.289438159415699</v>
      </c>
      <c r="F4321">
        <v>2.7260674811599999</v>
      </c>
      <c r="G4321">
        <v>1.1566870413699999</v>
      </c>
      <c r="H4321">
        <v>0.115731493563</v>
      </c>
      <c r="I4321">
        <v>-18.5731993207371</v>
      </c>
      <c r="J4321">
        <v>5.8515636940800002</v>
      </c>
      <c r="K4321">
        <v>0.97502307912800001</v>
      </c>
      <c r="L4321">
        <v>4.2362057434600003E-2</v>
      </c>
      <c r="M4321">
        <v>-5.64106978838059</v>
      </c>
      <c r="N4321">
        <v>0.29725244512299998</v>
      </c>
      <c r="O4321">
        <v>1.9648779732899999</v>
      </c>
      <c r="P4321">
        <v>0.153536754907</v>
      </c>
      <c r="Q4321">
        <v>-6.4537838847915996</v>
      </c>
      <c r="R4321">
        <v>31.910329973100001</v>
      </c>
    </row>
    <row r="4322" spans="1:18" x14ac:dyDescent="0.45">
      <c r="A4322" t="s">
        <v>18076</v>
      </c>
      <c r="B4322" t="s">
        <v>7929</v>
      </c>
      <c r="C4322">
        <v>1.0352882732299999</v>
      </c>
      <c r="D4322">
        <v>4.1445369404899998E-2</v>
      </c>
      <c r="E4322">
        <v>-28.4940313614389</v>
      </c>
      <c r="F4322">
        <v>5.0550439904099997</v>
      </c>
      <c r="G4322">
        <v>1.1253779794000001</v>
      </c>
      <c r="H4322">
        <v>0.25414621729300002</v>
      </c>
      <c r="I4322">
        <v>-5.8864107175883804</v>
      </c>
      <c r="J4322">
        <v>5.74058992375</v>
      </c>
      <c r="K4322">
        <v>0.94164333834299996</v>
      </c>
      <c r="L4322">
        <v>4.6366118304200003E-2</v>
      </c>
      <c r="M4322">
        <v>-5.2337093101753096</v>
      </c>
      <c r="N4322">
        <v>2.12819813595</v>
      </c>
      <c r="O4322">
        <v>1.87087501233</v>
      </c>
      <c r="P4322">
        <v>0.12619739998500001</v>
      </c>
      <c r="Q4322">
        <v>-5.0283057935790199</v>
      </c>
      <c r="R4322">
        <v>1.2334957682100001</v>
      </c>
    </row>
    <row r="4323" spans="1:18" x14ac:dyDescent="0.45">
      <c r="A4323" t="s">
        <v>17954</v>
      </c>
      <c r="B4323" t="s">
        <v>7931</v>
      </c>
      <c r="C4323">
        <v>1.05435643908</v>
      </c>
      <c r="D4323">
        <v>5.2838717634599998E-2</v>
      </c>
      <c r="E4323">
        <v>-323.30621534311501</v>
      </c>
      <c r="F4323">
        <v>51.897749135799998</v>
      </c>
      <c r="G4323">
        <v>0.98161914240000003</v>
      </c>
      <c r="H4323">
        <v>0.137546909424</v>
      </c>
      <c r="I4323">
        <v>-20.383028184400199</v>
      </c>
      <c r="J4323">
        <v>8.26648437419</v>
      </c>
      <c r="K4323">
        <v>1.0012196234199999</v>
      </c>
      <c r="L4323">
        <v>5.0705366457699998E-2</v>
      </c>
      <c r="M4323">
        <v>-5.6481105894597503</v>
      </c>
      <c r="N4323">
        <v>0.18812964420100001</v>
      </c>
      <c r="O4323">
        <v>1.86748060856</v>
      </c>
      <c r="P4323">
        <v>0.21335991750399999</v>
      </c>
      <c r="Q4323">
        <v>-25.0456672680412</v>
      </c>
      <c r="R4323">
        <v>6.4563723389699996</v>
      </c>
    </row>
    <row r="4324" spans="1:18" x14ac:dyDescent="0.45">
      <c r="A4324" t="s">
        <v>18065</v>
      </c>
      <c r="B4324" t="s">
        <v>7933</v>
      </c>
      <c r="C4324">
        <v>1.05966048263</v>
      </c>
      <c r="D4324">
        <v>3.4080637030399999E-2</v>
      </c>
      <c r="E4324">
        <v>-6.4690356666864703</v>
      </c>
      <c r="F4324">
        <v>7.4130131418699996</v>
      </c>
      <c r="G4324">
        <v>1.0381859141200001</v>
      </c>
      <c r="H4324">
        <v>0.12758348651599999</v>
      </c>
      <c r="I4324">
        <v>-22.005619329015701</v>
      </c>
      <c r="J4324">
        <v>7.8673793646399997</v>
      </c>
      <c r="K4324">
        <v>0.96695445162899996</v>
      </c>
      <c r="L4324">
        <v>3.5386598867500001E-2</v>
      </c>
      <c r="M4324">
        <v>-5.3869047944224802</v>
      </c>
      <c r="N4324">
        <v>0.123782050903</v>
      </c>
      <c r="O4324">
        <v>2.0894582280099998</v>
      </c>
      <c r="P4324">
        <v>0.19512167127999999</v>
      </c>
      <c r="Q4324">
        <v>-5.7492434907353296</v>
      </c>
      <c r="R4324">
        <v>31.825869926300001</v>
      </c>
    </row>
    <row r="4325" spans="1:18" x14ac:dyDescent="0.45">
      <c r="A4325" t="s">
        <v>18066</v>
      </c>
      <c r="B4325" t="s">
        <v>7935</v>
      </c>
      <c r="C4325">
        <v>1.0634608402300001</v>
      </c>
      <c r="D4325">
        <v>3.8672576225999997E-2</v>
      </c>
      <c r="E4325">
        <v>-5.5525782294722603</v>
      </c>
      <c r="F4325">
        <v>7.9913768209900002</v>
      </c>
      <c r="G4325">
        <v>1.1805018704900001</v>
      </c>
      <c r="H4325">
        <v>0.174472662492</v>
      </c>
      <c r="I4325">
        <v>-20.355883484126601</v>
      </c>
      <c r="J4325">
        <v>42.0930388652</v>
      </c>
      <c r="K4325">
        <v>0.99322987627799997</v>
      </c>
      <c r="L4325">
        <v>4.5660748194599997E-2</v>
      </c>
      <c r="M4325">
        <v>-5.7914799932665098</v>
      </c>
      <c r="N4325">
        <v>6.8762820365700001</v>
      </c>
      <c r="O4325">
        <v>1.96257866124</v>
      </c>
      <c r="P4325">
        <v>0.114938753693</v>
      </c>
      <c r="Q4325">
        <v>-20.056887768867799</v>
      </c>
      <c r="R4325">
        <v>6.6384426335400004</v>
      </c>
    </row>
    <row r="4326" spans="1:18" x14ac:dyDescent="0.45">
      <c r="A4326" t="s">
        <v>18067</v>
      </c>
      <c r="B4326" t="s">
        <v>7936</v>
      </c>
      <c r="C4326">
        <v>1.0527247388800001</v>
      </c>
      <c r="D4326">
        <v>3.1768512244999998E-2</v>
      </c>
      <c r="E4326">
        <v>-5.3528599633170897</v>
      </c>
      <c r="F4326">
        <v>7.8264643273300001</v>
      </c>
      <c r="G4326">
        <v>1.0040273662500001</v>
      </c>
      <c r="H4326">
        <v>0.13405247460299999</v>
      </c>
      <c r="I4326">
        <v>-20.690950675854399</v>
      </c>
      <c r="J4326">
        <v>3.27126572354</v>
      </c>
      <c r="K4326">
        <v>1.05892336149</v>
      </c>
      <c r="L4326">
        <v>3.5138864280299997E-2</v>
      </c>
      <c r="M4326">
        <v>-5.2731455109927499</v>
      </c>
      <c r="N4326">
        <v>0.16968654414100001</v>
      </c>
      <c r="O4326">
        <v>1.8845801256900001</v>
      </c>
      <c r="P4326">
        <v>0.123156313093</v>
      </c>
      <c r="Q4326">
        <v>-19.135128780148499</v>
      </c>
      <c r="R4326">
        <v>3.2567551414200002</v>
      </c>
    </row>
    <row r="4327" spans="1:18" x14ac:dyDescent="0.45">
      <c r="A4327" t="s">
        <v>17945</v>
      </c>
      <c r="B4327" t="s">
        <v>7938</v>
      </c>
      <c r="C4327">
        <v>1.0558975901000001</v>
      </c>
      <c r="D4327">
        <v>3.7299474302999999E-2</v>
      </c>
      <c r="E4327">
        <v>-24.9131103121283</v>
      </c>
      <c r="F4327">
        <v>6.8677937302699998</v>
      </c>
      <c r="G4327">
        <v>0.75685563624999996</v>
      </c>
      <c r="H4327">
        <v>0.115275424817</v>
      </c>
      <c r="I4327">
        <v>-20.3440184499506</v>
      </c>
      <c r="J4327">
        <v>30.094146154000001</v>
      </c>
      <c r="K4327">
        <v>0.96721969826400001</v>
      </c>
      <c r="L4327">
        <v>4.0120360834200001E-2</v>
      </c>
      <c r="M4327">
        <v>-5.5021438578856596</v>
      </c>
      <c r="N4327">
        <v>1.2775225907400001</v>
      </c>
      <c r="O4327">
        <v>1.7427318758300001</v>
      </c>
      <c r="P4327">
        <v>0.159363064364</v>
      </c>
      <c r="Q4327">
        <v>-18.527397866797799</v>
      </c>
      <c r="R4327">
        <v>7.0982052947099996</v>
      </c>
    </row>
    <row r="4328" spans="1:18" x14ac:dyDescent="0.45">
      <c r="A4328" t="s">
        <v>18077</v>
      </c>
      <c r="B4328" t="s">
        <v>7939</v>
      </c>
      <c r="C4328">
        <v>0.98499383545600006</v>
      </c>
      <c r="D4328">
        <v>4.00453675811E-2</v>
      </c>
      <c r="E4328">
        <v>-18.707696291258799</v>
      </c>
      <c r="F4328">
        <v>7.6035901558900001</v>
      </c>
      <c r="G4328">
        <v>0.89636016232399995</v>
      </c>
      <c r="H4328">
        <v>0.104407955057</v>
      </c>
      <c r="I4328">
        <v>-18.999334213513499</v>
      </c>
      <c r="J4328">
        <v>51.351750567700002</v>
      </c>
      <c r="K4328">
        <v>0.93404342081699998</v>
      </c>
      <c r="L4328">
        <v>4.3997903122199998E-2</v>
      </c>
      <c r="M4328">
        <v>-5.3952301910763696</v>
      </c>
      <c r="N4328">
        <v>9.2256603563E-2</v>
      </c>
      <c r="O4328">
        <v>2.2053026556500002</v>
      </c>
      <c r="P4328">
        <v>0.133424511005</v>
      </c>
      <c r="Q4328">
        <v>-6.1694016921980603</v>
      </c>
      <c r="R4328">
        <v>6.7143155397900003</v>
      </c>
    </row>
    <row r="4329" spans="1:18" x14ac:dyDescent="0.45">
      <c r="A4329" t="s">
        <v>18078</v>
      </c>
      <c r="B4329" t="s">
        <v>7940</v>
      </c>
      <c r="C4329">
        <v>1.03949423125</v>
      </c>
      <c r="D4329">
        <v>5.7330367319900002E-2</v>
      </c>
      <c r="E4329">
        <v>-5.6835168699473098</v>
      </c>
      <c r="F4329">
        <v>4.7417565652500002</v>
      </c>
      <c r="G4329">
        <v>0.77587683832300003</v>
      </c>
      <c r="H4329">
        <v>0.115342088705</v>
      </c>
      <c r="I4329">
        <v>-21.328738477307599</v>
      </c>
      <c r="J4329">
        <v>7.2054725877900001</v>
      </c>
      <c r="K4329">
        <v>0.93247145022099998</v>
      </c>
      <c r="L4329">
        <v>5.3672444494500003E-2</v>
      </c>
      <c r="M4329">
        <v>-19.563189673760899</v>
      </c>
      <c r="N4329">
        <v>7.8967086917699998</v>
      </c>
      <c r="O4329">
        <v>1.85636594923</v>
      </c>
      <c r="P4329">
        <v>0.14620970782000001</v>
      </c>
      <c r="Q4329">
        <v>-5.4534713245679596</v>
      </c>
      <c r="R4329">
        <v>5.7647626251300004</v>
      </c>
    </row>
    <row r="4330" spans="1:18" x14ac:dyDescent="0.45">
      <c r="A4330" t="s">
        <v>18079</v>
      </c>
      <c r="B4330" t="s">
        <v>7941</v>
      </c>
      <c r="C4330">
        <v>1.0275918821900001</v>
      </c>
      <c r="D4330">
        <v>4.1837444747799997E-2</v>
      </c>
      <c r="E4330">
        <v>-18.706036395302299</v>
      </c>
      <c r="F4330">
        <v>7.9766898666700001</v>
      </c>
      <c r="G4330">
        <v>1.0943882183</v>
      </c>
      <c r="H4330">
        <v>0.16654618481899999</v>
      </c>
      <c r="I4330">
        <v>-5.4530502859108196</v>
      </c>
      <c r="J4330">
        <v>7.98287641756</v>
      </c>
      <c r="K4330">
        <v>1.05449069591</v>
      </c>
      <c r="L4330">
        <v>5.19669826714E-2</v>
      </c>
      <c r="M4330">
        <v>-4.84720857857008</v>
      </c>
      <c r="N4330">
        <v>31.858804516999999</v>
      </c>
      <c r="O4330">
        <v>2.1162096822000001</v>
      </c>
      <c r="P4330">
        <v>0.127600804781</v>
      </c>
      <c r="Q4330">
        <v>-24.020762468663801</v>
      </c>
      <c r="R4330">
        <v>5.9598183638800002</v>
      </c>
    </row>
    <row r="4331" spans="1:18" x14ac:dyDescent="0.45">
      <c r="A4331" t="s">
        <v>17957</v>
      </c>
      <c r="B4331" t="s">
        <v>7942</v>
      </c>
      <c r="C4331">
        <v>1.03477054837</v>
      </c>
      <c r="D4331">
        <v>3.67686601554E-2</v>
      </c>
      <c r="E4331">
        <v>-6.5544891380960397</v>
      </c>
      <c r="F4331">
        <v>7.17847862079</v>
      </c>
      <c r="G4331">
        <v>1.5865232837000001</v>
      </c>
      <c r="H4331">
        <v>4.0372800435</v>
      </c>
      <c r="I4331">
        <v>-6.99523142020238</v>
      </c>
      <c r="J4331">
        <v>7.2633834838000002</v>
      </c>
      <c r="K4331">
        <v>0.89819028058499994</v>
      </c>
      <c r="L4331">
        <v>4.0761156957900002E-2</v>
      </c>
      <c r="M4331">
        <v>-5.4531103014044904</v>
      </c>
      <c r="N4331">
        <v>0.111112471629</v>
      </c>
      <c r="O4331">
        <v>1.7813877983399999</v>
      </c>
      <c r="P4331">
        <v>0.186403294947</v>
      </c>
      <c r="Q4331">
        <v>-5.8417685095040701</v>
      </c>
      <c r="R4331">
        <v>4.9052158020599999</v>
      </c>
    </row>
    <row r="4332" spans="1:18" x14ac:dyDescent="0.45">
      <c r="A4332" t="s">
        <v>18080</v>
      </c>
      <c r="B4332" t="s">
        <v>7944</v>
      </c>
      <c r="C4332">
        <v>1.1326557768900001</v>
      </c>
      <c r="D4332">
        <v>4.1271893163999998E-2</v>
      </c>
      <c r="E4332">
        <v>-25.549072827235001</v>
      </c>
      <c r="F4332">
        <v>42.123212959100002</v>
      </c>
      <c r="G4332">
        <v>1.1885344212</v>
      </c>
      <c r="H4332">
        <v>0.184989926671</v>
      </c>
      <c r="I4332">
        <v>-6.2723703282181598</v>
      </c>
      <c r="J4332">
        <v>5.93294308765</v>
      </c>
      <c r="K4332">
        <v>1.0066700637699999</v>
      </c>
      <c r="L4332">
        <v>3.3822930501100003E-2</v>
      </c>
      <c r="M4332">
        <v>-6.3294287005024801</v>
      </c>
      <c r="N4332">
        <v>3.1740971923000001</v>
      </c>
      <c r="O4332">
        <v>2.0171465772400001</v>
      </c>
      <c r="P4332">
        <v>0.12555693093600001</v>
      </c>
      <c r="Q4332">
        <v>-17.277223166442901</v>
      </c>
      <c r="R4332">
        <v>7.1126766426700003</v>
      </c>
    </row>
    <row r="4333" spans="1:18" x14ac:dyDescent="0.45">
      <c r="A4333" t="s">
        <v>18081</v>
      </c>
      <c r="B4333" t="s">
        <v>7946</v>
      </c>
      <c r="C4333">
        <v>1.0968786806699999</v>
      </c>
      <c r="D4333">
        <v>5.6424988257E-2</v>
      </c>
      <c r="E4333">
        <v>-6.3761411917169504</v>
      </c>
      <c r="F4333">
        <v>8.0389760473299994</v>
      </c>
      <c r="G4333">
        <v>1.0687686780100001</v>
      </c>
      <c r="H4333">
        <v>0.147308979728</v>
      </c>
      <c r="I4333">
        <v>-18.3198480147644</v>
      </c>
      <c r="J4333">
        <v>3.1571409405100002</v>
      </c>
      <c r="K4333">
        <v>0.98519040775199995</v>
      </c>
      <c r="L4333">
        <v>4.3819614696900003E-2</v>
      </c>
      <c r="M4333">
        <v>-5.5194743837350897</v>
      </c>
      <c r="N4333">
        <v>0.135105690321</v>
      </c>
      <c r="O4333">
        <v>2.1026620631199999</v>
      </c>
      <c r="P4333">
        <v>0.15218091765</v>
      </c>
      <c r="Q4333">
        <v>-18.114683119393899</v>
      </c>
      <c r="R4333">
        <v>7.5320909392999997</v>
      </c>
    </row>
    <row r="4334" spans="1:18" x14ac:dyDescent="0.45">
      <c r="A4334" t="s">
        <v>18082</v>
      </c>
      <c r="B4334" t="s">
        <v>7947</v>
      </c>
      <c r="C4334">
        <v>1.0746382613700001</v>
      </c>
      <c r="D4334">
        <v>4.7355078227400003E-2</v>
      </c>
      <c r="E4334">
        <v>-19.717200650616601</v>
      </c>
      <c r="F4334">
        <v>6.9526048945800003</v>
      </c>
      <c r="G4334">
        <v>1.3891213425</v>
      </c>
      <c r="H4334">
        <v>0.271433173684</v>
      </c>
      <c r="I4334">
        <v>-22.357354044938798</v>
      </c>
      <c r="J4334">
        <v>7.6672329724799999</v>
      </c>
      <c r="K4334">
        <v>0.938162925461</v>
      </c>
      <c r="L4334">
        <v>5.9381676304E-2</v>
      </c>
      <c r="M4334">
        <v>-5.6682970129694104</v>
      </c>
      <c r="N4334">
        <v>7.1005173608799996</v>
      </c>
      <c r="O4334">
        <v>1.7562024893999999</v>
      </c>
      <c r="P4334">
        <v>0.124204380823</v>
      </c>
      <c r="Q4334">
        <v>-20.222760950621399</v>
      </c>
      <c r="R4334">
        <v>4.2506912230999996</v>
      </c>
    </row>
    <row r="4335" spans="1:18" x14ac:dyDescent="0.45">
      <c r="A4335" t="s">
        <v>17960</v>
      </c>
      <c r="B4335" t="s">
        <v>7949</v>
      </c>
      <c r="C4335">
        <v>1.0945350619000001</v>
      </c>
      <c r="D4335">
        <v>4.0144382286700003E-2</v>
      </c>
      <c r="E4335">
        <v>-25.547453887643201</v>
      </c>
      <c r="F4335">
        <v>6.7417811408599997</v>
      </c>
      <c r="G4335">
        <v>1.0008108226100001</v>
      </c>
      <c r="H4335">
        <v>0.118567379343</v>
      </c>
      <c r="I4335">
        <v>-27.6055895084125</v>
      </c>
      <c r="J4335">
        <v>43.551816265699998</v>
      </c>
      <c r="K4335">
        <v>0.95294393871399996</v>
      </c>
      <c r="L4335">
        <v>3.9356994471400002E-2</v>
      </c>
      <c r="M4335">
        <v>-5.4840370839122299</v>
      </c>
      <c r="N4335">
        <v>2.6856477023099998</v>
      </c>
      <c r="O4335">
        <v>1.67192691962</v>
      </c>
      <c r="P4335">
        <v>0.15680970110699999</v>
      </c>
      <c r="Q4335">
        <v>-20.6183054473677</v>
      </c>
      <c r="R4335">
        <v>31.087587609100002</v>
      </c>
    </row>
    <row r="4336" spans="1:18" x14ac:dyDescent="0.45">
      <c r="A4336" t="s">
        <v>18074</v>
      </c>
      <c r="B4336" t="s">
        <v>7951</v>
      </c>
      <c r="C4336">
        <v>1.0408230402</v>
      </c>
      <c r="D4336">
        <v>3.9031156709899997E-2</v>
      </c>
      <c r="E4336">
        <v>-18.486505469380301</v>
      </c>
      <c r="F4336">
        <v>42.396949851000002</v>
      </c>
      <c r="G4336">
        <v>0.80032995047599997</v>
      </c>
      <c r="H4336">
        <v>0.102721142668</v>
      </c>
      <c r="I4336">
        <v>-6.2887992585227099</v>
      </c>
      <c r="J4336">
        <v>6.8440634718800002</v>
      </c>
      <c r="K4336">
        <v>0.92101769951900003</v>
      </c>
      <c r="L4336">
        <v>4.4018738613999998E-2</v>
      </c>
      <c r="M4336">
        <v>-5.4454772688487196</v>
      </c>
      <c r="N4336">
        <v>0.18111635206000001</v>
      </c>
      <c r="O4336">
        <v>2.0334535003399998</v>
      </c>
      <c r="P4336">
        <v>0.19483979276499999</v>
      </c>
      <c r="Q4336">
        <v>-6.1587332461348501</v>
      </c>
      <c r="R4336">
        <v>7.8541325503200001</v>
      </c>
    </row>
    <row r="4337" spans="1:18" x14ac:dyDescent="0.45">
      <c r="A4337" t="s">
        <v>18075</v>
      </c>
      <c r="B4337" t="s">
        <v>7953</v>
      </c>
      <c r="C4337">
        <v>1.070645273</v>
      </c>
      <c r="D4337">
        <v>3.8465871529499998E-2</v>
      </c>
      <c r="E4337">
        <v>-20.289438159415699</v>
      </c>
      <c r="F4337">
        <v>2.7260674811599999</v>
      </c>
      <c r="G4337">
        <v>1.1566870413699999</v>
      </c>
      <c r="H4337">
        <v>0.115731493563</v>
      </c>
      <c r="I4337">
        <v>-18.5731993207371</v>
      </c>
      <c r="J4337">
        <v>5.8515636940800002</v>
      </c>
      <c r="K4337">
        <v>0.97502307912800001</v>
      </c>
      <c r="L4337">
        <v>4.2362057434600003E-2</v>
      </c>
      <c r="M4337">
        <v>-5.64106978838059</v>
      </c>
      <c r="N4337">
        <v>0.29725244512299998</v>
      </c>
      <c r="O4337">
        <v>1.9648779732899999</v>
      </c>
      <c r="P4337">
        <v>0.153536754907</v>
      </c>
      <c r="Q4337">
        <v>-6.4537838847915996</v>
      </c>
      <c r="R4337">
        <v>31.910329973100001</v>
      </c>
    </row>
    <row r="4338" spans="1:18" x14ac:dyDescent="0.45">
      <c r="A4338" t="s">
        <v>18076</v>
      </c>
      <c r="B4338" t="s">
        <v>7954</v>
      </c>
      <c r="C4338">
        <v>1.0352882732299999</v>
      </c>
      <c r="D4338">
        <v>4.1445369404899998E-2</v>
      </c>
      <c r="E4338">
        <v>-28.4940313614389</v>
      </c>
      <c r="F4338">
        <v>5.0550439904099997</v>
      </c>
      <c r="G4338">
        <v>1.1253779794000001</v>
      </c>
      <c r="H4338">
        <v>0.25414621729300002</v>
      </c>
      <c r="I4338">
        <v>-5.8864107175883804</v>
      </c>
      <c r="J4338">
        <v>5.74058992375</v>
      </c>
      <c r="K4338">
        <v>0.94164333834299996</v>
      </c>
      <c r="L4338">
        <v>4.6366118304200003E-2</v>
      </c>
      <c r="M4338">
        <v>-5.2337093101753096</v>
      </c>
      <c r="N4338">
        <v>2.12819813595</v>
      </c>
      <c r="O4338">
        <v>1.87087501233</v>
      </c>
      <c r="P4338">
        <v>0.12619739998500001</v>
      </c>
      <c r="Q4338">
        <v>-5.0283057935790199</v>
      </c>
      <c r="R4338">
        <v>1.2334957682100001</v>
      </c>
    </row>
    <row r="4339" spans="1:18" x14ac:dyDescent="0.45">
      <c r="A4339" t="s">
        <v>17954</v>
      </c>
      <c r="B4339" t="s">
        <v>7956</v>
      </c>
      <c r="C4339">
        <v>1.05435643908</v>
      </c>
      <c r="D4339">
        <v>5.2838717634599998E-2</v>
      </c>
      <c r="E4339">
        <v>-323.30621534311501</v>
      </c>
      <c r="F4339">
        <v>51.897749135799998</v>
      </c>
      <c r="G4339">
        <v>0.98161914240000003</v>
      </c>
      <c r="H4339">
        <v>0.137546909424</v>
      </c>
      <c r="I4339">
        <v>-20.383028184400199</v>
      </c>
      <c r="J4339">
        <v>8.26648437419</v>
      </c>
      <c r="K4339">
        <v>1.0012196234199999</v>
      </c>
      <c r="L4339">
        <v>5.0705366457699998E-2</v>
      </c>
      <c r="M4339">
        <v>-5.6481105894597503</v>
      </c>
      <c r="N4339">
        <v>0.18812964420100001</v>
      </c>
      <c r="O4339">
        <v>1.86748060856</v>
      </c>
      <c r="P4339">
        <v>0.21335991750399999</v>
      </c>
      <c r="Q4339">
        <v>-25.0456672680412</v>
      </c>
      <c r="R4339">
        <v>6.4563723389699996</v>
      </c>
    </row>
    <row r="4340" spans="1:18" x14ac:dyDescent="0.45">
      <c r="A4340" t="s">
        <v>18083</v>
      </c>
      <c r="B4340" t="s">
        <v>7958</v>
      </c>
      <c r="C4340">
        <v>1.10847327616</v>
      </c>
      <c r="D4340">
        <v>3.9162270242000002E-2</v>
      </c>
      <c r="E4340">
        <v>-5.3231811763358303</v>
      </c>
      <c r="F4340">
        <v>3.2541072733999998</v>
      </c>
      <c r="G4340">
        <v>0.76711765679199995</v>
      </c>
      <c r="H4340">
        <v>0.13865722550500001</v>
      </c>
      <c r="I4340">
        <v>-19.374776605328702</v>
      </c>
      <c r="J4340">
        <v>7.3955815431699996</v>
      </c>
      <c r="K4340">
        <v>0.940916003547</v>
      </c>
      <c r="L4340">
        <v>4.0719306508599999E-2</v>
      </c>
      <c r="M4340">
        <v>-5.2747376086608302</v>
      </c>
      <c r="N4340">
        <v>1.9149997297500001</v>
      </c>
      <c r="O4340">
        <v>2.3556966965499999</v>
      </c>
      <c r="P4340">
        <v>0.178727145935</v>
      </c>
      <c r="Q4340">
        <v>-26.297977711984</v>
      </c>
      <c r="R4340">
        <v>7.0607523627299997</v>
      </c>
    </row>
    <row r="4341" spans="1:18" x14ac:dyDescent="0.45">
      <c r="A4341" t="s">
        <v>18084</v>
      </c>
      <c r="B4341" t="s">
        <v>7960</v>
      </c>
      <c r="C4341">
        <v>1.07637709219</v>
      </c>
      <c r="D4341">
        <v>3.5548121268700002E-2</v>
      </c>
      <c r="E4341">
        <v>-22.5815852466115</v>
      </c>
      <c r="F4341">
        <v>7.1508628547399997</v>
      </c>
      <c r="G4341">
        <v>0.95691344257400002</v>
      </c>
      <c r="H4341">
        <v>8.9118521500999998E-2</v>
      </c>
      <c r="I4341">
        <v>-25.520487228274799</v>
      </c>
      <c r="J4341">
        <v>30.261719797400001</v>
      </c>
      <c r="K4341">
        <v>1.0280168135100001</v>
      </c>
      <c r="L4341">
        <v>3.1539052161400002E-2</v>
      </c>
      <c r="M4341">
        <v>-5.5503428287080503</v>
      </c>
      <c r="N4341">
        <v>0.172836879074</v>
      </c>
      <c r="O4341">
        <v>2.0476050847599998</v>
      </c>
      <c r="P4341">
        <v>0.151398945728</v>
      </c>
      <c r="Q4341">
        <v>-24.721727261569502</v>
      </c>
      <c r="R4341">
        <v>5.6913940194299997</v>
      </c>
    </row>
    <row r="4342" spans="1:18" x14ac:dyDescent="0.45">
      <c r="A4342" t="s">
        <v>18085</v>
      </c>
      <c r="B4342" t="s">
        <v>7961</v>
      </c>
      <c r="C4342">
        <v>1.02881152733</v>
      </c>
      <c r="D4342">
        <v>4.1508639742699999E-2</v>
      </c>
      <c r="E4342">
        <v>-6.6575316880705602</v>
      </c>
      <c r="F4342">
        <v>7.9024012988400001</v>
      </c>
      <c r="G4342">
        <v>0.91560618311999997</v>
      </c>
      <c r="H4342">
        <v>0.148227873929</v>
      </c>
      <c r="I4342">
        <v>-23.2489732296842</v>
      </c>
      <c r="J4342">
        <v>4.53240842638</v>
      </c>
      <c r="K4342">
        <v>0.97428236793</v>
      </c>
      <c r="L4342">
        <v>4.83981370536E-2</v>
      </c>
      <c r="M4342">
        <v>-5.5613450080896003</v>
      </c>
      <c r="N4342">
        <v>0.14901183122700001</v>
      </c>
      <c r="O4342">
        <v>2.0203886939800002</v>
      </c>
      <c r="P4342">
        <v>0.142511640739</v>
      </c>
      <c r="Q4342">
        <v>-5.8289791141734497</v>
      </c>
      <c r="R4342">
        <v>2.2945028662500002</v>
      </c>
    </row>
    <row r="4343" spans="1:18" x14ac:dyDescent="0.45">
      <c r="A4343" t="s">
        <v>17963</v>
      </c>
      <c r="B4343" t="s">
        <v>7963</v>
      </c>
      <c r="C4343">
        <v>1.0388558231</v>
      </c>
      <c r="D4343">
        <v>6.0302430552199998E-2</v>
      </c>
      <c r="E4343">
        <v>-5.6951430449814398</v>
      </c>
      <c r="F4343">
        <v>8.2074674549900006</v>
      </c>
      <c r="G4343">
        <v>1.0832488112700001</v>
      </c>
      <c r="H4343">
        <v>0.13982164986699999</v>
      </c>
      <c r="I4343">
        <v>-20.1009019308154</v>
      </c>
      <c r="J4343">
        <v>6.8385796223000002</v>
      </c>
      <c r="K4343">
        <v>0.87169827579600001</v>
      </c>
      <c r="L4343">
        <v>0.104691770978</v>
      </c>
      <c r="M4343">
        <v>-18.509852377367899</v>
      </c>
      <c r="N4343">
        <v>4.9442093217299998</v>
      </c>
      <c r="O4343">
        <v>2.16172359734</v>
      </c>
      <c r="P4343">
        <v>0.159614219168</v>
      </c>
      <c r="Q4343">
        <v>-5.9542497600662001</v>
      </c>
      <c r="R4343">
        <v>7.2266784900300003</v>
      </c>
    </row>
    <row r="4344" spans="1:18" x14ac:dyDescent="0.45">
      <c r="A4344" t="s">
        <v>18086</v>
      </c>
      <c r="B4344" t="s">
        <v>7965</v>
      </c>
      <c r="C4344">
        <v>0.95607624541900005</v>
      </c>
      <c r="D4344">
        <v>9.2786136142600006E-2</v>
      </c>
      <c r="E4344">
        <v>-23.00790663419</v>
      </c>
      <c r="F4344">
        <v>7.5831120824399996</v>
      </c>
      <c r="G4344">
        <v>0.87371928402999999</v>
      </c>
      <c r="H4344">
        <v>9.8201890986699999E-2</v>
      </c>
      <c r="I4344">
        <v>-17.421545864775599</v>
      </c>
      <c r="J4344">
        <v>30.733110909400001</v>
      </c>
      <c r="K4344">
        <v>0.94428210678199997</v>
      </c>
      <c r="L4344">
        <v>3.7163788875900002E-2</v>
      </c>
      <c r="M4344">
        <v>-5.5375083321190299</v>
      </c>
      <c r="N4344">
        <v>5.70117113391</v>
      </c>
      <c r="O4344">
        <v>1.9126901643100001</v>
      </c>
      <c r="P4344">
        <v>0.14488327665</v>
      </c>
      <c r="Q4344">
        <v>-18.2921509125154</v>
      </c>
      <c r="R4344">
        <v>30.764515176300002</v>
      </c>
    </row>
    <row r="4345" spans="1:18" x14ac:dyDescent="0.45">
      <c r="A4345" t="s">
        <v>18087</v>
      </c>
      <c r="B4345" t="s">
        <v>7967</v>
      </c>
      <c r="C4345">
        <v>1.1283651830500001</v>
      </c>
      <c r="D4345">
        <v>4.10164682847E-2</v>
      </c>
      <c r="E4345">
        <v>-20.401177720028802</v>
      </c>
      <c r="F4345">
        <v>6.5555609158900001</v>
      </c>
      <c r="G4345">
        <v>1.0673808896500001</v>
      </c>
      <c r="H4345">
        <v>0.14379762678499999</v>
      </c>
      <c r="I4345">
        <v>-22.330628386301701</v>
      </c>
      <c r="J4345">
        <v>7.73000320399</v>
      </c>
      <c r="K4345">
        <v>0.96702847767900002</v>
      </c>
      <c r="L4345">
        <v>4.2099417799700001E-2</v>
      </c>
      <c r="M4345">
        <v>-5.7504887745736699</v>
      </c>
      <c r="N4345">
        <v>1.57228554868</v>
      </c>
      <c r="O4345">
        <v>1.8221560371900001</v>
      </c>
      <c r="P4345">
        <v>0.211874600458</v>
      </c>
      <c r="Q4345">
        <v>-6.07790218350834</v>
      </c>
      <c r="R4345">
        <v>1.9602604158900001</v>
      </c>
    </row>
    <row r="4346" spans="1:18" x14ac:dyDescent="0.45">
      <c r="A4346" t="s">
        <v>18088</v>
      </c>
      <c r="B4346" t="s">
        <v>7968</v>
      </c>
      <c r="C4346">
        <v>1.10993925806</v>
      </c>
      <c r="D4346">
        <v>3.5505039929899999E-2</v>
      </c>
      <c r="E4346">
        <v>-27.501831796600602</v>
      </c>
      <c r="F4346">
        <v>31.0785755259</v>
      </c>
      <c r="G4346">
        <v>1.06389933351</v>
      </c>
      <c r="H4346">
        <v>0.13714899064899999</v>
      </c>
      <c r="I4346">
        <v>-22.419203454538</v>
      </c>
      <c r="J4346">
        <v>7.9872748943299996</v>
      </c>
      <c r="K4346">
        <v>1.0056550961199999</v>
      </c>
      <c r="L4346">
        <v>4.0702612991600003E-2</v>
      </c>
      <c r="M4346">
        <v>-5.8378423284167198</v>
      </c>
      <c r="N4346">
        <v>31.8687816793</v>
      </c>
      <c r="O4346">
        <v>1.62137340274</v>
      </c>
      <c r="P4346">
        <v>0.20808589284699999</v>
      </c>
      <c r="Q4346">
        <v>-5.7607830371237903</v>
      </c>
      <c r="R4346">
        <v>7.9131701939100001</v>
      </c>
    </row>
    <row r="4347" spans="1:18" x14ac:dyDescent="0.45">
      <c r="A4347" t="s">
        <v>17966</v>
      </c>
      <c r="B4347" t="s">
        <v>7970</v>
      </c>
      <c r="C4347">
        <v>0.98347829591000002</v>
      </c>
      <c r="D4347">
        <v>6.4256075569300006E-2</v>
      </c>
      <c r="E4347">
        <v>-20.034624486579101</v>
      </c>
      <c r="F4347">
        <v>3.54714006723</v>
      </c>
      <c r="G4347">
        <v>0.99182593086799997</v>
      </c>
      <c r="H4347">
        <v>0.16885945884199999</v>
      </c>
      <c r="I4347">
        <v>-23.2044966731752</v>
      </c>
      <c r="J4347">
        <v>2.7828863985500001</v>
      </c>
      <c r="K4347">
        <v>0.93575074205800002</v>
      </c>
      <c r="L4347">
        <v>3.6024099892599998E-2</v>
      </c>
      <c r="M4347">
        <v>-5.8855458867862804</v>
      </c>
      <c r="N4347">
        <v>0.20236511568500001</v>
      </c>
      <c r="O4347">
        <v>2.0078849230500002</v>
      </c>
      <c r="P4347">
        <v>0.14995511036699999</v>
      </c>
      <c r="Q4347">
        <v>-6.0356536335886997</v>
      </c>
      <c r="R4347">
        <v>7.1545975799999999</v>
      </c>
    </row>
    <row r="4348" spans="1:18" x14ac:dyDescent="0.45">
      <c r="A4348" t="s">
        <v>18089</v>
      </c>
      <c r="B4348" t="s">
        <v>7972</v>
      </c>
      <c r="C4348">
        <v>1.1050367267700001</v>
      </c>
      <c r="D4348">
        <v>3.6495391089600003E-2</v>
      </c>
      <c r="E4348">
        <v>-21.474744129606801</v>
      </c>
      <c r="F4348">
        <v>7.65273880191</v>
      </c>
      <c r="G4348">
        <v>1.1458803933999999</v>
      </c>
      <c r="H4348">
        <v>0.22308656046600001</v>
      </c>
      <c r="I4348">
        <v>-21.201237805889999</v>
      </c>
      <c r="J4348">
        <v>7.6261556727600004</v>
      </c>
      <c r="K4348">
        <v>0.98249319043500005</v>
      </c>
      <c r="L4348">
        <v>4.1811685128099997E-2</v>
      </c>
      <c r="M4348">
        <v>-5.7652115980909597</v>
      </c>
      <c r="N4348">
        <v>0.21495334758699999</v>
      </c>
      <c r="O4348">
        <v>1.6541027931100001</v>
      </c>
      <c r="P4348">
        <v>0.23350214538</v>
      </c>
      <c r="Q4348">
        <v>-20.788454223557501</v>
      </c>
      <c r="R4348">
        <v>7.1268241653500004</v>
      </c>
    </row>
    <row r="4349" spans="1:18" x14ac:dyDescent="0.45">
      <c r="A4349" t="s">
        <v>18090</v>
      </c>
      <c r="B4349" t="s">
        <v>7974</v>
      </c>
      <c r="C4349">
        <v>1.04396853712</v>
      </c>
      <c r="D4349">
        <v>3.8146037233400001E-2</v>
      </c>
      <c r="E4349">
        <v>-23.662345557253801</v>
      </c>
      <c r="F4349">
        <v>8.2042338153800003</v>
      </c>
      <c r="G4349">
        <v>0.90334660811599998</v>
      </c>
      <c r="H4349">
        <v>0.136112418869</v>
      </c>
      <c r="I4349">
        <v>-16.567610483794201</v>
      </c>
      <c r="J4349">
        <v>7.9365325013000003</v>
      </c>
      <c r="K4349">
        <v>1.0015512289399999</v>
      </c>
      <c r="L4349">
        <v>4.0223821888100003E-2</v>
      </c>
      <c r="M4349">
        <v>-5.4180709840407202</v>
      </c>
      <c r="N4349">
        <v>0.122158023169</v>
      </c>
      <c r="O4349">
        <v>2.2140096424000002</v>
      </c>
      <c r="P4349">
        <v>0.15128320036699999</v>
      </c>
      <c r="Q4349">
        <v>-6.7026084186330301</v>
      </c>
      <c r="R4349">
        <v>7.2218307767700001</v>
      </c>
    </row>
    <row r="4350" spans="1:18" x14ac:dyDescent="0.45">
      <c r="A4350" t="s">
        <v>18091</v>
      </c>
      <c r="B4350" t="s">
        <v>7975</v>
      </c>
      <c r="C4350">
        <v>1.13723362903</v>
      </c>
      <c r="D4350">
        <v>3.5333622103500002E-2</v>
      </c>
      <c r="E4350">
        <v>-19.145706089058699</v>
      </c>
      <c r="F4350">
        <v>51.437015215700001</v>
      </c>
      <c r="G4350">
        <v>1.0137806707599999</v>
      </c>
      <c r="H4350">
        <v>0.117815218001</v>
      </c>
      <c r="I4350">
        <v>-5.8275677715134897</v>
      </c>
      <c r="J4350">
        <v>5.9386870212399998</v>
      </c>
      <c r="K4350">
        <v>1.03398410145</v>
      </c>
      <c r="L4350">
        <v>4.05100986602E-2</v>
      </c>
      <c r="M4350">
        <v>-6.1464770364004</v>
      </c>
      <c r="N4350">
        <v>2.82400360306</v>
      </c>
      <c r="O4350">
        <v>1.9347159885</v>
      </c>
      <c r="P4350">
        <v>0.121341025085</v>
      </c>
      <c r="Q4350">
        <v>-23.423805616093802</v>
      </c>
      <c r="R4350">
        <v>7.2427495283200001</v>
      </c>
    </row>
    <row r="4351" spans="1:18" x14ac:dyDescent="0.45">
      <c r="A4351" t="s">
        <v>17969</v>
      </c>
      <c r="B4351" t="s">
        <v>7977</v>
      </c>
      <c r="C4351">
        <v>1.05105882043</v>
      </c>
      <c r="D4351">
        <v>3.8872311060799997E-2</v>
      </c>
      <c r="E4351">
        <v>-24.889582721754401</v>
      </c>
      <c r="F4351">
        <v>29.9717607107</v>
      </c>
      <c r="G4351">
        <v>1.0111194075500001</v>
      </c>
      <c r="H4351">
        <v>0.119207060239</v>
      </c>
      <c r="I4351">
        <v>-18.893099415110498</v>
      </c>
      <c r="J4351">
        <v>2.8458549512200002</v>
      </c>
      <c r="K4351">
        <v>0.93768585543500005</v>
      </c>
      <c r="L4351">
        <v>4.6062838888499998E-2</v>
      </c>
      <c r="M4351">
        <v>-5.5464711392930903</v>
      </c>
      <c r="N4351">
        <v>2.6124173641400001</v>
      </c>
      <c r="O4351">
        <v>1.9379765654500001</v>
      </c>
      <c r="P4351">
        <v>0.18102112914900001</v>
      </c>
      <c r="Q4351">
        <v>-17.418626156084599</v>
      </c>
      <c r="R4351">
        <v>7.3432258066999996</v>
      </c>
    </row>
    <row r="4352" spans="1:18" x14ac:dyDescent="0.45">
      <c r="A4352" t="s">
        <v>18074</v>
      </c>
      <c r="B4352" t="s">
        <v>7978</v>
      </c>
      <c r="C4352">
        <v>1.0408230402</v>
      </c>
      <c r="D4352">
        <v>3.9031156709899997E-2</v>
      </c>
      <c r="E4352">
        <v>-18.486505469380301</v>
      </c>
      <c r="F4352">
        <v>42.396949851000002</v>
      </c>
      <c r="G4352">
        <v>0.80032995047599997</v>
      </c>
      <c r="H4352">
        <v>0.102721142668</v>
      </c>
      <c r="I4352">
        <v>-6.2887992585227099</v>
      </c>
      <c r="J4352">
        <v>6.8440634718800002</v>
      </c>
      <c r="K4352">
        <v>0.92101769951900003</v>
      </c>
      <c r="L4352">
        <v>4.4018738613999998E-2</v>
      </c>
      <c r="M4352">
        <v>-5.4454772688487196</v>
      </c>
      <c r="N4352">
        <v>0.18111635206000001</v>
      </c>
      <c r="O4352">
        <v>2.0334535003399998</v>
      </c>
      <c r="P4352">
        <v>0.19483979276499999</v>
      </c>
      <c r="Q4352">
        <v>-6.1587332461348501</v>
      </c>
      <c r="R4352">
        <v>7.8541325503200001</v>
      </c>
    </row>
    <row r="4353" spans="1:18" x14ac:dyDescent="0.45">
      <c r="A4353" t="s">
        <v>18075</v>
      </c>
      <c r="B4353" t="s">
        <v>7979</v>
      </c>
      <c r="C4353">
        <v>1.070645273</v>
      </c>
      <c r="D4353">
        <v>3.8465871529499998E-2</v>
      </c>
      <c r="E4353">
        <v>-20.289438159415699</v>
      </c>
      <c r="F4353">
        <v>2.7260674811599999</v>
      </c>
      <c r="G4353">
        <v>1.1566870413699999</v>
      </c>
      <c r="H4353">
        <v>0.115731493563</v>
      </c>
      <c r="I4353">
        <v>-18.5731993207371</v>
      </c>
      <c r="J4353">
        <v>5.8515636940800002</v>
      </c>
      <c r="K4353">
        <v>0.97502307912800001</v>
      </c>
      <c r="L4353">
        <v>4.2362057434600003E-2</v>
      </c>
      <c r="M4353">
        <v>-5.64106978838059</v>
      </c>
      <c r="N4353">
        <v>0.29725244512299998</v>
      </c>
      <c r="O4353">
        <v>1.9648779732899999</v>
      </c>
      <c r="P4353">
        <v>0.153536754907</v>
      </c>
      <c r="Q4353">
        <v>-6.4537838847915996</v>
      </c>
      <c r="R4353">
        <v>31.910329973100001</v>
      </c>
    </row>
    <row r="4354" spans="1:18" x14ac:dyDescent="0.45">
      <c r="A4354" t="s">
        <v>18076</v>
      </c>
      <c r="B4354" t="s">
        <v>7980</v>
      </c>
      <c r="C4354">
        <v>1.0352882732299999</v>
      </c>
      <c r="D4354">
        <v>4.1445369404899998E-2</v>
      </c>
      <c r="E4354">
        <v>-28.4940313614389</v>
      </c>
      <c r="F4354">
        <v>5.0550439904099997</v>
      </c>
      <c r="G4354">
        <v>1.1253779794000001</v>
      </c>
      <c r="H4354">
        <v>0.25414621729300002</v>
      </c>
      <c r="I4354">
        <v>-5.8864107175883804</v>
      </c>
      <c r="J4354">
        <v>5.74058992375</v>
      </c>
      <c r="K4354">
        <v>0.94164333834299996</v>
      </c>
      <c r="L4354">
        <v>4.6366118304200003E-2</v>
      </c>
      <c r="M4354">
        <v>-5.2337093101753096</v>
      </c>
      <c r="N4354">
        <v>2.12819813595</v>
      </c>
      <c r="O4354">
        <v>1.87087501233</v>
      </c>
      <c r="P4354">
        <v>0.12619739998500001</v>
      </c>
      <c r="Q4354">
        <v>-5.0283057935790199</v>
      </c>
      <c r="R4354">
        <v>1.2334957682100001</v>
      </c>
    </row>
    <row r="4355" spans="1:18" x14ac:dyDescent="0.45">
      <c r="A4355" t="s">
        <v>17954</v>
      </c>
      <c r="B4355" t="s">
        <v>7981</v>
      </c>
      <c r="C4355">
        <v>1.05435643908</v>
      </c>
      <c r="D4355">
        <v>5.2838717634599998E-2</v>
      </c>
      <c r="E4355">
        <v>-323.30621534311501</v>
      </c>
      <c r="F4355">
        <v>51.897749135799998</v>
      </c>
      <c r="G4355">
        <v>0.98161914240000003</v>
      </c>
      <c r="H4355">
        <v>0.137546909424</v>
      </c>
      <c r="I4355">
        <v>-20.383028184400199</v>
      </c>
      <c r="J4355">
        <v>8.26648437419</v>
      </c>
      <c r="K4355">
        <v>1.0012196234199999</v>
      </c>
      <c r="L4355">
        <v>5.0705366457699998E-2</v>
      </c>
      <c r="M4355">
        <v>-5.6481105894597503</v>
      </c>
      <c r="N4355">
        <v>0.18812964420100001</v>
      </c>
      <c r="O4355">
        <v>1.86748060856</v>
      </c>
      <c r="P4355">
        <v>0.21335991750399999</v>
      </c>
      <c r="Q4355">
        <v>-25.0456672680412</v>
      </c>
      <c r="R4355">
        <v>6.4563723389699996</v>
      </c>
    </row>
    <row r="4356" spans="1:18" x14ac:dyDescent="0.45">
      <c r="A4356" t="s">
        <v>18092</v>
      </c>
      <c r="B4356" t="s">
        <v>7983</v>
      </c>
      <c r="C4356">
        <v>1.08998844303</v>
      </c>
      <c r="D4356">
        <v>4.0315252420099999E-2</v>
      </c>
      <c r="E4356">
        <v>-6.5800270541046499</v>
      </c>
      <c r="F4356">
        <v>7.5385538612999996</v>
      </c>
      <c r="G4356">
        <v>1.0138208794200001</v>
      </c>
      <c r="H4356">
        <v>0.27151948642000001</v>
      </c>
      <c r="I4356">
        <v>-20.8403432446087</v>
      </c>
      <c r="J4356">
        <v>7.6413066516599999</v>
      </c>
      <c r="K4356">
        <v>1.0125737312600001</v>
      </c>
      <c r="L4356">
        <v>4.1600721464799997E-2</v>
      </c>
      <c r="M4356">
        <v>-5.4958674154696201</v>
      </c>
      <c r="N4356">
        <v>0.170711898074</v>
      </c>
      <c r="O4356">
        <v>1.8835633299600001</v>
      </c>
      <c r="P4356">
        <v>0.16478320792199999</v>
      </c>
      <c r="Q4356">
        <v>-23.395891242660699</v>
      </c>
      <c r="R4356">
        <v>7.0410618774399998</v>
      </c>
    </row>
    <row r="4357" spans="1:18" x14ac:dyDescent="0.45">
      <c r="A4357" t="s">
        <v>18093</v>
      </c>
      <c r="B4357" t="s">
        <v>7985</v>
      </c>
      <c r="C4357">
        <v>1.07276121072</v>
      </c>
      <c r="D4357">
        <v>3.2013394526900003E-2</v>
      </c>
      <c r="E4357">
        <v>-22.354222194684802</v>
      </c>
      <c r="F4357">
        <v>7.1020318856899998</v>
      </c>
      <c r="G4357">
        <v>1.3785634448599999</v>
      </c>
      <c r="H4357">
        <v>0.19755426621200001</v>
      </c>
      <c r="I4357">
        <v>-20.199786983978601</v>
      </c>
      <c r="J4357">
        <v>7.9530413161100002</v>
      </c>
      <c r="K4357">
        <v>1.0121349711400001</v>
      </c>
      <c r="L4357">
        <v>3.4840595176299997E-2</v>
      </c>
      <c r="M4357">
        <v>-5.6118136648408798</v>
      </c>
      <c r="N4357">
        <v>7.0216905036900004</v>
      </c>
      <c r="O4357">
        <v>2.1419650741099998</v>
      </c>
      <c r="P4357">
        <v>0.12877775046600001</v>
      </c>
      <c r="Q4357">
        <v>-6.5649013935662799</v>
      </c>
      <c r="R4357">
        <v>4.4513267413199999</v>
      </c>
    </row>
    <row r="4358" spans="1:18" x14ac:dyDescent="0.45">
      <c r="A4358" t="s">
        <v>18094</v>
      </c>
      <c r="B4358" t="s">
        <v>7986</v>
      </c>
      <c r="C4358">
        <v>1.0518859814099999</v>
      </c>
      <c r="D4358">
        <v>3.4835595584999997E-2</v>
      </c>
      <c r="E4358">
        <v>-22.165260122864598</v>
      </c>
      <c r="F4358">
        <v>42.427623795700001</v>
      </c>
      <c r="G4358">
        <v>0.81981938058399995</v>
      </c>
      <c r="H4358">
        <v>0.133825262163</v>
      </c>
      <c r="I4358">
        <v>-24.974175588182799</v>
      </c>
      <c r="J4358">
        <v>4.18561441679</v>
      </c>
      <c r="K4358">
        <v>0.94673202575600002</v>
      </c>
      <c r="L4358">
        <v>3.6490901240999997E-2</v>
      </c>
      <c r="M4358">
        <v>-5.4975044073702497</v>
      </c>
      <c r="N4358">
        <v>0.250342131676</v>
      </c>
      <c r="O4358">
        <v>1.7381273635900001</v>
      </c>
      <c r="P4358">
        <v>0.152017714927</v>
      </c>
      <c r="Q4358">
        <v>-24.254041869430001</v>
      </c>
      <c r="R4358">
        <v>42.195191341700003</v>
      </c>
    </row>
    <row r="4359" spans="1:18" x14ac:dyDescent="0.45">
      <c r="A4359" t="s">
        <v>17972</v>
      </c>
      <c r="B4359" t="s">
        <v>7988</v>
      </c>
      <c r="C4359">
        <v>1.0396919256099999</v>
      </c>
      <c r="D4359">
        <v>4.10473088677E-2</v>
      </c>
      <c r="E4359">
        <v>-4.6626973355185104</v>
      </c>
      <c r="F4359">
        <v>7.6508077959699996</v>
      </c>
      <c r="G4359">
        <v>0.90429897759400002</v>
      </c>
      <c r="H4359">
        <v>0.417813867417</v>
      </c>
      <c r="I4359">
        <v>-21.3732511798483</v>
      </c>
      <c r="J4359">
        <v>8.0136276429399995</v>
      </c>
      <c r="K4359">
        <v>0.95581752971</v>
      </c>
      <c r="L4359">
        <v>4.0410758978300002E-2</v>
      </c>
      <c r="M4359">
        <v>-4.5264814634882597</v>
      </c>
      <c r="N4359">
        <v>0.63501822380799999</v>
      </c>
      <c r="O4359">
        <v>1.8653710506000001</v>
      </c>
      <c r="P4359">
        <v>0.16897125047600001</v>
      </c>
      <c r="Q4359">
        <v>-5.4336700387009298</v>
      </c>
      <c r="R4359">
        <v>4.0825045049700002</v>
      </c>
    </row>
    <row r="4360" spans="1:18" x14ac:dyDescent="0.45">
      <c r="A4360" t="s">
        <v>18086</v>
      </c>
      <c r="B4360" t="s">
        <v>7989</v>
      </c>
      <c r="C4360">
        <v>0.95607624541900005</v>
      </c>
      <c r="D4360">
        <v>9.2786136142600006E-2</v>
      </c>
      <c r="E4360">
        <v>-23.00790663419</v>
      </c>
      <c r="F4360">
        <v>7.5831120824399996</v>
      </c>
      <c r="G4360">
        <v>0.87371928402999999</v>
      </c>
      <c r="H4360">
        <v>9.8201890986699999E-2</v>
      </c>
      <c r="I4360">
        <v>-17.421545864775599</v>
      </c>
      <c r="J4360">
        <v>30.733110909400001</v>
      </c>
      <c r="K4360">
        <v>0.94428210678199997</v>
      </c>
      <c r="L4360">
        <v>3.7163788875900002E-2</v>
      </c>
      <c r="M4360">
        <v>-5.5375083321190299</v>
      </c>
      <c r="N4360">
        <v>5.70117113391</v>
      </c>
      <c r="O4360">
        <v>1.9126901643100001</v>
      </c>
      <c r="P4360">
        <v>0.14488327665</v>
      </c>
      <c r="Q4360">
        <v>-18.2921509125154</v>
      </c>
      <c r="R4360">
        <v>30.764515176300002</v>
      </c>
    </row>
    <row r="4361" spans="1:18" x14ac:dyDescent="0.45">
      <c r="A4361" t="s">
        <v>18087</v>
      </c>
      <c r="B4361" t="s">
        <v>7990</v>
      </c>
      <c r="C4361">
        <v>1.1283651830500001</v>
      </c>
      <c r="D4361">
        <v>4.10164682847E-2</v>
      </c>
      <c r="E4361">
        <v>-20.401177720028802</v>
      </c>
      <c r="F4361">
        <v>6.5555609158900001</v>
      </c>
      <c r="G4361">
        <v>1.0673808896500001</v>
      </c>
      <c r="H4361">
        <v>0.14379762678499999</v>
      </c>
      <c r="I4361">
        <v>-22.330628386301701</v>
      </c>
      <c r="J4361">
        <v>7.73000320399</v>
      </c>
      <c r="K4361">
        <v>0.96702847767900002</v>
      </c>
      <c r="L4361">
        <v>4.2099417799700001E-2</v>
      </c>
      <c r="M4361">
        <v>-5.7504887745736699</v>
      </c>
      <c r="N4361">
        <v>1.57228554868</v>
      </c>
      <c r="O4361">
        <v>1.8221560371900001</v>
      </c>
      <c r="P4361">
        <v>0.211874600458</v>
      </c>
      <c r="Q4361">
        <v>-6.07790218350834</v>
      </c>
      <c r="R4361">
        <v>1.9602604158900001</v>
      </c>
    </row>
    <row r="4362" spans="1:18" x14ac:dyDescent="0.45">
      <c r="A4362" t="s">
        <v>18088</v>
      </c>
      <c r="B4362" t="s">
        <v>7991</v>
      </c>
      <c r="C4362">
        <v>1.10993925806</v>
      </c>
      <c r="D4362">
        <v>3.5505039929899999E-2</v>
      </c>
      <c r="E4362">
        <v>-27.501831796600602</v>
      </c>
      <c r="F4362">
        <v>31.0785755259</v>
      </c>
      <c r="G4362">
        <v>1.06389933351</v>
      </c>
      <c r="H4362">
        <v>0.13714899064899999</v>
      </c>
      <c r="I4362">
        <v>-22.419203454538</v>
      </c>
      <c r="J4362">
        <v>7.9872748943299996</v>
      </c>
      <c r="K4362">
        <v>1.0056550961199999</v>
      </c>
      <c r="L4362">
        <v>4.0702612991600003E-2</v>
      </c>
      <c r="M4362">
        <v>-5.8378423284167198</v>
      </c>
      <c r="N4362">
        <v>31.8687816793</v>
      </c>
      <c r="O4362">
        <v>1.62137340274</v>
      </c>
      <c r="P4362">
        <v>0.20808589284699999</v>
      </c>
      <c r="Q4362">
        <v>-5.7607830371237903</v>
      </c>
      <c r="R4362">
        <v>7.9131701939100001</v>
      </c>
    </row>
    <row r="4363" spans="1:18" x14ac:dyDescent="0.45">
      <c r="A4363" t="s">
        <v>17966</v>
      </c>
      <c r="B4363" t="s">
        <v>7992</v>
      </c>
      <c r="C4363">
        <v>0.98347829591000002</v>
      </c>
      <c r="D4363">
        <v>6.4256075569300006E-2</v>
      </c>
      <c r="E4363">
        <v>-20.034624486579101</v>
      </c>
      <c r="F4363">
        <v>3.54714006723</v>
      </c>
      <c r="G4363">
        <v>0.99182593086799997</v>
      </c>
      <c r="H4363">
        <v>0.16885945884199999</v>
      </c>
      <c r="I4363">
        <v>-23.2044966731752</v>
      </c>
      <c r="J4363">
        <v>2.7828863985500001</v>
      </c>
      <c r="K4363">
        <v>0.93575074205800002</v>
      </c>
      <c r="L4363">
        <v>3.6024099892599998E-2</v>
      </c>
      <c r="M4363">
        <v>-5.8855458867862804</v>
      </c>
      <c r="N4363">
        <v>0.20236511568500001</v>
      </c>
      <c r="O4363">
        <v>2.0078849230500002</v>
      </c>
      <c r="P4363">
        <v>0.14995511036699999</v>
      </c>
      <c r="Q4363">
        <v>-6.0356536335886997</v>
      </c>
      <c r="R4363">
        <v>7.1545975799999999</v>
      </c>
    </row>
    <row r="4364" spans="1:18" x14ac:dyDescent="0.45">
      <c r="A4364" t="s">
        <v>18095</v>
      </c>
      <c r="B4364" t="s">
        <v>7994</v>
      </c>
      <c r="C4364">
        <v>1.07081286506</v>
      </c>
      <c r="D4364">
        <v>4.3276926362399999E-2</v>
      </c>
      <c r="E4364">
        <v>-15.869895320637101</v>
      </c>
      <c r="F4364">
        <v>7.6310589122500003</v>
      </c>
      <c r="G4364">
        <v>1.0084198662899999</v>
      </c>
      <c r="H4364">
        <v>0.19839089756100001</v>
      </c>
      <c r="I4364">
        <v>-21.490227088872899</v>
      </c>
      <c r="J4364">
        <v>42.327533201199998</v>
      </c>
      <c r="K4364">
        <v>1.0788605896000001</v>
      </c>
      <c r="L4364">
        <v>3.7692656914799998E-2</v>
      </c>
      <c r="M4364">
        <v>-7.3844365912750698</v>
      </c>
      <c r="N4364">
        <v>3.2942261420699999</v>
      </c>
      <c r="O4364">
        <v>1.65386820824</v>
      </c>
      <c r="P4364">
        <v>0.136059217653</v>
      </c>
      <c r="Q4364">
        <v>-22.594776962631201</v>
      </c>
      <c r="R4364">
        <v>6.4213304929000001</v>
      </c>
    </row>
    <row r="4365" spans="1:18" x14ac:dyDescent="0.45">
      <c r="A4365" t="s">
        <v>18096</v>
      </c>
      <c r="B4365" t="s">
        <v>7996</v>
      </c>
      <c r="C4365">
        <v>1.03166864133</v>
      </c>
      <c r="D4365">
        <v>4.5826319126399999E-2</v>
      </c>
      <c r="E4365">
        <v>-5.3957394633419096</v>
      </c>
      <c r="F4365">
        <v>8.1874247204999993</v>
      </c>
      <c r="G4365">
        <v>0.94585389999299996</v>
      </c>
      <c r="H4365">
        <v>0.126444356462</v>
      </c>
      <c r="I4365">
        <v>-6.3991889312986903</v>
      </c>
      <c r="J4365">
        <v>7.6740728233200004</v>
      </c>
      <c r="K4365">
        <v>1.0281669047499999</v>
      </c>
      <c r="L4365">
        <v>3.8864751028699997E-2</v>
      </c>
      <c r="M4365">
        <v>-20.839177080411599</v>
      </c>
      <c r="N4365">
        <v>7.3250620606899997</v>
      </c>
      <c r="O4365">
        <v>2.0323310277300002</v>
      </c>
      <c r="P4365">
        <v>0.12901357002399999</v>
      </c>
      <c r="Q4365">
        <v>-6.4183987465622803</v>
      </c>
      <c r="R4365">
        <v>30.8031275787</v>
      </c>
    </row>
    <row r="4366" spans="1:18" x14ac:dyDescent="0.45">
      <c r="A4366" t="s">
        <v>18097</v>
      </c>
      <c r="B4366" t="s">
        <v>7997</v>
      </c>
      <c r="C4366">
        <v>1.07772747143</v>
      </c>
      <c r="D4366">
        <v>3.7047123507199999E-2</v>
      </c>
      <c r="E4366">
        <v>-21.651977972729501</v>
      </c>
      <c r="F4366">
        <v>6.06762145208</v>
      </c>
      <c r="G4366">
        <v>0.71418825906399996</v>
      </c>
      <c r="H4366">
        <v>0.233720857147</v>
      </c>
      <c r="I4366">
        <v>-21.216752060646201</v>
      </c>
      <c r="J4366">
        <v>7.4545903731800003</v>
      </c>
      <c r="K4366">
        <v>0.99488983984400003</v>
      </c>
      <c r="L4366">
        <v>3.6161821495699999E-2</v>
      </c>
      <c r="M4366">
        <v>-5.6521840778884904</v>
      </c>
      <c r="N4366">
        <v>2.1965006837700001</v>
      </c>
      <c r="O4366">
        <v>2.3490214354700001</v>
      </c>
      <c r="P4366">
        <v>0.145760598238</v>
      </c>
      <c r="Q4366">
        <v>-20.7935139302494</v>
      </c>
      <c r="R4366">
        <v>5.2620514754899999</v>
      </c>
    </row>
    <row r="4367" spans="1:18" x14ac:dyDescent="0.45">
      <c r="A4367" t="s">
        <v>17976</v>
      </c>
      <c r="B4367" t="s">
        <v>7999</v>
      </c>
      <c r="C4367">
        <v>1.0631457922100001</v>
      </c>
      <c r="D4367">
        <v>3.7603924816500003E-2</v>
      </c>
      <c r="E4367">
        <v>-16.347134458023699</v>
      </c>
      <c r="F4367">
        <v>4.8837921099899999</v>
      </c>
      <c r="G4367">
        <v>0.88947100346399999</v>
      </c>
      <c r="H4367">
        <v>0.15113423061100001</v>
      </c>
      <c r="I4367">
        <v>-22.175572843703399</v>
      </c>
      <c r="J4367">
        <v>4.5287230424700002</v>
      </c>
      <c r="K4367">
        <v>0.90900206516500004</v>
      </c>
      <c r="L4367">
        <v>3.5041540031899999E-2</v>
      </c>
      <c r="M4367">
        <v>-5.8223451796924204</v>
      </c>
      <c r="N4367">
        <v>2.0157935239799998</v>
      </c>
      <c r="O4367">
        <v>1.9941109965699999</v>
      </c>
      <c r="P4367">
        <v>0.153936924763</v>
      </c>
      <c r="Q4367">
        <v>-19.336300360867199</v>
      </c>
      <c r="R4367">
        <v>6.82600008016</v>
      </c>
    </row>
    <row r="4368" spans="1:18" x14ac:dyDescent="0.45">
      <c r="A4368" t="s">
        <v>18098</v>
      </c>
      <c r="B4368" t="s">
        <v>8001</v>
      </c>
      <c r="C4368">
        <v>1.13278061276</v>
      </c>
      <c r="D4368">
        <v>4.1583494935700002E-2</v>
      </c>
      <c r="E4368">
        <v>-6.1677066502050204</v>
      </c>
      <c r="F4368">
        <v>5.4305350777100001</v>
      </c>
      <c r="G4368">
        <v>0.621274245379</v>
      </c>
      <c r="H4368">
        <v>0.116655764777</v>
      </c>
      <c r="I4368">
        <v>-20.487512660957599</v>
      </c>
      <c r="J4368">
        <v>42.250767490900003</v>
      </c>
      <c r="K4368">
        <v>0.96074477161299998</v>
      </c>
      <c r="L4368">
        <v>4.6721346019700002E-2</v>
      </c>
      <c r="M4368">
        <v>-5.5553138731399203</v>
      </c>
      <c r="N4368">
        <v>1.70982670264</v>
      </c>
      <c r="O4368">
        <v>2.0067233246699998</v>
      </c>
      <c r="P4368">
        <v>0.13150964389899999</v>
      </c>
      <c r="Q4368">
        <v>-5.5331958126908098</v>
      </c>
      <c r="R4368">
        <v>4.9238296078300001</v>
      </c>
    </row>
    <row r="4369" spans="1:18" x14ac:dyDescent="0.45">
      <c r="A4369" t="s">
        <v>18099</v>
      </c>
      <c r="B4369" t="s">
        <v>8003</v>
      </c>
      <c r="C4369">
        <v>1.12149324083</v>
      </c>
      <c r="D4369">
        <v>4.5207331020799997E-2</v>
      </c>
      <c r="E4369">
        <v>-24.745280982955801</v>
      </c>
      <c r="F4369">
        <v>31.917374409600001</v>
      </c>
      <c r="G4369">
        <v>1.2153002446700001</v>
      </c>
      <c r="H4369">
        <v>0.24134968336400001</v>
      </c>
      <c r="I4369">
        <v>-5.8714610164387597</v>
      </c>
      <c r="J4369">
        <v>8.1711169474300007</v>
      </c>
      <c r="K4369">
        <v>1.0504615155000001</v>
      </c>
      <c r="L4369">
        <v>4.3675892124700001E-2</v>
      </c>
      <c r="M4369">
        <v>-5.197335650916</v>
      </c>
      <c r="N4369">
        <v>0.224067664704</v>
      </c>
      <c r="O4369">
        <v>1.94257160581</v>
      </c>
      <c r="P4369">
        <v>0.13845979457900001</v>
      </c>
      <c r="Q4369">
        <v>-20.6871658992366</v>
      </c>
      <c r="R4369">
        <v>31.5869207557</v>
      </c>
    </row>
    <row r="4370" spans="1:18" x14ac:dyDescent="0.45">
      <c r="A4370" t="s">
        <v>18100</v>
      </c>
      <c r="B4370" t="s">
        <v>8004</v>
      </c>
      <c r="C4370">
        <v>1.07480295271</v>
      </c>
      <c r="D4370">
        <v>4.6166866952500003E-2</v>
      </c>
      <c r="E4370">
        <v>-18.182839711230599</v>
      </c>
      <c r="F4370">
        <v>7.8677679417100004</v>
      </c>
      <c r="G4370">
        <v>0.95073169922400003</v>
      </c>
      <c r="H4370">
        <v>0.19263909417</v>
      </c>
      <c r="I4370">
        <v>-5.61198354469433</v>
      </c>
      <c r="J4370">
        <v>6.9436950271300004</v>
      </c>
      <c r="K4370">
        <v>1.0307126209099999</v>
      </c>
      <c r="L4370">
        <v>4.1417954926999997E-2</v>
      </c>
      <c r="M4370">
        <v>-5.71738937178017</v>
      </c>
      <c r="N4370">
        <v>0.33176684038600002</v>
      </c>
      <c r="O4370">
        <v>1.8629598442999999</v>
      </c>
      <c r="P4370">
        <v>0.277165412582</v>
      </c>
      <c r="Q4370">
        <v>-5.6782839781580803</v>
      </c>
      <c r="R4370">
        <v>8.00641905112</v>
      </c>
    </row>
    <row r="4371" spans="1:18" x14ac:dyDescent="0.45">
      <c r="A4371" t="s">
        <v>17979</v>
      </c>
      <c r="B4371" t="s">
        <v>8006</v>
      </c>
      <c r="C4371">
        <v>1.0231369984900001</v>
      </c>
      <c r="D4371">
        <v>4.0304761018599998E-2</v>
      </c>
      <c r="E4371">
        <v>-5.85666490467373</v>
      </c>
      <c r="F4371">
        <v>7.8208506453500002</v>
      </c>
      <c r="G4371">
        <v>0.99160711252800005</v>
      </c>
      <c r="H4371">
        <v>0.13218977093199999</v>
      </c>
      <c r="I4371">
        <v>-23.833388205654</v>
      </c>
      <c r="J4371">
        <v>2.6192253243099999</v>
      </c>
      <c r="K4371">
        <v>0.90612373606800001</v>
      </c>
      <c r="L4371">
        <v>3.3724163475500002E-2</v>
      </c>
      <c r="M4371">
        <v>-5.3865311781606504</v>
      </c>
      <c r="N4371">
        <v>0.236392174284</v>
      </c>
      <c r="O4371">
        <v>2.0753580034299999</v>
      </c>
      <c r="P4371">
        <v>0.12892276026800001</v>
      </c>
      <c r="Q4371">
        <v>-6.0920180744848897</v>
      </c>
      <c r="R4371">
        <v>4.4272577224300003</v>
      </c>
    </row>
    <row r="4372" spans="1:18" x14ac:dyDescent="0.45">
      <c r="A4372" t="s">
        <v>18101</v>
      </c>
      <c r="B4372" t="s">
        <v>8008</v>
      </c>
      <c r="C4372">
        <v>1.0950060539399999</v>
      </c>
      <c r="D4372">
        <v>4.4907563449400001E-2</v>
      </c>
      <c r="E4372">
        <v>-5.7682764879893504</v>
      </c>
      <c r="F4372">
        <v>6.4151566368899999</v>
      </c>
      <c r="G4372">
        <v>0.92886809125199998</v>
      </c>
      <c r="H4372">
        <v>0.116005803551</v>
      </c>
      <c r="I4372">
        <v>-25.526675023649101</v>
      </c>
      <c r="J4372">
        <v>7.0833900574899999</v>
      </c>
      <c r="K4372">
        <v>1.0448128238300001</v>
      </c>
      <c r="L4372">
        <v>4.3192804634300003E-2</v>
      </c>
      <c r="M4372">
        <v>-5.4470584592591704</v>
      </c>
      <c r="N4372">
        <v>0.131855459949</v>
      </c>
      <c r="O4372">
        <v>1.9785070993</v>
      </c>
      <c r="P4372">
        <v>0.11367779442500001</v>
      </c>
      <c r="Q4372">
        <v>-5.9735087643344</v>
      </c>
      <c r="R4372">
        <v>7.7836527962000002</v>
      </c>
    </row>
    <row r="4373" spans="1:18" x14ac:dyDescent="0.45">
      <c r="A4373" t="s">
        <v>18102</v>
      </c>
      <c r="B4373" t="s">
        <v>8010</v>
      </c>
      <c r="C4373">
        <v>1.1133227240400001</v>
      </c>
      <c r="D4373">
        <v>3.9050821876400001E-2</v>
      </c>
      <c r="E4373">
        <v>-6.6850418697796297</v>
      </c>
      <c r="F4373">
        <v>7.9911029687199999</v>
      </c>
      <c r="G4373">
        <v>1.10583497461</v>
      </c>
      <c r="H4373">
        <v>0.18368618090200001</v>
      </c>
      <c r="I4373">
        <v>-19.996400114349701</v>
      </c>
      <c r="J4373">
        <v>8.0659619508800002</v>
      </c>
      <c r="K4373">
        <v>0.97323222258800002</v>
      </c>
      <c r="L4373">
        <v>4.0708672151399998E-2</v>
      </c>
      <c r="M4373">
        <v>-5.2632089546398904</v>
      </c>
      <c r="N4373">
        <v>0.13227838002199999</v>
      </c>
      <c r="O4373">
        <v>1.7768890532999999</v>
      </c>
      <c r="P4373">
        <v>9.9455913741300001E-2</v>
      </c>
      <c r="Q4373">
        <v>-6.6763713030556104</v>
      </c>
      <c r="R4373">
        <v>31.5259556245</v>
      </c>
    </row>
    <row r="4374" spans="1:18" x14ac:dyDescent="0.45">
      <c r="A4374" t="s">
        <v>18103</v>
      </c>
      <c r="B4374" t="s">
        <v>8011</v>
      </c>
      <c r="C4374">
        <v>1.0049870413899999</v>
      </c>
      <c r="D4374">
        <v>6.7455119129799998E-2</v>
      </c>
      <c r="E4374">
        <v>-24.130095580856999</v>
      </c>
      <c r="F4374">
        <v>7.67823365968</v>
      </c>
      <c r="G4374">
        <v>0.91236881902900002</v>
      </c>
      <c r="H4374">
        <v>0.108884723384</v>
      </c>
      <c r="I4374">
        <v>-27.608727744678301</v>
      </c>
      <c r="J4374">
        <v>2.96830868286</v>
      </c>
      <c r="K4374">
        <v>1.04684811483</v>
      </c>
      <c r="L4374">
        <v>3.5172452170999999E-2</v>
      </c>
      <c r="M4374">
        <v>-17.4610596081803</v>
      </c>
      <c r="N4374">
        <v>3.0080238918900002</v>
      </c>
      <c r="O4374">
        <v>1.9411075976800001</v>
      </c>
      <c r="P4374">
        <v>0.139313164869</v>
      </c>
      <c r="Q4374">
        <v>-24.175628321038602</v>
      </c>
      <c r="R4374">
        <v>4.7480581348399999</v>
      </c>
    </row>
    <row r="4375" spans="1:18" x14ac:dyDescent="0.45">
      <c r="A4375" t="s">
        <v>17983</v>
      </c>
      <c r="B4375" t="s">
        <v>8013</v>
      </c>
      <c r="C4375">
        <v>1.0466802615599999</v>
      </c>
      <c r="D4375">
        <v>3.6119047906100002E-2</v>
      </c>
      <c r="E4375">
        <v>-21.101543764216402</v>
      </c>
      <c r="F4375">
        <v>4.9435351883200003</v>
      </c>
      <c r="G4375">
        <v>0.919059405218</v>
      </c>
      <c r="H4375">
        <v>0.14434093627700001</v>
      </c>
      <c r="I4375">
        <v>-6.0273049605105804</v>
      </c>
      <c r="J4375">
        <v>44.127361808800003</v>
      </c>
      <c r="K4375">
        <v>0.97419322453699997</v>
      </c>
      <c r="L4375">
        <v>4.1883588437599997E-2</v>
      </c>
      <c r="M4375">
        <v>-5.52135028778474</v>
      </c>
      <c r="N4375">
        <v>0.167204783701</v>
      </c>
      <c r="O4375">
        <v>1.7978142484199999</v>
      </c>
      <c r="P4375">
        <v>0.109499735094</v>
      </c>
      <c r="Q4375">
        <v>-23.242440812761501</v>
      </c>
      <c r="R4375">
        <v>7.3522036485599997</v>
      </c>
    </row>
    <row r="4376" spans="1:18" x14ac:dyDescent="0.45">
      <c r="A4376" t="s">
        <v>18086</v>
      </c>
      <c r="B4376" t="s">
        <v>8015</v>
      </c>
      <c r="C4376">
        <v>0.95607624541900005</v>
      </c>
      <c r="D4376">
        <v>9.2786136142600006E-2</v>
      </c>
      <c r="E4376">
        <v>-23.00790663419</v>
      </c>
      <c r="F4376">
        <v>7.5831120824399996</v>
      </c>
      <c r="G4376">
        <v>0.87371928402999999</v>
      </c>
      <c r="H4376">
        <v>9.8201890986699999E-2</v>
      </c>
      <c r="I4376">
        <v>-17.421545864775599</v>
      </c>
      <c r="J4376">
        <v>30.733110909400001</v>
      </c>
      <c r="K4376">
        <v>0.94428210678199997</v>
      </c>
      <c r="L4376">
        <v>3.7163788875900002E-2</v>
      </c>
      <c r="M4376">
        <v>-5.5375083321190299</v>
      </c>
      <c r="N4376">
        <v>5.70117113391</v>
      </c>
      <c r="O4376">
        <v>1.9126901643100001</v>
      </c>
      <c r="P4376">
        <v>0.14488327665</v>
      </c>
      <c r="Q4376">
        <v>-18.2921509125154</v>
      </c>
      <c r="R4376">
        <v>30.764515176300002</v>
      </c>
    </row>
    <row r="4377" spans="1:18" x14ac:dyDescent="0.45">
      <c r="A4377" t="s">
        <v>18087</v>
      </c>
      <c r="B4377" t="s">
        <v>8017</v>
      </c>
      <c r="C4377">
        <v>1.1283651830500001</v>
      </c>
      <c r="D4377">
        <v>4.10164682847E-2</v>
      </c>
      <c r="E4377">
        <v>-20.401177720028802</v>
      </c>
      <c r="F4377">
        <v>6.5555609158900001</v>
      </c>
      <c r="G4377">
        <v>1.0673808896500001</v>
      </c>
      <c r="H4377">
        <v>0.14379762678499999</v>
      </c>
      <c r="I4377">
        <v>-22.330628386301701</v>
      </c>
      <c r="J4377">
        <v>7.73000320399</v>
      </c>
      <c r="K4377">
        <v>0.96702847767900002</v>
      </c>
      <c r="L4377">
        <v>4.2099417799700001E-2</v>
      </c>
      <c r="M4377">
        <v>-5.7504887745736699</v>
      </c>
      <c r="N4377">
        <v>1.57228554868</v>
      </c>
      <c r="O4377">
        <v>1.8221560371900001</v>
      </c>
      <c r="P4377">
        <v>0.211874600458</v>
      </c>
      <c r="Q4377">
        <v>-6.07790218350834</v>
      </c>
      <c r="R4377">
        <v>1.9602604158900001</v>
      </c>
    </row>
    <row r="4378" spans="1:18" x14ac:dyDescent="0.45">
      <c r="A4378" t="s">
        <v>18088</v>
      </c>
      <c r="B4378" t="s">
        <v>8019</v>
      </c>
      <c r="C4378">
        <v>1.10993925806</v>
      </c>
      <c r="D4378">
        <v>3.5505039929899999E-2</v>
      </c>
      <c r="E4378">
        <v>-27.501831796600602</v>
      </c>
      <c r="F4378">
        <v>31.0785755259</v>
      </c>
      <c r="G4378">
        <v>1.06389933351</v>
      </c>
      <c r="H4378">
        <v>0.13714899064899999</v>
      </c>
      <c r="I4378">
        <v>-22.419203454538</v>
      </c>
      <c r="J4378">
        <v>7.9872748943299996</v>
      </c>
      <c r="K4378">
        <v>1.0056550961199999</v>
      </c>
      <c r="L4378">
        <v>4.0702612991600003E-2</v>
      </c>
      <c r="M4378">
        <v>-5.8378423284167198</v>
      </c>
      <c r="N4378">
        <v>31.8687816793</v>
      </c>
      <c r="O4378">
        <v>1.62137340274</v>
      </c>
      <c r="P4378">
        <v>0.20808589284699999</v>
      </c>
      <c r="Q4378">
        <v>-5.7607830371237903</v>
      </c>
      <c r="R4378">
        <v>7.9131701939100001</v>
      </c>
    </row>
    <row r="4379" spans="1:18" x14ac:dyDescent="0.45">
      <c r="A4379" t="s">
        <v>17966</v>
      </c>
      <c r="B4379" t="s">
        <v>8021</v>
      </c>
      <c r="C4379">
        <v>0.98347829591000002</v>
      </c>
      <c r="D4379">
        <v>6.4256075569300006E-2</v>
      </c>
      <c r="E4379">
        <v>-20.034624486579101</v>
      </c>
      <c r="F4379">
        <v>3.54714006723</v>
      </c>
      <c r="G4379">
        <v>0.99182593086799997</v>
      </c>
      <c r="H4379">
        <v>0.16885945884199999</v>
      </c>
      <c r="I4379">
        <v>-23.2044966731752</v>
      </c>
      <c r="J4379">
        <v>2.7828863985500001</v>
      </c>
      <c r="K4379">
        <v>0.93575074205800002</v>
      </c>
      <c r="L4379">
        <v>3.6024099892599998E-2</v>
      </c>
      <c r="M4379">
        <v>-5.8855458867862804</v>
      </c>
      <c r="N4379">
        <v>0.20236511568500001</v>
      </c>
      <c r="O4379">
        <v>2.0078849230500002</v>
      </c>
      <c r="P4379">
        <v>0.14995511036699999</v>
      </c>
      <c r="Q4379">
        <v>-6.0356536335886997</v>
      </c>
      <c r="R4379">
        <v>7.1545975799999999</v>
      </c>
    </row>
    <row r="4380" spans="1:18" x14ac:dyDescent="0.45">
      <c r="A4380" t="s">
        <v>18104</v>
      </c>
      <c r="B4380" t="s">
        <v>8023</v>
      </c>
      <c r="C4380">
        <v>1.0781259835799999</v>
      </c>
      <c r="D4380">
        <v>4.4756130077600001E-2</v>
      </c>
      <c r="E4380">
        <v>-5.3396679409527801</v>
      </c>
      <c r="F4380">
        <v>6.9144176423600001</v>
      </c>
      <c r="G4380">
        <v>1.07802890137</v>
      </c>
      <c r="H4380">
        <v>0.17422144048900001</v>
      </c>
      <c r="I4380">
        <v>-31.287224720336901</v>
      </c>
      <c r="J4380">
        <v>30.2774938622</v>
      </c>
      <c r="K4380">
        <v>1.01669818639</v>
      </c>
      <c r="L4380">
        <v>5.1600385929099997E-2</v>
      </c>
      <c r="M4380">
        <v>-5.3071300972874003</v>
      </c>
      <c r="N4380">
        <v>0.13704605112400001</v>
      </c>
      <c r="O4380">
        <v>1.99293661959</v>
      </c>
      <c r="P4380">
        <v>0.18011538033999999</v>
      </c>
      <c r="Q4380">
        <v>-5.2833263407525903</v>
      </c>
      <c r="R4380">
        <v>1.4050771522800001</v>
      </c>
    </row>
    <row r="4381" spans="1:18" x14ac:dyDescent="0.45">
      <c r="A4381" t="s">
        <v>18105</v>
      </c>
      <c r="B4381" t="s">
        <v>8025</v>
      </c>
      <c r="C4381">
        <v>1.06486723865</v>
      </c>
      <c r="D4381">
        <v>3.5294510879900001E-2</v>
      </c>
      <c r="E4381">
        <v>-18.9163424925</v>
      </c>
      <c r="F4381">
        <v>6.7379471474299999</v>
      </c>
      <c r="G4381">
        <v>1.0125561806200001</v>
      </c>
      <c r="H4381">
        <v>0.13917839890100001</v>
      </c>
      <c r="I4381">
        <v>-21.2279152202894</v>
      </c>
      <c r="J4381">
        <v>30.035458397199999</v>
      </c>
      <c r="K4381">
        <v>1.0340968295699999</v>
      </c>
      <c r="L4381">
        <v>4.1531708594899998E-2</v>
      </c>
      <c r="M4381">
        <v>-5.6179200293693601</v>
      </c>
      <c r="N4381">
        <v>0.265455224805</v>
      </c>
      <c r="O4381">
        <v>1.7014698779499999</v>
      </c>
      <c r="P4381">
        <v>0.202669832311</v>
      </c>
      <c r="Q4381">
        <v>-24.98341892465</v>
      </c>
      <c r="R4381">
        <v>7.4913433771399998</v>
      </c>
    </row>
    <row r="4382" spans="1:18" x14ac:dyDescent="0.45">
      <c r="A4382" t="s">
        <v>18106</v>
      </c>
      <c r="B4382" t="s">
        <v>8027</v>
      </c>
      <c r="C4382">
        <v>1.08329642592</v>
      </c>
      <c r="D4382">
        <v>4.26596673101E-2</v>
      </c>
      <c r="E4382">
        <v>-25.945824127957799</v>
      </c>
      <c r="F4382">
        <v>30.041644349199998</v>
      </c>
      <c r="G4382">
        <v>0.97983913877600004</v>
      </c>
      <c r="H4382">
        <v>0.101951825302</v>
      </c>
      <c r="I4382">
        <v>-18.693504653458898</v>
      </c>
      <c r="J4382">
        <v>31.900975413200001</v>
      </c>
      <c r="K4382">
        <v>1.0148980511200001</v>
      </c>
      <c r="L4382">
        <v>3.5335795309200002E-2</v>
      </c>
      <c r="M4382">
        <v>-5.7100642430307502</v>
      </c>
      <c r="N4382">
        <v>0.15012723906100001</v>
      </c>
      <c r="O4382">
        <v>1.9506692808599999</v>
      </c>
      <c r="P4382">
        <v>0.132069577858</v>
      </c>
      <c r="Q4382">
        <v>-20.1486939014287</v>
      </c>
      <c r="R4382">
        <v>43.207192352200003</v>
      </c>
    </row>
    <row r="4383" spans="1:18" x14ac:dyDescent="0.45">
      <c r="A4383" t="s">
        <v>18107</v>
      </c>
      <c r="B4383" t="s">
        <v>8029</v>
      </c>
      <c r="C4383">
        <v>1.0839434217399999</v>
      </c>
      <c r="D4383">
        <v>4.8921802599099999E-2</v>
      </c>
      <c r="E4383">
        <v>-6.0626146552015898</v>
      </c>
      <c r="F4383">
        <v>6.1640161323199996</v>
      </c>
      <c r="G4383">
        <v>0.32190101139799998</v>
      </c>
      <c r="H4383">
        <v>0.45169846696299998</v>
      </c>
      <c r="I4383">
        <v>-24.992588317252601</v>
      </c>
      <c r="J4383">
        <v>30.162247584199999</v>
      </c>
      <c r="K4383">
        <v>1.00609666482</v>
      </c>
      <c r="L4383">
        <v>3.9171883549400002E-2</v>
      </c>
      <c r="M4383">
        <v>-5.3913956755911503</v>
      </c>
      <c r="N4383">
        <v>0.16041975845799999</v>
      </c>
      <c r="O4383">
        <v>1.9663263290799999</v>
      </c>
      <c r="P4383">
        <v>0.16800392937600001</v>
      </c>
      <c r="Q4383">
        <v>-5.5509819066768404</v>
      </c>
      <c r="R4383">
        <v>7.3705677503000002</v>
      </c>
    </row>
    <row r="4384" spans="1:18" x14ac:dyDescent="0.45">
      <c r="A4384" t="s">
        <v>18108</v>
      </c>
      <c r="B4384" t="s">
        <v>8031</v>
      </c>
      <c r="C4384">
        <v>1.08725577724</v>
      </c>
      <c r="D4384">
        <v>4.4900427013800003E-2</v>
      </c>
      <c r="E4384">
        <v>-22.028321928414901</v>
      </c>
      <c r="F4384">
        <v>3.28158913033</v>
      </c>
      <c r="G4384">
        <v>1.03160658749</v>
      </c>
      <c r="H4384">
        <v>0.157402391783</v>
      </c>
      <c r="I4384">
        <v>-22.7258846672486</v>
      </c>
      <c r="J4384">
        <v>4.9852730203600002</v>
      </c>
      <c r="K4384">
        <v>0.99477324760999997</v>
      </c>
      <c r="L4384">
        <v>4.96282796358E-2</v>
      </c>
      <c r="M4384">
        <v>-6.5331725895605901</v>
      </c>
      <c r="N4384">
        <v>7.10988310784</v>
      </c>
      <c r="O4384">
        <v>2.00190195835</v>
      </c>
      <c r="P4384">
        <v>0.31199061263</v>
      </c>
      <c r="Q4384">
        <v>-5.7537031141503201</v>
      </c>
      <c r="R4384">
        <v>7.7307239921099997</v>
      </c>
    </row>
    <row r="4385" spans="1:18" x14ac:dyDescent="0.45">
      <c r="A4385" t="s">
        <v>18109</v>
      </c>
      <c r="B4385" t="s">
        <v>8033</v>
      </c>
      <c r="C4385">
        <v>1.04044078611</v>
      </c>
      <c r="D4385">
        <v>4.0958977370899999E-2</v>
      </c>
      <c r="E4385">
        <v>-6.5680089598859697</v>
      </c>
      <c r="F4385">
        <v>8.0154946673600005</v>
      </c>
      <c r="G4385">
        <v>1.02627724068</v>
      </c>
      <c r="H4385">
        <v>0.13315675473899999</v>
      </c>
      <c r="I4385">
        <v>-19.4432579246849</v>
      </c>
      <c r="J4385">
        <v>7.8860591523499997</v>
      </c>
      <c r="K4385">
        <v>1.0433833180400001</v>
      </c>
      <c r="L4385">
        <v>4.3974845618400003E-2</v>
      </c>
      <c r="M4385">
        <v>-5.5665969611291199</v>
      </c>
      <c r="N4385">
        <v>0.209328537737</v>
      </c>
      <c r="O4385">
        <v>1.9862046922100001</v>
      </c>
      <c r="P4385">
        <v>0.17584720746900001</v>
      </c>
      <c r="Q4385">
        <v>-5.2172788254944802</v>
      </c>
      <c r="R4385">
        <v>2.4101130499900001</v>
      </c>
    </row>
    <row r="4386" spans="1:18" x14ac:dyDescent="0.45">
      <c r="A4386" t="s">
        <v>18110</v>
      </c>
      <c r="B4386" t="s">
        <v>8035</v>
      </c>
      <c r="C4386">
        <v>1.0615665050600001</v>
      </c>
      <c r="D4386">
        <v>5.1325139027500001E-2</v>
      </c>
      <c r="E4386">
        <v>-28.135615063160301</v>
      </c>
      <c r="F4386">
        <v>6.2768484447799997</v>
      </c>
      <c r="G4386">
        <v>0.94513635247000005</v>
      </c>
      <c r="H4386">
        <v>0.13457462772100001</v>
      </c>
      <c r="I4386">
        <v>-19.943920233463398</v>
      </c>
      <c r="J4386">
        <v>2.01881412426</v>
      </c>
      <c r="K4386">
        <v>0.96058589182099996</v>
      </c>
      <c r="L4386">
        <v>4.1069987683599998E-2</v>
      </c>
      <c r="M4386">
        <v>-20.811938284230401</v>
      </c>
      <c r="N4386">
        <v>6.1536047388800004</v>
      </c>
      <c r="O4386">
        <v>1.8805101658300001</v>
      </c>
      <c r="P4386">
        <v>0.14111158207499999</v>
      </c>
      <c r="Q4386">
        <v>-5.6679127531112403</v>
      </c>
      <c r="R4386">
        <v>7.2738310521600003</v>
      </c>
    </row>
    <row r="4387" spans="1:18" x14ac:dyDescent="0.45">
      <c r="A4387" t="s">
        <v>18111</v>
      </c>
      <c r="B4387" t="s">
        <v>8037</v>
      </c>
      <c r="C4387">
        <v>1.07747786702</v>
      </c>
      <c r="D4387">
        <v>3.82093900205E-2</v>
      </c>
      <c r="E4387">
        <v>-23.1223818527268</v>
      </c>
      <c r="F4387">
        <v>52.502393986999998</v>
      </c>
      <c r="G4387">
        <v>1.1359886003899999</v>
      </c>
      <c r="H4387">
        <v>0.14658404905700001</v>
      </c>
      <c r="I4387">
        <v>-6.10550059986591</v>
      </c>
      <c r="J4387">
        <v>30.487922664500001</v>
      </c>
      <c r="K4387">
        <v>1.04810276923</v>
      </c>
      <c r="L4387">
        <v>3.6411329490500001E-2</v>
      </c>
      <c r="M4387">
        <v>-5.7413011317398297</v>
      </c>
      <c r="N4387">
        <v>3.1213134594</v>
      </c>
      <c r="O4387">
        <v>2.1694194438499999</v>
      </c>
      <c r="P4387">
        <v>0.150445245255</v>
      </c>
      <c r="Q4387">
        <v>-21.0653514784264</v>
      </c>
      <c r="R4387">
        <v>6.5999840258300004</v>
      </c>
    </row>
    <row r="4388" spans="1:18" x14ac:dyDescent="0.45">
      <c r="A4388" t="s">
        <v>18112</v>
      </c>
      <c r="B4388" t="s">
        <v>8038</v>
      </c>
      <c r="C4388">
        <v>1.0691983327400001</v>
      </c>
      <c r="D4388">
        <v>3.9928102228200001E-2</v>
      </c>
      <c r="E4388">
        <v>-4.92120094617795</v>
      </c>
      <c r="F4388">
        <v>5.76696324053</v>
      </c>
      <c r="G4388">
        <v>0.84317139853199996</v>
      </c>
      <c r="H4388">
        <v>9.2480932544299996E-2</v>
      </c>
      <c r="I4388">
        <v>-5.0866620878414501</v>
      </c>
      <c r="J4388">
        <v>7.9803147645600001</v>
      </c>
      <c r="K4388">
        <v>0.97847217852199997</v>
      </c>
      <c r="L4388">
        <v>3.9586387692900002E-2</v>
      </c>
      <c r="M4388">
        <v>-0.86345281893596304</v>
      </c>
      <c r="N4388">
        <v>3.8702384406600001</v>
      </c>
      <c r="O4388">
        <v>2.0442008286600002</v>
      </c>
      <c r="P4388">
        <v>0.21535507109499999</v>
      </c>
      <c r="Q4388">
        <v>-24.793186917873101</v>
      </c>
      <c r="R4388">
        <v>3.1818411060799998</v>
      </c>
    </row>
    <row r="4389" spans="1:18" x14ac:dyDescent="0.45">
      <c r="A4389" t="s">
        <v>18113</v>
      </c>
      <c r="B4389" t="s">
        <v>8039</v>
      </c>
      <c r="C4389">
        <v>1.03935319575</v>
      </c>
      <c r="D4389">
        <v>3.9123584629000001E-2</v>
      </c>
      <c r="E4389">
        <v>-23.961852817132101</v>
      </c>
      <c r="F4389">
        <v>7.2585191604999997</v>
      </c>
      <c r="G4389">
        <v>0.86357268806099996</v>
      </c>
      <c r="H4389">
        <v>0.13788097523100001</v>
      </c>
      <c r="I4389">
        <v>-23.779622811428901</v>
      </c>
      <c r="J4389">
        <v>30.5453196106</v>
      </c>
      <c r="K4389">
        <v>0.920990058512</v>
      </c>
      <c r="L4389">
        <v>5.02946837654E-2</v>
      </c>
      <c r="M4389">
        <v>-5.6693269276697498</v>
      </c>
      <c r="N4389">
        <v>2.3849492681400002</v>
      </c>
      <c r="O4389">
        <v>1.87424242772</v>
      </c>
      <c r="P4389">
        <v>0.10008305331800001</v>
      </c>
      <c r="Q4389">
        <v>-17.803287296012499</v>
      </c>
      <c r="R4389">
        <v>6.8501095275699999</v>
      </c>
    </row>
    <row r="4390" spans="1:18" x14ac:dyDescent="0.45">
      <c r="A4390" t="s">
        <v>18114</v>
      </c>
      <c r="B4390" t="s">
        <v>8040</v>
      </c>
      <c r="C4390">
        <v>1.0614451900499999</v>
      </c>
      <c r="D4390">
        <v>6.0474358229999997E-2</v>
      </c>
      <c r="E4390">
        <v>-26.383387353170299</v>
      </c>
      <c r="F4390">
        <v>31.495263027099998</v>
      </c>
      <c r="G4390">
        <v>1.0022506821699999</v>
      </c>
      <c r="H4390">
        <v>0.36585704112200002</v>
      </c>
      <c r="I4390">
        <v>-25.430013472370199</v>
      </c>
      <c r="J4390">
        <v>3.0943615967999998</v>
      </c>
      <c r="K4390">
        <v>0.97462195937100005</v>
      </c>
      <c r="L4390">
        <v>7.3199784634600001E-2</v>
      </c>
      <c r="M4390">
        <v>-5.6405165369507797</v>
      </c>
      <c r="N4390">
        <v>6.8274693978699998</v>
      </c>
      <c r="O4390">
        <v>1.81438644218</v>
      </c>
      <c r="P4390">
        <v>0.140007229107</v>
      </c>
      <c r="Q4390">
        <v>-21.5506227391799</v>
      </c>
      <c r="R4390">
        <v>30.771161498800002</v>
      </c>
    </row>
    <row r="4391" spans="1:18" x14ac:dyDescent="0.45">
      <c r="A4391" t="s">
        <v>18115</v>
      </c>
      <c r="B4391" t="s">
        <v>8041</v>
      </c>
      <c r="C4391">
        <v>1.0694342140799999</v>
      </c>
      <c r="D4391">
        <v>3.4754056355E-2</v>
      </c>
      <c r="E4391">
        <v>-5.8292468284870704</v>
      </c>
      <c r="F4391">
        <v>7.6038983765900001</v>
      </c>
      <c r="G4391">
        <v>0.95142126023899998</v>
      </c>
      <c r="H4391">
        <v>0.12727898755100001</v>
      </c>
      <c r="I4391">
        <v>-20.271850799509401</v>
      </c>
      <c r="J4391">
        <v>2.3085698530499998</v>
      </c>
      <c r="K4391">
        <v>0.97504110043299996</v>
      </c>
      <c r="L4391">
        <v>3.3228959428500002E-2</v>
      </c>
      <c r="M4391">
        <v>-6.0602559012519999</v>
      </c>
      <c r="N4391">
        <v>8.3266752751799995</v>
      </c>
      <c r="O4391">
        <v>1.6009678548799999</v>
      </c>
      <c r="P4391">
        <v>0.224419376182</v>
      </c>
      <c r="Q4391">
        <v>-17.796105313739801</v>
      </c>
      <c r="R4391">
        <v>6.5166674350299996</v>
      </c>
    </row>
    <row r="4392" spans="1:18" x14ac:dyDescent="0.45">
      <c r="A4392" t="s">
        <v>18116</v>
      </c>
      <c r="B4392" t="s">
        <v>8042</v>
      </c>
      <c r="C4392">
        <v>0.95285503333900001</v>
      </c>
      <c r="D4392">
        <v>5.8054900413400001E-2</v>
      </c>
      <c r="E4392">
        <v>-4.26742948999817</v>
      </c>
      <c r="F4392">
        <v>5.7955986466699999E-2</v>
      </c>
      <c r="G4392">
        <v>0.78503015867799997</v>
      </c>
      <c r="H4392">
        <v>0.18400206531999999</v>
      </c>
      <c r="I4392">
        <v>-4.9706448414700901</v>
      </c>
      <c r="J4392">
        <v>0.103060576167</v>
      </c>
      <c r="K4392">
        <v>0.89197128032399997</v>
      </c>
      <c r="L4392">
        <v>5.9072010690899998E-2</v>
      </c>
      <c r="M4392">
        <v>-4.9792587239089396</v>
      </c>
      <c r="N4392">
        <v>7.8226077303499994E-2</v>
      </c>
      <c r="O4392">
        <v>1.78329111014</v>
      </c>
      <c r="P4392">
        <v>0.141650837305</v>
      </c>
      <c r="Q4392">
        <v>-4.3315586298505302</v>
      </c>
      <c r="R4392">
        <v>5.6682998066499998E-2</v>
      </c>
    </row>
    <row r="4393" spans="1:18" x14ac:dyDescent="0.45">
      <c r="A4393" t="s">
        <v>18117</v>
      </c>
      <c r="B4393" t="s">
        <v>8044</v>
      </c>
      <c r="C4393">
        <v>0.637772974672</v>
      </c>
      <c r="D4393">
        <v>3.5943090492999999E-2</v>
      </c>
      <c r="E4393">
        <v>-4.2615884799167203</v>
      </c>
      <c r="F4393">
        <v>0.19120703922400001</v>
      </c>
      <c r="G4393">
        <v>0.93318671209299997</v>
      </c>
      <c r="H4393">
        <v>0.18640644614900001</v>
      </c>
      <c r="I4393">
        <v>-5.3055305272794797</v>
      </c>
      <c r="J4393">
        <v>3.0986596421699999</v>
      </c>
      <c r="K4393">
        <v>0.72533963603999996</v>
      </c>
      <c r="L4393">
        <v>3.5390549793100003E-2</v>
      </c>
      <c r="M4393">
        <v>-4.6447330404854901</v>
      </c>
      <c r="N4393">
        <v>9.3342906383600002E-2</v>
      </c>
      <c r="O4393">
        <v>1.5684986709099999</v>
      </c>
      <c r="P4393">
        <v>0.14408662291400001</v>
      </c>
      <c r="Q4393">
        <v>-4.4492743296635204</v>
      </c>
      <c r="R4393">
        <v>0.19674996134700001</v>
      </c>
    </row>
    <row r="4394" spans="1:18" x14ac:dyDescent="0.45">
      <c r="A4394" t="s">
        <v>17986</v>
      </c>
      <c r="B4394" t="s">
        <v>8046</v>
      </c>
      <c r="C4394">
        <v>1.0003680458799999</v>
      </c>
      <c r="D4394">
        <v>4.2023197794200003E-2</v>
      </c>
      <c r="E4394">
        <v>-4.6120443404000104</v>
      </c>
      <c r="F4394">
        <v>8.5568733339000003E-2</v>
      </c>
      <c r="G4394">
        <v>0.89509220409199997</v>
      </c>
      <c r="H4394">
        <v>0.15537406606500001</v>
      </c>
      <c r="I4394">
        <v>-4.1824878553731901</v>
      </c>
      <c r="J4394">
        <v>6.5135892558899997E-2</v>
      </c>
      <c r="K4394">
        <v>1.0178918882600001</v>
      </c>
      <c r="L4394">
        <v>6.4093990010499993E-2</v>
      </c>
      <c r="M4394">
        <v>-4.66882594090265</v>
      </c>
      <c r="N4394">
        <v>5.0912963603600002E-2</v>
      </c>
      <c r="O4394">
        <v>1.74369781803</v>
      </c>
      <c r="P4394">
        <v>0.16460129915300001</v>
      </c>
      <c r="Q4394">
        <v>-4.5150268064670902</v>
      </c>
      <c r="R4394">
        <v>6.5087479561699996E-2</v>
      </c>
    </row>
    <row r="4395" spans="1:18" x14ac:dyDescent="0.45">
      <c r="A4395" t="s">
        <v>18118</v>
      </c>
      <c r="B4395" t="s">
        <v>8048</v>
      </c>
      <c r="C4395">
        <v>0.99229905564800003</v>
      </c>
      <c r="D4395">
        <v>3.4622709573600002E-2</v>
      </c>
      <c r="E4395">
        <v>-4.5657465295784503</v>
      </c>
      <c r="F4395">
        <v>6.0878268253699998E-2</v>
      </c>
      <c r="G4395">
        <v>1.11434112268</v>
      </c>
      <c r="H4395">
        <v>0.14157666205399999</v>
      </c>
      <c r="I4395">
        <v>-4.83351258898937</v>
      </c>
      <c r="J4395">
        <v>0.110232634612</v>
      </c>
      <c r="K4395">
        <v>0.95938660125999997</v>
      </c>
      <c r="L4395">
        <v>3.5223001577599999E-2</v>
      </c>
      <c r="M4395">
        <v>-5.0537265316209403</v>
      </c>
      <c r="N4395">
        <v>9.7582648822500007E-2</v>
      </c>
      <c r="O4395">
        <v>1.6060902724099999</v>
      </c>
      <c r="P4395">
        <v>0.159009177704</v>
      </c>
      <c r="Q4395">
        <v>-4.3792095762658603</v>
      </c>
      <c r="R4395">
        <v>7.1747676216999998E-2</v>
      </c>
    </row>
    <row r="4396" spans="1:18" x14ac:dyDescent="0.45">
      <c r="A4396" t="s">
        <v>18119</v>
      </c>
      <c r="B4396" t="s">
        <v>8049</v>
      </c>
      <c r="C4396">
        <v>0.84115087503200003</v>
      </c>
      <c r="D4396">
        <v>3.3571501827399999E-2</v>
      </c>
      <c r="E4396">
        <v>-4.20706399858555</v>
      </c>
      <c r="F4396">
        <v>5.5865429680200002E-2</v>
      </c>
      <c r="G4396">
        <v>1.11686247162</v>
      </c>
      <c r="H4396">
        <v>0.17101695133</v>
      </c>
      <c r="I4396">
        <v>-5.0081159738252401</v>
      </c>
      <c r="J4396">
        <v>8.0629419940100006E-2</v>
      </c>
      <c r="K4396">
        <v>0.91960574557600006</v>
      </c>
      <c r="L4396">
        <v>2.9559939825399999E-2</v>
      </c>
      <c r="M4396">
        <v>-5.4337758077323697</v>
      </c>
      <c r="N4396">
        <v>0.100798570542</v>
      </c>
      <c r="O4396">
        <v>1.88141156363</v>
      </c>
      <c r="P4396">
        <v>0.12117340866200001</v>
      </c>
      <c r="Q4396">
        <v>-3.9973365369563898</v>
      </c>
      <c r="R4396">
        <v>6.5990054302000001E-2</v>
      </c>
    </row>
    <row r="4397" spans="1:18" x14ac:dyDescent="0.45">
      <c r="A4397" t="s">
        <v>18120</v>
      </c>
      <c r="B4397" t="s">
        <v>8051</v>
      </c>
      <c r="C4397">
        <v>0.60248166936799996</v>
      </c>
      <c r="D4397">
        <v>4.8406087593600003E-2</v>
      </c>
      <c r="E4397">
        <v>-4.2489793148272303</v>
      </c>
      <c r="F4397">
        <v>9.2863696564099998E-2</v>
      </c>
      <c r="G4397">
        <v>1.0258274813599999</v>
      </c>
      <c r="H4397">
        <v>0.114937115413</v>
      </c>
      <c r="I4397">
        <v>-4.9777210747289304</v>
      </c>
      <c r="J4397">
        <v>0.180837286367</v>
      </c>
      <c r="K4397">
        <v>0.72950661863999999</v>
      </c>
      <c r="L4397">
        <v>2.8540253933700001E-2</v>
      </c>
      <c r="M4397">
        <v>-5.0733188477761697</v>
      </c>
      <c r="N4397">
        <v>0.10014958021000001</v>
      </c>
      <c r="O4397">
        <v>1.4220803227400001</v>
      </c>
      <c r="P4397">
        <v>0.111158534016</v>
      </c>
      <c r="Q4397">
        <v>-4.5582630051399002</v>
      </c>
      <c r="R4397">
        <v>0.15711890214300001</v>
      </c>
    </row>
    <row r="4398" spans="1:18" x14ac:dyDescent="0.45">
      <c r="A4398" t="s">
        <v>17989</v>
      </c>
      <c r="B4398" t="s">
        <v>8053</v>
      </c>
      <c r="C4398">
        <v>0.96985445386799995</v>
      </c>
      <c r="D4398">
        <v>3.3002139533399998E-2</v>
      </c>
      <c r="E4398">
        <v>-4.7593431302875402</v>
      </c>
      <c r="F4398">
        <v>6.9254389408899997E-2</v>
      </c>
      <c r="G4398">
        <v>1.1122796321199999</v>
      </c>
      <c r="H4398">
        <v>0.12608586939899999</v>
      </c>
      <c r="I4398">
        <v>-4.2384203105874096</v>
      </c>
      <c r="J4398">
        <v>7.1814741653999994E-2</v>
      </c>
      <c r="K4398">
        <v>0.92501502822000004</v>
      </c>
      <c r="L4398">
        <v>3.5236685812900001E-2</v>
      </c>
      <c r="M4398">
        <v>-4.8012532061775097</v>
      </c>
      <c r="N4398">
        <v>3.8184518549900001E-2</v>
      </c>
      <c r="O4398">
        <v>1.8889877134899999</v>
      </c>
      <c r="P4398">
        <v>0.24259402614200001</v>
      </c>
      <c r="Q4398">
        <v>-4.6568587508496204</v>
      </c>
      <c r="R4398">
        <v>5.3954726199599998E-2</v>
      </c>
    </row>
    <row r="4399" spans="1:18" x14ac:dyDescent="0.45">
      <c r="A4399" t="s">
        <v>18121</v>
      </c>
      <c r="B4399" t="s">
        <v>8055</v>
      </c>
      <c r="C4399">
        <v>0.90190539560500005</v>
      </c>
      <c r="D4399">
        <v>3.6489189723399998E-2</v>
      </c>
      <c r="E4399">
        <v>-4.4525523305867498</v>
      </c>
      <c r="F4399">
        <v>4.2894168562999997E-2</v>
      </c>
      <c r="G4399">
        <v>0.74649602842899998</v>
      </c>
      <c r="H4399">
        <v>0.46065274737799999</v>
      </c>
      <c r="I4399">
        <v>-4.9035379644824904</v>
      </c>
      <c r="J4399">
        <v>4.38228288277E-2</v>
      </c>
      <c r="K4399">
        <v>0.90398446868600002</v>
      </c>
      <c r="L4399">
        <v>3.5567538907199998E-2</v>
      </c>
      <c r="M4399">
        <v>-4.8239789093702399</v>
      </c>
      <c r="N4399">
        <v>3.4859455518899997E-2</v>
      </c>
      <c r="O4399">
        <v>1.64438023946</v>
      </c>
      <c r="P4399">
        <v>0.131961848499</v>
      </c>
      <c r="Q4399">
        <v>-4.3338762157000197</v>
      </c>
      <c r="R4399">
        <v>4.1306730387600001E-2</v>
      </c>
    </row>
    <row r="4400" spans="1:18" x14ac:dyDescent="0.45">
      <c r="A4400" t="s">
        <v>18122</v>
      </c>
      <c r="B4400" t="s">
        <v>8056</v>
      </c>
      <c r="C4400">
        <v>0.73812248593600005</v>
      </c>
      <c r="D4400">
        <v>3.6850463126000002E-2</v>
      </c>
      <c r="E4400">
        <v>-4.3281640339134899</v>
      </c>
      <c r="F4400">
        <v>7.9130808891300003E-2</v>
      </c>
      <c r="G4400">
        <v>0.72137485438299997</v>
      </c>
      <c r="H4400">
        <v>0.20217097899799999</v>
      </c>
      <c r="I4400">
        <v>-4.6992864915128596</v>
      </c>
      <c r="J4400">
        <v>9.4576687306200002E-2</v>
      </c>
      <c r="K4400">
        <v>0.81105244264800003</v>
      </c>
      <c r="L4400">
        <v>3.6315428073799998E-2</v>
      </c>
      <c r="M4400">
        <v>-4.8751610589388301</v>
      </c>
      <c r="N4400">
        <v>8.2959844826899998E-2</v>
      </c>
      <c r="O4400">
        <v>1.97434883438</v>
      </c>
      <c r="P4400">
        <v>0.148518285266</v>
      </c>
      <c r="Q4400">
        <v>-4.17691313131043</v>
      </c>
      <c r="R4400">
        <v>0.119520354461</v>
      </c>
    </row>
    <row r="4401" spans="1:18" x14ac:dyDescent="0.45">
      <c r="A4401" t="s">
        <v>18123</v>
      </c>
      <c r="B4401" t="s">
        <v>8058</v>
      </c>
      <c r="C4401">
        <v>0.58457079787300004</v>
      </c>
      <c r="D4401">
        <v>3.0443154862199999E-2</v>
      </c>
      <c r="E4401">
        <v>-4.3188391004897397</v>
      </c>
      <c r="F4401">
        <v>6.1824927747300001E-2</v>
      </c>
      <c r="G4401">
        <v>0.79840354665299995</v>
      </c>
      <c r="H4401">
        <v>0.12594242593999999</v>
      </c>
      <c r="I4401">
        <v>-4.8630843915653097</v>
      </c>
      <c r="J4401">
        <v>7.8526628075899996E-2</v>
      </c>
      <c r="K4401">
        <v>0.63644998636799999</v>
      </c>
      <c r="L4401">
        <v>3.0978916725599999E-2</v>
      </c>
      <c r="M4401">
        <v>-5.1755689139668899</v>
      </c>
      <c r="N4401">
        <v>7.3988700877099994E-2</v>
      </c>
      <c r="O4401">
        <v>1.69475594162</v>
      </c>
      <c r="P4401">
        <v>0.22472289369599999</v>
      </c>
      <c r="Q4401">
        <v>-4.91681266147594</v>
      </c>
      <c r="R4401">
        <v>7.0027555471799993E-2</v>
      </c>
    </row>
    <row r="4402" spans="1:18" x14ac:dyDescent="0.45">
      <c r="A4402" t="s">
        <v>17992</v>
      </c>
      <c r="B4402" t="s">
        <v>8060</v>
      </c>
      <c r="C4402">
        <v>0.83090625065000001</v>
      </c>
      <c r="D4402">
        <v>3.8008900074199999E-2</v>
      </c>
      <c r="E4402">
        <v>-4.8532824556711196</v>
      </c>
      <c r="F4402">
        <v>0.103393301831</v>
      </c>
      <c r="G4402">
        <v>0.92750522313999995</v>
      </c>
      <c r="H4402">
        <v>0.12890826900300001</v>
      </c>
      <c r="I4402">
        <v>-4.1034195496322399</v>
      </c>
      <c r="J4402">
        <v>6.5312103063999996E-2</v>
      </c>
      <c r="K4402">
        <v>0.900243070363</v>
      </c>
      <c r="L4402">
        <v>3.6507416029500001E-2</v>
      </c>
      <c r="M4402">
        <v>-4.6613510156562104</v>
      </c>
      <c r="N4402">
        <v>4.9124166580600002E-2</v>
      </c>
      <c r="O4402">
        <v>2.00061457316</v>
      </c>
      <c r="P4402">
        <v>0.13712726717199999</v>
      </c>
      <c r="Q4402">
        <v>-4.5332178598352604</v>
      </c>
      <c r="R4402">
        <v>5.1090524540400001E-2</v>
      </c>
    </row>
    <row r="4403" spans="1:18" x14ac:dyDescent="0.45">
      <c r="A4403" t="s">
        <v>18124</v>
      </c>
      <c r="B4403" t="s">
        <v>8062</v>
      </c>
      <c r="C4403">
        <v>0.89540087979600003</v>
      </c>
      <c r="D4403">
        <v>3.1640085983999998E-2</v>
      </c>
      <c r="E4403">
        <v>-4.4328082486944096</v>
      </c>
      <c r="F4403">
        <v>4.9407258967400003E-2</v>
      </c>
      <c r="G4403">
        <v>1.12131884748</v>
      </c>
      <c r="H4403">
        <v>0.27406401245099998</v>
      </c>
      <c r="I4403">
        <v>-4.9324576876788804</v>
      </c>
      <c r="J4403">
        <v>5.1918713638799997E-2</v>
      </c>
      <c r="K4403">
        <v>0.91584105953299999</v>
      </c>
      <c r="L4403">
        <v>3.7151891392699997E-2</v>
      </c>
      <c r="M4403">
        <v>-4.9636173089974696</v>
      </c>
      <c r="N4403">
        <v>4.0384139063099997E-2</v>
      </c>
      <c r="O4403">
        <v>1.9955248586100001</v>
      </c>
      <c r="P4403">
        <v>0.16404254442399999</v>
      </c>
      <c r="Q4403">
        <v>-4.4064149952921401</v>
      </c>
      <c r="R4403">
        <v>4.28685724979E-2</v>
      </c>
    </row>
    <row r="4404" spans="1:18" x14ac:dyDescent="0.45">
      <c r="A4404" t="s">
        <v>18125</v>
      </c>
      <c r="B4404" t="s">
        <v>8063</v>
      </c>
      <c r="C4404">
        <v>0.70897436400699998</v>
      </c>
      <c r="D4404">
        <v>5.0262423709500001E-2</v>
      </c>
      <c r="E4404">
        <v>-4.3166622810710802</v>
      </c>
      <c r="F4404">
        <v>4.5740748177800002E-2</v>
      </c>
      <c r="G4404">
        <v>0.86633834915700003</v>
      </c>
      <c r="H4404">
        <v>0.11845443265199999</v>
      </c>
      <c r="I4404">
        <v>-4.82846334918408</v>
      </c>
      <c r="J4404">
        <v>7.9098276239799994E-2</v>
      </c>
      <c r="K4404">
        <v>0.70472588173399997</v>
      </c>
      <c r="L4404">
        <v>6.1865079577799999E-2</v>
      </c>
      <c r="M4404">
        <v>-4.9795586594897898</v>
      </c>
      <c r="N4404">
        <v>5.9518518806600001E-2</v>
      </c>
      <c r="O4404">
        <v>1.84882240058</v>
      </c>
      <c r="P4404">
        <v>0.14289747060499999</v>
      </c>
      <c r="Q4404">
        <v>-4.0665294780772898</v>
      </c>
      <c r="R4404">
        <v>5.2230655051400003E-2</v>
      </c>
    </row>
    <row r="4405" spans="1:18" x14ac:dyDescent="0.45">
      <c r="A4405" t="s">
        <v>18126</v>
      </c>
      <c r="B4405" t="s">
        <v>8065</v>
      </c>
      <c r="C4405">
        <v>0.717620083036</v>
      </c>
      <c r="D4405">
        <v>2.9112281888599999E-2</v>
      </c>
      <c r="E4405">
        <v>-4.3848753286392599</v>
      </c>
      <c r="F4405">
        <v>6.3011523094100005E-2</v>
      </c>
      <c r="G4405">
        <v>0.85958891866800002</v>
      </c>
      <c r="H4405">
        <v>9.83855041002E-2</v>
      </c>
      <c r="I4405">
        <v>-4.9522284313146701</v>
      </c>
      <c r="J4405">
        <v>9.7191347958700006E-2</v>
      </c>
      <c r="K4405">
        <v>0.769613354054</v>
      </c>
      <c r="L4405">
        <v>3.1263839414600002E-2</v>
      </c>
      <c r="M4405">
        <v>-5.0790948287587501</v>
      </c>
      <c r="N4405">
        <v>6.8331989388199996E-2</v>
      </c>
      <c r="O4405">
        <v>1.5079510843999999</v>
      </c>
      <c r="P4405">
        <v>0.12296503231899999</v>
      </c>
      <c r="Q4405">
        <v>-4.7601954971833704</v>
      </c>
      <c r="R4405">
        <v>7.4924490012300005E-2</v>
      </c>
    </row>
    <row r="4406" spans="1:18" x14ac:dyDescent="0.45">
      <c r="A4406" t="s">
        <v>17995</v>
      </c>
      <c r="B4406" t="s">
        <v>8067</v>
      </c>
      <c r="C4406">
        <v>0.96705027470299998</v>
      </c>
      <c r="D4406">
        <v>3.8753397300199999E-2</v>
      </c>
      <c r="E4406">
        <v>-4.9274346750212299</v>
      </c>
      <c r="F4406">
        <v>5.9784992542600002E-2</v>
      </c>
      <c r="G4406">
        <v>0.86502159719799998</v>
      </c>
      <c r="H4406">
        <v>0.106049713206</v>
      </c>
      <c r="I4406">
        <v>-4.0965814649208401</v>
      </c>
      <c r="J4406">
        <v>5.3161080007100001E-2</v>
      </c>
      <c r="K4406">
        <v>0.94121391900600004</v>
      </c>
      <c r="L4406">
        <v>3.0558330665100001E-2</v>
      </c>
      <c r="M4406">
        <v>-4.6561714270783101</v>
      </c>
      <c r="N4406">
        <v>3.0438392760500001E-2</v>
      </c>
      <c r="O4406">
        <v>2.0080569188799999</v>
      </c>
      <c r="P4406">
        <v>0.13620664833000001</v>
      </c>
      <c r="Q4406">
        <v>-4.5456697403644197</v>
      </c>
      <c r="R4406">
        <v>4.8369775120100003E-2</v>
      </c>
    </row>
    <row r="4407" spans="1:18" x14ac:dyDescent="0.45">
      <c r="A4407" t="s">
        <v>18127</v>
      </c>
      <c r="B4407" t="s">
        <v>8069</v>
      </c>
      <c r="C4407">
        <v>0.96470306935000005</v>
      </c>
      <c r="D4407">
        <v>3.5274917229899998E-2</v>
      </c>
      <c r="E4407">
        <v>-4.6199430988906496</v>
      </c>
      <c r="F4407">
        <v>4.2796094313900003E-2</v>
      </c>
      <c r="G4407">
        <v>1.17413826633</v>
      </c>
      <c r="H4407">
        <v>0.17683068082600001</v>
      </c>
      <c r="I4407">
        <v>-4.9914768491763502</v>
      </c>
      <c r="J4407">
        <v>5.67405666349E-2</v>
      </c>
      <c r="K4407">
        <v>0.95768704123699999</v>
      </c>
      <c r="L4407">
        <v>3.6418231349100001E-2</v>
      </c>
      <c r="M4407">
        <v>-4.95296724111207</v>
      </c>
      <c r="N4407">
        <v>4.4491648276699998E-2</v>
      </c>
      <c r="O4407">
        <v>1.5590013335299999</v>
      </c>
      <c r="P4407">
        <v>0.11542336747199999</v>
      </c>
      <c r="Q4407">
        <v>-4.3593217123976196</v>
      </c>
      <c r="R4407">
        <v>5.3398595870699998E-2</v>
      </c>
    </row>
    <row r="4408" spans="1:18" x14ac:dyDescent="0.45">
      <c r="A4408" t="s">
        <v>18128</v>
      </c>
      <c r="B4408" t="s">
        <v>8070</v>
      </c>
      <c r="C4408">
        <v>0.73400196572700005</v>
      </c>
      <c r="D4408">
        <v>4.6625937928699998E-2</v>
      </c>
      <c r="E4408">
        <v>-4.2415273844243799</v>
      </c>
      <c r="F4408">
        <v>4.0696441909799999E-2</v>
      </c>
      <c r="G4408">
        <v>0.98291687770000002</v>
      </c>
      <c r="H4408">
        <v>0.124235683613</v>
      </c>
      <c r="I4408">
        <v>-4.6798655485353402</v>
      </c>
      <c r="J4408">
        <v>5.4884097259499998E-2</v>
      </c>
      <c r="K4408">
        <v>0.84615298796799998</v>
      </c>
      <c r="L4408">
        <v>3.8789414363599999E-2</v>
      </c>
      <c r="M4408">
        <v>-4.8317878024609202</v>
      </c>
      <c r="N4408">
        <v>3.3700720232599998E-2</v>
      </c>
      <c r="O4408">
        <v>1.5678867708299999</v>
      </c>
      <c r="P4408">
        <v>0.15917668813399999</v>
      </c>
      <c r="Q4408">
        <v>-4.0582067424634296</v>
      </c>
      <c r="R4408">
        <v>5.1067015636800002E-2</v>
      </c>
    </row>
    <row r="4409" spans="1:18" x14ac:dyDescent="0.45">
      <c r="A4409" t="s">
        <v>18129</v>
      </c>
      <c r="B4409" t="s">
        <v>8072</v>
      </c>
      <c r="C4409">
        <v>0.47890610049100002</v>
      </c>
      <c r="D4409">
        <v>9.1719788297599997E-2</v>
      </c>
      <c r="E4409">
        <v>-4.2111875842058799</v>
      </c>
      <c r="F4409">
        <v>9.6770899528200005E-2</v>
      </c>
      <c r="G4409">
        <v>0.93673938083099995</v>
      </c>
      <c r="H4409">
        <v>0.122592105858</v>
      </c>
      <c r="I4409">
        <v>-4.7437702504450101</v>
      </c>
      <c r="J4409">
        <v>0.16802551665900001</v>
      </c>
      <c r="K4409">
        <v>0.62184158907300002</v>
      </c>
      <c r="L4409">
        <v>3.0056647835099998E-2</v>
      </c>
      <c r="M4409">
        <v>-4.8199122817464097</v>
      </c>
      <c r="N4409">
        <v>0.16519474936</v>
      </c>
      <c r="O4409">
        <v>1.5473868044700001</v>
      </c>
      <c r="P4409">
        <v>0.13220631496599999</v>
      </c>
      <c r="Q4409">
        <v>-4.64921748536654</v>
      </c>
      <c r="R4409">
        <v>0.118010638438</v>
      </c>
    </row>
    <row r="4410" spans="1:18" x14ac:dyDescent="0.45">
      <c r="A4410" t="s">
        <v>17998</v>
      </c>
      <c r="B4410" t="s">
        <v>8074</v>
      </c>
      <c r="C4410">
        <v>0.94882577358700004</v>
      </c>
      <c r="D4410">
        <v>3.4584390252400003E-2</v>
      </c>
      <c r="E4410">
        <v>-4.9282525666913202</v>
      </c>
      <c r="F4410">
        <v>8.4347302560699999E-2</v>
      </c>
      <c r="G4410">
        <v>0.95809640154599995</v>
      </c>
      <c r="H4410">
        <v>0.26608488470899999</v>
      </c>
      <c r="I4410">
        <v>-3.9491207649567301</v>
      </c>
      <c r="J4410">
        <v>5.7392500867599998E-2</v>
      </c>
      <c r="K4410">
        <v>0.93300972209099997</v>
      </c>
      <c r="L4410">
        <v>3.6790724839900001E-2</v>
      </c>
      <c r="M4410">
        <v>-4.64576774463068</v>
      </c>
      <c r="N4410">
        <v>4.7418028963500003E-2</v>
      </c>
      <c r="O4410">
        <v>1.81588392649</v>
      </c>
      <c r="P4410">
        <v>0.139000126196</v>
      </c>
      <c r="Q4410">
        <v>-4.3584252620824504</v>
      </c>
      <c r="R4410">
        <v>6.4667329236599999E-2</v>
      </c>
    </row>
    <row r="4411" spans="1:18" x14ac:dyDescent="0.45">
      <c r="A4411" t="s">
        <v>18130</v>
      </c>
      <c r="B4411" t="s">
        <v>8076</v>
      </c>
      <c r="C4411">
        <v>0.94035608176100005</v>
      </c>
      <c r="D4411">
        <v>3.7637685654399997E-2</v>
      </c>
      <c r="E4411">
        <v>-4.52949180108339</v>
      </c>
      <c r="F4411">
        <v>3.2494523676400003E-2</v>
      </c>
      <c r="G4411">
        <v>1.0401060393799999</v>
      </c>
      <c r="H4411">
        <v>0.100387619887</v>
      </c>
      <c r="I4411">
        <v>-4.8724657244076397</v>
      </c>
      <c r="J4411">
        <v>6.0128909357900003E-2</v>
      </c>
      <c r="K4411">
        <v>0.93830938575800005</v>
      </c>
      <c r="L4411">
        <v>3.6644648529799997E-2</v>
      </c>
      <c r="M4411">
        <v>-4.8320843105843698</v>
      </c>
      <c r="N4411">
        <v>3.1710391452100001E-2</v>
      </c>
      <c r="O4411">
        <v>1.65878048101</v>
      </c>
      <c r="P4411">
        <v>0.13707307392199999</v>
      </c>
      <c r="Q4411">
        <v>-4.3775409644243899</v>
      </c>
      <c r="R4411">
        <v>4.2597725140299997E-2</v>
      </c>
    </row>
    <row r="4412" spans="1:18" x14ac:dyDescent="0.45">
      <c r="A4412" t="s">
        <v>18131</v>
      </c>
      <c r="B4412" t="s">
        <v>8077</v>
      </c>
      <c r="C4412">
        <v>0.98753588756300004</v>
      </c>
      <c r="D4412">
        <v>6.5821913072900001E-2</v>
      </c>
      <c r="E4412">
        <v>-4.5495197244371504</v>
      </c>
      <c r="F4412">
        <v>5.0036934702500001E-2</v>
      </c>
      <c r="G4412">
        <v>1.3474377955200001</v>
      </c>
      <c r="H4412">
        <v>0.42764190337399999</v>
      </c>
      <c r="I4412">
        <v>-5.7583893543026496</v>
      </c>
      <c r="J4412">
        <v>5.8690214693399998</v>
      </c>
      <c r="K4412">
        <v>0.94660726062599998</v>
      </c>
      <c r="L4412">
        <v>5.8422733700300003E-2</v>
      </c>
      <c r="M4412">
        <v>-5.2862057742257704</v>
      </c>
      <c r="N4412">
        <v>0.121212554027</v>
      </c>
      <c r="O4412">
        <v>1.89461216154</v>
      </c>
      <c r="P4412">
        <v>0.150091639183</v>
      </c>
      <c r="Q4412">
        <v>-5.2930724973483203</v>
      </c>
      <c r="R4412">
        <v>0.115242068649</v>
      </c>
    </row>
    <row r="4413" spans="1:18" x14ac:dyDescent="0.45">
      <c r="A4413" t="s">
        <v>18132</v>
      </c>
      <c r="B4413" t="s">
        <v>8079</v>
      </c>
      <c r="C4413">
        <v>0.92940334181399997</v>
      </c>
      <c r="D4413">
        <v>3.3198779849399999E-2</v>
      </c>
      <c r="E4413">
        <v>-5.4247841480978902</v>
      </c>
      <c r="F4413">
        <v>3.1469315369599999</v>
      </c>
      <c r="G4413">
        <v>1.0698308380999999</v>
      </c>
      <c r="H4413">
        <v>0.10293100466000001</v>
      </c>
      <c r="I4413">
        <v>-4.8306035361176001</v>
      </c>
      <c r="J4413">
        <v>7.95568292437E-2</v>
      </c>
      <c r="K4413">
        <v>0.82715378846400001</v>
      </c>
      <c r="L4413">
        <v>3.1970254434799998E-2</v>
      </c>
      <c r="M4413">
        <v>-4.81360188210527</v>
      </c>
      <c r="N4413">
        <v>8.6409266863999995E-2</v>
      </c>
      <c r="O4413">
        <v>1.7662227179200001</v>
      </c>
      <c r="P4413">
        <v>0.113747945751</v>
      </c>
      <c r="Q4413">
        <v>-4.9098042072571602</v>
      </c>
      <c r="R4413">
        <v>8.3925096515999997E-2</v>
      </c>
    </row>
    <row r="4414" spans="1:18" x14ac:dyDescent="0.45">
      <c r="A4414" t="s">
        <v>18001</v>
      </c>
      <c r="B4414" t="s">
        <v>8081</v>
      </c>
      <c r="C4414">
        <v>1.08552265389</v>
      </c>
      <c r="D4414">
        <v>4.60145855082E-2</v>
      </c>
      <c r="E4414">
        <v>-4.6202667969608502</v>
      </c>
      <c r="F4414">
        <v>8.3513451367000002E-2</v>
      </c>
      <c r="G4414">
        <v>0.63025813060699998</v>
      </c>
      <c r="H4414">
        <v>0.43044702827300002</v>
      </c>
      <c r="I4414">
        <v>-4.6796326168677602</v>
      </c>
      <c r="J4414">
        <v>6.2371956806600001E-2</v>
      </c>
      <c r="K4414">
        <v>1.0482322772899999</v>
      </c>
      <c r="L4414">
        <v>5.0491809547799998E-2</v>
      </c>
      <c r="M4414">
        <v>-5.1863833998370996</v>
      </c>
      <c r="N4414">
        <v>9.7584862695700006E-2</v>
      </c>
      <c r="O4414">
        <v>2.05586001644</v>
      </c>
      <c r="P4414">
        <v>0.118170719981</v>
      </c>
      <c r="Q4414">
        <v>-4.5887938202318903</v>
      </c>
      <c r="R4414">
        <v>7.6661484627499998E-2</v>
      </c>
    </row>
    <row r="4415" spans="1:18" x14ac:dyDescent="0.45">
      <c r="A4415" t="s">
        <v>18133</v>
      </c>
      <c r="B4415" t="s">
        <v>8083</v>
      </c>
      <c r="C4415">
        <v>1.0987175604699999</v>
      </c>
      <c r="D4415">
        <v>4.1808402727600003E-2</v>
      </c>
      <c r="E4415">
        <v>-4.7255284620948199</v>
      </c>
      <c r="F4415">
        <v>5.2254546436599998E-2</v>
      </c>
      <c r="G4415">
        <v>0.50255161715899999</v>
      </c>
      <c r="H4415">
        <v>0.40402011534499999</v>
      </c>
      <c r="I4415">
        <v>-21.057650692303401</v>
      </c>
      <c r="J4415">
        <v>6.8947543861999998</v>
      </c>
      <c r="K4415">
        <v>1.07231536931</v>
      </c>
      <c r="L4415">
        <v>3.7300967506600002E-2</v>
      </c>
      <c r="M4415">
        <v>-5.4409246892574599</v>
      </c>
      <c r="N4415">
        <v>3.5897461061299998</v>
      </c>
      <c r="O4415">
        <v>2.03584170802</v>
      </c>
      <c r="P4415">
        <v>0.15194300728900001</v>
      </c>
      <c r="Q4415">
        <v>-25.124562060553</v>
      </c>
      <c r="R4415">
        <v>4.5510614139400003</v>
      </c>
    </row>
    <row r="4416" spans="1:18" x14ac:dyDescent="0.45">
      <c r="A4416" t="s">
        <v>18122</v>
      </c>
      <c r="B4416" t="s">
        <v>8084</v>
      </c>
      <c r="C4416">
        <v>0.73812248593600005</v>
      </c>
      <c r="D4416">
        <v>3.6850463126000002E-2</v>
      </c>
      <c r="E4416">
        <v>-4.3281640339134899</v>
      </c>
      <c r="F4416">
        <v>7.9130808891300003E-2</v>
      </c>
      <c r="G4416">
        <v>0.72137485438299997</v>
      </c>
      <c r="H4416">
        <v>0.20217097899799999</v>
      </c>
      <c r="I4416">
        <v>-4.6992864915128596</v>
      </c>
      <c r="J4416">
        <v>9.4576687306200002E-2</v>
      </c>
      <c r="K4416">
        <v>0.81105244264800003</v>
      </c>
      <c r="L4416">
        <v>3.6315428073799998E-2</v>
      </c>
      <c r="M4416">
        <v>-4.8751610589388301</v>
      </c>
      <c r="N4416">
        <v>8.2959844826899998E-2</v>
      </c>
      <c r="O4416">
        <v>1.97434883438</v>
      </c>
      <c r="P4416">
        <v>0.148518285266</v>
      </c>
      <c r="Q4416">
        <v>-4.17691313131043</v>
      </c>
      <c r="R4416">
        <v>0.119520354461</v>
      </c>
    </row>
    <row r="4417" spans="1:18" x14ac:dyDescent="0.45">
      <c r="A4417" t="s">
        <v>18123</v>
      </c>
      <c r="B4417" t="s">
        <v>8085</v>
      </c>
      <c r="C4417">
        <v>0.58457079787300004</v>
      </c>
      <c r="D4417">
        <v>3.0443154862199999E-2</v>
      </c>
      <c r="E4417">
        <v>-4.3188391004897397</v>
      </c>
      <c r="F4417">
        <v>6.1824927747300001E-2</v>
      </c>
      <c r="G4417">
        <v>0.79840354665299995</v>
      </c>
      <c r="H4417">
        <v>0.12594242593999999</v>
      </c>
      <c r="I4417">
        <v>-4.8630843915653097</v>
      </c>
      <c r="J4417">
        <v>7.8526628075899996E-2</v>
      </c>
      <c r="K4417">
        <v>0.63644998636799999</v>
      </c>
      <c r="L4417">
        <v>3.0978916725599999E-2</v>
      </c>
      <c r="M4417">
        <v>-5.1755689139668899</v>
      </c>
      <c r="N4417">
        <v>7.3988700877099994E-2</v>
      </c>
      <c r="O4417">
        <v>1.69475594162</v>
      </c>
      <c r="P4417">
        <v>0.22472289369599999</v>
      </c>
      <c r="Q4417">
        <v>-4.91681266147594</v>
      </c>
      <c r="R4417">
        <v>7.0027555471799993E-2</v>
      </c>
    </row>
    <row r="4418" spans="1:18" x14ac:dyDescent="0.45">
      <c r="A4418" t="s">
        <v>17992</v>
      </c>
      <c r="B4418" t="s">
        <v>8086</v>
      </c>
      <c r="C4418">
        <v>0.83090625065000001</v>
      </c>
      <c r="D4418">
        <v>3.8008900074199999E-2</v>
      </c>
      <c r="E4418">
        <v>-4.8532824556711196</v>
      </c>
      <c r="F4418">
        <v>0.103393301831</v>
      </c>
      <c r="G4418">
        <v>0.92750522313999995</v>
      </c>
      <c r="H4418">
        <v>0.12890826900300001</v>
      </c>
      <c r="I4418">
        <v>-4.1034195496322399</v>
      </c>
      <c r="J4418">
        <v>6.5312103063999996E-2</v>
      </c>
      <c r="K4418">
        <v>0.900243070363</v>
      </c>
      <c r="L4418">
        <v>3.6507416029500001E-2</v>
      </c>
      <c r="M4418">
        <v>-4.6613510156562104</v>
      </c>
      <c r="N4418">
        <v>4.9124166580600002E-2</v>
      </c>
      <c r="O4418">
        <v>2.00061457316</v>
      </c>
      <c r="P4418">
        <v>0.13712726717199999</v>
      </c>
      <c r="Q4418">
        <v>-4.5332178598352604</v>
      </c>
      <c r="R4418">
        <v>5.1090524540400001E-2</v>
      </c>
    </row>
    <row r="4419" spans="1:18" x14ac:dyDescent="0.45">
      <c r="A4419" t="s">
        <v>18124</v>
      </c>
      <c r="B4419" t="s">
        <v>8087</v>
      </c>
      <c r="C4419">
        <v>0.89540087979600003</v>
      </c>
      <c r="D4419">
        <v>3.1640085983999998E-2</v>
      </c>
      <c r="E4419">
        <v>-4.4328082486944096</v>
      </c>
      <c r="F4419">
        <v>4.9407258967400003E-2</v>
      </c>
      <c r="G4419">
        <v>1.12131884748</v>
      </c>
      <c r="H4419">
        <v>0.27406401245099998</v>
      </c>
      <c r="I4419">
        <v>-4.9324576876788804</v>
      </c>
      <c r="J4419">
        <v>5.1918713638799997E-2</v>
      </c>
      <c r="K4419">
        <v>0.91584105953299999</v>
      </c>
      <c r="L4419">
        <v>3.7151891392699997E-2</v>
      </c>
      <c r="M4419">
        <v>-4.9636173089974696</v>
      </c>
      <c r="N4419">
        <v>4.0384139063099997E-2</v>
      </c>
      <c r="O4419">
        <v>1.9955248586100001</v>
      </c>
      <c r="P4419">
        <v>0.16404254442399999</v>
      </c>
      <c r="Q4419">
        <v>-4.4064149952921401</v>
      </c>
      <c r="R4419">
        <v>4.28685724979E-2</v>
      </c>
    </row>
    <row r="4420" spans="1:18" x14ac:dyDescent="0.45">
      <c r="A4420" t="s">
        <v>18134</v>
      </c>
      <c r="B4420" t="s">
        <v>8088</v>
      </c>
      <c r="C4420">
        <v>1.0008807439</v>
      </c>
      <c r="D4420">
        <v>3.9223375590500001E-2</v>
      </c>
      <c r="E4420">
        <v>-4.5141942250580502</v>
      </c>
      <c r="F4420">
        <v>7.1112497153200005E-2</v>
      </c>
      <c r="G4420">
        <v>1.4405718842299999</v>
      </c>
      <c r="H4420">
        <v>6.0994212274699997</v>
      </c>
      <c r="I4420">
        <v>-5.65335729354151</v>
      </c>
      <c r="J4420">
        <v>31.903899464999999</v>
      </c>
      <c r="K4420">
        <v>0.90750631205099996</v>
      </c>
      <c r="L4420">
        <v>3.8342420192000001E-2</v>
      </c>
      <c r="M4420">
        <v>-5.0077480319983803</v>
      </c>
      <c r="N4420">
        <v>9.0557703069699999E-2</v>
      </c>
      <c r="O4420">
        <v>1.7450408338600001</v>
      </c>
      <c r="P4420">
        <v>0.140339120505</v>
      </c>
      <c r="Q4420">
        <v>-5.0755541708203298</v>
      </c>
      <c r="R4420">
        <v>8.3145517162699994E-2</v>
      </c>
    </row>
    <row r="4421" spans="1:18" x14ac:dyDescent="0.45">
      <c r="A4421" t="s">
        <v>18135</v>
      </c>
      <c r="B4421" t="s">
        <v>8090</v>
      </c>
      <c r="C4421">
        <v>0.82460481569599997</v>
      </c>
      <c r="D4421">
        <v>3.5197035351299998E-2</v>
      </c>
      <c r="E4421">
        <v>-4.8013970420644201</v>
      </c>
      <c r="F4421">
        <v>9.3763009111600001E-2</v>
      </c>
      <c r="G4421">
        <v>0.81915702098599996</v>
      </c>
      <c r="H4421">
        <v>0.102516337252</v>
      </c>
      <c r="I4421">
        <v>-4.9254745735707903</v>
      </c>
      <c r="J4421">
        <v>0.14714018431699999</v>
      </c>
      <c r="K4421">
        <v>0.71533412500000004</v>
      </c>
      <c r="L4421">
        <v>2.6827763736600001E-2</v>
      </c>
      <c r="M4421">
        <v>-5.0276107326503601</v>
      </c>
      <c r="N4421">
        <v>8.3888926970799998E-2</v>
      </c>
      <c r="O4421">
        <v>1.7670940912199999</v>
      </c>
      <c r="P4421">
        <v>0.17614718753600001</v>
      </c>
      <c r="Q4421">
        <v>-4.8021072726138403</v>
      </c>
      <c r="R4421">
        <v>0.132416930061</v>
      </c>
    </row>
    <row r="4422" spans="1:18" x14ac:dyDescent="0.45">
      <c r="A4422" t="s">
        <v>18004</v>
      </c>
      <c r="B4422" t="s">
        <v>8092</v>
      </c>
      <c r="C4422">
        <v>1.0165324926199999</v>
      </c>
      <c r="D4422">
        <v>3.72548428848E-2</v>
      </c>
      <c r="E4422">
        <v>-4.7455542593577498</v>
      </c>
      <c r="F4422">
        <v>7.6276968823699998E-2</v>
      </c>
      <c r="G4422">
        <v>0.78564323351300003</v>
      </c>
      <c r="H4422">
        <v>0.105447617575</v>
      </c>
      <c r="I4422">
        <v>-4.7561236366927204</v>
      </c>
      <c r="J4422">
        <v>5.8543631290600001E-2</v>
      </c>
      <c r="K4422">
        <v>0.97444086918100004</v>
      </c>
      <c r="L4422">
        <v>4.4363092399900002E-2</v>
      </c>
      <c r="M4422">
        <v>-4.8329429976965299</v>
      </c>
      <c r="N4422">
        <v>4.8405851234199999E-2</v>
      </c>
      <c r="O4422">
        <v>1.97247644709</v>
      </c>
      <c r="P4422">
        <v>0.131998015252</v>
      </c>
      <c r="Q4422">
        <v>-4.7969451851397098</v>
      </c>
      <c r="R4422">
        <v>5.4144281962200003E-2</v>
      </c>
    </row>
    <row r="4423" spans="1:18" x14ac:dyDescent="0.45">
      <c r="A4423" t="s">
        <v>18136</v>
      </c>
      <c r="B4423" t="s">
        <v>8094</v>
      </c>
      <c r="C4423">
        <v>1.0369046051899999</v>
      </c>
      <c r="D4423">
        <v>3.7149553907799997E-2</v>
      </c>
      <c r="E4423">
        <v>-4.4670066373906696</v>
      </c>
      <c r="F4423">
        <v>6.6826723977699995E-2</v>
      </c>
      <c r="G4423">
        <v>0.81277512069799995</v>
      </c>
      <c r="H4423">
        <v>0.134653599465</v>
      </c>
      <c r="I4423">
        <v>-24.722770780787901</v>
      </c>
      <c r="J4423">
        <v>3.9523094226</v>
      </c>
      <c r="K4423">
        <v>0.99465838658700001</v>
      </c>
      <c r="L4423">
        <v>4.1423400758499998E-2</v>
      </c>
      <c r="M4423">
        <v>-5.2127266464927002</v>
      </c>
      <c r="N4423">
        <v>0.26534021393899998</v>
      </c>
      <c r="O4423">
        <v>1.65412113194</v>
      </c>
      <c r="P4423">
        <v>0.18411805467600001</v>
      </c>
      <c r="Q4423">
        <v>-5.81436937607325</v>
      </c>
      <c r="R4423">
        <v>0.16571591213</v>
      </c>
    </row>
    <row r="4424" spans="1:18" x14ac:dyDescent="0.45">
      <c r="A4424" t="s">
        <v>18137</v>
      </c>
      <c r="B4424" t="s">
        <v>8095</v>
      </c>
      <c r="C4424">
        <v>0.99959508975300004</v>
      </c>
      <c r="D4424">
        <v>4.3857246931400001E-2</v>
      </c>
      <c r="E4424">
        <v>-4.3524878826969804</v>
      </c>
      <c r="F4424">
        <v>5.5421076017199998E-2</v>
      </c>
      <c r="G4424">
        <v>0.81138813150199995</v>
      </c>
      <c r="H4424">
        <v>0.15807430359399999</v>
      </c>
      <c r="I4424">
        <v>-5.5920364292903297</v>
      </c>
      <c r="J4424">
        <v>4.8766717293599999</v>
      </c>
      <c r="K4424">
        <v>0.94846783634300003</v>
      </c>
      <c r="L4424">
        <v>3.8523015520699998E-2</v>
      </c>
      <c r="M4424">
        <v>-4.9977914706798003</v>
      </c>
      <c r="N4424">
        <v>7.6589109298599994E-2</v>
      </c>
      <c r="O4424">
        <v>1.7834211255300001</v>
      </c>
      <c r="P4424">
        <v>0.183554615537</v>
      </c>
      <c r="Q4424">
        <v>-5.3389284575221598</v>
      </c>
      <c r="R4424">
        <v>1.1476833642199999</v>
      </c>
    </row>
    <row r="4425" spans="1:18" x14ac:dyDescent="0.45">
      <c r="A4425" t="s">
        <v>18138</v>
      </c>
      <c r="B4425" t="s">
        <v>8096</v>
      </c>
      <c r="C4425">
        <v>0.87736335008300004</v>
      </c>
      <c r="D4425">
        <v>3.5227006763400001E-2</v>
      </c>
      <c r="E4425">
        <v>-4.7557491191107104</v>
      </c>
      <c r="F4425">
        <v>8.5096445626700004E-2</v>
      </c>
      <c r="G4425">
        <v>0.817422560779</v>
      </c>
      <c r="H4425">
        <v>0.119981176775</v>
      </c>
      <c r="I4425">
        <v>-4.8048568855190501</v>
      </c>
      <c r="J4425">
        <v>8.3264927409299999E-2</v>
      </c>
      <c r="K4425">
        <v>0.69019303129599996</v>
      </c>
      <c r="L4425">
        <v>3.4386801943999998E-2</v>
      </c>
      <c r="M4425">
        <v>-4.9174381446554403</v>
      </c>
      <c r="N4425">
        <v>4.8013297719600001E-2</v>
      </c>
      <c r="O4425">
        <v>1.60722774357</v>
      </c>
      <c r="P4425">
        <v>0.15402153515100001</v>
      </c>
      <c r="Q4425">
        <v>-4.7866245776172596</v>
      </c>
      <c r="R4425">
        <v>5.6185004369700003E-2</v>
      </c>
    </row>
    <row r="4426" spans="1:18" x14ac:dyDescent="0.45">
      <c r="A4426" t="s">
        <v>18007</v>
      </c>
      <c r="B4426" t="s">
        <v>8097</v>
      </c>
      <c r="C4426">
        <v>1.0826666497599999</v>
      </c>
      <c r="D4426">
        <v>5.5293697947899997E-2</v>
      </c>
      <c r="E4426">
        <v>-4.9138802095866403</v>
      </c>
      <c r="F4426">
        <v>9.7975145753899998E-2</v>
      </c>
      <c r="G4426">
        <v>1.3947551689</v>
      </c>
      <c r="H4426">
        <v>0.29870771855299999</v>
      </c>
      <c r="I4426">
        <v>-4.8813542977277304</v>
      </c>
      <c r="J4426">
        <v>5.1378644302000002E-2</v>
      </c>
      <c r="K4426">
        <v>0.90338781162199999</v>
      </c>
      <c r="L4426">
        <v>4.8402896535600003E-2</v>
      </c>
      <c r="M4426">
        <v>-4.7940219486847804</v>
      </c>
      <c r="N4426">
        <v>5.6872338498199997E-2</v>
      </c>
      <c r="O4426">
        <v>1.9189502016</v>
      </c>
      <c r="P4426">
        <v>0.19382174300800001</v>
      </c>
      <c r="Q4426">
        <v>-4.7657125914644496</v>
      </c>
      <c r="R4426">
        <v>5.0719841474700003E-2</v>
      </c>
    </row>
    <row r="4427" spans="1:18" x14ac:dyDescent="0.45">
      <c r="A4427" t="s">
        <v>18139</v>
      </c>
      <c r="B4427" t="s">
        <v>8098</v>
      </c>
      <c r="C4427">
        <v>1.0387625700100001</v>
      </c>
      <c r="D4427">
        <v>3.4255158356299997E-2</v>
      </c>
      <c r="E4427">
        <v>-4.5326656366354996</v>
      </c>
      <c r="F4427">
        <v>4.0841887144100003E-2</v>
      </c>
      <c r="G4427">
        <v>0.87073634556500001</v>
      </c>
      <c r="H4427">
        <v>0.124505653487</v>
      </c>
      <c r="I4427">
        <v>-21.4592393219346</v>
      </c>
      <c r="J4427">
        <v>6.1402112975499996</v>
      </c>
      <c r="K4427">
        <v>0.88701576971999996</v>
      </c>
      <c r="L4427">
        <v>4.3085077419000001E-2</v>
      </c>
      <c r="M4427">
        <v>-5.5219162460038698</v>
      </c>
      <c r="N4427">
        <v>1.0873104683699999</v>
      </c>
      <c r="O4427">
        <v>1.8455205023600001</v>
      </c>
      <c r="P4427">
        <v>0.10707422350699999</v>
      </c>
      <c r="Q4427">
        <v>-6.4612473342146597</v>
      </c>
      <c r="R4427">
        <v>4.3810842179899998</v>
      </c>
    </row>
    <row r="4428" spans="1:18" x14ac:dyDescent="0.45">
      <c r="A4428" t="s">
        <v>18140</v>
      </c>
      <c r="B4428" t="s">
        <v>8099</v>
      </c>
      <c r="C4428">
        <v>1.0416881258499999</v>
      </c>
      <c r="D4428">
        <v>3.1718952961699999E-2</v>
      </c>
      <c r="E4428">
        <v>-4.7904715274562699</v>
      </c>
      <c r="F4428">
        <v>4.8231871177799999E-2</v>
      </c>
      <c r="G4428">
        <v>0.993931149643</v>
      </c>
      <c r="H4428">
        <v>0.10981086350700001</v>
      </c>
      <c r="I4428">
        <v>-18.442614129797199</v>
      </c>
      <c r="J4428">
        <v>30.130135083199999</v>
      </c>
      <c r="K4428">
        <v>0.92489331560099997</v>
      </c>
      <c r="L4428">
        <v>3.5518623662200002E-2</v>
      </c>
      <c r="M4428">
        <v>-5.7708217266913397</v>
      </c>
      <c r="N4428">
        <v>3.82676837074</v>
      </c>
      <c r="O4428">
        <v>1.6384309316000001</v>
      </c>
      <c r="P4428">
        <v>0.13966881363899999</v>
      </c>
      <c r="Q4428">
        <v>-6.1745616693568897</v>
      </c>
      <c r="R4428">
        <v>7.9828246946299997</v>
      </c>
    </row>
    <row r="4429" spans="1:18" x14ac:dyDescent="0.45">
      <c r="A4429" t="s">
        <v>18141</v>
      </c>
      <c r="B4429" t="s">
        <v>8101</v>
      </c>
      <c r="C4429">
        <v>0.93944477571100005</v>
      </c>
      <c r="D4429">
        <v>3.4678717996099999E-2</v>
      </c>
      <c r="E4429">
        <v>-5.0635504076406503</v>
      </c>
      <c r="F4429">
        <v>8.8496986490699994E-2</v>
      </c>
      <c r="G4429">
        <v>1.0081249587500001</v>
      </c>
      <c r="H4429">
        <v>0.135849272913</v>
      </c>
      <c r="I4429">
        <v>-5.3535217350083704</v>
      </c>
      <c r="J4429">
        <v>0.14865539559300001</v>
      </c>
      <c r="K4429">
        <v>0.754593372486</v>
      </c>
      <c r="L4429">
        <v>3.4944436215199999E-2</v>
      </c>
      <c r="M4429">
        <v>-5.0388996131494999</v>
      </c>
      <c r="N4429">
        <v>6.3200270777600001E-2</v>
      </c>
      <c r="O4429">
        <v>1.4614111787299999</v>
      </c>
      <c r="P4429">
        <v>0.13246785920500001</v>
      </c>
      <c r="Q4429">
        <v>-4.8357762154742003</v>
      </c>
      <c r="R4429">
        <v>5.3126854937500002E-2</v>
      </c>
    </row>
    <row r="4430" spans="1:18" x14ac:dyDescent="0.45">
      <c r="A4430" t="s">
        <v>18010</v>
      </c>
      <c r="B4430" t="s">
        <v>8103</v>
      </c>
      <c r="C4430">
        <v>1.1039197026500001</v>
      </c>
      <c r="D4430">
        <v>2.9906104900100001E-2</v>
      </c>
      <c r="E4430">
        <v>-4.8926537729845503</v>
      </c>
      <c r="F4430">
        <v>0.14249548469199999</v>
      </c>
      <c r="G4430">
        <v>0.91640553531299995</v>
      </c>
      <c r="H4430">
        <v>9.5266156217499995E-2</v>
      </c>
      <c r="I4430">
        <v>-6.0387029740323799</v>
      </c>
      <c r="J4430">
        <v>0.27650170764400001</v>
      </c>
      <c r="K4430">
        <v>1.0250398709899999</v>
      </c>
      <c r="L4430">
        <v>3.58524543342E-2</v>
      </c>
      <c r="M4430">
        <v>-5.1975837209929203</v>
      </c>
      <c r="N4430">
        <v>0.111007088824</v>
      </c>
      <c r="O4430">
        <v>1.9661248795399999</v>
      </c>
      <c r="P4430">
        <v>0.132869678874</v>
      </c>
      <c r="Q4430">
        <v>-4.9829748084636698</v>
      </c>
      <c r="R4430">
        <v>7.8917725684599996E-2</v>
      </c>
    </row>
    <row r="4431" spans="1:18" x14ac:dyDescent="0.45">
      <c r="A4431" t="s">
        <v>18142</v>
      </c>
      <c r="B4431" t="s">
        <v>8105</v>
      </c>
      <c r="C4431">
        <v>1.19084829886</v>
      </c>
      <c r="D4431">
        <v>4.9237918012199997E-2</v>
      </c>
      <c r="E4431">
        <v>-4.9355175307622998</v>
      </c>
      <c r="F4431">
        <v>5.9870315918299999E-2</v>
      </c>
      <c r="G4431">
        <v>1.8928125014399999</v>
      </c>
      <c r="H4431">
        <v>2.0274273167199999</v>
      </c>
      <c r="I4431">
        <v>-24.728092826848599</v>
      </c>
      <c r="J4431">
        <v>42.046738101700001</v>
      </c>
      <c r="K4431">
        <v>1.09120932874</v>
      </c>
      <c r="L4431">
        <v>5.2934423376499999E-2</v>
      </c>
      <c r="M4431">
        <v>-5.6171180712428104</v>
      </c>
      <c r="N4431">
        <v>0.16548516649</v>
      </c>
      <c r="O4431">
        <v>2.0167093589</v>
      </c>
      <c r="P4431">
        <v>0.14355262425099999</v>
      </c>
      <c r="Q4431">
        <v>-6.8606763196189497</v>
      </c>
      <c r="R4431">
        <v>7.6396950592800001</v>
      </c>
    </row>
    <row r="4432" spans="1:18" x14ac:dyDescent="0.45">
      <c r="A4432" t="s">
        <v>18143</v>
      </c>
      <c r="B4432" t="s">
        <v>8106</v>
      </c>
      <c r="C4432">
        <v>1.0411928502400001</v>
      </c>
      <c r="D4432">
        <v>4.1323385530900002E-2</v>
      </c>
      <c r="E4432">
        <v>-4.6144415752730703</v>
      </c>
      <c r="F4432">
        <v>3.39964966976E-2</v>
      </c>
      <c r="G4432">
        <v>0.86249487484300003</v>
      </c>
      <c r="H4432">
        <v>0.11878447638300001</v>
      </c>
      <c r="I4432">
        <v>-6.2564044276219297</v>
      </c>
      <c r="J4432">
        <v>3.7298844258499999</v>
      </c>
      <c r="K4432">
        <v>0.88085627345399997</v>
      </c>
      <c r="L4432">
        <v>3.5143501536600001E-2</v>
      </c>
      <c r="M4432">
        <v>-5.4291460269942498</v>
      </c>
      <c r="N4432">
        <v>6.5223747631199994E-2</v>
      </c>
      <c r="O4432">
        <v>1.37035145</v>
      </c>
      <c r="P4432">
        <v>0.21880235447099999</v>
      </c>
      <c r="Q4432">
        <v>-6.3895721031944799</v>
      </c>
      <c r="R4432">
        <v>7.5371156037200002</v>
      </c>
    </row>
    <row r="4433" spans="1:18" x14ac:dyDescent="0.45">
      <c r="A4433" t="s">
        <v>18144</v>
      </c>
      <c r="B4433" t="s">
        <v>8108</v>
      </c>
      <c r="C4433">
        <v>0.87823055827700003</v>
      </c>
      <c r="D4433">
        <v>4.4786760769100001E-2</v>
      </c>
      <c r="E4433">
        <v>-4.6781634098791898</v>
      </c>
      <c r="F4433">
        <v>0.16438643192999999</v>
      </c>
      <c r="G4433">
        <v>0.88216094604899997</v>
      </c>
      <c r="H4433">
        <v>0.10725958097299999</v>
      </c>
      <c r="I4433">
        <v>-5.04984825106785</v>
      </c>
      <c r="J4433">
        <v>0.14633234269000001</v>
      </c>
      <c r="K4433">
        <v>0.70771624792400001</v>
      </c>
      <c r="L4433">
        <v>4.0761816840199999E-2</v>
      </c>
      <c r="M4433">
        <v>-5.1224613130246501</v>
      </c>
      <c r="N4433">
        <v>0.130771996694</v>
      </c>
      <c r="O4433">
        <v>1.5312566516499999</v>
      </c>
      <c r="P4433">
        <v>0.16836200856799999</v>
      </c>
      <c r="Q4433">
        <v>-4.8596333759414199</v>
      </c>
      <c r="R4433">
        <v>0.11493102284999999</v>
      </c>
    </row>
    <row r="4434" spans="1:18" x14ac:dyDescent="0.45">
      <c r="A4434" t="s">
        <v>18013</v>
      </c>
      <c r="B4434" t="s">
        <v>8110</v>
      </c>
      <c r="C4434">
        <v>0.97157876116899999</v>
      </c>
      <c r="D4434">
        <v>5.6115976284200002E-2</v>
      </c>
      <c r="E4434">
        <v>-4.8498442131180601</v>
      </c>
      <c r="F4434">
        <v>6.3525691268999998E-2</v>
      </c>
      <c r="G4434">
        <v>0.88563819613399997</v>
      </c>
      <c r="H4434">
        <v>0.149039745675</v>
      </c>
      <c r="I4434">
        <v>-4.7605893782467597</v>
      </c>
      <c r="J4434">
        <v>7.0974856870599998E-2</v>
      </c>
      <c r="K4434">
        <v>0.92593211850599999</v>
      </c>
      <c r="L4434">
        <v>5.3364066578800003E-2</v>
      </c>
      <c r="M4434">
        <v>-5.0163918980270701</v>
      </c>
      <c r="N4434">
        <v>7.9958509770000005E-2</v>
      </c>
      <c r="O4434">
        <v>1.8791330909499999</v>
      </c>
      <c r="P4434">
        <v>0.12946422930199999</v>
      </c>
      <c r="Q4434">
        <v>-4.8398502935250702</v>
      </c>
      <c r="R4434">
        <v>9.3928655205999995E-2</v>
      </c>
    </row>
    <row r="4435" spans="1:18" x14ac:dyDescent="0.45">
      <c r="A4435" t="s">
        <v>18145</v>
      </c>
      <c r="B4435" t="s">
        <v>8112</v>
      </c>
      <c r="C4435">
        <v>1.0783549857100001</v>
      </c>
      <c r="D4435">
        <v>3.89492595873E-2</v>
      </c>
      <c r="E4435">
        <v>-4.7365595551175996</v>
      </c>
      <c r="F4435">
        <v>4.2242452656800003E-2</v>
      </c>
      <c r="G4435">
        <v>1.1026402100899999</v>
      </c>
      <c r="H4435">
        <v>0.152757156162</v>
      </c>
      <c r="I4435">
        <v>-5.8588006753541704</v>
      </c>
      <c r="J4435">
        <v>7.0297127081999999</v>
      </c>
      <c r="K4435">
        <v>1.0328388398999999</v>
      </c>
      <c r="L4435">
        <v>3.9514563642199997E-2</v>
      </c>
      <c r="M4435">
        <v>-5.47334042965314</v>
      </c>
      <c r="N4435">
        <v>8.9231626916599999E-2</v>
      </c>
      <c r="O4435">
        <v>1.8700915277800001</v>
      </c>
      <c r="P4435">
        <v>0.13612080366599999</v>
      </c>
      <c r="Q4435">
        <v>-6.82419199524373</v>
      </c>
      <c r="R4435">
        <v>4.4305839821099999</v>
      </c>
    </row>
    <row r="4436" spans="1:18" x14ac:dyDescent="0.45">
      <c r="A4436" t="s">
        <v>18134</v>
      </c>
      <c r="B4436" t="s">
        <v>8113</v>
      </c>
      <c r="C4436">
        <v>1.0008807439</v>
      </c>
      <c r="D4436">
        <v>3.9223375590500001E-2</v>
      </c>
      <c r="E4436">
        <v>-4.5141942250580502</v>
      </c>
      <c r="F4436">
        <v>7.1112497153200005E-2</v>
      </c>
      <c r="G4436">
        <v>1.4405718842299999</v>
      </c>
      <c r="H4436">
        <v>6.0994212274699997</v>
      </c>
      <c r="I4436">
        <v>-5.65335729354151</v>
      </c>
      <c r="J4436">
        <v>31.903899464999999</v>
      </c>
      <c r="K4436">
        <v>0.90750631205099996</v>
      </c>
      <c r="L4436">
        <v>3.8342420192000001E-2</v>
      </c>
      <c r="M4436">
        <v>-5.0077480319983803</v>
      </c>
      <c r="N4436">
        <v>9.0557703069699999E-2</v>
      </c>
      <c r="O4436">
        <v>1.7450408338600001</v>
      </c>
      <c r="P4436">
        <v>0.140339120505</v>
      </c>
      <c r="Q4436">
        <v>-5.0755541708203298</v>
      </c>
      <c r="R4436">
        <v>8.3145517162699994E-2</v>
      </c>
    </row>
    <row r="4437" spans="1:18" x14ac:dyDescent="0.45">
      <c r="A4437" t="s">
        <v>18135</v>
      </c>
      <c r="B4437" t="s">
        <v>8115</v>
      </c>
      <c r="C4437">
        <v>0.82460481569599997</v>
      </c>
      <c r="D4437">
        <v>3.5197035351299998E-2</v>
      </c>
      <c r="E4437">
        <v>-4.8013970420644201</v>
      </c>
      <c r="F4437">
        <v>9.3763009111600001E-2</v>
      </c>
      <c r="G4437">
        <v>0.81915702098599996</v>
      </c>
      <c r="H4437">
        <v>0.102516337252</v>
      </c>
      <c r="I4437">
        <v>-4.9254745735707903</v>
      </c>
      <c r="J4437">
        <v>0.14714018431699999</v>
      </c>
      <c r="K4437">
        <v>0.71533412500000004</v>
      </c>
      <c r="L4437">
        <v>2.6827763736600001E-2</v>
      </c>
      <c r="M4437">
        <v>-5.0276107326503601</v>
      </c>
      <c r="N4437">
        <v>8.3888926970799998E-2</v>
      </c>
      <c r="O4437">
        <v>1.7670940912199999</v>
      </c>
      <c r="P4437">
        <v>0.17614718753600001</v>
      </c>
      <c r="Q4437">
        <v>-4.8021072726138403</v>
      </c>
      <c r="R4437">
        <v>0.132416930061</v>
      </c>
    </row>
    <row r="4438" spans="1:18" x14ac:dyDescent="0.45">
      <c r="A4438" t="s">
        <v>18004</v>
      </c>
      <c r="B4438" t="s">
        <v>8117</v>
      </c>
      <c r="C4438">
        <v>1.0165324926199999</v>
      </c>
      <c r="D4438">
        <v>3.72548428848E-2</v>
      </c>
      <c r="E4438">
        <v>-4.7455542593577498</v>
      </c>
      <c r="F4438">
        <v>7.6276968823699998E-2</v>
      </c>
      <c r="G4438">
        <v>0.78564323351300003</v>
      </c>
      <c r="H4438">
        <v>0.105447617575</v>
      </c>
      <c r="I4438">
        <v>-4.7561236366927204</v>
      </c>
      <c r="J4438">
        <v>5.8543631290600001E-2</v>
      </c>
      <c r="K4438">
        <v>0.97444086918100004</v>
      </c>
      <c r="L4438">
        <v>4.4363092399900002E-2</v>
      </c>
      <c r="M4438">
        <v>-4.8329429976965299</v>
      </c>
      <c r="N4438">
        <v>4.8405851234199999E-2</v>
      </c>
      <c r="O4438">
        <v>1.97247644709</v>
      </c>
      <c r="P4438">
        <v>0.131998015252</v>
      </c>
      <c r="Q4438">
        <v>-4.7969451851397098</v>
      </c>
      <c r="R4438">
        <v>5.4144281962200003E-2</v>
      </c>
    </row>
    <row r="4439" spans="1:18" x14ac:dyDescent="0.45">
      <c r="A4439" t="s">
        <v>18136</v>
      </c>
      <c r="B4439" t="s">
        <v>8119</v>
      </c>
      <c r="C4439">
        <v>1.0369046051899999</v>
      </c>
      <c r="D4439">
        <v>3.7149553907799997E-2</v>
      </c>
      <c r="E4439">
        <v>-4.4670066373906696</v>
      </c>
      <c r="F4439">
        <v>6.6826723977699995E-2</v>
      </c>
      <c r="G4439">
        <v>0.81277512069799995</v>
      </c>
      <c r="H4439">
        <v>0.134653599465</v>
      </c>
      <c r="I4439">
        <v>-24.722770780787901</v>
      </c>
      <c r="J4439">
        <v>3.9523094226</v>
      </c>
      <c r="K4439">
        <v>0.99465838658700001</v>
      </c>
      <c r="L4439">
        <v>4.1423400758499998E-2</v>
      </c>
      <c r="M4439">
        <v>-5.2127266464927002</v>
      </c>
      <c r="N4439">
        <v>0.26534021393899998</v>
      </c>
      <c r="O4439">
        <v>1.65412113194</v>
      </c>
      <c r="P4439">
        <v>0.18411805467600001</v>
      </c>
      <c r="Q4439">
        <v>-5.81436937607325</v>
      </c>
      <c r="R4439">
        <v>0.16571591213</v>
      </c>
    </row>
    <row r="4440" spans="1:18" x14ac:dyDescent="0.45">
      <c r="A4440" t="s">
        <v>18146</v>
      </c>
      <c r="B4440" t="s">
        <v>8120</v>
      </c>
      <c r="C4440">
        <v>1.06064822529</v>
      </c>
      <c r="D4440">
        <v>4.1959610130300001E-2</v>
      </c>
      <c r="E4440">
        <v>-5.6290024453390597</v>
      </c>
      <c r="F4440">
        <v>8.2019584190600003</v>
      </c>
      <c r="G4440">
        <v>1.0082988157099999</v>
      </c>
      <c r="H4440">
        <v>0.13304337695599999</v>
      </c>
      <c r="I4440">
        <v>-5.9817466906878396</v>
      </c>
      <c r="J4440">
        <v>7.3315960000700002</v>
      </c>
      <c r="K4440">
        <v>0.94632961740800003</v>
      </c>
      <c r="L4440">
        <v>3.93648228886E-2</v>
      </c>
      <c r="M4440">
        <v>-21.881279653386699</v>
      </c>
      <c r="N4440">
        <v>2.97756112755</v>
      </c>
      <c r="O4440">
        <v>1.7752977184200001</v>
      </c>
      <c r="P4440">
        <v>0.13292686113300001</v>
      </c>
      <c r="Q4440">
        <v>-21.7131675064375</v>
      </c>
      <c r="R4440">
        <v>8.0112672808899994</v>
      </c>
    </row>
    <row r="4441" spans="1:18" x14ac:dyDescent="0.45">
      <c r="A4441" t="s">
        <v>18147</v>
      </c>
      <c r="B4441" t="s">
        <v>8122</v>
      </c>
      <c r="C4441">
        <v>0.95233466029199998</v>
      </c>
      <c r="D4441">
        <v>3.8654239207799999E-2</v>
      </c>
      <c r="E4441">
        <v>-5.1061377247978301</v>
      </c>
      <c r="F4441">
        <v>9.4250675230399997E-2</v>
      </c>
      <c r="G4441">
        <v>1.0044797508900001</v>
      </c>
      <c r="H4441">
        <v>0.14296698705899999</v>
      </c>
      <c r="I4441">
        <v>-5.5630714623227702</v>
      </c>
      <c r="J4441">
        <v>4.1506786227100001</v>
      </c>
      <c r="K4441">
        <v>0.75422534807300001</v>
      </c>
      <c r="L4441">
        <v>3.6183149502400001E-2</v>
      </c>
      <c r="M4441">
        <v>-5.0035811104470502</v>
      </c>
      <c r="N4441">
        <v>8.5262953080899997E-2</v>
      </c>
      <c r="O4441">
        <v>1.70134564001</v>
      </c>
      <c r="P4441">
        <v>0.13209136970400001</v>
      </c>
      <c r="Q4441">
        <v>-4.6614502532955298</v>
      </c>
      <c r="R4441">
        <v>7.3277681121100002E-2</v>
      </c>
    </row>
    <row r="4442" spans="1:18" x14ac:dyDescent="0.45">
      <c r="A4442" t="s">
        <v>18016</v>
      </c>
      <c r="B4442" t="s">
        <v>8124</v>
      </c>
      <c r="C4442">
        <v>1.0138501198600001</v>
      </c>
      <c r="D4442">
        <v>4.1354427555400003E-2</v>
      </c>
      <c r="E4442">
        <v>-5.5431215656229096</v>
      </c>
      <c r="F4442">
        <v>0.16585662675900001</v>
      </c>
      <c r="G4442">
        <v>1.0488440916399999</v>
      </c>
      <c r="H4442">
        <v>0.14723016673100001</v>
      </c>
      <c r="I4442">
        <v>-5.4047929355774897</v>
      </c>
      <c r="J4442">
        <v>4.0239072006100001</v>
      </c>
      <c r="K4442">
        <v>0.99739662556599995</v>
      </c>
      <c r="L4442">
        <v>4.3695273054799998E-2</v>
      </c>
      <c r="M4442">
        <v>-5.5105651648073097</v>
      </c>
      <c r="N4442">
        <v>0.1033025964</v>
      </c>
      <c r="O4442">
        <v>1.74707493108</v>
      </c>
      <c r="P4442">
        <v>0.24144247812200001</v>
      </c>
      <c r="Q4442">
        <v>-4.9374464080379896</v>
      </c>
      <c r="R4442">
        <v>7.6504696388199997E-2</v>
      </c>
    </row>
    <row r="4443" spans="1:18" x14ac:dyDescent="0.45">
      <c r="A4443" t="s">
        <v>18148</v>
      </c>
      <c r="B4443" t="s">
        <v>8126</v>
      </c>
      <c r="C4443">
        <v>1.0863968528000001</v>
      </c>
      <c r="D4443">
        <v>3.8823419456100003E-2</v>
      </c>
      <c r="E4443">
        <v>-5.9519993972061904</v>
      </c>
      <c r="F4443">
        <v>7.5661119394699998</v>
      </c>
      <c r="G4443">
        <v>1.4630029334100001</v>
      </c>
      <c r="H4443">
        <v>15.409366068100001</v>
      </c>
      <c r="I4443">
        <v>-19.815606327922499</v>
      </c>
      <c r="J4443">
        <v>42.259547488300001</v>
      </c>
      <c r="K4443">
        <v>1.0427237924699999</v>
      </c>
      <c r="L4443">
        <v>4.1461191322399997E-2</v>
      </c>
      <c r="M4443">
        <v>-5.5763278455319796</v>
      </c>
      <c r="N4443">
        <v>2.1238223890199999</v>
      </c>
      <c r="O4443">
        <v>1.99000263559</v>
      </c>
      <c r="P4443">
        <v>0.14229945971899999</v>
      </c>
      <c r="Q4443">
        <v>-31.967171487358399</v>
      </c>
      <c r="R4443">
        <v>31.1179561111</v>
      </c>
    </row>
    <row r="4444" spans="1:18" x14ac:dyDescent="0.45">
      <c r="A4444" t="s">
        <v>18149</v>
      </c>
      <c r="B4444" t="s">
        <v>8127</v>
      </c>
      <c r="C4444">
        <v>1.0770001488400001</v>
      </c>
      <c r="D4444">
        <v>3.8078831666399998E-2</v>
      </c>
      <c r="E4444">
        <v>-26.153162157602502</v>
      </c>
      <c r="F4444">
        <v>7.9581251171599998</v>
      </c>
      <c r="G4444">
        <v>0.84600106437099998</v>
      </c>
      <c r="H4444">
        <v>0.166138263871</v>
      </c>
      <c r="I4444">
        <v>-19.269348355788701</v>
      </c>
      <c r="J4444">
        <v>30.140686912500001</v>
      </c>
      <c r="K4444">
        <v>0.99271635748300002</v>
      </c>
      <c r="L4444">
        <v>3.3545019027299998E-2</v>
      </c>
      <c r="M4444">
        <v>-5.8731397964398901</v>
      </c>
      <c r="N4444">
        <v>0.32194859590399999</v>
      </c>
      <c r="O4444">
        <v>1.84875111741</v>
      </c>
      <c r="P4444">
        <v>0.167965531601</v>
      </c>
      <c r="Q4444">
        <v>-22.8761532335586</v>
      </c>
      <c r="R4444">
        <v>7.3728804408900004</v>
      </c>
    </row>
    <row r="4445" spans="1:18" x14ac:dyDescent="0.45">
      <c r="A4445" t="s">
        <v>18150</v>
      </c>
      <c r="B4445" t="s">
        <v>8128</v>
      </c>
      <c r="C4445">
        <v>0.96817644757400001</v>
      </c>
      <c r="D4445">
        <v>3.92454555732E-2</v>
      </c>
      <c r="E4445">
        <v>-5.3651424464298501</v>
      </c>
      <c r="F4445">
        <v>0.21825892578</v>
      </c>
      <c r="G4445">
        <v>0.93688722825100001</v>
      </c>
      <c r="H4445">
        <v>0.12467884119600001</v>
      </c>
      <c r="I4445">
        <v>-5.2682035167473797</v>
      </c>
      <c r="J4445">
        <v>0.179089713018</v>
      </c>
      <c r="K4445">
        <v>0.77818580797400005</v>
      </c>
      <c r="L4445">
        <v>3.2913134127800003E-2</v>
      </c>
      <c r="M4445">
        <v>-5.1345138729906097</v>
      </c>
      <c r="N4445">
        <v>7.3808963865700003E-2</v>
      </c>
      <c r="Q4445">
        <v>-4.73987949549237</v>
      </c>
      <c r="R4445">
        <v>5.12250768121E-2</v>
      </c>
    </row>
    <row r="4446" spans="1:18" x14ac:dyDescent="0.45">
      <c r="A4446" t="s">
        <v>18019</v>
      </c>
      <c r="B4446" t="s">
        <v>8129</v>
      </c>
      <c r="C4446">
        <v>1.0356001078699999</v>
      </c>
      <c r="D4446">
        <v>3.50093522107E-2</v>
      </c>
      <c r="E4446">
        <v>-5.3809594438148798</v>
      </c>
      <c r="F4446">
        <v>4.1263466727599996</v>
      </c>
      <c r="G4446">
        <v>1.1212656602</v>
      </c>
      <c r="H4446">
        <v>0.12772526897</v>
      </c>
      <c r="I4446">
        <v>-5.4594988947150904</v>
      </c>
      <c r="J4446">
        <v>2.18645952918</v>
      </c>
      <c r="K4446">
        <v>0.92865949637099998</v>
      </c>
      <c r="L4446">
        <v>4.3645527364599999E-2</v>
      </c>
      <c r="M4446">
        <v>-5.4048916129565701</v>
      </c>
      <c r="N4446">
        <v>0.32947556183299997</v>
      </c>
      <c r="O4446">
        <v>1.94994221873</v>
      </c>
      <c r="P4446">
        <v>0.17431929959100001</v>
      </c>
      <c r="Q4446">
        <v>-4.8724584521233698</v>
      </c>
      <c r="R4446">
        <v>7.0879120256699998E-2</v>
      </c>
    </row>
    <row r="4447" spans="1:18" x14ac:dyDescent="0.45">
      <c r="A4447" t="s">
        <v>18151</v>
      </c>
      <c r="B4447" t="s">
        <v>8130</v>
      </c>
      <c r="C4447">
        <v>1.1003362321300001</v>
      </c>
      <c r="D4447">
        <v>4.2365047041999997E-2</v>
      </c>
      <c r="E4447">
        <v>-5.8248968281758602</v>
      </c>
      <c r="F4447">
        <v>8.2321884157100005</v>
      </c>
      <c r="G4447">
        <v>1.0535350326399999</v>
      </c>
      <c r="H4447">
        <v>0.145322599611</v>
      </c>
      <c r="I4447">
        <v>-24.4078711201029</v>
      </c>
      <c r="J4447">
        <v>30.159863570999999</v>
      </c>
      <c r="K4447">
        <v>1.0136173476799999</v>
      </c>
      <c r="L4447">
        <v>3.5710173271199998E-2</v>
      </c>
      <c r="M4447">
        <v>-5.5761500778819704</v>
      </c>
      <c r="N4447">
        <v>0.12295976152300001</v>
      </c>
      <c r="O4447">
        <v>1.92110720008</v>
      </c>
      <c r="P4447">
        <v>0.139394244818</v>
      </c>
      <c r="Q4447">
        <v>-18.2396544380744</v>
      </c>
      <c r="R4447">
        <v>6.3827574624199999</v>
      </c>
    </row>
    <row r="4448" spans="1:18" x14ac:dyDescent="0.45">
      <c r="A4448" t="s">
        <v>18143</v>
      </c>
      <c r="B4448" t="s">
        <v>8131</v>
      </c>
      <c r="C4448">
        <v>1.0411928502400001</v>
      </c>
      <c r="D4448">
        <v>4.1323385530900002E-2</v>
      </c>
      <c r="E4448">
        <v>-4.6144415752730703</v>
      </c>
      <c r="F4448">
        <v>3.39964966976E-2</v>
      </c>
      <c r="G4448">
        <v>0.86249487484300003</v>
      </c>
      <c r="H4448">
        <v>0.11878447638300001</v>
      </c>
      <c r="I4448">
        <v>-6.2564044276219297</v>
      </c>
      <c r="J4448">
        <v>3.7298844258499999</v>
      </c>
      <c r="K4448">
        <v>0.88085627345399997</v>
      </c>
      <c r="L4448">
        <v>3.5143501536600001E-2</v>
      </c>
      <c r="M4448">
        <v>-5.4291460269942498</v>
      </c>
      <c r="N4448">
        <v>6.5223747631199994E-2</v>
      </c>
      <c r="O4448">
        <v>1.37035145</v>
      </c>
      <c r="P4448">
        <v>0.21880235447099999</v>
      </c>
      <c r="Q4448">
        <v>-6.3895721031944799</v>
      </c>
      <c r="R4448">
        <v>7.5371156037200002</v>
      </c>
    </row>
    <row r="4449" spans="1:18" x14ac:dyDescent="0.45">
      <c r="A4449" t="s">
        <v>18144</v>
      </c>
      <c r="B4449" t="s">
        <v>8133</v>
      </c>
      <c r="C4449">
        <v>0.87823055827700003</v>
      </c>
      <c r="D4449">
        <v>4.4786760769100001E-2</v>
      </c>
      <c r="E4449">
        <v>-4.6781634098791898</v>
      </c>
      <c r="F4449">
        <v>0.16438643192999999</v>
      </c>
      <c r="G4449">
        <v>0.88216094604899997</v>
      </c>
      <c r="H4449">
        <v>0.10725958097299999</v>
      </c>
      <c r="I4449">
        <v>-5.04984825106785</v>
      </c>
      <c r="J4449">
        <v>0.14633234269000001</v>
      </c>
      <c r="K4449">
        <v>0.70771624792400001</v>
      </c>
      <c r="L4449">
        <v>4.0761816840199999E-2</v>
      </c>
      <c r="M4449">
        <v>-5.1224613130246501</v>
      </c>
      <c r="N4449">
        <v>0.130771996694</v>
      </c>
      <c r="O4449">
        <v>1.5312566516499999</v>
      </c>
      <c r="P4449">
        <v>0.16836200856799999</v>
      </c>
      <c r="Q4449">
        <v>-4.8596333759414199</v>
      </c>
      <c r="R4449">
        <v>0.11493102284999999</v>
      </c>
    </row>
    <row r="4450" spans="1:18" x14ac:dyDescent="0.45">
      <c r="A4450" t="s">
        <v>18013</v>
      </c>
      <c r="B4450" t="s">
        <v>8135</v>
      </c>
      <c r="C4450">
        <v>0.97157876116899999</v>
      </c>
      <c r="D4450">
        <v>5.6115976284200002E-2</v>
      </c>
      <c r="E4450">
        <v>-4.8498442131180601</v>
      </c>
      <c r="F4450">
        <v>6.3525691268999998E-2</v>
      </c>
      <c r="G4450">
        <v>0.88563819613399997</v>
      </c>
      <c r="H4450">
        <v>0.149039745675</v>
      </c>
      <c r="I4450">
        <v>-4.7605893782467597</v>
      </c>
      <c r="J4450">
        <v>7.0974856870599998E-2</v>
      </c>
      <c r="K4450">
        <v>0.92593211850599999</v>
      </c>
      <c r="L4450">
        <v>5.3364066578800003E-2</v>
      </c>
      <c r="M4450">
        <v>-5.0163918980270701</v>
      </c>
      <c r="N4450">
        <v>7.9958509770000005E-2</v>
      </c>
      <c r="O4450">
        <v>1.8791330909499999</v>
      </c>
      <c r="P4450">
        <v>0.12946422930199999</v>
      </c>
      <c r="Q4450">
        <v>-4.8398502935250702</v>
      </c>
      <c r="R4450">
        <v>9.3928655205999995E-2</v>
      </c>
    </row>
    <row r="4451" spans="1:18" x14ac:dyDescent="0.45">
      <c r="A4451" t="s">
        <v>18145</v>
      </c>
      <c r="B4451" t="s">
        <v>8137</v>
      </c>
      <c r="C4451">
        <v>1.0783549857100001</v>
      </c>
      <c r="D4451">
        <v>3.89492595873E-2</v>
      </c>
      <c r="E4451">
        <v>-4.7365595551175996</v>
      </c>
      <c r="F4451">
        <v>4.2242452656800003E-2</v>
      </c>
      <c r="G4451">
        <v>1.1026402100899999</v>
      </c>
      <c r="H4451">
        <v>0.152757156162</v>
      </c>
      <c r="I4451">
        <v>-5.8588006753541704</v>
      </c>
      <c r="J4451">
        <v>7.0297127081999999</v>
      </c>
      <c r="K4451">
        <v>1.0328388398999999</v>
      </c>
      <c r="L4451">
        <v>3.9514563642199997E-2</v>
      </c>
      <c r="M4451">
        <v>-5.47334042965314</v>
      </c>
      <c r="N4451">
        <v>8.9231626916599999E-2</v>
      </c>
      <c r="O4451">
        <v>1.8700915277800001</v>
      </c>
      <c r="P4451">
        <v>0.13612080366599999</v>
      </c>
      <c r="Q4451">
        <v>-6.82419199524373</v>
      </c>
      <c r="R4451">
        <v>4.4305839821099999</v>
      </c>
    </row>
    <row r="4452" spans="1:18" x14ac:dyDescent="0.45">
      <c r="A4452" t="s">
        <v>18152</v>
      </c>
      <c r="B4452" t="s">
        <v>8138</v>
      </c>
      <c r="C4452">
        <v>1.06588193256</v>
      </c>
      <c r="D4452">
        <v>4.3147203394699997E-2</v>
      </c>
      <c r="E4452">
        <v>-24.600758510348602</v>
      </c>
      <c r="F4452">
        <v>7.9109191185099998</v>
      </c>
      <c r="G4452">
        <v>0.74554197159299995</v>
      </c>
      <c r="H4452">
        <v>0.16919247340999999</v>
      </c>
      <c r="I4452">
        <v>-6.0431617093042096</v>
      </c>
      <c r="J4452">
        <v>31.421702747099999</v>
      </c>
      <c r="K4452">
        <v>0.96089128549400005</v>
      </c>
      <c r="L4452">
        <v>3.6072680266099999E-2</v>
      </c>
      <c r="M4452">
        <v>-5.4352561874259404</v>
      </c>
      <c r="N4452">
        <v>0.13745617938400001</v>
      </c>
      <c r="O4452">
        <v>1.85385246359</v>
      </c>
      <c r="P4452">
        <v>0.157262153599</v>
      </c>
      <c r="Q4452">
        <v>-24.4417078964685</v>
      </c>
      <c r="R4452">
        <v>7.35102422825</v>
      </c>
    </row>
    <row r="4453" spans="1:18" x14ac:dyDescent="0.45">
      <c r="A4453" t="s">
        <v>18153</v>
      </c>
      <c r="B4453" t="s">
        <v>8140</v>
      </c>
      <c r="C4453">
        <v>0.91473128851800001</v>
      </c>
      <c r="D4453">
        <v>3.2925396681000002E-2</v>
      </c>
      <c r="E4453">
        <v>-5.2059709766677598</v>
      </c>
      <c r="F4453">
        <v>0.14980642897499999</v>
      </c>
      <c r="G4453">
        <v>1.0396381325199999</v>
      </c>
      <c r="H4453">
        <v>0.14478588865299999</v>
      </c>
      <c r="I4453">
        <v>-4.9768453747352197</v>
      </c>
      <c r="J4453">
        <v>7.4612170979600004E-2</v>
      </c>
      <c r="K4453">
        <v>0.75865455183599995</v>
      </c>
      <c r="L4453">
        <v>3.14334523597E-2</v>
      </c>
      <c r="M4453">
        <v>-4.9693363697789099</v>
      </c>
      <c r="N4453">
        <v>4.9249584905599997E-2</v>
      </c>
      <c r="O4453">
        <v>1.8338196442000001</v>
      </c>
      <c r="P4453">
        <v>0.14813674127199999</v>
      </c>
      <c r="Q4453">
        <v>-4.9258108179843099</v>
      </c>
      <c r="R4453">
        <v>6.06587406109E-2</v>
      </c>
    </row>
    <row r="4454" spans="1:18" x14ac:dyDescent="0.45">
      <c r="A4454" t="s">
        <v>18022</v>
      </c>
      <c r="B4454" t="s">
        <v>8142</v>
      </c>
      <c r="C4454">
        <v>1.0366243282300001</v>
      </c>
      <c r="D4454">
        <v>3.7646057047300001E-2</v>
      </c>
      <c r="E4454">
        <v>-5.1530285316634901</v>
      </c>
      <c r="F4454">
        <v>0.134751267423</v>
      </c>
      <c r="G4454">
        <v>1.0745168887900001</v>
      </c>
      <c r="H4454">
        <v>0.19178119883</v>
      </c>
      <c r="I4454">
        <v>-5.7221372079305901</v>
      </c>
      <c r="J4454">
        <v>0.26888973551099998</v>
      </c>
      <c r="K4454">
        <v>0.96031322899299998</v>
      </c>
      <c r="L4454">
        <v>4.2690568581299999E-2</v>
      </c>
      <c r="M4454">
        <v>-5.0985579618260504</v>
      </c>
      <c r="N4454">
        <v>9.8608168019499995E-2</v>
      </c>
      <c r="O4454">
        <v>2.4698479726100002</v>
      </c>
      <c r="P4454">
        <v>0.14464433332400001</v>
      </c>
      <c r="Q4454">
        <v>-5.0202011687612798</v>
      </c>
      <c r="R4454">
        <v>7.2830755372200004E-2</v>
      </c>
    </row>
    <row r="4455" spans="1:18" x14ac:dyDescent="0.45">
      <c r="A4455" t="s">
        <v>18154</v>
      </c>
      <c r="B4455" t="s">
        <v>8144</v>
      </c>
      <c r="C4455">
        <v>1.0465972886399999</v>
      </c>
      <c r="D4455">
        <v>3.9486964197199999E-2</v>
      </c>
      <c r="E4455">
        <v>-6.4359893321905997</v>
      </c>
      <c r="F4455">
        <v>32.075695123300001</v>
      </c>
      <c r="G4455">
        <v>0.99927351942999998</v>
      </c>
      <c r="H4455">
        <v>0.11729173839400001</v>
      </c>
      <c r="I4455">
        <v>-31.820489857621698</v>
      </c>
      <c r="J4455">
        <v>4.9058680301899997</v>
      </c>
      <c r="K4455">
        <v>0.95080102943300004</v>
      </c>
      <c r="L4455">
        <v>3.2726260750999998E-2</v>
      </c>
      <c r="M4455">
        <v>-5.6713183292051399</v>
      </c>
      <c r="N4455">
        <v>4.8723749340199998</v>
      </c>
      <c r="O4455">
        <v>1.5371151897999999</v>
      </c>
      <c r="P4455">
        <v>0.19857634681299999</v>
      </c>
      <c r="Q4455">
        <v>-18.693398828637999</v>
      </c>
      <c r="R4455">
        <v>4.61172675124</v>
      </c>
    </row>
    <row r="4456" spans="1:18" x14ac:dyDescent="0.45">
      <c r="A4456" t="s">
        <v>18146</v>
      </c>
      <c r="B4456" t="s">
        <v>8145</v>
      </c>
      <c r="C4456">
        <v>1.06064822529</v>
      </c>
      <c r="D4456">
        <v>4.1959610130300001E-2</v>
      </c>
      <c r="E4456">
        <v>-5.6290024453390597</v>
      </c>
      <c r="F4456">
        <v>8.2019584190600003</v>
      </c>
      <c r="G4456">
        <v>1.0082988157099999</v>
      </c>
      <c r="H4456">
        <v>0.13304337695599999</v>
      </c>
      <c r="I4456">
        <v>-5.9817466906878396</v>
      </c>
      <c r="J4456">
        <v>7.3315960000700002</v>
      </c>
      <c r="K4456">
        <v>0.94632961740800003</v>
      </c>
      <c r="L4456">
        <v>3.93648228886E-2</v>
      </c>
      <c r="M4456">
        <v>-21.881279653386699</v>
      </c>
      <c r="N4456">
        <v>2.97756112755</v>
      </c>
      <c r="O4456">
        <v>1.7752977184200001</v>
      </c>
      <c r="P4456">
        <v>0.13292686113300001</v>
      </c>
      <c r="Q4456">
        <v>-21.7131675064375</v>
      </c>
      <c r="R4456">
        <v>8.0112672808899994</v>
      </c>
    </row>
    <row r="4457" spans="1:18" x14ac:dyDescent="0.45">
      <c r="A4457" t="s">
        <v>18147</v>
      </c>
      <c r="B4457" t="s">
        <v>8147</v>
      </c>
      <c r="C4457">
        <v>0.95233466029199998</v>
      </c>
      <c r="D4457">
        <v>3.8654239207799999E-2</v>
      </c>
      <c r="E4457">
        <v>-5.1061377247978301</v>
      </c>
      <c r="F4457">
        <v>9.4250675230399997E-2</v>
      </c>
      <c r="G4457">
        <v>1.0044797508900001</v>
      </c>
      <c r="H4457">
        <v>0.14296698705899999</v>
      </c>
      <c r="I4457">
        <v>-5.5630714623227702</v>
      </c>
      <c r="J4457">
        <v>4.1506786227100001</v>
      </c>
      <c r="K4457">
        <v>0.75422534807300001</v>
      </c>
      <c r="L4457">
        <v>3.6183149502400001E-2</v>
      </c>
      <c r="M4457">
        <v>-5.0035811104470502</v>
      </c>
      <c r="N4457">
        <v>8.5262953080899997E-2</v>
      </c>
      <c r="O4457">
        <v>1.70134564001</v>
      </c>
      <c r="P4457">
        <v>0.13209136970400001</v>
      </c>
      <c r="Q4457">
        <v>-4.6614502532955298</v>
      </c>
      <c r="R4457">
        <v>7.3277681121100002E-2</v>
      </c>
    </row>
    <row r="4458" spans="1:18" x14ac:dyDescent="0.45">
      <c r="A4458" t="s">
        <v>18016</v>
      </c>
      <c r="B4458" t="s">
        <v>8149</v>
      </c>
      <c r="C4458">
        <v>1.0138501198600001</v>
      </c>
      <c r="D4458">
        <v>4.1354427555400003E-2</v>
      </c>
      <c r="E4458">
        <v>-5.5431215656229096</v>
      </c>
      <c r="F4458">
        <v>0.16585662675900001</v>
      </c>
      <c r="G4458">
        <v>1.0488440916399999</v>
      </c>
      <c r="H4458">
        <v>0.14723016673100001</v>
      </c>
      <c r="I4458">
        <v>-5.4047929355774897</v>
      </c>
      <c r="J4458">
        <v>4.0239072006100001</v>
      </c>
      <c r="K4458">
        <v>0.99739662556599995</v>
      </c>
      <c r="L4458">
        <v>4.3695273054799998E-2</v>
      </c>
      <c r="M4458">
        <v>-5.5105651648073097</v>
      </c>
      <c r="N4458">
        <v>0.1033025964</v>
      </c>
      <c r="O4458">
        <v>1.74707493108</v>
      </c>
      <c r="P4458">
        <v>0.24144247812200001</v>
      </c>
      <c r="Q4458">
        <v>-4.9374464080379896</v>
      </c>
      <c r="R4458">
        <v>7.6504696388199997E-2</v>
      </c>
    </row>
    <row r="4459" spans="1:18" x14ac:dyDescent="0.45">
      <c r="A4459" t="s">
        <v>18148</v>
      </c>
      <c r="B4459" t="s">
        <v>8151</v>
      </c>
      <c r="C4459">
        <v>1.0863968528000001</v>
      </c>
      <c r="D4459">
        <v>3.8823419456100003E-2</v>
      </c>
      <c r="E4459">
        <v>-5.9519993972061904</v>
      </c>
      <c r="F4459">
        <v>7.5661119394699998</v>
      </c>
      <c r="G4459">
        <v>1.4630029334100001</v>
      </c>
      <c r="H4459">
        <v>15.409366068100001</v>
      </c>
      <c r="I4459">
        <v>-19.815606327922499</v>
      </c>
      <c r="J4459">
        <v>42.259547488300001</v>
      </c>
      <c r="K4459">
        <v>1.0427237924699999</v>
      </c>
      <c r="L4459">
        <v>4.1461191322399997E-2</v>
      </c>
      <c r="M4459">
        <v>-5.5763278455319796</v>
      </c>
      <c r="N4459">
        <v>2.1238223890199999</v>
      </c>
      <c r="O4459">
        <v>1.99000263559</v>
      </c>
      <c r="P4459">
        <v>0.14229945971899999</v>
      </c>
      <c r="Q4459">
        <v>-31.967171487358399</v>
      </c>
      <c r="R4459">
        <v>31.1179561111</v>
      </c>
    </row>
    <row r="4460" spans="1:18" x14ac:dyDescent="0.45">
      <c r="A4460" t="s">
        <v>18155</v>
      </c>
      <c r="B4460" t="s">
        <v>8152</v>
      </c>
      <c r="C4460">
        <v>1.1715639952200001</v>
      </c>
      <c r="D4460">
        <v>3.7363677825400003E-2</v>
      </c>
      <c r="E4460">
        <v>-5.8012289743104901</v>
      </c>
      <c r="F4460">
        <v>7.6890735651300002</v>
      </c>
      <c r="G4460">
        <v>0.95685005732299999</v>
      </c>
      <c r="H4460">
        <v>0.107618048722</v>
      </c>
      <c r="I4460">
        <v>-28.472399800855701</v>
      </c>
      <c r="J4460">
        <v>30.208529957</v>
      </c>
      <c r="K4460">
        <v>1.0517468240400001</v>
      </c>
      <c r="L4460">
        <v>3.8004026583500002E-2</v>
      </c>
      <c r="M4460">
        <v>-23.9763913254104</v>
      </c>
      <c r="N4460">
        <v>31.827261615099999</v>
      </c>
      <c r="O4460">
        <v>1.93118138294</v>
      </c>
      <c r="P4460">
        <v>0.15922308828699999</v>
      </c>
      <c r="Q4460">
        <v>-21.283719372748699</v>
      </c>
      <c r="R4460">
        <v>7.6628817906700002</v>
      </c>
    </row>
    <row r="4461" spans="1:18" x14ac:dyDescent="0.45">
      <c r="A4461" t="s">
        <v>18156</v>
      </c>
      <c r="B4461" t="s">
        <v>8154</v>
      </c>
      <c r="C4461">
        <v>0.90409584511899999</v>
      </c>
      <c r="D4461">
        <v>9.6842021798600006E-2</v>
      </c>
      <c r="E4461">
        <v>-4.9673441184278699</v>
      </c>
      <c r="F4461">
        <v>0.25082132224499998</v>
      </c>
      <c r="G4461">
        <v>1.0787199172899999</v>
      </c>
      <c r="H4461">
        <v>0.164018022244</v>
      </c>
      <c r="I4461">
        <v>-22.8563427471477</v>
      </c>
      <c r="J4461">
        <v>7.9319698703599997</v>
      </c>
      <c r="K4461">
        <v>0.81934279485600003</v>
      </c>
      <c r="L4461">
        <v>4.5092668281000003E-2</v>
      </c>
      <c r="M4461">
        <v>-17.123486100324701</v>
      </c>
      <c r="N4461">
        <v>7.0625275654599999</v>
      </c>
      <c r="O4461">
        <v>2.00640926764</v>
      </c>
      <c r="P4461">
        <v>0.16195518967</v>
      </c>
      <c r="Q4461">
        <v>-5.2549055000886602</v>
      </c>
      <c r="R4461">
        <v>0.251820360578</v>
      </c>
    </row>
    <row r="4462" spans="1:18" x14ac:dyDescent="0.45">
      <c r="A4462" t="s">
        <v>18025</v>
      </c>
      <c r="B4462" t="s">
        <v>8156</v>
      </c>
      <c r="C4462">
        <v>1.0741339670000001</v>
      </c>
      <c r="D4462">
        <v>3.3681968277999998E-2</v>
      </c>
      <c r="E4462">
        <v>-19.260137876253999</v>
      </c>
      <c r="F4462">
        <v>6.9359563531099999</v>
      </c>
      <c r="G4462">
        <v>1.03679790516</v>
      </c>
      <c r="H4462">
        <v>0.14007146547900001</v>
      </c>
      <c r="I4462">
        <v>-21.987935434563401</v>
      </c>
      <c r="J4462">
        <v>3.8238417297599998</v>
      </c>
      <c r="K4462">
        <v>0.98897126287199999</v>
      </c>
      <c r="L4462">
        <v>4.3468472500900003E-2</v>
      </c>
      <c r="M4462">
        <v>-5.3475263615511297</v>
      </c>
      <c r="N4462">
        <v>9.7893698745300003E-2</v>
      </c>
      <c r="O4462">
        <v>2.2403462313000002</v>
      </c>
      <c r="P4462">
        <v>0.13557267836199999</v>
      </c>
      <c r="Q4462">
        <v>-19.840136361436699</v>
      </c>
      <c r="R4462">
        <v>31.698977660099999</v>
      </c>
    </row>
    <row r="4463" spans="1:18" x14ac:dyDescent="0.45">
      <c r="A4463" t="s">
        <v>18157</v>
      </c>
      <c r="B4463" t="s">
        <v>8158</v>
      </c>
      <c r="C4463">
        <v>1.14214093432</v>
      </c>
      <c r="D4463">
        <v>6.2004857580800002E-2</v>
      </c>
      <c r="E4463">
        <v>-5.0181822500989597</v>
      </c>
      <c r="F4463">
        <v>0.26126777097600001</v>
      </c>
      <c r="G4463">
        <v>0.99739392496000001</v>
      </c>
      <c r="H4463">
        <v>0.157227799409</v>
      </c>
      <c r="I4463">
        <v>-18.4184962404</v>
      </c>
      <c r="J4463">
        <v>7.6488423980800002</v>
      </c>
      <c r="K4463">
        <v>0.932810162271</v>
      </c>
      <c r="L4463">
        <v>6.7853165630199996E-2</v>
      </c>
      <c r="M4463">
        <v>-5.6014200766668498</v>
      </c>
      <c r="N4463">
        <v>3.56935217328</v>
      </c>
      <c r="O4463">
        <v>2.2405292564199999</v>
      </c>
      <c r="P4463">
        <v>0.192979851062</v>
      </c>
      <c r="Q4463">
        <v>-25.283291227178498</v>
      </c>
      <c r="R4463">
        <v>7.7416042000100003</v>
      </c>
    </row>
    <row r="4464" spans="1:18" x14ac:dyDescent="0.45">
      <c r="A4464" t="s">
        <v>18158</v>
      </c>
      <c r="B4464" t="s">
        <v>8159</v>
      </c>
      <c r="C4464">
        <v>1.1166677973500001</v>
      </c>
      <c r="D4464">
        <v>4.2219623742700003E-2</v>
      </c>
      <c r="E4464">
        <v>-5.9532762332139102</v>
      </c>
      <c r="F4464">
        <v>8.1753829076599995</v>
      </c>
      <c r="G4464">
        <v>0.90696475973900004</v>
      </c>
      <c r="H4464">
        <v>8.8587395818E-2</v>
      </c>
      <c r="I4464">
        <v>-5.4577082002673896</v>
      </c>
      <c r="J4464">
        <v>7.5634372040200004</v>
      </c>
      <c r="K4464">
        <v>0.94656874863200002</v>
      </c>
      <c r="L4464">
        <v>4.0935070871799997E-2</v>
      </c>
      <c r="M4464">
        <v>-5.9184857511834696</v>
      </c>
      <c r="N4464">
        <v>6.8515176058599998</v>
      </c>
      <c r="O4464">
        <v>1.8760577710799999</v>
      </c>
      <c r="P4464">
        <v>0.123180539868</v>
      </c>
      <c r="Q4464">
        <v>-5.6134149337591897</v>
      </c>
      <c r="R4464">
        <v>7.53546269859</v>
      </c>
    </row>
    <row r="4465" spans="1:18" x14ac:dyDescent="0.45">
      <c r="A4465" t="s">
        <v>18159</v>
      </c>
      <c r="B4465" t="s">
        <v>8160</v>
      </c>
      <c r="C4465">
        <v>0.97986426365400003</v>
      </c>
      <c r="D4465">
        <v>3.5687768993800002E-2</v>
      </c>
      <c r="E4465">
        <v>-5.4581427496869397</v>
      </c>
      <c r="F4465">
        <v>2.0214438283599998</v>
      </c>
      <c r="G4465">
        <v>0.37524899895899999</v>
      </c>
      <c r="H4465">
        <v>0.36849971603199999</v>
      </c>
      <c r="I4465">
        <v>-5.9468166199467198</v>
      </c>
      <c r="J4465">
        <v>7.5312043408099996</v>
      </c>
      <c r="K4465">
        <v>0.83509085459900001</v>
      </c>
      <c r="L4465">
        <v>3.4964792794900001E-2</v>
      </c>
      <c r="M4465">
        <v>-5.6679977597672497</v>
      </c>
      <c r="N4465">
        <v>3.6329630322500002</v>
      </c>
      <c r="O4465">
        <v>1.7160396089500001</v>
      </c>
      <c r="P4465">
        <v>0.21460520977600001</v>
      </c>
      <c r="Q4465">
        <v>-5.1142449563980099</v>
      </c>
      <c r="R4465">
        <v>7.8571442630599994E-2</v>
      </c>
    </row>
    <row r="4466" spans="1:18" x14ac:dyDescent="0.45">
      <c r="A4466" t="s">
        <v>18028</v>
      </c>
      <c r="B4466" t="s">
        <v>8161</v>
      </c>
      <c r="C4466">
        <v>1.03952558986</v>
      </c>
      <c r="D4466">
        <v>4.7851177187000001E-2</v>
      </c>
      <c r="E4466">
        <v>-24.7978790318198</v>
      </c>
      <c r="F4466">
        <v>6.1580398672900003</v>
      </c>
      <c r="G4466">
        <v>1.3997340891000001</v>
      </c>
      <c r="H4466">
        <v>0.19586734909799999</v>
      </c>
      <c r="I4466">
        <v>-5.5638785736773997</v>
      </c>
      <c r="J4466">
        <v>7.92659928513</v>
      </c>
      <c r="K4466">
        <v>1.0015263625399999</v>
      </c>
      <c r="L4466">
        <v>4.0546001792799997E-2</v>
      </c>
      <c r="M4466">
        <v>-5.5880596188946496</v>
      </c>
      <c r="N4466">
        <v>4.8016599410699996</v>
      </c>
      <c r="O4466">
        <v>1.9644613610799999</v>
      </c>
      <c r="P4466">
        <v>0.162152450497</v>
      </c>
      <c r="Q4466">
        <v>-5.51108982061481</v>
      </c>
      <c r="R4466">
        <v>0.169355529743</v>
      </c>
    </row>
    <row r="4467" spans="1:18" x14ac:dyDescent="0.45">
      <c r="A4467" t="s">
        <v>18160</v>
      </c>
      <c r="B4467" t="s">
        <v>8162</v>
      </c>
      <c r="C4467">
        <v>1.1171570123400001</v>
      </c>
      <c r="D4467">
        <v>3.6515830706099997E-2</v>
      </c>
      <c r="E4467">
        <v>-5.7769237136687703</v>
      </c>
      <c r="F4467">
        <v>7.8772085033200003</v>
      </c>
      <c r="G4467">
        <v>1.01591787567</v>
      </c>
      <c r="H4467">
        <v>0.13395118325399999</v>
      </c>
      <c r="I4467">
        <v>-22.571884665600098</v>
      </c>
      <c r="J4467">
        <v>8.1098143073600006</v>
      </c>
      <c r="K4467">
        <v>1.0369078966</v>
      </c>
      <c r="L4467">
        <v>3.8892471286799998E-2</v>
      </c>
      <c r="M4467">
        <v>-5.4625224332472699</v>
      </c>
      <c r="N4467">
        <v>0.123233334078</v>
      </c>
      <c r="O4467">
        <v>1.90622895795</v>
      </c>
      <c r="P4467">
        <v>0.212730783108</v>
      </c>
      <c r="Q4467">
        <v>-23.339347545437601</v>
      </c>
      <c r="R4467">
        <v>7.5664495247800003</v>
      </c>
    </row>
    <row r="4468" spans="1:18" x14ac:dyDescent="0.45">
      <c r="A4468" t="s">
        <v>18161</v>
      </c>
      <c r="B4468" t="s">
        <v>8163</v>
      </c>
      <c r="C4468">
        <v>1.03255789372</v>
      </c>
      <c r="D4468">
        <v>4.2676820294899998E-2</v>
      </c>
      <c r="E4468">
        <v>-20.4671073823162</v>
      </c>
      <c r="F4468">
        <v>3.2841111486300001</v>
      </c>
      <c r="G4468">
        <v>1.2887727571000001</v>
      </c>
      <c r="H4468">
        <v>0.14448050777800001</v>
      </c>
      <c r="I4468">
        <v>-21.542536925829499</v>
      </c>
      <c r="J4468">
        <v>8.0693620313299999</v>
      </c>
      <c r="K4468">
        <v>0.942374254355</v>
      </c>
      <c r="L4468">
        <v>3.5941094178699999E-2</v>
      </c>
      <c r="M4468">
        <v>-5.3970244588547098</v>
      </c>
      <c r="N4468">
        <v>2.8396188154800002</v>
      </c>
      <c r="O4468">
        <v>1.9573758572</v>
      </c>
      <c r="P4468">
        <v>0.130996425842</v>
      </c>
      <c r="Q4468">
        <v>-26.717417073599801</v>
      </c>
      <c r="R4468">
        <v>30.1119333627</v>
      </c>
    </row>
    <row r="4469" spans="1:18" x14ac:dyDescent="0.45">
      <c r="A4469" t="s">
        <v>18162</v>
      </c>
      <c r="B4469" t="s">
        <v>8165</v>
      </c>
      <c r="C4469">
        <v>0.90612866630300004</v>
      </c>
      <c r="D4469">
        <v>3.4475545485200002E-2</v>
      </c>
      <c r="E4469">
        <v>-5.0733283239891103</v>
      </c>
      <c r="F4469">
        <v>0.178141768378</v>
      </c>
      <c r="G4469">
        <v>0.97154816038400005</v>
      </c>
      <c r="H4469">
        <v>0.108259433705</v>
      </c>
      <c r="I4469">
        <v>-25.432840665747399</v>
      </c>
      <c r="J4469">
        <v>7.2559029556199999</v>
      </c>
      <c r="K4469">
        <v>0.765547617771</v>
      </c>
      <c r="L4469">
        <v>3.12244025302E-2</v>
      </c>
      <c r="M4469">
        <v>-5.2509356671038301</v>
      </c>
      <c r="N4469">
        <v>3.6387956719900001</v>
      </c>
      <c r="O4469">
        <v>1.47537039613</v>
      </c>
      <c r="P4469">
        <v>0.16315770605999999</v>
      </c>
      <c r="Q4469">
        <v>-4.9931299477378897</v>
      </c>
      <c r="R4469">
        <v>0.139341412862</v>
      </c>
    </row>
    <row r="4470" spans="1:18" x14ac:dyDescent="0.45">
      <c r="A4470" t="s">
        <v>18031</v>
      </c>
      <c r="B4470" t="s">
        <v>8167</v>
      </c>
      <c r="C4470">
        <v>0.99459245321099998</v>
      </c>
      <c r="D4470">
        <v>4.4729215541300001E-2</v>
      </c>
      <c r="E4470">
        <v>-5.5039458718983401</v>
      </c>
      <c r="F4470">
        <v>7.7676592372800002</v>
      </c>
      <c r="G4470">
        <v>1.0352447489100001</v>
      </c>
      <c r="H4470">
        <v>0.121497377859</v>
      </c>
      <c r="I4470">
        <v>-17.3268888663901</v>
      </c>
      <c r="J4470">
        <v>30.214355594899999</v>
      </c>
      <c r="K4470">
        <v>0.91144249980600001</v>
      </c>
      <c r="L4470">
        <v>5.4219672638600003E-2</v>
      </c>
      <c r="M4470">
        <v>-5.3598031603329197</v>
      </c>
      <c r="N4470">
        <v>3.0565883280000001</v>
      </c>
      <c r="O4470">
        <v>2.0808902194800001</v>
      </c>
      <c r="P4470">
        <v>0.113455599558</v>
      </c>
      <c r="Q4470">
        <v>-7.70162776342102</v>
      </c>
      <c r="R4470">
        <v>5.6277590393199999</v>
      </c>
    </row>
    <row r="4471" spans="1:18" x14ac:dyDescent="0.45">
      <c r="A4471" t="s">
        <v>18163</v>
      </c>
      <c r="B4471" t="s">
        <v>8169</v>
      </c>
      <c r="C4471">
        <v>1.0659668069299999</v>
      </c>
      <c r="D4471">
        <v>4.1904927571900001E-2</v>
      </c>
      <c r="E4471">
        <v>-26.485978301715502</v>
      </c>
      <c r="F4471">
        <v>8.0010513008699995</v>
      </c>
      <c r="G4471">
        <v>1.27657627155</v>
      </c>
      <c r="H4471">
        <v>0.15408966089500001</v>
      </c>
      <c r="I4471">
        <v>-25.333782770372899</v>
      </c>
      <c r="J4471">
        <v>41.9871052007</v>
      </c>
      <c r="K4471">
        <v>1.02566503943</v>
      </c>
      <c r="L4471">
        <v>4.6166872257499998E-2</v>
      </c>
      <c r="M4471">
        <v>-5.6171951970733502</v>
      </c>
      <c r="N4471">
        <v>0.12853223557099999</v>
      </c>
      <c r="O4471">
        <v>1.6017034772000001</v>
      </c>
      <c r="P4471">
        <v>0.17929036452300001</v>
      </c>
      <c r="Q4471">
        <v>-6.4104609086456703</v>
      </c>
      <c r="R4471">
        <v>7.6106404571199997</v>
      </c>
    </row>
    <row r="4472" spans="1:18" x14ac:dyDescent="0.45">
      <c r="A4472" t="s">
        <v>18164</v>
      </c>
      <c r="B4472" t="s">
        <v>8170</v>
      </c>
      <c r="C4472">
        <v>1.04144675809</v>
      </c>
      <c r="D4472">
        <v>3.5066684812400002E-2</v>
      </c>
      <c r="E4472">
        <v>-5.9275952504350302</v>
      </c>
      <c r="F4472">
        <v>4.3743000372900003</v>
      </c>
      <c r="G4472">
        <v>1.0760541043</v>
      </c>
      <c r="H4472">
        <v>0.127219206907</v>
      </c>
      <c r="I4472">
        <v>-18.8730491775868</v>
      </c>
      <c r="J4472">
        <v>31.4343194082</v>
      </c>
      <c r="K4472">
        <v>0.989628183632</v>
      </c>
      <c r="L4472">
        <v>3.4984827560700003E-2</v>
      </c>
      <c r="M4472">
        <v>-6.4021298244304798</v>
      </c>
      <c r="N4472">
        <v>3.6602025998799999</v>
      </c>
      <c r="O4472">
        <v>1.4710953467700001</v>
      </c>
      <c r="P4472">
        <v>0.17584791853500001</v>
      </c>
      <c r="Q4472">
        <v>-6.2608574085736199</v>
      </c>
      <c r="R4472">
        <v>7.8510066466200001</v>
      </c>
    </row>
    <row r="4473" spans="1:18" x14ac:dyDescent="0.45">
      <c r="A4473" t="s">
        <v>18165</v>
      </c>
      <c r="B4473" t="s">
        <v>8172</v>
      </c>
      <c r="C4473">
        <v>0.88631116180799996</v>
      </c>
      <c r="D4473">
        <v>6.1973373874099999E-2</v>
      </c>
      <c r="E4473">
        <v>-5.4131035517724104</v>
      </c>
      <c r="F4473">
        <v>31.873800755600001</v>
      </c>
      <c r="G4473">
        <v>1.0692445535599999</v>
      </c>
      <c r="H4473">
        <v>0.13327323191500001</v>
      </c>
      <c r="I4473">
        <v>-24.248216551457201</v>
      </c>
      <c r="J4473">
        <v>7.8720136620799996</v>
      </c>
      <c r="K4473">
        <v>0.78440158572499996</v>
      </c>
      <c r="L4473">
        <v>3.8308014759200003E-2</v>
      </c>
      <c r="M4473">
        <v>-5.1081034321478</v>
      </c>
      <c r="N4473">
        <v>1.5284038064300001</v>
      </c>
      <c r="O4473">
        <v>2.0657051738800001</v>
      </c>
      <c r="P4473">
        <v>0.15604936867800001</v>
      </c>
      <c r="Q4473">
        <v>-21.8926514992291</v>
      </c>
      <c r="R4473">
        <v>6.8643897475199998</v>
      </c>
    </row>
    <row r="4474" spans="1:18" x14ac:dyDescent="0.45">
      <c r="A4474" t="s">
        <v>18034</v>
      </c>
      <c r="B4474" t="s">
        <v>8174</v>
      </c>
      <c r="C4474">
        <v>1.00628759393</v>
      </c>
      <c r="D4474">
        <v>3.7379161197900003E-2</v>
      </c>
      <c r="E4474">
        <v>-5.4519925038486203</v>
      </c>
      <c r="F4474">
        <v>3.7006075838400001</v>
      </c>
      <c r="G4474">
        <v>0.75372026833899997</v>
      </c>
      <c r="H4474">
        <v>0.141903269094</v>
      </c>
      <c r="I4474">
        <v>-5.6704803169576001</v>
      </c>
      <c r="J4474">
        <v>7.8516353918900004</v>
      </c>
      <c r="K4474">
        <v>1.02272159847</v>
      </c>
      <c r="L4474">
        <v>3.7272207176499997E-2</v>
      </c>
      <c r="M4474">
        <v>-6.0968051292704804</v>
      </c>
      <c r="N4474">
        <v>6.2302053779</v>
      </c>
      <c r="O4474">
        <v>2.0388624980399999</v>
      </c>
      <c r="P4474">
        <v>0.14169514044500001</v>
      </c>
      <c r="Q4474">
        <v>-5.8690738723414499</v>
      </c>
      <c r="R4474">
        <v>5.4325733954300004</v>
      </c>
    </row>
    <row r="4475" spans="1:18" x14ac:dyDescent="0.45">
      <c r="A4475" t="s">
        <v>18166</v>
      </c>
      <c r="B4475" t="s">
        <v>8176</v>
      </c>
      <c r="C4475">
        <v>1.10240373489</v>
      </c>
      <c r="D4475">
        <v>3.7493071354300002E-2</v>
      </c>
      <c r="E4475">
        <v>-5.35281398284795</v>
      </c>
      <c r="F4475">
        <v>2.1641315146100002</v>
      </c>
      <c r="G4475">
        <v>1.1105004564600001</v>
      </c>
      <c r="H4475">
        <v>0.145304435748</v>
      </c>
      <c r="I4475">
        <v>-5.1960593116634897</v>
      </c>
      <c r="J4475">
        <v>3.6709508164</v>
      </c>
      <c r="K4475">
        <v>0.98700579458799997</v>
      </c>
      <c r="L4475">
        <v>3.9591256579199999E-2</v>
      </c>
      <c r="M4475">
        <v>-18.553158282924301</v>
      </c>
      <c r="N4475">
        <v>1.3211597176100001</v>
      </c>
      <c r="O4475">
        <v>1.8560926484</v>
      </c>
      <c r="P4475">
        <v>0.12671004453199999</v>
      </c>
      <c r="Q4475">
        <v>-5.7090953668007902</v>
      </c>
      <c r="R4475">
        <v>31.283889253800002</v>
      </c>
    </row>
    <row r="4476" spans="1:18" x14ac:dyDescent="0.45">
      <c r="A4476" t="s">
        <v>18167</v>
      </c>
      <c r="B4476" t="s">
        <v>8177</v>
      </c>
      <c r="C4476">
        <v>1.0950920711900001</v>
      </c>
      <c r="D4476">
        <v>4.1616396201699997E-2</v>
      </c>
      <c r="E4476">
        <v>-26.587668652014401</v>
      </c>
      <c r="F4476">
        <v>30.197193753200001</v>
      </c>
      <c r="G4476">
        <v>0.69004678049000001</v>
      </c>
      <c r="H4476">
        <v>9.99286401218E-2</v>
      </c>
      <c r="I4476">
        <v>-5.6908396704186197</v>
      </c>
      <c r="J4476">
        <v>8.5417640071900003</v>
      </c>
      <c r="K4476">
        <v>1.04359739312</v>
      </c>
      <c r="L4476">
        <v>4.2925203130399998E-2</v>
      </c>
      <c r="M4476">
        <v>-5.61606072612574</v>
      </c>
      <c r="N4476">
        <v>5.8165748632199996</v>
      </c>
      <c r="O4476">
        <v>1.87580756894</v>
      </c>
      <c r="P4476">
        <v>0.14205097229200001</v>
      </c>
      <c r="Q4476">
        <v>-6.3732055244657699</v>
      </c>
      <c r="R4476">
        <v>7.75503010038</v>
      </c>
    </row>
    <row r="4477" spans="1:18" x14ac:dyDescent="0.45">
      <c r="A4477" t="s">
        <v>18168</v>
      </c>
      <c r="B4477" t="s">
        <v>8178</v>
      </c>
      <c r="C4477">
        <v>0.919994399628</v>
      </c>
      <c r="D4477">
        <v>3.8572135423400003E-2</v>
      </c>
      <c r="E4477">
        <v>-5.6207395896841499</v>
      </c>
      <c r="F4477">
        <v>7.6982434145700003</v>
      </c>
      <c r="G4477">
        <v>0.78695030281900002</v>
      </c>
      <c r="H4477">
        <v>0.228034375309</v>
      </c>
      <c r="I4477">
        <v>-24.9194378734536</v>
      </c>
      <c r="J4477">
        <v>30.234128238</v>
      </c>
      <c r="K4477">
        <v>0.83199192468000005</v>
      </c>
      <c r="L4477">
        <v>2.88161357042E-2</v>
      </c>
      <c r="M4477">
        <v>-5.2048075448967497</v>
      </c>
      <c r="N4477">
        <v>9.4433375820699994E-2</v>
      </c>
      <c r="O4477">
        <v>1.6999376509499999</v>
      </c>
      <c r="P4477">
        <v>0.18407748175499999</v>
      </c>
      <c r="Q4477">
        <v>-22.663628099697998</v>
      </c>
      <c r="R4477">
        <v>31.3838427512</v>
      </c>
    </row>
    <row r="4478" spans="1:18" x14ac:dyDescent="0.45">
      <c r="A4478" t="s">
        <v>18037</v>
      </c>
      <c r="B4478" t="s">
        <v>8179</v>
      </c>
      <c r="C4478">
        <v>1.07628447174</v>
      </c>
      <c r="D4478">
        <v>4.0248610970400001E-2</v>
      </c>
      <c r="E4478">
        <v>-21.0095201456224</v>
      </c>
      <c r="F4478">
        <v>5.7337733140299996</v>
      </c>
      <c r="G4478">
        <v>1.13817275683</v>
      </c>
      <c r="H4478">
        <v>0.12323695857600001</v>
      </c>
      <c r="I4478">
        <v>-6.6349131335562896</v>
      </c>
      <c r="J4478">
        <v>7.8351393803900002</v>
      </c>
      <c r="K4478">
        <v>1.02192454915</v>
      </c>
      <c r="L4478">
        <v>4.7158722510099997E-2</v>
      </c>
      <c r="M4478">
        <v>-20.3709702232767</v>
      </c>
      <c r="N4478">
        <v>7.8011505130099996</v>
      </c>
      <c r="O4478">
        <v>2.0165379192200001</v>
      </c>
      <c r="P4478">
        <v>0.123150437603</v>
      </c>
      <c r="Q4478">
        <v>-7.05654569411716</v>
      </c>
      <c r="R4478">
        <v>7.5514709669500002</v>
      </c>
    </row>
    <row r="4479" spans="1:18" x14ac:dyDescent="0.45">
      <c r="A4479" t="s">
        <v>18169</v>
      </c>
      <c r="B4479" t="s">
        <v>8180</v>
      </c>
      <c r="C4479">
        <v>1.03387838517</v>
      </c>
      <c r="D4479">
        <v>4.0454184449000001E-2</v>
      </c>
      <c r="E4479">
        <v>-22.7989371338242</v>
      </c>
      <c r="F4479">
        <v>30.982198606400001</v>
      </c>
      <c r="G4479">
        <v>1.0272707089099999</v>
      </c>
      <c r="H4479">
        <v>0.13203661862800001</v>
      </c>
      <c r="I4479">
        <v>-21.648425415635501</v>
      </c>
      <c r="J4479">
        <v>30.5909897517</v>
      </c>
      <c r="K4479">
        <v>0.98389399990600002</v>
      </c>
      <c r="L4479">
        <v>3.1520425584999998E-2</v>
      </c>
      <c r="M4479">
        <v>-5.6488993010070603</v>
      </c>
      <c r="N4479">
        <v>0.138367811004</v>
      </c>
      <c r="O4479">
        <v>1.9215492186800001</v>
      </c>
      <c r="P4479">
        <v>0.17441546238700001</v>
      </c>
      <c r="Q4479">
        <v>-25.8764422384528</v>
      </c>
      <c r="R4479">
        <v>3.1320250336000002</v>
      </c>
    </row>
    <row r="4480" spans="1:18" x14ac:dyDescent="0.45">
      <c r="A4480" t="s">
        <v>18170</v>
      </c>
      <c r="B4480" t="s">
        <v>8181</v>
      </c>
      <c r="C4480">
        <v>1.07030721082</v>
      </c>
      <c r="D4480">
        <v>3.5248404482700002E-2</v>
      </c>
      <c r="E4480">
        <v>-6.2816871150871396</v>
      </c>
      <c r="F4480">
        <v>8.3176479945100006</v>
      </c>
      <c r="G4480">
        <v>1.8036283630200001</v>
      </c>
      <c r="H4480">
        <v>1.78359979738</v>
      </c>
      <c r="I4480">
        <v>-22.651725421784501</v>
      </c>
      <c r="J4480">
        <v>30.439891619800001</v>
      </c>
      <c r="K4480">
        <v>0.96339545685500005</v>
      </c>
      <c r="L4480">
        <v>3.5894378882300002E-2</v>
      </c>
      <c r="M4480">
        <v>-5.3774843701737902</v>
      </c>
      <c r="N4480">
        <v>1.7909858973799999</v>
      </c>
      <c r="O4480">
        <v>2.01315331648</v>
      </c>
      <c r="P4480">
        <v>0.15666457319300001</v>
      </c>
      <c r="Q4480">
        <v>-5.4682821085000697</v>
      </c>
      <c r="R4480">
        <v>5.75794014377</v>
      </c>
    </row>
    <row r="4481" spans="1:18" x14ac:dyDescent="0.45">
      <c r="A4481" t="s">
        <v>18171</v>
      </c>
      <c r="B4481" t="s">
        <v>8183</v>
      </c>
      <c r="C4481">
        <v>0.93967716812199997</v>
      </c>
      <c r="D4481">
        <v>4.4123556049799999E-2</v>
      </c>
      <c r="E4481">
        <v>-5.9379819975598203</v>
      </c>
      <c r="F4481">
        <v>8.2583443683999995</v>
      </c>
      <c r="G4481">
        <v>0.75065278294299997</v>
      </c>
      <c r="H4481">
        <v>0.22778056655100001</v>
      </c>
      <c r="I4481">
        <v>-24.8389046968169</v>
      </c>
      <c r="J4481">
        <v>42.379273725700003</v>
      </c>
      <c r="K4481">
        <v>0.836299148529</v>
      </c>
      <c r="L4481">
        <v>3.3020370166100002E-2</v>
      </c>
      <c r="M4481">
        <v>-5.6664703217376102</v>
      </c>
      <c r="N4481">
        <v>2.28984742956</v>
      </c>
      <c r="O4481">
        <v>1.7238313214300001</v>
      </c>
      <c r="P4481">
        <v>0.157420921676</v>
      </c>
      <c r="Q4481">
        <v>-18.960530892938301</v>
      </c>
      <c r="R4481">
        <v>4.56565291224</v>
      </c>
    </row>
    <row r="4482" spans="1:18" x14ac:dyDescent="0.45">
      <c r="A4482" t="s">
        <v>18040</v>
      </c>
      <c r="B4482" t="s">
        <v>8185</v>
      </c>
      <c r="C4482">
        <v>1.05398391906</v>
      </c>
      <c r="D4482">
        <v>3.3084150869899999E-2</v>
      </c>
      <c r="E4482">
        <v>-5.5443141645210297</v>
      </c>
      <c r="F4482">
        <v>7.6618026838000004</v>
      </c>
      <c r="G4482">
        <v>0.98429620326099998</v>
      </c>
      <c r="H4482">
        <v>0.14624883006700001</v>
      </c>
      <c r="I4482">
        <v>-23.388337293644</v>
      </c>
      <c r="J4482">
        <v>29.953809354200001</v>
      </c>
      <c r="K4482">
        <v>0.97528322520099997</v>
      </c>
      <c r="L4482">
        <v>3.9875328809999999E-2</v>
      </c>
      <c r="M4482">
        <v>-5.91839761917291</v>
      </c>
      <c r="N4482">
        <v>5.32164992473</v>
      </c>
      <c r="O4482">
        <v>1.57652778594</v>
      </c>
      <c r="P4482">
        <v>0.166169117985</v>
      </c>
      <c r="Q4482">
        <v>-5.9040898547067302</v>
      </c>
      <c r="R4482">
        <v>31.804171806999999</v>
      </c>
    </row>
    <row r="4483" spans="1:18" x14ac:dyDescent="0.45">
      <c r="A4483" t="s">
        <v>18172</v>
      </c>
      <c r="B4483" t="s">
        <v>8187</v>
      </c>
      <c r="C4483">
        <v>1.10003652588</v>
      </c>
      <c r="D4483">
        <v>4.03697057222E-2</v>
      </c>
      <c r="E4483">
        <v>-19.2514300115085</v>
      </c>
      <c r="F4483">
        <v>58.985038142999997</v>
      </c>
      <c r="G4483">
        <v>1.0666042222900001</v>
      </c>
      <c r="H4483">
        <v>0.13814434338000001</v>
      </c>
      <c r="I4483">
        <v>-19.312450087542601</v>
      </c>
      <c r="J4483">
        <v>30.5792307792</v>
      </c>
      <c r="K4483">
        <v>0.95217412287799996</v>
      </c>
      <c r="L4483">
        <v>3.8564493668200001E-2</v>
      </c>
      <c r="M4483">
        <v>-5.7107189784100498</v>
      </c>
      <c r="N4483">
        <v>1.4533328480200001</v>
      </c>
      <c r="O4483">
        <v>1.8481628290600001</v>
      </c>
      <c r="P4483">
        <v>0.134891213048</v>
      </c>
      <c r="Q4483">
        <v>-5.9933355613412198</v>
      </c>
      <c r="R4483">
        <v>6.1022613156399999</v>
      </c>
    </row>
    <row r="4484" spans="1:18" x14ac:dyDescent="0.45">
      <c r="A4484" t="s">
        <v>18161</v>
      </c>
      <c r="B4484" t="s">
        <v>8188</v>
      </c>
      <c r="C4484">
        <v>1.03255789372</v>
      </c>
      <c r="D4484">
        <v>4.2676820294899998E-2</v>
      </c>
      <c r="E4484">
        <v>-20.4671073823162</v>
      </c>
      <c r="F4484">
        <v>3.2841111486300001</v>
      </c>
      <c r="G4484">
        <v>1.2887727571000001</v>
      </c>
      <c r="H4484">
        <v>0.14448050777800001</v>
      </c>
      <c r="I4484">
        <v>-21.542536925829499</v>
      </c>
      <c r="J4484">
        <v>8.0693620313299999</v>
      </c>
      <c r="K4484">
        <v>0.942374254355</v>
      </c>
      <c r="L4484">
        <v>3.5941094178699999E-2</v>
      </c>
      <c r="M4484">
        <v>-5.3970244588547098</v>
      </c>
      <c r="N4484">
        <v>2.8396188154800002</v>
      </c>
      <c r="O4484">
        <v>1.9573758572</v>
      </c>
      <c r="P4484">
        <v>0.130996425842</v>
      </c>
      <c r="Q4484">
        <v>-26.717417073599801</v>
      </c>
      <c r="R4484">
        <v>30.1119333627</v>
      </c>
    </row>
    <row r="4485" spans="1:18" x14ac:dyDescent="0.45">
      <c r="A4485" t="s">
        <v>18162</v>
      </c>
      <c r="B4485" t="s">
        <v>8190</v>
      </c>
      <c r="C4485">
        <v>0.90612866630300004</v>
      </c>
      <c r="D4485">
        <v>3.4475545485200002E-2</v>
      </c>
      <c r="E4485">
        <v>-5.0733283239891103</v>
      </c>
      <c r="F4485">
        <v>0.178141768378</v>
      </c>
      <c r="G4485">
        <v>0.97154816038400005</v>
      </c>
      <c r="H4485">
        <v>0.108259433705</v>
      </c>
      <c r="I4485">
        <v>-25.432840665747399</v>
      </c>
      <c r="J4485">
        <v>7.2559029556199999</v>
      </c>
      <c r="K4485">
        <v>0.765547617771</v>
      </c>
      <c r="L4485">
        <v>3.12244025302E-2</v>
      </c>
      <c r="M4485">
        <v>-5.2509356671038301</v>
      </c>
      <c r="N4485">
        <v>3.6387956719900001</v>
      </c>
      <c r="O4485">
        <v>1.47537039613</v>
      </c>
      <c r="P4485">
        <v>0.16315770605999999</v>
      </c>
      <c r="Q4485">
        <v>-4.9931299477378897</v>
      </c>
      <c r="R4485">
        <v>0.139341412862</v>
      </c>
    </row>
    <row r="4486" spans="1:18" x14ac:dyDescent="0.45">
      <c r="A4486" t="s">
        <v>18031</v>
      </c>
      <c r="B4486" t="s">
        <v>8192</v>
      </c>
      <c r="C4486">
        <v>0.99459245321099998</v>
      </c>
      <c r="D4486">
        <v>4.4729215541300001E-2</v>
      </c>
      <c r="E4486">
        <v>-5.5039458718983401</v>
      </c>
      <c r="F4486">
        <v>7.7676592372800002</v>
      </c>
      <c r="G4486">
        <v>1.0352447489100001</v>
      </c>
      <c r="H4486">
        <v>0.121497377859</v>
      </c>
      <c r="I4486">
        <v>-17.3268888663901</v>
      </c>
      <c r="J4486">
        <v>30.214355594899999</v>
      </c>
      <c r="K4486">
        <v>0.91144249980600001</v>
      </c>
      <c r="L4486">
        <v>5.4219672638600003E-2</v>
      </c>
      <c r="M4486">
        <v>-5.3598031603329197</v>
      </c>
      <c r="N4486">
        <v>3.0565883280000001</v>
      </c>
      <c r="O4486">
        <v>2.0808902194800001</v>
      </c>
      <c r="P4486">
        <v>0.113455599558</v>
      </c>
      <c r="Q4486">
        <v>-7.70162776342102</v>
      </c>
      <c r="R4486">
        <v>5.6277590393199999</v>
      </c>
    </row>
    <row r="4487" spans="1:18" x14ac:dyDescent="0.45">
      <c r="A4487" t="s">
        <v>18163</v>
      </c>
      <c r="B4487" t="s">
        <v>8194</v>
      </c>
      <c r="C4487">
        <v>1.0659668069299999</v>
      </c>
      <c r="D4487">
        <v>4.1904927571900001E-2</v>
      </c>
      <c r="E4487">
        <v>-26.485978301715502</v>
      </c>
      <c r="F4487">
        <v>8.0010513008699995</v>
      </c>
      <c r="G4487">
        <v>1.27657627155</v>
      </c>
      <c r="H4487">
        <v>0.15408966089500001</v>
      </c>
      <c r="I4487">
        <v>-25.333782770372899</v>
      </c>
      <c r="J4487">
        <v>41.9871052007</v>
      </c>
      <c r="K4487">
        <v>1.02566503943</v>
      </c>
      <c r="L4487">
        <v>4.6166872257499998E-2</v>
      </c>
      <c r="M4487">
        <v>-5.6171951970733502</v>
      </c>
      <c r="N4487">
        <v>0.12853223557099999</v>
      </c>
      <c r="O4487">
        <v>1.6017034772000001</v>
      </c>
      <c r="P4487">
        <v>0.17929036452300001</v>
      </c>
      <c r="Q4487">
        <v>-6.4104609086456703</v>
      </c>
      <c r="R4487">
        <v>7.6106404571199997</v>
      </c>
    </row>
    <row r="4488" spans="1:18" x14ac:dyDescent="0.45">
      <c r="A4488" t="s">
        <v>18164</v>
      </c>
      <c r="B4488" t="s">
        <v>8195</v>
      </c>
      <c r="C4488">
        <v>1.04144675809</v>
      </c>
      <c r="D4488">
        <v>3.5066684812400002E-2</v>
      </c>
      <c r="E4488">
        <v>-5.9275952504350302</v>
      </c>
      <c r="F4488">
        <v>4.3743000372900003</v>
      </c>
      <c r="G4488">
        <v>1.0760541043</v>
      </c>
      <c r="H4488">
        <v>0.127219206907</v>
      </c>
      <c r="I4488">
        <v>-18.8730491775868</v>
      </c>
      <c r="J4488">
        <v>31.4343194082</v>
      </c>
      <c r="K4488">
        <v>0.989628183632</v>
      </c>
      <c r="L4488">
        <v>3.4984827560700003E-2</v>
      </c>
      <c r="M4488">
        <v>-6.4021298244304798</v>
      </c>
      <c r="N4488">
        <v>3.6602025998799999</v>
      </c>
      <c r="O4488">
        <v>1.4710953467700001</v>
      </c>
      <c r="P4488">
        <v>0.17584791853500001</v>
      </c>
      <c r="Q4488">
        <v>-6.2608574085736199</v>
      </c>
      <c r="R4488">
        <v>7.8510066466200001</v>
      </c>
    </row>
    <row r="4489" spans="1:18" x14ac:dyDescent="0.45">
      <c r="A4489" t="s">
        <v>18165</v>
      </c>
      <c r="B4489" t="s">
        <v>8196</v>
      </c>
      <c r="C4489">
        <v>0.88631116180799996</v>
      </c>
      <c r="D4489">
        <v>6.1973373874099999E-2</v>
      </c>
      <c r="E4489">
        <v>-5.4131035517724104</v>
      </c>
      <c r="F4489">
        <v>31.873800755600001</v>
      </c>
      <c r="G4489">
        <v>1.0692445535599999</v>
      </c>
      <c r="H4489">
        <v>0.13327323191500001</v>
      </c>
      <c r="I4489">
        <v>-24.248216551457201</v>
      </c>
      <c r="J4489">
        <v>7.8720136620799996</v>
      </c>
      <c r="K4489">
        <v>0.78440158572499996</v>
      </c>
      <c r="L4489">
        <v>3.8308014759200003E-2</v>
      </c>
      <c r="M4489">
        <v>-5.1081034321478</v>
      </c>
      <c r="N4489">
        <v>1.5284038064300001</v>
      </c>
      <c r="O4489">
        <v>2.0657051738800001</v>
      </c>
      <c r="P4489">
        <v>0.15604936867800001</v>
      </c>
      <c r="Q4489">
        <v>-21.8926514992291</v>
      </c>
      <c r="R4489">
        <v>6.8643897475199998</v>
      </c>
    </row>
    <row r="4490" spans="1:18" x14ac:dyDescent="0.45">
      <c r="A4490" t="s">
        <v>18034</v>
      </c>
      <c r="B4490" t="s">
        <v>8197</v>
      </c>
      <c r="C4490">
        <v>1.00628759393</v>
      </c>
      <c r="D4490">
        <v>3.7379161197900003E-2</v>
      </c>
      <c r="E4490">
        <v>-5.4519925038486203</v>
      </c>
      <c r="F4490">
        <v>3.7006075838400001</v>
      </c>
      <c r="G4490">
        <v>0.75372026833899997</v>
      </c>
      <c r="H4490">
        <v>0.141903269094</v>
      </c>
      <c r="I4490">
        <v>-5.6704803169576001</v>
      </c>
      <c r="J4490">
        <v>7.8516353918900004</v>
      </c>
      <c r="K4490">
        <v>1.02272159847</v>
      </c>
      <c r="L4490">
        <v>3.7272207176499997E-2</v>
      </c>
      <c r="M4490">
        <v>-6.0968051292704804</v>
      </c>
      <c r="N4490">
        <v>6.2302053779</v>
      </c>
      <c r="O4490">
        <v>2.0388624980399999</v>
      </c>
      <c r="P4490">
        <v>0.14169514044500001</v>
      </c>
      <c r="Q4490">
        <v>-5.8690738723414499</v>
      </c>
      <c r="R4490">
        <v>5.4325733954300004</v>
      </c>
    </row>
    <row r="4491" spans="1:18" x14ac:dyDescent="0.45">
      <c r="A4491" t="s">
        <v>18166</v>
      </c>
      <c r="B4491" t="s">
        <v>8198</v>
      </c>
      <c r="C4491">
        <v>1.10240373489</v>
      </c>
      <c r="D4491">
        <v>3.7493071354300002E-2</v>
      </c>
      <c r="E4491">
        <v>-5.35281398284795</v>
      </c>
      <c r="F4491">
        <v>2.1641315146100002</v>
      </c>
      <c r="G4491">
        <v>1.1105004564600001</v>
      </c>
      <c r="H4491">
        <v>0.145304435748</v>
      </c>
      <c r="I4491">
        <v>-5.1960593116634897</v>
      </c>
      <c r="J4491">
        <v>3.6709508164</v>
      </c>
      <c r="K4491">
        <v>0.98700579458799997</v>
      </c>
      <c r="L4491">
        <v>3.9591256579199999E-2</v>
      </c>
      <c r="M4491">
        <v>-18.553158282924301</v>
      </c>
      <c r="N4491">
        <v>1.3211597176100001</v>
      </c>
      <c r="O4491">
        <v>1.8560926484</v>
      </c>
      <c r="P4491">
        <v>0.12671004453199999</v>
      </c>
      <c r="Q4491">
        <v>-5.7090953668007902</v>
      </c>
      <c r="R4491">
        <v>31.283889253800002</v>
      </c>
    </row>
    <row r="4492" spans="1:18" x14ac:dyDescent="0.45">
      <c r="A4492" t="s">
        <v>18173</v>
      </c>
      <c r="B4492" t="s">
        <v>8199</v>
      </c>
      <c r="C4492">
        <v>1.1474503055700001</v>
      </c>
      <c r="D4492">
        <v>3.5427900935500002E-2</v>
      </c>
      <c r="E4492">
        <v>-6.0328630895013697</v>
      </c>
      <c r="F4492">
        <v>7.76674166997</v>
      </c>
      <c r="G4492">
        <v>0.90922188408299998</v>
      </c>
      <c r="H4492">
        <v>8.6386938827400006E-2</v>
      </c>
      <c r="I4492">
        <v>-25.080561979956499</v>
      </c>
      <c r="J4492">
        <v>7.5233616728000001</v>
      </c>
      <c r="K4492">
        <v>0.94665317352300005</v>
      </c>
      <c r="L4492">
        <v>3.4535685838300002E-2</v>
      </c>
      <c r="M4492">
        <v>-5.9348932122287499</v>
      </c>
      <c r="N4492">
        <v>4.7351748900399997</v>
      </c>
      <c r="O4492">
        <v>1.45023341153</v>
      </c>
      <c r="P4492">
        <v>0.199809736504</v>
      </c>
      <c r="Q4492">
        <v>-27.5214736195584</v>
      </c>
      <c r="R4492">
        <v>3.2015792537799999</v>
      </c>
    </row>
    <row r="4493" spans="1:18" x14ac:dyDescent="0.45">
      <c r="A4493" t="s">
        <v>18174</v>
      </c>
      <c r="B4493" t="s">
        <v>8201</v>
      </c>
      <c r="C4493">
        <v>0.96722386481900002</v>
      </c>
      <c r="D4493">
        <v>4.0828897699399999E-2</v>
      </c>
      <c r="E4493">
        <v>-5.6629557754830904</v>
      </c>
      <c r="F4493">
        <v>0.17444133211000001</v>
      </c>
      <c r="G4493">
        <v>0.93138783779900003</v>
      </c>
      <c r="H4493">
        <v>0.128494171184</v>
      </c>
      <c r="I4493">
        <v>-19.789456854011899</v>
      </c>
      <c r="J4493">
        <v>3.22459497434</v>
      </c>
      <c r="K4493">
        <v>0.81816598739099999</v>
      </c>
      <c r="L4493">
        <v>5.1517689984799997E-2</v>
      </c>
      <c r="M4493">
        <v>-5.3090176096139299</v>
      </c>
      <c r="N4493">
        <v>1.75393498089</v>
      </c>
      <c r="O4493">
        <v>1.7779270551699999</v>
      </c>
      <c r="P4493">
        <v>0.18434070450000001</v>
      </c>
      <c r="Q4493">
        <v>-6.3525453946131201</v>
      </c>
      <c r="R4493">
        <v>5.7486201541700002</v>
      </c>
    </row>
    <row r="4494" spans="1:18" x14ac:dyDescent="0.45">
      <c r="A4494" t="s">
        <v>18043</v>
      </c>
      <c r="B4494" t="s">
        <v>8203</v>
      </c>
      <c r="C4494">
        <v>1.0240967679299999</v>
      </c>
      <c r="D4494">
        <v>3.8258770898999997E-2</v>
      </c>
      <c r="E4494">
        <v>-20.701428789525998</v>
      </c>
      <c r="F4494">
        <v>30.4481144204</v>
      </c>
      <c r="G4494">
        <v>1.1855696986199999</v>
      </c>
      <c r="H4494">
        <v>0.14214317266400001</v>
      </c>
      <c r="I4494">
        <v>-27.217863992561</v>
      </c>
      <c r="J4494">
        <v>4.8047336865399997</v>
      </c>
      <c r="K4494">
        <v>1.03028479761</v>
      </c>
      <c r="L4494">
        <v>4.4446285109599998E-2</v>
      </c>
      <c r="M4494">
        <v>-5.8399571293009203</v>
      </c>
      <c r="N4494">
        <v>7.1965242608900004</v>
      </c>
      <c r="O4494">
        <v>2.0146228426300001</v>
      </c>
      <c r="P4494">
        <v>0.12837043774099999</v>
      </c>
      <c r="Q4494">
        <v>-18.320237634404801</v>
      </c>
      <c r="R4494">
        <v>5.6038162656899999</v>
      </c>
    </row>
    <row r="4495" spans="1:18" x14ac:dyDescent="0.45">
      <c r="A4495" t="s">
        <v>18175</v>
      </c>
      <c r="B4495" t="s">
        <v>8205</v>
      </c>
      <c r="C4495">
        <v>1.0550303115799999</v>
      </c>
      <c r="D4495">
        <v>3.8398958885299997E-2</v>
      </c>
      <c r="E4495">
        <v>-21.183308901151101</v>
      </c>
      <c r="F4495">
        <v>30.995764197</v>
      </c>
      <c r="G4495">
        <v>0.60178892427599995</v>
      </c>
      <c r="H4495">
        <v>0.21601129448100001</v>
      </c>
      <c r="I4495">
        <v>-24.2232023884409</v>
      </c>
      <c r="J4495">
        <v>30.240329248999998</v>
      </c>
      <c r="K4495">
        <v>1.0090036626100001</v>
      </c>
      <c r="L4495">
        <v>3.7239820693399997E-2</v>
      </c>
      <c r="M4495">
        <v>-5.7635115819850302</v>
      </c>
      <c r="N4495">
        <v>8.2016062108199996</v>
      </c>
      <c r="O4495">
        <v>2.09967849399</v>
      </c>
      <c r="P4495">
        <v>0.17014720743699999</v>
      </c>
      <c r="Q4495">
        <v>-20.732759472717898</v>
      </c>
      <c r="R4495">
        <v>2.6804616167500002</v>
      </c>
    </row>
    <row r="4496" spans="1:18" x14ac:dyDescent="0.45">
      <c r="A4496" t="s">
        <v>18176</v>
      </c>
      <c r="B4496" t="s">
        <v>8206</v>
      </c>
      <c r="C4496">
        <v>1.0450470912800001</v>
      </c>
      <c r="D4496">
        <v>4.6073743451299998E-2</v>
      </c>
      <c r="E4496">
        <v>-6.5573346909922101</v>
      </c>
      <c r="F4496">
        <v>8.1455364073500007</v>
      </c>
      <c r="G4496">
        <v>1.20776812342</v>
      </c>
      <c r="H4496">
        <v>0.138369999135</v>
      </c>
      <c r="I4496">
        <v>-6.7103412737108101</v>
      </c>
      <c r="J4496">
        <v>8.0156242523699994</v>
      </c>
      <c r="K4496">
        <v>0.96635298983399998</v>
      </c>
      <c r="L4496">
        <v>3.6716635905600002E-2</v>
      </c>
      <c r="M4496">
        <v>-5.0637050056393198</v>
      </c>
      <c r="N4496">
        <v>0.131356592125</v>
      </c>
      <c r="O4496">
        <v>2.1410933140699999</v>
      </c>
      <c r="P4496">
        <v>0.15450008921</v>
      </c>
      <c r="Q4496">
        <v>-5.7524993307757102</v>
      </c>
      <c r="R4496">
        <v>7.6470060652200003</v>
      </c>
    </row>
    <row r="4497" spans="1:18" x14ac:dyDescent="0.45">
      <c r="A4497" t="s">
        <v>18177</v>
      </c>
      <c r="B4497" t="s">
        <v>8208</v>
      </c>
      <c r="C4497">
        <v>0.96265762206299998</v>
      </c>
      <c r="D4497">
        <v>3.03363961873E-2</v>
      </c>
      <c r="E4497">
        <v>-5.0515043024178397</v>
      </c>
      <c r="F4497">
        <v>0.18605404668600001</v>
      </c>
      <c r="G4497">
        <v>0.90406932807899998</v>
      </c>
      <c r="H4497">
        <v>9.1334474441200006E-2</v>
      </c>
      <c r="I4497">
        <v>-24.087838850371099</v>
      </c>
      <c r="J4497">
        <v>6.3213766176000004</v>
      </c>
      <c r="K4497">
        <v>0.73803740947300001</v>
      </c>
      <c r="L4497">
        <v>4.0880683606000001E-2</v>
      </c>
      <c r="M4497">
        <v>-5.7112483012833097</v>
      </c>
      <c r="N4497">
        <v>0.28599304432</v>
      </c>
      <c r="O4497">
        <v>1.78817633271</v>
      </c>
      <c r="P4497">
        <v>0.169603226139</v>
      </c>
      <c r="Q4497">
        <v>-5.6373146004431298</v>
      </c>
      <c r="R4497">
        <v>5.96769004147</v>
      </c>
    </row>
    <row r="4498" spans="1:18" x14ac:dyDescent="0.45">
      <c r="A4498" t="s">
        <v>18046</v>
      </c>
      <c r="B4498" t="s">
        <v>8210</v>
      </c>
      <c r="C4498">
        <v>0.99526424546500003</v>
      </c>
      <c r="D4498">
        <v>5.0340604544400001E-2</v>
      </c>
      <c r="E4498">
        <v>-5.4220149551841699</v>
      </c>
      <c r="F4498">
        <v>8.1141234524199994</v>
      </c>
      <c r="G4498">
        <v>0.81707009877400005</v>
      </c>
      <c r="H4498">
        <v>0.14278541293200001</v>
      </c>
      <c r="I4498">
        <v>-5.5759131536989104</v>
      </c>
      <c r="J4498">
        <v>7.6095656915200003</v>
      </c>
      <c r="K4498">
        <v>0.94399312342800001</v>
      </c>
      <c r="L4498">
        <v>4.6024685021899998E-2</v>
      </c>
      <c r="M4498">
        <v>-5.3562327040387903</v>
      </c>
      <c r="N4498">
        <v>2.0910616309700001</v>
      </c>
      <c r="O4498">
        <v>2.12363104189</v>
      </c>
      <c r="P4498">
        <v>0.133202720266</v>
      </c>
      <c r="Q4498">
        <v>-25.532039210019299</v>
      </c>
      <c r="R4498">
        <v>4.1515036637899998</v>
      </c>
    </row>
    <row r="4499" spans="1:18" x14ac:dyDescent="0.45">
      <c r="A4499" t="s">
        <v>18178</v>
      </c>
      <c r="B4499" t="s">
        <v>8212</v>
      </c>
      <c r="C4499">
        <v>0.84144737274199999</v>
      </c>
      <c r="D4499">
        <v>0.17522724438000001</v>
      </c>
      <c r="E4499">
        <v>-5.5606496549435001</v>
      </c>
      <c r="F4499">
        <v>6.9997561952799998</v>
      </c>
      <c r="G4499">
        <v>1.02395338219</v>
      </c>
      <c r="H4499">
        <v>0.23680512262200001</v>
      </c>
      <c r="I4499">
        <v>-5.74245095094098</v>
      </c>
      <c r="J4499">
        <v>7.3389811182200004</v>
      </c>
      <c r="K4499">
        <v>0.97800322907399995</v>
      </c>
      <c r="L4499">
        <v>3.8693393093000003E-2</v>
      </c>
      <c r="M4499">
        <v>-5.8642529874172302</v>
      </c>
      <c r="N4499">
        <v>4.2555816770200003</v>
      </c>
      <c r="O4499">
        <v>2.0036939838299999</v>
      </c>
      <c r="P4499">
        <v>0.13863854864899999</v>
      </c>
      <c r="Q4499">
        <v>-33.113299523037803</v>
      </c>
      <c r="R4499">
        <v>7.8079699960599998</v>
      </c>
    </row>
    <row r="4500" spans="1:18" x14ac:dyDescent="0.45">
      <c r="A4500" t="s">
        <v>18179</v>
      </c>
      <c r="B4500" t="s">
        <v>8213</v>
      </c>
      <c r="C4500">
        <v>0.86962232922299998</v>
      </c>
      <c r="D4500">
        <v>0.20747493558800001</v>
      </c>
      <c r="E4500">
        <v>-18.017469164154399</v>
      </c>
      <c r="F4500">
        <v>7.3900278504400001</v>
      </c>
      <c r="G4500">
        <v>1.06293690329</v>
      </c>
      <c r="H4500">
        <v>0.127510243159</v>
      </c>
      <c r="I4500">
        <v>-6.1656658263540001</v>
      </c>
      <c r="J4500">
        <v>4.9805761362399998</v>
      </c>
      <c r="K4500">
        <v>0.98846080765800004</v>
      </c>
      <c r="L4500">
        <v>4.2148169529000003E-2</v>
      </c>
      <c r="M4500">
        <v>-5.1810435533162096</v>
      </c>
      <c r="N4500">
        <v>0.122834382021</v>
      </c>
      <c r="O4500">
        <v>2.1282469331499998</v>
      </c>
      <c r="P4500">
        <v>0.13988468867100001</v>
      </c>
      <c r="Q4500">
        <v>-6.2334882148521702</v>
      </c>
      <c r="R4500">
        <v>7.7312225882999996</v>
      </c>
    </row>
    <row r="4501" spans="1:18" x14ac:dyDescent="0.45">
      <c r="A4501" t="s">
        <v>18180</v>
      </c>
      <c r="B4501" t="s">
        <v>8215</v>
      </c>
      <c r="C4501">
        <v>0.95880693370299996</v>
      </c>
      <c r="D4501">
        <v>3.2965004831199997E-2</v>
      </c>
      <c r="E4501">
        <v>-16.210968742075899</v>
      </c>
      <c r="F4501">
        <v>4.3524058241299999</v>
      </c>
      <c r="G4501">
        <v>1.1626346295300001</v>
      </c>
      <c r="H4501">
        <v>0.19439272745799999</v>
      </c>
      <c r="I4501">
        <v>-23.4228055107261</v>
      </c>
      <c r="J4501">
        <v>3.0745070271500001</v>
      </c>
      <c r="K4501">
        <v>0.79878642315600001</v>
      </c>
      <c r="L4501">
        <v>3.31528100516E-2</v>
      </c>
      <c r="M4501">
        <v>-5.3665180748697798</v>
      </c>
      <c r="N4501">
        <v>0.12850634455900001</v>
      </c>
      <c r="O4501">
        <v>1.8109324844300001</v>
      </c>
      <c r="P4501">
        <v>0.11846529399899999</v>
      </c>
      <c r="Q4501">
        <v>-6.6066832675232199</v>
      </c>
      <c r="R4501">
        <v>7.3305317969599999</v>
      </c>
    </row>
    <row r="4502" spans="1:18" x14ac:dyDescent="0.45">
      <c r="A4502" t="s">
        <v>18049</v>
      </c>
      <c r="B4502" t="s">
        <v>8217</v>
      </c>
      <c r="C4502">
        <v>1.0735352633299999</v>
      </c>
      <c r="D4502">
        <v>3.5860660549499997E-2</v>
      </c>
      <c r="E4502">
        <v>-5.3836909233551999</v>
      </c>
      <c r="F4502">
        <v>3.8493266235400001</v>
      </c>
      <c r="G4502">
        <v>1.0553307941700001</v>
      </c>
      <c r="H4502">
        <v>0.15878747981300001</v>
      </c>
      <c r="I4502">
        <v>-22.0178587510166</v>
      </c>
      <c r="J4502">
        <v>30.3883432648</v>
      </c>
      <c r="K4502">
        <v>0.97489715428299994</v>
      </c>
      <c r="L4502">
        <v>3.9900908534899998E-2</v>
      </c>
      <c r="M4502">
        <v>-5.5177969811974501</v>
      </c>
      <c r="N4502">
        <v>0.18740812293699999</v>
      </c>
      <c r="O4502">
        <v>1.72367676775</v>
      </c>
      <c r="P4502">
        <v>0.29455241876799998</v>
      </c>
      <c r="Q4502">
        <v>-27.228953478547901</v>
      </c>
      <c r="R4502">
        <v>7.6533651351099996</v>
      </c>
    </row>
    <row r="4503" spans="1:18" x14ac:dyDescent="0.45">
      <c r="A4503" t="s">
        <v>18181</v>
      </c>
      <c r="B4503" t="s">
        <v>8219</v>
      </c>
      <c r="C4503">
        <v>1.02000323061</v>
      </c>
      <c r="D4503">
        <v>4.4973868751900001E-2</v>
      </c>
      <c r="E4503">
        <v>-6.0564340153341902</v>
      </c>
      <c r="F4503">
        <v>7.9749085552199999</v>
      </c>
      <c r="G4503">
        <v>1.2825380934999999</v>
      </c>
      <c r="H4503">
        <v>0.32144299694099998</v>
      </c>
      <c r="I4503">
        <v>-18.581013846518001</v>
      </c>
      <c r="J4503">
        <v>30.99085144</v>
      </c>
      <c r="K4503">
        <v>1.0844686615500001</v>
      </c>
      <c r="L4503">
        <v>5.4328886835500002E-2</v>
      </c>
      <c r="M4503">
        <v>-5.7712130793961203</v>
      </c>
      <c r="N4503">
        <v>1.2143572460100001</v>
      </c>
      <c r="O4503">
        <v>2.0946027989</v>
      </c>
      <c r="P4503">
        <v>0.13171573427300001</v>
      </c>
      <c r="Q4503">
        <v>-18.838553551588799</v>
      </c>
      <c r="R4503">
        <v>5.0199058069599998</v>
      </c>
    </row>
    <row r="4504" spans="1:18" x14ac:dyDescent="0.45">
      <c r="A4504" t="s">
        <v>18164</v>
      </c>
      <c r="B4504" t="s">
        <v>8220</v>
      </c>
      <c r="C4504">
        <v>1.04144675809</v>
      </c>
      <c r="D4504">
        <v>3.5066684812400002E-2</v>
      </c>
      <c r="E4504">
        <v>-5.9275952504350302</v>
      </c>
      <c r="F4504">
        <v>4.3743000372900003</v>
      </c>
      <c r="G4504">
        <v>1.0760541043</v>
      </c>
      <c r="H4504">
        <v>0.127219206907</v>
      </c>
      <c r="I4504">
        <v>-18.8730491775868</v>
      </c>
      <c r="J4504">
        <v>31.4343194082</v>
      </c>
      <c r="K4504">
        <v>0.989628183632</v>
      </c>
      <c r="L4504">
        <v>3.4984827560700003E-2</v>
      </c>
      <c r="M4504">
        <v>-6.4021298244304798</v>
      </c>
      <c r="N4504">
        <v>3.6602025998799999</v>
      </c>
      <c r="O4504">
        <v>1.4710953467700001</v>
      </c>
      <c r="P4504">
        <v>0.17584791853500001</v>
      </c>
      <c r="Q4504">
        <v>-6.2608574085736199</v>
      </c>
      <c r="R4504">
        <v>7.8510066466200001</v>
      </c>
    </row>
    <row r="4505" spans="1:18" x14ac:dyDescent="0.45">
      <c r="A4505" t="s">
        <v>18165</v>
      </c>
      <c r="B4505" t="s">
        <v>8222</v>
      </c>
      <c r="C4505">
        <v>0.88631116180799996</v>
      </c>
      <c r="D4505">
        <v>6.1973373874099999E-2</v>
      </c>
      <c r="E4505">
        <v>-5.4131035517724104</v>
      </c>
      <c r="F4505">
        <v>31.873800755600001</v>
      </c>
      <c r="G4505">
        <v>1.0692445535599999</v>
      </c>
      <c r="H4505">
        <v>0.13327323191500001</v>
      </c>
      <c r="I4505">
        <v>-24.248216551457201</v>
      </c>
      <c r="J4505">
        <v>7.8720136620799996</v>
      </c>
      <c r="K4505">
        <v>0.78440158572499996</v>
      </c>
      <c r="L4505">
        <v>3.8308014759200003E-2</v>
      </c>
      <c r="M4505">
        <v>-5.1081034321478</v>
      </c>
      <c r="N4505">
        <v>1.5284038064300001</v>
      </c>
      <c r="O4505">
        <v>2.0657051738800001</v>
      </c>
      <c r="P4505">
        <v>0.15604936867800001</v>
      </c>
      <c r="Q4505">
        <v>-21.8926514992291</v>
      </c>
      <c r="R4505">
        <v>6.8643897475199998</v>
      </c>
    </row>
    <row r="4506" spans="1:18" x14ac:dyDescent="0.45">
      <c r="A4506" t="s">
        <v>18034</v>
      </c>
      <c r="B4506" t="s">
        <v>8224</v>
      </c>
      <c r="C4506">
        <v>1.00628759393</v>
      </c>
      <c r="D4506">
        <v>3.7379161197900003E-2</v>
      </c>
      <c r="E4506">
        <v>-5.4519925038486203</v>
      </c>
      <c r="F4506">
        <v>3.7006075838400001</v>
      </c>
      <c r="G4506">
        <v>0.75372026833899997</v>
      </c>
      <c r="H4506">
        <v>0.141903269094</v>
      </c>
      <c r="I4506">
        <v>-5.6704803169576001</v>
      </c>
      <c r="J4506">
        <v>7.8516353918900004</v>
      </c>
      <c r="K4506">
        <v>1.02272159847</v>
      </c>
      <c r="L4506">
        <v>3.7272207176499997E-2</v>
      </c>
      <c r="M4506">
        <v>-6.0968051292704804</v>
      </c>
      <c r="N4506">
        <v>6.2302053779</v>
      </c>
      <c r="O4506">
        <v>2.0388624980399999</v>
      </c>
      <c r="P4506">
        <v>0.14169514044500001</v>
      </c>
      <c r="Q4506">
        <v>-5.8690738723414499</v>
      </c>
      <c r="R4506">
        <v>5.4325733954300004</v>
      </c>
    </row>
    <row r="4507" spans="1:18" x14ac:dyDescent="0.45">
      <c r="A4507" t="s">
        <v>18166</v>
      </c>
      <c r="B4507" t="s">
        <v>8226</v>
      </c>
      <c r="C4507">
        <v>1.10240373489</v>
      </c>
      <c r="D4507">
        <v>3.7493071354300002E-2</v>
      </c>
      <c r="E4507">
        <v>-5.35281398284795</v>
      </c>
      <c r="F4507">
        <v>2.1641315146100002</v>
      </c>
      <c r="G4507">
        <v>1.1105004564600001</v>
      </c>
      <c r="H4507">
        <v>0.145304435748</v>
      </c>
      <c r="I4507">
        <v>-5.1960593116634897</v>
      </c>
      <c r="J4507">
        <v>3.6709508164</v>
      </c>
      <c r="K4507">
        <v>0.98700579458799997</v>
      </c>
      <c r="L4507">
        <v>3.9591256579199999E-2</v>
      </c>
      <c r="M4507">
        <v>-18.553158282924301</v>
      </c>
      <c r="N4507">
        <v>1.3211597176100001</v>
      </c>
      <c r="O4507">
        <v>1.8560926484</v>
      </c>
      <c r="P4507">
        <v>0.12671004453199999</v>
      </c>
      <c r="Q4507">
        <v>-5.7090953668007902</v>
      </c>
      <c r="R4507">
        <v>31.283889253800002</v>
      </c>
    </row>
    <row r="4508" spans="1:18" x14ac:dyDescent="0.45">
      <c r="A4508" t="s">
        <v>18182</v>
      </c>
      <c r="B4508" t="s">
        <v>8227</v>
      </c>
      <c r="C4508">
        <v>1.1247251307099999</v>
      </c>
      <c r="D4508">
        <v>4.8388491557299997E-2</v>
      </c>
      <c r="E4508">
        <v>-18.905081219293901</v>
      </c>
      <c r="F4508">
        <v>4.6998016075000004</v>
      </c>
      <c r="G4508">
        <v>0.993657669204</v>
      </c>
      <c r="H4508">
        <v>0.241901422532</v>
      </c>
      <c r="I4508">
        <v>-24.3986700291678</v>
      </c>
      <c r="J4508">
        <v>5.4689851423700002</v>
      </c>
      <c r="K4508">
        <v>1.0115841193799999</v>
      </c>
      <c r="L4508">
        <v>5.03273584436E-2</v>
      </c>
      <c r="M4508">
        <v>-5.3297773758004299</v>
      </c>
      <c r="N4508">
        <v>3.5020228611099999</v>
      </c>
      <c r="O4508">
        <v>1.9918791143400001</v>
      </c>
      <c r="P4508">
        <v>0.114553545147</v>
      </c>
      <c r="Q4508">
        <v>-19.207590375793199</v>
      </c>
      <c r="R4508">
        <v>5.9098988942100004</v>
      </c>
    </row>
    <row r="4509" spans="1:18" x14ac:dyDescent="0.45">
      <c r="A4509" t="s">
        <v>18183</v>
      </c>
      <c r="B4509" t="s">
        <v>8229</v>
      </c>
      <c r="C4509">
        <v>1.03967322445</v>
      </c>
      <c r="D4509">
        <v>3.9704226372699998E-2</v>
      </c>
      <c r="E4509">
        <v>-7.6562270650654503</v>
      </c>
      <c r="F4509">
        <v>4.0223804356799997</v>
      </c>
      <c r="G4509">
        <v>1.0691439623300001</v>
      </c>
      <c r="H4509">
        <v>0.138765360999</v>
      </c>
      <c r="I4509">
        <v>-22.855385369359801</v>
      </c>
      <c r="J4509">
        <v>3.83394916581</v>
      </c>
      <c r="K4509">
        <v>0.88214480051699995</v>
      </c>
      <c r="L4509">
        <v>4.28222044779E-2</v>
      </c>
      <c r="M4509">
        <v>-5.4723997881417699</v>
      </c>
      <c r="N4509">
        <v>0.18309957072399999</v>
      </c>
      <c r="O4509">
        <v>1.84953791274</v>
      </c>
      <c r="P4509">
        <v>0.15464857822600001</v>
      </c>
      <c r="Q4509">
        <v>-21.773825836755702</v>
      </c>
      <c r="R4509">
        <v>6.85994940414</v>
      </c>
    </row>
    <row r="4510" spans="1:18" x14ac:dyDescent="0.45">
      <c r="A4510" t="s">
        <v>18052</v>
      </c>
      <c r="B4510" t="s">
        <v>8231</v>
      </c>
      <c r="C4510">
        <v>1.1024057539600001</v>
      </c>
      <c r="D4510">
        <v>4.8118189968399998E-2</v>
      </c>
      <c r="E4510">
        <v>-5.7448818116012399</v>
      </c>
      <c r="F4510">
        <v>1.28828762546</v>
      </c>
      <c r="G4510">
        <v>0.99859270183000004</v>
      </c>
      <c r="H4510">
        <v>0.15275707527900001</v>
      </c>
      <c r="I4510">
        <v>-7.6830974281619504</v>
      </c>
      <c r="J4510">
        <v>5.9394573138300002</v>
      </c>
      <c r="K4510">
        <v>1.08136559391</v>
      </c>
      <c r="L4510">
        <v>5.0797521476699997E-2</v>
      </c>
      <c r="M4510">
        <v>-5.6596751883457301</v>
      </c>
      <c r="N4510">
        <v>0.15434858128100001</v>
      </c>
      <c r="O4510">
        <v>1.94304343598</v>
      </c>
      <c r="P4510">
        <v>0.139153465611</v>
      </c>
      <c r="Q4510">
        <v>-5.9951458431373501</v>
      </c>
      <c r="R4510">
        <v>7.5299710064900003</v>
      </c>
    </row>
    <row r="4511" spans="1:18" x14ac:dyDescent="0.45">
      <c r="A4511" t="s">
        <v>18184</v>
      </c>
      <c r="B4511" t="s">
        <v>8233</v>
      </c>
      <c r="C4511">
        <v>1.03080729194</v>
      </c>
      <c r="D4511">
        <v>4.4090675639299998E-2</v>
      </c>
      <c r="E4511">
        <v>-5.2878670808105497</v>
      </c>
      <c r="F4511">
        <v>0.21211466775599999</v>
      </c>
      <c r="G4511">
        <v>0.94513524153799999</v>
      </c>
      <c r="H4511">
        <v>0.21599949176300001</v>
      </c>
      <c r="I4511">
        <v>-5.6979552364758304</v>
      </c>
      <c r="J4511">
        <v>7.8728154002600004</v>
      </c>
      <c r="K4511">
        <v>0.94225675058199998</v>
      </c>
      <c r="L4511">
        <v>5.3483509128999997E-2</v>
      </c>
      <c r="M4511">
        <v>-5.4094320649870697</v>
      </c>
      <c r="N4511">
        <v>9.8994044625399999E-2</v>
      </c>
      <c r="O4511">
        <v>2.0957016102199999</v>
      </c>
      <c r="P4511">
        <v>0.13615534509300001</v>
      </c>
      <c r="Q4511">
        <v>-6.0915924816077602</v>
      </c>
      <c r="R4511">
        <v>6.5548983971399997</v>
      </c>
    </row>
    <row r="4512" spans="1:18" x14ac:dyDescent="0.45">
      <c r="A4512" t="s">
        <v>18185</v>
      </c>
      <c r="B4512" t="s">
        <v>8234</v>
      </c>
      <c r="C4512">
        <v>1.07834599914</v>
      </c>
      <c r="D4512">
        <v>3.7154874360500002E-2</v>
      </c>
      <c r="E4512">
        <v>-19.875218642281698</v>
      </c>
      <c r="F4512">
        <v>5.7425409676700001</v>
      </c>
      <c r="G4512">
        <v>0.90830983511899999</v>
      </c>
      <c r="H4512">
        <v>0.11045952758700001</v>
      </c>
      <c r="I4512">
        <v>-21.404937182924002</v>
      </c>
      <c r="J4512">
        <v>6.9428965369200002</v>
      </c>
      <c r="K4512">
        <v>0.98771830086400003</v>
      </c>
      <c r="L4512">
        <v>3.5875300257600003E-2</v>
      </c>
      <c r="M4512">
        <v>-5.4752189155548301</v>
      </c>
      <c r="N4512">
        <v>0.14507621172599999</v>
      </c>
      <c r="O4512">
        <v>1.95117676708</v>
      </c>
      <c r="P4512">
        <v>0.13782106595800001</v>
      </c>
      <c r="Q4512">
        <v>-6.1281049785594499</v>
      </c>
      <c r="R4512">
        <v>5.2447187067999996</v>
      </c>
    </row>
    <row r="4513" spans="1:18" x14ac:dyDescent="0.45">
      <c r="A4513" t="s">
        <v>18186</v>
      </c>
      <c r="B4513" t="s">
        <v>8236</v>
      </c>
      <c r="C4513">
        <v>0.96619572788300001</v>
      </c>
      <c r="D4513">
        <v>3.3302887367000003E-2</v>
      </c>
      <c r="E4513">
        <v>-5.6446830850316001</v>
      </c>
      <c r="F4513">
        <v>7.7472050834899999</v>
      </c>
      <c r="G4513">
        <v>1.18696716213</v>
      </c>
      <c r="H4513">
        <v>0.153833075988</v>
      </c>
      <c r="I4513">
        <v>-21.7974265612322</v>
      </c>
      <c r="J4513">
        <v>3.5612436733699999</v>
      </c>
      <c r="K4513">
        <v>0.79861672900400005</v>
      </c>
      <c r="L4513">
        <v>3.4626169407699997E-2</v>
      </c>
      <c r="M4513">
        <v>-5.7499166518549503</v>
      </c>
      <c r="N4513">
        <v>4.5100062768900004</v>
      </c>
      <c r="O4513">
        <v>1.8269953430500001</v>
      </c>
      <c r="P4513">
        <v>0.15110689909899999</v>
      </c>
      <c r="Q4513">
        <v>-20.8833486896118</v>
      </c>
      <c r="R4513">
        <v>30.435108182800001</v>
      </c>
    </row>
    <row r="4514" spans="1:18" x14ac:dyDescent="0.45">
      <c r="A4514" t="s">
        <v>18055</v>
      </c>
      <c r="B4514" t="s">
        <v>8238</v>
      </c>
      <c r="C4514">
        <v>1.07509859706</v>
      </c>
      <c r="D4514">
        <v>4.6275273727000001E-2</v>
      </c>
      <c r="E4514">
        <v>-22.2304541907729</v>
      </c>
      <c r="F4514">
        <v>5.7187883672000002</v>
      </c>
      <c r="G4514">
        <v>0.94517920739500005</v>
      </c>
      <c r="H4514">
        <v>0.142322246589</v>
      </c>
      <c r="I4514">
        <v>-17.4638714747405</v>
      </c>
      <c r="J4514">
        <v>7.7190892872900001</v>
      </c>
      <c r="K4514">
        <v>1.1387953719999999</v>
      </c>
      <c r="L4514">
        <v>4.8463949845700002E-2</v>
      </c>
      <c r="M4514">
        <v>-5.4123898943761999</v>
      </c>
      <c r="N4514">
        <v>0.233133365225</v>
      </c>
      <c r="O4514">
        <v>2.0289891145699999</v>
      </c>
      <c r="P4514">
        <v>0.135761726937</v>
      </c>
      <c r="Q4514">
        <v>-22.7334486299922</v>
      </c>
      <c r="R4514">
        <v>6.5272997002600004</v>
      </c>
    </row>
    <row r="4515" spans="1:18" x14ac:dyDescent="0.45">
      <c r="A4515" t="s">
        <v>18187</v>
      </c>
      <c r="B4515" t="s">
        <v>8240</v>
      </c>
      <c r="C4515">
        <v>1.0143566989399999</v>
      </c>
      <c r="D4515">
        <v>7.9066480365799996E-2</v>
      </c>
      <c r="E4515">
        <v>-23.4469469653034</v>
      </c>
      <c r="F4515">
        <v>7.5459039191699997</v>
      </c>
      <c r="G4515">
        <v>1.0441815376500001</v>
      </c>
      <c r="H4515">
        <v>0.11690836442999999</v>
      </c>
      <c r="I4515">
        <v>-20.851281597340499</v>
      </c>
      <c r="J4515">
        <v>3.1950679594200002</v>
      </c>
      <c r="K4515">
        <v>0.96974343877799996</v>
      </c>
      <c r="L4515">
        <v>4.4149385887700003E-2</v>
      </c>
      <c r="M4515">
        <v>-6.2066814945945996</v>
      </c>
      <c r="N4515">
        <v>0.22450914793599999</v>
      </c>
      <c r="O4515">
        <v>1.9592163578599999</v>
      </c>
      <c r="P4515">
        <v>0.134544482957</v>
      </c>
      <c r="Q4515">
        <v>-18.8491916812625</v>
      </c>
      <c r="R4515">
        <v>4.6681247426999999</v>
      </c>
    </row>
    <row r="4516" spans="1:18" x14ac:dyDescent="0.45">
      <c r="A4516" t="s">
        <v>18188</v>
      </c>
      <c r="B4516" t="s">
        <v>8241</v>
      </c>
      <c r="C4516">
        <v>1.04273526843</v>
      </c>
      <c r="D4516">
        <v>4.5358702824099997E-2</v>
      </c>
      <c r="E4516">
        <v>-19.2773408366482</v>
      </c>
      <c r="F4516">
        <v>42.572756578300002</v>
      </c>
      <c r="G4516">
        <v>0.95471484928600003</v>
      </c>
      <c r="H4516">
        <v>0.18548205913900001</v>
      </c>
      <c r="I4516">
        <v>-6.1195270455854196</v>
      </c>
      <c r="J4516">
        <v>8.2479248926600004</v>
      </c>
      <c r="K4516">
        <v>1.0248194536399999</v>
      </c>
      <c r="L4516">
        <v>4.3860688864900001E-2</v>
      </c>
      <c r="M4516">
        <v>-5.4213847149529304</v>
      </c>
      <c r="N4516">
        <v>0.17709858852599999</v>
      </c>
      <c r="O4516">
        <v>1.6722867695400001</v>
      </c>
      <c r="P4516">
        <v>0.13674617646100001</v>
      </c>
      <c r="Q4516">
        <v>-5.7350707896902797</v>
      </c>
      <c r="R4516">
        <v>6.4760493183400003</v>
      </c>
    </row>
    <row r="4517" spans="1:18" x14ac:dyDescent="0.45">
      <c r="A4517" t="s">
        <v>18189</v>
      </c>
      <c r="B4517" t="s">
        <v>8242</v>
      </c>
      <c r="C4517">
        <v>0.84079197231299996</v>
      </c>
      <c r="D4517">
        <v>4.9389033473700002E-2</v>
      </c>
      <c r="E4517">
        <v>-22.593609579066499</v>
      </c>
      <c r="F4517">
        <v>6.2870619734800002</v>
      </c>
      <c r="G4517">
        <v>0.81137008671900002</v>
      </c>
      <c r="H4517">
        <v>0.15154663703400001</v>
      </c>
      <c r="I4517">
        <v>-17.9678284165281</v>
      </c>
      <c r="J4517">
        <v>7.6902733565099997</v>
      </c>
      <c r="K4517">
        <v>0.83115453475500001</v>
      </c>
      <c r="L4517">
        <v>3.8907682604899997E-2</v>
      </c>
      <c r="M4517">
        <v>-6.1005425102778901</v>
      </c>
      <c r="N4517">
        <v>6.8804142001299997</v>
      </c>
      <c r="O4517">
        <v>1.6456882448300001</v>
      </c>
      <c r="P4517">
        <v>0.13624235756899999</v>
      </c>
      <c r="Q4517">
        <v>-5.8103954043790198</v>
      </c>
      <c r="R4517">
        <v>6.9273280932199999</v>
      </c>
    </row>
    <row r="4518" spans="1:18" x14ac:dyDescent="0.45">
      <c r="A4518" t="s">
        <v>18058</v>
      </c>
      <c r="B4518" t="s">
        <v>8243</v>
      </c>
      <c r="C4518">
        <v>0.98540540508999996</v>
      </c>
      <c r="D4518">
        <v>3.7587622880599997E-2</v>
      </c>
      <c r="E4518">
        <v>-22.7830429177199</v>
      </c>
      <c r="F4518">
        <v>32.007857269900001</v>
      </c>
      <c r="G4518">
        <v>1.19915490691</v>
      </c>
      <c r="H4518">
        <v>0.28629267417699999</v>
      </c>
      <c r="I4518">
        <v>-5.6498559511121798</v>
      </c>
      <c r="J4518">
        <v>31.091037144000001</v>
      </c>
      <c r="K4518">
        <v>0.97075639992999996</v>
      </c>
      <c r="L4518">
        <v>3.6507442211400003E-2</v>
      </c>
      <c r="M4518">
        <v>-5.5828066141370396</v>
      </c>
      <c r="N4518">
        <v>3.9977543070700001</v>
      </c>
      <c r="O4518">
        <v>1.7519796294100001</v>
      </c>
      <c r="P4518">
        <v>0.130961005889</v>
      </c>
      <c r="Q4518">
        <v>-22.425318081773799</v>
      </c>
      <c r="R4518">
        <v>5.8562930773700002</v>
      </c>
    </row>
    <row r="4519" spans="1:18" x14ac:dyDescent="0.45">
      <c r="A4519" t="s">
        <v>18190</v>
      </c>
      <c r="B4519" t="s">
        <v>8244</v>
      </c>
      <c r="C4519">
        <v>1.0735966953</v>
      </c>
      <c r="D4519">
        <v>4.8033032312700001E-2</v>
      </c>
      <c r="E4519">
        <v>-5.5044501005449504</v>
      </c>
      <c r="F4519">
        <v>3.0712427201699999</v>
      </c>
      <c r="G4519">
        <v>0.77780191168099999</v>
      </c>
      <c r="H4519">
        <v>0.133725292474</v>
      </c>
      <c r="I4519">
        <v>-6.3235961027293301</v>
      </c>
      <c r="J4519">
        <v>6.4384617224199996</v>
      </c>
      <c r="K4519">
        <v>0.94009716536999999</v>
      </c>
      <c r="L4519">
        <v>5.3187876470100003E-2</v>
      </c>
      <c r="M4519">
        <v>-5.8760145083222497</v>
      </c>
      <c r="N4519">
        <v>31.7893341089</v>
      </c>
      <c r="O4519">
        <v>1.8133020870300001</v>
      </c>
      <c r="P4519">
        <v>0.140531318062</v>
      </c>
      <c r="Q4519">
        <v>-5.8497722519468001</v>
      </c>
      <c r="R4519">
        <v>7.5809536846399999</v>
      </c>
    </row>
    <row r="4520" spans="1:18" x14ac:dyDescent="0.45">
      <c r="A4520" t="s">
        <v>18191</v>
      </c>
      <c r="B4520" t="s">
        <v>8245</v>
      </c>
      <c r="C4520">
        <v>1.04176933066</v>
      </c>
      <c r="D4520">
        <v>3.63154173104E-2</v>
      </c>
      <c r="E4520">
        <v>-27.9072002985138</v>
      </c>
      <c r="F4520">
        <v>6.5048578111499999</v>
      </c>
      <c r="G4520">
        <v>1.2941689054900001</v>
      </c>
      <c r="H4520">
        <v>0.22257247329900001</v>
      </c>
      <c r="I4520">
        <v>-24.3756697102171</v>
      </c>
      <c r="J4520">
        <v>3.43352852741</v>
      </c>
      <c r="K4520">
        <v>0.96338588200499997</v>
      </c>
      <c r="L4520">
        <v>5.3112227927499998E-2</v>
      </c>
      <c r="M4520">
        <v>-5.6304140622406802</v>
      </c>
      <c r="N4520">
        <v>1.3168629162500001</v>
      </c>
      <c r="O4520">
        <v>1.60801647043</v>
      </c>
      <c r="P4520">
        <v>0.17785681957800001</v>
      </c>
      <c r="Q4520">
        <v>-5.6536659542232099</v>
      </c>
      <c r="R4520">
        <v>0.30403174053900001</v>
      </c>
    </row>
    <row r="4521" spans="1:18" x14ac:dyDescent="0.45">
      <c r="A4521" t="s">
        <v>18192</v>
      </c>
      <c r="B4521" t="s">
        <v>8246</v>
      </c>
      <c r="C4521">
        <v>0.99452975667999999</v>
      </c>
      <c r="D4521">
        <v>3.8858536573700003E-2</v>
      </c>
      <c r="E4521">
        <v>-5.5507969302738296</v>
      </c>
      <c r="F4521">
        <v>6.5600778226400003</v>
      </c>
      <c r="G4521">
        <v>0.87363233338000001</v>
      </c>
      <c r="H4521">
        <v>0.11192515067</v>
      </c>
      <c r="I4521">
        <v>-20.995954469093999</v>
      </c>
      <c r="J4521">
        <v>6.0543316977100003</v>
      </c>
      <c r="K4521">
        <v>0.858186810902</v>
      </c>
      <c r="L4521">
        <v>3.6217422582499999E-2</v>
      </c>
      <c r="M4521">
        <v>-5.2626451221222501</v>
      </c>
      <c r="N4521">
        <v>0.206313711998</v>
      </c>
      <c r="O4521">
        <v>1.87142596526</v>
      </c>
      <c r="P4521">
        <v>0.143328520391</v>
      </c>
      <c r="Q4521">
        <v>-17.933856628164001</v>
      </c>
      <c r="R4521">
        <v>6.7224106834599997</v>
      </c>
    </row>
    <row r="4522" spans="1:18" x14ac:dyDescent="0.45">
      <c r="A4522" t="s">
        <v>18061</v>
      </c>
      <c r="B4522" t="s">
        <v>8247</v>
      </c>
      <c r="C4522">
        <v>1.01058487884</v>
      </c>
      <c r="D4522">
        <v>0.12649483164100001</v>
      </c>
      <c r="E4522">
        <v>-21.515614389137099</v>
      </c>
      <c r="F4522">
        <v>31.267267193799999</v>
      </c>
      <c r="G4522">
        <v>0.96014107693600004</v>
      </c>
      <c r="H4522">
        <v>0.18332763150699999</v>
      </c>
      <c r="I4522">
        <v>-6.2202809579382699</v>
      </c>
      <c r="J4522">
        <v>7.3625652296400004</v>
      </c>
      <c r="K4522">
        <v>1.0768063673399999</v>
      </c>
      <c r="L4522">
        <v>5.1730077227600001E-2</v>
      </c>
      <c r="M4522">
        <v>-5.2939141402464802</v>
      </c>
      <c r="N4522">
        <v>0.18231503253600001</v>
      </c>
      <c r="O4522">
        <v>2.26617044853</v>
      </c>
      <c r="P4522">
        <v>0.12645454705100001</v>
      </c>
      <c r="Q4522">
        <v>-20.181025169765402</v>
      </c>
      <c r="R4522">
        <v>5.4495533158000002</v>
      </c>
    </row>
    <row r="4523" spans="1:18" x14ac:dyDescent="0.45">
      <c r="A4523" t="s">
        <v>18193</v>
      </c>
      <c r="B4523" t="s">
        <v>8248</v>
      </c>
      <c r="C4523">
        <v>1.0576958169599999</v>
      </c>
      <c r="D4523">
        <v>3.6376854522500002E-2</v>
      </c>
      <c r="E4523">
        <v>-5.4738082398809</v>
      </c>
      <c r="F4523">
        <v>3.1693516484800002</v>
      </c>
      <c r="G4523">
        <v>0.88716261586699996</v>
      </c>
      <c r="H4523">
        <v>9.6059729862399995E-2</v>
      </c>
      <c r="I4523">
        <v>-25.564740259564601</v>
      </c>
      <c r="J4523">
        <v>42.255212404700004</v>
      </c>
      <c r="K4523">
        <v>1.0562253529400001</v>
      </c>
      <c r="L4523">
        <v>3.4242269532700001E-2</v>
      </c>
      <c r="M4523">
        <v>-5.9022961773564599</v>
      </c>
      <c r="N4523">
        <v>2.3617028809799998</v>
      </c>
      <c r="O4523">
        <v>1.9602205424600001</v>
      </c>
      <c r="P4523">
        <v>0.15349319404600001</v>
      </c>
      <c r="Q4523">
        <v>-18.90167694766</v>
      </c>
      <c r="R4523">
        <v>30.349533060300001</v>
      </c>
    </row>
    <row r="4524" spans="1:18" x14ac:dyDescent="0.45">
      <c r="A4524" t="s">
        <v>18194</v>
      </c>
      <c r="B4524" t="s">
        <v>8249</v>
      </c>
      <c r="C4524">
        <v>1.0621481017800001</v>
      </c>
      <c r="D4524">
        <v>3.5656321624099999E-2</v>
      </c>
      <c r="E4524">
        <v>-6.1089463941738202</v>
      </c>
      <c r="F4524">
        <v>31.750590012699998</v>
      </c>
      <c r="G4524">
        <v>1.04961261456</v>
      </c>
      <c r="H4524">
        <v>0.124224597137</v>
      </c>
      <c r="I4524">
        <v>-4.9543020323234996</v>
      </c>
      <c r="J4524">
        <v>0.15014725642099999</v>
      </c>
      <c r="K4524">
        <v>1.00937585219</v>
      </c>
      <c r="L4524">
        <v>3.88286995434E-2</v>
      </c>
      <c r="M4524">
        <v>-5.4582068316684804</v>
      </c>
      <c r="N4524">
        <v>5.8450250028099999</v>
      </c>
      <c r="O4524">
        <v>1.9017326914399999</v>
      </c>
      <c r="P4524">
        <v>0.15422876961900001</v>
      </c>
      <c r="Q4524">
        <v>-5.6063761446306497</v>
      </c>
      <c r="R4524">
        <v>31.9346764348</v>
      </c>
    </row>
    <row r="4525" spans="1:18" x14ac:dyDescent="0.45">
      <c r="A4525" t="s">
        <v>18195</v>
      </c>
      <c r="B4525" t="s">
        <v>8251</v>
      </c>
      <c r="C4525">
        <v>1.0156635225399999</v>
      </c>
      <c r="D4525">
        <v>3.8399490593399997E-2</v>
      </c>
      <c r="E4525">
        <v>-5.8519372791251696</v>
      </c>
      <c r="F4525">
        <v>7.9091864622400001</v>
      </c>
      <c r="G4525">
        <v>1.21508666114</v>
      </c>
      <c r="H4525">
        <v>0.142328507268</v>
      </c>
      <c r="I4525">
        <v>-18.514659376893199</v>
      </c>
      <c r="J4525">
        <v>7.8357052900399999</v>
      </c>
      <c r="K4525">
        <v>0.96827868646600002</v>
      </c>
      <c r="L4525">
        <v>3.6693042601000002E-2</v>
      </c>
      <c r="M4525">
        <v>-23.139309392530102</v>
      </c>
      <c r="N4525">
        <v>7.8990084471699999</v>
      </c>
      <c r="O4525">
        <v>1.7903780924899999</v>
      </c>
      <c r="P4525">
        <v>0.172571182617</v>
      </c>
      <c r="Q4525">
        <v>-20.926684001799099</v>
      </c>
      <c r="R4525">
        <v>6.2466760690200003</v>
      </c>
    </row>
    <row r="4526" spans="1:18" x14ac:dyDescent="0.45">
      <c r="A4526" t="s">
        <v>18064</v>
      </c>
      <c r="B4526" t="s">
        <v>8253</v>
      </c>
      <c r="C4526">
        <v>1.1258806476800001</v>
      </c>
      <c r="D4526">
        <v>6.1221307120300002E-2</v>
      </c>
      <c r="E4526">
        <v>-25.215805401186898</v>
      </c>
      <c r="F4526">
        <v>4.7121979826000002</v>
      </c>
      <c r="G4526">
        <v>0.98467531159599997</v>
      </c>
      <c r="H4526">
        <v>0.139417508532</v>
      </c>
      <c r="I4526">
        <v>-19.338988384809301</v>
      </c>
      <c r="J4526">
        <v>30.047565766599998</v>
      </c>
      <c r="K4526">
        <v>1.0969798874300001</v>
      </c>
      <c r="L4526">
        <v>3.5509702055200001E-2</v>
      </c>
      <c r="M4526">
        <v>-5.3745843408444598</v>
      </c>
      <c r="N4526">
        <v>0.12760145015800001</v>
      </c>
      <c r="O4526">
        <v>2.0395155965999998</v>
      </c>
      <c r="P4526">
        <v>0.14513061854000001</v>
      </c>
      <c r="Q4526">
        <v>-22.433780421805501</v>
      </c>
      <c r="R4526">
        <v>42.308380823100002</v>
      </c>
    </row>
    <row r="4527" spans="1:18" x14ac:dyDescent="0.45">
      <c r="A4527" t="s">
        <v>18196</v>
      </c>
      <c r="B4527" t="s">
        <v>8255</v>
      </c>
      <c r="C4527">
        <v>1.0735120059600001</v>
      </c>
      <c r="D4527">
        <v>3.6707853822400001E-2</v>
      </c>
      <c r="E4527">
        <v>-27.246316135162999</v>
      </c>
      <c r="F4527">
        <v>30.407773067400001</v>
      </c>
      <c r="G4527">
        <v>1.05752956645</v>
      </c>
      <c r="H4527">
        <v>0.16494930627900001</v>
      </c>
      <c r="I4527">
        <v>-19.4680667047569</v>
      </c>
      <c r="J4527">
        <v>4.6215831255399999</v>
      </c>
      <c r="K4527">
        <v>1.0118936939500001</v>
      </c>
      <c r="L4527">
        <v>4.5433734580600002E-2</v>
      </c>
      <c r="M4527">
        <v>-5.8465777517957003</v>
      </c>
      <c r="N4527">
        <v>0.15314729694400001</v>
      </c>
      <c r="O4527">
        <v>1.72773971467</v>
      </c>
      <c r="P4527">
        <v>0.15277260880099999</v>
      </c>
      <c r="Q4527">
        <v>-25.910563600665402</v>
      </c>
      <c r="R4527">
        <v>5.5199648552099996</v>
      </c>
    </row>
    <row r="4528" spans="1:18" x14ac:dyDescent="0.45">
      <c r="A4528" t="s">
        <v>18185</v>
      </c>
      <c r="B4528" t="s">
        <v>8256</v>
      </c>
      <c r="C4528">
        <v>1.07834599914</v>
      </c>
      <c r="D4528">
        <v>3.7154874360500002E-2</v>
      </c>
      <c r="E4528">
        <v>-19.875218642281698</v>
      </c>
      <c r="F4528">
        <v>5.7425409676700001</v>
      </c>
      <c r="G4528">
        <v>0.90830983511899999</v>
      </c>
      <c r="H4528">
        <v>0.11045952758700001</v>
      </c>
      <c r="I4528">
        <v>-21.404937182924002</v>
      </c>
      <c r="J4528">
        <v>6.9428965369200002</v>
      </c>
      <c r="K4528">
        <v>0.98771830086400003</v>
      </c>
      <c r="L4528">
        <v>3.5875300257600003E-2</v>
      </c>
      <c r="M4528">
        <v>-5.4752189155548301</v>
      </c>
      <c r="N4528">
        <v>0.14507621172599999</v>
      </c>
      <c r="O4528">
        <v>1.95117676708</v>
      </c>
      <c r="P4528">
        <v>0.13782106595800001</v>
      </c>
      <c r="Q4528">
        <v>-6.1281049785594499</v>
      </c>
      <c r="R4528">
        <v>5.2447187067999996</v>
      </c>
    </row>
    <row r="4529" spans="1:18" x14ac:dyDescent="0.45">
      <c r="A4529" t="s">
        <v>18186</v>
      </c>
      <c r="B4529" t="s">
        <v>8258</v>
      </c>
      <c r="C4529">
        <v>0.96619572788300001</v>
      </c>
      <c r="D4529">
        <v>3.3302887367000003E-2</v>
      </c>
      <c r="E4529">
        <v>-5.6446830850316001</v>
      </c>
      <c r="F4529">
        <v>7.7472050834899999</v>
      </c>
      <c r="G4529">
        <v>1.18696716213</v>
      </c>
      <c r="H4529">
        <v>0.153833075988</v>
      </c>
      <c r="I4529">
        <v>-21.7974265612322</v>
      </c>
      <c r="J4529">
        <v>3.5612436733699999</v>
      </c>
      <c r="K4529">
        <v>0.79861672900400005</v>
      </c>
      <c r="L4529">
        <v>3.4626169407699997E-2</v>
      </c>
      <c r="M4529">
        <v>-5.7499166518549503</v>
      </c>
      <c r="N4529">
        <v>4.5100062768900004</v>
      </c>
      <c r="O4529">
        <v>1.8269953430500001</v>
      </c>
      <c r="P4529">
        <v>0.15110689909899999</v>
      </c>
      <c r="Q4529">
        <v>-20.8833486896118</v>
      </c>
      <c r="R4529">
        <v>30.435108182800001</v>
      </c>
    </row>
    <row r="4530" spans="1:18" x14ac:dyDescent="0.45">
      <c r="A4530" t="s">
        <v>18055</v>
      </c>
      <c r="B4530" t="s">
        <v>8260</v>
      </c>
      <c r="C4530">
        <v>1.07509859706</v>
      </c>
      <c r="D4530">
        <v>4.6275273727000001E-2</v>
      </c>
      <c r="E4530">
        <v>-22.2304541907729</v>
      </c>
      <c r="F4530">
        <v>5.7187883672000002</v>
      </c>
      <c r="G4530">
        <v>0.94517920739500005</v>
      </c>
      <c r="H4530">
        <v>0.142322246589</v>
      </c>
      <c r="I4530">
        <v>-17.4638714747405</v>
      </c>
      <c r="J4530">
        <v>7.7190892872900001</v>
      </c>
      <c r="K4530">
        <v>1.1387953719999999</v>
      </c>
      <c r="L4530">
        <v>4.8463949845700002E-2</v>
      </c>
      <c r="M4530">
        <v>-5.4123898943761999</v>
      </c>
      <c r="N4530">
        <v>0.233133365225</v>
      </c>
      <c r="O4530">
        <v>2.0289891145699999</v>
      </c>
      <c r="P4530">
        <v>0.135761726937</v>
      </c>
      <c r="Q4530">
        <v>-22.7334486299922</v>
      </c>
      <c r="R4530">
        <v>6.5272997002600004</v>
      </c>
    </row>
    <row r="4531" spans="1:18" x14ac:dyDescent="0.45">
      <c r="A4531" t="s">
        <v>18187</v>
      </c>
      <c r="B4531" t="s">
        <v>8262</v>
      </c>
      <c r="C4531">
        <v>1.0143566989399999</v>
      </c>
      <c r="D4531">
        <v>7.9066480365799996E-2</v>
      </c>
      <c r="E4531">
        <v>-23.4469469653034</v>
      </c>
      <c r="F4531">
        <v>7.5459039191699997</v>
      </c>
      <c r="G4531">
        <v>1.0441815376500001</v>
      </c>
      <c r="H4531">
        <v>0.11690836442999999</v>
      </c>
      <c r="I4531">
        <v>-20.851281597340499</v>
      </c>
      <c r="J4531">
        <v>3.1950679594200002</v>
      </c>
      <c r="K4531">
        <v>0.96974343877799996</v>
      </c>
      <c r="L4531">
        <v>4.4149385887700003E-2</v>
      </c>
      <c r="M4531">
        <v>-6.2066814945945996</v>
      </c>
      <c r="N4531">
        <v>0.22450914793599999</v>
      </c>
      <c r="O4531">
        <v>1.9592163578599999</v>
      </c>
      <c r="P4531">
        <v>0.134544482957</v>
      </c>
      <c r="Q4531">
        <v>-18.8491916812625</v>
      </c>
      <c r="R4531">
        <v>4.6681247426999999</v>
      </c>
    </row>
    <row r="4532" spans="1:18" x14ac:dyDescent="0.45">
      <c r="A4532" t="s">
        <v>18197</v>
      </c>
      <c r="B4532" t="s">
        <v>8263</v>
      </c>
      <c r="C4532">
        <v>1.06108916652</v>
      </c>
      <c r="D4532">
        <v>4.0097671584499998E-2</v>
      </c>
      <c r="E4532">
        <v>-24.9358488343224</v>
      </c>
      <c r="F4532">
        <v>8.3261199013200002</v>
      </c>
      <c r="G4532">
        <v>0.834114938975</v>
      </c>
      <c r="H4532">
        <v>0.171733770093</v>
      </c>
      <c r="I4532">
        <v>-23.479885356449898</v>
      </c>
      <c r="J4532">
        <v>2.8567837255100001</v>
      </c>
      <c r="K4532">
        <v>1.0310670686700001</v>
      </c>
      <c r="L4532">
        <v>3.70688330575E-2</v>
      </c>
      <c r="M4532">
        <v>-5.2190557671704099</v>
      </c>
      <c r="N4532">
        <v>0.15766034218200001</v>
      </c>
      <c r="O4532">
        <v>1.7274958010699999</v>
      </c>
      <c r="P4532">
        <v>0.20725791228500001</v>
      </c>
      <c r="Q4532">
        <v>-6.0850131661997198</v>
      </c>
      <c r="R4532">
        <v>32.015329328699998</v>
      </c>
    </row>
    <row r="4533" spans="1:18" x14ac:dyDescent="0.45">
      <c r="A4533" t="s">
        <v>18198</v>
      </c>
      <c r="B4533" t="s">
        <v>8265</v>
      </c>
      <c r="C4533">
        <v>1.0163175312599999</v>
      </c>
      <c r="D4533">
        <v>3.5838566757500002E-2</v>
      </c>
      <c r="E4533">
        <v>-6.0083054845904798</v>
      </c>
      <c r="F4533">
        <v>6.1750382361599998</v>
      </c>
      <c r="G4533">
        <v>0.95657075552799997</v>
      </c>
      <c r="H4533">
        <v>0.15732245565299999</v>
      </c>
      <c r="I4533">
        <v>-19.217358215817001</v>
      </c>
      <c r="J4533">
        <v>4.21193099103</v>
      </c>
      <c r="K4533">
        <v>0.86496739003400003</v>
      </c>
      <c r="L4533">
        <v>3.61129533931E-2</v>
      </c>
      <c r="M4533">
        <v>-5.6341686470077796</v>
      </c>
      <c r="N4533">
        <v>1.2478138572999999</v>
      </c>
      <c r="O4533">
        <v>1.8875235990400001</v>
      </c>
      <c r="P4533">
        <v>0.15874945625299999</v>
      </c>
      <c r="Q4533">
        <v>-6.1364646540323102</v>
      </c>
      <c r="R4533">
        <v>5.8713833413499996</v>
      </c>
    </row>
    <row r="4534" spans="1:18" x14ac:dyDescent="0.45">
      <c r="A4534" t="s">
        <v>18067</v>
      </c>
      <c r="B4534" t="s">
        <v>8267</v>
      </c>
      <c r="C4534">
        <v>1.0527247388800001</v>
      </c>
      <c r="D4534">
        <v>3.1768512244999998E-2</v>
      </c>
      <c r="E4534">
        <v>-5.3528599633170897</v>
      </c>
      <c r="F4534">
        <v>7.8264643273300001</v>
      </c>
      <c r="G4534">
        <v>1.0040273662500001</v>
      </c>
      <c r="H4534">
        <v>0.13405247460299999</v>
      </c>
      <c r="I4534">
        <v>-20.690950675854399</v>
      </c>
      <c r="J4534">
        <v>3.27126572354</v>
      </c>
      <c r="K4534">
        <v>1.05892336149</v>
      </c>
      <c r="L4534">
        <v>3.5138864280299997E-2</v>
      </c>
      <c r="M4534">
        <v>-5.2731455109927499</v>
      </c>
      <c r="N4534">
        <v>0.16968654414100001</v>
      </c>
      <c r="O4534">
        <v>1.8845801256900001</v>
      </c>
      <c r="P4534">
        <v>0.123156313093</v>
      </c>
      <c r="Q4534">
        <v>-19.135128780148499</v>
      </c>
      <c r="R4534">
        <v>3.2567551414200002</v>
      </c>
    </row>
    <row r="4535" spans="1:18" x14ac:dyDescent="0.45">
      <c r="A4535" t="s">
        <v>18199</v>
      </c>
      <c r="B4535" t="s">
        <v>8269</v>
      </c>
      <c r="C4535">
        <v>1.00878590961</v>
      </c>
      <c r="D4535">
        <v>4.8889058943400003E-2</v>
      </c>
      <c r="E4535">
        <v>-20.5978545595576</v>
      </c>
      <c r="F4535">
        <v>31.090005676000001</v>
      </c>
      <c r="G4535">
        <v>1.12858047371</v>
      </c>
      <c r="H4535">
        <v>0.143860692141</v>
      </c>
      <c r="I4535">
        <v>-23.066643354498598</v>
      </c>
      <c r="J4535">
        <v>4.2800474804600004</v>
      </c>
      <c r="K4535">
        <v>0.99636424580100003</v>
      </c>
      <c r="L4535">
        <v>3.8363874123700001E-2</v>
      </c>
      <c r="M4535">
        <v>-5.2667753377924997</v>
      </c>
      <c r="N4535">
        <v>8.9765694883399999E-2</v>
      </c>
      <c r="O4535">
        <v>1.8040461887999999</v>
      </c>
      <c r="P4535">
        <v>9.8476137385200002E-2</v>
      </c>
      <c r="Q4535">
        <v>-6.1215297162124598</v>
      </c>
      <c r="R4535">
        <v>1.5311468635600001</v>
      </c>
    </row>
    <row r="4536" spans="1:18" x14ac:dyDescent="0.45">
      <c r="A4536" t="s">
        <v>18200</v>
      </c>
      <c r="B4536" t="s">
        <v>8270</v>
      </c>
      <c r="C4536">
        <v>1.0949793365</v>
      </c>
      <c r="D4536">
        <v>3.9674417931000003E-2</v>
      </c>
      <c r="E4536">
        <v>-20.6600373636889</v>
      </c>
      <c r="F4536">
        <v>44.407582818199998</v>
      </c>
      <c r="G4536">
        <v>1.07061324597</v>
      </c>
      <c r="H4536">
        <v>0.16788428699499999</v>
      </c>
      <c r="I4536">
        <v>-23.623234415342701</v>
      </c>
      <c r="J4536">
        <v>7.9654171004899998</v>
      </c>
      <c r="K4536">
        <v>1.0194633969</v>
      </c>
      <c r="L4536">
        <v>3.6028272362700002E-2</v>
      </c>
      <c r="M4536">
        <v>-5.5473125771626002</v>
      </c>
      <c r="N4536">
        <v>0.169240546548</v>
      </c>
      <c r="O4536">
        <v>1.6726796097600001</v>
      </c>
      <c r="P4536">
        <v>0.17772934677900001</v>
      </c>
      <c r="Q4536">
        <v>-20.8089614758815</v>
      </c>
      <c r="R4536">
        <v>8.0209176104799997</v>
      </c>
    </row>
    <row r="4537" spans="1:18" x14ac:dyDescent="0.45">
      <c r="A4537" t="s">
        <v>18201</v>
      </c>
      <c r="B4537" t="s">
        <v>8271</v>
      </c>
      <c r="C4537">
        <v>0.94934834888399999</v>
      </c>
      <c r="D4537">
        <v>3.3003315579500002E-2</v>
      </c>
      <c r="E4537">
        <v>-5.5302865507212804</v>
      </c>
      <c r="F4537">
        <v>5.4873265053500004</v>
      </c>
      <c r="G4537">
        <v>0.97815639618000005</v>
      </c>
      <c r="H4537">
        <v>0.16738049754600001</v>
      </c>
      <c r="I4537">
        <v>-19.352537661903501</v>
      </c>
      <c r="J4537">
        <v>2.2834085875999999</v>
      </c>
      <c r="K4537">
        <v>0.75991931830000004</v>
      </c>
      <c r="L4537">
        <v>3.6162688162899997E-2</v>
      </c>
      <c r="M4537">
        <v>-5.2934476875787499</v>
      </c>
      <c r="N4537">
        <v>0.19064108465099999</v>
      </c>
      <c r="O4537">
        <v>1.8802741490099999</v>
      </c>
      <c r="P4537">
        <v>0.13956419405600001</v>
      </c>
      <c r="Q4537">
        <v>-5.5747936262903099</v>
      </c>
      <c r="R4537">
        <v>7.8079478005</v>
      </c>
    </row>
    <row r="4538" spans="1:18" x14ac:dyDescent="0.45">
      <c r="A4538" t="s">
        <v>18070</v>
      </c>
      <c r="B4538" t="s">
        <v>8272</v>
      </c>
      <c r="C4538">
        <v>1.06578684177</v>
      </c>
      <c r="D4538">
        <v>3.6917242702899998E-2</v>
      </c>
      <c r="E4538">
        <v>-26.7330516392745</v>
      </c>
      <c r="F4538">
        <v>29.9883120838</v>
      </c>
      <c r="G4538">
        <v>1.0693315236900001</v>
      </c>
      <c r="H4538">
        <v>0.172468773622</v>
      </c>
      <c r="I4538">
        <v>-12.139797241849999</v>
      </c>
      <c r="J4538">
        <v>3.4664006970900001</v>
      </c>
      <c r="K4538">
        <v>0.97073478251500001</v>
      </c>
      <c r="L4538">
        <v>3.5955017641200002E-2</v>
      </c>
      <c r="M4538">
        <v>-23.602432617271599</v>
      </c>
      <c r="N4538">
        <v>4.8637158962699996</v>
      </c>
      <c r="O4538">
        <v>1.67902216669</v>
      </c>
      <c r="P4538">
        <v>0.18017878426699999</v>
      </c>
      <c r="Q4538">
        <v>-22.365371068759998</v>
      </c>
      <c r="R4538">
        <v>7.6486365598999999</v>
      </c>
    </row>
    <row r="4539" spans="1:18" x14ac:dyDescent="0.45">
      <c r="A4539" t="s">
        <v>18202</v>
      </c>
      <c r="B4539" t="s">
        <v>8273</v>
      </c>
      <c r="C4539">
        <v>1.0795585320000001</v>
      </c>
      <c r="D4539">
        <v>4.1561646522500002E-2</v>
      </c>
      <c r="E4539">
        <v>-22.988596795095201</v>
      </c>
      <c r="F4539">
        <v>43.338388061099998</v>
      </c>
      <c r="G4539">
        <v>0.93085114376699996</v>
      </c>
      <c r="H4539">
        <v>0.115526922735</v>
      </c>
      <c r="I4539">
        <v>-5.6271060386727703</v>
      </c>
      <c r="J4539">
        <v>7.1869325632500001</v>
      </c>
      <c r="K4539">
        <v>1.00356872981</v>
      </c>
      <c r="L4539">
        <v>3.9134994914599999E-2</v>
      </c>
      <c r="M4539">
        <v>-5.3638327542778299</v>
      </c>
      <c r="N4539">
        <v>1.3149768207899999</v>
      </c>
      <c r="O4539">
        <v>1.7866525578000001</v>
      </c>
      <c r="P4539">
        <v>0.13143030607699999</v>
      </c>
      <c r="Q4539">
        <v>-5.6872683641969797</v>
      </c>
      <c r="R4539">
        <v>4.5168870496800002</v>
      </c>
    </row>
    <row r="4540" spans="1:18" x14ac:dyDescent="0.45">
      <c r="A4540" t="s">
        <v>18203</v>
      </c>
      <c r="B4540" t="s">
        <v>8274</v>
      </c>
      <c r="C4540">
        <v>1.02008113147</v>
      </c>
      <c r="D4540">
        <v>5.6508740451200003E-2</v>
      </c>
      <c r="E4540">
        <v>-25.779692445483601</v>
      </c>
      <c r="F4540">
        <v>52.260010796899998</v>
      </c>
      <c r="G4540">
        <v>0.91781965071799998</v>
      </c>
      <c r="H4540">
        <v>0.100339347516</v>
      </c>
      <c r="I4540">
        <v>-18.479090322640999</v>
      </c>
      <c r="J4540">
        <v>5.0457647561399996</v>
      </c>
      <c r="K4540">
        <v>0.96998481382299995</v>
      </c>
      <c r="L4540">
        <v>3.2930087071299997E-2</v>
      </c>
      <c r="M4540">
        <v>-6.2047375509907603</v>
      </c>
      <c r="N4540">
        <v>7.2471218228799996</v>
      </c>
      <c r="O4540">
        <v>1.87180808096</v>
      </c>
      <c r="P4540">
        <v>0.157693254118</v>
      </c>
      <c r="Q4540">
        <v>-26.940665071599302</v>
      </c>
      <c r="R4540">
        <v>4.5922877363300003</v>
      </c>
    </row>
    <row r="4541" spans="1:18" x14ac:dyDescent="0.45">
      <c r="A4541" t="s">
        <v>18204</v>
      </c>
      <c r="B4541" t="s">
        <v>8276</v>
      </c>
      <c r="C4541">
        <v>1.07475368652</v>
      </c>
      <c r="D4541">
        <v>3.5882598155500003E-2</v>
      </c>
      <c r="E4541">
        <v>-6.1617475164359599</v>
      </c>
      <c r="F4541">
        <v>7.6664206827900001</v>
      </c>
      <c r="G4541">
        <v>1.15076793523</v>
      </c>
      <c r="H4541">
        <v>0.124200201105</v>
      </c>
      <c r="I4541">
        <v>-17.315074398229498</v>
      </c>
      <c r="J4541">
        <v>7.9773901907600004</v>
      </c>
      <c r="K4541">
        <v>0.94666887744399997</v>
      </c>
      <c r="L4541">
        <v>4.6554884366399998E-2</v>
      </c>
      <c r="M4541">
        <v>-5.4762351208437003</v>
      </c>
      <c r="N4541">
        <v>1.38237238228</v>
      </c>
      <c r="O4541">
        <v>1.7930949995100001</v>
      </c>
      <c r="P4541">
        <v>0.13010559060400001</v>
      </c>
      <c r="Q4541">
        <v>-5.9693190518229997</v>
      </c>
      <c r="R4541">
        <v>31.9750607565</v>
      </c>
    </row>
    <row r="4542" spans="1:18" x14ac:dyDescent="0.45">
      <c r="A4542" t="s">
        <v>18073</v>
      </c>
      <c r="B4542" t="s">
        <v>8278</v>
      </c>
      <c r="C4542">
        <v>1.11081701992</v>
      </c>
      <c r="D4542">
        <v>3.14234878404E-2</v>
      </c>
      <c r="E4542">
        <v>-24.7963926491061</v>
      </c>
      <c r="F4542">
        <v>7.5858434743599998</v>
      </c>
      <c r="G4542">
        <v>1.0003778286</v>
      </c>
      <c r="H4542">
        <v>0.14215669448099999</v>
      </c>
      <c r="I4542">
        <v>-22.7745311404699</v>
      </c>
      <c r="J4542">
        <v>42.108111851099999</v>
      </c>
      <c r="K4542">
        <v>1.0930545148399999</v>
      </c>
      <c r="L4542">
        <v>4.4562304375500003E-2</v>
      </c>
      <c r="M4542">
        <v>-5.4616138829669501</v>
      </c>
      <c r="N4542">
        <v>1.6403856803200001</v>
      </c>
      <c r="O4542">
        <v>1.9596459261600001</v>
      </c>
      <c r="P4542">
        <v>0.12319530519499999</v>
      </c>
      <c r="Q4542">
        <v>-19.494650100387201</v>
      </c>
      <c r="R4542">
        <v>5.9027160111099999</v>
      </c>
    </row>
    <row r="4543" spans="1:18" x14ac:dyDescent="0.45">
      <c r="A4543" t="s">
        <v>18205</v>
      </c>
      <c r="B4543" t="s">
        <v>8280</v>
      </c>
      <c r="C4543">
        <v>1.1064954496099999</v>
      </c>
      <c r="D4543">
        <v>4.41083245803E-2</v>
      </c>
      <c r="E4543">
        <v>-20.2641978529753</v>
      </c>
      <c r="F4543">
        <v>3.6783213317099999</v>
      </c>
      <c r="G4543">
        <v>0.96936655833999996</v>
      </c>
      <c r="H4543">
        <v>0.105147420816</v>
      </c>
      <c r="I4543">
        <v>-22.249735192079001</v>
      </c>
      <c r="J4543">
        <v>7.5935073295100004</v>
      </c>
      <c r="K4543">
        <v>1.0538270332399999</v>
      </c>
      <c r="L4543">
        <v>4.5371332909099997E-2</v>
      </c>
      <c r="M4543">
        <v>-5.5276074256693501</v>
      </c>
      <c r="N4543">
        <v>0.22279712378399999</v>
      </c>
      <c r="O4543">
        <v>2.0723462707899998</v>
      </c>
      <c r="P4543">
        <v>0.144173715112</v>
      </c>
      <c r="Q4543">
        <v>-5.8820318707842398</v>
      </c>
      <c r="R4543">
        <v>7.7681025086700002</v>
      </c>
    </row>
    <row r="4544" spans="1:18" x14ac:dyDescent="0.45">
      <c r="A4544" t="s">
        <v>18206</v>
      </c>
      <c r="B4544" t="s">
        <v>8281</v>
      </c>
      <c r="C4544">
        <v>1.0598979131499999</v>
      </c>
      <c r="D4544">
        <v>4.0053129621899997E-2</v>
      </c>
      <c r="E4544">
        <v>-6.0054696175255797</v>
      </c>
      <c r="F4544">
        <v>7.7715399387800002</v>
      </c>
      <c r="G4544">
        <v>1.17391275025</v>
      </c>
      <c r="H4544">
        <v>0.14800308251899999</v>
      </c>
      <c r="I4544">
        <v>-26.145317048569702</v>
      </c>
      <c r="J4544">
        <v>7.0888008756799996</v>
      </c>
      <c r="K4544">
        <v>0.95635691508599996</v>
      </c>
      <c r="L4544">
        <v>4.1026531573E-2</v>
      </c>
      <c r="M4544">
        <v>-5.4153423429824201</v>
      </c>
      <c r="N4544">
        <v>0.13179246165399999</v>
      </c>
      <c r="O4544">
        <v>2.1175249075</v>
      </c>
      <c r="P4544">
        <v>0.16368053218299999</v>
      </c>
      <c r="Q4544">
        <v>-23.762943763403399</v>
      </c>
      <c r="R4544">
        <v>7.23603227114</v>
      </c>
    </row>
    <row r="4545" spans="1:18" x14ac:dyDescent="0.45">
      <c r="A4545" t="s">
        <v>18207</v>
      </c>
      <c r="B4545" t="s">
        <v>8283</v>
      </c>
      <c r="C4545">
        <v>0.89919974997100005</v>
      </c>
      <c r="D4545">
        <v>3.8377548034600001E-2</v>
      </c>
      <c r="E4545">
        <v>-5.4812531987706299</v>
      </c>
      <c r="F4545">
        <v>8.2523771321799995</v>
      </c>
      <c r="G4545">
        <v>1.1206544523299999</v>
      </c>
      <c r="H4545">
        <v>0.16661834135100001</v>
      </c>
      <c r="I4545">
        <v>-6.0074831181204402</v>
      </c>
      <c r="J4545">
        <v>6.6397385256600003</v>
      </c>
      <c r="K4545">
        <v>0.74328980017099999</v>
      </c>
      <c r="L4545">
        <v>2.9873236065099999E-2</v>
      </c>
      <c r="M4545">
        <v>-4.9353955476295202</v>
      </c>
      <c r="N4545">
        <v>0.164173792826</v>
      </c>
      <c r="O4545">
        <v>2.0499310388600001</v>
      </c>
      <c r="P4545">
        <v>0.12905974969799999</v>
      </c>
      <c r="Q4545">
        <v>-18.832155199227401</v>
      </c>
      <c r="R4545">
        <v>7.5428211437900003</v>
      </c>
    </row>
    <row r="4546" spans="1:18" x14ac:dyDescent="0.45">
      <c r="A4546" t="s">
        <v>18076</v>
      </c>
      <c r="B4546" t="s">
        <v>8285</v>
      </c>
      <c r="C4546">
        <v>1.0352882732299999</v>
      </c>
      <c r="D4546">
        <v>4.1445369404899998E-2</v>
      </c>
      <c r="E4546">
        <v>-28.4940313614389</v>
      </c>
      <c r="F4546">
        <v>5.0550439904099997</v>
      </c>
      <c r="G4546">
        <v>1.1253779794000001</v>
      </c>
      <c r="H4546">
        <v>0.25414621729300002</v>
      </c>
      <c r="I4546">
        <v>-5.8864107175883804</v>
      </c>
      <c r="J4546">
        <v>5.74058992375</v>
      </c>
      <c r="K4546">
        <v>0.94164333834299996</v>
      </c>
      <c r="L4546">
        <v>4.6366118304200003E-2</v>
      </c>
      <c r="M4546">
        <v>-5.2337093101753096</v>
      </c>
      <c r="N4546">
        <v>2.12819813595</v>
      </c>
      <c r="O4546">
        <v>1.87087501233</v>
      </c>
      <c r="P4546">
        <v>0.12619739998500001</v>
      </c>
      <c r="Q4546">
        <v>-5.0283057935790199</v>
      </c>
      <c r="R4546">
        <v>1.2334957682100001</v>
      </c>
    </row>
    <row r="4547" spans="1:18" x14ac:dyDescent="0.45">
      <c r="A4547" t="s">
        <v>18208</v>
      </c>
      <c r="B4547" t="s">
        <v>8287</v>
      </c>
      <c r="C4547">
        <v>1.1137884274600001</v>
      </c>
      <c r="D4547">
        <v>5.0661611647399997E-2</v>
      </c>
      <c r="E4547">
        <v>-323.30621534311501</v>
      </c>
      <c r="F4547">
        <v>51.435825133100003</v>
      </c>
      <c r="G4547">
        <v>1.0561795838300001</v>
      </c>
      <c r="H4547">
        <v>0.18794222304300001</v>
      </c>
      <c r="I4547">
        <v>-5.9936263119691704</v>
      </c>
      <c r="J4547">
        <v>6.29304858245</v>
      </c>
      <c r="K4547">
        <v>0.93195555220899995</v>
      </c>
      <c r="L4547">
        <v>4.5337891099499997E-2</v>
      </c>
      <c r="M4547">
        <v>-6.0229521323982897</v>
      </c>
      <c r="N4547">
        <v>4.4423800182499997</v>
      </c>
      <c r="O4547">
        <v>1.8663136140500001</v>
      </c>
      <c r="P4547">
        <v>0.16492899466200001</v>
      </c>
      <c r="Q4547">
        <v>-25.439381484870498</v>
      </c>
      <c r="R4547">
        <v>4.8180298492200002</v>
      </c>
    </row>
    <row r="4548" spans="1:18" x14ac:dyDescent="0.45">
      <c r="A4548" t="s">
        <v>18197</v>
      </c>
      <c r="B4548" t="s">
        <v>8288</v>
      </c>
      <c r="C4548">
        <v>1.06108916652</v>
      </c>
      <c r="D4548">
        <v>4.0097671584499998E-2</v>
      </c>
      <c r="E4548">
        <v>-24.9358488343224</v>
      </c>
      <c r="F4548">
        <v>8.3261199013200002</v>
      </c>
      <c r="G4548">
        <v>0.834114938975</v>
      </c>
      <c r="H4548">
        <v>0.171733770093</v>
      </c>
      <c r="I4548">
        <v>-23.479885356449898</v>
      </c>
      <c r="J4548">
        <v>2.8567837255100001</v>
      </c>
      <c r="K4548">
        <v>1.0310670686700001</v>
      </c>
      <c r="L4548">
        <v>3.70688330575E-2</v>
      </c>
      <c r="M4548">
        <v>-5.2190557671704099</v>
      </c>
      <c r="N4548">
        <v>0.15766034218200001</v>
      </c>
      <c r="O4548">
        <v>1.7274958010699999</v>
      </c>
      <c r="P4548">
        <v>0.20725791228500001</v>
      </c>
      <c r="Q4548">
        <v>-6.0850131661997198</v>
      </c>
      <c r="R4548">
        <v>32.015329328699998</v>
      </c>
    </row>
    <row r="4549" spans="1:18" x14ac:dyDescent="0.45">
      <c r="A4549" t="s">
        <v>18198</v>
      </c>
      <c r="B4549" t="s">
        <v>8290</v>
      </c>
      <c r="C4549">
        <v>1.0163175312599999</v>
      </c>
      <c r="D4549">
        <v>3.5838566757500002E-2</v>
      </c>
      <c r="E4549">
        <v>-6.0083054845904798</v>
      </c>
      <c r="F4549">
        <v>6.1750382361599998</v>
      </c>
      <c r="G4549">
        <v>0.95657075552799997</v>
      </c>
      <c r="H4549">
        <v>0.15732245565299999</v>
      </c>
      <c r="I4549">
        <v>-19.217358215817001</v>
      </c>
      <c r="J4549">
        <v>4.21193099103</v>
      </c>
      <c r="K4549">
        <v>0.86496739003400003</v>
      </c>
      <c r="L4549">
        <v>3.61129533931E-2</v>
      </c>
      <c r="M4549">
        <v>-5.6341686470077796</v>
      </c>
      <c r="N4549">
        <v>1.2478138572999999</v>
      </c>
      <c r="O4549">
        <v>1.8875235990400001</v>
      </c>
      <c r="P4549">
        <v>0.15874945625299999</v>
      </c>
      <c r="Q4549">
        <v>-6.1364646540323102</v>
      </c>
      <c r="R4549">
        <v>5.8713833413499996</v>
      </c>
    </row>
    <row r="4550" spans="1:18" x14ac:dyDescent="0.45">
      <c r="A4550" t="s">
        <v>18067</v>
      </c>
      <c r="B4550" t="s">
        <v>8292</v>
      </c>
      <c r="C4550">
        <v>1.0527247388800001</v>
      </c>
      <c r="D4550">
        <v>3.1768512244999998E-2</v>
      </c>
      <c r="E4550">
        <v>-5.3528599633170897</v>
      </c>
      <c r="F4550">
        <v>7.8264643273300001</v>
      </c>
      <c r="G4550">
        <v>1.0040273662500001</v>
      </c>
      <c r="H4550">
        <v>0.13405247460299999</v>
      </c>
      <c r="I4550">
        <v>-20.690950675854399</v>
      </c>
      <c r="J4550">
        <v>3.27126572354</v>
      </c>
      <c r="K4550">
        <v>1.05892336149</v>
      </c>
      <c r="L4550">
        <v>3.5138864280299997E-2</v>
      </c>
      <c r="M4550">
        <v>-5.2731455109927499</v>
      </c>
      <c r="N4550">
        <v>0.16968654414100001</v>
      </c>
      <c r="O4550">
        <v>1.8845801256900001</v>
      </c>
      <c r="P4550">
        <v>0.123156313093</v>
      </c>
      <c r="Q4550">
        <v>-19.135128780148499</v>
      </c>
      <c r="R4550">
        <v>3.2567551414200002</v>
      </c>
    </row>
    <row r="4551" spans="1:18" x14ac:dyDescent="0.45">
      <c r="A4551" t="s">
        <v>18199</v>
      </c>
      <c r="B4551" t="s">
        <v>8294</v>
      </c>
      <c r="C4551">
        <v>1.00878590961</v>
      </c>
      <c r="D4551">
        <v>4.8889058943400003E-2</v>
      </c>
      <c r="E4551">
        <v>-20.5978545595576</v>
      </c>
      <c r="F4551">
        <v>31.090005676000001</v>
      </c>
      <c r="G4551">
        <v>1.12858047371</v>
      </c>
      <c r="H4551">
        <v>0.143860692141</v>
      </c>
      <c r="I4551">
        <v>-23.066643354498598</v>
      </c>
      <c r="J4551">
        <v>4.2800474804600004</v>
      </c>
      <c r="K4551">
        <v>0.99636424580100003</v>
      </c>
      <c r="L4551">
        <v>3.8363874123700001E-2</v>
      </c>
      <c r="M4551">
        <v>-5.2667753377924997</v>
      </c>
      <c r="N4551">
        <v>8.9765694883399999E-2</v>
      </c>
      <c r="O4551">
        <v>1.8040461887999999</v>
      </c>
      <c r="P4551">
        <v>9.8476137385200002E-2</v>
      </c>
      <c r="Q4551">
        <v>-6.1215297162124598</v>
      </c>
      <c r="R4551">
        <v>1.5311468635600001</v>
      </c>
    </row>
    <row r="4552" spans="1:18" x14ac:dyDescent="0.45">
      <c r="A4552" t="s">
        <v>18209</v>
      </c>
      <c r="B4552" t="s">
        <v>8295</v>
      </c>
      <c r="C4552">
        <v>1.0847822713799999</v>
      </c>
      <c r="D4552">
        <v>4.4472106511600003E-2</v>
      </c>
      <c r="E4552">
        <v>-5.5630980479069798</v>
      </c>
      <c r="F4552">
        <v>4.5880167838599997</v>
      </c>
      <c r="G4552">
        <v>1.23035992654</v>
      </c>
      <c r="H4552">
        <v>0.28612343610000002</v>
      </c>
      <c r="I4552">
        <v>-20.196202546465699</v>
      </c>
      <c r="J4552">
        <v>42.239802456</v>
      </c>
      <c r="K4552">
        <v>1.02225606636</v>
      </c>
      <c r="L4552">
        <v>4.3527391657600001E-2</v>
      </c>
      <c r="M4552">
        <v>-5.5863272374698401</v>
      </c>
      <c r="N4552">
        <v>0.20059105628400001</v>
      </c>
      <c r="O4552">
        <v>1.6261647265500001</v>
      </c>
      <c r="P4552">
        <v>0.122158184882</v>
      </c>
      <c r="Q4552">
        <v>-21.551396974579099</v>
      </c>
      <c r="R4552">
        <v>7.3870244452799998</v>
      </c>
    </row>
    <row r="4553" spans="1:18" x14ac:dyDescent="0.45">
      <c r="A4553" t="s">
        <v>18210</v>
      </c>
      <c r="B4553" t="s">
        <v>8296</v>
      </c>
      <c r="C4553">
        <v>1.10575433884</v>
      </c>
      <c r="D4553">
        <v>4.3100815547000002E-2</v>
      </c>
      <c r="E4553">
        <v>-5.1105695056045297</v>
      </c>
      <c r="F4553">
        <v>2.7651519649199998</v>
      </c>
      <c r="G4553">
        <v>1.0007242490599999</v>
      </c>
      <c r="H4553">
        <v>0.12660313470599999</v>
      </c>
      <c r="I4553">
        <v>-22.673900419761999</v>
      </c>
      <c r="J4553">
        <v>3.7217956300199999</v>
      </c>
      <c r="K4553">
        <v>0.931166052302</v>
      </c>
      <c r="L4553">
        <v>5.2247813361199998E-2</v>
      </c>
      <c r="M4553">
        <v>-6.9385218430568898</v>
      </c>
      <c r="N4553">
        <v>8.31360034263</v>
      </c>
      <c r="O4553">
        <v>1.78990901638</v>
      </c>
      <c r="P4553">
        <v>0.128634993837</v>
      </c>
      <c r="Q4553">
        <v>-19.1014470855269</v>
      </c>
      <c r="R4553">
        <v>3.20648520103</v>
      </c>
    </row>
    <row r="4554" spans="1:18" x14ac:dyDescent="0.45">
      <c r="A4554" t="s">
        <v>18079</v>
      </c>
      <c r="B4554" t="s">
        <v>8297</v>
      </c>
      <c r="C4554">
        <v>1.0275918821900001</v>
      </c>
      <c r="D4554">
        <v>4.1837444747799997E-2</v>
      </c>
      <c r="E4554">
        <v>-18.706036395302299</v>
      </c>
      <c r="F4554">
        <v>7.9766898666700001</v>
      </c>
      <c r="G4554">
        <v>1.0943882183</v>
      </c>
      <c r="H4554">
        <v>0.16654618481899999</v>
      </c>
      <c r="I4554">
        <v>-5.4530502859108196</v>
      </c>
      <c r="J4554">
        <v>7.98287641756</v>
      </c>
      <c r="K4554">
        <v>1.05449069591</v>
      </c>
      <c r="L4554">
        <v>5.19669826714E-2</v>
      </c>
      <c r="M4554">
        <v>-4.84720857857008</v>
      </c>
      <c r="N4554">
        <v>31.858804516999999</v>
      </c>
      <c r="O4554">
        <v>2.1162096822000001</v>
      </c>
      <c r="P4554">
        <v>0.127600804781</v>
      </c>
      <c r="Q4554">
        <v>-24.020762468663801</v>
      </c>
      <c r="R4554">
        <v>5.9598183638800002</v>
      </c>
    </row>
    <row r="4555" spans="1:18" x14ac:dyDescent="0.45">
      <c r="A4555" t="s">
        <v>18211</v>
      </c>
      <c r="B4555" t="s">
        <v>8298</v>
      </c>
      <c r="C4555">
        <v>1.0499845484400001</v>
      </c>
      <c r="D4555">
        <v>3.2868346184299999E-2</v>
      </c>
      <c r="E4555">
        <v>-20.954771596954501</v>
      </c>
      <c r="F4555">
        <v>8.1084328477900005</v>
      </c>
      <c r="G4555">
        <v>1.1542225427999999</v>
      </c>
      <c r="H4555">
        <v>9.8068340069400003E-2</v>
      </c>
      <c r="I4555">
        <v>-20.141338613139499</v>
      </c>
      <c r="J4555">
        <v>42.493951935299997</v>
      </c>
      <c r="K4555">
        <v>1.0543030278000001</v>
      </c>
      <c r="L4555">
        <v>3.71880057044E-2</v>
      </c>
      <c r="M4555">
        <v>-21.947725102131798</v>
      </c>
      <c r="N4555">
        <v>6.7629396881600004</v>
      </c>
      <c r="O4555">
        <v>1.8993916103399999</v>
      </c>
      <c r="P4555">
        <v>0.123731159772</v>
      </c>
      <c r="Q4555">
        <v>-17.2927160202259</v>
      </c>
      <c r="R4555">
        <v>7.4511669060100001</v>
      </c>
    </row>
    <row r="4556" spans="1:18" x14ac:dyDescent="0.45">
      <c r="A4556" t="s">
        <v>18212</v>
      </c>
      <c r="B4556" t="s">
        <v>8299</v>
      </c>
      <c r="C4556">
        <v>1.1059796849400001</v>
      </c>
      <c r="D4556">
        <v>4.1209169473899999E-2</v>
      </c>
      <c r="E4556">
        <v>-26.245640696072599</v>
      </c>
      <c r="F4556">
        <v>5.8778304408400004</v>
      </c>
      <c r="G4556">
        <v>1.2958809871200001</v>
      </c>
      <c r="H4556">
        <v>0.202584481196</v>
      </c>
      <c r="I4556">
        <v>-27.373787006970801</v>
      </c>
      <c r="J4556">
        <v>42.165909816599999</v>
      </c>
      <c r="K4556">
        <v>0.95631365963799997</v>
      </c>
      <c r="L4556">
        <v>4.30860935339E-2</v>
      </c>
      <c r="M4556">
        <v>-5.7746407654419301</v>
      </c>
      <c r="N4556">
        <v>0.202423311227</v>
      </c>
      <c r="O4556">
        <v>1.9408569463100001</v>
      </c>
      <c r="P4556">
        <v>0.16807550131599999</v>
      </c>
      <c r="Q4556">
        <v>-6.21372556908078</v>
      </c>
      <c r="R4556">
        <v>7.8153862865599999</v>
      </c>
    </row>
    <row r="4557" spans="1:18" x14ac:dyDescent="0.45">
      <c r="A4557" t="s">
        <v>18213</v>
      </c>
      <c r="B4557" t="s">
        <v>8301</v>
      </c>
      <c r="C4557">
        <v>1.06813642414</v>
      </c>
      <c r="D4557">
        <v>3.8685644095999998E-2</v>
      </c>
      <c r="E4557">
        <v>-5.4494628715905797</v>
      </c>
      <c r="F4557">
        <v>5.0648802788899996</v>
      </c>
      <c r="G4557">
        <v>1.10237233124</v>
      </c>
      <c r="H4557">
        <v>0.124390000285</v>
      </c>
      <c r="I4557">
        <v>-18.444222170173099</v>
      </c>
      <c r="J4557">
        <v>4.0329575043099997</v>
      </c>
      <c r="K4557">
        <v>1.0231664068799999</v>
      </c>
      <c r="L4557">
        <v>3.6719172995700003E-2</v>
      </c>
      <c r="M4557">
        <v>-5.6416634696623902</v>
      </c>
      <c r="N4557">
        <v>3.65902456887</v>
      </c>
      <c r="O4557">
        <v>1.87416300491</v>
      </c>
      <c r="P4557">
        <v>0.118074420658</v>
      </c>
      <c r="Q4557">
        <v>-6.2028141354422397</v>
      </c>
      <c r="R4557">
        <v>7.5492982191299998</v>
      </c>
    </row>
    <row r="4558" spans="1:18" x14ac:dyDescent="0.45">
      <c r="A4558" t="s">
        <v>18082</v>
      </c>
      <c r="B4558" t="s">
        <v>8303</v>
      </c>
      <c r="C4558">
        <v>1.0746382613700001</v>
      </c>
      <c r="D4558">
        <v>4.7355078227400003E-2</v>
      </c>
      <c r="E4558">
        <v>-19.717200650616601</v>
      </c>
      <c r="F4558">
        <v>6.9526048945800003</v>
      </c>
      <c r="G4558">
        <v>1.3891213425</v>
      </c>
      <c r="H4558">
        <v>0.271433173684</v>
      </c>
      <c r="I4558">
        <v>-22.357354044938798</v>
      </c>
      <c r="J4558">
        <v>7.6672329724799999</v>
      </c>
      <c r="K4558">
        <v>0.938162925461</v>
      </c>
      <c r="L4558">
        <v>5.9381676304E-2</v>
      </c>
      <c r="M4558">
        <v>-5.6682970129694104</v>
      </c>
      <c r="N4558">
        <v>7.1005173608799996</v>
      </c>
      <c r="O4558">
        <v>1.7562024893999999</v>
      </c>
      <c r="P4558">
        <v>0.124204380823</v>
      </c>
      <c r="Q4558">
        <v>-20.222760950621399</v>
      </c>
      <c r="R4558">
        <v>4.2506912230999996</v>
      </c>
    </row>
    <row r="4559" spans="1:18" x14ac:dyDescent="0.45">
      <c r="A4559" t="s">
        <v>18214</v>
      </c>
      <c r="B4559" t="s">
        <v>8305</v>
      </c>
      <c r="C4559">
        <v>1.0844325637500001</v>
      </c>
      <c r="D4559">
        <v>3.7556902146300003E-2</v>
      </c>
      <c r="E4559">
        <v>-19.752907612681099</v>
      </c>
      <c r="F4559">
        <v>30.099793491500002</v>
      </c>
      <c r="G4559">
        <v>1.1045515314900001</v>
      </c>
      <c r="H4559">
        <v>0.12948606146800001</v>
      </c>
      <c r="I4559">
        <v>-19.6312620521736</v>
      </c>
      <c r="J4559">
        <v>6.2205789889399998</v>
      </c>
      <c r="K4559">
        <v>1.00905853601</v>
      </c>
      <c r="L4559">
        <v>4.9970570667899998E-2</v>
      </c>
      <c r="M4559">
        <v>-6.0207964406946202</v>
      </c>
      <c r="N4559">
        <v>1.5688151488199999</v>
      </c>
      <c r="O4559">
        <v>2.0584102011900001</v>
      </c>
      <c r="P4559">
        <v>0.137564048858</v>
      </c>
      <c r="Q4559">
        <v>-5.8308055081879298</v>
      </c>
      <c r="R4559">
        <v>6.3512316997099996</v>
      </c>
    </row>
    <row r="4560" spans="1:18" x14ac:dyDescent="0.45">
      <c r="A4560" t="s">
        <v>18206</v>
      </c>
      <c r="B4560" t="s">
        <v>8306</v>
      </c>
      <c r="C4560">
        <v>1.0598979131499999</v>
      </c>
      <c r="D4560">
        <v>4.0053129621899997E-2</v>
      </c>
      <c r="E4560">
        <v>-6.0054696175255797</v>
      </c>
      <c r="F4560">
        <v>7.7715399387800002</v>
      </c>
      <c r="G4560">
        <v>1.17391275025</v>
      </c>
      <c r="H4560">
        <v>0.14800308251899999</v>
      </c>
      <c r="I4560">
        <v>-26.145317048569702</v>
      </c>
      <c r="J4560">
        <v>7.0888008756799996</v>
      </c>
      <c r="K4560">
        <v>0.95635691508599996</v>
      </c>
      <c r="L4560">
        <v>4.1026531573E-2</v>
      </c>
      <c r="M4560">
        <v>-5.4153423429824201</v>
      </c>
      <c r="N4560">
        <v>0.13179246165399999</v>
      </c>
      <c r="O4560">
        <v>2.1175249075</v>
      </c>
      <c r="P4560">
        <v>0.16368053218299999</v>
      </c>
      <c r="Q4560">
        <v>-23.762943763403399</v>
      </c>
      <c r="R4560">
        <v>7.23603227114</v>
      </c>
    </row>
    <row r="4561" spans="1:18" x14ac:dyDescent="0.45">
      <c r="A4561" t="s">
        <v>18207</v>
      </c>
      <c r="B4561" t="s">
        <v>8308</v>
      </c>
      <c r="C4561">
        <v>0.89919974997100005</v>
      </c>
      <c r="D4561">
        <v>3.8377548034600001E-2</v>
      </c>
      <c r="E4561">
        <v>-5.4812531987706299</v>
      </c>
      <c r="F4561">
        <v>8.2523771321799995</v>
      </c>
      <c r="G4561">
        <v>1.1206544523299999</v>
      </c>
      <c r="H4561">
        <v>0.16661834135100001</v>
      </c>
      <c r="I4561">
        <v>-6.0074831181204402</v>
      </c>
      <c r="J4561">
        <v>6.6397385256600003</v>
      </c>
      <c r="K4561">
        <v>0.74328980017099999</v>
      </c>
      <c r="L4561">
        <v>2.9873236065099999E-2</v>
      </c>
      <c r="M4561">
        <v>-4.9353955476295202</v>
      </c>
      <c r="N4561">
        <v>0.164173792826</v>
      </c>
      <c r="O4561">
        <v>2.0499310388600001</v>
      </c>
      <c r="P4561">
        <v>0.12905974969799999</v>
      </c>
      <c r="Q4561">
        <v>-18.832155199227401</v>
      </c>
      <c r="R4561">
        <v>7.5428211437900003</v>
      </c>
    </row>
    <row r="4562" spans="1:18" x14ac:dyDescent="0.45">
      <c r="A4562" t="s">
        <v>18076</v>
      </c>
      <c r="B4562" t="s">
        <v>8310</v>
      </c>
      <c r="C4562">
        <v>1.0352882732299999</v>
      </c>
      <c r="D4562">
        <v>4.1445369404899998E-2</v>
      </c>
      <c r="E4562">
        <v>-28.4940313614389</v>
      </c>
      <c r="F4562">
        <v>5.0550439904099997</v>
      </c>
      <c r="G4562">
        <v>1.1253779794000001</v>
      </c>
      <c r="H4562">
        <v>0.25414621729300002</v>
      </c>
      <c r="I4562">
        <v>-5.8864107175883804</v>
      </c>
      <c r="J4562">
        <v>5.74058992375</v>
      </c>
      <c r="K4562">
        <v>0.94164333834299996</v>
      </c>
      <c r="L4562">
        <v>4.6366118304200003E-2</v>
      </c>
      <c r="M4562">
        <v>-5.2337093101753096</v>
      </c>
      <c r="N4562">
        <v>2.12819813595</v>
      </c>
      <c r="O4562">
        <v>1.87087501233</v>
      </c>
      <c r="P4562">
        <v>0.12619739998500001</v>
      </c>
      <c r="Q4562">
        <v>-5.0283057935790199</v>
      </c>
      <c r="R4562">
        <v>1.2334957682100001</v>
      </c>
    </row>
    <row r="4563" spans="1:18" x14ac:dyDescent="0.45">
      <c r="A4563" t="s">
        <v>18208</v>
      </c>
      <c r="B4563" t="s">
        <v>8312</v>
      </c>
      <c r="C4563">
        <v>1.1137884274600001</v>
      </c>
      <c r="D4563">
        <v>5.0661611647399997E-2</v>
      </c>
      <c r="E4563">
        <v>-323.30621534311501</v>
      </c>
      <c r="F4563">
        <v>51.435825133100003</v>
      </c>
      <c r="G4563">
        <v>1.0561795838300001</v>
      </c>
      <c r="H4563">
        <v>0.18794222304300001</v>
      </c>
      <c r="I4563">
        <v>-5.9936263119691704</v>
      </c>
      <c r="J4563">
        <v>6.29304858245</v>
      </c>
      <c r="K4563">
        <v>0.93195555220899995</v>
      </c>
      <c r="L4563">
        <v>4.5337891099499997E-2</v>
      </c>
      <c r="M4563">
        <v>-6.0229521323982897</v>
      </c>
      <c r="N4563">
        <v>4.4423800182499997</v>
      </c>
      <c r="O4563">
        <v>1.8663136140500001</v>
      </c>
      <c r="P4563">
        <v>0.16492899466200001</v>
      </c>
      <c r="Q4563">
        <v>-25.439381484870498</v>
      </c>
      <c r="R4563">
        <v>4.8180298492200002</v>
      </c>
    </row>
    <row r="4564" spans="1:18" x14ac:dyDescent="0.45">
      <c r="A4564" t="s">
        <v>18215</v>
      </c>
      <c r="B4564" t="s">
        <v>8313</v>
      </c>
      <c r="C4564">
        <v>1.1551487997200001</v>
      </c>
      <c r="D4564">
        <v>4.72795285752E-2</v>
      </c>
      <c r="E4564">
        <v>-20.0528230460882</v>
      </c>
      <c r="F4564">
        <v>7.6347061090599997</v>
      </c>
      <c r="G4564">
        <v>1.0368632501699999</v>
      </c>
      <c r="H4564">
        <v>0.146958711588</v>
      </c>
      <c r="I4564">
        <v>-27.051755727303298</v>
      </c>
      <c r="J4564">
        <v>58.929976848400003</v>
      </c>
      <c r="K4564">
        <v>1.0173476881700001</v>
      </c>
      <c r="L4564">
        <v>5.91113106118E-2</v>
      </c>
      <c r="M4564">
        <v>-5.3925170451943103</v>
      </c>
      <c r="N4564">
        <v>0.11575577438200001</v>
      </c>
      <c r="O4564">
        <v>1.8330623268399999</v>
      </c>
      <c r="P4564">
        <v>0.20764810515500001</v>
      </c>
      <c r="Q4564">
        <v>-19.768636423996099</v>
      </c>
      <c r="R4564">
        <v>4.3438565970200003</v>
      </c>
    </row>
    <row r="4565" spans="1:18" x14ac:dyDescent="0.45">
      <c r="A4565" t="s">
        <v>18216</v>
      </c>
      <c r="B4565" t="s">
        <v>8315</v>
      </c>
      <c r="C4565">
        <v>0.98195748307399999</v>
      </c>
      <c r="D4565">
        <v>4.1444117114199999E-2</v>
      </c>
      <c r="E4565">
        <v>-5.4166822843468703</v>
      </c>
      <c r="F4565">
        <v>2.31743882508</v>
      </c>
      <c r="G4565">
        <v>1.0306314730999999</v>
      </c>
      <c r="H4565">
        <v>0.14914601906399999</v>
      </c>
      <c r="I4565">
        <v>-26.7240927365531</v>
      </c>
      <c r="J4565">
        <v>6.3570092859800003</v>
      </c>
      <c r="K4565">
        <v>0.89931702790400003</v>
      </c>
      <c r="L4565">
        <v>3.6423749075399997E-2</v>
      </c>
      <c r="M4565">
        <v>-19.553598059473199</v>
      </c>
      <c r="N4565">
        <v>7.5115232065699997</v>
      </c>
      <c r="O4565">
        <v>1.98451564383</v>
      </c>
      <c r="P4565">
        <v>0.15109525194500001</v>
      </c>
      <c r="Q4565">
        <v>-27.5542328746997</v>
      </c>
      <c r="R4565">
        <v>6.77516624152</v>
      </c>
    </row>
    <row r="4566" spans="1:18" x14ac:dyDescent="0.45">
      <c r="A4566" t="s">
        <v>18085</v>
      </c>
      <c r="B4566" t="s">
        <v>8317</v>
      </c>
      <c r="C4566">
        <v>1.02881152733</v>
      </c>
      <c r="D4566">
        <v>4.1508639742699999E-2</v>
      </c>
      <c r="E4566">
        <v>-6.6575316880705602</v>
      </c>
      <c r="F4566">
        <v>7.9024012988400001</v>
      </c>
      <c r="G4566">
        <v>0.91560618311999997</v>
      </c>
      <c r="H4566">
        <v>0.148227873929</v>
      </c>
      <c r="I4566">
        <v>-23.2489732296842</v>
      </c>
      <c r="J4566">
        <v>4.53240842638</v>
      </c>
      <c r="K4566">
        <v>0.97428236793</v>
      </c>
      <c r="L4566">
        <v>4.83981370536E-2</v>
      </c>
      <c r="M4566">
        <v>-5.5613450080896003</v>
      </c>
      <c r="N4566">
        <v>0.14901183122700001</v>
      </c>
      <c r="O4566">
        <v>2.0203886939800002</v>
      </c>
      <c r="P4566">
        <v>0.142511640739</v>
      </c>
      <c r="Q4566">
        <v>-5.8289791141734497</v>
      </c>
      <c r="R4566">
        <v>2.2945028662500002</v>
      </c>
    </row>
    <row r="4567" spans="1:18" x14ac:dyDescent="0.45">
      <c r="A4567" t="s">
        <v>18217</v>
      </c>
      <c r="B4567" t="s">
        <v>8319</v>
      </c>
      <c r="C4567">
        <v>1.13327109472</v>
      </c>
      <c r="D4567">
        <v>3.8024998005199998E-2</v>
      </c>
      <c r="E4567">
        <v>-20.984533659394501</v>
      </c>
      <c r="F4567">
        <v>2.5919148240999998</v>
      </c>
      <c r="G4567">
        <v>1.3463359191299999</v>
      </c>
      <c r="H4567">
        <v>5.2595908182500004</v>
      </c>
      <c r="I4567">
        <v>-19.510887398703101</v>
      </c>
      <c r="J4567">
        <v>30.2766957232</v>
      </c>
      <c r="K4567">
        <v>0.995660098095</v>
      </c>
      <c r="L4567">
        <v>3.87737670081E-2</v>
      </c>
      <c r="M4567">
        <v>-5.4947405007617203</v>
      </c>
      <c r="N4567">
        <v>0.22884244848400001</v>
      </c>
      <c r="O4567">
        <v>2.0816005362499999</v>
      </c>
      <c r="P4567">
        <v>0.15823705092400001</v>
      </c>
      <c r="Q4567">
        <v>-18.789634699362502</v>
      </c>
      <c r="R4567">
        <v>42.293428598799998</v>
      </c>
    </row>
    <row r="4568" spans="1:18" x14ac:dyDescent="0.45">
      <c r="A4568" t="s">
        <v>18218</v>
      </c>
      <c r="B4568" t="s">
        <v>8320</v>
      </c>
      <c r="C4568">
        <v>1.04386185982</v>
      </c>
      <c r="D4568">
        <v>4.2638859457200001E-2</v>
      </c>
      <c r="E4568">
        <v>-6.7139715542747496</v>
      </c>
      <c r="F4568">
        <v>7.7940217916999996</v>
      </c>
      <c r="G4568">
        <v>0.86583740129700004</v>
      </c>
      <c r="H4568">
        <v>0.20273797526000001</v>
      </c>
      <c r="I4568">
        <v>-6.5992927658130798</v>
      </c>
      <c r="J4568">
        <v>8.4212384176199997</v>
      </c>
      <c r="K4568">
        <v>0.95314858893700005</v>
      </c>
      <c r="L4568">
        <v>4.4619083774399999E-2</v>
      </c>
      <c r="M4568">
        <v>-6.3461356298792504</v>
      </c>
      <c r="N4568">
        <v>5.6133472598800003</v>
      </c>
      <c r="O4568">
        <v>1.9287281590700001</v>
      </c>
      <c r="P4568">
        <v>0.182770172422</v>
      </c>
      <c r="Q4568">
        <v>-6.3253190221615903</v>
      </c>
      <c r="R4568">
        <v>6.8772875445099997</v>
      </c>
    </row>
    <row r="4569" spans="1:18" x14ac:dyDescent="0.45">
      <c r="A4569" t="s">
        <v>18219</v>
      </c>
      <c r="B4569" t="s">
        <v>8322</v>
      </c>
      <c r="C4569">
        <v>1.03513504882</v>
      </c>
      <c r="D4569">
        <v>3.7773021716500002E-2</v>
      </c>
      <c r="E4569">
        <v>-5.5858265805528298</v>
      </c>
      <c r="F4569">
        <v>4.1964280305399999</v>
      </c>
      <c r="G4569">
        <v>0.84605453837300004</v>
      </c>
      <c r="H4569">
        <v>0.114094620038</v>
      </c>
      <c r="I4569">
        <v>-19.415528113146902</v>
      </c>
      <c r="J4569">
        <v>2.26839809194</v>
      </c>
      <c r="K4569">
        <v>0.96806182577300004</v>
      </c>
      <c r="L4569">
        <v>3.8302102746800001E-2</v>
      </c>
      <c r="M4569">
        <v>-18.9838477324693</v>
      </c>
      <c r="N4569">
        <v>6.9235218345399998</v>
      </c>
      <c r="O4569">
        <v>1.6919189153800001</v>
      </c>
      <c r="P4569">
        <v>0.134671152623</v>
      </c>
      <c r="Q4569">
        <v>-21.823150402880898</v>
      </c>
      <c r="R4569">
        <v>6.4591755805200002</v>
      </c>
    </row>
    <row r="4570" spans="1:18" x14ac:dyDescent="0.45">
      <c r="A4570" t="s">
        <v>18088</v>
      </c>
      <c r="B4570" t="s">
        <v>8324</v>
      </c>
      <c r="C4570">
        <v>1.10993925806</v>
      </c>
      <c r="D4570">
        <v>3.5505039929899999E-2</v>
      </c>
      <c r="E4570">
        <v>-27.501831796600602</v>
      </c>
      <c r="F4570">
        <v>31.0785755259</v>
      </c>
      <c r="G4570">
        <v>1.06389933351</v>
      </c>
      <c r="H4570">
        <v>0.13714899064899999</v>
      </c>
      <c r="I4570">
        <v>-22.419203454538</v>
      </c>
      <c r="J4570">
        <v>7.9872748943299996</v>
      </c>
      <c r="K4570">
        <v>1.0056550961199999</v>
      </c>
      <c r="L4570">
        <v>4.0702612991600003E-2</v>
      </c>
      <c r="M4570">
        <v>-5.8378423284167198</v>
      </c>
      <c r="N4570">
        <v>31.8687816793</v>
      </c>
      <c r="O4570">
        <v>1.62137340274</v>
      </c>
      <c r="P4570">
        <v>0.20808589284699999</v>
      </c>
      <c r="Q4570">
        <v>-5.7607830371237903</v>
      </c>
      <c r="R4570">
        <v>7.9131701939100001</v>
      </c>
    </row>
    <row r="4571" spans="1:18" x14ac:dyDescent="0.45">
      <c r="A4571" t="s">
        <v>18220</v>
      </c>
      <c r="B4571" t="s">
        <v>8326</v>
      </c>
      <c r="C4571">
        <v>0.966191197562</v>
      </c>
      <c r="D4571">
        <v>0.13887611699399999</v>
      </c>
      <c r="E4571">
        <v>-5.8914852629637897</v>
      </c>
      <c r="F4571">
        <v>3.8715847443200002</v>
      </c>
      <c r="G4571">
        <v>1.2532259113699999</v>
      </c>
      <c r="H4571">
        <v>0.40266990885499998</v>
      </c>
      <c r="I4571">
        <v>-21.4122188494959</v>
      </c>
      <c r="J4571">
        <v>31.5836340858</v>
      </c>
      <c r="K4571">
        <v>1.06185648446</v>
      </c>
      <c r="L4571">
        <v>5.0745939588900002E-2</v>
      </c>
      <c r="M4571">
        <v>-5.2552297241280703</v>
      </c>
      <c r="N4571">
        <v>0.15791174953000001</v>
      </c>
      <c r="O4571">
        <v>1.3483828794499999</v>
      </c>
      <c r="P4571">
        <v>0.64814460574300004</v>
      </c>
      <c r="Q4571">
        <v>-5.7650260152424098</v>
      </c>
      <c r="R4571">
        <v>7.27581762283</v>
      </c>
    </row>
    <row r="4572" spans="1:18" x14ac:dyDescent="0.45">
      <c r="A4572" t="s">
        <v>18221</v>
      </c>
      <c r="B4572" t="s">
        <v>8327</v>
      </c>
      <c r="C4572">
        <v>1.00384706844</v>
      </c>
      <c r="D4572">
        <v>4.3014608971500001E-2</v>
      </c>
      <c r="E4572">
        <v>-6.12244338248472</v>
      </c>
      <c r="F4572">
        <v>6.0195581914499998</v>
      </c>
      <c r="G4572">
        <v>0.99804885298500001</v>
      </c>
      <c r="H4572">
        <v>0.121130113724</v>
      </c>
      <c r="I4572">
        <v>-29.7043815021919</v>
      </c>
      <c r="J4572">
        <v>30.3144493428</v>
      </c>
      <c r="K4572">
        <v>0.97002848909200001</v>
      </c>
      <c r="L4572">
        <v>4.6692879937599997E-2</v>
      </c>
      <c r="M4572">
        <v>-5.8340278652357096</v>
      </c>
      <c r="N4572">
        <v>1.9532526469</v>
      </c>
      <c r="O4572">
        <v>1.4831823576000001</v>
      </c>
      <c r="P4572">
        <v>0.16378422483800001</v>
      </c>
      <c r="Q4572">
        <v>-23.129036868458101</v>
      </c>
      <c r="R4572">
        <v>4.7571458085199998</v>
      </c>
    </row>
    <row r="4573" spans="1:18" x14ac:dyDescent="0.45">
      <c r="A4573" t="s">
        <v>18222</v>
      </c>
      <c r="B4573" t="s">
        <v>8329</v>
      </c>
      <c r="C4573">
        <v>0.98825695985899997</v>
      </c>
      <c r="D4573">
        <v>5.0711811535599997E-2</v>
      </c>
      <c r="E4573">
        <v>-5.7735797042059502</v>
      </c>
      <c r="F4573">
        <v>8.2170448278699997</v>
      </c>
      <c r="G4573">
        <v>1.01573053678</v>
      </c>
      <c r="H4573">
        <v>0.28636107251999998</v>
      </c>
      <c r="I4573">
        <v>-18.6653274294578</v>
      </c>
      <c r="J4573">
        <v>30.2455939546</v>
      </c>
      <c r="K4573">
        <v>0.98792819621700001</v>
      </c>
      <c r="L4573">
        <v>4.7236202796100003E-2</v>
      </c>
      <c r="M4573">
        <v>-6.3195127367879396</v>
      </c>
      <c r="N4573">
        <v>7.1687117491899999</v>
      </c>
      <c r="O4573">
        <v>1.9277370760000001</v>
      </c>
      <c r="P4573">
        <v>0.17471725348299999</v>
      </c>
      <c r="Q4573">
        <v>-6.1429375248105504</v>
      </c>
      <c r="R4573">
        <v>7.2417520595799996</v>
      </c>
    </row>
    <row r="4574" spans="1:18" x14ac:dyDescent="0.45">
      <c r="A4574" t="s">
        <v>18091</v>
      </c>
      <c r="B4574" t="s">
        <v>8331</v>
      </c>
      <c r="C4574">
        <v>1.13723362903</v>
      </c>
      <c r="D4574">
        <v>3.5333622103500002E-2</v>
      </c>
      <c r="E4574">
        <v>-19.145706089058699</v>
      </c>
      <c r="F4574">
        <v>51.437015215700001</v>
      </c>
      <c r="G4574">
        <v>1.0137806707599999</v>
      </c>
      <c r="H4574">
        <v>0.117815218001</v>
      </c>
      <c r="I4574">
        <v>-5.8275677715134897</v>
      </c>
      <c r="J4574">
        <v>5.9386870212399998</v>
      </c>
      <c r="K4574">
        <v>1.03398410145</v>
      </c>
      <c r="L4574">
        <v>4.05100986602E-2</v>
      </c>
      <c r="M4574">
        <v>-6.1464770364004</v>
      </c>
      <c r="N4574">
        <v>2.82400360306</v>
      </c>
      <c r="O4574">
        <v>1.9347159885</v>
      </c>
      <c r="P4574">
        <v>0.121341025085</v>
      </c>
      <c r="Q4574">
        <v>-23.423805616093802</v>
      </c>
      <c r="R4574">
        <v>7.2427495283200001</v>
      </c>
    </row>
    <row r="4575" spans="1:18" x14ac:dyDescent="0.45">
      <c r="A4575" t="s">
        <v>18223</v>
      </c>
      <c r="B4575" t="s">
        <v>8333</v>
      </c>
      <c r="C4575">
        <v>1.10856377592</v>
      </c>
      <c r="D4575">
        <v>4.64510737836E-2</v>
      </c>
      <c r="E4575">
        <v>-7.2178471956554597</v>
      </c>
      <c r="F4575">
        <v>6.8334522940799998</v>
      </c>
      <c r="G4575">
        <v>1.47569512877</v>
      </c>
      <c r="H4575">
        <v>0.249439704732</v>
      </c>
      <c r="I4575">
        <v>-27.304613568184301</v>
      </c>
      <c r="J4575">
        <v>3.5545192837299999</v>
      </c>
      <c r="K4575">
        <v>1.03848764157</v>
      </c>
      <c r="L4575">
        <v>4.51291072059E-2</v>
      </c>
      <c r="M4575">
        <v>-5.8596693620176499</v>
      </c>
      <c r="N4575">
        <v>0.224026489941</v>
      </c>
      <c r="O4575">
        <v>1.8886325641999999</v>
      </c>
      <c r="P4575">
        <v>0.12445605925</v>
      </c>
      <c r="Q4575">
        <v>-23.344508599515699</v>
      </c>
      <c r="R4575">
        <v>5.0708395994600002</v>
      </c>
    </row>
    <row r="4576" spans="1:18" x14ac:dyDescent="0.45">
      <c r="A4576" t="s">
        <v>18206</v>
      </c>
      <c r="B4576" t="s">
        <v>8334</v>
      </c>
      <c r="C4576">
        <v>1.0598979131499999</v>
      </c>
      <c r="D4576">
        <v>4.0053129621899997E-2</v>
      </c>
      <c r="E4576">
        <v>-6.0054696175255797</v>
      </c>
      <c r="F4576">
        <v>7.7715399387800002</v>
      </c>
      <c r="G4576">
        <v>1.17391275025</v>
      </c>
      <c r="H4576">
        <v>0.14800308251899999</v>
      </c>
      <c r="I4576">
        <v>-26.145317048569702</v>
      </c>
      <c r="J4576">
        <v>7.0888008756799996</v>
      </c>
      <c r="K4576">
        <v>0.95635691508599996</v>
      </c>
      <c r="L4576">
        <v>4.1026531573E-2</v>
      </c>
      <c r="M4576">
        <v>-5.4153423429824201</v>
      </c>
      <c r="N4576">
        <v>0.13179246165399999</v>
      </c>
      <c r="O4576">
        <v>2.1175249075</v>
      </c>
      <c r="P4576">
        <v>0.16368053218299999</v>
      </c>
      <c r="Q4576">
        <v>-23.762943763403399</v>
      </c>
      <c r="R4576">
        <v>7.23603227114</v>
      </c>
    </row>
    <row r="4577" spans="1:18" x14ac:dyDescent="0.45">
      <c r="A4577" t="s">
        <v>18207</v>
      </c>
      <c r="B4577" t="s">
        <v>8335</v>
      </c>
      <c r="C4577">
        <v>0.89919974997100005</v>
      </c>
      <c r="D4577">
        <v>3.8377548034600001E-2</v>
      </c>
      <c r="E4577">
        <v>-5.4812531987706299</v>
      </c>
      <c r="F4577">
        <v>8.2523771321799995</v>
      </c>
      <c r="G4577">
        <v>1.1206544523299999</v>
      </c>
      <c r="H4577">
        <v>0.16661834135100001</v>
      </c>
      <c r="I4577">
        <v>-6.0074831181204402</v>
      </c>
      <c r="J4577">
        <v>6.6397385256600003</v>
      </c>
      <c r="K4577">
        <v>0.74328980017099999</v>
      </c>
      <c r="L4577">
        <v>2.9873236065099999E-2</v>
      </c>
      <c r="M4577">
        <v>-4.9353955476295202</v>
      </c>
      <c r="N4577">
        <v>0.164173792826</v>
      </c>
      <c r="O4577">
        <v>2.0499310388600001</v>
      </c>
      <c r="P4577">
        <v>0.12905974969799999</v>
      </c>
      <c r="Q4577">
        <v>-18.832155199227401</v>
      </c>
      <c r="R4577">
        <v>7.5428211437900003</v>
      </c>
    </row>
    <row r="4578" spans="1:18" x14ac:dyDescent="0.45">
      <c r="A4578" t="s">
        <v>18076</v>
      </c>
      <c r="B4578" t="s">
        <v>8336</v>
      </c>
      <c r="C4578">
        <v>1.0352882732299999</v>
      </c>
      <c r="D4578">
        <v>4.1445369404899998E-2</v>
      </c>
      <c r="E4578">
        <v>-28.4940313614389</v>
      </c>
      <c r="F4578">
        <v>5.0550439904099997</v>
      </c>
      <c r="G4578">
        <v>1.1253779794000001</v>
      </c>
      <c r="H4578">
        <v>0.25414621729300002</v>
      </c>
      <c r="I4578">
        <v>-5.8864107175883804</v>
      </c>
      <c r="J4578">
        <v>5.74058992375</v>
      </c>
      <c r="K4578">
        <v>0.94164333834299996</v>
      </c>
      <c r="L4578">
        <v>4.6366118304200003E-2</v>
      </c>
      <c r="M4578">
        <v>-5.2337093101753096</v>
      </c>
      <c r="N4578">
        <v>2.12819813595</v>
      </c>
      <c r="O4578">
        <v>1.87087501233</v>
      </c>
      <c r="P4578">
        <v>0.12619739998500001</v>
      </c>
      <c r="Q4578">
        <v>-5.0283057935790199</v>
      </c>
      <c r="R4578">
        <v>1.2334957682100001</v>
      </c>
    </row>
    <row r="4579" spans="1:18" x14ac:dyDescent="0.45">
      <c r="A4579" t="s">
        <v>18208</v>
      </c>
      <c r="B4579" t="s">
        <v>8337</v>
      </c>
      <c r="C4579">
        <v>1.1137884274600001</v>
      </c>
      <c r="D4579">
        <v>5.0661611647399997E-2</v>
      </c>
      <c r="E4579">
        <v>-323.30621534311501</v>
      </c>
      <c r="F4579">
        <v>51.435825133100003</v>
      </c>
      <c r="G4579">
        <v>1.0561795838300001</v>
      </c>
      <c r="H4579">
        <v>0.18794222304300001</v>
      </c>
      <c r="I4579">
        <v>-5.9936263119691704</v>
      </c>
      <c r="J4579">
        <v>6.29304858245</v>
      </c>
      <c r="K4579">
        <v>0.93195555220899995</v>
      </c>
      <c r="L4579">
        <v>4.5337891099499997E-2</v>
      </c>
      <c r="M4579">
        <v>-6.0229521323982897</v>
      </c>
      <c r="N4579">
        <v>4.4423800182499997</v>
      </c>
      <c r="O4579">
        <v>1.8663136140500001</v>
      </c>
      <c r="P4579">
        <v>0.16492899466200001</v>
      </c>
      <c r="Q4579">
        <v>-25.439381484870498</v>
      </c>
      <c r="R4579">
        <v>4.8180298492200002</v>
      </c>
    </row>
    <row r="4580" spans="1:18" x14ac:dyDescent="0.45">
      <c r="A4580" t="s">
        <v>18224</v>
      </c>
      <c r="B4580" t="s">
        <v>8338</v>
      </c>
      <c r="C4580">
        <v>1.0833763006399999</v>
      </c>
      <c r="D4580">
        <v>3.60363861277E-2</v>
      </c>
      <c r="E4580">
        <v>-19.970559199523802</v>
      </c>
      <c r="F4580">
        <v>7.0275544023999998</v>
      </c>
      <c r="G4580">
        <v>0.88654225902700001</v>
      </c>
      <c r="H4580">
        <v>0.100891220255</v>
      </c>
      <c r="I4580">
        <v>-20.403151998887999</v>
      </c>
      <c r="J4580">
        <v>42.642696906799998</v>
      </c>
      <c r="K4580">
        <v>1.0178924172699999</v>
      </c>
      <c r="L4580">
        <v>3.5539668961399998E-2</v>
      </c>
      <c r="M4580">
        <v>-5.6905491553133496</v>
      </c>
      <c r="N4580">
        <v>3.53328546395</v>
      </c>
      <c r="O4580">
        <v>1.8023609781300001</v>
      </c>
      <c r="P4580">
        <v>0.18327635321399999</v>
      </c>
      <c r="Q4580">
        <v>-25.793448720010701</v>
      </c>
      <c r="R4580">
        <v>42.278802086399999</v>
      </c>
    </row>
    <row r="4581" spans="1:18" x14ac:dyDescent="0.45">
      <c r="A4581" t="s">
        <v>18225</v>
      </c>
      <c r="B4581" t="s">
        <v>8340</v>
      </c>
      <c r="C4581">
        <v>1.0031146259299999</v>
      </c>
      <c r="D4581">
        <v>4.8941318739300001E-2</v>
      </c>
      <c r="E4581">
        <v>-6.0296134516306603</v>
      </c>
      <c r="F4581">
        <v>7.7194895249000002</v>
      </c>
      <c r="G4581">
        <v>0.77625150458900005</v>
      </c>
      <c r="H4581">
        <v>9.2703036053200003E-2</v>
      </c>
      <c r="I4581">
        <v>-23.816559430018799</v>
      </c>
      <c r="J4581">
        <v>7.6288738176399997</v>
      </c>
      <c r="K4581">
        <v>0.97985490859400004</v>
      </c>
      <c r="L4581">
        <v>5.52100118482E-2</v>
      </c>
      <c r="M4581">
        <v>-5.3378633857594302</v>
      </c>
      <c r="N4581">
        <v>0.115290238765</v>
      </c>
      <c r="O4581">
        <v>1.7484487956600001</v>
      </c>
      <c r="P4581">
        <v>0.15605105655000001</v>
      </c>
      <c r="Q4581">
        <v>-21.3994975794411</v>
      </c>
      <c r="R4581">
        <v>2.7646675356000001</v>
      </c>
    </row>
    <row r="4582" spans="1:18" x14ac:dyDescent="0.45">
      <c r="A4582" t="s">
        <v>18094</v>
      </c>
      <c r="B4582" t="s">
        <v>8342</v>
      </c>
      <c r="C4582">
        <v>1.0518859814099999</v>
      </c>
      <c r="D4582">
        <v>3.4835595584999997E-2</v>
      </c>
      <c r="E4582">
        <v>-22.165260122864598</v>
      </c>
      <c r="F4582">
        <v>42.427623795700001</v>
      </c>
      <c r="G4582">
        <v>0.81981938058399995</v>
      </c>
      <c r="H4582">
        <v>0.133825262163</v>
      </c>
      <c r="I4582">
        <v>-24.974175588182799</v>
      </c>
      <c r="J4582">
        <v>4.18561441679</v>
      </c>
      <c r="K4582">
        <v>0.94673202575600002</v>
      </c>
      <c r="L4582">
        <v>3.6490901240999997E-2</v>
      </c>
      <c r="M4582">
        <v>-5.4975044073702497</v>
      </c>
      <c r="N4582">
        <v>0.250342131676</v>
      </c>
      <c r="O4582">
        <v>1.7381273635900001</v>
      </c>
      <c r="P4582">
        <v>0.152017714927</v>
      </c>
      <c r="Q4582">
        <v>-24.254041869430001</v>
      </c>
      <c r="R4582">
        <v>42.195191341700003</v>
      </c>
    </row>
    <row r="4583" spans="1:18" x14ac:dyDescent="0.45">
      <c r="A4583" t="s">
        <v>18226</v>
      </c>
      <c r="B4583" t="s">
        <v>8344</v>
      </c>
      <c r="C4583">
        <v>1.0269820654299999</v>
      </c>
      <c r="D4583">
        <v>3.8452626755600003E-2</v>
      </c>
      <c r="E4583">
        <v>-5.55430847873175</v>
      </c>
      <c r="F4583">
        <v>7.92284054899</v>
      </c>
      <c r="G4583">
        <v>1.19689046165</v>
      </c>
      <c r="H4583">
        <v>0.156809198802</v>
      </c>
      <c r="I4583">
        <v>-24.531732134668299</v>
      </c>
      <c r="J4583">
        <v>5.6415247945899996</v>
      </c>
      <c r="K4583">
        <v>0.98269140423099999</v>
      </c>
      <c r="L4583">
        <v>4.7835070863999997E-2</v>
      </c>
      <c r="M4583">
        <v>-5.6202945037185401</v>
      </c>
      <c r="N4583">
        <v>0.161333671357</v>
      </c>
      <c r="O4583">
        <v>2.0916165650799998</v>
      </c>
      <c r="P4583">
        <v>0.134064531076</v>
      </c>
      <c r="Q4583">
        <v>-18.977395008862199</v>
      </c>
      <c r="R4583">
        <v>3.8564761468099999</v>
      </c>
    </row>
    <row r="4584" spans="1:18" x14ac:dyDescent="0.45">
      <c r="A4584" t="s">
        <v>18218</v>
      </c>
      <c r="B4584" t="s">
        <v>8345</v>
      </c>
      <c r="C4584">
        <v>1.04386185982</v>
      </c>
      <c r="D4584">
        <v>4.2638859457200001E-2</v>
      </c>
      <c r="E4584">
        <v>-6.7139715542747496</v>
      </c>
      <c r="F4584">
        <v>7.7940217916999996</v>
      </c>
      <c r="G4584">
        <v>0.86583740129700004</v>
      </c>
      <c r="H4584">
        <v>0.20273797526000001</v>
      </c>
      <c r="I4584">
        <v>-6.5992927658130798</v>
      </c>
      <c r="J4584">
        <v>8.4212384176199997</v>
      </c>
      <c r="K4584">
        <v>0.95314858893700005</v>
      </c>
      <c r="L4584">
        <v>4.4619083774399999E-2</v>
      </c>
      <c r="M4584">
        <v>-6.3461356298792504</v>
      </c>
      <c r="N4584">
        <v>5.6133472598800003</v>
      </c>
      <c r="O4584">
        <v>1.9287281590700001</v>
      </c>
      <c r="P4584">
        <v>0.182770172422</v>
      </c>
      <c r="Q4584">
        <v>-6.3253190221615903</v>
      </c>
      <c r="R4584">
        <v>6.8772875445099997</v>
      </c>
    </row>
    <row r="4585" spans="1:18" x14ac:dyDescent="0.45">
      <c r="A4585" t="s">
        <v>18219</v>
      </c>
      <c r="B4585" t="s">
        <v>8346</v>
      </c>
      <c r="C4585">
        <v>1.03513504882</v>
      </c>
      <c r="D4585">
        <v>3.7773021716500002E-2</v>
      </c>
      <c r="E4585">
        <v>-5.5858265805528298</v>
      </c>
      <c r="F4585">
        <v>4.1964280305399999</v>
      </c>
      <c r="G4585">
        <v>0.84605453837300004</v>
      </c>
      <c r="H4585">
        <v>0.114094620038</v>
      </c>
      <c r="I4585">
        <v>-19.415528113146902</v>
      </c>
      <c r="J4585">
        <v>2.26839809194</v>
      </c>
      <c r="K4585">
        <v>0.96806182577300004</v>
      </c>
      <c r="L4585">
        <v>3.8302102746800001E-2</v>
      </c>
      <c r="M4585">
        <v>-18.9838477324693</v>
      </c>
      <c r="N4585">
        <v>6.9235218345399998</v>
      </c>
      <c r="O4585">
        <v>1.6919189153800001</v>
      </c>
      <c r="P4585">
        <v>0.134671152623</v>
      </c>
      <c r="Q4585">
        <v>-21.823150402880898</v>
      </c>
      <c r="R4585">
        <v>6.4591755805200002</v>
      </c>
    </row>
    <row r="4586" spans="1:18" x14ac:dyDescent="0.45">
      <c r="A4586" t="s">
        <v>18088</v>
      </c>
      <c r="B4586" t="s">
        <v>8347</v>
      </c>
      <c r="C4586">
        <v>1.10993925806</v>
      </c>
      <c r="D4586">
        <v>3.5505039929899999E-2</v>
      </c>
      <c r="E4586">
        <v>-27.501831796600602</v>
      </c>
      <c r="F4586">
        <v>31.0785755259</v>
      </c>
      <c r="G4586">
        <v>1.06389933351</v>
      </c>
      <c r="H4586">
        <v>0.13714899064899999</v>
      </c>
      <c r="I4586">
        <v>-22.419203454538</v>
      </c>
      <c r="J4586">
        <v>7.9872748943299996</v>
      </c>
      <c r="K4586">
        <v>1.0056550961199999</v>
      </c>
      <c r="L4586">
        <v>4.0702612991600003E-2</v>
      </c>
      <c r="M4586">
        <v>-5.8378423284167198</v>
      </c>
      <c r="N4586">
        <v>31.8687816793</v>
      </c>
      <c r="O4586">
        <v>1.62137340274</v>
      </c>
      <c r="P4586">
        <v>0.20808589284699999</v>
      </c>
      <c r="Q4586">
        <v>-5.7607830371237903</v>
      </c>
      <c r="R4586">
        <v>7.9131701939100001</v>
      </c>
    </row>
    <row r="4587" spans="1:18" x14ac:dyDescent="0.45">
      <c r="A4587" t="s">
        <v>18220</v>
      </c>
      <c r="B4587" t="s">
        <v>8348</v>
      </c>
      <c r="C4587">
        <v>0.966191197562</v>
      </c>
      <c r="D4587">
        <v>0.13887611699399999</v>
      </c>
      <c r="E4587">
        <v>-5.8914852629637897</v>
      </c>
      <c r="F4587">
        <v>3.8715847443200002</v>
      </c>
      <c r="G4587">
        <v>1.2532259113699999</v>
      </c>
      <c r="H4587">
        <v>0.40266990885499998</v>
      </c>
      <c r="I4587">
        <v>-21.4122188494959</v>
      </c>
      <c r="J4587">
        <v>31.5836340858</v>
      </c>
      <c r="K4587">
        <v>1.06185648446</v>
      </c>
      <c r="L4587">
        <v>5.0745939588900002E-2</v>
      </c>
      <c r="M4587">
        <v>-5.2552297241280703</v>
      </c>
      <c r="N4587">
        <v>0.15791174953000001</v>
      </c>
      <c r="O4587">
        <v>1.3483828794499999</v>
      </c>
      <c r="P4587">
        <v>0.64814460574300004</v>
      </c>
      <c r="Q4587">
        <v>-5.7650260152424098</v>
      </c>
      <c r="R4587">
        <v>7.27581762283</v>
      </c>
    </row>
    <row r="4588" spans="1:18" x14ac:dyDescent="0.45">
      <c r="A4588" t="s">
        <v>18227</v>
      </c>
      <c r="B4588" t="s">
        <v>8349</v>
      </c>
      <c r="C4588">
        <v>1.18480416658</v>
      </c>
      <c r="D4588">
        <v>3.8382866954100002E-2</v>
      </c>
      <c r="E4588">
        <v>-5.6066223159427304</v>
      </c>
      <c r="F4588">
        <v>6.4676586729399999</v>
      </c>
      <c r="G4588">
        <v>1.1896633185300001</v>
      </c>
      <c r="H4588">
        <v>0.158223620707</v>
      </c>
      <c r="I4588">
        <v>-18.4641326277555</v>
      </c>
      <c r="J4588">
        <v>43.2020013303</v>
      </c>
      <c r="K4588">
        <v>0.99226246753400005</v>
      </c>
      <c r="L4588">
        <v>4.2056857148399997E-2</v>
      </c>
      <c r="M4588">
        <v>-5.4637945956375997</v>
      </c>
      <c r="N4588">
        <v>0.12794097113899999</v>
      </c>
      <c r="O4588">
        <v>1.93716163741</v>
      </c>
      <c r="P4588">
        <v>0.139358533437</v>
      </c>
      <c r="Q4588">
        <v>-6.0427848909376198</v>
      </c>
      <c r="R4588">
        <v>6.8468437498499997</v>
      </c>
    </row>
    <row r="4589" spans="1:18" x14ac:dyDescent="0.45">
      <c r="A4589" t="s">
        <v>18228</v>
      </c>
      <c r="B4589" t="s">
        <v>8351</v>
      </c>
      <c r="C4589">
        <v>1.06953226124</v>
      </c>
      <c r="D4589">
        <v>3.84395158695E-2</v>
      </c>
      <c r="E4589">
        <v>-20.587643355349901</v>
      </c>
      <c r="F4589">
        <v>4.4911344509699997</v>
      </c>
      <c r="G4589">
        <v>1.2059892320300001</v>
      </c>
      <c r="H4589">
        <v>0.13426612255000001</v>
      </c>
      <c r="I4589">
        <v>-19.508377376913899</v>
      </c>
      <c r="J4589">
        <v>6.9764645562099998</v>
      </c>
      <c r="K4589">
        <v>1.0474935109000001</v>
      </c>
      <c r="L4589">
        <v>4.6528726121900003E-2</v>
      </c>
      <c r="M4589">
        <v>-24.441023515239799</v>
      </c>
      <c r="N4589">
        <v>2.6974232175499999</v>
      </c>
      <c r="O4589">
        <v>1.8738936263699999</v>
      </c>
      <c r="P4589">
        <v>0.13123958796900001</v>
      </c>
      <c r="Q4589">
        <v>-25.080207767785499</v>
      </c>
      <c r="R4589">
        <v>5.3267754111099999</v>
      </c>
    </row>
    <row r="4590" spans="1:18" x14ac:dyDescent="0.45">
      <c r="A4590" t="s">
        <v>18097</v>
      </c>
      <c r="B4590" t="s">
        <v>8353</v>
      </c>
      <c r="C4590">
        <v>1.07772747143</v>
      </c>
      <c r="D4590">
        <v>3.7047123507199999E-2</v>
      </c>
      <c r="E4590">
        <v>-21.651977972729501</v>
      </c>
      <c r="F4590">
        <v>6.06762145208</v>
      </c>
      <c r="G4590">
        <v>0.71418825906399996</v>
      </c>
      <c r="H4590">
        <v>0.233720857147</v>
      </c>
      <c r="I4590">
        <v>-21.216752060646201</v>
      </c>
      <c r="J4590">
        <v>7.4545903731800003</v>
      </c>
      <c r="K4590">
        <v>0.99488983984400003</v>
      </c>
      <c r="L4590">
        <v>3.6161821495699999E-2</v>
      </c>
      <c r="M4590">
        <v>-5.6521840778884904</v>
      </c>
      <c r="N4590">
        <v>2.1965006837700001</v>
      </c>
      <c r="O4590">
        <v>2.3490214354700001</v>
      </c>
      <c r="P4590">
        <v>0.145760598238</v>
      </c>
      <c r="Q4590">
        <v>-20.7935139302494</v>
      </c>
      <c r="R4590">
        <v>5.2620514754899999</v>
      </c>
    </row>
    <row r="4591" spans="1:18" x14ac:dyDescent="0.45">
      <c r="A4591" t="s">
        <v>18229</v>
      </c>
      <c r="B4591" t="s">
        <v>8355</v>
      </c>
      <c r="C4591">
        <v>1.02992037875</v>
      </c>
      <c r="D4591">
        <v>7.5385958373799994E-2</v>
      </c>
      <c r="E4591">
        <v>-5.4197499973881103</v>
      </c>
      <c r="F4591">
        <v>7.9788012323000004</v>
      </c>
      <c r="G4591">
        <v>0.70169393448799999</v>
      </c>
      <c r="H4591">
        <v>0.17336562907299999</v>
      </c>
      <c r="I4591">
        <v>-19.473660561626499</v>
      </c>
      <c r="J4591">
        <v>3.7842870857799999</v>
      </c>
      <c r="K4591">
        <v>1.1027685377700001</v>
      </c>
      <c r="L4591">
        <v>3.6975697113599999E-2</v>
      </c>
      <c r="M4591">
        <v>-5.2245388933141799</v>
      </c>
      <c r="N4591">
        <v>3.3341270287300002</v>
      </c>
      <c r="O4591">
        <v>2.2754452005400001</v>
      </c>
      <c r="P4591">
        <v>0.15333053016000001</v>
      </c>
      <c r="Q4591">
        <v>-5.2280795628045604</v>
      </c>
      <c r="R4591">
        <v>4.6441565280499999</v>
      </c>
    </row>
    <row r="4592" spans="1:18" x14ac:dyDescent="0.45">
      <c r="A4592" t="s">
        <v>18230</v>
      </c>
      <c r="B4592" t="s">
        <v>8356</v>
      </c>
      <c r="C4592">
        <v>1.04458046891</v>
      </c>
      <c r="D4592">
        <v>3.4178150165800003E-2</v>
      </c>
      <c r="E4592">
        <v>-15.8644938638888</v>
      </c>
      <c r="F4592">
        <v>8.0520721769799994</v>
      </c>
      <c r="G4592">
        <v>1.0025279383500001</v>
      </c>
      <c r="H4592">
        <v>0.17100278836999999</v>
      </c>
      <c r="I4592">
        <v>-20.647669816299299</v>
      </c>
      <c r="J4592">
        <v>5.3022344567699999</v>
      </c>
      <c r="K4592">
        <v>1.0446464929299999</v>
      </c>
      <c r="L4592">
        <v>3.0285389217000001E-2</v>
      </c>
      <c r="M4592">
        <v>-20.5266611354212</v>
      </c>
      <c r="N4592">
        <v>43.485948138200001</v>
      </c>
      <c r="O4592">
        <v>2.2947456597200002</v>
      </c>
      <c r="P4592">
        <v>0.13514340824400001</v>
      </c>
      <c r="Q4592">
        <v>-5.6142965354044598</v>
      </c>
      <c r="R4592">
        <v>8.06228321607</v>
      </c>
    </row>
    <row r="4593" spans="1:18" x14ac:dyDescent="0.45">
      <c r="A4593" t="s">
        <v>18231</v>
      </c>
      <c r="B4593" t="s">
        <v>8358</v>
      </c>
      <c r="C4593">
        <v>1.0152935950499999</v>
      </c>
      <c r="D4593">
        <v>4.5413465072800002E-2</v>
      </c>
      <c r="E4593">
        <v>-6.1993867017523501</v>
      </c>
      <c r="F4593">
        <v>7.3564078606000001</v>
      </c>
      <c r="G4593">
        <v>1.06800173792</v>
      </c>
      <c r="H4593">
        <v>0.18085428660399999</v>
      </c>
      <c r="I4593">
        <v>-5.7623121169148597</v>
      </c>
      <c r="J4593">
        <v>4.6253967740700004</v>
      </c>
      <c r="K4593">
        <v>0.96755865440800004</v>
      </c>
      <c r="L4593">
        <v>4.78165951198E-2</v>
      </c>
      <c r="M4593">
        <v>-6.3355130796841603</v>
      </c>
      <c r="N4593">
        <v>4.0678232727700001</v>
      </c>
      <c r="O4593">
        <v>2.0281870340400001</v>
      </c>
      <c r="P4593">
        <v>0.15079124186000001</v>
      </c>
      <c r="Q4593">
        <v>-22.2156516733634</v>
      </c>
      <c r="R4593">
        <v>30.2397565859</v>
      </c>
    </row>
    <row r="4594" spans="1:18" x14ac:dyDescent="0.45">
      <c r="A4594" t="s">
        <v>18100</v>
      </c>
      <c r="B4594" t="s">
        <v>8360</v>
      </c>
      <c r="C4594">
        <v>1.07480295271</v>
      </c>
      <c r="D4594">
        <v>4.6166866952500003E-2</v>
      </c>
      <c r="E4594">
        <v>-18.182839711230599</v>
      </c>
      <c r="F4594">
        <v>7.8677679417100004</v>
      </c>
      <c r="G4594">
        <v>0.95073169922400003</v>
      </c>
      <c r="H4594">
        <v>0.19263909417</v>
      </c>
      <c r="I4594">
        <v>-5.61198354469433</v>
      </c>
      <c r="J4594">
        <v>6.9436950271300004</v>
      </c>
      <c r="K4594">
        <v>1.0307126209099999</v>
      </c>
      <c r="L4594">
        <v>4.1417954926999997E-2</v>
      </c>
      <c r="M4594">
        <v>-5.71738937178017</v>
      </c>
      <c r="N4594">
        <v>0.33176684038600002</v>
      </c>
      <c r="O4594">
        <v>1.8629598442999999</v>
      </c>
      <c r="P4594">
        <v>0.277165412582</v>
      </c>
      <c r="Q4594">
        <v>-5.6782839781580803</v>
      </c>
      <c r="R4594">
        <v>8.00641905112</v>
      </c>
    </row>
    <row r="4595" spans="1:18" x14ac:dyDescent="0.45">
      <c r="A4595" t="s">
        <v>18232</v>
      </c>
      <c r="B4595" t="s">
        <v>8362</v>
      </c>
      <c r="C4595">
        <v>1.09881159598</v>
      </c>
      <c r="D4595">
        <v>3.8110995715700001E-2</v>
      </c>
      <c r="E4595">
        <v>-20.1800516038635</v>
      </c>
      <c r="F4595">
        <v>30.794181788300001</v>
      </c>
      <c r="G4595">
        <v>1.0400355396800001</v>
      </c>
      <c r="H4595">
        <v>0.14582055290199999</v>
      </c>
      <c r="I4595">
        <v>-20.561831471406901</v>
      </c>
      <c r="J4595">
        <v>5.2785762196299997</v>
      </c>
      <c r="K4595">
        <v>1.03169244424</v>
      </c>
      <c r="L4595">
        <v>3.4551343443899998E-2</v>
      </c>
      <c r="M4595">
        <v>-5.7875329276048602</v>
      </c>
      <c r="N4595">
        <v>5.0769833124400003</v>
      </c>
      <c r="O4595">
        <v>2.0546122957200001</v>
      </c>
      <c r="P4595">
        <v>0.17430891786399999</v>
      </c>
      <c r="Q4595">
        <v>-19.3682327359971</v>
      </c>
      <c r="R4595">
        <v>31.0134501259</v>
      </c>
    </row>
    <row r="4596" spans="1:18" x14ac:dyDescent="0.45">
      <c r="A4596" t="s">
        <v>18233</v>
      </c>
      <c r="B4596" t="s">
        <v>8363</v>
      </c>
      <c r="C4596">
        <v>1.0526663627899999</v>
      </c>
      <c r="D4596">
        <v>4.0362475682900002E-2</v>
      </c>
      <c r="E4596">
        <v>-5.34011537877159</v>
      </c>
      <c r="F4596">
        <v>2.4378695438200002</v>
      </c>
      <c r="G4596">
        <v>1.00310460395</v>
      </c>
      <c r="H4596">
        <v>0.122802350921</v>
      </c>
      <c r="I4596">
        <v>-5.4338686723393002</v>
      </c>
      <c r="J4596">
        <v>3.3252847517999999</v>
      </c>
      <c r="K4596">
        <v>0.99938723356500003</v>
      </c>
      <c r="L4596">
        <v>3.6857500290799997E-2</v>
      </c>
      <c r="M4596">
        <v>-5.9592273984050097</v>
      </c>
      <c r="N4596">
        <v>1.8919350098300001</v>
      </c>
      <c r="O4596">
        <v>1.7719501741799999</v>
      </c>
      <c r="P4596">
        <v>0.13112929833799999</v>
      </c>
      <c r="Q4596">
        <v>-6.1730249985469499</v>
      </c>
      <c r="R4596">
        <v>7.0326895219100001</v>
      </c>
    </row>
    <row r="4597" spans="1:18" x14ac:dyDescent="0.45">
      <c r="A4597" t="s">
        <v>18234</v>
      </c>
      <c r="B4597" t="s">
        <v>8365</v>
      </c>
      <c r="C4597">
        <v>1.08612101504</v>
      </c>
      <c r="D4597">
        <v>4.4396384869200001E-2</v>
      </c>
      <c r="E4597">
        <v>-6.3246516479537398</v>
      </c>
      <c r="F4597">
        <v>7.96938523632</v>
      </c>
      <c r="G4597">
        <v>0.83448272239499999</v>
      </c>
      <c r="H4597">
        <v>0.18331180098800001</v>
      </c>
      <c r="I4597">
        <v>-18.712820323063099</v>
      </c>
      <c r="J4597">
        <v>30.052627304600001</v>
      </c>
      <c r="K4597">
        <v>0.99813421879899999</v>
      </c>
      <c r="L4597">
        <v>4.5244707146799998E-2</v>
      </c>
      <c r="M4597">
        <v>-5.2887435194125603</v>
      </c>
      <c r="N4597">
        <v>0.120392070766</v>
      </c>
      <c r="O4597">
        <v>1.83660588193</v>
      </c>
      <c r="P4597">
        <v>0.12587114353199999</v>
      </c>
      <c r="Q4597">
        <v>-24.512701606005798</v>
      </c>
      <c r="R4597">
        <v>5.8370707593300004</v>
      </c>
    </row>
    <row r="4598" spans="1:18" x14ac:dyDescent="0.45">
      <c r="A4598" t="s">
        <v>18103</v>
      </c>
      <c r="B4598" t="s">
        <v>8367</v>
      </c>
      <c r="C4598">
        <v>1.0049870413899999</v>
      </c>
      <c r="D4598">
        <v>6.7455119129799998E-2</v>
      </c>
      <c r="E4598">
        <v>-24.130095580856999</v>
      </c>
      <c r="F4598">
        <v>7.67823365968</v>
      </c>
      <c r="G4598">
        <v>0.91236881902900002</v>
      </c>
      <c r="H4598">
        <v>0.108884723384</v>
      </c>
      <c r="I4598">
        <v>-27.608727744678301</v>
      </c>
      <c r="J4598">
        <v>2.96830868286</v>
      </c>
      <c r="K4598">
        <v>1.04684811483</v>
      </c>
      <c r="L4598">
        <v>3.5172452170999999E-2</v>
      </c>
      <c r="M4598">
        <v>-17.4610596081803</v>
      </c>
      <c r="N4598">
        <v>3.0080238918900002</v>
      </c>
      <c r="O4598">
        <v>1.9411075976800001</v>
      </c>
      <c r="P4598">
        <v>0.139313164869</v>
      </c>
      <c r="Q4598">
        <v>-24.175628321038602</v>
      </c>
      <c r="R4598">
        <v>4.7480581348399999</v>
      </c>
    </row>
    <row r="4599" spans="1:18" x14ac:dyDescent="0.45">
      <c r="A4599" t="s">
        <v>18235</v>
      </c>
      <c r="B4599" t="s">
        <v>8369</v>
      </c>
      <c r="C4599">
        <v>1.028676782</v>
      </c>
      <c r="D4599">
        <v>3.9750383705400003E-2</v>
      </c>
      <c r="E4599">
        <v>-5.57506121249481</v>
      </c>
      <c r="F4599">
        <v>6.6133970090399998</v>
      </c>
      <c r="G4599">
        <v>0.94872742057100001</v>
      </c>
      <c r="H4599">
        <v>0.13559337549200001</v>
      </c>
      <c r="I4599">
        <v>-25.1604012547906</v>
      </c>
      <c r="J4599">
        <v>4.5710963955199997</v>
      </c>
      <c r="K4599">
        <v>0.98887756166899998</v>
      </c>
      <c r="L4599">
        <v>3.7204061443200001E-2</v>
      </c>
      <c r="M4599">
        <v>-5.6445470862559501</v>
      </c>
      <c r="N4599">
        <v>0.19443141938</v>
      </c>
      <c r="O4599">
        <v>1.9801115948000001</v>
      </c>
      <c r="P4599">
        <v>0.17948919754000001</v>
      </c>
      <c r="Q4599">
        <v>-22.9081588649053</v>
      </c>
      <c r="R4599">
        <v>5.4755786103700004</v>
      </c>
    </row>
    <row r="4600" spans="1:18" x14ac:dyDescent="0.45">
      <c r="A4600" t="s">
        <v>18218</v>
      </c>
      <c r="B4600" t="s">
        <v>8370</v>
      </c>
      <c r="C4600">
        <v>1.04386185982</v>
      </c>
      <c r="D4600">
        <v>4.2638859457200001E-2</v>
      </c>
      <c r="E4600">
        <v>-6.7139715542747496</v>
      </c>
      <c r="F4600">
        <v>7.7940217916999996</v>
      </c>
      <c r="G4600">
        <v>0.86583740129700004</v>
      </c>
      <c r="H4600">
        <v>0.20273797526000001</v>
      </c>
      <c r="I4600">
        <v>-6.5992927658130798</v>
      </c>
      <c r="J4600">
        <v>8.4212384176199997</v>
      </c>
      <c r="K4600">
        <v>0.95314858893700005</v>
      </c>
      <c r="L4600">
        <v>4.4619083774399999E-2</v>
      </c>
      <c r="M4600">
        <v>-6.3461356298792504</v>
      </c>
      <c r="N4600">
        <v>5.6133472598800003</v>
      </c>
      <c r="O4600">
        <v>1.9287281590700001</v>
      </c>
      <c r="P4600">
        <v>0.182770172422</v>
      </c>
      <c r="Q4600">
        <v>-6.3253190221615903</v>
      </c>
      <c r="R4600">
        <v>6.8772875445099997</v>
      </c>
    </row>
    <row r="4601" spans="1:18" x14ac:dyDescent="0.45">
      <c r="A4601" t="s">
        <v>18219</v>
      </c>
      <c r="B4601" t="s">
        <v>8372</v>
      </c>
      <c r="C4601">
        <v>1.03513504882</v>
      </c>
      <c r="D4601">
        <v>3.7773021716500002E-2</v>
      </c>
      <c r="E4601">
        <v>-5.5858265805528298</v>
      </c>
      <c r="F4601">
        <v>4.1964280305399999</v>
      </c>
      <c r="G4601">
        <v>0.84605453837300004</v>
      </c>
      <c r="H4601">
        <v>0.114094620038</v>
      </c>
      <c r="I4601">
        <v>-19.415528113146902</v>
      </c>
      <c r="J4601">
        <v>2.26839809194</v>
      </c>
      <c r="K4601">
        <v>0.96806182577300004</v>
      </c>
      <c r="L4601">
        <v>3.8302102746800001E-2</v>
      </c>
      <c r="M4601">
        <v>-18.9838477324693</v>
      </c>
      <c r="N4601">
        <v>6.9235218345399998</v>
      </c>
      <c r="O4601">
        <v>1.6919189153800001</v>
      </c>
      <c r="P4601">
        <v>0.134671152623</v>
      </c>
      <c r="Q4601">
        <v>-21.823150402880898</v>
      </c>
      <c r="R4601">
        <v>6.4591755805200002</v>
      </c>
    </row>
    <row r="4602" spans="1:18" x14ac:dyDescent="0.45">
      <c r="A4602" t="s">
        <v>18088</v>
      </c>
      <c r="B4602" t="s">
        <v>8374</v>
      </c>
      <c r="C4602">
        <v>1.10993925806</v>
      </c>
      <c r="D4602">
        <v>3.5505039929899999E-2</v>
      </c>
      <c r="E4602">
        <v>-27.501831796600602</v>
      </c>
      <c r="F4602">
        <v>31.0785755259</v>
      </c>
      <c r="G4602">
        <v>1.06389933351</v>
      </c>
      <c r="H4602">
        <v>0.13714899064899999</v>
      </c>
      <c r="I4602">
        <v>-22.419203454538</v>
      </c>
      <c r="J4602">
        <v>7.9872748943299996</v>
      </c>
      <c r="K4602">
        <v>1.0056550961199999</v>
      </c>
      <c r="L4602">
        <v>4.0702612991600003E-2</v>
      </c>
      <c r="M4602">
        <v>-5.8378423284167198</v>
      </c>
      <c r="N4602">
        <v>31.8687816793</v>
      </c>
      <c r="O4602">
        <v>1.62137340274</v>
      </c>
      <c r="P4602">
        <v>0.20808589284699999</v>
      </c>
      <c r="Q4602">
        <v>-5.7607830371237903</v>
      </c>
      <c r="R4602">
        <v>7.9131701939100001</v>
      </c>
    </row>
    <row r="4603" spans="1:18" x14ac:dyDescent="0.45">
      <c r="A4603" t="s">
        <v>18220</v>
      </c>
      <c r="B4603" t="s">
        <v>8376</v>
      </c>
      <c r="C4603">
        <v>0.966191197562</v>
      </c>
      <c r="D4603">
        <v>0.13887611699399999</v>
      </c>
      <c r="E4603">
        <v>-5.8914852629637897</v>
      </c>
      <c r="F4603">
        <v>3.8715847443200002</v>
      </c>
      <c r="G4603">
        <v>1.2532259113699999</v>
      </c>
      <c r="H4603">
        <v>0.40266990885499998</v>
      </c>
      <c r="I4603">
        <v>-21.4122188494959</v>
      </c>
      <c r="J4603">
        <v>31.5836340858</v>
      </c>
      <c r="K4603">
        <v>1.06185648446</v>
      </c>
      <c r="L4603">
        <v>5.0745939588900002E-2</v>
      </c>
      <c r="M4603">
        <v>-5.2552297241280703</v>
      </c>
      <c r="N4603">
        <v>0.15791174953000001</v>
      </c>
      <c r="O4603">
        <v>1.3483828794499999</v>
      </c>
      <c r="P4603">
        <v>0.64814460574300004</v>
      </c>
      <c r="Q4603">
        <v>-5.7650260152424098</v>
      </c>
      <c r="R4603">
        <v>7.27581762283</v>
      </c>
    </row>
    <row r="4604" spans="1:18" x14ac:dyDescent="0.45">
      <c r="A4604" t="s">
        <v>18236</v>
      </c>
      <c r="B4604" t="s">
        <v>8377</v>
      </c>
      <c r="C4604">
        <v>1.03798578945</v>
      </c>
      <c r="D4604">
        <v>4.0355804969799999E-2</v>
      </c>
      <c r="E4604">
        <v>-5.4147714931636202</v>
      </c>
      <c r="F4604">
        <v>5.08377996832</v>
      </c>
      <c r="G4604">
        <v>0.98124386321199997</v>
      </c>
      <c r="H4604">
        <v>0.13090968098299999</v>
      </c>
      <c r="I4604">
        <v>-5.6258876304604</v>
      </c>
      <c r="J4604">
        <v>7.68316980055</v>
      </c>
      <c r="K4604">
        <v>1.06962659331</v>
      </c>
      <c r="L4604">
        <v>3.9916351829299999E-2</v>
      </c>
      <c r="M4604">
        <v>-5.6957597143900296</v>
      </c>
      <c r="N4604">
        <v>5.6447489083200004</v>
      </c>
      <c r="O4604">
        <v>1.7893688567899999</v>
      </c>
      <c r="P4604">
        <v>0.16542494753699999</v>
      </c>
      <c r="Q4604">
        <v>-24.814942375344501</v>
      </c>
      <c r="R4604">
        <v>7.71551315484</v>
      </c>
    </row>
    <row r="4605" spans="1:18" x14ac:dyDescent="0.45">
      <c r="A4605" t="s">
        <v>18237</v>
      </c>
      <c r="B4605" t="s">
        <v>8379</v>
      </c>
      <c r="C4605">
        <v>1.1142287504399999</v>
      </c>
      <c r="D4605">
        <v>3.60294603448E-2</v>
      </c>
      <c r="E4605">
        <v>-22.281799978327399</v>
      </c>
      <c r="F4605">
        <v>30.7726877156</v>
      </c>
      <c r="G4605">
        <v>1.0284357642999999</v>
      </c>
      <c r="H4605">
        <v>0.151502046774</v>
      </c>
      <c r="I4605">
        <v>-26.233237667578798</v>
      </c>
      <c r="J4605">
        <v>6.2955199617500002</v>
      </c>
      <c r="K4605">
        <v>0.96696343503799997</v>
      </c>
      <c r="L4605">
        <v>6.1660514454600003E-2</v>
      </c>
      <c r="M4605">
        <v>-15.945678701792801</v>
      </c>
      <c r="N4605">
        <v>7.8342115154599998</v>
      </c>
      <c r="O4605">
        <v>2.1928123751699999</v>
      </c>
      <c r="P4605">
        <v>0.21576780318700001</v>
      </c>
      <c r="Q4605">
        <v>-6.0091768264513501</v>
      </c>
      <c r="R4605">
        <v>6.6663249499999999</v>
      </c>
    </row>
    <row r="4606" spans="1:18" x14ac:dyDescent="0.45">
      <c r="A4606" t="s">
        <v>18106</v>
      </c>
      <c r="B4606" t="s">
        <v>8381</v>
      </c>
      <c r="C4606">
        <v>1.08329642592</v>
      </c>
      <c r="D4606">
        <v>4.26596673101E-2</v>
      </c>
      <c r="E4606">
        <v>-25.945824127957799</v>
      </c>
      <c r="F4606">
        <v>30.041644349199998</v>
      </c>
      <c r="G4606">
        <v>0.97983913877600004</v>
      </c>
      <c r="H4606">
        <v>0.101951825302</v>
      </c>
      <c r="I4606">
        <v>-18.693504653458898</v>
      </c>
      <c r="J4606">
        <v>31.900975413200001</v>
      </c>
      <c r="K4606">
        <v>1.0148980511200001</v>
      </c>
      <c r="L4606">
        <v>3.5335795309200002E-2</v>
      </c>
      <c r="M4606">
        <v>-5.7100642430307502</v>
      </c>
      <c r="N4606">
        <v>0.15012723906100001</v>
      </c>
      <c r="O4606">
        <v>1.9506692808599999</v>
      </c>
      <c r="P4606">
        <v>0.132069577858</v>
      </c>
      <c r="Q4606">
        <v>-20.1486939014287</v>
      </c>
      <c r="R4606">
        <v>43.207192352200003</v>
      </c>
    </row>
    <row r="4607" spans="1:18" x14ac:dyDescent="0.45">
      <c r="A4607" t="s">
        <v>18238</v>
      </c>
      <c r="B4607" t="s">
        <v>8383</v>
      </c>
      <c r="C4607">
        <v>1.1885211550699999</v>
      </c>
      <c r="D4607">
        <v>3.8663186283999999E-2</v>
      </c>
      <c r="E4607">
        <v>-5.6922560104244901</v>
      </c>
      <c r="F4607">
        <v>4.6876658675999998</v>
      </c>
      <c r="G4607">
        <v>0.91002963665199998</v>
      </c>
      <c r="H4607">
        <v>0.14513608432899999</v>
      </c>
      <c r="I4607">
        <v>-22.774898224835901</v>
      </c>
      <c r="J4607">
        <v>4.2359312883699998</v>
      </c>
      <c r="K4607">
        <v>1.0444241002200001</v>
      </c>
      <c r="L4607">
        <v>4.2545400996299998E-2</v>
      </c>
      <c r="M4607">
        <v>-5.4397792086050796</v>
      </c>
      <c r="N4607">
        <v>8.3823720967200005E-2</v>
      </c>
      <c r="O4607">
        <v>1.96159039494</v>
      </c>
      <c r="P4607">
        <v>0.18600705638000001</v>
      </c>
      <c r="Q4607">
        <v>-5.7255128551591499</v>
      </c>
      <c r="R4607">
        <v>5.4816763655500003</v>
      </c>
    </row>
    <row r="4608" spans="1:18" x14ac:dyDescent="0.45">
      <c r="A4608" t="s">
        <v>18239</v>
      </c>
      <c r="B4608" t="s">
        <v>8384</v>
      </c>
      <c r="C4608">
        <v>1.11246203928</v>
      </c>
      <c r="D4608">
        <v>5.5735744568100001E-2</v>
      </c>
      <c r="E4608">
        <v>-26.631110492464401</v>
      </c>
      <c r="F4608">
        <v>42.391097217199999</v>
      </c>
      <c r="G4608">
        <v>0.85299135333200005</v>
      </c>
      <c r="H4608">
        <v>0.111893845288</v>
      </c>
      <c r="I4608">
        <v>-21.176278646324999</v>
      </c>
      <c r="J4608">
        <v>30.155107338800001</v>
      </c>
      <c r="K4608">
        <v>1.02990542583</v>
      </c>
      <c r="L4608">
        <v>3.8328904922400001E-2</v>
      </c>
      <c r="M4608">
        <v>-24.4834528114785</v>
      </c>
      <c r="N4608">
        <v>6.4983121884399999</v>
      </c>
      <c r="O4608">
        <v>1.7020382471</v>
      </c>
      <c r="P4608">
        <v>0.249370514308</v>
      </c>
      <c r="Q4608">
        <v>-25.932947896376401</v>
      </c>
      <c r="R4608">
        <v>4.3269055342199998</v>
      </c>
    </row>
    <row r="4609" spans="1:18" x14ac:dyDescent="0.45">
      <c r="A4609" t="s">
        <v>18240</v>
      </c>
      <c r="B4609" t="s">
        <v>8386</v>
      </c>
      <c r="C4609">
        <v>1.04881103827</v>
      </c>
      <c r="D4609">
        <v>3.9852455116499999E-2</v>
      </c>
      <c r="E4609">
        <v>-22.710730076020099</v>
      </c>
      <c r="F4609">
        <v>67.080072252999997</v>
      </c>
      <c r="G4609">
        <v>0.83399379082699998</v>
      </c>
      <c r="H4609">
        <v>0.107225974627</v>
      </c>
      <c r="I4609">
        <v>-24.732118857076099</v>
      </c>
      <c r="J4609">
        <v>30.694290285099999</v>
      </c>
      <c r="K4609">
        <v>0.97057360860099995</v>
      </c>
      <c r="L4609">
        <v>4.4460259887000003E-2</v>
      </c>
      <c r="M4609">
        <v>-5.3809709320843204</v>
      </c>
      <c r="N4609">
        <v>9.7176957427399999E-2</v>
      </c>
      <c r="O4609">
        <v>1.86439510152</v>
      </c>
      <c r="P4609">
        <v>0.14146965468799999</v>
      </c>
      <c r="Q4609">
        <v>-19.407315917726599</v>
      </c>
      <c r="R4609">
        <v>5.7857180896599996</v>
      </c>
    </row>
    <row r="4610" spans="1:18" x14ac:dyDescent="0.45">
      <c r="A4610" t="s">
        <v>18110</v>
      </c>
      <c r="B4610" t="s">
        <v>8388</v>
      </c>
      <c r="C4610">
        <v>1.0615665050600001</v>
      </c>
      <c r="D4610">
        <v>5.1325139027500001E-2</v>
      </c>
      <c r="E4610">
        <v>-28.135615063160301</v>
      </c>
      <c r="F4610">
        <v>6.2768484447799997</v>
      </c>
      <c r="G4610">
        <v>0.94513635247000005</v>
      </c>
      <c r="H4610">
        <v>0.13457462772100001</v>
      </c>
      <c r="I4610">
        <v>-19.943920233463398</v>
      </c>
      <c r="J4610">
        <v>2.01881412426</v>
      </c>
      <c r="K4610">
        <v>0.96058589182099996</v>
      </c>
      <c r="L4610">
        <v>4.1069987683599998E-2</v>
      </c>
      <c r="M4610">
        <v>-20.811938284230401</v>
      </c>
      <c r="N4610">
        <v>6.1536047388800004</v>
      </c>
      <c r="O4610">
        <v>1.8805101658300001</v>
      </c>
      <c r="P4610">
        <v>0.14111158207499999</v>
      </c>
      <c r="Q4610">
        <v>-5.6679127531112403</v>
      </c>
      <c r="R4610">
        <v>7.2738310521600003</v>
      </c>
    </row>
    <row r="4611" spans="1:18" x14ac:dyDescent="0.45">
      <c r="A4611" t="s">
        <v>18241</v>
      </c>
      <c r="B4611" t="s">
        <v>8390</v>
      </c>
      <c r="C4611">
        <v>1.0712883522900001</v>
      </c>
      <c r="D4611">
        <v>3.65215948964E-2</v>
      </c>
      <c r="E4611">
        <v>-6.1096755907250397</v>
      </c>
      <c r="F4611">
        <v>6.8126161116599997</v>
      </c>
      <c r="G4611">
        <v>1.19652381288</v>
      </c>
      <c r="H4611">
        <v>0.19560149249700001</v>
      </c>
      <c r="I4611">
        <v>-23.1444674666091</v>
      </c>
      <c r="J4611">
        <v>4.2990631914400002</v>
      </c>
      <c r="K4611">
        <v>0.97845166293200003</v>
      </c>
      <c r="L4611">
        <v>3.8906712196899999E-2</v>
      </c>
      <c r="M4611">
        <v>-5.9457739159390197</v>
      </c>
      <c r="N4611">
        <v>6.8291402051899999</v>
      </c>
      <c r="O4611">
        <v>1.95911048103</v>
      </c>
      <c r="P4611">
        <v>0.140407503228</v>
      </c>
      <c r="Q4611">
        <v>-6.23604116893544</v>
      </c>
      <c r="R4611">
        <v>6.1882551185099999</v>
      </c>
    </row>
    <row r="4612" spans="1:18" x14ac:dyDescent="0.45">
      <c r="A4612" t="s">
        <v>18242</v>
      </c>
      <c r="B4612" t="s">
        <v>8391</v>
      </c>
      <c r="C4612">
        <v>1.04540870152</v>
      </c>
      <c r="D4612">
        <v>5.85133182196E-2</v>
      </c>
      <c r="E4612">
        <v>-19.221896946808499</v>
      </c>
      <c r="F4612">
        <v>6.9173700977400001</v>
      </c>
      <c r="G4612">
        <v>0.919820057794</v>
      </c>
      <c r="H4612">
        <v>0.25028487816099998</v>
      </c>
      <c r="I4612">
        <v>-24.412489252442999</v>
      </c>
      <c r="J4612">
        <v>7.57173124923</v>
      </c>
      <c r="K4612">
        <v>0.96010070103800005</v>
      </c>
      <c r="L4612">
        <v>5.9607103851400001E-2</v>
      </c>
      <c r="M4612">
        <v>-5.5553025294614597</v>
      </c>
      <c r="N4612">
        <v>2.5653848002299999</v>
      </c>
      <c r="O4612">
        <v>1.85275453607</v>
      </c>
      <c r="P4612">
        <v>0.196014023176</v>
      </c>
      <c r="Q4612">
        <v>-5.6624844636391503</v>
      </c>
      <c r="R4612">
        <v>4.7252608493399997</v>
      </c>
    </row>
    <row r="4613" spans="1:18" x14ac:dyDescent="0.45">
      <c r="A4613" t="s">
        <v>18243</v>
      </c>
      <c r="B4613" t="s">
        <v>8392</v>
      </c>
      <c r="C4613">
        <v>1.1176043793199999</v>
      </c>
      <c r="D4613">
        <v>4.7818438960099997E-2</v>
      </c>
      <c r="E4613">
        <v>-5.21111275733697</v>
      </c>
      <c r="F4613">
        <v>3.44398869722</v>
      </c>
      <c r="G4613">
        <v>1.03311716518</v>
      </c>
      <c r="H4613">
        <v>0.198194835831</v>
      </c>
      <c r="I4613">
        <v>-18.701331423437502</v>
      </c>
      <c r="J4613">
        <v>42.8868421504</v>
      </c>
      <c r="K4613">
        <v>0.93594066787499997</v>
      </c>
      <c r="L4613">
        <v>4.5032970441399998E-2</v>
      </c>
      <c r="M4613">
        <v>-5.8946538309771901</v>
      </c>
      <c r="N4613">
        <v>1.37341446754</v>
      </c>
      <c r="O4613">
        <v>1.7985689462500001</v>
      </c>
      <c r="P4613">
        <v>0.13088017898099999</v>
      </c>
      <c r="Q4613">
        <v>-5.6011855810301396</v>
      </c>
      <c r="R4613">
        <v>7.35427749678</v>
      </c>
    </row>
    <row r="4614" spans="1:18" x14ac:dyDescent="0.45">
      <c r="A4614" t="s">
        <v>18114</v>
      </c>
      <c r="B4614" t="s">
        <v>8393</v>
      </c>
      <c r="C4614">
        <v>1.0614451900499999</v>
      </c>
      <c r="D4614">
        <v>6.0474358229999997E-2</v>
      </c>
      <c r="E4614">
        <v>-26.383387353170299</v>
      </c>
      <c r="F4614">
        <v>31.495263027099998</v>
      </c>
      <c r="G4614">
        <v>1.0022506821699999</v>
      </c>
      <c r="H4614">
        <v>0.36585704112200002</v>
      </c>
      <c r="I4614">
        <v>-25.430013472370199</v>
      </c>
      <c r="J4614">
        <v>3.0943615967999998</v>
      </c>
      <c r="K4614">
        <v>0.97462195937100005</v>
      </c>
      <c r="L4614">
        <v>7.3199784634600001E-2</v>
      </c>
      <c r="M4614">
        <v>-5.6405165369507797</v>
      </c>
      <c r="N4614">
        <v>6.8274693978699998</v>
      </c>
      <c r="O4614">
        <v>1.81438644218</v>
      </c>
      <c r="P4614">
        <v>0.140007229107</v>
      </c>
      <c r="Q4614">
        <v>-21.5506227391799</v>
      </c>
      <c r="R4614">
        <v>30.771161498800002</v>
      </c>
    </row>
    <row r="4615" spans="1:18" x14ac:dyDescent="0.45">
      <c r="A4615" t="s">
        <v>18244</v>
      </c>
      <c r="B4615" t="s">
        <v>8394</v>
      </c>
      <c r="C4615">
        <v>1.1380818695499999</v>
      </c>
      <c r="D4615">
        <v>3.9769041654100001E-2</v>
      </c>
      <c r="E4615">
        <v>-19.555035298815401</v>
      </c>
      <c r="F4615">
        <v>8.3707054479200007</v>
      </c>
      <c r="G4615">
        <v>0.99780654060899998</v>
      </c>
      <c r="H4615">
        <v>0.147281470331</v>
      </c>
      <c r="I4615">
        <v>-6.0296958371948897</v>
      </c>
      <c r="J4615">
        <v>8.2517403123899999</v>
      </c>
      <c r="K4615">
        <v>0.99479097712800002</v>
      </c>
      <c r="L4615">
        <v>3.39281882272E-2</v>
      </c>
      <c r="M4615">
        <v>-5.3771950554389703</v>
      </c>
      <c r="N4615">
        <v>0.14894764064800001</v>
      </c>
      <c r="O4615">
        <v>2.3352115522300001</v>
      </c>
      <c r="P4615">
        <v>0.14520128547300001</v>
      </c>
      <c r="Q4615">
        <v>-21.298590664662601</v>
      </c>
      <c r="R4615">
        <v>8.4658177775700008</v>
      </c>
    </row>
    <row r="4616" spans="1:18" x14ac:dyDescent="0.45">
      <c r="A4616" t="s">
        <v>18245</v>
      </c>
      <c r="B4616" t="s">
        <v>8396</v>
      </c>
      <c r="C4616">
        <v>1.04993551205</v>
      </c>
      <c r="D4616">
        <v>4.5661530955099998E-2</v>
      </c>
      <c r="E4616">
        <v>-22.236947539804799</v>
      </c>
      <c r="F4616">
        <v>43.331046692699999</v>
      </c>
      <c r="G4616">
        <v>1.05115313173</v>
      </c>
      <c r="H4616">
        <v>0.13950136786100001</v>
      </c>
      <c r="I4616">
        <v>-5.4855799346122103</v>
      </c>
      <c r="J4616">
        <v>8.0048282959900003</v>
      </c>
      <c r="K4616">
        <v>1.00102443358</v>
      </c>
      <c r="L4616">
        <v>3.34682402819E-2</v>
      </c>
      <c r="M4616">
        <v>-13.7492577053095</v>
      </c>
      <c r="N4616">
        <v>5.9373012847500002</v>
      </c>
      <c r="O4616">
        <v>1.6253134763799999</v>
      </c>
      <c r="P4616">
        <v>0.19851264322600001</v>
      </c>
      <c r="Q4616">
        <v>-6.5757632893154501</v>
      </c>
      <c r="R4616">
        <v>31.0783952138</v>
      </c>
    </row>
    <row r="4617" spans="1:18" x14ac:dyDescent="0.45">
      <c r="A4617" t="s">
        <v>18246</v>
      </c>
      <c r="B4617" t="s">
        <v>8398</v>
      </c>
      <c r="C4617">
        <v>1.08149893847</v>
      </c>
      <c r="D4617">
        <v>3.6563737823700003E-2</v>
      </c>
      <c r="E4617">
        <v>-25.5396982459241</v>
      </c>
      <c r="F4617">
        <v>4.7989562138900004</v>
      </c>
      <c r="G4617">
        <v>1.04201159033</v>
      </c>
      <c r="H4617">
        <v>0.15340425841999999</v>
      </c>
      <c r="I4617">
        <v>-17.951774220411899</v>
      </c>
      <c r="J4617">
        <v>7.8472973567600004</v>
      </c>
      <c r="K4617">
        <v>0.95495362593599997</v>
      </c>
      <c r="L4617">
        <v>4.3395945113000003E-2</v>
      </c>
      <c r="M4617">
        <v>-5.2296989069845896</v>
      </c>
      <c r="N4617">
        <v>0.113615042325</v>
      </c>
      <c r="O4617">
        <v>2.0580237656799998</v>
      </c>
      <c r="P4617">
        <v>0.13960691193800001</v>
      </c>
      <c r="Q4617">
        <v>-5.5091337730938896</v>
      </c>
      <c r="R4617">
        <v>4.9967762946900001</v>
      </c>
    </row>
    <row r="4618" spans="1:18" x14ac:dyDescent="0.45">
      <c r="A4618" t="s">
        <v>18247</v>
      </c>
      <c r="B4618" t="s">
        <v>8400</v>
      </c>
      <c r="C4618">
        <v>1.03723390115</v>
      </c>
      <c r="D4618">
        <v>3.7469952882600001E-2</v>
      </c>
      <c r="E4618">
        <v>-5.4998390432941298</v>
      </c>
      <c r="F4618">
        <v>30.944454872400001</v>
      </c>
      <c r="G4618">
        <v>0.487943586589</v>
      </c>
      <c r="H4618">
        <v>0.252007952328</v>
      </c>
      <c r="I4618">
        <v>-5.46842322273615</v>
      </c>
      <c r="J4618">
        <v>4.5640241483099997</v>
      </c>
      <c r="K4618">
        <v>0.97566843455600005</v>
      </c>
      <c r="L4618">
        <v>4.0711384895699997E-2</v>
      </c>
      <c r="M4618">
        <v>-5.8028414596131599</v>
      </c>
      <c r="N4618">
        <v>4.2040685512899998</v>
      </c>
      <c r="O4618">
        <v>1.7608529894</v>
      </c>
      <c r="P4618">
        <v>0.19147506679599999</v>
      </c>
      <c r="Q4618">
        <v>-23.911085540033302</v>
      </c>
      <c r="R4618">
        <v>7.2066602558100001</v>
      </c>
    </row>
    <row r="4619" spans="1:18" x14ac:dyDescent="0.45">
      <c r="A4619" t="s">
        <v>18248</v>
      </c>
      <c r="B4619" t="s">
        <v>8402</v>
      </c>
      <c r="C4619">
        <v>1.0552858066199999</v>
      </c>
      <c r="D4619">
        <v>4.5578438291999999E-2</v>
      </c>
      <c r="E4619">
        <v>-19.734572106443</v>
      </c>
      <c r="F4619">
        <v>8.5454863082500001</v>
      </c>
      <c r="G4619">
        <v>1.11701255086</v>
      </c>
      <c r="H4619">
        <v>0.14457681276500001</v>
      </c>
      <c r="I4619">
        <v>-25.715083113100899</v>
      </c>
      <c r="J4619">
        <v>30.5353673515</v>
      </c>
      <c r="K4619">
        <v>0.96315025855199998</v>
      </c>
      <c r="L4619">
        <v>4.0500034583500003E-2</v>
      </c>
      <c r="M4619">
        <v>-5.54325949376772</v>
      </c>
      <c r="N4619">
        <v>2.74365998727</v>
      </c>
      <c r="O4619">
        <v>1.6144783360399999</v>
      </c>
      <c r="P4619">
        <v>0.13800650361799999</v>
      </c>
      <c r="Q4619">
        <v>-22.333230772554799</v>
      </c>
      <c r="R4619">
        <v>8.1029117663699992</v>
      </c>
    </row>
    <row r="4620" spans="1:18" x14ac:dyDescent="0.45">
      <c r="A4620" t="s">
        <v>18249</v>
      </c>
      <c r="B4620" t="s">
        <v>8404</v>
      </c>
      <c r="C4620">
        <v>1.06173729036</v>
      </c>
      <c r="D4620">
        <v>3.4345787819299999E-2</v>
      </c>
      <c r="E4620">
        <v>-25.7316093514724</v>
      </c>
      <c r="F4620">
        <v>6.1930523592500002</v>
      </c>
      <c r="G4620">
        <v>0.87149273971300001</v>
      </c>
      <c r="H4620">
        <v>0.11745912114</v>
      </c>
      <c r="I4620">
        <v>-23.443324063459698</v>
      </c>
      <c r="J4620">
        <v>31.183461935499999</v>
      </c>
      <c r="K4620">
        <v>1.02641981621</v>
      </c>
      <c r="L4620">
        <v>3.9650965853700003E-2</v>
      </c>
      <c r="M4620">
        <v>-5.4175622150324196</v>
      </c>
      <c r="N4620">
        <v>0.22099286665000001</v>
      </c>
      <c r="O4620">
        <v>2.2501724670800001</v>
      </c>
      <c r="P4620">
        <v>0.12755650149299999</v>
      </c>
      <c r="Q4620">
        <v>-23.742573356857601</v>
      </c>
      <c r="R4620">
        <v>8.38443345556</v>
      </c>
    </row>
    <row r="4621" spans="1:18" x14ac:dyDescent="0.45">
      <c r="A4621" t="s">
        <v>18250</v>
      </c>
      <c r="B4621" t="s">
        <v>8406</v>
      </c>
      <c r="C4621">
        <v>1.1098200671</v>
      </c>
      <c r="D4621">
        <v>3.1517747846500001E-2</v>
      </c>
      <c r="E4621">
        <v>-21.122050741023799</v>
      </c>
      <c r="F4621">
        <v>30.361099595199999</v>
      </c>
      <c r="G4621">
        <v>0.998839891348</v>
      </c>
      <c r="H4621">
        <v>0.12904511930699999</v>
      </c>
      <c r="I4621">
        <v>-20.099907269837502</v>
      </c>
      <c r="J4621">
        <v>30.148387742200001</v>
      </c>
      <c r="K4621">
        <v>0.96675638423099997</v>
      </c>
      <c r="L4621">
        <v>3.4130373904599998E-2</v>
      </c>
      <c r="M4621">
        <v>-5.6004258046857496</v>
      </c>
      <c r="N4621">
        <v>0.19538788437900001</v>
      </c>
      <c r="O4621">
        <v>2.0187808400999998</v>
      </c>
      <c r="P4621">
        <v>0.15764599550200001</v>
      </c>
      <c r="Q4621">
        <v>-18.614111511977999</v>
      </c>
      <c r="R4621">
        <v>8.0099028564899992</v>
      </c>
    </row>
    <row r="4622" spans="1:18" x14ac:dyDescent="0.45">
      <c r="A4622" t="s">
        <v>18251</v>
      </c>
      <c r="B4622" t="s">
        <v>8408</v>
      </c>
      <c r="C4622">
        <v>1.0718619172199999</v>
      </c>
      <c r="D4622">
        <v>3.2829916373399999E-2</v>
      </c>
      <c r="E4622">
        <v>-20.643230649394098</v>
      </c>
      <c r="F4622">
        <v>7.8567652955399998</v>
      </c>
      <c r="G4622">
        <v>1.01006801597</v>
      </c>
      <c r="H4622">
        <v>0.111461845442</v>
      </c>
      <c r="I4622">
        <v>-18.519938701365898</v>
      </c>
      <c r="J4622">
        <v>42.196546851500003</v>
      </c>
      <c r="K4622">
        <v>0.99651497312100001</v>
      </c>
      <c r="L4622">
        <v>3.6519089547700001E-2</v>
      </c>
      <c r="M4622">
        <v>-5.5741122851643103</v>
      </c>
      <c r="N4622">
        <v>1.7747619181500001</v>
      </c>
      <c r="O4622">
        <v>2.2233024984099998</v>
      </c>
      <c r="P4622">
        <v>0.13515338287500001</v>
      </c>
      <c r="Q4622">
        <v>-5.6192482881996098</v>
      </c>
      <c r="R4622">
        <v>2.6963189875200002</v>
      </c>
    </row>
    <row r="4623" spans="1:18" x14ac:dyDescent="0.45">
      <c r="A4623" t="s">
        <v>18252</v>
      </c>
      <c r="B4623" t="s">
        <v>8410</v>
      </c>
      <c r="C4623">
        <v>1.1288425230900001</v>
      </c>
      <c r="D4623">
        <v>6.21072933701E-2</v>
      </c>
      <c r="E4623">
        <v>-21.5739054285105</v>
      </c>
      <c r="F4623">
        <v>59.445142316800002</v>
      </c>
      <c r="G4623">
        <v>1.0652106998199999</v>
      </c>
      <c r="H4623">
        <v>0.14617549912200001</v>
      </c>
      <c r="I4623">
        <v>-26.200458334064901</v>
      </c>
      <c r="J4623">
        <v>30.113512208500001</v>
      </c>
      <c r="K4623">
        <v>1.1001757106600001</v>
      </c>
      <c r="L4623">
        <v>4.6509627976099997E-2</v>
      </c>
      <c r="M4623">
        <v>-5.6300781698006599</v>
      </c>
      <c r="N4623">
        <v>0.18063292659399999</v>
      </c>
      <c r="O4623">
        <v>2.0357429938</v>
      </c>
      <c r="P4623">
        <v>0.13649709118100001</v>
      </c>
      <c r="Q4623">
        <v>-5.7667678417605499</v>
      </c>
      <c r="R4623">
        <v>5.1865889996399996</v>
      </c>
    </row>
    <row r="4624" spans="1:18" x14ac:dyDescent="0.45">
      <c r="A4624" t="s">
        <v>18253</v>
      </c>
      <c r="B4624" t="s">
        <v>8411</v>
      </c>
      <c r="C4624">
        <v>1.08849085176</v>
      </c>
      <c r="D4624">
        <v>3.6802810949400001E-2</v>
      </c>
      <c r="E4624">
        <v>-20.573689088845999</v>
      </c>
      <c r="F4624">
        <v>7.81928882387</v>
      </c>
      <c r="G4624">
        <v>0.75486387644200004</v>
      </c>
      <c r="H4624">
        <v>0.10499673759399999</v>
      </c>
      <c r="I4624">
        <v>-20.639404021276398</v>
      </c>
      <c r="J4624">
        <v>30.177262929299999</v>
      </c>
      <c r="K4624">
        <v>0.99288557979900005</v>
      </c>
      <c r="L4624">
        <v>3.9873282465399999E-2</v>
      </c>
      <c r="M4624">
        <v>-5.5778525427152896</v>
      </c>
      <c r="N4624">
        <v>0.173685444632</v>
      </c>
      <c r="O4624">
        <v>2.0847897414099998</v>
      </c>
      <c r="P4624">
        <v>0.189258139001</v>
      </c>
      <c r="Q4624">
        <v>-5.4690230349993501</v>
      </c>
      <c r="R4624">
        <v>5.5707920416099999</v>
      </c>
    </row>
    <row r="4625" spans="1:18" x14ac:dyDescent="0.45">
      <c r="A4625" t="s">
        <v>18254</v>
      </c>
      <c r="B4625" t="s">
        <v>8412</v>
      </c>
      <c r="C4625">
        <v>1.0257099429600001</v>
      </c>
      <c r="D4625">
        <v>3.7227196097499998E-2</v>
      </c>
      <c r="E4625">
        <v>-24.6933361191433</v>
      </c>
      <c r="F4625">
        <v>6.9290501464699998</v>
      </c>
      <c r="G4625">
        <v>0.79856954847399997</v>
      </c>
      <c r="H4625">
        <v>9.9803896230700004E-2</v>
      </c>
      <c r="I4625">
        <v>-17.947466279865498</v>
      </c>
      <c r="J4625">
        <v>3.7480956177899998</v>
      </c>
      <c r="K4625">
        <v>0.97132836739899997</v>
      </c>
      <c r="L4625">
        <v>3.9964170121000002E-2</v>
      </c>
      <c r="M4625">
        <v>-5.7138106723852404</v>
      </c>
      <c r="N4625">
        <v>0.17931865843899999</v>
      </c>
      <c r="O4625">
        <v>1.64175151525</v>
      </c>
      <c r="P4625">
        <v>0.182859572503</v>
      </c>
      <c r="Q4625">
        <v>-17.669205530715502</v>
      </c>
      <c r="R4625">
        <v>5.4741654813</v>
      </c>
    </row>
    <row r="4626" spans="1:18" x14ac:dyDescent="0.45">
      <c r="A4626" t="s">
        <v>18255</v>
      </c>
      <c r="B4626" t="s">
        <v>8413</v>
      </c>
      <c r="C4626">
        <v>1.0822151880199999</v>
      </c>
      <c r="D4626">
        <v>3.2617652390600001E-2</v>
      </c>
      <c r="E4626">
        <v>-20.609122293759899</v>
      </c>
      <c r="F4626">
        <v>6.0891807342000002</v>
      </c>
      <c r="G4626">
        <v>1.0237374376599999</v>
      </c>
      <c r="H4626">
        <v>0.18962099233499999</v>
      </c>
      <c r="I4626">
        <v>-23.951329403617098</v>
      </c>
      <c r="J4626">
        <v>30.226903510300001</v>
      </c>
      <c r="K4626">
        <v>0.99397226931500005</v>
      </c>
      <c r="L4626">
        <v>4.3391345515799998E-2</v>
      </c>
      <c r="M4626">
        <v>-24.495492090044699</v>
      </c>
      <c r="N4626">
        <v>7.8329592322100003</v>
      </c>
      <c r="O4626">
        <v>2.0669204401200001</v>
      </c>
      <c r="P4626">
        <v>0.213962538521</v>
      </c>
      <c r="Q4626">
        <v>-17.425743838386101</v>
      </c>
      <c r="R4626">
        <v>7.2393769185399997</v>
      </c>
    </row>
    <row r="4627" spans="1:18" x14ac:dyDescent="0.45">
      <c r="A4627" t="s">
        <v>18256</v>
      </c>
      <c r="B4627" t="s">
        <v>8414</v>
      </c>
      <c r="C4627">
        <v>1.0434693439</v>
      </c>
      <c r="D4627">
        <v>4.5733683937800002E-2</v>
      </c>
      <c r="E4627">
        <v>-5.96364613019845</v>
      </c>
      <c r="F4627">
        <v>4.5423098833399997</v>
      </c>
      <c r="G4627">
        <v>1.05104446886</v>
      </c>
      <c r="H4627">
        <v>0.132857072401</v>
      </c>
      <c r="I4627">
        <v>-20.1383350325655</v>
      </c>
      <c r="J4627">
        <v>31.8613266009</v>
      </c>
      <c r="K4627">
        <v>1.06359001278</v>
      </c>
      <c r="L4627">
        <v>3.8370681431299999E-2</v>
      </c>
      <c r="M4627">
        <v>-5.61827912884696</v>
      </c>
      <c r="N4627">
        <v>0.14470103079499999</v>
      </c>
      <c r="O4627">
        <v>2.1318000397299999</v>
      </c>
      <c r="P4627">
        <v>0.126851683375</v>
      </c>
      <c r="Q4627">
        <v>-5.7339963617287797</v>
      </c>
      <c r="R4627">
        <v>7.4154274070500001</v>
      </c>
    </row>
    <row r="4628" spans="1:18" x14ac:dyDescent="0.45">
      <c r="A4628" t="s">
        <v>18242</v>
      </c>
      <c r="B4628" t="s">
        <v>8416</v>
      </c>
      <c r="C4628">
        <v>1.04540870152</v>
      </c>
      <c r="D4628">
        <v>5.85133182196E-2</v>
      </c>
      <c r="E4628">
        <v>-19.221896946808499</v>
      </c>
      <c r="F4628">
        <v>6.9173700977400001</v>
      </c>
      <c r="G4628">
        <v>0.919820057794</v>
      </c>
      <c r="H4628">
        <v>0.25028487816099998</v>
      </c>
      <c r="I4628">
        <v>-24.412489252442999</v>
      </c>
      <c r="J4628">
        <v>7.57173124923</v>
      </c>
      <c r="K4628">
        <v>0.96010070103800005</v>
      </c>
      <c r="L4628">
        <v>5.9607103851400001E-2</v>
      </c>
      <c r="M4628">
        <v>-5.5553025294614597</v>
      </c>
      <c r="N4628">
        <v>2.5653848002299999</v>
      </c>
      <c r="O4628">
        <v>1.85275453607</v>
      </c>
      <c r="P4628">
        <v>0.196014023176</v>
      </c>
      <c r="Q4628">
        <v>-5.6624844636391503</v>
      </c>
      <c r="R4628">
        <v>4.7252608493399997</v>
      </c>
    </row>
    <row r="4629" spans="1:18" x14ac:dyDescent="0.45">
      <c r="A4629" t="s">
        <v>18243</v>
      </c>
      <c r="B4629" t="s">
        <v>8418</v>
      </c>
      <c r="C4629">
        <v>1.1176043793199999</v>
      </c>
      <c r="D4629">
        <v>4.7818438960099997E-2</v>
      </c>
      <c r="E4629">
        <v>-5.21111275733697</v>
      </c>
      <c r="F4629">
        <v>3.44398869722</v>
      </c>
      <c r="G4629">
        <v>1.03311716518</v>
      </c>
      <c r="H4629">
        <v>0.198194835831</v>
      </c>
      <c r="I4629">
        <v>-18.701331423437502</v>
      </c>
      <c r="J4629">
        <v>42.8868421504</v>
      </c>
      <c r="K4629">
        <v>0.93594066787499997</v>
      </c>
      <c r="L4629">
        <v>4.5032970441399998E-2</v>
      </c>
      <c r="M4629">
        <v>-5.8946538309771901</v>
      </c>
      <c r="N4629">
        <v>1.37341446754</v>
      </c>
      <c r="O4629">
        <v>1.7985689462500001</v>
      </c>
      <c r="P4629">
        <v>0.13088017898099999</v>
      </c>
      <c r="Q4629">
        <v>-5.6011855810301396</v>
      </c>
      <c r="R4629">
        <v>7.35427749678</v>
      </c>
    </row>
    <row r="4630" spans="1:18" x14ac:dyDescent="0.45">
      <c r="A4630" t="s">
        <v>18114</v>
      </c>
      <c r="B4630" t="s">
        <v>8420</v>
      </c>
      <c r="C4630">
        <v>1.0614451900499999</v>
      </c>
      <c r="D4630">
        <v>6.0474358229999997E-2</v>
      </c>
      <c r="E4630">
        <v>-26.383387353170299</v>
      </c>
      <c r="F4630">
        <v>31.495263027099998</v>
      </c>
      <c r="G4630">
        <v>1.0022506821699999</v>
      </c>
      <c r="H4630">
        <v>0.36585704112200002</v>
      </c>
      <c r="I4630">
        <v>-25.430013472370199</v>
      </c>
      <c r="J4630">
        <v>3.0943615967999998</v>
      </c>
      <c r="K4630">
        <v>0.97462195937100005</v>
      </c>
      <c r="L4630">
        <v>7.3199784634600001E-2</v>
      </c>
      <c r="M4630">
        <v>-5.6405165369507797</v>
      </c>
      <c r="N4630">
        <v>6.8274693978699998</v>
      </c>
      <c r="O4630">
        <v>1.81438644218</v>
      </c>
      <c r="P4630">
        <v>0.140007229107</v>
      </c>
      <c r="Q4630">
        <v>-21.5506227391799</v>
      </c>
      <c r="R4630">
        <v>30.771161498800002</v>
      </c>
    </row>
    <row r="4631" spans="1:18" x14ac:dyDescent="0.45">
      <c r="A4631" t="s">
        <v>18244</v>
      </c>
      <c r="B4631" t="s">
        <v>8422</v>
      </c>
      <c r="C4631">
        <v>1.1380818695499999</v>
      </c>
      <c r="D4631">
        <v>3.9769041654100001E-2</v>
      </c>
      <c r="E4631">
        <v>-19.555035298815401</v>
      </c>
      <c r="F4631">
        <v>8.3707054479200007</v>
      </c>
      <c r="G4631">
        <v>0.99780654060899998</v>
      </c>
      <c r="H4631">
        <v>0.147281470331</v>
      </c>
      <c r="I4631">
        <v>-6.0296958371948897</v>
      </c>
      <c r="J4631">
        <v>8.2517403123899999</v>
      </c>
      <c r="K4631">
        <v>0.99479097712800002</v>
      </c>
      <c r="L4631">
        <v>3.39281882272E-2</v>
      </c>
      <c r="M4631">
        <v>-5.3771950554389703</v>
      </c>
      <c r="N4631">
        <v>0.14894764064800001</v>
      </c>
      <c r="O4631">
        <v>2.3352115522300001</v>
      </c>
      <c r="P4631">
        <v>0.14520128547300001</v>
      </c>
      <c r="Q4631">
        <v>-21.298590664662601</v>
      </c>
      <c r="R4631">
        <v>8.4658177775700008</v>
      </c>
    </row>
    <row r="4632" spans="1:18" x14ac:dyDescent="0.45">
      <c r="A4632" t="s">
        <v>18257</v>
      </c>
      <c r="B4632" t="s">
        <v>8424</v>
      </c>
      <c r="C4632">
        <v>0.57206430665399999</v>
      </c>
      <c r="D4632">
        <v>0.15784263315700001</v>
      </c>
      <c r="E4632">
        <v>-5.1502261413120598</v>
      </c>
      <c r="F4632">
        <v>0.254472355012</v>
      </c>
      <c r="G4632">
        <v>1.09717641126</v>
      </c>
      <c r="H4632">
        <v>0.158181416184</v>
      </c>
      <c r="I4632">
        <v>-5.2016508826518297</v>
      </c>
      <c r="J4632">
        <v>0.113545193144</v>
      </c>
      <c r="K4632">
        <v>0.74756153599499997</v>
      </c>
      <c r="L4632">
        <v>3.0806584758200001E-2</v>
      </c>
      <c r="M4632">
        <v>-5.0540181476022301</v>
      </c>
      <c r="N4632">
        <v>8.0743966345000001E-2</v>
      </c>
      <c r="O4632">
        <v>1.8980469527099999</v>
      </c>
      <c r="P4632">
        <v>0.136628548923</v>
      </c>
      <c r="Q4632">
        <v>-21.564100123941099</v>
      </c>
      <c r="R4632">
        <v>5.7118476609300002</v>
      </c>
    </row>
    <row r="4633" spans="1:18" x14ac:dyDescent="0.45">
      <c r="A4633" t="s">
        <v>18117</v>
      </c>
      <c r="B4633" t="s">
        <v>8426</v>
      </c>
      <c r="C4633">
        <v>0.637772974672</v>
      </c>
      <c r="D4633">
        <v>3.5943090492999999E-2</v>
      </c>
      <c r="E4633">
        <v>-4.2615884799167203</v>
      </c>
      <c r="F4633">
        <v>0.19120703922400001</v>
      </c>
      <c r="G4633">
        <v>0.93318671209299997</v>
      </c>
      <c r="H4633">
        <v>0.18640644614900001</v>
      </c>
      <c r="I4633">
        <v>-5.3055305272794797</v>
      </c>
      <c r="J4633">
        <v>3.0986596421699999</v>
      </c>
      <c r="K4633">
        <v>0.72533963603999996</v>
      </c>
      <c r="L4633">
        <v>3.5390549793100003E-2</v>
      </c>
      <c r="M4633">
        <v>-4.6447330404854901</v>
      </c>
      <c r="N4633">
        <v>9.3342906383600002E-2</v>
      </c>
      <c r="O4633">
        <v>1.5684986709099999</v>
      </c>
      <c r="P4633">
        <v>0.14408662291400001</v>
      </c>
      <c r="Q4633">
        <v>-4.4492743296635204</v>
      </c>
      <c r="R4633">
        <v>0.19674996134700001</v>
      </c>
    </row>
    <row r="4634" spans="1:18" x14ac:dyDescent="0.45">
      <c r="A4634" t="s">
        <v>18258</v>
      </c>
      <c r="B4634" t="s">
        <v>8427</v>
      </c>
      <c r="C4634">
        <v>1.0340110981799999</v>
      </c>
      <c r="D4634">
        <v>3.6719910031099999E-2</v>
      </c>
      <c r="E4634">
        <v>-5.5636441574615798</v>
      </c>
      <c r="F4634">
        <v>8.4503247657399996</v>
      </c>
      <c r="G4634">
        <v>0.97228611114999997</v>
      </c>
      <c r="H4634">
        <v>0.16143464718600001</v>
      </c>
      <c r="I4634">
        <v>-6.0358461906266303</v>
      </c>
      <c r="J4634">
        <v>31.875014957400001</v>
      </c>
      <c r="K4634">
        <v>0.92175572577800002</v>
      </c>
      <c r="L4634">
        <v>4.6505416936299997E-2</v>
      </c>
      <c r="M4634">
        <v>-5.2963781746275798</v>
      </c>
      <c r="N4634">
        <v>0.101048503842</v>
      </c>
      <c r="O4634">
        <v>1.83253624255</v>
      </c>
      <c r="P4634">
        <v>0.22701991288500001</v>
      </c>
      <c r="Q4634">
        <v>-5.4849302926710903</v>
      </c>
      <c r="R4634">
        <v>1.96660984731</v>
      </c>
    </row>
    <row r="4635" spans="1:18" x14ac:dyDescent="0.45">
      <c r="A4635" t="s">
        <v>18259</v>
      </c>
      <c r="B4635" t="s">
        <v>8429</v>
      </c>
      <c r="C4635">
        <v>0.93058924424400002</v>
      </c>
      <c r="D4635">
        <v>3.8523318959300001E-2</v>
      </c>
      <c r="E4635">
        <v>-5.6197011919024904</v>
      </c>
      <c r="F4635">
        <v>0.175083967906</v>
      </c>
      <c r="G4635">
        <v>1.0575518350699999</v>
      </c>
      <c r="H4635">
        <v>0.146167762979</v>
      </c>
      <c r="I4635">
        <v>-5.9311844689315096</v>
      </c>
      <c r="J4635">
        <v>4.2372277364500004</v>
      </c>
      <c r="K4635">
        <v>0.85779255597799997</v>
      </c>
      <c r="L4635">
        <v>4.1526646451699997E-2</v>
      </c>
      <c r="M4635">
        <v>-5.1319519024158602</v>
      </c>
      <c r="N4635">
        <v>5.9895119482500002E-2</v>
      </c>
      <c r="O4635">
        <v>2.05815612005</v>
      </c>
      <c r="P4635">
        <v>0.12946893928799999</v>
      </c>
      <c r="Q4635">
        <v>-5.11179639374215</v>
      </c>
      <c r="R4635">
        <v>0.13098693399</v>
      </c>
    </row>
    <row r="4636" spans="1:18" x14ac:dyDescent="0.45">
      <c r="A4636" t="s">
        <v>18260</v>
      </c>
      <c r="B4636" t="s">
        <v>8431</v>
      </c>
      <c r="C4636">
        <v>0.59348634123699995</v>
      </c>
      <c r="D4636">
        <v>3.9847219447499999E-2</v>
      </c>
      <c r="E4636">
        <v>-5.1709544883650498</v>
      </c>
      <c r="F4636">
        <v>8.8461751362000005E-2</v>
      </c>
      <c r="G4636">
        <v>0.98315203001100004</v>
      </c>
      <c r="H4636">
        <v>0.12446906112800001</v>
      </c>
      <c r="I4636">
        <v>-5.6806781028573301</v>
      </c>
      <c r="J4636">
        <v>0.18129478620799999</v>
      </c>
      <c r="K4636">
        <v>0.72844558077199995</v>
      </c>
      <c r="L4636">
        <v>3.0479689841599999E-2</v>
      </c>
      <c r="M4636">
        <v>-5.1756184468317903</v>
      </c>
      <c r="N4636">
        <v>4.93723691619E-2</v>
      </c>
      <c r="O4636">
        <v>1.8733865320600001</v>
      </c>
      <c r="P4636">
        <v>0.137473716217</v>
      </c>
      <c r="Q4636">
        <v>-5.5466336149115998</v>
      </c>
      <c r="R4636">
        <v>0.23589092119800001</v>
      </c>
    </row>
    <row r="4637" spans="1:18" x14ac:dyDescent="0.45">
      <c r="A4637" t="s">
        <v>18120</v>
      </c>
      <c r="B4637" t="s">
        <v>8433</v>
      </c>
      <c r="C4637">
        <v>0.60248166936799996</v>
      </c>
      <c r="D4637">
        <v>4.8406087593600003E-2</v>
      </c>
      <c r="E4637">
        <v>-4.2489793148272303</v>
      </c>
      <c r="F4637">
        <v>9.2863696564099998E-2</v>
      </c>
      <c r="G4637">
        <v>1.0258274813599999</v>
      </c>
      <c r="H4637">
        <v>0.114937115413</v>
      </c>
      <c r="I4637">
        <v>-4.9777210747289304</v>
      </c>
      <c r="J4637">
        <v>0.180837286367</v>
      </c>
      <c r="K4637">
        <v>0.72950661863999999</v>
      </c>
      <c r="L4637">
        <v>2.8540253933700001E-2</v>
      </c>
      <c r="M4637">
        <v>-5.0733188477761697</v>
      </c>
      <c r="N4637">
        <v>0.10014958021000001</v>
      </c>
      <c r="O4637">
        <v>1.4220803227400001</v>
      </c>
      <c r="P4637">
        <v>0.111158534016</v>
      </c>
      <c r="Q4637">
        <v>-4.5582630051399002</v>
      </c>
      <c r="R4637">
        <v>0.15711890214300001</v>
      </c>
    </row>
    <row r="4638" spans="1:18" x14ac:dyDescent="0.45">
      <c r="A4638" t="s">
        <v>18261</v>
      </c>
      <c r="B4638" t="s">
        <v>8434</v>
      </c>
      <c r="C4638">
        <v>0.93028352448899998</v>
      </c>
      <c r="D4638">
        <v>4.3015783375900001E-2</v>
      </c>
      <c r="E4638">
        <v>-5.4455651435959798</v>
      </c>
      <c r="F4638">
        <v>5.3967516471900003</v>
      </c>
      <c r="G4638">
        <v>1.0419719921199999</v>
      </c>
      <c r="H4638">
        <v>0.13685548125399999</v>
      </c>
      <c r="I4638">
        <v>-5.6384819202051197</v>
      </c>
      <c r="J4638">
        <v>0.14403161477099999</v>
      </c>
      <c r="K4638">
        <v>0.91451141105800005</v>
      </c>
      <c r="L4638">
        <v>3.4968612118299998E-2</v>
      </c>
      <c r="M4638">
        <v>-5.4131802972361101</v>
      </c>
      <c r="N4638">
        <v>0.102703388274</v>
      </c>
      <c r="O4638">
        <v>1.80339705734</v>
      </c>
      <c r="P4638">
        <v>0.12861303945899999</v>
      </c>
      <c r="Q4638">
        <v>-5.7817925791873996</v>
      </c>
      <c r="R4638">
        <v>1.3976305570100001</v>
      </c>
    </row>
    <row r="4639" spans="1:18" x14ac:dyDescent="0.45">
      <c r="A4639" t="s">
        <v>18262</v>
      </c>
      <c r="B4639" t="s">
        <v>8436</v>
      </c>
      <c r="C4639">
        <v>0.87425041744999998</v>
      </c>
      <c r="D4639">
        <v>6.85644706375E-2</v>
      </c>
      <c r="E4639">
        <v>-4.9409870637035196</v>
      </c>
      <c r="F4639">
        <v>0.15032848223299999</v>
      </c>
      <c r="G4639">
        <v>1.0601633458699999</v>
      </c>
      <c r="H4639">
        <v>0.30894982027200002</v>
      </c>
      <c r="I4639">
        <v>-5.4312103405697902</v>
      </c>
      <c r="J4639">
        <v>3.4387908163700001</v>
      </c>
      <c r="K4639">
        <v>0.72124087906000001</v>
      </c>
      <c r="L4639">
        <v>7.0350083012300002E-2</v>
      </c>
      <c r="M4639">
        <v>-5.3809003142059</v>
      </c>
      <c r="N4639">
        <v>0.15507991932699999</v>
      </c>
      <c r="O4639">
        <v>1.85054872045</v>
      </c>
      <c r="P4639">
        <v>0.15253050558299999</v>
      </c>
      <c r="Q4639">
        <v>-5.1305758443997203</v>
      </c>
      <c r="R4639">
        <v>0.19112844419200001</v>
      </c>
    </row>
    <row r="4640" spans="1:18" x14ac:dyDescent="0.45">
      <c r="A4640" t="s">
        <v>18263</v>
      </c>
      <c r="B4640" t="s">
        <v>8438</v>
      </c>
      <c r="C4640">
        <v>0.574941762744</v>
      </c>
      <c r="D4640">
        <v>3.9483693799700001E-2</v>
      </c>
      <c r="E4640">
        <v>-5.5628120679625104</v>
      </c>
      <c r="F4640">
        <v>5.8745885495500003</v>
      </c>
      <c r="G4640">
        <v>0.95037661277999996</v>
      </c>
      <c r="H4640">
        <v>0.24084442084999999</v>
      </c>
      <c r="I4640">
        <v>-5.2550796820807903</v>
      </c>
      <c r="J4640">
        <v>1.99532472664</v>
      </c>
      <c r="K4640">
        <v>0.73445420108600001</v>
      </c>
      <c r="L4640">
        <v>3.0781038133799999E-2</v>
      </c>
      <c r="M4640">
        <v>-6.89458645686853</v>
      </c>
      <c r="N4640">
        <v>4.1857731184100002</v>
      </c>
      <c r="O4640">
        <v>1.94969331838</v>
      </c>
      <c r="P4640">
        <v>0.166453261021</v>
      </c>
      <c r="Q4640">
        <v>-5.4437885196134799</v>
      </c>
      <c r="R4640">
        <v>1.2792455406400001</v>
      </c>
    </row>
    <row r="4641" spans="1:18" x14ac:dyDescent="0.45">
      <c r="A4641" t="s">
        <v>18123</v>
      </c>
      <c r="B4641" t="s">
        <v>8440</v>
      </c>
      <c r="C4641">
        <v>0.58457079787300004</v>
      </c>
      <c r="D4641">
        <v>3.0443154862199999E-2</v>
      </c>
      <c r="E4641">
        <v>-4.3188391004897397</v>
      </c>
      <c r="F4641">
        <v>6.1824927747300001E-2</v>
      </c>
      <c r="G4641">
        <v>0.79840354665299995</v>
      </c>
      <c r="H4641">
        <v>0.12594242593999999</v>
      </c>
      <c r="I4641">
        <v>-4.8630843915653097</v>
      </c>
      <c r="J4641">
        <v>7.8526628075899996E-2</v>
      </c>
      <c r="K4641">
        <v>0.63644998636799999</v>
      </c>
      <c r="L4641">
        <v>3.0978916725599999E-2</v>
      </c>
      <c r="M4641">
        <v>-5.1755689139668899</v>
      </c>
      <c r="N4641">
        <v>7.3988700877099994E-2</v>
      </c>
      <c r="O4641">
        <v>1.69475594162</v>
      </c>
      <c r="P4641">
        <v>0.22472289369599999</v>
      </c>
      <c r="Q4641">
        <v>-4.91681266147594</v>
      </c>
      <c r="R4641">
        <v>7.0027555471799993E-2</v>
      </c>
    </row>
    <row r="4642" spans="1:18" x14ac:dyDescent="0.45">
      <c r="A4642" t="s">
        <v>18264</v>
      </c>
      <c r="B4642" t="s">
        <v>8441</v>
      </c>
      <c r="C4642">
        <v>0.91946476131800003</v>
      </c>
      <c r="D4642">
        <v>3.4109222688199999E-2</v>
      </c>
      <c r="E4642">
        <v>-5.6082846242552398</v>
      </c>
      <c r="F4642">
        <v>1.97197143527</v>
      </c>
      <c r="G4642">
        <v>0.88214234689600002</v>
      </c>
      <c r="H4642">
        <v>8.6887403811599997E-2</v>
      </c>
      <c r="I4642">
        <v>-5.2957956222301998</v>
      </c>
      <c r="J4642">
        <v>0.29783978353599999</v>
      </c>
      <c r="K4642">
        <v>0.89411654858</v>
      </c>
      <c r="L4642">
        <v>3.4273399471799998E-2</v>
      </c>
      <c r="M4642">
        <v>-5.4388733070670101</v>
      </c>
      <c r="N4642">
        <v>9.8028719372600007E-2</v>
      </c>
      <c r="O4642">
        <v>2.1763598229999999</v>
      </c>
      <c r="P4642">
        <v>0.140130699695</v>
      </c>
      <c r="Q4642">
        <v>-5.5768796889307799</v>
      </c>
      <c r="R4642">
        <v>0.21766996920500001</v>
      </c>
    </row>
    <row r="4643" spans="1:18" x14ac:dyDescent="0.45">
      <c r="A4643" t="s">
        <v>18265</v>
      </c>
      <c r="B4643" t="s">
        <v>8443</v>
      </c>
      <c r="C4643">
        <v>0.80176932999399997</v>
      </c>
      <c r="D4643">
        <v>3.8600049142100003E-2</v>
      </c>
      <c r="E4643">
        <v>-6.5386604658216703</v>
      </c>
      <c r="F4643">
        <v>3.8371901988100001</v>
      </c>
      <c r="G4643">
        <v>0.96777693963300004</v>
      </c>
      <c r="H4643">
        <v>0.18653973221</v>
      </c>
      <c r="I4643">
        <v>-5.4027682137266</v>
      </c>
      <c r="J4643">
        <v>0.236917954958</v>
      </c>
      <c r="K4643">
        <v>0.81993363881799997</v>
      </c>
      <c r="L4643">
        <v>3.6704581737200002E-2</v>
      </c>
      <c r="M4643">
        <v>-5.38042261697524</v>
      </c>
      <c r="N4643">
        <v>0.11167725019700001</v>
      </c>
      <c r="O4643">
        <v>1.8871704981999999</v>
      </c>
      <c r="P4643">
        <v>0.15334217979100001</v>
      </c>
      <c r="Q4643">
        <v>-5.5128802599754296</v>
      </c>
      <c r="R4643">
        <v>1.4413407580299999</v>
      </c>
    </row>
    <row r="4644" spans="1:18" x14ac:dyDescent="0.45">
      <c r="A4644" t="s">
        <v>18266</v>
      </c>
      <c r="B4644" t="s">
        <v>8445</v>
      </c>
      <c r="C4644">
        <v>0.63373540527000005</v>
      </c>
      <c r="D4644">
        <v>4.4965566369299999E-2</v>
      </c>
      <c r="E4644">
        <v>-5.0952844596315998</v>
      </c>
      <c r="F4644">
        <v>0.17273542283099999</v>
      </c>
      <c r="G4644">
        <v>1.49390131247</v>
      </c>
      <c r="H4644">
        <v>1.6508961424399999</v>
      </c>
      <c r="I4644">
        <v>-5.5938633405458003</v>
      </c>
      <c r="J4644">
        <v>0.17454343110100001</v>
      </c>
      <c r="K4644">
        <v>0.71017333438300001</v>
      </c>
      <c r="L4644">
        <v>3.7195765087299999E-2</v>
      </c>
      <c r="M4644">
        <v>-4.9942796618120697</v>
      </c>
      <c r="N4644">
        <v>0.113942823237</v>
      </c>
      <c r="O4644">
        <v>1.60012225212</v>
      </c>
      <c r="P4644">
        <v>0.13144088675599999</v>
      </c>
      <c r="Q4644">
        <v>-5.5729661800341299</v>
      </c>
      <c r="R4644">
        <v>0.14606345569500001</v>
      </c>
    </row>
    <row r="4645" spans="1:18" x14ac:dyDescent="0.45">
      <c r="A4645" t="s">
        <v>18126</v>
      </c>
      <c r="B4645" t="s">
        <v>8447</v>
      </c>
      <c r="C4645">
        <v>0.717620083036</v>
      </c>
      <c r="D4645">
        <v>2.9112281888599999E-2</v>
      </c>
      <c r="E4645">
        <v>-4.3848753286392599</v>
      </c>
      <c r="F4645">
        <v>6.3011523094100005E-2</v>
      </c>
      <c r="G4645">
        <v>0.85958891866800002</v>
      </c>
      <c r="H4645">
        <v>9.83855041002E-2</v>
      </c>
      <c r="I4645">
        <v>-4.9522284313146701</v>
      </c>
      <c r="J4645">
        <v>9.7191347958700006E-2</v>
      </c>
      <c r="K4645">
        <v>0.769613354054</v>
      </c>
      <c r="L4645">
        <v>3.1263839414600002E-2</v>
      </c>
      <c r="M4645">
        <v>-5.0790948287587501</v>
      </c>
      <c r="N4645">
        <v>6.8331989388199996E-2</v>
      </c>
      <c r="O4645">
        <v>1.5079510843999999</v>
      </c>
      <c r="P4645">
        <v>0.12296503231899999</v>
      </c>
      <c r="Q4645">
        <v>-4.7601954971833704</v>
      </c>
      <c r="R4645">
        <v>7.4924490012300005E-2</v>
      </c>
    </row>
    <row r="4646" spans="1:18" x14ac:dyDescent="0.45">
      <c r="A4646" t="s">
        <v>18267</v>
      </c>
      <c r="B4646" t="s">
        <v>8448</v>
      </c>
      <c r="C4646">
        <v>0.76786658669600005</v>
      </c>
      <c r="D4646">
        <v>0.17691263532199999</v>
      </c>
      <c r="E4646">
        <v>-5.5588067429557801</v>
      </c>
      <c r="F4646">
        <v>5.55530499215</v>
      </c>
      <c r="G4646">
        <v>0.90447392089699996</v>
      </c>
      <c r="H4646">
        <v>9.5934884481000002E-2</v>
      </c>
      <c r="I4646">
        <v>-5.1141720321806297</v>
      </c>
      <c r="J4646">
        <v>2.5258100844200002</v>
      </c>
      <c r="K4646">
        <v>0.91087512439600005</v>
      </c>
      <c r="L4646">
        <v>3.9226318700300002E-2</v>
      </c>
      <c r="M4646">
        <v>-5.1970681752276597</v>
      </c>
      <c r="N4646">
        <v>0.118889056576</v>
      </c>
      <c r="O4646">
        <v>1.7395285840900001</v>
      </c>
      <c r="P4646">
        <v>0.14579665822099999</v>
      </c>
      <c r="Q4646">
        <v>-5.6295641295899603</v>
      </c>
      <c r="R4646">
        <v>0.32776759318900001</v>
      </c>
    </row>
    <row r="4647" spans="1:18" x14ac:dyDescent="0.45">
      <c r="A4647" t="s">
        <v>18268</v>
      </c>
      <c r="B4647" t="s">
        <v>8450</v>
      </c>
      <c r="C4647">
        <v>0.86175961602100004</v>
      </c>
      <c r="D4647">
        <v>5.00129417347E-2</v>
      </c>
      <c r="E4647">
        <v>-6.1996216061362599</v>
      </c>
      <c r="F4647">
        <v>2.0583854167200002</v>
      </c>
      <c r="G4647">
        <v>0.91488569002599995</v>
      </c>
      <c r="H4647">
        <v>0.132358641665</v>
      </c>
      <c r="I4647">
        <v>-25.298041610225699</v>
      </c>
      <c r="J4647">
        <v>31.970082957799999</v>
      </c>
      <c r="K4647">
        <v>0.82141777671399996</v>
      </c>
      <c r="L4647">
        <v>3.4184301128399999E-2</v>
      </c>
      <c r="M4647">
        <v>-5.1813674097311999</v>
      </c>
      <c r="N4647">
        <v>6.7910922995399997E-2</v>
      </c>
      <c r="O4647">
        <v>1.97724749711</v>
      </c>
      <c r="P4647">
        <v>0.113341369249</v>
      </c>
      <c r="Q4647">
        <v>-5.4160321687086102</v>
      </c>
      <c r="R4647">
        <v>4.98658255493</v>
      </c>
    </row>
    <row r="4648" spans="1:18" x14ac:dyDescent="0.45">
      <c r="A4648" t="s">
        <v>18269</v>
      </c>
      <c r="B4648" t="s">
        <v>8452</v>
      </c>
      <c r="C4648">
        <v>0.55376243691799998</v>
      </c>
      <c r="D4648">
        <v>3.3614682047499997E-2</v>
      </c>
      <c r="E4648">
        <v>-6.1369793747789503</v>
      </c>
      <c r="F4648">
        <v>5.3029871092800001</v>
      </c>
      <c r="G4648">
        <v>0.94144344647</v>
      </c>
      <c r="H4648">
        <v>0.11281078139800001</v>
      </c>
      <c r="I4648">
        <v>-6.23000964796113</v>
      </c>
      <c r="J4648">
        <v>4.8751933538100003</v>
      </c>
      <c r="K4648">
        <v>0.73488022151700005</v>
      </c>
      <c r="L4648">
        <v>3.1602906249099998E-2</v>
      </c>
      <c r="M4648">
        <v>-5.2493543752952299</v>
      </c>
      <c r="N4648">
        <v>0.16055343993099999</v>
      </c>
      <c r="O4648">
        <v>1.6815822601399999</v>
      </c>
      <c r="P4648">
        <v>0.209099461106</v>
      </c>
      <c r="Q4648">
        <v>-6.0645056146382803</v>
      </c>
      <c r="R4648">
        <v>2.0994596589799999</v>
      </c>
    </row>
    <row r="4649" spans="1:18" x14ac:dyDescent="0.45">
      <c r="A4649" t="s">
        <v>18129</v>
      </c>
      <c r="B4649" t="s">
        <v>8454</v>
      </c>
      <c r="C4649">
        <v>0.47890610049100002</v>
      </c>
      <c r="D4649">
        <v>9.1719788297599997E-2</v>
      </c>
      <c r="E4649">
        <v>-4.2111875842058799</v>
      </c>
      <c r="F4649">
        <v>9.6770899528200005E-2</v>
      </c>
      <c r="G4649">
        <v>0.93673938083099995</v>
      </c>
      <c r="H4649">
        <v>0.122592105858</v>
      </c>
      <c r="I4649">
        <v>-4.7437702504450101</v>
      </c>
      <c r="J4649">
        <v>0.16802551665900001</v>
      </c>
      <c r="K4649">
        <v>0.62184158907300002</v>
      </c>
      <c r="L4649">
        <v>3.0056647835099998E-2</v>
      </c>
      <c r="M4649">
        <v>-4.8199122817464097</v>
      </c>
      <c r="N4649">
        <v>0.16519474936</v>
      </c>
      <c r="O4649">
        <v>1.5473868044700001</v>
      </c>
      <c r="P4649">
        <v>0.13220631496599999</v>
      </c>
      <c r="Q4649">
        <v>-4.64921748536654</v>
      </c>
      <c r="R4649">
        <v>0.118010638438</v>
      </c>
    </row>
    <row r="4650" spans="1:18" x14ac:dyDescent="0.45">
      <c r="A4650" t="s">
        <v>18270</v>
      </c>
      <c r="B4650" t="s">
        <v>8455</v>
      </c>
      <c r="C4650">
        <v>0.91343052474899999</v>
      </c>
      <c r="D4650">
        <v>4.0133235236700003E-2</v>
      </c>
      <c r="E4650">
        <v>-18.7310541360272</v>
      </c>
      <c r="F4650">
        <v>31.8850068038</v>
      </c>
      <c r="G4650">
        <v>0.77399001272900003</v>
      </c>
      <c r="H4650">
        <v>9.6531924771800004E-2</v>
      </c>
      <c r="I4650">
        <v>-5.5532081934405504</v>
      </c>
      <c r="J4650">
        <v>3.8378368220899999</v>
      </c>
      <c r="K4650">
        <v>0.95305120693099998</v>
      </c>
      <c r="L4650">
        <v>3.3021083516599999E-2</v>
      </c>
      <c r="M4650">
        <v>-5.3538675860303799</v>
      </c>
      <c r="N4650">
        <v>0.122507474184</v>
      </c>
      <c r="O4650">
        <v>1.6557149339399999</v>
      </c>
      <c r="P4650">
        <v>0.21841732595999999</v>
      </c>
      <c r="Q4650">
        <v>-21.978247577069101</v>
      </c>
      <c r="R4650">
        <v>7.5241899585600001</v>
      </c>
    </row>
    <row r="4651" spans="1:18" x14ac:dyDescent="0.45">
      <c r="A4651" t="s">
        <v>18271</v>
      </c>
      <c r="B4651" t="s">
        <v>8457</v>
      </c>
      <c r="C4651">
        <v>0.81004788854900001</v>
      </c>
      <c r="D4651">
        <v>3.4072972223900003E-2</v>
      </c>
      <c r="E4651">
        <v>-4.9562619795563903</v>
      </c>
      <c r="F4651">
        <v>2.7347151954300002</v>
      </c>
      <c r="G4651">
        <v>1.0101111148599999</v>
      </c>
      <c r="H4651">
        <v>0.15301839373699999</v>
      </c>
      <c r="I4651">
        <v>-5.5538274010501603</v>
      </c>
      <c r="J4651">
        <v>0.19236000816500001</v>
      </c>
      <c r="K4651">
        <v>0.82493338215199996</v>
      </c>
      <c r="L4651">
        <v>3.3084273328799998E-2</v>
      </c>
      <c r="M4651">
        <v>-5.3654623851578798</v>
      </c>
      <c r="N4651">
        <v>0.25892641354200002</v>
      </c>
      <c r="O4651">
        <v>1.9760249721400001</v>
      </c>
      <c r="P4651">
        <v>0.142395973471</v>
      </c>
      <c r="Q4651">
        <v>-6.00349700285091</v>
      </c>
      <c r="R4651">
        <v>8.3617451491200008</v>
      </c>
    </row>
    <row r="4652" spans="1:18" x14ac:dyDescent="0.45">
      <c r="A4652" t="s">
        <v>18272</v>
      </c>
      <c r="B4652" t="s">
        <v>8459</v>
      </c>
      <c r="C4652">
        <v>0.94453223612799997</v>
      </c>
      <c r="D4652">
        <v>4.5048506223499998E-2</v>
      </c>
      <c r="E4652">
        <v>-5.4888917351496396</v>
      </c>
      <c r="F4652">
        <v>0.28843860090000001</v>
      </c>
      <c r="G4652">
        <v>0.98447948017599995</v>
      </c>
      <c r="H4652">
        <v>0.16131202000700001</v>
      </c>
      <c r="I4652">
        <v>-17.1744964462426</v>
      </c>
      <c r="J4652">
        <v>3.0864275303499999</v>
      </c>
      <c r="K4652">
        <v>0.77528494473800003</v>
      </c>
      <c r="L4652">
        <v>4.6421880816299999E-2</v>
      </c>
      <c r="M4652">
        <v>-5.2528604126140603</v>
      </c>
      <c r="N4652">
        <v>0.141892914821</v>
      </c>
      <c r="O4652">
        <v>2.0246030735699998</v>
      </c>
      <c r="P4652">
        <v>0.169450858629</v>
      </c>
      <c r="Q4652">
        <v>-5.8989196223236702</v>
      </c>
      <c r="R4652">
        <v>7.121634029</v>
      </c>
    </row>
    <row r="4653" spans="1:18" x14ac:dyDescent="0.45">
      <c r="A4653" t="s">
        <v>18132</v>
      </c>
      <c r="B4653" t="s">
        <v>8461</v>
      </c>
      <c r="C4653">
        <v>0.92940334181399997</v>
      </c>
      <c r="D4653">
        <v>3.3198779849399999E-2</v>
      </c>
      <c r="E4653">
        <v>-5.4247841480978902</v>
      </c>
      <c r="F4653">
        <v>3.1469315369599999</v>
      </c>
      <c r="G4653">
        <v>1.0698308380999999</v>
      </c>
      <c r="H4653">
        <v>0.10293100466000001</v>
      </c>
      <c r="I4653">
        <v>-4.8306035361176001</v>
      </c>
      <c r="J4653">
        <v>7.95568292437E-2</v>
      </c>
      <c r="K4653">
        <v>0.82715378846400001</v>
      </c>
      <c r="L4653">
        <v>3.1970254434799998E-2</v>
      </c>
      <c r="M4653">
        <v>-4.81360188210527</v>
      </c>
      <c r="N4653">
        <v>8.6409266863999995E-2</v>
      </c>
      <c r="O4653">
        <v>1.7662227179200001</v>
      </c>
      <c r="P4653">
        <v>0.113747945751</v>
      </c>
      <c r="Q4653">
        <v>-4.9098042072571602</v>
      </c>
      <c r="R4653">
        <v>8.3925096515999997E-2</v>
      </c>
    </row>
    <row r="4654" spans="1:18" x14ac:dyDescent="0.45">
      <c r="A4654" t="s">
        <v>18273</v>
      </c>
      <c r="B4654" t="s">
        <v>8462</v>
      </c>
      <c r="C4654">
        <v>1.0360490821399999</v>
      </c>
      <c r="D4654">
        <v>5.0290574194499997E-2</v>
      </c>
      <c r="E4654">
        <v>-5.4650553296466899</v>
      </c>
      <c r="F4654">
        <v>0.14775854014600001</v>
      </c>
      <c r="G4654">
        <v>1.08779996957</v>
      </c>
      <c r="H4654">
        <v>0.20194306833100001</v>
      </c>
      <c r="I4654">
        <v>-6.07927355757647</v>
      </c>
      <c r="J4654">
        <v>42.905028700199999</v>
      </c>
      <c r="K4654">
        <v>0.90010974641399999</v>
      </c>
      <c r="L4654">
        <v>4.6794665104200002E-2</v>
      </c>
      <c r="M4654">
        <v>-5.5608732270999699</v>
      </c>
      <c r="N4654">
        <v>0.19492578250699999</v>
      </c>
      <c r="O4654">
        <v>2.0186502808200002</v>
      </c>
      <c r="P4654">
        <v>0.190942760948</v>
      </c>
      <c r="Q4654">
        <v>-5.6735566372759898</v>
      </c>
      <c r="R4654">
        <v>5.8540545614099999</v>
      </c>
    </row>
    <row r="4655" spans="1:18" x14ac:dyDescent="0.45">
      <c r="A4655" t="s">
        <v>18274</v>
      </c>
      <c r="B4655" t="s">
        <v>8464</v>
      </c>
      <c r="C4655">
        <v>0.98807912718099999</v>
      </c>
      <c r="D4655">
        <v>5.9989969784299997E-2</v>
      </c>
      <c r="E4655">
        <v>-7.0957698868501398</v>
      </c>
      <c r="F4655">
        <v>31.937534847999999</v>
      </c>
      <c r="G4655">
        <v>0.91155098507099996</v>
      </c>
      <c r="H4655">
        <v>0.13731869148100001</v>
      </c>
      <c r="I4655">
        <v>-17.311644563124698</v>
      </c>
      <c r="J4655">
        <v>31.2822127554</v>
      </c>
      <c r="K4655">
        <v>0.91062043137600002</v>
      </c>
      <c r="L4655">
        <v>4.6959864831499998E-2</v>
      </c>
      <c r="M4655">
        <v>-5.39269479226079</v>
      </c>
      <c r="N4655">
        <v>3.2216487333299999</v>
      </c>
      <c r="O4655">
        <v>2.2111436367100001</v>
      </c>
      <c r="P4655">
        <v>0.176316114213</v>
      </c>
      <c r="Q4655">
        <v>-21.3688480418582</v>
      </c>
      <c r="R4655">
        <v>6.6161539018499997</v>
      </c>
    </row>
    <row r="4656" spans="1:18" x14ac:dyDescent="0.45">
      <c r="A4656" t="s">
        <v>18263</v>
      </c>
      <c r="B4656" t="s">
        <v>8465</v>
      </c>
      <c r="C4656">
        <v>0.574941762744</v>
      </c>
      <c r="D4656">
        <v>3.9483693799700001E-2</v>
      </c>
      <c r="E4656">
        <v>-5.5628120679625104</v>
      </c>
      <c r="F4656">
        <v>5.8745885495500003</v>
      </c>
      <c r="G4656">
        <v>0.95037661277999996</v>
      </c>
      <c r="H4656">
        <v>0.24084442084999999</v>
      </c>
      <c r="I4656">
        <v>-5.2550796820807903</v>
      </c>
      <c r="J4656">
        <v>1.99532472664</v>
      </c>
      <c r="K4656">
        <v>0.73445420108600001</v>
      </c>
      <c r="L4656">
        <v>3.0781038133799999E-2</v>
      </c>
      <c r="M4656">
        <v>-6.89458645686853</v>
      </c>
      <c r="N4656">
        <v>4.1857731184100002</v>
      </c>
      <c r="O4656">
        <v>1.94969331838</v>
      </c>
      <c r="P4656">
        <v>0.166453261021</v>
      </c>
      <c r="Q4656">
        <v>-5.4437885196134799</v>
      </c>
      <c r="R4656">
        <v>1.2792455406400001</v>
      </c>
    </row>
    <row r="4657" spans="1:18" x14ac:dyDescent="0.45">
      <c r="A4657" t="s">
        <v>18123</v>
      </c>
      <c r="B4657" t="s">
        <v>8466</v>
      </c>
      <c r="C4657">
        <v>0.58457079787300004</v>
      </c>
      <c r="D4657">
        <v>3.0443154862199999E-2</v>
      </c>
      <c r="E4657">
        <v>-4.3188391004897397</v>
      </c>
      <c r="F4657">
        <v>6.1824927747300001E-2</v>
      </c>
      <c r="G4657">
        <v>0.79840354665299995</v>
      </c>
      <c r="H4657">
        <v>0.12594242593999999</v>
      </c>
      <c r="I4657">
        <v>-4.8630843915653097</v>
      </c>
      <c r="J4657">
        <v>7.8526628075899996E-2</v>
      </c>
      <c r="K4657">
        <v>0.63644998636799999</v>
      </c>
      <c r="L4657">
        <v>3.0978916725599999E-2</v>
      </c>
      <c r="M4657">
        <v>-5.1755689139668899</v>
      </c>
      <c r="N4657">
        <v>7.3988700877099994E-2</v>
      </c>
      <c r="O4657">
        <v>1.69475594162</v>
      </c>
      <c r="P4657">
        <v>0.22472289369599999</v>
      </c>
      <c r="Q4657">
        <v>-4.91681266147594</v>
      </c>
      <c r="R4657">
        <v>7.0027555471799993E-2</v>
      </c>
    </row>
    <row r="4658" spans="1:18" x14ac:dyDescent="0.45">
      <c r="A4658" t="s">
        <v>18264</v>
      </c>
      <c r="B4658" t="s">
        <v>8467</v>
      </c>
      <c r="C4658">
        <v>0.91946476131800003</v>
      </c>
      <c r="D4658">
        <v>3.4109222688199999E-2</v>
      </c>
      <c r="E4658">
        <v>-5.6082846242552398</v>
      </c>
      <c r="F4658">
        <v>1.97197143527</v>
      </c>
      <c r="G4658">
        <v>0.88214234689600002</v>
      </c>
      <c r="H4658">
        <v>8.6887403811599997E-2</v>
      </c>
      <c r="I4658">
        <v>-5.2957956222301998</v>
      </c>
      <c r="J4658">
        <v>0.29783978353599999</v>
      </c>
      <c r="K4658">
        <v>0.89411654858</v>
      </c>
      <c r="L4658">
        <v>3.4273399471799998E-2</v>
      </c>
      <c r="M4658">
        <v>-5.4388733070670101</v>
      </c>
      <c r="N4658">
        <v>9.8028719372600007E-2</v>
      </c>
      <c r="O4658">
        <v>2.1763598229999999</v>
      </c>
      <c r="P4658">
        <v>0.140130699695</v>
      </c>
      <c r="Q4658">
        <v>-5.5768796889307799</v>
      </c>
      <c r="R4658">
        <v>0.21766996920500001</v>
      </c>
    </row>
    <row r="4659" spans="1:18" x14ac:dyDescent="0.45">
      <c r="A4659" t="s">
        <v>18265</v>
      </c>
      <c r="B4659" t="s">
        <v>8468</v>
      </c>
      <c r="C4659">
        <v>0.80176932999399997</v>
      </c>
      <c r="D4659">
        <v>3.8600049142100003E-2</v>
      </c>
      <c r="E4659">
        <v>-6.5386604658216703</v>
      </c>
      <c r="F4659">
        <v>3.8371901988100001</v>
      </c>
      <c r="G4659">
        <v>0.96777693963300004</v>
      </c>
      <c r="H4659">
        <v>0.18653973221</v>
      </c>
      <c r="I4659">
        <v>-5.4027682137266</v>
      </c>
      <c r="J4659">
        <v>0.236917954958</v>
      </c>
      <c r="K4659">
        <v>0.81993363881799997</v>
      </c>
      <c r="L4659">
        <v>3.6704581737200002E-2</v>
      </c>
      <c r="M4659">
        <v>-5.38042261697524</v>
      </c>
      <c r="N4659">
        <v>0.11167725019700001</v>
      </c>
      <c r="O4659">
        <v>1.8871704981999999</v>
      </c>
      <c r="P4659">
        <v>0.15334217979100001</v>
      </c>
      <c r="Q4659">
        <v>-5.5128802599754296</v>
      </c>
      <c r="R4659">
        <v>1.4413407580299999</v>
      </c>
    </row>
    <row r="4660" spans="1:18" x14ac:dyDescent="0.45">
      <c r="A4660" t="s">
        <v>18275</v>
      </c>
      <c r="B4660" t="s">
        <v>8470</v>
      </c>
      <c r="C4660">
        <v>0.93120819394900001</v>
      </c>
      <c r="D4660">
        <v>3.9710083899599999E-2</v>
      </c>
      <c r="E4660">
        <v>-5.2974233004693003</v>
      </c>
      <c r="F4660">
        <v>0.21227149847999999</v>
      </c>
      <c r="G4660">
        <v>1.02443385951</v>
      </c>
      <c r="H4660">
        <v>0.122530077348</v>
      </c>
      <c r="I4660">
        <v>-26.604429201658299</v>
      </c>
      <c r="J4660">
        <v>65.418412268300003</v>
      </c>
      <c r="K4660">
        <v>0.77285024598600005</v>
      </c>
      <c r="L4660">
        <v>3.5316371893799998E-2</v>
      </c>
      <c r="M4660">
        <v>-5.1506794424941003</v>
      </c>
      <c r="N4660">
        <v>0.10243754856499999</v>
      </c>
      <c r="O4660">
        <v>1.8960562408699999</v>
      </c>
      <c r="P4660">
        <v>0.181440329284</v>
      </c>
      <c r="Q4660">
        <v>-5.5937489428780003</v>
      </c>
      <c r="R4660">
        <v>0.27797791715199999</v>
      </c>
    </row>
    <row r="4661" spans="1:18" x14ac:dyDescent="0.45">
      <c r="A4661" t="s">
        <v>18135</v>
      </c>
      <c r="B4661" t="s">
        <v>8472</v>
      </c>
      <c r="C4661">
        <v>0.82460481569599997</v>
      </c>
      <c r="D4661">
        <v>3.5197035351299998E-2</v>
      </c>
      <c r="E4661">
        <v>-4.8013970420644201</v>
      </c>
      <c r="F4661">
        <v>9.3763009111600001E-2</v>
      </c>
      <c r="G4661">
        <v>0.81915702098599996</v>
      </c>
      <c r="H4661">
        <v>0.102516337252</v>
      </c>
      <c r="I4661">
        <v>-4.9254745735707903</v>
      </c>
      <c r="J4661">
        <v>0.14714018431699999</v>
      </c>
      <c r="K4661">
        <v>0.71533412500000004</v>
      </c>
      <c r="L4661">
        <v>2.6827763736600001E-2</v>
      </c>
      <c r="M4661">
        <v>-5.0276107326503601</v>
      </c>
      <c r="N4661">
        <v>8.3888926970799998E-2</v>
      </c>
      <c r="O4661">
        <v>1.7670940912199999</v>
      </c>
      <c r="P4661">
        <v>0.17614718753600001</v>
      </c>
      <c r="Q4661">
        <v>-4.8021072726138403</v>
      </c>
      <c r="R4661">
        <v>0.132416930061</v>
      </c>
    </row>
    <row r="4662" spans="1:18" x14ac:dyDescent="0.45">
      <c r="A4662" t="s">
        <v>18276</v>
      </c>
      <c r="B4662" t="s">
        <v>8473</v>
      </c>
      <c r="C4662">
        <v>1.0561523800799999</v>
      </c>
      <c r="D4662">
        <v>3.4178254685999998E-2</v>
      </c>
      <c r="E4662">
        <v>-5.0825917342039499</v>
      </c>
      <c r="F4662">
        <v>0.23674817070199999</v>
      </c>
      <c r="G4662">
        <v>1.07164894585</v>
      </c>
      <c r="H4662">
        <v>0.16110200599300001</v>
      </c>
      <c r="I4662">
        <v>-19.69581223978</v>
      </c>
      <c r="J4662">
        <v>30.464169612300001</v>
      </c>
      <c r="K4662">
        <v>0.89713797626699998</v>
      </c>
      <c r="L4662">
        <v>3.1962940130700002E-2</v>
      </c>
      <c r="M4662">
        <v>-5.7506258492953997</v>
      </c>
      <c r="N4662">
        <v>2.3556996588299999</v>
      </c>
      <c r="O4662">
        <v>1.78174331352</v>
      </c>
      <c r="P4662">
        <v>0.132873956115</v>
      </c>
      <c r="Q4662">
        <v>-5.7231458857212596</v>
      </c>
      <c r="R4662">
        <v>1.2043846482</v>
      </c>
    </row>
    <row r="4663" spans="1:18" x14ac:dyDescent="0.45">
      <c r="A4663" t="s">
        <v>18277</v>
      </c>
      <c r="B4663" t="s">
        <v>8475</v>
      </c>
      <c r="C4663">
        <v>0.96887425620500001</v>
      </c>
      <c r="D4663">
        <v>3.9921575842100002E-2</v>
      </c>
      <c r="E4663">
        <v>-5.2102647207375803</v>
      </c>
      <c r="F4663">
        <v>7.12242141773</v>
      </c>
      <c r="G4663">
        <v>0.81941530541300001</v>
      </c>
      <c r="H4663">
        <v>0.15114877840900001</v>
      </c>
      <c r="I4663">
        <v>-18.834396025020201</v>
      </c>
      <c r="J4663">
        <v>30.8280201649</v>
      </c>
      <c r="K4663">
        <v>0.84416746120399999</v>
      </c>
      <c r="L4663">
        <v>3.3349592822500003E-2</v>
      </c>
      <c r="M4663">
        <v>-6.0030222873027501</v>
      </c>
      <c r="N4663">
        <v>6.88636637811</v>
      </c>
      <c r="O4663">
        <v>1.9475683164099999</v>
      </c>
      <c r="P4663">
        <v>0.19066408759</v>
      </c>
      <c r="Q4663">
        <v>-5.26131943181863</v>
      </c>
      <c r="R4663">
        <v>5.5347242655800004</v>
      </c>
    </row>
    <row r="4664" spans="1:18" x14ac:dyDescent="0.45">
      <c r="A4664" t="s">
        <v>18278</v>
      </c>
      <c r="B4664" t="s">
        <v>8476</v>
      </c>
      <c r="C4664">
        <v>0.936983032928</v>
      </c>
      <c r="D4664">
        <v>5.2278302755100002E-2</v>
      </c>
      <c r="E4664">
        <v>-5.81051255572772</v>
      </c>
      <c r="F4664">
        <v>6.3532291350500003</v>
      </c>
      <c r="G4664">
        <v>0.99253864406900005</v>
      </c>
      <c r="H4664">
        <v>0.11338855757999999</v>
      </c>
      <c r="I4664">
        <v>-7.3055836132823604</v>
      </c>
      <c r="J4664">
        <v>6.6798093391700002</v>
      </c>
      <c r="K4664">
        <v>0.82231743028899995</v>
      </c>
      <c r="L4664">
        <v>3.6663330778100002E-2</v>
      </c>
      <c r="M4664">
        <v>-5.6476936345607403</v>
      </c>
      <c r="N4664">
        <v>3.55797084224</v>
      </c>
      <c r="O4664">
        <v>1.8123026739799999</v>
      </c>
      <c r="P4664">
        <v>0.122873874925</v>
      </c>
      <c r="Q4664">
        <v>-5.8918539843777404</v>
      </c>
      <c r="R4664">
        <v>5.75444004517</v>
      </c>
    </row>
    <row r="4665" spans="1:18" x14ac:dyDescent="0.45">
      <c r="A4665" t="s">
        <v>18138</v>
      </c>
      <c r="B4665" t="s">
        <v>8477</v>
      </c>
      <c r="C4665">
        <v>0.87736335008300004</v>
      </c>
      <c r="D4665">
        <v>3.5227006763400001E-2</v>
      </c>
      <c r="E4665">
        <v>-4.7557491191107104</v>
      </c>
      <c r="F4665">
        <v>8.5096445626700004E-2</v>
      </c>
      <c r="G4665">
        <v>0.817422560779</v>
      </c>
      <c r="H4665">
        <v>0.119981176775</v>
      </c>
      <c r="I4665">
        <v>-4.8048568855190501</v>
      </c>
      <c r="J4665">
        <v>8.3264927409299999E-2</v>
      </c>
      <c r="K4665">
        <v>0.69019303129599996</v>
      </c>
      <c r="L4665">
        <v>3.4386801943999998E-2</v>
      </c>
      <c r="M4665">
        <v>-4.9174381446554403</v>
      </c>
      <c r="N4665">
        <v>4.8013297719600001E-2</v>
      </c>
      <c r="O4665">
        <v>1.60722774357</v>
      </c>
      <c r="P4665">
        <v>0.15402153515100001</v>
      </c>
      <c r="Q4665">
        <v>-4.7866245776172596</v>
      </c>
      <c r="R4665">
        <v>5.6185004369700003E-2</v>
      </c>
    </row>
    <row r="4666" spans="1:18" x14ac:dyDescent="0.45">
      <c r="A4666" t="s">
        <v>18279</v>
      </c>
      <c r="B4666" t="s">
        <v>8478</v>
      </c>
      <c r="C4666">
        <v>0.90178325867300002</v>
      </c>
      <c r="D4666">
        <v>0.117987728505</v>
      </c>
      <c r="E4666">
        <v>-5.49241185404881</v>
      </c>
      <c r="F4666">
        <v>4.0611345425299996</v>
      </c>
      <c r="G4666">
        <v>1.1181313107399999</v>
      </c>
      <c r="H4666">
        <v>0.152262515391</v>
      </c>
      <c r="I4666">
        <v>-23.7789402106431</v>
      </c>
      <c r="J4666">
        <v>59.191387773700001</v>
      </c>
      <c r="K4666">
        <v>0.87641967333199999</v>
      </c>
      <c r="L4666">
        <v>3.6861155673299999E-2</v>
      </c>
      <c r="M4666">
        <v>-23.198093227657701</v>
      </c>
      <c r="N4666">
        <v>7.4333302539900004</v>
      </c>
      <c r="O4666">
        <v>1.63780610109</v>
      </c>
      <c r="P4666">
        <v>0.14173001248200001</v>
      </c>
      <c r="Q4666">
        <v>-18.269882502631301</v>
      </c>
      <c r="R4666">
        <v>7.4256815023799998</v>
      </c>
    </row>
    <row r="4667" spans="1:18" x14ac:dyDescent="0.45">
      <c r="A4667" t="s">
        <v>18280</v>
      </c>
      <c r="B4667" t="s">
        <v>8479</v>
      </c>
      <c r="C4667">
        <v>0.98504214233499998</v>
      </c>
      <c r="D4667">
        <v>4.37684993285E-2</v>
      </c>
      <c r="E4667">
        <v>-5.1516159290385097</v>
      </c>
      <c r="F4667">
        <v>0.197439944949</v>
      </c>
      <c r="G4667">
        <v>0.689472020947</v>
      </c>
      <c r="H4667">
        <v>0.15782729174099999</v>
      </c>
      <c r="I4667">
        <v>-21.867945762793699</v>
      </c>
      <c r="J4667">
        <v>4.2209043353600002</v>
      </c>
      <c r="K4667">
        <v>0.839198146285</v>
      </c>
      <c r="L4667">
        <v>3.6431812964599998E-2</v>
      </c>
      <c r="M4667">
        <v>-5.7797470594856097</v>
      </c>
      <c r="N4667">
        <v>0.23876154876</v>
      </c>
      <c r="O4667">
        <v>1.7607965342</v>
      </c>
      <c r="P4667">
        <v>0.15689943499299999</v>
      </c>
      <c r="Q4667">
        <v>-27.2937561632654</v>
      </c>
      <c r="R4667">
        <v>31.946991967999999</v>
      </c>
    </row>
    <row r="4668" spans="1:18" x14ac:dyDescent="0.45">
      <c r="A4668" t="s">
        <v>18281</v>
      </c>
      <c r="B4668" t="s">
        <v>8481</v>
      </c>
      <c r="C4668">
        <v>0.96630655606799998</v>
      </c>
      <c r="D4668">
        <v>4.7599513143699999E-2</v>
      </c>
      <c r="E4668">
        <v>-5.9080562763470699</v>
      </c>
      <c r="F4668">
        <v>6.3574558453199996</v>
      </c>
      <c r="G4668">
        <v>0.85194021784499996</v>
      </c>
      <c r="H4668">
        <v>0.123044216737</v>
      </c>
      <c r="I4668">
        <v>-21.8631329881187</v>
      </c>
      <c r="J4668">
        <v>3.6490737719599999</v>
      </c>
      <c r="K4668">
        <v>0.81007489493600005</v>
      </c>
      <c r="L4668">
        <v>2.8959271788799999E-2</v>
      </c>
      <c r="M4668">
        <v>-5.49045830400929</v>
      </c>
      <c r="N4668">
        <v>0.24205578109699999</v>
      </c>
      <c r="O4668">
        <v>1.9333779338799999</v>
      </c>
      <c r="P4668">
        <v>0.13593126212699999</v>
      </c>
      <c r="Q4668">
        <v>-19.620807435692001</v>
      </c>
      <c r="R4668">
        <v>7.3381881580100004</v>
      </c>
    </row>
    <row r="4669" spans="1:18" x14ac:dyDescent="0.45">
      <c r="A4669" t="s">
        <v>18141</v>
      </c>
      <c r="B4669" t="s">
        <v>8483</v>
      </c>
      <c r="C4669">
        <v>0.93944477571100005</v>
      </c>
      <c r="D4669">
        <v>3.4678717996099999E-2</v>
      </c>
      <c r="E4669">
        <v>-5.0635504076406503</v>
      </c>
      <c r="F4669">
        <v>8.8496986490699994E-2</v>
      </c>
      <c r="G4669">
        <v>1.0081249587500001</v>
      </c>
      <c r="H4669">
        <v>0.135849272913</v>
      </c>
      <c r="I4669">
        <v>-5.3535217350083704</v>
      </c>
      <c r="J4669">
        <v>0.14865539559300001</v>
      </c>
      <c r="K4669">
        <v>0.754593372486</v>
      </c>
      <c r="L4669">
        <v>3.4944436215199999E-2</v>
      </c>
      <c r="M4669">
        <v>-5.0388996131494999</v>
      </c>
      <c r="N4669">
        <v>6.3200270777600001E-2</v>
      </c>
      <c r="O4669">
        <v>1.4614111787299999</v>
      </c>
      <c r="P4669">
        <v>0.13246785920500001</v>
      </c>
      <c r="Q4669">
        <v>-4.8357762154742003</v>
      </c>
      <c r="R4669">
        <v>5.3126854937500002E-2</v>
      </c>
    </row>
    <row r="4670" spans="1:18" x14ac:dyDescent="0.45">
      <c r="A4670" t="s">
        <v>18282</v>
      </c>
      <c r="B4670" t="s">
        <v>8484</v>
      </c>
      <c r="C4670">
        <v>1.11176529363</v>
      </c>
      <c r="D4670">
        <v>3.7615982407299998E-2</v>
      </c>
      <c r="E4670">
        <v>-18.554643878700499</v>
      </c>
      <c r="F4670">
        <v>30.5702083782</v>
      </c>
      <c r="G4670">
        <v>0.85484454401099996</v>
      </c>
      <c r="H4670">
        <v>0.114971112877</v>
      </c>
      <c r="I4670">
        <v>-21.142832033208101</v>
      </c>
      <c r="J4670">
        <v>2.2260137057599998</v>
      </c>
      <c r="K4670">
        <v>0.97030622976600001</v>
      </c>
      <c r="L4670">
        <v>3.69388359515E-2</v>
      </c>
      <c r="M4670">
        <v>-24.878738579433499</v>
      </c>
      <c r="N4670">
        <v>6.2721856770200004</v>
      </c>
      <c r="O4670">
        <v>2.0628970828400002</v>
      </c>
      <c r="P4670">
        <v>0.14471064444199999</v>
      </c>
      <c r="Q4670">
        <v>-24.114857090475699</v>
      </c>
      <c r="R4670">
        <v>7.6696260614099998</v>
      </c>
    </row>
    <row r="4671" spans="1:18" x14ac:dyDescent="0.45">
      <c r="A4671" t="s">
        <v>18283</v>
      </c>
      <c r="B4671" t="s">
        <v>8486</v>
      </c>
      <c r="C4671">
        <v>1.03878671911</v>
      </c>
      <c r="D4671">
        <v>3.5575861696099997E-2</v>
      </c>
      <c r="E4671">
        <v>-19.565129016644899</v>
      </c>
      <c r="F4671">
        <v>4.4983905611899999</v>
      </c>
      <c r="G4671">
        <v>0.95561498602799999</v>
      </c>
      <c r="H4671">
        <v>0.102091870914</v>
      </c>
      <c r="I4671">
        <v>-5.8537504928149797</v>
      </c>
      <c r="J4671">
        <v>31.466542966399999</v>
      </c>
      <c r="K4671">
        <v>0.87329810865699997</v>
      </c>
      <c r="L4671">
        <v>3.5372414915399997E-2</v>
      </c>
      <c r="M4671">
        <v>-5.49870214404321</v>
      </c>
      <c r="N4671">
        <v>1.9907886375899999</v>
      </c>
      <c r="O4671">
        <v>2.0626091583599999</v>
      </c>
      <c r="P4671">
        <v>0.123390049068</v>
      </c>
      <c r="Q4671">
        <v>-20.986137774360099</v>
      </c>
      <c r="R4671">
        <v>4.7324753859299999</v>
      </c>
    </row>
    <row r="4672" spans="1:18" x14ac:dyDescent="0.45">
      <c r="A4672" t="s">
        <v>18284</v>
      </c>
      <c r="B4672" t="s">
        <v>8488</v>
      </c>
      <c r="C4672">
        <v>0.95581110653900003</v>
      </c>
      <c r="D4672">
        <v>3.8718109823499998E-2</v>
      </c>
      <c r="E4672">
        <v>-5.4886305989875899</v>
      </c>
      <c r="F4672">
        <v>0.16188942682599999</v>
      </c>
      <c r="G4672">
        <v>1.1552989354400001</v>
      </c>
      <c r="H4672">
        <v>0.157435293935</v>
      </c>
      <c r="I4672">
        <v>-18.602739225093998</v>
      </c>
      <c r="J4672">
        <v>30.185187206399998</v>
      </c>
      <c r="K4672">
        <v>0.79602026049899999</v>
      </c>
      <c r="L4672">
        <v>3.8705666657400002E-2</v>
      </c>
      <c r="M4672">
        <v>-5.0953478939792998</v>
      </c>
      <c r="N4672">
        <v>7.1622301813600006E-2</v>
      </c>
      <c r="O4672">
        <v>1.7817806114000001</v>
      </c>
      <c r="P4672">
        <v>0.17728412046799999</v>
      </c>
      <c r="Q4672">
        <v>-5.5594467673766701</v>
      </c>
      <c r="R4672">
        <v>0.25957832729000002</v>
      </c>
    </row>
    <row r="4673" spans="1:18" x14ac:dyDescent="0.45">
      <c r="A4673" t="s">
        <v>18144</v>
      </c>
      <c r="B4673" t="s">
        <v>8490</v>
      </c>
      <c r="C4673">
        <v>0.87823055827700003</v>
      </c>
      <c r="D4673">
        <v>4.4786760769100001E-2</v>
      </c>
      <c r="E4673">
        <v>-4.6781634098791898</v>
      </c>
      <c r="F4673">
        <v>0.16438643192999999</v>
      </c>
      <c r="G4673">
        <v>0.88216094604899997</v>
      </c>
      <c r="H4673">
        <v>0.10725958097299999</v>
      </c>
      <c r="I4673">
        <v>-5.04984825106785</v>
      </c>
      <c r="J4673">
        <v>0.14633234269000001</v>
      </c>
      <c r="K4673">
        <v>0.70771624792400001</v>
      </c>
      <c r="L4673">
        <v>4.0761816840199999E-2</v>
      </c>
      <c r="M4673">
        <v>-5.1224613130246501</v>
      </c>
      <c r="N4673">
        <v>0.130771996694</v>
      </c>
      <c r="O4673">
        <v>1.5312566516499999</v>
      </c>
      <c r="P4673">
        <v>0.16836200856799999</v>
      </c>
      <c r="Q4673">
        <v>-4.8596333759414199</v>
      </c>
      <c r="R4673">
        <v>0.11493102284999999</v>
      </c>
    </row>
    <row r="4674" spans="1:18" x14ac:dyDescent="0.45">
      <c r="A4674" t="s">
        <v>18285</v>
      </c>
      <c r="B4674" t="s">
        <v>8491</v>
      </c>
      <c r="C4674">
        <v>1.04839288289</v>
      </c>
      <c r="D4674">
        <v>3.9880382706999999E-2</v>
      </c>
      <c r="E4674">
        <v>-24.166301188272101</v>
      </c>
      <c r="F4674">
        <v>8.0983760552199993</v>
      </c>
      <c r="G4674">
        <v>1.00067485323</v>
      </c>
      <c r="H4674">
        <v>9.5149288759E-2</v>
      </c>
      <c r="I4674">
        <v>-19.3633596959085</v>
      </c>
      <c r="J4674">
        <v>3.9927450532900002</v>
      </c>
      <c r="K4674">
        <v>0.95220559629199997</v>
      </c>
      <c r="L4674">
        <v>3.7485619702599997E-2</v>
      </c>
      <c r="M4674">
        <v>-5.4329293953226596</v>
      </c>
      <c r="N4674">
        <v>0.156836194776</v>
      </c>
      <c r="O4674">
        <v>1.95014776676</v>
      </c>
      <c r="P4674">
        <v>0.117474057196</v>
      </c>
      <c r="Q4674">
        <v>-20.384583357255998</v>
      </c>
      <c r="R4674">
        <v>7.0743090690099999</v>
      </c>
    </row>
    <row r="4675" spans="1:18" x14ac:dyDescent="0.45">
      <c r="A4675" t="s">
        <v>18286</v>
      </c>
      <c r="B4675" t="s">
        <v>8493</v>
      </c>
      <c r="C4675">
        <v>0.96740250805600003</v>
      </c>
      <c r="D4675">
        <v>3.5149553581700001E-2</v>
      </c>
      <c r="E4675">
        <v>-5.6597784076024196</v>
      </c>
      <c r="F4675">
        <v>2.5876175571500002</v>
      </c>
      <c r="G4675">
        <v>0.90989081675200001</v>
      </c>
      <c r="H4675">
        <v>0.12629994067</v>
      </c>
      <c r="I4675">
        <v>-6.44737142319208</v>
      </c>
      <c r="J4675">
        <v>42.5559703451</v>
      </c>
      <c r="K4675">
        <v>0.83403030789900001</v>
      </c>
      <c r="L4675">
        <v>4.0010540355100002E-2</v>
      </c>
      <c r="M4675">
        <v>-5.4644243816287101</v>
      </c>
      <c r="N4675">
        <v>0.16106117119999999</v>
      </c>
      <c r="O4675">
        <v>2.35705981061</v>
      </c>
      <c r="P4675">
        <v>0.15977881888100001</v>
      </c>
      <c r="Q4675">
        <v>-5.9330713266367496</v>
      </c>
      <c r="R4675">
        <v>1.83700322892</v>
      </c>
    </row>
    <row r="4676" spans="1:18" x14ac:dyDescent="0.45">
      <c r="A4676" t="s">
        <v>18275</v>
      </c>
      <c r="B4676" t="s">
        <v>8495</v>
      </c>
      <c r="C4676">
        <v>0.93120819394900001</v>
      </c>
      <c r="D4676">
        <v>3.9710083899599999E-2</v>
      </c>
      <c r="E4676">
        <v>-5.2974233004693003</v>
      </c>
      <c r="F4676">
        <v>0.21227149847999999</v>
      </c>
      <c r="G4676">
        <v>1.02443385951</v>
      </c>
      <c r="H4676">
        <v>0.122530077348</v>
      </c>
      <c r="I4676">
        <v>-26.604429201658299</v>
      </c>
      <c r="J4676">
        <v>65.418412268300003</v>
      </c>
      <c r="K4676">
        <v>0.77285024598600005</v>
      </c>
      <c r="L4676">
        <v>3.5316371893799998E-2</v>
      </c>
      <c r="M4676">
        <v>-5.1506794424941003</v>
      </c>
      <c r="N4676">
        <v>0.10243754856499999</v>
      </c>
      <c r="O4676">
        <v>1.8960562408699999</v>
      </c>
      <c r="P4676">
        <v>0.181440329284</v>
      </c>
      <c r="Q4676">
        <v>-5.5937489428780003</v>
      </c>
      <c r="R4676">
        <v>0.27797791715199999</v>
      </c>
    </row>
    <row r="4677" spans="1:18" x14ac:dyDescent="0.45">
      <c r="A4677" t="s">
        <v>18135</v>
      </c>
      <c r="B4677" t="s">
        <v>8497</v>
      </c>
      <c r="C4677">
        <v>0.82460481569599997</v>
      </c>
      <c r="D4677">
        <v>3.5197035351299998E-2</v>
      </c>
      <c r="E4677">
        <v>-4.8013970420644201</v>
      </c>
      <c r="F4677">
        <v>9.3763009111600001E-2</v>
      </c>
      <c r="G4677">
        <v>0.81915702098599996</v>
      </c>
      <c r="H4677">
        <v>0.102516337252</v>
      </c>
      <c r="I4677">
        <v>-4.9254745735707903</v>
      </c>
      <c r="J4677">
        <v>0.14714018431699999</v>
      </c>
      <c r="K4677">
        <v>0.71533412500000004</v>
      </c>
      <c r="L4677">
        <v>2.6827763736600001E-2</v>
      </c>
      <c r="M4677">
        <v>-5.0276107326503601</v>
      </c>
      <c r="N4677">
        <v>8.3888926970799998E-2</v>
      </c>
      <c r="O4677">
        <v>1.7670940912199999</v>
      </c>
      <c r="P4677">
        <v>0.17614718753600001</v>
      </c>
      <c r="Q4677">
        <v>-4.8021072726138403</v>
      </c>
      <c r="R4677">
        <v>0.132416930061</v>
      </c>
    </row>
    <row r="4678" spans="1:18" x14ac:dyDescent="0.45">
      <c r="A4678" t="s">
        <v>18276</v>
      </c>
      <c r="B4678" t="s">
        <v>8498</v>
      </c>
      <c r="C4678">
        <v>1.0561523800799999</v>
      </c>
      <c r="D4678">
        <v>3.4178254685999998E-2</v>
      </c>
      <c r="E4678">
        <v>-5.0825917342039499</v>
      </c>
      <c r="F4678">
        <v>0.23674817070199999</v>
      </c>
      <c r="G4678">
        <v>1.07164894585</v>
      </c>
      <c r="H4678">
        <v>0.16110200599300001</v>
      </c>
      <c r="I4678">
        <v>-19.69581223978</v>
      </c>
      <c r="J4678">
        <v>30.464169612300001</v>
      </c>
      <c r="K4678">
        <v>0.89713797626699998</v>
      </c>
      <c r="L4678">
        <v>3.1962940130700002E-2</v>
      </c>
      <c r="M4678">
        <v>-5.7506258492953997</v>
      </c>
      <c r="N4678">
        <v>2.3556996588299999</v>
      </c>
      <c r="O4678">
        <v>1.78174331352</v>
      </c>
      <c r="P4678">
        <v>0.132873956115</v>
      </c>
      <c r="Q4678">
        <v>-5.7231458857212596</v>
      </c>
      <c r="R4678">
        <v>1.2043846482</v>
      </c>
    </row>
    <row r="4679" spans="1:18" x14ac:dyDescent="0.45">
      <c r="A4679" t="s">
        <v>18277</v>
      </c>
      <c r="B4679" t="s">
        <v>8500</v>
      </c>
      <c r="C4679">
        <v>0.96887425620500001</v>
      </c>
      <c r="D4679">
        <v>3.9921575842100002E-2</v>
      </c>
      <c r="E4679">
        <v>-5.2102647207375803</v>
      </c>
      <c r="F4679">
        <v>7.12242141773</v>
      </c>
      <c r="G4679">
        <v>0.81941530541300001</v>
      </c>
      <c r="H4679">
        <v>0.15114877840900001</v>
      </c>
      <c r="I4679">
        <v>-18.834396025020201</v>
      </c>
      <c r="J4679">
        <v>30.8280201649</v>
      </c>
      <c r="K4679">
        <v>0.84416746120399999</v>
      </c>
      <c r="L4679">
        <v>3.3349592822500003E-2</v>
      </c>
      <c r="M4679">
        <v>-6.0030222873027501</v>
      </c>
      <c r="N4679">
        <v>6.88636637811</v>
      </c>
      <c r="O4679">
        <v>1.9475683164099999</v>
      </c>
      <c r="P4679">
        <v>0.19066408759</v>
      </c>
      <c r="Q4679">
        <v>-5.26131943181863</v>
      </c>
      <c r="R4679">
        <v>5.5347242655800004</v>
      </c>
    </row>
    <row r="4680" spans="1:18" x14ac:dyDescent="0.45">
      <c r="A4680" t="s">
        <v>18287</v>
      </c>
      <c r="B4680" t="s">
        <v>8502</v>
      </c>
      <c r="C4680">
        <v>0.93073659389700003</v>
      </c>
      <c r="D4680">
        <v>5.8281285409600002E-2</v>
      </c>
      <c r="E4680">
        <v>-6.2867076282977399</v>
      </c>
      <c r="F4680">
        <v>7.5578356566</v>
      </c>
      <c r="G4680">
        <v>0.95662150234700005</v>
      </c>
      <c r="H4680">
        <v>0.128678290183</v>
      </c>
      <c r="I4680">
        <v>-26.584914387741598</v>
      </c>
      <c r="J4680">
        <v>2.5518051227499998</v>
      </c>
      <c r="K4680">
        <v>0.82189904874700004</v>
      </c>
      <c r="L4680">
        <v>3.1548746918500001E-2</v>
      </c>
      <c r="M4680">
        <v>-5.6487754336774003</v>
      </c>
      <c r="N4680">
        <v>3.1925404257299999</v>
      </c>
      <c r="O4680">
        <v>1.9428152007699999</v>
      </c>
      <c r="P4680">
        <v>0.17377010505000001</v>
      </c>
      <c r="Q4680">
        <v>-22.064429850901</v>
      </c>
      <c r="R4680">
        <v>31.873526370299999</v>
      </c>
    </row>
    <row r="4681" spans="1:18" x14ac:dyDescent="0.45">
      <c r="A4681" t="s">
        <v>18147</v>
      </c>
      <c r="B4681" t="s">
        <v>8504</v>
      </c>
      <c r="C4681">
        <v>0.95233466029199998</v>
      </c>
      <c r="D4681">
        <v>3.8654239207799999E-2</v>
      </c>
      <c r="E4681">
        <v>-5.1061377247978301</v>
      </c>
      <c r="F4681">
        <v>9.4250675230399997E-2</v>
      </c>
      <c r="G4681">
        <v>1.0044797508900001</v>
      </c>
      <c r="H4681">
        <v>0.14296698705899999</v>
      </c>
      <c r="I4681">
        <v>-5.5630714623227702</v>
      </c>
      <c r="J4681">
        <v>4.1506786227100001</v>
      </c>
      <c r="K4681">
        <v>0.75422534807300001</v>
      </c>
      <c r="L4681">
        <v>3.6183149502400001E-2</v>
      </c>
      <c r="M4681">
        <v>-5.0035811104470502</v>
      </c>
      <c r="N4681">
        <v>8.5262953080899997E-2</v>
      </c>
      <c r="O4681">
        <v>1.70134564001</v>
      </c>
      <c r="P4681">
        <v>0.13209136970400001</v>
      </c>
      <c r="Q4681">
        <v>-4.6614502532955298</v>
      </c>
      <c r="R4681">
        <v>7.3277681121100002E-2</v>
      </c>
    </row>
    <row r="4682" spans="1:18" x14ac:dyDescent="0.45">
      <c r="A4682" t="s">
        <v>18288</v>
      </c>
      <c r="B4682" t="s">
        <v>8505</v>
      </c>
      <c r="C4682">
        <v>0.93315703285999996</v>
      </c>
      <c r="D4682">
        <v>8.6342735852100005E-2</v>
      </c>
      <c r="E4682">
        <v>-19.769099755183099</v>
      </c>
      <c r="F4682">
        <v>6.2861794210799999</v>
      </c>
      <c r="G4682">
        <v>1.1452118891500001</v>
      </c>
      <c r="H4682">
        <v>0.14595693799100001</v>
      </c>
      <c r="I4682">
        <v>-24.361595114264201</v>
      </c>
      <c r="J4682">
        <v>6.0497234990299997</v>
      </c>
      <c r="K4682">
        <v>0.91124024947000004</v>
      </c>
      <c r="L4682">
        <v>4.8993309785200001E-2</v>
      </c>
      <c r="M4682">
        <v>-21.2909084486236</v>
      </c>
      <c r="N4682">
        <v>7.7495897665499998</v>
      </c>
      <c r="O4682">
        <v>1.8825289271900001</v>
      </c>
      <c r="P4682">
        <v>0.117173031623</v>
      </c>
      <c r="Q4682">
        <v>-20.218466181973199</v>
      </c>
      <c r="R4682">
        <v>2.9250730834000001</v>
      </c>
    </row>
    <row r="4683" spans="1:18" x14ac:dyDescent="0.45">
      <c r="A4683" t="s">
        <v>18289</v>
      </c>
      <c r="B4683" t="s">
        <v>8507</v>
      </c>
      <c r="C4683">
        <v>1.0473323030499999</v>
      </c>
      <c r="D4683">
        <v>3.23603819443E-2</v>
      </c>
      <c r="E4683">
        <v>-18.406193513048802</v>
      </c>
      <c r="F4683">
        <v>8.2162633304899995</v>
      </c>
      <c r="G4683">
        <v>0.89615759068</v>
      </c>
      <c r="H4683">
        <v>9.9201032767600006E-2</v>
      </c>
      <c r="I4683">
        <v>-27.2561579771947</v>
      </c>
      <c r="J4683">
        <v>2.95998447303</v>
      </c>
      <c r="K4683">
        <v>0.91212935449400001</v>
      </c>
      <c r="L4683">
        <v>3.4371322064099999E-2</v>
      </c>
      <c r="M4683">
        <v>-5.5271789764616202</v>
      </c>
      <c r="N4683">
        <v>0.175880491936</v>
      </c>
      <c r="O4683">
        <v>2.05237722645</v>
      </c>
      <c r="P4683">
        <v>0.135805799383</v>
      </c>
      <c r="Q4683">
        <v>-6.1248454092555198</v>
      </c>
      <c r="R4683">
        <v>7.5861741771600002</v>
      </c>
    </row>
    <row r="4684" spans="1:18" x14ac:dyDescent="0.45">
      <c r="A4684" t="s">
        <v>18290</v>
      </c>
      <c r="B4684" t="s">
        <v>8508</v>
      </c>
      <c r="C4684">
        <v>1.0070863159400001</v>
      </c>
      <c r="D4684">
        <v>3.8292271357699997E-2</v>
      </c>
      <c r="E4684">
        <v>-5.2358205882277904</v>
      </c>
      <c r="F4684">
        <v>4.2448360320500003</v>
      </c>
      <c r="G4684">
        <v>1.23830872272</v>
      </c>
      <c r="H4684">
        <v>0.20794973112099999</v>
      </c>
      <c r="I4684">
        <v>-5.1136694156910201</v>
      </c>
      <c r="J4684">
        <v>1.1958351921999999</v>
      </c>
      <c r="K4684">
        <v>0.86469970783899996</v>
      </c>
      <c r="L4684">
        <v>4.2774938275099997E-2</v>
      </c>
      <c r="M4684">
        <v>-5.4330998294397999</v>
      </c>
      <c r="N4684">
        <v>0.18937902548499999</v>
      </c>
      <c r="O4684">
        <v>1.64039524617</v>
      </c>
      <c r="P4684">
        <v>0.176831666513</v>
      </c>
      <c r="Q4684">
        <v>-20.122577016864099</v>
      </c>
      <c r="R4684">
        <v>6.5829736909900003</v>
      </c>
    </row>
    <row r="4685" spans="1:18" x14ac:dyDescent="0.45">
      <c r="A4685" t="s">
        <v>18150</v>
      </c>
      <c r="B4685" t="s">
        <v>8509</v>
      </c>
      <c r="C4685">
        <v>0.96817644757400001</v>
      </c>
      <c r="D4685">
        <v>3.92454555732E-2</v>
      </c>
      <c r="E4685">
        <v>-5.3651424464298501</v>
      </c>
      <c r="F4685">
        <v>0.21825892578</v>
      </c>
      <c r="G4685">
        <v>0.93688722825100001</v>
      </c>
      <c r="H4685">
        <v>0.12467884119600001</v>
      </c>
      <c r="I4685">
        <v>-5.2682035167473797</v>
      </c>
      <c r="J4685">
        <v>0.179089713018</v>
      </c>
      <c r="K4685">
        <v>0.77818580797400005</v>
      </c>
      <c r="L4685">
        <v>3.2913134127800003E-2</v>
      </c>
      <c r="M4685">
        <v>-5.1345138729906097</v>
      </c>
      <c r="N4685">
        <v>7.3808963865700003E-2</v>
      </c>
      <c r="Q4685">
        <v>-4.73987949549237</v>
      </c>
      <c r="R4685">
        <v>5.12250768121E-2</v>
      </c>
    </row>
    <row r="4686" spans="1:18" x14ac:dyDescent="0.45">
      <c r="A4686" t="s">
        <v>18291</v>
      </c>
      <c r="B4686" t="s">
        <v>8510</v>
      </c>
      <c r="C4686">
        <v>0.92437866778400002</v>
      </c>
      <c r="D4686">
        <v>9.3653308288699999E-2</v>
      </c>
      <c r="E4686">
        <v>-19.383358559489299</v>
      </c>
      <c r="F4686">
        <v>7.0780313124400003</v>
      </c>
      <c r="G4686">
        <v>0.68333581058000004</v>
      </c>
      <c r="H4686">
        <v>0.138761201429</v>
      </c>
      <c r="I4686">
        <v>-6.1439243301756603</v>
      </c>
      <c r="J4686">
        <v>31.625764759599999</v>
      </c>
      <c r="K4686">
        <v>0.92215038149100004</v>
      </c>
      <c r="L4686">
        <v>6.4247583801100003E-2</v>
      </c>
      <c r="M4686">
        <v>-5.6848633370236801</v>
      </c>
      <c r="N4686">
        <v>3.9685628303099998</v>
      </c>
      <c r="O4686">
        <v>2.1984487655499998</v>
      </c>
      <c r="P4686">
        <v>9.7931463344499994E-2</v>
      </c>
      <c r="Q4686">
        <v>-19.376345908933398</v>
      </c>
      <c r="R4686">
        <v>31.697411818999999</v>
      </c>
    </row>
    <row r="4687" spans="1:18" x14ac:dyDescent="0.45">
      <c r="A4687" t="s">
        <v>18292</v>
      </c>
      <c r="B4687" t="s">
        <v>8511</v>
      </c>
      <c r="C4687">
        <v>1.0564803683099999</v>
      </c>
      <c r="D4687">
        <v>3.68695166499E-2</v>
      </c>
      <c r="E4687">
        <v>-22.476084612026199</v>
      </c>
      <c r="F4687">
        <v>7.3664571257600002</v>
      </c>
      <c r="G4687">
        <v>0.96667696139699999</v>
      </c>
      <c r="H4687">
        <v>0.14834914545700001</v>
      </c>
      <c r="I4687">
        <v>-23.231261297333599</v>
      </c>
      <c r="J4687">
        <v>30.347150777500001</v>
      </c>
      <c r="K4687">
        <v>0.89577033567599995</v>
      </c>
      <c r="L4687">
        <v>3.2418231773699999E-2</v>
      </c>
      <c r="M4687">
        <v>-5.37364988547621</v>
      </c>
      <c r="N4687">
        <v>0.17104499356799999</v>
      </c>
      <c r="O4687">
        <v>2.0578032575799998</v>
      </c>
      <c r="P4687">
        <v>0.17754397671899999</v>
      </c>
      <c r="Q4687">
        <v>-6.5255704468485298</v>
      </c>
      <c r="R4687">
        <v>7.9490096696299997</v>
      </c>
    </row>
    <row r="4688" spans="1:18" x14ac:dyDescent="0.45">
      <c r="A4688" t="s">
        <v>18284</v>
      </c>
      <c r="B4688" t="s">
        <v>8513</v>
      </c>
      <c r="C4688">
        <v>0.95581110653900003</v>
      </c>
      <c r="D4688">
        <v>3.8718109823499998E-2</v>
      </c>
      <c r="E4688">
        <v>-5.4886305989875899</v>
      </c>
      <c r="F4688">
        <v>0.16188942682599999</v>
      </c>
      <c r="G4688">
        <v>1.1552989354400001</v>
      </c>
      <c r="H4688">
        <v>0.157435293935</v>
      </c>
      <c r="I4688">
        <v>-18.602739225093998</v>
      </c>
      <c r="J4688">
        <v>30.185187206399998</v>
      </c>
      <c r="K4688">
        <v>0.79602026049899999</v>
      </c>
      <c r="L4688">
        <v>3.8705666657400002E-2</v>
      </c>
      <c r="M4688">
        <v>-5.0953478939792998</v>
      </c>
      <c r="N4688">
        <v>7.1622301813600006E-2</v>
      </c>
      <c r="O4688">
        <v>1.7817806114000001</v>
      </c>
      <c r="P4688">
        <v>0.17728412046799999</v>
      </c>
      <c r="Q4688">
        <v>-5.5594467673766701</v>
      </c>
      <c r="R4688">
        <v>0.25957832729000002</v>
      </c>
    </row>
    <row r="4689" spans="1:18" x14ac:dyDescent="0.45">
      <c r="A4689" t="s">
        <v>18144</v>
      </c>
      <c r="B4689" t="s">
        <v>8515</v>
      </c>
      <c r="C4689">
        <v>0.87823055827700003</v>
      </c>
      <c r="D4689">
        <v>4.4786760769100001E-2</v>
      </c>
      <c r="E4689">
        <v>-4.6781634098791898</v>
      </c>
      <c r="F4689">
        <v>0.16438643192999999</v>
      </c>
      <c r="G4689">
        <v>0.88216094604899997</v>
      </c>
      <c r="H4689">
        <v>0.10725958097299999</v>
      </c>
      <c r="I4689">
        <v>-5.04984825106785</v>
      </c>
      <c r="J4689">
        <v>0.14633234269000001</v>
      </c>
      <c r="K4689">
        <v>0.70771624792400001</v>
      </c>
      <c r="L4689">
        <v>4.0761816840199999E-2</v>
      </c>
      <c r="M4689">
        <v>-5.1224613130246501</v>
      </c>
      <c r="N4689">
        <v>0.130771996694</v>
      </c>
      <c r="O4689">
        <v>1.5312566516499999</v>
      </c>
      <c r="P4689">
        <v>0.16836200856799999</v>
      </c>
      <c r="Q4689">
        <v>-4.8596333759414199</v>
      </c>
      <c r="R4689">
        <v>0.11493102284999999</v>
      </c>
    </row>
    <row r="4690" spans="1:18" x14ac:dyDescent="0.45">
      <c r="A4690" t="s">
        <v>18285</v>
      </c>
      <c r="B4690" t="s">
        <v>8516</v>
      </c>
      <c r="C4690">
        <v>1.04839288289</v>
      </c>
      <c r="D4690">
        <v>3.9880382706999999E-2</v>
      </c>
      <c r="E4690">
        <v>-24.166301188272101</v>
      </c>
      <c r="F4690">
        <v>8.0983760552199993</v>
      </c>
      <c r="G4690">
        <v>1.00067485323</v>
      </c>
      <c r="H4690">
        <v>9.5149288759E-2</v>
      </c>
      <c r="I4690">
        <v>-19.3633596959085</v>
      </c>
      <c r="J4690">
        <v>3.9927450532900002</v>
      </c>
      <c r="K4690">
        <v>0.95220559629199997</v>
      </c>
      <c r="L4690">
        <v>3.7485619702599997E-2</v>
      </c>
      <c r="M4690">
        <v>-5.4329293953226596</v>
      </c>
      <c r="N4690">
        <v>0.156836194776</v>
      </c>
      <c r="O4690">
        <v>1.95014776676</v>
      </c>
      <c r="P4690">
        <v>0.117474057196</v>
      </c>
      <c r="Q4690">
        <v>-20.384583357255998</v>
      </c>
      <c r="R4690">
        <v>7.0743090690099999</v>
      </c>
    </row>
    <row r="4691" spans="1:18" x14ac:dyDescent="0.45">
      <c r="A4691" t="s">
        <v>18286</v>
      </c>
      <c r="B4691" t="s">
        <v>8518</v>
      </c>
      <c r="C4691">
        <v>0.96740250805600003</v>
      </c>
      <c r="D4691">
        <v>3.5149553581700001E-2</v>
      </c>
      <c r="E4691">
        <v>-5.6597784076024196</v>
      </c>
      <c r="F4691">
        <v>2.5876175571500002</v>
      </c>
      <c r="G4691">
        <v>0.90989081675200001</v>
      </c>
      <c r="H4691">
        <v>0.12629994067</v>
      </c>
      <c r="I4691">
        <v>-6.44737142319208</v>
      </c>
      <c r="J4691">
        <v>42.5559703451</v>
      </c>
      <c r="K4691">
        <v>0.83403030789900001</v>
      </c>
      <c r="L4691">
        <v>4.0010540355100002E-2</v>
      </c>
      <c r="M4691">
        <v>-5.4644243816287101</v>
      </c>
      <c r="N4691">
        <v>0.16106117119999999</v>
      </c>
      <c r="O4691">
        <v>2.35705981061</v>
      </c>
      <c r="P4691">
        <v>0.15977881888100001</v>
      </c>
      <c r="Q4691">
        <v>-5.9330713266367496</v>
      </c>
      <c r="R4691">
        <v>1.83700322892</v>
      </c>
    </row>
    <row r="4692" spans="1:18" x14ac:dyDescent="0.45">
      <c r="A4692" t="s">
        <v>18293</v>
      </c>
      <c r="B4692" t="s">
        <v>8520</v>
      </c>
      <c r="C4692">
        <v>0.95647475098300005</v>
      </c>
      <c r="D4692">
        <v>3.85471825707E-2</v>
      </c>
      <c r="E4692">
        <v>-5.3990014888192999</v>
      </c>
      <c r="F4692">
        <v>3.7455361351000001</v>
      </c>
      <c r="G4692">
        <v>0.97313054089899997</v>
      </c>
      <c r="H4692">
        <v>0.120535574395</v>
      </c>
      <c r="I4692">
        <v>-21.5236993304196</v>
      </c>
      <c r="J4692">
        <v>6.54411475647</v>
      </c>
      <c r="K4692">
        <v>0.81853581783600005</v>
      </c>
      <c r="L4692">
        <v>4.0712227661699997E-2</v>
      </c>
      <c r="M4692">
        <v>-5.2510826557960799</v>
      </c>
      <c r="N4692">
        <v>0.10664596261500001</v>
      </c>
      <c r="O4692">
        <v>1.94822395009</v>
      </c>
      <c r="P4692">
        <v>0.16394650107200001</v>
      </c>
      <c r="Q4692">
        <v>-5.7994780017310203</v>
      </c>
      <c r="R4692">
        <v>6.8459774833799996</v>
      </c>
    </row>
    <row r="4693" spans="1:18" x14ac:dyDescent="0.45">
      <c r="A4693" t="s">
        <v>18153</v>
      </c>
      <c r="B4693" t="s">
        <v>8522</v>
      </c>
      <c r="C4693">
        <v>0.91473128851800001</v>
      </c>
      <c r="D4693">
        <v>3.2925396681000002E-2</v>
      </c>
      <c r="E4693">
        <v>-5.2059709766677598</v>
      </c>
      <c r="F4693">
        <v>0.14980642897499999</v>
      </c>
      <c r="G4693">
        <v>1.0396381325199999</v>
      </c>
      <c r="H4693">
        <v>0.14478588865299999</v>
      </c>
      <c r="I4693">
        <v>-4.9768453747352197</v>
      </c>
      <c r="J4693">
        <v>7.4612170979600004E-2</v>
      </c>
      <c r="K4693">
        <v>0.75865455183599995</v>
      </c>
      <c r="L4693">
        <v>3.14334523597E-2</v>
      </c>
      <c r="M4693">
        <v>-4.9693363697789099</v>
      </c>
      <c r="N4693">
        <v>4.9249584905599997E-2</v>
      </c>
      <c r="O4693">
        <v>1.8338196442000001</v>
      </c>
      <c r="P4693">
        <v>0.14813674127199999</v>
      </c>
      <c r="Q4693">
        <v>-4.9258108179843099</v>
      </c>
      <c r="R4693">
        <v>6.06587406109E-2</v>
      </c>
    </row>
    <row r="4694" spans="1:18" x14ac:dyDescent="0.45">
      <c r="A4694" t="s">
        <v>18294</v>
      </c>
      <c r="B4694" t="s">
        <v>8523</v>
      </c>
      <c r="C4694">
        <v>0.99114572069999995</v>
      </c>
      <c r="D4694">
        <v>8.4404922095699997E-2</v>
      </c>
      <c r="E4694">
        <v>-6.3522336748579198</v>
      </c>
      <c r="F4694">
        <v>31.7760167082</v>
      </c>
      <c r="G4694">
        <v>0.87645270032199996</v>
      </c>
      <c r="H4694">
        <v>0.13774166789100001</v>
      </c>
      <c r="I4694">
        <v>-27.0863280995808</v>
      </c>
      <c r="J4694">
        <v>42.253585871799999</v>
      </c>
      <c r="K4694">
        <v>0.98158891192300002</v>
      </c>
      <c r="L4694">
        <v>3.9852382517199997E-2</v>
      </c>
      <c r="M4694">
        <v>-5.9837055876806602</v>
      </c>
      <c r="N4694">
        <v>3.7959795713700002</v>
      </c>
      <c r="O4694">
        <v>1.7508863996799999</v>
      </c>
      <c r="P4694">
        <v>0.17149685975699999</v>
      </c>
      <c r="Q4694">
        <v>-21.955803215292399</v>
      </c>
      <c r="R4694">
        <v>7.6566410601600001</v>
      </c>
    </row>
    <row r="4695" spans="1:18" x14ac:dyDescent="0.45">
      <c r="A4695" t="s">
        <v>18295</v>
      </c>
      <c r="B4695" t="s">
        <v>8525</v>
      </c>
      <c r="C4695">
        <v>1.01161853512</v>
      </c>
      <c r="D4695">
        <v>5.3605207027000001E-2</v>
      </c>
      <c r="E4695">
        <v>-6.5302853065691302</v>
      </c>
      <c r="F4695">
        <v>6.3916310896899997</v>
      </c>
      <c r="G4695">
        <v>0.84024456952600002</v>
      </c>
      <c r="H4695">
        <v>0.102724047261</v>
      </c>
      <c r="I4695">
        <v>-19.273040391479402</v>
      </c>
      <c r="J4695">
        <v>5.8608083454899997</v>
      </c>
      <c r="K4695">
        <v>0.89316378627100002</v>
      </c>
      <c r="L4695">
        <v>3.5668781012000002E-2</v>
      </c>
      <c r="M4695">
        <v>-5.3988584185474604</v>
      </c>
      <c r="N4695">
        <v>0.14605585179300001</v>
      </c>
      <c r="O4695">
        <v>2.0684287448899998</v>
      </c>
      <c r="P4695">
        <v>0.15341957057799999</v>
      </c>
      <c r="Q4695">
        <v>-19.987711653572099</v>
      </c>
      <c r="R4695">
        <v>7.7871290974100003</v>
      </c>
    </row>
    <row r="4696" spans="1:18" x14ac:dyDescent="0.45">
      <c r="A4696" t="s">
        <v>18287</v>
      </c>
      <c r="B4696" t="s">
        <v>8527</v>
      </c>
      <c r="C4696">
        <v>0.93073659389700003</v>
      </c>
      <c r="D4696">
        <v>5.8281285409600002E-2</v>
      </c>
      <c r="E4696">
        <v>-6.2867076282977399</v>
      </c>
      <c r="F4696">
        <v>7.5578356566</v>
      </c>
      <c r="G4696">
        <v>0.95662150234700005</v>
      </c>
      <c r="H4696">
        <v>0.128678290183</v>
      </c>
      <c r="I4696">
        <v>-26.584914387741598</v>
      </c>
      <c r="J4696">
        <v>2.5518051227499998</v>
      </c>
      <c r="K4696">
        <v>0.82189904874700004</v>
      </c>
      <c r="L4696">
        <v>3.1548746918500001E-2</v>
      </c>
      <c r="M4696">
        <v>-5.6487754336774003</v>
      </c>
      <c r="N4696">
        <v>3.1925404257299999</v>
      </c>
      <c r="O4696">
        <v>1.9428152007699999</v>
      </c>
      <c r="P4696">
        <v>0.17377010505000001</v>
      </c>
      <c r="Q4696">
        <v>-22.064429850901</v>
      </c>
      <c r="R4696">
        <v>31.873526370299999</v>
      </c>
    </row>
    <row r="4697" spans="1:18" x14ac:dyDescent="0.45">
      <c r="A4697" t="s">
        <v>18147</v>
      </c>
      <c r="B4697" t="s">
        <v>8529</v>
      </c>
      <c r="C4697">
        <v>0.95233466029199998</v>
      </c>
      <c r="D4697">
        <v>3.8654239207799999E-2</v>
      </c>
      <c r="E4697">
        <v>-5.1061377247978301</v>
      </c>
      <c r="F4697">
        <v>9.4250675230399997E-2</v>
      </c>
      <c r="G4697">
        <v>1.0044797508900001</v>
      </c>
      <c r="H4697">
        <v>0.14296698705899999</v>
      </c>
      <c r="I4697">
        <v>-5.5630714623227702</v>
      </c>
      <c r="J4697">
        <v>4.1506786227100001</v>
      </c>
      <c r="K4697">
        <v>0.75422534807300001</v>
      </c>
      <c r="L4697">
        <v>3.6183149502400001E-2</v>
      </c>
      <c r="M4697">
        <v>-5.0035811104470502</v>
      </c>
      <c r="N4697">
        <v>8.5262953080899997E-2</v>
      </c>
      <c r="O4697">
        <v>1.70134564001</v>
      </c>
      <c r="P4697">
        <v>0.13209136970400001</v>
      </c>
      <c r="Q4697">
        <v>-4.6614502532955298</v>
      </c>
      <c r="R4697">
        <v>7.3277681121100002E-2</v>
      </c>
    </row>
    <row r="4698" spans="1:18" x14ac:dyDescent="0.45">
      <c r="A4698" t="s">
        <v>18288</v>
      </c>
      <c r="B4698" t="s">
        <v>8530</v>
      </c>
      <c r="C4698">
        <v>0.93315703285999996</v>
      </c>
      <c r="D4698">
        <v>8.6342735852100005E-2</v>
      </c>
      <c r="E4698">
        <v>-19.769099755183099</v>
      </c>
      <c r="F4698">
        <v>6.2861794210799999</v>
      </c>
      <c r="G4698">
        <v>1.1452118891500001</v>
      </c>
      <c r="H4698">
        <v>0.14595693799100001</v>
      </c>
      <c r="I4698">
        <v>-24.361595114264201</v>
      </c>
      <c r="J4698">
        <v>6.0497234990299997</v>
      </c>
      <c r="K4698">
        <v>0.91124024947000004</v>
      </c>
      <c r="L4698">
        <v>4.8993309785200001E-2</v>
      </c>
      <c r="M4698">
        <v>-21.2909084486236</v>
      </c>
      <c r="N4698">
        <v>7.7495897665499998</v>
      </c>
      <c r="O4698">
        <v>1.8825289271900001</v>
      </c>
      <c r="P4698">
        <v>0.117173031623</v>
      </c>
      <c r="Q4698">
        <v>-20.218466181973199</v>
      </c>
      <c r="R4698">
        <v>2.9250730834000001</v>
      </c>
    </row>
    <row r="4699" spans="1:18" x14ac:dyDescent="0.45">
      <c r="A4699" t="s">
        <v>18289</v>
      </c>
      <c r="B4699" t="s">
        <v>8532</v>
      </c>
      <c r="C4699">
        <v>1.0473323030499999</v>
      </c>
      <c r="D4699">
        <v>3.23603819443E-2</v>
      </c>
      <c r="E4699">
        <v>-18.406193513048802</v>
      </c>
      <c r="F4699">
        <v>8.2162633304899995</v>
      </c>
      <c r="G4699">
        <v>0.89615759068</v>
      </c>
      <c r="H4699">
        <v>9.9201032767600006E-2</v>
      </c>
      <c r="I4699">
        <v>-27.2561579771947</v>
      </c>
      <c r="J4699">
        <v>2.95998447303</v>
      </c>
      <c r="K4699">
        <v>0.91212935449400001</v>
      </c>
      <c r="L4699">
        <v>3.4371322064099999E-2</v>
      </c>
      <c r="M4699">
        <v>-5.5271789764616202</v>
      </c>
      <c r="N4699">
        <v>0.175880491936</v>
      </c>
      <c r="O4699">
        <v>2.05237722645</v>
      </c>
      <c r="P4699">
        <v>0.135805799383</v>
      </c>
      <c r="Q4699">
        <v>-6.1248454092555198</v>
      </c>
      <c r="R4699">
        <v>7.5861741771600002</v>
      </c>
    </row>
    <row r="4700" spans="1:18" x14ac:dyDescent="0.45">
      <c r="A4700" t="s">
        <v>18296</v>
      </c>
      <c r="B4700" t="s">
        <v>8534</v>
      </c>
      <c r="C4700">
        <v>1.00739172601</v>
      </c>
      <c r="D4700">
        <v>3.5065284849100001E-2</v>
      </c>
      <c r="E4700">
        <v>-20.4020300780019</v>
      </c>
      <c r="F4700">
        <v>5.77946405461</v>
      </c>
      <c r="G4700">
        <v>1.0504787415000001</v>
      </c>
      <c r="H4700">
        <v>0.118229019504</v>
      </c>
      <c r="I4700">
        <v>-323.30621534311501</v>
      </c>
      <c r="J4700">
        <v>51.420059623699998</v>
      </c>
      <c r="K4700">
        <v>0.86199291526599997</v>
      </c>
      <c r="L4700">
        <v>3.59205444909E-2</v>
      </c>
      <c r="M4700">
        <v>-5.7530391181122704</v>
      </c>
      <c r="N4700">
        <v>31.7071919451</v>
      </c>
      <c r="O4700">
        <v>2.0769752443199998</v>
      </c>
      <c r="P4700">
        <v>0.115286128029</v>
      </c>
      <c r="Q4700">
        <v>-25.135011144582901</v>
      </c>
      <c r="R4700">
        <v>30.765812830400002</v>
      </c>
    </row>
    <row r="4701" spans="1:18" x14ac:dyDescent="0.45">
      <c r="A4701" t="s">
        <v>18156</v>
      </c>
      <c r="B4701" t="s">
        <v>8536</v>
      </c>
      <c r="C4701">
        <v>0.90409584511899999</v>
      </c>
      <c r="D4701">
        <v>9.6842021798600006E-2</v>
      </c>
      <c r="E4701">
        <v>-4.9673441184278699</v>
      </c>
      <c r="F4701">
        <v>0.25082132224499998</v>
      </c>
      <c r="G4701">
        <v>1.0787199172899999</v>
      </c>
      <c r="H4701">
        <v>0.164018022244</v>
      </c>
      <c r="I4701">
        <v>-22.8563427471477</v>
      </c>
      <c r="J4701">
        <v>7.9319698703599997</v>
      </c>
      <c r="K4701">
        <v>0.81934279485600003</v>
      </c>
      <c r="L4701">
        <v>4.5092668281000003E-2</v>
      </c>
      <c r="M4701">
        <v>-17.123486100324701</v>
      </c>
      <c r="N4701">
        <v>7.0625275654599999</v>
      </c>
      <c r="O4701">
        <v>2.00640926764</v>
      </c>
      <c r="P4701">
        <v>0.16195518967</v>
      </c>
      <c r="Q4701">
        <v>-5.2549055000886602</v>
      </c>
      <c r="R4701">
        <v>0.251820360578</v>
      </c>
    </row>
    <row r="4702" spans="1:18" x14ac:dyDescent="0.45">
      <c r="A4702" t="s">
        <v>18297</v>
      </c>
      <c r="B4702" t="s">
        <v>8537</v>
      </c>
      <c r="C4702">
        <v>1.08285604501</v>
      </c>
      <c r="D4702">
        <v>3.6241708834599998E-2</v>
      </c>
      <c r="E4702">
        <v>-5.9536175016545201</v>
      </c>
      <c r="F4702">
        <v>7.5738554312300002</v>
      </c>
      <c r="G4702">
        <v>0.96774070946099999</v>
      </c>
      <c r="H4702">
        <v>0.10926119570999999</v>
      </c>
      <c r="I4702">
        <v>-18.451438832682999</v>
      </c>
      <c r="J4702">
        <v>7.07240947843</v>
      </c>
      <c r="K4702">
        <v>1.000544023</v>
      </c>
      <c r="L4702">
        <v>3.8826967394899999E-2</v>
      </c>
      <c r="M4702">
        <v>-19.376259785665699</v>
      </c>
      <c r="N4702">
        <v>7.26143467211</v>
      </c>
      <c r="O4702">
        <v>1.7464058041299999</v>
      </c>
      <c r="P4702">
        <v>0.190351344285</v>
      </c>
      <c r="Q4702">
        <v>-5.92832324029039</v>
      </c>
      <c r="R4702">
        <v>31.952722264799998</v>
      </c>
    </row>
    <row r="4703" spans="1:18" x14ac:dyDescent="0.45">
      <c r="A4703" t="s">
        <v>18298</v>
      </c>
      <c r="B4703" t="s">
        <v>8539</v>
      </c>
      <c r="C4703">
        <v>1.0820624485699999</v>
      </c>
      <c r="D4703">
        <v>4.2325619735300003E-2</v>
      </c>
      <c r="E4703">
        <v>-6.4459627638341797</v>
      </c>
      <c r="F4703">
        <v>5.62164616967</v>
      </c>
      <c r="G4703">
        <v>0.88695515673600001</v>
      </c>
      <c r="H4703">
        <v>0.14566254425899999</v>
      </c>
      <c r="I4703">
        <v>-18.848348673984798</v>
      </c>
      <c r="J4703">
        <v>7.5025913965099997</v>
      </c>
      <c r="K4703">
        <v>0.94642330770700001</v>
      </c>
      <c r="L4703">
        <v>3.9855388506599997E-2</v>
      </c>
      <c r="M4703">
        <v>-5.7238492415806403</v>
      </c>
      <c r="N4703">
        <v>1.29264239371</v>
      </c>
      <c r="O4703">
        <v>1.9955727139699999</v>
      </c>
      <c r="P4703">
        <v>0.22440593336799999</v>
      </c>
      <c r="Q4703">
        <v>-18.219999872494601</v>
      </c>
      <c r="R4703">
        <v>2.8305969742400001</v>
      </c>
    </row>
    <row r="4704" spans="1:18" x14ac:dyDescent="0.45">
      <c r="A4704" t="s">
        <v>18299</v>
      </c>
      <c r="B4704" t="s">
        <v>8540</v>
      </c>
      <c r="C4704">
        <v>1.0483811468699999</v>
      </c>
      <c r="D4704">
        <v>3.5287045149600002E-2</v>
      </c>
      <c r="E4704">
        <v>-5.3391801245437298</v>
      </c>
      <c r="F4704">
        <v>1.85379641593</v>
      </c>
      <c r="G4704">
        <v>0.91263325339199997</v>
      </c>
      <c r="H4704">
        <v>9.3543898151800003E-2</v>
      </c>
      <c r="I4704">
        <v>-20.909991030934599</v>
      </c>
      <c r="J4704">
        <v>2.6802082710700001</v>
      </c>
      <c r="K4704">
        <v>0.82980244861499997</v>
      </c>
      <c r="L4704">
        <v>3.5155863608500003E-2</v>
      </c>
      <c r="M4704">
        <v>-5.60124797093202</v>
      </c>
      <c r="N4704">
        <v>0.21207763821600001</v>
      </c>
      <c r="O4704">
        <v>1.9583412041999999</v>
      </c>
      <c r="P4704">
        <v>0.22986142234900001</v>
      </c>
      <c r="Q4704">
        <v>-20.223775465150101</v>
      </c>
      <c r="R4704">
        <v>3.99232243309</v>
      </c>
    </row>
    <row r="4705" spans="1:18" x14ac:dyDescent="0.45">
      <c r="A4705" t="s">
        <v>18159</v>
      </c>
      <c r="B4705" t="s">
        <v>8541</v>
      </c>
      <c r="C4705">
        <v>0.97986426365400003</v>
      </c>
      <c r="D4705">
        <v>3.5687768993800002E-2</v>
      </c>
      <c r="E4705">
        <v>-5.4581427496869397</v>
      </c>
      <c r="F4705">
        <v>2.0214438283599998</v>
      </c>
      <c r="G4705">
        <v>0.37524899895899999</v>
      </c>
      <c r="H4705">
        <v>0.36849971603199999</v>
      </c>
      <c r="I4705">
        <v>-5.9468166199467198</v>
      </c>
      <c r="J4705">
        <v>7.5312043408099996</v>
      </c>
      <c r="K4705">
        <v>0.83509085459900001</v>
      </c>
      <c r="L4705">
        <v>3.4964792794900001E-2</v>
      </c>
      <c r="M4705">
        <v>-5.6679977597672497</v>
      </c>
      <c r="N4705">
        <v>3.6329630322500002</v>
      </c>
      <c r="O4705">
        <v>1.7160396089500001</v>
      </c>
      <c r="P4705">
        <v>0.21460520977600001</v>
      </c>
      <c r="Q4705">
        <v>-5.1142449563980099</v>
      </c>
      <c r="R4705">
        <v>7.8571442630599994E-2</v>
      </c>
    </row>
    <row r="4706" spans="1:18" x14ac:dyDescent="0.45">
      <c r="A4706" t="s">
        <v>18300</v>
      </c>
      <c r="B4706" t="s">
        <v>8542</v>
      </c>
      <c r="C4706">
        <v>1.1027814998400001</v>
      </c>
      <c r="D4706">
        <v>4.7892429391800002E-2</v>
      </c>
      <c r="E4706">
        <v>-22.064062426572999</v>
      </c>
      <c r="F4706">
        <v>30.364061635399999</v>
      </c>
      <c r="G4706">
        <v>0.93651285571599996</v>
      </c>
      <c r="H4706">
        <v>0.109641774907</v>
      </c>
      <c r="I4706">
        <v>-20.842930228908401</v>
      </c>
      <c r="J4706">
        <v>5.9675439724299997</v>
      </c>
      <c r="K4706">
        <v>0.93946472407399995</v>
      </c>
      <c r="L4706">
        <v>3.8672571535399998E-2</v>
      </c>
      <c r="M4706">
        <v>-5.6010368618681801</v>
      </c>
      <c r="N4706">
        <v>6.1845129511600003</v>
      </c>
      <c r="O4706">
        <v>1.9642893530200001</v>
      </c>
      <c r="P4706">
        <v>0.14059763417099999</v>
      </c>
      <c r="Q4706">
        <v>-6.0200369736358796</v>
      </c>
      <c r="R4706">
        <v>6.6228813830100002</v>
      </c>
    </row>
    <row r="4707" spans="1:18" x14ac:dyDescent="0.45">
      <c r="A4707" t="s">
        <v>18301</v>
      </c>
      <c r="B4707" t="s">
        <v>8543</v>
      </c>
      <c r="C4707">
        <v>1.0575150419599999</v>
      </c>
      <c r="D4707">
        <v>3.8441437987300001E-2</v>
      </c>
      <c r="E4707">
        <v>-6.05879307628856</v>
      </c>
      <c r="F4707">
        <v>7.9094113803599999</v>
      </c>
      <c r="G4707">
        <v>0.78488001502600002</v>
      </c>
      <c r="H4707">
        <v>0.202644940341</v>
      </c>
      <c r="I4707">
        <v>-23.462100546969499</v>
      </c>
      <c r="J4707">
        <v>6.6698095116199996</v>
      </c>
      <c r="K4707">
        <v>0.92358885571600002</v>
      </c>
      <c r="L4707">
        <v>3.69128632981E-2</v>
      </c>
      <c r="M4707">
        <v>-5.4200513711527201</v>
      </c>
      <c r="N4707">
        <v>0.18681536625699999</v>
      </c>
      <c r="O4707">
        <v>2.05079372343</v>
      </c>
      <c r="P4707">
        <v>0.16575223995300001</v>
      </c>
      <c r="Q4707">
        <v>-20.789285529940901</v>
      </c>
      <c r="R4707">
        <v>8.1595701919899994</v>
      </c>
    </row>
    <row r="4708" spans="1:18" x14ac:dyDescent="0.45">
      <c r="A4708" t="s">
        <v>18302</v>
      </c>
      <c r="B4708" t="s">
        <v>8545</v>
      </c>
      <c r="C4708">
        <v>0.97001868889200005</v>
      </c>
      <c r="D4708">
        <v>4.30953031365E-2</v>
      </c>
      <c r="E4708">
        <v>-24.781649155661398</v>
      </c>
      <c r="F4708">
        <v>7.6802934405299998</v>
      </c>
      <c r="G4708">
        <v>0.70663000289099998</v>
      </c>
      <c r="H4708">
        <v>0.23601861623699999</v>
      </c>
      <c r="I4708">
        <v>-17.9602370796397</v>
      </c>
      <c r="J4708">
        <v>7.5788309718500004</v>
      </c>
      <c r="K4708">
        <v>0.922250782366</v>
      </c>
      <c r="L4708">
        <v>4.4428290846200001E-2</v>
      </c>
      <c r="M4708">
        <v>-5.74349636394897</v>
      </c>
      <c r="N4708">
        <v>3.2692212810800001</v>
      </c>
      <c r="O4708">
        <v>1.9863141205199999</v>
      </c>
      <c r="P4708">
        <v>0.17054446975000001</v>
      </c>
      <c r="Q4708">
        <v>-25.463628829450201</v>
      </c>
      <c r="R4708">
        <v>30.696040537999998</v>
      </c>
    </row>
    <row r="4709" spans="1:18" x14ac:dyDescent="0.45">
      <c r="A4709" t="s">
        <v>18162</v>
      </c>
      <c r="B4709" t="s">
        <v>8547</v>
      </c>
      <c r="C4709">
        <v>0.90612866630300004</v>
      </c>
      <c r="D4709">
        <v>3.4475545485200002E-2</v>
      </c>
      <c r="E4709">
        <v>-5.0733283239891103</v>
      </c>
      <c r="F4709">
        <v>0.178141768378</v>
      </c>
      <c r="G4709">
        <v>0.97154816038400005</v>
      </c>
      <c r="H4709">
        <v>0.108259433705</v>
      </c>
      <c r="I4709">
        <v>-25.432840665747399</v>
      </c>
      <c r="J4709">
        <v>7.2559029556199999</v>
      </c>
      <c r="K4709">
        <v>0.765547617771</v>
      </c>
      <c r="L4709">
        <v>3.12244025302E-2</v>
      </c>
      <c r="M4709">
        <v>-5.2509356671038301</v>
      </c>
      <c r="N4709">
        <v>3.6387956719900001</v>
      </c>
      <c r="O4709">
        <v>1.47537039613</v>
      </c>
      <c r="P4709">
        <v>0.16315770605999999</v>
      </c>
      <c r="Q4709">
        <v>-4.9931299477378897</v>
      </c>
      <c r="R4709">
        <v>0.139341412862</v>
      </c>
    </row>
    <row r="4710" spans="1:18" x14ac:dyDescent="0.45">
      <c r="A4710" t="s">
        <v>18303</v>
      </c>
      <c r="B4710" t="s">
        <v>8548</v>
      </c>
      <c r="C4710">
        <v>1.0341863607299999</v>
      </c>
      <c r="D4710">
        <v>3.99520384748E-2</v>
      </c>
      <c r="E4710">
        <v>-19.4651377899899</v>
      </c>
      <c r="F4710">
        <v>7.8340819802499997</v>
      </c>
      <c r="G4710">
        <v>0.90729103551500001</v>
      </c>
      <c r="H4710">
        <v>0.13090731465300001</v>
      </c>
      <c r="I4710">
        <v>-21.0443931617475</v>
      </c>
      <c r="J4710">
        <v>5.7859030600599999</v>
      </c>
      <c r="K4710">
        <v>1.0191571052799999</v>
      </c>
      <c r="L4710">
        <v>3.1498204964599999E-2</v>
      </c>
      <c r="M4710">
        <v>-6.4651677214462904</v>
      </c>
      <c r="N4710">
        <v>5.9963939564500004</v>
      </c>
      <c r="O4710">
        <v>1.81800385283</v>
      </c>
      <c r="P4710">
        <v>0.21053271805900001</v>
      </c>
      <c r="Q4710">
        <v>-22.607466127108498</v>
      </c>
      <c r="R4710">
        <v>43.667506482599997</v>
      </c>
    </row>
    <row r="4711" spans="1:18" x14ac:dyDescent="0.45">
      <c r="A4711" t="s">
        <v>18304</v>
      </c>
      <c r="B4711" t="s">
        <v>8550</v>
      </c>
      <c r="C4711">
        <v>0.93348637335600004</v>
      </c>
      <c r="D4711">
        <v>5.7410129232500003E-2</v>
      </c>
      <c r="E4711">
        <v>-5.3739674139176596</v>
      </c>
      <c r="F4711">
        <v>1.3093405676900001</v>
      </c>
      <c r="G4711">
        <v>0.96392796316899998</v>
      </c>
      <c r="H4711">
        <v>0.116814697678</v>
      </c>
      <c r="I4711">
        <v>-23.052112227898501</v>
      </c>
      <c r="J4711">
        <v>8.1948886428299996</v>
      </c>
      <c r="K4711">
        <v>0.87020322651299997</v>
      </c>
      <c r="L4711">
        <v>4.5465583350300001E-2</v>
      </c>
      <c r="M4711">
        <v>-5.5889034061451799</v>
      </c>
      <c r="N4711">
        <v>1.98688262479</v>
      </c>
      <c r="O4711">
        <v>1.96431651289</v>
      </c>
      <c r="P4711">
        <v>0.20684352192899999</v>
      </c>
      <c r="Q4711">
        <v>-7.0760122307616502</v>
      </c>
      <c r="R4711">
        <v>7.1006687710099996</v>
      </c>
    </row>
    <row r="4712" spans="1:18" x14ac:dyDescent="0.45">
      <c r="A4712" t="s">
        <v>18305</v>
      </c>
      <c r="B4712" t="s">
        <v>8552</v>
      </c>
      <c r="C4712">
        <v>1.0391853360600001</v>
      </c>
      <c r="D4712">
        <v>3.2936975041400002E-2</v>
      </c>
      <c r="E4712">
        <v>-22.409056458670399</v>
      </c>
      <c r="F4712">
        <v>8.5949226761700004</v>
      </c>
      <c r="G4712">
        <v>1.1150907556</v>
      </c>
      <c r="H4712">
        <v>0.16129640208400001</v>
      </c>
      <c r="I4712">
        <v>-23.753793564960201</v>
      </c>
      <c r="J4712">
        <v>30.2808279453</v>
      </c>
      <c r="K4712">
        <v>0.89327687177899995</v>
      </c>
      <c r="L4712">
        <v>2.9340687594299999E-2</v>
      </c>
      <c r="M4712">
        <v>-5.41798316240462</v>
      </c>
      <c r="N4712">
        <v>1.7921166093800001</v>
      </c>
      <c r="O4712">
        <v>2.08651292965</v>
      </c>
      <c r="P4712">
        <v>0.182734715287</v>
      </c>
      <c r="Q4712">
        <v>-18.869335831048001</v>
      </c>
      <c r="R4712">
        <v>30.895673883499999</v>
      </c>
    </row>
    <row r="4713" spans="1:18" x14ac:dyDescent="0.45">
      <c r="A4713" t="s">
        <v>18165</v>
      </c>
      <c r="B4713" t="s">
        <v>8554</v>
      </c>
      <c r="C4713">
        <v>0.88631116180799996</v>
      </c>
      <c r="D4713">
        <v>6.1973373874099999E-2</v>
      </c>
      <c r="E4713">
        <v>-5.4131035517724104</v>
      </c>
      <c r="F4713">
        <v>31.873800755600001</v>
      </c>
      <c r="G4713">
        <v>1.0692445535599999</v>
      </c>
      <c r="H4713">
        <v>0.13327323191500001</v>
      </c>
      <c r="I4713">
        <v>-24.248216551457201</v>
      </c>
      <c r="J4713">
        <v>7.8720136620799996</v>
      </c>
      <c r="K4713">
        <v>0.78440158572499996</v>
      </c>
      <c r="L4713">
        <v>3.8308014759200003E-2</v>
      </c>
      <c r="M4713">
        <v>-5.1081034321478</v>
      </c>
      <c r="N4713">
        <v>1.5284038064300001</v>
      </c>
      <c r="O4713">
        <v>2.0657051738800001</v>
      </c>
      <c r="P4713">
        <v>0.15604936867800001</v>
      </c>
      <c r="Q4713">
        <v>-21.8926514992291</v>
      </c>
      <c r="R4713">
        <v>6.8643897475199998</v>
      </c>
    </row>
    <row r="4714" spans="1:18" x14ac:dyDescent="0.45">
      <c r="A4714" t="s">
        <v>18306</v>
      </c>
      <c r="B4714" t="s">
        <v>8555</v>
      </c>
      <c r="C4714">
        <v>0.93053652175799995</v>
      </c>
      <c r="D4714">
        <v>4.6290352992200003E-2</v>
      </c>
      <c r="E4714">
        <v>-6.3121165496065199</v>
      </c>
      <c r="F4714">
        <v>7.97937922786</v>
      </c>
      <c r="G4714">
        <v>1.0606415756900001</v>
      </c>
      <c r="H4714">
        <v>0.11871367745600001</v>
      </c>
      <c r="I4714">
        <v>-20.3301395026844</v>
      </c>
      <c r="J4714">
        <v>7.6464552290399999</v>
      </c>
      <c r="K4714">
        <v>0.93528874894699998</v>
      </c>
      <c r="L4714">
        <v>3.5497738684200003E-2</v>
      </c>
      <c r="M4714">
        <v>-23.9689347737018</v>
      </c>
      <c r="N4714">
        <v>4.7424894785599996</v>
      </c>
      <c r="O4714">
        <v>1.8979624176300001</v>
      </c>
      <c r="P4714">
        <v>0.15167808756000001</v>
      </c>
      <c r="Q4714">
        <v>-5.6586458616622597</v>
      </c>
      <c r="R4714">
        <v>8.0999942293099991</v>
      </c>
    </row>
    <row r="4715" spans="1:18" x14ac:dyDescent="0.45">
      <c r="A4715" t="s">
        <v>18307</v>
      </c>
      <c r="B4715" t="s">
        <v>8557</v>
      </c>
      <c r="C4715">
        <v>0.86881505489400002</v>
      </c>
      <c r="D4715">
        <v>0.200501311057</v>
      </c>
      <c r="E4715">
        <v>-6.2539622630076002</v>
      </c>
      <c r="F4715">
        <v>7.8349685095300003</v>
      </c>
      <c r="G4715">
        <v>0.91153161313499997</v>
      </c>
      <c r="H4715">
        <v>0.10517522154800001</v>
      </c>
      <c r="I4715">
        <v>-18.7383543577529</v>
      </c>
      <c r="J4715">
        <v>3.5588153591</v>
      </c>
      <c r="K4715">
        <v>0.81966469001700004</v>
      </c>
      <c r="L4715">
        <v>3.2168181682499998E-2</v>
      </c>
      <c r="M4715">
        <v>-5.5396217728997996</v>
      </c>
      <c r="N4715">
        <v>2.6030293204600001</v>
      </c>
      <c r="O4715">
        <v>1.9621910917500001</v>
      </c>
      <c r="P4715">
        <v>0.12701672842600001</v>
      </c>
      <c r="Q4715">
        <v>-5.3396680146134496</v>
      </c>
      <c r="R4715">
        <v>3.1602318207</v>
      </c>
    </row>
    <row r="4716" spans="1:18" x14ac:dyDescent="0.45">
      <c r="A4716" t="s">
        <v>18308</v>
      </c>
      <c r="B4716" t="s">
        <v>8558</v>
      </c>
      <c r="C4716">
        <v>1.08382234522</v>
      </c>
      <c r="D4716">
        <v>4.9371940619799999E-2</v>
      </c>
      <c r="E4716">
        <v>-18.6881318666344</v>
      </c>
      <c r="F4716">
        <v>52.995231672000003</v>
      </c>
      <c r="G4716">
        <v>1.11741505556</v>
      </c>
      <c r="H4716">
        <v>0.16003876429</v>
      </c>
      <c r="I4716">
        <v>-23.717716620711101</v>
      </c>
      <c r="J4716">
        <v>3.6685564672500002</v>
      </c>
      <c r="K4716">
        <v>0.91979134626199999</v>
      </c>
      <c r="L4716">
        <v>6.5702308191700004E-2</v>
      </c>
      <c r="M4716">
        <v>-6.18780329771245</v>
      </c>
      <c r="N4716">
        <v>0.246655343369</v>
      </c>
      <c r="O4716">
        <v>1.7886353805199999</v>
      </c>
      <c r="P4716">
        <v>0.130464248053</v>
      </c>
      <c r="Q4716">
        <v>-6.4644043862221903</v>
      </c>
      <c r="R4716">
        <v>31.796735924299998</v>
      </c>
    </row>
    <row r="4717" spans="1:18" x14ac:dyDescent="0.45">
      <c r="A4717" t="s">
        <v>18168</v>
      </c>
      <c r="B4717" t="s">
        <v>8559</v>
      </c>
      <c r="C4717">
        <v>0.919994399628</v>
      </c>
      <c r="D4717">
        <v>3.8572135423400003E-2</v>
      </c>
      <c r="E4717">
        <v>-5.6207395896841499</v>
      </c>
      <c r="F4717">
        <v>7.6982434145700003</v>
      </c>
      <c r="G4717">
        <v>0.78695030281900002</v>
      </c>
      <c r="H4717">
        <v>0.228034375309</v>
      </c>
      <c r="I4717">
        <v>-24.9194378734536</v>
      </c>
      <c r="J4717">
        <v>30.234128238</v>
      </c>
      <c r="K4717">
        <v>0.83199192468000005</v>
      </c>
      <c r="L4717">
        <v>2.88161357042E-2</v>
      </c>
      <c r="M4717">
        <v>-5.2048075448967497</v>
      </c>
      <c r="N4717">
        <v>9.4433375820699994E-2</v>
      </c>
      <c r="O4717">
        <v>1.6999376509499999</v>
      </c>
      <c r="P4717">
        <v>0.18407748175499999</v>
      </c>
      <c r="Q4717">
        <v>-22.663628099697998</v>
      </c>
      <c r="R4717">
        <v>31.3838427512</v>
      </c>
    </row>
    <row r="4718" spans="1:18" x14ac:dyDescent="0.45">
      <c r="A4718" t="s">
        <v>18309</v>
      </c>
      <c r="B4718" t="s">
        <v>8560</v>
      </c>
      <c r="C4718">
        <v>1.1134073770399999</v>
      </c>
      <c r="D4718">
        <v>4.2134288887099997E-2</v>
      </c>
      <c r="E4718">
        <v>-5.8836166319438199</v>
      </c>
      <c r="F4718">
        <v>44.478028688400002</v>
      </c>
      <c r="G4718">
        <v>0.30249471657999999</v>
      </c>
      <c r="H4718">
        <v>0.54844790897200002</v>
      </c>
      <c r="I4718">
        <v>-20.733140937038801</v>
      </c>
      <c r="J4718">
        <v>3.47240123543</v>
      </c>
      <c r="K4718">
        <v>0.96136896690700002</v>
      </c>
      <c r="L4718">
        <v>4.4475596970499999E-2</v>
      </c>
      <c r="M4718">
        <v>-5.4241724628256103</v>
      </c>
      <c r="N4718">
        <v>0.25818617422899998</v>
      </c>
      <c r="O4718">
        <v>1.9552156721</v>
      </c>
      <c r="P4718">
        <v>0.13583799669999999</v>
      </c>
      <c r="Q4718">
        <v>-23.6305534875898</v>
      </c>
      <c r="R4718">
        <v>2.5591426819700001</v>
      </c>
    </row>
    <row r="4719" spans="1:18" x14ac:dyDescent="0.45">
      <c r="A4719" t="s">
        <v>18310</v>
      </c>
      <c r="B4719" t="s">
        <v>8561</v>
      </c>
      <c r="C4719">
        <v>0.866556953081</v>
      </c>
      <c r="D4719">
        <v>0.13489162302400001</v>
      </c>
      <c r="E4719">
        <v>-26.2608531397264</v>
      </c>
      <c r="F4719">
        <v>51.934434866799997</v>
      </c>
      <c r="G4719">
        <v>1.1951240171599999</v>
      </c>
      <c r="H4719">
        <v>0.14569542202300001</v>
      </c>
      <c r="I4719">
        <v>-19.500382522415499</v>
      </c>
      <c r="J4719">
        <v>30.536004780700001</v>
      </c>
      <c r="K4719">
        <v>0.91998180758799997</v>
      </c>
      <c r="L4719">
        <v>3.3094658922200003E-2</v>
      </c>
      <c r="M4719">
        <v>-10.5030041679336</v>
      </c>
      <c r="N4719">
        <v>8.1145079233799997</v>
      </c>
      <c r="O4719">
        <v>1.87046339161</v>
      </c>
      <c r="P4719">
        <v>0.16215547761400001</v>
      </c>
      <c r="Q4719">
        <v>-18.429107367795801</v>
      </c>
      <c r="R4719">
        <v>4.1204903434300002</v>
      </c>
    </row>
    <row r="4720" spans="1:18" x14ac:dyDescent="0.45">
      <c r="A4720" t="s">
        <v>18311</v>
      </c>
      <c r="B4720" t="s">
        <v>8563</v>
      </c>
      <c r="C4720">
        <v>1.00380044468</v>
      </c>
      <c r="D4720">
        <v>3.4213265800200003E-2</v>
      </c>
      <c r="E4720">
        <v>-19.369110294270701</v>
      </c>
      <c r="F4720">
        <v>5.6144422342300002</v>
      </c>
      <c r="G4720">
        <v>1.0725539897900001</v>
      </c>
      <c r="H4720">
        <v>0.247645906104</v>
      </c>
      <c r="I4720">
        <v>-6.2555981096372699</v>
      </c>
      <c r="J4720">
        <v>4.8854277804499997</v>
      </c>
      <c r="K4720">
        <v>0.85434042856799997</v>
      </c>
      <c r="L4720">
        <v>3.7354337534900001E-2</v>
      </c>
      <c r="M4720">
        <v>-5.7641404166310899</v>
      </c>
      <c r="N4720">
        <v>0.14459030875699999</v>
      </c>
      <c r="O4720">
        <v>1.91891862156</v>
      </c>
      <c r="P4720">
        <v>0.16685022991099999</v>
      </c>
      <c r="Q4720">
        <v>-5.7768511489015602</v>
      </c>
      <c r="R4720">
        <v>2.7927812648899999</v>
      </c>
    </row>
    <row r="4721" spans="1:18" x14ac:dyDescent="0.45">
      <c r="A4721" t="s">
        <v>18171</v>
      </c>
      <c r="B4721" t="s">
        <v>8565</v>
      </c>
      <c r="C4721">
        <v>0.93967716812199997</v>
      </c>
      <c r="D4721">
        <v>4.4123556049799999E-2</v>
      </c>
      <c r="E4721">
        <v>-5.9379819975598203</v>
      </c>
      <c r="F4721">
        <v>8.2583443683999995</v>
      </c>
      <c r="G4721">
        <v>0.75065278294299997</v>
      </c>
      <c r="H4721">
        <v>0.22778056655100001</v>
      </c>
      <c r="I4721">
        <v>-24.8389046968169</v>
      </c>
      <c r="J4721">
        <v>42.379273725700003</v>
      </c>
      <c r="K4721">
        <v>0.836299148529</v>
      </c>
      <c r="L4721">
        <v>3.3020370166100002E-2</v>
      </c>
      <c r="M4721">
        <v>-5.6664703217376102</v>
      </c>
      <c r="N4721">
        <v>2.28984742956</v>
      </c>
      <c r="O4721">
        <v>1.7238313214300001</v>
      </c>
      <c r="P4721">
        <v>0.157420921676</v>
      </c>
      <c r="Q4721">
        <v>-18.960530892938301</v>
      </c>
      <c r="R4721">
        <v>4.56565291224</v>
      </c>
    </row>
    <row r="4722" spans="1:18" x14ac:dyDescent="0.45">
      <c r="A4722" t="s">
        <v>18312</v>
      </c>
      <c r="B4722" t="s">
        <v>8566</v>
      </c>
      <c r="C4722">
        <v>0.93263302511199997</v>
      </c>
      <c r="D4722">
        <v>9.9883566642699997E-2</v>
      </c>
      <c r="E4722">
        <v>-24.585753648879301</v>
      </c>
      <c r="F4722">
        <v>7.8419470176699999</v>
      </c>
      <c r="G4722">
        <v>0.82731415625000004</v>
      </c>
      <c r="H4722">
        <v>9.4545040699999999E-2</v>
      </c>
      <c r="I4722">
        <v>-25.889996967942299</v>
      </c>
      <c r="J4722">
        <v>30.0254124553</v>
      </c>
      <c r="K4722">
        <v>0.96067383360400005</v>
      </c>
      <c r="L4722">
        <v>3.8669198073600003E-2</v>
      </c>
      <c r="M4722">
        <v>-5.9604890091282599</v>
      </c>
      <c r="N4722">
        <v>1.5528569653299999</v>
      </c>
      <c r="O4722">
        <v>1.8161596707800001</v>
      </c>
      <c r="P4722">
        <v>0.13325872426900001</v>
      </c>
      <c r="Q4722">
        <v>-19.376586111538</v>
      </c>
      <c r="R4722">
        <v>2.9946118477499999</v>
      </c>
    </row>
    <row r="4723" spans="1:18" x14ac:dyDescent="0.45">
      <c r="A4723" t="s">
        <v>18313</v>
      </c>
      <c r="B4723" t="s">
        <v>8568</v>
      </c>
      <c r="C4723">
        <v>1.0827529542000001</v>
      </c>
      <c r="D4723">
        <v>3.4348718972299998E-2</v>
      </c>
      <c r="E4723">
        <v>-5.7467052781728603</v>
      </c>
      <c r="F4723">
        <v>8.3364280041800001</v>
      </c>
      <c r="G4723">
        <v>1.10394132149</v>
      </c>
      <c r="H4723">
        <v>0.10632175489700001</v>
      </c>
      <c r="I4723">
        <v>-25.522159244007</v>
      </c>
      <c r="J4723">
        <v>4.8509893822299999</v>
      </c>
      <c r="K4723">
        <v>0.96901720999100005</v>
      </c>
      <c r="L4723">
        <v>3.1193056499000001E-2</v>
      </c>
      <c r="M4723">
        <v>-5.57388064070234</v>
      </c>
      <c r="N4723">
        <v>1.9033835325399999</v>
      </c>
      <c r="O4723">
        <v>1.8529962126099999</v>
      </c>
      <c r="P4723">
        <v>0.16112447715</v>
      </c>
      <c r="Q4723">
        <v>-5.8732743882296399</v>
      </c>
      <c r="R4723">
        <v>6.0439853156099996</v>
      </c>
    </row>
    <row r="4724" spans="1:18" x14ac:dyDescent="0.45">
      <c r="A4724" t="s">
        <v>18302</v>
      </c>
      <c r="B4724" t="s">
        <v>8570</v>
      </c>
      <c r="C4724">
        <v>0.97001868889200005</v>
      </c>
      <c r="D4724">
        <v>4.30953031365E-2</v>
      </c>
      <c r="E4724">
        <v>-24.781649155661398</v>
      </c>
      <c r="F4724">
        <v>7.6802934405299998</v>
      </c>
      <c r="G4724">
        <v>0.70663000289099998</v>
      </c>
      <c r="H4724">
        <v>0.23601861623699999</v>
      </c>
      <c r="I4724">
        <v>-17.9602370796397</v>
      </c>
      <c r="J4724">
        <v>7.5788309718500004</v>
      </c>
      <c r="K4724">
        <v>0.922250782366</v>
      </c>
      <c r="L4724">
        <v>4.4428290846200001E-2</v>
      </c>
      <c r="M4724">
        <v>-5.74349636394897</v>
      </c>
      <c r="N4724">
        <v>3.2692212810800001</v>
      </c>
      <c r="O4724">
        <v>1.9863141205199999</v>
      </c>
      <c r="P4724">
        <v>0.17054446975000001</v>
      </c>
      <c r="Q4724">
        <v>-25.463628829450201</v>
      </c>
      <c r="R4724">
        <v>30.696040537999998</v>
      </c>
    </row>
    <row r="4725" spans="1:18" x14ac:dyDescent="0.45">
      <c r="A4725" t="s">
        <v>18162</v>
      </c>
      <c r="B4725" t="s">
        <v>8572</v>
      </c>
      <c r="C4725">
        <v>0.90612866630300004</v>
      </c>
      <c r="D4725">
        <v>3.4475545485200002E-2</v>
      </c>
      <c r="E4725">
        <v>-5.0733283239891103</v>
      </c>
      <c r="F4725">
        <v>0.178141768378</v>
      </c>
      <c r="G4725">
        <v>0.97154816038400005</v>
      </c>
      <c r="H4725">
        <v>0.108259433705</v>
      </c>
      <c r="I4725">
        <v>-25.432840665747399</v>
      </c>
      <c r="J4725">
        <v>7.2559029556199999</v>
      </c>
      <c r="K4725">
        <v>0.765547617771</v>
      </c>
      <c r="L4725">
        <v>3.12244025302E-2</v>
      </c>
      <c r="M4725">
        <v>-5.2509356671038301</v>
      </c>
      <c r="N4725">
        <v>3.6387956719900001</v>
      </c>
      <c r="O4725">
        <v>1.47537039613</v>
      </c>
      <c r="P4725">
        <v>0.16315770605999999</v>
      </c>
      <c r="Q4725">
        <v>-4.9931299477378897</v>
      </c>
      <c r="R4725">
        <v>0.139341412862</v>
      </c>
    </row>
    <row r="4726" spans="1:18" x14ac:dyDescent="0.45">
      <c r="A4726" t="s">
        <v>18303</v>
      </c>
      <c r="B4726" t="s">
        <v>8573</v>
      </c>
      <c r="C4726">
        <v>1.0341863607299999</v>
      </c>
      <c r="D4726">
        <v>3.99520384748E-2</v>
      </c>
      <c r="E4726">
        <v>-19.4651377899899</v>
      </c>
      <c r="F4726">
        <v>7.8340819802499997</v>
      </c>
      <c r="G4726">
        <v>0.90729103551500001</v>
      </c>
      <c r="H4726">
        <v>0.13090731465300001</v>
      </c>
      <c r="I4726">
        <v>-21.0443931617475</v>
      </c>
      <c r="J4726">
        <v>5.7859030600599999</v>
      </c>
      <c r="K4726">
        <v>1.0191571052799999</v>
      </c>
      <c r="L4726">
        <v>3.1498204964599999E-2</v>
      </c>
      <c r="M4726">
        <v>-6.4651677214462904</v>
      </c>
      <c r="N4726">
        <v>5.9963939564500004</v>
      </c>
      <c r="O4726">
        <v>1.81800385283</v>
      </c>
      <c r="P4726">
        <v>0.21053271805900001</v>
      </c>
      <c r="Q4726">
        <v>-22.607466127108498</v>
      </c>
      <c r="R4726">
        <v>43.667506482599997</v>
      </c>
    </row>
    <row r="4727" spans="1:18" x14ac:dyDescent="0.45">
      <c r="A4727" t="s">
        <v>18304</v>
      </c>
      <c r="B4727" t="s">
        <v>8575</v>
      </c>
      <c r="C4727">
        <v>0.93348637335600004</v>
      </c>
      <c r="D4727">
        <v>5.7410129232500003E-2</v>
      </c>
      <c r="E4727">
        <v>-5.3739674139176596</v>
      </c>
      <c r="F4727">
        <v>1.3093405676900001</v>
      </c>
      <c r="G4727">
        <v>0.96392796316899998</v>
      </c>
      <c r="H4727">
        <v>0.116814697678</v>
      </c>
      <c r="I4727">
        <v>-23.052112227898501</v>
      </c>
      <c r="J4727">
        <v>8.1948886428299996</v>
      </c>
      <c r="K4727">
        <v>0.87020322651299997</v>
      </c>
      <c r="L4727">
        <v>4.5465583350300001E-2</v>
      </c>
      <c r="M4727">
        <v>-5.5889034061451799</v>
      </c>
      <c r="N4727">
        <v>1.98688262479</v>
      </c>
      <c r="O4727">
        <v>1.96431651289</v>
      </c>
      <c r="P4727">
        <v>0.20684352192899999</v>
      </c>
      <c r="Q4727">
        <v>-7.0760122307616502</v>
      </c>
      <c r="R4727">
        <v>7.1006687710099996</v>
      </c>
    </row>
    <row r="4728" spans="1:18" x14ac:dyDescent="0.45">
      <c r="A4728" t="s">
        <v>18305</v>
      </c>
      <c r="B4728" t="s">
        <v>8576</v>
      </c>
      <c r="C4728">
        <v>1.0391853360600001</v>
      </c>
      <c r="D4728">
        <v>3.2936975041400002E-2</v>
      </c>
      <c r="E4728">
        <v>-22.409056458670399</v>
      </c>
      <c r="F4728">
        <v>8.5949226761700004</v>
      </c>
      <c r="G4728">
        <v>1.1150907556</v>
      </c>
      <c r="H4728">
        <v>0.16129640208400001</v>
      </c>
      <c r="I4728">
        <v>-23.753793564960201</v>
      </c>
      <c r="J4728">
        <v>30.2808279453</v>
      </c>
      <c r="K4728">
        <v>0.89327687177899995</v>
      </c>
      <c r="L4728">
        <v>2.9340687594299999E-2</v>
      </c>
      <c r="M4728">
        <v>-5.41798316240462</v>
      </c>
      <c r="N4728">
        <v>1.7921166093800001</v>
      </c>
      <c r="O4728">
        <v>2.08651292965</v>
      </c>
      <c r="P4728">
        <v>0.182734715287</v>
      </c>
      <c r="Q4728">
        <v>-18.869335831048001</v>
      </c>
      <c r="R4728">
        <v>30.895673883499999</v>
      </c>
    </row>
    <row r="4729" spans="1:18" x14ac:dyDescent="0.45">
      <c r="A4729" t="s">
        <v>18165</v>
      </c>
      <c r="B4729" t="s">
        <v>8577</v>
      </c>
      <c r="C4729">
        <v>0.88631116180799996</v>
      </c>
      <c r="D4729">
        <v>6.1973373874099999E-2</v>
      </c>
      <c r="E4729">
        <v>-5.4131035517724104</v>
      </c>
      <c r="F4729">
        <v>31.873800755600001</v>
      </c>
      <c r="G4729">
        <v>1.0692445535599999</v>
      </c>
      <c r="H4729">
        <v>0.13327323191500001</v>
      </c>
      <c r="I4729">
        <v>-24.248216551457201</v>
      </c>
      <c r="J4729">
        <v>7.8720136620799996</v>
      </c>
      <c r="K4729">
        <v>0.78440158572499996</v>
      </c>
      <c r="L4729">
        <v>3.8308014759200003E-2</v>
      </c>
      <c r="M4729">
        <v>-5.1081034321478</v>
      </c>
      <c r="N4729">
        <v>1.5284038064300001</v>
      </c>
      <c r="O4729">
        <v>2.0657051738800001</v>
      </c>
      <c r="P4729">
        <v>0.15604936867800001</v>
      </c>
      <c r="Q4729">
        <v>-21.8926514992291</v>
      </c>
      <c r="R4729">
        <v>6.8643897475199998</v>
      </c>
    </row>
    <row r="4730" spans="1:18" x14ac:dyDescent="0.45">
      <c r="A4730" t="s">
        <v>18306</v>
      </c>
      <c r="B4730" t="s">
        <v>8578</v>
      </c>
      <c r="C4730">
        <v>0.93053652175799995</v>
      </c>
      <c r="D4730">
        <v>4.6290352992200003E-2</v>
      </c>
      <c r="E4730">
        <v>-6.3121165496065199</v>
      </c>
      <c r="F4730">
        <v>7.97937922786</v>
      </c>
      <c r="G4730">
        <v>1.0606415756900001</v>
      </c>
      <c r="H4730">
        <v>0.11871367745600001</v>
      </c>
      <c r="I4730">
        <v>-20.3301395026844</v>
      </c>
      <c r="J4730">
        <v>7.6464552290399999</v>
      </c>
      <c r="K4730">
        <v>0.93528874894699998</v>
      </c>
      <c r="L4730">
        <v>3.5497738684200003E-2</v>
      </c>
      <c r="M4730">
        <v>-23.9689347737018</v>
      </c>
      <c r="N4730">
        <v>4.7424894785599996</v>
      </c>
      <c r="O4730">
        <v>1.8979624176300001</v>
      </c>
      <c r="P4730">
        <v>0.15167808756000001</v>
      </c>
      <c r="Q4730">
        <v>-5.6586458616622597</v>
      </c>
      <c r="R4730">
        <v>8.0999942293099991</v>
      </c>
    </row>
    <row r="4731" spans="1:18" x14ac:dyDescent="0.45">
      <c r="A4731" t="s">
        <v>18307</v>
      </c>
      <c r="B4731" t="s">
        <v>8579</v>
      </c>
      <c r="C4731">
        <v>0.86881505489400002</v>
      </c>
      <c r="D4731">
        <v>0.200501311057</v>
      </c>
      <c r="E4731">
        <v>-6.2539622630076002</v>
      </c>
      <c r="F4731">
        <v>7.8349685095300003</v>
      </c>
      <c r="G4731">
        <v>0.91153161313499997</v>
      </c>
      <c r="H4731">
        <v>0.10517522154800001</v>
      </c>
      <c r="I4731">
        <v>-18.7383543577529</v>
      </c>
      <c r="J4731">
        <v>3.5588153591</v>
      </c>
      <c r="K4731">
        <v>0.81966469001700004</v>
      </c>
      <c r="L4731">
        <v>3.2168181682499998E-2</v>
      </c>
      <c r="M4731">
        <v>-5.5396217728997996</v>
      </c>
      <c r="N4731">
        <v>2.6030293204600001</v>
      </c>
      <c r="O4731">
        <v>1.9621910917500001</v>
      </c>
      <c r="P4731">
        <v>0.12701672842600001</v>
      </c>
      <c r="Q4731">
        <v>-5.3396680146134496</v>
      </c>
      <c r="R4731">
        <v>3.1602318207</v>
      </c>
    </row>
    <row r="4732" spans="1:18" x14ac:dyDescent="0.45">
      <c r="A4732" t="s">
        <v>18314</v>
      </c>
      <c r="B4732" t="s">
        <v>8581</v>
      </c>
      <c r="C4732">
        <v>1.0479263666500001</v>
      </c>
      <c r="D4732">
        <v>3.91407267851E-2</v>
      </c>
      <c r="E4732">
        <v>-22.356330363607</v>
      </c>
      <c r="F4732">
        <v>8.5458198264600007</v>
      </c>
      <c r="G4732">
        <v>1.0018776839000001</v>
      </c>
      <c r="H4732">
        <v>0.11289162387</v>
      </c>
      <c r="I4732">
        <v>-5.8592151285730303</v>
      </c>
      <c r="J4732">
        <v>5.4444907599499999</v>
      </c>
      <c r="K4732">
        <v>0.89509682015299996</v>
      </c>
      <c r="L4732">
        <v>3.2139662429600001E-2</v>
      </c>
      <c r="M4732">
        <v>-6.1451809061097302</v>
      </c>
      <c r="N4732">
        <v>1.8683695566</v>
      </c>
      <c r="O4732">
        <v>1.6918095899300001</v>
      </c>
      <c r="P4732">
        <v>0.13292633334699999</v>
      </c>
      <c r="Q4732">
        <v>-6.0030038022704799</v>
      </c>
      <c r="R4732">
        <v>6.3062329299000002</v>
      </c>
    </row>
    <row r="4733" spans="1:18" x14ac:dyDescent="0.45">
      <c r="A4733" t="s">
        <v>18174</v>
      </c>
      <c r="B4733" t="s">
        <v>8583</v>
      </c>
      <c r="C4733">
        <v>0.96722386481900002</v>
      </c>
      <c r="D4733">
        <v>4.0828897699399999E-2</v>
      </c>
      <c r="E4733">
        <v>-5.6629557754830904</v>
      </c>
      <c r="F4733">
        <v>0.17444133211000001</v>
      </c>
      <c r="G4733">
        <v>0.93138783779900003</v>
      </c>
      <c r="H4733">
        <v>0.128494171184</v>
      </c>
      <c r="I4733">
        <v>-19.789456854011899</v>
      </c>
      <c r="J4733">
        <v>3.22459497434</v>
      </c>
      <c r="K4733">
        <v>0.81816598739099999</v>
      </c>
      <c r="L4733">
        <v>5.1517689984799997E-2</v>
      </c>
      <c r="M4733">
        <v>-5.3090176096139299</v>
      </c>
      <c r="N4733">
        <v>1.75393498089</v>
      </c>
      <c r="O4733">
        <v>1.7779270551699999</v>
      </c>
      <c r="P4733">
        <v>0.18434070450000001</v>
      </c>
      <c r="Q4733">
        <v>-6.3525453946131201</v>
      </c>
      <c r="R4733">
        <v>5.7486201541700002</v>
      </c>
    </row>
    <row r="4734" spans="1:18" x14ac:dyDescent="0.45">
      <c r="A4734" t="s">
        <v>18315</v>
      </c>
      <c r="B4734" t="s">
        <v>8584</v>
      </c>
      <c r="C4734">
        <v>1.11570343089</v>
      </c>
      <c r="D4734">
        <v>4.0811017995399997E-2</v>
      </c>
      <c r="E4734">
        <v>-6.7766620870666401</v>
      </c>
      <c r="F4734">
        <v>7.5466667554000004</v>
      </c>
      <c r="G4734">
        <v>0.70055311324400005</v>
      </c>
      <c r="H4734">
        <v>0.115442910562</v>
      </c>
      <c r="I4734">
        <v>-23.0516505375893</v>
      </c>
      <c r="J4734">
        <v>3.1695556153300002</v>
      </c>
      <c r="K4734">
        <v>1.0183327366599999</v>
      </c>
      <c r="L4734">
        <v>4.1255109624200002E-2</v>
      </c>
      <c r="M4734">
        <v>-5.8834462589274397</v>
      </c>
      <c r="N4734">
        <v>5.3299135307899999</v>
      </c>
      <c r="O4734">
        <v>2.0229774745200002</v>
      </c>
      <c r="P4734">
        <v>0.111732165016</v>
      </c>
      <c r="Q4734">
        <v>-6.0250441000178796</v>
      </c>
      <c r="R4734">
        <v>31.832237931200002</v>
      </c>
    </row>
    <row r="4735" spans="1:18" x14ac:dyDescent="0.45">
      <c r="A4735" t="s">
        <v>18316</v>
      </c>
      <c r="B4735" t="s">
        <v>8586</v>
      </c>
      <c r="C4735">
        <v>1.03120124691</v>
      </c>
      <c r="D4735">
        <v>4.1133097408800001E-2</v>
      </c>
      <c r="E4735">
        <v>-5.1340256278365697</v>
      </c>
      <c r="F4735">
        <v>7.9643579113299996</v>
      </c>
      <c r="G4735">
        <v>0.79165430705299999</v>
      </c>
      <c r="H4735">
        <v>0.33274548483799998</v>
      </c>
      <c r="I4735">
        <v>-5.1395157570658698</v>
      </c>
      <c r="J4735">
        <v>7.7384222384800001</v>
      </c>
      <c r="K4735">
        <v>0.91774186715499995</v>
      </c>
      <c r="L4735">
        <v>3.20721229821E-2</v>
      </c>
      <c r="M4735">
        <v>-5.9712861974584097</v>
      </c>
      <c r="N4735">
        <v>5.2935463726399998</v>
      </c>
      <c r="O4735">
        <v>2.1942216060600002</v>
      </c>
      <c r="P4735">
        <v>0.132729392886</v>
      </c>
      <c r="Q4735">
        <v>-5.3915153065329902</v>
      </c>
      <c r="R4735">
        <v>5.10981352629</v>
      </c>
    </row>
    <row r="4736" spans="1:18" x14ac:dyDescent="0.45">
      <c r="A4736" t="s">
        <v>18317</v>
      </c>
      <c r="B4736" t="s">
        <v>8588</v>
      </c>
      <c r="C4736">
        <v>0.95525242974400004</v>
      </c>
      <c r="D4736">
        <v>4.3986877590499997E-2</v>
      </c>
      <c r="E4736">
        <v>-5.5536765022558097</v>
      </c>
      <c r="F4736">
        <v>5.0451618958099997</v>
      </c>
      <c r="G4736">
        <v>0.83891670350699998</v>
      </c>
      <c r="H4736">
        <v>0.14220597344300001</v>
      </c>
      <c r="I4736">
        <v>-24.665328187316401</v>
      </c>
      <c r="J4736">
        <v>3.1113545351999998</v>
      </c>
      <c r="K4736">
        <v>0.80478100447199996</v>
      </c>
      <c r="L4736">
        <v>3.7467288429800003E-2</v>
      </c>
      <c r="M4736">
        <v>-5.2581132813623102</v>
      </c>
      <c r="N4736">
        <v>0.14921577898499999</v>
      </c>
      <c r="O4736">
        <v>2.2199222251199999</v>
      </c>
      <c r="P4736">
        <v>0.164167661115</v>
      </c>
      <c r="Q4736">
        <v>-23.486934646950701</v>
      </c>
      <c r="R4736">
        <v>30.906726642199999</v>
      </c>
    </row>
    <row r="4737" spans="1:18" x14ac:dyDescent="0.45">
      <c r="A4737" t="s">
        <v>18177</v>
      </c>
      <c r="B4737" t="s">
        <v>8590</v>
      </c>
      <c r="C4737">
        <v>0.96265762206299998</v>
      </c>
      <c r="D4737">
        <v>3.03363961873E-2</v>
      </c>
      <c r="E4737">
        <v>-5.0515043024178397</v>
      </c>
      <c r="F4737">
        <v>0.18605404668600001</v>
      </c>
      <c r="G4737">
        <v>0.90406932807899998</v>
      </c>
      <c r="H4737">
        <v>9.1334474441200006E-2</v>
      </c>
      <c r="I4737">
        <v>-24.087838850371099</v>
      </c>
      <c r="J4737">
        <v>6.3213766176000004</v>
      </c>
      <c r="K4737">
        <v>0.73803740947300001</v>
      </c>
      <c r="L4737">
        <v>4.0880683606000001E-2</v>
      </c>
      <c r="M4737">
        <v>-5.7112483012833097</v>
      </c>
      <c r="N4737">
        <v>0.28599304432</v>
      </c>
      <c r="O4737">
        <v>1.78817633271</v>
      </c>
      <c r="P4737">
        <v>0.169603226139</v>
      </c>
      <c r="Q4737">
        <v>-5.6373146004431298</v>
      </c>
      <c r="R4737">
        <v>5.96769004147</v>
      </c>
    </row>
    <row r="4738" spans="1:18" x14ac:dyDescent="0.45">
      <c r="A4738" t="s">
        <v>18318</v>
      </c>
      <c r="B4738" t="s">
        <v>8591</v>
      </c>
      <c r="C4738">
        <v>1.06074405188</v>
      </c>
      <c r="D4738">
        <v>4.1009917381299998E-2</v>
      </c>
      <c r="E4738">
        <v>-22.5526852674762</v>
      </c>
      <c r="F4738">
        <v>42.746468296099998</v>
      </c>
      <c r="G4738">
        <v>1.0097905546999999</v>
      </c>
      <c r="H4738">
        <v>0.117663439361</v>
      </c>
      <c r="I4738">
        <v>-17.604152552080201</v>
      </c>
      <c r="J4738">
        <v>6.7675416662499996</v>
      </c>
      <c r="K4738">
        <v>0.96840544827599995</v>
      </c>
      <c r="L4738">
        <v>4.8161703851999998E-2</v>
      </c>
      <c r="M4738">
        <v>-18.981185265827499</v>
      </c>
      <c r="N4738">
        <v>6.7782513775700002</v>
      </c>
      <c r="O4738">
        <v>1.8692778539299999</v>
      </c>
      <c r="P4738">
        <v>0.18320312198499999</v>
      </c>
      <c r="Q4738">
        <v>-6.3449089544107196</v>
      </c>
      <c r="R4738">
        <v>7.4820751208600003</v>
      </c>
    </row>
    <row r="4739" spans="1:18" x14ac:dyDescent="0.45">
      <c r="A4739" t="s">
        <v>18319</v>
      </c>
      <c r="B4739" t="s">
        <v>8593</v>
      </c>
      <c r="C4739">
        <v>1.0531590665799999</v>
      </c>
      <c r="D4739">
        <v>3.1744438786099997E-2</v>
      </c>
      <c r="E4739">
        <v>-24.104137887182699</v>
      </c>
      <c r="F4739">
        <v>5.8131249990000002</v>
      </c>
      <c r="G4739">
        <v>1.22943610514</v>
      </c>
      <c r="H4739">
        <v>0.19905823824499999</v>
      </c>
      <c r="I4739">
        <v>-6.8667155086397296</v>
      </c>
      <c r="J4739">
        <v>7.2666425110099997</v>
      </c>
      <c r="K4739">
        <v>0.872324417686</v>
      </c>
      <c r="L4739">
        <v>3.7735972154399999E-2</v>
      </c>
      <c r="M4739">
        <v>-5.3397357379817203</v>
      </c>
      <c r="N4739">
        <v>3.79796152112</v>
      </c>
      <c r="O4739">
        <v>2.0341421689599999</v>
      </c>
      <c r="P4739">
        <v>0.12741114672000001</v>
      </c>
      <c r="Q4739">
        <v>-26.999988111155801</v>
      </c>
      <c r="R4739">
        <v>30.262465444699998</v>
      </c>
    </row>
    <row r="4740" spans="1:18" x14ac:dyDescent="0.45">
      <c r="A4740" t="s">
        <v>18320</v>
      </c>
      <c r="B4740" t="s">
        <v>8595</v>
      </c>
      <c r="C4740">
        <v>1.01497665872</v>
      </c>
      <c r="D4740">
        <v>4.0403598752200003E-2</v>
      </c>
      <c r="E4740">
        <v>-24.245572511883999</v>
      </c>
      <c r="F4740">
        <v>7.4782873096799998</v>
      </c>
      <c r="G4740">
        <v>0.92759659757299995</v>
      </c>
      <c r="H4740">
        <v>0.98636095234800003</v>
      </c>
      <c r="I4740">
        <v>-23.197468880496999</v>
      </c>
      <c r="J4740">
        <v>30.225919652799998</v>
      </c>
      <c r="K4740">
        <v>0.81617313530000002</v>
      </c>
      <c r="L4740">
        <v>3.9295610313499998E-2</v>
      </c>
      <c r="M4740">
        <v>-23.3339308072471</v>
      </c>
      <c r="N4740">
        <v>30.856354681300001</v>
      </c>
      <c r="O4740">
        <v>1.8080931743499999</v>
      </c>
      <c r="P4740">
        <v>0.13891365185099999</v>
      </c>
      <c r="Q4740">
        <v>-6.1421421194898604</v>
      </c>
      <c r="R4740">
        <v>7.1568399725600003</v>
      </c>
    </row>
    <row r="4741" spans="1:18" x14ac:dyDescent="0.45">
      <c r="A4741" t="s">
        <v>18180</v>
      </c>
      <c r="B4741" t="s">
        <v>8597</v>
      </c>
      <c r="C4741">
        <v>0.95880693370299996</v>
      </c>
      <c r="D4741">
        <v>3.2965004831199997E-2</v>
      </c>
      <c r="E4741">
        <v>-16.210968742075899</v>
      </c>
      <c r="F4741">
        <v>4.3524058241299999</v>
      </c>
      <c r="G4741">
        <v>1.1626346295300001</v>
      </c>
      <c r="H4741">
        <v>0.19439272745799999</v>
      </c>
      <c r="I4741">
        <v>-23.4228055107261</v>
      </c>
      <c r="J4741">
        <v>3.0745070271500001</v>
      </c>
      <c r="K4741">
        <v>0.79878642315600001</v>
      </c>
      <c r="L4741">
        <v>3.31528100516E-2</v>
      </c>
      <c r="M4741">
        <v>-5.3665180748697798</v>
      </c>
      <c r="N4741">
        <v>0.12850634455900001</v>
      </c>
      <c r="O4741">
        <v>1.8109324844300001</v>
      </c>
      <c r="P4741">
        <v>0.11846529399899999</v>
      </c>
      <c r="Q4741">
        <v>-6.6066832675232199</v>
      </c>
      <c r="R4741">
        <v>7.3305317969599999</v>
      </c>
    </row>
    <row r="4742" spans="1:18" x14ac:dyDescent="0.45">
      <c r="A4742" t="s">
        <v>18321</v>
      </c>
      <c r="B4742" t="s">
        <v>8598</v>
      </c>
      <c r="C4742">
        <v>1.13960520669</v>
      </c>
      <c r="D4742">
        <v>3.7764560375700001E-2</v>
      </c>
      <c r="E4742">
        <v>-16.129672729398798</v>
      </c>
      <c r="F4742">
        <v>30.5922029852</v>
      </c>
      <c r="G4742">
        <v>0.90426928236500004</v>
      </c>
      <c r="H4742">
        <v>8.7754549125399997E-2</v>
      </c>
      <c r="I4742">
        <v>-20.033506083789899</v>
      </c>
      <c r="J4742">
        <v>30.167367744700002</v>
      </c>
      <c r="K4742">
        <v>0.95170435735199999</v>
      </c>
      <c r="L4742">
        <v>4.0450328034599997E-2</v>
      </c>
      <c r="M4742">
        <v>-5.3251899371900704</v>
      </c>
      <c r="N4742">
        <v>0.114439077352</v>
      </c>
      <c r="O4742">
        <v>2.1509400039000002</v>
      </c>
      <c r="P4742">
        <v>0.17450271391800001</v>
      </c>
      <c r="Q4742">
        <v>-19.6866384426541</v>
      </c>
      <c r="R4742">
        <v>4.9704004177099996</v>
      </c>
    </row>
    <row r="4743" spans="1:18" x14ac:dyDescent="0.45">
      <c r="A4743" t="s">
        <v>18322</v>
      </c>
      <c r="B4743" t="s">
        <v>8600</v>
      </c>
      <c r="C4743">
        <v>1.02620423785</v>
      </c>
      <c r="D4743">
        <v>3.9282434635299998E-2</v>
      </c>
      <c r="E4743">
        <v>-5.6484587534800603</v>
      </c>
      <c r="F4743">
        <v>5.9284100690999999</v>
      </c>
      <c r="G4743">
        <v>0.93813350198500001</v>
      </c>
      <c r="H4743">
        <v>0.13402595763799999</v>
      </c>
      <c r="I4743">
        <v>-5.4699009775414797</v>
      </c>
      <c r="J4743">
        <v>7.1100363780200002</v>
      </c>
      <c r="K4743">
        <v>0.975368314141</v>
      </c>
      <c r="L4743">
        <v>3.8510123908400001E-2</v>
      </c>
      <c r="M4743">
        <v>-5.3157317196135496</v>
      </c>
      <c r="N4743">
        <v>1.53109967952</v>
      </c>
      <c r="O4743">
        <v>1.97933270198</v>
      </c>
      <c r="P4743">
        <v>0.176564328539</v>
      </c>
      <c r="Q4743">
        <v>-23.622627504925902</v>
      </c>
      <c r="R4743">
        <v>2.3110527035900001</v>
      </c>
    </row>
    <row r="4744" spans="1:18" x14ac:dyDescent="0.45">
      <c r="A4744" t="s">
        <v>18305</v>
      </c>
      <c r="B4744" t="s">
        <v>8602</v>
      </c>
      <c r="C4744">
        <v>1.0391853360600001</v>
      </c>
      <c r="D4744">
        <v>3.2936975041400002E-2</v>
      </c>
      <c r="E4744">
        <v>-22.409056458670399</v>
      </c>
      <c r="F4744">
        <v>8.5949226761700004</v>
      </c>
      <c r="G4744">
        <v>1.1150907556</v>
      </c>
      <c r="H4744">
        <v>0.16129640208400001</v>
      </c>
      <c r="I4744">
        <v>-23.753793564960201</v>
      </c>
      <c r="J4744">
        <v>30.2808279453</v>
      </c>
      <c r="K4744">
        <v>0.89327687177899995</v>
      </c>
      <c r="L4744">
        <v>2.9340687594299999E-2</v>
      </c>
      <c r="M4744">
        <v>-5.41798316240462</v>
      </c>
      <c r="N4744">
        <v>1.7921166093800001</v>
      </c>
      <c r="O4744">
        <v>2.08651292965</v>
      </c>
      <c r="P4744">
        <v>0.182734715287</v>
      </c>
      <c r="Q4744">
        <v>-18.869335831048001</v>
      </c>
      <c r="R4744">
        <v>30.895673883499999</v>
      </c>
    </row>
    <row r="4745" spans="1:18" x14ac:dyDescent="0.45">
      <c r="A4745" t="s">
        <v>18165</v>
      </c>
      <c r="B4745" t="s">
        <v>8604</v>
      </c>
      <c r="C4745">
        <v>0.88631116180799996</v>
      </c>
      <c r="D4745">
        <v>6.1973373874099999E-2</v>
      </c>
      <c r="E4745">
        <v>-5.4131035517724104</v>
      </c>
      <c r="F4745">
        <v>31.873800755600001</v>
      </c>
      <c r="G4745">
        <v>1.0692445535599999</v>
      </c>
      <c r="H4745">
        <v>0.13327323191500001</v>
      </c>
      <c r="I4745">
        <v>-24.248216551457201</v>
      </c>
      <c r="J4745">
        <v>7.8720136620799996</v>
      </c>
      <c r="K4745">
        <v>0.78440158572499996</v>
      </c>
      <c r="L4745">
        <v>3.8308014759200003E-2</v>
      </c>
      <c r="M4745">
        <v>-5.1081034321478</v>
      </c>
      <c r="N4745">
        <v>1.5284038064300001</v>
      </c>
      <c r="O4745">
        <v>2.0657051738800001</v>
      </c>
      <c r="P4745">
        <v>0.15604936867800001</v>
      </c>
      <c r="Q4745">
        <v>-21.8926514992291</v>
      </c>
      <c r="R4745">
        <v>6.8643897475199998</v>
      </c>
    </row>
    <row r="4746" spans="1:18" x14ac:dyDescent="0.45">
      <c r="A4746" t="s">
        <v>18306</v>
      </c>
      <c r="B4746" t="s">
        <v>8605</v>
      </c>
      <c r="C4746">
        <v>0.93053652175799995</v>
      </c>
      <c r="D4746">
        <v>4.6290352992200003E-2</v>
      </c>
      <c r="E4746">
        <v>-6.3121165496065199</v>
      </c>
      <c r="F4746">
        <v>7.97937922786</v>
      </c>
      <c r="G4746">
        <v>1.0606415756900001</v>
      </c>
      <c r="H4746">
        <v>0.11871367745600001</v>
      </c>
      <c r="I4746">
        <v>-20.3301395026844</v>
      </c>
      <c r="J4746">
        <v>7.6464552290399999</v>
      </c>
      <c r="K4746">
        <v>0.93528874894699998</v>
      </c>
      <c r="L4746">
        <v>3.5497738684200003E-2</v>
      </c>
      <c r="M4746">
        <v>-23.9689347737018</v>
      </c>
      <c r="N4746">
        <v>4.7424894785599996</v>
      </c>
      <c r="O4746">
        <v>1.8979624176300001</v>
      </c>
      <c r="P4746">
        <v>0.15167808756000001</v>
      </c>
      <c r="Q4746">
        <v>-5.6586458616622597</v>
      </c>
      <c r="R4746">
        <v>8.0999942293099991</v>
      </c>
    </row>
    <row r="4747" spans="1:18" x14ac:dyDescent="0.45">
      <c r="A4747" t="s">
        <v>18307</v>
      </c>
      <c r="B4747" t="s">
        <v>8607</v>
      </c>
      <c r="C4747">
        <v>0.86881505489400002</v>
      </c>
      <c r="D4747">
        <v>0.200501311057</v>
      </c>
      <c r="E4747">
        <v>-6.2539622630076002</v>
      </c>
      <c r="F4747">
        <v>7.8349685095300003</v>
      </c>
      <c r="G4747">
        <v>0.91153161313499997</v>
      </c>
      <c r="H4747">
        <v>0.10517522154800001</v>
      </c>
      <c r="I4747">
        <v>-18.7383543577529</v>
      </c>
      <c r="J4747">
        <v>3.5588153591</v>
      </c>
      <c r="K4747">
        <v>0.81966469001700004</v>
      </c>
      <c r="L4747">
        <v>3.2168181682499998E-2</v>
      </c>
      <c r="M4747">
        <v>-5.5396217728997996</v>
      </c>
      <c r="N4747">
        <v>2.6030293204600001</v>
      </c>
      <c r="O4747">
        <v>1.9621910917500001</v>
      </c>
      <c r="P4747">
        <v>0.12701672842600001</v>
      </c>
      <c r="Q4747">
        <v>-5.3396680146134496</v>
      </c>
      <c r="R4747">
        <v>3.1602318207</v>
      </c>
    </row>
    <row r="4748" spans="1:18" x14ac:dyDescent="0.45">
      <c r="A4748" t="s">
        <v>18323</v>
      </c>
      <c r="B4748" t="s">
        <v>8609</v>
      </c>
      <c r="C4748">
        <v>1.0502329235000001</v>
      </c>
      <c r="D4748">
        <v>3.02423838752E-2</v>
      </c>
      <c r="E4748">
        <v>-20.536753061510002</v>
      </c>
      <c r="F4748">
        <v>7.1707466445300003</v>
      </c>
      <c r="G4748">
        <v>1.13213623272</v>
      </c>
      <c r="H4748">
        <v>0.16549267823800001</v>
      </c>
      <c r="I4748">
        <v>-25.2951081499472</v>
      </c>
      <c r="J4748">
        <v>5.0235073616800001</v>
      </c>
      <c r="K4748">
        <v>0.91865845910300004</v>
      </c>
      <c r="L4748">
        <v>3.6610888030699999E-2</v>
      </c>
      <c r="M4748">
        <v>-6.2162896735204898</v>
      </c>
      <c r="N4748">
        <v>1.7786700504599999</v>
      </c>
      <c r="O4748">
        <v>2.10306344338</v>
      </c>
      <c r="P4748">
        <v>0.142623888432</v>
      </c>
      <c r="Q4748">
        <v>-20.904682948561799</v>
      </c>
      <c r="R4748">
        <v>30.8706251407</v>
      </c>
    </row>
    <row r="4749" spans="1:18" x14ac:dyDescent="0.45">
      <c r="A4749" t="s">
        <v>18183</v>
      </c>
      <c r="B4749" t="s">
        <v>8611</v>
      </c>
      <c r="C4749">
        <v>1.03967322445</v>
      </c>
      <c r="D4749">
        <v>3.9704226372699998E-2</v>
      </c>
      <c r="E4749">
        <v>-7.6562270650654503</v>
      </c>
      <c r="F4749">
        <v>4.0223804356799997</v>
      </c>
      <c r="G4749">
        <v>1.0691439623300001</v>
      </c>
      <c r="H4749">
        <v>0.138765360999</v>
      </c>
      <c r="I4749">
        <v>-22.855385369359801</v>
      </c>
      <c r="J4749">
        <v>3.83394916581</v>
      </c>
      <c r="K4749">
        <v>0.88214480051699995</v>
      </c>
      <c r="L4749">
        <v>4.28222044779E-2</v>
      </c>
      <c r="M4749">
        <v>-5.4723997881417699</v>
      </c>
      <c r="N4749">
        <v>0.18309957072399999</v>
      </c>
      <c r="O4749">
        <v>1.84953791274</v>
      </c>
      <c r="P4749">
        <v>0.15464857822600001</v>
      </c>
      <c r="Q4749">
        <v>-21.773825836755702</v>
      </c>
      <c r="R4749">
        <v>6.85994940414</v>
      </c>
    </row>
    <row r="4750" spans="1:18" x14ac:dyDescent="0.45">
      <c r="A4750" t="s">
        <v>18324</v>
      </c>
      <c r="B4750" t="s">
        <v>8612</v>
      </c>
      <c r="C4750">
        <v>0.99039482607200002</v>
      </c>
      <c r="D4750">
        <v>5.77220944505E-2</v>
      </c>
      <c r="E4750">
        <v>-28.282703437089801</v>
      </c>
      <c r="F4750">
        <v>7.5785986980100004</v>
      </c>
      <c r="G4750">
        <v>1.22641452459</v>
      </c>
      <c r="H4750">
        <v>0.20020262402299999</v>
      </c>
      <c r="I4750">
        <v>-21.612573852014201</v>
      </c>
      <c r="J4750">
        <v>7.0971798323000002</v>
      </c>
      <c r="K4750">
        <v>0.98036341736499999</v>
      </c>
      <c r="L4750">
        <v>3.7734461425399997E-2</v>
      </c>
      <c r="M4750">
        <v>-5.5860145839014201</v>
      </c>
      <c r="N4750">
        <v>5.3162275516799999</v>
      </c>
      <c r="O4750">
        <v>2.0568492686500002</v>
      </c>
      <c r="P4750">
        <v>0.17593524423000001</v>
      </c>
      <c r="Q4750">
        <v>-5.3481967794258196</v>
      </c>
      <c r="R4750">
        <v>0.240529860067</v>
      </c>
    </row>
    <row r="4751" spans="1:18" x14ac:dyDescent="0.45">
      <c r="A4751" t="s">
        <v>18325</v>
      </c>
      <c r="B4751" t="s">
        <v>8614</v>
      </c>
      <c r="C4751">
        <v>1.0290755601299999</v>
      </c>
      <c r="D4751">
        <v>3.6319135726300002E-2</v>
      </c>
      <c r="E4751">
        <v>-5.4176232631276502</v>
      </c>
      <c r="F4751">
        <v>5.3567264211200003</v>
      </c>
      <c r="G4751">
        <v>1.04998462723</v>
      </c>
      <c r="H4751">
        <v>0.125837498972</v>
      </c>
      <c r="I4751">
        <v>-26.5202718383708</v>
      </c>
      <c r="J4751">
        <v>3.4581273672599999</v>
      </c>
      <c r="K4751">
        <v>0.886107968563</v>
      </c>
      <c r="L4751">
        <v>3.4393987100499998E-2</v>
      </c>
      <c r="M4751">
        <v>-5.5956192523908399</v>
      </c>
      <c r="N4751">
        <v>1.71304368644</v>
      </c>
      <c r="O4751">
        <v>1.99477413392</v>
      </c>
      <c r="P4751">
        <v>0.132205882233</v>
      </c>
      <c r="Q4751">
        <v>-21.787046192325899</v>
      </c>
      <c r="R4751">
        <v>4.8820881726399996</v>
      </c>
    </row>
    <row r="4752" spans="1:18" x14ac:dyDescent="0.45">
      <c r="A4752" t="s">
        <v>18326</v>
      </c>
      <c r="B4752" t="s">
        <v>8616</v>
      </c>
      <c r="C4752">
        <v>0.97066270869399995</v>
      </c>
      <c r="D4752">
        <v>6.3307480330100002E-2</v>
      </c>
      <c r="E4752">
        <v>-26.145805322169899</v>
      </c>
      <c r="F4752">
        <v>7.4018530074699997</v>
      </c>
      <c r="G4752">
        <v>1.60024823999</v>
      </c>
      <c r="H4752">
        <v>3.70629022393</v>
      </c>
      <c r="I4752">
        <v>-25.611152654368599</v>
      </c>
      <c r="J4752">
        <v>3.6632564756299999</v>
      </c>
      <c r="K4752">
        <v>0.78200794271700003</v>
      </c>
      <c r="L4752">
        <v>6.8059572825799997E-2</v>
      </c>
      <c r="M4752">
        <v>-5.91684177794661</v>
      </c>
      <c r="N4752">
        <v>7.11540394793</v>
      </c>
      <c r="O4752">
        <v>2.1977080845799999</v>
      </c>
      <c r="P4752">
        <v>0.15984612920899999</v>
      </c>
      <c r="Q4752">
        <v>-23.6095070712215</v>
      </c>
      <c r="R4752">
        <v>7.9837218665099998</v>
      </c>
    </row>
    <row r="4753" spans="1:18" x14ac:dyDescent="0.45">
      <c r="A4753" t="s">
        <v>18186</v>
      </c>
      <c r="B4753" t="s">
        <v>8618</v>
      </c>
      <c r="C4753">
        <v>0.96619572788300001</v>
      </c>
      <c r="D4753">
        <v>3.3302887367000003E-2</v>
      </c>
      <c r="E4753">
        <v>-5.6446830850316001</v>
      </c>
      <c r="F4753">
        <v>7.7472050834899999</v>
      </c>
      <c r="G4753">
        <v>1.18696716213</v>
      </c>
      <c r="H4753">
        <v>0.153833075988</v>
      </c>
      <c r="I4753">
        <v>-21.7974265612322</v>
      </c>
      <c r="J4753">
        <v>3.5612436733699999</v>
      </c>
      <c r="K4753">
        <v>0.79861672900400005</v>
      </c>
      <c r="L4753">
        <v>3.4626169407699997E-2</v>
      </c>
      <c r="M4753">
        <v>-5.7499166518549503</v>
      </c>
      <c r="N4753">
        <v>4.5100062768900004</v>
      </c>
      <c r="O4753">
        <v>1.8269953430500001</v>
      </c>
      <c r="P4753">
        <v>0.15110689909899999</v>
      </c>
      <c r="Q4753">
        <v>-20.8833486896118</v>
      </c>
      <c r="R4753">
        <v>30.435108182800001</v>
      </c>
    </row>
    <row r="4754" spans="1:18" x14ac:dyDescent="0.45">
      <c r="A4754" t="s">
        <v>18327</v>
      </c>
      <c r="B4754" t="s">
        <v>8619</v>
      </c>
      <c r="C4754">
        <v>1.0402154022400001</v>
      </c>
      <c r="D4754">
        <v>4.4401795603100001E-2</v>
      </c>
      <c r="E4754">
        <v>-5.6602306634847297</v>
      </c>
      <c r="F4754">
        <v>5.4577237593800003</v>
      </c>
      <c r="G4754">
        <v>1.02201365088</v>
      </c>
      <c r="H4754">
        <v>0.219786416092</v>
      </c>
      <c r="I4754">
        <v>-6.6250222086551904</v>
      </c>
      <c r="J4754">
        <v>5.4370053752600001</v>
      </c>
      <c r="K4754">
        <v>0.87768674208499997</v>
      </c>
      <c r="L4754">
        <v>4.3971894638599997E-2</v>
      </c>
      <c r="M4754">
        <v>-5.6775562907775301</v>
      </c>
      <c r="N4754">
        <v>0.14852820324900001</v>
      </c>
      <c r="O4754">
        <v>1.9726966824400001</v>
      </c>
      <c r="P4754">
        <v>0.26122045763700003</v>
      </c>
      <c r="Q4754">
        <v>-6.0141145008767998</v>
      </c>
      <c r="R4754">
        <v>6.2239835458700004</v>
      </c>
    </row>
    <row r="4755" spans="1:18" x14ac:dyDescent="0.45">
      <c r="A4755" t="s">
        <v>18328</v>
      </c>
      <c r="B4755" t="s">
        <v>8621</v>
      </c>
      <c r="C4755">
        <v>1.0717120551399999</v>
      </c>
      <c r="D4755">
        <v>3.7035639560599999E-2</v>
      </c>
      <c r="E4755">
        <v>-25.744476703615099</v>
      </c>
      <c r="F4755">
        <v>59.400728750600003</v>
      </c>
      <c r="G4755">
        <v>1.3186749311299999</v>
      </c>
      <c r="H4755">
        <v>0.20552898920599999</v>
      </c>
      <c r="I4755">
        <v>-27.157301552966299</v>
      </c>
      <c r="J4755">
        <v>3.6600430211899999</v>
      </c>
      <c r="K4755">
        <v>0.97523860658299999</v>
      </c>
      <c r="L4755">
        <v>3.2957387520799998E-2</v>
      </c>
      <c r="M4755">
        <v>-18.365588207294</v>
      </c>
      <c r="N4755">
        <v>6.7364020835899998</v>
      </c>
      <c r="O4755">
        <v>2.1090055594299999</v>
      </c>
      <c r="P4755">
        <v>0.20528516934400001</v>
      </c>
      <c r="Q4755">
        <v>-20.622935340038399</v>
      </c>
      <c r="R4755">
        <v>4.9168150493300002</v>
      </c>
    </row>
    <row r="4756" spans="1:18" x14ac:dyDescent="0.45">
      <c r="A4756" t="s">
        <v>18329</v>
      </c>
      <c r="B4756" t="s">
        <v>8622</v>
      </c>
      <c r="C4756">
        <v>0.93572043033200003</v>
      </c>
      <c r="D4756">
        <v>4.2473947536199999E-2</v>
      </c>
      <c r="E4756">
        <v>-23.3493120718095</v>
      </c>
      <c r="F4756">
        <v>8.1129887365800002</v>
      </c>
      <c r="G4756">
        <v>0.99478209731900002</v>
      </c>
      <c r="H4756">
        <v>0.15061231694400001</v>
      </c>
      <c r="I4756">
        <v>-5.5776272825495301</v>
      </c>
      <c r="J4756">
        <v>7.7877044631999999</v>
      </c>
      <c r="K4756">
        <v>0.87606620208999997</v>
      </c>
      <c r="L4756">
        <v>3.8566151681700002E-2</v>
      </c>
      <c r="M4756">
        <v>-5.6010422796667996</v>
      </c>
      <c r="N4756">
        <v>3.4654784025000001</v>
      </c>
      <c r="O4756">
        <v>1.7484022675299999</v>
      </c>
      <c r="P4756">
        <v>0.21045715415300001</v>
      </c>
      <c r="Q4756">
        <v>-5.7391662459769597</v>
      </c>
      <c r="R4756">
        <v>31.885462521899999</v>
      </c>
    </row>
    <row r="4757" spans="1:18" x14ac:dyDescent="0.45">
      <c r="A4757" t="s">
        <v>18189</v>
      </c>
      <c r="B4757" t="s">
        <v>8623</v>
      </c>
      <c r="C4757">
        <v>0.84079197231299996</v>
      </c>
      <c r="D4757">
        <v>4.9389033473700002E-2</v>
      </c>
      <c r="E4757">
        <v>-22.593609579066499</v>
      </c>
      <c r="F4757">
        <v>6.2870619734800002</v>
      </c>
      <c r="G4757">
        <v>0.81137008671900002</v>
      </c>
      <c r="H4757">
        <v>0.15154663703400001</v>
      </c>
      <c r="I4757">
        <v>-17.9678284165281</v>
      </c>
      <c r="J4757">
        <v>7.6902733565099997</v>
      </c>
      <c r="K4757">
        <v>0.83115453475500001</v>
      </c>
      <c r="L4757">
        <v>3.8907682604899997E-2</v>
      </c>
      <c r="M4757">
        <v>-6.1005425102778901</v>
      </c>
      <c r="N4757">
        <v>6.8804142001299997</v>
      </c>
      <c r="O4757">
        <v>1.6456882448300001</v>
      </c>
      <c r="P4757">
        <v>0.13624235756899999</v>
      </c>
      <c r="Q4757">
        <v>-5.8103954043790198</v>
      </c>
      <c r="R4757">
        <v>6.9273280932199999</v>
      </c>
    </row>
    <row r="4758" spans="1:18" x14ac:dyDescent="0.45">
      <c r="A4758" t="s">
        <v>18330</v>
      </c>
      <c r="B4758" t="s">
        <v>8624</v>
      </c>
      <c r="C4758">
        <v>1.0731979833600001</v>
      </c>
      <c r="D4758">
        <v>4.01620513139E-2</v>
      </c>
      <c r="E4758">
        <v>-22.308286183380002</v>
      </c>
      <c r="F4758">
        <v>51.588054937899997</v>
      </c>
      <c r="G4758">
        <v>0.810238984966</v>
      </c>
      <c r="H4758">
        <v>0.10457095794600001</v>
      </c>
      <c r="I4758">
        <v>-19.463416193212499</v>
      </c>
      <c r="J4758">
        <v>3.0716753535499999</v>
      </c>
      <c r="K4758">
        <v>0.95057048147400003</v>
      </c>
      <c r="L4758">
        <v>3.5219290345200001E-2</v>
      </c>
      <c r="M4758">
        <v>-6.18239306995119</v>
      </c>
      <c r="N4758">
        <v>31.936766698</v>
      </c>
      <c r="O4758">
        <v>1.8389548119700001</v>
      </c>
      <c r="P4758">
        <v>0.14118982108399999</v>
      </c>
      <c r="Q4758">
        <v>-24.578517640660401</v>
      </c>
      <c r="R4758">
        <v>6.8366528420700003</v>
      </c>
    </row>
    <row r="4759" spans="1:18" x14ac:dyDescent="0.45">
      <c r="A4759" t="s">
        <v>18331</v>
      </c>
      <c r="B4759" t="s">
        <v>8625</v>
      </c>
      <c r="C4759">
        <v>1.0184438275700001</v>
      </c>
      <c r="D4759">
        <v>3.5707971781100002E-2</v>
      </c>
      <c r="E4759">
        <v>-19.018477660389099</v>
      </c>
      <c r="F4759">
        <v>30.3962381228</v>
      </c>
      <c r="G4759">
        <v>1.0268050373099999</v>
      </c>
      <c r="H4759">
        <v>0.21071223911100001</v>
      </c>
      <c r="I4759">
        <v>-21.8694618781273</v>
      </c>
      <c r="J4759">
        <v>42.877083474999999</v>
      </c>
      <c r="K4759">
        <v>0.89968855139000004</v>
      </c>
      <c r="L4759">
        <v>4.3949960519700002E-2</v>
      </c>
      <c r="M4759">
        <v>-32.8122695273738</v>
      </c>
      <c r="N4759">
        <v>8.2243185801699994</v>
      </c>
      <c r="O4759">
        <v>1.98258911061</v>
      </c>
      <c r="P4759">
        <v>0.18105013116599999</v>
      </c>
      <c r="Q4759">
        <v>-15.3894110185292</v>
      </c>
      <c r="R4759">
        <v>30.632592259700001</v>
      </c>
    </row>
    <row r="4760" spans="1:18" x14ac:dyDescent="0.45">
      <c r="A4760" t="s">
        <v>18332</v>
      </c>
      <c r="B4760" t="s">
        <v>8626</v>
      </c>
      <c r="C4760">
        <v>1.0157228384100001</v>
      </c>
      <c r="D4760">
        <v>3.54771259581E-2</v>
      </c>
      <c r="E4760">
        <v>-6.5882496879685197</v>
      </c>
      <c r="F4760">
        <v>7.0739200641300002</v>
      </c>
      <c r="G4760">
        <v>1.11876945456</v>
      </c>
      <c r="H4760">
        <v>0.146305045913</v>
      </c>
      <c r="I4760">
        <v>-22.502632796189701</v>
      </c>
      <c r="J4760">
        <v>7.0463338322900002</v>
      </c>
      <c r="K4760">
        <v>0.91664343300399997</v>
      </c>
      <c r="L4760">
        <v>3.6750400721100002E-2</v>
      </c>
      <c r="M4760">
        <v>-5.1362032679918599</v>
      </c>
      <c r="N4760">
        <v>0.130497930298</v>
      </c>
      <c r="O4760">
        <v>1.8352538753000001</v>
      </c>
      <c r="P4760">
        <v>0.17064687327799999</v>
      </c>
      <c r="Q4760">
        <v>-5.7413674651317299</v>
      </c>
      <c r="R4760">
        <v>6.84887082924</v>
      </c>
    </row>
    <row r="4761" spans="1:18" x14ac:dyDescent="0.45">
      <c r="A4761" t="s">
        <v>18192</v>
      </c>
      <c r="B4761" t="s">
        <v>8627</v>
      </c>
      <c r="C4761">
        <v>0.99452975667999999</v>
      </c>
      <c r="D4761">
        <v>3.8858536573700003E-2</v>
      </c>
      <c r="E4761">
        <v>-5.5507969302738296</v>
      </c>
      <c r="F4761">
        <v>6.5600778226400003</v>
      </c>
      <c r="G4761">
        <v>0.87363233338000001</v>
      </c>
      <c r="H4761">
        <v>0.11192515067</v>
      </c>
      <c r="I4761">
        <v>-20.995954469093999</v>
      </c>
      <c r="J4761">
        <v>6.0543316977100003</v>
      </c>
      <c r="K4761">
        <v>0.858186810902</v>
      </c>
      <c r="L4761">
        <v>3.6217422582499999E-2</v>
      </c>
      <c r="M4761">
        <v>-5.2626451221222501</v>
      </c>
      <c r="N4761">
        <v>0.206313711998</v>
      </c>
      <c r="O4761">
        <v>1.87142596526</v>
      </c>
      <c r="P4761">
        <v>0.143328520391</v>
      </c>
      <c r="Q4761">
        <v>-17.933856628164001</v>
      </c>
      <c r="R4761">
        <v>6.7224106834599997</v>
      </c>
    </row>
    <row r="4762" spans="1:18" x14ac:dyDescent="0.45">
      <c r="A4762" t="s">
        <v>18333</v>
      </c>
      <c r="B4762" t="s">
        <v>8628</v>
      </c>
      <c r="C4762">
        <v>0.97839934167599996</v>
      </c>
      <c r="D4762">
        <v>6.5805401845500003E-2</v>
      </c>
      <c r="E4762">
        <v>-20.341938411281301</v>
      </c>
      <c r="F4762">
        <v>7.7666924981400003</v>
      </c>
      <c r="G4762">
        <v>0.98700255812000004</v>
      </c>
      <c r="H4762">
        <v>0.113185448348</v>
      </c>
      <c r="I4762">
        <v>-27.211524519195301</v>
      </c>
      <c r="J4762">
        <v>5.2163047793199997</v>
      </c>
      <c r="K4762">
        <v>0.93032150642699996</v>
      </c>
      <c r="L4762">
        <v>4.7151196975800003E-2</v>
      </c>
      <c r="M4762">
        <v>-5.6415374998718804</v>
      </c>
      <c r="N4762">
        <v>0.27704640001600001</v>
      </c>
      <c r="O4762">
        <v>1.4229703442499999</v>
      </c>
      <c r="P4762">
        <v>0.15955525082499999</v>
      </c>
      <c r="Q4762">
        <v>-21.328271644647199</v>
      </c>
      <c r="R4762">
        <v>7.4298797839199997</v>
      </c>
    </row>
    <row r="4763" spans="1:18" x14ac:dyDescent="0.45">
      <c r="A4763" t="s">
        <v>18334</v>
      </c>
      <c r="B4763" t="s">
        <v>8629</v>
      </c>
      <c r="C4763">
        <v>1.15468406876</v>
      </c>
      <c r="D4763">
        <v>3.7487817712900003E-2</v>
      </c>
      <c r="E4763">
        <v>-7.1186050506440699</v>
      </c>
      <c r="F4763">
        <v>7.2044283806299996</v>
      </c>
      <c r="G4763">
        <v>1.1377950216099999</v>
      </c>
      <c r="H4763">
        <v>0.12028545169300001</v>
      </c>
      <c r="I4763">
        <v>-20.907547305290802</v>
      </c>
      <c r="J4763">
        <v>3.1448302259999998</v>
      </c>
      <c r="K4763">
        <v>0.99835377747700005</v>
      </c>
      <c r="L4763">
        <v>4.1219962664799999E-2</v>
      </c>
      <c r="M4763">
        <v>-5.6868682556705199</v>
      </c>
      <c r="N4763">
        <v>1.7832109704900001</v>
      </c>
      <c r="O4763">
        <v>1.86190687444</v>
      </c>
      <c r="P4763">
        <v>0.18298161473999999</v>
      </c>
      <c r="Q4763">
        <v>-20.621012481115098</v>
      </c>
      <c r="R4763">
        <v>7.5104243507400001</v>
      </c>
    </row>
    <row r="4764" spans="1:18" x14ac:dyDescent="0.45">
      <c r="A4764" t="s">
        <v>18335</v>
      </c>
      <c r="B4764" t="s">
        <v>8631</v>
      </c>
      <c r="C4764">
        <v>1.0279036405299999</v>
      </c>
      <c r="D4764">
        <v>4.1173516758299999E-2</v>
      </c>
      <c r="E4764">
        <v>-20.3111629445959</v>
      </c>
      <c r="F4764">
        <v>7.7848937566699998</v>
      </c>
      <c r="G4764">
        <v>1.08583042073</v>
      </c>
      <c r="H4764">
        <v>0.178404003083</v>
      </c>
      <c r="I4764">
        <v>-24.970923886978898</v>
      </c>
      <c r="J4764">
        <v>4.7055627445799999</v>
      </c>
      <c r="K4764">
        <v>0.91766059101099995</v>
      </c>
      <c r="L4764">
        <v>3.5298570169699998E-2</v>
      </c>
      <c r="M4764">
        <v>-5.48677441209239</v>
      </c>
      <c r="N4764">
        <v>0.23241569247300001</v>
      </c>
      <c r="O4764">
        <v>1.7821158776399999</v>
      </c>
      <c r="P4764">
        <v>0.17544876446300001</v>
      </c>
      <c r="Q4764">
        <v>-6.1811377224110098</v>
      </c>
      <c r="R4764">
        <v>5.8419900206399999</v>
      </c>
    </row>
    <row r="4765" spans="1:18" x14ac:dyDescent="0.45">
      <c r="A4765" t="s">
        <v>18195</v>
      </c>
      <c r="B4765" t="s">
        <v>8633</v>
      </c>
      <c r="C4765">
        <v>1.0156635225399999</v>
      </c>
      <c r="D4765">
        <v>3.8399490593399997E-2</v>
      </c>
      <c r="E4765">
        <v>-5.8519372791251696</v>
      </c>
      <c r="F4765">
        <v>7.9091864622400001</v>
      </c>
      <c r="G4765">
        <v>1.21508666114</v>
      </c>
      <c r="H4765">
        <v>0.142328507268</v>
      </c>
      <c r="I4765">
        <v>-18.514659376893199</v>
      </c>
      <c r="J4765">
        <v>7.8357052900399999</v>
      </c>
      <c r="K4765">
        <v>0.96827868646600002</v>
      </c>
      <c r="L4765">
        <v>3.6693042601000002E-2</v>
      </c>
      <c r="M4765">
        <v>-23.139309392530102</v>
      </c>
      <c r="N4765">
        <v>7.8990084471699999</v>
      </c>
      <c r="O4765">
        <v>1.7903780924899999</v>
      </c>
      <c r="P4765">
        <v>0.172571182617</v>
      </c>
      <c r="Q4765">
        <v>-20.926684001799099</v>
      </c>
      <c r="R4765">
        <v>6.2466760690200003</v>
      </c>
    </row>
    <row r="4766" spans="1:18" x14ac:dyDescent="0.45">
      <c r="A4766" t="s">
        <v>18336</v>
      </c>
      <c r="B4766" t="s">
        <v>8634</v>
      </c>
      <c r="C4766">
        <v>1.14129881694</v>
      </c>
      <c r="D4766">
        <v>5.0337523316199999E-2</v>
      </c>
      <c r="E4766">
        <v>-5.5553279280750703</v>
      </c>
      <c r="F4766">
        <v>30.771738254199999</v>
      </c>
      <c r="G4766">
        <v>1.09631142881</v>
      </c>
      <c r="H4766">
        <v>0.23189702555300001</v>
      </c>
      <c r="I4766">
        <v>-18.634515917537701</v>
      </c>
      <c r="J4766">
        <v>30.289080750699998</v>
      </c>
      <c r="K4766">
        <v>1.0582806893400001</v>
      </c>
      <c r="L4766">
        <v>3.7792318137999999E-2</v>
      </c>
      <c r="M4766">
        <v>-5.8576634521704998</v>
      </c>
      <c r="N4766">
        <v>2.7915009177200001</v>
      </c>
      <c r="O4766">
        <v>1.79715524083</v>
      </c>
      <c r="P4766">
        <v>0.15451194300099999</v>
      </c>
      <c r="Q4766">
        <v>-19.3050722278475</v>
      </c>
      <c r="R4766">
        <v>30.509311994800001</v>
      </c>
    </row>
    <row r="4767" spans="1:18" x14ac:dyDescent="0.45">
      <c r="A4767" t="s">
        <v>18337</v>
      </c>
      <c r="B4767" t="s">
        <v>8636</v>
      </c>
      <c r="C4767">
        <v>1.0741218095</v>
      </c>
      <c r="D4767">
        <v>3.7048495091900002E-2</v>
      </c>
      <c r="E4767">
        <v>-20.249695069279799</v>
      </c>
      <c r="F4767">
        <v>7.7180990844800004</v>
      </c>
      <c r="G4767">
        <v>1.1531953159799999</v>
      </c>
      <c r="H4767">
        <v>0.32176313949300001</v>
      </c>
      <c r="I4767">
        <v>-25.225103073425199</v>
      </c>
      <c r="J4767">
        <v>42.292702801499999</v>
      </c>
      <c r="K4767">
        <v>0.99807390034599996</v>
      </c>
      <c r="L4767">
        <v>4.8280951405099998E-2</v>
      </c>
      <c r="M4767">
        <v>-5.4894168640064098</v>
      </c>
      <c r="N4767">
        <v>1.34238596133</v>
      </c>
      <c r="O4767">
        <v>2.04942761632</v>
      </c>
      <c r="P4767">
        <v>0.171896604259</v>
      </c>
      <c r="Q4767">
        <v>-21.004071748340898</v>
      </c>
      <c r="R4767">
        <v>6.8997556202499997</v>
      </c>
    </row>
    <row r="4768" spans="1:18" x14ac:dyDescent="0.45">
      <c r="A4768" t="s">
        <v>18326</v>
      </c>
      <c r="B4768" t="s">
        <v>8638</v>
      </c>
      <c r="C4768">
        <v>0.97066270869399995</v>
      </c>
      <c r="D4768">
        <v>6.3307480330100002E-2</v>
      </c>
      <c r="E4768">
        <v>-26.145805322169899</v>
      </c>
      <c r="F4768">
        <v>7.4018530074699997</v>
      </c>
      <c r="G4768">
        <v>1.60024823999</v>
      </c>
      <c r="H4768">
        <v>3.70629022393</v>
      </c>
      <c r="I4768">
        <v>-25.611152654368599</v>
      </c>
      <c r="J4768">
        <v>3.6632564756299999</v>
      </c>
      <c r="K4768">
        <v>0.78200794271700003</v>
      </c>
      <c r="L4768">
        <v>6.8059572825799997E-2</v>
      </c>
      <c r="M4768">
        <v>-5.91684177794661</v>
      </c>
      <c r="N4768">
        <v>7.11540394793</v>
      </c>
      <c r="O4768">
        <v>2.1977080845799999</v>
      </c>
      <c r="P4768">
        <v>0.15984612920899999</v>
      </c>
      <c r="Q4768">
        <v>-23.6095070712215</v>
      </c>
      <c r="R4768">
        <v>7.9837218665099998</v>
      </c>
    </row>
    <row r="4769" spans="1:18" x14ac:dyDescent="0.45">
      <c r="A4769" t="s">
        <v>18186</v>
      </c>
      <c r="B4769" t="s">
        <v>8640</v>
      </c>
      <c r="C4769">
        <v>0.96619572788300001</v>
      </c>
      <c r="D4769">
        <v>3.3302887367000003E-2</v>
      </c>
      <c r="E4769">
        <v>-5.6446830850316001</v>
      </c>
      <c r="F4769">
        <v>7.7472050834899999</v>
      </c>
      <c r="G4769">
        <v>1.18696716213</v>
      </c>
      <c r="H4769">
        <v>0.153833075988</v>
      </c>
      <c r="I4769">
        <v>-21.7974265612322</v>
      </c>
      <c r="J4769">
        <v>3.5612436733699999</v>
      </c>
      <c r="K4769">
        <v>0.79861672900400005</v>
      </c>
      <c r="L4769">
        <v>3.4626169407699997E-2</v>
      </c>
      <c r="M4769">
        <v>-5.7499166518549503</v>
      </c>
      <c r="N4769">
        <v>4.5100062768900004</v>
      </c>
      <c r="O4769">
        <v>1.8269953430500001</v>
      </c>
      <c r="P4769">
        <v>0.15110689909899999</v>
      </c>
      <c r="Q4769">
        <v>-20.8833486896118</v>
      </c>
      <c r="R4769">
        <v>30.435108182800001</v>
      </c>
    </row>
    <row r="4770" spans="1:18" x14ac:dyDescent="0.45">
      <c r="A4770" t="s">
        <v>18327</v>
      </c>
      <c r="B4770" t="s">
        <v>8641</v>
      </c>
      <c r="C4770">
        <v>1.0402154022400001</v>
      </c>
      <c r="D4770">
        <v>4.4401795603100001E-2</v>
      </c>
      <c r="E4770">
        <v>-5.6602306634847297</v>
      </c>
      <c r="F4770">
        <v>5.4577237593800003</v>
      </c>
      <c r="G4770">
        <v>1.02201365088</v>
      </c>
      <c r="H4770">
        <v>0.219786416092</v>
      </c>
      <c r="I4770">
        <v>-6.6250222086551904</v>
      </c>
      <c r="J4770">
        <v>5.4370053752600001</v>
      </c>
      <c r="K4770">
        <v>0.87768674208499997</v>
      </c>
      <c r="L4770">
        <v>4.3971894638599997E-2</v>
      </c>
      <c r="M4770">
        <v>-5.6775562907775301</v>
      </c>
      <c r="N4770">
        <v>0.14852820324900001</v>
      </c>
      <c r="O4770">
        <v>1.9726966824400001</v>
      </c>
      <c r="P4770">
        <v>0.26122045763700003</v>
      </c>
      <c r="Q4770">
        <v>-6.0141145008767998</v>
      </c>
      <c r="R4770">
        <v>6.2239835458700004</v>
      </c>
    </row>
    <row r="4771" spans="1:18" x14ac:dyDescent="0.45">
      <c r="A4771" t="s">
        <v>18328</v>
      </c>
      <c r="B4771" t="s">
        <v>8643</v>
      </c>
      <c r="C4771">
        <v>1.0717120551399999</v>
      </c>
      <c r="D4771">
        <v>3.7035639560599999E-2</v>
      </c>
      <c r="E4771">
        <v>-25.744476703615099</v>
      </c>
      <c r="F4771">
        <v>59.400728750600003</v>
      </c>
      <c r="G4771">
        <v>1.3186749311299999</v>
      </c>
      <c r="H4771">
        <v>0.20552898920599999</v>
      </c>
      <c r="I4771">
        <v>-27.157301552966299</v>
      </c>
      <c r="J4771">
        <v>3.6600430211899999</v>
      </c>
      <c r="K4771">
        <v>0.97523860658299999</v>
      </c>
      <c r="L4771">
        <v>3.2957387520799998E-2</v>
      </c>
      <c r="M4771">
        <v>-18.365588207294</v>
      </c>
      <c r="N4771">
        <v>6.7364020835899998</v>
      </c>
      <c r="O4771">
        <v>2.1090055594299999</v>
      </c>
      <c r="P4771">
        <v>0.20528516934400001</v>
      </c>
      <c r="Q4771">
        <v>-20.622935340038399</v>
      </c>
      <c r="R4771">
        <v>4.9168150493300002</v>
      </c>
    </row>
    <row r="4772" spans="1:18" x14ac:dyDescent="0.45">
      <c r="A4772" t="s">
        <v>18338</v>
      </c>
      <c r="B4772" t="s">
        <v>8645</v>
      </c>
      <c r="C4772">
        <v>1.01958055403</v>
      </c>
      <c r="D4772">
        <v>3.4772742098799998E-2</v>
      </c>
      <c r="E4772">
        <v>-25.744835115866302</v>
      </c>
      <c r="F4772">
        <v>5.8547748183600001</v>
      </c>
      <c r="G4772">
        <v>0.85531421484600001</v>
      </c>
      <c r="H4772">
        <v>0.16200304597000001</v>
      </c>
      <c r="I4772">
        <v>-6.3724915043138797</v>
      </c>
      <c r="J4772">
        <v>6.7079190495900001</v>
      </c>
      <c r="K4772">
        <v>0.97105288305299997</v>
      </c>
      <c r="L4772">
        <v>3.62025888963E-2</v>
      </c>
      <c r="M4772">
        <v>-20.084674724823198</v>
      </c>
      <c r="N4772">
        <v>2.4280922783799999</v>
      </c>
      <c r="O4772">
        <v>1.7156237081900001</v>
      </c>
      <c r="P4772">
        <v>0.15379774736099999</v>
      </c>
      <c r="Q4772">
        <v>-7.0917523128485902</v>
      </c>
      <c r="R4772">
        <v>31.914328668</v>
      </c>
    </row>
    <row r="4773" spans="1:18" x14ac:dyDescent="0.45">
      <c r="A4773" t="s">
        <v>18198</v>
      </c>
      <c r="B4773" t="s">
        <v>8647</v>
      </c>
      <c r="C4773">
        <v>1.0163175312599999</v>
      </c>
      <c r="D4773">
        <v>3.5838566757500002E-2</v>
      </c>
      <c r="E4773">
        <v>-6.0083054845904798</v>
      </c>
      <c r="F4773">
        <v>6.1750382361599998</v>
      </c>
      <c r="G4773">
        <v>0.95657075552799997</v>
      </c>
      <c r="H4773">
        <v>0.15732245565299999</v>
      </c>
      <c r="I4773">
        <v>-19.217358215817001</v>
      </c>
      <c r="J4773">
        <v>4.21193099103</v>
      </c>
      <c r="K4773">
        <v>0.86496739003400003</v>
      </c>
      <c r="L4773">
        <v>3.61129533931E-2</v>
      </c>
      <c r="M4773">
        <v>-5.6341686470077796</v>
      </c>
      <c r="N4773">
        <v>1.2478138572999999</v>
      </c>
      <c r="O4773">
        <v>1.8875235990400001</v>
      </c>
      <c r="P4773">
        <v>0.15874945625299999</v>
      </c>
      <c r="Q4773">
        <v>-6.1364646540323102</v>
      </c>
      <c r="R4773">
        <v>5.8713833413499996</v>
      </c>
    </row>
    <row r="4774" spans="1:18" x14ac:dyDescent="0.45">
      <c r="A4774" t="s">
        <v>18339</v>
      </c>
      <c r="B4774" t="s">
        <v>8648</v>
      </c>
      <c r="C4774">
        <v>1.0688218465999999</v>
      </c>
      <c r="D4774">
        <v>4.0887637050200001E-2</v>
      </c>
      <c r="E4774">
        <v>-26.897219234045501</v>
      </c>
      <c r="F4774">
        <v>42.620934929699999</v>
      </c>
      <c r="G4774">
        <v>0.83776263313199995</v>
      </c>
      <c r="H4774">
        <v>0.12804028290899999</v>
      </c>
      <c r="I4774">
        <v>-23.202527308182699</v>
      </c>
      <c r="J4774">
        <v>4.3389354873399997</v>
      </c>
      <c r="K4774">
        <v>0.93819034561799997</v>
      </c>
      <c r="L4774">
        <v>3.8583833759999998E-2</v>
      </c>
      <c r="M4774">
        <v>-5.1982266640107797</v>
      </c>
      <c r="N4774">
        <v>2.0124763416400002</v>
      </c>
      <c r="O4774">
        <v>2.0116987398199999</v>
      </c>
      <c r="P4774">
        <v>0.135705717744</v>
      </c>
      <c r="Q4774">
        <v>-31.2559670266062</v>
      </c>
      <c r="R4774">
        <v>30.826939529800001</v>
      </c>
    </row>
    <row r="4775" spans="1:18" x14ac:dyDescent="0.45">
      <c r="A4775" t="s">
        <v>18340</v>
      </c>
      <c r="B4775" t="s">
        <v>8650</v>
      </c>
      <c r="C4775">
        <v>0.98644853924700004</v>
      </c>
      <c r="D4775">
        <v>4.17515754755E-2</v>
      </c>
      <c r="E4775">
        <v>-23.617225967393299</v>
      </c>
      <c r="F4775">
        <v>6.1436256522399999</v>
      </c>
      <c r="G4775">
        <v>0.861927347791</v>
      </c>
      <c r="H4775">
        <v>0.13562869226800001</v>
      </c>
      <c r="I4775">
        <v>-17.962951593180499</v>
      </c>
      <c r="J4775">
        <v>8.20540885552</v>
      </c>
      <c r="K4775">
        <v>0.95355334261500002</v>
      </c>
      <c r="L4775">
        <v>3.4442043680399999E-2</v>
      </c>
      <c r="M4775">
        <v>-24.430446742567401</v>
      </c>
      <c r="N4775">
        <v>7.2749198052599997</v>
      </c>
      <c r="O4775">
        <v>2.0142613760299999</v>
      </c>
      <c r="P4775">
        <v>0.15485170411900001</v>
      </c>
      <c r="Q4775">
        <v>-5.0952157816967896</v>
      </c>
      <c r="R4775">
        <v>3.3591515522100002</v>
      </c>
    </row>
    <row r="4776" spans="1:18" x14ac:dyDescent="0.45">
      <c r="A4776" t="s">
        <v>18341</v>
      </c>
      <c r="B4776" t="s">
        <v>8651</v>
      </c>
      <c r="C4776">
        <v>1.0208723959299999</v>
      </c>
      <c r="D4776">
        <v>4.0113201201000002E-2</v>
      </c>
      <c r="E4776">
        <v>-5.2907116634693097</v>
      </c>
      <c r="F4776">
        <v>5.1002057500199998</v>
      </c>
      <c r="G4776">
        <v>0.89972486700200005</v>
      </c>
      <c r="H4776">
        <v>0.11434590512700001</v>
      </c>
      <c r="I4776">
        <v>-25.924444285212999</v>
      </c>
      <c r="J4776">
        <v>4.48736340586</v>
      </c>
      <c r="K4776">
        <v>0.85536608464899999</v>
      </c>
      <c r="L4776">
        <v>4.0160366415699998E-2</v>
      </c>
      <c r="M4776">
        <v>-5.5005244482494202</v>
      </c>
      <c r="N4776">
        <v>0.14143256080899999</v>
      </c>
      <c r="O4776">
        <v>2.1795745651999998</v>
      </c>
      <c r="P4776">
        <v>0.13886714582199999</v>
      </c>
      <c r="Q4776">
        <v>-19.102449220951499</v>
      </c>
      <c r="R4776">
        <v>6.6190803458499996</v>
      </c>
    </row>
    <row r="4777" spans="1:18" x14ac:dyDescent="0.45">
      <c r="A4777" t="s">
        <v>18201</v>
      </c>
      <c r="B4777" t="s">
        <v>8652</v>
      </c>
      <c r="C4777">
        <v>0.94934834888399999</v>
      </c>
      <c r="D4777">
        <v>3.3003315579500002E-2</v>
      </c>
      <c r="E4777">
        <v>-5.5302865507212804</v>
      </c>
      <c r="F4777">
        <v>5.4873265053500004</v>
      </c>
      <c r="G4777">
        <v>0.97815639618000005</v>
      </c>
      <c r="H4777">
        <v>0.16738049754600001</v>
      </c>
      <c r="I4777">
        <v>-19.352537661903501</v>
      </c>
      <c r="J4777">
        <v>2.2834085875999999</v>
      </c>
      <c r="K4777">
        <v>0.75991931830000004</v>
      </c>
      <c r="L4777">
        <v>3.6162688162899997E-2</v>
      </c>
      <c r="M4777">
        <v>-5.2934476875787499</v>
      </c>
      <c r="N4777">
        <v>0.19064108465099999</v>
      </c>
      <c r="O4777">
        <v>1.8802741490099999</v>
      </c>
      <c r="P4777">
        <v>0.13956419405600001</v>
      </c>
      <c r="Q4777">
        <v>-5.5747936262903099</v>
      </c>
      <c r="R4777">
        <v>7.8079478005</v>
      </c>
    </row>
    <row r="4778" spans="1:18" x14ac:dyDescent="0.45">
      <c r="A4778" t="s">
        <v>18342</v>
      </c>
      <c r="B4778" t="s">
        <v>8653</v>
      </c>
      <c r="C4778">
        <v>1.1152918757000001</v>
      </c>
      <c r="D4778">
        <v>3.9745334244099997E-2</v>
      </c>
      <c r="E4778">
        <v>-26.501978947029901</v>
      </c>
      <c r="F4778">
        <v>59.694203865600002</v>
      </c>
      <c r="G4778">
        <v>0.69181459174399995</v>
      </c>
      <c r="H4778">
        <v>9.4383222932899996E-2</v>
      </c>
      <c r="I4778">
        <v>-22.734847066209799</v>
      </c>
      <c r="J4778">
        <v>30.1734183903</v>
      </c>
      <c r="K4778">
        <v>0.98586188379799999</v>
      </c>
      <c r="L4778">
        <v>4.6257680785999997E-2</v>
      </c>
      <c r="M4778">
        <v>-5.5752331489712796</v>
      </c>
      <c r="N4778">
        <v>0.12475381607699999</v>
      </c>
      <c r="O4778">
        <v>1.7916568778099999</v>
      </c>
      <c r="P4778">
        <v>0.137470242568</v>
      </c>
      <c r="Q4778">
        <v>-34.618449501358498</v>
      </c>
      <c r="R4778">
        <v>59.044050888599998</v>
      </c>
    </row>
    <row r="4779" spans="1:18" x14ac:dyDescent="0.45">
      <c r="A4779" t="s">
        <v>18343</v>
      </c>
      <c r="B4779" t="s">
        <v>8654</v>
      </c>
      <c r="C4779">
        <v>1.0448338744700001</v>
      </c>
      <c r="D4779">
        <v>3.5122678103400001E-2</v>
      </c>
      <c r="E4779">
        <v>-26.150845657356101</v>
      </c>
      <c r="F4779">
        <v>42.541943878399998</v>
      </c>
      <c r="G4779">
        <v>1.1468076208</v>
      </c>
      <c r="H4779">
        <v>0.151289904493</v>
      </c>
      <c r="I4779">
        <v>-19.9526435192174</v>
      </c>
      <c r="J4779">
        <v>6.8470237390199999</v>
      </c>
      <c r="K4779">
        <v>0.92676853695999994</v>
      </c>
      <c r="L4779">
        <v>3.1786968383100002E-2</v>
      </c>
      <c r="M4779">
        <v>-5.3109327896576897</v>
      </c>
      <c r="N4779">
        <v>0.16492726927599999</v>
      </c>
      <c r="O4779">
        <v>1.9826854063499999</v>
      </c>
      <c r="P4779">
        <v>0.13833066462999999</v>
      </c>
      <c r="Q4779">
        <v>-19.225372776515101</v>
      </c>
      <c r="R4779">
        <v>3.0239229349799999</v>
      </c>
    </row>
    <row r="4780" spans="1:18" x14ac:dyDescent="0.45">
      <c r="A4780" t="s">
        <v>18344</v>
      </c>
      <c r="B4780" t="s">
        <v>8656</v>
      </c>
      <c r="C4780">
        <v>1.0336661225699999</v>
      </c>
      <c r="D4780">
        <v>4.8714322567100003E-2</v>
      </c>
      <c r="E4780">
        <v>-23.677057968198898</v>
      </c>
      <c r="F4780">
        <v>5.5572664402100003</v>
      </c>
      <c r="G4780">
        <v>1.04694199158</v>
      </c>
      <c r="H4780">
        <v>0.205537262508</v>
      </c>
      <c r="I4780">
        <v>-16.1653220886272</v>
      </c>
      <c r="J4780">
        <v>3.3496446406199998</v>
      </c>
      <c r="K4780">
        <v>0.99635648043699998</v>
      </c>
      <c r="L4780">
        <v>5.3699013918399999E-2</v>
      </c>
      <c r="M4780">
        <v>-5.6822593061406002</v>
      </c>
      <c r="N4780">
        <v>7.0285391449599999</v>
      </c>
      <c r="O4780">
        <v>1.8072746930100001</v>
      </c>
      <c r="P4780">
        <v>0.141295118981</v>
      </c>
      <c r="Q4780">
        <v>-5.6771181333660099</v>
      </c>
      <c r="R4780">
        <v>1.45367041866</v>
      </c>
    </row>
    <row r="4781" spans="1:18" x14ac:dyDescent="0.45">
      <c r="A4781" t="s">
        <v>18204</v>
      </c>
      <c r="B4781" t="s">
        <v>8658</v>
      </c>
      <c r="C4781">
        <v>1.07475368652</v>
      </c>
      <c r="D4781">
        <v>3.5882598155500003E-2</v>
      </c>
      <c r="E4781">
        <v>-6.1617475164359599</v>
      </c>
      <c r="F4781">
        <v>7.6664206827900001</v>
      </c>
      <c r="G4781">
        <v>1.15076793523</v>
      </c>
      <c r="H4781">
        <v>0.124200201105</v>
      </c>
      <c r="I4781">
        <v>-17.315074398229498</v>
      </c>
      <c r="J4781">
        <v>7.9773901907600004</v>
      </c>
      <c r="K4781">
        <v>0.94666887744399997</v>
      </c>
      <c r="L4781">
        <v>4.6554884366399998E-2</v>
      </c>
      <c r="M4781">
        <v>-5.4762351208437003</v>
      </c>
      <c r="N4781">
        <v>1.38237238228</v>
      </c>
      <c r="O4781">
        <v>1.7930949995100001</v>
      </c>
      <c r="P4781">
        <v>0.13010559060400001</v>
      </c>
      <c r="Q4781">
        <v>-5.9693190518229997</v>
      </c>
      <c r="R4781">
        <v>31.9750607565</v>
      </c>
    </row>
    <row r="4782" spans="1:18" x14ac:dyDescent="0.45">
      <c r="A4782" t="s">
        <v>18345</v>
      </c>
      <c r="B4782" t="s">
        <v>8659</v>
      </c>
      <c r="C4782">
        <v>1.09773157647</v>
      </c>
      <c r="D4782">
        <v>3.7194740136700002E-2</v>
      </c>
      <c r="E4782">
        <v>-5.1375571870387704</v>
      </c>
      <c r="F4782">
        <v>6.5689939194100004</v>
      </c>
      <c r="G4782">
        <v>1.2605369068000001</v>
      </c>
      <c r="H4782">
        <v>3.6163725822199999</v>
      </c>
      <c r="I4782">
        <v>-5.6310337750038499</v>
      </c>
      <c r="J4782">
        <v>4.7760569985299997</v>
      </c>
      <c r="K4782">
        <v>1.0106975656199999</v>
      </c>
      <c r="L4782">
        <v>4.2934701302999999E-2</v>
      </c>
      <c r="M4782">
        <v>-5.2681283011222497</v>
      </c>
      <c r="N4782">
        <v>6.2345091735600002</v>
      </c>
      <c r="O4782">
        <v>1.6299812337099999</v>
      </c>
      <c r="P4782">
        <v>0.185478638763</v>
      </c>
      <c r="Q4782">
        <v>-5.3226336155737002</v>
      </c>
      <c r="R4782">
        <v>1.5693795469</v>
      </c>
    </row>
    <row r="4783" spans="1:18" x14ac:dyDescent="0.45">
      <c r="A4783" t="s">
        <v>18346</v>
      </c>
      <c r="B4783" t="s">
        <v>8661</v>
      </c>
      <c r="C4783">
        <v>1.0605095931899999</v>
      </c>
      <c r="D4783">
        <v>4.6179983483099998E-2</v>
      </c>
      <c r="E4783">
        <v>-21.5347249054701</v>
      </c>
      <c r="F4783">
        <v>7.0236532721199998</v>
      </c>
      <c r="G4783">
        <v>0.50911215627200002</v>
      </c>
      <c r="H4783">
        <v>0.51481739921000003</v>
      </c>
      <c r="I4783">
        <v>-6.3524316875625999</v>
      </c>
      <c r="J4783">
        <v>7.01183551969</v>
      </c>
      <c r="K4783">
        <v>1.0043901303</v>
      </c>
      <c r="L4783">
        <v>3.2359517400600002E-2</v>
      </c>
      <c r="M4783">
        <v>-5.7217483835624403</v>
      </c>
      <c r="N4783">
        <v>1.3563324383299999</v>
      </c>
      <c r="O4783">
        <v>2.0116575702700001</v>
      </c>
      <c r="P4783">
        <v>0.14245572252300001</v>
      </c>
      <c r="Q4783">
        <v>-6.2103520632524702</v>
      </c>
      <c r="R4783">
        <v>7.3816139712200002</v>
      </c>
    </row>
    <row r="4784" spans="1:18" x14ac:dyDescent="0.45">
      <c r="A4784" t="s">
        <v>18347</v>
      </c>
      <c r="B4784" t="s">
        <v>8663</v>
      </c>
      <c r="C4784">
        <v>1.0122973451499999</v>
      </c>
      <c r="D4784">
        <v>4.3360556900399999E-2</v>
      </c>
      <c r="E4784">
        <v>-23.0673182867116</v>
      </c>
      <c r="F4784">
        <v>7.2767446183600004</v>
      </c>
      <c r="G4784">
        <v>0.84783574453300004</v>
      </c>
      <c r="H4784">
        <v>0.10276693160399999</v>
      </c>
      <c r="I4784">
        <v>-6.7199300072095598</v>
      </c>
      <c r="J4784">
        <v>7.5368062573300003</v>
      </c>
      <c r="K4784">
        <v>0.89624187340700001</v>
      </c>
      <c r="L4784">
        <v>3.27362680869E-2</v>
      </c>
      <c r="M4784">
        <v>-5.5238215855503698</v>
      </c>
      <c r="N4784">
        <v>0.206233066498</v>
      </c>
      <c r="O4784">
        <v>1.9039326465399999</v>
      </c>
      <c r="P4784">
        <v>0.147550476722</v>
      </c>
      <c r="Q4784">
        <v>-6.0932131280314801</v>
      </c>
      <c r="R4784">
        <v>6.8610969826100003</v>
      </c>
    </row>
    <row r="4785" spans="1:18" x14ac:dyDescent="0.45">
      <c r="A4785" t="s">
        <v>18207</v>
      </c>
      <c r="B4785" t="s">
        <v>8665</v>
      </c>
      <c r="C4785">
        <v>0.89919974997100005</v>
      </c>
      <c r="D4785">
        <v>3.8377548034600001E-2</v>
      </c>
      <c r="E4785">
        <v>-5.4812531987706299</v>
      </c>
      <c r="F4785">
        <v>8.2523771321799995</v>
      </c>
      <c r="G4785">
        <v>1.1206544523299999</v>
      </c>
      <c r="H4785">
        <v>0.16661834135100001</v>
      </c>
      <c r="I4785">
        <v>-6.0074831181204402</v>
      </c>
      <c r="J4785">
        <v>6.6397385256600003</v>
      </c>
      <c r="K4785">
        <v>0.74328980017099999</v>
      </c>
      <c r="L4785">
        <v>2.9873236065099999E-2</v>
      </c>
      <c r="M4785">
        <v>-4.9353955476295202</v>
      </c>
      <c r="N4785">
        <v>0.164173792826</v>
      </c>
      <c r="O4785">
        <v>2.0499310388600001</v>
      </c>
      <c r="P4785">
        <v>0.12905974969799999</v>
      </c>
      <c r="Q4785">
        <v>-18.832155199227401</v>
      </c>
      <c r="R4785">
        <v>7.5428211437900003</v>
      </c>
    </row>
    <row r="4786" spans="1:18" x14ac:dyDescent="0.45">
      <c r="A4786" t="s">
        <v>18348</v>
      </c>
      <c r="B4786" t="s">
        <v>8666</v>
      </c>
      <c r="C4786">
        <v>1.0593959131299999</v>
      </c>
      <c r="D4786">
        <v>4.0467842226799999E-2</v>
      </c>
      <c r="E4786">
        <v>-5.7876509307286899</v>
      </c>
      <c r="F4786">
        <v>7.4276102108300002</v>
      </c>
      <c r="G4786">
        <v>0.81101669085700001</v>
      </c>
      <c r="H4786">
        <v>0.11316591563</v>
      </c>
      <c r="I4786">
        <v>-21.552963024845599</v>
      </c>
      <c r="J4786">
        <v>3.2297640462800001</v>
      </c>
      <c r="K4786">
        <v>1.1009317405500001</v>
      </c>
      <c r="L4786">
        <v>4.0213997172399998E-2</v>
      </c>
      <c r="M4786">
        <v>-5.4414037478805799</v>
      </c>
      <c r="N4786">
        <v>7.7018019964200004</v>
      </c>
      <c r="O4786">
        <v>1.8904412847200001</v>
      </c>
      <c r="P4786">
        <v>0.18014874421800001</v>
      </c>
      <c r="Q4786">
        <v>-24.6317165268729</v>
      </c>
      <c r="R4786">
        <v>7.0168107710000003</v>
      </c>
    </row>
    <row r="4787" spans="1:18" x14ac:dyDescent="0.45">
      <c r="A4787" t="s">
        <v>18349</v>
      </c>
      <c r="B4787" t="s">
        <v>8668</v>
      </c>
      <c r="C4787">
        <v>1.03684777708</v>
      </c>
      <c r="D4787">
        <v>3.4409422219499997E-2</v>
      </c>
      <c r="E4787">
        <v>-6.0747544259610802</v>
      </c>
      <c r="F4787">
        <v>8.3208242087799995</v>
      </c>
      <c r="G4787">
        <v>1.06102679981</v>
      </c>
      <c r="H4787">
        <v>0.16185689177900001</v>
      </c>
      <c r="I4787">
        <v>-24.198470262101999</v>
      </c>
      <c r="J4787">
        <v>30.123257596599998</v>
      </c>
      <c r="K4787">
        <v>0.95356204918800003</v>
      </c>
      <c r="L4787">
        <v>3.4071018181400001E-2</v>
      </c>
      <c r="M4787">
        <v>-5.9155167802460698</v>
      </c>
      <c r="N4787">
        <v>3.7667339265600002</v>
      </c>
      <c r="O4787">
        <v>2.0408584063199999</v>
      </c>
      <c r="P4787">
        <v>0.15013392706600001</v>
      </c>
      <c r="Q4787">
        <v>-24.697611940707301</v>
      </c>
      <c r="R4787">
        <v>5.7510812754699998</v>
      </c>
    </row>
    <row r="4788" spans="1:18" x14ac:dyDescent="0.45">
      <c r="A4788" t="s">
        <v>18338</v>
      </c>
      <c r="B4788" t="s">
        <v>8670</v>
      </c>
      <c r="C4788">
        <v>1.01958055403</v>
      </c>
      <c r="D4788">
        <v>3.4772742098799998E-2</v>
      </c>
      <c r="E4788">
        <v>-25.744835115866302</v>
      </c>
      <c r="F4788">
        <v>5.8547748183600001</v>
      </c>
      <c r="G4788">
        <v>0.85531421484600001</v>
      </c>
      <c r="H4788">
        <v>0.16200304597000001</v>
      </c>
      <c r="I4788">
        <v>-6.3724915043138797</v>
      </c>
      <c r="J4788">
        <v>6.7079190495900001</v>
      </c>
      <c r="K4788">
        <v>0.97105288305299997</v>
      </c>
      <c r="L4788">
        <v>3.62025888963E-2</v>
      </c>
      <c r="M4788">
        <v>-20.084674724823198</v>
      </c>
      <c r="N4788">
        <v>2.4280922783799999</v>
      </c>
      <c r="O4788">
        <v>1.7156237081900001</v>
      </c>
      <c r="P4788">
        <v>0.15379774736099999</v>
      </c>
      <c r="Q4788">
        <v>-7.0917523128485902</v>
      </c>
      <c r="R4788">
        <v>31.914328668</v>
      </c>
    </row>
    <row r="4789" spans="1:18" x14ac:dyDescent="0.45">
      <c r="A4789" t="s">
        <v>18198</v>
      </c>
      <c r="B4789" t="s">
        <v>8672</v>
      </c>
      <c r="C4789">
        <v>1.0163175312599999</v>
      </c>
      <c r="D4789">
        <v>3.5838566757500002E-2</v>
      </c>
      <c r="E4789">
        <v>-6.0083054845904798</v>
      </c>
      <c r="F4789">
        <v>6.1750382361599998</v>
      </c>
      <c r="G4789">
        <v>0.95657075552799997</v>
      </c>
      <c r="H4789">
        <v>0.15732245565299999</v>
      </c>
      <c r="I4789">
        <v>-19.217358215817001</v>
      </c>
      <c r="J4789">
        <v>4.21193099103</v>
      </c>
      <c r="K4789">
        <v>0.86496739003400003</v>
      </c>
      <c r="L4789">
        <v>3.61129533931E-2</v>
      </c>
      <c r="M4789">
        <v>-5.6341686470077796</v>
      </c>
      <c r="N4789">
        <v>1.2478138572999999</v>
      </c>
      <c r="O4789">
        <v>1.8875235990400001</v>
      </c>
      <c r="P4789">
        <v>0.15874945625299999</v>
      </c>
      <c r="Q4789">
        <v>-6.1364646540323102</v>
      </c>
      <c r="R4789">
        <v>5.8713833413499996</v>
      </c>
    </row>
    <row r="4790" spans="1:18" x14ac:dyDescent="0.45">
      <c r="A4790" t="s">
        <v>18339</v>
      </c>
      <c r="B4790" t="s">
        <v>8673</v>
      </c>
      <c r="C4790">
        <v>1.0688218465999999</v>
      </c>
      <c r="D4790">
        <v>4.0887637050200001E-2</v>
      </c>
      <c r="E4790">
        <v>-26.897219234045501</v>
      </c>
      <c r="F4790">
        <v>42.620934929699999</v>
      </c>
      <c r="G4790">
        <v>0.83776263313199995</v>
      </c>
      <c r="H4790">
        <v>0.12804028290899999</v>
      </c>
      <c r="I4790">
        <v>-23.202527308182699</v>
      </c>
      <c r="J4790">
        <v>4.3389354873399997</v>
      </c>
      <c r="K4790">
        <v>0.93819034561799997</v>
      </c>
      <c r="L4790">
        <v>3.8583833759999998E-2</v>
      </c>
      <c r="M4790">
        <v>-5.1982266640107797</v>
      </c>
      <c r="N4790">
        <v>2.0124763416400002</v>
      </c>
      <c r="O4790">
        <v>2.0116987398199999</v>
      </c>
      <c r="P4790">
        <v>0.135705717744</v>
      </c>
      <c r="Q4790">
        <v>-31.2559670266062</v>
      </c>
      <c r="R4790">
        <v>30.826939529800001</v>
      </c>
    </row>
    <row r="4791" spans="1:18" x14ac:dyDescent="0.45">
      <c r="A4791" t="s">
        <v>18340</v>
      </c>
      <c r="B4791" t="s">
        <v>8675</v>
      </c>
      <c r="C4791">
        <v>0.98644853924700004</v>
      </c>
      <c r="D4791">
        <v>4.17515754755E-2</v>
      </c>
      <c r="E4791">
        <v>-23.617225967393299</v>
      </c>
      <c r="F4791">
        <v>6.1436256522399999</v>
      </c>
      <c r="G4791">
        <v>0.861927347791</v>
      </c>
      <c r="H4791">
        <v>0.13562869226800001</v>
      </c>
      <c r="I4791">
        <v>-17.962951593180499</v>
      </c>
      <c r="J4791">
        <v>8.20540885552</v>
      </c>
      <c r="K4791">
        <v>0.95355334261500002</v>
      </c>
      <c r="L4791">
        <v>3.4442043680399999E-2</v>
      </c>
      <c r="M4791">
        <v>-24.430446742567401</v>
      </c>
      <c r="N4791">
        <v>7.2749198052599997</v>
      </c>
      <c r="O4791">
        <v>2.0142613760299999</v>
      </c>
      <c r="P4791">
        <v>0.15485170411900001</v>
      </c>
      <c r="Q4791">
        <v>-5.0952157816967896</v>
      </c>
      <c r="R4791">
        <v>3.3591515522100002</v>
      </c>
    </row>
    <row r="4792" spans="1:18" x14ac:dyDescent="0.45">
      <c r="A4792" t="s">
        <v>18350</v>
      </c>
      <c r="B4792" t="s">
        <v>8676</v>
      </c>
      <c r="C4792">
        <v>1.0027192508</v>
      </c>
      <c r="D4792">
        <v>5.0404302166400003E-2</v>
      </c>
      <c r="E4792">
        <v>-23.386454608617701</v>
      </c>
      <c r="F4792">
        <v>31.4928883798</v>
      </c>
      <c r="G4792">
        <v>0.91279946686900004</v>
      </c>
      <c r="H4792">
        <v>0.140003376928</v>
      </c>
      <c r="I4792">
        <v>-32.3536316783483</v>
      </c>
      <c r="J4792">
        <v>30.018337044399999</v>
      </c>
      <c r="K4792">
        <v>1.00667189795</v>
      </c>
      <c r="L4792">
        <v>5.83892423063E-2</v>
      </c>
      <c r="M4792">
        <v>-5.1553607821628997</v>
      </c>
      <c r="N4792">
        <v>9.7679043256899994E-2</v>
      </c>
      <c r="O4792">
        <v>1.95573812937</v>
      </c>
      <c r="P4792">
        <v>0.122509694249</v>
      </c>
      <c r="Q4792">
        <v>-18.883540144693999</v>
      </c>
      <c r="R4792">
        <v>6.1910734536099996</v>
      </c>
    </row>
    <row r="4793" spans="1:18" x14ac:dyDescent="0.45">
      <c r="A4793" t="s">
        <v>18210</v>
      </c>
      <c r="B4793" t="s">
        <v>8677</v>
      </c>
      <c r="C4793">
        <v>1.10575433884</v>
      </c>
      <c r="D4793">
        <v>4.3100815547000002E-2</v>
      </c>
      <c r="E4793">
        <v>-5.1105695056045297</v>
      </c>
      <c r="F4793">
        <v>2.7651519649199998</v>
      </c>
      <c r="G4793">
        <v>1.0007242490599999</v>
      </c>
      <c r="H4793">
        <v>0.12660313470599999</v>
      </c>
      <c r="I4793">
        <v>-22.673900419761999</v>
      </c>
      <c r="J4793">
        <v>3.7217956300199999</v>
      </c>
      <c r="K4793">
        <v>0.931166052302</v>
      </c>
      <c r="L4793">
        <v>5.2247813361199998E-2</v>
      </c>
      <c r="M4793">
        <v>-6.9385218430568898</v>
      </c>
      <c r="N4793">
        <v>8.31360034263</v>
      </c>
      <c r="O4793">
        <v>1.78990901638</v>
      </c>
      <c r="P4793">
        <v>0.128634993837</v>
      </c>
      <c r="Q4793">
        <v>-19.1014470855269</v>
      </c>
      <c r="R4793">
        <v>3.20648520103</v>
      </c>
    </row>
    <row r="4794" spans="1:18" x14ac:dyDescent="0.45">
      <c r="A4794" t="s">
        <v>18351</v>
      </c>
      <c r="B4794" t="s">
        <v>8678</v>
      </c>
      <c r="C4794">
        <v>1.0754057234900001</v>
      </c>
      <c r="D4794">
        <v>3.74823894319E-2</v>
      </c>
      <c r="E4794">
        <v>-19.343133162714</v>
      </c>
      <c r="F4794">
        <v>7.8452447105800003</v>
      </c>
      <c r="G4794">
        <v>1.09461544092</v>
      </c>
      <c r="H4794">
        <v>0.13452435082700001</v>
      </c>
      <c r="I4794">
        <v>-20.8937570820699</v>
      </c>
      <c r="J4794">
        <v>43.372456713200002</v>
      </c>
      <c r="K4794">
        <v>0.95493438394100005</v>
      </c>
      <c r="L4794">
        <v>3.9522092261200001E-2</v>
      </c>
      <c r="M4794">
        <v>-5.3996630194141897</v>
      </c>
      <c r="N4794">
        <v>9.6600349058200002E-2</v>
      </c>
      <c r="O4794">
        <v>1.7471422706799999</v>
      </c>
      <c r="P4794">
        <v>0.17803837054999999</v>
      </c>
      <c r="Q4794">
        <v>-17.859181486623299</v>
      </c>
      <c r="R4794">
        <v>31.9142912921</v>
      </c>
    </row>
    <row r="4795" spans="1:18" x14ac:dyDescent="0.45">
      <c r="A4795" t="s">
        <v>18352</v>
      </c>
      <c r="B4795" t="s">
        <v>8679</v>
      </c>
      <c r="C4795">
        <v>1.1664390336199999</v>
      </c>
      <c r="D4795">
        <v>3.6168303806800001E-2</v>
      </c>
      <c r="E4795">
        <v>-5.9196941364183298</v>
      </c>
      <c r="F4795">
        <v>7.8441673516200003</v>
      </c>
      <c r="G4795">
        <v>1.01026373427</v>
      </c>
      <c r="H4795">
        <v>0.12062725173199999</v>
      </c>
      <c r="I4795">
        <v>-19.121672015445501</v>
      </c>
      <c r="J4795">
        <v>6.9482362911099997</v>
      </c>
      <c r="K4795">
        <v>1.0438870526199999</v>
      </c>
      <c r="L4795">
        <v>3.7373625591199999E-2</v>
      </c>
      <c r="M4795">
        <v>-5.6221495398277002</v>
      </c>
      <c r="N4795">
        <v>1.7939743245099999</v>
      </c>
      <c r="O4795">
        <v>1.7741094523200001</v>
      </c>
      <c r="P4795">
        <v>0.22396957140599999</v>
      </c>
      <c r="Q4795">
        <v>-7.0949418771911796</v>
      </c>
      <c r="R4795">
        <v>7.6157140652299997</v>
      </c>
    </row>
    <row r="4796" spans="1:18" x14ac:dyDescent="0.45">
      <c r="A4796" t="s">
        <v>18353</v>
      </c>
      <c r="B4796" t="s">
        <v>8681</v>
      </c>
      <c r="C4796">
        <v>1.1364258840599999</v>
      </c>
      <c r="D4796">
        <v>3.6667387029799998E-2</v>
      </c>
      <c r="E4796">
        <v>-5.2421636552185298</v>
      </c>
      <c r="F4796">
        <v>5.4338303984299996</v>
      </c>
      <c r="G4796">
        <v>1.1410650201300001</v>
      </c>
      <c r="H4796">
        <v>0.12639116769799999</v>
      </c>
      <c r="I4796">
        <v>-5.26119016030668</v>
      </c>
      <c r="J4796">
        <v>6.8743972956699997</v>
      </c>
      <c r="K4796">
        <v>1.0901732503899999</v>
      </c>
      <c r="L4796">
        <v>3.7659389925699997E-2</v>
      </c>
      <c r="M4796">
        <v>-21.4761679005851</v>
      </c>
      <c r="N4796">
        <v>6.4532006234899999</v>
      </c>
      <c r="O4796">
        <v>1.9245056999700001</v>
      </c>
      <c r="P4796">
        <v>0.122914300251</v>
      </c>
      <c r="Q4796">
        <v>-19.742660689444602</v>
      </c>
      <c r="R4796">
        <v>43.529228433</v>
      </c>
    </row>
    <row r="4797" spans="1:18" x14ac:dyDescent="0.45">
      <c r="A4797" t="s">
        <v>18213</v>
      </c>
      <c r="B4797" t="s">
        <v>8683</v>
      </c>
      <c r="C4797">
        <v>1.06813642414</v>
      </c>
      <c r="D4797">
        <v>3.8685644095999998E-2</v>
      </c>
      <c r="E4797">
        <v>-5.4494628715905797</v>
      </c>
      <c r="F4797">
        <v>5.0648802788899996</v>
      </c>
      <c r="G4797">
        <v>1.10237233124</v>
      </c>
      <c r="H4797">
        <v>0.124390000285</v>
      </c>
      <c r="I4797">
        <v>-18.444222170173099</v>
      </c>
      <c r="J4797">
        <v>4.0329575043099997</v>
      </c>
      <c r="K4797">
        <v>1.0231664068799999</v>
      </c>
      <c r="L4797">
        <v>3.6719172995700003E-2</v>
      </c>
      <c r="M4797">
        <v>-5.6416634696623902</v>
      </c>
      <c r="N4797">
        <v>3.65902456887</v>
      </c>
      <c r="O4797">
        <v>1.87416300491</v>
      </c>
      <c r="P4797">
        <v>0.118074420658</v>
      </c>
      <c r="Q4797">
        <v>-6.2028141354422397</v>
      </c>
      <c r="R4797">
        <v>7.5492982191299998</v>
      </c>
    </row>
    <row r="4798" spans="1:18" x14ac:dyDescent="0.45">
      <c r="A4798" t="s">
        <v>18354</v>
      </c>
      <c r="B4798" t="s">
        <v>8684</v>
      </c>
      <c r="C4798">
        <v>1.12095165412</v>
      </c>
      <c r="D4798">
        <v>3.9406956906800003E-2</v>
      </c>
      <c r="E4798">
        <v>-24.109148278092501</v>
      </c>
      <c r="F4798">
        <v>7.8865807157500001</v>
      </c>
      <c r="G4798">
        <v>1.24670702371</v>
      </c>
      <c r="H4798">
        <v>0.296862349548</v>
      </c>
      <c r="I4798">
        <v>-21.1413433161832</v>
      </c>
      <c r="J4798">
        <v>4.0951352872599998</v>
      </c>
      <c r="K4798">
        <v>1.05526714496</v>
      </c>
      <c r="L4798">
        <v>3.91800080255E-2</v>
      </c>
      <c r="M4798">
        <v>-20.144702269669001</v>
      </c>
      <c r="N4798">
        <v>6.64624670142</v>
      </c>
      <c r="O4798">
        <v>2.0221305816699999</v>
      </c>
      <c r="P4798">
        <v>0.129091110303</v>
      </c>
      <c r="Q4798">
        <v>-19.235837448718001</v>
      </c>
      <c r="R4798">
        <v>3.2912956682000001</v>
      </c>
    </row>
    <row r="4799" spans="1:18" x14ac:dyDescent="0.45">
      <c r="A4799" t="s">
        <v>18355</v>
      </c>
      <c r="B4799" t="s">
        <v>8686</v>
      </c>
      <c r="C4799">
        <v>1.1802556926600001</v>
      </c>
      <c r="D4799">
        <v>3.2611659385900001E-2</v>
      </c>
      <c r="E4799">
        <v>-5.9996100932662202</v>
      </c>
      <c r="F4799">
        <v>8.0583292426399993</v>
      </c>
      <c r="G4799">
        <v>1.11226875146</v>
      </c>
      <c r="H4799">
        <v>0.124485804834</v>
      </c>
      <c r="I4799">
        <v>-27.366214141342301</v>
      </c>
      <c r="J4799">
        <v>2.9573151341899999</v>
      </c>
      <c r="K4799">
        <v>1.0617906962400001</v>
      </c>
      <c r="L4799">
        <v>4.4043882921599997E-2</v>
      </c>
      <c r="M4799">
        <v>-5.6420127510573996</v>
      </c>
      <c r="N4799">
        <v>0.13470580203099999</v>
      </c>
      <c r="O4799">
        <v>2.0430380589500001</v>
      </c>
      <c r="P4799">
        <v>0.17085277656799999</v>
      </c>
      <c r="Q4799">
        <v>-20.051657309754201</v>
      </c>
      <c r="R4799">
        <v>4.9397303469800002</v>
      </c>
    </row>
    <row r="4800" spans="1:18" x14ac:dyDescent="0.45">
      <c r="A4800" t="s">
        <v>18347</v>
      </c>
      <c r="B4800" t="s">
        <v>8688</v>
      </c>
      <c r="C4800">
        <v>1.0122973451499999</v>
      </c>
      <c r="D4800">
        <v>4.3360556900399999E-2</v>
      </c>
      <c r="E4800">
        <v>-23.0673182867116</v>
      </c>
      <c r="F4800">
        <v>7.2767446183600004</v>
      </c>
      <c r="G4800">
        <v>0.84783574453300004</v>
      </c>
      <c r="H4800">
        <v>0.10276693160399999</v>
      </c>
      <c r="I4800">
        <v>-6.7199300072095598</v>
      </c>
      <c r="J4800">
        <v>7.5368062573300003</v>
      </c>
      <c r="K4800">
        <v>0.89624187340700001</v>
      </c>
      <c r="L4800">
        <v>3.27362680869E-2</v>
      </c>
      <c r="M4800">
        <v>-5.5238215855503698</v>
      </c>
      <c r="N4800">
        <v>0.206233066498</v>
      </c>
      <c r="O4800">
        <v>1.9039326465399999</v>
      </c>
      <c r="P4800">
        <v>0.147550476722</v>
      </c>
      <c r="Q4800">
        <v>-6.0932131280314801</v>
      </c>
      <c r="R4800">
        <v>6.8610969826100003</v>
      </c>
    </row>
    <row r="4801" spans="1:18" x14ac:dyDescent="0.45">
      <c r="A4801" t="s">
        <v>18207</v>
      </c>
      <c r="B4801" t="s">
        <v>8690</v>
      </c>
      <c r="C4801">
        <v>0.89919974997100005</v>
      </c>
      <c r="D4801">
        <v>3.8377548034600001E-2</v>
      </c>
      <c r="E4801">
        <v>-5.4812531987706299</v>
      </c>
      <c r="F4801">
        <v>8.2523771321799995</v>
      </c>
      <c r="G4801">
        <v>1.1206544523299999</v>
      </c>
      <c r="H4801">
        <v>0.16661834135100001</v>
      </c>
      <c r="I4801">
        <v>-6.0074831181204402</v>
      </c>
      <c r="J4801">
        <v>6.6397385256600003</v>
      </c>
      <c r="K4801">
        <v>0.74328980017099999</v>
      </c>
      <c r="L4801">
        <v>2.9873236065099999E-2</v>
      </c>
      <c r="M4801">
        <v>-4.9353955476295202</v>
      </c>
      <c r="N4801">
        <v>0.164173792826</v>
      </c>
      <c r="O4801">
        <v>2.0499310388600001</v>
      </c>
      <c r="P4801">
        <v>0.12905974969799999</v>
      </c>
      <c r="Q4801">
        <v>-18.832155199227401</v>
      </c>
      <c r="R4801">
        <v>7.5428211437900003</v>
      </c>
    </row>
    <row r="4802" spans="1:18" x14ac:dyDescent="0.45">
      <c r="A4802" t="s">
        <v>18348</v>
      </c>
      <c r="B4802" t="s">
        <v>8691</v>
      </c>
      <c r="C4802">
        <v>1.0593959131299999</v>
      </c>
      <c r="D4802">
        <v>4.0467842226799999E-2</v>
      </c>
      <c r="E4802">
        <v>-5.7876509307286899</v>
      </c>
      <c r="F4802">
        <v>7.4276102108300002</v>
      </c>
      <c r="G4802">
        <v>0.81101669085700001</v>
      </c>
      <c r="H4802">
        <v>0.11316591563</v>
      </c>
      <c r="I4802">
        <v>-21.552963024845599</v>
      </c>
      <c r="J4802">
        <v>3.2297640462800001</v>
      </c>
      <c r="K4802">
        <v>1.1009317405500001</v>
      </c>
      <c r="L4802">
        <v>4.0213997172399998E-2</v>
      </c>
      <c r="M4802">
        <v>-5.4414037478805799</v>
      </c>
      <c r="N4802">
        <v>7.7018019964200004</v>
      </c>
      <c r="O4802">
        <v>1.8904412847200001</v>
      </c>
      <c r="P4802">
        <v>0.18014874421800001</v>
      </c>
      <c r="Q4802">
        <v>-24.6317165268729</v>
      </c>
      <c r="R4802">
        <v>7.0168107710000003</v>
      </c>
    </row>
    <row r="4803" spans="1:18" x14ac:dyDescent="0.45">
      <c r="A4803" t="s">
        <v>18349</v>
      </c>
      <c r="B4803" t="s">
        <v>8693</v>
      </c>
      <c r="C4803">
        <v>1.03684777708</v>
      </c>
      <c r="D4803">
        <v>3.4409422219499997E-2</v>
      </c>
      <c r="E4803">
        <v>-6.0747544259610802</v>
      </c>
      <c r="F4803">
        <v>8.3208242087799995</v>
      </c>
      <c r="G4803">
        <v>1.06102679981</v>
      </c>
      <c r="H4803">
        <v>0.16185689177900001</v>
      </c>
      <c r="I4803">
        <v>-24.198470262101999</v>
      </c>
      <c r="J4803">
        <v>30.123257596599998</v>
      </c>
      <c r="K4803">
        <v>0.95356204918800003</v>
      </c>
      <c r="L4803">
        <v>3.4071018181400001E-2</v>
      </c>
      <c r="M4803">
        <v>-5.9155167802460698</v>
      </c>
      <c r="N4803">
        <v>3.7667339265600002</v>
      </c>
      <c r="O4803">
        <v>2.0408584063199999</v>
      </c>
      <c r="P4803">
        <v>0.15013392706600001</v>
      </c>
      <c r="Q4803">
        <v>-24.697611940707301</v>
      </c>
      <c r="R4803">
        <v>5.7510812754699998</v>
      </c>
    </row>
    <row r="4804" spans="1:18" x14ac:dyDescent="0.45">
      <c r="A4804" t="s">
        <v>18356</v>
      </c>
      <c r="B4804" t="s">
        <v>8695</v>
      </c>
      <c r="C4804">
        <v>1.10398291786</v>
      </c>
      <c r="D4804">
        <v>3.9923705917500003E-2</v>
      </c>
      <c r="E4804">
        <v>-6.1387924123430002</v>
      </c>
      <c r="F4804">
        <v>8.0586296768600008</v>
      </c>
      <c r="G4804">
        <v>1.1848666800500001</v>
      </c>
      <c r="H4804">
        <v>0.13587793364100001</v>
      </c>
      <c r="I4804">
        <v>-6.4138903145529698</v>
      </c>
      <c r="J4804">
        <v>6.4750171273400001</v>
      </c>
      <c r="K4804">
        <v>0.96510748291399995</v>
      </c>
      <c r="L4804">
        <v>4.1076581753800002E-2</v>
      </c>
      <c r="M4804">
        <v>-5.5926154630333604</v>
      </c>
      <c r="N4804">
        <v>0.120353402949</v>
      </c>
      <c r="O4804">
        <v>2.0644156791100001</v>
      </c>
      <c r="P4804">
        <v>0.15342959872</v>
      </c>
      <c r="Q4804">
        <v>-5.3624148260790401</v>
      </c>
      <c r="R4804">
        <v>6.6869428387600003</v>
      </c>
    </row>
    <row r="4805" spans="1:18" x14ac:dyDescent="0.45">
      <c r="A4805" t="s">
        <v>18216</v>
      </c>
      <c r="B4805" t="s">
        <v>8697</v>
      </c>
      <c r="C4805">
        <v>0.98195748307399999</v>
      </c>
      <c r="D4805">
        <v>4.1444117114199999E-2</v>
      </c>
      <c r="E4805">
        <v>-5.4166822843468703</v>
      </c>
      <c r="F4805">
        <v>2.31743882508</v>
      </c>
      <c r="G4805">
        <v>1.0306314730999999</v>
      </c>
      <c r="H4805">
        <v>0.14914601906399999</v>
      </c>
      <c r="I4805">
        <v>-26.7240927365531</v>
      </c>
      <c r="J4805">
        <v>6.3570092859800003</v>
      </c>
      <c r="K4805">
        <v>0.89931702790400003</v>
      </c>
      <c r="L4805">
        <v>3.6423749075399997E-2</v>
      </c>
      <c r="M4805">
        <v>-19.553598059473199</v>
      </c>
      <c r="N4805">
        <v>7.5115232065699997</v>
      </c>
      <c r="O4805">
        <v>1.98451564383</v>
      </c>
      <c r="P4805">
        <v>0.15109525194500001</v>
      </c>
      <c r="Q4805">
        <v>-27.5542328746997</v>
      </c>
      <c r="R4805">
        <v>6.77516624152</v>
      </c>
    </row>
    <row r="4806" spans="1:18" x14ac:dyDescent="0.45">
      <c r="A4806" t="s">
        <v>18357</v>
      </c>
      <c r="B4806" t="s">
        <v>8698</v>
      </c>
      <c r="C4806">
        <v>1.09691274757</v>
      </c>
      <c r="D4806">
        <v>4.6238260175699999E-2</v>
      </c>
      <c r="E4806">
        <v>-20.707971250721901</v>
      </c>
      <c r="F4806">
        <v>8.6349894122399995</v>
      </c>
      <c r="G4806">
        <v>0.964221087817</v>
      </c>
      <c r="H4806">
        <v>0.123522091451</v>
      </c>
      <c r="I4806">
        <v>-23.5113224099536</v>
      </c>
      <c r="J4806">
        <v>30.9098941325</v>
      </c>
      <c r="K4806">
        <v>1.0325465467499999</v>
      </c>
      <c r="L4806">
        <v>3.5138865335500001E-2</v>
      </c>
      <c r="M4806">
        <v>-5.6870085412086002</v>
      </c>
      <c r="N4806">
        <v>6.6052416113300003</v>
      </c>
      <c r="O4806">
        <v>2.1247515777000001</v>
      </c>
      <c r="P4806">
        <v>0.144927936733</v>
      </c>
      <c r="Q4806">
        <v>-20.303397546988901</v>
      </c>
      <c r="R4806">
        <v>7.7726544864899996</v>
      </c>
    </row>
    <row r="4807" spans="1:18" x14ac:dyDescent="0.45">
      <c r="A4807" t="s">
        <v>18358</v>
      </c>
      <c r="B4807" t="s">
        <v>8700</v>
      </c>
      <c r="C4807">
        <v>1.1229744183499999</v>
      </c>
      <c r="D4807">
        <v>3.8675035246600001E-2</v>
      </c>
      <c r="E4807">
        <v>-5.6750701244370196</v>
      </c>
      <c r="F4807">
        <v>7.1780699217799997</v>
      </c>
      <c r="G4807">
        <v>1.0022737562199999</v>
      </c>
      <c r="H4807">
        <v>9.2556892134099997E-2</v>
      </c>
      <c r="I4807">
        <v>-26.586776501051801</v>
      </c>
      <c r="J4807">
        <v>30.326229067100002</v>
      </c>
      <c r="K4807">
        <v>1.0122644814699999</v>
      </c>
      <c r="L4807">
        <v>3.6702427060700003E-2</v>
      </c>
      <c r="M4807">
        <v>-5.6768377078863299</v>
      </c>
      <c r="N4807">
        <v>1.50051287949</v>
      </c>
      <c r="O4807">
        <v>1.8365841537400001</v>
      </c>
      <c r="P4807">
        <v>0.15715409990000001</v>
      </c>
      <c r="Q4807">
        <v>-23.037261374071601</v>
      </c>
      <c r="R4807">
        <v>5.11207592348</v>
      </c>
    </row>
    <row r="4808" spans="1:18" x14ac:dyDescent="0.45">
      <c r="A4808" t="s">
        <v>18359</v>
      </c>
      <c r="B4808" t="s">
        <v>8702</v>
      </c>
      <c r="C4808">
        <v>1.1945423881999999</v>
      </c>
      <c r="D4808">
        <v>3.4850355773199997E-2</v>
      </c>
      <c r="E4808">
        <v>-5.8489980793629899</v>
      </c>
      <c r="F4808">
        <v>8.1942573077799992</v>
      </c>
      <c r="G4808">
        <v>0.98556843978200004</v>
      </c>
      <c r="H4808">
        <v>0.151390295162</v>
      </c>
      <c r="I4808">
        <v>-17.383625821805801</v>
      </c>
      <c r="J4808">
        <v>7.3480022464100001</v>
      </c>
      <c r="K4808">
        <v>1.0511497589400001</v>
      </c>
      <c r="L4808">
        <v>4.6261751839700001E-2</v>
      </c>
      <c r="M4808">
        <v>-5.4082313483655398</v>
      </c>
      <c r="N4808">
        <v>0.173814323538</v>
      </c>
      <c r="O4808">
        <v>2.0670217283899999</v>
      </c>
      <c r="P4808">
        <v>0.124796841945</v>
      </c>
      <c r="Q4808">
        <v>-5.7848201911985599</v>
      </c>
      <c r="R4808">
        <v>7.3673556721600004</v>
      </c>
    </row>
    <row r="4809" spans="1:18" x14ac:dyDescent="0.45">
      <c r="A4809" t="s">
        <v>18219</v>
      </c>
      <c r="B4809" t="s">
        <v>8704</v>
      </c>
      <c r="C4809">
        <v>1.03513504882</v>
      </c>
      <c r="D4809">
        <v>3.7773021716500002E-2</v>
      </c>
      <c r="E4809">
        <v>-5.5858265805528298</v>
      </c>
      <c r="F4809">
        <v>4.1964280305399999</v>
      </c>
      <c r="G4809">
        <v>0.84605453837300004</v>
      </c>
      <c r="H4809">
        <v>0.114094620038</v>
      </c>
      <c r="I4809">
        <v>-19.415528113146902</v>
      </c>
      <c r="J4809">
        <v>2.26839809194</v>
      </c>
      <c r="K4809">
        <v>0.96806182577300004</v>
      </c>
      <c r="L4809">
        <v>3.8302102746800001E-2</v>
      </c>
      <c r="M4809">
        <v>-18.9838477324693</v>
      </c>
      <c r="N4809">
        <v>6.9235218345399998</v>
      </c>
      <c r="O4809">
        <v>1.6919189153800001</v>
      </c>
      <c r="P4809">
        <v>0.134671152623</v>
      </c>
      <c r="Q4809">
        <v>-21.823150402880898</v>
      </c>
      <c r="R4809">
        <v>6.4591755805200002</v>
      </c>
    </row>
    <row r="4810" spans="1:18" x14ac:dyDescent="0.45">
      <c r="A4810" t="s">
        <v>18360</v>
      </c>
      <c r="B4810" t="s">
        <v>8705</v>
      </c>
      <c r="C4810">
        <v>1.0012406663</v>
      </c>
      <c r="D4810">
        <v>4.8507377817100003E-2</v>
      </c>
      <c r="E4810">
        <v>-5.9589344930261801</v>
      </c>
      <c r="F4810">
        <v>8.3939051994499998</v>
      </c>
      <c r="G4810">
        <v>0.61418541524400005</v>
      </c>
      <c r="H4810">
        <v>0.350492014495</v>
      </c>
      <c r="I4810">
        <v>-19.992217422386901</v>
      </c>
      <c r="J4810">
        <v>51.410708930200002</v>
      </c>
      <c r="K4810">
        <v>0.93474450181699997</v>
      </c>
      <c r="L4810">
        <v>3.57908971267E-2</v>
      </c>
      <c r="M4810">
        <v>-5.3271096540842198</v>
      </c>
      <c r="N4810">
        <v>0.17071086763000001</v>
      </c>
      <c r="O4810">
        <v>1.75731719868</v>
      </c>
      <c r="P4810">
        <v>0.32951431064300002</v>
      </c>
      <c r="Q4810">
        <v>-17.8891415762448</v>
      </c>
      <c r="R4810">
        <v>6.2631331460900004</v>
      </c>
    </row>
    <row r="4811" spans="1:18" x14ac:dyDescent="0.45">
      <c r="A4811" t="s">
        <v>18361</v>
      </c>
      <c r="B4811" t="s">
        <v>8707</v>
      </c>
      <c r="C4811">
        <v>1.09476001101</v>
      </c>
      <c r="D4811">
        <v>3.7653650309699999E-2</v>
      </c>
      <c r="E4811">
        <v>-5.8729206832696699</v>
      </c>
      <c r="F4811">
        <v>7.6892551514300003</v>
      </c>
      <c r="G4811">
        <v>1.06874253859</v>
      </c>
      <c r="H4811">
        <v>0.14198020156300001</v>
      </c>
      <c r="I4811">
        <v>-5.7250397827984703</v>
      </c>
      <c r="J4811">
        <v>4.2585352498700004</v>
      </c>
      <c r="K4811">
        <v>0.983697598783</v>
      </c>
      <c r="L4811">
        <v>4.0505702177800001E-2</v>
      </c>
      <c r="M4811">
        <v>-5.7698822673136601</v>
      </c>
      <c r="N4811">
        <v>5.1434814420099997</v>
      </c>
      <c r="O4811">
        <v>2.2139524337699998</v>
      </c>
      <c r="P4811">
        <v>0.192588510322</v>
      </c>
      <c r="Q4811">
        <v>-5.8660013460079199</v>
      </c>
      <c r="R4811">
        <v>5.7180772489200002</v>
      </c>
    </row>
    <row r="4812" spans="1:18" x14ac:dyDescent="0.45">
      <c r="A4812" t="s">
        <v>18362</v>
      </c>
      <c r="B4812" t="s">
        <v>8709</v>
      </c>
      <c r="C4812">
        <v>1.1376300697799999</v>
      </c>
      <c r="D4812">
        <v>4.0480994008699998E-2</v>
      </c>
      <c r="E4812">
        <v>-25.698179625409001</v>
      </c>
      <c r="F4812">
        <v>7.65886321215</v>
      </c>
      <c r="G4812">
        <v>1.07156077696</v>
      </c>
      <c r="H4812">
        <v>0.12102878891799999</v>
      </c>
      <c r="I4812">
        <v>-23.0634825053551</v>
      </c>
      <c r="J4812">
        <v>2.6872536012800001</v>
      </c>
      <c r="K4812">
        <v>1.04413500497</v>
      </c>
      <c r="L4812">
        <v>4.82976150413E-2</v>
      </c>
      <c r="M4812">
        <v>-5.6904206720903696</v>
      </c>
      <c r="N4812">
        <v>1.778479758</v>
      </c>
      <c r="O4812">
        <v>1.6679347207799999</v>
      </c>
      <c r="P4812">
        <v>0.135362253175</v>
      </c>
      <c r="Q4812">
        <v>-7.4397438455128997</v>
      </c>
      <c r="R4812">
        <v>5.0256332748999997</v>
      </c>
    </row>
    <row r="4813" spans="1:18" x14ac:dyDescent="0.45">
      <c r="A4813" t="s">
        <v>18222</v>
      </c>
      <c r="B4813" t="s">
        <v>8711</v>
      </c>
      <c r="C4813">
        <v>0.98825695985899997</v>
      </c>
      <c r="D4813">
        <v>5.0711811535599997E-2</v>
      </c>
      <c r="E4813">
        <v>-5.7735797042059502</v>
      </c>
      <c r="F4813">
        <v>8.2170448278699997</v>
      </c>
      <c r="G4813">
        <v>1.01573053678</v>
      </c>
      <c r="H4813">
        <v>0.28636107251999998</v>
      </c>
      <c r="I4813">
        <v>-18.6653274294578</v>
      </c>
      <c r="J4813">
        <v>30.2455939546</v>
      </c>
      <c r="K4813">
        <v>0.98792819621700001</v>
      </c>
      <c r="L4813">
        <v>4.7236202796100003E-2</v>
      </c>
      <c r="M4813">
        <v>-6.3195127367879396</v>
      </c>
      <c r="N4813">
        <v>7.1687117491899999</v>
      </c>
      <c r="O4813">
        <v>1.9277370760000001</v>
      </c>
      <c r="P4813">
        <v>0.17471725348299999</v>
      </c>
      <c r="Q4813">
        <v>-6.1429375248105504</v>
      </c>
      <c r="R4813">
        <v>7.2417520595799996</v>
      </c>
    </row>
    <row r="4814" spans="1:18" x14ac:dyDescent="0.45">
      <c r="A4814" t="s">
        <v>18363</v>
      </c>
      <c r="B4814" t="s">
        <v>8712</v>
      </c>
      <c r="C4814">
        <v>1.10336368541</v>
      </c>
      <c r="D4814">
        <v>4.5671546985900001E-2</v>
      </c>
      <c r="E4814">
        <v>-19.385368955159201</v>
      </c>
      <c r="F4814">
        <v>30.741720043200001</v>
      </c>
      <c r="G4814">
        <v>0.96678324450300002</v>
      </c>
      <c r="H4814">
        <v>0.107035980484</v>
      </c>
      <c r="I4814">
        <v>-25.264896859593598</v>
      </c>
      <c r="J4814">
        <v>30.131553550500001</v>
      </c>
      <c r="K4814">
        <v>1.05045159262</v>
      </c>
      <c r="L4814">
        <v>4.3340932013899998E-2</v>
      </c>
      <c r="M4814">
        <v>-5.2181744660968699</v>
      </c>
      <c r="N4814">
        <v>3.6587034978799999</v>
      </c>
      <c r="O4814">
        <v>2.0598533185600001</v>
      </c>
      <c r="P4814">
        <v>0.130131988064</v>
      </c>
      <c r="Q4814">
        <v>-5.35958613436852</v>
      </c>
      <c r="R4814">
        <v>5.6136218700600002</v>
      </c>
    </row>
    <row r="4815" spans="1:18" x14ac:dyDescent="0.45">
      <c r="A4815" t="s">
        <v>18364</v>
      </c>
      <c r="B4815" t="s">
        <v>8714</v>
      </c>
      <c r="C4815">
        <v>1.08462267181</v>
      </c>
      <c r="D4815">
        <v>4.0672325589600003E-2</v>
      </c>
      <c r="E4815">
        <v>-23.126970581454099</v>
      </c>
      <c r="F4815">
        <v>6.8808059155099999</v>
      </c>
      <c r="G4815">
        <v>0.92925572883700003</v>
      </c>
      <c r="H4815">
        <v>0.102789982113</v>
      </c>
      <c r="I4815">
        <v>-5.7958248209482699</v>
      </c>
      <c r="J4815">
        <v>7.4893690983700001</v>
      </c>
      <c r="K4815">
        <v>1.0513769076299999</v>
      </c>
      <c r="L4815">
        <v>3.2911553169100001E-2</v>
      </c>
      <c r="M4815">
        <v>-5.4149907304524003</v>
      </c>
      <c r="N4815">
        <v>2.3716928130300001</v>
      </c>
      <c r="O4815">
        <v>2.0687260150400002</v>
      </c>
      <c r="P4815">
        <v>0.142477680503</v>
      </c>
      <c r="Q4815">
        <v>-20.349627893836001</v>
      </c>
      <c r="R4815">
        <v>5.9953356705600003</v>
      </c>
    </row>
    <row r="4816" spans="1:18" x14ac:dyDescent="0.45">
      <c r="A4816" t="s">
        <v>18347</v>
      </c>
      <c r="B4816" t="s">
        <v>8715</v>
      </c>
      <c r="C4816">
        <v>1.0122973451499999</v>
      </c>
      <c r="D4816">
        <v>4.3360556900399999E-2</v>
      </c>
      <c r="E4816">
        <v>-23.0673182867116</v>
      </c>
      <c r="F4816">
        <v>7.2767446183600004</v>
      </c>
      <c r="G4816">
        <v>0.84783574453300004</v>
      </c>
      <c r="H4816">
        <v>0.10276693160399999</v>
      </c>
      <c r="I4816">
        <v>-6.7199300072095598</v>
      </c>
      <c r="J4816">
        <v>7.5368062573300003</v>
      </c>
      <c r="K4816">
        <v>0.89624187340700001</v>
      </c>
      <c r="L4816">
        <v>3.27362680869E-2</v>
      </c>
      <c r="M4816">
        <v>-5.5238215855503698</v>
      </c>
      <c r="N4816">
        <v>0.206233066498</v>
      </c>
      <c r="O4816">
        <v>1.9039326465399999</v>
      </c>
      <c r="P4816">
        <v>0.147550476722</v>
      </c>
      <c r="Q4816">
        <v>-6.0932131280314801</v>
      </c>
      <c r="R4816">
        <v>6.8610969826100003</v>
      </c>
    </row>
    <row r="4817" spans="1:18" x14ac:dyDescent="0.45">
      <c r="A4817" t="s">
        <v>18207</v>
      </c>
      <c r="B4817" t="s">
        <v>8716</v>
      </c>
      <c r="C4817">
        <v>0.89919974997100005</v>
      </c>
      <c r="D4817">
        <v>3.8377548034600001E-2</v>
      </c>
      <c r="E4817">
        <v>-5.4812531987706299</v>
      </c>
      <c r="F4817">
        <v>8.2523771321799995</v>
      </c>
      <c r="G4817">
        <v>1.1206544523299999</v>
      </c>
      <c r="H4817">
        <v>0.16661834135100001</v>
      </c>
      <c r="I4817">
        <v>-6.0074831181204402</v>
      </c>
      <c r="J4817">
        <v>6.6397385256600003</v>
      </c>
      <c r="K4817">
        <v>0.74328980017099999</v>
      </c>
      <c r="L4817">
        <v>2.9873236065099999E-2</v>
      </c>
      <c r="M4817">
        <v>-4.9353955476295202</v>
      </c>
      <c r="N4817">
        <v>0.164173792826</v>
      </c>
      <c r="O4817">
        <v>2.0499310388600001</v>
      </c>
      <c r="P4817">
        <v>0.12905974969799999</v>
      </c>
      <c r="Q4817">
        <v>-18.832155199227401</v>
      </c>
      <c r="R4817">
        <v>7.5428211437900003</v>
      </c>
    </row>
    <row r="4818" spans="1:18" x14ac:dyDescent="0.45">
      <c r="A4818" t="s">
        <v>18348</v>
      </c>
      <c r="B4818" t="s">
        <v>8717</v>
      </c>
      <c r="C4818">
        <v>1.0593959131299999</v>
      </c>
      <c r="D4818">
        <v>4.0467842226799999E-2</v>
      </c>
      <c r="E4818">
        <v>-5.7876509307286899</v>
      </c>
      <c r="F4818">
        <v>7.4276102108300002</v>
      </c>
      <c r="G4818">
        <v>0.81101669085700001</v>
      </c>
      <c r="H4818">
        <v>0.11316591563</v>
      </c>
      <c r="I4818">
        <v>-21.552963024845599</v>
      </c>
      <c r="J4818">
        <v>3.2297640462800001</v>
      </c>
      <c r="K4818">
        <v>1.1009317405500001</v>
      </c>
      <c r="L4818">
        <v>4.0213997172399998E-2</v>
      </c>
      <c r="M4818">
        <v>-5.4414037478805799</v>
      </c>
      <c r="N4818">
        <v>7.7018019964200004</v>
      </c>
      <c r="O4818">
        <v>1.8904412847200001</v>
      </c>
      <c r="P4818">
        <v>0.18014874421800001</v>
      </c>
      <c r="Q4818">
        <v>-24.6317165268729</v>
      </c>
      <c r="R4818">
        <v>7.0168107710000003</v>
      </c>
    </row>
    <row r="4819" spans="1:18" x14ac:dyDescent="0.45">
      <c r="A4819" t="s">
        <v>18349</v>
      </c>
      <c r="B4819" t="s">
        <v>8718</v>
      </c>
      <c r="C4819">
        <v>1.03684777708</v>
      </c>
      <c r="D4819">
        <v>3.4409422219499997E-2</v>
      </c>
      <c r="E4819">
        <v>-6.0747544259610802</v>
      </c>
      <c r="F4819">
        <v>8.3208242087799995</v>
      </c>
      <c r="G4819">
        <v>1.06102679981</v>
      </c>
      <c r="H4819">
        <v>0.16185689177900001</v>
      </c>
      <c r="I4819">
        <v>-24.198470262101999</v>
      </c>
      <c r="J4819">
        <v>30.123257596599998</v>
      </c>
      <c r="K4819">
        <v>0.95356204918800003</v>
      </c>
      <c r="L4819">
        <v>3.4071018181400001E-2</v>
      </c>
      <c r="M4819">
        <v>-5.9155167802460698</v>
      </c>
      <c r="N4819">
        <v>3.7667339265600002</v>
      </c>
      <c r="O4819">
        <v>2.0408584063199999</v>
      </c>
      <c r="P4819">
        <v>0.15013392706600001</v>
      </c>
      <c r="Q4819">
        <v>-24.697611940707301</v>
      </c>
      <c r="R4819">
        <v>5.7510812754699998</v>
      </c>
    </row>
    <row r="4820" spans="1:18" x14ac:dyDescent="0.45">
      <c r="A4820" t="s">
        <v>18365</v>
      </c>
      <c r="B4820" t="s">
        <v>8720</v>
      </c>
      <c r="C4820">
        <v>1.09319847591</v>
      </c>
      <c r="D4820">
        <v>4.36790353145E-2</v>
      </c>
      <c r="E4820">
        <v>-21.027924405543299</v>
      </c>
      <c r="F4820">
        <v>6.7889527383499999</v>
      </c>
      <c r="G4820">
        <v>1.058592113</v>
      </c>
      <c r="H4820">
        <v>0.12593029707799999</v>
      </c>
      <c r="I4820">
        <v>-5.52918357054567</v>
      </c>
      <c r="J4820">
        <v>7.8370561705100004</v>
      </c>
      <c r="K4820">
        <v>1.0182209096799999</v>
      </c>
      <c r="L4820">
        <v>4.1063696884000002E-2</v>
      </c>
      <c r="M4820">
        <v>-5.3297501003038104</v>
      </c>
      <c r="N4820">
        <v>9.7742835808600007E-2</v>
      </c>
      <c r="O4820">
        <v>1.90847914194</v>
      </c>
      <c r="P4820">
        <v>0.21152014137899999</v>
      </c>
      <c r="Q4820">
        <v>-5.5563386701371797</v>
      </c>
      <c r="R4820">
        <v>4.3760927898500004</v>
      </c>
    </row>
    <row r="4821" spans="1:18" x14ac:dyDescent="0.45">
      <c r="A4821" t="s">
        <v>18225</v>
      </c>
      <c r="B4821" t="s">
        <v>8722</v>
      </c>
      <c r="C4821">
        <v>1.0031146259299999</v>
      </c>
      <c r="D4821">
        <v>4.8941318739300001E-2</v>
      </c>
      <c r="E4821">
        <v>-6.0296134516306603</v>
      </c>
      <c r="F4821">
        <v>7.7194895249000002</v>
      </c>
      <c r="G4821">
        <v>0.77625150458900005</v>
      </c>
      <c r="H4821">
        <v>9.2703036053200003E-2</v>
      </c>
      <c r="I4821">
        <v>-23.816559430018799</v>
      </c>
      <c r="J4821">
        <v>7.6288738176399997</v>
      </c>
      <c r="K4821">
        <v>0.97985490859400004</v>
      </c>
      <c r="L4821">
        <v>5.52100118482E-2</v>
      </c>
      <c r="M4821">
        <v>-5.3378633857594302</v>
      </c>
      <c r="N4821">
        <v>0.115290238765</v>
      </c>
      <c r="O4821">
        <v>1.7484487956600001</v>
      </c>
      <c r="P4821">
        <v>0.15605105655000001</v>
      </c>
      <c r="Q4821">
        <v>-21.3994975794411</v>
      </c>
      <c r="R4821">
        <v>2.7646675356000001</v>
      </c>
    </row>
    <row r="4822" spans="1:18" x14ac:dyDescent="0.45">
      <c r="A4822" t="s">
        <v>18366</v>
      </c>
      <c r="B4822" t="s">
        <v>8723</v>
      </c>
      <c r="C4822">
        <v>1.08040948068</v>
      </c>
      <c r="D4822">
        <v>4.3107217771899999E-2</v>
      </c>
      <c r="E4822">
        <v>-21.610706967123601</v>
      </c>
      <c r="F4822">
        <v>7.5530839746699998</v>
      </c>
      <c r="G4822">
        <v>0.88471995741800002</v>
      </c>
      <c r="H4822">
        <v>0.116726655234</v>
      </c>
      <c r="I4822">
        <v>-27.482119023365001</v>
      </c>
      <c r="J4822">
        <v>4.7359604584000001</v>
      </c>
      <c r="K4822">
        <v>0.92093866645</v>
      </c>
      <c r="L4822">
        <v>4.4250664516499998E-2</v>
      </c>
      <c r="M4822">
        <v>-22.1426888669383</v>
      </c>
      <c r="N4822">
        <v>6.3377335997799999</v>
      </c>
      <c r="O4822">
        <v>1.86680856088</v>
      </c>
      <c r="P4822">
        <v>0.15312373187799999</v>
      </c>
      <c r="Q4822">
        <v>-20.934807806488902</v>
      </c>
      <c r="R4822">
        <v>30.343688278999998</v>
      </c>
    </row>
    <row r="4823" spans="1:18" x14ac:dyDescent="0.45">
      <c r="A4823" t="s">
        <v>18367</v>
      </c>
      <c r="B4823" t="s">
        <v>8725</v>
      </c>
      <c r="C4823">
        <v>1.0586108324200001</v>
      </c>
      <c r="D4823">
        <v>4.0751175720599997E-2</v>
      </c>
      <c r="E4823">
        <v>-5.3145524441106096</v>
      </c>
      <c r="F4823">
        <v>8.2204453156199992</v>
      </c>
      <c r="G4823">
        <v>0.725368482945</v>
      </c>
      <c r="H4823">
        <v>0.10746671772499999</v>
      </c>
      <c r="I4823">
        <v>-5.40615006790597</v>
      </c>
      <c r="J4823">
        <v>5.92302027722</v>
      </c>
      <c r="K4823">
        <v>0.97904515810699999</v>
      </c>
      <c r="L4823">
        <v>4.0217052737100002E-2</v>
      </c>
      <c r="M4823">
        <v>-5.5289100522260597</v>
      </c>
      <c r="N4823">
        <v>0.15821039978099999</v>
      </c>
      <c r="O4823">
        <v>2.0326779936400001</v>
      </c>
      <c r="P4823">
        <v>0.15967842285700001</v>
      </c>
      <c r="Q4823">
        <v>-21.0996723838112</v>
      </c>
      <c r="R4823">
        <v>7.34677714628</v>
      </c>
    </row>
    <row r="4824" spans="1:18" x14ac:dyDescent="0.45">
      <c r="A4824" t="s">
        <v>18359</v>
      </c>
      <c r="B4824" t="s">
        <v>8726</v>
      </c>
      <c r="C4824">
        <v>1.1945423881999999</v>
      </c>
      <c r="D4824">
        <v>3.4850355773199997E-2</v>
      </c>
      <c r="E4824">
        <v>-5.8489980793629899</v>
      </c>
      <c r="F4824">
        <v>8.1942573077799992</v>
      </c>
      <c r="G4824">
        <v>0.98556843978200004</v>
      </c>
      <c r="H4824">
        <v>0.151390295162</v>
      </c>
      <c r="I4824">
        <v>-17.383625821805801</v>
      </c>
      <c r="J4824">
        <v>7.3480022464100001</v>
      </c>
      <c r="K4824">
        <v>1.0511497589400001</v>
      </c>
      <c r="L4824">
        <v>4.6261751839700001E-2</v>
      </c>
      <c r="M4824">
        <v>-5.4082313483655398</v>
      </c>
      <c r="N4824">
        <v>0.173814323538</v>
      </c>
      <c r="O4824">
        <v>2.0670217283899999</v>
      </c>
      <c r="P4824">
        <v>0.124796841945</v>
      </c>
      <c r="Q4824">
        <v>-5.7848201911985599</v>
      </c>
      <c r="R4824">
        <v>7.3673556721600004</v>
      </c>
    </row>
    <row r="4825" spans="1:18" x14ac:dyDescent="0.45">
      <c r="A4825" t="s">
        <v>18219</v>
      </c>
      <c r="B4825" t="s">
        <v>8727</v>
      </c>
      <c r="C4825">
        <v>1.03513504882</v>
      </c>
      <c r="D4825">
        <v>3.7773021716500002E-2</v>
      </c>
      <c r="E4825">
        <v>-5.5858265805528298</v>
      </c>
      <c r="F4825">
        <v>4.1964280305399999</v>
      </c>
      <c r="G4825">
        <v>0.84605453837300004</v>
      </c>
      <c r="H4825">
        <v>0.114094620038</v>
      </c>
      <c r="I4825">
        <v>-19.415528113146902</v>
      </c>
      <c r="J4825">
        <v>2.26839809194</v>
      </c>
      <c r="K4825">
        <v>0.96806182577300004</v>
      </c>
      <c r="L4825">
        <v>3.8302102746800001E-2</v>
      </c>
      <c r="M4825">
        <v>-18.9838477324693</v>
      </c>
      <c r="N4825">
        <v>6.9235218345399998</v>
      </c>
      <c r="O4825">
        <v>1.6919189153800001</v>
      </c>
      <c r="P4825">
        <v>0.134671152623</v>
      </c>
      <c r="Q4825">
        <v>-21.823150402880898</v>
      </c>
      <c r="R4825">
        <v>6.4591755805200002</v>
      </c>
    </row>
    <row r="4826" spans="1:18" x14ac:dyDescent="0.45">
      <c r="A4826" t="s">
        <v>18360</v>
      </c>
      <c r="B4826" t="s">
        <v>8728</v>
      </c>
      <c r="C4826">
        <v>1.0012406663</v>
      </c>
      <c r="D4826">
        <v>4.8507377817100003E-2</v>
      </c>
      <c r="E4826">
        <v>-5.9589344930261801</v>
      </c>
      <c r="F4826">
        <v>8.3939051994499998</v>
      </c>
      <c r="G4826">
        <v>0.61418541524400005</v>
      </c>
      <c r="H4826">
        <v>0.350492014495</v>
      </c>
      <c r="I4826">
        <v>-19.992217422386901</v>
      </c>
      <c r="J4826">
        <v>51.410708930200002</v>
      </c>
      <c r="K4826">
        <v>0.93474450181699997</v>
      </c>
      <c r="L4826">
        <v>3.57908971267E-2</v>
      </c>
      <c r="M4826">
        <v>-5.3271096540842198</v>
      </c>
      <c r="N4826">
        <v>0.17071086763000001</v>
      </c>
      <c r="O4826">
        <v>1.75731719868</v>
      </c>
      <c r="P4826">
        <v>0.32951431064300002</v>
      </c>
      <c r="Q4826">
        <v>-17.8891415762448</v>
      </c>
      <c r="R4826">
        <v>6.2631331460900004</v>
      </c>
    </row>
    <row r="4827" spans="1:18" x14ac:dyDescent="0.45">
      <c r="A4827" t="s">
        <v>18361</v>
      </c>
      <c r="B4827" t="s">
        <v>8729</v>
      </c>
      <c r="C4827">
        <v>1.09476001101</v>
      </c>
      <c r="D4827">
        <v>3.7653650309699999E-2</v>
      </c>
      <c r="E4827">
        <v>-5.8729206832696699</v>
      </c>
      <c r="F4827">
        <v>7.6892551514300003</v>
      </c>
      <c r="G4827">
        <v>1.06874253859</v>
      </c>
      <c r="H4827">
        <v>0.14198020156300001</v>
      </c>
      <c r="I4827">
        <v>-5.7250397827984703</v>
      </c>
      <c r="J4827">
        <v>4.2585352498700004</v>
      </c>
      <c r="K4827">
        <v>0.983697598783</v>
      </c>
      <c r="L4827">
        <v>4.0505702177800001E-2</v>
      </c>
      <c r="M4827">
        <v>-5.7698822673136601</v>
      </c>
      <c r="N4827">
        <v>5.1434814420099997</v>
      </c>
      <c r="O4827">
        <v>2.2139524337699998</v>
      </c>
      <c r="P4827">
        <v>0.192588510322</v>
      </c>
      <c r="Q4827">
        <v>-5.8660013460079199</v>
      </c>
      <c r="R4827">
        <v>5.7180772489200002</v>
      </c>
    </row>
    <row r="4828" spans="1:18" x14ac:dyDescent="0.45">
      <c r="A4828" t="s">
        <v>18368</v>
      </c>
      <c r="B4828" t="s">
        <v>8731</v>
      </c>
      <c r="C4828">
        <v>1.12239416986</v>
      </c>
      <c r="D4828">
        <v>4.0338712803599998E-2</v>
      </c>
      <c r="E4828">
        <v>-20.822924201281801</v>
      </c>
      <c r="F4828">
        <v>7.1355455897200004</v>
      </c>
      <c r="G4828">
        <v>1.29201073988</v>
      </c>
      <c r="H4828">
        <v>0.152207282517</v>
      </c>
      <c r="I4828">
        <v>-22.146689429633899</v>
      </c>
      <c r="J4828">
        <v>5.4456371145900002</v>
      </c>
      <c r="K4828">
        <v>1.0767751509200001</v>
      </c>
      <c r="L4828">
        <v>4.1914933975399998E-2</v>
      </c>
      <c r="M4828">
        <v>-5.3473777347061002</v>
      </c>
      <c r="N4828">
        <v>0.18662957098899999</v>
      </c>
      <c r="O4828">
        <v>2.1859244611599999</v>
      </c>
      <c r="P4828">
        <v>0.186372121601</v>
      </c>
      <c r="Q4828">
        <v>-7.0642677016079203</v>
      </c>
      <c r="R4828">
        <v>30.195766536200001</v>
      </c>
    </row>
    <row r="4829" spans="1:18" x14ac:dyDescent="0.45">
      <c r="A4829" t="s">
        <v>18228</v>
      </c>
      <c r="B4829" t="s">
        <v>8733</v>
      </c>
      <c r="C4829">
        <v>1.06953226124</v>
      </c>
      <c r="D4829">
        <v>3.84395158695E-2</v>
      </c>
      <c r="E4829">
        <v>-20.587643355349901</v>
      </c>
      <c r="F4829">
        <v>4.4911344509699997</v>
      </c>
      <c r="G4829">
        <v>1.2059892320300001</v>
      </c>
      <c r="H4829">
        <v>0.13426612255000001</v>
      </c>
      <c r="I4829">
        <v>-19.508377376913899</v>
      </c>
      <c r="J4829">
        <v>6.9764645562099998</v>
      </c>
      <c r="K4829">
        <v>1.0474935109000001</v>
      </c>
      <c r="L4829">
        <v>4.6528726121900003E-2</v>
      </c>
      <c r="M4829">
        <v>-24.441023515239799</v>
      </c>
      <c r="N4829">
        <v>2.6974232175499999</v>
      </c>
      <c r="O4829">
        <v>1.8738936263699999</v>
      </c>
      <c r="P4829">
        <v>0.13123958796900001</v>
      </c>
      <c r="Q4829">
        <v>-25.080207767785499</v>
      </c>
      <c r="R4829">
        <v>5.3267754111099999</v>
      </c>
    </row>
    <row r="4830" spans="1:18" x14ac:dyDescent="0.45">
      <c r="A4830" t="s">
        <v>18369</v>
      </c>
      <c r="B4830" t="s">
        <v>8734</v>
      </c>
      <c r="C4830">
        <v>1.12286017541</v>
      </c>
      <c r="D4830">
        <v>3.8786461852300003E-2</v>
      </c>
      <c r="E4830">
        <v>-20.248943991691</v>
      </c>
      <c r="F4830">
        <v>51.422050526299998</v>
      </c>
      <c r="G4830">
        <v>0.93199233298499995</v>
      </c>
      <c r="H4830">
        <v>0.36450749256300002</v>
      </c>
      <c r="I4830">
        <v>-20.663950819613699</v>
      </c>
      <c r="J4830">
        <v>7.3849844059900001</v>
      </c>
      <c r="K4830">
        <v>1.0418169764</v>
      </c>
      <c r="L4830">
        <v>3.89712899005E-2</v>
      </c>
      <c r="M4830">
        <v>-5.88494198438989</v>
      </c>
      <c r="N4830">
        <v>5.6300218874199999</v>
      </c>
      <c r="O4830">
        <v>2.0109948394499999</v>
      </c>
      <c r="P4830">
        <v>0.161199363934</v>
      </c>
      <c r="Q4830">
        <v>-6.1430397259705103</v>
      </c>
      <c r="R4830">
        <v>7.0433669224799997</v>
      </c>
    </row>
    <row r="4831" spans="1:18" x14ac:dyDescent="0.45">
      <c r="A4831" t="s">
        <v>18370</v>
      </c>
      <c r="B4831" t="s">
        <v>8736</v>
      </c>
      <c r="C4831">
        <v>1.0993621340299999</v>
      </c>
      <c r="D4831">
        <v>3.6951773078699998E-2</v>
      </c>
      <c r="E4831">
        <v>-20.6903034239429</v>
      </c>
      <c r="F4831">
        <v>7.0299636822</v>
      </c>
      <c r="G4831">
        <v>1.4775787863200001</v>
      </c>
      <c r="H4831">
        <v>0.58765677467999999</v>
      </c>
      <c r="I4831">
        <v>-16.279145648793701</v>
      </c>
      <c r="J4831">
        <v>6.59005251504</v>
      </c>
      <c r="K4831">
        <v>0.98918207182399998</v>
      </c>
      <c r="L4831">
        <v>3.8170202583499999E-2</v>
      </c>
      <c r="M4831">
        <v>-5.6852001154899101</v>
      </c>
      <c r="N4831">
        <v>4.33278596234</v>
      </c>
      <c r="O4831">
        <v>2.01801987228</v>
      </c>
      <c r="P4831">
        <v>0.150357941203</v>
      </c>
      <c r="Q4831">
        <v>-22.801537749335601</v>
      </c>
      <c r="R4831">
        <v>7.8781492571099996</v>
      </c>
    </row>
    <row r="4832" spans="1:18" x14ac:dyDescent="0.45">
      <c r="A4832" t="s">
        <v>18371</v>
      </c>
      <c r="B4832" t="s">
        <v>8738</v>
      </c>
      <c r="C4832">
        <v>1.1191929900699999</v>
      </c>
      <c r="D4832">
        <v>3.6484811969800003E-2</v>
      </c>
      <c r="E4832">
        <v>-5.4505977698946504</v>
      </c>
      <c r="F4832">
        <v>1.60996205285</v>
      </c>
      <c r="G4832">
        <v>1.1858307128400001</v>
      </c>
      <c r="H4832">
        <v>0.24690659141499999</v>
      </c>
      <c r="I4832">
        <v>-24.627421574377401</v>
      </c>
      <c r="J4832">
        <v>2.6617492769300002</v>
      </c>
      <c r="K4832">
        <v>1.08125520799</v>
      </c>
      <c r="L4832">
        <v>4.34734040881E-2</v>
      </c>
      <c r="M4832">
        <v>-5.49473826613273</v>
      </c>
      <c r="N4832">
        <v>1.7078718046000001</v>
      </c>
      <c r="O4832">
        <v>2.2183601735599998</v>
      </c>
      <c r="P4832">
        <v>0.144084234975</v>
      </c>
      <c r="Q4832">
        <v>-19.269351348482701</v>
      </c>
      <c r="R4832">
        <v>7.4375334429000004</v>
      </c>
    </row>
    <row r="4833" spans="1:18" x14ac:dyDescent="0.45">
      <c r="A4833" t="s">
        <v>18231</v>
      </c>
      <c r="B4833" t="s">
        <v>8740</v>
      </c>
      <c r="C4833">
        <v>1.0152935950499999</v>
      </c>
      <c r="D4833">
        <v>4.5413465072800002E-2</v>
      </c>
      <c r="E4833">
        <v>-6.1993867017523501</v>
      </c>
      <c r="F4833">
        <v>7.3564078606000001</v>
      </c>
      <c r="G4833">
        <v>1.06800173792</v>
      </c>
      <c r="H4833">
        <v>0.18085428660399999</v>
      </c>
      <c r="I4833">
        <v>-5.7623121169148597</v>
      </c>
      <c r="J4833">
        <v>4.6253967740700004</v>
      </c>
      <c r="K4833">
        <v>0.96755865440800004</v>
      </c>
      <c r="L4833">
        <v>4.78165951198E-2</v>
      </c>
      <c r="M4833">
        <v>-6.3355130796841603</v>
      </c>
      <c r="N4833">
        <v>4.0678232727700001</v>
      </c>
      <c r="O4833">
        <v>2.0281870340400001</v>
      </c>
      <c r="P4833">
        <v>0.15079124186000001</v>
      </c>
      <c r="Q4833">
        <v>-22.2156516733634</v>
      </c>
      <c r="R4833">
        <v>30.2397565859</v>
      </c>
    </row>
    <row r="4834" spans="1:18" x14ac:dyDescent="0.45">
      <c r="A4834" t="s">
        <v>18372</v>
      </c>
      <c r="B4834" t="s">
        <v>8741</v>
      </c>
      <c r="C4834">
        <v>1.09040609945</v>
      </c>
      <c r="D4834">
        <v>4.3624629595700001E-2</v>
      </c>
      <c r="E4834">
        <v>-5.4369037850639099</v>
      </c>
      <c r="F4834">
        <v>3.5593913997</v>
      </c>
      <c r="G4834">
        <v>0.85399982642500005</v>
      </c>
      <c r="H4834">
        <v>9.6610823681499994E-2</v>
      </c>
      <c r="I4834">
        <v>-23.676906720829201</v>
      </c>
      <c r="J4834">
        <v>4.4089267299600001</v>
      </c>
      <c r="K4834">
        <v>1.0121132068300001</v>
      </c>
      <c r="L4834">
        <v>4.1884495000700003E-2</v>
      </c>
      <c r="M4834">
        <v>-5.0664564151898297</v>
      </c>
      <c r="N4834">
        <v>1.82501134378</v>
      </c>
      <c r="O4834">
        <v>2.0544102141699998</v>
      </c>
      <c r="P4834">
        <v>0.164863251376</v>
      </c>
      <c r="Q4834">
        <v>-19.3991031125224</v>
      </c>
      <c r="R4834">
        <v>8.2643847450300001</v>
      </c>
    </row>
    <row r="4835" spans="1:18" x14ac:dyDescent="0.45">
      <c r="A4835" t="s">
        <v>18373</v>
      </c>
      <c r="B4835" t="s">
        <v>8743</v>
      </c>
      <c r="C4835">
        <v>1.0842260409</v>
      </c>
      <c r="D4835">
        <v>3.7992066787100001E-2</v>
      </c>
      <c r="E4835">
        <v>-20.587291966414298</v>
      </c>
      <c r="F4835">
        <v>6.4352923223399996</v>
      </c>
      <c r="G4835">
        <v>0.85441389218099995</v>
      </c>
      <c r="H4835">
        <v>0.17212324488899999</v>
      </c>
      <c r="I4835">
        <v>-18.314221350245599</v>
      </c>
      <c r="J4835">
        <v>5.5266281790800003</v>
      </c>
      <c r="K4835">
        <v>1.0157827824200001</v>
      </c>
      <c r="L4835">
        <v>4.0063948495899997E-2</v>
      </c>
      <c r="M4835">
        <v>-5.5240017788393301</v>
      </c>
      <c r="N4835">
        <v>0.25830264187599999</v>
      </c>
      <c r="O4835">
        <v>2.1822764747000001</v>
      </c>
      <c r="P4835">
        <v>0.11613262120999999</v>
      </c>
      <c r="Q4835">
        <v>-18.551082271323601</v>
      </c>
      <c r="R4835">
        <v>5.1632105793800003</v>
      </c>
    </row>
    <row r="4836" spans="1:18" x14ac:dyDescent="0.45">
      <c r="A4836" t="s">
        <v>18374</v>
      </c>
      <c r="B4836" t="s">
        <v>8745</v>
      </c>
      <c r="C4836">
        <v>1.0506904400799999</v>
      </c>
      <c r="D4836">
        <v>4.2613167680000001E-2</v>
      </c>
      <c r="E4836">
        <v>-5.5023266651007097</v>
      </c>
      <c r="F4836">
        <v>5.0880679334899996</v>
      </c>
      <c r="G4836">
        <v>1.0173892819899999</v>
      </c>
      <c r="H4836">
        <v>0.120252813116</v>
      </c>
      <c r="I4836">
        <v>-20.258494055073299</v>
      </c>
      <c r="J4836">
        <v>6.2571424267099998</v>
      </c>
      <c r="K4836">
        <v>0.99837990147900002</v>
      </c>
      <c r="L4836">
        <v>4.1952794292899998E-2</v>
      </c>
      <c r="M4836">
        <v>-5.4631606766719303</v>
      </c>
      <c r="N4836">
        <v>0.10218838861399999</v>
      </c>
      <c r="O4836">
        <v>1.89526422772</v>
      </c>
      <c r="P4836">
        <v>0.18262087278</v>
      </c>
      <c r="Q4836">
        <v>-5.9711471761251502</v>
      </c>
      <c r="R4836">
        <v>7.85351559287</v>
      </c>
    </row>
    <row r="4837" spans="1:18" x14ac:dyDescent="0.45">
      <c r="A4837" t="s">
        <v>18234</v>
      </c>
      <c r="B4837" t="s">
        <v>8747</v>
      </c>
      <c r="C4837">
        <v>1.08612101504</v>
      </c>
      <c r="D4837">
        <v>4.4396384869200001E-2</v>
      </c>
      <c r="E4837">
        <v>-6.3246516479537398</v>
      </c>
      <c r="F4837">
        <v>7.96938523632</v>
      </c>
      <c r="G4837">
        <v>0.83448272239499999</v>
      </c>
      <c r="H4837">
        <v>0.18331180098800001</v>
      </c>
      <c r="I4837">
        <v>-18.712820323063099</v>
      </c>
      <c r="J4837">
        <v>30.052627304600001</v>
      </c>
      <c r="K4837">
        <v>0.99813421879899999</v>
      </c>
      <c r="L4837">
        <v>4.5244707146799998E-2</v>
      </c>
      <c r="M4837">
        <v>-5.2887435194125603</v>
      </c>
      <c r="N4837">
        <v>0.120392070766</v>
      </c>
      <c r="O4837">
        <v>1.83660588193</v>
      </c>
      <c r="P4837">
        <v>0.12587114353199999</v>
      </c>
      <c r="Q4837">
        <v>-24.512701606005798</v>
      </c>
      <c r="R4837">
        <v>5.8370707593300004</v>
      </c>
    </row>
    <row r="4838" spans="1:18" x14ac:dyDescent="0.45">
      <c r="A4838" t="s">
        <v>18375</v>
      </c>
      <c r="B4838" t="s">
        <v>8748</v>
      </c>
      <c r="C4838">
        <v>1.0755805842799999</v>
      </c>
      <c r="D4838">
        <v>4.6327554959199997E-2</v>
      </c>
      <c r="E4838">
        <v>-5.5730991852517002</v>
      </c>
      <c r="F4838">
        <v>8.30117220128</v>
      </c>
      <c r="G4838">
        <v>1.2086330433100001</v>
      </c>
      <c r="H4838">
        <v>0.19061187462199999</v>
      </c>
      <c r="I4838">
        <v>-20.591322310212099</v>
      </c>
      <c r="J4838">
        <v>7.5476924567800001</v>
      </c>
      <c r="K4838">
        <v>0.96780399026899999</v>
      </c>
      <c r="L4838">
        <v>3.9973304215700001E-2</v>
      </c>
      <c r="M4838">
        <v>-5.8374411351756299</v>
      </c>
      <c r="N4838">
        <v>0.27376622463200001</v>
      </c>
      <c r="O4838">
        <v>1.7770512491199999</v>
      </c>
      <c r="P4838">
        <v>0.15938076289600001</v>
      </c>
      <c r="Q4838">
        <v>-24.995909319910702</v>
      </c>
      <c r="R4838">
        <v>3.3279359820800001</v>
      </c>
    </row>
    <row r="4839" spans="1:18" x14ac:dyDescent="0.45">
      <c r="A4839" t="s">
        <v>18376</v>
      </c>
      <c r="B4839" t="s">
        <v>8750</v>
      </c>
      <c r="C4839">
        <v>1.0447005947200001</v>
      </c>
      <c r="D4839">
        <v>3.5098978472100001E-2</v>
      </c>
      <c r="E4839">
        <v>-5.81558219074092</v>
      </c>
      <c r="F4839">
        <v>7.9770875826600003</v>
      </c>
      <c r="G4839">
        <v>1.2036352318600001</v>
      </c>
      <c r="H4839">
        <v>0.18357910707</v>
      </c>
      <c r="I4839">
        <v>-25.8590455098999</v>
      </c>
      <c r="J4839">
        <v>8.1100062845099998</v>
      </c>
      <c r="K4839">
        <v>0.94091927839900003</v>
      </c>
      <c r="L4839">
        <v>3.9085259049299999E-2</v>
      </c>
      <c r="M4839">
        <v>-18.273386587724598</v>
      </c>
      <c r="N4839">
        <v>7.6112331901800001</v>
      </c>
      <c r="O4839">
        <v>2.15113261707</v>
      </c>
      <c r="P4839">
        <v>0.17374333027300001</v>
      </c>
      <c r="Q4839">
        <v>-26.798817794558101</v>
      </c>
      <c r="R4839">
        <v>4.1020399457299996</v>
      </c>
    </row>
    <row r="4840" spans="1:18" x14ac:dyDescent="0.45">
      <c r="A4840" t="s">
        <v>18359</v>
      </c>
      <c r="B4840" t="s">
        <v>8752</v>
      </c>
      <c r="C4840">
        <v>1.1945423881999999</v>
      </c>
      <c r="D4840">
        <v>3.4850355773199997E-2</v>
      </c>
      <c r="E4840">
        <v>-5.8489980793629899</v>
      </c>
      <c r="F4840">
        <v>8.1942573077799992</v>
      </c>
      <c r="G4840">
        <v>0.98556843978200004</v>
      </c>
      <c r="H4840">
        <v>0.151390295162</v>
      </c>
      <c r="I4840">
        <v>-17.383625821805801</v>
      </c>
      <c r="J4840">
        <v>7.3480022464100001</v>
      </c>
      <c r="K4840">
        <v>1.0511497589400001</v>
      </c>
      <c r="L4840">
        <v>4.6261751839700001E-2</v>
      </c>
      <c r="M4840">
        <v>-5.4082313483655398</v>
      </c>
      <c r="N4840">
        <v>0.173814323538</v>
      </c>
      <c r="O4840">
        <v>2.0670217283899999</v>
      </c>
      <c r="P4840">
        <v>0.124796841945</v>
      </c>
      <c r="Q4840">
        <v>-5.7848201911985599</v>
      </c>
      <c r="R4840">
        <v>7.3673556721600004</v>
      </c>
    </row>
    <row r="4841" spans="1:18" x14ac:dyDescent="0.45">
      <c r="A4841" t="s">
        <v>18219</v>
      </c>
      <c r="B4841" t="s">
        <v>8754</v>
      </c>
      <c r="C4841">
        <v>1.03513504882</v>
      </c>
      <c r="D4841">
        <v>3.7773021716500002E-2</v>
      </c>
      <c r="E4841">
        <v>-5.5858265805528298</v>
      </c>
      <c r="F4841">
        <v>4.1964280305399999</v>
      </c>
      <c r="G4841">
        <v>0.84605453837300004</v>
      </c>
      <c r="H4841">
        <v>0.114094620038</v>
      </c>
      <c r="I4841">
        <v>-19.415528113146902</v>
      </c>
      <c r="J4841">
        <v>2.26839809194</v>
      </c>
      <c r="K4841">
        <v>0.96806182577300004</v>
      </c>
      <c r="L4841">
        <v>3.8302102746800001E-2</v>
      </c>
      <c r="M4841">
        <v>-18.9838477324693</v>
      </c>
      <c r="N4841">
        <v>6.9235218345399998</v>
      </c>
      <c r="O4841">
        <v>1.6919189153800001</v>
      </c>
      <c r="P4841">
        <v>0.134671152623</v>
      </c>
      <c r="Q4841">
        <v>-21.823150402880898</v>
      </c>
      <c r="R4841">
        <v>6.4591755805200002</v>
      </c>
    </row>
    <row r="4842" spans="1:18" x14ac:dyDescent="0.45">
      <c r="A4842" t="s">
        <v>18360</v>
      </c>
      <c r="B4842" t="s">
        <v>8755</v>
      </c>
      <c r="C4842">
        <v>1.0012406663</v>
      </c>
      <c r="D4842">
        <v>4.8507377817100003E-2</v>
      </c>
      <c r="E4842">
        <v>-5.9589344930261801</v>
      </c>
      <c r="F4842">
        <v>8.3939051994499998</v>
      </c>
      <c r="G4842">
        <v>0.61418541524400005</v>
      </c>
      <c r="H4842">
        <v>0.350492014495</v>
      </c>
      <c r="I4842">
        <v>-19.992217422386901</v>
      </c>
      <c r="J4842">
        <v>51.410708930200002</v>
      </c>
      <c r="K4842">
        <v>0.93474450181699997</v>
      </c>
      <c r="L4842">
        <v>3.57908971267E-2</v>
      </c>
      <c r="M4842">
        <v>-5.3271096540842198</v>
      </c>
      <c r="N4842">
        <v>0.17071086763000001</v>
      </c>
      <c r="O4842">
        <v>1.75731719868</v>
      </c>
      <c r="P4842">
        <v>0.32951431064300002</v>
      </c>
      <c r="Q4842">
        <v>-17.8891415762448</v>
      </c>
      <c r="R4842">
        <v>6.2631331460900004</v>
      </c>
    </row>
    <row r="4843" spans="1:18" x14ac:dyDescent="0.45">
      <c r="A4843" t="s">
        <v>18361</v>
      </c>
      <c r="B4843" t="s">
        <v>8757</v>
      </c>
      <c r="C4843">
        <v>1.09476001101</v>
      </c>
      <c r="D4843">
        <v>3.7653650309699999E-2</v>
      </c>
      <c r="E4843">
        <v>-5.8729206832696699</v>
      </c>
      <c r="F4843">
        <v>7.6892551514300003</v>
      </c>
      <c r="G4843">
        <v>1.06874253859</v>
      </c>
      <c r="H4843">
        <v>0.14198020156300001</v>
      </c>
      <c r="I4843">
        <v>-5.7250397827984703</v>
      </c>
      <c r="J4843">
        <v>4.2585352498700004</v>
      </c>
      <c r="K4843">
        <v>0.983697598783</v>
      </c>
      <c r="L4843">
        <v>4.0505702177800001E-2</v>
      </c>
      <c r="M4843">
        <v>-5.7698822673136601</v>
      </c>
      <c r="N4843">
        <v>5.1434814420099997</v>
      </c>
      <c r="O4843">
        <v>2.2139524337699998</v>
      </c>
      <c r="P4843">
        <v>0.192588510322</v>
      </c>
      <c r="Q4843">
        <v>-5.8660013460079199</v>
      </c>
      <c r="R4843">
        <v>5.7180772489200002</v>
      </c>
    </row>
    <row r="4844" spans="1:18" x14ac:dyDescent="0.45">
      <c r="A4844" t="s">
        <v>18377</v>
      </c>
      <c r="B4844" t="s">
        <v>8759</v>
      </c>
      <c r="C4844">
        <v>1.1038995277999999</v>
      </c>
      <c r="D4844">
        <v>4.1063428924299997E-2</v>
      </c>
      <c r="E4844">
        <v>-5.6576705505895104</v>
      </c>
      <c r="F4844">
        <v>2.7235699016099999</v>
      </c>
      <c r="G4844">
        <v>1.3202177076699999</v>
      </c>
      <c r="H4844">
        <v>3.33783846017</v>
      </c>
      <c r="I4844">
        <v>-15.486962554608001</v>
      </c>
      <c r="J4844">
        <v>6.2950845614300004</v>
      </c>
      <c r="K4844">
        <v>1.03295626083</v>
      </c>
      <c r="L4844">
        <v>4.1051293903800003E-2</v>
      </c>
      <c r="M4844">
        <v>-17.774346918585401</v>
      </c>
      <c r="N4844">
        <v>4.8078318853899997</v>
      </c>
      <c r="O4844">
        <v>1.93399152017</v>
      </c>
      <c r="P4844">
        <v>0.20428323495799999</v>
      </c>
      <c r="Q4844">
        <v>-6.39097886235486</v>
      </c>
      <c r="R4844">
        <v>31.834007475</v>
      </c>
    </row>
    <row r="4845" spans="1:18" x14ac:dyDescent="0.45">
      <c r="A4845" t="s">
        <v>18237</v>
      </c>
      <c r="B4845" t="s">
        <v>8761</v>
      </c>
      <c r="C4845">
        <v>1.1142287504399999</v>
      </c>
      <c r="D4845">
        <v>3.60294603448E-2</v>
      </c>
      <c r="E4845">
        <v>-22.281799978327399</v>
      </c>
      <c r="F4845">
        <v>30.7726877156</v>
      </c>
      <c r="G4845">
        <v>1.0284357642999999</v>
      </c>
      <c r="H4845">
        <v>0.151502046774</v>
      </c>
      <c r="I4845">
        <v>-26.233237667578798</v>
      </c>
      <c r="J4845">
        <v>6.2955199617500002</v>
      </c>
      <c r="K4845">
        <v>0.96696343503799997</v>
      </c>
      <c r="L4845">
        <v>6.1660514454600003E-2</v>
      </c>
      <c r="M4845">
        <v>-15.945678701792801</v>
      </c>
      <c r="N4845">
        <v>7.8342115154599998</v>
      </c>
      <c r="O4845">
        <v>2.1928123751699999</v>
      </c>
      <c r="P4845">
        <v>0.21576780318700001</v>
      </c>
      <c r="Q4845">
        <v>-6.0091768264513501</v>
      </c>
      <c r="R4845">
        <v>6.6663249499999999</v>
      </c>
    </row>
    <row r="4846" spans="1:18" x14ac:dyDescent="0.45">
      <c r="A4846" t="s">
        <v>18378</v>
      </c>
      <c r="B4846" t="s">
        <v>8762</v>
      </c>
      <c r="C4846">
        <v>1.1656518787600001</v>
      </c>
      <c r="D4846">
        <v>3.33293527837E-2</v>
      </c>
      <c r="E4846">
        <v>-5.8900307982714502</v>
      </c>
      <c r="F4846">
        <v>31.189295918999999</v>
      </c>
      <c r="G4846">
        <v>1.1102766201500001</v>
      </c>
      <c r="H4846">
        <v>0.19547263459899999</v>
      </c>
      <c r="I4846">
        <v>-18.651020198949201</v>
      </c>
      <c r="J4846">
        <v>30.446368380999999</v>
      </c>
      <c r="K4846">
        <v>1.0568090235200001</v>
      </c>
      <c r="L4846">
        <v>3.6176080617500002E-2</v>
      </c>
      <c r="M4846">
        <v>-7.3261980864026803</v>
      </c>
      <c r="N4846">
        <v>4.15292121413</v>
      </c>
      <c r="O4846">
        <v>2.0528697066500001</v>
      </c>
      <c r="P4846">
        <v>0.122594938991</v>
      </c>
      <c r="Q4846">
        <v>-6.1347600889710403</v>
      </c>
      <c r="R4846">
        <v>4.7025061947699998</v>
      </c>
    </row>
    <row r="4847" spans="1:18" x14ac:dyDescent="0.45">
      <c r="A4847" t="s">
        <v>18379</v>
      </c>
      <c r="B4847" t="s">
        <v>8764</v>
      </c>
      <c r="C4847">
        <v>1.05885752649</v>
      </c>
      <c r="D4847">
        <v>4.1544588929699998E-2</v>
      </c>
      <c r="E4847">
        <v>-25.980103954758199</v>
      </c>
      <c r="F4847">
        <v>6.6454575841399999</v>
      </c>
      <c r="G4847">
        <v>1.00608799365</v>
      </c>
      <c r="H4847">
        <v>0.15630061094799999</v>
      </c>
      <c r="I4847">
        <v>-22.991637917095002</v>
      </c>
      <c r="J4847">
        <v>7.8616562702400001</v>
      </c>
      <c r="K4847">
        <v>1.00586895563</v>
      </c>
      <c r="L4847">
        <v>4.5451739423699997E-2</v>
      </c>
      <c r="M4847">
        <v>-5.6873096139083303</v>
      </c>
      <c r="N4847">
        <v>6.20455292811</v>
      </c>
      <c r="O4847">
        <v>2.09628083562</v>
      </c>
      <c r="P4847">
        <v>0.22535107856799999</v>
      </c>
      <c r="Q4847">
        <v>-18.151882583333698</v>
      </c>
      <c r="R4847">
        <v>7.5092518868599996</v>
      </c>
    </row>
    <row r="4848" spans="1:18" x14ac:dyDescent="0.45">
      <c r="A4848" t="s">
        <v>18380</v>
      </c>
      <c r="B4848" t="s">
        <v>8766</v>
      </c>
      <c r="C4848">
        <v>1.06866216638</v>
      </c>
      <c r="D4848">
        <v>4.3991084093600002E-2</v>
      </c>
      <c r="E4848">
        <v>-5.3124215139281503</v>
      </c>
      <c r="F4848">
        <v>8.3448538370699996</v>
      </c>
      <c r="G4848">
        <v>1.2669656790099999</v>
      </c>
      <c r="H4848">
        <v>0.43201619011800002</v>
      </c>
      <c r="I4848">
        <v>-21.451268375062501</v>
      </c>
      <c r="J4848">
        <v>30.089225251399998</v>
      </c>
      <c r="K4848">
        <v>1.0205597667899999</v>
      </c>
      <c r="L4848">
        <v>3.7978435404300001E-2</v>
      </c>
      <c r="M4848">
        <v>-5.4851621957642402</v>
      </c>
      <c r="N4848">
        <v>2.26124112796</v>
      </c>
      <c r="O4848">
        <v>1.9588358211100001</v>
      </c>
      <c r="P4848">
        <v>0.207444805303</v>
      </c>
      <c r="Q4848">
        <v>-6.3283215613142403</v>
      </c>
      <c r="R4848">
        <v>31.343990547800001</v>
      </c>
    </row>
    <row r="4849" spans="1:18" x14ac:dyDescent="0.45">
      <c r="A4849" t="s">
        <v>18240</v>
      </c>
      <c r="B4849" t="s">
        <v>8768</v>
      </c>
      <c r="C4849">
        <v>1.04881103827</v>
      </c>
      <c r="D4849">
        <v>3.9852455116499999E-2</v>
      </c>
      <c r="E4849">
        <v>-22.710730076020099</v>
      </c>
      <c r="F4849">
        <v>67.080072252999997</v>
      </c>
      <c r="G4849">
        <v>0.83399379082699998</v>
      </c>
      <c r="H4849">
        <v>0.107225974627</v>
      </c>
      <c r="I4849">
        <v>-24.732118857076099</v>
      </c>
      <c r="J4849">
        <v>30.694290285099999</v>
      </c>
      <c r="K4849">
        <v>0.97057360860099995</v>
      </c>
      <c r="L4849">
        <v>4.4460259887000003E-2</v>
      </c>
      <c r="M4849">
        <v>-5.3809709320843204</v>
      </c>
      <c r="N4849">
        <v>9.7176957427399999E-2</v>
      </c>
      <c r="O4849">
        <v>1.86439510152</v>
      </c>
      <c r="P4849">
        <v>0.14146965468799999</v>
      </c>
      <c r="Q4849">
        <v>-19.407315917726599</v>
      </c>
      <c r="R4849">
        <v>5.7857180896599996</v>
      </c>
    </row>
    <row r="4850" spans="1:18" x14ac:dyDescent="0.45">
      <c r="A4850" t="s">
        <v>18381</v>
      </c>
      <c r="B4850" t="s">
        <v>8769</v>
      </c>
      <c r="C4850">
        <v>1.1421123687600001</v>
      </c>
      <c r="D4850">
        <v>3.7298032101699997E-2</v>
      </c>
      <c r="E4850">
        <v>-25.034331727267599</v>
      </c>
      <c r="F4850">
        <v>29.9257960409</v>
      </c>
      <c r="G4850">
        <v>0.86777868644800005</v>
      </c>
      <c r="H4850">
        <v>0.10558569330299999</v>
      </c>
      <c r="I4850">
        <v>-5.4487945947153298</v>
      </c>
      <c r="J4850">
        <v>4.5766898890999999</v>
      </c>
      <c r="K4850">
        <v>1.0587833897600001</v>
      </c>
      <c r="L4850">
        <v>4.1622415418300002E-2</v>
      </c>
      <c r="M4850">
        <v>-5.8691678682467598</v>
      </c>
      <c r="N4850">
        <v>6.5177163245300003</v>
      </c>
      <c r="O4850">
        <v>0.78131771212900003</v>
      </c>
      <c r="P4850">
        <v>0.170783281368</v>
      </c>
      <c r="Q4850">
        <v>-19.016238178723299</v>
      </c>
      <c r="R4850">
        <v>7.87819595695</v>
      </c>
    </row>
    <row r="4851" spans="1:18" x14ac:dyDescent="0.45">
      <c r="A4851" t="s">
        <v>18382</v>
      </c>
      <c r="B4851" t="s">
        <v>8771</v>
      </c>
      <c r="C4851">
        <v>1.06624705479</v>
      </c>
      <c r="D4851">
        <v>3.5793940553800002E-2</v>
      </c>
      <c r="E4851">
        <v>-6.6562009093654604</v>
      </c>
      <c r="F4851">
        <v>7.2357001374000003</v>
      </c>
      <c r="G4851">
        <v>0.97063132460599999</v>
      </c>
      <c r="H4851">
        <v>0.18111271514999999</v>
      </c>
      <c r="I4851">
        <v>-5.7903430762566996</v>
      </c>
      <c r="J4851">
        <v>4.0070131350200002</v>
      </c>
      <c r="K4851">
        <v>1.10224669408</v>
      </c>
      <c r="L4851">
        <v>4.1095787818099999E-2</v>
      </c>
      <c r="M4851">
        <v>-6.15523766974336</v>
      </c>
      <c r="N4851">
        <v>5.0033093635799997</v>
      </c>
      <c r="O4851">
        <v>1.9395037741100001</v>
      </c>
      <c r="P4851">
        <v>0.234798867292</v>
      </c>
      <c r="Q4851">
        <v>-23.318857294562701</v>
      </c>
      <c r="R4851">
        <v>31.874468180200001</v>
      </c>
    </row>
    <row r="4852" spans="1:18" x14ac:dyDescent="0.45">
      <c r="A4852" t="s">
        <v>18383</v>
      </c>
      <c r="B4852" t="s">
        <v>8772</v>
      </c>
      <c r="C4852">
        <v>1.09120701282</v>
      </c>
      <c r="D4852">
        <v>3.4845627071699997E-2</v>
      </c>
      <c r="E4852">
        <v>-18.892853002782299</v>
      </c>
      <c r="F4852">
        <v>6.3701113773099998</v>
      </c>
      <c r="G4852">
        <v>1.2912584276400001</v>
      </c>
      <c r="H4852">
        <v>0.16398185375400001</v>
      </c>
      <c r="I4852">
        <v>-22.177330543993801</v>
      </c>
      <c r="J4852">
        <v>3.2487441930999998</v>
      </c>
      <c r="K4852">
        <v>0.99402503389300001</v>
      </c>
      <c r="L4852">
        <v>3.5001559114999997E-2</v>
      </c>
      <c r="M4852">
        <v>-5.6063443811815601</v>
      </c>
      <c r="N4852">
        <v>0.129595576953</v>
      </c>
      <c r="O4852">
        <v>1.8837705308899999</v>
      </c>
      <c r="P4852">
        <v>0.15045921659799999</v>
      </c>
      <c r="Q4852">
        <v>-6.9683678521172903</v>
      </c>
      <c r="R4852">
        <v>6.0801388519200001</v>
      </c>
    </row>
    <row r="4853" spans="1:18" x14ac:dyDescent="0.45">
      <c r="A4853" t="s">
        <v>18243</v>
      </c>
      <c r="B4853" t="s">
        <v>8773</v>
      </c>
      <c r="C4853">
        <v>1.1176043793199999</v>
      </c>
      <c r="D4853">
        <v>4.7818438960099997E-2</v>
      </c>
      <c r="E4853">
        <v>-5.21111275733697</v>
      </c>
      <c r="F4853">
        <v>3.44398869722</v>
      </c>
      <c r="G4853">
        <v>1.03311716518</v>
      </c>
      <c r="H4853">
        <v>0.198194835831</v>
      </c>
      <c r="I4853">
        <v>-18.701331423437502</v>
      </c>
      <c r="J4853">
        <v>42.8868421504</v>
      </c>
      <c r="K4853">
        <v>0.93594066787499997</v>
      </c>
      <c r="L4853">
        <v>4.5032970441399998E-2</v>
      </c>
      <c r="M4853">
        <v>-5.8946538309771901</v>
      </c>
      <c r="N4853">
        <v>1.37341446754</v>
      </c>
      <c r="O4853">
        <v>1.7985689462500001</v>
      </c>
      <c r="P4853">
        <v>0.13088017898099999</v>
      </c>
      <c r="Q4853">
        <v>-5.6011855810301396</v>
      </c>
      <c r="R4853">
        <v>7.35427749678</v>
      </c>
    </row>
    <row r="4854" spans="1:18" x14ac:dyDescent="0.45">
      <c r="A4854" t="s">
        <v>18384</v>
      </c>
      <c r="B4854" t="s">
        <v>8774</v>
      </c>
      <c r="C4854">
        <v>1.0440961987299999</v>
      </c>
      <c r="D4854">
        <v>4.3460395621999999E-2</v>
      </c>
      <c r="E4854">
        <v>-27.784117954830101</v>
      </c>
      <c r="F4854">
        <v>42.240481684499997</v>
      </c>
      <c r="G4854">
        <v>1.08973718867</v>
      </c>
      <c r="H4854">
        <v>0.12947345368300001</v>
      </c>
      <c r="I4854">
        <v>-22.122951541518699</v>
      </c>
      <c r="J4854">
        <v>30.238597631800001</v>
      </c>
      <c r="K4854">
        <v>0.94585029001599996</v>
      </c>
      <c r="L4854">
        <v>4.35797728451E-2</v>
      </c>
      <c r="M4854">
        <v>-5.2726362803932698</v>
      </c>
      <c r="N4854">
        <v>9.8333810094300006E-2</v>
      </c>
      <c r="O4854">
        <v>1.30447794381</v>
      </c>
      <c r="P4854">
        <v>0.15103080752699999</v>
      </c>
      <c r="Q4854">
        <v>-18.500297649135501</v>
      </c>
      <c r="R4854">
        <v>7.5045317878500004</v>
      </c>
    </row>
    <row r="4855" spans="1:18" x14ac:dyDescent="0.45">
      <c r="A4855" t="s">
        <v>18385</v>
      </c>
      <c r="B4855" t="s">
        <v>8775</v>
      </c>
      <c r="C4855">
        <v>1.09916242426</v>
      </c>
      <c r="D4855">
        <v>5.4248143399799997E-2</v>
      </c>
      <c r="E4855">
        <v>-22.3942292200156</v>
      </c>
      <c r="F4855">
        <v>7.0457205085099996</v>
      </c>
      <c r="G4855">
        <v>1.1567495986</v>
      </c>
      <c r="H4855">
        <v>0.23272772095899999</v>
      </c>
      <c r="I4855">
        <v>-19.8064251459746</v>
      </c>
      <c r="J4855">
        <v>30.658260395599999</v>
      </c>
      <c r="K4855">
        <v>1.00478784089</v>
      </c>
      <c r="L4855">
        <v>4.7170511619000002E-2</v>
      </c>
      <c r="M4855">
        <v>-5.6603819100032604</v>
      </c>
      <c r="N4855">
        <v>3.8001580244299999</v>
      </c>
      <c r="O4855">
        <v>2.16894103428</v>
      </c>
      <c r="P4855">
        <v>0.180020494585</v>
      </c>
      <c r="Q4855">
        <v>-17.679475516376201</v>
      </c>
      <c r="R4855">
        <v>30.6083857932</v>
      </c>
    </row>
    <row r="4856" spans="1:18" x14ac:dyDescent="0.45">
      <c r="A4856" t="s">
        <v>18386</v>
      </c>
      <c r="B4856" t="s">
        <v>8777</v>
      </c>
      <c r="C4856">
        <v>0.97494817026500002</v>
      </c>
      <c r="D4856">
        <v>9.2256854209299993E-2</v>
      </c>
      <c r="E4856">
        <v>-21.081917690323898</v>
      </c>
      <c r="F4856">
        <v>8.1090740935000003</v>
      </c>
      <c r="G4856">
        <v>1.03920834181</v>
      </c>
      <c r="H4856">
        <v>0.143510313966</v>
      </c>
      <c r="I4856">
        <v>-24.686936838569199</v>
      </c>
      <c r="J4856">
        <v>43.306392472900001</v>
      </c>
      <c r="K4856">
        <v>1.0426203943100001</v>
      </c>
      <c r="L4856">
        <v>3.5656615104700001E-2</v>
      </c>
      <c r="M4856">
        <v>-6.0231482349604297</v>
      </c>
      <c r="N4856">
        <v>31.959021402200001</v>
      </c>
      <c r="O4856">
        <v>1.9522678125799999</v>
      </c>
      <c r="P4856">
        <v>0.17750118970000001</v>
      </c>
      <c r="Q4856">
        <v>-5.5529443989303102</v>
      </c>
      <c r="R4856">
        <v>31.890298619999999</v>
      </c>
    </row>
    <row r="4857" spans="1:18" x14ac:dyDescent="0.45">
      <c r="A4857" t="s">
        <v>18246</v>
      </c>
      <c r="B4857" t="s">
        <v>8779</v>
      </c>
      <c r="C4857">
        <v>1.08149893847</v>
      </c>
      <c r="D4857">
        <v>3.6563737823700003E-2</v>
      </c>
      <c r="E4857">
        <v>-25.5396982459241</v>
      </c>
      <c r="F4857">
        <v>4.7989562138900004</v>
      </c>
      <c r="G4857">
        <v>1.04201159033</v>
      </c>
      <c r="H4857">
        <v>0.15340425841999999</v>
      </c>
      <c r="I4857">
        <v>-17.951774220411899</v>
      </c>
      <c r="J4857">
        <v>7.8472973567600004</v>
      </c>
      <c r="K4857">
        <v>0.95495362593599997</v>
      </c>
      <c r="L4857">
        <v>4.3395945113000003E-2</v>
      </c>
      <c r="M4857">
        <v>-5.2296989069845896</v>
      </c>
      <c r="N4857">
        <v>0.113615042325</v>
      </c>
      <c r="O4857">
        <v>2.0580237656799998</v>
      </c>
      <c r="P4857">
        <v>0.13960691193800001</v>
      </c>
      <c r="Q4857">
        <v>-5.5091337730938896</v>
      </c>
      <c r="R4857">
        <v>4.9967762946900001</v>
      </c>
    </row>
    <row r="4858" spans="1:18" x14ac:dyDescent="0.45">
      <c r="A4858" t="s">
        <v>18387</v>
      </c>
      <c r="B4858" t="s">
        <v>8780</v>
      </c>
      <c r="C4858">
        <v>1.07533040689</v>
      </c>
      <c r="D4858">
        <v>3.8947738418799997E-2</v>
      </c>
      <c r="E4858">
        <v>-24.634830453075701</v>
      </c>
      <c r="F4858">
        <v>30.093061435900001</v>
      </c>
      <c r="G4858">
        <v>7.7484530848100003E-2</v>
      </c>
      <c r="H4858">
        <v>0.58329960008899995</v>
      </c>
      <c r="I4858">
        <v>-24.6027300804327</v>
      </c>
      <c r="J4858">
        <v>6.8031487611400001</v>
      </c>
      <c r="K4858">
        <v>0.91263551399700005</v>
      </c>
      <c r="L4858">
        <v>3.9406840973900001E-2</v>
      </c>
      <c r="M4858">
        <v>-6.1241348838106404</v>
      </c>
      <c r="N4858">
        <v>1.30187445335</v>
      </c>
      <c r="O4858">
        <v>1.2438088456900001</v>
      </c>
      <c r="P4858">
        <v>0.177037044097</v>
      </c>
      <c r="Q4858">
        <v>-23.923680944371299</v>
      </c>
      <c r="R4858">
        <v>8.0715870350000003</v>
      </c>
    </row>
    <row r="4859" spans="1:18" x14ac:dyDescent="0.45">
      <c r="A4859" t="s">
        <v>18388</v>
      </c>
      <c r="B4859" t="s">
        <v>8782</v>
      </c>
      <c r="C4859">
        <v>1.1115662668899999</v>
      </c>
      <c r="D4859">
        <v>4.6376266356599999E-2</v>
      </c>
      <c r="E4859">
        <v>-5.4994140434627399</v>
      </c>
      <c r="F4859">
        <v>31.9395782199</v>
      </c>
      <c r="G4859">
        <v>1.24125407384</v>
      </c>
      <c r="H4859">
        <v>0.229229913865</v>
      </c>
      <c r="I4859">
        <v>-20.4253005670537</v>
      </c>
      <c r="J4859">
        <v>6.4310029712299999</v>
      </c>
      <c r="K4859">
        <v>1.0509493937900001</v>
      </c>
      <c r="L4859">
        <v>3.7485947112599997E-2</v>
      </c>
      <c r="M4859">
        <v>-5.4903143337912601</v>
      </c>
      <c r="N4859">
        <v>0.14884774366799999</v>
      </c>
      <c r="O4859">
        <v>2.1160113245500001</v>
      </c>
      <c r="P4859">
        <v>0.168164182863</v>
      </c>
      <c r="Q4859">
        <v>-18.444388965647502</v>
      </c>
      <c r="R4859">
        <v>30.342629571700002</v>
      </c>
    </row>
    <row r="4860" spans="1:18" x14ac:dyDescent="0.45">
      <c r="A4860" t="s">
        <v>18389</v>
      </c>
      <c r="B4860" t="s">
        <v>8784</v>
      </c>
      <c r="C4860">
        <v>1.11829293584</v>
      </c>
      <c r="D4860">
        <v>3.9123956999499998E-2</v>
      </c>
      <c r="E4860">
        <v>-26.0462725266235</v>
      </c>
      <c r="F4860">
        <v>30.945572808800001</v>
      </c>
      <c r="G4860">
        <v>1.00402525039</v>
      </c>
      <c r="H4860">
        <v>9.45713376104E-2</v>
      </c>
      <c r="I4860">
        <v>-25.178191981956999</v>
      </c>
      <c r="J4860">
        <v>4.59405417332</v>
      </c>
      <c r="K4860">
        <v>0.99121001854199997</v>
      </c>
      <c r="L4860">
        <v>4.3121910740700001E-2</v>
      </c>
      <c r="M4860">
        <v>-5.3982628875896603</v>
      </c>
      <c r="N4860">
        <v>0.199992656661</v>
      </c>
      <c r="O4860">
        <v>1.6396233385900001</v>
      </c>
      <c r="P4860">
        <v>0.16512531847199999</v>
      </c>
      <c r="Q4860">
        <v>-20.115546546386</v>
      </c>
      <c r="R4860">
        <v>5.7764284438000004</v>
      </c>
    </row>
    <row r="4861" spans="1:18" x14ac:dyDescent="0.45">
      <c r="A4861" t="s">
        <v>18250</v>
      </c>
      <c r="B4861" t="s">
        <v>8786</v>
      </c>
      <c r="C4861">
        <v>1.1098200671</v>
      </c>
      <c r="D4861">
        <v>3.1517747846500001E-2</v>
      </c>
      <c r="E4861">
        <v>-21.122050741023799</v>
      </c>
      <c r="F4861">
        <v>30.361099595199999</v>
      </c>
      <c r="G4861">
        <v>0.998839891348</v>
      </c>
      <c r="H4861">
        <v>0.12904511930699999</v>
      </c>
      <c r="I4861">
        <v>-20.099907269837502</v>
      </c>
      <c r="J4861">
        <v>30.148387742200001</v>
      </c>
      <c r="K4861">
        <v>0.96675638423099997</v>
      </c>
      <c r="L4861">
        <v>3.4130373904599998E-2</v>
      </c>
      <c r="M4861">
        <v>-5.6004258046857496</v>
      </c>
      <c r="N4861">
        <v>0.19538788437900001</v>
      </c>
      <c r="O4861">
        <v>2.0187808400999998</v>
      </c>
      <c r="P4861">
        <v>0.15764599550200001</v>
      </c>
      <c r="Q4861">
        <v>-18.614111511977999</v>
      </c>
      <c r="R4861">
        <v>8.0099028564899992</v>
      </c>
    </row>
    <row r="4862" spans="1:18" x14ac:dyDescent="0.45">
      <c r="A4862" t="s">
        <v>18390</v>
      </c>
      <c r="B4862" t="s">
        <v>8787</v>
      </c>
      <c r="C4862">
        <v>1.0446172605299999</v>
      </c>
      <c r="D4862">
        <v>3.9102479156E-2</v>
      </c>
      <c r="E4862">
        <v>-5.2724715354461296</v>
      </c>
      <c r="F4862">
        <v>4.3567795568100003</v>
      </c>
      <c r="G4862">
        <v>1.10488538732</v>
      </c>
      <c r="H4862">
        <v>0.15034977159499999</v>
      </c>
      <c r="I4862">
        <v>-5.9152813682759904</v>
      </c>
      <c r="J4862">
        <v>8.0448396357800007</v>
      </c>
      <c r="K4862">
        <v>1.02416460615</v>
      </c>
      <c r="L4862">
        <v>3.7924766965099999E-2</v>
      </c>
      <c r="M4862">
        <v>-21.616698985460499</v>
      </c>
      <c r="N4862">
        <v>4.6691203337199996</v>
      </c>
      <c r="O4862">
        <v>1.83714526807</v>
      </c>
      <c r="P4862">
        <v>0.16495688672799999</v>
      </c>
      <c r="Q4862">
        <v>-19.234786775727201</v>
      </c>
      <c r="R4862">
        <v>5.3505201705800003</v>
      </c>
    </row>
    <row r="4863" spans="1:18" x14ac:dyDescent="0.45">
      <c r="A4863" t="s">
        <v>18391</v>
      </c>
      <c r="B4863" t="s">
        <v>8789</v>
      </c>
      <c r="C4863">
        <v>1.04563510879</v>
      </c>
      <c r="D4863">
        <v>4.7941612617499997E-2</v>
      </c>
      <c r="E4863">
        <v>-22.891266459601901</v>
      </c>
      <c r="F4863">
        <v>51.2546730165</v>
      </c>
      <c r="G4863">
        <v>0.78150285175599998</v>
      </c>
      <c r="H4863">
        <v>0.112230800597</v>
      </c>
      <c r="I4863">
        <v>-24.8312132072802</v>
      </c>
      <c r="J4863">
        <v>3.03797286062</v>
      </c>
      <c r="K4863">
        <v>0.97460782412699998</v>
      </c>
      <c r="L4863">
        <v>4.2421650917099998E-2</v>
      </c>
      <c r="M4863">
        <v>-5.6482433403537797</v>
      </c>
      <c r="N4863">
        <v>0.31500666586300002</v>
      </c>
      <c r="O4863">
        <v>2.23735743185</v>
      </c>
      <c r="P4863">
        <v>0.13790816210500001</v>
      </c>
      <c r="Q4863">
        <v>-21.134229019615301</v>
      </c>
      <c r="R4863">
        <v>6.5342752615000004</v>
      </c>
    </row>
    <row r="4864" spans="1:18" x14ac:dyDescent="0.45">
      <c r="A4864" t="s">
        <v>18392</v>
      </c>
      <c r="B4864" t="s">
        <v>8790</v>
      </c>
      <c r="C4864">
        <v>1.1019502643700001</v>
      </c>
      <c r="D4864">
        <v>4.0667236891300002E-2</v>
      </c>
      <c r="E4864">
        <v>-23.015847595270198</v>
      </c>
      <c r="F4864">
        <v>6.7469923217399996</v>
      </c>
      <c r="G4864">
        <v>0.93218980581400002</v>
      </c>
      <c r="H4864">
        <v>0.118963482848</v>
      </c>
      <c r="I4864">
        <v>-23.1508620483574</v>
      </c>
      <c r="J4864">
        <v>7.27250482054</v>
      </c>
      <c r="K4864">
        <v>1.0265202682200001</v>
      </c>
      <c r="L4864">
        <v>3.7251746948099997E-2</v>
      </c>
      <c r="M4864">
        <v>-5.5620597754839904</v>
      </c>
      <c r="N4864">
        <v>0.15423971241100001</v>
      </c>
      <c r="O4864">
        <v>2.1638759026800001</v>
      </c>
      <c r="P4864">
        <v>0.12934387583000001</v>
      </c>
      <c r="Q4864">
        <v>-19.760306627605502</v>
      </c>
      <c r="R4864">
        <v>30.997001189999999</v>
      </c>
    </row>
    <row r="4865" spans="1:18" x14ac:dyDescent="0.45">
      <c r="A4865" t="s">
        <v>18254</v>
      </c>
      <c r="B4865" t="s">
        <v>8791</v>
      </c>
      <c r="C4865">
        <v>1.0257099429600001</v>
      </c>
      <c r="D4865">
        <v>3.7227196097499998E-2</v>
      </c>
      <c r="E4865">
        <v>-24.6933361191433</v>
      </c>
      <c r="F4865">
        <v>6.9290501464699998</v>
      </c>
      <c r="G4865">
        <v>0.79856954847399997</v>
      </c>
      <c r="H4865">
        <v>9.9803896230700004E-2</v>
      </c>
      <c r="I4865">
        <v>-17.947466279865498</v>
      </c>
      <c r="J4865">
        <v>3.7480956177899998</v>
      </c>
      <c r="K4865">
        <v>0.97132836739899997</v>
      </c>
      <c r="L4865">
        <v>3.9964170121000002E-2</v>
      </c>
      <c r="M4865">
        <v>-5.7138106723852404</v>
      </c>
      <c r="N4865">
        <v>0.17931865843899999</v>
      </c>
      <c r="O4865">
        <v>1.64175151525</v>
      </c>
      <c r="P4865">
        <v>0.182859572503</v>
      </c>
      <c r="Q4865">
        <v>-17.669205530715502</v>
      </c>
      <c r="R4865">
        <v>5.4741654813</v>
      </c>
    </row>
    <row r="4866" spans="1:18" x14ac:dyDescent="0.45">
      <c r="A4866" t="s">
        <v>18393</v>
      </c>
      <c r="B4866" t="s">
        <v>8792</v>
      </c>
      <c r="C4866">
        <v>1.1298410238000001</v>
      </c>
      <c r="D4866">
        <v>3.5689370290099998E-2</v>
      </c>
      <c r="E4866">
        <v>-20.5493379757471</v>
      </c>
      <c r="F4866">
        <v>3.5189153711799999</v>
      </c>
      <c r="G4866">
        <v>0.95500223853499999</v>
      </c>
      <c r="H4866">
        <v>0.101477890862</v>
      </c>
      <c r="I4866">
        <v>-20.6396198380349</v>
      </c>
      <c r="J4866">
        <v>7.5766222090299999</v>
      </c>
      <c r="K4866">
        <v>1.02666806536</v>
      </c>
      <c r="L4866">
        <v>3.9814775266499999E-2</v>
      </c>
      <c r="M4866">
        <v>-5.4992079238305802</v>
      </c>
      <c r="N4866">
        <v>0.12230110660100001</v>
      </c>
      <c r="O4866">
        <v>1.2201493015</v>
      </c>
      <c r="P4866">
        <v>0.13904721628700001</v>
      </c>
      <c r="Q4866">
        <v>-6.7459978636108104</v>
      </c>
      <c r="R4866">
        <v>6.3028209078600002</v>
      </c>
    </row>
    <row r="4867" spans="1:18" x14ac:dyDescent="0.45">
      <c r="A4867" t="s">
        <v>18394</v>
      </c>
      <c r="B4867" t="s">
        <v>8793</v>
      </c>
      <c r="C4867">
        <v>1.08822351594</v>
      </c>
      <c r="D4867">
        <v>3.9821905851800003E-2</v>
      </c>
      <c r="E4867">
        <v>-23.0138450998591</v>
      </c>
      <c r="F4867">
        <v>7.76460837677</v>
      </c>
      <c r="G4867">
        <v>1.1887972543000001</v>
      </c>
      <c r="H4867">
        <v>0.181989122388</v>
      </c>
      <c r="I4867">
        <v>-21.996254394160001</v>
      </c>
      <c r="J4867">
        <v>6.8179524123900004</v>
      </c>
      <c r="K4867">
        <v>0.97425263784399996</v>
      </c>
      <c r="L4867">
        <v>4.1791450229900003E-2</v>
      </c>
      <c r="M4867">
        <v>-5.6732901054769904</v>
      </c>
      <c r="N4867">
        <v>2.3424948196000002</v>
      </c>
      <c r="O4867">
        <v>1.93870047618</v>
      </c>
      <c r="P4867">
        <v>0.195813503439</v>
      </c>
      <c r="Q4867">
        <v>-6.0893822343183901</v>
      </c>
      <c r="R4867">
        <v>3.0759795507500001</v>
      </c>
    </row>
    <row r="4868" spans="1:18" x14ac:dyDescent="0.45">
      <c r="A4868" t="s">
        <v>18383</v>
      </c>
      <c r="B4868" t="s">
        <v>8795</v>
      </c>
      <c r="C4868">
        <v>1.09120701282</v>
      </c>
      <c r="D4868">
        <v>3.4845627071699997E-2</v>
      </c>
      <c r="E4868">
        <v>-18.892853002782299</v>
      </c>
      <c r="F4868">
        <v>6.3701113773099998</v>
      </c>
      <c r="G4868">
        <v>1.2912584276400001</v>
      </c>
      <c r="H4868">
        <v>0.16398185375400001</v>
      </c>
      <c r="I4868">
        <v>-22.177330543993801</v>
      </c>
      <c r="J4868">
        <v>3.2487441930999998</v>
      </c>
      <c r="K4868">
        <v>0.99402503389300001</v>
      </c>
      <c r="L4868">
        <v>3.5001559114999997E-2</v>
      </c>
      <c r="M4868">
        <v>-5.6063443811815601</v>
      </c>
      <c r="N4868">
        <v>0.129595576953</v>
      </c>
      <c r="O4868">
        <v>1.8837705308899999</v>
      </c>
      <c r="P4868">
        <v>0.15045921659799999</v>
      </c>
      <c r="Q4868">
        <v>-6.9683678521172903</v>
      </c>
      <c r="R4868">
        <v>6.0801388519200001</v>
      </c>
    </row>
    <row r="4869" spans="1:18" x14ac:dyDescent="0.45">
      <c r="A4869" t="s">
        <v>18243</v>
      </c>
      <c r="B4869" t="s">
        <v>8797</v>
      </c>
      <c r="C4869">
        <v>1.1176043793199999</v>
      </c>
      <c r="D4869">
        <v>4.7818438960099997E-2</v>
      </c>
      <c r="E4869">
        <v>-5.21111275733697</v>
      </c>
      <c r="F4869">
        <v>3.44398869722</v>
      </c>
      <c r="G4869">
        <v>1.03311716518</v>
      </c>
      <c r="H4869">
        <v>0.198194835831</v>
      </c>
      <c r="I4869">
        <v>-18.701331423437502</v>
      </c>
      <c r="J4869">
        <v>42.8868421504</v>
      </c>
      <c r="K4869">
        <v>0.93594066787499997</v>
      </c>
      <c r="L4869">
        <v>4.5032970441399998E-2</v>
      </c>
      <c r="M4869">
        <v>-5.8946538309771901</v>
      </c>
      <c r="N4869">
        <v>1.37341446754</v>
      </c>
      <c r="O4869">
        <v>1.7985689462500001</v>
      </c>
      <c r="P4869">
        <v>0.13088017898099999</v>
      </c>
      <c r="Q4869">
        <v>-5.6011855810301396</v>
      </c>
      <c r="R4869">
        <v>7.35427749678</v>
      </c>
    </row>
    <row r="4870" spans="1:18" x14ac:dyDescent="0.45">
      <c r="A4870" t="s">
        <v>18384</v>
      </c>
      <c r="B4870" t="s">
        <v>8798</v>
      </c>
      <c r="C4870">
        <v>1.0440961987299999</v>
      </c>
      <c r="D4870">
        <v>4.3460395621999999E-2</v>
      </c>
      <c r="E4870">
        <v>-27.784117954830101</v>
      </c>
      <c r="F4870">
        <v>42.240481684499997</v>
      </c>
      <c r="G4870">
        <v>1.08973718867</v>
      </c>
      <c r="H4870">
        <v>0.12947345368300001</v>
      </c>
      <c r="I4870">
        <v>-22.122951541518699</v>
      </c>
      <c r="J4870">
        <v>30.238597631800001</v>
      </c>
      <c r="K4870">
        <v>0.94585029001599996</v>
      </c>
      <c r="L4870">
        <v>4.35797728451E-2</v>
      </c>
      <c r="M4870">
        <v>-5.2726362803932698</v>
      </c>
      <c r="N4870">
        <v>9.8333810094300006E-2</v>
      </c>
      <c r="O4870">
        <v>1.30447794381</v>
      </c>
      <c r="P4870">
        <v>0.15103080752699999</v>
      </c>
      <c r="Q4870">
        <v>-18.500297649135501</v>
      </c>
      <c r="R4870">
        <v>7.5045317878500004</v>
      </c>
    </row>
    <row r="4871" spans="1:18" x14ac:dyDescent="0.45">
      <c r="A4871" t="s">
        <v>18385</v>
      </c>
      <c r="B4871" t="s">
        <v>8800</v>
      </c>
      <c r="C4871">
        <v>1.09916242426</v>
      </c>
      <c r="D4871">
        <v>5.4248143399799997E-2</v>
      </c>
      <c r="E4871">
        <v>-22.3942292200156</v>
      </c>
      <c r="F4871">
        <v>7.0457205085099996</v>
      </c>
      <c r="G4871">
        <v>1.1567495986</v>
      </c>
      <c r="H4871">
        <v>0.23272772095899999</v>
      </c>
      <c r="I4871">
        <v>-19.8064251459746</v>
      </c>
      <c r="J4871">
        <v>30.658260395599999</v>
      </c>
      <c r="K4871">
        <v>1.00478784089</v>
      </c>
      <c r="L4871">
        <v>4.7170511619000002E-2</v>
      </c>
      <c r="M4871">
        <v>-5.6603819100032604</v>
      </c>
      <c r="N4871">
        <v>3.8001580244299999</v>
      </c>
      <c r="O4871">
        <v>2.16894103428</v>
      </c>
      <c r="P4871">
        <v>0.180020494585</v>
      </c>
      <c r="Q4871">
        <v>-17.679475516376201</v>
      </c>
      <c r="R4871">
        <v>30.6083857932</v>
      </c>
    </row>
    <row r="4872" spans="1:18" x14ac:dyDescent="0.45">
      <c r="A4872" t="s">
        <v>18395</v>
      </c>
      <c r="B4872" t="s">
        <v>8801</v>
      </c>
      <c r="C4872">
        <v>1.02028574797</v>
      </c>
      <c r="D4872">
        <v>3.5756456232000002E-2</v>
      </c>
      <c r="E4872">
        <v>-5.9109664331859202</v>
      </c>
      <c r="F4872">
        <v>6.7774261568699998</v>
      </c>
      <c r="G4872">
        <v>0.83660633308900001</v>
      </c>
      <c r="H4872">
        <v>9.2258160827400001E-2</v>
      </c>
      <c r="I4872">
        <v>-22.524047834888101</v>
      </c>
      <c r="J4872">
        <v>30.006020596300001</v>
      </c>
      <c r="K4872">
        <v>0.96276067109499996</v>
      </c>
      <c r="L4872">
        <v>3.6270918869899998E-2</v>
      </c>
      <c r="M4872">
        <v>-5.4666755615097298</v>
      </c>
      <c r="N4872">
        <v>8.3846324851099996E-2</v>
      </c>
      <c r="O4872">
        <v>1.9089241669499999</v>
      </c>
      <c r="P4872">
        <v>0.17127830898599999</v>
      </c>
      <c r="Q4872">
        <v>-5.8782664063594696</v>
      </c>
      <c r="R4872">
        <v>4.3679119116900003</v>
      </c>
    </row>
    <row r="4873" spans="1:18" x14ac:dyDescent="0.45">
      <c r="A4873" t="s">
        <v>18396</v>
      </c>
      <c r="B4873" t="s">
        <v>8802</v>
      </c>
      <c r="C4873">
        <v>1.02118093933</v>
      </c>
      <c r="D4873">
        <v>4.2900032096600003E-2</v>
      </c>
      <c r="E4873">
        <v>-21.0221967136385</v>
      </c>
      <c r="F4873">
        <v>2.70051423516</v>
      </c>
      <c r="G4873">
        <v>0.93208582144700003</v>
      </c>
      <c r="H4873">
        <v>0.10721302776699999</v>
      </c>
      <c r="I4873">
        <v>-26.4280745888342</v>
      </c>
      <c r="J4873">
        <v>4.6470631276000001</v>
      </c>
      <c r="K4873">
        <v>0.97267893473800005</v>
      </c>
      <c r="L4873">
        <v>4.0615637838399998E-2</v>
      </c>
      <c r="M4873">
        <v>-5.7432262023756797</v>
      </c>
      <c r="N4873">
        <v>7.6738443025500001</v>
      </c>
      <c r="O4873">
        <v>1.57763517293</v>
      </c>
      <c r="P4873">
        <v>0.21014337371700001</v>
      </c>
      <c r="Q4873">
        <v>-5.9777435037598101</v>
      </c>
      <c r="R4873">
        <v>7.8149216995100002</v>
      </c>
    </row>
    <row r="4874" spans="1:18" x14ac:dyDescent="0.45">
      <c r="A4874" t="s">
        <v>18397</v>
      </c>
      <c r="B4874" t="s">
        <v>8803</v>
      </c>
      <c r="C4874">
        <v>1.0150552693499999</v>
      </c>
      <c r="D4874">
        <v>4.0104519144599997E-2</v>
      </c>
      <c r="E4874">
        <v>-6.0602163066437198</v>
      </c>
      <c r="F4874">
        <v>8.3543474764900001</v>
      </c>
      <c r="G4874">
        <v>0.85714415844900005</v>
      </c>
      <c r="H4874">
        <v>0.23576332318500001</v>
      </c>
      <c r="I4874">
        <v>-24.430121985400501</v>
      </c>
      <c r="J4874">
        <v>30.119102266599999</v>
      </c>
      <c r="K4874">
        <v>1.0081697728500001</v>
      </c>
      <c r="L4874">
        <v>3.6607363049299999E-2</v>
      </c>
      <c r="M4874">
        <v>-5.4689518955215801</v>
      </c>
      <c r="N4874">
        <v>4.1937204754200001</v>
      </c>
      <c r="O4874">
        <v>2.2046162628500001</v>
      </c>
      <c r="P4874">
        <v>0.14443529237399999</v>
      </c>
      <c r="Q4874">
        <v>-5.7374539601322798</v>
      </c>
      <c r="R4874">
        <v>6.2830845417700001</v>
      </c>
    </row>
    <row r="4875" spans="1:18" x14ac:dyDescent="0.45">
      <c r="A4875" t="s">
        <v>18398</v>
      </c>
      <c r="B4875" t="s">
        <v>8804</v>
      </c>
      <c r="C4875">
        <v>1.0741893636299999</v>
      </c>
      <c r="D4875">
        <v>4.4369922768299999E-2</v>
      </c>
      <c r="E4875">
        <v>-25.196116277649999</v>
      </c>
      <c r="F4875">
        <v>7.4543175080899999</v>
      </c>
      <c r="G4875">
        <v>0.94046565291700002</v>
      </c>
      <c r="H4875">
        <v>0.13215080238900001</v>
      </c>
      <c r="I4875">
        <v>-5.6265489047341797</v>
      </c>
      <c r="J4875">
        <v>42.155765687900001</v>
      </c>
      <c r="K4875">
        <v>1.00992045494</v>
      </c>
      <c r="L4875">
        <v>4.0858583078199999E-2</v>
      </c>
      <c r="M4875">
        <v>-6.1028055871011899</v>
      </c>
      <c r="N4875">
        <v>7.5454695965600003</v>
      </c>
      <c r="O4875">
        <v>1.96698841423</v>
      </c>
      <c r="P4875">
        <v>0.182141502165</v>
      </c>
      <c r="Q4875">
        <v>-23.670888376040399</v>
      </c>
      <c r="R4875">
        <v>7.7940716188300003</v>
      </c>
    </row>
    <row r="4876" spans="1:18" x14ac:dyDescent="0.45">
      <c r="A4876" t="s">
        <v>18399</v>
      </c>
      <c r="B4876" t="s">
        <v>8806</v>
      </c>
      <c r="C4876">
        <v>1.0172911848099999</v>
      </c>
      <c r="D4876">
        <v>4.0159934942999999E-2</v>
      </c>
      <c r="E4876">
        <v>-20.659527844893901</v>
      </c>
      <c r="F4876">
        <v>30.4714655712</v>
      </c>
      <c r="G4876">
        <v>0.80544548100000002</v>
      </c>
      <c r="H4876">
        <v>0.124268427774</v>
      </c>
      <c r="I4876">
        <v>-21.5258938860668</v>
      </c>
      <c r="J4876">
        <v>31.151536442299999</v>
      </c>
      <c r="K4876">
        <v>0.95720485143199996</v>
      </c>
      <c r="L4876">
        <v>3.6721377165799998E-2</v>
      </c>
      <c r="M4876">
        <v>-5.3729437321908602</v>
      </c>
      <c r="N4876">
        <v>0.28924667201299997</v>
      </c>
      <c r="O4876">
        <v>1.35645383083</v>
      </c>
      <c r="P4876">
        <v>0.151734386853</v>
      </c>
      <c r="Q4876">
        <v>-25.694693354627098</v>
      </c>
      <c r="R4876">
        <v>7.8577441856599997</v>
      </c>
    </row>
    <row r="4877" spans="1:18" x14ac:dyDescent="0.45">
      <c r="A4877" t="s">
        <v>18400</v>
      </c>
      <c r="B4877" t="s">
        <v>8808</v>
      </c>
      <c r="C4877">
        <v>0.888822854966</v>
      </c>
      <c r="D4877">
        <v>8.9109222043899997E-2</v>
      </c>
      <c r="E4877">
        <v>-6.5552226408962104</v>
      </c>
      <c r="F4877">
        <v>7.2045304099600003</v>
      </c>
      <c r="G4877">
        <v>0.67754071892199996</v>
      </c>
      <c r="H4877">
        <v>0.10176880124</v>
      </c>
      <c r="I4877">
        <v>-26.4284463997949</v>
      </c>
      <c r="J4877">
        <v>7.7969645649399997</v>
      </c>
      <c r="K4877">
        <v>0.90262659734700001</v>
      </c>
      <c r="L4877">
        <v>3.8082808253999997E-2</v>
      </c>
      <c r="M4877">
        <v>-5.4397886600293504</v>
      </c>
      <c r="N4877">
        <v>0.112076495008</v>
      </c>
      <c r="O4877">
        <v>1.9011195212500001</v>
      </c>
      <c r="P4877">
        <v>0.20397054420899999</v>
      </c>
      <c r="Q4877">
        <v>-18.6794241081842</v>
      </c>
      <c r="R4877">
        <v>7.6276656687699997</v>
      </c>
    </row>
    <row r="4878" spans="1:18" x14ac:dyDescent="0.45">
      <c r="A4878" t="s">
        <v>18401</v>
      </c>
      <c r="B4878" t="s">
        <v>8810</v>
      </c>
      <c r="C4878">
        <v>0.98742863352999999</v>
      </c>
      <c r="D4878">
        <v>3.5850515225399997E-2</v>
      </c>
      <c r="E4878">
        <v>-17.485944121299902</v>
      </c>
      <c r="F4878">
        <v>31.6407625276</v>
      </c>
      <c r="G4878">
        <v>1.0170077718099999</v>
      </c>
      <c r="H4878">
        <v>0.127192617215</v>
      </c>
      <c r="I4878">
        <v>-17.919906234279701</v>
      </c>
      <c r="J4878">
        <v>8.2651020119700007</v>
      </c>
      <c r="K4878">
        <v>0.838630280083</v>
      </c>
      <c r="L4878">
        <v>3.8718932395899998E-2</v>
      </c>
      <c r="M4878">
        <v>-6.2307019026909103</v>
      </c>
      <c r="N4878">
        <v>5.6053127791900001</v>
      </c>
      <c r="O4878">
        <v>1.87578839405</v>
      </c>
      <c r="P4878">
        <v>0.122250519194</v>
      </c>
      <c r="Q4878">
        <v>-18.527254770944101</v>
      </c>
      <c r="R4878">
        <v>7.2275833665700002</v>
      </c>
    </row>
    <row r="4879" spans="1:18" x14ac:dyDescent="0.45">
      <c r="A4879" t="s">
        <v>18402</v>
      </c>
      <c r="B4879" t="s">
        <v>8812</v>
      </c>
      <c r="C4879">
        <v>1.03916353061</v>
      </c>
      <c r="D4879">
        <v>3.42981886619E-2</v>
      </c>
      <c r="E4879">
        <v>-18.95445616944</v>
      </c>
      <c r="F4879">
        <v>7.0555592039999997</v>
      </c>
      <c r="G4879">
        <v>0.55855775692700005</v>
      </c>
      <c r="H4879">
        <v>0.16135071042599999</v>
      </c>
      <c r="I4879">
        <v>-21.2211856818931</v>
      </c>
      <c r="J4879">
        <v>7.6234096035299999</v>
      </c>
      <c r="K4879">
        <v>0.88739456787299997</v>
      </c>
      <c r="L4879">
        <v>3.3152050490000001E-2</v>
      </c>
      <c r="M4879">
        <v>-21.633117988808099</v>
      </c>
      <c r="N4879">
        <v>7.0161684117799998</v>
      </c>
      <c r="O4879">
        <v>1.8827056984599999</v>
      </c>
      <c r="P4879">
        <v>0.13168878983599999</v>
      </c>
      <c r="Q4879">
        <v>-19.876172673735802</v>
      </c>
      <c r="R4879">
        <v>59.302962409700001</v>
      </c>
    </row>
    <row r="4880" spans="1:18" x14ac:dyDescent="0.45">
      <c r="A4880" t="s">
        <v>18392</v>
      </c>
      <c r="B4880" t="s">
        <v>8814</v>
      </c>
      <c r="C4880">
        <v>1.1019502643700001</v>
      </c>
      <c r="D4880">
        <v>4.0667236891300002E-2</v>
      </c>
      <c r="E4880">
        <v>-23.015847595270198</v>
      </c>
      <c r="F4880">
        <v>6.7469923217399996</v>
      </c>
      <c r="G4880">
        <v>0.93218980581400002</v>
      </c>
      <c r="H4880">
        <v>0.118963482848</v>
      </c>
      <c r="I4880">
        <v>-23.1508620483574</v>
      </c>
      <c r="J4880">
        <v>7.27250482054</v>
      </c>
      <c r="K4880">
        <v>1.0265202682200001</v>
      </c>
      <c r="L4880">
        <v>3.7251746948099997E-2</v>
      </c>
      <c r="M4880">
        <v>-5.5620597754839904</v>
      </c>
      <c r="N4880">
        <v>0.15423971241100001</v>
      </c>
      <c r="O4880">
        <v>2.1638759026800001</v>
      </c>
      <c r="P4880">
        <v>0.12934387583000001</v>
      </c>
      <c r="Q4880">
        <v>-19.760306627605502</v>
      </c>
      <c r="R4880">
        <v>30.997001189999999</v>
      </c>
    </row>
    <row r="4881" spans="1:18" x14ac:dyDescent="0.45">
      <c r="A4881" t="s">
        <v>18254</v>
      </c>
      <c r="B4881" t="s">
        <v>8816</v>
      </c>
      <c r="C4881">
        <v>1.0257099429600001</v>
      </c>
      <c r="D4881">
        <v>3.7227196097499998E-2</v>
      </c>
      <c r="E4881">
        <v>-24.6933361191433</v>
      </c>
      <c r="F4881">
        <v>6.9290501464699998</v>
      </c>
      <c r="G4881">
        <v>0.79856954847399997</v>
      </c>
      <c r="H4881">
        <v>9.9803896230700004E-2</v>
      </c>
      <c r="I4881">
        <v>-17.947466279865498</v>
      </c>
      <c r="J4881">
        <v>3.7480956177899998</v>
      </c>
      <c r="K4881">
        <v>0.97132836739899997</v>
      </c>
      <c r="L4881">
        <v>3.9964170121000002E-2</v>
      </c>
      <c r="M4881">
        <v>-5.7138106723852404</v>
      </c>
      <c r="N4881">
        <v>0.17931865843899999</v>
      </c>
      <c r="O4881">
        <v>1.64175151525</v>
      </c>
      <c r="P4881">
        <v>0.182859572503</v>
      </c>
      <c r="Q4881">
        <v>-17.669205530715502</v>
      </c>
      <c r="R4881">
        <v>5.4741654813</v>
      </c>
    </row>
    <row r="4882" spans="1:18" x14ac:dyDescent="0.45">
      <c r="A4882" t="s">
        <v>18393</v>
      </c>
      <c r="B4882" t="s">
        <v>8818</v>
      </c>
      <c r="C4882">
        <v>1.1298410238000001</v>
      </c>
      <c r="D4882">
        <v>3.5689370290099998E-2</v>
      </c>
      <c r="E4882">
        <v>-20.5493379757471</v>
      </c>
      <c r="F4882">
        <v>3.5189153711799999</v>
      </c>
      <c r="G4882">
        <v>0.95500223853499999</v>
      </c>
      <c r="H4882">
        <v>0.101477890862</v>
      </c>
      <c r="I4882">
        <v>-20.6396198380349</v>
      </c>
      <c r="J4882">
        <v>7.5766222090299999</v>
      </c>
      <c r="K4882">
        <v>1.02666806536</v>
      </c>
      <c r="L4882">
        <v>3.9814775266499999E-2</v>
      </c>
      <c r="M4882">
        <v>-5.4992079238305802</v>
      </c>
      <c r="N4882">
        <v>0.12230110660100001</v>
      </c>
      <c r="O4882">
        <v>1.2201493015</v>
      </c>
      <c r="P4882">
        <v>0.13904721628700001</v>
      </c>
      <c r="Q4882">
        <v>-6.7459978636108104</v>
      </c>
      <c r="R4882">
        <v>6.3028209078600002</v>
      </c>
    </row>
    <row r="4883" spans="1:18" x14ac:dyDescent="0.45">
      <c r="A4883" t="s">
        <v>18394</v>
      </c>
      <c r="B4883" t="s">
        <v>8820</v>
      </c>
      <c r="C4883">
        <v>1.08822351594</v>
      </c>
      <c r="D4883">
        <v>3.9821905851800003E-2</v>
      </c>
      <c r="E4883">
        <v>-23.0138450998591</v>
      </c>
      <c r="F4883">
        <v>7.76460837677</v>
      </c>
      <c r="G4883">
        <v>1.1887972543000001</v>
      </c>
      <c r="H4883">
        <v>0.181989122388</v>
      </c>
      <c r="I4883">
        <v>-21.996254394160001</v>
      </c>
      <c r="J4883">
        <v>6.8179524123900004</v>
      </c>
      <c r="K4883">
        <v>0.97425263784399996</v>
      </c>
      <c r="L4883">
        <v>4.1791450229900003E-2</v>
      </c>
      <c r="M4883">
        <v>-5.6732901054769904</v>
      </c>
      <c r="N4883">
        <v>2.3424948196000002</v>
      </c>
      <c r="O4883">
        <v>1.93870047618</v>
      </c>
      <c r="P4883">
        <v>0.195813503439</v>
      </c>
      <c r="Q4883">
        <v>-6.0893822343183901</v>
      </c>
      <c r="R4883">
        <v>3.0759795507500001</v>
      </c>
    </row>
    <row r="4884" spans="1:18" x14ac:dyDescent="0.45">
      <c r="A4884" t="s">
        <v>18403</v>
      </c>
      <c r="B4884" t="s">
        <v>8822</v>
      </c>
      <c r="C4884">
        <v>1.07809157498</v>
      </c>
      <c r="D4884">
        <v>5.36689076876E-2</v>
      </c>
      <c r="E4884">
        <v>-20.139417103526199</v>
      </c>
      <c r="F4884">
        <v>6.0852726167500002</v>
      </c>
      <c r="G4884">
        <v>1.22935637722</v>
      </c>
      <c r="H4884">
        <v>0.26551170209000002</v>
      </c>
      <c r="I4884">
        <v>-17.802288826980199</v>
      </c>
      <c r="J4884">
        <v>7.9290130148799998</v>
      </c>
      <c r="K4884">
        <v>1.0465492908</v>
      </c>
      <c r="L4884">
        <v>5.1638730749200001E-2</v>
      </c>
      <c r="M4884">
        <v>-5.66596969400746</v>
      </c>
      <c r="N4884">
        <v>0.13903084917899999</v>
      </c>
      <c r="O4884">
        <v>2.04612532214</v>
      </c>
      <c r="P4884">
        <v>0.13123646445500001</v>
      </c>
      <c r="Q4884">
        <v>-19.0336753982948</v>
      </c>
      <c r="R4884">
        <v>7.3679045191299997</v>
      </c>
    </row>
    <row r="4885" spans="1:18" x14ac:dyDescent="0.45">
      <c r="A4885" t="s">
        <v>18404</v>
      </c>
      <c r="B4885" t="s">
        <v>8824</v>
      </c>
      <c r="C4885">
        <v>1.12503987022</v>
      </c>
      <c r="D4885">
        <v>3.3593805518400001E-2</v>
      </c>
      <c r="E4885">
        <v>-19.3311385203762</v>
      </c>
      <c r="F4885">
        <v>51.526988099599997</v>
      </c>
      <c r="G4885">
        <v>1.68894536633</v>
      </c>
      <c r="H4885">
        <v>4.0001259975699996</v>
      </c>
      <c r="I4885">
        <v>-26.264958999191901</v>
      </c>
      <c r="J4885">
        <v>4.8811890818099997</v>
      </c>
      <c r="K4885">
        <v>1.0553198556100001</v>
      </c>
      <c r="L4885">
        <v>3.8303492401300002E-2</v>
      </c>
      <c r="M4885">
        <v>-5.41317086489485</v>
      </c>
      <c r="N4885">
        <v>0.18733126393800001</v>
      </c>
      <c r="O4885">
        <v>1.94359321041</v>
      </c>
      <c r="P4885">
        <v>0.15566506615199999</v>
      </c>
      <c r="Q4885">
        <v>-24.346427459030501</v>
      </c>
      <c r="R4885">
        <v>3.8163534597700002</v>
      </c>
    </row>
    <row r="4886" spans="1:18" x14ac:dyDescent="0.45">
      <c r="A4886" t="s">
        <v>18405</v>
      </c>
      <c r="B4886" t="s">
        <v>8826</v>
      </c>
      <c r="C4886">
        <v>1.0856682792900001</v>
      </c>
      <c r="D4886">
        <v>3.6104886383299999E-2</v>
      </c>
      <c r="E4886">
        <v>-22.855555097032799</v>
      </c>
      <c r="F4886">
        <v>6.9482743291700002</v>
      </c>
      <c r="G4886">
        <v>0.77678383553800001</v>
      </c>
      <c r="H4886">
        <v>0.211912422243</v>
      </c>
      <c r="I4886">
        <v>-5.6816011313627302</v>
      </c>
      <c r="J4886">
        <v>5.9198807444500003</v>
      </c>
      <c r="K4886">
        <v>1.0420564771700001</v>
      </c>
      <c r="L4886">
        <v>3.5315129416700002E-2</v>
      </c>
      <c r="M4886">
        <v>-5.2409049180547997</v>
      </c>
      <c r="N4886">
        <v>0.14718726615700001</v>
      </c>
      <c r="O4886">
        <v>1.9012621194499999</v>
      </c>
      <c r="P4886">
        <v>0.103641314683</v>
      </c>
      <c r="Q4886">
        <v>-5.67841178981769</v>
      </c>
      <c r="R4886">
        <v>5.74596987391</v>
      </c>
    </row>
    <row r="4887" spans="1:18" x14ac:dyDescent="0.45">
      <c r="A4887" t="s">
        <v>18406</v>
      </c>
      <c r="B4887" t="s">
        <v>8828</v>
      </c>
      <c r="C4887">
        <v>1.09143752665</v>
      </c>
      <c r="D4887">
        <v>3.7940068204500001E-2</v>
      </c>
      <c r="E4887">
        <v>-18.8684733605233</v>
      </c>
      <c r="F4887">
        <v>3.8988063527199999</v>
      </c>
      <c r="G4887">
        <v>1.02629077397</v>
      </c>
      <c r="H4887">
        <v>0.16083117532800001</v>
      </c>
      <c r="I4887">
        <v>-21.688789451337499</v>
      </c>
      <c r="J4887">
        <v>30.405064865</v>
      </c>
      <c r="K4887">
        <v>0.97501930425600003</v>
      </c>
      <c r="L4887">
        <v>4.33064488488E-2</v>
      </c>
      <c r="M4887">
        <v>-16.5993646632954</v>
      </c>
      <c r="N4887">
        <v>6.3329124647999997</v>
      </c>
      <c r="O4887">
        <v>1.89132026151</v>
      </c>
      <c r="P4887">
        <v>0.15426452501499999</v>
      </c>
      <c r="Q4887">
        <v>-19.472377000505499</v>
      </c>
      <c r="R4887">
        <v>3.4326821654300002</v>
      </c>
    </row>
    <row r="4888" spans="1:18" x14ac:dyDescent="0.45">
      <c r="A4888" t="s">
        <v>18407</v>
      </c>
      <c r="B4888" t="s">
        <v>8829</v>
      </c>
      <c r="C4888">
        <v>0.58777853178299999</v>
      </c>
      <c r="D4888">
        <v>3.6785410646200001E-2</v>
      </c>
      <c r="E4888">
        <v>-4.7254356912283502</v>
      </c>
      <c r="F4888">
        <v>7.3523884521999996E-2</v>
      </c>
      <c r="G4888">
        <v>0.80048290101599995</v>
      </c>
      <c r="H4888">
        <v>0.14647177935399999</v>
      </c>
      <c r="I4888">
        <v>-5.0920294901681</v>
      </c>
      <c r="J4888">
        <v>0.11894300859900001</v>
      </c>
      <c r="K4888">
        <v>0.50510099357100002</v>
      </c>
      <c r="L4888">
        <v>3.1752242822299999E-2</v>
      </c>
      <c r="M4888">
        <v>-5.4261776748620996</v>
      </c>
      <c r="N4888">
        <v>9.53884065409E-2</v>
      </c>
      <c r="O4888">
        <v>1.4503739930699999</v>
      </c>
      <c r="P4888">
        <v>0.15015370647099999</v>
      </c>
      <c r="Q4888">
        <v>-5.3746870973228997</v>
      </c>
      <c r="R4888">
        <v>0.123130584949</v>
      </c>
    </row>
    <row r="4889" spans="1:18" x14ac:dyDescent="0.45">
      <c r="A4889" t="s">
        <v>18117</v>
      </c>
      <c r="B4889" t="s">
        <v>8831</v>
      </c>
      <c r="C4889">
        <v>0.637772974672</v>
      </c>
      <c r="D4889">
        <v>3.5943090492999999E-2</v>
      </c>
      <c r="E4889">
        <v>-4.2615884799167203</v>
      </c>
      <c r="F4889">
        <v>0.19120703922400001</v>
      </c>
      <c r="G4889">
        <v>0.93318671209299997</v>
      </c>
      <c r="H4889">
        <v>0.18640644614900001</v>
      </c>
      <c r="I4889">
        <v>-5.3055305272794797</v>
      </c>
      <c r="J4889">
        <v>3.0986596421699999</v>
      </c>
      <c r="K4889">
        <v>0.72533963603999996</v>
      </c>
      <c r="L4889">
        <v>3.5390549793100003E-2</v>
      </c>
      <c r="M4889">
        <v>-4.6447330404854901</v>
      </c>
      <c r="N4889">
        <v>9.3342906383600002E-2</v>
      </c>
      <c r="O4889">
        <v>1.5684986709099999</v>
      </c>
      <c r="P4889">
        <v>0.14408662291400001</v>
      </c>
      <c r="Q4889">
        <v>-4.4492743296635204</v>
      </c>
      <c r="R4889">
        <v>0.19674996134700001</v>
      </c>
    </row>
    <row r="4890" spans="1:18" x14ac:dyDescent="0.45">
      <c r="A4890" t="s">
        <v>18408</v>
      </c>
      <c r="B4890" t="s">
        <v>8833</v>
      </c>
      <c r="C4890">
        <v>0.98232467666300005</v>
      </c>
      <c r="D4890">
        <v>3.1464790068099997E-2</v>
      </c>
      <c r="E4890">
        <v>-5.0578828444525996</v>
      </c>
      <c r="F4890">
        <v>0.14191678456099999</v>
      </c>
      <c r="G4890">
        <v>0.90397877290700002</v>
      </c>
      <c r="H4890">
        <v>9.4698477620699995E-2</v>
      </c>
      <c r="I4890">
        <v>-5.9125662385790196</v>
      </c>
      <c r="J4890">
        <v>8.1847163983000009</v>
      </c>
      <c r="K4890">
        <v>0.85541566894099996</v>
      </c>
      <c r="L4890">
        <v>3.7147573987900001E-2</v>
      </c>
      <c r="M4890">
        <v>-5.1459815872067702</v>
      </c>
      <c r="N4890">
        <v>0.103218746014</v>
      </c>
      <c r="O4890">
        <v>2.0894451806399998</v>
      </c>
      <c r="P4890">
        <v>0.13362762856999999</v>
      </c>
      <c r="Q4890">
        <v>-5.3307581973315301</v>
      </c>
      <c r="R4890">
        <v>0.17437417057499999</v>
      </c>
    </row>
    <row r="4891" spans="1:18" x14ac:dyDescent="0.45">
      <c r="A4891" t="s">
        <v>18409</v>
      </c>
      <c r="B4891" t="s">
        <v>8835</v>
      </c>
      <c r="C4891">
        <v>0.58623574118300004</v>
      </c>
      <c r="D4891">
        <v>6.7855819383900007E-2</v>
      </c>
      <c r="E4891">
        <v>-5.2971113746169696</v>
      </c>
      <c r="F4891">
        <v>6.2146939299900001</v>
      </c>
      <c r="G4891">
        <v>1.26004959111</v>
      </c>
      <c r="H4891">
        <v>0.47558403928600002</v>
      </c>
      <c r="I4891">
        <v>-5.9136531273316297</v>
      </c>
      <c r="J4891">
        <v>0.15486883851700001</v>
      </c>
      <c r="K4891">
        <v>0.55323749522400001</v>
      </c>
      <c r="L4891">
        <v>4.5774595008300001E-2</v>
      </c>
      <c r="M4891">
        <v>-5.1746250472541897</v>
      </c>
      <c r="N4891">
        <v>7.5600662459800003E-2</v>
      </c>
      <c r="O4891">
        <v>1.4359073090500001</v>
      </c>
      <c r="P4891">
        <v>0.101098128641</v>
      </c>
      <c r="Q4891">
        <v>-5.53982723519555</v>
      </c>
      <c r="R4891">
        <v>1.9669459782200001</v>
      </c>
    </row>
    <row r="4892" spans="1:18" x14ac:dyDescent="0.45">
      <c r="A4892" t="s">
        <v>18410</v>
      </c>
      <c r="B4892" t="s">
        <v>8836</v>
      </c>
      <c r="C4892">
        <v>0.42808178620100001</v>
      </c>
      <c r="D4892">
        <v>3.29469251238E-2</v>
      </c>
      <c r="E4892">
        <v>-4.7344927150756497</v>
      </c>
      <c r="F4892">
        <v>7.62539611955E-2</v>
      </c>
      <c r="G4892">
        <v>0.98439811234399999</v>
      </c>
      <c r="H4892">
        <v>0.15522658553499999</v>
      </c>
      <c r="I4892">
        <v>-5.3714531738453903</v>
      </c>
      <c r="J4892">
        <v>0.129860513057</v>
      </c>
      <c r="K4892">
        <v>0.504695113403</v>
      </c>
      <c r="L4892">
        <v>3.2213494755000002E-2</v>
      </c>
      <c r="M4892">
        <v>-5.25810951299409</v>
      </c>
      <c r="N4892">
        <v>9.0071731873800007E-2</v>
      </c>
      <c r="O4892">
        <v>1.4469302604600001</v>
      </c>
      <c r="P4892">
        <v>9.9951207425800007E-2</v>
      </c>
      <c r="Q4892">
        <v>-5.2559408470383397</v>
      </c>
      <c r="R4892">
        <v>8.5680989595599999E-2</v>
      </c>
    </row>
    <row r="4893" spans="1:18" x14ac:dyDescent="0.45">
      <c r="A4893" t="s">
        <v>18120</v>
      </c>
      <c r="B4893" t="s">
        <v>8838</v>
      </c>
      <c r="C4893">
        <v>0.60248166936799996</v>
      </c>
      <c r="D4893">
        <v>4.8406087593600003E-2</v>
      </c>
      <c r="E4893">
        <v>-4.2489793148272303</v>
      </c>
      <c r="F4893">
        <v>9.2863696564099998E-2</v>
      </c>
      <c r="G4893">
        <v>1.0258274813599999</v>
      </c>
      <c r="H4893">
        <v>0.114937115413</v>
      </c>
      <c r="I4893">
        <v>-4.9777210747289304</v>
      </c>
      <c r="J4893">
        <v>0.180837286367</v>
      </c>
      <c r="K4893">
        <v>0.72950661863999999</v>
      </c>
      <c r="L4893">
        <v>2.8540253933700001E-2</v>
      </c>
      <c r="M4893">
        <v>-5.0733188477761697</v>
      </c>
      <c r="N4893">
        <v>0.10014958021000001</v>
      </c>
      <c r="O4893">
        <v>1.4220803227400001</v>
      </c>
      <c r="P4893">
        <v>0.111158534016</v>
      </c>
      <c r="Q4893">
        <v>-4.5582630051399002</v>
      </c>
      <c r="R4893">
        <v>0.15711890214300001</v>
      </c>
    </row>
    <row r="4894" spans="1:18" x14ac:dyDescent="0.45">
      <c r="A4894" t="s">
        <v>18411</v>
      </c>
      <c r="B4894" t="s">
        <v>8840</v>
      </c>
      <c r="C4894">
        <v>0.92523491220499998</v>
      </c>
      <c r="D4894">
        <v>3.5127717734000002E-2</v>
      </c>
      <c r="E4894">
        <v>-6.2709960814592796</v>
      </c>
      <c r="F4894">
        <v>7.1819658533000004</v>
      </c>
      <c r="G4894">
        <v>0.91391043816700002</v>
      </c>
      <c r="H4894">
        <v>0.12544840730199999</v>
      </c>
      <c r="I4894">
        <v>-24.647401648016501</v>
      </c>
      <c r="J4894">
        <v>31.408041888300001</v>
      </c>
      <c r="K4894">
        <v>0.83451320114500005</v>
      </c>
      <c r="L4894">
        <v>3.3058467185499998E-2</v>
      </c>
      <c r="M4894">
        <v>-5.3514643376377897</v>
      </c>
      <c r="N4894">
        <v>0.21462983386000001</v>
      </c>
      <c r="O4894">
        <v>2.15948563784</v>
      </c>
      <c r="P4894">
        <v>0.131468547943</v>
      </c>
      <c r="Q4894">
        <v>-5.5069789357153196</v>
      </c>
      <c r="R4894">
        <v>7.0135421723600002</v>
      </c>
    </row>
    <row r="4895" spans="1:18" x14ac:dyDescent="0.45">
      <c r="A4895" t="s">
        <v>18412</v>
      </c>
      <c r="B4895" t="s">
        <v>8842</v>
      </c>
      <c r="C4895">
        <v>0.49162752311399999</v>
      </c>
      <c r="D4895">
        <v>3.1620773347600002E-2</v>
      </c>
      <c r="E4895">
        <v>-5.0799936367557397</v>
      </c>
      <c r="F4895">
        <v>1.0157707381300001</v>
      </c>
      <c r="G4895">
        <v>0.656466049198</v>
      </c>
      <c r="H4895">
        <v>9.1543187597699999E-2</v>
      </c>
      <c r="I4895">
        <v>-5.3149388246294</v>
      </c>
      <c r="J4895">
        <v>1.21737652859</v>
      </c>
      <c r="K4895">
        <v>0.55068005172199996</v>
      </c>
      <c r="L4895">
        <v>2.9065447066700001E-2</v>
      </c>
      <c r="M4895">
        <v>-5.3612329394656904</v>
      </c>
      <c r="N4895">
        <v>0.10423109922</v>
      </c>
      <c r="O4895">
        <v>1.5743825533</v>
      </c>
      <c r="P4895">
        <v>0.117947674632</v>
      </c>
      <c r="Q4895">
        <v>-5.8236769479335999</v>
      </c>
      <c r="R4895">
        <v>0.22423859823200001</v>
      </c>
    </row>
    <row r="4896" spans="1:18" x14ac:dyDescent="0.45">
      <c r="A4896" t="s">
        <v>18413</v>
      </c>
      <c r="B4896" t="s">
        <v>8843</v>
      </c>
      <c r="C4896">
        <v>0.43169348462099999</v>
      </c>
      <c r="D4896">
        <v>3.0685086073800001E-2</v>
      </c>
      <c r="E4896">
        <v>-4.3987423942281003</v>
      </c>
      <c r="F4896">
        <v>9.2133985726399997E-2</v>
      </c>
      <c r="G4896">
        <v>0.86234571157200002</v>
      </c>
      <c r="H4896">
        <v>8.7284597305599995E-2</v>
      </c>
      <c r="I4896">
        <v>-5.29397793798982</v>
      </c>
      <c r="J4896">
        <v>2.9080130457200002</v>
      </c>
      <c r="K4896">
        <v>0.51612772577400001</v>
      </c>
      <c r="L4896">
        <v>2.86509434161E-2</v>
      </c>
      <c r="M4896">
        <v>-5.2222669168917903</v>
      </c>
      <c r="N4896">
        <v>0.120259217269</v>
      </c>
      <c r="O4896">
        <v>1.46812529354</v>
      </c>
      <c r="P4896">
        <v>0.114329535792</v>
      </c>
      <c r="Q4896">
        <v>-5.3376173104416003</v>
      </c>
      <c r="R4896">
        <v>0.14097086379599999</v>
      </c>
    </row>
    <row r="4897" spans="1:18" x14ac:dyDescent="0.45">
      <c r="A4897" t="s">
        <v>18123</v>
      </c>
      <c r="B4897" t="s">
        <v>8845</v>
      </c>
      <c r="C4897">
        <v>0.58457079787300004</v>
      </c>
      <c r="D4897">
        <v>3.0443154862199999E-2</v>
      </c>
      <c r="E4897">
        <v>-4.3188391004897397</v>
      </c>
      <c r="F4897">
        <v>6.1824927747300001E-2</v>
      </c>
      <c r="G4897">
        <v>0.79840354665299995</v>
      </c>
      <c r="H4897">
        <v>0.12594242593999999</v>
      </c>
      <c r="I4897">
        <v>-4.8630843915653097</v>
      </c>
      <c r="J4897">
        <v>7.8526628075899996E-2</v>
      </c>
      <c r="K4897">
        <v>0.63644998636799999</v>
      </c>
      <c r="L4897">
        <v>3.0978916725599999E-2</v>
      </c>
      <c r="M4897">
        <v>-5.1755689139668899</v>
      </c>
      <c r="N4897">
        <v>7.3988700877099994E-2</v>
      </c>
      <c r="O4897">
        <v>1.69475594162</v>
      </c>
      <c r="P4897">
        <v>0.22472289369599999</v>
      </c>
      <c r="Q4897">
        <v>-4.91681266147594</v>
      </c>
      <c r="R4897">
        <v>7.0027555471799993E-2</v>
      </c>
    </row>
    <row r="4898" spans="1:18" x14ac:dyDescent="0.45">
      <c r="A4898" t="s">
        <v>18414</v>
      </c>
      <c r="B4898" t="s">
        <v>8847</v>
      </c>
      <c r="C4898">
        <v>0.83841929737300003</v>
      </c>
      <c r="D4898">
        <v>4.2747048377499999E-2</v>
      </c>
      <c r="E4898">
        <v>-5.0950501709111302</v>
      </c>
      <c r="F4898">
        <v>9.58648768919E-2</v>
      </c>
      <c r="G4898">
        <v>0.71561263237499995</v>
      </c>
      <c r="H4898">
        <v>0.12712534365700001</v>
      </c>
      <c r="I4898">
        <v>-6.0706378691685901</v>
      </c>
      <c r="J4898">
        <v>4.78520004708</v>
      </c>
      <c r="K4898">
        <v>0.762165740965</v>
      </c>
      <c r="L4898">
        <v>4.7009813768499997E-2</v>
      </c>
      <c r="M4898">
        <v>-5.2901609464907899</v>
      </c>
      <c r="N4898">
        <v>7.0170693199400003E-2</v>
      </c>
      <c r="O4898">
        <v>1.9555243796999999</v>
      </c>
      <c r="P4898">
        <v>0.21989029062099999</v>
      </c>
      <c r="Q4898">
        <v>-5.6641723912072504</v>
      </c>
      <c r="R4898">
        <v>1.1107754702499999</v>
      </c>
    </row>
    <row r="4899" spans="1:18" x14ac:dyDescent="0.45">
      <c r="A4899" t="s">
        <v>18415</v>
      </c>
      <c r="B4899" t="s">
        <v>8849</v>
      </c>
      <c r="C4899">
        <v>0.480935297544</v>
      </c>
      <c r="D4899">
        <v>3.2691263287999997E-2</v>
      </c>
      <c r="E4899">
        <v>-5.3163391225961902</v>
      </c>
      <c r="F4899">
        <v>0.229108001098</v>
      </c>
      <c r="G4899">
        <v>0.95036600276399996</v>
      </c>
      <c r="H4899">
        <v>0.103845390924</v>
      </c>
      <c r="I4899">
        <v>-5.0554953419846598</v>
      </c>
      <c r="J4899">
        <v>0.13219990199500001</v>
      </c>
      <c r="K4899">
        <v>0.55136935258499997</v>
      </c>
      <c r="L4899">
        <v>2.6916620529099999E-2</v>
      </c>
      <c r="M4899">
        <v>-5.2668509660516003</v>
      </c>
      <c r="N4899">
        <v>0.151111145961</v>
      </c>
      <c r="O4899">
        <v>1.3474940260399999</v>
      </c>
      <c r="P4899">
        <v>0.18785646341500001</v>
      </c>
      <c r="Q4899">
        <v>-5.0654332476288699</v>
      </c>
      <c r="R4899">
        <v>0.24744362715099999</v>
      </c>
    </row>
    <row r="4900" spans="1:18" x14ac:dyDescent="0.45">
      <c r="A4900" t="s">
        <v>18416</v>
      </c>
      <c r="B4900" t="s">
        <v>8850</v>
      </c>
      <c r="C4900">
        <v>0.494301504823</v>
      </c>
      <c r="D4900">
        <v>2.6766002136799999E-2</v>
      </c>
      <c r="E4900">
        <v>-4.7484952035753301</v>
      </c>
      <c r="F4900">
        <v>0.13349873684399999</v>
      </c>
      <c r="G4900">
        <v>0.92491001983599996</v>
      </c>
      <c r="H4900">
        <v>0.110676950074</v>
      </c>
      <c r="I4900">
        <v>-5.3015558459269601</v>
      </c>
      <c r="J4900">
        <v>1.2428253814800001</v>
      </c>
      <c r="K4900">
        <v>0.51000297272799999</v>
      </c>
      <c r="L4900">
        <v>2.60715907729E-2</v>
      </c>
      <c r="M4900">
        <v>-5.0166481610818199</v>
      </c>
      <c r="N4900">
        <v>8.73644417581E-2</v>
      </c>
      <c r="O4900">
        <v>1.27049344469</v>
      </c>
      <c r="P4900">
        <v>0.103887277636</v>
      </c>
      <c r="Q4900">
        <v>-5.2549964283393802</v>
      </c>
      <c r="R4900">
        <v>0.23527375796200001</v>
      </c>
    </row>
    <row r="4901" spans="1:18" x14ac:dyDescent="0.45">
      <c r="A4901" t="s">
        <v>18126</v>
      </c>
      <c r="B4901" t="s">
        <v>8852</v>
      </c>
      <c r="C4901">
        <v>0.717620083036</v>
      </c>
      <c r="D4901">
        <v>2.9112281888599999E-2</v>
      </c>
      <c r="E4901">
        <v>-4.3848753286392599</v>
      </c>
      <c r="F4901">
        <v>6.3011523094100005E-2</v>
      </c>
      <c r="G4901">
        <v>0.85958891866800002</v>
      </c>
      <c r="H4901">
        <v>9.83855041002E-2</v>
      </c>
      <c r="I4901">
        <v>-4.9522284313146701</v>
      </c>
      <c r="J4901">
        <v>9.7191347958700006E-2</v>
      </c>
      <c r="K4901">
        <v>0.769613354054</v>
      </c>
      <c r="L4901">
        <v>3.1263839414600002E-2</v>
      </c>
      <c r="M4901">
        <v>-5.0790948287587501</v>
      </c>
      <c r="N4901">
        <v>6.8331989388199996E-2</v>
      </c>
      <c r="O4901">
        <v>1.5079510843999999</v>
      </c>
      <c r="P4901">
        <v>0.12296503231899999</v>
      </c>
      <c r="Q4901">
        <v>-4.7601954971833704</v>
      </c>
      <c r="R4901">
        <v>7.4924490012300005E-2</v>
      </c>
    </row>
    <row r="4902" spans="1:18" x14ac:dyDescent="0.45">
      <c r="A4902" t="s">
        <v>18417</v>
      </c>
      <c r="B4902" t="s">
        <v>8854</v>
      </c>
      <c r="C4902">
        <v>0.93845898947299999</v>
      </c>
      <c r="D4902">
        <v>3.82003390505E-2</v>
      </c>
      <c r="E4902">
        <v>-5.2299230368115301</v>
      </c>
      <c r="F4902">
        <v>0.117025173316</v>
      </c>
      <c r="G4902">
        <v>1.0734302657200001</v>
      </c>
      <c r="H4902">
        <v>0.12313086305400001</v>
      </c>
      <c r="I4902">
        <v>-5.5708276973560604</v>
      </c>
      <c r="J4902">
        <v>1.7677548870499999</v>
      </c>
      <c r="K4902">
        <v>0.79392784401200001</v>
      </c>
      <c r="L4902">
        <v>3.4959088030899997E-2</v>
      </c>
      <c r="M4902">
        <v>-5.3118884463094602</v>
      </c>
      <c r="N4902">
        <v>8.5551019722899996E-2</v>
      </c>
      <c r="O4902">
        <v>1.8646243715199999</v>
      </c>
      <c r="P4902">
        <v>0.17768037458800001</v>
      </c>
      <c r="Q4902">
        <v>-5.5515466120690498</v>
      </c>
      <c r="R4902">
        <v>0.13317517688200001</v>
      </c>
    </row>
    <row r="4903" spans="1:18" x14ac:dyDescent="0.45">
      <c r="A4903" t="s">
        <v>18418</v>
      </c>
      <c r="B4903" t="s">
        <v>8856</v>
      </c>
      <c r="C4903">
        <v>0.501347599619</v>
      </c>
      <c r="D4903">
        <v>2.91709892245E-2</v>
      </c>
      <c r="E4903">
        <v>-5.2121643816221201</v>
      </c>
      <c r="F4903">
        <v>1.34783223176</v>
      </c>
      <c r="G4903">
        <v>0.97416314004299998</v>
      </c>
      <c r="H4903">
        <v>0.13960661454600001</v>
      </c>
      <c r="I4903">
        <v>-5.3263960910209596</v>
      </c>
      <c r="J4903">
        <v>0.109585307215</v>
      </c>
      <c r="K4903">
        <v>0.52847888926099995</v>
      </c>
      <c r="L4903">
        <v>2.96395299902E-2</v>
      </c>
      <c r="M4903">
        <v>-5.1626280396872302</v>
      </c>
      <c r="N4903">
        <v>9.6822823901699995E-2</v>
      </c>
      <c r="O4903">
        <v>1.3789810079</v>
      </c>
      <c r="P4903">
        <v>0.17212374930400001</v>
      </c>
      <c r="Q4903">
        <v>-5.3107021653694604</v>
      </c>
      <c r="R4903">
        <v>0.18418430574200001</v>
      </c>
    </row>
    <row r="4904" spans="1:18" x14ac:dyDescent="0.45">
      <c r="A4904" t="s">
        <v>18419</v>
      </c>
      <c r="B4904" t="s">
        <v>8857</v>
      </c>
      <c r="C4904">
        <v>0.44011015422200001</v>
      </c>
      <c r="D4904">
        <v>3.6018858714900001E-2</v>
      </c>
      <c r="E4904">
        <v>-4.2134901201327999</v>
      </c>
      <c r="F4904">
        <v>6.7652071555600005E-2</v>
      </c>
      <c r="G4904">
        <v>0.90679481938100004</v>
      </c>
      <c r="H4904">
        <v>0.12645021807099999</v>
      </c>
      <c r="I4904">
        <v>-5.5567317788391701</v>
      </c>
      <c r="J4904">
        <v>3.25127778905</v>
      </c>
      <c r="K4904">
        <v>0.54404658778500004</v>
      </c>
      <c r="L4904">
        <v>2.6799482875199999E-2</v>
      </c>
      <c r="M4904">
        <v>-5.0156266788283101</v>
      </c>
      <c r="N4904">
        <v>5.5825652539099997E-2</v>
      </c>
      <c r="O4904">
        <v>1.6028252350400001</v>
      </c>
      <c r="P4904">
        <v>0.11004579600599999</v>
      </c>
      <c r="Q4904">
        <v>-5.0348189690625098</v>
      </c>
      <c r="R4904">
        <v>9.3854795806399993E-2</v>
      </c>
    </row>
    <row r="4905" spans="1:18" x14ac:dyDescent="0.45">
      <c r="A4905" t="s">
        <v>18129</v>
      </c>
      <c r="B4905" t="s">
        <v>8859</v>
      </c>
      <c r="C4905">
        <v>0.47890610049100002</v>
      </c>
      <c r="D4905">
        <v>9.1719788297599997E-2</v>
      </c>
      <c r="E4905">
        <v>-4.2111875842058799</v>
      </c>
      <c r="F4905">
        <v>9.6770899528200005E-2</v>
      </c>
      <c r="G4905">
        <v>0.93673938083099995</v>
      </c>
      <c r="H4905">
        <v>0.122592105858</v>
      </c>
      <c r="I4905">
        <v>-4.7437702504450101</v>
      </c>
      <c r="J4905">
        <v>0.16802551665900001</v>
      </c>
      <c r="K4905">
        <v>0.62184158907300002</v>
      </c>
      <c r="L4905">
        <v>3.0056647835099998E-2</v>
      </c>
      <c r="M4905">
        <v>-4.8199122817464097</v>
      </c>
      <c r="N4905">
        <v>0.16519474936</v>
      </c>
      <c r="O4905">
        <v>1.5473868044700001</v>
      </c>
      <c r="P4905">
        <v>0.13220631496599999</v>
      </c>
      <c r="Q4905">
        <v>-4.64921748536654</v>
      </c>
      <c r="R4905">
        <v>0.118010638438</v>
      </c>
    </row>
    <row r="4906" spans="1:18" x14ac:dyDescent="0.45">
      <c r="A4906" t="s">
        <v>18420</v>
      </c>
      <c r="B4906" t="s">
        <v>8861</v>
      </c>
      <c r="C4906">
        <v>0.84417786174200005</v>
      </c>
      <c r="D4906">
        <v>3.5597030340299998E-2</v>
      </c>
      <c r="E4906">
        <v>-5.8196160683476403</v>
      </c>
      <c r="F4906">
        <v>3.8835283981600002</v>
      </c>
      <c r="G4906">
        <v>0.96757084920000003</v>
      </c>
      <c r="H4906">
        <v>0.127947537768</v>
      </c>
      <c r="I4906">
        <v>-5.6175152583489103</v>
      </c>
      <c r="J4906">
        <v>1.4483674630900001</v>
      </c>
      <c r="K4906">
        <v>0.80512513272499997</v>
      </c>
      <c r="L4906">
        <v>3.7661169005099998E-2</v>
      </c>
      <c r="M4906">
        <v>-5.1106662848491702</v>
      </c>
      <c r="N4906">
        <v>9.6093387100799996E-2</v>
      </c>
      <c r="O4906">
        <v>1.91978591917</v>
      </c>
      <c r="P4906">
        <v>0.17721044487500001</v>
      </c>
      <c r="Q4906">
        <v>-5.8167441326283296</v>
      </c>
      <c r="R4906">
        <v>3.25158163492</v>
      </c>
    </row>
    <row r="4907" spans="1:18" x14ac:dyDescent="0.45">
      <c r="A4907" t="s">
        <v>18421</v>
      </c>
      <c r="B4907" t="s">
        <v>8863</v>
      </c>
      <c r="C4907">
        <v>0.47646679582399998</v>
      </c>
      <c r="D4907">
        <v>3.0908742908100001E-2</v>
      </c>
      <c r="E4907">
        <v>-4.9988304265097998</v>
      </c>
      <c r="F4907">
        <v>0.135986522473</v>
      </c>
      <c r="G4907">
        <v>1.02075111846</v>
      </c>
      <c r="H4907">
        <v>0.154446304107</v>
      </c>
      <c r="I4907">
        <v>-5.33532492432039</v>
      </c>
      <c r="J4907">
        <v>1.8521773324499999</v>
      </c>
      <c r="K4907">
        <v>0.52507178319000003</v>
      </c>
      <c r="L4907">
        <v>3.2654668513499997E-2</v>
      </c>
      <c r="M4907">
        <v>-5.0368170446895997</v>
      </c>
      <c r="N4907">
        <v>8.6574584170700006E-2</v>
      </c>
      <c r="O4907">
        <v>1.7472396751299999</v>
      </c>
      <c r="P4907">
        <v>0.121640183897</v>
      </c>
      <c r="Q4907">
        <v>-5.3974981751822897</v>
      </c>
      <c r="R4907">
        <v>3.6692152075200002</v>
      </c>
    </row>
    <row r="4908" spans="1:18" x14ac:dyDescent="0.45">
      <c r="A4908" t="s">
        <v>18422</v>
      </c>
      <c r="B4908" t="s">
        <v>8864</v>
      </c>
      <c r="C4908">
        <v>0.797769800044</v>
      </c>
      <c r="D4908">
        <v>2.9874604608699999E-2</v>
      </c>
      <c r="E4908">
        <v>-19.281261816572101</v>
      </c>
      <c r="F4908">
        <v>7.3177170954599999</v>
      </c>
      <c r="G4908">
        <v>1.17633295029</v>
      </c>
      <c r="H4908">
        <v>0.155575233663</v>
      </c>
      <c r="I4908">
        <v>-5.0642773745074496</v>
      </c>
      <c r="J4908">
        <v>0.12039649504699999</v>
      </c>
      <c r="K4908">
        <v>0.58245959969600003</v>
      </c>
      <c r="L4908">
        <v>3.4636429293499998E-2</v>
      </c>
      <c r="M4908">
        <v>-4.8777187183239699</v>
      </c>
      <c r="N4908">
        <v>0.115258367338</v>
      </c>
      <c r="O4908">
        <v>1.80297522577</v>
      </c>
      <c r="P4908">
        <v>0.11513881457900001</v>
      </c>
      <c r="Q4908">
        <v>-5.0850878537666704</v>
      </c>
      <c r="R4908">
        <v>0.17961263926099999</v>
      </c>
    </row>
    <row r="4909" spans="1:18" x14ac:dyDescent="0.45">
      <c r="A4909" t="s">
        <v>18132</v>
      </c>
      <c r="B4909" t="s">
        <v>8866</v>
      </c>
      <c r="C4909">
        <v>0.92940334181399997</v>
      </c>
      <c r="D4909">
        <v>3.3198779849399999E-2</v>
      </c>
      <c r="E4909">
        <v>-5.4247841480978902</v>
      </c>
      <c r="F4909">
        <v>3.1469315369599999</v>
      </c>
      <c r="G4909">
        <v>1.0698308380999999</v>
      </c>
      <c r="H4909">
        <v>0.10293100466000001</v>
      </c>
      <c r="I4909">
        <v>-4.8306035361176001</v>
      </c>
      <c r="J4909">
        <v>7.95568292437E-2</v>
      </c>
      <c r="K4909">
        <v>0.82715378846400001</v>
      </c>
      <c r="L4909">
        <v>3.1970254434799998E-2</v>
      </c>
      <c r="M4909">
        <v>-4.81360188210527</v>
      </c>
      <c r="N4909">
        <v>8.6409266863999995E-2</v>
      </c>
      <c r="O4909">
        <v>1.7662227179200001</v>
      </c>
      <c r="P4909">
        <v>0.113747945751</v>
      </c>
      <c r="Q4909">
        <v>-4.9098042072571602</v>
      </c>
      <c r="R4909">
        <v>8.3925096515999997E-2</v>
      </c>
    </row>
    <row r="4910" spans="1:18" x14ac:dyDescent="0.45">
      <c r="A4910" t="s">
        <v>18423</v>
      </c>
      <c r="B4910" t="s">
        <v>8868</v>
      </c>
      <c r="C4910">
        <v>1.04184069896</v>
      </c>
      <c r="D4910">
        <v>3.4914783661899998E-2</v>
      </c>
      <c r="E4910">
        <v>-5.3287124377733104</v>
      </c>
      <c r="F4910">
        <v>8.0944022082</v>
      </c>
      <c r="G4910">
        <v>1.0107205937299999</v>
      </c>
      <c r="H4910">
        <v>0.154062407328</v>
      </c>
      <c r="I4910">
        <v>-24.386363006813401</v>
      </c>
      <c r="J4910">
        <v>7.0057587253499998</v>
      </c>
      <c r="K4910">
        <v>0.89641592894199995</v>
      </c>
      <c r="L4910">
        <v>3.4201453360600001E-2</v>
      </c>
      <c r="M4910">
        <v>-5.6445689681884001</v>
      </c>
      <c r="N4910">
        <v>0.15008183079599999</v>
      </c>
      <c r="O4910">
        <v>2.0575007897400002</v>
      </c>
      <c r="P4910">
        <v>0.123453713969</v>
      </c>
      <c r="Q4910">
        <v>-21.229977637158601</v>
      </c>
      <c r="R4910">
        <v>6.5871506772800004</v>
      </c>
    </row>
    <row r="4911" spans="1:18" x14ac:dyDescent="0.45">
      <c r="A4911" t="s">
        <v>18424</v>
      </c>
      <c r="B4911" t="s">
        <v>8870</v>
      </c>
      <c r="C4911">
        <v>0.89344951392799998</v>
      </c>
      <c r="D4911">
        <v>3.7137236350399998E-2</v>
      </c>
      <c r="E4911">
        <v>-5.4245741366577303</v>
      </c>
      <c r="F4911">
        <v>5.2440888034500004</v>
      </c>
      <c r="G4911">
        <v>1.21782039793</v>
      </c>
      <c r="H4911">
        <v>0.212640993315</v>
      </c>
      <c r="I4911">
        <v>-5.7388787741450198</v>
      </c>
      <c r="J4911">
        <v>7.9324202208300001</v>
      </c>
      <c r="K4911">
        <v>0.65864388191500001</v>
      </c>
      <c r="L4911">
        <v>3.8302466810199998E-2</v>
      </c>
      <c r="M4911">
        <v>-5.5416872084048503</v>
      </c>
      <c r="N4911">
        <v>0.22315126563599999</v>
      </c>
      <c r="O4911">
        <v>1.6042994365700001</v>
      </c>
      <c r="P4911">
        <v>0.15927383982000001</v>
      </c>
      <c r="Q4911">
        <v>-5.3484776455546097</v>
      </c>
      <c r="R4911">
        <v>1.2022277289500001</v>
      </c>
    </row>
    <row r="4912" spans="1:18" x14ac:dyDescent="0.45">
      <c r="A4912" t="s">
        <v>18413</v>
      </c>
      <c r="B4912" t="s">
        <v>8871</v>
      </c>
      <c r="C4912">
        <v>0.43169348462099999</v>
      </c>
      <c r="D4912">
        <v>3.0685086073800001E-2</v>
      </c>
      <c r="E4912">
        <v>-4.3987423942281003</v>
      </c>
      <c r="F4912">
        <v>9.2133985726399997E-2</v>
      </c>
      <c r="G4912">
        <v>0.86234571157200002</v>
      </c>
      <c r="H4912">
        <v>8.7284597305599995E-2</v>
      </c>
      <c r="I4912">
        <v>-5.29397793798982</v>
      </c>
      <c r="J4912">
        <v>2.9080130457200002</v>
      </c>
      <c r="K4912">
        <v>0.51612772577400001</v>
      </c>
      <c r="L4912">
        <v>2.86509434161E-2</v>
      </c>
      <c r="M4912">
        <v>-5.2222669168917903</v>
      </c>
      <c r="N4912">
        <v>0.120259217269</v>
      </c>
      <c r="O4912">
        <v>1.46812529354</v>
      </c>
      <c r="P4912">
        <v>0.114329535792</v>
      </c>
      <c r="Q4912">
        <v>-5.3376173104416003</v>
      </c>
      <c r="R4912">
        <v>0.14097086379599999</v>
      </c>
    </row>
    <row r="4913" spans="1:18" x14ac:dyDescent="0.45">
      <c r="A4913" t="s">
        <v>18123</v>
      </c>
      <c r="B4913" t="s">
        <v>8872</v>
      </c>
      <c r="C4913">
        <v>0.58457079787300004</v>
      </c>
      <c r="D4913">
        <v>3.0443154862199999E-2</v>
      </c>
      <c r="E4913">
        <v>-4.3188391004897397</v>
      </c>
      <c r="F4913">
        <v>6.1824927747300001E-2</v>
      </c>
      <c r="G4913">
        <v>0.79840354665299995</v>
      </c>
      <c r="H4913">
        <v>0.12594242593999999</v>
      </c>
      <c r="I4913">
        <v>-4.8630843915653097</v>
      </c>
      <c r="J4913">
        <v>7.8526628075899996E-2</v>
      </c>
      <c r="K4913">
        <v>0.63644998636799999</v>
      </c>
      <c r="L4913">
        <v>3.0978916725599999E-2</v>
      </c>
      <c r="M4913">
        <v>-5.1755689139668899</v>
      </c>
      <c r="N4913">
        <v>7.3988700877099994E-2</v>
      </c>
      <c r="O4913">
        <v>1.69475594162</v>
      </c>
      <c r="P4913">
        <v>0.22472289369599999</v>
      </c>
      <c r="Q4913">
        <v>-4.91681266147594</v>
      </c>
      <c r="R4913">
        <v>7.0027555471799993E-2</v>
      </c>
    </row>
    <row r="4914" spans="1:18" x14ac:dyDescent="0.45">
      <c r="A4914" t="s">
        <v>18414</v>
      </c>
      <c r="B4914" t="s">
        <v>8873</v>
      </c>
      <c r="C4914">
        <v>0.83841929737300003</v>
      </c>
      <c r="D4914">
        <v>4.2747048377499999E-2</v>
      </c>
      <c r="E4914">
        <v>-5.0950501709111302</v>
      </c>
      <c r="F4914">
        <v>9.58648768919E-2</v>
      </c>
      <c r="G4914">
        <v>0.71561263237499995</v>
      </c>
      <c r="H4914">
        <v>0.12712534365700001</v>
      </c>
      <c r="I4914">
        <v>-6.0706378691685901</v>
      </c>
      <c r="J4914">
        <v>4.78520004708</v>
      </c>
      <c r="K4914">
        <v>0.762165740965</v>
      </c>
      <c r="L4914">
        <v>4.7009813768499997E-2</v>
      </c>
      <c r="M4914">
        <v>-5.2901609464907899</v>
      </c>
      <c r="N4914">
        <v>7.0170693199400003E-2</v>
      </c>
      <c r="O4914">
        <v>1.9555243796999999</v>
      </c>
      <c r="P4914">
        <v>0.21989029062099999</v>
      </c>
      <c r="Q4914">
        <v>-5.6641723912072504</v>
      </c>
      <c r="R4914">
        <v>1.1107754702499999</v>
      </c>
    </row>
    <row r="4915" spans="1:18" x14ac:dyDescent="0.45">
      <c r="A4915" t="s">
        <v>18415</v>
      </c>
      <c r="B4915" t="s">
        <v>8874</v>
      </c>
      <c r="C4915">
        <v>0.480935297544</v>
      </c>
      <c r="D4915">
        <v>3.2691263287999997E-2</v>
      </c>
      <c r="E4915">
        <v>-5.3163391225961902</v>
      </c>
      <c r="F4915">
        <v>0.229108001098</v>
      </c>
      <c r="G4915">
        <v>0.95036600276399996</v>
      </c>
      <c r="H4915">
        <v>0.103845390924</v>
      </c>
      <c r="I4915">
        <v>-5.0554953419846598</v>
      </c>
      <c r="J4915">
        <v>0.13219990199500001</v>
      </c>
      <c r="K4915">
        <v>0.55136935258499997</v>
      </c>
      <c r="L4915">
        <v>2.6916620529099999E-2</v>
      </c>
      <c r="M4915">
        <v>-5.2668509660516003</v>
      </c>
      <c r="N4915">
        <v>0.151111145961</v>
      </c>
      <c r="O4915">
        <v>1.3474940260399999</v>
      </c>
      <c r="P4915">
        <v>0.18785646341500001</v>
      </c>
      <c r="Q4915">
        <v>-5.0654332476288699</v>
      </c>
      <c r="R4915">
        <v>0.24744362715099999</v>
      </c>
    </row>
    <row r="4916" spans="1:18" x14ac:dyDescent="0.45">
      <c r="A4916" t="s">
        <v>18425</v>
      </c>
      <c r="B4916" t="s">
        <v>8875</v>
      </c>
      <c r="C4916">
        <v>0.75253234193399998</v>
      </c>
      <c r="D4916">
        <v>3.8637671197599997E-2</v>
      </c>
      <c r="E4916">
        <v>-5.0307027010189502</v>
      </c>
      <c r="F4916">
        <v>9.5016533376600001E-2</v>
      </c>
      <c r="G4916">
        <v>0.92407424261399995</v>
      </c>
      <c r="H4916">
        <v>0.122364492413</v>
      </c>
      <c r="I4916">
        <v>-4.9550877365740398</v>
      </c>
      <c r="J4916">
        <v>7.0363829429099994E-2</v>
      </c>
      <c r="K4916">
        <v>0.59029524152099999</v>
      </c>
      <c r="L4916">
        <v>2.8676775335700001E-2</v>
      </c>
      <c r="M4916">
        <v>-5.0819809595891403</v>
      </c>
      <c r="N4916">
        <v>7.4622608096000007E-2</v>
      </c>
      <c r="O4916">
        <v>1.2512667507199999</v>
      </c>
      <c r="P4916">
        <v>0.157014178241</v>
      </c>
      <c r="Q4916">
        <v>-4.9908159882885696</v>
      </c>
      <c r="R4916">
        <v>7.3106973067899997E-2</v>
      </c>
    </row>
    <row r="4917" spans="1:18" x14ac:dyDescent="0.45">
      <c r="A4917" t="s">
        <v>18135</v>
      </c>
      <c r="B4917" t="s">
        <v>8877</v>
      </c>
      <c r="C4917">
        <v>0.82460481569599997</v>
      </c>
      <c r="D4917">
        <v>3.5197035351299998E-2</v>
      </c>
      <c r="E4917">
        <v>-4.8013970420644201</v>
      </c>
      <c r="F4917">
        <v>9.3763009111600001E-2</v>
      </c>
      <c r="G4917">
        <v>0.81915702098599996</v>
      </c>
      <c r="H4917">
        <v>0.102516337252</v>
      </c>
      <c r="I4917">
        <v>-4.9254745735707903</v>
      </c>
      <c r="J4917">
        <v>0.14714018431699999</v>
      </c>
      <c r="K4917">
        <v>0.71533412500000004</v>
      </c>
      <c r="L4917">
        <v>2.6827763736600001E-2</v>
      </c>
      <c r="M4917">
        <v>-5.0276107326503601</v>
      </c>
      <c r="N4917">
        <v>8.3888926970799998E-2</v>
      </c>
      <c r="O4917">
        <v>1.7670940912199999</v>
      </c>
      <c r="P4917">
        <v>0.17614718753600001</v>
      </c>
      <c r="Q4917">
        <v>-4.8021072726138403</v>
      </c>
      <c r="R4917">
        <v>0.132416930061</v>
      </c>
    </row>
    <row r="4918" spans="1:18" x14ac:dyDescent="0.45">
      <c r="A4918" t="s">
        <v>18426</v>
      </c>
      <c r="B4918" t="s">
        <v>8879</v>
      </c>
      <c r="C4918">
        <v>0.99626439471499995</v>
      </c>
      <c r="D4918">
        <v>4.5056477644200003E-2</v>
      </c>
      <c r="E4918">
        <v>-5.2114327489445502</v>
      </c>
      <c r="F4918">
        <v>0.22481955465299999</v>
      </c>
      <c r="G4918">
        <v>0.94354969338600003</v>
      </c>
      <c r="H4918">
        <v>0.123736883824</v>
      </c>
      <c r="I4918">
        <v>-22.363776292893299</v>
      </c>
      <c r="J4918">
        <v>3.9716911091</v>
      </c>
      <c r="K4918">
        <v>0.91446663143200002</v>
      </c>
      <c r="L4918">
        <v>4.2078191474700002E-2</v>
      </c>
      <c r="M4918">
        <v>-5.5006876482621996</v>
      </c>
      <c r="N4918">
        <v>0.10630984404799999</v>
      </c>
      <c r="O4918">
        <v>1.7428784149100001</v>
      </c>
      <c r="P4918">
        <v>0.21779945181800001</v>
      </c>
      <c r="Q4918">
        <v>-5.9207573006042997</v>
      </c>
      <c r="R4918">
        <v>4.3441801804700004</v>
      </c>
    </row>
    <row r="4919" spans="1:18" x14ac:dyDescent="0.45">
      <c r="A4919" t="s">
        <v>18427</v>
      </c>
      <c r="B4919" t="s">
        <v>8881</v>
      </c>
      <c r="C4919">
        <v>0.79169975790500002</v>
      </c>
      <c r="D4919">
        <v>4.15945149726E-2</v>
      </c>
      <c r="E4919">
        <v>-5.6524891832016699</v>
      </c>
      <c r="F4919">
        <v>3.0887415479599998</v>
      </c>
      <c r="G4919">
        <v>0.86418435523899995</v>
      </c>
      <c r="H4919">
        <v>0.263126068622</v>
      </c>
      <c r="I4919">
        <v>-16.677668754570998</v>
      </c>
      <c r="J4919">
        <v>6.7655692269500003</v>
      </c>
      <c r="K4919">
        <v>0.56541982624099996</v>
      </c>
      <c r="L4919">
        <v>3.1068016560600001E-2</v>
      </c>
      <c r="M4919">
        <v>-5.3272776984680501</v>
      </c>
      <c r="N4919">
        <v>0.117046570384</v>
      </c>
      <c r="O4919">
        <v>1.4845626000500001</v>
      </c>
      <c r="P4919">
        <v>0.139183612781</v>
      </c>
      <c r="Q4919">
        <v>-5.5140046065738701</v>
      </c>
      <c r="R4919">
        <v>1.9053449067799999</v>
      </c>
    </row>
    <row r="4920" spans="1:18" x14ac:dyDescent="0.45">
      <c r="A4920" t="s">
        <v>18428</v>
      </c>
      <c r="B4920" t="s">
        <v>8882</v>
      </c>
      <c r="C4920">
        <v>0.708840051428</v>
      </c>
      <c r="D4920">
        <v>3.5501128700800001E-2</v>
      </c>
      <c r="E4920">
        <v>-5.0704005435189501</v>
      </c>
      <c r="F4920">
        <v>0.18386216866300001</v>
      </c>
      <c r="G4920">
        <v>1.0958447871999999</v>
      </c>
      <c r="H4920">
        <v>0.198029108367</v>
      </c>
      <c r="I4920">
        <v>-5.2594263048185903</v>
      </c>
      <c r="J4920">
        <v>0.174395728178</v>
      </c>
      <c r="K4920">
        <v>0.50289448624999999</v>
      </c>
      <c r="L4920">
        <v>2.54930505158E-2</v>
      </c>
      <c r="M4920">
        <v>-5.0282357552924699</v>
      </c>
      <c r="N4920">
        <v>8.2320455198599998E-2</v>
      </c>
      <c r="O4920">
        <v>1.64798081332</v>
      </c>
      <c r="P4920">
        <v>0.15874056003600001</v>
      </c>
      <c r="Q4920">
        <v>-5.17504373530429</v>
      </c>
      <c r="R4920">
        <v>0.14735953420299999</v>
      </c>
    </row>
    <row r="4921" spans="1:18" x14ac:dyDescent="0.45">
      <c r="A4921" t="s">
        <v>18138</v>
      </c>
      <c r="B4921" t="s">
        <v>8883</v>
      </c>
      <c r="C4921">
        <v>0.87736335008300004</v>
      </c>
      <c r="D4921">
        <v>3.5227006763400001E-2</v>
      </c>
      <c r="E4921">
        <v>-4.7557491191107104</v>
      </c>
      <c r="F4921">
        <v>8.5096445626700004E-2</v>
      </c>
      <c r="G4921">
        <v>0.817422560779</v>
      </c>
      <c r="H4921">
        <v>0.119981176775</v>
      </c>
      <c r="I4921">
        <v>-4.8048568855190501</v>
      </c>
      <c r="J4921">
        <v>8.3264927409299999E-2</v>
      </c>
      <c r="K4921">
        <v>0.69019303129599996</v>
      </c>
      <c r="L4921">
        <v>3.4386801943999998E-2</v>
      </c>
      <c r="M4921">
        <v>-4.9174381446554403</v>
      </c>
      <c r="N4921">
        <v>4.8013297719600001E-2</v>
      </c>
      <c r="O4921">
        <v>1.60722774357</v>
      </c>
      <c r="P4921">
        <v>0.15402153515100001</v>
      </c>
      <c r="Q4921">
        <v>-4.7866245776172596</v>
      </c>
      <c r="R4921">
        <v>5.6185004369700003E-2</v>
      </c>
    </row>
    <row r="4922" spans="1:18" x14ac:dyDescent="0.45">
      <c r="A4922" t="s">
        <v>18429</v>
      </c>
      <c r="B4922" t="s">
        <v>8884</v>
      </c>
      <c r="C4922">
        <v>0.96913421003800004</v>
      </c>
      <c r="D4922">
        <v>4.4724205299499997E-2</v>
      </c>
      <c r="E4922">
        <v>-5.40311476297983</v>
      </c>
      <c r="F4922">
        <v>7.9386218888900002</v>
      </c>
      <c r="G4922">
        <v>1.09642416777</v>
      </c>
      <c r="H4922">
        <v>0.32963147804199999</v>
      </c>
      <c r="I4922">
        <v>-5.5496436708597097</v>
      </c>
      <c r="J4922">
        <v>3.5829159553599998</v>
      </c>
      <c r="K4922">
        <v>0.78800218149300005</v>
      </c>
      <c r="L4922">
        <v>3.6809122182799997E-2</v>
      </c>
      <c r="M4922">
        <v>-5.0202600091311202</v>
      </c>
      <c r="N4922">
        <v>0.12057008944</v>
      </c>
      <c r="O4922">
        <v>1.8513897673999999</v>
      </c>
      <c r="P4922">
        <v>0.14241531610700001</v>
      </c>
      <c r="Q4922">
        <v>-6.8472902806257796</v>
      </c>
      <c r="R4922">
        <v>7.7537999369100001</v>
      </c>
    </row>
    <row r="4923" spans="1:18" x14ac:dyDescent="0.45">
      <c r="A4923" t="s">
        <v>18430</v>
      </c>
      <c r="B4923" t="s">
        <v>8885</v>
      </c>
      <c r="C4923">
        <v>0.860193339384</v>
      </c>
      <c r="D4923">
        <v>3.6763258986800003E-2</v>
      </c>
      <c r="E4923">
        <v>-5.3000651949545698</v>
      </c>
      <c r="F4923">
        <v>1.67216202782</v>
      </c>
      <c r="G4923">
        <v>0.80468080682400001</v>
      </c>
      <c r="H4923">
        <v>0.107603924362</v>
      </c>
      <c r="I4923">
        <v>-6.5792273664488103</v>
      </c>
      <c r="J4923">
        <v>31.6118116546</v>
      </c>
      <c r="K4923">
        <v>0.59357482766900005</v>
      </c>
      <c r="L4923">
        <v>2.9985798948700002E-2</v>
      </c>
      <c r="M4923">
        <v>-4.9932157737287302</v>
      </c>
      <c r="N4923">
        <v>0.11580987971999999</v>
      </c>
      <c r="O4923">
        <v>1.6661769339800001</v>
      </c>
      <c r="P4923">
        <v>0.205696054579</v>
      </c>
      <c r="Q4923">
        <v>-5.41098027963407</v>
      </c>
      <c r="R4923">
        <v>4.7335616794300002</v>
      </c>
    </row>
    <row r="4924" spans="1:18" x14ac:dyDescent="0.45">
      <c r="A4924" t="s">
        <v>18431</v>
      </c>
      <c r="B4924" t="s">
        <v>8886</v>
      </c>
      <c r="C4924">
        <v>0.91671871746099998</v>
      </c>
      <c r="D4924">
        <v>3.3555260203499998E-2</v>
      </c>
      <c r="E4924">
        <v>-5.4026152499287203</v>
      </c>
      <c r="F4924">
        <v>0.145927549938</v>
      </c>
      <c r="G4924">
        <v>1.0189119100999999</v>
      </c>
      <c r="H4924">
        <v>0.12960572800699999</v>
      </c>
      <c r="I4924">
        <v>-21.2622231858643</v>
      </c>
      <c r="J4924">
        <v>4.11148019051</v>
      </c>
      <c r="K4924">
        <v>0.60337523710100005</v>
      </c>
      <c r="L4924">
        <v>2.54196187642E-2</v>
      </c>
      <c r="M4924">
        <v>-4.9905640727925302</v>
      </c>
      <c r="N4924">
        <v>5.0314300824199999E-2</v>
      </c>
      <c r="O4924">
        <v>1.59512848762</v>
      </c>
      <c r="P4924">
        <v>0.14496003639899999</v>
      </c>
      <c r="Q4924">
        <v>-5.1484183763504499</v>
      </c>
      <c r="R4924">
        <v>6.3653021236599994E-2</v>
      </c>
    </row>
    <row r="4925" spans="1:18" x14ac:dyDescent="0.45">
      <c r="A4925" t="s">
        <v>18141</v>
      </c>
      <c r="B4925" t="s">
        <v>8888</v>
      </c>
      <c r="C4925">
        <v>0.93944477571100005</v>
      </c>
      <c r="D4925">
        <v>3.4678717996099999E-2</v>
      </c>
      <c r="E4925">
        <v>-5.0635504076406503</v>
      </c>
      <c r="F4925">
        <v>8.8496986490699994E-2</v>
      </c>
      <c r="G4925">
        <v>1.0081249587500001</v>
      </c>
      <c r="H4925">
        <v>0.135849272913</v>
      </c>
      <c r="I4925">
        <v>-5.3535217350083704</v>
      </c>
      <c r="J4925">
        <v>0.14865539559300001</v>
      </c>
      <c r="K4925">
        <v>0.754593372486</v>
      </c>
      <c r="L4925">
        <v>3.4944436215199999E-2</v>
      </c>
      <c r="M4925">
        <v>-5.0388996131494999</v>
      </c>
      <c r="N4925">
        <v>6.3200270777600001E-2</v>
      </c>
      <c r="O4925">
        <v>1.4614111787299999</v>
      </c>
      <c r="P4925">
        <v>0.13246785920500001</v>
      </c>
      <c r="Q4925">
        <v>-4.8357762154742003</v>
      </c>
      <c r="R4925">
        <v>5.3126854937500002E-2</v>
      </c>
    </row>
    <row r="4926" spans="1:18" x14ac:dyDescent="0.45">
      <c r="A4926" t="s">
        <v>18432</v>
      </c>
      <c r="B4926" t="s">
        <v>8890</v>
      </c>
      <c r="C4926">
        <v>1.0192346480600001</v>
      </c>
      <c r="D4926">
        <v>3.70037270482E-2</v>
      </c>
      <c r="E4926">
        <v>-5.2720627087002603</v>
      </c>
      <c r="F4926">
        <v>3.3809254952900001</v>
      </c>
      <c r="G4926">
        <v>0.77737731003699995</v>
      </c>
      <c r="H4926">
        <v>0.33127422132500001</v>
      </c>
      <c r="I4926">
        <v>-23.3319703398817</v>
      </c>
      <c r="J4926">
        <v>6.1047318003199997</v>
      </c>
      <c r="K4926">
        <v>0.82415500152700005</v>
      </c>
      <c r="L4926">
        <v>3.4240451950999999E-2</v>
      </c>
      <c r="M4926">
        <v>-5.84571632394095</v>
      </c>
      <c r="N4926">
        <v>4.65150411711</v>
      </c>
      <c r="O4926">
        <v>1.92746581292</v>
      </c>
      <c r="P4926">
        <v>0.110955615545</v>
      </c>
      <c r="Q4926">
        <v>-26.278054506216399</v>
      </c>
      <c r="R4926">
        <v>5.7438088175099997</v>
      </c>
    </row>
    <row r="4927" spans="1:18" x14ac:dyDescent="0.45">
      <c r="A4927" t="s">
        <v>18433</v>
      </c>
      <c r="B4927" t="s">
        <v>8892</v>
      </c>
      <c r="C4927">
        <v>0.85186791535499995</v>
      </c>
      <c r="D4927">
        <v>3.6304990393499999E-2</v>
      </c>
      <c r="E4927">
        <v>-23.1928320461911</v>
      </c>
      <c r="F4927">
        <v>7.6577360605699996</v>
      </c>
      <c r="G4927">
        <v>0.72009094179099997</v>
      </c>
      <c r="H4927">
        <v>0.17547982324700001</v>
      </c>
      <c r="I4927">
        <v>-20.949299204944602</v>
      </c>
      <c r="J4927">
        <v>2.5184803472500001</v>
      </c>
      <c r="K4927">
        <v>0.53717066303799998</v>
      </c>
      <c r="L4927">
        <v>2.9407546887000001E-2</v>
      </c>
      <c r="M4927">
        <v>-5.6535131470629398</v>
      </c>
      <c r="N4927">
        <v>2.1126722653500001</v>
      </c>
      <c r="O4927">
        <v>1.69452929609</v>
      </c>
      <c r="P4927">
        <v>0.13928628656100001</v>
      </c>
      <c r="Q4927">
        <v>-5.7891103430160902</v>
      </c>
      <c r="R4927">
        <v>6.4597871572100001</v>
      </c>
    </row>
    <row r="4928" spans="1:18" x14ac:dyDescent="0.45">
      <c r="A4928" t="s">
        <v>18434</v>
      </c>
      <c r="B4928" t="s">
        <v>8893</v>
      </c>
      <c r="C4928">
        <v>0.808300102503</v>
      </c>
      <c r="D4928">
        <v>3.5574056671399998E-2</v>
      </c>
      <c r="E4928">
        <v>-5.3236137053930204</v>
      </c>
      <c r="F4928">
        <v>1.6866315969400001</v>
      </c>
      <c r="G4928">
        <v>0.70328736149100002</v>
      </c>
      <c r="H4928">
        <v>0.26070486831400003</v>
      </c>
      <c r="I4928">
        <v>-5.2997180609458496</v>
      </c>
      <c r="J4928">
        <v>1.68712621602</v>
      </c>
      <c r="K4928">
        <v>0.54884881849599998</v>
      </c>
      <c r="L4928">
        <v>2.6739294376400002E-2</v>
      </c>
      <c r="M4928">
        <v>-5.2511340268604396</v>
      </c>
      <c r="N4928">
        <v>7.8678044767999999E-2</v>
      </c>
      <c r="O4928">
        <v>1.4463723506899999</v>
      </c>
      <c r="P4928">
        <v>0.18716052243199999</v>
      </c>
      <c r="Q4928">
        <v>-4.9216652934546401</v>
      </c>
      <c r="R4928">
        <v>9.1454970515399997E-2</v>
      </c>
    </row>
    <row r="4929" spans="1:18" x14ac:dyDescent="0.45">
      <c r="A4929" t="s">
        <v>18144</v>
      </c>
      <c r="B4929" t="s">
        <v>8895</v>
      </c>
      <c r="C4929">
        <v>0.87823055827700003</v>
      </c>
      <c r="D4929">
        <v>4.4786760769100001E-2</v>
      </c>
      <c r="E4929">
        <v>-4.6781634098791898</v>
      </c>
      <c r="F4929">
        <v>0.16438643192999999</v>
      </c>
      <c r="G4929">
        <v>0.88216094604899997</v>
      </c>
      <c r="H4929">
        <v>0.10725958097299999</v>
      </c>
      <c r="I4929">
        <v>-5.04984825106785</v>
      </c>
      <c r="J4929">
        <v>0.14633234269000001</v>
      </c>
      <c r="K4929">
        <v>0.70771624792400001</v>
      </c>
      <c r="L4929">
        <v>4.0761816840199999E-2</v>
      </c>
      <c r="M4929">
        <v>-5.1224613130246501</v>
      </c>
      <c r="N4929">
        <v>0.130771996694</v>
      </c>
      <c r="O4929">
        <v>1.5312566516499999</v>
      </c>
      <c r="P4929">
        <v>0.16836200856799999</v>
      </c>
      <c r="Q4929">
        <v>-4.8596333759414199</v>
      </c>
      <c r="R4929">
        <v>0.11493102284999999</v>
      </c>
    </row>
    <row r="4930" spans="1:18" x14ac:dyDescent="0.45">
      <c r="A4930" t="s">
        <v>18435</v>
      </c>
      <c r="B4930" t="s">
        <v>8897</v>
      </c>
      <c r="C4930">
        <v>0.96345897724399998</v>
      </c>
      <c r="D4930">
        <v>3.17655976617E-2</v>
      </c>
      <c r="E4930">
        <v>-5.4258583338703001</v>
      </c>
      <c r="F4930">
        <v>1.2454050114199999</v>
      </c>
      <c r="G4930">
        <v>0.985983719142</v>
      </c>
      <c r="H4930">
        <v>0.116966562936</v>
      </c>
      <c r="I4930">
        <v>-6.0719484615545403</v>
      </c>
      <c r="J4930">
        <v>7.87809009384</v>
      </c>
      <c r="K4930">
        <v>0.80077906262300003</v>
      </c>
      <c r="L4930">
        <v>2.9564957562200001E-2</v>
      </c>
      <c r="M4930">
        <v>-5.5026710858481502</v>
      </c>
      <c r="N4930">
        <v>6.2035990751599996</v>
      </c>
      <c r="O4930">
        <v>2.1958370608800002</v>
      </c>
      <c r="P4930">
        <v>0.18720412831</v>
      </c>
      <c r="Q4930">
        <v>-20.602113016881599</v>
      </c>
      <c r="R4930">
        <v>7.3624655091499998</v>
      </c>
    </row>
    <row r="4931" spans="1:18" x14ac:dyDescent="0.45">
      <c r="A4931" t="s">
        <v>18436</v>
      </c>
      <c r="B4931" t="s">
        <v>8899</v>
      </c>
      <c r="C4931">
        <v>0.83894995591699995</v>
      </c>
      <c r="D4931">
        <v>3.7951786795599997E-2</v>
      </c>
      <c r="E4931">
        <v>-5.0802883739256801</v>
      </c>
      <c r="F4931">
        <v>9.8094333691200006E-2</v>
      </c>
      <c r="G4931">
        <v>0.83163748084099998</v>
      </c>
      <c r="H4931">
        <v>0.13247422177000001</v>
      </c>
      <c r="I4931">
        <v>-18.999726990071402</v>
      </c>
      <c r="J4931">
        <v>7.29673146883</v>
      </c>
      <c r="K4931">
        <v>0.62565525383599996</v>
      </c>
      <c r="L4931">
        <v>3.37931963839E-2</v>
      </c>
      <c r="M4931">
        <v>-5.4391070838283797</v>
      </c>
      <c r="N4931">
        <v>1.6675721962000001</v>
      </c>
      <c r="O4931">
        <v>1.40062400908</v>
      </c>
      <c r="P4931">
        <v>0.164265994045</v>
      </c>
      <c r="Q4931">
        <v>-6.1715091922247103</v>
      </c>
      <c r="R4931">
        <v>2.5231122145299998</v>
      </c>
    </row>
    <row r="4932" spans="1:18" x14ac:dyDescent="0.45">
      <c r="A4932" t="s">
        <v>18425</v>
      </c>
      <c r="B4932" t="s">
        <v>8900</v>
      </c>
      <c r="C4932">
        <v>0.75253234193399998</v>
      </c>
      <c r="D4932">
        <v>3.8637671197599997E-2</v>
      </c>
      <c r="E4932">
        <v>-5.0307027010189502</v>
      </c>
      <c r="F4932">
        <v>9.5016533376600001E-2</v>
      </c>
      <c r="G4932">
        <v>0.92407424261399995</v>
      </c>
      <c r="H4932">
        <v>0.122364492413</v>
      </c>
      <c r="I4932">
        <v>-4.9550877365740398</v>
      </c>
      <c r="J4932">
        <v>7.0363829429099994E-2</v>
      </c>
      <c r="K4932">
        <v>0.59029524152099999</v>
      </c>
      <c r="L4932">
        <v>2.8676775335700001E-2</v>
      </c>
      <c r="M4932">
        <v>-5.0819809595891403</v>
      </c>
      <c r="N4932">
        <v>7.4622608096000007E-2</v>
      </c>
      <c r="O4932">
        <v>1.2512667507199999</v>
      </c>
      <c r="P4932">
        <v>0.157014178241</v>
      </c>
      <c r="Q4932">
        <v>-4.9908159882885696</v>
      </c>
      <c r="R4932">
        <v>7.3106973067899997E-2</v>
      </c>
    </row>
    <row r="4933" spans="1:18" x14ac:dyDescent="0.45">
      <c r="A4933" t="s">
        <v>18135</v>
      </c>
      <c r="B4933" t="s">
        <v>8902</v>
      </c>
      <c r="C4933">
        <v>0.82460481569599997</v>
      </c>
      <c r="D4933">
        <v>3.5197035351299998E-2</v>
      </c>
      <c r="E4933">
        <v>-4.8013970420644201</v>
      </c>
      <c r="F4933">
        <v>9.3763009111600001E-2</v>
      </c>
      <c r="G4933">
        <v>0.81915702098599996</v>
      </c>
      <c r="H4933">
        <v>0.102516337252</v>
      </c>
      <c r="I4933">
        <v>-4.9254745735707903</v>
      </c>
      <c r="J4933">
        <v>0.14714018431699999</v>
      </c>
      <c r="K4933">
        <v>0.71533412500000004</v>
      </c>
      <c r="L4933">
        <v>2.6827763736600001E-2</v>
      </c>
      <c r="M4933">
        <v>-5.0276107326503601</v>
      </c>
      <c r="N4933">
        <v>8.3888926970799998E-2</v>
      </c>
      <c r="O4933">
        <v>1.7670940912199999</v>
      </c>
      <c r="P4933">
        <v>0.17614718753600001</v>
      </c>
      <c r="Q4933">
        <v>-4.8021072726138403</v>
      </c>
      <c r="R4933">
        <v>0.132416930061</v>
      </c>
    </row>
    <row r="4934" spans="1:18" x14ac:dyDescent="0.45">
      <c r="A4934" t="s">
        <v>18426</v>
      </c>
      <c r="B4934" t="s">
        <v>8904</v>
      </c>
      <c r="C4934">
        <v>0.99626439471499995</v>
      </c>
      <c r="D4934">
        <v>4.5056477644200003E-2</v>
      </c>
      <c r="E4934">
        <v>-5.2114327489445502</v>
      </c>
      <c r="F4934">
        <v>0.22481955465299999</v>
      </c>
      <c r="G4934">
        <v>0.94354969338600003</v>
      </c>
      <c r="H4934">
        <v>0.123736883824</v>
      </c>
      <c r="I4934">
        <v>-22.363776292893299</v>
      </c>
      <c r="J4934">
        <v>3.9716911091</v>
      </c>
      <c r="K4934">
        <v>0.91446663143200002</v>
      </c>
      <c r="L4934">
        <v>4.2078191474700002E-2</v>
      </c>
      <c r="M4934">
        <v>-5.5006876482621996</v>
      </c>
      <c r="N4934">
        <v>0.10630984404799999</v>
      </c>
      <c r="O4934">
        <v>1.7428784149100001</v>
      </c>
      <c r="P4934">
        <v>0.21779945181800001</v>
      </c>
      <c r="Q4934">
        <v>-5.9207573006042997</v>
      </c>
      <c r="R4934">
        <v>4.3441801804700004</v>
      </c>
    </row>
    <row r="4935" spans="1:18" x14ac:dyDescent="0.45">
      <c r="A4935" t="s">
        <v>18427</v>
      </c>
      <c r="B4935" t="s">
        <v>8906</v>
      </c>
      <c r="C4935">
        <v>0.79169975790500002</v>
      </c>
      <c r="D4935">
        <v>4.15945149726E-2</v>
      </c>
      <c r="E4935">
        <v>-5.6524891832016699</v>
      </c>
      <c r="F4935">
        <v>3.0887415479599998</v>
      </c>
      <c r="G4935">
        <v>0.86418435523899995</v>
      </c>
      <c r="H4935">
        <v>0.263126068622</v>
      </c>
      <c r="I4935">
        <v>-16.677668754570998</v>
      </c>
      <c r="J4935">
        <v>6.7655692269500003</v>
      </c>
      <c r="K4935">
        <v>0.56541982624099996</v>
      </c>
      <c r="L4935">
        <v>3.1068016560600001E-2</v>
      </c>
      <c r="M4935">
        <v>-5.3272776984680501</v>
      </c>
      <c r="N4935">
        <v>0.117046570384</v>
      </c>
      <c r="O4935">
        <v>1.4845626000500001</v>
      </c>
      <c r="P4935">
        <v>0.139183612781</v>
      </c>
      <c r="Q4935">
        <v>-5.5140046065738701</v>
      </c>
      <c r="R4935">
        <v>1.9053449067799999</v>
      </c>
    </row>
    <row r="4936" spans="1:18" x14ac:dyDescent="0.45">
      <c r="A4936" t="s">
        <v>18437</v>
      </c>
      <c r="B4936" t="s">
        <v>8907</v>
      </c>
      <c r="C4936">
        <v>0.86943622689800004</v>
      </c>
      <c r="D4936">
        <v>3.1825799844899999E-2</v>
      </c>
      <c r="E4936">
        <v>-5.0232847665337497</v>
      </c>
      <c r="F4936">
        <v>0.131776316792</v>
      </c>
      <c r="G4936">
        <v>0.58890770070999998</v>
      </c>
      <c r="H4936">
        <v>0.29706774480800002</v>
      </c>
      <c r="I4936">
        <v>-5.9388298898434204</v>
      </c>
      <c r="J4936">
        <v>8.5910922091799993</v>
      </c>
      <c r="K4936">
        <v>0.61478183302300005</v>
      </c>
      <c r="L4936">
        <v>3.0893209150799999E-2</v>
      </c>
      <c r="M4936">
        <v>-6.0234126692675796</v>
      </c>
      <c r="N4936">
        <v>2.0112932510900001</v>
      </c>
      <c r="O4936">
        <v>1.1944730243399999</v>
      </c>
      <c r="P4936">
        <v>0.17492486381200001</v>
      </c>
      <c r="Q4936">
        <v>-5.0001475744164301</v>
      </c>
      <c r="R4936">
        <v>8.7974353237300004E-2</v>
      </c>
    </row>
    <row r="4937" spans="1:18" x14ac:dyDescent="0.45">
      <c r="A4937" t="s">
        <v>18147</v>
      </c>
      <c r="B4937" t="s">
        <v>8909</v>
      </c>
      <c r="C4937">
        <v>0.95233466029199998</v>
      </c>
      <c r="D4937">
        <v>3.8654239207799999E-2</v>
      </c>
      <c r="E4937">
        <v>-5.1061377247978301</v>
      </c>
      <c r="F4937">
        <v>9.4250675230399997E-2</v>
      </c>
      <c r="G4937">
        <v>1.0044797508900001</v>
      </c>
      <c r="H4937">
        <v>0.14296698705899999</v>
      </c>
      <c r="I4937">
        <v>-5.5630714623227702</v>
      </c>
      <c r="J4937">
        <v>4.1506786227100001</v>
      </c>
      <c r="K4937">
        <v>0.75422534807300001</v>
      </c>
      <c r="L4937">
        <v>3.6183149502400001E-2</v>
      </c>
      <c r="M4937">
        <v>-5.0035811104470502</v>
      </c>
      <c r="N4937">
        <v>8.5262953080899997E-2</v>
      </c>
      <c r="O4937">
        <v>1.70134564001</v>
      </c>
      <c r="P4937">
        <v>0.13209136970400001</v>
      </c>
      <c r="Q4937">
        <v>-4.6614502532955298</v>
      </c>
      <c r="R4937">
        <v>7.3277681121100002E-2</v>
      </c>
    </row>
    <row r="4938" spans="1:18" x14ac:dyDescent="0.45">
      <c r="A4938" t="s">
        <v>18438</v>
      </c>
      <c r="B4938" t="s">
        <v>8911</v>
      </c>
      <c r="C4938">
        <v>1.02244382648</v>
      </c>
      <c r="D4938">
        <v>3.5679663985100002E-2</v>
      </c>
      <c r="E4938">
        <v>-27.374681260924699</v>
      </c>
      <c r="F4938">
        <v>4.1256186948</v>
      </c>
      <c r="G4938">
        <v>0.77589547589800001</v>
      </c>
      <c r="H4938">
        <v>9.0154985897600001E-2</v>
      </c>
      <c r="I4938">
        <v>-22.884273700290102</v>
      </c>
      <c r="J4938">
        <v>3.2924676207700001</v>
      </c>
      <c r="K4938">
        <v>0.86122467164200001</v>
      </c>
      <c r="L4938">
        <v>3.3963955502200001E-2</v>
      </c>
      <c r="M4938">
        <v>-5.4566489858704301</v>
      </c>
      <c r="N4938">
        <v>1.47376943044</v>
      </c>
      <c r="O4938">
        <v>2.03514972829</v>
      </c>
      <c r="P4938">
        <v>0.142242269245</v>
      </c>
      <c r="Q4938">
        <v>-18.469263664099898</v>
      </c>
      <c r="R4938">
        <v>6.5059434505600002</v>
      </c>
    </row>
    <row r="4939" spans="1:18" x14ac:dyDescent="0.45">
      <c r="A4939" t="s">
        <v>18439</v>
      </c>
      <c r="B4939" t="s">
        <v>8913</v>
      </c>
      <c r="C4939">
        <v>0.87895588024100002</v>
      </c>
      <c r="D4939">
        <v>4.0584169231300003E-2</v>
      </c>
      <c r="E4939">
        <v>-5.5611078743329898</v>
      </c>
      <c r="F4939">
        <v>8.0809165817200004</v>
      </c>
      <c r="G4939">
        <v>0.79534880850800005</v>
      </c>
      <c r="H4939">
        <v>0.100641247376</v>
      </c>
      <c r="I4939">
        <v>-18.763584032239699</v>
      </c>
      <c r="J4939">
        <v>5.74080183386</v>
      </c>
      <c r="K4939">
        <v>0.64371118277100003</v>
      </c>
      <c r="L4939">
        <v>3.6093135016100002E-2</v>
      </c>
      <c r="M4939">
        <v>-5.1983426187706501</v>
      </c>
      <c r="N4939">
        <v>0.10206150329499999</v>
      </c>
      <c r="O4939">
        <v>1.58562672494</v>
      </c>
      <c r="P4939">
        <v>0.117968201681</v>
      </c>
      <c r="Q4939">
        <v>-21.206760521578801</v>
      </c>
      <c r="R4939">
        <v>7.7053271649099999</v>
      </c>
    </row>
    <row r="4940" spans="1:18" x14ac:dyDescent="0.45">
      <c r="A4940" t="s">
        <v>18440</v>
      </c>
      <c r="B4940" t="s">
        <v>8914</v>
      </c>
      <c r="C4940">
        <v>0.84421664939100005</v>
      </c>
      <c r="D4940">
        <v>3.5082701049799998E-2</v>
      </c>
      <c r="E4940">
        <v>-5.2087143149940696</v>
      </c>
      <c r="F4940">
        <v>0.106040676973</v>
      </c>
      <c r="G4940">
        <v>0.94609876344999999</v>
      </c>
      <c r="H4940">
        <v>0.134127316655</v>
      </c>
      <c r="I4940">
        <v>-18.147514575150499</v>
      </c>
      <c r="J4940">
        <v>30.920657841299999</v>
      </c>
      <c r="K4940">
        <v>0.58328684668399999</v>
      </c>
      <c r="L4940">
        <v>3.2668759694499998E-2</v>
      </c>
      <c r="M4940">
        <v>-5.2604040172700701</v>
      </c>
      <c r="N4940">
        <v>6.2506615246900002E-2</v>
      </c>
      <c r="O4940">
        <v>1.54786846671</v>
      </c>
      <c r="P4940">
        <v>0.10523858988</v>
      </c>
      <c r="Q4940">
        <v>-4.90381649923473</v>
      </c>
      <c r="R4940">
        <v>4.0979086140200002E-2</v>
      </c>
    </row>
    <row r="4941" spans="1:18" x14ac:dyDescent="0.45">
      <c r="A4941" t="s">
        <v>18150</v>
      </c>
      <c r="B4941" t="s">
        <v>8915</v>
      </c>
      <c r="C4941">
        <v>0.96817644757400001</v>
      </c>
      <c r="D4941">
        <v>3.92454555732E-2</v>
      </c>
      <c r="E4941">
        <v>-5.3651424464298501</v>
      </c>
      <c r="F4941">
        <v>0.21825892578</v>
      </c>
      <c r="G4941">
        <v>0.93688722825100001</v>
      </c>
      <c r="H4941">
        <v>0.12467884119600001</v>
      </c>
      <c r="I4941">
        <v>-5.2682035167473797</v>
      </c>
      <c r="J4941">
        <v>0.179089713018</v>
      </c>
      <c r="K4941">
        <v>0.77818580797400005</v>
      </c>
      <c r="L4941">
        <v>3.2913134127800003E-2</v>
      </c>
      <c r="M4941">
        <v>-5.1345138729906097</v>
      </c>
      <c r="N4941">
        <v>7.3808963865700003E-2</v>
      </c>
      <c r="Q4941">
        <v>-4.73987949549237</v>
      </c>
      <c r="R4941">
        <v>5.12250768121E-2</v>
      </c>
    </row>
    <row r="4942" spans="1:18" x14ac:dyDescent="0.45">
      <c r="A4942" t="s">
        <v>18441</v>
      </c>
      <c r="B4942" t="s">
        <v>8916</v>
      </c>
      <c r="C4942">
        <v>1.0433678441400001</v>
      </c>
      <c r="D4942">
        <v>4.1868925406599998E-2</v>
      </c>
      <c r="E4942">
        <v>-22.072060625692501</v>
      </c>
      <c r="F4942">
        <v>7.7462627030800002</v>
      </c>
      <c r="G4942">
        <v>0.78940849655900003</v>
      </c>
      <c r="H4942">
        <v>0.32844014555500001</v>
      </c>
      <c r="I4942">
        <v>-19.293758065631099</v>
      </c>
      <c r="J4942">
        <v>4.5361788577700004</v>
      </c>
      <c r="K4942">
        <v>0.95680162896800003</v>
      </c>
      <c r="L4942">
        <v>3.3351999370400003E-2</v>
      </c>
      <c r="M4942">
        <v>-5.5964659750415304</v>
      </c>
      <c r="N4942">
        <v>0.69363121759400004</v>
      </c>
      <c r="O4942">
        <v>2.0516630729199998</v>
      </c>
      <c r="P4942">
        <v>0.156500649435</v>
      </c>
      <c r="Q4942">
        <v>-6.7677280087460598</v>
      </c>
      <c r="R4942">
        <v>7.6698922039699999</v>
      </c>
    </row>
    <row r="4943" spans="1:18" x14ac:dyDescent="0.45">
      <c r="A4943" t="s">
        <v>18442</v>
      </c>
      <c r="B4943" t="s">
        <v>8917</v>
      </c>
      <c r="C4943">
        <v>0.90530274102999997</v>
      </c>
      <c r="D4943">
        <v>3.5270742341599999E-2</v>
      </c>
      <c r="E4943">
        <v>-6.55715520184045</v>
      </c>
      <c r="F4943">
        <v>7.9314882072900001</v>
      </c>
      <c r="G4943">
        <v>0.78605714803399995</v>
      </c>
      <c r="H4943">
        <v>0.18408353823500001</v>
      </c>
      <c r="I4943">
        <v>-18.604758968562798</v>
      </c>
      <c r="J4943">
        <v>7.6946000011900004</v>
      </c>
      <c r="K4943">
        <v>0.70880423270399995</v>
      </c>
      <c r="L4943">
        <v>4.2175967611899998E-2</v>
      </c>
      <c r="M4943">
        <v>-6.9467445356234201</v>
      </c>
      <c r="N4943">
        <v>4.4937116568100004</v>
      </c>
      <c r="O4943">
        <v>1.5963139839</v>
      </c>
      <c r="P4943">
        <v>0.15609954787899999</v>
      </c>
      <c r="Q4943">
        <v>-22.023955971441101</v>
      </c>
      <c r="R4943">
        <v>7.7060614143799997</v>
      </c>
    </row>
    <row r="4944" spans="1:18" x14ac:dyDescent="0.45">
      <c r="A4944" t="s">
        <v>18434</v>
      </c>
      <c r="B4944" t="s">
        <v>8918</v>
      </c>
      <c r="C4944">
        <v>0.808300102503</v>
      </c>
      <c r="D4944">
        <v>3.5574056671399998E-2</v>
      </c>
      <c r="E4944">
        <v>-5.3236137053930204</v>
      </c>
      <c r="F4944">
        <v>1.6866315969400001</v>
      </c>
      <c r="G4944">
        <v>0.70328736149100002</v>
      </c>
      <c r="H4944">
        <v>0.26070486831400003</v>
      </c>
      <c r="I4944">
        <v>-5.2997180609458496</v>
      </c>
      <c r="J4944">
        <v>1.68712621602</v>
      </c>
      <c r="K4944">
        <v>0.54884881849599998</v>
      </c>
      <c r="L4944">
        <v>2.6739294376400002E-2</v>
      </c>
      <c r="M4944">
        <v>-5.2511340268604396</v>
      </c>
      <c r="N4944">
        <v>7.8678044767999999E-2</v>
      </c>
      <c r="O4944">
        <v>1.4463723506899999</v>
      </c>
      <c r="P4944">
        <v>0.18716052243199999</v>
      </c>
      <c r="Q4944">
        <v>-4.9216652934546401</v>
      </c>
      <c r="R4944">
        <v>9.1454970515399997E-2</v>
      </c>
    </row>
    <row r="4945" spans="1:18" x14ac:dyDescent="0.45">
      <c r="A4945" t="s">
        <v>18144</v>
      </c>
      <c r="B4945" t="s">
        <v>8920</v>
      </c>
      <c r="C4945">
        <v>0.87823055827700003</v>
      </c>
      <c r="D4945">
        <v>4.4786760769100001E-2</v>
      </c>
      <c r="E4945">
        <v>-4.6781634098791898</v>
      </c>
      <c r="F4945">
        <v>0.16438643192999999</v>
      </c>
      <c r="G4945">
        <v>0.88216094604899997</v>
      </c>
      <c r="H4945">
        <v>0.10725958097299999</v>
      </c>
      <c r="I4945">
        <v>-5.04984825106785</v>
      </c>
      <c r="J4945">
        <v>0.14633234269000001</v>
      </c>
      <c r="K4945">
        <v>0.70771624792400001</v>
      </c>
      <c r="L4945">
        <v>4.0761816840199999E-2</v>
      </c>
      <c r="M4945">
        <v>-5.1224613130246501</v>
      </c>
      <c r="N4945">
        <v>0.130771996694</v>
      </c>
      <c r="O4945">
        <v>1.5312566516499999</v>
      </c>
      <c r="P4945">
        <v>0.16836200856799999</v>
      </c>
      <c r="Q4945">
        <v>-4.8596333759414199</v>
      </c>
      <c r="R4945">
        <v>0.11493102284999999</v>
      </c>
    </row>
    <row r="4946" spans="1:18" x14ac:dyDescent="0.45">
      <c r="A4946" t="s">
        <v>18435</v>
      </c>
      <c r="B4946" t="s">
        <v>8922</v>
      </c>
      <c r="C4946">
        <v>0.96345897724399998</v>
      </c>
      <c r="D4946">
        <v>3.17655976617E-2</v>
      </c>
      <c r="E4946">
        <v>-5.4258583338703001</v>
      </c>
      <c r="F4946">
        <v>1.2454050114199999</v>
      </c>
      <c r="G4946">
        <v>0.985983719142</v>
      </c>
      <c r="H4946">
        <v>0.116966562936</v>
      </c>
      <c r="I4946">
        <v>-6.0719484615545403</v>
      </c>
      <c r="J4946">
        <v>7.87809009384</v>
      </c>
      <c r="K4946">
        <v>0.80077906262300003</v>
      </c>
      <c r="L4946">
        <v>2.9564957562200001E-2</v>
      </c>
      <c r="M4946">
        <v>-5.5026710858481502</v>
      </c>
      <c r="N4946">
        <v>6.2035990751599996</v>
      </c>
      <c r="O4946">
        <v>2.1958370608800002</v>
      </c>
      <c r="P4946">
        <v>0.18720412831</v>
      </c>
      <c r="Q4946">
        <v>-20.602113016881599</v>
      </c>
      <c r="R4946">
        <v>7.3624655091499998</v>
      </c>
    </row>
    <row r="4947" spans="1:18" x14ac:dyDescent="0.45">
      <c r="A4947" t="s">
        <v>18436</v>
      </c>
      <c r="B4947" t="s">
        <v>8924</v>
      </c>
      <c r="C4947">
        <v>0.83894995591699995</v>
      </c>
      <c r="D4947">
        <v>3.7951786795599997E-2</v>
      </c>
      <c r="E4947">
        <v>-5.0802883739256801</v>
      </c>
      <c r="F4947">
        <v>9.8094333691200006E-2</v>
      </c>
      <c r="G4947">
        <v>0.83163748084099998</v>
      </c>
      <c r="H4947">
        <v>0.13247422177000001</v>
      </c>
      <c r="I4947">
        <v>-18.999726990071402</v>
      </c>
      <c r="J4947">
        <v>7.29673146883</v>
      </c>
      <c r="K4947">
        <v>0.62565525383599996</v>
      </c>
      <c r="L4947">
        <v>3.37931963839E-2</v>
      </c>
      <c r="M4947">
        <v>-5.4391070838283797</v>
      </c>
      <c r="N4947">
        <v>1.6675721962000001</v>
      </c>
      <c r="O4947">
        <v>1.40062400908</v>
      </c>
      <c r="P4947">
        <v>0.164265994045</v>
      </c>
      <c r="Q4947">
        <v>-6.1715091922247103</v>
      </c>
      <c r="R4947">
        <v>2.5231122145299998</v>
      </c>
    </row>
    <row r="4948" spans="1:18" x14ac:dyDescent="0.45">
      <c r="A4948" t="s">
        <v>18443</v>
      </c>
      <c r="B4948" t="s">
        <v>8925</v>
      </c>
      <c r="C4948">
        <v>0.88430151311899996</v>
      </c>
      <c r="D4948">
        <v>6.1928211624899997E-2</v>
      </c>
      <c r="E4948">
        <v>-5.1542965199108597</v>
      </c>
      <c r="F4948">
        <v>3.0925294841199999</v>
      </c>
      <c r="G4948">
        <v>1.13584041162</v>
      </c>
      <c r="H4948">
        <v>0.51896527262600001</v>
      </c>
      <c r="I4948">
        <v>-5.6816816670946801</v>
      </c>
      <c r="J4948">
        <v>7.7109483925399998</v>
      </c>
      <c r="K4948">
        <v>0.55135332709999996</v>
      </c>
      <c r="L4948">
        <v>6.6949177965600001E-2</v>
      </c>
      <c r="M4948">
        <v>-5.5184491603775303</v>
      </c>
      <c r="N4948">
        <v>0.16901799125</v>
      </c>
      <c r="O4948">
        <v>1.6181549239499999</v>
      </c>
      <c r="P4948">
        <v>0.14326506271799999</v>
      </c>
      <c r="Q4948">
        <v>-4.9384629485106597</v>
      </c>
      <c r="R4948">
        <v>7.7685538277300001E-2</v>
      </c>
    </row>
    <row r="4949" spans="1:18" x14ac:dyDescent="0.45">
      <c r="A4949" t="s">
        <v>18153</v>
      </c>
      <c r="B4949" t="s">
        <v>8927</v>
      </c>
      <c r="C4949">
        <v>0.91473128851800001</v>
      </c>
      <c r="D4949">
        <v>3.2925396681000002E-2</v>
      </c>
      <c r="E4949">
        <v>-5.2059709766677598</v>
      </c>
      <c r="F4949">
        <v>0.14980642897499999</v>
      </c>
      <c r="G4949">
        <v>1.0396381325199999</v>
      </c>
      <c r="H4949">
        <v>0.14478588865299999</v>
      </c>
      <c r="I4949">
        <v>-4.9768453747352197</v>
      </c>
      <c r="J4949">
        <v>7.4612170979600004E-2</v>
      </c>
      <c r="K4949">
        <v>0.75865455183599995</v>
      </c>
      <c r="L4949">
        <v>3.14334523597E-2</v>
      </c>
      <c r="M4949">
        <v>-4.9693363697789099</v>
      </c>
      <c r="N4949">
        <v>4.9249584905599997E-2</v>
      </c>
      <c r="O4949">
        <v>1.8338196442000001</v>
      </c>
      <c r="P4949">
        <v>0.14813674127199999</v>
      </c>
      <c r="Q4949">
        <v>-4.9258108179843099</v>
      </c>
      <c r="R4949">
        <v>6.06587406109E-2</v>
      </c>
    </row>
    <row r="4950" spans="1:18" x14ac:dyDescent="0.45">
      <c r="A4950" t="s">
        <v>18444</v>
      </c>
      <c r="B4950" t="s">
        <v>8929</v>
      </c>
      <c r="C4950">
        <v>1.002564056</v>
      </c>
      <c r="D4950">
        <v>4.8478738996399998E-2</v>
      </c>
      <c r="E4950">
        <v>-6.3578649016448301</v>
      </c>
      <c r="F4950">
        <v>5.5531523489800003</v>
      </c>
      <c r="G4950">
        <v>0.86468540544600003</v>
      </c>
      <c r="H4950">
        <v>0.10466184705500001</v>
      </c>
      <c r="I4950">
        <v>-23.0439989411508</v>
      </c>
      <c r="J4950">
        <v>4.7595941122000003</v>
      </c>
      <c r="K4950">
        <v>0.82944287419999996</v>
      </c>
      <c r="L4950">
        <v>3.4253115294300002E-2</v>
      </c>
      <c r="M4950">
        <v>-6.3911287111758099</v>
      </c>
      <c r="N4950">
        <v>5.5093921324800004</v>
      </c>
      <c r="O4950">
        <v>2.04746501717</v>
      </c>
      <c r="P4950">
        <v>0.20000832210300001</v>
      </c>
      <c r="Q4950">
        <v>-23.448639236057002</v>
      </c>
      <c r="R4950">
        <v>31.053417696699999</v>
      </c>
    </row>
    <row r="4951" spans="1:18" x14ac:dyDescent="0.45">
      <c r="A4951" t="s">
        <v>18445</v>
      </c>
      <c r="B4951" t="s">
        <v>8931</v>
      </c>
      <c r="C4951">
        <v>0.92056757402900002</v>
      </c>
      <c r="D4951">
        <v>3.6959388755299999E-2</v>
      </c>
      <c r="E4951">
        <v>-5.4026590820588201</v>
      </c>
      <c r="F4951">
        <v>0.20970849852199999</v>
      </c>
      <c r="G4951">
        <v>0.90600575627000002</v>
      </c>
      <c r="H4951">
        <v>0.145290186658</v>
      </c>
      <c r="I4951">
        <v>-5.54777515793982</v>
      </c>
      <c r="J4951">
        <v>7.0350437126400003</v>
      </c>
      <c r="K4951">
        <v>0.62164166475799998</v>
      </c>
      <c r="L4951">
        <v>2.8102963870100001E-2</v>
      </c>
      <c r="M4951">
        <v>-5.6212217737327803</v>
      </c>
      <c r="N4951">
        <v>3.0092813897499999</v>
      </c>
      <c r="O4951">
        <v>1.8447522177</v>
      </c>
      <c r="P4951">
        <v>0.15137872598900001</v>
      </c>
      <c r="Q4951">
        <v>-23.380118294209701</v>
      </c>
      <c r="R4951">
        <v>7.4958112474599998</v>
      </c>
    </row>
    <row r="4952" spans="1:18" x14ac:dyDescent="0.45">
      <c r="A4952" t="s">
        <v>18437</v>
      </c>
      <c r="B4952" t="s">
        <v>8932</v>
      </c>
      <c r="C4952">
        <v>0.86943622689800004</v>
      </c>
      <c r="D4952">
        <v>3.1825799844899999E-2</v>
      </c>
      <c r="E4952">
        <v>-5.0232847665337497</v>
      </c>
      <c r="F4952">
        <v>0.131776316792</v>
      </c>
      <c r="G4952">
        <v>0.58890770070999998</v>
      </c>
      <c r="H4952">
        <v>0.29706774480800002</v>
      </c>
      <c r="I4952">
        <v>-5.9388298898434204</v>
      </c>
      <c r="J4952">
        <v>8.5910922091799993</v>
      </c>
      <c r="K4952">
        <v>0.61478183302300005</v>
      </c>
      <c r="L4952">
        <v>3.0893209150799999E-2</v>
      </c>
      <c r="M4952">
        <v>-6.0234126692675796</v>
      </c>
      <c r="N4952">
        <v>2.0112932510900001</v>
      </c>
      <c r="O4952">
        <v>1.1944730243399999</v>
      </c>
      <c r="P4952">
        <v>0.17492486381200001</v>
      </c>
      <c r="Q4952">
        <v>-5.0001475744164301</v>
      </c>
      <c r="R4952">
        <v>8.7974353237300004E-2</v>
      </c>
    </row>
    <row r="4953" spans="1:18" x14ac:dyDescent="0.45">
      <c r="A4953" t="s">
        <v>18147</v>
      </c>
      <c r="B4953" t="s">
        <v>8934</v>
      </c>
      <c r="C4953">
        <v>0.95233466029199998</v>
      </c>
      <c r="D4953">
        <v>3.8654239207799999E-2</v>
      </c>
      <c r="E4953">
        <v>-5.1061377247978301</v>
      </c>
      <c r="F4953">
        <v>9.4250675230399997E-2</v>
      </c>
      <c r="G4953">
        <v>1.0044797508900001</v>
      </c>
      <c r="H4953">
        <v>0.14296698705899999</v>
      </c>
      <c r="I4953">
        <v>-5.5630714623227702</v>
      </c>
      <c r="J4953">
        <v>4.1506786227100001</v>
      </c>
      <c r="K4953">
        <v>0.75422534807300001</v>
      </c>
      <c r="L4953">
        <v>3.6183149502400001E-2</v>
      </c>
      <c r="M4953">
        <v>-5.0035811104470502</v>
      </c>
      <c r="N4953">
        <v>8.5262953080899997E-2</v>
      </c>
      <c r="O4953">
        <v>1.70134564001</v>
      </c>
      <c r="P4953">
        <v>0.13209136970400001</v>
      </c>
      <c r="Q4953">
        <v>-4.6614502532955298</v>
      </c>
      <c r="R4953">
        <v>7.3277681121100002E-2</v>
      </c>
    </row>
    <row r="4954" spans="1:18" x14ac:dyDescent="0.45">
      <c r="A4954" t="s">
        <v>18438</v>
      </c>
      <c r="B4954" t="s">
        <v>8936</v>
      </c>
      <c r="C4954">
        <v>1.02244382648</v>
      </c>
      <c r="D4954">
        <v>3.5679663985100002E-2</v>
      </c>
      <c r="E4954">
        <v>-27.374681260924699</v>
      </c>
      <c r="F4954">
        <v>4.1256186948</v>
      </c>
      <c r="G4954">
        <v>0.77589547589800001</v>
      </c>
      <c r="H4954">
        <v>9.0154985897600001E-2</v>
      </c>
      <c r="I4954">
        <v>-22.884273700290102</v>
      </c>
      <c r="J4954">
        <v>3.2924676207700001</v>
      </c>
      <c r="K4954">
        <v>0.86122467164200001</v>
      </c>
      <c r="L4954">
        <v>3.3963955502200001E-2</v>
      </c>
      <c r="M4954">
        <v>-5.4566489858704301</v>
      </c>
      <c r="N4954">
        <v>1.47376943044</v>
      </c>
      <c r="O4954">
        <v>2.03514972829</v>
      </c>
      <c r="P4954">
        <v>0.142242269245</v>
      </c>
      <c r="Q4954">
        <v>-18.469263664099898</v>
      </c>
      <c r="R4954">
        <v>6.5059434505600002</v>
      </c>
    </row>
    <row r="4955" spans="1:18" x14ac:dyDescent="0.45">
      <c r="A4955" t="s">
        <v>18439</v>
      </c>
      <c r="B4955" t="s">
        <v>8938</v>
      </c>
      <c r="C4955">
        <v>0.87895588024100002</v>
      </c>
      <c r="D4955">
        <v>4.0584169231300003E-2</v>
      </c>
      <c r="E4955">
        <v>-5.5611078743329898</v>
      </c>
      <c r="F4955">
        <v>8.0809165817200004</v>
      </c>
      <c r="G4955">
        <v>0.79534880850800005</v>
      </c>
      <c r="H4955">
        <v>0.100641247376</v>
      </c>
      <c r="I4955">
        <v>-18.763584032239699</v>
      </c>
      <c r="J4955">
        <v>5.74080183386</v>
      </c>
      <c r="K4955">
        <v>0.64371118277100003</v>
      </c>
      <c r="L4955">
        <v>3.6093135016100002E-2</v>
      </c>
      <c r="M4955">
        <v>-5.1983426187706501</v>
      </c>
      <c r="N4955">
        <v>0.10206150329499999</v>
      </c>
      <c r="O4955">
        <v>1.58562672494</v>
      </c>
      <c r="P4955">
        <v>0.117968201681</v>
      </c>
      <c r="Q4955">
        <v>-21.206760521578801</v>
      </c>
      <c r="R4955">
        <v>7.7053271649099999</v>
      </c>
    </row>
    <row r="4956" spans="1:18" x14ac:dyDescent="0.45">
      <c r="A4956" t="s">
        <v>18446</v>
      </c>
      <c r="B4956" t="s">
        <v>8939</v>
      </c>
      <c r="C4956">
        <v>0.90488391537199997</v>
      </c>
      <c r="D4956">
        <v>4.0845103091700002E-2</v>
      </c>
      <c r="E4956">
        <v>-5.5069329129481996</v>
      </c>
      <c r="F4956">
        <v>1.2060707242499999</v>
      </c>
      <c r="G4956">
        <v>0.98932198152600004</v>
      </c>
      <c r="H4956">
        <v>0.122676891543</v>
      </c>
      <c r="I4956">
        <v>-23.861336187620601</v>
      </c>
      <c r="J4956">
        <v>42.854256717600002</v>
      </c>
      <c r="K4956">
        <v>0.60213317259400001</v>
      </c>
      <c r="L4956">
        <v>3.7601305752199998E-2</v>
      </c>
      <c r="M4956">
        <v>-5.6527161085581801</v>
      </c>
      <c r="N4956">
        <v>3.9972184088399998</v>
      </c>
      <c r="O4956">
        <v>1.5942501462900001</v>
      </c>
      <c r="P4956">
        <v>0.189892333114</v>
      </c>
      <c r="Q4956">
        <v>-5.6741458980018296</v>
      </c>
      <c r="R4956">
        <v>0.17468977753600001</v>
      </c>
    </row>
    <row r="4957" spans="1:18" x14ac:dyDescent="0.45">
      <c r="A4957" t="s">
        <v>18156</v>
      </c>
      <c r="B4957" t="s">
        <v>8941</v>
      </c>
      <c r="C4957">
        <v>0.90409584511899999</v>
      </c>
      <c r="D4957">
        <v>9.6842021798600006E-2</v>
      </c>
      <c r="E4957">
        <v>-4.9673441184278699</v>
      </c>
      <c r="F4957">
        <v>0.25082132224499998</v>
      </c>
      <c r="G4957">
        <v>1.0787199172899999</v>
      </c>
      <c r="H4957">
        <v>0.164018022244</v>
      </c>
      <c r="I4957">
        <v>-22.8563427471477</v>
      </c>
      <c r="J4957">
        <v>7.9319698703599997</v>
      </c>
      <c r="K4957">
        <v>0.81934279485600003</v>
      </c>
      <c r="L4957">
        <v>4.5092668281000003E-2</v>
      </c>
      <c r="M4957">
        <v>-17.123486100324701</v>
      </c>
      <c r="N4957">
        <v>7.0625275654599999</v>
      </c>
      <c r="O4957">
        <v>2.00640926764</v>
      </c>
      <c r="P4957">
        <v>0.16195518967</v>
      </c>
      <c r="Q4957">
        <v>-5.2549055000886602</v>
      </c>
      <c r="R4957">
        <v>0.251820360578</v>
      </c>
    </row>
    <row r="4958" spans="1:18" x14ac:dyDescent="0.45">
      <c r="A4958" t="s">
        <v>18447</v>
      </c>
      <c r="B4958" t="s">
        <v>8943</v>
      </c>
      <c r="C4958">
        <v>1.07253111128</v>
      </c>
      <c r="D4958">
        <v>3.29014658251E-2</v>
      </c>
      <c r="E4958">
        <v>-5.84112634856168</v>
      </c>
      <c r="F4958">
        <v>6.9558105003600001</v>
      </c>
      <c r="G4958">
        <v>0.879686604988</v>
      </c>
      <c r="H4958">
        <v>0.104992593311</v>
      </c>
      <c r="I4958">
        <v>-17.2042404215637</v>
      </c>
      <c r="J4958">
        <v>7.5230816747300002</v>
      </c>
      <c r="K4958">
        <v>0.84563506639999997</v>
      </c>
      <c r="L4958">
        <v>4.2176792469299999E-2</v>
      </c>
      <c r="M4958">
        <v>-5.2998170034257104</v>
      </c>
      <c r="N4958">
        <v>1.49524261487</v>
      </c>
      <c r="O4958">
        <v>1.95864657607</v>
      </c>
      <c r="P4958">
        <v>0.14316546767800001</v>
      </c>
      <c r="Q4958">
        <v>-6.2844272430077996</v>
      </c>
      <c r="R4958">
        <v>8.2479231689199999</v>
      </c>
    </row>
    <row r="4959" spans="1:18" x14ac:dyDescent="0.45">
      <c r="A4959" t="s">
        <v>18448</v>
      </c>
      <c r="B4959" t="s">
        <v>8945</v>
      </c>
      <c r="C4959">
        <v>0.874855448609</v>
      </c>
      <c r="D4959">
        <v>3.31360086049E-2</v>
      </c>
      <c r="E4959">
        <v>-26.645169505017002</v>
      </c>
      <c r="F4959">
        <v>7.2439260938499999</v>
      </c>
      <c r="G4959">
        <v>0.82372792608500001</v>
      </c>
      <c r="H4959">
        <v>8.3777504642100001E-2</v>
      </c>
      <c r="I4959">
        <v>-19.1959138318113</v>
      </c>
      <c r="J4959">
        <v>3.49058513056</v>
      </c>
      <c r="K4959">
        <v>0.67376919595899998</v>
      </c>
      <c r="L4959">
        <v>2.9500344154400001E-2</v>
      </c>
      <c r="M4959">
        <v>-6.5658617193697397</v>
      </c>
      <c r="N4959">
        <v>6.5853691897199997</v>
      </c>
      <c r="O4959">
        <v>1.44999145345</v>
      </c>
      <c r="P4959">
        <v>0.16319212487099999</v>
      </c>
      <c r="Q4959">
        <v>-21.5904968128809</v>
      </c>
      <c r="R4959">
        <v>7.89031205655</v>
      </c>
    </row>
    <row r="4960" spans="1:18" x14ac:dyDescent="0.45">
      <c r="A4960" t="s">
        <v>18449</v>
      </c>
      <c r="B4960" t="s">
        <v>8946</v>
      </c>
      <c r="C4960">
        <v>0.88714383179599998</v>
      </c>
      <c r="D4960">
        <v>3.8566501691000003E-2</v>
      </c>
      <c r="E4960">
        <v>-5.3187059731458497</v>
      </c>
      <c r="F4960">
        <v>0.11019412781100001</v>
      </c>
      <c r="G4960">
        <v>0.899255834265</v>
      </c>
      <c r="H4960">
        <v>0.200321355067</v>
      </c>
      <c r="I4960">
        <v>-25.0911815296421</v>
      </c>
      <c r="J4960">
        <v>42.273018757400003</v>
      </c>
      <c r="K4960">
        <v>0.68879442707899996</v>
      </c>
      <c r="L4960">
        <v>3.11172933196E-2</v>
      </c>
      <c r="M4960">
        <v>-5.7358866959723702</v>
      </c>
      <c r="N4960">
        <v>4.3806877076299999</v>
      </c>
      <c r="O4960">
        <v>1.6990972173000001</v>
      </c>
      <c r="P4960">
        <v>0.17555386206599999</v>
      </c>
      <c r="Q4960">
        <v>-5.94875170389827</v>
      </c>
      <c r="R4960">
        <v>1.9410877367199999</v>
      </c>
    </row>
    <row r="4961" spans="1:18" x14ac:dyDescent="0.45">
      <c r="A4961" t="s">
        <v>18159</v>
      </c>
      <c r="B4961" t="s">
        <v>8947</v>
      </c>
      <c r="C4961">
        <v>0.97986426365400003</v>
      </c>
      <c r="D4961">
        <v>3.5687768993800002E-2</v>
      </c>
      <c r="E4961">
        <v>-5.4581427496869397</v>
      </c>
      <c r="F4961">
        <v>2.0214438283599998</v>
      </c>
      <c r="G4961">
        <v>0.37524899895899999</v>
      </c>
      <c r="H4961">
        <v>0.36849971603199999</v>
      </c>
      <c r="I4961">
        <v>-5.9468166199467198</v>
      </c>
      <c r="J4961">
        <v>7.5312043408099996</v>
      </c>
      <c r="K4961">
        <v>0.83509085459900001</v>
      </c>
      <c r="L4961">
        <v>3.4964792794900001E-2</v>
      </c>
      <c r="M4961">
        <v>-5.6679977597672497</v>
      </c>
      <c r="N4961">
        <v>3.6329630322500002</v>
      </c>
      <c r="O4961">
        <v>1.7160396089500001</v>
      </c>
      <c r="P4961">
        <v>0.21460520977600001</v>
      </c>
      <c r="Q4961">
        <v>-5.1142449563980099</v>
      </c>
      <c r="R4961">
        <v>7.8571442630599994E-2</v>
      </c>
    </row>
    <row r="4962" spans="1:18" x14ac:dyDescent="0.45">
      <c r="A4962" t="s">
        <v>18450</v>
      </c>
      <c r="B4962" t="s">
        <v>8948</v>
      </c>
      <c r="C4962">
        <v>1.04109676733</v>
      </c>
      <c r="D4962">
        <v>3.78923249899E-2</v>
      </c>
      <c r="E4962">
        <v>-5.6257485398338796</v>
      </c>
      <c r="F4962">
        <v>5.3166272384899997</v>
      </c>
      <c r="G4962">
        <v>1.29175801165</v>
      </c>
      <c r="H4962">
        <v>0.21449916319699999</v>
      </c>
      <c r="I4962">
        <v>-4.9879219485782498</v>
      </c>
      <c r="J4962">
        <v>8.0245993320599993</v>
      </c>
      <c r="K4962">
        <v>0.918358939697</v>
      </c>
      <c r="L4962">
        <v>3.5335128722600001E-2</v>
      </c>
      <c r="M4962">
        <v>-5.1566538808839999</v>
      </c>
      <c r="N4962">
        <v>5.8380824883300004</v>
      </c>
      <c r="O4962">
        <v>1.94062518465</v>
      </c>
      <c r="P4962">
        <v>0.119491194991</v>
      </c>
      <c r="Q4962">
        <v>-5.4388917967366996</v>
      </c>
      <c r="R4962">
        <v>7.7429430225100004</v>
      </c>
    </row>
    <row r="4963" spans="1:18" x14ac:dyDescent="0.45">
      <c r="A4963" t="s">
        <v>18451</v>
      </c>
      <c r="B4963" t="s">
        <v>8949</v>
      </c>
      <c r="C4963">
        <v>0.85892060210999999</v>
      </c>
      <c r="D4963">
        <v>3.72805531785E-2</v>
      </c>
      <c r="E4963">
        <v>-24.796733381944801</v>
      </c>
      <c r="F4963">
        <v>6.6861108873999999</v>
      </c>
      <c r="G4963">
        <v>1.0436755339099999</v>
      </c>
      <c r="H4963">
        <v>0.14603875884100001</v>
      </c>
      <c r="I4963">
        <v>-6.5482307328871903</v>
      </c>
      <c r="J4963">
        <v>5.2799838462300004</v>
      </c>
      <c r="K4963">
        <v>0.68320529972499999</v>
      </c>
      <c r="L4963">
        <v>3.9448102360099997E-2</v>
      </c>
      <c r="M4963">
        <v>-5.7472675709264598</v>
      </c>
      <c r="N4963">
        <v>4.7429681132199999</v>
      </c>
      <c r="O4963">
        <v>1.7484512806200001</v>
      </c>
      <c r="P4963">
        <v>0.14054863585899999</v>
      </c>
      <c r="Q4963">
        <v>-27.4397103018831</v>
      </c>
      <c r="R4963">
        <v>8.1587076346400007</v>
      </c>
    </row>
    <row r="4964" spans="1:18" x14ac:dyDescent="0.45">
      <c r="A4964" t="s">
        <v>18452</v>
      </c>
      <c r="B4964" t="s">
        <v>8950</v>
      </c>
      <c r="C4964">
        <v>0.91296253844300002</v>
      </c>
      <c r="D4964">
        <v>3.4871198460800001E-2</v>
      </c>
      <c r="E4964">
        <v>-5.1566826279331597</v>
      </c>
      <c r="F4964">
        <v>0.11874390498200001</v>
      </c>
      <c r="G4964">
        <v>0.87628524172199995</v>
      </c>
      <c r="H4964">
        <v>0.20170646136199999</v>
      </c>
      <c r="I4964">
        <v>-27.3802539061613</v>
      </c>
      <c r="J4964">
        <v>2.6925756334000002</v>
      </c>
      <c r="K4964">
        <v>0.63372329781199999</v>
      </c>
      <c r="L4964">
        <v>3.1200346544000002E-2</v>
      </c>
      <c r="M4964">
        <v>-5.4628735577035297</v>
      </c>
      <c r="N4964">
        <v>0.15922705114499999</v>
      </c>
      <c r="O4964">
        <v>1.6252927405499999</v>
      </c>
      <c r="P4964">
        <v>0.121171232963</v>
      </c>
      <c r="Q4964">
        <v>-5.3759374505885296</v>
      </c>
      <c r="R4964">
        <v>0.108672055364</v>
      </c>
    </row>
    <row r="4965" spans="1:18" x14ac:dyDescent="0.45">
      <c r="A4965" t="s">
        <v>18162</v>
      </c>
      <c r="B4965" t="s">
        <v>8952</v>
      </c>
      <c r="C4965">
        <v>0.90612866630300004</v>
      </c>
      <c r="D4965">
        <v>3.4475545485200002E-2</v>
      </c>
      <c r="E4965">
        <v>-5.0733283239891103</v>
      </c>
      <c r="F4965">
        <v>0.178141768378</v>
      </c>
      <c r="G4965">
        <v>0.97154816038400005</v>
      </c>
      <c r="H4965">
        <v>0.108259433705</v>
      </c>
      <c r="I4965">
        <v>-25.432840665747399</v>
      </c>
      <c r="J4965">
        <v>7.2559029556199999</v>
      </c>
      <c r="K4965">
        <v>0.765547617771</v>
      </c>
      <c r="L4965">
        <v>3.12244025302E-2</v>
      </c>
      <c r="M4965">
        <v>-5.2509356671038301</v>
      </c>
      <c r="N4965">
        <v>3.6387956719900001</v>
      </c>
      <c r="O4965">
        <v>1.47537039613</v>
      </c>
      <c r="P4965">
        <v>0.16315770605999999</v>
      </c>
      <c r="Q4965">
        <v>-4.9931299477378897</v>
      </c>
      <c r="R4965">
        <v>0.139341412862</v>
      </c>
    </row>
    <row r="4966" spans="1:18" x14ac:dyDescent="0.45">
      <c r="A4966" t="s">
        <v>18453</v>
      </c>
      <c r="B4966" t="s">
        <v>8954</v>
      </c>
      <c r="C4966">
        <v>1.02121247217</v>
      </c>
      <c r="D4966">
        <v>3.9448561668499998E-2</v>
      </c>
      <c r="E4966">
        <v>-22.917999373813998</v>
      </c>
      <c r="F4966">
        <v>5.2026553994200002</v>
      </c>
      <c r="G4966">
        <v>1.20784287175</v>
      </c>
      <c r="H4966">
        <v>0.15501220363500001</v>
      </c>
      <c r="I4966">
        <v>-20.6702917329816</v>
      </c>
      <c r="J4966">
        <v>5.9895647193899997</v>
      </c>
      <c r="K4966">
        <v>0.85817214612699999</v>
      </c>
      <c r="L4966">
        <v>3.7625193514800002E-2</v>
      </c>
      <c r="M4966">
        <v>-5.4353251212687503</v>
      </c>
      <c r="N4966">
        <v>7.3212718145800002</v>
      </c>
      <c r="O4966">
        <v>1.9604354853399999</v>
      </c>
      <c r="P4966">
        <v>0.150912317952</v>
      </c>
      <c r="Q4966">
        <v>-17.771988748862199</v>
      </c>
      <c r="R4966">
        <v>6.8602972846599997</v>
      </c>
    </row>
    <row r="4967" spans="1:18" x14ac:dyDescent="0.45">
      <c r="A4967" t="s">
        <v>18454</v>
      </c>
      <c r="B4967" t="s">
        <v>8956</v>
      </c>
      <c r="C4967">
        <v>0.88796335698499995</v>
      </c>
      <c r="D4967">
        <v>3.7326187046599998E-2</v>
      </c>
      <c r="E4967">
        <v>-24.6676979037466</v>
      </c>
      <c r="F4967">
        <v>42.263939607099999</v>
      </c>
      <c r="G4967">
        <v>1.0801351662000001</v>
      </c>
      <c r="H4967">
        <v>0.137663172409</v>
      </c>
      <c r="I4967">
        <v>-21.192099617329799</v>
      </c>
      <c r="J4967">
        <v>2.6640639076000001</v>
      </c>
      <c r="K4967">
        <v>0.60962904322199996</v>
      </c>
      <c r="L4967">
        <v>2.72520284371E-2</v>
      </c>
      <c r="M4967">
        <v>-5.6295522665442803</v>
      </c>
      <c r="N4967">
        <v>1.8832195218000001</v>
      </c>
      <c r="O4967">
        <v>1.5783784469</v>
      </c>
      <c r="P4967">
        <v>0.17574940153400001</v>
      </c>
      <c r="Q4967">
        <v>-18.537970667747</v>
      </c>
      <c r="R4967">
        <v>7.4500884868800004</v>
      </c>
    </row>
    <row r="4968" spans="1:18" x14ac:dyDescent="0.45">
      <c r="A4968" t="s">
        <v>18455</v>
      </c>
      <c r="B4968" t="s">
        <v>8957</v>
      </c>
      <c r="C4968">
        <v>0.92306793408700005</v>
      </c>
      <c r="D4968">
        <v>5.4014403513199999E-2</v>
      </c>
      <c r="E4968">
        <v>-5.3723726574877597</v>
      </c>
      <c r="F4968">
        <v>3.1581650288300001</v>
      </c>
      <c r="G4968">
        <v>1.0253430674199999</v>
      </c>
      <c r="H4968">
        <v>0.20450664299599999</v>
      </c>
      <c r="I4968">
        <v>-21.313776999762901</v>
      </c>
      <c r="J4968">
        <v>30.047611404600001</v>
      </c>
      <c r="K4968">
        <v>0.60241238420999998</v>
      </c>
      <c r="L4968">
        <v>4.5251005706599998E-2</v>
      </c>
      <c r="M4968">
        <v>-5.4504045226680802</v>
      </c>
      <c r="N4968">
        <v>2.42330568148</v>
      </c>
      <c r="O4968">
        <v>1.6227115616300001</v>
      </c>
      <c r="P4968">
        <v>0.13347407270299999</v>
      </c>
      <c r="Q4968">
        <v>-22.8113855203651</v>
      </c>
      <c r="R4968">
        <v>2.6930391713500001</v>
      </c>
    </row>
    <row r="4969" spans="1:18" x14ac:dyDescent="0.45">
      <c r="A4969" t="s">
        <v>18165</v>
      </c>
      <c r="B4969" t="s">
        <v>8959</v>
      </c>
      <c r="C4969">
        <v>0.88631116180799996</v>
      </c>
      <c r="D4969">
        <v>6.1973373874099999E-2</v>
      </c>
      <c r="E4969">
        <v>-5.4131035517724104</v>
      </c>
      <c r="F4969">
        <v>31.873800755600001</v>
      </c>
      <c r="G4969">
        <v>1.0692445535599999</v>
      </c>
      <c r="H4969">
        <v>0.13327323191500001</v>
      </c>
      <c r="I4969">
        <v>-24.248216551457201</v>
      </c>
      <c r="J4969">
        <v>7.8720136620799996</v>
      </c>
      <c r="K4969">
        <v>0.78440158572499996</v>
      </c>
      <c r="L4969">
        <v>3.8308014759200003E-2</v>
      </c>
      <c r="M4969">
        <v>-5.1081034321478</v>
      </c>
      <c r="N4969">
        <v>1.5284038064300001</v>
      </c>
      <c r="O4969">
        <v>2.0657051738800001</v>
      </c>
      <c r="P4969">
        <v>0.15604936867800001</v>
      </c>
      <c r="Q4969">
        <v>-21.8926514992291</v>
      </c>
      <c r="R4969">
        <v>6.8643897475199998</v>
      </c>
    </row>
    <row r="4970" spans="1:18" x14ac:dyDescent="0.45">
      <c r="A4970" t="s">
        <v>18456</v>
      </c>
      <c r="B4970" t="s">
        <v>8961</v>
      </c>
      <c r="C4970">
        <v>0.98008129261400001</v>
      </c>
      <c r="D4970">
        <v>4.0737363435900002E-2</v>
      </c>
      <c r="E4970">
        <v>-5.7012685527193998</v>
      </c>
      <c r="F4970">
        <v>7.3516924074599999</v>
      </c>
      <c r="G4970">
        <v>1.1072997052</v>
      </c>
      <c r="H4970">
        <v>0.13775877250999999</v>
      </c>
      <c r="I4970">
        <v>-18.740625804063601</v>
      </c>
      <c r="J4970">
        <v>7.8292487951999998</v>
      </c>
      <c r="K4970">
        <v>0.85790235941100002</v>
      </c>
      <c r="L4970">
        <v>3.7874470857599998E-2</v>
      </c>
      <c r="M4970">
        <v>-21.2072447147142</v>
      </c>
      <c r="N4970">
        <v>6.6769181597399996</v>
      </c>
      <c r="O4970">
        <v>2.2655755147600001</v>
      </c>
      <c r="P4970">
        <v>0.13643560202999999</v>
      </c>
      <c r="Q4970">
        <v>-6.5796959144250398</v>
      </c>
      <c r="R4970">
        <v>5.4172872665299998</v>
      </c>
    </row>
    <row r="4971" spans="1:18" x14ac:dyDescent="0.45">
      <c r="A4971" t="s">
        <v>18457</v>
      </c>
      <c r="B4971" t="s">
        <v>8963</v>
      </c>
      <c r="C4971">
        <v>0.87259208930400001</v>
      </c>
      <c r="D4971">
        <v>3.6817256282199999E-2</v>
      </c>
      <c r="E4971">
        <v>-20.2130660934186</v>
      </c>
      <c r="F4971">
        <v>30.450574616800001</v>
      </c>
      <c r="G4971">
        <v>1.0633146608999999</v>
      </c>
      <c r="H4971">
        <v>0.14303648410700001</v>
      </c>
      <c r="I4971">
        <v>-6.0561590522179696</v>
      </c>
      <c r="J4971">
        <v>7.5149317891400003</v>
      </c>
      <c r="K4971">
        <v>0.63141261242900004</v>
      </c>
      <c r="L4971">
        <v>3.5278686819699999E-2</v>
      </c>
      <c r="M4971">
        <v>-5.9445324270213504</v>
      </c>
      <c r="N4971">
        <v>4.5987652058400004</v>
      </c>
      <c r="O4971">
        <v>1.7041217561699999</v>
      </c>
      <c r="P4971">
        <v>0.150809575631</v>
      </c>
      <c r="Q4971">
        <v>-25.9045969025847</v>
      </c>
      <c r="R4971">
        <v>5.4764911212099996</v>
      </c>
    </row>
    <row r="4972" spans="1:18" x14ac:dyDescent="0.45">
      <c r="A4972" t="s">
        <v>18458</v>
      </c>
      <c r="B4972" t="s">
        <v>8964</v>
      </c>
      <c r="C4972">
        <v>0.87211371040600005</v>
      </c>
      <c r="D4972">
        <v>4.7157984145100001E-2</v>
      </c>
      <c r="E4972">
        <v>-16.115045339007001</v>
      </c>
      <c r="F4972">
        <v>7.7583800495700004</v>
      </c>
      <c r="G4972">
        <v>0.98014971373100002</v>
      </c>
      <c r="H4972">
        <v>0.12847797761300001</v>
      </c>
      <c r="I4972">
        <v>-19.509586079629202</v>
      </c>
      <c r="J4972">
        <v>42.326203035900001</v>
      </c>
      <c r="K4972">
        <v>0.61602576940300002</v>
      </c>
      <c r="L4972">
        <v>3.3700049613700003E-2</v>
      </c>
      <c r="M4972">
        <v>-5.6502120932297499</v>
      </c>
      <c r="N4972">
        <v>0.21597235540699999</v>
      </c>
      <c r="O4972">
        <v>1.8223133255099999</v>
      </c>
      <c r="P4972">
        <v>0.121631995735</v>
      </c>
      <c r="Q4972">
        <v>-5.9853708535271704</v>
      </c>
      <c r="R4972">
        <v>4.7845794797399996</v>
      </c>
    </row>
    <row r="4973" spans="1:18" x14ac:dyDescent="0.45">
      <c r="A4973" t="s">
        <v>18168</v>
      </c>
      <c r="B4973" t="s">
        <v>8965</v>
      </c>
      <c r="C4973">
        <v>0.919994399628</v>
      </c>
      <c r="D4973">
        <v>3.8572135423400003E-2</v>
      </c>
      <c r="E4973">
        <v>-5.6207395896841499</v>
      </c>
      <c r="F4973">
        <v>7.6982434145700003</v>
      </c>
      <c r="G4973">
        <v>0.78695030281900002</v>
      </c>
      <c r="H4973">
        <v>0.228034375309</v>
      </c>
      <c r="I4973">
        <v>-24.9194378734536</v>
      </c>
      <c r="J4973">
        <v>30.234128238</v>
      </c>
      <c r="K4973">
        <v>0.83199192468000005</v>
      </c>
      <c r="L4973">
        <v>2.88161357042E-2</v>
      </c>
      <c r="M4973">
        <v>-5.2048075448967497</v>
      </c>
      <c r="N4973">
        <v>9.4433375820699994E-2</v>
      </c>
      <c r="O4973">
        <v>1.6999376509499999</v>
      </c>
      <c r="P4973">
        <v>0.18407748175499999</v>
      </c>
      <c r="Q4973">
        <v>-22.663628099697998</v>
      </c>
      <c r="R4973">
        <v>31.3838427512</v>
      </c>
    </row>
    <row r="4974" spans="1:18" x14ac:dyDescent="0.45">
      <c r="A4974" t="s">
        <v>18459</v>
      </c>
      <c r="B4974" t="s">
        <v>8966</v>
      </c>
      <c r="C4974">
        <v>1.0641973224700001</v>
      </c>
      <c r="D4974">
        <v>4.1556167805800001E-2</v>
      </c>
      <c r="E4974">
        <v>-5.9198294963987399</v>
      </c>
      <c r="F4974">
        <v>7.8156612388699997</v>
      </c>
      <c r="G4974">
        <v>1.10938329536</v>
      </c>
      <c r="H4974">
        <v>0.1642674791</v>
      </c>
      <c r="I4974">
        <v>-25.997189045260601</v>
      </c>
      <c r="J4974">
        <v>31.954940990200001</v>
      </c>
      <c r="K4974">
        <v>0.85489226102899996</v>
      </c>
      <c r="L4974">
        <v>3.3879297051599998E-2</v>
      </c>
      <c r="M4974">
        <v>-5.9036038396874897</v>
      </c>
      <c r="N4974">
        <v>1.4158558723800001</v>
      </c>
      <c r="O4974">
        <v>1.9827947979</v>
      </c>
      <c r="P4974">
        <v>0.19355493017600001</v>
      </c>
      <c r="Q4974">
        <v>-27.4462827180032</v>
      </c>
      <c r="R4974">
        <v>4.0205787231999999</v>
      </c>
    </row>
    <row r="4975" spans="1:18" x14ac:dyDescent="0.45">
      <c r="A4975" t="s">
        <v>18460</v>
      </c>
      <c r="B4975" t="s">
        <v>8967</v>
      </c>
      <c r="C4975">
        <v>0.89624639343300005</v>
      </c>
      <c r="D4975">
        <v>5.3509963161599998E-2</v>
      </c>
      <c r="E4975">
        <v>-18.233955251368801</v>
      </c>
      <c r="F4975">
        <v>8.0833451889199992</v>
      </c>
      <c r="G4975">
        <v>1.15403032922</v>
      </c>
      <c r="H4975">
        <v>0.15281061769000001</v>
      </c>
      <c r="I4975">
        <v>-21.369763926928499</v>
      </c>
      <c r="J4975">
        <v>3.05100908973</v>
      </c>
      <c r="K4975">
        <v>0.66575812059600004</v>
      </c>
      <c r="L4975">
        <v>3.3159488844899998E-2</v>
      </c>
      <c r="M4975">
        <v>-6.0701760758562902</v>
      </c>
      <c r="N4975">
        <v>3.8416534570300001</v>
      </c>
      <c r="O4975">
        <v>1.8444109023399999</v>
      </c>
      <c r="P4975">
        <v>0.12104600789599999</v>
      </c>
      <c r="Q4975">
        <v>-21.860736063054201</v>
      </c>
      <c r="R4975">
        <v>6.6353019259100003</v>
      </c>
    </row>
    <row r="4976" spans="1:18" x14ac:dyDescent="0.45">
      <c r="A4976" t="s">
        <v>18461</v>
      </c>
      <c r="B4976" t="s">
        <v>8968</v>
      </c>
      <c r="C4976">
        <v>0.93033765188100004</v>
      </c>
      <c r="D4976">
        <v>3.7445398654199998E-2</v>
      </c>
      <c r="E4976">
        <v>-5.2877348811874798</v>
      </c>
      <c r="F4976">
        <v>4.3573638155000003</v>
      </c>
      <c r="G4976">
        <v>1.1491183489500001</v>
      </c>
      <c r="H4976">
        <v>0.38556870021099998</v>
      </c>
      <c r="I4976">
        <v>-5.4197616222933602</v>
      </c>
      <c r="J4976">
        <v>3.5191588396100002</v>
      </c>
      <c r="K4976">
        <v>0.64804217777499995</v>
      </c>
      <c r="L4976">
        <v>3.7991637045700001E-2</v>
      </c>
      <c r="M4976">
        <v>-5.2911890321514097</v>
      </c>
      <c r="N4976">
        <v>0.14720631662399999</v>
      </c>
      <c r="O4976">
        <v>1.50307814294</v>
      </c>
      <c r="P4976">
        <v>0.14148998817700001</v>
      </c>
      <c r="Q4976">
        <v>-6.4782315646679001</v>
      </c>
      <c r="R4976">
        <v>7.0774243361</v>
      </c>
    </row>
    <row r="4977" spans="1:18" x14ac:dyDescent="0.45">
      <c r="A4977" t="s">
        <v>18171</v>
      </c>
      <c r="B4977" t="s">
        <v>8970</v>
      </c>
      <c r="C4977">
        <v>0.93967716812199997</v>
      </c>
      <c r="D4977">
        <v>4.4123556049799999E-2</v>
      </c>
      <c r="E4977">
        <v>-5.9379819975598203</v>
      </c>
      <c r="F4977">
        <v>8.2583443683999995</v>
      </c>
      <c r="G4977">
        <v>0.75065278294299997</v>
      </c>
      <c r="H4977">
        <v>0.22778056655100001</v>
      </c>
      <c r="I4977">
        <v>-24.8389046968169</v>
      </c>
      <c r="J4977">
        <v>42.379273725700003</v>
      </c>
      <c r="K4977">
        <v>0.836299148529</v>
      </c>
      <c r="L4977">
        <v>3.3020370166100002E-2</v>
      </c>
      <c r="M4977">
        <v>-5.6664703217376102</v>
      </c>
      <c r="N4977">
        <v>2.28984742956</v>
      </c>
      <c r="O4977">
        <v>1.7238313214300001</v>
      </c>
      <c r="P4977">
        <v>0.157420921676</v>
      </c>
      <c r="Q4977">
        <v>-18.960530892938301</v>
      </c>
      <c r="R4977">
        <v>4.56565291224</v>
      </c>
    </row>
    <row r="4978" spans="1:18" x14ac:dyDescent="0.45">
      <c r="A4978" t="s">
        <v>18462</v>
      </c>
      <c r="B4978" t="s">
        <v>8972</v>
      </c>
      <c r="C4978">
        <v>1.0278849400400001</v>
      </c>
      <c r="D4978">
        <v>5.85777166101E-2</v>
      </c>
      <c r="E4978">
        <v>-5.2564659306069004</v>
      </c>
      <c r="F4978">
        <v>4.0165330949599998</v>
      </c>
      <c r="G4978">
        <v>0.86753794754699998</v>
      </c>
      <c r="H4978">
        <v>0.12159882710599999</v>
      </c>
      <c r="I4978">
        <v>-19.798532477371701</v>
      </c>
      <c r="J4978">
        <v>5.1077350500699996</v>
      </c>
      <c r="K4978">
        <v>0.86946768037800004</v>
      </c>
      <c r="L4978">
        <v>3.92280212406E-2</v>
      </c>
      <c r="M4978">
        <v>-5.3773228537186402</v>
      </c>
      <c r="N4978">
        <v>0.122361231091</v>
      </c>
      <c r="O4978">
        <v>1.9212255341</v>
      </c>
      <c r="P4978">
        <v>0.16691472129500001</v>
      </c>
      <c r="Q4978">
        <v>-31.6361782683191</v>
      </c>
      <c r="R4978">
        <v>5.9873492182500003</v>
      </c>
    </row>
    <row r="4979" spans="1:18" x14ac:dyDescent="0.45">
      <c r="A4979" t="s">
        <v>18463</v>
      </c>
      <c r="B4979" t="s">
        <v>8974</v>
      </c>
      <c r="C4979">
        <v>0.99246508057299998</v>
      </c>
      <c r="D4979">
        <v>4.3303201845599999E-2</v>
      </c>
      <c r="E4979">
        <v>-5.9218568774595104</v>
      </c>
      <c r="F4979">
        <v>8.0435925059100004</v>
      </c>
      <c r="G4979">
        <v>0.95636928738299998</v>
      </c>
      <c r="H4979">
        <v>0.147006036944</v>
      </c>
      <c r="I4979">
        <v>-18.964373048712801</v>
      </c>
      <c r="J4979">
        <v>3.4481507600199999</v>
      </c>
      <c r="K4979">
        <v>0.69282901671300001</v>
      </c>
      <c r="L4979">
        <v>3.4250737469699997E-2</v>
      </c>
      <c r="M4979">
        <v>-5.1686023184038596</v>
      </c>
      <c r="N4979">
        <v>0.14387129101000001</v>
      </c>
      <c r="O4979">
        <v>1.6731426526099999</v>
      </c>
      <c r="P4979">
        <v>0.136242332518</v>
      </c>
      <c r="Q4979">
        <v>-5.6301959489074802</v>
      </c>
      <c r="R4979">
        <v>4.2026575682800003</v>
      </c>
    </row>
    <row r="4980" spans="1:18" x14ac:dyDescent="0.45">
      <c r="A4980" t="s">
        <v>18452</v>
      </c>
      <c r="B4980" t="s">
        <v>8975</v>
      </c>
      <c r="C4980">
        <v>0.91296253844300002</v>
      </c>
      <c r="D4980">
        <v>3.4871198460800001E-2</v>
      </c>
      <c r="E4980">
        <v>-5.1566826279331597</v>
      </c>
      <c r="F4980">
        <v>0.11874390498200001</v>
      </c>
      <c r="G4980">
        <v>0.87628524172199995</v>
      </c>
      <c r="H4980">
        <v>0.20170646136199999</v>
      </c>
      <c r="I4980">
        <v>-27.3802539061613</v>
      </c>
      <c r="J4980">
        <v>2.6925756334000002</v>
      </c>
      <c r="K4980">
        <v>0.63372329781199999</v>
      </c>
      <c r="L4980">
        <v>3.1200346544000002E-2</v>
      </c>
      <c r="M4980">
        <v>-5.4628735577035297</v>
      </c>
      <c r="N4980">
        <v>0.15922705114499999</v>
      </c>
      <c r="O4980">
        <v>1.6252927405499999</v>
      </c>
      <c r="P4980">
        <v>0.121171232963</v>
      </c>
      <c r="Q4980">
        <v>-5.3759374505885296</v>
      </c>
      <c r="R4980">
        <v>0.108672055364</v>
      </c>
    </row>
    <row r="4981" spans="1:18" x14ac:dyDescent="0.45">
      <c r="A4981" t="s">
        <v>18162</v>
      </c>
      <c r="B4981" t="s">
        <v>8977</v>
      </c>
      <c r="C4981">
        <v>0.90612866630300004</v>
      </c>
      <c r="D4981">
        <v>3.4475545485200002E-2</v>
      </c>
      <c r="E4981">
        <v>-5.0733283239891103</v>
      </c>
      <c r="F4981">
        <v>0.178141768378</v>
      </c>
      <c r="G4981">
        <v>0.97154816038400005</v>
      </c>
      <c r="H4981">
        <v>0.108259433705</v>
      </c>
      <c r="I4981">
        <v>-25.432840665747399</v>
      </c>
      <c r="J4981">
        <v>7.2559029556199999</v>
      </c>
      <c r="K4981">
        <v>0.765547617771</v>
      </c>
      <c r="L4981">
        <v>3.12244025302E-2</v>
      </c>
      <c r="M4981">
        <v>-5.2509356671038301</v>
      </c>
      <c r="N4981">
        <v>3.6387956719900001</v>
      </c>
      <c r="O4981">
        <v>1.47537039613</v>
      </c>
      <c r="P4981">
        <v>0.16315770605999999</v>
      </c>
      <c r="Q4981">
        <v>-4.9931299477378897</v>
      </c>
      <c r="R4981">
        <v>0.139341412862</v>
      </c>
    </row>
    <row r="4982" spans="1:18" x14ac:dyDescent="0.45">
      <c r="A4982" t="s">
        <v>18453</v>
      </c>
      <c r="B4982" t="s">
        <v>8979</v>
      </c>
      <c r="C4982">
        <v>1.02121247217</v>
      </c>
      <c r="D4982">
        <v>3.9448561668499998E-2</v>
      </c>
      <c r="E4982">
        <v>-22.917999373813998</v>
      </c>
      <c r="F4982">
        <v>5.2026553994200002</v>
      </c>
      <c r="G4982">
        <v>1.20784287175</v>
      </c>
      <c r="H4982">
        <v>0.15501220363500001</v>
      </c>
      <c r="I4982">
        <v>-20.6702917329816</v>
      </c>
      <c r="J4982">
        <v>5.9895647193899997</v>
      </c>
      <c r="K4982">
        <v>0.85817214612699999</v>
      </c>
      <c r="L4982">
        <v>3.7625193514800002E-2</v>
      </c>
      <c r="M4982">
        <v>-5.4353251212687503</v>
      </c>
      <c r="N4982">
        <v>7.3212718145800002</v>
      </c>
      <c r="O4982">
        <v>1.9604354853399999</v>
      </c>
      <c r="P4982">
        <v>0.150912317952</v>
      </c>
      <c r="Q4982">
        <v>-17.771988748862199</v>
      </c>
      <c r="R4982">
        <v>6.8602972846599997</v>
      </c>
    </row>
    <row r="4983" spans="1:18" x14ac:dyDescent="0.45">
      <c r="A4983" t="s">
        <v>18454</v>
      </c>
      <c r="B4983" t="s">
        <v>8981</v>
      </c>
      <c r="C4983">
        <v>0.88796335698499995</v>
      </c>
      <c r="D4983">
        <v>3.7326187046599998E-2</v>
      </c>
      <c r="E4983">
        <v>-24.6676979037466</v>
      </c>
      <c r="F4983">
        <v>42.263939607099999</v>
      </c>
      <c r="G4983">
        <v>1.0801351662000001</v>
      </c>
      <c r="H4983">
        <v>0.137663172409</v>
      </c>
      <c r="I4983">
        <v>-21.192099617329799</v>
      </c>
      <c r="J4983">
        <v>2.6640639076000001</v>
      </c>
      <c r="K4983">
        <v>0.60962904322199996</v>
      </c>
      <c r="L4983">
        <v>2.72520284371E-2</v>
      </c>
      <c r="M4983">
        <v>-5.6295522665442803</v>
      </c>
      <c r="N4983">
        <v>1.8832195218000001</v>
      </c>
      <c r="O4983">
        <v>1.5783784469</v>
      </c>
      <c r="P4983">
        <v>0.17574940153400001</v>
      </c>
      <c r="Q4983">
        <v>-18.537970667747</v>
      </c>
      <c r="R4983">
        <v>7.4500884868800004</v>
      </c>
    </row>
    <row r="4984" spans="1:18" x14ac:dyDescent="0.45">
      <c r="A4984" t="s">
        <v>18455</v>
      </c>
      <c r="B4984" t="s">
        <v>8982</v>
      </c>
      <c r="C4984">
        <v>0.92306793408700005</v>
      </c>
      <c r="D4984">
        <v>5.4014403513199999E-2</v>
      </c>
      <c r="E4984">
        <v>-5.3723726574877597</v>
      </c>
      <c r="F4984">
        <v>3.1581650288300001</v>
      </c>
      <c r="G4984">
        <v>1.0253430674199999</v>
      </c>
      <c r="H4984">
        <v>0.20450664299599999</v>
      </c>
      <c r="I4984">
        <v>-21.313776999762901</v>
      </c>
      <c r="J4984">
        <v>30.047611404600001</v>
      </c>
      <c r="K4984">
        <v>0.60241238420999998</v>
      </c>
      <c r="L4984">
        <v>4.5251005706599998E-2</v>
      </c>
      <c r="M4984">
        <v>-5.4504045226680802</v>
      </c>
      <c r="N4984">
        <v>2.42330568148</v>
      </c>
      <c r="O4984">
        <v>1.6227115616300001</v>
      </c>
      <c r="P4984">
        <v>0.13347407270299999</v>
      </c>
      <c r="Q4984">
        <v>-22.8113855203651</v>
      </c>
      <c r="R4984">
        <v>2.6930391713500001</v>
      </c>
    </row>
    <row r="4985" spans="1:18" x14ac:dyDescent="0.45">
      <c r="A4985" t="s">
        <v>18165</v>
      </c>
      <c r="B4985" t="s">
        <v>8983</v>
      </c>
      <c r="C4985">
        <v>0.88631116180799996</v>
      </c>
      <c r="D4985">
        <v>6.1973373874099999E-2</v>
      </c>
      <c r="E4985">
        <v>-5.4131035517724104</v>
      </c>
      <c r="F4985">
        <v>31.873800755600001</v>
      </c>
      <c r="G4985">
        <v>1.0692445535599999</v>
      </c>
      <c r="H4985">
        <v>0.13327323191500001</v>
      </c>
      <c r="I4985">
        <v>-24.248216551457201</v>
      </c>
      <c r="J4985">
        <v>7.8720136620799996</v>
      </c>
      <c r="K4985">
        <v>0.78440158572499996</v>
      </c>
      <c r="L4985">
        <v>3.8308014759200003E-2</v>
      </c>
      <c r="M4985">
        <v>-5.1081034321478</v>
      </c>
      <c r="N4985">
        <v>1.5284038064300001</v>
      </c>
      <c r="O4985">
        <v>2.0657051738800001</v>
      </c>
      <c r="P4985">
        <v>0.15604936867800001</v>
      </c>
      <c r="Q4985">
        <v>-21.8926514992291</v>
      </c>
      <c r="R4985">
        <v>6.8643897475199998</v>
      </c>
    </row>
    <row r="4986" spans="1:18" x14ac:dyDescent="0.45">
      <c r="A4986" t="s">
        <v>18456</v>
      </c>
      <c r="B4986" t="s">
        <v>8984</v>
      </c>
      <c r="C4986">
        <v>0.98008129261400001</v>
      </c>
      <c r="D4986">
        <v>4.0737363435900002E-2</v>
      </c>
      <c r="E4986">
        <v>-5.7012685527193998</v>
      </c>
      <c r="F4986">
        <v>7.3516924074599999</v>
      </c>
      <c r="G4986">
        <v>1.1072997052</v>
      </c>
      <c r="H4986">
        <v>0.13775877250999999</v>
      </c>
      <c r="I4986">
        <v>-18.740625804063601</v>
      </c>
      <c r="J4986">
        <v>7.8292487951999998</v>
      </c>
      <c r="K4986">
        <v>0.85790235941100002</v>
      </c>
      <c r="L4986">
        <v>3.7874470857599998E-2</v>
      </c>
      <c r="M4986">
        <v>-21.2072447147142</v>
      </c>
      <c r="N4986">
        <v>6.6769181597399996</v>
      </c>
      <c r="O4986">
        <v>2.2655755147600001</v>
      </c>
      <c r="P4986">
        <v>0.13643560202999999</v>
      </c>
      <c r="Q4986">
        <v>-6.5796959144250398</v>
      </c>
      <c r="R4986">
        <v>5.4172872665299998</v>
      </c>
    </row>
    <row r="4987" spans="1:18" x14ac:dyDescent="0.45">
      <c r="A4987" t="s">
        <v>18457</v>
      </c>
      <c r="B4987" t="s">
        <v>8985</v>
      </c>
      <c r="C4987">
        <v>0.87259208930400001</v>
      </c>
      <c r="D4987">
        <v>3.6817256282199999E-2</v>
      </c>
      <c r="E4987">
        <v>-20.2130660934186</v>
      </c>
      <c r="F4987">
        <v>30.450574616800001</v>
      </c>
      <c r="G4987">
        <v>1.0633146608999999</v>
      </c>
      <c r="H4987">
        <v>0.14303648410700001</v>
      </c>
      <c r="I4987">
        <v>-6.0561590522179696</v>
      </c>
      <c r="J4987">
        <v>7.5149317891400003</v>
      </c>
      <c r="K4987">
        <v>0.63141261242900004</v>
      </c>
      <c r="L4987">
        <v>3.5278686819699999E-2</v>
      </c>
      <c r="M4987">
        <v>-5.9445324270213504</v>
      </c>
      <c r="N4987">
        <v>4.5987652058400004</v>
      </c>
      <c r="O4987">
        <v>1.7041217561699999</v>
      </c>
      <c r="P4987">
        <v>0.150809575631</v>
      </c>
      <c r="Q4987">
        <v>-25.9045969025847</v>
      </c>
      <c r="R4987">
        <v>5.4764911212099996</v>
      </c>
    </row>
    <row r="4988" spans="1:18" x14ac:dyDescent="0.45">
      <c r="A4988" t="s">
        <v>18464</v>
      </c>
      <c r="B4988" t="s">
        <v>8986</v>
      </c>
      <c r="C4988">
        <v>0.91127008825699995</v>
      </c>
      <c r="D4988">
        <v>5.1807273464199999E-2</v>
      </c>
      <c r="E4988">
        <v>-6.73451111292772</v>
      </c>
      <c r="F4988">
        <v>4.6023328795399996</v>
      </c>
      <c r="G4988">
        <v>1.09121046651</v>
      </c>
      <c r="H4988">
        <v>0.16212939257</v>
      </c>
      <c r="I4988">
        <v>-25.690012253796599</v>
      </c>
      <c r="J4988">
        <v>4.6994271186800001</v>
      </c>
      <c r="K4988">
        <v>0.69557641288299998</v>
      </c>
      <c r="L4988">
        <v>3.0844362011599999E-2</v>
      </c>
      <c r="M4988">
        <v>-5.5545421581696601</v>
      </c>
      <c r="N4988">
        <v>3.1226902911700001</v>
      </c>
      <c r="O4988">
        <v>1.9503522843300001</v>
      </c>
      <c r="P4988">
        <v>0.14140825670400001</v>
      </c>
      <c r="Q4988">
        <v>-23.7560511323037</v>
      </c>
      <c r="R4988">
        <v>5.1617943481399999</v>
      </c>
    </row>
    <row r="4989" spans="1:18" x14ac:dyDescent="0.45">
      <c r="A4989" t="s">
        <v>18174</v>
      </c>
      <c r="B4989" t="s">
        <v>8988</v>
      </c>
      <c r="C4989">
        <v>0.96722386481900002</v>
      </c>
      <c r="D4989">
        <v>4.0828897699399999E-2</v>
      </c>
      <c r="E4989">
        <v>-5.6629557754830904</v>
      </c>
      <c r="F4989">
        <v>0.17444133211000001</v>
      </c>
      <c r="G4989">
        <v>0.93138783779900003</v>
      </c>
      <c r="H4989">
        <v>0.128494171184</v>
      </c>
      <c r="I4989">
        <v>-19.789456854011899</v>
      </c>
      <c r="J4989">
        <v>3.22459497434</v>
      </c>
      <c r="K4989">
        <v>0.81816598739099999</v>
      </c>
      <c r="L4989">
        <v>5.1517689984799997E-2</v>
      </c>
      <c r="M4989">
        <v>-5.3090176096139299</v>
      </c>
      <c r="N4989">
        <v>1.75393498089</v>
      </c>
      <c r="O4989">
        <v>1.7779270551699999</v>
      </c>
      <c r="P4989">
        <v>0.18434070450000001</v>
      </c>
      <c r="Q4989">
        <v>-6.3525453946131201</v>
      </c>
      <c r="R4989">
        <v>5.7486201541700002</v>
      </c>
    </row>
    <row r="4990" spans="1:18" x14ac:dyDescent="0.45">
      <c r="A4990" t="s">
        <v>18465</v>
      </c>
      <c r="B4990" t="s">
        <v>8990</v>
      </c>
      <c r="C4990">
        <v>1.01867787407</v>
      </c>
      <c r="D4990">
        <v>4.0674256229900001E-2</v>
      </c>
      <c r="E4990">
        <v>-23.686373288781802</v>
      </c>
      <c r="F4990">
        <v>6.5063264472100002</v>
      </c>
      <c r="G4990">
        <v>1.25281849164</v>
      </c>
      <c r="H4990">
        <v>0.16531456000200001</v>
      </c>
      <c r="I4990">
        <v>-22.1068224210448</v>
      </c>
      <c r="J4990">
        <v>5.1787451300000003</v>
      </c>
      <c r="K4990">
        <v>0.93205285018399997</v>
      </c>
      <c r="L4990">
        <v>3.8860806648500001E-2</v>
      </c>
      <c r="M4990">
        <v>-5.6305046811707298</v>
      </c>
      <c r="N4990">
        <v>0.19031455536799999</v>
      </c>
      <c r="O4990">
        <v>2.07589491386</v>
      </c>
      <c r="P4990">
        <v>0.23205918362799999</v>
      </c>
      <c r="Q4990">
        <v>-6.17238998528937</v>
      </c>
      <c r="R4990">
        <v>7.4640542179100002</v>
      </c>
    </row>
    <row r="4991" spans="1:18" x14ac:dyDescent="0.45">
      <c r="A4991" t="s">
        <v>18466</v>
      </c>
      <c r="B4991" t="s">
        <v>8992</v>
      </c>
      <c r="C4991">
        <v>0.91743505141600001</v>
      </c>
      <c r="D4991">
        <v>3.11062355495E-2</v>
      </c>
      <c r="E4991">
        <v>-27.1047543334574</v>
      </c>
      <c r="F4991">
        <v>5.1921022069399996</v>
      </c>
      <c r="G4991">
        <v>0.78593975291200002</v>
      </c>
      <c r="H4991">
        <v>0.22194756491500001</v>
      </c>
      <c r="I4991">
        <v>-22.026355653482302</v>
      </c>
      <c r="J4991">
        <v>2.85139894878</v>
      </c>
      <c r="K4991">
        <v>0.68875941885699998</v>
      </c>
      <c r="L4991">
        <v>3.1971072405499998E-2</v>
      </c>
      <c r="M4991">
        <v>-5.5453236754703799</v>
      </c>
      <c r="N4991">
        <v>0.152460480245</v>
      </c>
      <c r="O4991">
        <v>1.8055789870600001</v>
      </c>
      <c r="P4991">
        <v>0.17202892119800001</v>
      </c>
      <c r="Q4991">
        <v>-22.124926893808201</v>
      </c>
      <c r="R4991">
        <v>3.6532142854999998</v>
      </c>
    </row>
    <row r="4992" spans="1:18" x14ac:dyDescent="0.45">
      <c r="A4992" t="s">
        <v>18467</v>
      </c>
      <c r="B4992" t="s">
        <v>8993</v>
      </c>
      <c r="C4992">
        <v>0.850794612354</v>
      </c>
      <c r="D4992">
        <v>4.41360382516E-2</v>
      </c>
      <c r="E4992">
        <v>-5.21981580935367</v>
      </c>
      <c r="F4992">
        <v>5.9311020361500004</v>
      </c>
      <c r="G4992">
        <v>1.3088906391899999</v>
      </c>
      <c r="H4992">
        <v>0.18363287553300001</v>
      </c>
      <c r="I4992">
        <v>-19.017508960217299</v>
      </c>
      <c r="J4992">
        <v>7.4424700311500001</v>
      </c>
      <c r="K4992">
        <v>0.64451877651699996</v>
      </c>
      <c r="L4992">
        <v>3.3697800118799998E-2</v>
      </c>
      <c r="M4992">
        <v>-5.5610163851202801</v>
      </c>
      <c r="N4992">
        <v>2.6872830130500001</v>
      </c>
      <c r="O4992">
        <v>1.7128652605000001</v>
      </c>
      <c r="P4992">
        <v>0.13636662306899999</v>
      </c>
      <c r="Q4992">
        <v>-18.900467799655399</v>
      </c>
      <c r="R4992">
        <v>6.8591612904100003</v>
      </c>
    </row>
    <row r="4993" spans="1:18" x14ac:dyDescent="0.45">
      <c r="A4993" t="s">
        <v>18177</v>
      </c>
      <c r="B4993" t="s">
        <v>8995</v>
      </c>
      <c r="C4993">
        <v>0.96265762206299998</v>
      </c>
      <c r="D4993">
        <v>3.03363961873E-2</v>
      </c>
      <c r="E4993">
        <v>-5.0515043024178397</v>
      </c>
      <c r="F4993">
        <v>0.18605404668600001</v>
      </c>
      <c r="G4993">
        <v>0.90406932807899998</v>
      </c>
      <c r="H4993">
        <v>9.1334474441200006E-2</v>
      </c>
      <c r="I4993">
        <v>-24.087838850371099</v>
      </c>
      <c r="J4993">
        <v>6.3213766176000004</v>
      </c>
      <c r="K4993">
        <v>0.73803740947300001</v>
      </c>
      <c r="L4993">
        <v>4.0880683606000001E-2</v>
      </c>
      <c r="M4993">
        <v>-5.7112483012833097</v>
      </c>
      <c r="N4993">
        <v>0.28599304432</v>
      </c>
      <c r="O4993">
        <v>1.78817633271</v>
      </c>
      <c r="P4993">
        <v>0.169603226139</v>
      </c>
      <c r="Q4993">
        <v>-5.6373146004431298</v>
      </c>
      <c r="R4993">
        <v>5.96769004147</v>
      </c>
    </row>
    <row r="4994" spans="1:18" x14ac:dyDescent="0.45">
      <c r="A4994" t="s">
        <v>18468</v>
      </c>
      <c r="B4994" t="s">
        <v>8997</v>
      </c>
      <c r="C4994">
        <v>1.0057174772399999</v>
      </c>
      <c r="D4994">
        <v>3.9013756400400001E-2</v>
      </c>
      <c r="E4994">
        <v>-20.392757565649799</v>
      </c>
      <c r="F4994">
        <v>2.6045743509000001</v>
      </c>
      <c r="G4994">
        <v>1.11395465039</v>
      </c>
      <c r="H4994">
        <v>0.107288998498</v>
      </c>
      <c r="I4994">
        <v>-18.622388174630601</v>
      </c>
      <c r="J4994">
        <v>30.1201930766</v>
      </c>
      <c r="K4994">
        <v>0.89687777255199996</v>
      </c>
      <c r="L4994">
        <v>3.3093121709700003E-2</v>
      </c>
      <c r="M4994">
        <v>-6.7669415644637496</v>
      </c>
      <c r="N4994">
        <v>2.54384687697</v>
      </c>
      <c r="O4994">
        <v>2.1807297497000002</v>
      </c>
      <c r="P4994">
        <v>0.14703323825</v>
      </c>
      <c r="Q4994">
        <v>-17.479893501934601</v>
      </c>
      <c r="R4994">
        <v>7.3574793420700004</v>
      </c>
    </row>
    <row r="4995" spans="1:18" x14ac:dyDescent="0.45">
      <c r="A4995" t="s">
        <v>18469</v>
      </c>
      <c r="B4995" t="s">
        <v>8999</v>
      </c>
      <c r="C4995">
        <v>0.93247383212199997</v>
      </c>
      <c r="D4995">
        <v>3.7251368160700002E-2</v>
      </c>
      <c r="E4995">
        <v>-5.5494905596961601</v>
      </c>
      <c r="F4995">
        <v>3.9930302207400001</v>
      </c>
      <c r="G4995">
        <v>0.83962716967399997</v>
      </c>
      <c r="H4995">
        <v>0.13242750996200001</v>
      </c>
      <c r="I4995">
        <v>-5.5676055804883298</v>
      </c>
      <c r="J4995">
        <v>31.482468408500001</v>
      </c>
      <c r="K4995">
        <v>0.59437950836099995</v>
      </c>
      <c r="L4995">
        <v>2.9012569003300001E-2</v>
      </c>
      <c r="M4995">
        <v>-22.582269400035202</v>
      </c>
      <c r="N4995">
        <v>6.9753582337399997</v>
      </c>
      <c r="O4995">
        <v>1.9812536998000001</v>
      </c>
      <c r="P4995">
        <v>0.21233396899500001</v>
      </c>
      <c r="Q4995">
        <v>-5.7355520006731702</v>
      </c>
      <c r="R4995">
        <v>5.92512585401</v>
      </c>
    </row>
    <row r="4996" spans="1:18" x14ac:dyDescent="0.45">
      <c r="A4996" t="s">
        <v>18470</v>
      </c>
      <c r="B4996" t="s">
        <v>9000</v>
      </c>
      <c r="C4996">
        <v>0.82523734512500002</v>
      </c>
      <c r="D4996">
        <v>4.5929344919100001E-2</v>
      </c>
      <c r="E4996">
        <v>-4.9374466339536296</v>
      </c>
      <c r="F4996">
        <v>4.4646972481500002</v>
      </c>
      <c r="G4996">
        <v>0.86191327653299998</v>
      </c>
      <c r="H4996">
        <v>0.119845066258</v>
      </c>
      <c r="I4996">
        <v>-7.1707499213877499</v>
      </c>
      <c r="J4996">
        <v>8.4839529470400006</v>
      </c>
      <c r="K4996">
        <v>0.60643106809500003</v>
      </c>
      <c r="L4996">
        <v>2.9865485814799999E-2</v>
      </c>
      <c r="M4996">
        <v>-5.1113467750411701</v>
      </c>
      <c r="N4996">
        <v>0.20396877292900001</v>
      </c>
      <c r="O4996">
        <v>1.91017838736</v>
      </c>
      <c r="P4996">
        <v>0.165588932957</v>
      </c>
      <c r="Q4996">
        <v>-5.3355016497768402</v>
      </c>
      <c r="R4996">
        <v>7.5557788699900001</v>
      </c>
    </row>
    <row r="4997" spans="1:18" x14ac:dyDescent="0.45">
      <c r="A4997" t="s">
        <v>18180</v>
      </c>
      <c r="B4997" t="s">
        <v>9002</v>
      </c>
      <c r="C4997">
        <v>0.95880693370299996</v>
      </c>
      <c r="D4997">
        <v>3.2965004831199997E-2</v>
      </c>
      <c r="E4997">
        <v>-16.210968742075899</v>
      </c>
      <c r="F4997">
        <v>4.3524058241299999</v>
      </c>
      <c r="G4997">
        <v>1.1626346295300001</v>
      </c>
      <c r="H4997">
        <v>0.19439272745799999</v>
      </c>
      <c r="I4997">
        <v>-23.4228055107261</v>
      </c>
      <c r="J4997">
        <v>3.0745070271500001</v>
      </c>
      <c r="K4997">
        <v>0.79878642315600001</v>
      </c>
      <c r="L4997">
        <v>3.31528100516E-2</v>
      </c>
      <c r="M4997">
        <v>-5.3665180748697798</v>
      </c>
      <c r="N4997">
        <v>0.12850634455900001</v>
      </c>
      <c r="O4997">
        <v>1.8109324844300001</v>
      </c>
      <c r="P4997">
        <v>0.11846529399899999</v>
      </c>
      <c r="Q4997">
        <v>-6.6066832675232199</v>
      </c>
      <c r="R4997">
        <v>7.3305317969599999</v>
      </c>
    </row>
    <row r="4998" spans="1:18" x14ac:dyDescent="0.45">
      <c r="A4998" t="s">
        <v>18471</v>
      </c>
      <c r="B4998" t="s">
        <v>9004</v>
      </c>
      <c r="C4998">
        <v>1.03696642123</v>
      </c>
      <c r="D4998">
        <v>3.8920845294700003E-2</v>
      </c>
      <c r="E4998">
        <v>-22.418311565744499</v>
      </c>
      <c r="F4998">
        <v>7.5286721337299998</v>
      </c>
      <c r="G4998">
        <v>0.86724378682299996</v>
      </c>
      <c r="H4998">
        <v>0.135119357587</v>
      </c>
      <c r="I4998">
        <v>-6.8640788894333902</v>
      </c>
      <c r="J4998">
        <v>4.4389695636599997</v>
      </c>
      <c r="K4998">
        <v>0.819223569087</v>
      </c>
      <c r="L4998">
        <v>3.3612522659700002E-2</v>
      </c>
      <c r="M4998">
        <v>-18.370021856153301</v>
      </c>
      <c r="N4998">
        <v>6.1161571556799998</v>
      </c>
      <c r="O4998">
        <v>2.3098653648199998</v>
      </c>
      <c r="P4998">
        <v>0.16314044138</v>
      </c>
      <c r="Q4998">
        <v>-19.177833970771601</v>
      </c>
      <c r="R4998">
        <v>6.7934806157300001</v>
      </c>
    </row>
    <row r="4999" spans="1:18" x14ac:dyDescent="0.45">
      <c r="A4999" t="s">
        <v>18472</v>
      </c>
      <c r="B4999" t="s">
        <v>9006</v>
      </c>
      <c r="C4999">
        <v>0.94012681456900005</v>
      </c>
      <c r="D4999">
        <v>3.2794329630500003E-2</v>
      </c>
      <c r="E4999">
        <v>-5.9310365549949999</v>
      </c>
      <c r="F4999">
        <v>5.5848428927600002</v>
      </c>
      <c r="G4999">
        <v>0.99614923026900004</v>
      </c>
      <c r="H4999">
        <v>0.164928592623</v>
      </c>
      <c r="I4999">
        <v>-6.5488658716734296</v>
      </c>
      <c r="J4999">
        <v>32.027389242300004</v>
      </c>
      <c r="K4999">
        <v>0.64408966561900005</v>
      </c>
      <c r="L4999">
        <v>3.9755809861800002E-2</v>
      </c>
      <c r="M4999">
        <v>-5.4382879091167702</v>
      </c>
      <c r="N4999">
        <v>0.17676214566000001</v>
      </c>
      <c r="O4999">
        <v>1.4501143684</v>
      </c>
      <c r="P4999">
        <v>0.26773772470399998</v>
      </c>
      <c r="Q4999">
        <v>-25.445555998281598</v>
      </c>
      <c r="R4999">
        <v>7.5366594410400003</v>
      </c>
    </row>
    <row r="5000" spans="1:18" x14ac:dyDescent="0.45">
      <c r="A5000" t="s">
        <v>18455</v>
      </c>
      <c r="B5000" t="s">
        <v>9007</v>
      </c>
      <c r="C5000">
        <v>0.92306793408700005</v>
      </c>
      <c r="D5000">
        <v>5.4014403513199999E-2</v>
      </c>
      <c r="E5000">
        <v>-5.3723726574877597</v>
      </c>
      <c r="F5000">
        <v>3.1581650288300001</v>
      </c>
      <c r="G5000">
        <v>1.0253430674199999</v>
      </c>
      <c r="H5000">
        <v>0.20450664299599999</v>
      </c>
      <c r="I5000">
        <v>-21.313776999762901</v>
      </c>
      <c r="J5000">
        <v>30.047611404600001</v>
      </c>
      <c r="K5000">
        <v>0.60241238420999998</v>
      </c>
      <c r="L5000">
        <v>4.5251005706599998E-2</v>
      </c>
      <c r="M5000">
        <v>-5.4504045226680802</v>
      </c>
      <c r="N5000">
        <v>2.42330568148</v>
      </c>
      <c r="O5000">
        <v>1.6227115616300001</v>
      </c>
      <c r="P5000">
        <v>0.13347407270299999</v>
      </c>
      <c r="Q5000">
        <v>-22.8113855203651</v>
      </c>
      <c r="R5000">
        <v>2.6930391713500001</v>
      </c>
    </row>
    <row r="5001" spans="1:18" x14ac:dyDescent="0.45">
      <c r="A5001" t="s">
        <v>18165</v>
      </c>
      <c r="B5001" t="s">
        <v>9009</v>
      </c>
      <c r="C5001">
        <v>0.88631116180799996</v>
      </c>
      <c r="D5001">
        <v>6.1973373874099999E-2</v>
      </c>
      <c r="E5001">
        <v>-5.4131035517724104</v>
      </c>
      <c r="F5001">
        <v>31.873800755600001</v>
      </c>
      <c r="G5001">
        <v>1.0692445535599999</v>
      </c>
      <c r="H5001">
        <v>0.13327323191500001</v>
      </c>
      <c r="I5001">
        <v>-24.248216551457201</v>
      </c>
      <c r="J5001">
        <v>7.8720136620799996</v>
      </c>
      <c r="K5001">
        <v>0.78440158572499996</v>
      </c>
      <c r="L5001">
        <v>3.8308014759200003E-2</v>
      </c>
      <c r="M5001">
        <v>-5.1081034321478</v>
      </c>
      <c r="N5001">
        <v>1.5284038064300001</v>
      </c>
      <c r="O5001">
        <v>2.0657051738800001</v>
      </c>
      <c r="P5001">
        <v>0.15604936867800001</v>
      </c>
      <c r="Q5001">
        <v>-21.8926514992291</v>
      </c>
      <c r="R5001">
        <v>6.8643897475199998</v>
      </c>
    </row>
    <row r="5002" spans="1:18" x14ac:dyDescent="0.45">
      <c r="A5002" t="s">
        <v>18456</v>
      </c>
      <c r="B5002" t="s">
        <v>9011</v>
      </c>
      <c r="C5002">
        <v>0.98008129261400001</v>
      </c>
      <c r="D5002">
        <v>4.0737363435900002E-2</v>
      </c>
      <c r="E5002">
        <v>-5.7012685527193998</v>
      </c>
      <c r="F5002">
        <v>7.3516924074599999</v>
      </c>
      <c r="G5002">
        <v>1.1072997052</v>
      </c>
      <c r="H5002">
        <v>0.13775877250999999</v>
      </c>
      <c r="I5002">
        <v>-18.740625804063601</v>
      </c>
      <c r="J5002">
        <v>7.8292487951999998</v>
      </c>
      <c r="K5002">
        <v>0.85790235941100002</v>
      </c>
      <c r="L5002">
        <v>3.7874470857599998E-2</v>
      </c>
      <c r="M5002">
        <v>-21.2072447147142</v>
      </c>
      <c r="N5002">
        <v>6.6769181597399996</v>
      </c>
      <c r="O5002">
        <v>2.2655755147600001</v>
      </c>
      <c r="P5002">
        <v>0.13643560202999999</v>
      </c>
      <c r="Q5002">
        <v>-6.5796959144250398</v>
      </c>
      <c r="R5002">
        <v>5.4172872665299998</v>
      </c>
    </row>
    <row r="5003" spans="1:18" x14ac:dyDescent="0.45">
      <c r="A5003" t="s">
        <v>18457</v>
      </c>
      <c r="B5003" t="s">
        <v>9013</v>
      </c>
      <c r="C5003">
        <v>0.87259208930400001</v>
      </c>
      <c r="D5003">
        <v>3.6817256282199999E-2</v>
      </c>
      <c r="E5003">
        <v>-20.2130660934186</v>
      </c>
      <c r="F5003">
        <v>30.450574616800001</v>
      </c>
      <c r="G5003">
        <v>1.0633146608999999</v>
      </c>
      <c r="H5003">
        <v>0.14303648410700001</v>
      </c>
      <c r="I5003">
        <v>-6.0561590522179696</v>
      </c>
      <c r="J5003">
        <v>7.5149317891400003</v>
      </c>
      <c r="K5003">
        <v>0.63141261242900004</v>
      </c>
      <c r="L5003">
        <v>3.5278686819699999E-2</v>
      </c>
      <c r="M5003">
        <v>-5.9445324270213504</v>
      </c>
      <c r="N5003">
        <v>4.5987652058400004</v>
      </c>
      <c r="O5003">
        <v>1.7041217561699999</v>
      </c>
      <c r="P5003">
        <v>0.150809575631</v>
      </c>
      <c r="Q5003">
        <v>-25.9045969025847</v>
      </c>
      <c r="R5003">
        <v>5.4764911212099996</v>
      </c>
    </row>
    <row r="5004" spans="1:18" x14ac:dyDescent="0.45">
      <c r="A5004" t="s">
        <v>18473</v>
      </c>
      <c r="B5004" t="s">
        <v>9014</v>
      </c>
      <c r="C5004">
        <v>0.87263994251300003</v>
      </c>
      <c r="D5004">
        <v>4.11432266258E-2</v>
      </c>
      <c r="E5004">
        <v>-5.7691160767420797</v>
      </c>
      <c r="F5004">
        <v>6.9841781631100002</v>
      </c>
      <c r="G5004">
        <v>0.77956611898700001</v>
      </c>
      <c r="H5004">
        <v>9.01019986001E-2</v>
      </c>
      <c r="I5004">
        <v>-17.733461942175001</v>
      </c>
      <c r="J5004">
        <v>4.49226696762</v>
      </c>
      <c r="K5004">
        <v>0.65403700621799998</v>
      </c>
      <c r="L5004">
        <v>3.03904838954E-2</v>
      </c>
      <c r="M5004">
        <v>-5.4515379681214</v>
      </c>
      <c r="N5004">
        <v>0.18208369505300001</v>
      </c>
      <c r="O5004">
        <v>2.04393489489</v>
      </c>
      <c r="P5004">
        <v>0.12933551927799999</v>
      </c>
      <c r="Q5004">
        <v>-23.1871253287479</v>
      </c>
      <c r="R5004">
        <v>6.9034623613299999</v>
      </c>
    </row>
    <row r="5005" spans="1:18" x14ac:dyDescent="0.45">
      <c r="A5005" t="s">
        <v>18183</v>
      </c>
      <c r="B5005" t="s">
        <v>9016</v>
      </c>
      <c r="C5005">
        <v>1.03967322445</v>
      </c>
      <c r="D5005">
        <v>3.9704226372699998E-2</v>
      </c>
      <c r="E5005">
        <v>-7.6562270650654503</v>
      </c>
      <c r="F5005">
        <v>4.0223804356799997</v>
      </c>
      <c r="G5005">
        <v>1.0691439623300001</v>
      </c>
      <c r="H5005">
        <v>0.138765360999</v>
      </c>
      <c r="I5005">
        <v>-22.855385369359801</v>
      </c>
      <c r="J5005">
        <v>3.83394916581</v>
      </c>
      <c r="K5005">
        <v>0.88214480051699995</v>
      </c>
      <c r="L5005">
        <v>4.28222044779E-2</v>
      </c>
      <c r="M5005">
        <v>-5.4723997881417699</v>
      </c>
      <c r="N5005">
        <v>0.18309957072399999</v>
      </c>
      <c r="O5005">
        <v>1.84953791274</v>
      </c>
      <c r="P5005">
        <v>0.15464857822600001</v>
      </c>
      <c r="Q5005">
        <v>-21.773825836755702</v>
      </c>
      <c r="R5005">
        <v>6.85994940414</v>
      </c>
    </row>
    <row r="5006" spans="1:18" x14ac:dyDescent="0.45">
      <c r="A5006" t="s">
        <v>18474</v>
      </c>
      <c r="B5006" t="s">
        <v>9018</v>
      </c>
      <c r="C5006">
        <v>1.0389277154800001</v>
      </c>
      <c r="D5006">
        <v>4.4474170520400001E-2</v>
      </c>
      <c r="E5006">
        <v>-21.479989907466098</v>
      </c>
      <c r="F5006">
        <v>30.431914507799998</v>
      </c>
      <c r="G5006">
        <v>0.99974893885000005</v>
      </c>
      <c r="H5006">
        <v>0.15948938597599999</v>
      </c>
      <c r="I5006">
        <v>-20.953087438525401</v>
      </c>
      <c r="J5006">
        <v>3.5621155206699999</v>
      </c>
      <c r="K5006">
        <v>0.96927588920399999</v>
      </c>
      <c r="L5006">
        <v>4.1014600367700001E-2</v>
      </c>
      <c r="M5006">
        <v>-5.9390422266117797</v>
      </c>
      <c r="N5006">
        <v>0.20038003942400001</v>
      </c>
      <c r="O5006">
        <v>1.9902304916</v>
      </c>
      <c r="P5006">
        <v>0.23957679028699999</v>
      </c>
      <c r="Q5006">
        <v>-5.9181926170912798</v>
      </c>
      <c r="R5006">
        <v>7.9285726303699997</v>
      </c>
    </row>
    <row r="5007" spans="1:18" x14ac:dyDescent="0.45">
      <c r="A5007" t="s">
        <v>18475</v>
      </c>
      <c r="B5007" t="s">
        <v>9020</v>
      </c>
      <c r="C5007">
        <v>0.87551287096999997</v>
      </c>
      <c r="D5007">
        <v>3.2434826122700003E-2</v>
      </c>
      <c r="E5007">
        <v>-20.454338873611899</v>
      </c>
      <c r="F5007">
        <v>52.484690689200001</v>
      </c>
      <c r="G5007">
        <v>1.0377685650499999</v>
      </c>
      <c r="H5007">
        <v>0.11640094691400001</v>
      </c>
      <c r="I5007">
        <v>-19.100814127709501</v>
      </c>
      <c r="J5007">
        <v>30.3495684707</v>
      </c>
      <c r="K5007">
        <v>0.66601366404499995</v>
      </c>
      <c r="L5007">
        <v>3.0901865914400001E-2</v>
      </c>
      <c r="M5007">
        <v>-5.7785141286268598</v>
      </c>
      <c r="N5007">
        <v>2.1204765399899999</v>
      </c>
      <c r="O5007">
        <v>1.93474242659</v>
      </c>
      <c r="P5007">
        <v>0.12989753386200001</v>
      </c>
      <c r="Q5007">
        <v>-6.4850908999977204</v>
      </c>
      <c r="R5007">
        <v>5.9310142576600002</v>
      </c>
    </row>
    <row r="5008" spans="1:18" x14ac:dyDescent="0.45">
      <c r="A5008" t="s">
        <v>18476</v>
      </c>
      <c r="B5008" t="s">
        <v>9021</v>
      </c>
      <c r="C5008">
        <v>0.91532725727800002</v>
      </c>
      <c r="D5008">
        <v>3.1661185465300001E-2</v>
      </c>
      <c r="E5008">
        <v>-5.1121790552548196</v>
      </c>
      <c r="F5008">
        <v>1.8248032677599999</v>
      </c>
      <c r="G5008">
        <v>0.79078729550899995</v>
      </c>
      <c r="H5008">
        <v>0.13293328452299999</v>
      </c>
      <c r="I5008">
        <v>-24.4053434561838</v>
      </c>
      <c r="J5008">
        <v>43.774907313200004</v>
      </c>
      <c r="K5008">
        <v>0.73784560267599997</v>
      </c>
      <c r="L5008">
        <v>3.3081864654600002E-2</v>
      </c>
      <c r="M5008">
        <v>-6.3098897804792404</v>
      </c>
      <c r="N5008">
        <v>4.5344620733600003</v>
      </c>
      <c r="O5008">
        <v>1.8404509743099999</v>
      </c>
      <c r="P5008">
        <v>0.17927990021699999</v>
      </c>
      <c r="Q5008">
        <v>-6.3385904805135604</v>
      </c>
      <c r="R5008">
        <v>7.1586255350699997</v>
      </c>
    </row>
    <row r="5009" spans="1:18" x14ac:dyDescent="0.45">
      <c r="A5009" t="s">
        <v>18186</v>
      </c>
      <c r="B5009" t="s">
        <v>9023</v>
      </c>
      <c r="C5009">
        <v>0.96619572788300001</v>
      </c>
      <c r="D5009">
        <v>3.3302887367000003E-2</v>
      </c>
      <c r="E5009">
        <v>-5.6446830850316001</v>
      </c>
      <c r="F5009">
        <v>7.7472050834899999</v>
      </c>
      <c r="G5009">
        <v>1.18696716213</v>
      </c>
      <c r="H5009">
        <v>0.153833075988</v>
      </c>
      <c r="I5009">
        <v>-21.7974265612322</v>
      </c>
      <c r="J5009">
        <v>3.5612436733699999</v>
      </c>
      <c r="K5009">
        <v>0.79861672900400005</v>
      </c>
      <c r="L5009">
        <v>3.4626169407699997E-2</v>
      </c>
      <c r="M5009">
        <v>-5.7499166518549503</v>
      </c>
      <c r="N5009">
        <v>4.5100062768900004</v>
      </c>
      <c r="O5009">
        <v>1.8269953430500001</v>
      </c>
      <c r="P5009">
        <v>0.15110689909899999</v>
      </c>
      <c r="Q5009">
        <v>-20.8833486896118</v>
      </c>
      <c r="R5009">
        <v>30.435108182800001</v>
      </c>
    </row>
    <row r="5010" spans="1:18" x14ac:dyDescent="0.45">
      <c r="A5010" t="s">
        <v>18477</v>
      </c>
      <c r="B5010" t="s">
        <v>9025</v>
      </c>
      <c r="C5010">
        <v>0.91690898029400003</v>
      </c>
      <c r="D5010">
        <v>6.3518559363099997E-2</v>
      </c>
      <c r="E5010">
        <v>-5.7375682207178098</v>
      </c>
      <c r="F5010">
        <v>6.3765579778000001</v>
      </c>
      <c r="G5010">
        <v>1.0212589162400001</v>
      </c>
      <c r="H5010">
        <v>0.141692064339</v>
      </c>
      <c r="I5010">
        <v>-19.6042307773399</v>
      </c>
      <c r="J5010">
        <v>42.253764419399999</v>
      </c>
      <c r="K5010">
        <v>0.84960935269799998</v>
      </c>
      <c r="L5010">
        <v>3.49894247513E-2</v>
      </c>
      <c r="M5010">
        <v>-7.9629991289565796</v>
      </c>
      <c r="N5010">
        <v>7.4559421660299998</v>
      </c>
      <c r="O5010">
        <v>2.2392794117100001</v>
      </c>
      <c r="P5010">
        <v>0.152572255198</v>
      </c>
      <c r="Q5010">
        <v>-23.006499471055299</v>
      </c>
      <c r="R5010">
        <v>7.8666198669799998</v>
      </c>
    </row>
    <row r="5011" spans="1:18" x14ac:dyDescent="0.45">
      <c r="A5011" t="s">
        <v>18478</v>
      </c>
      <c r="B5011" t="s">
        <v>9027</v>
      </c>
      <c r="C5011">
        <v>0.91341106193199995</v>
      </c>
      <c r="D5011">
        <v>3.8553699669300001E-2</v>
      </c>
      <c r="E5011">
        <v>-20.4226333798205</v>
      </c>
      <c r="F5011">
        <v>4.6788450965399999</v>
      </c>
      <c r="G5011">
        <v>0.91264654424400005</v>
      </c>
      <c r="H5011">
        <v>0.124705728967</v>
      </c>
      <c r="I5011">
        <v>-25.067366120648099</v>
      </c>
      <c r="J5011">
        <v>42.246290028300002</v>
      </c>
      <c r="K5011">
        <v>0.72836519086200002</v>
      </c>
      <c r="L5011">
        <v>3.2876165313599999E-2</v>
      </c>
      <c r="M5011">
        <v>-5.81052246177586</v>
      </c>
      <c r="N5011">
        <v>3.6225374175699998</v>
      </c>
      <c r="O5011">
        <v>1.72272702235</v>
      </c>
      <c r="P5011">
        <v>0.11336401857</v>
      </c>
      <c r="Q5011">
        <v>-5.7112135469311403</v>
      </c>
      <c r="R5011">
        <v>1.6599447628999999</v>
      </c>
    </row>
    <row r="5012" spans="1:18" x14ac:dyDescent="0.45">
      <c r="A5012" t="s">
        <v>18479</v>
      </c>
      <c r="B5012" t="s">
        <v>9028</v>
      </c>
      <c r="C5012">
        <v>0.88299227127400004</v>
      </c>
      <c r="D5012">
        <v>3.4289940775100003E-2</v>
      </c>
      <c r="E5012">
        <v>-25.8033644346737</v>
      </c>
      <c r="F5012">
        <v>4.8862082286300001</v>
      </c>
      <c r="G5012">
        <v>0.73246121909200002</v>
      </c>
      <c r="H5012">
        <v>0.111911133573</v>
      </c>
      <c r="I5012">
        <v>-22.743042455965998</v>
      </c>
      <c r="J5012">
        <v>30.639017530699999</v>
      </c>
      <c r="K5012">
        <v>0.67977809736700001</v>
      </c>
      <c r="L5012">
        <v>3.6815982563199998E-2</v>
      </c>
      <c r="M5012">
        <v>-5.3127568745527798</v>
      </c>
      <c r="N5012">
        <v>1.8731529581399999</v>
      </c>
      <c r="O5012">
        <v>1.8206121398599999</v>
      </c>
      <c r="P5012">
        <v>0.137034350734</v>
      </c>
      <c r="Q5012">
        <v>-24.665788150786302</v>
      </c>
      <c r="R5012">
        <v>7.4316051878899998</v>
      </c>
    </row>
    <row r="5013" spans="1:18" x14ac:dyDescent="0.45">
      <c r="A5013" t="s">
        <v>18189</v>
      </c>
      <c r="B5013" t="s">
        <v>9029</v>
      </c>
      <c r="C5013">
        <v>0.84079197231299996</v>
      </c>
      <c r="D5013">
        <v>4.9389033473700002E-2</v>
      </c>
      <c r="E5013">
        <v>-22.593609579066499</v>
      </c>
      <c r="F5013">
        <v>6.2870619734800002</v>
      </c>
      <c r="G5013">
        <v>0.81137008671900002</v>
      </c>
      <c r="H5013">
        <v>0.15154663703400001</v>
      </c>
      <c r="I5013">
        <v>-17.9678284165281</v>
      </c>
      <c r="J5013">
        <v>7.6902733565099997</v>
      </c>
      <c r="K5013">
        <v>0.83115453475500001</v>
      </c>
      <c r="L5013">
        <v>3.8907682604899997E-2</v>
      </c>
      <c r="M5013">
        <v>-6.1005425102778901</v>
      </c>
      <c r="N5013">
        <v>6.8804142001299997</v>
      </c>
      <c r="O5013">
        <v>1.6456882448300001</v>
      </c>
      <c r="P5013">
        <v>0.13624235756899999</v>
      </c>
      <c r="Q5013">
        <v>-5.8103954043790198</v>
      </c>
      <c r="R5013">
        <v>6.9273280932199999</v>
      </c>
    </row>
    <row r="5014" spans="1:18" x14ac:dyDescent="0.45">
      <c r="A5014" t="s">
        <v>18480</v>
      </c>
      <c r="B5014" t="s">
        <v>9030</v>
      </c>
      <c r="C5014">
        <v>1.01996404161</v>
      </c>
      <c r="D5014">
        <v>3.4827102973799998E-2</v>
      </c>
      <c r="E5014">
        <v>-5.1464743760649903</v>
      </c>
      <c r="F5014">
        <v>4.0583907467699998</v>
      </c>
      <c r="G5014">
        <v>0.78030213344900001</v>
      </c>
      <c r="H5014">
        <v>0.109634597742</v>
      </c>
      <c r="I5014">
        <v>-21.224989326567901</v>
      </c>
      <c r="J5014">
        <v>30.916195309599999</v>
      </c>
      <c r="K5014">
        <v>0.82738613416399998</v>
      </c>
      <c r="L5014">
        <v>3.4517770640000001E-2</v>
      </c>
      <c r="M5014">
        <v>-5.9948861377334799</v>
      </c>
      <c r="N5014">
        <v>31.9480161874</v>
      </c>
      <c r="O5014">
        <v>2.3128587026499998</v>
      </c>
      <c r="P5014">
        <v>0.13544007075299999</v>
      </c>
      <c r="Q5014">
        <v>-22.672362295574501</v>
      </c>
      <c r="R5014">
        <v>30.408513487</v>
      </c>
    </row>
    <row r="5015" spans="1:18" x14ac:dyDescent="0.45">
      <c r="A5015" t="s">
        <v>18481</v>
      </c>
      <c r="B5015" t="s">
        <v>9031</v>
      </c>
      <c r="C5015">
        <v>0.94829241748600002</v>
      </c>
      <c r="D5015">
        <v>3.6170875662099998E-2</v>
      </c>
      <c r="E5015">
        <v>-19.591519879961499</v>
      </c>
      <c r="F5015">
        <v>5.5630020694100004</v>
      </c>
      <c r="G5015">
        <v>0.71660286093400005</v>
      </c>
      <c r="H5015">
        <v>0.165551064626</v>
      </c>
      <c r="I5015">
        <v>-21.432438693133701</v>
      </c>
      <c r="J5015">
        <v>2.8873627002100002</v>
      </c>
      <c r="K5015">
        <v>0.67746763670400001</v>
      </c>
      <c r="L5015">
        <v>3.2820943277399997E-2</v>
      </c>
      <c r="M5015">
        <v>-5.7645693579578596</v>
      </c>
      <c r="N5015">
        <v>0.230190744897</v>
      </c>
      <c r="O5015">
        <v>1.49676189348</v>
      </c>
      <c r="P5015">
        <v>0.14042636214099999</v>
      </c>
      <c r="Q5015">
        <v>-20.0547961506612</v>
      </c>
      <c r="R5015">
        <v>6.4900498725600002</v>
      </c>
    </row>
    <row r="5016" spans="1:18" x14ac:dyDescent="0.45">
      <c r="A5016" t="s">
        <v>18482</v>
      </c>
      <c r="B5016" t="s">
        <v>9032</v>
      </c>
      <c r="C5016">
        <v>0.92303911845300002</v>
      </c>
      <c r="D5016">
        <v>3.3669156244700002E-2</v>
      </c>
      <c r="E5016">
        <v>-5.7753820905903801</v>
      </c>
      <c r="F5016">
        <v>6.2431815579599999</v>
      </c>
      <c r="G5016">
        <v>1.29760560833</v>
      </c>
      <c r="H5016">
        <v>0.17443450332300001</v>
      </c>
      <c r="I5016">
        <v>-18.994620627870699</v>
      </c>
      <c r="J5016">
        <v>3.1301210108499999</v>
      </c>
      <c r="K5016">
        <v>0.72049608537599996</v>
      </c>
      <c r="L5016">
        <v>3.1789106997000001E-2</v>
      </c>
      <c r="M5016">
        <v>-5.4116235153498398</v>
      </c>
      <c r="N5016">
        <v>0.13348503958899999</v>
      </c>
      <c r="O5016">
        <v>1.9466297246199999</v>
      </c>
      <c r="P5016">
        <v>0.15628540233900001</v>
      </c>
      <c r="Q5016">
        <v>-18.3397929012432</v>
      </c>
      <c r="R5016">
        <v>6.0734503805899998</v>
      </c>
    </row>
    <row r="5017" spans="1:18" x14ac:dyDescent="0.45">
      <c r="A5017" t="s">
        <v>18192</v>
      </c>
      <c r="B5017" t="s">
        <v>9033</v>
      </c>
      <c r="C5017">
        <v>0.99452975667999999</v>
      </c>
      <c r="D5017">
        <v>3.8858536573700003E-2</v>
      </c>
      <c r="E5017">
        <v>-5.5507969302738296</v>
      </c>
      <c r="F5017">
        <v>6.5600778226400003</v>
      </c>
      <c r="G5017">
        <v>0.87363233338000001</v>
      </c>
      <c r="H5017">
        <v>0.11192515067</v>
      </c>
      <c r="I5017">
        <v>-20.995954469093999</v>
      </c>
      <c r="J5017">
        <v>6.0543316977100003</v>
      </c>
      <c r="K5017">
        <v>0.858186810902</v>
      </c>
      <c r="L5017">
        <v>3.6217422582499999E-2</v>
      </c>
      <c r="M5017">
        <v>-5.2626451221222501</v>
      </c>
      <c r="N5017">
        <v>0.206313711998</v>
      </c>
      <c r="O5017">
        <v>1.87142596526</v>
      </c>
      <c r="P5017">
        <v>0.143328520391</v>
      </c>
      <c r="Q5017">
        <v>-17.933856628164001</v>
      </c>
      <c r="R5017">
        <v>6.7224106834599997</v>
      </c>
    </row>
    <row r="5018" spans="1:18" x14ac:dyDescent="0.45">
      <c r="A5018" t="s">
        <v>18483</v>
      </c>
      <c r="B5018" t="s">
        <v>9034</v>
      </c>
      <c r="C5018">
        <v>1.0640273950000001</v>
      </c>
      <c r="D5018">
        <v>4.4523003584399999E-2</v>
      </c>
      <c r="E5018">
        <v>-5.82078391638687</v>
      </c>
      <c r="F5018">
        <v>6.1946050907999997</v>
      </c>
      <c r="G5018">
        <v>0.87982077694000005</v>
      </c>
      <c r="H5018">
        <v>0.15901279309399999</v>
      </c>
      <c r="I5018">
        <v>-22.7247429408899</v>
      </c>
      <c r="J5018">
        <v>42.236232840900001</v>
      </c>
      <c r="K5018">
        <v>0.91491214154199996</v>
      </c>
      <c r="L5018">
        <v>5.11203692093E-2</v>
      </c>
      <c r="M5018">
        <v>-5.6401269027587597</v>
      </c>
      <c r="N5018">
        <v>2.7834687124199999</v>
      </c>
      <c r="O5018">
        <v>2.16042347498</v>
      </c>
      <c r="P5018">
        <v>0.182704786619</v>
      </c>
      <c r="Q5018">
        <v>-6.1313990803188503</v>
      </c>
      <c r="R5018">
        <v>7.1628661243299998</v>
      </c>
    </row>
    <row r="5019" spans="1:18" x14ac:dyDescent="0.45">
      <c r="A5019" t="s">
        <v>18484</v>
      </c>
      <c r="B5019" t="s">
        <v>9035</v>
      </c>
      <c r="C5019">
        <v>0.88930201711400003</v>
      </c>
      <c r="D5019">
        <v>5.0671228936599998E-2</v>
      </c>
      <c r="E5019">
        <v>-6.5164787118216303</v>
      </c>
      <c r="F5019">
        <v>42.955138534600003</v>
      </c>
      <c r="G5019">
        <v>0.84535827806300001</v>
      </c>
      <c r="H5019">
        <v>0.167514364561</v>
      </c>
      <c r="I5019">
        <v>-18.453316179822</v>
      </c>
      <c r="J5019">
        <v>2.7909547241300001</v>
      </c>
      <c r="K5019">
        <v>0.72568104304199998</v>
      </c>
      <c r="L5019">
        <v>3.33158404485E-2</v>
      </c>
      <c r="M5019">
        <v>-23.576551616898001</v>
      </c>
      <c r="N5019">
        <v>8.3534988442299998</v>
      </c>
      <c r="O5019">
        <v>1.60039965911</v>
      </c>
      <c r="P5019">
        <v>0.160860403545</v>
      </c>
      <c r="Q5019">
        <v>-21.876394085633098</v>
      </c>
      <c r="R5019">
        <v>5.1481661040300004</v>
      </c>
    </row>
    <row r="5020" spans="1:18" x14ac:dyDescent="0.45">
      <c r="A5020" t="s">
        <v>18485</v>
      </c>
      <c r="B5020" t="s">
        <v>9036</v>
      </c>
      <c r="C5020">
        <v>0.89507153472599998</v>
      </c>
      <c r="D5020">
        <v>4.0795240396E-2</v>
      </c>
      <c r="E5020">
        <v>-21.959102560497701</v>
      </c>
      <c r="F5020">
        <v>31.5274905972</v>
      </c>
      <c r="G5020">
        <v>1.0981439148200001</v>
      </c>
      <c r="H5020">
        <v>0.20616736977299999</v>
      </c>
      <c r="I5020">
        <v>-27.222698004920598</v>
      </c>
      <c r="J5020">
        <v>3.6485728488300002</v>
      </c>
      <c r="K5020">
        <v>0.83187335945999996</v>
      </c>
      <c r="L5020">
        <v>3.3040485374300002E-2</v>
      </c>
      <c r="M5020">
        <v>-5.61312482461308</v>
      </c>
      <c r="N5020">
        <v>1.4919487768199999</v>
      </c>
      <c r="O5020">
        <v>1.9359640925199999</v>
      </c>
      <c r="P5020">
        <v>0.11927983428</v>
      </c>
      <c r="Q5020">
        <v>-19.6371433422926</v>
      </c>
      <c r="R5020">
        <v>31.082999153599999</v>
      </c>
    </row>
    <row r="5021" spans="1:18" x14ac:dyDescent="0.45">
      <c r="A5021" t="s">
        <v>18195</v>
      </c>
      <c r="B5021" t="s">
        <v>9038</v>
      </c>
      <c r="C5021">
        <v>1.0156635225399999</v>
      </c>
      <c r="D5021">
        <v>3.8399490593399997E-2</v>
      </c>
      <c r="E5021">
        <v>-5.8519372791251696</v>
      </c>
      <c r="F5021">
        <v>7.9091864622400001</v>
      </c>
      <c r="G5021">
        <v>1.21508666114</v>
      </c>
      <c r="H5021">
        <v>0.142328507268</v>
      </c>
      <c r="I5021">
        <v>-18.514659376893199</v>
      </c>
      <c r="J5021">
        <v>7.8357052900399999</v>
      </c>
      <c r="K5021">
        <v>0.96827868646600002</v>
      </c>
      <c r="L5021">
        <v>3.6693042601000002E-2</v>
      </c>
      <c r="M5021">
        <v>-23.139309392530102</v>
      </c>
      <c r="N5021">
        <v>7.8990084471699999</v>
      </c>
      <c r="O5021">
        <v>1.7903780924899999</v>
      </c>
      <c r="P5021">
        <v>0.172571182617</v>
      </c>
      <c r="Q5021">
        <v>-20.926684001799099</v>
      </c>
      <c r="R5021">
        <v>6.2466760690200003</v>
      </c>
    </row>
    <row r="5022" spans="1:18" x14ac:dyDescent="0.45">
      <c r="A5022" t="s">
        <v>18486</v>
      </c>
      <c r="B5022" t="s">
        <v>9040</v>
      </c>
      <c r="C5022">
        <v>1.06607060271</v>
      </c>
      <c r="D5022">
        <v>3.3812312492999999E-2</v>
      </c>
      <c r="E5022">
        <v>-17.271870105714399</v>
      </c>
      <c r="F5022">
        <v>8.2176077578100006</v>
      </c>
      <c r="G5022">
        <v>0.58837525094900001</v>
      </c>
      <c r="H5022">
        <v>0.26789769624199999</v>
      </c>
      <c r="I5022">
        <v>-21.374936579360501</v>
      </c>
      <c r="J5022">
        <v>8.2335419257800009</v>
      </c>
      <c r="K5022">
        <v>0.96360076863199995</v>
      </c>
      <c r="L5022">
        <v>3.3787248047900002E-2</v>
      </c>
      <c r="M5022">
        <v>-5.3789532466730199</v>
      </c>
      <c r="N5022">
        <v>9.6632467190900004E-2</v>
      </c>
      <c r="O5022">
        <v>1.9078583582099999</v>
      </c>
      <c r="P5022">
        <v>0.20496597834399999</v>
      </c>
      <c r="Q5022">
        <v>-6.1073103040978696</v>
      </c>
      <c r="R5022">
        <v>8.0935623233000005</v>
      </c>
    </row>
    <row r="5023" spans="1:18" x14ac:dyDescent="0.45">
      <c r="A5023" t="s">
        <v>18487</v>
      </c>
      <c r="B5023" t="s">
        <v>9042</v>
      </c>
      <c r="C5023">
        <v>0.92511003662199998</v>
      </c>
      <c r="D5023">
        <v>3.6463081836799999E-2</v>
      </c>
      <c r="E5023">
        <v>-23.837337397985898</v>
      </c>
      <c r="F5023">
        <v>6.6785817491600001</v>
      </c>
      <c r="G5023">
        <v>0.79846553125700004</v>
      </c>
      <c r="H5023">
        <v>9.9584664602399994E-2</v>
      </c>
      <c r="I5023">
        <v>-18.600770218035098</v>
      </c>
      <c r="J5023">
        <v>30.309606692599999</v>
      </c>
      <c r="K5023">
        <v>0.780335415172</v>
      </c>
      <c r="L5023">
        <v>3.7083516457199997E-2</v>
      </c>
      <c r="M5023">
        <v>-5.7242160462130798</v>
      </c>
      <c r="N5023">
        <v>0.19308903331300001</v>
      </c>
      <c r="O5023">
        <v>1.6875173541399999</v>
      </c>
      <c r="P5023">
        <v>0.162893417846</v>
      </c>
      <c r="Q5023">
        <v>-18.392222147104601</v>
      </c>
      <c r="R5023">
        <v>6.5636434221200002</v>
      </c>
    </row>
    <row r="5024" spans="1:18" x14ac:dyDescent="0.45">
      <c r="A5024" t="s">
        <v>18476</v>
      </c>
      <c r="B5024" t="s">
        <v>9043</v>
      </c>
      <c r="C5024">
        <v>0.91532725727800002</v>
      </c>
      <c r="D5024">
        <v>3.1661185465300001E-2</v>
      </c>
      <c r="E5024">
        <v>-5.1121790552548196</v>
      </c>
      <c r="F5024">
        <v>1.8248032677599999</v>
      </c>
      <c r="G5024">
        <v>0.79078729550899995</v>
      </c>
      <c r="H5024">
        <v>0.13293328452299999</v>
      </c>
      <c r="I5024">
        <v>-24.4053434561838</v>
      </c>
      <c r="J5024">
        <v>43.774907313200004</v>
      </c>
      <c r="K5024">
        <v>0.73784560267599997</v>
      </c>
      <c r="L5024">
        <v>3.3081864654600002E-2</v>
      </c>
      <c r="M5024">
        <v>-6.3098897804792404</v>
      </c>
      <c r="N5024">
        <v>4.5344620733600003</v>
      </c>
      <c r="O5024">
        <v>1.8404509743099999</v>
      </c>
      <c r="P5024">
        <v>0.17927990021699999</v>
      </c>
      <c r="Q5024">
        <v>-6.3385904805135604</v>
      </c>
      <c r="R5024">
        <v>7.1586255350699997</v>
      </c>
    </row>
    <row r="5025" spans="1:18" x14ac:dyDescent="0.45">
      <c r="A5025" t="s">
        <v>18186</v>
      </c>
      <c r="B5025" t="s">
        <v>9045</v>
      </c>
      <c r="C5025">
        <v>0.96619572788300001</v>
      </c>
      <c r="D5025">
        <v>3.3302887367000003E-2</v>
      </c>
      <c r="E5025">
        <v>-5.6446830850316001</v>
      </c>
      <c r="F5025">
        <v>7.7472050834899999</v>
      </c>
      <c r="G5025">
        <v>1.18696716213</v>
      </c>
      <c r="H5025">
        <v>0.153833075988</v>
      </c>
      <c r="I5025">
        <v>-21.7974265612322</v>
      </c>
      <c r="J5025">
        <v>3.5612436733699999</v>
      </c>
      <c r="K5025">
        <v>0.79861672900400005</v>
      </c>
      <c r="L5025">
        <v>3.4626169407699997E-2</v>
      </c>
      <c r="M5025">
        <v>-5.7499166518549503</v>
      </c>
      <c r="N5025">
        <v>4.5100062768900004</v>
      </c>
      <c r="O5025">
        <v>1.8269953430500001</v>
      </c>
      <c r="P5025">
        <v>0.15110689909899999</v>
      </c>
      <c r="Q5025">
        <v>-20.8833486896118</v>
      </c>
      <c r="R5025">
        <v>30.435108182800001</v>
      </c>
    </row>
    <row r="5026" spans="1:18" x14ac:dyDescent="0.45">
      <c r="A5026" t="s">
        <v>18477</v>
      </c>
      <c r="B5026" t="s">
        <v>9047</v>
      </c>
      <c r="C5026">
        <v>0.91690898029400003</v>
      </c>
      <c r="D5026">
        <v>6.3518559363099997E-2</v>
      </c>
      <c r="E5026">
        <v>-5.7375682207178098</v>
      </c>
      <c r="F5026">
        <v>6.3765579778000001</v>
      </c>
      <c r="G5026">
        <v>1.0212589162400001</v>
      </c>
      <c r="H5026">
        <v>0.141692064339</v>
      </c>
      <c r="I5026">
        <v>-19.6042307773399</v>
      </c>
      <c r="J5026">
        <v>42.253764419399999</v>
      </c>
      <c r="K5026">
        <v>0.84960935269799998</v>
      </c>
      <c r="L5026">
        <v>3.49894247513E-2</v>
      </c>
      <c r="M5026">
        <v>-7.9629991289565796</v>
      </c>
      <c r="N5026">
        <v>7.4559421660299998</v>
      </c>
      <c r="O5026">
        <v>2.2392794117100001</v>
      </c>
      <c r="P5026">
        <v>0.152572255198</v>
      </c>
      <c r="Q5026">
        <v>-23.006499471055299</v>
      </c>
      <c r="R5026">
        <v>7.8666198669799998</v>
      </c>
    </row>
    <row r="5027" spans="1:18" x14ac:dyDescent="0.45">
      <c r="A5027" t="s">
        <v>18478</v>
      </c>
      <c r="B5027" t="s">
        <v>9049</v>
      </c>
      <c r="C5027">
        <v>0.91341106193199995</v>
      </c>
      <c r="D5027">
        <v>3.8553699669300001E-2</v>
      </c>
      <c r="E5027">
        <v>-20.4226333798205</v>
      </c>
      <c r="F5027">
        <v>4.6788450965399999</v>
      </c>
      <c r="G5027">
        <v>0.91264654424400005</v>
      </c>
      <c r="H5027">
        <v>0.124705728967</v>
      </c>
      <c r="I5027">
        <v>-25.067366120648099</v>
      </c>
      <c r="J5027">
        <v>42.246290028300002</v>
      </c>
      <c r="K5027">
        <v>0.72836519086200002</v>
      </c>
      <c r="L5027">
        <v>3.2876165313599999E-2</v>
      </c>
      <c r="M5027">
        <v>-5.81052246177586</v>
      </c>
      <c r="N5027">
        <v>3.6225374175699998</v>
      </c>
      <c r="O5027">
        <v>1.72272702235</v>
      </c>
      <c r="P5027">
        <v>0.11336401857</v>
      </c>
      <c r="Q5027">
        <v>-5.7112135469311403</v>
      </c>
      <c r="R5027">
        <v>1.6599447628999999</v>
      </c>
    </row>
    <row r="5028" spans="1:18" x14ac:dyDescent="0.45">
      <c r="A5028" t="s">
        <v>18488</v>
      </c>
      <c r="B5028" t="s">
        <v>9050</v>
      </c>
      <c r="C5028">
        <v>0.87326854812800003</v>
      </c>
      <c r="D5028">
        <v>3.7682832838800001E-2</v>
      </c>
      <c r="E5028">
        <v>-6.1770627933698599</v>
      </c>
      <c r="F5028">
        <v>0.22511817960800001</v>
      </c>
      <c r="G5028">
        <v>0.59539389681499999</v>
      </c>
      <c r="H5028">
        <v>0.172409397568</v>
      </c>
      <c r="I5028">
        <v>-5.67532481376628</v>
      </c>
      <c r="J5028">
        <v>31.965964188699999</v>
      </c>
      <c r="K5028">
        <v>0.67441691643299995</v>
      </c>
      <c r="L5028">
        <v>3.2725595921499998E-2</v>
      </c>
      <c r="M5028">
        <v>-5.5296432077298698</v>
      </c>
      <c r="N5028">
        <v>1.38423063497</v>
      </c>
      <c r="O5028">
        <v>1.85542227742</v>
      </c>
      <c r="P5028">
        <v>0.17430137251</v>
      </c>
      <c r="Q5028">
        <v>-7.0307553523014903</v>
      </c>
      <c r="R5028">
        <v>31.336629602799999</v>
      </c>
    </row>
    <row r="5029" spans="1:18" x14ac:dyDescent="0.45">
      <c r="A5029" t="s">
        <v>18198</v>
      </c>
      <c r="B5029" t="s">
        <v>9052</v>
      </c>
      <c r="C5029">
        <v>1.0163175312599999</v>
      </c>
      <c r="D5029">
        <v>3.5838566757500002E-2</v>
      </c>
      <c r="E5029">
        <v>-6.0083054845904798</v>
      </c>
      <c r="F5029">
        <v>6.1750382361599998</v>
      </c>
      <c r="G5029">
        <v>0.95657075552799997</v>
      </c>
      <c r="H5029">
        <v>0.15732245565299999</v>
      </c>
      <c r="I5029">
        <v>-19.217358215817001</v>
      </c>
      <c r="J5029">
        <v>4.21193099103</v>
      </c>
      <c r="K5029">
        <v>0.86496739003400003</v>
      </c>
      <c r="L5029">
        <v>3.61129533931E-2</v>
      </c>
      <c r="M5029">
        <v>-5.6341686470077796</v>
      </c>
      <c r="N5029">
        <v>1.2478138572999999</v>
      </c>
      <c r="O5029">
        <v>1.8875235990400001</v>
      </c>
      <c r="P5029">
        <v>0.15874945625299999</v>
      </c>
      <c r="Q5029">
        <v>-6.1364646540323102</v>
      </c>
      <c r="R5029">
        <v>5.8713833413499996</v>
      </c>
    </row>
    <row r="5030" spans="1:18" x14ac:dyDescent="0.45">
      <c r="A5030" t="s">
        <v>18489</v>
      </c>
      <c r="B5030" t="s">
        <v>9054</v>
      </c>
      <c r="C5030">
        <v>1.0457168407299999</v>
      </c>
      <c r="D5030">
        <v>3.9160738161599998E-2</v>
      </c>
      <c r="E5030">
        <v>-5.6894874818958199</v>
      </c>
      <c r="F5030">
        <v>5.4623477833400003</v>
      </c>
      <c r="G5030">
        <v>1.00278344257</v>
      </c>
      <c r="H5030">
        <v>0.11869271313300001</v>
      </c>
      <c r="I5030">
        <v>-18.552097486509101</v>
      </c>
      <c r="J5030">
        <v>31.224177451399999</v>
      </c>
      <c r="K5030">
        <v>0.94978772144699997</v>
      </c>
      <c r="L5030">
        <v>4.1818554638099997E-2</v>
      </c>
      <c r="M5030">
        <v>-5.3174053089829503</v>
      </c>
      <c r="N5030">
        <v>0.19486098196400001</v>
      </c>
      <c r="O5030">
        <v>2.1474874642900001</v>
      </c>
      <c r="P5030">
        <v>0.20036995172399999</v>
      </c>
      <c r="Q5030">
        <v>-5.8140025166402003</v>
      </c>
      <c r="R5030">
        <v>4.23492817187</v>
      </c>
    </row>
    <row r="5031" spans="1:18" x14ac:dyDescent="0.45">
      <c r="A5031" t="s">
        <v>18490</v>
      </c>
      <c r="B5031" t="s">
        <v>9056</v>
      </c>
      <c r="C5031">
        <v>0.891646104341</v>
      </c>
      <c r="D5031">
        <v>3.1531996077800002E-2</v>
      </c>
      <c r="E5031">
        <v>-7.8234779380808703</v>
      </c>
      <c r="F5031">
        <v>7.6570616954500004</v>
      </c>
      <c r="G5031">
        <v>1.12136993029</v>
      </c>
      <c r="H5031">
        <v>0.12488936970300001</v>
      </c>
      <c r="I5031">
        <v>-23.982965947560999</v>
      </c>
      <c r="J5031">
        <v>42.399162819600001</v>
      </c>
      <c r="K5031">
        <v>0.74217291115100004</v>
      </c>
      <c r="L5031">
        <v>3.29861822225E-2</v>
      </c>
      <c r="M5031">
        <v>-5.5375448994135397</v>
      </c>
      <c r="N5031">
        <v>0.111251266756</v>
      </c>
      <c r="O5031">
        <v>1.6852785802100001</v>
      </c>
      <c r="P5031">
        <v>0.12228107563</v>
      </c>
      <c r="Q5031">
        <v>-23.001443111475901</v>
      </c>
      <c r="R5031">
        <v>5.2092942645700004</v>
      </c>
    </row>
    <row r="5032" spans="1:18" x14ac:dyDescent="0.45">
      <c r="A5032" t="s">
        <v>18491</v>
      </c>
      <c r="B5032" t="s">
        <v>9057</v>
      </c>
      <c r="C5032">
        <v>0.91340339822700001</v>
      </c>
      <c r="D5032">
        <v>4.6669605523E-2</v>
      </c>
      <c r="E5032">
        <v>-5.5018722111089398</v>
      </c>
      <c r="F5032">
        <v>1.22534801496</v>
      </c>
      <c r="G5032">
        <v>1.02348174827</v>
      </c>
      <c r="H5032">
        <v>0.14686073502399999</v>
      </c>
      <c r="I5032">
        <v>-27.066439770750499</v>
      </c>
      <c r="J5032">
        <v>3.5413672977799999</v>
      </c>
      <c r="K5032">
        <v>0.63889756754899996</v>
      </c>
      <c r="L5032">
        <v>3.2304830939600002E-2</v>
      </c>
      <c r="M5032">
        <v>-5.5809094595124202</v>
      </c>
      <c r="N5032">
        <v>0.21779825767</v>
      </c>
      <c r="O5032">
        <v>1.93725469481</v>
      </c>
      <c r="P5032">
        <v>0.138286235167</v>
      </c>
      <c r="Q5032">
        <v>-23.935795159202101</v>
      </c>
      <c r="R5032">
        <v>7.4724252204099999</v>
      </c>
    </row>
    <row r="5033" spans="1:18" x14ac:dyDescent="0.45">
      <c r="A5033" t="s">
        <v>18201</v>
      </c>
      <c r="B5033" t="s">
        <v>9058</v>
      </c>
      <c r="C5033">
        <v>0.94934834888399999</v>
      </c>
      <c r="D5033">
        <v>3.3003315579500002E-2</v>
      </c>
      <c r="E5033">
        <v>-5.5302865507212804</v>
      </c>
      <c r="F5033">
        <v>5.4873265053500004</v>
      </c>
      <c r="G5033">
        <v>0.97815639618000005</v>
      </c>
      <c r="H5033">
        <v>0.16738049754600001</v>
      </c>
      <c r="I5033">
        <v>-19.352537661903501</v>
      </c>
      <c r="J5033">
        <v>2.2834085875999999</v>
      </c>
      <c r="K5033">
        <v>0.75991931830000004</v>
      </c>
      <c r="L5033">
        <v>3.6162688162899997E-2</v>
      </c>
      <c r="M5033">
        <v>-5.2934476875787499</v>
      </c>
      <c r="N5033">
        <v>0.19064108465099999</v>
      </c>
      <c r="O5033">
        <v>1.8802741490099999</v>
      </c>
      <c r="P5033">
        <v>0.13956419405600001</v>
      </c>
      <c r="Q5033">
        <v>-5.5747936262903099</v>
      </c>
      <c r="R5033">
        <v>7.8079478005</v>
      </c>
    </row>
    <row r="5034" spans="1:18" x14ac:dyDescent="0.45">
      <c r="A5034" t="s">
        <v>18492</v>
      </c>
      <c r="B5034" t="s">
        <v>9059</v>
      </c>
      <c r="C5034">
        <v>1.0201166802699999</v>
      </c>
      <c r="D5034">
        <v>4.4992549615499998E-2</v>
      </c>
      <c r="E5034">
        <v>-5.7370283786854301</v>
      </c>
      <c r="F5034">
        <v>5.4618511681099999</v>
      </c>
      <c r="G5034">
        <v>0.94312503130400005</v>
      </c>
      <c r="H5034">
        <v>0.127055831614</v>
      </c>
      <c r="I5034">
        <v>-20.301930125399402</v>
      </c>
      <c r="J5034">
        <v>5.8041962689200002</v>
      </c>
      <c r="K5034">
        <v>0.93367512102299999</v>
      </c>
      <c r="L5034">
        <v>3.8400453271000001E-2</v>
      </c>
      <c r="M5034">
        <v>-5.7194232417096202</v>
      </c>
      <c r="N5034">
        <v>5.3189337010499997</v>
      </c>
      <c r="O5034">
        <v>2.4139849765500001</v>
      </c>
      <c r="P5034">
        <v>0.124120518609</v>
      </c>
      <c r="Q5034">
        <v>-26.933887564458601</v>
      </c>
      <c r="R5034">
        <v>42.220803214699998</v>
      </c>
    </row>
    <row r="5035" spans="1:18" x14ac:dyDescent="0.45">
      <c r="A5035" t="s">
        <v>18493</v>
      </c>
      <c r="B5035" t="s">
        <v>9060</v>
      </c>
      <c r="C5035">
        <v>0.97185948900899999</v>
      </c>
      <c r="D5035">
        <v>3.56440471848E-2</v>
      </c>
      <c r="E5035">
        <v>-6.3888938867387797</v>
      </c>
      <c r="F5035">
        <v>7.2730466828300004</v>
      </c>
      <c r="G5035">
        <v>0.888698970486</v>
      </c>
      <c r="H5035">
        <v>0.116160845616</v>
      </c>
      <c r="I5035">
        <v>-26.440281797058802</v>
      </c>
      <c r="J5035">
        <v>2.5501648388799998</v>
      </c>
      <c r="K5035">
        <v>0.69023272982499995</v>
      </c>
      <c r="L5035">
        <v>2.89309883143E-2</v>
      </c>
      <c r="M5035">
        <v>-5.2073129392636801</v>
      </c>
      <c r="N5035">
        <v>0.14446173997799999</v>
      </c>
      <c r="O5035">
        <v>1.69083362232</v>
      </c>
      <c r="P5035">
        <v>0.127174462913</v>
      </c>
      <c r="Q5035">
        <v>-6.6405581210754301</v>
      </c>
      <c r="R5035">
        <v>7.9024746875799998</v>
      </c>
    </row>
    <row r="5036" spans="1:18" x14ac:dyDescent="0.45">
      <c r="A5036" t="s">
        <v>18494</v>
      </c>
      <c r="B5036" t="s">
        <v>9061</v>
      </c>
      <c r="C5036">
        <v>0.97400493343600003</v>
      </c>
      <c r="D5036">
        <v>4.9879062258199998E-2</v>
      </c>
      <c r="E5036">
        <v>-24.878240933838299</v>
      </c>
      <c r="F5036">
        <v>5.6158805457199996</v>
      </c>
      <c r="G5036">
        <v>1.1761761552900001</v>
      </c>
      <c r="H5036">
        <v>0.156907419228</v>
      </c>
      <c r="I5036">
        <v>-19.7800933245131</v>
      </c>
      <c r="J5036">
        <v>4.4399170975600004</v>
      </c>
      <c r="K5036">
        <v>0.83187761387199999</v>
      </c>
      <c r="L5036">
        <v>6.0441491322400002E-2</v>
      </c>
      <c r="M5036">
        <v>-5.8360697564498496</v>
      </c>
      <c r="N5036">
        <v>5.5412957522899999</v>
      </c>
      <c r="O5036">
        <v>2.0430478175400002</v>
      </c>
      <c r="P5036">
        <v>0.20256668556900001</v>
      </c>
      <c r="Q5036">
        <v>-7.0413579067008101</v>
      </c>
      <c r="R5036">
        <v>5.93076740329</v>
      </c>
    </row>
    <row r="5037" spans="1:18" x14ac:dyDescent="0.45">
      <c r="A5037" t="s">
        <v>18204</v>
      </c>
      <c r="B5037" t="s">
        <v>9063</v>
      </c>
      <c r="C5037">
        <v>1.07475368652</v>
      </c>
      <c r="D5037">
        <v>3.5882598155500003E-2</v>
      </c>
      <c r="E5037">
        <v>-6.1617475164359599</v>
      </c>
      <c r="F5037">
        <v>7.6664206827900001</v>
      </c>
      <c r="G5037">
        <v>1.15076793523</v>
      </c>
      <c r="H5037">
        <v>0.124200201105</v>
      </c>
      <c r="I5037">
        <v>-17.315074398229498</v>
      </c>
      <c r="J5037">
        <v>7.9773901907600004</v>
      </c>
      <c r="K5037">
        <v>0.94666887744399997</v>
      </c>
      <c r="L5037">
        <v>4.6554884366399998E-2</v>
      </c>
      <c r="M5037">
        <v>-5.4762351208437003</v>
      </c>
      <c r="N5037">
        <v>1.38237238228</v>
      </c>
      <c r="O5037">
        <v>1.7930949995100001</v>
      </c>
      <c r="P5037">
        <v>0.13010559060400001</v>
      </c>
      <c r="Q5037">
        <v>-5.9693190518229997</v>
      </c>
      <c r="R5037">
        <v>31.9750607565</v>
      </c>
    </row>
    <row r="5038" spans="1:18" x14ac:dyDescent="0.45">
      <c r="A5038" t="s">
        <v>18495</v>
      </c>
      <c r="B5038" t="s">
        <v>9065</v>
      </c>
      <c r="C5038">
        <v>1.0504110519600001</v>
      </c>
      <c r="D5038">
        <v>3.9343609582500001E-2</v>
      </c>
      <c r="E5038">
        <v>-24.664976416795799</v>
      </c>
      <c r="F5038">
        <v>42.676158056699997</v>
      </c>
      <c r="G5038">
        <v>1.2349148947999999</v>
      </c>
      <c r="H5038">
        <v>0.14410419956500001</v>
      </c>
      <c r="I5038">
        <v>-5.5815957885721001</v>
      </c>
      <c r="J5038">
        <v>5.9156903810100001</v>
      </c>
      <c r="K5038">
        <v>0.92311480575399996</v>
      </c>
      <c r="L5038">
        <v>4.6354245603399999E-2</v>
      </c>
      <c r="M5038">
        <v>-5.4461117051655199</v>
      </c>
      <c r="N5038">
        <v>0.23110994889600001</v>
      </c>
      <c r="O5038">
        <v>2.4103524687600002</v>
      </c>
      <c r="P5038">
        <v>0.15885481159100001</v>
      </c>
      <c r="Q5038">
        <v>-20.432345427029201</v>
      </c>
      <c r="R5038">
        <v>3.1589956162699999</v>
      </c>
    </row>
    <row r="5039" spans="1:18" x14ac:dyDescent="0.45">
      <c r="A5039" t="s">
        <v>18496</v>
      </c>
      <c r="B5039" t="s">
        <v>9067</v>
      </c>
      <c r="C5039">
        <v>1.06044575368</v>
      </c>
      <c r="D5039">
        <v>3.52820036983E-2</v>
      </c>
      <c r="E5039">
        <v>-323.30621534311501</v>
      </c>
      <c r="F5039">
        <v>52.297391877700001</v>
      </c>
      <c r="G5039">
        <v>0.99860328506999996</v>
      </c>
      <c r="H5039">
        <v>0.119796021305</v>
      </c>
      <c r="I5039">
        <v>-5.8571437594362896</v>
      </c>
      <c r="J5039">
        <v>6.9274950095900003</v>
      </c>
      <c r="K5039">
        <v>0.82437767829300002</v>
      </c>
      <c r="L5039">
        <v>4.2072748026099997E-2</v>
      </c>
      <c r="M5039">
        <v>-5.5617176211443597</v>
      </c>
      <c r="N5039">
        <v>0.21266242841499999</v>
      </c>
      <c r="O5039">
        <v>2.0419023622300001</v>
      </c>
      <c r="P5039">
        <v>0.19006997461700001</v>
      </c>
      <c r="Q5039">
        <v>-5.9794800537798203</v>
      </c>
      <c r="R5039">
        <v>3.0452603210100002</v>
      </c>
    </row>
    <row r="5040" spans="1:18" x14ac:dyDescent="0.45">
      <c r="A5040" t="s">
        <v>18497</v>
      </c>
      <c r="B5040" t="s">
        <v>9068</v>
      </c>
      <c r="C5040">
        <v>0.89862247384399996</v>
      </c>
      <c r="D5040">
        <v>3.0751812647300002E-2</v>
      </c>
      <c r="E5040">
        <v>-5.5402667966665602</v>
      </c>
      <c r="F5040">
        <v>2.61001665074</v>
      </c>
      <c r="G5040">
        <v>1.0243772146000001</v>
      </c>
      <c r="H5040">
        <v>0.167930699568</v>
      </c>
      <c r="I5040">
        <v>-23.1350324809741</v>
      </c>
      <c r="J5040">
        <v>30.0624542254</v>
      </c>
      <c r="K5040">
        <v>0.62902182242299998</v>
      </c>
      <c r="L5040">
        <v>2.6095629679100001E-2</v>
      </c>
      <c r="M5040">
        <v>-22.452634807850899</v>
      </c>
      <c r="N5040">
        <v>5.53407379129</v>
      </c>
      <c r="O5040">
        <v>1.7715210609900001</v>
      </c>
      <c r="P5040">
        <v>0.14202901891299999</v>
      </c>
      <c r="Q5040">
        <v>-23.4800678244934</v>
      </c>
      <c r="R5040">
        <v>42.379705767200001</v>
      </c>
    </row>
    <row r="5041" spans="1:18" x14ac:dyDescent="0.45">
      <c r="A5041" t="s">
        <v>18207</v>
      </c>
      <c r="B5041" t="s">
        <v>9070</v>
      </c>
      <c r="C5041">
        <v>0.89919974997100005</v>
      </c>
      <c r="D5041">
        <v>3.8377548034600001E-2</v>
      </c>
      <c r="E5041">
        <v>-5.4812531987706299</v>
      </c>
      <c r="F5041">
        <v>8.2523771321799995</v>
      </c>
      <c r="G5041">
        <v>1.1206544523299999</v>
      </c>
      <c r="H5041">
        <v>0.16661834135100001</v>
      </c>
      <c r="I5041">
        <v>-6.0074831181204402</v>
      </c>
      <c r="J5041">
        <v>6.6397385256600003</v>
      </c>
      <c r="K5041">
        <v>0.74328980017099999</v>
      </c>
      <c r="L5041">
        <v>2.9873236065099999E-2</v>
      </c>
      <c r="M5041">
        <v>-4.9353955476295202</v>
      </c>
      <c r="N5041">
        <v>0.164173792826</v>
      </c>
      <c r="O5041">
        <v>2.0499310388600001</v>
      </c>
      <c r="P5041">
        <v>0.12905974969799999</v>
      </c>
      <c r="Q5041">
        <v>-18.832155199227401</v>
      </c>
      <c r="R5041">
        <v>7.5428211437900003</v>
      </c>
    </row>
    <row r="5042" spans="1:18" x14ac:dyDescent="0.45">
      <c r="A5042" t="s">
        <v>18498</v>
      </c>
      <c r="B5042" t="s">
        <v>9072</v>
      </c>
      <c r="C5042">
        <v>0.95908736639799996</v>
      </c>
      <c r="D5042">
        <v>3.6780529636299998E-2</v>
      </c>
      <c r="E5042">
        <v>-5.7625017766072899</v>
      </c>
      <c r="F5042">
        <v>31.1001889339</v>
      </c>
      <c r="G5042">
        <v>1.02038438119</v>
      </c>
      <c r="H5042">
        <v>0.13352055165400001</v>
      </c>
      <c r="I5042">
        <v>-5.9968612515835398</v>
      </c>
      <c r="J5042">
        <v>7.3690528315700004</v>
      </c>
      <c r="K5042">
        <v>0.91367808664700001</v>
      </c>
      <c r="L5042">
        <v>3.5073596869400002E-2</v>
      </c>
      <c r="M5042">
        <v>-5.5909757152626396</v>
      </c>
      <c r="N5042">
        <v>1.1499556852299999</v>
      </c>
      <c r="O5042">
        <v>1.800979919</v>
      </c>
      <c r="P5042">
        <v>0.19471531221400001</v>
      </c>
      <c r="Q5042">
        <v>-5.9577004531670799</v>
      </c>
      <c r="R5042">
        <v>7.3676429637999998</v>
      </c>
    </row>
    <row r="5043" spans="1:18" x14ac:dyDescent="0.45">
      <c r="A5043" t="s">
        <v>18499</v>
      </c>
      <c r="B5043" t="s">
        <v>9074</v>
      </c>
      <c r="C5043">
        <v>0.82068951884100005</v>
      </c>
      <c r="D5043">
        <v>3.35602896621E-2</v>
      </c>
      <c r="E5043">
        <v>-23.899247186760501</v>
      </c>
      <c r="F5043">
        <v>30.909824689299999</v>
      </c>
      <c r="G5043">
        <v>1.07223679462</v>
      </c>
      <c r="H5043">
        <v>0.149815095324</v>
      </c>
      <c r="I5043">
        <v>-6.3581011401547798</v>
      </c>
      <c r="J5043">
        <v>7.3865173370799999</v>
      </c>
      <c r="K5043">
        <v>0.64070629518</v>
      </c>
      <c r="L5043">
        <v>3.3252637702200001E-2</v>
      </c>
      <c r="M5043">
        <v>-6.4330549672880899</v>
      </c>
      <c r="N5043">
        <v>3.70156799466</v>
      </c>
      <c r="O5043">
        <v>1.6906821681399999</v>
      </c>
      <c r="P5043">
        <v>0.13069069375</v>
      </c>
      <c r="Q5043">
        <v>-6.4433536620277598</v>
      </c>
      <c r="R5043">
        <v>7.4213346793700001</v>
      </c>
    </row>
    <row r="5044" spans="1:18" x14ac:dyDescent="0.45">
      <c r="A5044" t="s">
        <v>18488</v>
      </c>
      <c r="B5044" t="s">
        <v>9075</v>
      </c>
      <c r="C5044">
        <v>0.87326854812800003</v>
      </c>
      <c r="D5044">
        <v>3.7682832838800001E-2</v>
      </c>
      <c r="E5044">
        <v>-6.1770627933698599</v>
      </c>
      <c r="F5044">
        <v>0.22511817960800001</v>
      </c>
      <c r="G5044">
        <v>0.59539389681499999</v>
      </c>
      <c r="H5044">
        <v>0.172409397568</v>
      </c>
      <c r="I5044">
        <v>-5.67532481376628</v>
      </c>
      <c r="J5044">
        <v>31.965964188699999</v>
      </c>
      <c r="K5044">
        <v>0.67441691643299995</v>
      </c>
      <c r="L5044">
        <v>3.2725595921499998E-2</v>
      </c>
      <c r="M5044">
        <v>-5.5296432077298698</v>
      </c>
      <c r="N5044">
        <v>1.38423063497</v>
      </c>
      <c r="O5044">
        <v>1.85542227742</v>
      </c>
      <c r="P5044">
        <v>0.17430137251</v>
      </c>
      <c r="Q5044">
        <v>-7.0307553523014903</v>
      </c>
      <c r="R5044">
        <v>31.336629602799999</v>
      </c>
    </row>
    <row r="5045" spans="1:18" x14ac:dyDescent="0.45">
      <c r="A5045" t="s">
        <v>18198</v>
      </c>
      <c r="B5045" t="s">
        <v>9077</v>
      </c>
      <c r="C5045">
        <v>1.0163175312599999</v>
      </c>
      <c r="D5045">
        <v>3.5838566757500002E-2</v>
      </c>
      <c r="E5045">
        <v>-6.0083054845904798</v>
      </c>
      <c r="F5045">
        <v>6.1750382361599998</v>
      </c>
      <c r="G5045">
        <v>0.95657075552799997</v>
      </c>
      <c r="H5045">
        <v>0.15732245565299999</v>
      </c>
      <c r="I5045">
        <v>-19.217358215817001</v>
      </c>
      <c r="J5045">
        <v>4.21193099103</v>
      </c>
      <c r="K5045">
        <v>0.86496739003400003</v>
      </c>
      <c r="L5045">
        <v>3.61129533931E-2</v>
      </c>
      <c r="M5045">
        <v>-5.6341686470077796</v>
      </c>
      <c r="N5045">
        <v>1.2478138572999999</v>
      </c>
      <c r="O5045">
        <v>1.8875235990400001</v>
      </c>
      <c r="P5045">
        <v>0.15874945625299999</v>
      </c>
      <c r="Q5045">
        <v>-6.1364646540323102</v>
      </c>
      <c r="R5045">
        <v>5.8713833413499996</v>
      </c>
    </row>
    <row r="5046" spans="1:18" x14ac:dyDescent="0.45">
      <c r="A5046" t="s">
        <v>18489</v>
      </c>
      <c r="B5046" t="s">
        <v>9079</v>
      </c>
      <c r="C5046">
        <v>1.0457168407299999</v>
      </c>
      <c r="D5046">
        <v>3.9160738161599998E-2</v>
      </c>
      <c r="E5046">
        <v>-5.6894874818958199</v>
      </c>
      <c r="F5046">
        <v>5.4623477833400003</v>
      </c>
      <c r="G5046">
        <v>1.00278344257</v>
      </c>
      <c r="H5046">
        <v>0.11869271313300001</v>
      </c>
      <c r="I5046">
        <v>-18.552097486509101</v>
      </c>
      <c r="J5046">
        <v>31.224177451399999</v>
      </c>
      <c r="K5046">
        <v>0.94978772144699997</v>
      </c>
      <c r="L5046">
        <v>4.1818554638099997E-2</v>
      </c>
      <c r="M5046">
        <v>-5.3174053089829503</v>
      </c>
      <c r="N5046">
        <v>0.19486098196400001</v>
      </c>
      <c r="O5046">
        <v>2.1474874642900001</v>
      </c>
      <c r="P5046">
        <v>0.20036995172399999</v>
      </c>
      <c r="Q5046">
        <v>-5.8140025166402003</v>
      </c>
      <c r="R5046">
        <v>4.23492817187</v>
      </c>
    </row>
    <row r="5047" spans="1:18" x14ac:dyDescent="0.45">
      <c r="A5047" t="s">
        <v>18490</v>
      </c>
      <c r="B5047" t="s">
        <v>9081</v>
      </c>
      <c r="C5047">
        <v>0.891646104341</v>
      </c>
      <c r="D5047">
        <v>3.1531996077800002E-2</v>
      </c>
      <c r="E5047">
        <v>-7.8234779380808703</v>
      </c>
      <c r="F5047">
        <v>7.6570616954500004</v>
      </c>
      <c r="G5047">
        <v>1.12136993029</v>
      </c>
      <c r="H5047">
        <v>0.12488936970300001</v>
      </c>
      <c r="I5047">
        <v>-23.982965947560999</v>
      </c>
      <c r="J5047">
        <v>42.399162819600001</v>
      </c>
      <c r="K5047">
        <v>0.74217291115100004</v>
      </c>
      <c r="L5047">
        <v>3.29861822225E-2</v>
      </c>
      <c r="M5047">
        <v>-5.5375448994135397</v>
      </c>
      <c r="N5047">
        <v>0.111251266756</v>
      </c>
      <c r="O5047">
        <v>1.6852785802100001</v>
      </c>
      <c r="P5047">
        <v>0.12228107563</v>
      </c>
      <c r="Q5047">
        <v>-23.001443111475901</v>
      </c>
      <c r="R5047">
        <v>5.2092942645700004</v>
      </c>
    </row>
    <row r="5048" spans="1:18" x14ac:dyDescent="0.45">
      <c r="A5048" t="s">
        <v>18500</v>
      </c>
      <c r="B5048" t="s">
        <v>9082</v>
      </c>
      <c r="C5048">
        <v>1.0261482257400001</v>
      </c>
      <c r="D5048">
        <v>3.6553803279999998E-2</v>
      </c>
      <c r="E5048">
        <v>-6.5820361487327004</v>
      </c>
      <c r="F5048">
        <v>3.5703122831599998</v>
      </c>
      <c r="G5048">
        <v>0.82576089515999995</v>
      </c>
      <c r="H5048">
        <v>0.116121254057</v>
      </c>
      <c r="I5048">
        <v>-21.243766525453101</v>
      </c>
      <c r="J5048">
        <v>2.47516229414</v>
      </c>
      <c r="K5048">
        <v>0.86495720826300004</v>
      </c>
      <c r="L5048">
        <v>3.1739107598799998E-2</v>
      </c>
      <c r="M5048">
        <v>-5.6688556705603803</v>
      </c>
      <c r="N5048">
        <v>4.5906643566499996</v>
      </c>
      <c r="O5048">
        <v>1.7525787014100001</v>
      </c>
      <c r="P5048">
        <v>0.141857047525</v>
      </c>
      <c r="Q5048">
        <v>-5.7803827261465699</v>
      </c>
      <c r="R5048">
        <v>6.7780109800100004</v>
      </c>
    </row>
    <row r="5049" spans="1:18" x14ac:dyDescent="0.45">
      <c r="A5049" t="s">
        <v>18210</v>
      </c>
      <c r="B5049" t="s">
        <v>9083</v>
      </c>
      <c r="C5049">
        <v>1.10575433884</v>
      </c>
      <c r="D5049">
        <v>4.3100815547000002E-2</v>
      </c>
      <c r="E5049">
        <v>-5.1105695056045297</v>
      </c>
      <c r="F5049">
        <v>2.7651519649199998</v>
      </c>
      <c r="G5049">
        <v>1.0007242490599999</v>
      </c>
      <c r="H5049">
        <v>0.12660313470599999</v>
      </c>
      <c r="I5049">
        <v>-22.673900419761999</v>
      </c>
      <c r="J5049">
        <v>3.7217956300199999</v>
      </c>
      <c r="K5049">
        <v>0.931166052302</v>
      </c>
      <c r="L5049">
        <v>5.2247813361199998E-2</v>
      </c>
      <c r="M5049">
        <v>-6.9385218430568898</v>
      </c>
      <c r="N5049">
        <v>8.31360034263</v>
      </c>
      <c r="O5049">
        <v>1.78990901638</v>
      </c>
      <c r="P5049">
        <v>0.128634993837</v>
      </c>
      <c r="Q5049">
        <v>-19.1014470855269</v>
      </c>
      <c r="R5049">
        <v>3.20648520103</v>
      </c>
    </row>
    <row r="5050" spans="1:18" x14ac:dyDescent="0.45">
      <c r="A5050" t="s">
        <v>18501</v>
      </c>
      <c r="B5050" t="s">
        <v>9084</v>
      </c>
      <c r="C5050">
        <v>1.0367522040099999</v>
      </c>
      <c r="D5050">
        <v>4.7624635136200001E-2</v>
      </c>
      <c r="E5050">
        <v>-26.1986282035075</v>
      </c>
      <c r="F5050">
        <v>30.539544639799999</v>
      </c>
      <c r="G5050">
        <v>0.907131474218</v>
      </c>
      <c r="H5050">
        <v>0.17963232467000001</v>
      </c>
      <c r="I5050">
        <v>-18.5246037399701</v>
      </c>
      <c r="J5050">
        <v>30.300485356700001</v>
      </c>
      <c r="K5050">
        <v>0.962349873676</v>
      </c>
      <c r="L5050">
        <v>3.8624077614499999E-2</v>
      </c>
      <c r="M5050">
        <v>-5.4062693471877497</v>
      </c>
      <c r="N5050">
        <v>0.113933522723</v>
      </c>
      <c r="O5050">
        <v>2.17661125891</v>
      </c>
      <c r="P5050">
        <v>0.11633937484</v>
      </c>
      <c r="Q5050">
        <v>-17.1988873590483</v>
      </c>
      <c r="R5050">
        <v>7.3365557953499998</v>
      </c>
    </row>
    <row r="5051" spans="1:18" x14ac:dyDescent="0.45">
      <c r="A5051" t="s">
        <v>18502</v>
      </c>
      <c r="B5051" t="s">
        <v>9085</v>
      </c>
      <c r="C5051">
        <v>1.0047087569599999</v>
      </c>
      <c r="D5051">
        <v>3.5110253226199997E-2</v>
      </c>
      <c r="E5051">
        <v>-22.962216487897201</v>
      </c>
      <c r="F5051">
        <v>6.7504460995400004</v>
      </c>
      <c r="G5051">
        <v>0.81274014358900004</v>
      </c>
      <c r="H5051">
        <v>0.15184267611300001</v>
      </c>
      <c r="I5051">
        <v>-21.747418205503202</v>
      </c>
      <c r="J5051">
        <v>7.3455342771999996</v>
      </c>
      <c r="K5051">
        <v>0.82408391301899997</v>
      </c>
      <c r="L5051">
        <v>3.9816717866899998E-2</v>
      </c>
      <c r="M5051">
        <v>-5.2634421792848904</v>
      </c>
      <c r="N5051">
        <v>3.5973716742100001</v>
      </c>
      <c r="O5051">
        <v>1.7350370042600001</v>
      </c>
      <c r="P5051">
        <v>0.121965773796</v>
      </c>
      <c r="Q5051">
        <v>-19.232874658424901</v>
      </c>
      <c r="R5051">
        <v>30.402140571</v>
      </c>
    </row>
    <row r="5052" spans="1:18" x14ac:dyDescent="0.45">
      <c r="A5052" t="s">
        <v>18503</v>
      </c>
      <c r="B5052" t="s">
        <v>9086</v>
      </c>
      <c r="C5052">
        <v>1.04761876288</v>
      </c>
      <c r="D5052">
        <v>3.9427950714000001E-2</v>
      </c>
      <c r="E5052">
        <v>-21.825196931302798</v>
      </c>
      <c r="F5052">
        <v>32.001107313600002</v>
      </c>
      <c r="G5052">
        <v>0.98985179257900002</v>
      </c>
      <c r="H5052">
        <v>0.11737989495200001</v>
      </c>
      <c r="I5052">
        <v>-19.528237281845499</v>
      </c>
      <c r="J5052">
        <v>30.4309144391</v>
      </c>
      <c r="K5052">
        <v>1.0303601739199999</v>
      </c>
      <c r="L5052">
        <v>4.5245308222599999E-2</v>
      </c>
      <c r="M5052">
        <v>-5.9647522166868603</v>
      </c>
      <c r="N5052">
        <v>2.1078092593100002</v>
      </c>
      <c r="O5052">
        <v>1.9089276237799999</v>
      </c>
      <c r="P5052">
        <v>0.12565531228499999</v>
      </c>
      <c r="Q5052">
        <v>-6.5330345504668497</v>
      </c>
      <c r="R5052">
        <v>7.7947487326499996</v>
      </c>
    </row>
    <row r="5053" spans="1:18" x14ac:dyDescent="0.45">
      <c r="A5053" t="s">
        <v>18213</v>
      </c>
      <c r="B5053" t="s">
        <v>9088</v>
      </c>
      <c r="C5053">
        <v>1.06813642414</v>
      </c>
      <c r="D5053">
        <v>3.8685644095999998E-2</v>
      </c>
      <c r="E5053">
        <v>-5.4494628715905797</v>
      </c>
      <c r="F5053">
        <v>5.0648802788899996</v>
      </c>
      <c r="G5053">
        <v>1.10237233124</v>
      </c>
      <c r="H5053">
        <v>0.124390000285</v>
      </c>
      <c r="I5053">
        <v>-18.444222170173099</v>
      </c>
      <c r="J5053">
        <v>4.0329575043099997</v>
      </c>
      <c r="K5053">
        <v>1.0231664068799999</v>
      </c>
      <c r="L5053">
        <v>3.6719172995700003E-2</v>
      </c>
      <c r="M5053">
        <v>-5.6416634696623902</v>
      </c>
      <c r="N5053">
        <v>3.65902456887</v>
      </c>
      <c r="O5053">
        <v>1.87416300491</v>
      </c>
      <c r="P5053">
        <v>0.118074420658</v>
      </c>
      <c r="Q5053">
        <v>-6.2028141354422397</v>
      </c>
      <c r="R5053">
        <v>7.5492982191299998</v>
      </c>
    </row>
    <row r="5054" spans="1:18" x14ac:dyDescent="0.45">
      <c r="A5054" t="s">
        <v>18504</v>
      </c>
      <c r="B5054" t="s">
        <v>9090</v>
      </c>
      <c r="C5054">
        <v>1.0474295896000001</v>
      </c>
      <c r="D5054">
        <v>0.109996436807</v>
      </c>
      <c r="E5054">
        <v>-22.019054279216601</v>
      </c>
      <c r="F5054">
        <v>43.418688838199998</v>
      </c>
      <c r="G5054">
        <v>1.1113213844800001</v>
      </c>
      <c r="H5054">
        <v>0.21148310492</v>
      </c>
      <c r="I5054">
        <v>-22.898482257167402</v>
      </c>
      <c r="J5054">
        <v>58.999459813800001</v>
      </c>
      <c r="K5054">
        <v>1.10996643156</v>
      </c>
      <c r="L5054">
        <v>4.5953355701800001E-2</v>
      </c>
      <c r="M5054">
        <v>-5.58549115161677</v>
      </c>
      <c r="N5054">
        <v>2.4694405078999999</v>
      </c>
      <c r="O5054">
        <v>1.9066053300600001</v>
      </c>
      <c r="P5054">
        <v>0.114998327535</v>
      </c>
      <c r="Q5054">
        <v>-25.642491299642099</v>
      </c>
      <c r="R5054">
        <v>7.6978898140999998</v>
      </c>
    </row>
    <row r="5055" spans="1:18" x14ac:dyDescent="0.45">
      <c r="A5055" t="s">
        <v>18505</v>
      </c>
      <c r="B5055" t="s">
        <v>9092</v>
      </c>
      <c r="C5055">
        <v>1.1207650734500001</v>
      </c>
      <c r="D5055">
        <v>3.5201726064099999E-2</v>
      </c>
      <c r="E5055">
        <v>-25.7630162197107</v>
      </c>
      <c r="F5055">
        <v>2.3021442217899999</v>
      </c>
      <c r="G5055">
        <v>0.96364979156200004</v>
      </c>
      <c r="H5055">
        <v>0.13402510167199999</v>
      </c>
      <c r="I5055">
        <v>-19.130978157436701</v>
      </c>
      <c r="J5055">
        <v>3.0705051751600001</v>
      </c>
      <c r="K5055">
        <v>1.02042457697</v>
      </c>
      <c r="L5055">
        <v>3.7229430680400001E-2</v>
      </c>
      <c r="M5055">
        <v>-5.4693327335194502</v>
      </c>
      <c r="N5055">
        <v>5.62476994845</v>
      </c>
      <c r="O5055">
        <v>1.9481584696800001</v>
      </c>
      <c r="P5055">
        <v>0.18643667104799999</v>
      </c>
      <c r="Q5055">
        <v>-25.501288582242299</v>
      </c>
      <c r="R5055">
        <v>6.8273505049800001</v>
      </c>
    </row>
    <row r="5056" spans="1:18" x14ac:dyDescent="0.45">
      <c r="A5056" t="s">
        <v>18497</v>
      </c>
      <c r="B5056" t="s">
        <v>9093</v>
      </c>
      <c r="C5056">
        <v>0.89862247384399996</v>
      </c>
      <c r="D5056">
        <v>3.0751812647300002E-2</v>
      </c>
      <c r="E5056">
        <v>-5.5402667966665602</v>
      </c>
      <c r="F5056">
        <v>2.61001665074</v>
      </c>
      <c r="G5056">
        <v>1.0243772146000001</v>
      </c>
      <c r="H5056">
        <v>0.167930699568</v>
      </c>
      <c r="I5056">
        <v>-23.1350324809741</v>
      </c>
      <c r="J5056">
        <v>30.0624542254</v>
      </c>
      <c r="K5056">
        <v>0.62902182242299998</v>
      </c>
      <c r="L5056">
        <v>2.6095629679100001E-2</v>
      </c>
      <c r="M5056">
        <v>-22.452634807850899</v>
      </c>
      <c r="N5056">
        <v>5.53407379129</v>
      </c>
      <c r="O5056">
        <v>1.7715210609900001</v>
      </c>
      <c r="P5056">
        <v>0.14202901891299999</v>
      </c>
      <c r="Q5056">
        <v>-23.4800678244934</v>
      </c>
      <c r="R5056">
        <v>42.379705767200001</v>
      </c>
    </row>
    <row r="5057" spans="1:18" x14ac:dyDescent="0.45">
      <c r="A5057" t="s">
        <v>18207</v>
      </c>
      <c r="B5057" t="s">
        <v>9095</v>
      </c>
      <c r="C5057">
        <v>0.89919974997100005</v>
      </c>
      <c r="D5057">
        <v>3.8377548034600001E-2</v>
      </c>
      <c r="E5057">
        <v>-5.4812531987706299</v>
      </c>
      <c r="F5057">
        <v>8.2523771321799995</v>
      </c>
      <c r="G5057">
        <v>1.1206544523299999</v>
      </c>
      <c r="H5057">
        <v>0.16661834135100001</v>
      </c>
      <c r="I5057">
        <v>-6.0074831181204402</v>
      </c>
      <c r="J5057">
        <v>6.6397385256600003</v>
      </c>
      <c r="K5057">
        <v>0.74328980017099999</v>
      </c>
      <c r="L5057">
        <v>2.9873236065099999E-2</v>
      </c>
      <c r="M5057">
        <v>-4.9353955476295202</v>
      </c>
      <c r="N5057">
        <v>0.164173792826</v>
      </c>
      <c r="O5057">
        <v>2.0499310388600001</v>
      </c>
      <c r="P5057">
        <v>0.12905974969799999</v>
      </c>
      <c r="Q5057">
        <v>-18.832155199227401</v>
      </c>
      <c r="R5057">
        <v>7.5428211437900003</v>
      </c>
    </row>
    <row r="5058" spans="1:18" x14ac:dyDescent="0.45">
      <c r="A5058" t="s">
        <v>18498</v>
      </c>
      <c r="B5058" t="s">
        <v>9097</v>
      </c>
      <c r="C5058">
        <v>0.95908736639799996</v>
      </c>
      <c r="D5058">
        <v>3.6780529636299998E-2</v>
      </c>
      <c r="E5058">
        <v>-5.7625017766072899</v>
      </c>
      <c r="F5058">
        <v>31.1001889339</v>
      </c>
      <c r="G5058">
        <v>1.02038438119</v>
      </c>
      <c r="H5058">
        <v>0.13352055165400001</v>
      </c>
      <c r="I5058">
        <v>-5.9968612515835398</v>
      </c>
      <c r="J5058">
        <v>7.3690528315700004</v>
      </c>
      <c r="K5058">
        <v>0.91367808664700001</v>
      </c>
      <c r="L5058">
        <v>3.5073596869400002E-2</v>
      </c>
      <c r="M5058">
        <v>-5.5909757152626396</v>
      </c>
      <c r="N5058">
        <v>1.1499556852299999</v>
      </c>
      <c r="O5058">
        <v>1.800979919</v>
      </c>
      <c r="P5058">
        <v>0.19471531221400001</v>
      </c>
      <c r="Q5058">
        <v>-5.9577004531670799</v>
      </c>
      <c r="R5058">
        <v>7.3676429637999998</v>
      </c>
    </row>
    <row r="5059" spans="1:18" x14ac:dyDescent="0.45">
      <c r="A5059" t="s">
        <v>18499</v>
      </c>
      <c r="B5059" t="s">
        <v>9099</v>
      </c>
      <c r="C5059">
        <v>0.82068951884100005</v>
      </c>
      <c r="D5059">
        <v>3.35602896621E-2</v>
      </c>
      <c r="E5059">
        <v>-23.899247186760501</v>
      </c>
      <c r="F5059">
        <v>30.909824689299999</v>
      </c>
      <c r="G5059">
        <v>1.07223679462</v>
      </c>
      <c r="H5059">
        <v>0.149815095324</v>
      </c>
      <c r="I5059">
        <v>-6.3581011401547798</v>
      </c>
      <c r="J5059">
        <v>7.3865173370799999</v>
      </c>
      <c r="K5059">
        <v>0.64070629518</v>
      </c>
      <c r="L5059">
        <v>3.3252637702200001E-2</v>
      </c>
      <c r="M5059">
        <v>-6.4330549672880899</v>
      </c>
      <c r="N5059">
        <v>3.70156799466</v>
      </c>
      <c r="O5059">
        <v>1.6906821681399999</v>
      </c>
      <c r="P5059">
        <v>0.13069069375</v>
      </c>
      <c r="Q5059">
        <v>-6.4433536620277598</v>
      </c>
      <c r="R5059">
        <v>7.4213346793700001</v>
      </c>
    </row>
    <row r="5060" spans="1:18" x14ac:dyDescent="0.45">
      <c r="A5060" t="s">
        <v>18506</v>
      </c>
      <c r="B5060" t="s">
        <v>9100</v>
      </c>
      <c r="C5060">
        <v>1.0583439942399999</v>
      </c>
      <c r="D5060">
        <v>3.4433662343700003E-2</v>
      </c>
      <c r="E5060">
        <v>-6.04895377876867</v>
      </c>
      <c r="F5060">
        <v>4.8273090252899999</v>
      </c>
      <c r="G5060">
        <v>1.03438142454</v>
      </c>
      <c r="H5060">
        <v>0.14016126383399999</v>
      </c>
      <c r="I5060">
        <v>-21.502571364088499</v>
      </c>
      <c r="J5060">
        <v>8.0256218262299992</v>
      </c>
      <c r="K5060">
        <v>0.96322472571600004</v>
      </c>
      <c r="L5060">
        <v>3.1395464789299998E-2</v>
      </c>
      <c r="M5060">
        <v>-5.47922280945859</v>
      </c>
      <c r="N5060">
        <v>3.52056377133</v>
      </c>
      <c r="O5060">
        <v>1.8707700701500001</v>
      </c>
      <c r="P5060">
        <v>0.13644840499899999</v>
      </c>
      <c r="Q5060">
        <v>-18.1783941744354</v>
      </c>
      <c r="R5060">
        <v>30.832276168899998</v>
      </c>
    </row>
    <row r="5061" spans="1:18" x14ac:dyDescent="0.45">
      <c r="A5061" t="s">
        <v>18216</v>
      </c>
      <c r="B5061" t="s">
        <v>9102</v>
      </c>
      <c r="C5061">
        <v>0.98195748307399999</v>
      </c>
      <c r="D5061">
        <v>4.1444117114199999E-2</v>
      </c>
      <c r="E5061">
        <v>-5.4166822843468703</v>
      </c>
      <c r="F5061">
        <v>2.31743882508</v>
      </c>
      <c r="G5061">
        <v>1.0306314730999999</v>
      </c>
      <c r="H5061">
        <v>0.14914601906399999</v>
      </c>
      <c r="I5061">
        <v>-26.7240927365531</v>
      </c>
      <c r="J5061">
        <v>6.3570092859800003</v>
      </c>
      <c r="K5061">
        <v>0.89931702790400003</v>
      </c>
      <c r="L5061">
        <v>3.6423749075399997E-2</v>
      </c>
      <c r="M5061">
        <v>-19.553598059473199</v>
      </c>
      <c r="N5061">
        <v>7.5115232065699997</v>
      </c>
      <c r="O5061">
        <v>1.98451564383</v>
      </c>
      <c r="P5061">
        <v>0.15109525194500001</v>
      </c>
      <c r="Q5061">
        <v>-27.5542328746997</v>
      </c>
      <c r="R5061">
        <v>6.77516624152</v>
      </c>
    </row>
    <row r="5062" spans="1:18" x14ac:dyDescent="0.45">
      <c r="A5062" t="s">
        <v>18507</v>
      </c>
      <c r="B5062" t="s">
        <v>9104</v>
      </c>
      <c r="C5062">
        <v>1.0949238348599999</v>
      </c>
      <c r="D5062">
        <v>4.27236393252E-2</v>
      </c>
      <c r="E5062">
        <v>-5.3872248741435804</v>
      </c>
      <c r="F5062">
        <v>7.7609824884599998</v>
      </c>
      <c r="G5062">
        <v>1.0711414475800001</v>
      </c>
      <c r="H5062">
        <v>0.27587254996299998</v>
      </c>
      <c r="I5062">
        <v>-5.5247941180557696</v>
      </c>
      <c r="J5062">
        <v>32.022805461399997</v>
      </c>
      <c r="K5062">
        <v>1.0504717969299999</v>
      </c>
      <c r="L5062">
        <v>5.4724304792499998E-2</v>
      </c>
      <c r="M5062">
        <v>-5.8617698054150402</v>
      </c>
      <c r="N5062">
        <v>3.7454907320499999</v>
      </c>
      <c r="O5062">
        <v>1.9394430866800001</v>
      </c>
      <c r="P5062">
        <v>0.16852916516200001</v>
      </c>
      <c r="Q5062">
        <v>-5.4658392436667</v>
      </c>
      <c r="R5062">
        <v>2.9428043962600001</v>
      </c>
    </row>
    <row r="5063" spans="1:18" x14ac:dyDescent="0.45">
      <c r="A5063" t="s">
        <v>18508</v>
      </c>
      <c r="B5063" t="s">
        <v>9106</v>
      </c>
      <c r="C5063">
        <v>1.0662734045</v>
      </c>
      <c r="D5063">
        <v>3.6971303679999998E-2</v>
      </c>
      <c r="E5063">
        <v>-19.485594723343201</v>
      </c>
      <c r="F5063">
        <v>31.224847596499998</v>
      </c>
      <c r="G5063">
        <v>1.0734554673900001</v>
      </c>
      <c r="H5063">
        <v>0.13321395203399999</v>
      </c>
      <c r="I5063">
        <v>-5.3293451002360497</v>
      </c>
      <c r="J5063">
        <v>31.756662623099999</v>
      </c>
      <c r="K5063">
        <v>0.88957840371700003</v>
      </c>
      <c r="L5063">
        <v>3.6354412469200001E-2</v>
      </c>
      <c r="M5063">
        <v>-5.3219049824409703</v>
      </c>
      <c r="N5063">
        <v>1.2875483699800001</v>
      </c>
      <c r="O5063">
        <v>1.8825093827799999</v>
      </c>
      <c r="P5063">
        <v>0.12769413266999999</v>
      </c>
      <c r="Q5063">
        <v>-5.2934943161258001</v>
      </c>
      <c r="R5063">
        <v>6.5445972485599997</v>
      </c>
    </row>
    <row r="5064" spans="1:18" x14ac:dyDescent="0.45">
      <c r="A5064" t="s">
        <v>18509</v>
      </c>
      <c r="B5064" t="s">
        <v>9107</v>
      </c>
      <c r="C5064">
        <v>0.99839252362300002</v>
      </c>
      <c r="D5064">
        <v>4.1343995031899998E-2</v>
      </c>
      <c r="E5064">
        <v>-5.6747258236549696</v>
      </c>
      <c r="F5064">
        <v>1.3612382487900001</v>
      </c>
      <c r="G5064">
        <v>1.26283603915</v>
      </c>
      <c r="H5064">
        <v>0.16833833313999999</v>
      </c>
      <c r="I5064">
        <v>-6.6730229107294301</v>
      </c>
      <c r="J5064">
        <v>8.3474582991900004</v>
      </c>
      <c r="K5064">
        <v>0.87334471357200005</v>
      </c>
      <c r="L5064">
        <v>3.2717073952199999E-2</v>
      </c>
      <c r="M5064">
        <v>-5.4141535240490102</v>
      </c>
      <c r="N5064">
        <v>0.21741212136800001</v>
      </c>
      <c r="O5064">
        <v>2.03262838299</v>
      </c>
      <c r="P5064">
        <v>0.138297116542</v>
      </c>
      <c r="Q5064">
        <v>-21.455864281022802</v>
      </c>
      <c r="R5064">
        <v>8.0498983334999998</v>
      </c>
    </row>
    <row r="5065" spans="1:18" x14ac:dyDescent="0.45">
      <c r="A5065" t="s">
        <v>18219</v>
      </c>
      <c r="B5065" t="s">
        <v>9109</v>
      </c>
      <c r="C5065">
        <v>1.03513504882</v>
      </c>
      <c r="D5065">
        <v>3.7773021716500002E-2</v>
      </c>
      <c r="E5065">
        <v>-5.5858265805528298</v>
      </c>
      <c r="F5065">
        <v>4.1964280305399999</v>
      </c>
      <c r="G5065">
        <v>0.84605453837300004</v>
      </c>
      <c r="H5065">
        <v>0.114094620038</v>
      </c>
      <c r="I5065">
        <v>-19.415528113146902</v>
      </c>
      <c r="J5065">
        <v>2.26839809194</v>
      </c>
      <c r="K5065">
        <v>0.96806182577300004</v>
      </c>
      <c r="L5065">
        <v>3.8302102746800001E-2</v>
      </c>
      <c r="M5065">
        <v>-18.9838477324693</v>
      </c>
      <c r="N5065">
        <v>6.9235218345399998</v>
      </c>
      <c r="O5065">
        <v>1.6919189153800001</v>
      </c>
      <c r="P5065">
        <v>0.134671152623</v>
      </c>
      <c r="Q5065">
        <v>-21.823150402880898</v>
      </c>
      <c r="R5065">
        <v>6.4591755805200002</v>
      </c>
    </row>
    <row r="5066" spans="1:18" x14ac:dyDescent="0.45">
      <c r="A5066" t="s">
        <v>18510</v>
      </c>
      <c r="B5066" t="s">
        <v>9111</v>
      </c>
      <c r="C5066">
        <v>1.0571390753100001</v>
      </c>
      <c r="D5066">
        <v>4.7779929511799997E-2</v>
      </c>
      <c r="E5066">
        <v>-21.519521968228101</v>
      </c>
      <c r="F5066">
        <v>7.6878995095500002</v>
      </c>
      <c r="G5066">
        <v>1.13501265321</v>
      </c>
      <c r="H5066">
        <v>0.171472422023</v>
      </c>
      <c r="I5066">
        <v>-6.1737378963331198</v>
      </c>
      <c r="J5066">
        <v>31.916135946299999</v>
      </c>
      <c r="K5066">
        <v>0.96633800802100001</v>
      </c>
      <c r="L5066">
        <v>5.0824437222800001E-2</v>
      </c>
      <c r="M5066">
        <v>-5.5053242154528998</v>
      </c>
      <c r="N5066">
        <v>0.36805930964200001</v>
      </c>
      <c r="O5066">
        <v>2.0717462340899999</v>
      </c>
      <c r="P5066">
        <v>0.245396391199</v>
      </c>
      <c r="Q5066">
        <v>-19.938923094367698</v>
      </c>
      <c r="R5066">
        <v>6.8622353492299997</v>
      </c>
    </row>
    <row r="5067" spans="1:18" x14ac:dyDescent="0.45">
      <c r="A5067" t="s">
        <v>18511</v>
      </c>
      <c r="B5067" t="s">
        <v>9113</v>
      </c>
      <c r="C5067">
        <v>1.08763995248</v>
      </c>
      <c r="D5067">
        <v>3.7796340884099999E-2</v>
      </c>
      <c r="E5067">
        <v>-5.3952905060573997</v>
      </c>
      <c r="F5067">
        <v>6.8196773340599997</v>
      </c>
      <c r="G5067">
        <v>0.98736173800100002</v>
      </c>
      <c r="H5067">
        <v>0.16471501165899999</v>
      </c>
      <c r="I5067">
        <v>-5.8520766056452196</v>
      </c>
      <c r="J5067">
        <v>7.78861368994</v>
      </c>
      <c r="K5067">
        <v>0.91608768575099997</v>
      </c>
      <c r="L5067">
        <v>4.3739586253799999E-2</v>
      </c>
      <c r="M5067">
        <v>-5.87079298838899</v>
      </c>
      <c r="N5067">
        <v>2.4839908610100001</v>
      </c>
      <c r="O5067">
        <v>2.2463483862600002</v>
      </c>
      <c r="P5067">
        <v>0.208836158603</v>
      </c>
      <c r="Q5067">
        <v>-21.212754082193001</v>
      </c>
      <c r="R5067">
        <v>31.122204607099999</v>
      </c>
    </row>
    <row r="5068" spans="1:18" x14ac:dyDescent="0.45">
      <c r="A5068" t="s">
        <v>18512</v>
      </c>
      <c r="B5068" t="s">
        <v>9114</v>
      </c>
      <c r="C5068">
        <v>1.06244811689</v>
      </c>
      <c r="D5068">
        <v>4.0717615763699998E-2</v>
      </c>
      <c r="E5068">
        <v>-5.8631547998499096</v>
      </c>
      <c r="F5068">
        <v>4.70008060323</v>
      </c>
      <c r="G5068">
        <v>0.66622093740599997</v>
      </c>
      <c r="H5068">
        <v>0.27818939628400002</v>
      </c>
      <c r="I5068">
        <v>-20.076335798710801</v>
      </c>
      <c r="J5068">
        <v>42.322316686400001</v>
      </c>
      <c r="K5068">
        <v>0.97173257777499999</v>
      </c>
      <c r="L5068">
        <v>4.3602630567799998E-2</v>
      </c>
      <c r="M5068">
        <v>-5.3134629395139701</v>
      </c>
      <c r="N5068">
        <v>0.196880002665</v>
      </c>
      <c r="O5068">
        <v>1.9568057264900001</v>
      </c>
      <c r="P5068">
        <v>0.112706462412</v>
      </c>
      <c r="Q5068">
        <v>-22.069922076589702</v>
      </c>
      <c r="R5068">
        <v>7.8120895458000001</v>
      </c>
    </row>
    <row r="5069" spans="1:18" x14ac:dyDescent="0.45">
      <c r="A5069" t="s">
        <v>18222</v>
      </c>
      <c r="B5069" t="s">
        <v>9116</v>
      </c>
      <c r="C5069">
        <v>0.98825695985899997</v>
      </c>
      <c r="D5069">
        <v>5.0711811535599997E-2</v>
      </c>
      <c r="E5069">
        <v>-5.7735797042059502</v>
      </c>
      <c r="F5069">
        <v>8.2170448278699997</v>
      </c>
      <c r="G5069">
        <v>1.01573053678</v>
      </c>
      <c r="H5069">
        <v>0.28636107251999998</v>
      </c>
      <c r="I5069">
        <v>-18.6653274294578</v>
      </c>
      <c r="J5069">
        <v>30.2455939546</v>
      </c>
      <c r="K5069">
        <v>0.98792819621700001</v>
      </c>
      <c r="L5069">
        <v>4.7236202796100003E-2</v>
      </c>
      <c r="M5069">
        <v>-6.3195127367879396</v>
      </c>
      <c r="N5069">
        <v>7.1687117491899999</v>
      </c>
      <c r="O5069">
        <v>1.9277370760000001</v>
      </c>
      <c r="P5069">
        <v>0.17471725348299999</v>
      </c>
      <c r="Q5069">
        <v>-6.1429375248105504</v>
      </c>
      <c r="R5069">
        <v>7.2417520595799996</v>
      </c>
    </row>
    <row r="5070" spans="1:18" x14ac:dyDescent="0.45">
      <c r="A5070" t="s">
        <v>18513</v>
      </c>
      <c r="B5070" t="s">
        <v>9118</v>
      </c>
      <c r="C5070">
        <v>1.08042460363</v>
      </c>
      <c r="D5070">
        <v>4.2752693648200002E-2</v>
      </c>
      <c r="E5070">
        <v>-21.50624913994</v>
      </c>
      <c r="F5070">
        <v>31.820251399100002</v>
      </c>
      <c r="G5070">
        <v>0.906090750178</v>
      </c>
      <c r="H5070">
        <v>0.122877230386</v>
      </c>
      <c r="I5070">
        <v>-27.976977373936901</v>
      </c>
      <c r="J5070">
        <v>4.6398173513499996</v>
      </c>
      <c r="K5070">
        <v>0.99315784313599997</v>
      </c>
      <c r="L5070">
        <v>5.06016188591E-2</v>
      </c>
      <c r="M5070">
        <v>-5.6943493855907104</v>
      </c>
      <c r="N5070">
        <v>4.5024557194700003</v>
      </c>
      <c r="O5070">
        <v>2.2198662091700001</v>
      </c>
      <c r="P5070">
        <v>0.13366858652899999</v>
      </c>
      <c r="Q5070">
        <v>-20.964248804098201</v>
      </c>
      <c r="R5070">
        <v>4.5076381832300001</v>
      </c>
    </row>
    <row r="5071" spans="1:18" x14ac:dyDescent="0.45">
      <c r="A5071" t="s">
        <v>18514</v>
      </c>
      <c r="B5071" t="s">
        <v>9120</v>
      </c>
      <c r="C5071">
        <v>1.1048566077099999</v>
      </c>
      <c r="D5071">
        <v>4.6728671834500003E-2</v>
      </c>
      <c r="E5071">
        <v>-5.8212629279979504</v>
      </c>
      <c r="F5071">
        <v>5.50503672355</v>
      </c>
      <c r="G5071">
        <v>1.1501629195600001</v>
      </c>
      <c r="H5071">
        <v>0.165360165586</v>
      </c>
      <c r="I5071">
        <v>-25.085028720601599</v>
      </c>
      <c r="J5071">
        <v>7.0923266207699998</v>
      </c>
      <c r="K5071">
        <v>0.88774942593100004</v>
      </c>
      <c r="L5071">
        <v>4.1601400660499999E-2</v>
      </c>
      <c r="M5071">
        <v>-5.3365642422153403</v>
      </c>
      <c r="N5071">
        <v>0.25520900660099999</v>
      </c>
      <c r="O5071">
        <v>1.6458754439800001</v>
      </c>
      <c r="P5071">
        <v>0.113490855497</v>
      </c>
      <c r="Q5071">
        <v>-20.107025142928599</v>
      </c>
      <c r="R5071">
        <v>7.8006459746000001</v>
      </c>
    </row>
    <row r="5072" spans="1:18" x14ac:dyDescent="0.45">
      <c r="A5072" t="s">
        <v>18497</v>
      </c>
      <c r="B5072" t="s">
        <v>9121</v>
      </c>
      <c r="C5072">
        <v>0.89862247384399996</v>
      </c>
      <c r="D5072">
        <v>3.0751812647300002E-2</v>
      </c>
      <c r="E5072">
        <v>-5.5402667966665602</v>
      </c>
      <c r="F5072">
        <v>2.61001665074</v>
      </c>
      <c r="G5072">
        <v>1.0243772146000001</v>
      </c>
      <c r="H5072">
        <v>0.167930699568</v>
      </c>
      <c r="I5072">
        <v>-23.1350324809741</v>
      </c>
      <c r="J5072">
        <v>30.0624542254</v>
      </c>
      <c r="K5072">
        <v>0.62902182242299998</v>
      </c>
      <c r="L5072">
        <v>2.6095629679100001E-2</v>
      </c>
      <c r="M5072">
        <v>-22.452634807850899</v>
      </c>
      <c r="N5072">
        <v>5.53407379129</v>
      </c>
      <c r="O5072">
        <v>1.7715210609900001</v>
      </c>
      <c r="P5072">
        <v>0.14202901891299999</v>
      </c>
      <c r="Q5072">
        <v>-23.4800678244934</v>
      </c>
      <c r="R5072">
        <v>42.379705767200001</v>
      </c>
    </row>
    <row r="5073" spans="1:18" x14ac:dyDescent="0.45">
      <c r="A5073" t="s">
        <v>18207</v>
      </c>
      <c r="B5073" t="s">
        <v>9122</v>
      </c>
      <c r="C5073">
        <v>0.89919974997100005</v>
      </c>
      <c r="D5073">
        <v>3.8377548034600001E-2</v>
      </c>
      <c r="E5073">
        <v>-5.4812531987706299</v>
      </c>
      <c r="F5073">
        <v>8.2523771321799995</v>
      </c>
      <c r="G5073">
        <v>1.1206544523299999</v>
      </c>
      <c r="H5073">
        <v>0.16661834135100001</v>
      </c>
      <c r="I5073">
        <v>-6.0074831181204402</v>
      </c>
      <c r="J5073">
        <v>6.6397385256600003</v>
      </c>
      <c r="K5073">
        <v>0.74328980017099999</v>
      </c>
      <c r="L5073">
        <v>2.9873236065099999E-2</v>
      </c>
      <c r="M5073">
        <v>-4.9353955476295202</v>
      </c>
      <c r="N5073">
        <v>0.164173792826</v>
      </c>
      <c r="O5073">
        <v>2.0499310388600001</v>
      </c>
      <c r="P5073">
        <v>0.12905974969799999</v>
      </c>
      <c r="Q5073">
        <v>-18.832155199227401</v>
      </c>
      <c r="R5073">
        <v>7.5428211437900003</v>
      </c>
    </row>
    <row r="5074" spans="1:18" x14ac:dyDescent="0.45">
      <c r="A5074" t="s">
        <v>18498</v>
      </c>
      <c r="B5074" t="s">
        <v>9123</v>
      </c>
      <c r="C5074">
        <v>0.95908736639799996</v>
      </c>
      <c r="D5074">
        <v>3.6780529636299998E-2</v>
      </c>
      <c r="E5074">
        <v>-5.7625017766072899</v>
      </c>
      <c r="F5074">
        <v>31.1001889339</v>
      </c>
      <c r="G5074">
        <v>1.02038438119</v>
      </c>
      <c r="H5074">
        <v>0.13352055165400001</v>
      </c>
      <c r="I5074">
        <v>-5.9968612515835398</v>
      </c>
      <c r="J5074">
        <v>7.3690528315700004</v>
      </c>
      <c r="K5074">
        <v>0.91367808664700001</v>
      </c>
      <c r="L5074">
        <v>3.5073596869400002E-2</v>
      </c>
      <c r="M5074">
        <v>-5.5909757152626396</v>
      </c>
      <c r="N5074">
        <v>1.1499556852299999</v>
      </c>
      <c r="O5074">
        <v>1.800979919</v>
      </c>
      <c r="P5074">
        <v>0.19471531221400001</v>
      </c>
      <c r="Q5074">
        <v>-5.9577004531670799</v>
      </c>
      <c r="R5074">
        <v>7.3676429637999998</v>
      </c>
    </row>
    <row r="5075" spans="1:18" x14ac:dyDescent="0.45">
      <c r="A5075" t="s">
        <v>18499</v>
      </c>
      <c r="B5075" t="s">
        <v>9124</v>
      </c>
      <c r="C5075">
        <v>0.82068951884100005</v>
      </c>
      <c r="D5075">
        <v>3.35602896621E-2</v>
      </c>
      <c r="E5075">
        <v>-23.899247186760501</v>
      </c>
      <c r="F5075">
        <v>30.909824689299999</v>
      </c>
      <c r="G5075">
        <v>1.07223679462</v>
      </c>
      <c r="H5075">
        <v>0.149815095324</v>
      </c>
      <c r="I5075">
        <v>-6.3581011401547798</v>
      </c>
      <c r="J5075">
        <v>7.3865173370799999</v>
      </c>
      <c r="K5075">
        <v>0.64070629518</v>
      </c>
      <c r="L5075">
        <v>3.3252637702200001E-2</v>
      </c>
      <c r="M5075">
        <v>-6.4330549672880899</v>
      </c>
      <c r="N5075">
        <v>3.70156799466</v>
      </c>
      <c r="O5075">
        <v>1.6906821681399999</v>
      </c>
      <c r="P5075">
        <v>0.13069069375</v>
      </c>
      <c r="Q5075">
        <v>-6.4433536620277598</v>
      </c>
      <c r="R5075">
        <v>7.4213346793700001</v>
      </c>
    </row>
    <row r="5076" spans="1:18" x14ac:dyDescent="0.45">
      <c r="A5076" t="s">
        <v>18515</v>
      </c>
      <c r="B5076" t="s">
        <v>9125</v>
      </c>
      <c r="C5076">
        <v>0.89372762183700005</v>
      </c>
      <c r="D5076">
        <v>6.8267676125799995E-2</v>
      </c>
      <c r="E5076">
        <v>-5.2663787769548804</v>
      </c>
      <c r="F5076">
        <v>0.131382221977</v>
      </c>
      <c r="G5076">
        <v>1.1852445756800001</v>
      </c>
      <c r="H5076">
        <v>0.156923314807</v>
      </c>
      <c r="I5076">
        <v>-6.4904601990766801</v>
      </c>
      <c r="J5076">
        <v>7.4110580103699997</v>
      </c>
      <c r="K5076">
        <v>0.89988528593799999</v>
      </c>
      <c r="L5076">
        <v>5.1497863666499999E-2</v>
      </c>
      <c r="M5076">
        <v>-5.4180340845292596</v>
      </c>
      <c r="N5076">
        <v>0.19456359948800001</v>
      </c>
      <c r="O5076">
        <v>1.80687021804</v>
      </c>
      <c r="P5076">
        <v>0.118663217439</v>
      </c>
      <c r="Q5076">
        <v>-19.734444817034301</v>
      </c>
      <c r="R5076">
        <v>43.076411669599999</v>
      </c>
    </row>
    <row r="5077" spans="1:18" x14ac:dyDescent="0.45">
      <c r="A5077" t="s">
        <v>18225</v>
      </c>
      <c r="B5077" t="s">
        <v>9127</v>
      </c>
      <c r="C5077">
        <v>1.0031146259299999</v>
      </c>
      <c r="D5077">
        <v>4.8941318739300001E-2</v>
      </c>
      <c r="E5077">
        <v>-6.0296134516306603</v>
      </c>
      <c r="F5077">
        <v>7.7194895249000002</v>
      </c>
      <c r="G5077">
        <v>0.77625150458900005</v>
      </c>
      <c r="H5077">
        <v>9.2703036053200003E-2</v>
      </c>
      <c r="I5077">
        <v>-23.816559430018799</v>
      </c>
      <c r="J5077">
        <v>7.6288738176399997</v>
      </c>
      <c r="K5077">
        <v>0.97985490859400004</v>
      </c>
      <c r="L5077">
        <v>5.52100118482E-2</v>
      </c>
      <c r="M5077">
        <v>-5.3378633857594302</v>
      </c>
      <c r="N5077">
        <v>0.115290238765</v>
      </c>
      <c r="O5077">
        <v>1.7484487956600001</v>
      </c>
      <c r="P5077">
        <v>0.15605105655000001</v>
      </c>
      <c r="Q5077">
        <v>-21.3994975794411</v>
      </c>
      <c r="R5077">
        <v>2.7646675356000001</v>
      </c>
    </row>
    <row r="5078" spans="1:18" x14ac:dyDescent="0.45">
      <c r="A5078" t="s">
        <v>18516</v>
      </c>
      <c r="B5078" t="s">
        <v>9129</v>
      </c>
      <c r="C5078">
        <v>0.99659142892599994</v>
      </c>
      <c r="D5078">
        <v>4.0770559799600002E-2</v>
      </c>
      <c r="E5078">
        <v>-6.2789973060151203</v>
      </c>
      <c r="F5078">
        <v>7.2025459359099999</v>
      </c>
      <c r="G5078">
        <v>0.80472835753299998</v>
      </c>
      <c r="H5078">
        <v>8.4386744650500001E-2</v>
      </c>
      <c r="I5078">
        <v>-23.503562441101899</v>
      </c>
      <c r="J5078">
        <v>7.0140680204399999</v>
      </c>
      <c r="K5078">
        <v>1.0383039997600001</v>
      </c>
      <c r="L5078">
        <v>4.45131190641E-2</v>
      </c>
      <c r="M5078">
        <v>-5.5875448518315602</v>
      </c>
      <c r="N5078">
        <v>6.1488479854599998</v>
      </c>
      <c r="O5078">
        <v>2.1017536772900001</v>
      </c>
      <c r="P5078">
        <v>0.17397943384</v>
      </c>
      <c r="Q5078">
        <v>-5.5904145986801801</v>
      </c>
      <c r="R5078">
        <v>0.15782313259799999</v>
      </c>
    </row>
    <row r="5079" spans="1:18" x14ac:dyDescent="0.45">
      <c r="A5079" t="s">
        <v>18517</v>
      </c>
      <c r="B5079" t="s">
        <v>9131</v>
      </c>
      <c r="C5079">
        <v>1.05121123416</v>
      </c>
      <c r="D5079">
        <v>3.5344811594100002E-2</v>
      </c>
      <c r="E5079">
        <v>-5.52802366058605</v>
      </c>
      <c r="F5079">
        <v>3.95932628534</v>
      </c>
      <c r="G5079">
        <v>0.99671286220199995</v>
      </c>
      <c r="H5079">
        <v>0.126950424581</v>
      </c>
      <c r="I5079">
        <v>-20.578592172778801</v>
      </c>
      <c r="J5079">
        <v>31.2271566744</v>
      </c>
      <c r="K5079">
        <v>0.88971401167499997</v>
      </c>
      <c r="L5079">
        <v>4.4105346466799998E-2</v>
      </c>
      <c r="M5079">
        <v>-5.2490006560318001</v>
      </c>
      <c r="N5079">
        <v>0.164507899171</v>
      </c>
      <c r="O5079">
        <v>1.79805694655</v>
      </c>
      <c r="P5079">
        <v>0.129240666714</v>
      </c>
      <c r="Q5079">
        <v>-23.2692691595275</v>
      </c>
      <c r="R5079">
        <v>7.83359463665</v>
      </c>
    </row>
    <row r="5080" spans="1:18" x14ac:dyDescent="0.45">
      <c r="A5080" t="s">
        <v>18509</v>
      </c>
      <c r="B5080" t="s">
        <v>9132</v>
      </c>
      <c r="C5080">
        <v>0.99839252362300002</v>
      </c>
      <c r="D5080">
        <v>4.1343995031899998E-2</v>
      </c>
      <c r="E5080">
        <v>-5.6747258236549696</v>
      </c>
      <c r="F5080">
        <v>1.3612382487900001</v>
      </c>
      <c r="G5080">
        <v>1.26283603915</v>
      </c>
      <c r="H5080">
        <v>0.16833833313999999</v>
      </c>
      <c r="I5080">
        <v>-6.6730229107294301</v>
      </c>
      <c r="J5080">
        <v>8.3474582991900004</v>
      </c>
      <c r="K5080">
        <v>0.87334471357200005</v>
      </c>
      <c r="L5080">
        <v>3.2717073952199999E-2</v>
      </c>
      <c r="M5080">
        <v>-5.4141535240490102</v>
      </c>
      <c r="N5080">
        <v>0.21741212136800001</v>
      </c>
      <c r="O5080">
        <v>2.03262838299</v>
      </c>
      <c r="P5080">
        <v>0.138297116542</v>
      </c>
      <c r="Q5080">
        <v>-21.455864281022802</v>
      </c>
      <c r="R5080">
        <v>8.0498983334999998</v>
      </c>
    </row>
    <row r="5081" spans="1:18" x14ac:dyDescent="0.45">
      <c r="A5081" t="s">
        <v>18219</v>
      </c>
      <c r="B5081" t="s">
        <v>9133</v>
      </c>
      <c r="C5081">
        <v>1.03513504882</v>
      </c>
      <c r="D5081">
        <v>3.7773021716500002E-2</v>
      </c>
      <c r="E5081">
        <v>-5.5858265805528298</v>
      </c>
      <c r="F5081">
        <v>4.1964280305399999</v>
      </c>
      <c r="G5081">
        <v>0.84605453837300004</v>
      </c>
      <c r="H5081">
        <v>0.114094620038</v>
      </c>
      <c r="I5081">
        <v>-19.415528113146902</v>
      </c>
      <c r="J5081">
        <v>2.26839809194</v>
      </c>
      <c r="K5081">
        <v>0.96806182577300004</v>
      </c>
      <c r="L5081">
        <v>3.8302102746800001E-2</v>
      </c>
      <c r="M5081">
        <v>-18.9838477324693</v>
      </c>
      <c r="N5081">
        <v>6.9235218345399998</v>
      </c>
      <c r="O5081">
        <v>1.6919189153800001</v>
      </c>
      <c r="P5081">
        <v>0.134671152623</v>
      </c>
      <c r="Q5081">
        <v>-21.823150402880898</v>
      </c>
      <c r="R5081">
        <v>6.4591755805200002</v>
      </c>
    </row>
    <row r="5082" spans="1:18" x14ac:dyDescent="0.45">
      <c r="A5082" t="s">
        <v>18510</v>
      </c>
      <c r="B5082" t="s">
        <v>9134</v>
      </c>
      <c r="C5082">
        <v>1.0571390753100001</v>
      </c>
      <c r="D5082">
        <v>4.7779929511799997E-2</v>
      </c>
      <c r="E5082">
        <v>-21.519521968228101</v>
      </c>
      <c r="F5082">
        <v>7.6878995095500002</v>
      </c>
      <c r="G5082">
        <v>1.13501265321</v>
      </c>
      <c r="H5082">
        <v>0.171472422023</v>
      </c>
      <c r="I5082">
        <v>-6.1737378963331198</v>
      </c>
      <c r="J5082">
        <v>31.916135946299999</v>
      </c>
      <c r="K5082">
        <v>0.96633800802100001</v>
      </c>
      <c r="L5082">
        <v>5.0824437222800001E-2</v>
      </c>
      <c r="M5082">
        <v>-5.5053242154528998</v>
      </c>
      <c r="N5082">
        <v>0.36805930964200001</v>
      </c>
      <c r="O5082">
        <v>2.0717462340899999</v>
      </c>
      <c r="P5082">
        <v>0.245396391199</v>
      </c>
      <c r="Q5082">
        <v>-19.938923094367698</v>
      </c>
      <c r="R5082">
        <v>6.8622353492299997</v>
      </c>
    </row>
    <row r="5083" spans="1:18" x14ac:dyDescent="0.45">
      <c r="A5083" t="s">
        <v>18511</v>
      </c>
      <c r="B5083" t="s">
        <v>9135</v>
      </c>
      <c r="C5083">
        <v>1.08763995248</v>
      </c>
      <c r="D5083">
        <v>3.7796340884099999E-2</v>
      </c>
      <c r="E5083">
        <v>-5.3952905060573997</v>
      </c>
      <c r="F5083">
        <v>6.8196773340599997</v>
      </c>
      <c r="G5083">
        <v>0.98736173800100002</v>
      </c>
      <c r="H5083">
        <v>0.16471501165899999</v>
      </c>
      <c r="I5083">
        <v>-5.8520766056452196</v>
      </c>
      <c r="J5083">
        <v>7.78861368994</v>
      </c>
      <c r="K5083">
        <v>0.91608768575099997</v>
      </c>
      <c r="L5083">
        <v>4.3739586253799999E-2</v>
      </c>
      <c r="M5083">
        <v>-5.87079298838899</v>
      </c>
      <c r="N5083">
        <v>2.4839908610100001</v>
      </c>
      <c r="O5083">
        <v>2.2463483862600002</v>
      </c>
      <c r="P5083">
        <v>0.208836158603</v>
      </c>
      <c r="Q5083">
        <v>-21.212754082193001</v>
      </c>
      <c r="R5083">
        <v>31.122204607099999</v>
      </c>
    </row>
    <row r="5084" spans="1:18" x14ac:dyDescent="0.45">
      <c r="A5084" t="s">
        <v>18518</v>
      </c>
      <c r="B5084" t="s">
        <v>9136</v>
      </c>
      <c r="C5084">
        <v>1.1336261379000001</v>
      </c>
      <c r="D5084">
        <v>3.30085531271E-2</v>
      </c>
      <c r="E5084">
        <v>-23.520633430927901</v>
      </c>
      <c r="F5084">
        <v>8.1065779954699995</v>
      </c>
      <c r="G5084">
        <v>0.87395116119399996</v>
      </c>
      <c r="H5084">
        <v>0.122540431415</v>
      </c>
      <c r="I5084">
        <v>-6.4909459057705403</v>
      </c>
      <c r="J5084">
        <v>7.1420377906199999</v>
      </c>
      <c r="K5084">
        <v>1.0149736221400001</v>
      </c>
      <c r="L5084">
        <v>4.2536789019699997E-2</v>
      </c>
      <c r="M5084">
        <v>-5.3496650642095602</v>
      </c>
      <c r="N5084">
        <v>3.3501110008900001</v>
      </c>
      <c r="O5084">
        <v>1.9201952178699999</v>
      </c>
      <c r="P5084">
        <v>0.143047192234</v>
      </c>
      <c r="Q5084">
        <v>-5.29484857176611</v>
      </c>
      <c r="R5084">
        <v>44.233687918500003</v>
      </c>
    </row>
    <row r="5085" spans="1:18" x14ac:dyDescent="0.45">
      <c r="A5085" t="s">
        <v>18228</v>
      </c>
      <c r="B5085" t="s">
        <v>9138</v>
      </c>
      <c r="C5085">
        <v>1.06953226124</v>
      </c>
      <c r="D5085">
        <v>3.84395158695E-2</v>
      </c>
      <c r="E5085">
        <v>-20.587643355349901</v>
      </c>
      <c r="F5085">
        <v>4.4911344509699997</v>
      </c>
      <c r="G5085">
        <v>1.2059892320300001</v>
      </c>
      <c r="H5085">
        <v>0.13426612255000001</v>
      </c>
      <c r="I5085">
        <v>-19.508377376913899</v>
      </c>
      <c r="J5085">
        <v>6.9764645562099998</v>
      </c>
      <c r="K5085">
        <v>1.0474935109000001</v>
      </c>
      <c r="L5085">
        <v>4.6528726121900003E-2</v>
      </c>
      <c r="M5085">
        <v>-24.441023515239799</v>
      </c>
      <c r="N5085">
        <v>2.6974232175499999</v>
      </c>
      <c r="O5085">
        <v>1.8738936263699999</v>
      </c>
      <c r="P5085">
        <v>0.13123958796900001</v>
      </c>
      <c r="Q5085">
        <v>-25.080207767785499</v>
      </c>
      <c r="R5085">
        <v>5.3267754111099999</v>
      </c>
    </row>
    <row r="5086" spans="1:18" x14ac:dyDescent="0.45">
      <c r="A5086" t="s">
        <v>18519</v>
      </c>
      <c r="B5086" t="s">
        <v>9140</v>
      </c>
      <c r="C5086">
        <v>1.0639354863699999</v>
      </c>
      <c r="D5086">
        <v>3.8414312622700002E-2</v>
      </c>
      <c r="E5086">
        <v>-26.34823595644</v>
      </c>
      <c r="F5086">
        <v>30.117188385999999</v>
      </c>
      <c r="G5086">
        <v>0.92826515665999998</v>
      </c>
      <c r="H5086">
        <v>0.11995159718499999</v>
      </c>
      <c r="I5086">
        <v>-21.8596228300053</v>
      </c>
      <c r="J5086">
        <v>6.4790045309500002</v>
      </c>
      <c r="K5086">
        <v>0.97589853080599998</v>
      </c>
      <c r="L5086">
        <v>4.5288229366700003E-2</v>
      </c>
      <c r="M5086">
        <v>-26.416532387281102</v>
      </c>
      <c r="N5086">
        <v>2.0948586261200002</v>
      </c>
      <c r="O5086">
        <v>2.09702501173</v>
      </c>
      <c r="P5086">
        <v>0.120176190383</v>
      </c>
      <c r="Q5086">
        <v>-5.7362100979376498</v>
      </c>
      <c r="R5086">
        <v>7.5804112502000001</v>
      </c>
    </row>
    <row r="5087" spans="1:18" x14ac:dyDescent="0.45">
      <c r="A5087" t="s">
        <v>18520</v>
      </c>
      <c r="B5087" t="s">
        <v>9142</v>
      </c>
      <c r="C5087">
        <v>1.0000454751400001</v>
      </c>
      <c r="D5087">
        <v>7.4122898223200007E-2</v>
      </c>
      <c r="E5087">
        <v>-5.6782090283267497</v>
      </c>
      <c r="F5087">
        <v>8.1103646933799993</v>
      </c>
      <c r="G5087">
        <v>1.3018546359200001</v>
      </c>
      <c r="H5087">
        <v>0.23118614534500001</v>
      </c>
      <c r="I5087">
        <v>-22.9397489955333</v>
      </c>
      <c r="J5087">
        <v>31.939903044299999</v>
      </c>
      <c r="K5087">
        <v>1.0493210395300001</v>
      </c>
      <c r="L5087">
        <v>5.4274931620400001E-2</v>
      </c>
      <c r="M5087">
        <v>-5.5382072788815702</v>
      </c>
      <c r="N5087">
        <v>0.19062114227499999</v>
      </c>
      <c r="O5087">
        <v>1.9960674003300001</v>
      </c>
      <c r="P5087">
        <v>0.112823450637</v>
      </c>
      <c r="Q5087">
        <v>-14.3263349800601</v>
      </c>
      <c r="R5087">
        <v>7.99561545237</v>
      </c>
    </row>
    <row r="5088" spans="1:18" x14ac:dyDescent="0.45">
      <c r="A5088" t="s">
        <v>18521</v>
      </c>
      <c r="B5088" t="s">
        <v>9143</v>
      </c>
      <c r="C5088">
        <v>1.0576548666800001</v>
      </c>
      <c r="D5088">
        <v>4.4341590878199999E-2</v>
      </c>
      <c r="E5088">
        <v>-26.464200474283999</v>
      </c>
      <c r="F5088">
        <v>31.1745891178</v>
      </c>
      <c r="G5088">
        <v>0.95763409527499999</v>
      </c>
      <c r="H5088">
        <v>0.118411801377</v>
      </c>
      <c r="I5088">
        <v>-21.6075711360768</v>
      </c>
      <c r="J5088">
        <v>3.2036191583</v>
      </c>
      <c r="K5088">
        <v>1.0579616146499999</v>
      </c>
      <c r="L5088">
        <v>4.0204377897200001E-2</v>
      </c>
      <c r="M5088">
        <v>-5.99163725858691</v>
      </c>
      <c r="N5088">
        <v>2.82778240815</v>
      </c>
      <c r="O5088">
        <v>1.8006499141000001</v>
      </c>
      <c r="P5088">
        <v>0.20112801070899999</v>
      </c>
      <c r="Q5088">
        <v>-6.1027923574832901</v>
      </c>
      <c r="R5088">
        <v>5.9922216334799998</v>
      </c>
    </row>
    <row r="5089" spans="1:18" x14ac:dyDescent="0.45">
      <c r="A5089" t="s">
        <v>18231</v>
      </c>
      <c r="B5089" t="s">
        <v>9145</v>
      </c>
      <c r="C5089">
        <v>1.0152935950499999</v>
      </c>
      <c r="D5089">
        <v>4.5413465072800002E-2</v>
      </c>
      <c r="E5089">
        <v>-6.1993867017523501</v>
      </c>
      <c r="F5089">
        <v>7.3564078606000001</v>
      </c>
      <c r="G5089">
        <v>1.06800173792</v>
      </c>
      <c r="H5089">
        <v>0.18085428660399999</v>
      </c>
      <c r="I5089">
        <v>-5.7623121169148597</v>
      </c>
      <c r="J5089">
        <v>4.6253967740700004</v>
      </c>
      <c r="K5089">
        <v>0.96755865440800004</v>
      </c>
      <c r="L5089">
        <v>4.78165951198E-2</v>
      </c>
      <c r="M5089">
        <v>-6.3355130796841603</v>
      </c>
      <c r="N5089">
        <v>4.0678232727700001</v>
      </c>
      <c r="O5089">
        <v>2.0281870340400001</v>
      </c>
      <c r="P5089">
        <v>0.15079124186000001</v>
      </c>
      <c r="Q5089">
        <v>-22.2156516733634</v>
      </c>
      <c r="R5089">
        <v>30.2397565859</v>
      </c>
    </row>
    <row r="5090" spans="1:18" x14ac:dyDescent="0.45">
      <c r="A5090" t="s">
        <v>18522</v>
      </c>
      <c r="B5090" t="s">
        <v>9147</v>
      </c>
      <c r="C5090">
        <v>1.11401426188</v>
      </c>
      <c r="D5090">
        <v>3.2930196898800002E-2</v>
      </c>
      <c r="E5090">
        <v>-16.2885044842436</v>
      </c>
      <c r="F5090">
        <v>7.4743173479799996</v>
      </c>
      <c r="G5090">
        <v>0.944492809381</v>
      </c>
      <c r="H5090">
        <v>0.13505600982499999</v>
      </c>
      <c r="I5090">
        <v>-6.54351555634278</v>
      </c>
      <c r="J5090">
        <v>7.8359262580499998</v>
      </c>
      <c r="K5090">
        <v>1.0547526625700001</v>
      </c>
      <c r="L5090">
        <v>3.9984279951700001E-2</v>
      </c>
      <c r="M5090">
        <v>-5.4705741900865199</v>
      </c>
      <c r="N5090">
        <v>6.62368987312</v>
      </c>
      <c r="O5090">
        <v>2.2549827070099999</v>
      </c>
      <c r="P5090">
        <v>0.145823650246</v>
      </c>
      <c r="Q5090">
        <v>-23.5604511585544</v>
      </c>
      <c r="R5090">
        <v>4.1598338595</v>
      </c>
    </row>
    <row r="5091" spans="1:18" x14ac:dyDescent="0.45">
      <c r="A5091" t="s">
        <v>18523</v>
      </c>
      <c r="B5091" t="s">
        <v>9149</v>
      </c>
      <c r="C5091">
        <v>1.0626948196999999</v>
      </c>
      <c r="D5091">
        <v>3.56369876446E-2</v>
      </c>
      <c r="E5091">
        <v>-5.4720034612674402</v>
      </c>
      <c r="F5091">
        <v>3.7411144656099999</v>
      </c>
      <c r="G5091">
        <v>1.0119290223199999</v>
      </c>
      <c r="H5091">
        <v>0.12208815872999999</v>
      </c>
      <c r="I5091">
        <v>-19.273793721683202</v>
      </c>
      <c r="J5091">
        <v>5.4497019662300001</v>
      </c>
      <c r="K5091">
        <v>0.999545800303</v>
      </c>
      <c r="L5091">
        <v>3.1768626231500001E-2</v>
      </c>
      <c r="M5091">
        <v>-5.74815355078188</v>
      </c>
      <c r="N5091">
        <v>7.05832424933</v>
      </c>
      <c r="O5091">
        <v>1.64658614051</v>
      </c>
      <c r="P5091">
        <v>0.28427240178099999</v>
      </c>
      <c r="Q5091">
        <v>-6.2306827135869201</v>
      </c>
      <c r="R5091">
        <v>6.37450946454</v>
      </c>
    </row>
    <row r="5092" spans="1:18" x14ac:dyDescent="0.45">
      <c r="A5092" t="s">
        <v>18524</v>
      </c>
      <c r="B5092" t="s">
        <v>9150</v>
      </c>
      <c r="C5092">
        <v>0.91830975174100005</v>
      </c>
      <c r="D5092">
        <v>8.8363983835800006E-2</v>
      </c>
      <c r="E5092">
        <v>-5.7265445028188298</v>
      </c>
      <c r="F5092">
        <v>5.2423812707400002</v>
      </c>
      <c r="G5092">
        <v>1.22203308411</v>
      </c>
      <c r="H5092">
        <v>0.19342986974199999</v>
      </c>
      <c r="I5092">
        <v>-25.627577940437199</v>
      </c>
      <c r="J5092">
        <v>30.917707092800001</v>
      </c>
      <c r="K5092">
        <v>0.95488101006100001</v>
      </c>
      <c r="L5092">
        <v>3.6160854249299997E-2</v>
      </c>
      <c r="M5092">
        <v>-5.8654867994496396</v>
      </c>
      <c r="N5092">
        <v>7.3678041761699999</v>
      </c>
      <c r="O5092">
        <v>1.1099560448900001</v>
      </c>
      <c r="P5092">
        <v>0.58804234038100001</v>
      </c>
      <c r="Q5092">
        <v>-21.042885605082098</v>
      </c>
      <c r="R5092">
        <v>31.412109346400001</v>
      </c>
    </row>
    <row r="5093" spans="1:18" x14ac:dyDescent="0.45">
      <c r="A5093" t="s">
        <v>18234</v>
      </c>
      <c r="B5093" t="s">
        <v>9152</v>
      </c>
      <c r="C5093">
        <v>1.08612101504</v>
      </c>
      <c r="D5093">
        <v>4.4396384869200001E-2</v>
      </c>
      <c r="E5093">
        <v>-6.3246516479537398</v>
      </c>
      <c r="F5093">
        <v>7.96938523632</v>
      </c>
      <c r="G5093">
        <v>0.83448272239499999</v>
      </c>
      <c r="H5093">
        <v>0.18331180098800001</v>
      </c>
      <c r="I5093">
        <v>-18.712820323063099</v>
      </c>
      <c r="J5093">
        <v>30.052627304600001</v>
      </c>
      <c r="K5093">
        <v>0.99813421879899999</v>
      </c>
      <c r="L5093">
        <v>4.5244707146799998E-2</v>
      </c>
      <c r="M5093">
        <v>-5.2887435194125603</v>
      </c>
      <c r="N5093">
        <v>0.120392070766</v>
      </c>
      <c r="O5093">
        <v>1.83660588193</v>
      </c>
      <c r="P5093">
        <v>0.12587114353199999</v>
      </c>
      <c r="Q5093">
        <v>-24.512701606005798</v>
      </c>
      <c r="R5093">
        <v>5.8370707593300004</v>
      </c>
    </row>
    <row r="5094" spans="1:18" x14ac:dyDescent="0.45">
      <c r="A5094" t="s">
        <v>18525</v>
      </c>
      <c r="B5094" t="s">
        <v>9154</v>
      </c>
      <c r="C5094">
        <v>1.1235301124899999</v>
      </c>
      <c r="D5094">
        <v>4.12474288796E-2</v>
      </c>
      <c r="E5094">
        <v>-26.117261959003098</v>
      </c>
      <c r="F5094">
        <v>7.1795602898400004</v>
      </c>
      <c r="G5094">
        <v>0.41564827511399999</v>
      </c>
      <c r="H5094">
        <v>0.54638723290799995</v>
      </c>
      <c r="I5094">
        <v>-7.6887153815887599</v>
      </c>
      <c r="J5094">
        <v>7.18488402864</v>
      </c>
      <c r="K5094">
        <v>1.0585840790300001</v>
      </c>
      <c r="L5094">
        <v>4.4469160674899998E-2</v>
      </c>
      <c r="M5094">
        <v>-5.5470701024137199</v>
      </c>
      <c r="N5094">
        <v>3.4183597026900001</v>
      </c>
      <c r="O5094">
        <v>2.1711602697400001</v>
      </c>
      <c r="P5094">
        <v>0.156538917773</v>
      </c>
      <c r="Q5094">
        <v>-6.4853829260963503</v>
      </c>
      <c r="R5094">
        <v>31.433948173499999</v>
      </c>
    </row>
    <row r="5095" spans="1:18" x14ac:dyDescent="0.45">
      <c r="A5095" t="s">
        <v>18526</v>
      </c>
      <c r="B5095" t="s">
        <v>9156</v>
      </c>
      <c r="C5095">
        <v>1.0707120542399999</v>
      </c>
      <c r="D5095">
        <v>4.84122114868E-2</v>
      </c>
      <c r="E5095">
        <v>-5.4921207126860097</v>
      </c>
      <c r="F5095">
        <v>5.4757128259299996</v>
      </c>
      <c r="G5095">
        <v>0.81178683080199998</v>
      </c>
      <c r="H5095">
        <v>0.103922051027</v>
      </c>
      <c r="I5095">
        <v>-18.897522288712999</v>
      </c>
      <c r="J5095">
        <v>6.4297222442699997</v>
      </c>
      <c r="K5095">
        <v>0.97634212301199996</v>
      </c>
      <c r="L5095">
        <v>3.3114707528999997E-2</v>
      </c>
      <c r="M5095">
        <v>-5.9387014996509997</v>
      </c>
      <c r="N5095">
        <v>0.29183985178999999</v>
      </c>
      <c r="O5095">
        <v>2.0096330882100002</v>
      </c>
      <c r="P5095">
        <v>0.122272620429</v>
      </c>
      <c r="Q5095">
        <v>-6.3906065630393103</v>
      </c>
      <c r="R5095">
        <v>8.2960495677899999</v>
      </c>
    </row>
    <row r="5096" spans="1:18" x14ac:dyDescent="0.45">
      <c r="A5096" t="s">
        <v>18509</v>
      </c>
      <c r="B5096" t="s">
        <v>9157</v>
      </c>
      <c r="C5096">
        <v>0.99839252362300002</v>
      </c>
      <c r="D5096">
        <v>4.1343995031899998E-2</v>
      </c>
      <c r="E5096">
        <v>-5.6747258236549696</v>
      </c>
      <c r="F5096">
        <v>1.3612382487900001</v>
      </c>
      <c r="G5096">
        <v>1.26283603915</v>
      </c>
      <c r="H5096">
        <v>0.16833833313999999</v>
      </c>
      <c r="I5096">
        <v>-6.6730229107294301</v>
      </c>
      <c r="J5096">
        <v>8.3474582991900004</v>
      </c>
      <c r="K5096">
        <v>0.87334471357200005</v>
      </c>
      <c r="L5096">
        <v>3.2717073952199999E-2</v>
      </c>
      <c r="M5096">
        <v>-5.4141535240490102</v>
      </c>
      <c r="N5096">
        <v>0.21741212136800001</v>
      </c>
      <c r="O5096">
        <v>2.03262838299</v>
      </c>
      <c r="P5096">
        <v>0.138297116542</v>
      </c>
      <c r="Q5096">
        <v>-21.455864281022802</v>
      </c>
      <c r="R5096">
        <v>8.0498983334999998</v>
      </c>
    </row>
    <row r="5097" spans="1:18" x14ac:dyDescent="0.45">
      <c r="A5097" t="s">
        <v>18219</v>
      </c>
      <c r="B5097" t="s">
        <v>9159</v>
      </c>
      <c r="C5097">
        <v>1.03513504882</v>
      </c>
      <c r="D5097">
        <v>3.7773021716500002E-2</v>
      </c>
      <c r="E5097">
        <v>-5.5858265805528298</v>
      </c>
      <c r="F5097">
        <v>4.1964280305399999</v>
      </c>
      <c r="G5097">
        <v>0.84605453837300004</v>
      </c>
      <c r="H5097">
        <v>0.114094620038</v>
      </c>
      <c r="I5097">
        <v>-19.415528113146902</v>
      </c>
      <c r="J5097">
        <v>2.26839809194</v>
      </c>
      <c r="K5097">
        <v>0.96806182577300004</v>
      </c>
      <c r="L5097">
        <v>3.8302102746800001E-2</v>
      </c>
      <c r="M5097">
        <v>-18.9838477324693</v>
      </c>
      <c r="N5097">
        <v>6.9235218345399998</v>
      </c>
      <c r="O5097">
        <v>1.6919189153800001</v>
      </c>
      <c r="P5097">
        <v>0.134671152623</v>
      </c>
      <c r="Q5097">
        <v>-21.823150402880898</v>
      </c>
      <c r="R5097">
        <v>6.4591755805200002</v>
      </c>
    </row>
    <row r="5098" spans="1:18" x14ac:dyDescent="0.45">
      <c r="A5098" t="s">
        <v>18510</v>
      </c>
      <c r="B5098" t="s">
        <v>9161</v>
      </c>
      <c r="C5098">
        <v>1.0571390753100001</v>
      </c>
      <c r="D5098">
        <v>4.7779929511799997E-2</v>
      </c>
      <c r="E5098">
        <v>-21.519521968228101</v>
      </c>
      <c r="F5098">
        <v>7.6878995095500002</v>
      </c>
      <c r="G5098">
        <v>1.13501265321</v>
      </c>
      <c r="H5098">
        <v>0.171472422023</v>
      </c>
      <c r="I5098">
        <v>-6.1737378963331198</v>
      </c>
      <c r="J5098">
        <v>31.916135946299999</v>
      </c>
      <c r="K5098">
        <v>0.96633800802100001</v>
      </c>
      <c r="L5098">
        <v>5.0824437222800001E-2</v>
      </c>
      <c r="M5098">
        <v>-5.5053242154528998</v>
      </c>
      <c r="N5098">
        <v>0.36805930964200001</v>
      </c>
      <c r="O5098">
        <v>2.0717462340899999</v>
      </c>
      <c r="P5098">
        <v>0.245396391199</v>
      </c>
      <c r="Q5098">
        <v>-19.938923094367698</v>
      </c>
      <c r="R5098">
        <v>6.8622353492299997</v>
      </c>
    </row>
    <row r="5099" spans="1:18" x14ac:dyDescent="0.45">
      <c r="A5099" t="s">
        <v>18511</v>
      </c>
      <c r="B5099" t="s">
        <v>9163</v>
      </c>
      <c r="C5099">
        <v>1.08763995248</v>
      </c>
      <c r="D5099">
        <v>3.7796340884099999E-2</v>
      </c>
      <c r="E5099">
        <v>-5.3952905060573997</v>
      </c>
      <c r="F5099">
        <v>6.8196773340599997</v>
      </c>
      <c r="G5099">
        <v>0.98736173800100002</v>
      </c>
      <c r="H5099">
        <v>0.16471501165899999</v>
      </c>
      <c r="I5099">
        <v>-5.8520766056452196</v>
      </c>
      <c r="J5099">
        <v>7.78861368994</v>
      </c>
      <c r="K5099">
        <v>0.91608768575099997</v>
      </c>
      <c r="L5099">
        <v>4.3739586253799999E-2</v>
      </c>
      <c r="M5099">
        <v>-5.87079298838899</v>
      </c>
      <c r="N5099">
        <v>2.4839908610100001</v>
      </c>
      <c r="O5099">
        <v>2.2463483862600002</v>
      </c>
      <c r="P5099">
        <v>0.208836158603</v>
      </c>
      <c r="Q5099">
        <v>-21.212754082193001</v>
      </c>
      <c r="R5099">
        <v>31.122204607099999</v>
      </c>
    </row>
    <row r="5100" spans="1:18" x14ac:dyDescent="0.45">
      <c r="A5100" t="s">
        <v>18527</v>
      </c>
      <c r="B5100" t="s">
        <v>9164</v>
      </c>
      <c r="C5100">
        <v>1.07488195585</v>
      </c>
      <c r="D5100">
        <v>4.0557497009300003E-2</v>
      </c>
      <c r="E5100">
        <v>-6.2666497479892298</v>
      </c>
      <c r="F5100">
        <v>7.3373291728699996</v>
      </c>
      <c r="G5100">
        <v>1.1099666266999999</v>
      </c>
      <c r="H5100">
        <v>0.174608831311</v>
      </c>
      <c r="I5100">
        <v>-25.701974328170401</v>
      </c>
      <c r="J5100">
        <v>7.7477601374500003</v>
      </c>
      <c r="K5100">
        <v>1.02911351847</v>
      </c>
      <c r="L5100">
        <v>3.8921786910599998E-2</v>
      </c>
      <c r="M5100">
        <v>-5.8912769915756202</v>
      </c>
      <c r="N5100">
        <v>4.1931703790499997</v>
      </c>
      <c r="O5100">
        <v>1.8474128195099999</v>
      </c>
      <c r="P5100">
        <v>0.25892483651999998</v>
      </c>
      <c r="Q5100">
        <v>-5.8368134949896504</v>
      </c>
      <c r="R5100">
        <v>4.9601120165200001</v>
      </c>
    </row>
    <row r="5101" spans="1:18" x14ac:dyDescent="0.45">
      <c r="A5101" t="s">
        <v>18237</v>
      </c>
      <c r="B5101" t="s">
        <v>9166</v>
      </c>
      <c r="C5101">
        <v>1.1142287504399999</v>
      </c>
      <c r="D5101">
        <v>3.60294603448E-2</v>
      </c>
      <c r="E5101">
        <v>-22.281799978327399</v>
      </c>
      <c r="F5101">
        <v>30.7726877156</v>
      </c>
      <c r="G5101">
        <v>1.0284357642999999</v>
      </c>
      <c r="H5101">
        <v>0.151502046774</v>
      </c>
      <c r="I5101">
        <v>-26.233237667578798</v>
      </c>
      <c r="J5101">
        <v>6.2955199617500002</v>
      </c>
      <c r="K5101">
        <v>0.96696343503799997</v>
      </c>
      <c r="L5101">
        <v>6.1660514454600003E-2</v>
      </c>
      <c r="M5101">
        <v>-15.945678701792801</v>
      </c>
      <c r="N5101">
        <v>7.8342115154599998</v>
      </c>
      <c r="O5101">
        <v>2.1928123751699999</v>
      </c>
      <c r="P5101">
        <v>0.21576780318700001</v>
      </c>
      <c r="Q5101">
        <v>-6.0091768264513501</v>
      </c>
      <c r="R5101">
        <v>6.6663249499999999</v>
      </c>
    </row>
    <row r="5102" spans="1:18" x14ac:dyDescent="0.45">
      <c r="A5102" t="s">
        <v>18528</v>
      </c>
      <c r="B5102" t="s">
        <v>9168</v>
      </c>
      <c r="C5102">
        <v>1.1087987268499999</v>
      </c>
      <c r="D5102">
        <v>3.7823726676099997E-2</v>
      </c>
      <c r="E5102">
        <v>-19.3021768408572</v>
      </c>
      <c r="F5102">
        <v>51.3693334138</v>
      </c>
      <c r="G5102">
        <v>1.03769150558</v>
      </c>
      <c r="H5102">
        <v>0.19266887102899999</v>
      </c>
      <c r="I5102">
        <v>-22.634981741560502</v>
      </c>
      <c r="J5102">
        <v>7.4755427226700002</v>
      </c>
      <c r="K5102">
        <v>1.0759151281899999</v>
      </c>
      <c r="L5102">
        <v>4.0781896553999997E-2</v>
      </c>
      <c r="M5102">
        <v>-5.4843349420910297</v>
      </c>
      <c r="N5102">
        <v>0.245793689151</v>
      </c>
      <c r="O5102">
        <v>2.12431594194</v>
      </c>
      <c r="P5102">
        <v>0.15450441928399999</v>
      </c>
      <c r="Q5102">
        <v>-22.765920861343499</v>
      </c>
      <c r="R5102">
        <v>3.4170070573900002</v>
      </c>
    </row>
    <row r="5103" spans="1:18" x14ac:dyDescent="0.45">
      <c r="A5103" t="s">
        <v>18529</v>
      </c>
      <c r="B5103" t="s">
        <v>9170</v>
      </c>
      <c r="C5103">
        <v>1.0842857777199999</v>
      </c>
      <c r="D5103">
        <v>3.7018992617E-2</v>
      </c>
      <c r="E5103">
        <v>-5.6366380628843702</v>
      </c>
      <c r="F5103">
        <v>3.44055123948</v>
      </c>
      <c r="G5103">
        <v>0.96649784106600001</v>
      </c>
      <c r="H5103">
        <v>0.19741066551899999</v>
      </c>
      <c r="I5103">
        <v>-6.0629493116182598</v>
      </c>
      <c r="J5103">
        <v>7.2274917156200003</v>
      </c>
      <c r="K5103">
        <v>0.99654656607299996</v>
      </c>
      <c r="L5103">
        <v>3.9132858360400001E-2</v>
      </c>
      <c r="M5103">
        <v>-5.9097587326701602</v>
      </c>
      <c r="N5103">
        <v>3.1166112174</v>
      </c>
      <c r="O5103">
        <v>1.5977499236999999</v>
      </c>
      <c r="P5103">
        <v>0.189929131567</v>
      </c>
      <c r="Q5103">
        <v>-20.963677372997601</v>
      </c>
      <c r="R5103">
        <v>7.2861761837200003</v>
      </c>
    </row>
    <row r="5104" spans="1:18" x14ac:dyDescent="0.45">
      <c r="A5104" t="s">
        <v>18530</v>
      </c>
      <c r="B5104" t="s">
        <v>9171</v>
      </c>
      <c r="C5104">
        <v>1.1234733511699999</v>
      </c>
      <c r="D5104">
        <v>4.36379998775E-2</v>
      </c>
      <c r="E5104">
        <v>-5.8735042254392003</v>
      </c>
      <c r="F5104">
        <v>31.546979732899999</v>
      </c>
      <c r="G5104">
        <v>1.0171154873499999</v>
      </c>
      <c r="H5104">
        <v>0.140569080476</v>
      </c>
      <c r="I5104">
        <v>-26.605992058201299</v>
      </c>
      <c r="J5104">
        <v>2.8256866861400001</v>
      </c>
      <c r="K5104">
        <v>1.02126133905</v>
      </c>
      <c r="L5104">
        <v>6.0187866560800003E-2</v>
      </c>
      <c r="M5104">
        <v>-5.6538871709779501</v>
      </c>
      <c r="N5104">
        <v>2.2327551780800001</v>
      </c>
      <c r="O5104">
        <v>1.72579725469</v>
      </c>
      <c r="P5104">
        <v>0.291952621779</v>
      </c>
      <c r="Q5104">
        <v>-5.5343934646108401</v>
      </c>
      <c r="R5104">
        <v>3.6571956534600001</v>
      </c>
    </row>
    <row r="5105" spans="1:18" x14ac:dyDescent="0.45">
      <c r="A5105" t="s">
        <v>18240</v>
      </c>
      <c r="B5105" t="s">
        <v>9173</v>
      </c>
      <c r="C5105">
        <v>1.04881103827</v>
      </c>
      <c r="D5105">
        <v>3.9852455116499999E-2</v>
      </c>
      <c r="E5105">
        <v>-22.710730076020099</v>
      </c>
      <c r="F5105">
        <v>67.080072252999997</v>
      </c>
      <c r="G5105">
        <v>0.83399379082699998</v>
      </c>
      <c r="H5105">
        <v>0.107225974627</v>
      </c>
      <c r="I5105">
        <v>-24.732118857076099</v>
      </c>
      <c r="J5105">
        <v>30.694290285099999</v>
      </c>
      <c r="K5105">
        <v>0.97057360860099995</v>
      </c>
      <c r="L5105">
        <v>4.4460259887000003E-2</v>
      </c>
      <c r="M5105">
        <v>-5.3809709320843204</v>
      </c>
      <c r="N5105">
        <v>9.7176957427399999E-2</v>
      </c>
      <c r="O5105">
        <v>1.86439510152</v>
      </c>
      <c r="P5105">
        <v>0.14146965468799999</v>
      </c>
      <c r="Q5105">
        <v>-19.407315917726599</v>
      </c>
      <c r="R5105">
        <v>5.7857180896599996</v>
      </c>
    </row>
    <row r="5106" spans="1:18" x14ac:dyDescent="0.45">
      <c r="A5106" t="s">
        <v>18531</v>
      </c>
      <c r="B5106" t="s">
        <v>9175</v>
      </c>
      <c r="C5106">
        <v>1.0687803766899999</v>
      </c>
      <c r="D5106">
        <v>3.5868478858599999E-2</v>
      </c>
      <c r="E5106">
        <v>-5.76481764802491</v>
      </c>
      <c r="F5106">
        <v>7.9734412969899999</v>
      </c>
      <c r="G5106">
        <v>0.92770136098099998</v>
      </c>
      <c r="H5106">
        <v>0.13317221857600001</v>
      </c>
      <c r="I5106">
        <v>-20.365432080333399</v>
      </c>
      <c r="J5106">
        <v>5.8051530866499998</v>
      </c>
      <c r="K5106">
        <v>1.00113415848</v>
      </c>
      <c r="L5106">
        <v>3.5697588297899999E-2</v>
      </c>
      <c r="M5106">
        <v>-15.6474899897879</v>
      </c>
      <c r="N5106">
        <v>7.7494386083400002</v>
      </c>
      <c r="O5106">
        <v>1.83586241512</v>
      </c>
      <c r="P5106">
        <v>0.23490443803899999</v>
      </c>
      <c r="Q5106">
        <v>-5.9038985149052996</v>
      </c>
      <c r="R5106">
        <v>6.3865332724400004</v>
      </c>
    </row>
    <row r="5107" spans="1:18" x14ac:dyDescent="0.45">
      <c r="A5107" t="s">
        <v>18532</v>
      </c>
      <c r="B5107" t="s">
        <v>9177</v>
      </c>
      <c r="C5107">
        <v>1.0439117039000001</v>
      </c>
      <c r="D5107">
        <v>4.00531983625E-2</v>
      </c>
      <c r="E5107">
        <v>-32.3983414133181</v>
      </c>
      <c r="F5107">
        <v>7.6841248361199996</v>
      </c>
      <c r="G5107">
        <v>0.93527765679899999</v>
      </c>
      <c r="H5107">
        <v>0.102305085514</v>
      </c>
      <c r="I5107">
        <v>-25.0397789334809</v>
      </c>
      <c r="J5107">
        <v>2.6400009235000002</v>
      </c>
      <c r="K5107">
        <v>0.962397735127</v>
      </c>
      <c r="L5107">
        <v>4.1881036381799998E-2</v>
      </c>
      <c r="M5107">
        <v>-5.7690925204965096</v>
      </c>
      <c r="N5107">
        <v>3.78915974902</v>
      </c>
      <c r="O5107">
        <v>2.18081830096</v>
      </c>
      <c r="P5107">
        <v>0.14988763190599999</v>
      </c>
      <c r="Q5107">
        <v>-25.102590656953399</v>
      </c>
      <c r="R5107">
        <v>30.296506894099998</v>
      </c>
    </row>
    <row r="5108" spans="1:18" x14ac:dyDescent="0.45">
      <c r="A5108" t="s">
        <v>18533</v>
      </c>
      <c r="B5108" t="s">
        <v>9178</v>
      </c>
      <c r="C5108">
        <v>1.0589867803799999</v>
      </c>
      <c r="D5108">
        <v>4.5552731652800001E-2</v>
      </c>
      <c r="E5108">
        <v>-5.7682957112670303</v>
      </c>
      <c r="F5108">
        <v>8.2047482351600003</v>
      </c>
      <c r="G5108">
        <v>0.86835356889699999</v>
      </c>
      <c r="H5108">
        <v>0.149254451565</v>
      </c>
      <c r="I5108">
        <v>-6.0125878726727304</v>
      </c>
      <c r="J5108">
        <v>7.24433931089</v>
      </c>
      <c r="K5108">
        <v>0.94621540102099999</v>
      </c>
      <c r="L5108">
        <v>5.6027488661999997E-2</v>
      </c>
      <c r="M5108">
        <v>-5.4989314181898097</v>
      </c>
      <c r="N5108">
        <v>8.2259185881699999</v>
      </c>
      <c r="O5108">
        <v>1.86565745248</v>
      </c>
      <c r="P5108">
        <v>0.145553030261</v>
      </c>
      <c r="Q5108">
        <v>-4.9719289552811601</v>
      </c>
      <c r="R5108">
        <v>1.3356088311300001</v>
      </c>
    </row>
    <row r="5109" spans="1:18" x14ac:dyDescent="0.45">
      <c r="A5109" t="s">
        <v>18243</v>
      </c>
      <c r="B5109" t="s">
        <v>9179</v>
      </c>
      <c r="C5109">
        <v>1.1176043793199999</v>
      </c>
      <c r="D5109">
        <v>4.7818438960099997E-2</v>
      </c>
      <c r="E5109">
        <v>-5.21111275733697</v>
      </c>
      <c r="F5109">
        <v>3.44398869722</v>
      </c>
      <c r="G5109">
        <v>1.03311716518</v>
      </c>
      <c r="H5109">
        <v>0.198194835831</v>
      </c>
      <c r="I5109">
        <v>-18.701331423437502</v>
      </c>
      <c r="J5109">
        <v>42.8868421504</v>
      </c>
      <c r="K5109">
        <v>0.93594066787499997</v>
      </c>
      <c r="L5109">
        <v>4.5032970441399998E-2</v>
      </c>
      <c r="M5109">
        <v>-5.8946538309771901</v>
      </c>
      <c r="N5109">
        <v>1.37341446754</v>
      </c>
      <c r="O5109">
        <v>1.7985689462500001</v>
      </c>
      <c r="P5109">
        <v>0.13088017898099999</v>
      </c>
      <c r="Q5109">
        <v>-5.6011855810301396</v>
      </c>
      <c r="R5109">
        <v>7.35427749678</v>
      </c>
    </row>
    <row r="5110" spans="1:18" x14ac:dyDescent="0.45">
      <c r="A5110" t="s">
        <v>18534</v>
      </c>
      <c r="B5110" t="s">
        <v>9180</v>
      </c>
      <c r="C5110">
        <v>1.0932808778700001</v>
      </c>
      <c r="D5110">
        <v>3.4664480267200003E-2</v>
      </c>
      <c r="E5110">
        <v>-19.83582741187</v>
      </c>
      <c r="F5110">
        <v>8.0304410192799995</v>
      </c>
      <c r="G5110">
        <v>1.05414218061</v>
      </c>
      <c r="H5110">
        <v>0.136198230723</v>
      </c>
      <c r="I5110">
        <v>-23.6582167872307</v>
      </c>
      <c r="J5110">
        <v>4.4225199329900002</v>
      </c>
      <c r="K5110">
        <v>0.997014629539</v>
      </c>
      <c r="L5110">
        <v>4.1534602762299998E-2</v>
      </c>
      <c r="M5110">
        <v>-5.1778487407630696</v>
      </c>
      <c r="N5110">
        <v>3.4738841433399998</v>
      </c>
      <c r="O5110">
        <v>1.7492056568800001</v>
      </c>
      <c r="P5110">
        <v>0.215970183816</v>
      </c>
      <c r="Q5110">
        <v>-5.1668460192845203</v>
      </c>
      <c r="R5110">
        <v>0.26313504055499998</v>
      </c>
    </row>
    <row r="5111" spans="1:18" x14ac:dyDescent="0.45">
      <c r="A5111" t="s">
        <v>18535</v>
      </c>
      <c r="B5111" t="s">
        <v>9181</v>
      </c>
      <c r="C5111">
        <v>1.1053164822599999</v>
      </c>
      <c r="D5111">
        <v>4.83489138429E-2</v>
      </c>
      <c r="E5111">
        <v>-25.453472909008301</v>
      </c>
      <c r="F5111">
        <v>7.7731842090700001</v>
      </c>
      <c r="G5111">
        <v>1.1989671658900001</v>
      </c>
      <c r="H5111">
        <v>0.19518814758700001</v>
      </c>
      <c r="I5111">
        <v>-25.7356783041071</v>
      </c>
      <c r="J5111">
        <v>5.8978491636000001</v>
      </c>
      <c r="K5111">
        <v>1.0295069460999999</v>
      </c>
      <c r="L5111">
        <v>4.54198833331E-2</v>
      </c>
      <c r="M5111">
        <v>-5.4013201443454504</v>
      </c>
      <c r="N5111">
        <v>0.128193313979</v>
      </c>
      <c r="O5111">
        <v>1.67645711763</v>
      </c>
      <c r="P5111">
        <v>0.159682545614</v>
      </c>
      <c r="Q5111">
        <v>-21.250506516064601</v>
      </c>
      <c r="R5111">
        <v>4.8531683283699998</v>
      </c>
    </row>
    <row r="5112" spans="1:18" x14ac:dyDescent="0.45">
      <c r="A5112" t="s">
        <v>18536</v>
      </c>
      <c r="B5112" t="s">
        <v>9182</v>
      </c>
      <c r="C5112">
        <v>0.95940351083499997</v>
      </c>
      <c r="D5112">
        <v>3.8520909753000002E-2</v>
      </c>
      <c r="E5112">
        <v>-5.8003195462335597</v>
      </c>
      <c r="F5112">
        <v>6.9862917314599997</v>
      </c>
      <c r="G5112">
        <v>1.20621156757</v>
      </c>
      <c r="H5112">
        <v>0.132241808756</v>
      </c>
      <c r="I5112">
        <v>-5.4846864596894296</v>
      </c>
      <c r="J5112">
        <v>6.95683699748</v>
      </c>
      <c r="K5112">
        <v>0.97534827101699995</v>
      </c>
      <c r="L5112">
        <v>4.9134273281700003E-2</v>
      </c>
      <c r="M5112">
        <v>-5.42369776614425</v>
      </c>
      <c r="N5112">
        <v>2.8878908882299998</v>
      </c>
      <c r="O5112">
        <v>2.0037767713500001</v>
      </c>
      <c r="P5112">
        <v>0.15353987194099999</v>
      </c>
      <c r="Q5112">
        <v>-5.4059585098153402</v>
      </c>
      <c r="R5112">
        <v>5.3871501141699998</v>
      </c>
    </row>
    <row r="5113" spans="1:18" x14ac:dyDescent="0.45">
      <c r="A5113" t="s">
        <v>18246</v>
      </c>
      <c r="B5113" t="s">
        <v>9184</v>
      </c>
      <c r="C5113">
        <v>1.08149893847</v>
      </c>
      <c r="D5113">
        <v>3.6563737823700003E-2</v>
      </c>
      <c r="E5113">
        <v>-25.5396982459241</v>
      </c>
      <c r="F5113">
        <v>4.7989562138900004</v>
      </c>
      <c r="G5113">
        <v>1.04201159033</v>
      </c>
      <c r="H5113">
        <v>0.15340425841999999</v>
      </c>
      <c r="I5113">
        <v>-17.951774220411899</v>
      </c>
      <c r="J5113">
        <v>7.8472973567600004</v>
      </c>
      <c r="K5113">
        <v>0.95495362593599997</v>
      </c>
      <c r="L5113">
        <v>4.3395945113000003E-2</v>
      </c>
      <c r="M5113">
        <v>-5.2296989069845896</v>
      </c>
      <c r="N5113">
        <v>0.113615042325</v>
      </c>
      <c r="O5113">
        <v>2.0580237656799998</v>
      </c>
      <c r="P5113">
        <v>0.13960691193800001</v>
      </c>
      <c r="Q5113">
        <v>-5.5091337730938896</v>
      </c>
      <c r="R5113">
        <v>4.9967762946900001</v>
      </c>
    </row>
    <row r="5114" spans="1:18" x14ac:dyDescent="0.45">
      <c r="A5114" t="s">
        <v>18537</v>
      </c>
      <c r="B5114" t="s">
        <v>9186</v>
      </c>
      <c r="C5114">
        <v>1.0998132631899999</v>
      </c>
      <c r="D5114">
        <v>3.9321869136100002E-2</v>
      </c>
      <c r="E5114">
        <v>-6.3929831975699596</v>
      </c>
      <c r="F5114">
        <v>7.9899196212000003</v>
      </c>
      <c r="G5114">
        <v>1.2694856869</v>
      </c>
      <c r="H5114">
        <v>0.181046438324</v>
      </c>
      <c r="I5114">
        <v>-21.494083259306201</v>
      </c>
      <c r="J5114">
        <v>5.4032442784899999</v>
      </c>
      <c r="K5114">
        <v>1.0766986012899999</v>
      </c>
      <c r="L5114">
        <v>3.7848807231699998E-2</v>
      </c>
      <c r="M5114">
        <v>-5.9357147626981899</v>
      </c>
      <c r="N5114">
        <v>1.4322092881399999</v>
      </c>
      <c r="O5114">
        <v>1.9226294713600001</v>
      </c>
      <c r="P5114">
        <v>0.143126396179</v>
      </c>
      <c r="Q5114">
        <v>-5.9655234050560999</v>
      </c>
      <c r="R5114">
        <v>4.0613047493599996</v>
      </c>
    </row>
    <row r="5115" spans="1:18" x14ac:dyDescent="0.45">
      <c r="A5115" t="s">
        <v>18538</v>
      </c>
      <c r="B5115" t="s">
        <v>9188</v>
      </c>
      <c r="C5115">
        <v>1.0108377797100001</v>
      </c>
      <c r="D5115">
        <v>5.42520998436E-2</v>
      </c>
      <c r="E5115">
        <v>-5.2730169923155996</v>
      </c>
      <c r="F5115">
        <v>0.28577344914699998</v>
      </c>
      <c r="G5115">
        <v>0.86304557575800001</v>
      </c>
      <c r="H5115">
        <v>0.11837892464700001</v>
      </c>
      <c r="I5115">
        <v>-18.208342866983799</v>
      </c>
      <c r="J5115">
        <v>4.1147389165700003</v>
      </c>
      <c r="K5115">
        <v>1.0011111431299999</v>
      </c>
      <c r="L5115">
        <v>3.9955131923000001E-2</v>
      </c>
      <c r="M5115">
        <v>-5.2854788755993098</v>
      </c>
      <c r="N5115">
        <v>0.13759324611900001</v>
      </c>
      <c r="O5115">
        <v>2.0410960222400001</v>
      </c>
      <c r="P5115">
        <v>0.13308472566400001</v>
      </c>
      <c r="Q5115">
        <v>-5.5492082663076499</v>
      </c>
      <c r="R5115">
        <v>3.2591099778200001</v>
      </c>
    </row>
    <row r="5116" spans="1:18" x14ac:dyDescent="0.45">
      <c r="A5116" t="s">
        <v>18539</v>
      </c>
      <c r="B5116" t="s">
        <v>9189</v>
      </c>
      <c r="C5116">
        <v>1.07599161769</v>
      </c>
      <c r="D5116">
        <v>3.22355648144E-2</v>
      </c>
      <c r="E5116">
        <v>-20.246558202482699</v>
      </c>
      <c r="F5116">
        <v>42.1769791814</v>
      </c>
      <c r="G5116">
        <v>0.79322618060799999</v>
      </c>
      <c r="H5116">
        <v>0.10526717768299999</v>
      </c>
      <c r="I5116">
        <v>-6.4669604067641098</v>
      </c>
      <c r="J5116">
        <v>7.9565269983000002</v>
      </c>
      <c r="K5116">
        <v>1.00847353504</v>
      </c>
      <c r="L5116">
        <v>3.6450097856700003E-2</v>
      </c>
      <c r="M5116">
        <v>-24.1440584279575</v>
      </c>
      <c r="N5116">
        <v>31.9028732636</v>
      </c>
      <c r="O5116">
        <v>1.7962340212600001</v>
      </c>
      <c r="P5116">
        <v>0.153825527942</v>
      </c>
      <c r="Q5116">
        <v>-19.583566395300998</v>
      </c>
      <c r="R5116">
        <v>30.4862073838</v>
      </c>
    </row>
    <row r="5117" spans="1:18" x14ac:dyDescent="0.45">
      <c r="A5117" t="s">
        <v>18250</v>
      </c>
      <c r="B5117" t="s">
        <v>9191</v>
      </c>
      <c r="C5117">
        <v>1.1098200671</v>
      </c>
      <c r="D5117">
        <v>3.1517747846500001E-2</v>
      </c>
      <c r="E5117">
        <v>-21.122050741023799</v>
      </c>
      <c r="F5117">
        <v>30.361099595199999</v>
      </c>
      <c r="G5117">
        <v>0.998839891348</v>
      </c>
      <c r="H5117">
        <v>0.12904511930699999</v>
      </c>
      <c r="I5117">
        <v>-20.099907269837502</v>
      </c>
      <c r="J5117">
        <v>30.148387742200001</v>
      </c>
      <c r="K5117">
        <v>0.96675638423099997</v>
      </c>
      <c r="L5117">
        <v>3.4130373904599998E-2</v>
      </c>
      <c r="M5117">
        <v>-5.6004258046857496</v>
      </c>
      <c r="N5117">
        <v>0.19538788437900001</v>
      </c>
      <c r="O5117">
        <v>2.0187808400999998</v>
      </c>
      <c r="P5117">
        <v>0.15764599550200001</v>
      </c>
      <c r="Q5117">
        <v>-18.614111511977999</v>
      </c>
      <c r="R5117">
        <v>8.0099028564899992</v>
      </c>
    </row>
    <row r="5118" spans="1:18" x14ac:dyDescent="0.45">
      <c r="A5118" t="s">
        <v>18540</v>
      </c>
      <c r="B5118" t="s">
        <v>9193</v>
      </c>
      <c r="C5118">
        <v>1.09234316067</v>
      </c>
      <c r="D5118">
        <v>3.9754114813900003E-2</v>
      </c>
      <c r="E5118">
        <v>-6.2116600171612504</v>
      </c>
      <c r="F5118">
        <v>31.5224070049</v>
      </c>
      <c r="G5118">
        <v>0.87106002836300001</v>
      </c>
      <c r="H5118">
        <v>9.3885320518299994E-2</v>
      </c>
      <c r="I5118">
        <v>-16.526119224694401</v>
      </c>
      <c r="J5118">
        <v>6.0735607979999999</v>
      </c>
      <c r="K5118">
        <v>1.0220360696999999</v>
      </c>
      <c r="L5118">
        <v>3.6708272593400003E-2</v>
      </c>
      <c r="M5118">
        <v>-5.5906621701864303</v>
      </c>
      <c r="N5118">
        <v>1.3870452927300001</v>
      </c>
      <c r="O5118">
        <v>1.9634412374700001</v>
      </c>
      <c r="P5118">
        <v>0.13527988061499999</v>
      </c>
      <c r="Q5118">
        <v>-22.488249412141599</v>
      </c>
      <c r="R5118">
        <v>7.0642835916199997</v>
      </c>
    </row>
    <row r="5119" spans="1:18" x14ac:dyDescent="0.45">
      <c r="A5119" t="s">
        <v>18541</v>
      </c>
      <c r="B5119" t="s">
        <v>9195</v>
      </c>
      <c r="C5119">
        <v>1.04626349147</v>
      </c>
      <c r="D5119">
        <v>4.5156108025499998E-2</v>
      </c>
      <c r="E5119">
        <v>-21.090757249834599</v>
      </c>
      <c r="F5119">
        <v>31.064707026200001</v>
      </c>
      <c r="G5119">
        <v>1.3078506380299999</v>
      </c>
      <c r="H5119">
        <v>0.32929864232400002</v>
      </c>
      <c r="I5119">
        <v>-25.1458036746447</v>
      </c>
      <c r="J5119">
        <v>5.7394198765500004</v>
      </c>
      <c r="K5119">
        <v>1.03806223357</v>
      </c>
      <c r="L5119">
        <v>5.1428799046E-2</v>
      </c>
      <c r="M5119">
        <v>-5.6663444706189701</v>
      </c>
      <c r="N5119">
        <v>1.4217679242700001</v>
      </c>
      <c r="O5119">
        <v>1.9964856307700001</v>
      </c>
      <c r="P5119">
        <v>0.14202521279899999</v>
      </c>
      <c r="Q5119">
        <v>-6.0552621289626698</v>
      </c>
      <c r="R5119">
        <v>6.1641813525</v>
      </c>
    </row>
    <row r="5120" spans="1:18" x14ac:dyDescent="0.45">
      <c r="A5120" t="s">
        <v>18542</v>
      </c>
      <c r="B5120" t="s">
        <v>9196</v>
      </c>
      <c r="C5120">
        <v>1.0570525495900001</v>
      </c>
      <c r="D5120">
        <v>8.7486016360500005E-2</v>
      </c>
      <c r="E5120">
        <v>-18.244820208883599</v>
      </c>
      <c r="F5120">
        <v>6.4925825582799996</v>
      </c>
      <c r="G5120">
        <v>0.74891933206200001</v>
      </c>
      <c r="H5120">
        <v>0.141027711178</v>
      </c>
      <c r="I5120">
        <v>-6.3192072117933202</v>
      </c>
      <c r="J5120">
        <v>8.2194894892600008</v>
      </c>
      <c r="K5120">
        <v>1.01540121473</v>
      </c>
      <c r="L5120">
        <v>4.4103685828399998E-2</v>
      </c>
      <c r="M5120">
        <v>-6.0593061758905504</v>
      </c>
      <c r="N5120">
        <v>7.3362648135899997</v>
      </c>
      <c r="O5120">
        <v>1.9863791150100001</v>
      </c>
      <c r="P5120">
        <v>0.148632999269</v>
      </c>
      <c r="Q5120">
        <v>-4.9828563274092197</v>
      </c>
      <c r="R5120">
        <v>7.4298709821599997</v>
      </c>
    </row>
    <row r="5121" spans="1:18" x14ac:dyDescent="0.45">
      <c r="A5121" t="s">
        <v>18254</v>
      </c>
      <c r="B5121" t="s">
        <v>9197</v>
      </c>
      <c r="C5121">
        <v>1.0257099429600001</v>
      </c>
      <c r="D5121">
        <v>3.7227196097499998E-2</v>
      </c>
      <c r="E5121">
        <v>-24.6933361191433</v>
      </c>
      <c r="F5121">
        <v>6.9290501464699998</v>
      </c>
      <c r="G5121">
        <v>0.79856954847399997</v>
      </c>
      <c r="H5121">
        <v>9.9803896230700004E-2</v>
      </c>
      <c r="I5121">
        <v>-17.947466279865498</v>
      </c>
      <c r="J5121">
        <v>3.7480956177899998</v>
      </c>
      <c r="K5121">
        <v>0.97132836739899997</v>
      </c>
      <c r="L5121">
        <v>3.9964170121000002E-2</v>
      </c>
      <c r="M5121">
        <v>-5.7138106723852404</v>
      </c>
      <c r="N5121">
        <v>0.17931865843899999</v>
      </c>
      <c r="O5121">
        <v>1.64175151525</v>
      </c>
      <c r="P5121">
        <v>0.182859572503</v>
      </c>
      <c r="Q5121">
        <v>-17.669205530715502</v>
      </c>
      <c r="R5121">
        <v>5.4741654813</v>
      </c>
    </row>
    <row r="5122" spans="1:18" x14ac:dyDescent="0.45">
      <c r="A5122" t="s">
        <v>18543</v>
      </c>
      <c r="B5122" t="s">
        <v>9198</v>
      </c>
      <c r="C5122">
        <v>1.09070887966</v>
      </c>
      <c r="D5122">
        <v>4.0758818184999997E-2</v>
      </c>
      <c r="E5122">
        <v>-24.0734561428566</v>
      </c>
      <c r="F5122">
        <v>31.4612400175</v>
      </c>
      <c r="G5122">
        <v>0.62261352099400002</v>
      </c>
      <c r="H5122">
        <v>0.13178937173399999</v>
      </c>
      <c r="I5122">
        <v>-23.051021918404299</v>
      </c>
      <c r="J5122">
        <v>31.137940171</v>
      </c>
      <c r="K5122">
        <v>1.00109263197</v>
      </c>
      <c r="L5122">
        <v>3.3109324519599997E-2</v>
      </c>
      <c r="M5122">
        <v>-5.2661508510543298</v>
      </c>
      <c r="N5122">
        <v>0.158024583187</v>
      </c>
      <c r="O5122">
        <v>2.06630449686</v>
      </c>
      <c r="P5122">
        <v>0.151121374591</v>
      </c>
      <c r="Q5122">
        <v>-16.790465321292299</v>
      </c>
      <c r="R5122">
        <v>7.6331823136599999</v>
      </c>
    </row>
    <row r="5123" spans="1:18" x14ac:dyDescent="0.45">
      <c r="A5123" t="s">
        <v>18544</v>
      </c>
      <c r="B5123" t="s">
        <v>9199</v>
      </c>
      <c r="C5123">
        <v>1.11751054956</v>
      </c>
      <c r="D5123">
        <v>4.4561079366399997E-2</v>
      </c>
      <c r="E5123">
        <v>-5.8220946622836598</v>
      </c>
      <c r="F5123">
        <v>4.7191248269299999</v>
      </c>
      <c r="G5123">
        <v>0.89618914637900005</v>
      </c>
      <c r="H5123">
        <v>9.3556069955500004E-2</v>
      </c>
      <c r="I5123">
        <v>-19.003840741453601</v>
      </c>
      <c r="J5123">
        <v>5.3334994412299999</v>
      </c>
      <c r="K5123">
        <v>0.98036628358199995</v>
      </c>
      <c r="L5123">
        <v>3.6042532282000002E-2</v>
      </c>
      <c r="M5123">
        <v>-5.3462972125310904</v>
      </c>
      <c r="N5123">
        <v>0.18480995730700001</v>
      </c>
      <c r="O5123">
        <v>2.0250071146700002</v>
      </c>
      <c r="P5123">
        <v>0.12939016803200001</v>
      </c>
      <c r="Q5123">
        <v>-19.1177100310443</v>
      </c>
      <c r="R5123">
        <v>8.9473286552900007</v>
      </c>
    </row>
    <row r="5124" spans="1:18" x14ac:dyDescent="0.45">
      <c r="A5124" t="s">
        <v>18533</v>
      </c>
      <c r="B5124" t="s">
        <v>9200</v>
      </c>
      <c r="C5124">
        <v>1.0589867803799999</v>
      </c>
      <c r="D5124">
        <v>4.5552731652800001E-2</v>
      </c>
      <c r="E5124">
        <v>-5.7682957112670303</v>
      </c>
      <c r="F5124">
        <v>8.2047482351600003</v>
      </c>
      <c r="G5124">
        <v>0.86835356889699999</v>
      </c>
      <c r="H5124">
        <v>0.149254451565</v>
      </c>
      <c r="I5124">
        <v>-6.0125878726727304</v>
      </c>
      <c r="J5124">
        <v>7.24433931089</v>
      </c>
      <c r="K5124">
        <v>0.94621540102099999</v>
      </c>
      <c r="L5124">
        <v>5.6027488661999997E-2</v>
      </c>
      <c r="M5124">
        <v>-5.4989314181898097</v>
      </c>
      <c r="N5124">
        <v>8.2259185881699999</v>
      </c>
      <c r="O5124">
        <v>1.86565745248</v>
      </c>
      <c r="P5124">
        <v>0.145553030261</v>
      </c>
      <c r="Q5124">
        <v>-4.9719289552811601</v>
      </c>
      <c r="R5124">
        <v>1.3356088311300001</v>
      </c>
    </row>
    <row r="5125" spans="1:18" x14ac:dyDescent="0.45">
      <c r="A5125" t="s">
        <v>18243</v>
      </c>
      <c r="B5125" t="s">
        <v>9202</v>
      </c>
      <c r="C5125">
        <v>1.1176043793199999</v>
      </c>
      <c r="D5125">
        <v>4.7818438960099997E-2</v>
      </c>
      <c r="E5125">
        <v>-5.21111275733697</v>
      </c>
      <c r="F5125">
        <v>3.44398869722</v>
      </c>
      <c r="G5125">
        <v>1.03311716518</v>
      </c>
      <c r="H5125">
        <v>0.198194835831</v>
      </c>
      <c r="I5125">
        <v>-18.701331423437502</v>
      </c>
      <c r="J5125">
        <v>42.8868421504</v>
      </c>
      <c r="K5125">
        <v>0.93594066787499997</v>
      </c>
      <c r="L5125">
        <v>4.5032970441399998E-2</v>
      </c>
      <c r="M5125">
        <v>-5.8946538309771901</v>
      </c>
      <c r="N5125">
        <v>1.37341446754</v>
      </c>
      <c r="O5125">
        <v>1.7985689462500001</v>
      </c>
      <c r="P5125">
        <v>0.13088017898099999</v>
      </c>
      <c r="Q5125">
        <v>-5.6011855810301396</v>
      </c>
      <c r="R5125">
        <v>7.35427749678</v>
      </c>
    </row>
    <row r="5126" spans="1:18" x14ac:dyDescent="0.45">
      <c r="A5126" t="s">
        <v>18534</v>
      </c>
      <c r="B5126" t="s">
        <v>9204</v>
      </c>
      <c r="C5126">
        <v>1.0932808778700001</v>
      </c>
      <c r="D5126">
        <v>3.4664480267200003E-2</v>
      </c>
      <c r="E5126">
        <v>-19.83582741187</v>
      </c>
      <c r="F5126">
        <v>8.0304410192799995</v>
      </c>
      <c r="G5126">
        <v>1.05414218061</v>
      </c>
      <c r="H5126">
        <v>0.136198230723</v>
      </c>
      <c r="I5126">
        <v>-23.6582167872307</v>
      </c>
      <c r="J5126">
        <v>4.4225199329900002</v>
      </c>
      <c r="K5126">
        <v>0.997014629539</v>
      </c>
      <c r="L5126">
        <v>4.1534602762299998E-2</v>
      </c>
      <c r="M5126">
        <v>-5.1778487407630696</v>
      </c>
      <c r="N5126">
        <v>3.4738841433399998</v>
      </c>
      <c r="O5126">
        <v>1.7492056568800001</v>
      </c>
      <c r="P5126">
        <v>0.215970183816</v>
      </c>
      <c r="Q5126">
        <v>-5.1668460192845203</v>
      </c>
      <c r="R5126">
        <v>0.26313504055499998</v>
      </c>
    </row>
    <row r="5127" spans="1:18" x14ac:dyDescent="0.45">
      <c r="A5127" t="s">
        <v>18535</v>
      </c>
      <c r="B5127" t="s">
        <v>9206</v>
      </c>
      <c r="C5127">
        <v>1.1053164822599999</v>
      </c>
      <c r="D5127">
        <v>4.83489138429E-2</v>
      </c>
      <c r="E5127">
        <v>-25.453472909008301</v>
      </c>
      <c r="F5127">
        <v>7.7731842090700001</v>
      </c>
      <c r="G5127">
        <v>1.1989671658900001</v>
      </c>
      <c r="H5127">
        <v>0.19518814758700001</v>
      </c>
      <c r="I5127">
        <v>-25.7356783041071</v>
      </c>
      <c r="J5127">
        <v>5.8978491636000001</v>
      </c>
      <c r="K5127">
        <v>1.0295069460999999</v>
      </c>
      <c r="L5127">
        <v>4.54198833331E-2</v>
      </c>
      <c r="M5127">
        <v>-5.4013201443454504</v>
      </c>
      <c r="N5127">
        <v>0.128193313979</v>
      </c>
      <c r="O5127">
        <v>1.67645711763</v>
      </c>
      <c r="P5127">
        <v>0.159682545614</v>
      </c>
      <c r="Q5127">
        <v>-21.250506516064601</v>
      </c>
      <c r="R5127">
        <v>4.8531683283699998</v>
      </c>
    </row>
    <row r="5128" spans="1:18" x14ac:dyDescent="0.45">
      <c r="A5128" t="s">
        <v>18545</v>
      </c>
      <c r="B5128" t="s">
        <v>9207</v>
      </c>
      <c r="C5128">
        <v>1.0750018295599999</v>
      </c>
      <c r="D5128">
        <v>4.44013261368E-2</v>
      </c>
      <c r="E5128">
        <v>-6.1311781329377597</v>
      </c>
      <c r="F5128">
        <v>6.8127269177300001</v>
      </c>
      <c r="G5128">
        <v>1.0688254185599999</v>
      </c>
      <c r="H5128">
        <v>0.14689650239300001</v>
      </c>
      <c r="I5128">
        <v>-19.515750162194902</v>
      </c>
      <c r="J5128">
        <v>58.951016522499998</v>
      </c>
      <c r="K5128">
        <v>1.03064507761</v>
      </c>
      <c r="L5128">
        <v>4.01452582441E-2</v>
      </c>
      <c r="M5128">
        <v>-6.3747469784868898</v>
      </c>
      <c r="N5128">
        <v>4.0259904343799997</v>
      </c>
      <c r="O5128">
        <v>1.9318801732799999</v>
      </c>
      <c r="P5128">
        <v>0.20773549382299999</v>
      </c>
      <c r="Q5128">
        <v>-20.522471877464401</v>
      </c>
      <c r="R5128">
        <v>6.65887484846</v>
      </c>
    </row>
    <row r="5129" spans="1:18" x14ac:dyDescent="0.45">
      <c r="A5129" t="s">
        <v>18396</v>
      </c>
      <c r="B5129" t="s">
        <v>9208</v>
      </c>
      <c r="C5129">
        <v>1.02118093933</v>
      </c>
      <c r="D5129">
        <v>4.2900032096600003E-2</v>
      </c>
      <c r="E5129">
        <v>-21.0221967136385</v>
      </c>
      <c r="F5129">
        <v>2.70051423516</v>
      </c>
      <c r="G5129">
        <v>0.93208582144700003</v>
      </c>
      <c r="H5129">
        <v>0.10721302776699999</v>
      </c>
      <c r="I5129">
        <v>-26.4280745888342</v>
      </c>
      <c r="J5129">
        <v>4.6470631276000001</v>
      </c>
      <c r="K5129">
        <v>0.97267893473800005</v>
      </c>
      <c r="L5129">
        <v>4.0615637838399998E-2</v>
      </c>
      <c r="M5129">
        <v>-5.7432262023756797</v>
      </c>
      <c r="N5129">
        <v>7.6738443025500001</v>
      </c>
      <c r="O5129">
        <v>1.57763517293</v>
      </c>
      <c r="P5129">
        <v>0.21014337371700001</v>
      </c>
      <c r="Q5129">
        <v>-5.9777435037598101</v>
      </c>
      <c r="R5129">
        <v>7.8149216995100002</v>
      </c>
    </row>
    <row r="5130" spans="1:18" x14ac:dyDescent="0.45">
      <c r="A5130" t="s">
        <v>18546</v>
      </c>
      <c r="B5130" t="s">
        <v>9209</v>
      </c>
      <c r="C5130">
        <v>1.01635410784</v>
      </c>
      <c r="D5130">
        <v>3.8279241443699999E-2</v>
      </c>
      <c r="E5130">
        <v>-23.7257270722661</v>
      </c>
      <c r="F5130">
        <v>3.5961908347299998</v>
      </c>
      <c r="G5130">
        <v>0.937987538934</v>
      </c>
      <c r="H5130">
        <v>0.13290574723500001</v>
      </c>
      <c r="I5130">
        <v>-27.586109979281598</v>
      </c>
      <c r="J5130">
        <v>42.272930953600003</v>
      </c>
      <c r="K5130">
        <v>1.0213382874300001</v>
      </c>
      <c r="L5130">
        <v>3.77694911132E-2</v>
      </c>
      <c r="M5130">
        <v>-5.4555125941712097</v>
      </c>
      <c r="N5130">
        <v>0.19541667942499999</v>
      </c>
      <c r="O5130">
        <v>2.1941617171000001</v>
      </c>
      <c r="P5130">
        <v>0.12246042178700001</v>
      </c>
      <c r="Q5130">
        <v>-5.6084308767894697</v>
      </c>
      <c r="R5130">
        <v>6.1208467789099998</v>
      </c>
    </row>
    <row r="5131" spans="1:18" x14ac:dyDescent="0.45">
      <c r="A5131" t="s">
        <v>18547</v>
      </c>
      <c r="B5131" t="s">
        <v>9210</v>
      </c>
      <c r="C5131">
        <v>0.97738866440100003</v>
      </c>
      <c r="D5131">
        <v>3.7062406979100002E-2</v>
      </c>
      <c r="E5131">
        <v>-5.9103240731269704</v>
      </c>
      <c r="F5131">
        <v>53.002523967099997</v>
      </c>
      <c r="G5131">
        <v>0.87529887173900001</v>
      </c>
      <c r="H5131">
        <v>0.13365673323400001</v>
      </c>
      <c r="I5131">
        <v>-21.672859818774</v>
      </c>
      <c r="J5131">
        <v>30.221525698899999</v>
      </c>
      <c r="K5131">
        <v>0.97990819003899998</v>
      </c>
      <c r="L5131">
        <v>3.8988642135000001E-2</v>
      </c>
      <c r="M5131">
        <v>-6.0282381980087303</v>
      </c>
      <c r="N5131">
        <v>6.42641975008</v>
      </c>
      <c r="O5131">
        <v>1.9092436608300001</v>
      </c>
      <c r="P5131">
        <v>0.173398866283</v>
      </c>
      <c r="Q5131">
        <v>-12.3446504268576</v>
      </c>
      <c r="R5131">
        <v>31.248216060600001</v>
      </c>
    </row>
    <row r="5132" spans="1:18" x14ac:dyDescent="0.45">
      <c r="A5132" t="s">
        <v>18548</v>
      </c>
      <c r="B5132" t="s">
        <v>9211</v>
      </c>
      <c r="C5132">
        <v>1.0275827559599999</v>
      </c>
      <c r="D5132">
        <v>3.7643876875499999E-2</v>
      </c>
      <c r="E5132">
        <v>-20.0520526928137</v>
      </c>
      <c r="F5132">
        <v>7.7957172847200003</v>
      </c>
      <c r="G5132">
        <v>0.76053919435700001</v>
      </c>
      <c r="H5132">
        <v>0.13915658123499999</v>
      </c>
      <c r="I5132">
        <v>-15.7355296506055</v>
      </c>
      <c r="J5132">
        <v>7.4402530034399996</v>
      </c>
      <c r="K5132">
        <v>1.02255906764</v>
      </c>
      <c r="L5132">
        <v>4.0539970595499998E-2</v>
      </c>
      <c r="M5132">
        <v>-5.3153751806515102</v>
      </c>
      <c r="N5132">
        <v>6.1753939302500003</v>
      </c>
      <c r="O5132">
        <v>1.7575167836400001</v>
      </c>
      <c r="P5132">
        <v>0.12962922469499999</v>
      </c>
      <c r="Q5132">
        <v>-22.1045580865067</v>
      </c>
      <c r="R5132">
        <v>7.6527644181500003</v>
      </c>
    </row>
    <row r="5133" spans="1:18" x14ac:dyDescent="0.45">
      <c r="A5133" t="s">
        <v>18400</v>
      </c>
      <c r="B5133" t="s">
        <v>9213</v>
      </c>
      <c r="C5133">
        <v>0.888822854966</v>
      </c>
      <c r="D5133">
        <v>8.9109222043899997E-2</v>
      </c>
      <c r="E5133">
        <v>-6.5552226408962104</v>
      </c>
      <c r="F5133">
        <v>7.2045304099600003</v>
      </c>
      <c r="G5133">
        <v>0.67754071892199996</v>
      </c>
      <c r="H5133">
        <v>0.10176880124</v>
      </c>
      <c r="I5133">
        <v>-26.4284463997949</v>
      </c>
      <c r="J5133">
        <v>7.7969645649399997</v>
      </c>
      <c r="K5133">
        <v>0.90262659734700001</v>
      </c>
      <c r="L5133">
        <v>3.8082808253999997E-2</v>
      </c>
      <c r="M5133">
        <v>-5.4397886600293504</v>
      </c>
      <c r="N5133">
        <v>0.112076495008</v>
      </c>
      <c r="O5133">
        <v>1.9011195212500001</v>
      </c>
      <c r="P5133">
        <v>0.20397054420899999</v>
      </c>
      <c r="Q5133">
        <v>-18.6794241081842</v>
      </c>
      <c r="R5133">
        <v>7.6276656687699997</v>
      </c>
    </row>
    <row r="5134" spans="1:18" x14ac:dyDescent="0.45">
      <c r="A5134" t="s">
        <v>18549</v>
      </c>
      <c r="B5134" t="s">
        <v>9215</v>
      </c>
      <c r="C5134">
        <v>1.07138190293</v>
      </c>
      <c r="D5134">
        <v>4.2984647010299998E-2</v>
      </c>
      <c r="E5134">
        <v>-19.7771252135352</v>
      </c>
      <c r="F5134">
        <v>8.23444840318</v>
      </c>
      <c r="G5134">
        <v>1.1168673280200001</v>
      </c>
      <c r="H5134">
        <v>0.15188038679400001</v>
      </c>
      <c r="I5134">
        <v>-17.933209252428998</v>
      </c>
      <c r="J5134">
        <v>8.2931031491699994</v>
      </c>
      <c r="K5134">
        <v>1.0292519095299999</v>
      </c>
      <c r="L5134">
        <v>4.5271940881199998E-2</v>
      </c>
      <c r="M5134">
        <v>-6.0556598707358198</v>
      </c>
      <c r="N5134">
        <v>3.4936016680900002</v>
      </c>
      <c r="O5134">
        <v>2.2694915018400001</v>
      </c>
      <c r="P5134">
        <v>0.115478118086</v>
      </c>
      <c r="Q5134">
        <v>-17.011040445264801</v>
      </c>
      <c r="R5134">
        <v>3.9031055160400001</v>
      </c>
    </row>
    <row r="5135" spans="1:18" x14ac:dyDescent="0.45">
      <c r="A5135" t="s">
        <v>18550</v>
      </c>
      <c r="B5135" t="s">
        <v>9217</v>
      </c>
      <c r="C5135">
        <v>1.00432396296</v>
      </c>
      <c r="D5135">
        <v>4.6293290700299999E-2</v>
      </c>
      <c r="E5135">
        <v>-6.8629054510896301</v>
      </c>
      <c r="F5135">
        <v>7.9068287968200002</v>
      </c>
      <c r="G5135">
        <v>0.743974882394</v>
      </c>
      <c r="H5135">
        <v>0.10299416451399999</v>
      </c>
      <c r="I5135">
        <v>-6.5486939155152299</v>
      </c>
      <c r="J5135">
        <v>7.2290020943800002</v>
      </c>
      <c r="K5135">
        <v>0.92926877196699997</v>
      </c>
      <c r="L5135">
        <v>4.1158213205699998E-2</v>
      </c>
      <c r="M5135">
        <v>-5.79182688911441</v>
      </c>
      <c r="N5135">
        <v>0.15956377524699999</v>
      </c>
      <c r="O5135">
        <v>1.9434160461000001</v>
      </c>
      <c r="P5135">
        <v>0.174865063067</v>
      </c>
      <c r="Q5135">
        <v>-5.6237589320121204</v>
      </c>
      <c r="R5135">
        <v>3.8024036793899998</v>
      </c>
    </row>
    <row r="5136" spans="1:18" x14ac:dyDescent="0.45">
      <c r="A5136" t="s">
        <v>18542</v>
      </c>
      <c r="B5136" t="s">
        <v>9218</v>
      </c>
      <c r="C5136">
        <v>1.0570525495900001</v>
      </c>
      <c r="D5136">
        <v>8.7486016360500005E-2</v>
      </c>
      <c r="E5136">
        <v>-18.244820208883599</v>
      </c>
      <c r="F5136">
        <v>6.4925825582799996</v>
      </c>
      <c r="G5136">
        <v>0.74891933206200001</v>
      </c>
      <c r="H5136">
        <v>0.141027711178</v>
      </c>
      <c r="I5136">
        <v>-6.3192072117933202</v>
      </c>
      <c r="J5136">
        <v>8.2194894892600008</v>
      </c>
      <c r="K5136">
        <v>1.01540121473</v>
      </c>
      <c r="L5136">
        <v>4.4103685828399998E-2</v>
      </c>
      <c r="M5136">
        <v>-6.0593061758905504</v>
      </c>
      <c r="N5136">
        <v>7.3362648135899997</v>
      </c>
      <c r="O5136">
        <v>1.9863791150100001</v>
      </c>
      <c r="P5136">
        <v>0.148632999269</v>
      </c>
      <c r="Q5136">
        <v>-4.9828563274092197</v>
      </c>
      <c r="R5136">
        <v>7.4298709821599997</v>
      </c>
    </row>
    <row r="5137" spans="1:18" x14ac:dyDescent="0.45">
      <c r="A5137" t="s">
        <v>18254</v>
      </c>
      <c r="B5137" t="s">
        <v>9220</v>
      </c>
      <c r="C5137">
        <v>1.0257099429600001</v>
      </c>
      <c r="D5137">
        <v>3.7227196097499998E-2</v>
      </c>
      <c r="E5137">
        <v>-24.6933361191433</v>
      </c>
      <c r="F5137">
        <v>6.9290501464699998</v>
      </c>
      <c r="G5137">
        <v>0.79856954847399997</v>
      </c>
      <c r="H5137">
        <v>9.9803896230700004E-2</v>
      </c>
      <c r="I5137">
        <v>-17.947466279865498</v>
      </c>
      <c r="J5137">
        <v>3.7480956177899998</v>
      </c>
      <c r="K5137">
        <v>0.97132836739899997</v>
      </c>
      <c r="L5137">
        <v>3.9964170121000002E-2</v>
      </c>
      <c r="M5137">
        <v>-5.7138106723852404</v>
      </c>
      <c r="N5137">
        <v>0.17931865843899999</v>
      </c>
      <c r="O5137">
        <v>1.64175151525</v>
      </c>
      <c r="P5137">
        <v>0.182859572503</v>
      </c>
      <c r="Q5137">
        <v>-17.669205530715502</v>
      </c>
      <c r="R5137">
        <v>5.4741654813</v>
      </c>
    </row>
    <row r="5138" spans="1:18" x14ac:dyDescent="0.45">
      <c r="A5138" t="s">
        <v>18543</v>
      </c>
      <c r="B5138" t="s">
        <v>9222</v>
      </c>
      <c r="C5138">
        <v>1.09070887966</v>
      </c>
      <c r="D5138">
        <v>4.0758818184999997E-2</v>
      </c>
      <c r="E5138">
        <v>-24.0734561428566</v>
      </c>
      <c r="F5138">
        <v>31.4612400175</v>
      </c>
      <c r="G5138">
        <v>0.62261352099400002</v>
      </c>
      <c r="H5138">
        <v>0.13178937173399999</v>
      </c>
      <c r="I5138">
        <v>-23.051021918404299</v>
      </c>
      <c r="J5138">
        <v>31.137940171</v>
      </c>
      <c r="K5138">
        <v>1.00109263197</v>
      </c>
      <c r="L5138">
        <v>3.3109324519599997E-2</v>
      </c>
      <c r="M5138">
        <v>-5.2661508510543298</v>
      </c>
      <c r="N5138">
        <v>0.158024583187</v>
      </c>
      <c r="O5138">
        <v>2.06630449686</v>
      </c>
      <c r="P5138">
        <v>0.151121374591</v>
      </c>
      <c r="Q5138">
        <v>-16.790465321292299</v>
      </c>
      <c r="R5138">
        <v>7.6331823136599999</v>
      </c>
    </row>
    <row r="5139" spans="1:18" x14ac:dyDescent="0.45">
      <c r="A5139" t="s">
        <v>18544</v>
      </c>
      <c r="B5139" t="s">
        <v>9224</v>
      </c>
      <c r="C5139">
        <v>1.11751054956</v>
      </c>
      <c r="D5139">
        <v>4.4561079366399997E-2</v>
      </c>
      <c r="E5139">
        <v>-5.8220946622836598</v>
      </c>
      <c r="F5139">
        <v>4.7191248269299999</v>
      </c>
      <c r="G5139">
        <v>0.89618914637900005</v>
      </c>
      <c r="H5139">
        <v>9.3556069955500004E-2</v>
      </c>
      <c r="I5139">
        <v>-19.003840741453601</v>
      </c>
      <c r="J5139">
        <v>5.3334994412299999</v>
      </c>
      <c r="K5139">
        <v>0.98036628358199995</v>
      </c>
      <c r="L5139">
        <v>3.6042532282000002E-2</v>
      </c>
      <c r="M5139">
        <v>-5.3462972125310904</v>
      </c>
      <c r="N5139">
        <v>0.18480995730700001</v>
      </c>
      <c r="O5139">
        <v>2.0250071146700002</v>
      </c>
      <c r="P5139">
        <v>0.12939016803200001</v>
      </c>
      <c r="Q5139">
        <v>-19.1177100310443</v>
      </c>
      <c r="R5139">
        <v>8.9473286552900007</v>
      </c>
    </row>
    <row r="5140" spans="1:18" x14ac:dyDescent="0.45">
      <c r="A5140" t="s">
        <v>18551</v>
      </c>
      <c r="B5140" t="s">
        <v>9225</v>
      </c>
      <c r="C5140">
        <v>1.1053085552299999</v>
      </c>
      <c r="D5140">
        <v>4.2009031594100001E-2</v>
      </c>
      <c r="E5140">
        <v>-5.4212904804618898</v>
      </c>
      <c r="F5140">
        <v>1.3357505052400001</v>
      </c>
      <c r="G5140">
        <v>1.07867683281</v>
      </c>
      <c r="H5140">
        <v>0.14702222747400001</v>
      </c>
      <c r="I5140">
        <v>-19.4891681992885</v>
      </c>
      <c r="J5140">
        <v>51.928093180099999</v>
      </c>
      <c r="K5140">
        <v>1.05648459894</v>
      </c>
      <c r="L5140">
        <v>4.4089846537600001E-2</v>
      </c>
      <c r="M5140">
        <v>-5.6126806456998599</v>
      </c>
      <c r="N5140">
        <v>0.115944602883</v>
      </c>
      <c r="O5140">
        <v>1.6492804839999999</v>
      </c>
      <c r="P5140">
        <v>0.14786939143200001</v>
      </c>
      <c r="Q5140">
        <v>-5.4080688439111499</v>
      </c>
      <c r="R5140">
        <v>1.50698269709</v>
      </c>
    </row>
    <row r="5141" spans="1:18" x14ac:dyDescent="0.45">
      <c r="A5141" t="s">
        <v>18404</v>
      </c>
      <c r="B5141" t="s">
        <v>9227</v>
      </c>
      <c r="C5141">
        <v>1.12503987022</v>
      </c>
      <c r="D5141">
        <v>3.3593805518400001E-2</v>
      </c>
      <c r="E5141">
        <v>-19.3311385203762</v>
      </c>
      <c r="F5141">
        <v>51.526988099599997</v>
      </c>
      <c r="G5141">
        <v>1.68894536633</v>
      </c>
      <c r="H5141">
        <v>4.0001259975699996</v>
      </c>
      <c r="I5141">
        <v>-26.264958999191901</v>
      </c>
      <c r="J5141">
        <v>4.8811890818099997</v>
      </c>
      <c r="K5141">
        <v>1.0553198556100001</v>
      </c>
      <c r="L5141">
        <v>3.8303492401300002E-2</v>
      </c>
      <c r="M5141">
        <v>-5.41317086489485</v>
      </c>
      <c r="N5141">
        <v>0.18733126393800001</v>
      </c>
      <c r="O5141">
        <v>1.94359321041</v>
      </c>
      <c r="P5141">
        <v>0.15566506615199999</v>
      </c>
      <c r="Q5141">
        <v>-24.346427459030501</v>
      </c>
      <c r="R5141">
        <v>3.8163534597700002</v>
      </c>
    </row>
    <row r="5142" spans="1:18" x14ac:dyDescent="0.45">
      <c r="A5142" t="s">
        <v>18552</v>
      </c>
      <c r="B5142" t="s">
        <v>9229</v>
      </c>
      <c r="C5142">
        <v>1.04960864248</v>
      </c>
      <c r="D5142">
        <v>3.7714549176399999E-2</v>
      </c>
      <c r="E5142">
        <v>-6.1929203963718402</v>
      </c>
      <c r="F5142">
        <v>6.9564128722899996</v>
      </c>
      <c r="G5142">
        <v>1.0510116267</v>
      </c>
      <c r="H5142">
        <v>0.108428437085</v>
      </c>
      <c r="I5142">
        <v>-18.9514914152156</v>
      </c>
      <c r="J5142">
        <v>31.697234712299998</v>
      </c>
      <c r="K5142">
        <v>0.98369951998899996</v>
      </c>
      <c r="L5142">
        <v>3.6925523934800003E-2</v>
      </c>
      <c r="M5142">
        <v>-5.5877127156390696</v>
      </c>
      <c r="N5142">
        <v>5.2327123845100001</v>
      </c>
      <c r="O5142">
        <v>2.0882337312999999</v>
      </c>
      <c r="P5142">
        <v>0.14786572787300001</v>
      </c>
      <c r="Q5142">
        <v>-6.02064569192832</v>
      </c>
      <c r="R5142">
        <v>4.8397765079999999</v>
      </c>
    </row>
    <row r="5143" spans="1:18" x14ac:dyDescent="0.45">
      <c r="A5143" t="s">
        <v>18553</v>
      </c>
      <c r="B5143" t="s">
        <v>9231</v>
      </c>
      <c r="C5143">
        <v>1.0357675739900001</v>
      </c>
      <c r="D5143">
        <v>4.0057847804199999E-2</v>
      </c>
      <c r="E5143">
        <v>-5.8862166699383698</v>
      </c>
      <c r="F5143">
        <v>7.7675312304700004</v>
      </c>
      <c r="G5143">
        <v>1.0588570321499999</v>
      </c>
      <c r="H5143">
        <v>0.161904486491</v>
      </c>
      <c r="I5143">
        <v>-20.5287906630472</v>
      </c>
      <c r="J5143">
        <v>4.6316806915299997</v>
      </c>
      <c r="K5143">
        <v>0.97905243868000003</v>
      </c>
      <c r="L5143">
        <v>4.5267893276199997E-2</v>
      </c>
      <c r="M5143">
        <v>-5.3226348643874202</v>
      </c>
      <c r="N5143">
        <v>0.117714957011</v>
      </c>
      <c r="O5143">
        <v>1.81957075518</v>
      </c>
      <c r="P5143">
        <v>0.11088291437599999</v>
      </c>
      <c r="Q5143">
        <v>-5.8918412841930197</v>
      </c>
      <c r="R5143">
        <v>5.5615718683399997</v>
      </c>
    </row>
    <row r="5144" spans="1:18" x14ac:dyDescent="0.45">
      <c r="A5144" t="s">
        <v>18554</v>
      </c>
      <c r="B5144" t="s">
        <v>9233</v>
      </c>
      <c r="C5144">
        <v>1.0738664529899999</v>
      </c>
      <c r="D5144">
        <v>3.7395490022699998E-2</v>
      </c>
      <c r="E5144">
        <v>-21.996605565357999</v>
      </c>
      <c r="F5144">
        <v>7.4607065240199999</v>
      </c>
      <c r="G5144">
        <v>1.1571610317200001</v>
      </c>
      <c r="H5144">
        <v>0.14566102775299999</v>
      </c>
      <c r="I5144">
        <v>-6.0678038845685904</v>
      </c>
      <c r="J5144">
        <v>7.5036584030600002</v>
      </c>
      <c r="K5144">
        <v>0.98218817048600005</v>
      </c>
      <c r="L5144">
        <v>5.1573558964699999E-2</v>
      </c>
      <c r="M5144">
        <v>-5.8692115417227901</v>
      </c>
      <c r="N5144">
        <v>3.06720312721</v>
      </c>
      <c r="O5144">
        <v>1.9653537830400001</v>
      </c>
      <c r="P5144">
        <v>0.15610869480600001</v>
      </c>
      <c r="Q5144">
        <v>-5.5513969421477602</v>
      </c>
      <c r="R5144">
        <v>2.4564189872000002</v>
      </c>
    </row>
    <row r="5145" spans="1:18" x14ac:dyDescent="0.45">
      <c r="A5145" t="s">
        <v>18555</v>
      </c>
      <c r="B5145" t="s">
        <v>9235</v>
      </c>
      <c r="C5145">
        <v>1.1027618943099999</v>
      </c>
      <c r="D5145">
        <v>3.6619489725800002E-2</v>
      </c>
      <c r="E5145">
        <v>-5.5897065306927498</v>
      </c>
      <c r="F5145">
        <v>31.790792523</v>
      </c>
      <c r="G5145">
        <v>1.0616868000699999</v>
      </c>
      <c r="H5145">
        <v>0.17007766904300001</v>
      </c>
      <c r="I5145">
        <v>-18.3242394133655</v>
      </c>
      <c r="J5145">
        <v>7.8636256575700001</v>
      </c>
      <c r="K5145">
        <v>1.0633240588599999</v>
      </c>
      <c r="L5145">
        <v>3.67974987935E-2</v>
      </c>
      <c r="M5145">
        <v>-5.9069777168387896</v>
      </c>
      <c r="N5145">
        <v>2.1267508499000001</v>
      </c>
      <c r="O5145">
        <v>1.9844476094700001</v>
      </c>
      <c r="P5145">
        <v>0.158731147346</v>
      </c>
      <c r="Q5145">
        <v>-6.1228370708123796</v>
      </c>
      <c r="R5145">
        <v>7.5090839215500003</v>
      </c>
    </row>
    <row r="5146" spans="1:18" x14ac:dyDescent="0.45">
      <c r="A5146" t="s">
        <v>18556</v>
      </c>
      <c r="B5146" t="s">
        <v>9237</v>
      </c>
      <c r="C5146">
        <v>1.12988437438</v>
      </c>
      <c r="D5146">
        <v>4.0404088139899999E-2</v>
      </c>
      <c r="E5146">
        <v>-19.988743049171902</v>
      </c>
      <c r="F5146">
        <v>8.2291973287900007</v>
      </c>
      <c r="G5146">
        <v>1.0029867617599999</v>
      </c>
      <c r="H5146">
        <v>0.13877286432300001</v>
      </c>
      <c r="I5146">
        <v>-19.2825755309659</v>
      </c>
      <c r="J5146">
        <v>7.7008440248200003</v>
      </c>
      <c r="K5146">
        <v>1.0564017397200001</v>
      </c>
      <c r="L5146">
        <v>3.9388176688000001E-2</v>
      </c>
      <c r="M5146">
        <v>-19.941856369909001</v>
      </c>
      <c r="N5146">
        <v>7.9100540607200003</v>
      </c>
      <c r="O5146">
        <v>2.2565986893900001</v>
      </c>
      <c r="P5146">
        <v>0.199564745145</v>
      </c>
      <c r="Q5146">
        <v>-26.094284960843499</v>
      </c>
      <c r="R5146">
        <v>8.2508036702300007</v>
      </c>
    </row>
    <row r="5147" spans="1:18" x14ac:dyDescent="0.45">
      <c r="A5147" t="s">
        <v>18557</v>
      </c>
      <c r="B5147" t="s">
        <v>9239</v>
      </c>
      <c r="C5147">
        <v>1.0983344179300001</v>
      </c>
      <c r="D5147">
        <v>4.2208997090100002E-2</v>
      </c>
      <c r="E5147">
        <v>-21.330740554462199</v>
      </c>
      <c r="F5147">
        <v>30.714997282300001</v>
      </c>
      <c r="G5147">
        <v>0.99576679311899996</v>
      </c>
      <c r="H5147">
        <v>0.12749257710799999</v>
      </c>
      <c r="I5147">
        <v>-25.1733214785482</v>
      </c>
      <c r="J5147">
        <v>5.3658566354000001</v>
      </c>
      <c r="K5147">
        <v>1.0496942651700001</v>
      </c>
      <c r="L5147">
        <v>4.3670957944300003E-2</v>
      </c>
      <c r="M5147">
        <v>-5.4202109073961502</v>
      </c>
      <c r="N5147">
        <v>0.13215399779699999</v>
      </c>
      <c r="O5147">
        <v>2.10330127804</v>
      </c>
      <c r="P5147">
        <v>0.159516767931</v>
      </c>
      <c r="Q5147">
        <v>-5.4075507426812397</v>
      </c>
      <c r="R5147">
        <v>0.15766449886600001</v>
      </c>
    </row>
    <row r="5148" spans="1:18" x14ac:dyDescent="0.45">
      <c r="A5148" t="s">
        <v>18548</v>
      </c>
      <c r="B5148" t="s">
        <v>9241</v>
      </c>
      <c r="C5148">
        <v>1.0275827559599999</v>
      </c>
      <c r="D5148">
        <v>3.7643876875499999E-2</v>
      </c>
      <c r="E5148">
        <v>-20.0520526928137</v>
      </c>
      <c r="F5148">
        <v>7.7957172847200003</v>
      </c>
      <c r="G5148">
        <v>0.76053919435700001</v>
      </c>
      <c r="H5148">
        <v>0.13915658123499999</v>
      </c>
      <c r="I5148">
        <v>-15.7355296506055</v>
      </c>
      <c r="J5148">
        <v>7.4402530034399996</v>
      </c>
      <c r="K5148">
        <v>1.02255906764</v>
      </c>
      <c r="L5148">
        <v>4.0539970595499998E-2</v>
      </c>
      <c r="M5148">
        <v>-5.3153751806515102</v>
      </c>
      <c r="N5148">
        <v>6.1753939302500003</v>
      </c>
      <c r="O5148">
        <v>1.7575167836400001</v>
      </c>
      <c r="P5148">
        <v>0.12962922469499999</v>
      </c>
      <c r="Q5148">
        <v>-22.1045580865067</v>
      </c>
      <c r="R5148">
        <v>7.6527644181500003</v>
      </c>
    </row>
    <row r="5149" spans="1:18" x14ac:dyDescent="0.45">
      <c r="A5149" t="s">
        <v>18400</v>
      </c>
      <c r="B5149" t="s">
        <v>9243</v>
      </c>
      <c r="C5149">
        <v>0.888822854966</v>
      </c>
      <c r="D5149">
        <v>8.9109222043899997E-2</v>
      </c>
      <c r="E5149">
        <v>-6.5552226408962104</v>
      </c>
      <c r="F5149">
        <v>7.2045304099600003</v>
      </c>
      <c r="G5149">
        <v>0.67754071892199996</v>
      </c>
      <c r="H5149">
        <v>0.10176880124</v>
      </c>
      <c r="I5149">
        <v>-26.4284463997949</v>
      </c>
      <c r="J5149">
        <v>7.7969645649399997</v>
      </c>
      <c r="K5149">
        <v>0.90262659734700001</v>
      </c>
      <c r="L5149">
        <v>3.8082808253999997E-2</v>
      </c>
      <c r="M5149">
        <v>-5.4397886600293504</v>
      </c>
      <c r="N5149">
        <v>0.112076495008</v>
      </c>
      <c r="O5149">
        <v>1.9011195212500001</v>
      </c>
      <c r="P5149">
        <v>0.20397054420899999</v>
      </c>
      <c r="Q5149">
        <v>-18.6794241081842</v>
      </c>
      <c r="R5149">
        <v>7.6276656687699997</v>
      </c>
    </row>
    <row r="5150" spans="1:18" x14ac:dyDescent="0.45">
      <c r="A5150" t="s">
        <v>18549</v>
      </c>
      <c r="B5150" t="s">
        <v>9245</v>
      </c>
      <c r="C5150">
        <v>1.07138190293</v>
      </c>
      <c r="D5150">
        <v>4.2984647010299998E-2</v>
      </c>
      <c r="E5150">
        <v>-19.7771252135352</v>
      </c>
      <c r="F5150">
        <v>8.23444840318</v>
      </c>
      <c r="G5150">
        <v>1.1168673280200001</v>
      </c>
      <c r="H5150">
        <v>0.15188038679400001</v>
      </c>
      <c r="I5150">
        <v>-17.933209252428998</v>
      </c>
      <c r="J5150">
        <v>8.2931031491699994</v>
      </c>
      <c r="K5150">
        <v>1.0292519095299999</v>
      </c>
      <c r="L5150">
        <v>4.5271940881199998E-2</v>
      </c>
      <c r="M5150">
        <v>-6.0556598707358198</v>
      </c>
      <c r="N5150">
        <v>3.4936016680900002</v>
      </c>
      <c r="O5150">
        <v>2.2694915018400001</v>
      </c>
      <c r="P5150">
        <v>0.115478118086</v>
      </c>
      <c r="Q5150">
        <v>-17.011040445264801</v>
      </c>
      <c r="R5150">
        <v>3.9031055160400001</v>
      </c>
    </row>
    <row r="5151" spans="1:18" x14ac:dyDescent="0.45">
      <c r="A5151" t="s">
        <v>18550</v>
      </c>
      <c r="B5151" t="s">
        <v>9247</v>
      </c>
      <c r="C5151">
        <v>1.00432396296</v>
      </c>
      <c r="D5151">
        <v>4.6293290700299999E-2</v>
      </c>
      <c r="E5151">
        <v>-6.8629054510896301</v>
      </c>
      <c r="F5151">
        <v>7.9068287968200002</v>
      </c>
      <c r="G5151">
        <v>0.743974882394</v>
      </c>
      <c r="H5151">
        <v>0.10299416451399999</v>
      </c>
      <c r="I5151">
        <v>-6.5486939155152299</v>
      </c>
      <c r="J5151">
        <v>7.2290020943800002</v>
      </c>
      <c r="K5151">
        <v>0.92926877196699997</v>
      </c>
      <c r="L5151">
        <v>4.1158213205699998E-2</v>
      </c>
      <c r="M5151">
        <v>-5.79182688911441</v>
      </c>
      <c r="N5151">
        <v>0.15956377524699999</v>
      </c>
      <c r="O5151">
        <v>1.9434160461000001</v>
      </c>
      <c r="P5151">
        <v>0.174865063067</v>
      </c>
      <c r="Q5151">
        <v>-5.6237589320121204</v>
      </c>
      <c r="R5151">
        <v>3.8024036793899998</v>
      </c>
    </row>
    <row r="5152" spans="1:18" x14ac:dyDescent="0.45">
      <c r="A5152" t="s">
        <v>18558</v>
      </c>
      <c r="B5152" t="s">
        <v>9248</v>
      </c>
      <c r="C5152">
        <v>1.0448828568099999</v>
      </c>
      <c r="D5152">
        <v>4.1503365075100003E-2</v>
      </c>
      <c r="E5152">
        <v>-6.0147462489433901</v>
      </c>
      <c r="F5152">
        <v>7.6041940367600001</v>
      </c>
      <c r="G5152">
        <v>1.12284351754</v>
      </c>
      <c r="H5152">
        <v>0.23139083845399999</v>
      </c>
      <c r="I5152">
        <v>-25.978302621831698</v>
      </c>
      <c r="J5152">
        <v>6.7079631959999997</v>
      </c>
      <c r="K5152">
        <v>1.0966812825700001</v>
      </c>
      <c r="L5152">
        <v>4.6085025191800001E-2</v>
      </c>
      <c r="M5152">
        <v>-5.6248771590209001</v>
      </c>
      <c r="N5152">
        <v>3.1685047064999998</v>
      </c>
      <c r="O5152">
        <v>2.11187429783</v>
      </c>
      <c r="P5152">
        <v>0.15973147092000001</v>
      </c>
      <c r="Q5152">
        <v>-20.621960983537502</v>
      </c>
      <c r="R5152">
        <v>51.476241047199998</v>
      </c>
    </row>
    <row r="5153" spans="1:18" x14ac:dyDescent="0.45">
      <c r="A5153" t="s">
        <v>18559</v>
      </c>
      <c r="B5153" t="s">
        <v>9249</v>
      </c>
      <c r="C5153">
        <v>1.1256896535900001</v>
      </c>
      <c r="D5153">
        <v>4.4372408135599999E-2</v>
      </c>
      <c r="E5153">
        <v>-6.0662004160626699</v>
      </c>
      <c r="F5153">
        <v>8.1650181956299992</v>
      </c>
      <c r="G5153">
        <v>1.17365203534</v>
      </c>
      <c r="H5153">
        <v>0.24097619401699999</v>
      </c>
      <c r="I5153">
        <v>-23.138191453946401</v>
      </c>
      <c r="J5153">
        <v>30.668490435100001</v>
      </c>
      <c r="K5153">
        <v>0.99221045584500001</v>
      </c>
      <c r="L5153">
        <v>4.1939252641500002E-2</v>
      </c>
      <c r="M5153">
        <v>-5.8675942674412802</v>
      </c>
      <c r="N5153">
        <v>2.9340404602999999</v>
      </c>
      <c r="O5153">
        <v>1.82774164576</v>
      </c>
      <c r="P5153">
        <v>0.175509385544</v>
      </c>
      <c r="Q5153">
        <v>-18.8278476420925</v>
      </c>
      <c r="R5153">
        <v>7.1843182029000001</v>
      </c>
    </row>
    <row r="5154" spans="1:18" x14ac:dyDescent="0.45">
      <c r="A5154" t="s">
        <v>18560</v>
      </c>
      <c r="B5154" t="s">
        <v>9250</v>
      </c>
      <c r="C5154">
        <v>1.03498736054</v>
      </c>
      <c r="D5154">
        <v>3.8512310053499997E-2</v>
      </c>
      <c r="E5154">
        <v>-20.559606279952199</v>
      </c>
      <c r="F5154">
        <v>4.5214491964399999</v>
      </c>
      <c r="G5154">
        <v>1.28680290998</v>
      </c>
      <c r="H5154">
        <v>0.28603275262599998</v>
      </c>
      <c r="I5154">
        <v>-19.830650648429799</v>
      </c>
      <c r="J5154">
        <v>7.96278785214</v>
      </c>
      <c r="K5154">
        <v>0.99402620112100004</v>
      </c>
      <c r="L5154">
        <v>4.17469384523E-2</v>
      </c>
      <c r="M5154">
        <v>-5.5749305574747003</v>
      </c>
      <c r="N5154">
        <v>0.28067258077000001</v>
      </c>
      <c r="O5154">
        <v>2.1328516773600001</v>
      </c>
      <c r="P5154">
        <v>0.165537450891</v>
      </c>
      <c r="Q5154">
        <v>-5.9548585599267501</v>
      </c>
      <c r="R5154">
        <v>4.3191331655800003</v>
      </c>
    </row>
    <row r="5155" spans="1:18" x14ac:dyDescent="0.45">
      <c r="A5155" t="s">
        <v>18561</v>
      </c>
      <c r="B5155" t="s">
        <v>9251</v>
      </c>
      <c r="C5155">
        <v>1.1215017545599999</v>
      </c>
      <c r="D5155">
        <v>4.18719707749E-2</v>
      </c>
      <c r="E5155">
        <v>-19.551320420899199</v>
      </c>
      <c r="F5155">
        <v>7.6037357393900002</v>
      </c>
      <c r="G5155">
        <v>0.89828045372499998</v>
      </c>
      <c r="H5155">
        <v>0.113747875171</v>
      </c>
      <c r="I5155">
        <v>-20.234542309529999</v>
      </c>
      <c r="J5155">
        <v>30.106090988399998</v>
      </c>
      <c r="K5155">
        <v>1.04447556063</v>
      </c>
      <c r="L5155">
        <v>4.31105378777E-2</v>
      </c>
      <c r="M5155">
        <v>-6.1076454625132</v>
      </c>
      <c r="N5155">
        <v>6.0070743158999997</v>
      </c>
      <c r="O5155">
        <v>2.1883859557399998</v>
      </c>
      <c r="P5155">
        <v>0.17274568983499999</v>
      </c>
      <c r="Q5155">
        <v>-17.7473958612822</v>
      </c>
      <c r="R5155">
        <v>7.2341532548799998</v>
      </c>
    </row>
    <row r="5156" spans="1:18" x14ac:dyDescent="0.45">
      <c r="A5156" t="s">
        <v>18562</v>
      </c>
      <c r="B5156" t="s">
        <v>9253</v>
      </c>
      <c r="C5156">
        <v>1.0996068319100001</v>
      </c>
      <c r="D5156">
        <v>3.4078591755300001E-2</v>
      </c>
      <c r="E5156">
        <v>-22.8792983729425</v>
      </c>
      <c r="F5156">
        <v>31.539472534000002</v>
      </c>
      <c r="G5156">
        <v>1.06413040245</v>
      </c>
      <c r="H5156">
        <v>1.19707061139</v>
      </c>
      <c r="I5156">
        <v>-22.8951065235172</v>
      </c>
      <c r="J5156">
        <v>5.7739812273600002</v>
      </c>
      <c r="K5156">
        <v>1.00854287732</v>
      </c>
      <c r="L5156">
        <v>3.4877264056499997E-2</v>
      </c>
      <c r="M5156">
        <v>-5.5102047344052396</v>
      </c>
      <c r="N5156">
        <v>0.116924353917</v>
      </c>
      <c r="O5156">
        <v>1.9990480389</v>
      </c>
      <c r="P5156">
        <v>0.112379461315</v>
      </c>
      <c r="Q5156">
        <v>-21.5994073546332</v>
      </c>
      <c r="R5156">
        <v>7.2909313492000001</v>
      </c>
    </row>
    <row r="5157" spans="1:18" x14ac:dyDescent="0.45">
      <c r="A5157" t="s">
        <v>18563</v>
      </c>
      <c r="B5157" t="s">
        <v>9255</v>
      </c>
      <c r="C5157">
        <v>1.02946571245</v>
      </c>
      <c r="D5157">
        <v>4.8400844810400002E-2</v>
      </c>
      <c r="E5157">
        <v>-5.9441181665105898</v>
      </c>
      <c r="F5157">
        <v>31.3770464977</v>
      </c>
      <c r="G5157">
        <v>1.0031806936400001</v>
      </c>
      <c r="H5157">
        <v>0.16340810851699999</v>
      </c>
      <c r="I5157">
        <v>-21.6875326009955</v>
      </c>
      <c r="J5157">
        <v>5.0399168549500004</v>
      </c>
      <c r="K5157">
        <v>0.95243677465999999</v>
      </c>
      <c r="L5157">
        <v>3.9320246116100001E-2</v>
      </c>
      <c r="M5157">
        <v>-5.7955954386170596</v>
      </c>
      <c r="N5157">
        <v>3.6868641634100001</v>
      </c>
      <c r="O5157">
        <v>2.1677348260499998</v>
      </c>
      <c r="P5157">
        <v>0.20438501455300001</v>
      </c>
      <c r="Q5157">
        <v>-5.3309557430966503</v>
      </c>
      <c r="R5157">
        <v>0.2061562649</v>
      </c>
    </row>
    <row r="5158" spans="1:18" x14ac:dyDescent="0.45">
      <c r="A5158" t="s">
        <v>18564</v>
      </c>
      <c r="B5158" t="s">
        <v>9257</v>
      </c>
      <c r="C5158">
        <v>0.95146606977799997</v>
      </c>
      <c r="D5158">
        <v>0.13030279757800001</v>
      </c>
      <c r="E5158">
        <v>-6.6671047892049904</v>
      </c>
      <c r="F5158">
        <v>8.1215978775199993</v>
      </c>
      <c r="G5158">
        <v>0.755256535412</v>
      </c>
      <c r="H5158">
        <v>8.7122603015399994E-2</v>
      </c>
      <c r="I5158">
        <v>-19.1236880333961</v>
      </c>
      <c r="J5158">
        <v>5.4418929708999997</v>
      </c>
      <c r="K5158">
        <v>1.0049839843999999</v>
      </c>
      <c r="L5158">
        <v>4.5305218593399997E-2</v>
      </c>
      <c r="M5158">
        <v>-5.5507039603648698</v>
      </c>
      <c r="N5158">
        <v>0.234886173074</v>
      </c>
      <c r="O5158">
        <v>2.1867732048300002</v>
      </c>
      <c r="P5158">
        <v>0.160296785783</v>
      </c>
      <c r="Q5158">
        <v>-5.8741689961942498</v>
      </c>
      <c r="R5158">
        <v>44.2970391717</v>
      </c>
    </row>
    <row r="5159" spans="1:18" x14ac:dyDescent="0.45">
      <c r="A5159" t="s">
        <v>18565</v>
      </c>
      <c r="B5159" t="s">
        <v>9259</v>
      </c>
      <c r="C5159">
        <v>1.13414762491</v>
      </c>
      <c r="D5159">
        <v>3.6990710743599997E-2</v>
      </c>
      <c r="E5159">
        <v>-21.920031595700699</v>
      </c>
      <c r="F5159">
        <v>7.1326033619200002</v>
      </c>
      <c r="G5159">
        <v>0.96294085697200005</v>
      </c>
      <c r="H5159">
        <v>0.121929924255</v>
      </c>
      <c r="I5159">
        <v>-6.1395347240789899</v>
      </c>
      <c r="J5159">
        <v>6.0019721314499996</v>
      </c>
      <c r="K5159">
        <v>0.92971641782500003</v>
      </c>
      <c r="L5159">
        <v>4.1832938695000002E-2</v>
      </c>
      <c r="M5159">
        <v>-6.0495601743693097</v>
      </c>
      <c r="N5159">
        <v>3.9343385358499998</v>
      </c>
      <c r="O5159">
        <v>2.18569458168</v>
      </c>
      <c r="P5159">
        <v>0.137182803262</v>
      </c>
      <c r="Q5159">
        <v>-6.1008574436564702</v>
      </c>
      <c r="R5159">
        <v>5.0485450074999996</v>
      </c>
    </row>
    <row r="5160" spans="1:18" x14ac:dyDescent="0.45">
      <c r="A5160" t="s">
        <v>18407</v>
      </c>
      <c r="B5160" t="s">
        <v>9261</v>
      </c>
      <c r="C5160">
        <v>0.58777853178299999</v>
      </c>
      <c r="D5160">
        <v>3.6785410646200001E-2</v>
      </c>
      <c r="E5160">
        <v>-4.7254356912283502</v>
      </c>
      <c r="F5160">
        <v>7.3523884521999996E-2</v>
      </c>
      <c r="G5160">
        <v>0.80048290101599995</v>
      </c>
      <c r="H5160">
        <v>0.14647177935399999</v>
      </c>
      <c r="I5160">
        <v>-5.0920294901681</v>
      </c>
      <c r="J5160">
        <v>0.11894300859900001</v>
      </c>
      <c r="K5160">
        <v>0.50510099357100002</v>
      </c>
      <c r="L5160">
        <v>3.1752242822299999E-2</v>
      </c>
      <c r="M5160">
        <v>-5.4261776748620996</v>
      </c>
      <c r="N5160">
        <v>9.53884065409E-2</v>
      </c>
      <c r="O5160">
        <v>1.4503739930699999</v>
      </c>
      <c r="P5160">
        <v>0.15015370647099999</v>
      </c>
      <c r="Q5160">
        <v>-5.3746870973228997</v>
      </c>
      <c r="R5160">
        <v>0.123130584949</v>
      </c>
    </row>
    <row r="5161" spans="1:18" x14ac:dyDescent="0.45">
      <c r="A5161" t="s">
        <v>18566</v>
      </c>
      <c r="B5161" t="s">
        <v>9262</v>
      </c>
      <c r="C5161">
        <v>0.87855908499699997</v>
      </c>
      <c r="D5161">
        <v>3.9965700508600002E-2</v>
      </c>
      <c r="E5161">
        <v>-3.6600964812879</v>
      </c>
      <c r="F5161">
        <v>6.8049317403199999E-2</v>
      </c>
      <c r="G5161">
        <v>1.0048421517999999</v>
      </c>
      <c r="H5161">
        <v>0.12881598349199999</v>
      </c>
      <c r="I5161">
        <v>-4.4440099294264996</v>
      </c>
      <c r="J5161">
        <v>7.0661639704399995E-2</v>
      </c>
      <c r="K5161">
        <v>0.869489072222</v>
      </c>
      <c r="L5161">
        <v>3.50457980797E-2</v>
      </c>
      <c r="M5161">
        <v>-4.4529403087034396</v>
      </c>
      <c r="N5161">
        <v>6.6898197115699998E-2</v>
      </c>
      <c r="O5161">
        <v>1.8162627553699999</v>
      </c>
      <c r="P5161">
        <v>0.21568501727799999</v>
      </c>
      <c r="Q5161">
        <v>-3.51291212609526</v>
      </c>
      <c r="R5161">
        <v>5.4178567309200003E-2</v>
      </c>
    </row>
    <row r="5162" spans="1:18" x14ac:dyDescent="0.45">
      <c r="A5162" t="s">
        <v>18567</v>
      </c>
      <c r="B5162" t="s">
        <v>9264</v>
      </c>
      <c r="C5162">
        <v>0.79127990836999995</v>
      </c>
      <c r="D5162">
        <v>5.66197740246E-2</v>
      </c>
      <c r="E5162">
        <v>-3.9034296346312498</v>
      </c>
      <c r="F5162">
        <v>7.1374089115100001E-2</v>
      </c>
      <c r="G5162">
        <v>0.82394367548000003</v>
      </c>
      <c r="H5162">
        <v>0.144995004595</v>
      </c>
      <c r="I5162">
        <v>-4.91386279931716</v>
      </c>
      <c r="J5162">
        <v>0.14214155551800001</v>
      </c>
      <c r="K5162">
        <v>0.79001399604900002</v>
      </c>
      <c r="L5162">
        <v>6.8299220719599998E-2</v>
      </c>
      <c r="M5162">
        <v>-4.9900620036368899</v>
      </c>
      <c r="N5162">
        <v>9.6942649032400005E-2</v>
      </c>
      <c r="O5162">
        <v>2.0118184185499999</v>
      </c>
      <c r="P5162">
        <v>0.13535216131</v>
      </c>
      <c r="Q5162">
        <v>-4.5213738528779999</v>
      </c>
      <c r="R5162">
        <v>0.15877957672099999</v>
      </c>
    </row>
    <row r="5163" spans="1:18" x14ac:dyDescent="0.45">
      <c r="A5163" t="s">
        <v>18568</v>
      </c>
      <c r="B5163" t="s">
        <v>9266</v>
      </c>
      <c r="C5163">
        <v>0.48995287632399998</v>
      </c>
      <c r="D5163">
        <v>0.113232201687</v>
      </c>
      <c r="E5163">
        <v>-2.9856284828519999</v>
      </c>
      <c r="F5163">
        <v>3.7296335649999998E-2</v>
      </c>
      <c r="G5163">
        <v>0.99820217986899995</v>
      </c>
      <c r="H5163">
        <v>0.14139416195900001</v>
      </c>
      <c r="I5163">
        <v>-3.0391463839939399</v>
      </c>
      <c r="J5163">
        <v>4.7402496601499998E-2</v>
      </c>
      <c r="K5163">
        <v>0.600967840689</v>
      </c>
      <c r="L5163">
        <v>3.0920154582600001E-2</v>
      </c>
      <c r="M5163">
        <v>-3.2079999812536402</v>
      </c>
      <c r="N5163">
        <v>4.5833357166800003E-2</v>
      </c>
      <c r="O5163">
        <v>1.75314022386</v>
      </c>
      <c r="P5163">
        <v>0.126659940139</v>
      </c>
      <c r="Q5163">
        <v>-2.8690037918091398</v>
      </c>
      <c r="R5163">
        <v>5.1242093423900001E-2</v>
      </c>
    </row>
    <row r="5164" spans="1:18" x14ac:dyDescent="0.45">
      <c r="A5164" t="s">
        <v>18410</v>
      </c>
      <c r="B5164" t="s">
        <v>9268</v>
      </c>
      <c r="C5164">
        <v>0.42808178620100001</v>
      </c>
      <c r="D5164">
        <v>3.29469251238E-2</v>
      </c>
      <c r="E5164">
        <v>-4.7344927150756497</v>
      </c>
      <c r="F5164">
        <v>7.62539611955E-2</v>
      </c>
      <c r="G5164">
        <v>0.98439811234399999</v>
      </c>
      <c r="H5164">
        <v>0.15522658553499999</v>
      </c>
      <c r="I5164">
        <v>-5.3714531738453903</v>
      </c>
      <c r="J5164">
        <v>0.129860513057</v>
      </c>
      <c r="K5164">
        <v>0.504695113403</v>
      </c>
      <c r="L5164">
        <v>3.2213494755000002E-2</v>
      </c>
      <c r="M5164">
        <v>-5.25810951299409</v>
      </c>
      <c r="N5164">
        <v>9.0071731873800007E-2</v>
      </c>
      <c r="O5164">
        <v>1.4469302604600001</v>
      </c>
      <c r="P5164">
        <v>9.9951207425800007E-2</v>
      </c>
      <c r="Q5164">
        <v>-5.2559408470383397</v>
      </c>
      <c r="R5164">
        <v>8.5680989595599999E-2</v>
      </c>
    </row>
    <row r="5165" spans="1:18" x14ac:dyDescent="0.45">
      <c r="A5165" t="s">
        <v>18569</v>
      </c>
      <c r="B5165" t="s">
        <v>9269</v>
      </c>
      <c r="C5165">
        <v>0.84735615055699998</v>
      </c>
      <c r="D5165">
        <v>4.4044116891800003E-2</v>
      </c>
      <c r="E5165">
        <v>-3.5623235993179398</v>
      </c>
      <c r="F5165">
        <v>6.8460566422599997E-2</v>
      </c>
      <c r="G5165">
        <v>1.44820972658</v>
      </c>
      <c r="H5165">
        <v>0.54823540173200003</v>
      </c>
      <c r="I5165">
        <v>-4.2944647275684504</v>
      </c>
      <c r="J5165">
        <v>6.7148003330200004E-2</v>
      </c>
      <c r="K5165">
        <v>0.87484622986500005</v>
      </c>
      <c r="L5165">
        <v>3.7392652132199999E-2</v>
      </c>
      <c r="M5165">
        <v>-4.3541873494748797</v>
      </c>
      <c r="N5165">
        <v>6.4536955169500004E-2</v>
      </c>
      <c r="O5165">
        <v>2.1298077254200001</v>
      </c>
      <c r="P5165">
        <v>0.15052043662799999</v>
      </c>
      <c r="Q5165">
        <v>-3.3907505772139701</v>
      </c>
      <c r="R5165">
        <v>6.9530222825599994E-2</v>
      </c>
    </row>
    <row r="5166" spans="1:18" x14ac:dyDescent="0.45">
      <c r="A5166" t="s">
        <v>18570</v>
      </c>
      <c r="B5166" t="s">
        <v>9271</v>
      </c>
      <c r="C5166">
        <v>0.630447491922</v>
      </c>
      <c r="D5166">
        <v>0.14999168728000001</v>
      </c>
      <c r="E5166">
        <v>-3.6198733300402801</v>
      </c>
      <c r="F5166">
        <v>6.7478787750800004E-2</v>
      </c>
      <c r="G5166">
        <v>0.97855348691999999</v>
      </c>
      <c r="H5166">
        <v>0.15371332915399999</v>
      </c>
      <c r="I5166">
        <v>-5.2009645161239604</v>
      </c>
      <c r="J5166">
        <v>0.13503815142200001</v>
      </c>
      <c r="K5166">
        <v>0.80971408981899995</v>
      </c>
      <c r="L5166">
        <v>2.9830761066000001E-2</v>
      </c>
      <c r="M5166">
        <v>-5.1733894219923204</v>
      </c>
      <c r="N5166">
        <v>0.103104630825</v>
      </c>
      <c r="O5166">
        <v>1.93856948596</v>
      </c>
      <c r="P5166">
        <v>0.1159678876</v>
      </c>
      <c r="Q5166">
        <v>-4.1465075486658503</v>
      </c>
      <c r="R5166">
        <v>6.1462908872200003E-2</v>
      </c>
    </row>
    <row r="5167" spans="1:18" x14ac:dyDescent="0.45">
      <c r="A5167" t="s">
        <v>18571</v>
      </c>
      <c r="B5167" t="s">
        <v>9273</v>
      </c>
      <c r="C5167">
        <v>0.53387803382999999</v>
      </c>
      <c r="D5167">
        <v>7.1005423610599999E-2</v>
      </c>
      <c r="E5167">
        <v>-3.02422256619275</v>
      </c>
      <c r="F5167">
        <v>8.7565044933000005E-2</v>
      </c>
      <c r="G5167">
        <v>0.71890603551400001</v>
      </c>
      <c r="H5167">
        <v>0.13152807204200001</v>
      </c>
      <c r="I5167">
        <v>-2.62886741857595</v>
      </c>
      <c r="J5167">
        <v>0.10142261827</v>
      </c>
      <c r="K5167">
        <v>0.56682739034899998</v>
      </c>
      <c r="L5167">
        <v>2.92343841637E-2</v>
      </c>
      <c r="M5167">
        <v>-3.11932495330203</v>
      </c>
      <c r="N5167">
        <v>8.38905223181E-2</v>
      </c>
      <c r="O5167">
        <v>1.8221959086499999</v>
      </c>
      <c r="P5167">
        <v>0.12752334417</v>
      </c>
      <c r="Q5167">
        <v>-3.12319802766857</v>
      </c>
      <c r="R5167">
        <v>0.10589594225399999</v>
      </c>
    </row>
    <row r="5168" spans="1:18" x14ac:dyDescent="0.45">
      <c r="A5168" t="s">
        <v>18413</v>
      </c>
      <c r="B5168" t="s">
        <v>9275</v>
      </c>
      <c r="C5168">
        <v>0.43169348462099999</v>
      </c>
      <c r="D5168">
        <v>3.0685086073800001E-2</v>
      </c>
      <c r="E5168">
        <v>-4.3987423942281003</v>
      </c>
      <c r="F5168">
        <v>9.2133985726399997E-2</v>
      </c>
      <c r="G5168">
        <v>0.86234571157200002</v>
      </c>
      <c r="H5168">
        <v>8.7284597305599995E-2</v>
      </c>
      <c r="I5168">
        <v>-5.29397793798982</v>
      </c>
      <c r="J5168">
        <v>2.9080130457200002</v>
      </c>
      <c r="K5168">
        <v>0.51612772577400001</v>
      </c>
      <c r="L5168">
        <v>2.86509434161E-2</v>
      </c>
      <c r="M5168">
        <v>-5.2222669168917903</v>
      </c>
      <c r="N5168">
        <v>0.120259217269</v>
      </c>
      <c r="O5168">
        <v>1.46812529354</v>
      </c>
      <c r="P5168">
        <v>0.114329535792</v>
      </c>
      <c r="Q5168">
        <v>-5.3376173104416003</v>
      </c>
      <c r="R5168">
        <v>0.14097086379599999</v>
      </c>
    </row>
    <row r="5169" spans="1:18" x14ac:dyDescent="0.45">
      <c r="A5169" t="s">
        <v>18572</v>
      </c>
      <c r="B5169" t="s">
        <v>9276</v>
      </c>
      <c r="C5169">
        <v>0.82033038133199998</v>
      </c>
      <c r="D5169">
        <v>4.2341791613200001E-2</v>
      </c>
      <c r="E5169">
        <v>-3.62253724957537</v>
      </c>
      <c r="F5169">
        <v>6.9131954415199995E-2</v>
      </c>
      <c r="G5169">
        <v>0.98181227371299995</v>
      </c>
      <c r="H5169">
        <v>0.13804097556200001</v>
      </c>
      <c r="I5169">
        <v>-4.1090267281647401</v>
      </c>
      <c r="J5169">
        <v>8.6254453632999994E-2</v>
      </c>
      <c r="K5169">
        <v>0.82390673055499997</v>
      </c>
      <c r="L5169">
        <v>4.2580625925600003E-2</v>
      </c>
      <c r="M5169">
        <v>-4.3427282857552898</v>
      </c>
      <c r="N5169">
        <v>5.0695798155100003E-2</v>
      </c>
      <c r="O5169">
        <v>2.06853200271</v>
      </c>
      <c r="P5169">
        <v>0.13474516192300001</v>
      </c>
      <c r="Q5169">
        <v>-3.6711500892389601</v>
      </c>
      <c r="R5169">
        <v>6.0941843347299997E-2</v>
      </c>
    </row>
    <row r="5170" spans="1:18" x14ac:dyDescent="0.45">
      <c r="A5170" t="s">
        <v>18573</v>
      </c>
      <c r="B5170" t="s">
        <v>9278</v>
      </c>
      <c r="C5170">
        <v>0.71424249293599995</v>
      </c>
      <c r="D5170">
        <v>3.4118781760200001E-2</v>
      </c>
      <c r="E5170">
        <v>-3.7599235413188699</v>
      </c>
      <c r="F5170">
        <v>8.6356720367299994E-2</v>
      </c>
      <c r="G5170">
        <v>0.79455261227600005</v>
      </c>
      <c r="H5170">
        <v>0.195131286249</v>
      </c>
      <c r="I5170">
        <v>-5.1146894706367396</v>
      </c>
      <c r="J5170">
        <v>8.2314596136400006E-2</v>
      </c>
      <c r="K5170">
        <v>0.79743514979300001</v>
      </c>
      <c r="L5170">
        <v>3.4306326527800003E-2</v>
      </c>
      <c r="M5170">
        <v>-4.9945594185441102</v>
      </c>
      <c r="N5170">
        <v>0.13152554558599999</v>
      </c>
      <c r="O5170">
        <v>2.11845179049</v>
      </c>
      <c r="P5170">
        <v>0.15275039893100001</v>
      </c>
      <c r="Q5170">
        <v>-4.3963054537367503</v>
      </c>
      <c r="R5170">
        <v>7.7766430821999993E-2</v>
      </c>
    </row>
    <row r="5171" spans="1:18" x14ac:dyDescent="0.45">
      <c r="A5171" t="s">
        <v>18574</v>
      </c>
      <c r="B5171" t="s">
        <v>9280</v>
      </c>
      <c r="C5171">
        <v>0.55469932410800005</v>
      </c>
      <c r="D5171">
        <v>2.96805730012E-2</v>
      </c>
      <c r="E5171">
        <v>-2.9815661995420299</v>
      </c>
      <c r="F5171">
        <v>3.9271914787599997E-2</v>
      </c>
      <c r="G5171">
        <v>0.635894540417</v>
      </c>
      <c r="H5171">
        <v>0.24334578043800001</v>
      </c>
      <c r="I5171">
        <v>-3.01463696130847</v>
      </c>
      <c r="J5171">
        <v>3.1939329776899998E-2</v>
      </c>
      <c r="K5171">
        <v>0.58361778310800005</v>
      </c>
      <c r="L5171">
        <v>2.6107003143200001E-2</v>
      </c>
      <c r="M5171">
        <v>-3.1627692610445601</v>
      </c>
      <c r="N5171">
        <v>3.7272720283099997E-2</v>
      </c>
      <c r="O5171">
        <v>1.5717837675499999</v>
      </c>
      <c r="P5171">
        <v>0.13397842650399999</v>
      </c>
      <c r="Q5171">
        <v>-3.0068007234481899</v>
      </c>
      <c r="R5171">
        <v>3.14311678528E-2</v>
      </c>
    </row>
    <row r="5172" spans="1:18" x14ac:dyDescent="0.45">
      <c r="A5172" t="s">
        <v>18416</v>
      </c>
      <c r="B5172" t="s">
        <v>9282</v>
      </c>
      <c r="C5172">
        <v>0.494301504823</v>
      </c>
      <c r="D5172">
        <v>2.6766002136799999E-2</v>
      </c>
      <c r="E5172">
        <v>-4.7484952035753301</v>
      </c>
      <c r="F5172">
        <v>0.13349873684399999</v>
      </c>
      <c r="G5172">
        <v>0.92491001983599996</v>
      </c>
      <c r="H5172">
        <v>0.110676950074</v>
      </c>
      <c r="I5172">
        <v>-5.3015558459269601</v>
      </c>
      <c r="J5172">
        <v>1.2428253814800001</v>
      </c>
      <c r="K5172">
        <v>0.51000297272799999</v>
      </c>
      <c r="L5172">
        <v>2.60715907729E-2</v>
      </c>
      <c r="M5172">
        <v>-5.0166481610818199</v>
      </c>
      <c r="N5172">
        <v>8.73644417581E-2</v>
      </c>
      <c r="O5172">
        <v>1.27049344469</v>
      </c>
      <c r="P5172">
        <v>0.103887277636</v>
      </c>
      <c r="Q5172">
        <v>-5.2549964283393802</v>
      </c>
      <c r="R5172">
        <v>0.23527375796200001</v>
      </c>
    </row>
    <row r="5173" spans="1:18" x14ac:dyDescent="0.45">
      <c r="A5173" t="s">
        <v>18575</v>
      </c>
      <c r="B5173" t="s">
        <v>9283</v>
      </c>
      <c r="C5173">
        <v>0.86744868349600002</v>
      </c>
      <c r="D5173">
        <v>3.6316710174199997E-2</v>
      </c>
      <c r="E5173">
        <v>-3.7547101806410002</v>
      </c>
      <c r="F5173">
        <v>6.6376525471499997E-2</v>
      </c>
      <c r="G5173">
        <v>0.94016088896000005</v>
      </c>
      <c r="H5173">
        <v>0.149333867515</v>
      </c>
      <c r="I5173">
        <v>-4.3620493851019404</v>
      </c>
      <c r="J5173">
        <v>5.7546389099300002E-2</v>
      </c>
      <c r="K5173">
        <v>0.79146355436299998</v>
      </c>
      <c r="L5173">
        <v>3.7749141582400003E-2</v>
      </c>
      <c r="M5173">
        <v>-4.3959642582336196</v>
      </c>
      <c r="N5173">
        <v>6.3387559530299994E-2</v>
      </c>
      <c r="O5173">
        <v>1.87754349975</v>
      </c>
      <c r="P5173">
        <v>0.14601202434999999</v>
      </c>
      <c r="Q5173">
        <v>-3.7301292364052099</v>
      </c>
      <c r="R5173">
        <v>4.31755676763E-2</v>
      </c>
    </row>
    <row r="5174" spans="1:18" x14ac:dyDescent="0.45">
      <c r="A5174" t="s">
        <v>18576</v>
      </c>
      <c r="B5174" t="s">
        <v>9285</v>
      </c>
      <c r="C5174">
        <v>0.84363473881399997</v>
      </c>
      <c r="D5174">
        <v>4.5539861859899999E-2</v>
      </c>
      <c r="E5174">
        <v>-3.81060128498829</v>
      </c>
      <c r="F5174">
        <v>5.9311718882E-2</v>
      </c>
      <c r="G5174">
        <v>1.0720265248800001</v>
      </c>
      <c r="H5174">
        <v>2.45371092214</v>
      </c>
      <c r="I5174">
        <v>-5.126499556992</v>
      </c>
      <c r="J5174">
        <v>7.3592665055599998E-2</v>
      </c>
      <c r="K5174">
        <v>0.78485916170299996</v>
      </c>
      <c r="L5174">
        <v>3.5374161581799998E-2</v>
      </c>
      <c r="M5174">
        <v>-5.1540959221990601</v>
      </c>
      <c r="N5174">
        <v>8.8963913477000001E-2</v>
      </c>
      <c r="O5174">
        <v>1.6974517307500001</v>
      </c>
      <c r="P5174">
        <v>0.278780352776</v>
      </c>
      <c r="Q5174">
        <v>-4.27902819590234</v>
      </c>
      <c r="R5174">
        <v>6.4740994922900003E-2</v>
      </c>
    </row>
    <row r="5175" spans="1:18" x14ac:dyDescent="0.45">
      <c r="A5175" t="s">
        <v>18577</v>
      </c>
      <c r="B5175" t="s">
        <v>9287</v>
      </c>
      <c r="C5175">
        <v>0.53737425857900001</v>
      </c>
      <c r="D5175">
        <v>2.90522374343E-2</v>
      </c>
      <c r="E5175">
        <v>-2.97240085957886</v>
      </c>
      <c r="F5175">
        <v>7.8352590228800006E-2</v>
      </c>
      <c r="G5175">
        <v>0.61129671671100005</v>
      </c>
      <c r="H5175">
        <v>0.42972948359899998</v>
      </c>
      <c r="I5175">
        <v>-3.0488035192057801</v>
      </c>
      <c r="J5175">
        <v>7.6806230954999999E-2</v>
      </c>
      <c r="K5175">
        <v>0.60816107692599997</v>
      </c>
      <c r="L5175">
        <v>2.7446137966400001E-2</v>
      </c>
      <c r="M5175">
        <v>-3.1542858157014702</v>
      </c>
      <c r="N5175">
        <v>6.2906041716599997E-2</v>
      </c>
      <c r="O5175">
        <v>1.4985639801899999</v>
      </c>
      <c r="P5175">
        <v>0.12637500531699999</v>
      </c>
      <c r="Q5175">
        <v>-2.8669463508262201</v>
      </c>
      <c r="R5175">
        <v>6.8831361835999999E-2</v>
      </c>
    </row>
    <row r="5176" spans="1:18" x14ac:dyDescent="0.45">
      <c r="A5176" t="s">
        <v>18419</v>
      </c>
      <c r="B5176" t="s">
        <v>9289</v>
      </c>
      <c r="C5176">
        <v>0.44011015422200001</v>
      </c>
      <c r="D5176">
        <v>3.6018858714900001E-2</v>
      </c>
      <c r="E5176">
        <v>-4.2134901201327999</v>
      </c>
      <c r="F5176">
        <v>6.7652071555600005E-2</v>
      </c>
      <c r="G5176">
        <v>0.90679481938100004</v>
      </c>
      <c r="H5176">
        <v>0.12645021807099999</v>
      </c>
      <c r="I5176">
        <v>-5.5567317788391701</v>
      </c>
      <c r="J5176">
        <v>3.25127778905</v>
      </c>
      <c r="K5176">
        <v>0.54404658778500004</v>
      </c>
      <c r="L5176">
        <v>2.6799482875199999E-2</v>
      </c>
      <c r="M5176">
        <v>-5.0156266788283101</v>
      </c>
      <c r="N5176">
        <v>5.5825652539099997E-2</v>
      </c>
      <c r="O5176">
        <v>1.6028252350400001</v>
      </c>
      <c r="P5176">
        <v>0.11004579600599999</v>
      </c>
      <c r="Q5176">
        <v>-5.0348189690625098</v>
      </c>
      <c r="R5176">
        <v>9.3854795806399993E-2</v>
      </c>
    </row>
    <row r="5177" spans="1:18" x14ac:dyDescent="0.45">
      <c r="A5177" t="s">
        <v>18578</v>
      </c>
      <c r="B5177" t="s">
        <v>9290</v>
      </c>
      <c r="C5177">
        <v>0.819376316514</v>
      </c>
      <c r="D5177">
        <v>3.6087843656500002E-2</v>
      </c>
      <c r="E5177">
        <v>-3.6851252755286499</v>
      </c>
      <c r="F5177">
        <v>5.1899126666200002E-2</v>
      </c>
      <c r="G5177">
        <v>1.04993575108</v>
      </c>
      <c r="H5177">
        <v>0.13932325865199999</v>
      </c>
      <c r="I5177">
        <v>-3.8634897271762099</v>
      </c>
      <c r="J5177">
        <v>4.34811600514E-2</v>
      </c>
      <c r="K5177">
        <v>0.83959711308600005</v>
      </c>
      <c r="L5177">
        <v>4.5824441290200003E-2</v>
      </c>
      <c r="M5177">
        <v>-4.0865316582008004</v>
      </c>
      <c r="N5177">
        <v>4.0488066914899999E-2</v>
      </c>
      <c r="O5177">
        <v>2.0459920064800001</v>
      </c>
      <c r="P5177">
        <v>0.14888375423799999</v>
      </c>
      <c r="Q5177">
        <v>-3.39512029102116</v>
      </c>
      <c r="R5177">
        <v>4.0893074537200001E-2</v>
      </c>
    </row>
    <row r="5178" spans="1:18" x14ac:dyDescent="0.45">
      <c r="A5178" t="s">
        <v>18579</v>
      </c>
      <c r="B5178" t="s">
        <v>9292</v>
      </c>
      <c r="C5178">
        <v>0.67481028863799997</v>
      </c>
      <c r="D5178">
        <v>3.2514581012100002E-2</v>
      </c>
      <c r="E5178">
        <v>-3.4795257811389702</v>
      </c>
      <c r="F5178">
        <v>6.02092794238E-2</v>
      </c>
      <c r="G5178">
        <v>0.46460445480500001</v>
      </c>
      <c r="H5178">
        <v>0.32881315966300001</v>
      </c>
      <c r="I5178">
        <v>-4.8876028646202299</v>
      </c>
      <c r="J5178">
        <v>0.15808578353</v>
      </c>
      <c r="K5178">
        <v>0.75217629500700001</v>
      </c>
      <c r="L5178">
        <v>3.8687163942899998E-2</v>
      </c>
      <c r="M5178">
        <v>-4.8293493054619896</v>
      </c>
      <c r="N5178">
        <v>5.96608135713E-2</v>
      </c>
      <c r="O5178">
        <v>1.87396173259</v>
      </c>
      <c r="P5178">
        <v>0.17280774672099999</v>
      </c>
      <c r="Q5178">
        <v>-4.1309833185783402</v>
      </c>
      <c r="R5178">
        <v>7.8940163858500001E-2</v>
      </c>
    </row>
    <row r="5179" spans="1:18" x14ac:dyDescent="0.45">
      <c r="A5179" t="s">
        <v>18580</v>
      </c>
      <c r="B5179" t="s">
        <v>9294</v>
      </c>
      <c r="C5179">
        <v>0.51656819331600001</v>
      </c>
      <c r="D5179">
        <v>4.08124317125E-2</v>
      </c>
      <c r="E5179">
        <v>-3.1048133395471198</v>
      </c>
      <c r="F5179">
        <v>4.4751149906899997E-2</v>
      </c>
      <c r="G5179">
        <v>0.85880483376000005</v>
      </c>
      <c r="H5179">
        <v>9.6476527917499999E-2</v>
      </c>
      <c r="I5179">
        <v>-2.8847485779164299</v>
      </c>
      <c r="J5179">
        <v>4.2734671744099999E-2</v>
      </c>
      <c r="K5179">
        <v>0.56895151724100002</v>
      </c>
      <c r="L5179">
        <v>3.6978601060799997E-2</v>
      </c>
      <c r="M5179">
        <v>-3.16446003934252</v>
      </c>
      <c r="N5179">
        <v>5.1820582764300002E-2</v>
      </c>
      <c r="O5179">
        <v>1.33541192698</v>
      </c>
      <c r="P5179">
        <v>0.23322166410600001</v>
      </c>
      <c r="Q5179">
        <v>-2.6990900709335</v>
      </c>
      <c r="R5179">
        <v>4.5549854397000003E-2</v>
      </c>
    </row>
    <row r="5180" spans="1:18" x14ac:dyDescent="0.45">
      <c r="A5180" t="s">
        <v>18422</v>
      </c>
      <c r="B5180" t="s">
        <v>9296</v>
      </c>
      <c r="C5180">
        <v>0.797769800044</v>
      </c>
      <c r="D5180">
        <v>2.9874604608699999E-2</v>
      </c>
      <c r="E5180">
        <v>-19.281261816572101</v>
      </c>
      <c r="F5180">
        <v>7.3177170954599999</v>
      </c>
      <c r="G5180">
        <v>1.17633295029</v>
      </c>
      <c r="H5180">
        <v>0.155575233663</v>
      </c>
      <c r="I5180">
        <v>-5.0642773745074496</v>
      </c>
      <c r="J5180">
        <v>0.12039649504699999</v>
      </c>
      <c r="K5180">
        <v>0.58245959969600003</v>
      </c>
      <c r="L5180">
        <v>3.4636429293499998E-2</v>
      </c>
      <c r="M5180">
        <v>-4.8777187183239699</v>
      </c>
      <c r="N5180">
        <v>0.115258367338</v>
      </c>
      <c r="O5180">
        <v>1.80297522577</v>
      </c>
      <c r="P5180">
        <v>0.11513881457900001</v>
      </c>
      <c r="Q5180">
        <v>-5.0850878537666704</v>
      </c>
      <c r="R5180">
        <v>0.17961263926099999</v>
      </c>
    </row>
    <row r="5181" spans="1:18" x14ac:dyDescent="0.45">
      <c r="A5181" t="s">
        <v>18581</v>
      </c>
      <c r="B5181" t="s">
        <v>9297</v>
      </c>
      <c r="C5181">
        <v>1.0197775252800001</v>
      </c>
      <c r="D5181">
        <v>4.2851819118300001E-2</v>
      </c>
      <c r="E5181">
        <v>-3.80602150841779</v>
      </c>
      <c r="F5181">
        <v>5.8163977483199999E-2</v>
      </c>
      <c r="G5181">
        <v>1.03525470386</v>
      </c>
      <c r="H5181">
        <v>0.16492412055</v>
      </c>
      <c r="I5181">
        <v>-19.940462591547298</v>
      </c>
      <c r="J5181">
        <v>3.1574738770300002</v>
      </c>
      <c r="K5181">
        <v>0.92226363842799997</v>
      </c>
      <c r="L5181">
        <v>4.4630787416699999E-2</v>
      </c>
      <c r="M5181">
        <v>-5.2987437960785897</v>
      </c>
      <c r="N5181">
        <v>0.10549374887100001</v>
      </c>
      <c r="O5181">
        <v>2.3195143203500002</v>
      </c>
      <c r="P5181">
        <v>0.15070871642600001</v>
      </c>
      <c r="Q5181">
        <v>-4.8843190996336103</v>
      </c>
      <c r="R5181">
        <v>5.2657270690999999E-2</v>
      </c>
    </row>
    <row r="5182" spans="1:18" x14ac:dyDescent="0.45">
      <c r="A5182" t="s">
        <v>18582</v>
      </c>
      <c r="B5182" t="s">
        <v>9299</v>
      </c>
      <c r="C5182">
        <v>0.98621693597000004</v>
      </c>
      <c r="D5182">
        <v>6.4885587423599997E-2</v>
      </c>
      <c r="E5182">
        <v>-4.2839421281848402</v>
      </c>
      <c r="F5182">
        <v>0.174238039037</v>
      </c>
      <c r="G5182">
        <v>0.82410859850200002</v>
      </c>
      <c r="H5182">
        <v>0.13391760230700001</v>
      </c>
      <c r="I5182">
        <v>-5.57357386160853</v>
      </c>
      <c r="J5182">
        <v>31.168691383500001</v>
      </c>
      <c r="K5182">
        <v>0.90120578972800003</v>
      </c>
      <c r="L5182">
        <v>3.5129554144599999E-2</v>
      </c>
      <c r="M5182">
        <v>-5.3285188698319903</v>
      </c>
      <c r="N5182">
        <v>4.3585170571200003</v>
      </c>
      <c r="O5182">
        <v>2.12915870461</v>
      </c>
      <c r="P5182">
        <v>0.13688652105999999</v>
      </c>
      <c r="Q5182">
        <v>-5.3029136368447798</v>
      </c>
      <c r="R5182">
        <v>6.4479212196000004</v>
      </c>
    </row>
    <row r="5183" spans="1:18" x14ac:dyDescent="0.45">
      <c r="A5183" t="s">
        <v>18583</v>
      </c>
      <c r="B5183" t="s">
        <v>9301</v>
      </c>
      <c r="C5183">
        <v>0.92942173491400004</v>
      </c>
      <c r="D5183">
        <v>5.0336604899599999E-2</v>
      </c>
      <c r="E5183">
        <v>-3.08705093766656</v>
      </c>
      <c r="F5183">
        <v>5.3605535528000001E-2</v>
      </c>
      <c r="G5183">
        <v>1.00688455112</v>
      </c>
      <c r="H5183">
        <v>0.11934572134599999</v>
      </c>
      <c r="I5183">
        <v>-4.6498980126263296</v>
      </c>
      <c r="J5183">
        <v>0.104992215565</v>
      </c>
      <c r="K5183">
        <v>0.777253323163</v>
      </c>
      <c r="L5183">
        <v>3.4765352334700003E-2</v>
      </c>
      <c r="M5183">
        <v>-4.2211845839861697</v>
      </c>
      <c r="N5183">
        <v>6.3665157357799998E-2</v>
      </c>
      <c r="O5183">
        <v>1.9046146935299999</v>
      </c>
      <c r="P5183">
        <v>0.16148124873799999</v>
      </c>
      <c r="Q5183">
        <v>-3.5107618126953501</v>
      </c>
      <c r="R5183">
        <v>7.0251220853599999E-2</v>
      </c>
    </row>
    <row r="5184" spans="1:18" x14ac:dyDescent="0.45">
      <c r="A5184" t="s">
        <v>18413</v>
      </c>
      <c r="B5184" t="s">
        <v>9302</v>
      </c>
      <c r="C5184">
        <v>0.43169348462099999</v>
      </c>
      <c r="D5184">
        <v>3.0685086073800001E-2</v>
      </c>
      <c r="E5184">
        <v>-4.3987423942281003</v>
      </c>
      <c r="F5184">
        <v>9.2133985726399997E-2</v>
      </c>
      <c r="G5184">
        <v>0.86234571157200002</v>
      </c>
      <c r="H5184">
        <v>8.7284597305599995E-2</v>
      </c>
      <c r="I5184">
        <v>-5.29397793798982</v>
      </c>
      <c r="J5184">
        <v>2.9080130457200002</v>
      </c>
      <c r="K5184">
        <v>0.51612772577400001</v>
      </c>
      <c r="L5184">
        <v>2.86509434161E-2</v>
      </c>
      <c r="M5184">
        <v>-5.2222669168917903</v>
      </c>
      <c r="N5184">
        <v>0.120259217269</v>
      </c>
      <c r="O5184">
        <v>1.46812529354</v>
      </c>
      <c r="P5184">
        <v>0.114329535792</v>
      </c>
      <c r="Q5184">
        <v>-5.3376173104416003</v>
      </c>
      <c r="R5184">
        <v>0.14097086379599999</v>
      </c>
    </row>
    <row r="5185" spans="1:18" x14ac:dyDescent="0.45">
      <c r="A5185" t="s">
        <v>18572</v>
      </c>
      <c r="B5185" t="s">
        <v>9303</v>
      </c>
      <c r="C5185">
        <v>0.82033038133199998</v>
      </c>
      <c r="D5185">
        <v>4.2341791613200001E-2</v>
      </c>
      <c r="E5185">
        <v>-3.62253724957537</v>
      </c>
      <c r="F5185">
        <v>6.9131954415199995E-2</v>
      </c>
      <c r="G5185">
        <v>0.98181227371299995</v>
      </c>
      <c r="H5185">
        <v>0.13804097556200001</v>
      </c>
      <c r="I5185">
        <v>-4.1090267281647401</v>
      </c>
      <c r="J5185">
        <v>8.6254453632999994E-2</v>
      </c>
      <c r="K5185">
        <v>0.82390673055499997</v>
      </c>
      <c r="L5185">
        <v>4.2580625925600003E-2</v>
      </c>
      <c r="M5185">
        <v>-4.3427282857552898</v>
      </c>
      <c r="N5185">
        <v>5.0695798155100003E-2</v>
      </c>
      <c r="O5185">
        <v>2.06853200271</v>
      </c>
      <c r="P5185">
        <v>0.13474516192300001</v>
      </c>
      <c r="Q5185">
        <v>-3.6711500892389601</v>
      </c>
      <c r="R5185">
        <v>6.0941843347299997E-2</v>
      </c>
    </row>
    <row r="5186" spans="1:18" x14ac:dyDescent="0.45">
      <c r="A5186" t="s">
        <v>18573</v>
      </c>
      <c r="B5186" t="s">
        <v>9304</v>
      </c>
      <c r="C5186">
        <v>0.71424249293599995</v>
      </c>
      <c r="D5186">
        <v>3.4118781760200001E-2</v>
      </c>
      <c r="E5186">
        <v>-3.7599235413188699</v>
      </c>
      <c r="F5186">
        <v>8.6356720367299994E-2</v>
      </c>
      <c r="G5186">
        <v>0.79455261227600005</v>
      </c>
      <c r="H5186">
        <v>0.195131286249</v>
      </c>
      <c r="I5186">
        <v>-5.1146894706367396</v>
      </c>
      <c r="J5186">
        <v>8.2314596136400006E-2</v>
      </c>
      <c r="K5186">
        <v>0.79743514979300001</v>
      </c>
      <c r="L5186">
        <v>3.4306326527800003E-2</v>
      </c>
      <c r="M5186">
        <v>-4.9945594185441102</v>
      </c>
      <c r="N5186">
        <v>0.13152554558599999</v>
      </c>
      <c r="O5186">
        <v>2.11845179049</v>
      </c>
      <c r="P5186">
        <v>0.15275039893100001</v>
      </c>
      <c r="Q5186">
        <v>-4.3963054537367503</v>
      </c>
      <c r="R5186">
        <v>7.7766430821999993E-2</v>
      </c>
    </row>
    <row r="5187" spans="1:18" x14ac:dyDescent="0.45">
      <c r="A5187" t="s">
        <v>18574</v>
      </c>
      <c r="B5187" t="s">
        <v>9305</v>
      </c>
      <c r="C5187">
        <v>0.55469932410800005</v>
      </c>
      <c r="D5187">
        <v>2.96805730012E-2</v>
      </c>
      <c r="E5187">
        <v>-2.9815661995420299</v>
      </c>
      <c r="F5187">
        <v>3.9271914787599997E-2</v>
      </c>
      <c r="G5187">
        <v>0.635894540417</v>
      </c>
      <c r="H5187">
        <v>0.24334578043800001</v>
      </c>
      <c r="I5187">
        <v>-3.01463696130847</v>
      </c>
      <c r="J5187">
        <v>3.1939329776899998E-2</v>
      </c>
      <c r="K5187">
        <v>0.58361778310800005</v>
      </c>
      <c r="L5187">
        <v>2.6107003143200001E-2</v>
      </c>
      <c r="M5187">
        <v>-3.1627692610445601</v>
      </c>
      <c r="N5187">
        <v>3.7272720283099997E-2</v>
      </c>
      <c r="O5187">
        <v>1.5717837675499999</v>
      </c>
      <c r="P5187">
        <v>0.13397842650399999</v>
      </c>
      <c r="Q5187">
        <v>-3.0068007234481899</v>
      </c>
      <c r="R5187">
        <v>3.14311678528E-2</v>
      </c>
    </row>
    <row r="5188" spans="1:18" x14ac:dyDescent="0.45">
      <c r="A5188" t="s">
        <v>18425</v>
      </c>
      <c r="B5188" t="s">
        <v>9307</v>
      </c>
      <c r="C5188">
        <v>0.75253234193399998</v>
      </c>
      <c r="D5188">
        <v>3.8637671197599997E-2</v>
      </c>
      <c r="E5188">
        <v>-5.0307027010189502</v>
      </c>
      <c r="F5188">
        <v>9.5016533376600001E-2</v>
      </c>
      <c r="G5188">
        <v>0.92407424261399995</v>
      </c>
      <c r="H5188">
        <v>0.122364492413</v>
      </c>
      <c r="I5188">
        <v>-4.9550877365740398</v>
      </c>
      <c r="J5188">
        <v>7.0363829429099994E-2</v>
      </c>
      <c r="K5188">
        <v>0.59029524152099999</v>
      </c>
      <c r="L5188">
        <v>2.8676775335700001E-2</v>
      </c>
      <c r="M5188">
        <v>-5.0819809595891403</v>
      </c>
      <c r="N5188">
        <v>7.4622608096000007E-2</v>
      </c>
      <c r="O5188">
        <v>1.2512667507199999</v>
      </c>
      <c r="P5188">
        <v>0.157014178241</v>
      </c>
      <c r="Q5188">
        <v>-4.9908159882885696</v>
      </c>
      <c r="R5188">
        <v>7.3106973067899997E-2</v>
      </c>
    </row>
    <row r="5189" spans="1:18" x14ac:dyDescent="0.45">
      <c r="A5189" t="s">
        <v>18584</v>
      </c>
      <c r="B5189" t="s">
        <v>9308</v>
      </c>
      <c r="C5189">
        <v>0.97058151047300001</v>
      </c>
      <c r="D5189">
        <v>5.4852869286399999E-2</v>
      </c>
      <c r="E5189">
        <v>-3.5646085428533301</v>
      </c>
      <c r="F5189">
        <v>6.0806762408699998E-2</v>
      </c>
      <c r="G5189">
        <v>1.3031295250399999</v>
      </c>
      <c r="H5189">
        <v>0.215579615462</v>
      </c>
      <c r="I5189">
        <v>-6.4622714569950404</v>
      </c>
      <c r="J5189">
        <v>7.1293095229999999</v>
      </c>
      <c r="K5189">
        <v>0.87443583870300001</v>
      </c>
      <c r="L5189">
        <v>3.92281252649E-2</v>
      </c>
      <c r="M5189">
        <v>-4.9756518974674604</v>
      </c>
      <c r="N5189">
        <v>6.6337834727E-2</v>
      </c>
      <c r="O5189">
        <v>2.0254652171399998</v>
      </c>
      <c r="P5189">
        <v>0.15396777007699999</v>
      </c>
      <c r="Q5189">
        <v>-4.5703602603394398</v>
      </c>
      <c r="R5189">
        <v>3.9685501783800002E-2</v>
      </c>
    </row>
    <row r="5190" spans="1:18" x14ac:dyDescent="0.45">
      <c r="A5190" t="s">
        <v>18585</v>
      </c>
      <c r="B5190" t="s">
        <v>9310</v>
      </c>
      <c r="C5190">
        <v>0.88446326537099995</v>
      </c>
      <c r="D5190">
        <v>0.123001043866</v>
      </c>
      <c r="E5190">
        <v>-3.7632484769216599</v>
      </c>
      <c r="F5190">
        <v>8.8352266260199999E-2</v>
      </c>
      <c r="G5190">
        <v>1.0547973488</v>
      </c>
      <c r="H5190">
        <v>0.13644034074899999</v>
      </c>
      <c r="I5190">
        <v>-20.167818518867101</v>
      </c>
      <c r="J5190">
        <v>7.2755548559900003</v>
      </c>
      <c r="K5190">
        <v>0.97871796394800004</v>
      </c>
      <c r="L5190">
        <v>3.5684910498600002E-2</v>
      </c>
      <c r="M5190">
        <v>-5.1468737707707399</v>
      </c>
      <c r="N5190">
        <v>0.12103707161500001</v>
      </c>
      <c r="O5190">
        <v>2.16807729752</v>
      </c>
      <c r="P5190">
        <v>0.132372471839</v>
      </c>
      <c r="Q5190">
        <v>-5.2778628574123303</v>
      </c>
      <c r="R5190">
        <v>0.13649326333299999</v>
      </c>
    </row>
    <row r="5191" spans="1:18" x14ac:dyDescent="0.45">
      <c r="A5191" t="s">
        <v>18586</v>
      </c>
      <c r="B5191" t="s">
        <v>9312</v>
      </c>
      <c r="C5191">
        <v>0.85378583471799996</v>
      </c>
      <c r="D5191">
        <v>3.7456589447300001E-2</v>
      </c>
      <c r="E5191">
        <v>-2.9652496530457899</v>
      </c>
      <c r="F5191">
        <v>6.3422742244700001E-2</v>
      </c>
      <c r="G5191">
        <v>0.96327495252399997</v>
      </c>
      <c r="H5191">
        <v>0.142078621031</v>
      </c>
      <c r="I5191">
        <v>-4.1857161624370498</v>
      </c>
      <c r="J5191">
        <v>6.39473948382E-2</v>
      </c>
      <c r="K5191">
        <v>0.72248909912600001</v>
      </c>
      <c r="L5191">
        <v>3.3846669386999997E-2</v>
      </c>
      <c r="M5191">
        <v>-3.4859802089982699</v>
      </c>
      <c r="N5191">
        <v>7.207301679E-2</v>
      </c>
      <c r="O5191">
        <v>1.6669038738499999</v>
      </c>
      <c r="P5191">
        <v>0.12667034386199999</v>
      </c>
      <c r="Q5191">
        <v>-2.9788100366047701</v>
      </c>
      <c r="R5191">
        <v>4.1201501042699998E-2</v>
      </c>
    </row>
    <row r="5192" spans="1:18" x14ac:dyDescent="0.45">
      <c r="A5192" t="s">
        <v>18428</v>
      </c>
      <c r="B5192" t="s">
        <v>9313</v>
      </c>
      <c r="C5192">
        <v>0.708840051428</v>
      </c>
      <c r="D5192">
        <v>3.5501128700800001E-2</v>
      </c>
      <c r="E5192">
        <v>-5.0704005435189501</v>
      </c>
      <c r="F5192">
        <v>0.18386216866300001</v>
      </c>
      <c r="G5192">
        <v>1.0958447871999999</v>
      </c>
      <c r="H5192">
        <v>0.198029108367</v>
      </c>
      <c r="I5192">
        <v>-5.2594263048185903</v>
      </c>
      <c r="J5192">
        <v>0.174395728178</v>
      </c>
      <c r="K5192">
        <v>0.50289448624999999</v>
      </c>
      <c r="L5192">
        <v>2.54930505158E-2</v>
      </c>
      <c r="M5192">
        <v>-5.0282357552924699</v>
      </c>
      <c r="N5192">
        <v>8.2320455198599998E-2</v>
      </c>
      <c r="O5192">
        <v>1.64798081332</v>
      </c>
      <c r="P5192">
        <v>0.15874056003600001</v>
      </c>
      <c r="Q5192">
        <v>-5.17504373530429</v>
      </c>
      <c r="R5192">
        <v>0.14735953420299999</v>
      </c>
    </row>
    <row r="5193" spans="1:18" x14ac:dyDescent="0.45">
      <c r="A5193" t="s">
        <v>18587</v>
      </c>
      <c r="B5193" t="s">
        <v>9314</v>
      </c>
      <c r="C5193">
        <v>1.0533320855499999</v>
      </c>
      <c r="D5193">
        <v>3.7139183183499999E-2</v>
      </c>
      <c r="E5193">
        <v>-3.81615238229656</v>
      </c>
      <c r="F5193">
        <v>7.4986352195799993E-2</v>
      </c>
      <c r="G5193">
        <v>1.06161673601</v>
      </c>
      <c r="H5193">
        <v>0.14860766866799999</v>
      </c>
      <c r="I5193">
        <v>-5.5724415978709896</v>
      </c>
      <c r="J5193">
        <v>7.6304289343600002</v>
      </c>
      <c r="K5193">
        <v>0.82950933770000002</v>
      </c>
      <c r="L5193">
        <v>5.3891523666600001E-2</v>
      </c>
      <c r="M5193">
        <v>-5.1561317188088003</v>
      </c>
      <c r="N5193">
        <v>9.4880237162599995E-2</v>
      </c>
      <c r="O5193">
        <v>2.1787018223799999</v>
      </c>
      <c r="P5193">
        <v>0.21110981338099999</v>
      </c>
      <c r="Q5193">
        <v>-4.9354225772927496</v>
      </c>
      <c r="R5193">
        <v>7.8167635223899995E-2</v>
      </c>
    </row>
    <row r="5194" spans="1:18" x14ac:dyDescent="0.45">
      <c r="A5194" t="s">
        <v>18588</v>
      </c>
      <c r="B5194" t="s">
        <v>9315</v>
      </c>
      <c r="C5194">
        <v>0.99583876565600005</v>
      </c>
      <c r="D5194">
        <v>3.9507546493700002E-2</v>
      </c>
      <c r="E5194">
        <v>-4.0312682256352899</v>
      </c>
      <c r="F5194">
        <v>9.3870300787399996E-2</v>
      </c>
      <c r="G5194">
        <v>0.96281360415200001</v>
      </c>
      <c r="H5194">
        <v>0.118620499815</v>
      </c>
      <c r="I5194">
        <v>-6.1137607580339104</v>
      </c>
      <c r="J5194">
        <v>6.4127967240899997</v>
      </c>
      <c r="K5194">
        <v>0.83588896077599995</v>
      </c>
      <c r="L5194">
        <v>3.0913305016400001E-2</v>
      </c>
      <c r="M5194">
        <v>-5.5026838523715398</v>
      </c>
      <c r="N5194">
        <v>4.5459847655200001</v>
      </c>
      <c r="O5194">
        <v>1.94363012925</v>
      </c>
      <c r="P5194">
        <v>0.13251916956000001</v>
      </c>
      <c r="Q5194">
        <v>-5.4411281143557702</v>
      </c>
      <c r="R5194">
        <v>7.3712405484200003</v>
      </c>
    </row>
    <row r="5195" spans="1:18" x14ac:dyDescent="0.45">
      <c r="A5195" t="s">
        <v>18589</v>
      </c>
      <c r="B5195" t="s">
        <v>9316</v>
      </c>
      <c r="C5195">
        <v>0.90126904596299995</v>
      </c>
      <c r="D5195">
        <v>3.5299187194100003E-2</v>
      </c>
      <c r="E5195">
        <v>-2.9653496676183302</v>
      </c>
      <c r="F5195">
        <v>5.3869195723000002E-2</v>
      </c>
      <c r="G5195">
        <v>1.0917429684</v>
      </c>
      <c r="H5195">
        <v>0.14344094363500001</v>
      </c>
      <c r="I5195">
        <v>-4.3174903652860301</v>
      </c>
      <c r="J5195">
        <v>5.83012911657E-2</v>
      </c>
      <c r="K5195">
        <v>0.76754724960200005</v>
      </c>
      <c r="L5195">
        <v>2.9797714724100002E-2</v>
      </c>
      <c r="M5195">
        <v>-3.5156802406444201</v>
      </c>
      <c r="N5195">
        <v>5.2109224987399998E-2</v>
      </c>
      <c r="O5195">
        <v>1.62511266477</v>
      </c>
      <c r="P5195">
        <v>0.117064308135</v>
      </c>
      <c r="Q5195">
        <v>-3.3143898663853499</v>
      </c>
      <c r="R5195">
        <v>4.1515872595099999E-2</v>
      </c>
    </row>
    <row r="5196" spans="1:18" x14ac:dyDescent="0.45">
      <c r="A5196" t="s">
        <v>18431</v>
      </c>
      <c r="B5196" t="s">
        <v>9318</v>
      </c>
      <c r="C5196">
        <v>0.91671871746099998</v>
      </c>
      <c r="D5196">
        <v>3.3555260203499998E-2</v>
      </c>
      <c r="E5196">
        <v>-5.4026152499287203</v>
      </c>
      <c r="F5196">
        <v>0.145927549938</v>
      </c>
      <c r="G5196">
        <v>1.0189119100999999</v>
      </c>
      <c r="H5196">
        <v>0.12960572800699999</v>
      </c>
      <c r="I5196">
        <v>-21.2622231858643</v>
      </c>
      <c r="J5196">
        <v>4.11148019051</v>
      </c>
      <c r="K5196">
        <v>0.60337523710100005</v>
      </c>
      <c r="L5196">
        <v>2.54196187642E-2</v>
      </c>
      <c r="M5196">
        <v>-4.9905640727925302</v>
      </c>
      <c r="N5196">
        <v>5.0314300824199999E-2</v>
      </c>
      <c r="O5196">
        <v>1.59512848762</v>
      </c>
      <c r="P5196">
        <v>0.14496003639899999</v>
      </c>
      <c r="Q5196">
        <v>-5.1484183763504499</v>
      </c>
      <c r="R5196">
        <v>6.3653021236599994E-2</v>
      </c>
    </row>
    <row r="5197" spans="1:18" x14ac:dyDescent="0.45">
      <c r="A5197" t="s">
        <v>18590</v>
      </c>
      <c r="B5197" t="s">
        <v>9319</v>
      </c>
      <c r="C5197">
        <v>1.1043821943000001</v>
      </c>
      <c r="D5197">
        <v>3.6470892940300002E-2</v>
      </c>
      <c r="E5197">
        <v>-4.0659295607925197</v>
      </c>
      <c r="F5197">
        <v>4.8239854527300001E-2</v>
      </c>
      <c r="G5197">
        <v>1.0039537942800001</v>
      </c>
      <c r="H5197">
        <v>0.142007324499</v>
      </c>
      <c r="I5197">
        <v>-5.9018085110668803</v>
      </c>
      <c r="J5197">
        <v>7.8062426703699996</v>
      </c>
      <c r="K5197">
        <v>0.96183914275100002</v>
      </c>
      <c r="L5197">
        <v>4.2682813363399998E-2</v>
      </c>
      <c r="M5197">
        <v>-5.4086857898560599</v>
      </c>
      <c r="N5197">
        <v>0.14998510005099999</v>
      </c>
      <c r="O5197">
        <v>1.9212079895</v>
      </c>
      <c r="P5197">
        <v>0.130281789909</v>
      </c>
      <c r="Q5197">
        <v>-5.0671874644740997</v>
      </c>
      <c r="R5197">
        <v>0.10686983282900001</v>
      </c>
    </row>
    <row r="5198" spans="1:18" x14ac:dyDescent="0.45">
      <c r="A5198" t="s">
        <v>18591</v>
      </c>
      <c r="B5198" t="s">
        <v>9321</v>
      </c>
      <c r="C5198">
        <v>0.994475928083</v>
      </c>
      <c r="D5198">
        <v>6.7611270164399995E-2</v>
      </c>
      <c r="E5198">
        <v>-4.7805704286273203</v>
      </c>
      <c r="F5198">
        <v>0.11258802992</v>
      </c>
      <c r="G5198">
        <v>0.896749902067</v>
      </c>
      <c r="H5198">
        <v>0.16858934194700001</v>
      </c>
      <c r="I5198">
        <v>-6.1887514710158502</v>
      </c>
      <c r="J5198">
        <v>7.2367151731600003</v>
      </c>
      <c r="K5198">
        <v>0.91984694411699996</v>
      </c>
      <c r="L5198">
        <v>4.7555726968900001E-2</v>
      </c>
      <c r="M5198">
        <v>-5.6938005456987097</v>
      </c>
      <c r="N5198">
        <v>3.5464223080199999</v>
      </c>
      <c r="O5198">
        <v>2.0009281779300001</v>
      </c>
      <c r="P5198">
        <v>0.129093470402</v>
      </c>
      <c r="Q5198">
        <v>-5.8603573904217399</v>
      </c>
      <c r="R5198">
        <v>6.4596037032</v>
      </c>
    </row>
    <row r="5199" spans="1:18" x14ac:dyDescent="0.45">
      <c r="A5199" t="s">
        <v>18592</v>
      </c>
      <c r="B5199" t="s">
        <v>9323</v>
      </c>
      <c r="C5199">
        <v>0.953170635351</v>
      </c>
      <c r="D5199">
        <v>2.8206678827600001E-2</v>
      </c>
      <c r="E5199">
        <v>-3.1314320233075401</v>
      </c>
      <c r="F5199">
        <v>5.71679401841E-2</v>
      </c>
      <c r="G5199">
        <v>1.0316993346200001</v>
      </c>
      <c r="H5199">
        <v>0.117019880319</v>
      </c>
      <c r="I5199">
        <v>-5.8854672895947804</v>
      </c>
      <c r="J5199">
        <v>3.4544162257700002</v>
      </c>
      <c r="K5199">
        <v>0.77297976987799999</v>
      </c>
      <c r="L5199">
        <v>2.98664449375E-2</v>
      </c>
      <c r="M5199">
        <v>-4.6615949833010397</v>
      </c>
      <c r="N5199">
        <v>5.6195781198100002E-2</v>
      </c>
      <c r="O5199">
        <v>1.8569927590999999</v>
      </c>
      <c r="P5199">
        <v>0.10650966885300001</v>
      </c>
      <c r="Q5199">
        <v>-3.8190791021672799</v>
      </c>
      <c r="R5199">
        <v>7.0621234074499994E-2</v>
      </c>
    </row>
    <row r="5200" spans="1:18" x14ac:dyDescent="0.45">
      <c r="A5200" t="s">
        <v>18434</v>
      </c>
      <c r="B5200" t="s">
        <v>9325</v>
      </c>
      <c r="C5200">
        <v>0.808300102503</v>
      </c>
      <c r="D5200">
        <v>3.5574056671399998E-2</v>
      </c>
      <c r="E5200">
        <v>-5.3236137053930204</v>
      </c>
      <c r="F5200">
        <v>1.6866315969400001</v>
      </c>
      <c r="G5200">
        <v>0.70328736149100002</v>
      </c>
      <c r="H5200">
        <v>0.26070486831400003</v>
      </c>
      <c r="I5200">
        <v>-5.2997180609458496</v>
      </c>
      <c r="J5200">
        <v>1.68712621602</v>
      </c>
      <c r="K5200">
        <v>0.54884881849599998</v>
      </c>
      <c r="L5200">
        <v>2.6739294376400002E-2</v>
      </c>
      <c r="M5200">
        <v>-5.2511340268604396</v>
      </c>
      <c r="N5200">
        <v>7.8678044767999999E-2</v>
      </c>
      <c r="O5200">
        <v>1.4463723506899999</v>
      </c>
      <c r="P5200">
        <v>0.18716052243199999</v>
      </c>
      <c r="Q5200">
        <v>-4.9216652934546401</v>
      </c>
      <c r="R5200">
        <v>9.1454970515399997E-2</v>
      </c>
    </row>
    <row r="5201" spans="1:18" x14ac:dyDescent="0.45">
      <c r="A5201" t="s">
        <v>18593</v>
      </c>
      <c r="B5201" t="s">
        <v>9326</v>
      </c>
      <c r="C5201">
        <v>1.0658829219299999</v>
      </c>
      <c r="D5201">
        <v>6.1304433830399997E-2</v>
      </c>
      <c r="E5201">
        <v>-3.8398797240773801</v>
      </c>
      <c r="F5201">
        <v>7.6433662285200002E-2</v>
      </c>
      <c r="G5201">
        <v>0.91746252254600003</v>
      </c>
      <c r="H5201">
        <v>0.157101370485</v>
      </c>
      <c r="I5201">
        <v>-23.306908025330699</v>
      </c>
      <c r="J5201">
        <v>7.1441878006000001</v>
      </c>
      <c r="K5201">
        <v>0.93292550394100004</v>
      </c>
      <c r="L5201">
        <v>5.8658947596200002E-2</v>
      </c>
      <c r="M5201">
        <v>-5.4909544698590897</v>
      </c>
      <c r="N5201">
        <v>6.8207316865500003</v>
      </c>
      <c r="O5201">
        <v>2.2099238702199999</v>
      </c>
      <c r="P5201">
        <v>0.13714308183000001</v>
      </c>
      <c r="Q5201">
        <v>-5.3138700029213402</v>
      </c>
      <c r="R5201">
        <v>5.2071503411600002</v>
      </c>
    </row>
    <row r="5202" spans="1:18" x14ac:dyDescent="0.45">
      <c r="A5202" t="s">
        <v>18594</v>
      </c>
      <c r="B5202" t="s">
        <v>9328</v>
      </c>
      <c r="C5202">
        <v>1.06692578788</v>
      </c>
      <c r="D5202">
        <v>3.6992840894999997E-2</v>
      </c>
      <c r="E5202">
        <v>-4.6196943198235703</v>
      </c>
      <c r="F5202">
        <v>0.106761229155</v>
      </c>
      <c r="G5202">
        <v>1.06749596737</v>
      </c>
      <c r="H5202">
        <v>0.14135335663699999</v>
      </c>
      <c r="I5202">
        <v>-5.4750587274372498</v>
      </c>
      <c r="J5202">
        <v>7.52653735075</v>
      </c>
      <c r="K5202">
        <v>0.922326528408</v>
      </c>
      <c r="L5202">
        <v>3.3892279592899997E-2</v>
      </c>
      <c r="M5202">
        <v>-5.4843308238973796</v>
      </c>
      <c r="N5202">
        <v>0.25918295724899998</v>
      </c>
      <c r="O5202">
        <v>2.01870228733</v>
      </c>
      <c r="P5202">
        <v>0.118262509357</v>
      </c>
      <c r="Q5202">
        <v>-6.3551396628777299</v>
      </c>
      <c r="R5202">
        <v>6.1945141053099997</v>
      </c>
    </row>
    <row r="5203" spans="1:18" x14ac:dyDescent="0.45">
      <c r="A5203" t="s">
        <v>18595</v>
      </c>
      <c r="B5203" t="s">
        <v>9330</v>
      </c>
      <c r="C5203">
        <v>0.93563114325499996</v>
      </c>
      <c r="D5203">
        <v>3.85220761589E-2</v>
      </c>
      <c r="E5203">
        <v>-3.0130490291497698</v>
      </c>
      <c r="F5203">
        <v>8.4024233899599995E-2</v>
      </c>
      <c r="G5203">
        <v>1.1535905284600001</v>
      </c>
      <c r="H5203">
        <v>0.16948862055</v>
      </c>
      <c r="I5203">
        <v>-4.85999799521844</v>
      </c>
      <c r="J5203">
        <v>9.5901128084900006E-2</v>
      </c>
      <c r="K5203">
        <v>0.74336176657399999</v>
      </c>
      <c r="L5203">
        <v>3.6735539822700003E-2</v>
      </c>
      <c r="M5203">
        <v>-4.2582380003759699</v>
      </c>
      <c r="N5203">
        <v>0.116323571712</v>
      </c>
      <c r="O5203">
        <v>1.8018625458799999</v>
      </c>
      <c r="P5203">
        <v>0.105286871369</v>
      </c>
      <c r="Q5203">
        <v>-3.6082211162801401</v>
      </c>
      <c r="R5203">
        <v>6.4758297885399996E-2</v>
      </c>
    </row>
    <row r="5204" spans="1:18" x14ac:dyDescent="0.45">
      <c r="A5204" t="s">
        <v>18425</v>
      </c>
      <c r="B5204" t="s">
        <v>9332</v>
      </c>
      <c r="C5204">
        <v>0.75253234193399998</v>
      </c>
      <c r="D5204">
        <v>3.8637671197599997E-2</v>
      </c>
      <c r="E5204">
        <v>-5.0307027010189502</v>
      </c>
      <c r="F5204">
        <v>9.5016533376600001E-2</v>
      </c>
      <c r="G5204">
        <v>0.92407424261399995</v>
      </c>
      <c r="H5204">
        <v>0.122364492413</v>
      </c>
      <c r="I5204">
        <v>-4.9550877365740398</v>
      </c>
      <c r="J5204">
        <v>7.0363829429099994E-2</v>
      </c>
      <c r="K5204">
        <v>0.59029524152099999</v>
      </c>
      <c r="L5204">
        <v>2.8676775335700001E-2</v>
      </c>
      <c r="M5204">
        <v>-5.0819809595891403</v>
      </c>
      <c r="N5204">
        <v>7.4622608096000007E-2</v>
      </c>
      <c r="O5204">
        <v>1.2512667507199999</v>
      </c>
      <c r="P5204">
        <v>0.157014178241</v>
      </c>
      <c r="Q5204">
        <v>-4.9908159882885696</v>
      </c>
      <c r="R5204">
        <v>7.3106973067899997E-2</v>
      </c>
    </row>
    <row r="5205" spans="1:18" x14ac:dyDescent="0.45">
      <c r="A5205" t="s">
        <v>18584</v>
      </c>
      <c r="B5205" t="s">
        <v>9333</v>
      </c>
      <c r="C5205">
        <v>0.97058151047300001</v>
      </c>
      <c r="D5205">
        <v>5.4852869286399999E-2</v>
      </c>
      <c r="E5205">
        <v>-3.5646085428533301</v>
      </c>
      <c r="F5205">
        <v>6.0806762408699998E-2</v>
      </c>
      <c r="G5205">
        <v>1.3031295250399999</v>
      </c>
      <c r="H5205">
        <v>0.215579615462</v>
      </c>
      <c r="I5205">
        <v>-6.4622714569950404</v>
      </c>
      <c r="J5205">
        <v>7.1293095229999999</v>
      </c>
      <c r="K5205">
        <v>0.87443583870300001</v>
      </c>
      <c r="L5205">
        <v>3.92281252649E-2</v>
      </c>
      <c r="M5205">
        <v>-4.9756518974674604</v>
      </c>
      <c r="N5205">
        <v>6.6337834727E-2</v>
      </c>
      <c r="O5205">
        <v>2.0254652171399998</v>
      </c>
      <c r="P5205">
        <v>0.15396777007699999</v>
      </c>
      <c r="Q5205">
        <v>-4.5703602603394398</v>
      </c>
      <c r="R5205">
        <v>3.9685501783800002E-2</v>
      </c>
    </row>
    <row r="5206" spans="1:18" x14ac:dyDescent="0.45">
      <c r="A5206" t="s">
        <v>18585</v>
      </c>
      <c r="B5206" t="s">
        <v>9335</v>
      </c>
      <c r="C5206">
        <v>0.88446326537099995</v>
      </c>
      <c r="D5206">
        <v>0.123001043866</v>
      </c>
      <c r="E5206">
        <v>-3.7632484769216599</v>
      </c>
      <c r="F5206">
        <v>8.8352266260199999E-2</v>
      </c>
      <c r="G5206">
        <v>1.0547973488</v>
      </c>
      <c r="H5206">
        <v>0.13644034074899999</v>
      </c>
      <c r="I5206">
        <v>-20.167818518867101</v>
      </c>
      <c r="J5206">
        <v>7.2755548559900003</v>
      </c>
      <c r="K5206">
        <v>0.97871796394800004</v>
      </c>
      <c r="L5206">
        <v>3.5684910498600002E-2</v>
      </c>
      <c r="M5206">
        <v>-5.1468737707707399</v>
      </c>
      <c r="N5206">
        <v>0.12103707161500001</v>
      </c>
      <c r="O5206">
        <v>2.16807729752</v>
      </c>
      <c r="P5206">
        <v>0.132372471839</v>
      </c>
      <c r="Q5206">
        <v>-5.2778628574123303</v>
      </c>
      <c r="R5206">
        <v>0.13649326333299999</v>
      </c>
    </row>
    <row r="5207" spans="1:18" x14ac:dyDescent="0.45">
      <c r="A5207" t="s">
        <v>18586</v>
      </c>
      <c r="B5207" t="s">
        <v>9337</v>
      </c>
      <c r="C5207">
        <v>0.85378583471799996</v>
      </c>
      <c r="D5207">
        <v>3.7456589447300001E-2</v>
      </c>
      <c r="E5207">
        <v>-2.9652496530457899</v>
      </c>
      <c r="F5207">
        <v>6.3422742244700001E-2</v>
      </c>
      <c r="G5207">
        <v>0.96327495252399997</v>
      </c>
      <c r="H5207">
        <v>0.142078621031</v>
      </c>
      <c r="I5207">
        <v>-4.1857161624370498</v>
      </c>
      <c r="J5207">
        <v>6.39473948382E-2</v>
      </c>
      <c r="K5207">
        <v>0.72248909912600001</v>
      </c>
      <c r="L5207">
        <v>3.3846669386999997E-2</v>
      </c>
      <c r="M5207">
        <v>-3.4859802089982699</v>
      </c>
      <c r="N5207">
        <v>7.207301679E-2</v>
      </c>
      <c r="O5207">
        <v>1.6669038738499999</v>
      </c>
      <c r="P5207">
        <v>0.12667034386199999</v>
      </c>
      <c r="Q5207">
        <v>-2.9788100366047701</v>
      </c>
      <c r="R5207">
        <v>4.1201501042699998E-2</v>
      </c>
    </row>
    <row r="5208" spans="1:18" x14ac:dyDescent="0.45">
      <c r="A5208" t="s">
        <v>18437</v>
      </c>
      <c r="B5208" t="s">
        <v>9339</v>
      </c>
      <c r="C5208">
        <v>0.86943622689800004</v>
      </c>
      <c r="D5208">
        <v>3.1825799844899999E-2</v>
      </c>
      <c r="E5208">
        <v>-5.0232847665337497</v>
      </c>
      <c r="F5208">
        <v>0.131776316792</v>
      </c>
      <c r="G5208">
        <v>0.58890770070999998</v>
      </c>
      <c r="H5208">
        <v>0.29706774480800002</v>
      </c>
      <c r="I5208">
        <v>-5.9388298898434204</v>
      </c>
      <c r="J5208">
        <v>8.5910922091799993</v>
      </c>
      <c r="K5208">
        <v>0.61478183302300005</v>
      </c>
      <c r="L5208">
        <v>3.0893209150799999E-2</v>
      </c>
      <c r="M5208">
        <v>-6.0234126692675796</v>
      </c>
      <c r="N5208">
        <v>2.0112932510900001</v>
      </c>
      <c r="O5208">
        <v>1.1944730243399999</v>
      </c>
      <c r="P5208">
        <v>0.17492486381200001</v>
      </c>
      <c r="Q5208">
        <v>-5.0001475744164301</v>
      </c>
      <c r="R5208">
        <v>8.7974353237300004E-2</v>
      </c>
    </row>
    <row r="5209" spans="1:18" x14ac:dyDescent="0.45">
      <c r="A5209" t="s">
        <v>18596</v>
      </c>
      <c r="B5209" t="s">
        <v>9340</v>
      </c>
      <c r="C5209">
        <v>0.94979392239500005</v>
      </c>
      <c r="D5209">
        <v>9.1117191306000003E-2</v>
      </c>
      <c r="E5209">
        <v>-5.2414928534509597</v>
      </c>
      <c r="F5209">
        <v>0.115405460817</v>
      </c>
      <c r="G5209">
        <v>0.87469761044100003</v>
      </c>
      <c r="H5209">
        <v>0.108739495479</v>
      </c>
      <c r="I5209">
        <v>-26.159816002851901</v>
      </c>
      <c r="J5209">
        <v>30.017223844899998</v>
      </c>
      <c r="K5209">
        <v>0.95814972439799995</v>
      </c>
      <c r="L5209">
        <v>3.6323055994E-2</v>
      </c>
      <c r="M5209">
        <v>-5.6652488600181803</v>
      </c>
      <c r="N5209">
        <v>0.121756694343</v>
      </c>
      <c r="O5209">
        <v>1.90506518294</v>
      </c>
      <c r="P5209">
        <v>0.14267537873899999</v>
      </c>
      <c r="Q5209">
        <v>-5.8269221250588403</v>
      </c>
      <c r="R5209">
        <v>7.2721244592299996</v>
      </c>
    </row>
    <row r="5210" spans="1:18" x14ac:dyDescent="0.45">
      <c r="A5210" t="s">
        <v>18597</v>
      </c>
      <c r="B5210" t="s">
        <v>9342</v>
      </c>
      <c r="C5210">
        <v>1.0418863136100001</v>
      </c>
      <c r="D5210">
        <v>3.7496501714300003E-2</v>
      </c>
      <c r="E5210">
        <v>-5.9975914687957799</v>
      </c>
      <c r="F5210">
        <v>42.458756937499999</v>
      </c>
      <c r="G5210">
        <v>1.1777762574199999</v>
      </c>
      <c r="H5210">
        <v>0.118212631759</v>
      </c>
      <c r="I5210">
        <v>-19.727715611915499</v>
      </c>
      <c r="J5210">
        <v>30.272030158900002</v>
      </c>
      <c r="K5210">
        <v>0.95084384904399999</v>
      </c>
      <c r="L5210">
        <v>4.0807988819299999E-2</v>
      </c>
      <c r="M5210">
        <v>-5.4212521330634997</v>
      </c>
      <c r="N5210">
        <v>0.25149781655199999</v>
      </c>
      <c r="O5210">
        <v>2.1398833336099998</v>
      </c>
      <c r="P5210">
        <v>0.12307966785500001</v>
      </c>
      <c r="Q5210">
        <v>-6.0492875599856299</v>
      </c>
      <c r="R5210">
        <v>6.7592630463800001</v>
      </c>
    </row>
    <row r="5211" spans="1:18" x14ac:dyDescent="0.45">
      <c r="A5211" t="s">
        <v>18598</v>
      </c>
      <c r="B5211" t="s">
        <v>9344</v>
      </c>
      <c r="C5211">
        <v>1.0242644328699999</v>
      </c>
      <c r="D5211">
        <v>3.9856901590500003E-2</v>
      </c>
      <c r="E5211">
        <v>-3.6884230250579599</v>
      </c>
      <c r="F5211">
        <v>7.9641097373900002E-2</v>
      </c>
      <c r="G5211">
        <v>1.1936604487</v>
      </c>
      <c r="H5211">
        <v>0.224131245009</v>
      </c>
      <c r="I5211">
        <v>-20.012693517370899</v>
      </c>
      <c r="J5211">
        <v>3.95361847148</v>
      </c>
      <c r="K5211">
        <v>0.71893590851699996</v>
      </c>
      <c r="L5211">
        <v>3.7031564081499997E-2</v>
      </c>
      <c r="M5211">
        <v>-5.2029301448870697</v>
      </c>
      <c r="N5211">
        <v>0.15952430143599999</v>
      </c>
      <c r="O5211">
        <v>1.6609679234100001</v>
      </c>
      <c r="P5211">
        <v>0.13589764312800001</v>
      </c>
      <c r="Q5211">
        <v>-4.57790463213989</v>
      </c>
      <c r="R5211">
        <v>9.4581671254999999E-2</v>
      </c>
    </row>
    <row r="5212" spans="1:18" x14ac:dyDescent="0.45">
      <c r="A5212" t="s">
        <v>18440</v>
      </c>
      <c r="B5212" t="s">
        <v>9345</v>
      </c>
      <c r="C5212">
        <v>0.84421664939100005</v>
      </c>
      <c r="D5212">
        <v>3.5082701049799998E-2</v>
      </c>
      <c r="E5212">
        <v>-5.2087143149940696</v>
      </c>
      <c r="F5212">
        <v>0.106040676973</v>
      </c>
      <c r="G5212">
        <v>0.94609876344999999</v>
      </c>
      <c r="H5212">
        <v>0.134127316655</v>
      </c>
      <c r="I5212">
        <v>-18.147514575150499</v>
      </c>
      <c r="J5212">
        <v>30.920657841299999</v>
      </c>
      <c r="K5212">
        <v>0.58328684668399999</v>
      </c>
      <c r="L5212">
        <v>3.2668759694499998E-2</v>
      </c>
      <c r="M5212">
        <v>-5.2604040172700701</v>
      </c>
      <c r="N5212">
        <v>6.2506615246900002E-2</v>
      </c>
      <c r="O5212">
        <v>1.54786846671</v>
      </c>
      <c r="P5212">
        <v>0.10523858988</v>
      </c>
      <c r="Q5212">
        <v>-4.90381649923473</v>
      </c>
      <c r="R5212">
        <v>4.0979086140200002E-2</v>
      </c>
    </row>
    <row r="5213" spans="1:18" x14ac:dyDescent="0.45">
      <c r="A5213" t="s">
        <v>18599</v>
      </c>
      <c r="B5213" t="s">
        <v>9346</v>
      </c>
      <c r="C5213">
        <v>1.07470074885</v>
      </c>
      <c r="D5213">
        <v>4.0417813034099997E-2</v>
      </c>
      <c r="E5213">
        <v>-27.7807538914597</v>
      </c>
      <c r="F5213">
        <v>30.222678716499999</v>
      </c>
      <c r="G5213">
        <v>0.96260123943499998</v>
      </c>
      <c r="H5213">
        <v>0.11648440722099999</v>
      </c>
      <c r="I5213">
        <v>-26.253281050091001</v>
      </c>
      <c r="J5213">
        <v>3.0005863564099999</v>
      </c>
      <c r="K5213">
        <v>0.918783047829</v>
      </c>
      <c r="L5213">
        <v>3.5784137128599999E-2</v>
      </c>
      <c r="M5213">
        <v>-6.0063000906140003</v>
      </c>
      <c r="N5213">
        <v>4.7655549586900001</v>
      </c>
      <c r="O5213">
        <v>1.89059453002</v>
      </c>
      <c r="P5213">
        <v>0.23661739244300001</v>
      </c>
      <c r="Q5213">
        <v>-6.9633557654120803</v>
      </c>
      <c r="R5213">
        <v>6.5024715666299997</v>
      </c>
    </row>
    <row r="5214" spans="1:18" x14ac:dyDescent="0.45">
      <c r="A5214" t="s">
        <v>18600</v>
      </c>
      <c r="B5214" t="s">
        <v>9347</v>
      </c>
      <c r="C5214">
        <v>1.0820901643800001</v>
      </c>
      <c r="D5214">
        <v>4.1278949269399998E-2</v>
      </c>
      <c r="E5214">
        <v>-5.4776744980643501</v>
      </c>
      <c r="F5214">
        <v>3.36965858218</v>
      </c>
      <c r="G5214">
        <v>0.91107472641599996</v>
      </c>
      <c r="H5214">
        <v>0.102170786836</v>
      </c>
      <c r="I5214">
        <v>-21.3824446384222</v>
      </c>
      <c r="J5214">
        <v>4.1481226285500004</v>
      </c>
      <c r="K5214">
        <v>0.87068263667699997</v>
      </c>
      <c r="L5214">
        <v>4.8630164897700001E-2</v>
      </c>
      <c r="M5214">
        <v>-5.5688614083155299</v>
      </c>
      <c r="N5214">
        <v>3.19491826377</v>
      </c>
      <c r="O5214">
        <v>2.08536634246</v>
      </c>
      <c r="P5214">
        <v>0.12431772989000001</v>
      </c>
      <c r="Q5214">
        <v>-25.057220005416902</v>
      </c>
      <c r="R5214">
        <v>30.872243999599998</v>
      </c>
    </row>
    <row r="5215" spans="1:18" x14ac:dyDescent="0.45">
      <c r="A5215" t="s">
        <v>18601</v>
      </c>
      <c r="B5215" t="s">
        <v>9348</v>
      </c>
      <c r="C5215">
        <v>1.0101525924600001</v>
      </c>
      <c r="D5215">
        <v>3.2865294943700003E-2</v>
      </c>
      <c r="E5215">
        <v>-4.5169147998945096</v>
      </c>
      <c r="F5215">
        <v>0.12099779888499999</v>
      </c>
      <c r="G5215">
        <v>0.97777810649200003</v>
      </c>
      <c r="H5215">
        <v>0.108960767922</v>
      </c>
      <c r="I5215">
        <v>-6.8801025493764101</v>
      </c>
      <c r="J5215">
        <v>3.3489353417199998</v>
      </c>
      <c r="K5215">
        <v>0.74853076852099998</v>
      </c>
      <c r="L5215">
        <v>4.1575476295600003E-2</v>
      </c>
      <c r="M5215">
        <v>-5.2249918077143498</v>
      </c>
      <c r="N5215">
        <v>2.0044167182199999</v>
      </c>
      <c r="O5215">
        <v>1.9674246818000001</v>
      </c>
      <c r="P5215">
        <v>0.14482002122900001</v>
      </c>
      <c r="Q5215">
        <v>-4.5213590970831499</v>
      </c>
      <c r="R5215">
        <v>9.1128185322799996E-2</v>
      </c>
    </row>
    <row r="5216" spans="1:18" x14ac:dyDescent="0.45">
      <c r="A5216" t="s">
        <v>18434</v>
      </c>
      <c r="B5216" t="s">
        <v>9350</v>
      </c>
      <c r="C5216">
        <v>0.808300102503</v>
      </c>
      <c r="D5216">
        <v>3.5574056671399998E-2</v>
      </c>
      <c r="E5216">
        <v>-5.3236137053930204</v>
      </c>
      <c r="F5216">
        <v>1.6866315969400001</v>
      </c>
      <c r="G5216">
        <v>0.70328736149100002</v>
      </c>
      <c r="H5216">
        <v>0.26070486831400003</v>
      </c>
      <c r="I5216">
        <v>-5.2997180609458496</v>
      </c>
      <c r="J5216">
        <v>1.68712621602</v>
      </c>
      <c r="K5216">
        <v>0.54884881849599998</v>
      </c>
      <c r="L5216">
        <v>2.6739294376400002E-2</v>
      </c>
      <c r="M5216">
        <v>-5.2511340268604396</v>
      </c>
      <c r="N5216">
        <v>7.8678044767999999E-2</v>
      </c>
      <c r="O5216">
        <v>1.4463723506899999</v>
      </c>
      <c r="P5216">
        <v>0.18716052243199999</v>
      </c>
      <c r="Q5216">
        <v>-4.9216652934546401</v>
      </c>
      <c r="R5216">
        <v>9.1454970515399997E-2</v>
      </c>
    </row>
    <row r="5217" spans="1:18" x14ac:dyDescent="0.45">
      <c r="A5217" t="s">
        <v>18593</v>
      </c>
      <c r="B5217" t="s">
        <v>9351</v>
      </c>
      <c r="C5217">
        <v>1.0658829219299999</v>
      </c>
      <c r="D5217">
        <v>6.1304433830399997E-2</v>
      </c>
      <c r="E5217">
        <v>-3.8398797240773801</v>
      </c>
      <c r="F5217">
        <v>7.6433662285200002E-2</v>
      </c>
      <c r="G5217">
        <v>0.91746252254600003</v>
      </c>
      <c r="H5217">
        <v>0.157101370485</v>
      </c>
      <c r="I5217">
        <v>-23.306908025330699</v>
      </c>
      <c r="J5217">
        <v>7.1441878006000001</v>
      </c>
      <c r="K5217">
        <v>0.93292550394100004</v>
      </c>
      <c r="L5217">
        <v>5.8658947596200002E-2</v>
      </c>
      <c r="M5217">
        <v>-5.4909544698590897</v>
      </c>
      <c r="N5217">
        <v>6.8207316865500003</v>
      </c>
      <c r="O5217">
        <v>2.2099238702199999</v>
      </c>
      <c r="P5217">
        <v>0.13714308183000001</v>
      </c>
      <c r="Q5217">
        <v>-5.3138700029213402</v>
      </c>
      <c r="R5217">
        <v>5.2071503411600002</v>
      </c>
    </row>
    <row r="5218" spans="1:18" x14ac:dyDescent="0.45">
      <c r="A5218" t="s">
        <v>18594</v>
      </c>
      <c r="B5218" t="s">
        <v>9353</v>
      </c>
      <c r="C5218">
        <v>1.06692578788</v>
      </c>
      <c r="D5218">
        <v>3.6992840894999997E-2</v>
      </c>
      <c r="E5218">
        <v>-4.6196943198235703</v>
      </c>
      <c r="F5218">
        <v>0.106761229155</v>
      </c>
      <c r="G5218">
        <v>1.06749596737</v>
      </c>
      <c r="H5218">
        <v>0.14135335663699999</v>
      </c>
      <c r="I5218">
        <v>-5.4750587274372498</v>
      </c>
      <c r="J5218">
        <v>7.52653735075</v>
      </c>
      <c r="K5218">
        <v>0.922326528408</v>
      </c>
      <c r="L5218">
        <v>3.3892279592899997E-2</v>
      </c>
      <c r="M5218">
        <v>-5.4843308238973796</v>
      </c>
      <c r="N5218">
        <v>0.25918295724899998</v>
      </c>
      <c r="O5218">
        <v>2.01870228733</v>
      </c>
      <c r="P5218">
        <v>0.118262509357</v>
      </c>
      <c r="Q5218">
        <v>-6.3551396628777299</v>
      </c>
      <c r="R5218">
        <v>6.1945141053099997</v>
      </c>
    </row>
    <row r="5219" spans="1:18" x14ac:dyDescent="0.45">
      <c r="A5219" t="s">
        <v>18595</v>
      </c>
      <c r="B5219" t="s">
        <v>9355</v>
      </c>
      <c r="C5219">
        <v>0.93563114325499996</v>
      </c>
      <c r="D5219">
        <v>3.85220761589E-2</v>
      </c>
      <c r="E5219">
        <v>-3.0130490291497698</v>
      </c>
      <c r="F5219">
        <v>8.4024233899599995E-2</v>
      </c>
      <c r="G5219">
        <v>1.1535905284600001</v>
      </c>
      <c r="H5219">
        <v>0.16948862055</v>
      </c>
      <c r="I5219">
        <v>-4.85999799521844</v>
      </c>
      <c r="J5219">
        <v>9.5901128084900006E-2</v>
      </c>
      <c r="K5219">
        <v>0.74336176657399999</v>
      </c>
      <c r="L5219">
        <v>3.6735539822700003E-2</v>
      </c>
      <c r="M5219">
        <v>-4.2582380003759699</v>
      </c>
      <c r="N5219">
        <v>0.116323571712</v>
      </c>
      <c r="O5219">
        <v>1.8018625458799999</v>
      </c>
      <c r="P5219">
        <v>0.105286871369</v>
      </c>
      <c r="Q5219">
        <v>-3.6082211162801401</v>
      </c>
      <c r="R5219">
        <v>6.4758297885399996E-2</v>
      </c>
    </row>
    <row r="5220" spans="1:18" x14ac:dyDescent="0.45">
      <c r="A5220" t="s">
        <v>18443</v>
      </c>
      <c r="B5220" t="s">
        <v>9357</v>
      </c>
      <c r="C5220">
        <v>0.88430151311899996</v>
      </c>
      <c r="D5220">
        <v>6.1928211624899997E-2</v>
      </c>
      <c r="E5220">
        <v>-5.1542965199108597</v>
      </c>
      <c r="F5220">
        <v>3.0925294841199999</v>
      </c>
      <c r="G5220">
        <v>1.13584041162</v>
      </c>
      <c r="H5220">
        <v>0.51896527262600001</v>
      </c>
      <c r="I5220">
        <v>-5.6816816670946801</v>
      </c>
      <c r="J5220">
        <v>7.7109483925399998</v>
      </c>
      <c r="K5220">
        <v>0.55135332709999996</v>
      </c>
      <c r="L5220">
        <v>6.6949177965600001E-2</v>
      </c>
      <c r="M5220">
        <v>-5.5184491603775303</v>
      </c>
      <c r="N5220">
        <v>0.16901799125</v>
      </c>
      <c r="O5220">
        <v>1.6181549239499999</v>
      </c>
      <c r="P5220">
        <v>0.14326506271799999</v>
      </c>
      <c r="Q5220">
        <v>-4.9384629485106597</v>
      </c>
      <c r="R5220">
        <v>7.7685538277300001E-2</v>
      </c>
    </row>
    <row r="5221" spans="1:18" x14ac:dyDescent="0.45">
      <c r="A5221" t="s">
        <v>18602</v>
      </c>
      <c r="B5221" t="s">
        <v>9358</v>
      </c>
      <c r="C5221">
        <v>1.09760174806</v>
      </c>
      <c r="D5221">
        <v>3.7636416558999998E-2</v>
      </c>
      <c r="E5221">
        <v>-4.9823897123053698</v>
      </c>
      <c r="F5221">
        <v>7.7404449463900002E-2</v>
      </c>
      <c r="G5221">
        <v>1.05860143578</v>
      </c>
      <c r="H5221">
        <v>0.109898854361</v>
      </c>
      <c r="I5221">
        <v>-22.168456698821601</v>
      </c>
      <c r="J5221">
        <v>7.0942876886999997</v>
      </c>
      <c r="K5221">
        <v>0.95036628711000004</v>
      </c>
      <c r="L5221">
        <v>3.6495890823799997E-2</v>
      </c>
      <c r="M5221">
        <v>-5.8543595659721701</v>
      </c>
      <c r="N5221">
        <v>7.4294202467600003</v>
      </c>
      <c r="O5221">
        <v>1.9711368847699999</v>
      </c>
      <c r="P5221">
        <v>0.152359328834</v>
      </c>
      <c r="Q5221">
        <v>-5.5647534911727403</v>
      </c>
      <c r="R5221">
        <v>6.9012481142500004</v>
      </c>
    </row>
    <row r="5222" spans="1:18" x14ac:dyDescent="0.45">
      <c r="A5222" t="s">
        <v>18603</v>
      </c>
      <c r="B5222" t="s">
        <v>9360</v>
      </c>
      <c r="C5222">
        <v>1.0384304505099999</v>
      </c>
      <c r="D5222">
        <v>3.5627591703399998E-2</v>
      </c>
      <c r="E5222">
        <v>-6.5254701882850199</v>
      </c>
      <c r="F5222">
        <v>7.3368698833400003</v>
      </c>
      <c r="G5222">
        <v>0.77314284430900004</v>
      </c>
      <c r="H5222">
        <v>0.234465107492</v>
      </c>
      <c r="I5222">
        <v>-23.736079087126399</v>
      </c>
      <c r="J5222">
        <v>42.413479354400003</v>
      </c>
      <c r="K5222">
        <v>0.94157913904799995</v>
      </c>
      <c r="L5222">
        <v>3.4838560905699999E-2</v>
      </c>
      <c r="M5222">
        <v>-5.6050888670424097</v>
      </c>
      <c r="N5222">
        <v>0.18093973831900001</v>
      </c>
      <c r="O5222">
        <v>1.77495607049</v>
      </c>
      <c r="P5222">
        <v>0.450076636207</v>
      </c>
      <c r="Q5222">
        <v>-19.4194448778957</v>
      </c>
      <c r="R5222">
        <v>7.2689772643700001</v>
      </c>
    </row>
    <row r="5223" spans="1:18" x14ac:dyDescent="0.45">
      <c r="A5223" t="s">
        <v>18604</v>
      </c>
      <c r="B5223" t="s">
        <v>9362</v>
      </c>
      <c r="C5223">
        <v>0.99764907196599995</v>
      </c>
      <c r="D5223">
        <v>6.10857306865E-2</v>
      </c>
      <c r="E5223">
        <v>-3.3216593557205201</v>
      </c>
      <c r="F5223">
        <v>8.8286004906299995E-2</v>
      </c>
      <c r="G5223">
        <v>0.85782112967400004</v>
      </c>
      <c r="H5223">
        <v>0.154263568431</v>
      </c>
      <c r="I5223">
        <v>-5.96804847195886</v>
      </c>
      <c r="J5223">
        <v>3.3221996478600002</v>
      </c>
      <c r="K5223">
        <v>0.82798186083199998</v>
      </c>
      <c r="L5223">
        <v>4.11179434577E-2</v>
      </c>
      <c r="M5223">
        <v>-4.7410959639599097</v>
      </c>
      <c r="N5223">
        <v>6.0460658571500001E-2</v>
      </c>
      <c r="O5223">
        <v>2.1352480047500002</v>
      </c>
      <c r="P5223">
        <v>0.118178354576</v>
      </c>
      <c r="Q5223">
        <v>-4.1156984582175502</v>
      </c>
      <c r="R5223">
        <v>0.14773151212999999</v>
      </c>
    </row>
    <row r="5224" spans="1:18" x14ac:dyDescent="0.45">
      <c r="A5224" t="s">
        <v>18437</v>
      </c>
      <c r="B5224" t="s">
        <v>9364</v>
      </c>
      <c r="C5224">
        <v>0.86943622689800004</v>
      </c>
      <c r="D5224">
        <v>3.1825799844899999E-2</v>
      </c>
      <c r="E5224">
        <v>-5.0232847665337497</v>
      </c>
      <c r="F5224">
        <v>0.131776316792</v>
      </c>
      <c r="G5224">
        <v>0.58890770070999998</v>
      </c>
      <c r="H5224">
        <v>0.29706774480800002</v>
      </c>
      <c r="I5224">
        <v>-5.9388298898434204</v>
      </c>
      <c r="J5224">
        <v>8.5910922091799993</v>
      </c>
      <c r="K5224">
        <v>0.61478183302300005</v>
      </c>
      <c r="L5224">
        <v>3.0893209150799999E-2</v>
      </c>
      <c r="M5224">
        <v>-6.0234126692675796</v>
      </c>
      <c r="N5224">
        <v>2.0112932510900001</v>
      </c>
      <c r="O5224">
        <v>1.1944730243399999</v>
      </c>
      <c r="P5224">
        <v>0.17492486381200001</v>
      </c>
      <c r="Q5224">
        <v>-5.0001475744164301</v>
      </c>
      <c r="R5224">
        <v>8.7974353237300004E-2</v>
      </c>
    </row>
    <row r="5225" spans="1:18" x14ac:dyDescent="0.45">
      <c r="A5225" t="s">
        <v>18596</v>
      </c>
      <c r="B5225" t="s">
        <v>9365</v>
      </c>
      <c r="C5225">
        <v>0.94979392239500005</v>
      </c>
      <c r="D5225">
        <v>9.1117191306000003E-2</v>
      </c>
      <c r="E5225">
        <v>-5.2414928534509597</v>
      </c>
      <c r="F5225">
        <v>0.115405460817</v>
      </c>
      <c r="G5225">
        <v>0.87469761044100003</v>
      </c>
      <c r="H5225">
        <v>0.108739495479</v>
      </c>
      <c r="I5225">
        <v>-26.159816002851901</v>
      </c>
      <c r="J5225">
        <v>30.017223844899998</v>
      </c>
      <c r="K5225">
        <v>0.95814972439799995</v>
      </c>
      <c r="L5225">
        <v>3.6323055994E-2</v>
      </c>
      <c r="M5225">
        <v>-5.6652488600181803</v>
      </c>
      <c r="N5225">
        <v>0.121756694343</v>
      </c>
      <c r="O5225">
        <v>1.90506518294</v>
      </c>
      <c r="P5225">
        <v>0.14267537873899999</v>
      </c>
      <c r="Q5225">
        <v>-5.8269221250588403</v>
      </c>
      <c r="R5225">
        <v>7.2721244592299996</v>
      </c>
    </row>
    <row r="5226" spans="1:18" x14ac:dyDescent="0.45">
      <c r="A5226" t="s">
        <v>18597</v>
      </c>
      <c r="B5226" t="s">
        <v>9367</v>
      </c>
      <c r="C5226">
        <v>1.0418863136100001</v>
      </c>
      <c r="D5226">
        <v>3.7496501714300003E-2</v>
      </c>
      <c r="E5226">
        <v>-5.9975914687957799</v>
      </c>
      <c r="F5226">
        <v>42.458756937499999</v>
      </c>
      <c r="G5226">
        <v>1.1777762574199999</v>
      </c>
      <c r="H5226">
        <v>0.118212631759</v>
      </c>
      <c r="I5226">
        <v>-19.727715611915499</v>
      </c>
      <c r="J5226">
        <v>30.272030158900002</v>
      </c>
      <c r="K5226">
        <v>0.95084384904399999</v>
      </c>
      <c r="L5226">
        <v>4.0807988819299999E-2</v>
      </c>
      <c r="M5226">
        <v>-5.4212521330634997</v>
      </c>
      <c r="N5226">
        <v>0.25149781655199999</v>
      </c>
      <c r="O5226">
        <v>2.1398833336099998</v>
      </c>
      <c r="P5226">
        <v>0.12307966785500001</v>
      </c>
      <c r="Q5226">
        <v>-6.0492875599856299</v>
      </c>
      <c r="R5226">
        <v>6.7592630463800001</v>
      </c>
    </row>
    <row r="5227" spans="1:18" x14ac:dyDescent="0.45">
      <c r="A5227" t="s">
        <v>18598</v>
      </c>
      <c r="B5227" t="s">
        <v>9369</v>
      </c>
      <c r="C5227">
        <v>1.0242644328699999</v>
      </c>
      <c r="D5227">
        <v>3.9856901590500003E-2</v>
      </c>
      <c r="E5227">
        <v>-3.6884230250579599</v>
      </c>
      <c r="F5227">
        <v>7.9641097373900002E-2</v>
      </c>
      <c r="G5227">
        <v>1.1936604487</v>
      </c>
      <c r="H5227">
        <v>0.224131245009</v>
      </c>
      <c r="I5227">
        <v>-20.012693517370899</v>
      </c>
      <c r="J5227">
        <v>3.95361847148</v>
      </c>
      <c r="K5227">
        <v>0.71893590851699996</v>
      </c>
      <c r="L5227">
        <v>3.7031564081499997E-2</v>
      </c>
      <c r="M5227">
        <v>-5.2029301448870697</v>
      </c>
      <c r="N5227">
        <v>0.15952430143599999</v>
      </c>
      <c r="O5227">
        <v>1.6609679234100001</v>
      </c>
      <c r="P5227">
        <v>0.13589764312800001</v>
      </c>
      <c r="Q5227">
        <v>-4.57790463213989</v>
      </c>
      <c r="R5227">
        <v>9.4581671254999999E-2</v>
      </c>
    </row>
    <row r="5228" spans="1:18" x14ac:dyDescent="0.45">
      <c r="A5228" t="s">
        <v>18446</v>
      </c>
      <c r="B5228" t="s">
        <v>9371</v>
      </c>
      <c r="C5228">
        <v>0.90488391537199997</v>
      </c>
      <c r="D5228">
        <v>4.0845103091700002E-2</v>
      </c>
      <c r="E5228">
        <v>-5.5069329129481996</v>
      </c>
      <c r="F5228">
        <v>1.2060707242499999</v>
      </c>
      <c r="G5228">
        <v>0.98932198152600004</v>
      </c>
      <c r="H5228">
        <v>0.122676891543</v>
      </c>
      <c r="I5228">
        <v>-23.861336187620601</v>
      </c>
      <c r="J5228">
        <v>42.854256717600002</v>
      </c>
      <c r="K5228">
        <v>0.60213317259400001</v>
      </c>
      <c r="L5228">
        <v>3.7601305752199998E-2</v>
      </c>
      <c r="M5228">
        <v>-5.6527161085581801</v>
      </c>
      <c r="N5228">
        <v>3.9972184088399998</v>
      </c>
      <c r="O5228">
        <v>1.5942501462900001</v>
      </c>
      <c r="P5228">
        <v>0.189892333114</v>
      </c>
      <c r="Q5228">
        <v>-5.6741458980018296</v>
      </c>
      <c r="R5228">
        <v>0.17468977753600001</v>
      </c>
    </row>
    <row r="5229" spans="1:18" x14ac:dyDescent="0.45">
      <c r="A5229" t="s">
        <v>18605</v>
      </c>
      <c r="B5229" t="s">
        <v>9372</v>
      </c>
      <c r="C5229">
        <v>1.03325145664</v>
      </c>
      <c r="D5229">
        <v>3.6287245791399997E-2</v>
      </c>
      <c r="E5229">
        <v>-23.548972334978998</v>
      </c>
      <c r="F5229">
        <v>8.0397289752999992</v>
      </c>
      <c r="G5229">
        <v>0.85258853320299999</v>
      </c>
      <c r="H5229">
        <v>0.10975738294200001</v>
      </c>
      <c r="I5229">
        <v>-25.847791496318901</v>
      </c>
      <c r="J5229">
        <v>30.117840115</v>
      </c>
      <c r="K5229">
        <v>1.00542444959</v>
      </c>
      <c r="L5229">
        <v>3.7138838201400001E-2</v>
      </c>
      <c r="M5229">
        <v>-25.675285293549699</v>
      </c>
      <c r="N5229">
        <v>31.9389859401</v>
      </c>
      <c r="O5229">
        <v>2.6114173475900002</v>
      </c>
      <c r="P5229">
        <v>0.198630811845</v>
      </c>
      <c r="Q5229">
        <v>-6.6633738246589802</v>
      </c>
      <c r="R5229">
        <v>7.9840858482200003</v>
      </c>
    </row>
    <row r="5230" spans="1:18" x14ac:dyDescent="0.45">
      <c r="A5230" t="s">
        <v>18606</v>
      </c>
      <c r="B5230" t="s">
        <v>9374</v>
      </c>
      <c r="C5230">
        <v>1.12157500588</v>
      </c>
      <c r="D5230">
        <v>3.3436935951400001E-2</v>
      </c>
      <c r="E5230">
        <v>-25.067425785666401</v>
      </c>
      <c r="F5230">
        <v>7.9714095253300004</v>
      </c>
      <c r="G5230">
        <v>1.11620555404</v>
      </c>
      <c r="H5230">
        <v>0.138499690717</v>
      </c>
      <c r="I5230">
        <v>-323.30621534311501</v>
      </c>
      <c r="J5230">
        <v>65.399544202300007</v>
      </c>
      <c r="K5230">
        <v>0.91469735039300004</v>
      </c>
      <c r="L5230">
        <v>3.49061229263E-2</v>
      </c>
      <c r="M5230">
        <v>-6.3211201491034199</v>
      </c>
      <c r="N5230">
        <v>7.3912091452900004</v>
      </c>
      <c r="O5230">
        <v>1.93038586625</v>
      </c>
      <c r="P5230">
        <v>0.135255465647</v>
      </c>
      <c r="Q5230">
        <v>-18.901536342963301</v>
      </c>
      <c r="R5230">
        <v>42.512737684000001</v>
      </c>
    </row>
    <row r="5231" spans="1:18" x14ac:dyDescent="0.45">
      <c r="A5231" t="s">
        <v>18607</v>
      </c>
      <c r="B5231" t="s">
        <v>9376</v>
      </c>
      <c r="C5231">
        <v>0.98695279433899996</v>
      </c>
      <c r="D5231">
        <v>3.56741947731E-2</v>
      </c>
      <c r="E5231">
        <v>-5.1592958543720897</v>
      </c>
      <c r="F5231">
        <v>7.3910974241999994E-2</v>
      </c>
      <c r="G5231">
        <v>1.0258221941100001</v>
      </c>
      <c r="H5231">
        <v>0.14945997153900001</v>
      </c>
      <c r="I5231">
        <v>-18.153325279022201</v>
      </c>
      <c r="J5231">
        <v>4.1967407353999997</v>
      </c>
      <c r="K5231">
        <v>0.81018226685299999</v>
      </c>
      <c r="L5231">
        <v>3.09260517732E-2</v>
      </c>
      <c r="M5231">
        <v>-5.8553217129403299</v>
      </c>
      <c r="N5231">
        <v>1.08422739068</v>
      </c>
      <c r="O5231">
        <v>2.05663781765</v>
      </c>
      <c r="P5231">
        <v>0.15863425314099999</v>
      </c>
      <c r="Q5231">
        <v>-5.1832075247182399</v>
      </c>
      <c r="R5231">
        <v>7.90198616597E-2</v>
      </c>
    </row>
    <row r="5232" spans="1:18" x14ac:dyDescent="0.45">
      <c r="A5232" t="s">
        <v>18449</v>
      </c>
      <c r="B5232" t="s">
        <v>9377</v>
      </c>
      <c r="C5232">
        <v>0.88714383179599998</v>
      </c>
      <c r="D5232">
        <v>3.8566501691000003E-2</v>
      </c>
      <c r="E5232">
        <v>-5.3187059731458497</v>
      </c>
      <c r="F5232">
        <v>0.11019412781100001</v>
      </c>
      <c r="G5232">
        <v>0.899255834265</v>
      </c>
      <c r="H5232">
        <v>0.200321355067</v>
      </c>
      <c r="I5232">
        <v>-25.0911815296421</v>
      </c>
      <c r="J5232">
        <v>42.273018757400003</v>
      </c>
      <c r="K5232">
        <v>0.68879442707899996</v>
      </c>
      <c r="L5232">
        <v>3.11172933196E-2</v>
      </c>
      <c r="M5232">
        <v>-5.7358866959723702</v>
      </c>
      <c r="N5232">
        <v>4.3806877076299999</v>
      </c>
      <c r="O5232">
        <v>1.6990972173000001</v>
      </c>
      <c r="P5232">
        <v>0.17555386206599999</v>
      </c>
      <c r="Q5232">
        <v>-5.94875170389827</v>
      </c>
      <c r="R5232">
        <v>1.9410877367199999</v>
      </c>
    </row>
    <row r="5233" spans="1:18" x14ac:dyDescent="0.45">
      <c r="A5233" t="s">
        <v>18608</v>
      </c>
      <c r="B5233" t="s">
        <v>9378</v>
      </c>
      <c r="C5233">
        <v>1.0491698010699999</v>
      </c>
      <c r="D5233">
        <v>4.1524337896799997E-2</v>
      </c>
      <c r="E5233">
        <v>-19.2232509750032</v>
      </c>
      <c r="F5233">
        <v>8.1017447209700002</v>
      </c>
      <c r="G5233">
        <v>1.2602690905</v>
      </c>
      <c r="H5233">
        <v>0.19168107391</v>
      </c>
      <c r="I5233">
        <v>-7.3526491751619698</v>
      </c>
      <c r="J5233">
        <v>30.387096597399999</v>
      </c>
      <c r="K5233">
        <v>0.95544294742900004</v>
      </c>
      <c r="L5233">
        <v>3.7532892418299997E-2</v>
      </c>
      <c r="M5233">
        <v>-5.5306299073003</v>
      </c>
      <c r="N5233">
        <v>0.10031597459699999</v>
      </c>
      <c r="O5233">
        <v>2.3635181250000001</v>
      </c>
      <c r="P5233">
        <v>0.16774366567900001</v>
      </c>
      <c r="Q5233">
        <v>-5.9031298511450201</v>
      </c>
      <c r="R5233">
        <v>5.5760910496799996</v>
      </c>
    </row>
    <row r="5234" spans="1:18" x14ac:dyDescent="0.45">
      <c r="A5234" t="s">
        <v>18609</v>
      </c>
      <c r="B5234" t="s">
        <v>9379</v>
      </c>
      <c r="C5234">
        <v>1.0601655587100001</v>
      </c>
      <c r="D5234">
        <v>3.5316745642300001E-2</v>
      </c>
      <c r="E5234">
        <v>-23.082314364639501</v>
      </c>
      <c r="F5234">
        <v>8.2451491602400004</v>
      </c>
      <c r="G5234">
        <v>1.0223474880800001</v>
      </c>
      <c r="H5234">
        <v>0.15263170070000001</v>
      </c>
      <c r="I5234">
        <v>-18.133022775495</v>
      </c>
      <c r="J5234">
        <v>8.4657660539700004</v>
      </c>
      <c r="K5234">
        <v>0.96087676217600004</v>
      </c>
      <c r="L5234">
        <v>3.3724691711499999E-2</v>
      </c>
      <c r="M5234">
        <v>-5.9432201328299801</v>
      </c>
      <c r="N5234">
        <v>2.5914552742799999</v>
      </c>
      <c r="O5234">
        <v>2.0280427201800002</v>
      </c>
      <c r="P5234">
        <v>0.152274143532</v>
      </c>
      <c r="Q5234">
        <v>-21.268455979533599</v>
      </c>
      <c r="R5234">
        <v>6.14023344795</v>
      </c>
    </row>
    <row r="5235" spans="1:18" x14ac:dyDescent="0.45">
      <c r="A5235" t="s">
        <v>18610</v>
      </c>
      <c r="B5235" t="s">
        <v>9380</v>
      </c>
      <c r="C5235">
        <v>0.96897232117499998</v>
      </c>
      <c r="D5235">
        <v>4.4345970237499997E-2</v>
      </c>
      <c r="E5235">
        <v>-4.6956331274725702</v>
      </c>
      <c r="F5235">
        <v>9.6071431110200001E-2</v>
      </c>
      <c r="G5235">
        <v>0.893999560965</v>
      </c>
      <c r="H5235">
        <v>0.14475215368300001</v>
      </c>
      <c r="I5235">
        <v>-20.243322946168998</v>
      </c>
      <c r="J5235">
        <v>4.8790536428099998</v>
      </c>
      <c r="K5235">
        <v>0.79538672005900002</v>
      </c>
      <c r="L5235">
        <v>3.8805239890200002E-2</v>
      </c>
      <c r="M5235">
        <v>-5.26066371486188</v>
      </c>
      <c r="N5235">
        <v>0.13765698416899999</v>
      </c>
      <c r="O5235">
        <v>1.5390544661900001</v>
      </c>
      <c r="P5235">
        <v>0.17157876788400001</v>
      </c>
      <c r="Q5235">
        <v>-4.9634103982865403</v>
      </c>
      <c r="R5235">
        <v>0.113031996323</v>
      </c>
    </row>
    <row r="5236" spans="1:18" x14ac:dyDescent="0.45">
      <c r="A5236" t="s">
        <v>18452</v>
      </c>
      <c r="B5236" t="s">
        <v>9382</v>
      </c>
      <c r="C5236">
        <v>0.91296253844300002</v>
      </c>
      <c r="D5236">
        <v>3.4871198460800001E-2</v>
      </c>
      <c r="E5236">
        <v>-5.1566826279331597</v>
      </c>
      <c r="F5236">
        <v>0.11874390498200001</v>
      </c>
      <c r="G5236">
        <v>0.87628524172199995</v>
      </c>
      <c r="H5236">
        <v>0.20170646136199999</v>
      </c>
      <c r="I5236">
        <v>-27.3802539061613</v>
      </c>
      <c r="J5236">
        <v>2.6925756334000002</v>
      </c>
      <c r="K5236">
        <v>0.63372329781199999</v>
      </c>
      <c r="L5236">
        <v>3.1200346544000002E-2</v>
      </c>
      <c r="M5236">
        <v>-5.4628735577035297</v>
      </c>
      <c r="N5236">
        <v>0.15922705114499999</v>
      </c>
      <c r="O5236">
        <v>1.6252927405499999</v>
      </c>
      <c r="P5236">
        <v>0.121171232963</v>
      </c>
      <c r="Q5236">
        <v>-5.3759374505885296</v>
      </c>
      <c r="R5236">
        <v>0.108672055364</v>
      </c>
    </row>
    <row r="5237" spans="1:18" x14ac:dyDescent="0.45">
      <c r="A5237" t="s">
        <v>18611</v>
      </c>
      <c r="B5237" t="s">
        <v>9383</v>
      </c>
      <c r="C5237">
        <v>1.0769151448300001</v>
      </c>
      <c r="D5237">
        <v>5.1037129120600003E-2</v>
      </c>
      <c r="E5237">
        <v>-5.3509887224866803</v>
      </c>
      <c r="F5237">
        <v>1.7429278474500001</v>
      </c>
      <c r="G5237">
        <v>1.0235064459400001</v>
      </c>
      <c r="H5237">
        <v>0.152075148228</v>
      </c>
      <c r="I5237">
        <v>-23.983369291516301</v>
      </c>
      <c r="J5237">
        <v>30.144327865400001</v>
      </c>
      <c r="K5237">
        <v>1.00098177429</v>
      </c>
      <c r="L5237">
        <v>5.47031289997E-2</v>
      </c>
      <c r="M5237">
        <v>-5.3643786319843798</v>
      </c>
      <c r="N5237">
        <v>0.123569543209</v>
      </c>
      <c r="O5237">
        <v>2.1595755053799999</v>
      </c>
      <c r="P5237">
        <v>0.17045048996199999</v>
      </c>
      <c r="Q5237">
        <v>-32.870261474351899</v>
      </c>
      <c r="R5237">
        <v>3.4380062873299999</v>
      </c>
    </row>
    <row r="5238" spans="1:18" x14ac:dyDescent="0.45">
      <c r="A5238" t="s">
        <v>18612</v>
      </c>
      <c r="B5238" t="s">
        <v>9385</v>
      </c>
      <c r="C5238">
        <v>1.1092217094500001</v>
      </c>
      <c r="D5238">
        <v>4.9379295091600002E-2</v>
      </c>
      <c r="E5238">
        <v>-24.192548718904298</v>
      </c>
      <c r="F5238">
        <v>8.1434880126699998</v>
      </c>
      <c r="G5238">
        <v>1.12462320748</v>
      </c>
      <c r="H5238">
        <v>0.19268002257799999</v>
      </c>
      <c r="I5238">
        <v>-22.3698120730275</v>
      </c>
      <c r="J5238">
        <v>2.85367608513</v>
      </c>
      <c r="K5238">
        <v>0.90874870723300005</v>
      </c>
      <c r="L5238">
        <v>5.5641506399799999E-2</v>
      </c>
      <c r="M5238">
        <v>-5.3539876255058099</v>
      </c>
      <c r="N5238">
        <v>0.22542742648200001</v>
      </c>
      <c r="O5238">
        <v>1.7923363325699999</v>
      </c>
      <c r="P5238">
        <v>0.16321609982599999</v>
      </c>
      <c r="Q5238">
        <v>-26.1051961041106</v>
      </c>
      <c r="R5238">
        <v>3.9931023860199999</v>
      </c>
    </row>
    <row r="5239" spans="1:18" x14ac:dyDescent="0.45">
      <c r="A5239" t="s">
        <v>18613</v>
      </c>
      <c r="B5239" t="s">
        <v>9387</v>
      </c>
      <c r="C5239">
        <v>0.98330661131599995</v>
      </c>
      <c r="D5239">
        <v>3.44196271288E-2</v>
      </c>
      <c r="E5239">
        <v>-4.4087132641867397</v>
      </c>
      <c r="F5239">
        <v>6.6244179922400004E-2</v>
      </c>
      <c r="G5239">
        <v>0.811700391292</v>
      </c>
      <c r="H5239">
        <v>0.115446902213</v>
      </c>
      <c r="I5239">
        <v>-5.8269837843339198</v>
      </c>
      <c r="J5239">
        <v>8.2600283573300004</v>
      </c>
      <c r="K5239">
        <v>0.770236453115</v>
      </c>
      <c r="L5239">
        <v>4.2742862441399999E-2</v>
      </c>
      <c r="M5239">
        <v>-5.3250914169241197</v>
      </c>
      <c r="N5239">
        <v>0.15083168117199999</v>
      </c>
      <c r="O5239">
        <v>1.70460655786</v>
      </c>
      <c r="P5239">
        <v>0.151428712592</v>
      </c>
      <c r="Q5239">
        <v>-4.96448544861068</v>
      </c>
      <c r="R5239">
        <v>6.6844198592200005E-2</v>
      </c>
    </row>
    <row r="5240" spans="1:18" x14ac:dyDescent="0.45">
      <c r="A5240" t="s">
        <v>18455</v>
      </c>
      <c r="B5240" t="s">
        <v>9389</v>
      </c>
      <c r="C5240">
        <v>0.92306793408700005</v>
      </c>
      <c r="D5240">
        <v>5.4014403513199999E-2</v>
      </c>
      <c r="E5240">
        <v>-5.3723726574877597</v>
      </c>
      <c r="F5240">
        <v>3.1581650288300001</v>
      </c>
      <c r="G5240">
        <v>1.0253430674199999</v>
      </c>
      <c r="H5240">
        <v>0.20450664299599999</v>
      </c>
      <c r="I5240">
        <v>-21.313776999762901</v>
      </c>
      <c r="J5240">
        <v>30.047611404600001</v>
      </c>
      <c r="K5240">
        <v>0.60241238420999998</v>
      </c>
      <c r="L5240">
        <v>4.5251005706599998E-2</v>
      </c>
      <c r="M5240">
        <v>-5.4504045226680802</v>
      </c>
      <c r="N5240">
        <v>2.42330568148</v>
      </c>
      <c r="O5240">
        <v>1.6227115616300001</v>
      </c>
      <c r="P5240">
        <v>0.13347407270299999</v>
      </c>
      <c r="Q5240">
        <v>-22.8113855203651</v>
      </c>
      <c r="R5240">
        <v>2.6930391713500001</v>
      </c>
    </row>
    <row r="5241" spans="1:18" x14ac:dyDescent="0.45">
      <c r="A5241" t="s">
        <v>18614</v>
      </c>
      <c r="B5241" t="s">
        <v>9390</v>
      </c>
      <c r="C5241">
        <v>1.0388768578300001</v>
      </c>
      <c r="D5241">
        <v>4.1380998303800001E-2</v>
      </c>
      <c r="E5241">
        <v>-5.5369439977431503</v>
      </c>
      <c r="F5241">
        <v>5.72797890954</v>
      </c>
      <c r="G5241">
        <v>1.13202469327</v>
      </c>
      <c r="H5241">
        <v>0.11938359811599999</v>
      </c>
      <c r="I5241">
        <v>-5.9717584591737802</v>
      </c>
      <c r="J5241">
        <v>8.6382246470999995</v>
      </c>
      <c r="K5241">
        <v>0.99792634427899995</v>
      </c>
      <c r="L5241">
        <v>4.0915915142500002E-2</v>
      </c>
      <c r="M5241">
        <v>-5.5365116116473496</v>
      </c>
      <c r="N5241">
        <v>0.13640555481</v>
      </c>
      <c r="O5241">
        <v>2.28574933787</v>
      </c>
      <c r="P5241">
        <v>0.21804573964400001</v>
      </c>
      <c r="Q5241">
        <v>-18.824713883866199</v>
      </c>
      <c r="R5241">
        <v>5.5224754788099997</v>
      </c>
    </row>
    <row r="5242" spans="1:18" x14ac:dyDescent="0.45">
      <c r="A5242" t="s">
        <v>18615</v>
      </c>
      <c r="B5242" t="s">
        <v>9392</v>
      </c>
      <c r="C5242">
        <v>1.04552429957</v>
      </c>
      <c r="D5242">
        <v>3.4502679869100002E-2</v>
      </c>
      <c r="E5242">
        <v>-22.168922180229099</v>
      </c>
      <c r="F5242">
        <v>8.6046238373800001</v>
      </c>
      <c r="G5242">
        <v>0.97509394732900001</v>
      </c>
      <c r="H5242">
        <v>0.12989184139900001</v>
      </c>
      <c r="I5242">
        <v>-24.706982514893099</v>
      </c>
      <c r="J5242">
        <v>42.331121875800001</v>
      </c>
      <c r="K5242">
        <v>0.96531449813199999</v>
      </c>
      <c r="L5242">
        <v>4.16402763536E-2</v>
      </c>
      <c r="M5242">
        <v>-5.6374465566095697</v>
      </c>
      <c r="N5242">
        <v>0.10985283863299999</v>
      </c>
      <c r="O5242">
        <v>2.24307530968</v>
      </c>
      <c r="P5242">
        <v>0.13651758311600001</v>
      </c>
      <c r="Q5242">
        <v>-5.9854558532408904</v>
      </c>
      <c r="R5242">
        <v>42.8502798337</v>
      </c>
    </row>
    <row r="5243" spans="1:18" x14ac:dyDescent="0.45">
      <c r="A5243" t="s">
        <v>18616</v>
      </c>
      <c r="B5243" t="s">
        <v>9394</v>
      </c>
      <c r="C5243">
        <v>0.944664693482</v>
      </c>
      <c r="D5243">
        <v>7.5851470915300007E-2</v>
      </c>
      <c r="E5243">
        <v>-4.2760383394182098</v>
      </c>
      <c r="F5243">
        <v>9.6034819199400004E-2</v>
      </c>
      <c r="G5243">
        <v>1.3475197401000001</v>
      </c>
      <c r="H5243">
        <v>0.28070904139000002</v>
      </c>
      <c r="I5243">
        <v>-6.5159169806466499</v>
      </c>
      <c r="J5243">
        <v>6.5360565604399996</v>
      </c>
      <c r="K5243">
        <v>0.82794902594599995</v>
      </c>
      <c r="L5243">
        <v>5.2662095725800002E-2</v>
      </c>
      <c r="M5243">
        <v>-5.2415485388784901</v>
      </c>
      <c r="N5243">
        <v>0.102151026794</v>
      </c>
      <c r="O5243">
        <v>1.7715471699300001</v>
      </c>
      <c r="P5243">
        <v>0.161230561089</v>
      </c>
      <c r="Q5243">
        <v>-17.468104536791099</v>
      </c>
      <c r="R5243">
        <v>6.8375664437100001</v>
      </c>
    </row>
    <row r="5244" spans="1:18" x14ac:dyDescent="0.45">
      <c r="A5244" t="s">
        <v>18458</v>
      </c>
      <c r="B5244" t="s">
        <v>9395</v>
      </c>
      <c r="C5244">
        <v>0.87211371040600005</v>
      </c>
      <c r="D5244">
        <v>4.7157984145100001E-2</v>
      </c>
      <c r="E5244">
        <v>-16.115045339007001</v>
      </c>
      <c r="F5244">
        <v>7.7583800495700004</v>
      </c>
      <c r="G5244">
        <v>0.98014971373100002</v>
      </c>
      <c r="H5244">
        <v>0.12847797761300001</v>
      </c>
      <c r="I5244">
        <v>-19.509586079629202</v>
      </c>
      <c r="J5244">
        <v>42.326203035900001</v>
      </c>
      <c r="K5244">
        <v>0.61602576940300002</v>
      </c>
      <c r="L5244">
        <v>3.3700049613700003E-2</v>
      </c>
      <c r="M5244">
        <v>-5.6502120932297499</v>
      </c>
      <c r="N5244">
        <v>0.21597235540699999</v>
      </c>
      <c r="O5244">
        <v>1.8223133255099999</v>
      </c>
      <c r="P5244">
        <v>0.121631995735</v>
      </c>
      <c r="Q5244">
        <v>-5.9853708535271704</v>
      </c>
      <c r="R5244">
        <v>4.7845794797399996</v>
      </c>
    </row>
    <row r="5245" spans="1:18" x14ac:dyDescent="0.45">
      <c r="A5245" t="s">
        <v>18617</v>
      </c>
      <c r="B5245" t="s">
        <v>9396</v>
      </c>
      <c r="C5245">
        <v>1.1200873951200001</v>
      </c>
      <c r="D5245">
        <v>3.53400181575E-2</v>
      </c>
      <c r="E5245">
        <v>-5.7383881475046596</v>
      </c>
      <c r="F5245">
        <v>3.6133557021299998</v>
      </c>
      <c r="G5245">
        <v>0.77406492840999996</v>
      </c>
      <c r="H5245">
        <v>0.187380927595</v>
      </c>
      <c r="I5245">
        <v>-17.755270996799901</v>
      </c>
      <c r="J5245">
        <v>7.9660745907799999</v>
      </c>
      <c r="K5245">
        <v>0.93794209827700004</v>
      </c>
      <c r="L5245">
        <v>3.6951463639400002E-2</v>
      </c>
      <c r="M5245">
        <v>-5.3492114525231997</v>
      </c>
      <c r="N5245">
        <v>2.7818416047299999</v>
      </c>
      <c r="O5245">
        <v>2.2972019831699999</v>
      </c>
      <c r="P5245">
        <v>0.171711667979</v>
      </c>
      <c r="Q5245">
        <v>-7.1915456212847104</v>
      </c>
      <c r="R5245">
        <v>7.4863053365300001</v>
      </c>
    </row>
    <row r="5246" spans="1:18" x14ac:dyDescent="0.45">
      <c r="A5246" t="s">
        <v>18618</v>
      </c>
      <c r="B5246" t="s">
        <v>9397</v>
      </c>
      <c r="C5246">
        <v>1.0600802762299999</v>
      </c>
      <c r="D5246">
        <v>5.5623358268400001E-2</v>
      </c>
      <c r="E5246">
        <v>-5.8230592998593602</v>
      </c>
      <c r="F5246">
        <v>7.4611743592000002</v>
      </c>
      <c r="G5246">
        <v>1.2849941955099999</v>
      </c>
      <c r="H5246">
        <v>0.350706315105</v>
      </c>
      <c r="I5246">
        <v>-323.30621534311501</v>
      </c>
      <c r="J5246">
        <v>30.5836903368</v>
      </c>
      <c r="K5246">
        <v>1.1012824505500001</v>
      </c>
      <c r="L5246">
        <v>5.9566747936600002E-2</v>
      </c>
      <c r="M5246">
        <v>-5.7533646282403703</v>
      </c>
      <c r="N5246">
        <v>7.5541555256699997</v>
      </c>
      <c r="O5246">
        <v>2.2176208960200001</v>
      </c>
      <c r="P5246">
        <v>0.15615359349999999</v>
      </c>
      <c r="Q5246">
        <v>-5.8002537822161999</v>
      </c>
      <c r="R5246">
        <v>6.8663165736299998</v>
      </c>
    </row>
    <row r="5247" spans="1:18" x14ac:dyDescent="0.45">
      <c r="A5247" t="s">
        <v>18619</v>
      </c>
      <c r="B5247" t="s">
        <v>9398</v>
      </c>
      <c r="C5247">
        <v>1.0171036691699999</v>
      </c>
      <c r="D5247">
        <v>3.5937993824800001E-2</v>
      </c>
      <c r="E5247">
        <v>-5.2241451665426002</v>
      </c>
      <c r="F5247">
        <v>2.2750350024300001</v>
      </c>
      <c r="G5247">
        <v>0.96907794184999996</v>
      </c>
      <c r="H5247">
        <v>0.164203848501</v>
      </c>
      <c r="I5247">
        <v>-24.204006863063</v>
      </c>
      <c r="J5247">
        <v>4.9502700401300004</v>
      </c>
      <c r="K5247">
        <v>0.86577900178800005</v>
      </c>
      <c r="L5247">
        <v>3.6529765357300001E-2</v>
      </c>
      <c r="M5247">
        <v>-5.6162724453011101</v>
      </c>
      <c r="N5247">
        <v>1.92158230442</v>
      </c>
      <c r="O5247">
        <v>2.0397409793099999</v>
      </c>
      <c r="P5247">
        <v>0.168061418193</v>
      </c>
      <c r="Q5247">
        <v>-18.518875428550601</v>
      </c>
      <c r="R5247">
        <v>8.0221134155100007</v>
      </c>
    </row>
    <row r="5248" spans="1:18" x14ac:dyDescent="0.45">
      <c r="A5248" t="s">
        <v>18461</v>
      </c>
      <c r="B5248" t="s">
        <v>9400</v>
      </c>
      <c r="C5248">
        <v>0.93033765188100004</v>
      </c>
      <c r="D5248">
        <v>3.7445398654199998E-2</v>
      </c>
      <c r="E5248">
        <v>-5.2877348811874798</v>
      </c>
      <c r="F5248">
        <v>4.3573638155000003</v>
      </c>
      <c r="G5248">
        <v>1.1491183489500001</v>
      </c>
      <c r="H5248">
        <v>0.38556870021099998</v>
      </c>
      <c r="I5248">
        <v>-5.4197616222933602</v>
      </c>
      <c r="J5248">
        <v>3.5191588396100002</v>
      </c>
      <c r="K5248">
        <v>0.64804217777499995</v>
      </c>
      <c r="L5248">
        <v>3.7991637045700001E-2</v>
      </c>
      <c r="M5248">
        <v>-5.2911890321514097</v>
      </c>
      <c r="N5248">
        <v>0.14720631662399999</v>
      </c>
      <c r="O5248">
        <v>1.50307814294</v>
      </c>
      <c r="P5248">
        <v>0.14148998817700001</v>
      </c>
      <c r="Q5248">
        <v>-6.4782315646679001</v>
      </c>
      <c r="R5248">
        <v>7.0774243361</v>
      </c>
    </row>
    <row r="5249" spans="1:18" x14ac:dyDescent="0.45">
      <c r="A5249" t="s">
        <v>18620</v>
      </c>
      <c r="B5249" t="s">
        <v>9401</v>
      </c>
      <c r="C5249">
        <v>1.0632880043599999</v>
      </c>
      <c r="D5249">
        <v>3.9181242190700002E-2</v>
      </c>
      <c r="E5249">
        <v>-24.297811017452801</v>
      </c>
      <c r="F5249">
        <v>8.0156620927199995</v>
      </c>
      <c r="G5249">
        <v>1.2050959364</v>
      </c>
      <c r="H5249">
        <v>0.14109751343499999</v>
      </c>
      <c r="I5249">
        <v>-22.366463372262</v>
      </c>
      <c r="J5249">
        <v>3.21024263867</v>
      </c>
      <c r="K5249">
        <v>0.98439062073100003</v>
      </c>
      <c r="L5249">
        <v>3.3741627847200001E-2</v>
      </c>
      <c r="M5249">
        <v>-5.2962046374824299</v>
      </c>
      <c r="N5249">
        <v>4.39871142336</v>
      </c>
      <c r="O5249">
        <v>2.2787653235200001</v>
      </c>
      <c r="P5249">
        <v>0.16936664633199999</v>
      </c>
      <c r="Q5249">
        <v>-20.807668888125601</v>
      </c>
      <c r="R5249">
        <v>8.1147035204600009</v>
      </c>
    </row>
    <row r="5250" spans="1:18" x14ac:dyDescent="0.45">
      <c r="A5250" t="s">
        <v>18621</v>
      </c>
      <c r="B5250" t="s">
        <v>9403</v>
      </c>
      <c r="C5250">
        <v>1.0327694812499999</v>
      </c>
      <c r="D5250">
        <v>3.9834314011200002E-2</v>
      </c>
      <c r="E5250">
        <v>-25.898924847198199</v>
      </c>
      <c r="F5250">
        <v>30.6313892328</v>
      </c>
      <c r="G5250">
        <v>1.02825131053</v>
      </c>
      <c r="H5250">
        <v>0.122360825819</v>
      </c>
      <c r="I5250">
        <v>-25.113862351051001</v>
      </c>
      <c r="J5250">
        <v>3.6714444284200001</v>
      </c>
      <c r="K5250">
        <v>0.92976782845100003</v>
      </c>
      <c r="L5250">
        <v>3.8973941471099997E-2</v>
      </c>
      <c r="M5250">
        <v>-5.1664641591472202</v>
      </c>
      <c r="N5250">
        <v>0.27289060480299998</v>
      </c>
      <c r="O5250">
        <v>1.9646584070999999</v>
      </c>
      <c r="P5250">
        <v>0.255034105723</v>
      </c>
      <c r="Q5250">
        <v>-19.7493189151634</v>
      </c>
      <c r="R5250">
        <v>7.1065025289400001</v>
      </c>
    </row>
    <row r="5251" spans="1:18" x14ac:dyDescent="0.45">
      <c r="A5251" t="s">
        <v>18622</v>
      </c>
      <c r="B5251" t="s">
        <v>9405</v>
      </c>
      <c r="C5251">
        <v>1.0307938374200001</v>
      </c>
      <c r="D5251">
        <v>3.4744521983200001E-2</v>
      </c>
      <c r="E5251">
        <v>-4.6784615523707602</v>
      </c>
      <c r="F5251">
        <v>6.3304206166999999E-2</v>
      </c>
      <c r="G5251">
        <v>1.1117680378899999</v>
      </c>
      <c r="H5251">
        <v>0.149968863353</v>
      </c>
      <c r="I5251">
        <v>-19.945718171498701</v>
      </c>
      <c r="J5251">
        <v>30.0494483873</v>
      </c>
      <c r="K5251">
        <v>0.85840045141599997</v>
      </c>
      <c r="L5251">
        <v>3.1762340654399999E-2</v>
      </c>
      <c r="M5251">
        <v>-5.6048778959063501</v>
      </c>
      <c r="N5251">
        <v>2.0984515700099999</v>
      </c>
      <c r="O5251">
        <v>1.4706340896800001</v>
      </c>
      <c r="P5251">
        <v>0.119480490503</v>
      </c>
      <c r="Q5251">
        <v>-5.7064094173053697</v>
      </c>
      <c r="R5251">
        <v>6.6493100864799999</v>
      </c>
    </row>
    <row r="5252" spans="1:18" x14ac:dyDescent="0.45">
      <c r="A5252" t="s">
        <v>18452</v>
      </c>
      <c r="B5252" t="s">
        <v>9407</v>
      </c>
      <c r="C5252">
        <v>0.91296253844300002</v>
      </c>
      <c r="D5252">
        <v>3.4871198460800001E-2</v>
      </c>
      <c r="E5252">
        <v>-5.1566826279331597</v>
      </c>
      <c r="F5252">
        <v>0.11874390498200001</v>
      </c>
      <c r="G5252">
        <v>0.87628524172199995</v>
      </c>
      <c r="H5252">
        <v>0.20170646136199999</v>
      </c>
      <c r="I5252">
        <v>-27.3802539061613</v>
      </c>
      <c r="J5252">
        <v>2.6925756334000002</v>
      </c>
      <c r="K5252">
        <v>0.63372329781199999</v>
      </c>
      <c r="L5252">
        <v>3.1200346544000002E-2</v>
      </c>
      <c r="M5252">
        <v>-5.4628735577035297</v>
      </c>
      <c r="N5252">
        <v>0.15922705114499999</v>
      </c>
      <c r="O5252">
        <v>1.6252927405499999</v>
      </c>
      <c r="P5252">
        <v>0.121171232963</v>
      </c>
      <c r="Q5252">
        <v>-5.3759374505885296</v>
      </c>
      <c r="R5252">
        <v>0.108672055364</v>
      </c>
    </row>
    <row r="5253" spans="1:18" x14ac:dyDescent="0.45">
      <c r="A5253" t="s">
        <v>18611</v>
      </c>
      <c r="B5253" t="s">
        <v>9408</v>
      </c>
      <c r="C5253">
        <v>1.0769151448300001</v>
      </c>
      <c r="D5253">
        <v>5.1037129120600003E-2</v>
      </c>
      <c r="E5253">
        <v>-5.3509887224866803</v>
      </c>
      <c r="F5253">
        <v>1.7429278474500001</v>
      </c>
      <c r="G5253">
        <v>1.0235064459400001</v>
      </c>
      <c r="H5253">
        <v>0.152075148228</v>
      </c>
      <c r="I5253">
        <v>-23.983369291516301</v>
      </c>
      <c r="J5253">
        <v>30.144327865400001</v>
      </c>
      <c r="K5253">
        <v>1.00098177429</v>
      </c>
      <c r="L5253">
        <v>5.47031289997E-2</v>
      </c>
      <c r="M5253">
        <v>-5.3643786319843798</v>
      </c>
      <c r="N5253">
        <v>0.123569543209</v>
      </c>
      <c r="O5253">
        <v>2.1595755053799999</v>
      </c>
      <c r="P5253">
        <v>0.17045048996199999</v>
      </c>
      <c r="Q5253">
        <v>-32.870261474351899</v>
      </c>
      <c r="R5253">
        <v>3.4380062873299999</v>
      </c>
    </row>
    <row r="5254" spans="1:18" x14ac:dyDescent="0.45">
      <c r="A5254" t="s">
        <v>18612</v>
      </c>
      <c r="B5254" t="s">
        <v>9410</v>
      </c>
      <c r="C5254">
        <v>1.1092217094500001</v>
      </c>
      <c r="D5254">
        <v>4.9379295091600002E-2</v>
      </c>
      <c r="E5254">
        <v>-24.192548718904298</v>
      </c>
      <c r="F5254">
        <v>8.1434880126699998</v>
      </c>
      <c r="G5254">
        <v>1.12462320748</v>
      </c>
      <c r="H5254">
        <v>0.19268002257799999</v>
      </c>
      <c r="I5254">
        <v>-22.3698120730275</v>
      </c>
      <c r="J5254">
        <v>2.85367608513</v>
      </c>
      <c r="K5254">
        <v>0.90874870723300005</v>
      </c>
      <c r="L5254">
        <v>5.5641506399799999E-2</v>
      </c>
      <c r="M5254">
        <v>-5.3539876255058099</v>
      </c>
      <c r="N5254">
        <v>0.22542742648200001</v>
      </c>
      <c r="O5254">
        <v>1.7923363325699999</v>
      </c>
      <c r="P5254">
        <v>0.16321609982599999</v>
      </c>
      <c r="Q5254">
        <v>-26.1051961041106</v>
      </c>
      <c r="R5254">
        <v>3.9931023860199999</v>
      </c>
    </row>
    <row r="5255" spans="1:18" x14ac:dyDescent="0.45">
      <c r="A5255" t="s">
        <v>18613</v>
      </c>
      <c r="B5255" t="s">
        <v>9412</v>
      </c>
      <c r="C5255">
        <v>0.98330661131599995</v>
      </c>
      <c r="D5255">
        <v>3.44196271288E-2</v>
      </c>
      <c r="E5255">
        <v>-4.4087132641867397</v>
      </c>
      <c r="F5255">
        <v>6.6244179922400004E-2</v>
      </c>
      <c r="G5255">
        <v>0.811700391292</v>
      </c>
      <c r="H5255">
        <v>0.115446902213</v>
      </c>
      <c r="I5255">
        <v>-5.8269837843339198</v>
      </c>
      <c r="J5255">
        <v>8.2600283573300004</v>
      </c>
      <c r="K5255">
        <v>0.770236453115</v>
      </c>
      <c r="L5255">
        <v>4.2742862441399999E-2</v>
      </c>
      <c r="M5255">
        <v>-5.3250914169241197</v>
      </c>
      <c r="N5255">
        <v>0.15083168117199999</v>
      </c>
      <c r="O5255">
        <v>1.70460655786</v>
      </c>
      <c r="P5255">
        <v>0.151428712592</v>
      </c>
      <c r="Q5255">
        <v>-4.96448544861068</v>
      </c>
      <c r="R5255">
        <v>6.6844198592200005E-2</v>
      </c>
    </row>
    <row r="5256" spans="1:18" x14ac:dyDescent="0.45">
      <c r="A5256" t="s">
        <v>18455</v>
      </c>
      <c r="B5256" t="s">
        <v>9413</v>
      </c>
      <c r="C5256">
        <v>0.92306793408700005</v>
      </c>
      <c r="D5256">
        <v>5.4014403513199999E-2</v>
      </c>
      <c r="E5256">
        <v>-5.3723726574877597</v>
      </c>
      <c r="F5256">
        <v>3.1581650288300001</v>
      </c>
      <c r="G5256">
        <v>1.0253430674199999</v>
      </c>
      <c r="H5256">
        <v>0.20450664299599999</v>
      </c>
      <c r="I5256">
        <v>-21.313776999762901</v>
      </c>
      <c r="J5256">
        <v>30.047611404600001</v>
      </c>
      <c r="K5256">
        <v>0.60241238420999998</v>
      </c>
      <c r="L5256">
        <v>4.5251005706599998E-2</v>
      </c>
      <c r="M5256">
        <v>-5.4504045226680802</v>
      </c>
      <c r="N5256">
        <v>2.42330568148</v>
      </c>
      <c r="O5256">
        <v>1.6227115616300001</v>
      </c>
      <c r="P5256">
        <v>0.13347407270299999</v>
      </c>
      <c r="Q5256">
        <v>-22.8113855203651</v>
      </c>
      <c r="R5256">
        <v>2.6930391713500001</v>
      </c>
    </row>
    <row r="5257" spans="1:18" x14ac:dyDescent="0.45">
      <c r="A5257" t="s">
        <v>18614</v>
      </c>
      <c r="B5257" t="s">
        <v>9414</v>
      </c>
      <c r="C5257">
        <v>1.0388768578300001</v>
      </c>
      <c r="D5257">
        <v>4.1380998303800001E-2</v>
      </c>
      <c r="E5257">
        <v>-5.5369439977431503</v>
      </c>
      <c r="F5257">
        <v>5.72797890954</v>
      </c>
      <c r="G5257">
        <v>1.13202469327</v>
      </c>
      <c r="H5257">
        <v>0.11938359811599999</v>
      </c>
      <c r="I5257">
        <v>-5.9717584591737802</v>
      </c>
      <c r="J5257">
        <v>8.6382246470999995</v>
      </c>
      <c r="K5257">
        <v>0.99792634427899995</v>
      </c>
      <c r="L5257">
        <v>4.0915915142500002E-2</v>
      </c>
      <c r="M5257">
        <v>-5.5365116116473496</v>
      </c>
      <c r="N5257">
        <v>0.13640555481</v>
      </c>
      <c r="O5257">
        <v>2.28574933787</v>
      </c>
      <c r="P5257">
        <v>0.21804573964400001</v>
      </c>
      <c r="Q5257">
        <v>-18.824713883866199</v>
      </c>
      <c r="R5257">
        <v>5.5224754788099997</v>
      </c>
    </row>
    <row r="5258" spans="1:18" x14ac:dyDescent="0.45">
      <c r="A5258" t="s">
        <v>18615</v>
      </c>
      <c r="B5258" t="s">
        <v>9415</v>
      </c>
      <c r="C5258">
        <v>1.04552429957</v>
      </c>
      <c r="D5258">
        <v>3.4502679869100002E-2</v>
      </c>
      <c r="E5258">
        <v>-22.168922180229099</v>
      </c>
      <c r="F5258">
        <v>8.6046238373800001</v>
      </c>
      <c r="G5258">
        <v>0.97509394732900001</v>
      </c>
      <c r="H5258">
        <v>0.12989184139900001</v>
      </c>
      <c r="I5258">
        <v>-24.706982514893099</v>
      </c>
      <c r="J5258">
        <v>42.331121875800001</v>
      </c>
      <c r="K5258">
        <v>0.96531449813199999</v>
      </c>
      <c r="L5258">
        <v>4.16402763536E-2</v>
      </c>
      <c r="M5258">
        <v>-5.6374465566095697</v>
      </c>
      <c r="N5258">
        <v>0.10985283863299999</v>
      </c>
      <c r="O5258">
        <v>2.24307530968</v>
      </c>
      <c r="P5258">
        <v>0.13651758311600001</v>
      </c>
      <c r="Q5258">
        <v>-5.9854558532408904</v>
      </c>
      <c r="R5258">
        <v>42.8502798337</v>
      </c>
    </row>
    <row r="5259" spans="1:18" x14ac:dyDescent="0.45">
      <c r="A5259" t="s">
        <v>18616</v>
      </c>
      <c r="B5259" t="s">
        <v>9416</v>
      </c>
      <c r="C5259">
        <v>0.944664693482</v>
      </c>
      <c r="D5259">
        <v>7.5851470915300007E-2</v>
      </c>
      <c r="E5259">
        <v>-4.2760383394182098</v>
      </c>
      <c r="F5259">
        <v>9.6034819199400004E-2</v>
      </c>
      <c r="G5259">
        <v>1.3475197401000001</v>
      </c>
      <c r="H5259">
        <v>0.28070904139000002</v>
      </c>
      <c r="I5259">
        <v>-6.5159169806466499</v>
      </c>
      <c r="J5259">
        <v>6.5360565604399996</v>
      </c>
      <c r="K5259">
        <v>0.82794902594599995</v>
      </c>
      <c r="L5259">
        <v>5.2662095725800002E-2</v>
      </c>
      <c r="M5259">
        <v>-5.2415485388784901</v>
      </c>
      <c r="N5259">
        <v>0.102151026794</v>
      </c>
      <c r="O5259">
        <v>1.7715471699300001</v>
      </c>
      <c r="P5259">
        <v>0.161230561089</v>
      </c>
      <c r="Q5259">
        <v>-17.468104536791099</v>
      </c>
      <c r="R5259">
        <v>6.8375664437100001</v>
      </c>
    </row>
    <row r="5260" spans="1:18" x14ac:dyDescent="0.45">
      <c r="A5260" t="s">
        <v>18464</v>
      </c>
      <c r="B5260" t="s">
        <v>9418</v>
      </c>
      <c r="C5260">
        <v>0.91127008825699995</v>
      </c>
      <c r="D5260">
        <v>5.1807273464199999E-2</v>
      </c>
      <c r="E5260">
        <v>-6.73451111292772</v>
      </c>
      <c r="F5260">
        <v>4.6023328795399996</v>
      </c>
      <c r="G5260">
        <v>1.09121046651</v>
      </c>
      <c r="H5260">
        <v>0.16212939257</v>
      </c>
      <c r="I5260">
        <v>-25.690012253796599</v>
      </c>
      <c r="J5260">
        <v>4.6994271186800001</v>
      </c>
      <c r="K5260">
        <v>0.69557641288299998</v>
      </c>
      <c r="L5260">
        <v>3.0844362011599999E-2</v>
      </c>
      <c r="M5260">
        <v>-5.5545421581696601</v>
      </c>
      <c r="N5260">
        <v>3.1226902911700001</v>
      </c>
      <c r="O5260">
        <v>1.9503522843300001</v>
      </c>
      <c r="P5260">
        <v>0.14140825670400001</v>
      </c>
      <c r="Q5260">
        <v>-23.7560511323037</v>
      </c>
      <c r="R5260">
        <v>5.1617943481399999</v>
      </c>
    </row>
    <row r="5261" spans="1:18" x14ac:dyDescent="0.45">
      <c r="A5261" t="s">
        <v>18623</v>
      </c>
      <c r="B5261" t="s">
        <v>9419</v>
      </c>
      <c r="C5261">
        <v>1.0857444358399999</v>
      </c>
      <c r="D5261">
        <v>3.8007200060800002E-2</v>
      </c>
      <c r="E5261">
        <v>-22.073262736686999</v>
      </c>
      <c r="F5261">
        <v>5.4111111224400004</v>
      </c>
      <c r="G5261">
        <v>1.40630622164</v>
      </c>
      <c r="H5261">
        <v>0.21575387194500001</v>
      </c>
      <c r="I5261">
        <v>-18.89967911427</v>
      </c>
      <c r="J5261">
        <v>4.0065972725399996</v>
      </c>
      <c r="K5261">
        <v>1.04560989101</v>
      </c>
      <c r="L5261">
        <v>3.4337278884800003E-2</v>
      </c>
      <c r="M5261">
        <v>-5.4146407371872503</v>
      </c>
      <c r="N5261">
        <v>0.16126742007700001</v>
      </c>
      <c r="O5261">
        <v>2.1755863994900002</v>
      </c>
      <c r="P5261">
        <v>0.172413897756</v>
      </c>
      <c r="Q5261">
        <v>-19.592002671883801</v>
      </c>
      <c r="R5261">
        <v>31.042765119999999</v>
      </c>
    </row>
    <row r="5262" spans="1:18" x14ac:dyDescent="0.45">
      <c r="A5262" t="s">
        <v>18624</v>
      </c>
      <c r="B5262" t="s">
        <v>9421</v>
      </c>
      <c r="C5262">
        <v>1.0545137114700001</v>
      </c>
      <c r="D5262">
        <v>3.9376069359000003E-2</v>
      </c>
      <c r="E5262">
        <v>-25.562066921897401</v>
      </c>
      <c r="F5262">
        <v>6.2762279983799996</v>
      </c>
      <c r="G5262">
        <v>0.90356450393499999</v>
      </c>
      <c r="H5262">
        <v>0.101780034692</v>
      </c>
      <c r="I5262">
        <v>-7.3985048365261896</v>
      </c>
      <c r="J5262">
        <v>31.554781053199999</v>
      </c>
      <c r="K5262">
        <v>0.92760796942500001</v>
      </c>
      <c r="L5262">
        <v>3.4789364904899998E-2</v>
      </c>
      <c r="M5262">
        <v>-5.6545482014626103</v>
      </c>
      <c r="N5262">
        <v>0.189546936606</v>
      </c>
      <c r="O5262">
        <v>2.3638164879999999</v>
      </c>
      <c r="P5262">
        <v>0.126128939311</v>
      </c>
      <c r="Q5262">
        <v>-21.0275104787837</v>
      </c>
      <c r="R5262">
        <v>6.00395821527</v>
      </c>
    </row>
    <row r="5263" spans="1:18" x14ac:dyDescent="0.45">
      <c r="A5263" t="s">
        <v>18625</v>
      </c>
      <c r="B5263" t="s">
        <v>9423</v>
      </c>
      <c r="C5263">
        <v>0.99195593859999998</v>
      </c>
      <c r="D5263">
        <v>4.0034652169799997E-2</v>
      </c>
      <c r="E5263">
        <v>-5.6560694023735403</v>
      </c>
      <c r="F5263">
        <v>4.6057351301000002</v>
      </c>
      <c r="G5263">
        <v>1.3708309813699999</v>
      </c>
      <c r="H5263">
        <v>0.19730889477499999</v>
      </c>
      <c r="I5263">
        <v>-19.718505710190701</v>
      </c>
      <c r="J5263">
        <v>7.3631875325899996</v>
      </c>
      <c r="K5263">
        <v>0.84092988846500005</v>
      </c>
      <c r="L5263">
        <v>4.0159926763699998E-2</v>
      </c>
      <c r="M5263">
        <v>-5.8339579061479698</v>
      </c>
      <c r="N5263">
        <v>5.3583886909</v>
      </c>
      <c r="O5263">
        <v>2.1049728514099999</v>
      </c>
      <c r="P5263">
        <v>0.18070965759400001</v>
      </c>
      <c r="Q5263">
        <v>-5.5765511728041597</v>
      </c>
      <c r="R5263">
        <v>6.6367939421499997</v>
      </c>
    </row>
    <row r="5264" spans="1:18" x14ac:dyDescent="0.45">
      <c r="A5264" t="s">
        <v>18467</v>
      </c>
      <c r="B5264" t="s">
        <v>9425</v>
      </c>
      <c r="C5264">
        <v>0.850794612354</v>
      </c>
      <c r="D5264">
        <v>4.41360382516E-2</v>
      </c>
      <c r="E5264">
        <v>-5.21981580935367</v>
      </c>
      <c r="F5264">
        <v>5.9311020361500004</v>
      </c>
      <c r="G5264">
        <v>1.3088906391899999</v>
      </c>
      <c r="H5264">
        <v>0.18363287553300001</v>
      </c>
      <c r="I5264">
        <v>-19.017508960217299</v>
      </c>
      <c r="J5264">
        <v>7.4424700311500001</v>
      </c>
      <c r="K5264">
        <v>0.64451877651699996</v>
      </c>
      <c r="L5264">
        <v>3.3697800118799998E-2</v>
      </c>
      <c r="M5264">
        <v>-5.5610163851202801</v>
      </c>
      <c r="N5264">
        <v>2.6872830130500001</v>
      </c>
      <c r="O5264">
        <v>1.7128652605000001</v>
      </c>
      <c r="P5264">
        <v>0.13636662306899999</v>
      </c>
      <c r="Q5264">
        <v>-18.900467799655399</v>
      </c>
      <c r="R5264">
        <v>6.8591612904100003</v>
      </c>
    </row>
    <row r="5265" spans="1:18" x14ac:dyDescent="0.45">
      <c r="A5265" t="s">
        <v>18626</v>
      </c>
      <c r="B5265" t="s">
        <v>9426</v>
      </c>
      <c r="C5265">
        <v>1.08985386691</v>
      </c>
      <c r="D5265">
        <v>3.93189327288E-2</v>
      </c>
      <c r="E5265">
        <v>-20.4545487881825</v>
      </c>
      <c r="F5265">
        <v>30.1075848095</v>
      </c>
      <c r="G5265">
        <v>0.87558953080099999</v>
      </c>
      <c r="H5265">
        <v>9.8899897360500005E-2</v>
      </c>
      <c r="I5265">
        <v>-22.186348983559</v>
      </c>
      <c r="J5265">
        <v>4.9044657892199996</v>
      </c>
      <c r="K5265">
        <v>1.0046867803399999</v>
      </c>
      <c r="L5265">
        <v>4.0931435130100002E-2</v>
      </c>
      <c r="M5265">
        <v>-5.5473534324311498</v>
      </c>
      <c r="N5265">
        <v>2.65118060003</v>
      </c>
      <c r="O5265">
        <v>2.32003054172</v>
      </c>
      <c r="P5265">
        <v>0.19582968130100001</v>
      </c>
      <c r="Q5265">
        <v>-24.153335585479901</v>
      </c>
      <c r="R5265">
        <v>6.6582500155900002</v>
      </c>
    </row>
    <row r="5266" spans="1:18" x14ac:dyDescent="0.45">
      <c r="A5266" t="s">
        <v>18627</v>
      </c>
      <c r="B5266" t="s">
        <v>9428</v>
      </c>
      <c r="C5266">
        <v>1.09545064864</v>
      </c>
      <c r="D5266">
        <v>3.7506343456399999E-2</v>
      </c>
      <c r="E5266">
        <v>-21.993773151648298</v>
      </c>
      <c r="F5266">
        <v>7.4519732002800003</v>
      </c>
      <c r="G5266">
        <v>1.0892347633599999</v>
      </c>
      <c r="H5266">
        <v>0.121912951066</v>
      </c>
      <c r="I5266">
        <v>-21.498222776724202</v>
      </c>
      <c r="J5266">
        <v>4.53606012859</v>
      </c>
      <c r="K5266">
        <v>0.92654632388699998</v>
      </c>
      <c r="L5266">
        <v>4.5039296726400002E-2</v>
      </c>
      <c r="M5266">
        <v>-5.2866313792883997</v>
      </c>
      <c r="N5266">
        <v>0.122851931905</v>
      </c>
      <c r="O5266">
        <v>2.0734031551999998</v>
      </c>
      <c r="P5266">
        <v>0.22984027510899999</v>
      </c>
      <c r="Q5266">
        <v>-6.2196495485170997</v>
      </c>
      <c r="R5266">
        <v>6.2263830305800001</v>
      </c>
    </row>
    <row r="5267" spans="1:18" x14ac:dyDescent="0.45">
      <c r="A5267" t="s">
        <v>18628</v>
      </c>
      <c r="B5267" t="s">
        <v>9430</v>
      </c>
      <c r="C5267">
        <v>0.96693926757299997</v>
      </c>
      <c r="D5267">
        <v>3.4700828692499998E-2</v>
      </c>
      <c r="E5267">
        <v>-5.4435062605282099</v>
      </c>
      <c r="F5267">
        <v>0.33494793743700002</v>
      </c>
      <c r="G5267">
        <v>1.1453444181300001</v>
      </c>
      <c r="H5267">
        <v>0.12348048358700001</v>
      </c>
      <c r="I5267">
        <v>-19.0529090987899</v>
      </c>
      <c r="J5267">
        <v>30.143438082999999</v>
      </c>
      <c r="K5267">
        <v>0.86734703382300005</v>
      </c>
      <c r="L5267">
        <v>3.6197460719799998E-2</v>
      </c>
      <c r="M5267">
        <v>-6.8245311019164401</v>
      </c>
      <c r="N5267">
        <v>3.1616647015799999</v>
      </c>
      <c r="O5267">
        <v>1.76193485436</v>
      </c>
      <c r="P5267">
        <v>0.14098783322799999</v>
      </c>
      <c r="Q5267">
        <v>-6.1163677576543698</v>
      </c>
      <c r="R5267">
        <v>8.1654516778400001</v>
      </c>
    </row>
    <row r="5268" spans="1:18" x14ac:dyDescent="0.45">
      <c r="A5268" t="s">
        <v>18470</v>
      </c>
      <c r="B5268" t="s">
        <v>9432</v>
      </c>
      <c r="C5268">
        <v>0.82523734512500002</v>
      </c>
      <c r="D5268">
        <v>4.5929344919100001E-2</v>
      </c>
      <c r="E5268">
        <v>-4.9374466339536296</v>
      </c>
      <c r="F5268">
        <v>4.4646972481500002</v>
      </c>
      <c r="G5268">
        <v>0.86191327653299998</v>
      </c>
      <c r="H5268">
        <v>0.119845066258</v>
      </c>
      <c r="I5268">
        <v>-7.1707499213877499</v>
      </c>
      <c r="J5268">
        <v>8.4839529470400006</v>
      </c>
      <c r="K5268">
        <v>0.60643106809500003</v>
      </c>
      <c r="L5268">
        <v>2.9865485814799999E-2</v>
      </c>
      <c r="M5268">
        <v>-5.1113467750411701</v>
      </c>
      <c r="N5268">
        <v>0.20396877292900001</v>
      </c>
      <c r="O5268">
        <v>1.91017838736</v>
      </c>
      <c r="P5268">
        <v>0.165588932957</v>
      </c>
      <c r="Q5268">
        <v>-5.3355016497768402</v>
      </c>
      <c r="R5268">
        <v>7.5557788699900001</v>
      </c>
    </row>
    <row r="5269" spans="1:18" x14ac:dyDescent="0.45">
      <c r="A5269" t="s">
        <v>18629</v>
      </c>
      <c r="B5269" t="s">
        <v>9433</v>
      </c>
      <c r="C5269">
        <v>1.0363277279100001</v>
      </c>
      <c r="D5269">
        <v>4.0358463091299999E-2</v>
      </c>
      <c r="E5269">
        <v>-6.0842650060196002</v>
      </c>
      <c r="F5269">
        <v>4.2336963001200001</v>
      </c>
      <c r="G5269">
        <v>1.0532075297100001</v>
      </c>
      <c r="H5269">
        <v>0.108684343202</v>
      </c>
      <c r="I5269">
        <v>-23.174859854719099</v>
      </c>
      <c r="J5269">
        <v>30.975030480099999</v>
      </c>
      <c r="K5269">
        <v>0.97411063583299995</v>
      </c>
      <c r="L5269">
        <v>3.71336823169E-2</v>
      </c>
      <c r="M5269">
        <v>-5.5074930661036801</v>
      </c>
      <c r="N5269">
        <v>0.248889013268</v>
      </c>
      <c r="O5269">
        <v>2.1500244069900001</v>
      </c>
      <c r="P5269">
        <v>0.22047347266</v>
      </c>
      <c r="Q5269">
        <v>-6.7874721986238002</v>
      </c>
      <c r="R5269">
        <v>7.6775069151400004</v>
      </c>
    </row>
    <row r="5270" spans="1:18" x14ac:dyDescent="0.45">
      <c r="A5270" t="s">
        <v>18630</v>
      </c>
      <c r="B5270" t="s">
        <v>9435</v>
      </c>
      <c r="C5270">
        <v>1.05068435703</v>
      </c>
      <c r="D5270">
        <v>3.78500324641E-2</v>
      </c>
      <c r="E5270">
        <v>-19.0114005089595</v>
      </c>
      <c r="F5270">
        <v>7.4331771726899998</v>
      </c>
      <c r="G5270">
        <v>1.0363615153200001</v>
      </c>
      <c r="H5270">
        <v>0.102853319768</v>
      </c>
      <c r="I5270">
        <v>-19.837923606086701</v>
      </c>
      <c r="J5270">
        <v>7.1968812450900002</v>
      </c>
      <c r="K5270">
        <v>0.91903702706500001</v>
      </c>
      <c r="L5270">
        <v>3.7586602990899998E-2</v>
      </c>
      <c r="M5270">
        <v>-5.4515222671179</v>
      </c>
      <c r="N5270">
        <v>3.1107949865200002</v>
      </c>
      <c r="O5270">
        <v>2.0353774946100001</v>
      </c>
      <c r="P5270">
        <v>0.22279495055199999</v>
      </c>
      <c r="Q5270">
        <v>-18.232439048092999</v>
      </c>
      <c r="R5270">
        <v>5.5239505908500002</v>
      </c>
    </row>
    <row r="5271" spans="1:18" x14ac:dyDescent="0.45">
      <c r="A5271" t="s">
        <v>18631</v>
      </c>
      <c r="B5271" t="s">
        <v>9437</v>
      </c>
      <c r="C5271">
        <v>1.0188533501899999</v>
      </c>
      <c r="D5271">
        <v>3.3670216870100002E-2</v>
      </c>
      <c r="E5271">
        <v>-4.8203696875148898</v>
      </c>
      <c r="F5271">
        <v>4.11078794809E-2</v>
      </c>
      <c r="G5271">
        <v>1.0117218262100001</v>
      </c>
      <c r="H5271">
        <v>0.158513070393</v>
      </c>
      <c r="I5271">
        <v>-6.3543581479815998</v>
      </c>
      <c r="J5271">
        <v>31.3845869654</v>
      </c>
      <c r="K5271">
        <v>0.79008986652199997</v>
      </c>
      <c r="L5271">
        <v>4.16539911261E-2</v>
      </c>
      <c r="M5271">
        <v>-5.2694664108835303</v>
      </c>
      <c r="N5271">
        <v>9.1562315002400002E-2</v>
      </c>
      <c r="O5271">
        <v>2.00827390189</v>
      </c>
      <c r="P5271">
        <v>0.12674155208499999</v>
      </c>
      <c r="Q5271">
        <v>-22.976073844064</v>
      </c>
      <c r="R5271">
        <v>7.0353010296500003</v>
      </c>
    </row>
    <row r="5272" spans="1:18" x14ac:dyDescent="0.45">
      <c r="A5272" t="s">
        <v>18455</v>
      </c>
      <c r="B5272" t="s">
        <v>9439</v>
      </c>
      <c r="C5272">
        <v>0.92306793408700005</v>
      </c>
      <c r="D5272">
        <v>5.4014403513199999E-2</v>
      </c>
      <c r="E5272">
        <v>-5.3723726574877597</v>
      </c>
      <c r="F5272">
        <v>3.1581650288300001</v>
      </c>
      <c r="G5272">
        <v>1.0253430674199999</v>
      </c>
      <c r="H5272">
        <v>0.20450664299599999</v>
      </c>
      <c r="I5272">
        <v>-21.313776999762901</v>
      </c>
      <c r="J5272">
        <v>30.047611404600001</v>
      </c>
      <c r="K5272">
        <v>0.60241238420999998</v>
      </c>
      <c r="L5272">
        <v>4.5251005706599998E-2</v>
      </c>
      <c r="M5272">
        <v>-5.4504045226680802</v>
      </c>
      <c r="N5272">
        <v>2.42330568148</v>
      </c>
      <c r="O5272">
        <v>1.6227115616300001</v>
      </c>
      <c r="P5272">
        <v>0.13347407270299999</v>
      </c>
      <c r="Q5272">
        <v>-22.8113855203651</v>
      </c>
      <c r="R5272">
        <v>2.6930391713500001</v>
      </c>
    </row>
    <row r="5273" spans="1:18" x14ac:dyDescent="0.45">
      <c r="A5273" t="s">
        <v>18614</v>
      </c>
      <c r="B5273" t="s">
        <v>9440</v>
      </c>
      <c r="C5273">
        <v>1.0388768578300001</v>
      </c>
      <c r="D5273">
        <v>4.1380998303800001E-2</v>
      </c>
      <c r="E5273">
        <v>-5.5369439977431503</v>
      </c>
      <c r="F5273">
        <v>5.72797890954</v>
      </c>
      <c r="G5273">
        <v>1.13202469327</v>
      </c>
      <c r="H5273">
        <v>0.11938359811599999</v>
      </c>
      <c r="I5273">
        <v>-5.9717584591737802</v>
      </c>
      <c r="J5273">
        <v>8.6382246470999995</v>
      </c>
      <c r="K5273">
        <v>0.99792634427899995</v>
      </c>
      <c r="L5273">
        <v>4.0915915142500002E-2</v>
      </c>
      <c r="M5273">
        <v>-5.5365116116473496</v>
      </c>
      <c r="N5273">
        <v>0.13640555481</v>
      </c>
      <c r="O5273">
        <v>2.28574933787</v>
      </c>
      <c r="P5273">
        <v>0.21804573964400001</v>
      </c>
      <c r="Q5273">
        <v>-18.824713883866199</v>
      </c>
      <c r="R5273">
        <v>5.5224754788099997</v>
      </c>
    </row>
    <row r="5274" spans="1:18" x14ac:dyDescent="0.45">
      <c r="A5274" t="s">
        <v>18615</v>
      </c>
      <c r="B5274" t="s">
        <v>9442</v>
      </c>
      <c r="C5274">
        <v>1.04552429957</v>
      </c>
      <c r="D5274">
        <v>3.4502679869100002E-2</v>
      </c>
      <c r="E5274">
        <v>-22.168922180229099</v>
      </c>
      <c r="F5274">
        <v>8.6046238373800001</v>
      </c>
      <c r="G5274">
        <v>0.97509394732900001</v>
      </c>
      <c r="H5274">
        <v>0.12989184139900001</v>
      </c>
      <c r="I5274">
        <v>-24.706982514893099</v>
      </c>
      <c r="J5274">
        <v>42.331121875800001</v>
      </c>
      <c r="K5274">
        <v>0.96531449813199999</v>
      </c>
      <c r="L5274">
        <v>4.16402763536E-2</v>
      </c>
      <c r="M5274">
        <v>-5.6374465566095697</v>
      </c>
      <c r="N5274">
        <v>0.10985283863299999</v>
      </c>
      <c r="O5274">
        <v>2.24307530968</v>
      </c>
      <c r="P5274">
        <v>0.13651758311600001</v>
      </c>
      <c r="Q5274">
        <v>-5.9854558532408904</v>
      </c>
      <c r="R5274">
        <v>42.8502798337</v>
      </c>
    </row>
    <row r="5275" spans="1:18" x14ac:dyDescent="0.45">
      <c r="A5275" t="s">
        <v>18616</v>
      </c>
      <c r="B5275" t="s">
        <v>9444</v>
      </c>
      <c r="C5275">
        <v>0.944664693482</v>
      </c>
      <c r="D5275">
        <v>7.5851470915300007E-2</v>
      </c>
      <c r="E5275">
        <v>-4.2760383394182098</v>
      </c>
      <c r="F5275">
        <v>9.6034819199400004E-2</v>
      </c>
      <c r="G5275">
        <v>1.3475197401000001</v>
      </c>
      <c r="H5275">
        <v>0.28070904139000002</v>
      </c>
      <c r="I5275">
        <v>-6.5159169806466499</v>
      </c>
      <c r="J5275">
        <v>6.5360565604399996</v>
      </c>
      <c r="K5275">
        <v>0.82794902594599995</v>
      </c>
      <c r="L5275">
        <v>5.2662095725800002E-2</v>
      </c>
      <c r="M5275">
        <v>-5.2415485388784901</v>
      </c>
      <c r="N5275">
        <v>0.102151026794</v>
      </c>
      <c r="O5275">
        <v>1.7715471699300001</v>
      </c>
      <c r="P5275">
        <v>0.161230561089</v>
      </c>
      <c r="Q5275">
        <v>-17.468104536791099</v>
      </c>
      <c r="R5275">
        <v>6.8375664437100001</v>
      </c>
    </row>
    <row r="5276" spans="1:18" x14ac:dyDescent="0.45">
      <c r="A5276" t="s">
        <v>18473</v>
      </c>
      <c r="B5276" t="s">
        <v>9446</v>
      </c>
      <c r="C5276">
        <v>0.87263994251300003</v>
      </c>
      <c r="D5276">
        <v>4.11432266258E-2</v>
      </c>
      <c r="E5276">
        <v>-5.7691160767420797</v>
      </c>
      <c r="F5276">
        <v>6.9841781631100002</v>
      </c>
      <c r="G5276">
        <v>0.77956611898700001</v>
      </c>
      <c r="H5276">
        <v>9.01019986001E-2</v>
      </c>
      <c r="I5276">
        <v>-17.733461942175001</v>
      </c>
      <c r="J5276">
        <v>4.49226696762</v>
      </c>
      <c r="K5276">
        <v>0.65403700621799998</v>
      </c>
      <c r="L5276">
        <v>3.03904838954E-2</v>
      </c>
      <c r="M5276">
        <v>-5.4515379681214</v>
      </c>
      <c r="N5276">
        <v>0.18208369505300001</v>
      </c>
      <c r="O5276">
        <v>2.04393489489</v>
      </c>
      <c r="P5276">
        <v>0.12933551927799999</v>
      </c>
      <c r="Q5276">
        <v>-23.1871253287479</v>
      </c>
      <c r="R5276">
        <v>6.9034623613299999</v>
      </c>
    </row>
    <row r="5277" spans="1:18" x14ac:dyDescent="0.45">
      <c r="A5277" t="s">
        <v>18632</v>
      </c>
      <c r="B5277" t="s">
        <v>9447</v>
      </c>
      <c r="C5277">
        <v>1.0280312856</v>
      </c>
      <c r="D5277">
        <v>3.9651717439599998E-2</v>
      </c>
      <c r="E5277">
        <v>-21.175655913290999</v>
      </c>
      <c r="F5277">
        <v>51.584950167199999</v>
      </c>
      <c r="G5277">
        <v>1.1546106898799999</v>
      </c>
      <c r="H5277">
        <v>0.15018879293000001</v>
      </c>
      <c r="I5277">
        <v>-6.1711146377177597</v>
      </c>
      <c r="J5277">
        <v>7.8634688757799998</v>
      </c>
      <c r="K5277">
        <v>0.976716182968</v>
      </c>
      <c r="L5277">
        <v>4.0309325413000002E-2</v>
      </c>
      <c r="M5277">
        <v>-5.8917404586601103</v>
      </c>
      <c r="N5277">
        <v>1.6185520114700001</v>
      </c>
      <c r="O5277">
        <v>2.0466400898399999</v>
      </c>
      <c r="P5277">
        <v>0.17812354277100001</v>
      </c>
      <c r="Q5277">
        <v>-6.0670270018878698</v>
      </c>
      <c r="R5277">
        <v>6.4498082066800002</v>
      </c>
    </row>
    <row r="5278" spans="1:18" x14ac:dyDescent="0.45">
      <c r="A5278" t="s">
        <v>18633</v>
      </c>
      <c r="B5278" t="s">
        <v>9449</v>
      </c>
      <c r="C5278">
        <v>0.99242755066800004</v>
      </c>
      <c r="D5278">
        <v>5.40552561539E-2</v>
      </c>
      <c r="E5278">
        <v>-28.100450571486</v>
      </c>
      <c r="F5278">
        <v>30.331336293700002</v>
      </c>
      <c r="G5278">
        <v>1.0556044814000001</v>
      </c>
      <c r="H5278">
        <v>0.218163398584</v>
      </c>
      <c r="I5278">
        <v>-24.457744023792301</v>
      </c>
      <c r="J5278">
        <v>4.6727357777999998</v>
      </c>
      <c r="K5278">
        <v>0.931189014541</v>
      </c>
      <c r="L5278">
        <v>5.0888652154300003E-2</v>
      </c>
      <c r="M5278">
        <v>-16.090293303833501</v>
      </c>
      <c r="N5278">
        <v>6.5389759028399999</v>
      </c>
      <c r="O5278">
        <v>2.1628273669999998</v>
      </c>
      <c r="P5278">
        <v>0.186750191053</v>
      </c>
      <c r="Q5278">
        <v>-5.74203794816437</v>
      </c>
      <c r="R5278">
        <v>7.4002704770200003</v>
      </c>
    </row>
    <row r="5279" spans="1:18" x14ac:dyDescent="0.45">
      <c r="A5279" t="s">
        <v>18634</v>
      </c>
      <c r="B5279" t="s">
        <v>9451</v>
      </c>
      <c r="C5279">
        <v>0.98097808179099999</v>
      </c>
      <c r="D5279">
        <v>3.7948463255099998E-2</v>
      </c>
      <c r="E5279">
        <v>-5.8987384862261196</v>
      </c>
      <c r="F5279">
        <v>1.9747127982799999</v>
      </c>
      <c r="G5279">
        <v>1.1805385370100001</v>
      </c>
      <c r="H5279">
        <v>0.212320366531</v>
      </c>
      <c r="I5279">
        <v>-25.155907818287801</v>
      </c>
      <c r="J5279">
        <v>30.086572818499999</v>
      </c>
      <c r="K5279">
        <v>0.89582326490300002</v>
      </c>
      <c r="L5279">
        <v>4.0262558849100002E-2</v>
      </c>
      <c r="M5279">
        <v>-5.6687865255052303</v>
      </c>
      <c r="N5279">
        <v>0.141359144735</v>
      </c>
      <c r="O5279">
        <v>2.1944500388499999</v>
      </c>
      <c r="P5279">
        <v>0.17869755079800001</v>
      </c>
      <c r="Q5279">
        <v>-6.2225419206149502</v>
      </c>
      <c r="R5279">
        <v>7.4776023234900002</v>
      </c>
    </row>
    <row r="5280" spans="1:18" x14ac:dyDescent="0.45">
      <c r="A5280" t="s">
        <v>18476</v>
      </c>
      <c r="B5280" t="s">
        <v>9453</v>
      </c>
      <c r="C5280">
        <v>0.91532725727800002</v>
      </c>
      <c r="D5280">
        <v>3.1661185465300001E-2</v>
      </c>
      <c r="E5280">
        <v>-5.1121790552548196</v>
      </c>
      <c r="F5280">
        <v>1.8248032677599999</v>
      </c>
      <c r="G5280">
        <v>0.79078729550899995</v>
      </c>
      <c r="H5280">
        <v>0.13293328452299999</v>
      </c>
      <c r="I5280">
        <v>-24.4053434561838</v>
      </c>
      <c r="J5280">
        <v>43.774907313200004</v>
      </c>
      <c r="K5280">
        <v>0.73784560267599997</v>
      </c>
      <c r="L5280">
        <v>3.3081864654600002E-2</v>
      </c>
      <c r="M5280">
        <v>-6.3098897804792404</v>
      </c>
      <c r="N5280">
        <v>4.5344620733600003</v>
      </c>
      <c r="O5280">
        <v>1.8404509743099999</v>
      </c>
      <c r="P5280">
        <v>0.17927990021699999</v>
      </c>
      <c r="Q5280">
        <v>-6.3385904805135604</v>
      </c>
      <c r="R5280">
        <v>7.1586255350699997</v>
      </c>
    </row>
    <row r="5281" spans="1:18" x14ac:dyDescent="0.45">
      <c r="A5281" t="s">
        <v>18635</v>
      </c>
      <c r="B5281" t="s">
        <v>9454</v>
      </c>
      <c r="C5281">
        <v>1.0131934768899999</v>
      </c>
      <c r="D5281">
        <v>5.31534695274E-2</v>
      </c>
      <c r="E5281">
        <v>-18.8482567138715</v>
      </c>
      <c r="F5281">
        <v>6.5585838966200001</v>
      </c>
      <c r="G5281">
        <v>0.88849834740199995</v>
      </c>
      <c r="H5281">
        <v>0.121037918381</v>
      </c>
      <c r="I5281">
        <v>-21.173783876735801</v>
      </c>
      <c r="J5281">
        <v>6.7802994665499998</v>
      </c>
      <c r="K5281">
        <v>0.964427113369</v>
      </c>
      <c r="L5281">
        <v>4.5681368338699999E-2</v>
      </c>
      <c r="M5281">
        <v>-5.3078894876496499</v>
      </c>
      <c r="N5281">
        <v>0.191602184925</v>
      </c>
      <c r="O5281">
        <v>2.09591339856</v>
      </c>
      <c r="P5281">
        <v>0.13835791684500001</v>
      </c>
      <c r="Q5281">
        <v>-21.198997379642702</v>
      </c>
      <c r="R5281">
        <v>7.7117206286500002</v>
      </c>
    </row>
    <row r="5282" spans="1:18" x14ac:dyDescent="0.45">
      <c r="A5282" t="s">
        <v>18636</v>
      </c>
      <c r="B5282" t="s">
        <v>9456</v>
      </c>
      <c r="C5282">
        <v>1.05392533493</v>
      </c>
      <c r="D5282">
        <v>4.4712718827400001E-2</v>
      </c>
      <c r="E5282">
        <v>-21.032548379806698</v>
      </c>
      <c r="F5282">
        <v>30.867453938099999</v>
      </c>
      <c r="G5282">
        <v>0.88554935922800004</v>
      </c>
      <c r="H5282">
        <v>0.108018412484</v>
      </c>
      <c r="I5282">
        <v>-20.812125754646001</v>
      </c>
      <c r="J5282">
        <v>3.1519015504899999</v>
      </c>
      <c r="K5282">
        <v>0.98022627046300004</v>
      </c>
      <c r="L5282">
        <v>3.66437118127E-2</v>
      </c>
      <c r="M5282">
        <v>-5.4650995693817697</v>
      </c>
      <c r="N5282">
        <v>0.142223423662</v>
      </c>
      <c r="O5282">
        <v>2.0308318075799998</v>
      </c>
      <c r="P5282">
        <v>0.14152942985799999</v>
      </c>
      <c r="Q5282">
        <v>-18.473337627491301</v>
      </c>
      <c r="R5282">
        <v>7.6674245597299997</v>
      </c>
    </row>
    <row r="5283" spans="1:18" x14ac:dyDescent="0.45">
      <c r="A5283" t="s">
        <v>18637</v>
      </c>
      <c r="B5283" t="s">
        <v>9458</v>
      </c>
      <c r="C5283">
        <v>1.01328478811</v>
      </c>
      <c r="D5283">
        <v>3.4732310844100001E-2</v>
      </c>
      <c r="E5283">
        <v>-22.1765903990757</v>
      </c>
      <c r="F5283">
        <v>6.8326656941000001</v>
      </c>
      <c r="G5283">
        <v>0.90876590028699999</v>
      </c>
      <c r="H5283">
        <v>0.11248670799</v>
      </c>
      <c r="I5283">
        <v>-20.603105538997301</v>
      </c>
      <c r="J5283">
        <v>7.5438383985400002</v>
      </c>
      <c r="K5283">
        <v>0.83963224429899996</v>
      </c>
      <c r="L5283">
        <v>4.2167822560999997E-2</v>
      </c>
      <c r="M5283">
        <v>-5.3140333839678897</v>
      </c>
      <c r="N5283">
        <v>0.16795003577600001</v>
      </c>
      <c r="O5283">
        <v>2.0543672381200002</v>
      </c>
      <c r="P5283">
        <v>0.14519300763099999</v>
      </c>
      <c r="Q5283">
        <v>-25.202593164802401</v>
      </c>
      <c r="R5283">
        <v>30.5292520496</v>
      </c>
    </row>
    <row r="5284" spans="1:18" x14ac:dyDescent="0.45">
      <c r="A5284" t="s">
        <v>18479</v>
      </c>
      <c r="B5284" t="s">
        <v>9459</v>
      </c>
      <c r="C5284">
        <v>0.88299227127400004</v>
      </c>
      <c r="D5284">
        <v>3.4289940775100003E-2</v>
      </c>
      <c r="E5284">
        <v>-25.8033644346737</v>
      </c>
      <c r="F5284">
        <v>4.8862082286300001</v>
      </c>
      <c r="G5284">
        <v>0.73246121909200002</v>
      </c>
      <c r="H5284">
        <v>0.111911133573</v>
      </c>
      <c r="I5284">
        <v>-22.743042455965998</v>
      </c>
      <c r="J5284">
        <v>30.639017530699999</v>
      </c>
      <c r="K5284">
        <v>0.67977809736700001</v>
      </c>
      <c r="L5284">
        <v>3.6815982563199998E-2</v>
      </c>
      <c r="M5284">
        <v>-5.3127568745527798</v>
      </c>
      <c r="N5284">
        <v>1.8731529581399999</v>
      </c>
      <c r="O5284">
        <v>1.8206121398599999</v>
      </c>
      <c r="P5284">
        <v>0.137034350734</v>
      </c>
      <c r="Q5284">
        <v>-24.665788150786302</v>
      </c>
      <c r="R5284">
        <v>7.4316051878899998</v>
      </c>
    </row>
    <row r="5285" spans="1:18" x14ac:dyDescent="0.45">
      <c r="A5285" t="s">
        <v>18638</v>
      </c>
      <c r="B5285" t="s">
        <v>9460</v>
      </c>
      <c r="C5285">
        <v>0.92420445915100002</v>
      </c>
      <c r="D5285">
        <v>6.7115196444999997E-2</v>
      </c>
      <c r="E5285">
        <v>-25.618027627681101</v>
      </c>
      <c r="F5285">
        <v>7.6320203926400003</v>
      </c>
      <c r="G5285">
        <v>0.83653768088699998</v>
      </c>
      <c r="H5285">
        <v>0.114061451902</v>
      </c>
      <c r="I5285">
        <v>-20.4508091283992</v>
      </c>
      <c r="J5285">
        <v>7.46320733686</v>
      </c>
      <c r="K5285">
        <v>0.87729274199899998</v>
      </c>
      <c r="L5285">
        <v>4.4056161778900003E-2</v>
      </c>
      <c r="M5285">
        <v>-5.4160017998360201</v>
      </c>
      <c r="N5285">
        <v>1.27907571642</v>
      </c>
      <c r="O5285">
        <v>1.9110197422699999</v>
      </c>
      <c r="P5285">
        <v>0.16297705640400001</v>
      </c>
      <c r="Q5285">
        <v>-22.189135253383899</v>
      </c>
      <c r="R5285">
        <v>7.8451452977100002</v>
      </c>
    </row>
    <row r="5286" spans="1:18" x14ac:dyDescent="0.45">
      <c r="A5286" t="s">
        <v>18639</v>
      </c>
      <c r="B5286" t="s">
        <v>9461</v>
      </c>
      <c r="C5286">
        <v>1.00381824544</v>
      </c>
      <c r="D5286">
        <v>4.8106610068699998E-2</v>
      </c>
      <c r="E5286">
        <v>-5.6832143764673404</v>
      </c>
      <c r="F5286">
        <v>31.569014691100001</v>
      </c>
      <c r="G5286">
        <v>1.2779453375900001</v>
      </c>
      <c r="H5286">
        <v>3.0189887512400002</v>
      </c>
      <c r="I5286">
        <v>-20.293636785324502</v>
      </c>
      <c r="J5286">
        <v>2.5547800245299999</v>
      </c>
      <c r="K5286">
        <v>0.94846055839300003</v>
      </c>
      <c r="L5286">
        <v>3.9920713362899998E-2</v>
      </c>
      <c r="M5286">
        <v>-5.4762852562899997</v>
      </c>
      <c r="N5286">
        <v>0.108649668388</v>
      </c>
      <c r="O5286">
        <v>2.2159201462400002</v>
      </c>
      <c r="P5286">
        <v>0.22399458938799999</v>
      </c>
      <c r="Q5286">
        <v>-6.8385550568956601</v>
      </c>
      <c r="R5286">
        <v>7.7664551273000004</v>
      </c>
    </row>
    <row r="5287" spans="1:18" x14ac:dyDescent="0.45">
      <c r="A5287" t="s">
        <v>18640</v>
      </c>
      <c r="B5287" t="s">
        <v>9462</v>
      </c>
      <c r="C5287">
        <v>0.92850105274600003</v>
      </c>
      <c r="D5287">
        <v>4.6334213246399997E-2</v>
      </c>
      <c r="E5287">
        <v>-5.3859799404847397</v>
      </c>
      <c r="F5287">
        <v>1.46460035005</v>
      </c>
      <c r="G5287">
        <v>1.0649277558300001</v>
      </c>
      <c r="H5287">
        <v>0.12577303861899999</v>
      </c>
      <c r="I5287">
        <v>-23.758683571151298</v>
      </c>
      <c r="J5287">
        <v>30.427355901399999</v>
      </c>
      <c r="K5287">
        <v>0.82366857355800005</v>
      </c>
      <c r="L5287">
        <v>3.4537299730700001E-2</v>
      </c>
      <c r="M5287">
        <v>-5.3113500005829604</v>
      </c>
      <c r="N5287">
        <v>0.146563617236</v>
      </c>
      <c r="O5287">
        <v>1.82949125784</v>
      </c>
      <c r="P5287">
        <v>0.20308365975699999</v>
      </c>
      <c r="Q5287">
        <v>-5.7207294513820797</v>
      </c>
      <c r="R5287">
        <v>7.8046764763000001</v>
      </c>
    </row>
    <row r="5288" spans="1:18" x14ac:dyDescent="0.45">
      <c r="A5288" t="s">
        <v>18482</v>
      </c>
      <c r="B5288" t="s">
        <v>9463</v>
      </c>
      <c r="C5288">
        <v>0.92303911845300002</v>
      </c>
      <c r="D5288">
        <v>3.3669156244700002E-2</v>
      </c>
      <c r="E5288">
        <v>-5.7753820905903801</v>
      </c>
      <c r="F5288">
        <v>6.2431815579599999</v>
      </c>
      <c r="G5288">
        <v>1.29760560833</v>
      </c>
      <c r="H5288">
        <v>0.17443450332300001</v>
      </c>
      <c r="I5288">
        <v>-18.994620627870699</v>
      </c>
      <c r="J5288">
        <v>3.1301210108499999</v>
      </c>
      <c r="K5288">
        <v>0.72049608537599996</v>
      </c>
      <c r="L5288">
        <v>3.1789106997000001E-2</v>
      </c>
      <c r="M5288">
        <v>-5.4116235153498398</v>
      </c>
      <c r="N5288">
        <v>0.13348503958899999</v>
      </c>
      <c r="O5288">
        <v>1.9466297246199999</v>
      </c>
      <c r="P5288">
        <v>0.15628540233900001</v>
      </c>
      <c r="Q5288">
        <v>-18.3397929012432</v>
      </c>
      <c r="R5288">
        <v>6.0734503805899998</v>
      </c>
    </row>
    <row r="5289" spans="1:18" x14ac:dyDescent="0.45">
      <c r="A5289" t="s">
        <v>18641</v>
      </c>
      <c r="B5289" t="s">
        <v>9464</v>
      </c>
      <c r="C5289">
        <v>1.06590550066</v>
      </c>
      <c r="D5289">
        <v>3.4763303075200001E-2</v>
      </c>
      <c r="E5289">
        <v>-7.7885238036950604</v>
      </c>
      <c r="F5289">
        <v>31.959264039899999</v>
      </c>
      <c r="G5289">
        <v>0.94024432524099999</v>
      </c>
      <c r="H5289">
        <v>0.12879150063799999</v>
      </c>
      <c r="I5289">
        <v>-19.288354052476699</v>
      </c>
      <c r="J5289">
        <v>30.109753384200001</v>
      </c>
      <c r="K5289">
        <v>0.98025484147599995</v>
      </c>
      <c r="L5289">
        <v>3.6396082827999998E-2</v>
      </c>
      <c r="M5289">
        <v>-5.2123914884202804</v>
      </c>
      <c r="N5289">
        <v>0.12100932497399999</v>
      </c>
      <c r="O5289">
        <v>1.84936324592</v>
      </c>
      <c r="P5289">
        <v>0.13897864585299999</v>
      </c>
      <c r="Q5289">
        <v>-6.4778667155438701</v>
      </c>
      <c r="R5289">
        <v>7.9228917925499998</v>
      </c>
    </row>
    <row r="5290" spans="1:18" x14ac:dyDescent="0.45">
      <c r="A5290" t="s">
        <v>18642</v>
      </c>
      <c r="B5290" t="s">
        <v>9465</v>
      </c>
      <c r="C5290">
        <v>1.0719430726600001</v>
      </c>
      <c r="D5290">
        <v>3.6114622955899997E-2</v>
      </c>
      <c r="E5290">
        <v>-19.884859664909701</v>
      </c>
      <c r="F5290">
        <v>31.963411213400001</v>
      </c>
      <c r="G5290">
        <v>1.3740684359599999</v>
      </c>
      <c r="H5290">
        <v>0.764090125545</v>
      </c>
      <c r="I5290">
        <v>-24.290622424541201</v>
      </c>
      <c r="J5290">
        <v>2.7953593693599998</v>
      </c>
      <c r="K5290">
        <v>1.0085217762100001</v>
      </c>
      <c r="L5290">
        <v>3.9729514541099999E-2</v>
      </c>
      <c r="M5290">
        <v>-5.5030294740499297</v>
      </c>
      <c r="N5290">
        <v>1.69866260208</v>
      </c>
      <c r="O5290">
        <v>2.0002103241300002</v>
      </c>
      <c r="P5290">
        <v>0.14286310300899999</v>
      </c>
      <c r="Q5290">
        <v>-6.1707316254448603</v>
      </c>
      <c r="R5290">
        <v>4.3741494261899998</v>
      </c>
    </row>
    <row r="5291" spans="1:18" x14ac:dyDescent="0.45">
      <c r="A5291" t="s">
        <v>18643</v>
      </c>
      <c r="B5291" t="s">
        <v>9466</v>
      </c>
      <c r="C5291">
        <v>1.02200971995</v>
      </c>
      <c r="D5291">
        <v>3.4251688776699998E-2</v>
      </c>
      <c r="E5291">
        <v>-5.4074312263247704</v>
      </c>
      <c r="F5291">
        <v>0.144537915371</v>
      </c>
      <c r="G5291">
        <v>0.917540689937</v>
      </c>
      <c r="H5291">
        <v>0.134735727428</v>
      </c>
      <c r="I5291">
        <v>-20.1397693405805</v>
      </c>
      <c r="J5291">
        <v>30.1247091987</v>
      </c>
      <c r="K5291">
        <v>0.88195615092500002</v>
      </c>
      <c r="L5291">
        <v>4.4080513707299998E-2</v>
      </c>
      <c r="M5291">
        <v>-5.6324842781031199</v>
      </c>
      <c r="N5291">
        <v>0.16829072864799999</v>
      </c>
      <c r="O5291">
        <v>1.9362271553099999</v>
      </c>
      <c r="P5291">
        <v>0.15585015740300001</v>
      </c>
      <c r="Q5291">
        <v>-17.9263477653964</v>
      </c>
      <c r="R5291">
        <v>7.2698235997199996</v>
      </c>
    </row>
    <row r="5292" spans="1:18" x14ac:dyDescent="0.45">
      <c r="A5292" t="s">
        <v>18485</v>
      </c>
      <c r="B5292" t="s">
        <v>9468</v>
      </c>
      <c r="C5292">
        <v>0.89507153472599998</v>
      </c>
      <c r="D5292">
        <v>4.0795240396E-2</v>
      </c>
      <c r="E5292">
        <v>-21.959102560497701</v>
      </c>
      <c r="F5292">
        <v>31.5274905972</v>
      </c>
      <c r="G5292">
        <v>1.0981439148200001</v>
      </c>
      <c r="H5292">
        <v>0.20616736977299999</v>
      </c>
      <c r="I5292">
        <v>-27.222698004920598</v>
      </c>
      <c r="J5292">
        <v>3.6485728488300002</v>
      </c>
      <c r="K5292">
        <v>0.83187335945999996</v>
      </c>
      <c r="L5292">
        <v>3.3040485374300002E-2</v>
      </c>
      <c r="M5292">
        <v>-5.61312482461308</v>
      </c>
      <c r="N5292">
        <v>1.4919487768199999</v>
      </c>
      <c r="O5292">
        <v>1.9359640925199999</v>
      </c>
      <c r="P5292">
        <v>0.11927983428</v>
      </c>
      <c r="Q5292">
        <v>-19.6371433422926</v>
      </c>
      <c r="R5292">
        <v>31.082999153599999</v>
      </c>
    </row>
    <row r="5293" spans="1:18" x14ac:dyDescent="0.45">
      <c r="A5293" t="s">
        <v>18644</v>
      </c>
      <c r="B5293" t="s">
        <v>9469</v>
      </c>
      <c r="C5293">
        <v>1.0473946001700001</v>
      </c>
      <c r="D5293">
        <v>3.8070053593400002E-2</v>
      </c>
      <c r="E5293">
        <v>-20.204948679587499</v>
      </c>
      <c r="F5293">
        <v>7.6976904880900001</v>
      </c>
      <c r="G5293">
        <v>1.07211028807</v>
      </c>
      <c r="H5293">
        <v>0.108688742762</v>
      </c>
      <c r="I5293">
        <v>-26.6436609432001</v>
      </c>
      <c r="J5293">
        <v>30.0033318449</v>
      </c>
      <c r="K5293">
        <v>1.01045904568</v>
      </c>
      <c r="L5293">
        <v>3.6191689293900001E-2</v>
      </c>
      <c r="M5293">
        <v>-5.2400171039753296</v>
      </c>
      <c r="N5293">
        <v>0.135247612011</v>
      </c>
      <c r="O5293">
        <v>1.92527810904</v>
      </c>
      <c r="P5293">
        <v>0.22163701549699999</v>
      </c>
      <c r="Q5293">
        <v>-6.1685507291506703</v>
      </c>
      <c r="R5293">
        <v>7.7321119622400003</v>
      </c>
    </row>
    <row r="5294" spans="1:18" x14ac:dyDescent="0.45">
      <c r="A5294" t="s">
        <v>18645</v>
      </c>
      <c r="B5294" t="s">
        <v>9471</v>
      </c>
      <c r="C5294">
        <v>1.0908351298300001</v>
      </c>
      <c r="D5294">
        <v>3.5196553778499999E-2</v>
      </c>
      <c r="E5294">
        <v>-23.362367707626699</v>
      </c>
      <c r="F5294">
        <v>31.134993168099999</v>
      </c>
      <c r="G5294">
        <v>1.2726749426599999</v>
      </c>
      <c r="H5294">
        <v>0.156739308154</v>
      </c>
      <c r="I5294">
        <v>-23.4222527291574</v>
      </c>
      <c r="J5294">
        <v>3.47193334986</v>
      </c>
      <c r="K5294">
        <v>1.0250536864499999</v>
      </c>
      <c r="L5294">
        <v>3.9133283096199997E-2</v>
      </c>
      <c r="M5294">
        <v>-5.4756991317725001</v>
      </c>
      <c r="N5294">
        <v>0.17501884919499999</v>
      </c>
      <c r="O5294">
        <v>2.1953359827200001</v>
      </c>
      <c r="P5294">
        <v>0.117467644055</v>
      </c>
      <c r="Q5294">
        <v>-23.994763112170101</v>
      </c>
      <c r="R5294">
        <v>30.024201340299999</v>
      </c>
    </row>
    <row r="5295" spans="1:18" x14ac:dyDescent="0.45">
      <c r="A5295" t="s">
        <v>18646</v>
      </c>
      <c r="B5295" t="s">
        <v>9473</v>
      </c>
      <c r="C5295">
        <v>1.0168693288899999</v>
      </c>
      <c r="D5295">
        <v>4.09033756343E-2</v>
      </c>
      <c r="E5295">
        <v>-23.132486016892901</v>
      </c>
      <c r="F5295">
        <v>30.936947425100001</v>
      </c>
      <c r="G5295">
        <v>0.87181057946600005</v>
      </c>
      <c r="H5295">
        <v>0.20709203607400001</v>
      </c>
      <c r="I5295">
        <v>-6.6104635794061499</v>
      </c>
      <c r="J5295">
        <v>31.087641770499999</v>
      </c>
      <c r="K5295">
        <v>0.97785793122999998</v>
      </c>
      <c r="L5295">
        <v>4.3934740084600001E-2</v>
      </c>
      <c r="M5295">
        <v>-5.4745230140257997</v>
      </c>
      <c r="N5295">
        <v>4.5137025926299996</v>
      </c>
      <c r="O5295">
        <v>1.8758407290700001</v>
      </c>
      <c r="P5295">
        <v>0.151573248529</v>
      </c>
      <c r="Q5295">
        <v>-19.893870427773699</v>
      </c>
      <c r="R5295">
        <v>42.9136444086</v>
      </c>
    </row>
    <row r="5296" spans="1:18" x14ac:dyDescent="0.45">
      <c r="A5296" t="s">
        <v>18476</v>
      </c>
      <c r="B5296" t="s">
        <v>9475</v>
      </c>
      <c r="C5296">
        <v>0.91532725727800002</v>
      </c>
      <c r="D5296">
        <v>3.1661185465300001E-2</v>
      </c>
      <c r="E5296">
        <v>-5.1121790552548196</v>
      </c>
      <c r="F5296">
        <v>1.8248032677599999</v>
      </c>
      <c r="G5296">
        <v>0.79078729550899995</v>
      </c>
      <c r="H5296">
        <v>0.13293328452299999</v>
      </c>
      <c r="I5296">
        <v>-24.4053434561838</v>
      </c>
      <c r="J5296">
        <v>43.774907313200004</v>
      </c>
      <c r="K5296">
        <v>0.73784560267599997</v>
      </c>
      <c r="L5296">
        <v>3.3081864654600002E-2</v>
      </c>
      <c r="M5296">
        <v>-6.3098897804792404</v>
      </c>
      <c r="N5296">
        <v>4.5344620733600003</v>
      </c>
      <c r="O5296">
        <v>1.8404509743099999</v>
      </c>
      <c r="P5296">
        <v>0.17927990021699999</v>
      </c>
      <c r="Q5296">
        <v>-6.3385904805135604</v>
      </c>
      <c r="R5296">
        <v>7.1586255350699997</v>
      </c>
    </row>
    <row r="5297" spans="1:18" x14ac:dyDescent="0.45">
      <c r="A5297" t="s">
        <v>18635</v>
      </c>
      <c r="B5297" t="s">
        <v>9476</v>
      </c>
      <c r="C5297">
        <v>1.0131934768899999</v>
      </c>
      <c r="D5297">
        <v>5.31534695274E-2</v>
      </c>
      <c r="E5297">
        <v>-18.8482567138715</v>
      </c>
      <c r="F5297">
        <v>6.5585838966200001</v>
      </c>
      <c r="G5297">
        <v>0.88849834740199995</v>
      </c>
      <c r="H5297">
        <v>0.121037918381</v>
      </c>
      <c r="I5297">
        <v>-21.173783876735801</v>
      </c>
      <c r="J5297">
        <v>6.7802994665499998</v>
      </c>
      <c r="K5297">
        <v>0.964427113369</v>
      </c>
      <c r="L5297">
        <v>4.5681368338699999E-2</v>
      </c>
      <c r="M5297">
        <v>-5.3078894876496499</v>
      </c>
      <c r="N5297">
        <v>0.191602184925</v>
      </c>
      <c r="O5297">
        <v>2.09591339856</v>
      </c>
      <c r="P5297">
        <v>0.13835791684500001</v>
      </c>
      <c r="Q5297">
        <v>-21.198997379642702</v>
      </c>
      <c r="R5297">
        <v>7.7117206286500002</v>
      </c>
    </row>
    <row r="5298" spans="1:18" x14ac:dyDescent="0.45">
      <c r="A5298" t="s">
        <v>18636</v>
      </c>
      <c r="B5298" t="s">
        <v>9478</v>
      </c>
      <c r="C5298">
        <v>1.05392533493</v>
      </c>
      <c r="D5298">
        <v>4.4712718827400001E-2</v>
      </c>
      <c r="E5298">
        <v>-21.032548379806698</v>
      </c>
      <c r="F5298">
        <v>30.867453938099999</v>
      </c>
      <c r="G5298">
        <v>0.88554935922800004</v>
      </c>
      <c r="H5298">
        <v>0.108018412484</v>
      </c>
      <c r="I5298">
        <v>-20.812125754646001</v>
      </c>
      <c r="J5298">
        <v>3.1519015504899999</v>
      </c>
      <c r="K5298">
        <v>0.98022627046300004</v>
      </c>
      <c r="L5298">
        <v>3.66437118127E-2</v>
      </c>
      <c r="M5298">
        <v>-5.4650995693817697</v>
      </c>
      <c r="N5298">
        <v>0.142223423662</v>
      </c>
      <c r="O5298">
        <v>2.0308318075799998</v>
      </c>
      <c r="P5298">
        <v>0.14152942985799999</v>
      </c>
      <c r="Q5298">
        <v>-18.473337627491301</v>
      </c>
      <c r="R5298">
        <v>7.6674245597299997</v>
      </c>
    </row>
    <row r="5299" spans="1:18" x14ac:dyDescent="0.45">
      <c r="A5299" t="s">
        <v>18637</v>
      </c>
      <c r="B5299" t="s">
        <v>9480</v>
      </c>
      <c r="C5299">
        <v>1.01328478811</v>
      </c>
      <c r="D5299">
        <v>3.4732310844100001E-2</v>
      </c>
      <c r="E5299">
        <v>-22.1765903990757</v>
      </c>
      <c r="F5299">
        <v>6.8326656941000001</v>
      </c>
      <c r="G5299">
        <v>0.90876590028699999</v>
      </c>
      <c r="H5299">
        <v>0.11248670799</v>
      </c>
      <c r="I5299">
        <v>-20.603105538997301</v>
      </c>
      <c r="J5299">
        <v>7.5438383985400002</v>
      </c>
      <c r="K5299">
        <v>0.83963224429899996</v>
      </c>
      <c r="L5299">
        <v>4.2167822560999997E-2</v>
      </c>
      <c r="M5299">
        <v>-5.3140333839678897</v>
      </c>
      <c r="N5299">
        <v>0.16795003577600001</v>
      </c>
      <c r="O5299">
        <v>2.0543672381200002</v>
      </c>
      <c r="P5299">
        <v>0.14519300763099999</v>
      </c>
      <c r="Q5299">
        <v>-25.202593164802401</v>
      </c>
      <c r="R5299">
        <v>30.5292520496</v>
      </c>
    </row>
    <row r="5300" spans="1:18" x14ac:dyDescent="0.45">
      <c r="A5300" t="s">
        <v>18488</v>
      </c>
      <c r="B5300" t="s">
        <v>9482</v>
      </c>
      <c r="C5300">
        <v>0.87326854812800003</v>
      </c>
      <c r="D5300">
        <v>3.7682832838800001E-2</v>
      </c>
      <c r="E5300">
        <v>-6.1770627933698599</v>
      </c>
      <c r="F5300">
        <v>0.22511817960800001</v>
      </c>
      <c r="G5300">
        <v>0.59539389681499999</v>
      </c>
      <c r="H5300">
        <v>0.172409397568</v>
      </c>
      <c r="I5300">
        <v>-5.67532481376628</v>
      </c>
      <c r="J5300">
        <v>31.965964188699999</v>
      </c>
      <c r="K5300">
        <v>0.67441691643299995</v>
      </c>
      <c r="L5300">
        <v>3.2725595921499998E-2</v>
      </c>
      <c r="M5300">
        <v>-5.5296432077298698</v>
      </c>
      <c r="N5300">
        <v>1.38423063497</v>
      </c>
      <c r="O5300">
        <v>1.85542227742</v>
      </c>
      <c r="P5300">
        <v>0.17430137251</v>
      </c>
      <c r="Q5300">
        <v>-7.0307553523014903</v>
      </c>
      <c r="R5300">
        <v>31.336629602799999</v>
      </c>
    </row>
    <row r="5301" spans="1:18" x14ac:dyDescent="0.45">
      <c r="A5301" t="s">
        <v>18647</v>
      </c>
      <c r="B5301" t="s">
        <v>9483</v>
      </c>
      <c r="C5301">
        <v>1.0568012387300001</v>
      </c>
      <c r="D5301">
        <v>4.3702000542599997E-2</v>
      </c>
      <c r="E5301">
        <v>-20.094126816492999</v>
      </c>
      <c r="F5301">
        <v>7.6979261501099998</v>
      </c>
      <c r="G5301">
        <v>1.1345003495199999</v>
      </c>
      <c r="H5301">
        <v>0.15102670182</v>
      </c>
      <c r="I5301">
        <v>-20.9280991876015</v>
      </c>
      <c r="J5301">
        <v>30.7000951827</v>
      </c>
      <c r="K5301">
        <v>1.0225822929799999</v>
      </c>
      <c r="L5301">
        <v>4.1246121291599998E-2</v>
      </c>
      <c r="M5301">
        <v>-5.3062818103481098</v>
      </c>
      <c r="N5301">
        <v>0.203326503933</v>
      </c>
      <c r="O5301">
        <v>2.0039848090899999</v>
      </c>
      <c r="P5301">
        <v>0.17419894942200001</v>
      </c>
      <c r="Q5301">
        <v>-6.3270178186679598</v>
      </c>
      <c r="R5301">
        <v>6.9027140310600004</v>
      </c>
    </row>
    <row r="5302" spans="1:18" x14ac:dyDescent="0.45">
      <c r="A5302" t="s">
        <v>18648</v>
      </c>
      <c r="B5302" t="s">
        <v>9485</v>
      </c>
      <c r="C5302">
        <v>1.07564822924</v>
      </c>
      <c r="D5302">
        <v>3.90530309322E-2</v>
      </c>
      <c r="E5302">
        <v>-25.778479540643499</v>
      </c>
      <c r="F5302">
        <v>5.8149134414599999</v>
      </c>
      <c r="G5302">
        <v>1.2673354749100001</v>
      </c>
      <c r="H5302">
        <v>0.16076465822200001</v>
      </c>
      <c r="I5302">
        <v>-28.579867485886201</v>
      </c>
      <c r="J5302">
        <v>30.322566954799999</v>
      </c>
      <c r="K5302">
        <v>0.99594456012699994</v>
      </c>
      <c r="L5302">
        <v>3.5271880641200001E-2</v>
      </c>
      <c r="M5302">
        <v>-6.4931807648921804</v>
      </c>
      <c r="N5302">
        <v>31.769527746600001</v>
      </c>
      <c r="O5302">
        <v>2.2757668450700002</v>
      </c>
      <c r="P5302">
        <v>0.25119064910099997</v>
      </c>
      <c r="Q5302">
        <v>-19.9350603170342</v>
      </c>
      <c r="R5302">
        <v>4.3762751770300001</v>
      </c>
    </row>
    <row r="5303" spans="1:18" x14ac:dyDescent="0.45">
      <c r="A5303" t="s">
        <v>18649</v>
      </c>
      <c r="B5303" t="s">
        <v>9487</v>
      </c>
      <c r="C5303">
        <v>0.94180433670100006</v>
      </c>
      <c r="D5303">
        <v>3.5066506320499999E-2</v>
      </c>
      <c r="E5303">
        <v>-5.0450766129593996</v>
      </c>
      <c r="F5303">
        <v>0.12765288129399999</v>
      </c>
      <c r="G5303">
        <v>1.08639586102</v>
      </c>
      <c r="H5303">
        <v>0.13579723273300001</v>
      </c>
      <c r="I5303">
        <v>-25.895183429981401</v>
      </c>
      <c r="J5303">
        <v>3.8700487741199998</v>
      </c>
      <c r="K5303">
        <v>0.86118720958100003</v>
      </c>
      <c r="L5303">
        <v>4.2649340313800001E-2</v>
      </c>
      <c r="M5303">
        <v>-5.3704136261186903</v>
      </c>
      <c r="N5303">
        <v>3.8587147025599999</v>
      </c>
      <c r="O5303">
        <v>1.8233174505700001</v>
      </c>
      <c r="P5303">
        <v>0.15053031751500001</v>
      </c>
      <c r="Q5303">
        <v>-23.187817469767101</v>
      </c>
      <c r="R5303">
        <v>30.671370628399998</v>
      </c>
    </row>
    <row r="5304" spans="1:18" x14ac:dyDescent="0.45">
      <c r="A5304" t="s">
        <v>18491</v>
      </c>
      <c r="B5304" t="s">
        <v>9488</v>
      </c>
      <c r="C5304">
        <v>0.91340339822700001</v>
      </c>
      <c r="D5304">
        <v>4.6669605523E-2</v>
      </c>
      <c r="E5304">
        <v>-5.5018722111089398</v>
      </c>
      <c r="F5304">
        <v>1.22534801496</v>
      </c>
      <c r="G5304">
        <v>1.02348174827</v>
      </c>
      <c r="H5304">
        <v>0.14686073502399999</v>
      </c>
      <c r="I5304">
        <v>-27.066439770750499</v>
      </c>
      <c r="J5304">
        <v>3.5413672977799999</v>
      </c>
      <c r="K5304">
        <v>0.63889756754899996</v>
      </c>
      <c r="L5304">
        <v>3.2304830939600002E-2</v>
      </c>
      <c r="M5304">
        <v>-5.5809094595124202</v>
      </c>
      <c r="N5304">
        <v>0.21779825767</v>
      </c>
      <c r="O5304">
        <v>1.93725469481</v>
      </c>
      <c r="P5304">
        <v>0.138286235167</v>
      </c>
      <c r="Q5304">
        <v>-23.935795159202101</v>
      </c>
      <c r="R5304">
        <v>7.4724252204099999</v>
      </c>
    </row>
    <row r="5305" spans="1:18" x14ac:dyDescent="0.45">
      <c r="A5305" t="s">
        <v>18650</v>
      </c>
      <c r="B5305" t="s">
        <v>9489</v>
      </c>
      <c r="C5305">
        <v>0.96936479014999999</v>
      </c>
      <c r="D5305">
        <v>5.20376809463E-2</v>
      </c>
      <c r="E5305">
        <v>-5.5675901382289199</v>
      </c>
      <c r="F5305">
        <v>5.8933863213500004</v>
      </c>
      <c r="G5305">
        <v>0.939797448511</v>
      </c>
      <c r="H5305">
        <v>0.118255921013</v>
      </c>
      <c r="I5305">
        <v>-20.9705554195194</v>
      </c>
      <c r="J5305">
        <v>2.6034145363199999</v>
      </c>
      <c r="K5305">
        <v>0.89350985658500004</v>
      </c>
      <c r="L5305">
        <v>4.66457888059E-2</v>
      </c>
      <c r="M5305">
        <v>-5.2127970738487202</v>
      </c>
      <c r="N5305">
        <v>0.166655231475</v>
      </c>
      <c r="O5305">
        <v>1.98847965862</v>
      </c>
      <c r="P5305">
        <v>0.18984467078700001</v>
      </c>
      <c r="Q5305">
        <v>-5.79099135534599</v>
      </c>
      <c r="R5305">
        <v>7.1315540189100002</v>
      </c>
    </row>
    <row r="5306" spans="1:18" x14ac:dyDescent="0.45">
      <c r="A5306" t="s">
        <v>18651</v>
      </c>
      <c r="B5306" t="s">
        <v>9490</v>
      </c>
      <c r="C5306">
        <v>1.0259932383100001</v>
      </c>
      <c r="D5306">
        <v>3.9548623918299997E-2</v>
      </c>
      <c r="E5306">
        <v>-6.8974413265710401</v>
      </c>
      <c r="F5306">
        <v>7.8779926716100004</v>
      </c>
      <c r="G5306">
        <v>1.2648209314000001</v>
      </c>
      <c r="H5306">
        <v>0.196646519395</v>
      </c>
      <c r="I5306">
        <v>-19.524463673326402</v>
      </c>
      <c r="J5306">
        <v>3.57726053832</v>
      </c>
      <c r="K5306">
        <v>0.97025795804600001</v>
      </c>
      <c r="L5306">
        <v>4.1757028653899998E-2</v>
      </c>
      <c r="M5306">
        <v>-5.8470384804163498</v>
      </c>
      <c r="N5306">
        <v>1.4764873543699999</v>
      </c>
      <c r="O5306">
        <v>1.97146053673</v>
      </c>
      <c r="P5306">
        <v>0.18423306714099999</v>
      </c>
      <c r="Q5306">
        <v>-24.744156729756501</v>
      </c>
      <c r="R5306">
        <v>7.4842350978800001</v>
      </c>
    </row>
    <row r="5307" spans="1:18" x14ac:dyDescent="0.45">
      <c r="A5307" t="s">
        <v>18652</v>
      </c>
      <c r="B5307" t="s">
        <v>9491</v>
      </c>
      <c r="C5307">
        <v>1.0508612510599999</v>
      </c>
      <c r="D5307">
        <v>3.4149354685900003E-2</v>
      </c>
      <c r="E5307">
        <v>-4.6245530796931904</v>
      </c>
      <c r="F5307">
        <v>6.8841185977300004E-2</v>
      </c>
      <c r="G5307">
        <v>0.83888497492199998</v>
      </c>
      <c r="H5307">
        <v>0.11176591372899999</v>
      </c>
      <c r="I5307">
        <v>-17.956532609012399</v>
      </c>
      <c r="J5307">
        <v>42.738041347600003</v>
      </c>
      <c r="K5307">
        <v>0.863250776065</v>
      </c>
      <c r="L5307">
        <v>3.0501103081699999E-2</v>
      </c>
      <c r="M5307">
        <v>-5.5215323059457901</v>
      </c>
      <c r="N5307">
        <v>0.16037574111399999</v>
      </c>
      <c r="O5307">
        <v>2.0004135832799999</v>
      </c>
      <c r="P5307">
        <v>0.163563541644</v>
      </c>
      <c r="Q5307">
        <v>-5.5752271484862801</v>
      </c>
      <c r="R5307">
        <v>6.9630066526499999</v>
      </c>
    </row>
    <row r="5308" spans="1:18" x14ac:dyDescent="0.45">
      <c r="A5308" t="s">
        <v>18494</v>
      </c>
      <c r="B5308" t="s">
        <v>9493</v>
      </c>
      <c r="C5308">
        <v>0.97400493343600003</v>
      </c>
      <c r="D5308">
        <v>4.9879062258199998E-2</v>
      </c>
      <c r="E5308">
        <v>-24.878240933838299</v>
      </c>
      <c r="F5308">
        <v>5.6158805457199996</v>
      </c>
      <c r="G5308">
        <v>1.1761761552900001</v>
      </c>
      <c r="H5308">
        <v>0.156907419228</v>
      </c>
      <c r="I5308">
        <v>-19.7800933245131</v>
      </c>
      <c r="J5308">
        <v>4.4399170975600004</v>
      </c>
      <c r="K5308">
        <v>0.83187761387199999</v>
      </c>
      <c r="L5308">
        <v>6.0441491322400002E-2</v>
      </c>
      <c r="M5308">
        <v>-5.8360697564498496</v>
      </c>
      <c r="N5308">
        <v>5.5412957522899999</v>
      </c>
      <c r="O5308">
        <v>2.0430478175400002</v>
      </c>
      <c r="P5308">
        <v>0.20256668556900001</v>
      </c>
      <c r="Q5308">
        <v>-7.0413579067008101</v>
      </c>
      <c r="R5308">
        <v>5.93076740329</v>
      </c>
    </row>
    <row r="5309" spans="1:18" x14ac:dyDescent="0.45">
      <c r="A5309" t="s">
        <v>18653</v>
      </c>
      <c r="B5309" t="s">
        <v>9494</v>
      </c>
      <c r="C5309">
        <v>1.0469618865999999</v>
      </c>
      <c r="D5309">
        <v>3.2679222906300001E-2</v>
      </c>
      <c r="E5309">
        <v>-22.156394401622101</v>
      </c>
      <c r="F5309">
        <v>42.3673397791</v>
      </c>
      <c r="G5309">
        <v>0.75500771000300004</v>
      </c>
      <c r="H5309">
        <v>0.201102674476</v>
      </c>
      <c r="I5309">
        <v>-21.548807806394102</v>
      </c>
      <c r="J5309">
        <v>2.4273571806900001</v>
      </c>
      <c r="K5309">
        <v>0.93925064632900002</v>
      </c>
      <c r="L5309">
        <v>4.0899342393700001E-2</v>
      </c>
      <c r="M5309">
        <v>-5.6821880338085498</v>
      </c>
      <c r="N5309">
        <v>0.194987615172</v>
      </c>
      <c r="O5309">
        <v>2.1690349477400002</v>
      </c>
      <c r="P5309">
        <v>0.23876117490500001</v>
      </c>
      <c r="Q5309">
        <v>-23.958992581117101</v>
      </c>
      <c r="R5309">
        <v>6.8010951197600003</v>
      </c>
    </row>
    <row r="5310" spans="1:18" x14ac:dyDescent="0.45">
      <c r="A5310" t="s">
        <v>18654</v>
      </c>
      <c r="B5310" t="s">
        <v>9496</v>
      </c>
      <c r="C5310">
        <v>1.07618086993</v>
      </c>
      <c r="D5310">
        <v>3.7990264093799998E-2</v>
      </c>
      <c r="E5310">
        <v>-19.003226175968202</v>
      </c>
      <c r="F5310">
        <v>7.7380770945100004</v>
      </c>
      <c r="G5310">
        <v>1.03293315173</v>
      </c>
      <c r="H5310">
        <v>0.15415585726100001</v>
      </c>
      <c r="I5310">
        <v>-19.710335992290901</v>
      </c>
      <c r="J5310">
        <v>7.5498953845300001</v>
      </c>
      <c r="K5310">
        <v>1.0655274754899999</v>
      </c>
      <c r="L5310">
        <v>3.9175587925399998E-2</v>
      </c>
      <c r="M5310">
        <v>-6.2494695113491501</v>
      </c>
      <c r="N5310">
        <v>2.36217948061</v>
      </c>
      <c r="O5310">
        <v>1.73628536681</v>
      </c>
      <c r="P5310">
        <v>0.22149055367600001</v>
      </c>
      <c r="Q5310">
        <v>-5.8899406417949898</v>
      </c>
      <c r="R5310">
        <v>7.3856256029600003</v>
      </c>
    </row>
    <row r="5311" spans="1:18" x14ac:dyDescent="0.45">
      <c r="A5311" t="s">
        <v>18655</v>
      </c>
      <c r="B5311" t="s">
        <v>9498</v>
      </c>
      <c r="C5311">
        <v>0.97300473264700005</v>
      </c>
      <c r="D5311">
        <v>5.0731005134400001E-2</v>
      </c>
      <c r="E5311">
        <v>-5.6575719178810298</v>
      </c>
      <c r="F5311">
        <v>5.74639882479</v>
      </c>
      <c r="G5311">
        <v>0.92867473167199999</v>
      </c>
      <c r="H5311">
        <v>0.26731939075</v>
      </c>
      <c r="I5311">
        <v>-6.1377648020587001</v>
      </c>
      <c r="J5311">
        <v>7.1059851954199997</v>
      </c>
      <c r="K5311">
        <v>1.00588402723</v>
      </c>
      <c r="L5311">
        <v>4.26288122645E-2</v>
      </c>
      <c r="M5311">
        <v>-6.2266833081738797</v>
      </c>
      <c r="N5311">
        <v>5.7744896136300001</v>
      </c>
      <c r="O5311">
        <v>2.0270894799299999</v>
      </c>
      <c r="P5311">
        <v>0.110603150491</v>
      </c>
      <c r="Q5311">
        <v>-19.8538188191608</v>
      </c>
      <c r="R5311">
        <v>7.3608414270600004</v>
      </c>
    </row>
    <row r="5312" spans="1:18" x14ac:dyDescent="0.45">
      <c r="A5312" t="s">
        <v>18497</v>
      </c>
      <c r="B5312" t="s">
        <v>9500</v>
      </c>
      <c r="C5312">
        <v>0.89862247384399996</v>
      </c>
      <c r="D5312">
        <v>3.0751812647300002E-2</v>
      </c>
      <c r="E5312">
        <v>-5.5402667966665602</v>
      </c>
      <c r="F5312">
        <v>2.61001665074</v>
      </c>
      <c r="G5312">
        <v>1.0243772146000001</v>
      </c>
      <c r="H5312">
        <v>0.167930699568</v>
      </c>
      <c r="I5312">
        <v>-23.1350324809741</v>
      </c>
      <c r="J5312">
        <v>30.0624542254</v>
      </c>
      <c r="K5312">
        <v>0.62902182242299998</v>
      </c>
      <c r="L5312">
        <v>2.6095629679100001E-2</v>
      </c>
      <c r="M5312">
        <v>-22.452634807850899</v>
      </c>
      <c r="N5312">
        <v>5.53407379129</v>
      </c>
      <c r="O5312">
        <v>1.7715210609900001</v>
      </c>
      <c r="P5312">
        <v>0.14202901891299999</v>
      </c>
      <c r="Q5312">
        <v>-23.4800678244934</v>
      </c>
      <c r="R5312">
        <v>42.379705767200001</v>
      </c>
    </row>
    <row r="5313" spans="1:18" x14ac:dyDescent="0.45">
      <c r="A5313" t="s">
        <v>18656</v>
      </c>
      <c r="B5313" t="s">
        <v>9501</v>
      </c>
      <c r="C5313">
        <v>0.992267983375</v>
      </c>
      <c r="D5313">
        <v>4.3593086811599999E-2</v>
      </c>
      <c r="E5313">
        <v>-6.3308885212145798</v>
      </c>
      <c r="F5313">
        <v>32.0036715046</v>
      </c>
      <c r="G5313">
        <v>0.943905508329</v>
      </c>
      <c r="H5313">
        <v>0.12748434490999999</v>
      </c>
      <c r="I5313">
        <v>-19.816645573045399</v>
      </c>
      <c r="J5313">
        <v>3.8594676739799998</v>
      </c>
      <c r="K5313">
        <v>0.87949739579399999</v>
      </c>
      <c r="L5313">
        <v>7.9556843112700004E-2</v>
      </c>
      <c r="M5313">
        <v>-5.5847351865610504</v>
      </c>
      <c r="N5313">
        <v>0.27769585862700003</v>
      </c>
      <c r="O5313">
        <v>2.0166873972600001</v>
      </c>
      <c r="P5313">
        <v>0.24027176546500001</v>
      </c>
      <c r="Q5313">
        <v>-30.204144813229199</v>
      </c>
      <c r="R5313">
        <v>43.099780718399998</v>
      </c>
    </row>
    <row r="5314" spans="1:18" x14ac:dyDescent="0.45">
      <c r="A5314" t="s">
        <v>18657</v>
      </c>
      <c r="B5314" t="s">
        <v>9503</v>
      </c>
      <c r="C5314">
        <v>0.97726877006099999</v>
      </c>
      <c r="D5314">
        <v>3.7558796887100003E-2</v>
      </c>
      <c r="E5314">
        <v>-18.405377848544099</v>
      </c>
      <c r="F5314">
        <v>7.3329682496700004</v>
      </c>
      <c r="G5314">
        <v>1.01281089672</v>
      </c>
      <c r="H5314">
        <v>0.21329967103399999</v>
      </c>
      <c r="I5314">
        <v>-7.0896476373873201</v>
      </c>
      <c r="J5314">
        <v>30.6023739627</v>
      </c>
      <c r="K5314">
        <v>0.87582233564800005</v>
      </c>
      <c r="L5314">
        <v>3.3074506963499999E-2</v>
      </c>
      <c r="M5314">
        <v>-5.1998040683149904</v>
      </c>
      <c r="N5314">
        <v>0.106409242747</v>
      </c>
      <c r="O5314">
        <v>2.2754407219899999</v>
      </c>
      <c r="P5314">
        <v>0.22802435812899999</v>
      </c>
      <c r="Q5314">
        <v>-5.5812610945425201</v>
      </c>
      <c r="R5314">
        <v>6.0562892362199996</v>
      </c>
    </row>
    <row r="5315" spans="1:18" x14ac:dyDescent="0.45">
      <c r="A5315" t="s">
        <v>18658</v>
      </c>
      <c r="B5315" t="s">
        <v>9505</v>
      </c>
      <c r="C5315">
        <v>0.92090304723000005</v>
      </c>
      <c r="D5315">
        <v>3.3220681839200003E-2</v>
      </c>
      <c r="E5315">
        <v>-4.9283601753289004</v>
      </c>
      <c r="F5315">
        <v>7.9805538124600006E-2</v>
      </c>
      <c r="G5315">
        <v>1.24164982666</v>
      </c>
      <c r="H5315">
        <v>0.30718144799800001</v>
      </c>
      <c r="I5315">
        <v>-323.30621534311501</v>
      </c>
      <c r="J5315">
        <v>30.1837869923</v>
      </c>
      <c r="K5315">
        <v>0.80868674217699998</v>
      </c>
      <c r="L5315">
        <v>3.5376612413199997E-2</v>
      </c>
      <c r="M5315">
        <v>-20.722793135067601</v>
      </c>
      <c r="N5315">
        <v>3.9907806128400001</v>
      </c>
      <c r="O5315">
        <v>1.8331699702699999</v>
      </c>
      <c r="P5315">
        <v>0.15727487921800001</v>
      </c>
      <c r="Q5315">
        <v>-19.874006059788599</v>
      </c>
      <c r="R5315">
        <v>7.6320086303399997</v>
      </c>
    </row>
    <row r="5316" spans="1:18" x14ac:dyDescent="0.45">
      <c r="A5316" t="s">
        <v>18488</v>
      </c>
      <c r="B5316" t="s">
        <v>9507</v>
      </c>
      <c r="C5316">
        <v>0.87326854812800003</v>
      </c>
      <c r="D5316">
        <v>3.7682832838800001E-2</v>
      </c>
      <c r="E5316">
        <v>-6.1770627933698599</v>
      </c>
      <c r="F5316">
        <v>0.22511817960800001</v>
      </c>
      <c r="G5316">
        <v>0.59539389681499999</v>
      </c>
      <c r="H5316">
        <v>0.172409397568</v>
      </c>
      <c r="I5316">
        <v>-5.67532481376628</v>
      </c>
      <c r="J5316">
        <v>31.965964188699999</v>
      </c>
      <c r="K5316">
        <v>0.67441691643299995</v>
      </c>
      <c r="L5316">
        <v>3.2725595921499998E-2</v>
      </c>
      <c r="M5316">
        <v>-5.5296432077298698</v>
      </c>
      <c r="N5316">
        <v>1.38423063497</v>
      </c>
      <c r="O5316">
        <v>1.85542227742</v>
      </c>
      <c r="P5316">
        <v>0.17430137251</v>
      </c>
      <c r="Q5316">
        <v>-7.0307553523014903</v>
      </c>
      <c r="R5316">
        <v>31.336629602799999</v>
      </c>
    </row>
    <row r="5317" spans="1:18" x14ac:dyDescent="0.45">
      <c r="A5317" t="s">
        <v>18647</v>
      </c>
      <c r="B5317" t="s">
        <v>9508</v>
      </c>
      <c r="C5317">
        <v>1.0568012387300001</v>
      </c>
      <c r="D5317">
        <v>4.3702000542599997E-2</v>
      </c>
      <c r="E5317">
        <v>-20.094126816492999</v>
      </c>
      <c r="F5317">
        <v>7.6979261501099998</v>
      </c>
      <c r="G5317">
        <v>1.1345003495199999</v>
      </c>
      <c r="H5317">
        <v>0.15102670182</v>
      </c>
      <c r="I5317">
        <v>-20.9280991876015</v>
      </c>
      <c r="J5317">
        <v>30.7000951827</v>
      </c>
      <c r="K5317">
        <v>1.0225822929799999</v>
      </c>
      <c r="L5317">
        <v>4.1246121291599998E-2</v>
      </c>
      <c r="M5317">
        <v>-5.3062818103481098</v>
      </c>
      <c r="N5317">
        <v>0.203326503933</v>
      </c>
      <c r="O5317">
        <v>2.0039848090899999</v>
      </c>
      <c r="P5317">
        <v>0.17419894942200001</v>
      </c>
      <c r="Q5317">
        <v>-6.3270178186679598</v>
      </c>
      <c r="R5317">
        <v>6.9027140310600004</v>
      </c>
    </row>
    <row r="5318" spans="1:18" x14ac:dyDescent="0.45">
      <c r="A5318" t="s">
        <v>18648</v>
      </c>
      <c r="B5318" t="s">
        <v>9510</v>
      </c>
      <c r="C5318">
        <v>1.07564822924</v>
      </c>
      <c r="D5318">
        <v>3.90530309322E-2</v>
      </c>
      <c r="E5318">
        <v>-25.778479540643499</v>
      </c>
      <c r="F5318">
        <v>5.8149134414599999</v>
      </c>
      <c r="G5318">
        <v>1.2673354749100001</v>
      </c>
      <c r="H5318">
        <v>0.16076465822200001</v>
      </c>
      <c r="I5318">
        <v>-28.579867485886201</v>
      </c>
      <c r="J5318">
        <v>30.322566954799999</v>
      </c>
      <c r="K5318">
        <v>0.99594456012699994</v>
      </c>
      <c r="L5318">
        <v>3.5271880641200001E-2</v>
      </c>
      <c r="M5318">
        <v>-6.4931807648921804</v>
      </c>
      <c r="N5318">
        <v>31.769527746600001</v>
      </c>
      <c r="O5318">
        <v>2.2757668450700002</v>
      </c>
      <c r="P5318">
        <v>0.25119064910099997</v>
      </c>
      <c r="Q5318">
        <v>-19.9350603170342</v>
      </c>
      <c r="R5318">
        <v>4.3762751770300001</v>
      </c>
    </row>
    <row r="5319" spans="1:18" x14ac:dyDescent="0.45">
      <c r="A5319" t="s">
        <v>18649</v>
      </c>
      <c r="B5319" t="s">
        <v>9512</v>
      </c>
      <c r="C5319">
        <v>0.94180433670100006</v>
      </c>
      <c r="D5319">
        <v>3.5066506320499999E-2</v>
      </c>
      <c r="E5319">
        <v>-5.0450766129593996</v>
      </c>
      <c r="F5319">
        <v>0.12765288129399999</v>
      </c>
      <c r="G5319">
        <v>1.08639586102</v>
      </c>
      <c r="H5319">
        <v>0.13579723273300001</v>
      </c>
      <c r="I5319">
        <v>-25.895183429981401</v>
      </c>
      <c r="J5319">
        <v>3.8700487741199998</v>
      </c>
      <c r="K5319">
        <v>0.86118720958100003</v>
      </c>
      <c r="L5319">
        <v>4.2649340313800001E-2</v>
      </c>
      <c r="M5319">
        <v>-5.3704136261186903</v>
      </c>
      <c r="N5319">
        <v>3.8587147025599999</v>
      </c>
      <c r="O5319">
        <v>1.8233174505700001</v>
      </c>
      <c r="P5319">
        <v>0.15053031751500001</v>
      </c>
      <c r="Q5319">
        <v>-23.187817469767101</v>
      </c>
      <c r="R5319">
        <v>30.671370628399998</v>
      </c>
    </row>
    <row r="5320" spans="1:18" x14ac:dyDescent="0.45">
      <c r="A5320" t="s">
        <v>18500</v>
      </c>
      <c r="B5320" t="s">
        <v>9513</v>
      </c>
      <c r="C5320">
        <v>1.0261482257400001</v>
      </c>
      <c r="D5320">
        <v>3.6553803279999998E-2</v>
      </c>
      <c r="E5320">
        <v>-6.5820361487327004</v>
      </c>
      <c r="F5320">
        <v>3.5703122831599998</v>
      </c>
      <c r="G5320">
        <v>0.82576089515999995</v>
      </c>
      <c r="H5320">
        <v>0.116121254057</v>
      </c>
      <c r="I5320">
        <v>-21.243766525453101</v>
      </c>
      <c r="J5320">
        <v>2.47516229414</v>
      </c>
      <c r="K5320">
        <v>0.86495720826300004</v>
      </c>
      <c r="L5320">
        <v>3.1739107598799998E-2</v>
      </c>
      <c r="M5320">
        <v>-5.6688556705603803</v>
      </c>
      <c r="N5320">
        <v>4.5906643566499996</v>
      </c>
      <c r="O5320">
        <v>1.7525787014100001</v>
      </c>
      <c r="P5320">
        <v>0.141857047525</v>
      </c>
      <c r="Q5320">
        <v>-5.7803827261465699</v>
      </c>
      <c r="R5320">
        <v>6.7780109800100004</v>
      </c>
    </row>
    <row r="5321" spans="1:18" x14ac:dyDescent="0.45">
      <c r="A5321" t="s">
        <v>18659</v>
      </c>
      <c r="B5321" t="s">
        <v>9514</v>
      </c>
      <c r="C5321">
        <v>1.10170690669</v>
      </c>
      <c r="D5321">
        <v>3.88851119175E-2</v>
      </c>
      <c r="E5321">
        <v>-19.2330988849485</v>
      </c>
      <c r="F5321">
        <v>7.8628457370999998</v>
      </c>
      <c r="G5321">
        <v>0.91450444682599996</v>
      </c>
      <c r="H5321">
        <v>0.105536408149</v>
      </c>
      <c r="I5321">
        <v>-20.055600934154199</v>
      </c>
      <c r="J5321">
        <v>42.293272780400002</v>
      </c>
      <c r="K5321">
        <v>1.0504161454900001</v>
      </c>
      <c r="L5321">
        <v>3.9963479178500003E-2</v>
      </c>
      <c r="M5321">
        <v>-5.7194164072585201</v>
      </c>
      <c r="N5321">
        <v>0.225414023041</v>
      </c>
      <c r="O5321">
        <v>2.3105636798</v>
      </c>
      <c r="P5321">
        <v>0.11843716680999999</v>
      </c>
      <c r="Q5321">
        <v>-17.601316747210699</v>
      </c>
      <c r="R5321">
        <v>5.8059809551999999</v>
      </c>
    </row>
    <row r="5322" spans="1:18" x14ac:dyDescent="0.45">
      <c r="A5322" t="s">
        <v>18660</v>
      </c>
      <c r="B5322" t="s">
        <v>9515</v>
      </c>
      <c r="C5322">
        <v>1.0827367053800001</v>
      </c>
      <c r="D5322">
        <v>3.8541468955700001E-2</v>
      </c>
      <c r="E5322">
        <v>-5.4363655948441396</v>
      </c>
      <c r="F5322">
        <v>8.0124115799899993</v>
      </c>
      <c r="G5322">
        <v>0.90959234630899999</v>
      </c>
      <c r="H5322">
        <v>0.13989803371199999</v>
      </c>
      <c r="I5322">
        <v>-22.898099596993799</v>
      </c>
      <c r="J5322">
        <v>2.7997208954600001</v>
      </c>
      <c r="K5322">
        <v>1.0496531303200001</v>
      </c>
      <c r="L5322">
        <v>4.24060503038E-2</v>
      </c>
      <c r="M5322">
        <v>-5.4598096847417796</v>
      </c>
      <c r="N5322">
        <v>0.176314045467</v>
      </c>
      <c r="O5322">
        <v>2.08878893866</v>
      </c>
      <c r="P5322">
        <v>0.16802155137300001</v>
      </c>
      <c r="Q5322">
        <v>-24.7378076493533</v>
      </c>
      <c r="R5322">
        <v>6.9364933360299998</v>
      </c>
    </row>
    <row r="5323" spans="1:18" x14ac:dyDescent="0.45">
      <c r="A5323" t="s">
        <v>18661</v>
      </c>
      <c r="B5323" t="s">
        <v>9516</v>
      </c>
      <c r="C5323">
        <v>1.02934312437</v>
      </c>
      <c r="D5323">
        <v>6.7434316403299999E-2</v>
      </c>
      <c r="E5323">
        <v>-5.3413942177596603</v>
      </c>
      <c r="F5323">
        <v>0.112757516832</v>
      </c>
      <c r="G5323">
        <v>0.84234317109199996</v>
      </c>
      <c r="H5323">
        <v>0.17048374186900001</v>
      </c>
      <c r="I5323">
        <v>-21.521391348318101</v>
      </c>
      <c r="J5323">
        <v>30.343090846500001</v>
      </c>
      <c r="K5323">
        <v>1.0942055526000001</v>
      </c>
      <c r="L5323">
        <v>0.10303186469300001</v>
      </c>
      <c r="M5323">
        <v>-5.7372926254259298</v>
      </c>
      <c r="N5323">
        <v>0.25664011618499999</v>
      </c>
      <c r="O5323">
        <v>1.8790764237399999</v>
      </c>
      <c r="P5323">
        <v>0.17368687583799999</v>
      </c>
      <c r="Q5323">
        <v>-23.050024415853699</v>
      </c>
      <c r="R5323">
        <v>6.2285203952100003</v>
      </c>
    </row>
    <row r="5324" spans="1:18" x14ac:dyDescent="0.45">
      <c r="A5324" t="s">
        <v>18503</v>
      </c>
      <c r="B5324" t="s">
        <v>9518</v>
      </c>
      <c r="C5324">
        <v>1.04761876288</v>
      </c>
      <c r="D5324">
        <v>3.9427950714000001E-2</v>
      </c>
      <c r="E5324">
        <v>-21.825196931302798</v>
      </c>
      <c r="F5324">
        <v>32.001107313600002</v>
      </c>
      <c r="G5324">
        <v>0.98985179257900002</v>
      </c>
      <c r="H5324">
        <v>0.11737989495200001</v>
      </c>
      <c r="I5324">
        <v>-19.528237281845499</v>
      </c>
      <c r="J5324">
        <v>30.4309144391</v>
      </c>
      <c r="K5324">
        <v>1.0303601739199999</v>
      </c>
      <c r="L5324">
        <v>4.5245308222599999E-2</v>
      </c>
      <c r="M5324">
        <v>-5.9647522166868603</v>
      </c>
      <c r="N5324">
        <v>2.1078092593100002</v>
      </c>
      <c r="O5324">
        <v>1.9089276237799999</v>
      </c>
      <c r="P5324">
        <v>0.12565531228499999</v>
      </c>
      <c r="Q5324">
        <v>-6.5330345504668497</v>
      </c>
      <c r="R5324">
        <v>7.7947487326499996</v>
      </c>
    </row>
    <row r="5325" spans="1:18" x14ac:dyDescent="0.45">
      <c r="A5325" t="s">
        <v>18662</v>
      </c>
      <c r="B5325" t="s">
        <v>9519</v>
      </c>
      <c r="C5325">
        <v>1.14206588118</v>
      </c>
      <c r="D5325">
        <v>4.0575327896100001E-2</v>
      </c>
      <c r="E5325">
        <v>-5.7244873691144402</v>
      </c>
      <c r="F5325">
        <v>6.1932630393399997</v>
      </c>
      <c r="G5325">
        <v>0.93582326922900005</v>
      </c>
      <c r="H5325">
        <v>0.105657073468</v>
      </c>
      <c r="I5325">
        <v>-22.2596410145504</v>
      </c>
      <c r="J5325">
        <v>51.410921428400002</v>
      </c>
      <c r="K5325">
        <v>1.09210630849</v>
      </c>
      <c r="L5325">
        <v>3.5188149297499999E-2</v>
      </c>
      <c r="M5325">
        <v>-5.5552463604667599</v>
      </c>
      <c r="N5325">
        <v>3.1018493600500001</v>
      </c>
      <c r="O5325">
        <v>2.0861446646899999</v>
      </c>
      <c r="P5325">
        <v>0.167944098948</v>
      </c>
      <c r="Q5325">
        <v>-5.9366728177131201</v>
      </c>
      <c r="R5325">
        <v>1.7704243048299999</v>
      </c>
    </row>
    <row r="5326" spans="1:18" x14ac:dyDescent="0.45">
      <c r="A5326" t="s">
        <v>18663</v>
      </c>
      <c r="B5326" t="s">
        <v>9521</v>
      </c>
      <c r="C5326">
        <v>1.0353785286799999</v>
      </c>
      <c r="D5326">
        <v>6.5889307278400006E-2</v>
      </c>
      <c r="E5326">
        <v>-19.797068695701501</v>
      </c>
      <c r="F5326">
        <v>58.797546223600001</v>
      </c>
      <c r="G5326">
        <v>1.16088091608</v>
      </c>
      <c r="H5326">
        <v>0.15844906070699999</v>
      </c>
      <c r="I5326">
        <v>-17.902288659341998</v>
      </c>
      <c r="J5326">
        <v>3.1112346368999999</v>
      </c>
      <c r="K5326">
        <v>1.0443248539100001</v>
      </c>
      <c r="L5326">
        <v>5.1327981305999998E-2</v>
      </c>
      <c r="M5326">
        <v>-5.9980132095870804</v>
      </c>
      <c r="N5326">
        <v>7.3180135141899996</v>
      </c>
      <c r="O5326">
        <v>2.2145055365899999</v>
      </c>
      <c r="P5326">
        <v>0.17755382477500001</v>
      </c>
      <c r="Q5326">
        <v>-19.527653548348301</v>
      </c>
      <c r="R5326">
        <v>4.9509944921500004</v>
      </c>
    </row>
    <row r="5327" spans="1:18" x14ac:dyDescent="0.45">
      <c r="A5327" t="s">
        <v>18664</v>
      </c>
      <c r="B5327" t="s">
        <v>9523</v>
      </c>
      <c r="C5327">
        <v>1.11014813219</v>
      </c>
      <c r="D5327">
        <v>4.2776056448100001E-2</v>
      </c>
      <c r="E5327">
        <v>-5.3514307580086697</v>
      </c>
      <c r="F5327">
        <v>8.3762384234600002</v>
      </c>
      <c r="G5327">
        <v>0.86954542764700005</v>
      </c>
      <c r="H5327">
        <v>0.136755616277</v>
      </c>
      <c r="I5327">
        <v>-5.9718733306285099</v>
      </c>
      <c r="J5327">
        <v>6.6366821921200003</v>
      </c>
      <c r="K5327">
        <v>0.94971329626500001</v>
      </c>
      <c r="L5327">
        <v>3.7066302535300001E-2</v>
      </c>
      <c r="M5327">
        <v>-5.7291781574658698</v>
      </c>
      <c r="N5327">
        <v>3.1500544823099998</v>
      </c>
      <c r="O5327">
        <v>2.2203654191100002</v>
      </c>
      <c r="P5327">
        <v>0.15148525030099999</v>
      </c>
      <c r="Q5327">
        <v>-5.8858947333658103</v>
      </c>
      <c r="R5327">
        <v>6.7017912930300003</v>
      </c>
    </row>
    <row r="5328" spans="1:18" x14ac:dyDescent="0.45">
      <c r="A5328" t="s">
        <v>18497</v>
      </c>
      <c r="B5328" t="s">
        <v>9525</v>
      </c>
      <c r="C5328">
        <v>0.89862247384399996</v>
      </c>
      <c r="D5328">
        <v>3.0751812647300002E-2</v>
      </c>
      <c r="E5328">
        <v>-5.5402667966665602</v>
      </c>
      <c r="F5328">
        <v>2.61001665074</v>
      </c>
      <c r="G5328">
        <v>1.0243772146000001</v>
      </c>
      <c r="H5328">
        <v>0.167930699568</v>
      </c>
      <c r="I5328">
        <v>-23.1350324809741</v>
      </c>
      <c r="J5328">
        <v>30.0624542254</v>
      </c>
      <c r="K5328">
        <v>0.62902182242299998</v>
      </c>
      <c r="L5328">
        <v>2.6095629679100001E-2</v>
      </c>
      <c r="M5328">
        <v>-22.452634807850899</v>
      </c>
      <c r="N5328">
        <v>5.53407379129</v>
      </c>
      <c r="O5328">
        <v>1.7715210609900001</v>
      </c>
      <c r="P5328">
        <v>0.14202901891299999</v>
      </c>
      <c r="Q5328">
        <v>-23.4800678244934</v>
      </c>
      <c r="R5328">
        <v>42.379705767200001</v>
      </c>
    </row>
    <row r="5329" spans="1:18" x14ac:dyDescent="0.45">
      <c r="A5329" t="s">
        <v>18656</v>
      </c>
      <c r="B5329" t="s">
        <v>9526</v>
      </c>
      <c r="C5329">
        <v>0.992267983375</v>
      </c>
      <c r="D5329">
        <v>4.3593086811599999E-2</v>
      </c>
      <c r="E5329">
        <v>-6.3308885212145798</v>
      </c>
      <c r="F5329">
        <v>32.0036715046</v>
      </c>
      <c r="G5329">
        <v>0.943905508329</v>
      </c>
      <c r="H5329">
        <v>0.12748434490999999</v>
      </c>
      <c r="I5329">
        <v>-19.816645573045399</v>
      </c>
      <c r="J5329">
        <v>3.8594676739799998</v>
      </c>
      <c r="K5329">
        <v>0.87949739579399999</v>
      </c>
      <c r="L5329">
        <v>7.9556843112700004E-2</v>
      </c>
      <c r="M5329">
        <v>-5.5847351865610504</v>
      </c>
      <c r="N5329">
        <v>0.27769585862700003</v>
      </c>
      <c r="O5329">
        <v>2.0166873972600001</v>
      </c>
      <c r="P5329">
        <v>0.24027176546500001</v>
      </c>
      <c r="Q5329">
        <v>-30.204144813229199</v>
      </c>
      <c r="R5329">
        <v>43.099780718399998</v>
      </c>
    </row>
    <row r="5330" spans="1:18" x14ac:dyDescent="0.45">
      <c r="A5330" t="s">
        <v>18657</v>
      </c>
      <c r="B5330" t="s">
        <v>9528</v>
      </c>
      <c r="C5330">
        <v>0.97726877006099999</v>
      </c>
      <c r="D5330">
        <v>3.7558796887100003E-2</v>
      </c>
      <c r="E5330">
        <v>-18.405377848544099</v>
      </c>
      <c r="F5330">
        <v>7.3329682496700004</v>
      </c>
      <c r="G5330">
        <v>1.01281089672</v>
      </c>
      <c r="H5330">
        <v>0.21329967103399999</v>
      </c>
      <c r="I5330">
        <v>-7.0896476373873201</v>
      </c>
      <c r="J5330">
        <v>30.6023739627</v>
      </c>
      <c r="K5330">
        <v>0.87582233564800005</v>
      </c>
      <c r="L5330">
        <v>3.3074506963499999E-2</v>
      </c>
      <c r="M5330">
        <v>-5.1998040683149904</v>
      </c>
      <c r="N5330">
        <v>0.106409242747</v>
      </c>
      <c r="O5330">
        <v>2.2754407219899999</v>
      </c>
      <c r="P5330">
        <v>0.22802435812899999</v>
      </c>
      <c r="Q5330">
        <v>-5.5812610945425201</v>
      </c>
      <c r="R5330">
        <v>6.0562892362199996</v>
      </c>
    </row>
    <row r="5331" spans="1:18" x14ac:dyDescent="0.45">
      <c r="A5331" t="s">
        <v>18658</v>
      </c>
      <c r="B5331" t="s">
        <v>9530</v>
      </c>
      <c r="C5331">
        <v>0.92090304723000005</v>
      </c>
      <c r="D5331">
        <v>3.3220681839200003E-2</v>
      </c>
      <c r="E5331">
        <v>-4.9283601753289004</v>
      </c>
      <c r="F5331">
        <v>7.9805538124600006E-2</v>
      </c>
      <c r="G5331">
        <v>1.24164982666</v>
      </c>
      <c r="H5331">
        <v>0.30718144799800001</v>
      </c>
      <c r="I5331">
        <v>-323.30621534311501</v>
      </c>
      <c r="J5331">
        <v>30.1837869923</v>
      </c>
      <c r="K5331">
        <v>0.80868674217699998</v>
      </c>
      <c r="L5331">
        <v>3.5376612413199997E-2</v>
      </c>
      <c r="M5331">
        <v>-20.722793135067601</v>
      </c>
      <c r="N5331">
        <v>3.9907806128400001</v>
      </c>
      <c r="O5331">
        <v>1.8331699702699999</v>
      </c>
      <c r="P5331">
        <v>0.15727487921800001</v>
      </c>
      <c r="Q5331">
        <v>-19.874006059788599</v>
      </c>
      <c r="R5331">
        <v>7.6320086303399997</v>
      </c>
    </row>
    <row r="5332" spans="1:18" x14ac:dyDescent="0.45">
      <c r="A5332" t="s">
        <v>18506</v>
      </c>
      <c r="B5332" t="s">
        <v>9532</v>
      </c>
      <c r="C5332">
        <v>1.0583439942399999</v>
      </c>
      <c r="D5332">
        <v>3.4433662343700003E-2</v>
      </c>
      <c r="E5332">
        <v>-6.04895377876867</v>
      </c>
      <c r="F5332">
        <v>4.8273090252899999</v>
      </c>
      <c r="G5332">
        <v>1.03438142454</v>
      </c>
      <c r="H5332">
        <v>0.14016126383399999</v>
      </c>
      <c r="I5332">
        <v>-21.502571364088499</v>
      </c>
      <c r="J5332">
        <v>8.0256218262299992</v>
      </c>
      <c r="K5332">
        <v>0.96322472571600004</v>
      </c>
      <c r="L5332">
        <v>3.1395464789299998E-2</v>
      </c>
      <c r="M5332">
        <v>-5.47922280945859</v>
      </c>
      <c r="N5332">
        <v>3.52056377133</v>
      </c>
      <c r="O5332">
        <v>1.8707700701500001</v>
      </c>
      <c r="P5332">
        <v>0.13644840499899999</v>
      </c>
      <c r="Q5332">
        <v>-18.1783941744354</v>
      </c>
      <c r="R5332">
        <v>30.832276168899998</v>
      </c>
    </row>
    <row r="5333" spans="1:18" x14ac:dyDescent="0.45">
      <c r="A5333" t="s">
        <v>18665</v>
      </c>
      <c r="B5333" t="s">
        <v>9533</v>
      </c>
      <c r="C5333">
        <v>1.06935715473</v>
      </c>
      <c r="D5333">
        <v>3.7371491966499998E-2</v>
      </c>
      <c r="E5333">
        <v>-24.114757277239899</v>
      </c>
      <c r="F5333">
        <v>7.6574831183400001</v>
      </c>
      <c r="G5333">
        <v>0.928643036275</v>
      </c>
      <c r="H5333">
        <v>0.109070012126</v>
      </c>
      <c r="I5333">
        <v>-22.400063980311</v>
      </c>
      <c r="J5333">
        <v>4.8307897015699997</v>
      </c>
      <c r="K5333">
        <v>1.05903429006</v>
      </c>
      <c r="L5333">
        <v>3.8900695468199999E-2</v>
      </c>
      <c r="M5333">
        <v>-5.5213774641832103</v>
      </c>
      <c r="N5333">
        <v>0.118591959563</v>
      </c>
      <c r="O5333">
        <v>2.2949690775699998</v>
      </c>
      <c r="P5333">
        <v>0.146967342306</v>
      </c>
      <c r="Q5333">
        <v>-6.1993372924460299</v>
      </c>
      <c r="R5333">
        <v>7.6936142424899998</v>
      </c>
    </row>
    <row r="5334" spans="1:18" x14ac:dyDescent="0.45">
      <c r="A5334" t="s">
        <v>18666</v>
      </c>
      <c r="B5334" t="s">
        <v>9535</v>
      </c>
      <c r="C5334">
        <v>1.0951193485699999</v>
      </c>
      <c r="D5334">
        <v>3.89032891467E-2</v>
      </c>
      <c r="E5334">
        <v>-20.5542846446304</v>
      </c>
      <c r="F5334">
        <v>30.768538142899999</v>
      </c>
      <c r="G5334">
        <v>0.966057477045</v>
      </c>
      <c r="H5334">
        <v>0.22441311828300001</v>
      </c>
      <c r="I5334">
        <v>-19.493901106105401</v>
      </c>
      <c r="J5334">
        <v>30.104737958200001</v>
      </c>
      <c r="K5334">
        <v>1.06780362425</v>
      </c>
      <c r="L5334">
        <v>4.5554385624799999E-2</v>
      </c>
      <c r="M5334">
        <v>-5.9080630767458997</v>
      </c>
      <c r="N5334">
        <v>3.2571758792100001</v>
      </c>
      <c r="O5334">
        <v>2.2960230018000001</v>
      </c>
      <c r="P5334">
        <v>0.14069953652799999</v>
      </c>
      <c r="Q5334">
        <v>-21.366113409867001</v>
      </c>
      <c r="R5334">
        <v>8.1723230815499992</v>
      </c>
    </row>
    <row r="5335" spans="1:18" x14ac:dyDescent="0.45">
      <c r="A5335" t="s">
        <v>18667</v>
      </c>
      <c r="B5335" t="s">
        <v>9537</v>
      </c>
      <c r="C5335">
        <v>1.0635549960799999</v>
      </c>
      <c r="D5335">
        <v>3.8267460172900003E-2</v>
      </c>
      <c r="E5335">
        <v>-5.0665004982209796</v>
      </c>
      <c r="F5335">
        <v>5.7594342424000002E-2</v>
      </c>
      <c r="G5335">
        <v>1.08590458815</v>
      </c>
      <c r="H5335">
        <v>0.18107772265200001</v>
      </c>
      <c r="I5335">
        <v>-24.743478450879099</v>
      </c>
      <c r="J5335">
        <v>30.011412108599998</v>
      </c>
      <c r="K5335">
        <v>1.02063789658</v>
      </c>
      <c r="L5335">
        <v>3.70067094327E-2</v>
      </c>
      <c r="M5335">
        <v>-5.6288841544924502</v>
      </c>
      <c r="N5335">
        <v>0.157906647058</v>
      </c>
      <c r="O5335">
        <v>2.1704420417999999</v>
      </c>
      <c r="P5335">
        <v>0.165850050133</v>
      </c>
      <c r="Q5335">
        <v>-6.0027129710592604</v>
      </c>
      <c r="R5335">
        <v>5.9316540528199999</v>
      </c>
    </row>
    <row r="5336" spans="1:18" x14ac:dyDescent="0.45">
      <c r="A5336" t="s">
        <v>18509</v>
      </c>
      <c r="B5336" t="s">
        <v>9539</v>
      </c>
      <c r="C5336">
        <v>0.99839252362300002</v>
      </c>
      <c r="D5336">
        <v>4.1343995031899998E-2</v>
      </c>
      <c r="E5336">
        <v>-5.6747258236549696</v>
      </c>
      <c r="F5336">
        <v>1.3612382487900001</v>
      </c>
      <c r="G5336">
        <v>1.26283603915</v>
      </c>
      <c r="H5336">
        <v>0.16833833313999999</v>
      </c>
      <c r="I5336">
        <v>-6.6730229107294301</v>
      </c>
      <c r="J5336">
        <v>8.3474582991900004</v>
      </c>
      <c r="K5336">
        <v>0.87334471357200005</v>
      </c>
      <c r="L5336">
        <v>3.2717073952199999E-2</v>
      </c>
      <c r="M5336">
        <v>-5.4141535240490102</v>
      </c>
      <c r="N5336">
        <v>0.21741212136800001</v>
      </c>
      <c r="O5336">
        <v>2.03262838299</v>
      </c>
      <c r="P5336">
        <v>0.138297116542</v>
      </c>
      <c r="Q5336">
        <v>-21.455864281022802</v>
      </c>
      <c r="R5336">
        <v>8.0498983334999998</v>
      </c>
    </row>
    <row r="5337" spans="1:18" x14ac:dyDescent="0.45">
      <c r="A5337" t="s">
        <v>18668</v>
      </c>
      <c r="B5337" t="s">
        <v>9540</v>
      </c>
      <c r="C5337">
        <v>1.13106566594</v>
      </c>
      <c r="D5337">
        <v>3.9430145684699998E-2</v>
      </c>
      <c r="E5337">
        <v>-25.730641153476899</v>
      </c>
      <c r="F5337">
        <v>7.6528062692300001</v>
      </c>
      <c r="G5337">
        <v>1.0844792347100001</v>
      </c>
      <c r="H5337">
        <v>0.11954708193499999</v>
      </c>
      <c r="I5337">
        <v>-19.958769360272299</v>
      </c>
      <c r="J5337">
        <v>5.3820441839399997</v>
      </c>
      <c r="K5337">
        <v>1.0538476646399999</v>
      </c>
      <c r="L5337">
        <v>4.05806464608E-2</v>
      </c>
      <c r="M5337">
        <v>-0.92164772114334004</v>
      </c>
      <c r="N5337">
        <v>8.0388653830900001</v>
      </c>
      <c r="O5337">
        <v>2.0164608102599999</v>
      </c>
      <c r="P5337">
        <v>0.21190827729699999</v>
      </c>
      <c r="Q5337">
        <v>-20.124221314097799</v>
      </c>
      <c r="R5337">
        <v>7.7216065302799999</v>
      </c>
    </row>
    <row r="5338" spans="1:18" x14ac:dyDescent="0.45">
      <c r="A5338" t="s">
        <v>18669</v>
      </c>
      <c r="B5338" t="s">
        <v>9542</v>
      </c>
      <c r="C5338">
        <v>1.0382447050400001</v>
      </c>
      <c r="D5338">
        <v>5.0312256748000002E-2</v>
      </c>
      <c r="E5338">
        <v>-20.082528354938798</v>
      </c>
      <c r="F5338">
        <v>42.237499613099999</v>
      </c>
      <c r="G5338">
        <v>1.0154864100600001</v>
      </c>
      <c r="H5338">
        <v>0.138817807746</v>
      </c>
      <c r="I5338">
        <v>-25.173923810992498</v>
      </c>
      <c r="J5338">
        <v>42.780100247699998</v>
      </c>
      <c r="K5338">
        <v>1.0256194111100001</v>
      </c>
      <c r="L5338">
        <v>5.4057866242900002E-2</v>
      </c>
      <c r="M5338">
        <v>-5.7421948458593102</v>
      </c>
      <c r="N5338">
        <v>31.6154418936</v>
      </c>
      <c r="O5338">
        <v>2.1874546862900002</v>
      </c>
      <c r="P5338">
        <v>0.17998181354100001</v>
      </c>
      <c r="Q5338">
        <v>-5.6020221458024002</v>
      </c>
      <c r="R5338">
        <v>3.12840807125</v>
      </c>
    </row>
    <row r="5339" spans="1:18" x14ac:dyDescent="0.45">
      <c r="A5339" t="s">
        <v>18670</v>
      </c>
      <c r="B5339" t="s">
        <v>9544</v>
      </c>
      <c r="C5339">
        <v>1.0789926159700001</v>
      </c>
      <c r="D5339">
        <v>3.6561056087900001E-2</v>
      </c>
      <c r="E5339">
        <v>-5.5337748175566004</v>
      </c>
      <c r="F5339">
        <v>4.5576262063200002</v>
      </c>
      <c r="G5339">
        <v>1.1802504165100001</v>
      </c>
      <c r="H5339">
        <v>0.14761558857199999</v>
      </c>
      <c r="I5339">
        <v>-20.291642337131101</v>
      </c>
      <c r="J5339">
        <v>6.3334752006999997</v>
      </c>
      <c r="K5339">
        <v>0.93870994696800003</v>
      </c>
      <c r="L5339">
        <v>3.8691239186600002E-2</v>
      </c>
      <c r="M5339">
        <v>-5.4114883852239899</v>
      </c>
      <c r="N5339">
        <v>0.31468329742000001</v>
      </c>
      <c r="O5339">
        <v>2.0215079898199999</v>
      </c>
      <c r="P5339">
        <v>0.13075750925099999</v>
      </c>
      <c r="Q5339">
        <v>-5.4477972260198504</v>
      </c>
      <c r="R5339">
        <v>6.9803668613200003</v>
      </c>
    </row>
    <row r="5340" spans="1:18" x14ac:dyDescent="0.45">
      <c r="A5340" t="s">
        <v>18512</v>
      </c>
      <c r="B5340" t="s">
        <v>9546</v>
      </c>
      <c r="C5340">
        <v>1.06244811689</v>
      </c>
      <c r="D5340">
        <v>4.0717615763699998E-2</v>
      </c>
      <c r="E5340">
        <v>-5.8631547998499096</v>
      </c>
      <c r="F5340">
        <v>4.70008060323</v>
      </c>
      <c r="G5340">
        <v>0.66622093740599997</v>
      </c>
      <c r="H5340">
        <v>0.27818939628400002</v>
      </c>
      <c r="I5340">
        <v>-20.076335798710801</v>
      </c>
      <c r="J5340">
        <v>42.322316686400001</v>
      </c>
      <c r="K5340">
        <v>0.97173257777499999</v>
      </c>
      <c r="L5340">
        <v>4.3602630567799998E-2</v>
      </c>
      <c r="M5340">
        <v>-5.3134629395139701</v>
      </c>
      <c r="N5340">
        <v>0.196880002665</v>
      </c>
      <c r="O5340">
        <v>1.9568057264900001</v>
      </c>
      <c r="P5340">
        <v>0.112706462412</v>
      </c>
      <c r="Q5340">
        <v>-22.069922076589702</v>
      </c>
      <c r="R5340">
        <v>7.8120895458000001</v>
      </c>
    </row>
    <row r="5341" spans="1:18" x14ac:dyDescent="0.45">
      <c r="A5341" t="s">
        <v>18671</v>
      </c>
      <c r="B5341" t="s">
        <v>9547</v>
      </c>
      <c r="C5341">
        <v>1.1089996628900001</v>
      </c>
      <c r="D5341">
        <v>4.1496375889000001E-2</v>
      </c>
      <c r="E5341">
        <v>-26.855089113237899</v>
      </c>
      <c r="F5341">
        <v>2.2698287763299998</v>
      </c>
      <c r="G5341">
        <v>0.83240560428499999</v>
      </c>
      <c r="H5341">
        <v>0.107682463672</v>
      </c>
      <c r="I5341">
        <v>-20.321021372289302</v>
      </c>
      <c r="J5341">
        <v>6.8530945386499997</v>
      </c>
      <c r="K5341">
        <v>0.98401994072400001</v>
      </c>
      <c r="L5341">
        <v>4.1544586952699997E-2</v>
      </c>
      <c r="M5341">
        <v>-19.793146138569199</v>
      </c>
      <c r="N5341">
        <v>6.5554848558599996</v>
      </c>
      <c r="O5341">
        <v>2.5634612473699998</v>
      </c>
      <c r="P5341">
        <v>0.21497128068400001</v>
      </c>
      <c r="Q5341">
        <v>-5.8590390916394499</v>
      </c>
      <c r="R5341">
        <v>4.5379102159000002</v>
      </c>
    </row>
    <row r="5342" spans="1:18" x14ac:dyDescent="0.45">
      <c r="A5342" t="s">
        <v>18672</v>
      </c>
      <c r="B5342" t="s">
        <v>9549</v>
      </c>
      <c r="C5342">
        <v>1.1070182152100001</v>
      </c>
      <c r="D5342">
        <v>4.6076006326799999E-2</v>
      </c>
      <c r="E5342">
        <v>-6.27058037221469</v>
      </c>
      <c r="F5342">
        <v>6.7477300943599996</v>
      </c>
      <c r="G5342">
        <v>0.96588564151800005</v>
      </c>
      <c r="H5342">
        <v>0.106428902558</v>
      </c>
      <c r="I5342">
        <v>-24.956123266128301</v>
      </c>
      <c r="J5342">
        <v>5.4856945680200004</v>
      </c>
      <c r="K5342">
        <v>1.1096291408200001</v>
      </c>
      <c r="L5342">
        <v>4.3789938333699999E-2</v>
      </c>
      <c r="M5342">
        <v>-5.7228076875751901</v>
      </c>
      <c r="N5342">
        <v>0.24091914437600001</v>
      </c>
      <c r="O5342">
        <v>2.2128792379300002</v>
      </c>
      <c r="P5342">
        <v>0.115394294919</v>
      </c>
      <c r="Q5342">
        <v>-24.016551639835701</v>
      </c>
      <c r="R5342">
        <v>2.9966119407999998</v>
      </c>
    </row>
    <row r="5343" spans="1:18" x14ac:dyDescent="0.45">
      <c r="A5343" t="s">
        <v>18673</v>
      </c>
      <c r="B5343" t="s">
        <v>9551</v>
      </c>
      <c r="C5343">
        <v>1.0010729745</v>
      </c>
      <c r="D5343">
        <v>6.4622207516899996E-2</v>
      </c>
      <c r="E5343">
        <v>-19.161439141789099</v>
      </c>
      <c r="F5343">
        <v>8.7109312060900006</v>
      </c>
      <c r="G5343">
        <v>1.07690172873</v>
      </c>
      <c r="H5343">
        <v>0.18142224289</v>
      </c>
      <c r="I5343">
        <v>-5.9385557639266802</v>
      </c>
      <c r="J5343">
        <v>8.2081100547800006</v>
      </c>
      <c r="K5343">
        <v>1.0421888718700001</v>
      </c>
      <c r="L5343">
        <v>3.7091565063099997E-2</v>
      </c>
      <c r="M5343">
        <v>-5.2889223962600802</v>
      </c>
      <c r="N5343">
        <v>5.6719307517099997</v>
      </c>
      <c r="O5343">
        <v>2.2216927325500002</v>
      </c>
      <c r="P5343">
        <v>0.157369219709</v>
      </c>
      <c r="Q5343">
        <v>-21.866201151157998</v>
      </c>
      <c r="R5343">
        <v>8.1257375704299992</v>
      </c>
    </row>
    <row r="5344" spans="1:18" x14ac:dyDescent="0.45">
      <c r="A5344" t="s">
        <v>18497</v>
      </c>
      <c r="B5344" t="s">
        <v>9552</v>
      </c>
      <c r="C5344">
        <v>0.89862247384399996</v>
      </c>
      <c r="D5344">
        <v>3.0751812647300002E-2</v>
      </c>
      <c r="E5344">
        <v>-5.5402667966665602</v>
      </c>
      <c r="F5344">
        <v>2.61001665074</v>
      </c>
      <c r="G5344">
        <v>1.0243772146000001</v>
      </c>
      <c r="H5344">
        <v>0.167930699568</v>
      </c>
      <c r="I5344">
        <v>-23.1350324809741</v>
      </c>
      <c r="J5344">
        <v>30.0624542254</v>
      </c>
      <c r="K5344">
        <v>0.62902182242299998</v>
      </c>
      <c r="L5344">
        <v>2.6095629679100001E-2</v>
      </c>
      <c r="M5344">
        <v>-22.452634807850899</v>
      </c>
      <c r="N5344">
        <v>5.53407379129</v>
      </c>
      <c r="O5344">
        <v>1.7715210609900001</v>
      </c>
      <c r="P5344">
        <v>0.14202901891299999</v>
      </c>
      <c r="Q5344">
        <v>-23.4800678244934</v>
      </c>
      <c r="R5344">
        <v>42.379705767200001</v>
      </c>
    </row>
    <row r="5345" spans="1:18" x14ac:dyDescent="0.45">
      <c r="A5345" t="s">
        <v>18656</v>
      </c>
      <c r="B5345" t="s">
        <v>9553</v>
      </c>
      <c r="C5345">
        <v>0.992267983375</v>
      </c>
      <c r="D5345">
        <v>4.3593086811599999E-2</v>
      </c>
      <c r="E5345">
        <v>-6.3308885212145798</v>
      </c>
      <c r="F5345">
        <v>32.0036715046</v>
      </c>
      <c r="G5345">
        <v>0.943905508329</v>
      </c>
      <c r="H5345">
        <v>0.12748434490999999</v>
      </c>
      <c r="I5345">
        <v>-19.816645573045399</v>
      </c>
      <c r="J5345">
        <v>3.8594676739799998</v>
      </c>
      <c r="K5345">
        <v>0.87949739579399999</v>
      </c>
      <c r="L5345">
        <v>7.9556843112700004E-2</v>
      </c>
      <c r="M5345">
        <v>-5.5847351865610504</v>
      </c>
      <c r="N5345">
        <v>0.27769585862700003</v>
      </c>
      <c r="O5345">
        <v>2.0166873972600001</v>
      </c>
      <c r="P5345">
        <v>0.24027176546500001</v>
      </c>
      <c r="Q5345">
        <v>-30.204144813229199</v>
      </c>
      <c r="R5345">
        <v>43.099780718399998</v>
      </c>
    </row>
    <row r="5346" spans="1:18" x14ac:dyDescent="0.45">
      <c r="A5346" t="s">
        <v>18657</v>
      </c>
      <c r="B5346" t="s">
        <v>9554</v>
      </c>
      <c r="C5346">
        <v>0.97726877006099999</v>
      </c>
      <c r="D5346">
        <v>3.7558796887100003E-2</v>
      </c>
      <c r="E5346">
        <v>-18.405377848544099</v>
      </c>
      <c r="F5346">
        <v>7.3329682496700004</v>
      </c>
      <c r="G5346">
        <v>1.01281089672</v>
      </c>
      <c r="H5346">
        <v>0.21329967103399999</v>
      </c>
      <c r="I5346">
        <v>-7.0896476373873201</v>
      </c>
      <c r="J5346">
        <v>30.6023739627</v>
      </c>
      <c r="K5346">
        <v>0.87582233564800005</v>
      </c>
      <c r="L5346">
        <v>3.3074506963499999E-2</v>
      </c>
      <c r="M5346">
        <v>-5.1998040683149904</v>
      </c>
      <c r="N5346">
        <v>0.106409242747</v>
      </c>
      <c r="O5346">
        <v>2.2754407219899999</v>
      </c>
      <c r="P5346">
        <v>0.22802435812899999</v>
      </c>
      <c r="Q5346">
        <v>-5.5812610945425201</v>
      </c>
      <c r="R5346">
        <v>6.0562892362199996</v>
      </c>
    </row>
    <row r="5347" spans="1:18" x14ac:dyDescent="0.45">
      <c r="A5347" t="s">
        <v>18658</v>
      </c>
      <c r="B5347" t="s">
        <v>9555</v>
      </c>
      <c r="C5347">
        <v>0.92090304723000005</v>
      </c>
      <c r="D5347">
        <v>3.3220681839200003E-2</v>
      </c>
      <c r="E5347">
        <v>-4.9283601753289004</v>
      </c>
      <c r="F5347">
        <v>7.9805538124600006E-2</v>
      </c>
      <c r="G5347">
        <v>1.24164982666</v>
      </c>
      <c r="H5347">
        <v>0.30718144799800001</v>
      </c>
      <c r="I5347">
        <v>-323.30621534311501</v>
      </c>
      <c r="J5347">
        <v>30.1837869923</v>
      </c>
      <c r="K5347">
        <v>0.80868674217699998</v>
      </c>
      <c r="L5347">
        <v>3.5376612413199997E-2</v>
      </c>
      <c r="M5347">
        <v>-20.722793135067601</v>
      </c>
      <c r="N5347">
        <v>3.9907806128400001</v>
      </c>
      <c r="O5347">
        <v>1.8331699702699999</v>
      </c>
      <c r="P5347">
        <v>0.15727487921800001</v>
      </c>
      <c r="Q5347">
        <v>-19.874006059788599</v>
      </c>
      <c r="R5347">
        <v>7.6320086303399997</v>
      </c>
    </row>
    <row r="5348" spans="1:18" x14ac:dyDescent="0.45">
      <c r="A5348" t="s">
        <v>18515</v>
      </c>
      <c r="B5348" t="s">
        <v>9557</v>
      </c>
      <c r="C5348">
        <v>0.89372762183700005</v>
      </c>
      <c r="D5348">
        <v>6.8267676125799995E-2</v>
      </c>
      <c r="E5348">
        <v>-5.2663787769548804</v>
      </c>
      <c r="F5348">
        <v>0.131382221977</v>
      </c>
      <c r="G5348">
        <v>1.1852445756800001</v>
      </c>
      <c r="H5348">
        <v>0.156923314807</v>
      </c>
      <c r="I5348">
        <v>-6.4904601990766801</v>
      </c>
      <c r="J5348">
        <v>7.4110580103699997</v>
      </c>
      <c r="K5348">
        <v>0.89988528593799999</v>
      </c>
      <c r="L5348">
        <v>5.1497863666499999E-2</v>
      </c>
      <c r="M5348">
        <v>-5.4180340845292596</v>
      </c>
      <c r="N5348">
        <v>0.19456359948800001</v>
      </c>
      <c r="O5348">
        <v>1.80687021804</v>
      </c>
      <c r="P5348">
        <v>0.118663217439</v>
      </c>
      <c r="Q5348">
        <v>-19.734444817034301</v>
      </c>
      <c r="R5348">
        <v>43.076411669599999</v>
      </c>
    </row>
    <row r="5349" spans="1:18" x14ac:dyDescent="0.45">
      <c r="A5349" t="s">
        <v>18674</v>
      </c>
      <c r="B5349" t="s">
        <v>9558</v>
      </c>
      <c r="C5349">
        <v>0.85895901067299996</v>
      </c>
      <c r="D5349">
        <v>0.20092453602800001</v>
      </c>
      <c r="E5349">
        <v>-25.4273187733437</v>
      </c>
      <c r="F5349">
        <v>30.676968449099999</v>
      </c>
      <c r="G5349">
        <v>0.88595011840299998</v>
      </c>
      <c r="H5349">
        <v>0.153985447759</v>
      </c>
      <c r="I5349">
        <v>-19.8693339005127</v>
      </c>
      <c r="J5349">
        <v>4.9778878619200002</v>
      </c>
      <c r="K5349">
        <v>1.00744201409</v>
      </c>
      <c r="L5349">
        <v>4.6160335442000003E-2</v>
      </c>
      <c r="M5349">
        <v>-6.7126457373596704</v>
      </c>
      <c r="N5349">
        <v>4.0920489712299997</v>
      </c>
      <c r="O5349">
        <v>2.30434368381</v>
      </c>
      <c r="P5349">
        <v>0.13575852141899999</v>
      </c>
      <c r="Q5349">
        <v>-27.037990462326601</v>
      </c>
      <c r="R5349">
        <v>43.381524271099998</v>
      </c>
    </row>
    <row r="5350" spans="1:18" x14ac:dyDescent="0.45">
      <c r="A5350" t="s">
        <v>18675</v>
      </c>
      <c r="B5350" t="s">
        <v>9560</v>
      </c>
      <c r="C5350">
        <v>1.0902499844</v>
      </c>
      <c r="D5350">
        <v>3.7952978218399998E-2</v>
      </c>
      <c r="E5350">
        <v>-20.1074000422661</v>
      </c>
      <c r="F5350">
        <v>30.091420397899999</v>
      </c>
      <c r="G5350">
        <v>1.0542849252499999</v>
      </c>
      <c r="H5350">
        <v>0.15483493815800001</v>
      </c>
      <c r="I5350">
        <v>-7.0475771240813803</v>
      </c>
      <c r="J5350">
        <v>7.5746507555599996</v>
      </c>
      <c r="K5350">
        <v>0.99671045040799999</v>
      </c>
      <c r="L5350">
        <v>4.05184018183E-2</v>
      </c>
      <c r="M5350">
        <v>-6.0549417487371997</v>
      </c>
      <c r="N5350">
        <v>31.756608309099999</v>
      </c>
      <c r="O5350">
        <v>2.2178707895400001</v>
      </c>
      <c r="P5350">
        <v>0.135080264512</v>
      </c>
      <c r="Q5350">
        <v>-5.7546588607335503</v>
      </c>
      <c r="R5350">
        <v>4.0877762154499999</v>
      </c>
    </row>
    <row r="5351" spans="1:18" x14ac:dyDescent="0.45">
      <c r="A5351" t="s">
        <v>18676</v>
      </c>
      <c r="B5351" t="s">
        <v>9562</v>
      </c>
      <c r="C5351">
        <v>1.05056743756</v>
      </c>
      <c r="D5351">
        <v>3.9928791810699998E-2</v>
      </c>
      <c r="E5351">
        <v>-5.2412249818229197</v>
      </c>
      <c r="F5351">
        <v>0.118318237544</v>
      </c>
      <c r="G5351">
        <v>1.02141215368</v>
      </c>
      <c r="H5351">
        <v>0.12356681912799999</v>
      </c>
      <c r="I5351">
        <v>-21.467648475587499</v>
      </c>
      <c r="J5351">
        <v>42.563236392900002</v>
      </c>
      <c r="K5351">
        <v>0.95163899818999997</v>
      </c>
      <c r="L5351">
        <v>5.1582043888000001E-2</v>
      </c>
      <c r="M5351">
        <v>-5.4130289388747901</v>
      </c>
      <c r="N5351">
        <v>0.18203004239600001</v>
      </c>
      <c r="O5351">
        <v>1.7783564566100001</v>
      </c>
      <c r="P5351">
        <v>0.14468759947400001</v>
      </c>
      <c r="Q5351">
        <v>-5.7443769221962198</v>
      </c>
      <c r="R5351">
        <v>3.2182861331999999</v>
      </c>
    </row>
    <row r="5352" spans="1:18" x14ac:dyDescent="0.45">
      <c r="A5352" t="s">
        <v>18509</v>
      </c>
      <c r="B5352" t="s">
        <v>9563</v>
      </c>
      <c r="C5352">
        <v>0.99839252362300002</v>
      </c>
      <c r="D5352">
        <v>4.1343995031899998E-2</v>
      </c>
      <c r="E5352">
        <v>-5.6747258236549696</v>
      </c>
      <c r="F5352">
        <v>1.3612382487900001</v>
      </c>
      <c r="G5352">
        <v>1.26283603915</v>
      </c>
      <c r="H5352">
        <v>0.16833833313999999</v>
      </c>
      <c r="I5352">
        <v>-6.6730229107294301</v>
      </c>
      <c r="J5352">
        <v>8.3474582991900004</v>
      </c>
      <c r="K5352">
        <v>0.87334471357200005</v>
      </c>
      <c r="L5352">
        <v>3.2717073952199999E-2</v>
      </c>
      <c r="M5352">
        <v>-5.4141535240490102</v>
      </c>
      <c r="N5352">
        <v>0.21741212136800001</v>
      </c>
      <c r="O5352">
        <v>2.03262838299</v>
      </c>
      <c r="P5352">
        <v>0.138297116542</v>
      </c>
      <c r="Q5352">
        <v>-21.455864281022802</v>
      </c>
      <c r="R5352">
        <v>8.0498983334999998</v>
      </c>
    </row>
    <row r="5353" spans="1:18" x14ac:dyDescent="0.45">
      <c r="A5353" t="s">
        <v>18668</v>
      </c>
      <c r="B5353" t="s">
        <v>9564</v>
      </c>
      <c r="C5353">
        <v>1.13106566594</v>
      </c>
      <c r="D5353">
        <v>3.9430145684699998E-2</v>
      </c>
      <c r="E5353">
        <v>-25.730641153476899</v>
      </c>
      <c r="F5353">
        <v>7.6528062692300001</v>
      </c>
      <c r="G5353">
        <v>1.0844792347100001</v>
      </c>
      <c r="H5353">
        <v>0.11954708193499999</v>
      </c>
      <c r="I5353">
        <v>-19.958769360272299</v>
      </c>
      <c r="J5353">
        <v>5.3820441839399997</v>
      </c>
      <c r="K5353">
        <v>1.0538476646399999</v>
      </c>
      <c r="L5353">
        <v>4.05806464608E-2</v>
      </c>
      <c r="M5353">
        <v>-0.92164772114334004</v>
      </c>
      <c r="N5353">
        <v>8.0388653830900001</v>
      </c>
      <c r="O5353">
        <v>2.0164608102599999</v>
      </c>
      <c r="P5353">
        <v>0.21190827729699999</v>
      </c>
      <c r="Q5353">
        <v>-20.124221314097799</v>
      </c>
      <c r="R5353">
        <v>7.7216065302799999</v>
      </c>
    </row>
    <row r="5354" spans="1:18" x14ac:dyDescent="0.45">
      <c r="A5354" t="s">
        <v>18669</v>
      </c>
      <c r="B5354" t="s">
        <v>9565</v>
      </c>
      <c r="C5354">
        <v>1.0382447050400001</v>
      </c>
      <c r="D5354">
        <v>5.0312256748000002E-2</v>
      </c>
      <c r="E5354">
        <v>-20.082528354938798</v>
      </c>
      <c r="F5354">
        <v>42.237499613099999</v>
      </c>
      <c r="G5354">
        <v>1.0154864100600001</v>
      </c>
      <c r="H5354">
        <v>0.138817807746</v>
      </c>
      <c r="I5354">
        <v>-25.173923810992498</v>
      </c>
      <c r="J5354">
        <v>42.780100247699998</v>
      </c>
      <c r="K5354">
        <v>1.0256194111100001</v>
      </c>
      <c r="L5354">
        <v>5.4057866242900002E-2</v>
      </c>
      <c r="M5354">
        <v>-5.7421948458593102</v>
      </c>
      <c r="N5354">
        <v>31.6154418936</v>
      </c>
      <c r="O5354">
        <v>2.1874546862900002</v>
      </c>
      <c r="P5354">
        <v>0.17998181354100001</v>
      </c>
      <c r="Q5354">
        <v>-5.6020221458024002</v>
      </c>
      <c r="R5354">
        <v>3.12840807125</v>
      </c>
    </row>
    <row r="5355" spans="1:18" x14ac:dyDescent="0.45">
      <c r="A5355" t="s">
        <v>18670</v>
      </c>
      <c r="B5355" t="s">
        <v>9566</v>
      </c>
      <c r="C5355">
        <v>1.0789926159700001</v>
      </c>
      <c r="D5355">
        <v>3.6561056087900001E-2</v>
      </c>
      <c r="E5355">
        <v>-5.5337748175566004</v>
      </c>
      <c r="F5355">
        <v>4.5576262063200002</v>
      </c>
      <c r="G5355">
        <v>1.1802504165100001</v>
      </c>
      <c r="H5355">
        <v>0.14761558857199999</v>
      </c>
      <c r="I5355">
        <v>-20.291642337131101</v>
      </c>
      <c r="J5355">
        <v>6.3334752006999997</v>
      </c>
      <c r="K5355">
        <v>0.93870994696800003</v>
      </c>
      <c r="L5355">
        <v>3.8691239186600002E-2</v>
      </c>
      <c r="M5355">
        <v>-5.4114883852239899</v>
      </c>
      <c r="N5355">
        <v>0.31468329742000001</v>
      </c>
      <c r="O5355">
        <v>2.0215079898199999</v>
      </c>
      <c r="P5355">
        <v>0.13075750925099999</v>
      </c>
      <c r="Q5355">
        <v>-5.4477972260198504</v>
      </c>
      <c r="R5355">
        <v>6.9803668613200003</v>
      </c>
    </row>
    <row r="5356" spans="1:18" x14ac:dyDescent="0.45">
      <c r="A5356" t="s">
        <v>18518</v>
      </c>
      <c r="B5356" t="s">
        <v>9568</v>
      </c>
      <c r="C5356">
        <v>1.1336261379000001</v>
      </c>
      <c r="D5356">
        <v>3.30085531271E-2</v>
      </c>
      <c r="E5356">
        <v>-23.520633430927901</v>
      </c>
      <c r="F5356">
        <v>8.1065779954699995</v>
      </c>
      <c r="G5356">
        <v>0.87395116119399996</v>
      </c>
      <c r="H5356">
        <v>0.122540431415</v>
      </c>
      <c r="I5356">
        <v>-6.4909459057705403</v>
      </c>
      <c r="J5356">
        <v>7.1420377906199999</v>
      </c>
      <c r="K5356">
        <v>1.0149736221400001</v>
      </c>
      <c r="L5356">
        <v>4.2536789019699997E-2</v>
      </c>
      <c r="M5356">
        <v>-5.3496650642095602</v>
      </c>
      <c r="N5356">
        <v>3.3501110008900001</v>
      </c>
      <c r="O5356">
        <v>1.9201952178699999</v>
      </c>
      <c r="P5356">
        <v>0.143047192234</v>
      </c>
      <c r="Q5356">
        <v>-5.29484857176611</v>
      </c>
      <c r="R5356">
        <v>44.233687918500003</v>
      </c>
    </row>
    <row r="5357" spans="1:18" x14ac:dyDescent="0.45">
      <c r="A5357" t="s">
        <v>18677</v>
      </c>
      <c r="B5357" t="s">
        <v>9569</v>
      </c>
      <c r="C5357">
        <v>1.1168525569600001</v>
      </c>
      <c r="D5357">
        <v>4.7367754061800001E-2</v>
      </c>
      <c r="E5357">
        <v>-22.663242745400598</v>
      </c>
      <c r="F5357">
        <v>5.38991820735</v>
      </c>
      <c r="G5357">
        <v>0.85716375660199995</v>
      </c>
      <c r="H5357">
        <v>0.119691228959</v>
      </c>
      <c r="I5357">
        <v>-22.768086265522498</v>
      </c>
      <c r="J5357">
        <v>7.75752107864</v>
      </c>
      <c r="K5357">
        <v>1.0633082700900001</v>
      </c>
      <c r="L5357">
        <v>4.9147463075299998E-2</v>
      </c>
      <c r="M5357">
        <v>-5.4245992318738097</v>
      </c>
      <c r="N5357">
        <v>0.185324819196</v>
      </c>
      <c r="O5357">
        <v>2.0539910021700001</v>
      </c>
      <c r="P5357">
        <v>0.144560504699</v>
      </c>
      <c r="Q5357">
        <v>-5.2730550570435604</v>
      </c>
      <c r="R5357">
        <v>4.61305639414</v>
      </c>
    </row>
    <row r="5358" spans="1:18" x14ac:dyDescent="0.45">
      <c r="A5358" t="s">
        <v>18678</v>
      </c>
      <c r="B5358" t="s">
        <v>9571</v>
      </c>
      <c r="C5358">
        <v>1.1046742544599999</v>
      </c>
      <c r="D5358">
        <v>4.2309931529799998E-2</v>
      </c>
      <c r="E5358">
        <v>-6.4740371509946204</v>
      </c>
      <c r="F5358">
        <v>7.6168210700300003</v>
      </c>
      <c r="G5358">
        <v>0.84649689891400004</v>
      </c>
      <c r="H5358">
        <v>0.15923382058800001</v>
      </c>
      <c r="I5358">
        <v>-6.7062442013167498</v>
      </c>
      <c r="J5358">
        <v>7.5991198347799997</v>
      </c>
      <c r="K5358">
        <v>1.03904300917</v>
      </c>
      <c r="L5358">
        <v>4.7284482567999997E-2</v>
      </c>
      <c r="M5358">
        <v>-5.6856742756556704</v>
      </c>
      <c r="N5358">
        <v>3.3789120156200001</v>
      </c>
      <c r="O5358">
        <v>1.8763238467500001</v>
      </c>
      <c r="P5358">
        <v>0.17886641420300001</v>
      </c>
      <c r="Q5358">
        <v>-23.334901024501299</v>
      </c>
      <c r="R5358">
        <v>5.0470777803600004</v>
      </c>
    </row>
    <row r="5359" spans="1:18" x14ac:dyDescent="0.45">
      <c r="A5359" t="s">
        <v>18679</v>
      </c>
      <c r="B5359" t="s">
        <v>9573</v>
      </c>
      <c r="C5359">
        <v>1.1003471707200001</v>
      </c>
      <c r="D5359">
        <v>3.4586652289599999E-2</v>
      </c>
      <c r="E5359">
        <v>-6.4509241820323604</v>
      </c>
      <c r="F5359">
        <v>6.6890698643700004</v>
      </c>
      <c r="G5359">
        <v>1.19009403292</v>
      </c>
      <c r="H5359">
        <v>0.17640502920600001</v>
      </c>
      <c r="I5359">
        <v>-25.684990819172</v>
      </c>
      <c r="J5359">
        <v>7.6954917827399996</v>
      </c>
      <c r="K5359">
        <v>1.0724527198</v>
      </c>
      <c r="L5359">
        <v>4.35027394961E-2</v>
      </c>
      <c r="M5359">
        <v>-5.82036583088437</v>
      </c>
      <c r="N5359">
        <v>2.0972889889899999</v>
      </c>
      <c r="O5359">
        <v>1.5583939199300001</v>
      </c>
      <c r="P5359">
        <v>0.172666725829</v>
      </c>
      <c r="Q5359">
        <v>-5.8869417098852699</v>
      </c>
      <c r="R5359">
        <v>7.2449079193600001</v>
      </c>
    </row>
    <row r="5360" spans="1:18" x14ac:dyDescent="0.45">
      <c r="A5360" t="s">
        <v>18521</v>
      </c>
      <c r="B5360" t="s">
        <v>9575</v>
      </c>
      <c r="C5360">
        <v>1.0576548666800001</v>
      </c>
      <c r="D5360">
        <v>4.4341590878199999E-2</v>
      </c>
      <c r="E5360">
        <v>-26.464200474283999</v>
      </c>
      <c r="F5360">
        <v>31.1745891178</v>
      </c>
      <c r="G5360">
        <v>0.95763409527499999</v>
      </c>
      <c r="H5360">
        <v>0.118411801377</v>
      </c>
      <c r="I5360">
        <v>-21.6075711360768</v>
      </c>
      <c r="J5360">
        <v>3.2036191583</v>
      </c>
      <c r="K5360">
        <v>1.0579616146499999</v>
      </c>
      <c r="L5360">
        <v>4.0204377897200001E-2</v>
      </c>
      <c r="M5360">
        <v>-5.99163725858691</v>
      </c>
      <c r="N5360">
        <v>2.82778240815</v>
      </c>
      <c r="O5360">
        <v>1.8006499141000001</v>
      </c>
      <c r="P5360">
        <v>0.20112801070899999</v>
      </c>
      <c r="Q5360">
        <v>-6.1027923574832901</v>
      </c>
      <c r="R5360">
        <v>5.9922216334799998</v>
      </c>
    </row>
    <row r="5361" spans="1:18" x14ac:dyDescent="0.45">
      <c r="A5361" t="s">
        <v>18680</v>
      </c>
      <c r="B5361" t="s">
        <v>9576</v>
      </c>
      <c r="C5361">
        <v>1.0701020436599999</v>
      </c>
      <c r="D5361">
        <v>4.7594935792900001E-2</v>
      </c>
      <c r="E5361">
        <v>-6.0033354774324996</v>
      </c>
      <c r="F5361">
        <v>7.5965055601299998</v>
      </c>
      <c r="G5361">
        <v>1.0101112971699999</v>
      </c>
      <c r="H5361">
        <v>0.13981954310899999</v>
      </c>
      <c r="I5361">
        <v>-6.5103792859800196</v>
      </c>
      <c r="J5361">
        <v>7.5560476846200002</v>
      </c>
      <c r="K5361">
        <v>1.02487659169</v>
      </c>
      <c r="L5361">
        <v>4.2751181921599997E-2</v>
      </c>
      <c r="M5361">
        <v>-5.8024984581690697</v>
      </c>
      <c r="N5361">
        <v>2.6932565640999999</v>
      </c>
      <c r="O5361">
        <v>2.48678969883</v>
      </c>
      <c r="P5361">
        <v>0.12476490378299999</v>
      </c>
      <c r="Q5361">
        <v>-22.578997967207702</v>
      </c>
      <c r="R5361">
        <v>6.1284611822899997</v>
      </c>
    </row>
    <row r="5362" spans="1:18" x14ac:dyDescent="0.45">
      <c r="A5362" t="s">
        <v>18681</v>
      </c>
      <c r="B5362" t="s">
        <v>9578</v>
      </c>
      <c r="C5362">
        <v>1.1464771736499999</v>
      </c>
      <c r="D5362">
        <v>4.2149156623900001E-2</v>
      </c>
      <c r="E5362">
        <v>-19.932359465099601</v>
      </c>
      <c r="F5362">
        <v>7.6943478778700003</v>
      </c>
      <c r="G5362">
        <v>1.00633393445</v>
      </c>
      <c r="H5362">
        <v>0.10491926227499999</v>
      </c>
      <c r="I5362">
        <v>-22.123009260226102</v>
      </c>
      <c r="J5362">
        <v>4.0420159408799998</v>
      </c>
      <c r="K5362">
        <v>1.0647143382699999</v>
      </c>
      <c r="L5362">
        <v>4.4090663191699998E-2</v>
      </c>
      <c r="M5362">
        <v>-5.7384380725266197</v>
      </c>
      <c r="N5362">
        <v>0.30299698576400003</v>
      </c>
      <c r="O5362">
        <v>2.2676700651999999</v>
      </c>
      <c r="P5362">
        <v>0.143111942219</v>
      </c>
      <c r="Q5362">
        <v>-20.9006641810217</v>
      </c>
      <c r="R5362">
        <v>3.9795498090299999</v>
      </c>
    </row>
    <row r="5363" spans="1:18" x14ac:dyDescent="0.45">
      <c r="A5363" t="s">
        <v>18682</v>
      </c>
      <c r="B5363" t="s">
        <v>9580</v>
      </c>
      <c r="C5363">
        <v>1.09581021574</v>
      </c>
      <c r="D5363">
        <v>3.5818415558199999E-2</v>
      </c>
      <c r="E5363">
        <v>-23.533252460005102</v>
      </c>
      <c r="F5363">
        <v>7.3356083919500001</v>
      </c>
      <c r="G5363">
        <v>1.01575612803</v>
      </c>
      <c r="H5363">
        <v>0.113095067557</v>
      </c>
      <c r="I5363">
        <v>-26.535681330879399</v>
      </c>
      <c r="J5363">
        <v>5.9155360954700003</v>
      </c>
      <c r="K5363">
        <v>1.0408674763500001</v>
      </c>
      <c r="L5363">
        <v>3.93007189801E-2</v>
      </c>
      <c r="M5363">
        <v>-5.7837448749006199</v>
      </c>
      <c r="N5363">
        <v>1.19718205092</v>
      </c>
      <c r="O5363">
        <v>2.3760148730199999</v>
      </c>
      <c r="P5363">
        <v>0.126413437228</v>
      </c>
      <c r="Q5363">
        <v>-22.875545412941499</v>
      </c>
      <c r="R5363">
        <v>8.0199813803200009</v>
      </c>
    </row>
    <row r="5364" spans="1:18" x14ac:dyDescent="0.45">
      <c r="A5364" t="s">
        <v>18524</v>
      </c>
      <c r="B5364" t="s">
        <v>9582</v>
      </c>
      <c r="C5364">
        <v>0.91830975174100005</v>
      </c>
      <c r="D5364">
        <v>8.8363983835800006E-2</v>
      </c>
      <c r="E5364">
        <v>-5.7265445028188298</v>
      </c>
      <c r="F5364">
        <v>5.2423812707400002</v>
      </c>
      <c r="G5364">
        <v>1.22203308411</v>
      </c>
      <c r="H5364">
        <v>0.19342986974199999</v>
      </c>
      <c r="I5364">
        <v>-25.627577940437199</v>
      </c>
      <c r="J5364">
        <v>30.917707092800001</v>
      </c>
      <c r="K5364">
        <v>0.95488101006100001</v>
      </c>
      <c r="L5364">
        <v>3.6160854249299997E-2</v>
      </c>
      <c r="M5364">
        <v>-5.8654867994496396</v>
      </c>
      <c r="N5364">
        <v>7.3678041761699999</v>
      </c>
      <c r="O5364">
        <v>1.1099560448900001</v>
      </c>
      <c r="P5364">
        <v>0.58804234038100001</v>
      </c>
      <c r="Q5364">
        <v>-21.042885605082098</v>
      </c>
      <c r="R5364">
        <v>31.412109346400001</v>
      </c>
    </row>
    <row r="5365" spans="1:18" x14ac:dyDescent="0.45">
      <c r="A5365" t="s">
        <v>18683</v>
      </c>
      <c r="B5365" t="s">
        <v>9583</v>
      </c>
      <c r="C5365">
        <v>1.0604154645599999</v>
      </c>
      <c r="D5365">
        <v>4.7265667605399998E-2</v>
      </c>
      <c r="E5365">
        <v>-5.7387442977109897</v>
      </c>
      <c r="F5365">
        <v>7.9468707796300002</v>
      </c>
      <c r="G5365">
        <v>1.11319645316</v>
      </c>
      <c r="H5365">
        <v>0.14163277616299999</v>
      </c>
      <c r="I5365">
        <v>-6.0279715069840503</v>
      </c>
      <c r="J5365">
        <v>7.2699234819200003</v>
      </c>
      <c r="K5365">
        <v>0.98364519817100005</v>
      </c>
      <c r="L5365">
        <v>4.49086943928E-2</v>
      </c>
      <c r="M5365">
        <v>-5.7240368268143103</v>
      </c>
      <c r="N5365">
        <v>1.33712310697</v>
      </c>
      <c r="O5365">
        <v>2.3980173336199999</v>
      </c>
      <c r="P5365">
        <v>0.18534994581899999</v>
      </c>
      <c r="Q5365">
        <v>-6.0190044770733104</v>
      </c>
      <c r="R5365">
        <v>8.1263860191799999</v>
      </c>
    </row>
    <row r="5366" spans="1:18" x14ac:dyDescent="0.45">
      <c r="A5366" t="s">
        <v>18684</v>
      </c>
      <c r="B5366" t="s">
        <v>9585</v>
      </c>
      <c r="C5366">
        <v>1.0502367719300001</v>
      </c>
      <c r="D5366">
        <v>3.9465408799599998E-2</v>
      </c>
      <c r="E5366">
        <v>-6.6448545246885402</v>
      </c>
      <c r="F5366">
        <v>31.458755354099999</v>
      </c>
      <c r="G5366">
        <v>0.915556739748</v>
      </c>
      <c r="H5366">
        <v>0.12261452451099999</v>
      </c>
      <c r="I5366">
        <v>-17.290814485489701</v>
      </c>
      <c r="J5366">
        <v>32.012738598799999</v>
      </c>
      <c r="K5366">
        <v>1.0962937747299999</v>
      </c>
      <c r="L5366">
        <v>3.61992380201E-2</v>
      </c>
      <c r="M5366">
        <v>-5.8899716446241097</v>
      </c>
      <c r="N5366">
        <v>0.123813501592</v>
      </c>
      <c r="O5366">
        <v>2.2079904416299998</v>
      </c>
      <c r="P5366">
        <v>0.18287437213999999</v>
      </c>
      <c r="Q5366">
        <v>-5.8784183489962496</v>
      </c>
      <c r="R5366">
        <v>7.9144808018099999</v>
      </c>
    </row>
    <row r="5367" spans="1:18" x14ac:dyDescent="0.45">
      <c r="A5367" t="s">
        <v>18685</v>
      </c>
      <c r="B5367" t="s">
        <v>9587</v>
      </c>
      <c r="C5367">
        <v>1.0686961134699999</v>
      </c>
      <c r="D5367">
        <v>3.5776411895100002E-2</v>
      </c>
      <c r="E5367">
        <v>-23.879923001204698</v>
      </c>
      <c r="F5367">
        <v>6.8364926306899996</v>
      </c>
      <c r="G5367">
        <v>1.13760726819</v>
      </c>
      <c r="H5367">
        <v>0.16888538899399999</v>
      </c>
      <c r="I5367">
        <v>-20.145459540816599</v>
      </c>
      <c r="J5367">
        <v>42.211701725099999</v>
      </c>
      <c r="K5367">
        <v>1.0070935834000001</v>
      </c>
      <c r="L5367">
        <v>3.8229361677699997E-2</v>
      </c>
      <c r="M5367">
        <v>-5.9994192721447899</v>
      </c>
      <c r="N5367">
        <v>31.782108062399999</v>
      </c>
      <c r="O5367">
        <v>1.77004624153</v>
      </c>
      <c r="P5367">
        <v>0.120121653868</v>
      </c>
      <c r="Q5367">
        <v>-6.9210560473693299</v>
      </c>
      <c r="R5367">
        <v>6.4108981433199999</v>
      </c>
    </row>
    <row r="5368" spans="1:18" x14ac:dyDescent="0.45">
      <c r="A5368" t="s">
        <v>18509</v>
      </c>
      <c r="B5368" t="s">
        <v>9589</v>
      </c>
      <c r="C5368">
        <v>0.99839252362300002</v>
      </c>
      <c r="D5368">
        <v>4.1343995031899998E-2</v>
      </c>
      <c r="E5368">
        <v>-5.6747258236549696</v>
      </c>
      <c r="F5368">
        <v>1.3612382487900001</v>
      </c>
      <c r="G5368">
        <v>1.26283603915</v>
      </c>
      <c r="H5368">
        <v>0.16833833313999999</v>
      </c>
      <c r="I5368">
        <v>-6.6730229107294301</v>
      </c>
      <c r="J5368">
        <v>8.3474582991900004</v>
      </c>
      <c r="K5368">
        <v>0.87334471357200005</v>
      </c>
      <c r="L5368">
        <v>3.2717073952199999E-2</v>
      </c>
      <c r="M5368">
        <v>-5.4141535240490102</v>
      </c>
      <c r="N5368">
        <v>0.21741212136800001</v>
      </c>
      <c r="O5368">
        <v>2.03262838299</v>
      </c>
      <c r="P5368">
        <v>0.138297116542</v>
      </c>
      <c r="Q5368">
        <v>-21.455864281022802</v>
      </c>
      <c r="R5368">
        <v>8.0498983334999998</v>
      </c>
    </row>
    <row r="5369" spans="1:18" x14ac:dyDescent="0.45">
      <c r="A5369" t="s">
        <v>18668</v>
      </c>
      <c r="B5369" t="s">
        <v>9590</v>
      </c>
      <c r="C5369">
        <v>1.13106566594</v>
      </c>
      <c r="D5369">
        <v>3.9430145684699998E-2</v>
      </c>
      <c r="E5369">
        <v>-25.730641153476899</v>
      </c>
      <c r="F5369">
        <v>7.6528062692300001</v>
      </c>
      <c r="G5369">
        <v>1.0844792347100001</v>
      </c>
      <c r="H5369">
        <v>0.11954708193499999</v>
      </c>
      <c r="I5369">
        <v>-19.958769360272299</v>
      </c>
      <c r="J5369">
        <v>5.3820441839399997</v>
      </c>
      <c r="K5369">
        <v>1.0538476646399999</v>
      </c>
      <c r="L5369">
        <v>4.05806464608E-2</v>
      </c>
      <c r="M5369">
        <v>-0.92164772114334004</v>
      </c>
      <c r="N5369">
        <v>8.0388653830900001</v>
      </c>
      <c r="O5369">
        <v>2.0164608102599999</v>
      </c>
      <c r="P5369">
        <v>0.21190827729699999</v>
      </c>
      <c r="Q5369">
        <v>-20.124221314097799</v>
      </c>
      <c r="R5369">
        <v>7.7216065302799999</v>
      </c>
    </row>
    <row r="5370" spans="1:18" x14ac:dyDescent="0.45">
      <c r="A5370" t="s">
        <v>18669</v>
      </c>
      <c r="B5370" t="s">
        <v>9592</v>
      </c>
      <c r="C5370">
        <v>1.0382447050400001</v>
      </c>
      <c r="D5370">
        <v>5.0312256748000002E-2</v>
      </c>
      <c r="E5370">
        <v>-20.082528354938798</v>
      </c>
      <c r="F5370">
        <v>42.237499613099999</v>
      </c>
      <c r="G5370">
        <v>1.0154864100600001</v>
      </c>
      <c r="H5370">
        <v>0.138817807746</v>
      </c>
      <c r="I5370">
        <v>-25.173923810992498</v>
      </c>
      <c r="J5370">
        <v>42.780100247699998</v>
      </c>
      <c r="K5370">
        <v>1.0256194111100001</v>
      </c>
      <c r="L5370">
        <v>5.4057866242900002E-2</v>
      </c>
      <c r="M5370">
        <v>-5.7421948458593102</v>
      </c>
      <c r="N5370">
        <v>31.6154418936</v>
      </c>
      <c r="O5370">
        <v>2.1874546862900002</v>
      </c>
      <c r="P5370">
        <v>0.17998181354100001</v>
      </c>
      <c r="Q5370">
        <v>-5.6020221458024002</v>
      </c>
      <c r="R5370">
        <v>3.12840807125</v>
      </c>
    </row>
    <row r="5371" spans="1:18" x14ac:dyDescent="0.45">
      <c r="A5371" t="s">
        <v>18670</v>
      </c>
      <c r="B5371" t="s">
        <v>9594</v>
      </c>
      <c r="C5371">
        <v>1.0789926159700001</v>
      </c>
      <c r="D5371">
        <v>3.6561056087900001E-2</v>
      </c>
      <c r="E5371">
        <v>-5.5337748175566004</v>
      </c>
      <c r="F5371">
        <v>4.5576262063200002</v>
      </c>
      <c r="G5371">
        <v>1.1802504165100001</v>
      </c>
      <c r="H5371">
        <v>0.14761558857199999</v>
      </c>
      <c r="I5371">
        <v>-20.291642337131101</v>
      </c>
      <c r="J5371">
        <v>6.3334752006999997</v>
      </c>
      <c r="K5371">
        <v>0.93870994696800003</v>
      </c>
      <c r="L5371">
        <v>3.8691239186600002E-2</v>
      </c>
      <c r="M5371">
        <v>-5.4114883852239899</v>
      </c>
      <c r="N5371">
        <v>0.31468329742000001</v>
      </c>
      <c r="O5371">
        <v>2.0215079898199999</v>
      </c>
      <c r="P5371">
        <v>0.13075750925099999</v>
      </c>
      <c r="Q5371">
        <v>-5.4477972260198504</v>
      </c>
      <c r="R5371">
        <v>6.9803668613200003</v>
      </c>
    </row>
    <row r="5372" spans="1:18" x14ac:dyDescent="0.45">
      <c r="A5372" t="s">
        <v>18527</v>
      </c>
      <c r="B5372" t="s">
        <v>9596</v>
      </c>
      <c r="C5372">
        <v>1.07488195585</v>
      </c>
      <c r="D5372">
        <v>4.0557497009300003E-2</v>
      </c>
      <c r="E5372">
        <v>-6.2666497479892298</v>
      </c>
      <c r="F5372">
        <v>7.3373291728699996</v>
      </c>
      <c r="G5372">
        <v>1.1099666266999999</v>
      </c>
      <c r="H5372">
        <v>0.174608831311</v>
      </c>
      <c r="I5372">
        <v>-25.701974328170401</v>
      </c>
      <c r="J5372">
        <v>7.7477601374500003</v>
      </c>
      <c r="K5372">
        <v>1.02911351847</v>
      </c>
      <c r="L5372">
        <v>3.8921786910599998E-2</v>
      </c>
      <c r="M5372">
        <v>-5.8912769915756202</v>
      </c>
      <c r="N5372">
        <v>4.1931703790499997</v>
      </c>
      <c r="O5372">
        <v>1.8474128195099999</v>
      </c>
      <c r="P5372">
        <v>0.25892483651999998</v>
      </c>
      <c r="Q5372">
        <v>-5.8368134949896504</v>
      </c>
      <c r="R5372">
        <v>4.9601120165200001</v>
      </c>
    </row>
    <row r="5373" spans="1:18" x14ac:dyDescent="0.45">
      <c r="A5373" t="s">
        <v>18686</v>
      </c>
      <c r="B5373" t="s">
        <v>9597</v>
      </c>
      <c r="C5373">
        <v>1.0822882947400001</v>
      </c>
      <c r="D5373">
        <v>4.7918142510300001E-2</v>
      </c>
      <c r="E5373">
        <v>-5.8930760573401404</v>
      </c>
      <c r="F5373">
        <v>2.9538718129600001</v>
      </c>
      <c r="G5373">
        <v>1.04831858442</v>
      </c>
      <c r="H5373">
        <v>0.17314815953400001</v>
      </c>
      <c r="I5373">
        <v>-17.879543414343999</v>
      </c>
      <c r="J5373">
        <v>6.6401615172200001</v>
      </c>
      <c r="K5373">
        <v>1.0367191926299999</v>
      </c>
      <c r="L5373">
        <v>4.3299682445899997E-2</v>
      </c>
      <c r="M5373">
        <v>-5.4984623848416598</v>
      </c>
      <c r="N5373">
        <v>31.897563293299999</v>
      </c>
      <c r="O5373">
        <v>2.33552807468</v>
      </c>
      <c r="P5373">
        <v>0.15037791240000001</v>
      </c>
      <c r="Q5373">
        <v>-5.3129542083488603</v>
      </c>
      <c r="R5373">
        <v>7.7713478758200001</v>
      </c>
    </row>
    <row r="5374" spans="1:18" x14ac:dyDescent="0.45">
      <c r="A5374" t="s">
        <v>18687</v>
      </c>
      <c r="B5374" t="s">
        <v>9599</v>
      </c>
      <c r="C5374">
        <v>1.03988425766</v>
      </c>
      <c r="D5374">
        <v>4.2597561359800001E-2</v>
      </c>
      <c r="E5374">
        <v>-5.5388048251104101</v>
      </c>
      <c r="F5374">
        <v>8.1584311953000004</v>
      </c>
      <c r="G5374">
        <v>1.0671239803799999</v>
      </c>
      <c r="H5374">
        <v>0.11264934978299999</v>
      </c>
      <c r="I5374">
        <v>-27.099993260676399</v>
      </c>
      <c r="J5374">
        <v>7.0537237809100004</v>
      </c>
      <c r="K5374">
        <v>1.0433183457199999</v>
      </c>
      <c r="L5374">
        <v>3.7702402496499997E-2</v>
      </c>
      <c r="M5374">
        <v>-6.1665180197934397</v>
      </c>
      <c r="N5374">
        <v>2.7037260804500001</v>
      </c>
      <c r="O5374">
        <v>2.0195484696700001</v>
      </c>
      <c r="P5374">
        <v>0.172769966927</v>
      </c>
      <c r="Q5374">
        <v>-25.814307930963601</v>
      </c>
      <c r="R5374">
        <v>7.5674366623399996</v>
      </c>
    </row>
    <row r="5375" spans="1:18" x14ac:dyDescent="0.45">
      <c r="A5375" t="s">
        <v>18688</v>
      </c>
      <c r="B5375" t="s">
        <v>9601</v>
      </c>
      <c r="C5375">
        <v>1.0580959487799999</v>
      </c>
      <c r="D5375">
        <v>4.1562942893900001E-2</v>
      </c>
      <c r="E5375">
        <v>-6.0906082435472699</v>
      </c>
      <c r="F5375">
        <v>7.2732732323100002</v>
      </c>
      <c r="G5375">
        <v>1.16382898618</v>
      </c>
      <c r="H5375">
        <v>0.219044408665</v>
      </c>
      <c r="I5375">
        <v>-5.6185431395267296</v>
      </c>
      <c r="J5375">
        <v>4.8341077643799997</v>
      </c>
      <c r="K5375">
        <v>1.0883658628499999</v>
      </c>
      <c r="L5375">
        <v>4.5325802531999998E-2</v>
      </c>
      <c r="M5375">
        <v>-5.6120371705061496</v>
      </c>
      <c r="N5375">
        <v>0.12847060862699999</v>
      </c>
      <c r="O5375">
        <v>1.9011785455100001</v>
      </c>
      <c r="P5375">
        <v>0.12890511187199999</v>
      </c>
      <c r="Q5375">
        <v>-5.3398489579101103</v>
      </c>
      <c r="R5375">
        <v>3.1017728981600001</v>
      </c>
    </row>
    <row r="5376" spans="1:18" x14ac:dyDescent="0.45">
      <c r="A5376" t="s">
        <v>18530</v>
      </c>
      <c r="B5376" t="s">
        <v>9603</v>
      </c>
      <c r="C5376">
        <v>1.1234733511699999</v>
      </c>
      <c r="D5376">
        <v>4.36379998775E-2</v>
      </c>
      <c r="E5376">
        <v>-5.8735042254392003</v>
      </c>
      <c r="F5376">
        <v>31.546979732899999</v>
      </c>
      <c r="G5376">
        <v>1.0171154873499999</v>
      </c>
      <c r="H5376">
        <v>0.140569080476</v>
      </c>
      <c r="I5376">
        <v>-26.605992058201299</v>
      </c>
      <c r="J5376">
        <v>2.8256866861400001</v>
      </c>
      <c r="K5376">
        <v>1.02126133905</v>
      </c>
      <c r="L5376">
        <v>6.0187866560800003E-2</v>
      </c>
      <c r="M5376">
        <v>-5.6538871709779501</v>
      </c>
      <c r="N5376">
        <v>2.2327551780800001</v>
      </c>
      <c r="O5376">
        <v>1.72579725469</v>
      </c>
      <c r="P5376">
        <v>0.291952621779</v>
      </c>
      <c r="Q5376">
        <v>-5.5343934646108401</v>
      </c>
      <c r="R5376">
        <v>3.6571956534600001</v>
      </c>
    </row>
    <row r="5377" spans="1:18" x14ac:dyDescent="0.45">
      <c r="A5377" t="s">
        <v>18689</v>
      </c>
      <c r="B5377" t="s">
        <v>9604</v>
      </c>
      <c r="C5377">
        <v>1.04370037485</v>
      </c>
      <c r="D5377">
        <v>5.2340117969800003E-2</v>
      </c>
      <c r="E5377">
        <v>-18.297651479860399</v>
      </c>
      <c r="F5377">
        <v>7.40709696456</v>
      </c>
      <c r="G5377">
        <v>0.92669354331800002</v>
      </c>
      <c r="H5377">
        <v>0.15614527162899999</v>
      </c>
      <c r="I5377">
        <v>-19.178862127117998</v>
      </c>
      <c r="J5377">
        <v>31.057117449900002</v>
      </c>
      <c r="K5377">
        <v>1.1035659464400001</v>
      </c>
      <c r="L5377">
        <v>5.33243920863E-2</v>
      </c>
      <c r="M5377">
        <v>-5.7942776702189702</v>
      </c>
      <c r="N5377">
        <v>5.5884994695200003</v>
      </c>
      <c r="O5377">
        <v>2.0126647574100001</v>
      </c>
      <c r="P5377">
        <v>0.21701545434</v>
      </c>
      <c r="Q5377">
        <v>-5.6042370579508196</v>
      </c>
      <c r="R5377">
        <v>7.5276757594200001</v>
      </c>
    </row>
    <row r="5378" spans="1:18" x14ac:dyDescent="0.45">
      <c r="A5378" t="s">
        <v>18690</v>
      </c>
      <c r="B5378" t="s">
        <v>9606</v>
      </c>
      <c r="C5378">
        <v>1.08375082687</v>
      </c>
      <c r="D5378">
        <v>3.01363762653E-2</v>
      </c>
      <c r="E5378">
        <v>-23.048402062131</v>
      </c>
      <c r="F5378">
        <v>7.4148931424300004</v>
      </c>
      <c r="G5378">
        <v>0.85020023524599997</v>
      </c>
      <c r="H5378">
        <v>0.114899397537</v>
      </c>
      <c r="I5378">
        <v>-5.8118835240122602</v>
      </c>
      <c r="J5378">
        <v>31.668608580600001</v>
      </c>
      <c r="K5378">
        <v>1.04197563524</v>
      </c>
      <c r="L5378">
        <v>3.7122940261799998E-2</v>
      </c>
      <c r="M5378">
        <v>-6.0337656461479696</v>
      </c>
      <c r="N5378">
        <v>2.1115512244299999</v>
      </c>
      <c r="O5378">
        <v>1.81036924818</v>
      </c>
      <c r="P5378">
        <v>0.16055615821899999</v>
      </c>
      <c r="Q5378">
        <v>-27.335984052729899</v>
      </c>
      <c r="R5378">
        <v>30.383092836900001</v>
      </c>
    </row>
    <row r="5379" spans="1:18" x14ac:dyDescent="0.45">
      <c r="A5379" t="s">
        <v>18691</v>
      </c>
      <c r="B5379" t="s">
        <v>9608</v>
      </c>
      <c r="C5379">
        <v>1.0837372251799999</v>
      </c>
      <c r="D5379">
        <v>4.3793017068599997E-2</v>
      </c>
      <c r="E5379">
        <v>-8.0868965744103303</v>
      </c>
      <c r="F5379">
        <v>44.1197572433</v>
      </c>
      <c r="G5379">
        <v>0.96193882890799998</v>
      </c>
      <c r="H5379">
        <v>0.146634418451</v>
      </c>
      <c r="I5379">
        <v>-6.2362840375723296</v>
      </c>
      <c r="J5379">
        <v>7.7592000942199997</v>
      </c>
      <c r="K5379">
        <v>1.0548956010699999</v>
      </c>
      <c r="L5379">
        <v>4.67799821499E-2</v>
      </c>
      <c r="M5379">
        <v>-5.6732656041532197</v>
      </c>
      <c r="N5379">
        <v>1.8147404594900001</v>
      </c>
      <c r="O5379">
        <v>1.9096437316299999</v>
      </c>
      <c r="P5379">
        <v>0.135838610124</v>
      </c>
      <c r="Q5379">
        <v>-24.988461202577401</v>
      </c>
      <c r="R5379">
        <v>7.17374231265</v>
      </c>
    </row>
    <row r="5380" spans="1:18" x14ac:dyDescent="0.45">
      <c r="A5380" t="s">
        <v>18533</v>
      </c>
      <c r="B5380" t="s">
        <v>9609</v>
      </c>
      <c r="C5380">
        <v>1.0589867803799999</v>
      </c>
      <c r="D5380">
        <v>4.5552731652800001E-2</v>
      </c>
      <c r="E5380">
        <v>-5.7682957112670303</v>
      </c>
      <c r="F5380">
        <v>8.2047482351600003</v>
      </c>
      <c r="G5380">
        <v>0.86835356889699999</v>
      </c>
      <c r="H5380">
        <v>0.149254451565</v>
      </c>
      <c r="I5380">
        <v>-6.0125878726727304</v>
      </c>
      <c r="J5380">
        <v>7.24433931089</v>
      </c>
      <c r="K5380">
        <v>0.94621540102099999</v>
      </c>
      <c r="L5380">
        <v>5.6027488661999997E-2</v>
      </c>
      <c r="M5380">
        <v>-5.4989314181898097</v>
      </c>
      <c r="N5380">
        <v>8.2259185881699999</v>
      </c>
      <c r="O5380">
        <v>1.86565745248</v>
      </c>
      <c r="P5380">
        <v>0.145553030261</v>
      </c>
      <c r="Q5380">
        <v>-4.9719289552811601</v>
      </c>
      <c r="R5380">
        <v>1.3356088311300001</v>
      </c>
    </row>
    <row r="5381" spans="1:18" x14ac:dyDescent="0.45">
      <c r="A5381" t="s">
        <v>18692</v>
      </c>
      <c r="B5381" t="s">
        <v>9610</v>
      </c>
      <c r="C5381">
        <v>0.99224934731500003</v>
      </c>
      <c r="D5381">
        <v>8.3434429379800001E-2</v>
      </c>
      <c r="E5381">
        <v>-5.9635972900544099</v>
      </c>
      <c r="F5381">
        <v>8.2204046837300009</v>
      </c>
      <c r="G5381">
        <v>1.02166761084</v>
      </c>
      <c r="H5381">
        <v>0.12999767306000001</v>
      </c>
      <c r="I5381">
        <v>-23.438949099875099</v>
      </c>
      <c r="J5381">
        <v>6.0480359509700001</v>
      </c>
      <c r="K5381">
        <v>1.0331758156599999</v>
      </c>
      <c r="L5381">
        <v>4.5969549291799999E-2</v>
      </c>
      <c r="M5381">
        <v>-5.9664702307408302</v>
      </c>
      <c r="N5381">
        <v>8.0310264917600005</v>
      </c>
      <c r="O5381">
        <v>2.31710665136</v>
      </c>
      <c r="P5381">
        <v>0.184299149877</v>
      </c>
      <c r="Q5381">
        <v>-21.8526198107791</v>
      </c>
      <c r="R5381">
        <v>6.8102739311900002</v>
      </c>
    </row>
    <row r="5382" spans="1:18" x14ac:dyDescent="0.45">
      <c r="A5382" t="s">
        <v>18693</v>
      </c>
      <c r="B5382" t="s">
        <v>9611</v>
      </c>
      <c r="C5382">
        <v>1.0098603941299999</v>
      </c>
      <c r="D5382">
        <v>4.7962872971900002E-2</v>
      </c>
      <c r="E5382">
        <v>-5.5606437085736804</v>
      </c>
      <c r="F5382">
        <v>4.7191858942499998</v>
      </c>
      <c r="G5382">
        <v>0.89786715159999997</v>
      </c>
      <c r="H5382">
        <v>0.120039773314</v>
      </c>
      <c r="I5382">
        <v>-20.2042301950707</v>
      </c>
      <c r="J5382">
        <v>30.277884008600001</v>
      </c>
      <c r="K5382">
        <v>1.03965027706</v>
      </c>
      <c r="L5382">
        <v>5.2885743286999999E-2</v>
      </c>
      <c r="M5382">
        <v>-19.469610716495701</v>
      </c>
      <c r="N5382">
        <v>7.40744804742</v>
      </c>
      <c r="O5382">
        <v>2.01396778846</v>
      </c>
      <c r="P5382">
        <v>0.16846375260800001</v>
      </c>
      <c r="Q5382">
        <v>-17.6750772946816</v>
      </c>
      <c r="R5382">
        <v>4.66232645924</v>
      </c>
    </row>
    <row r="5383" spans="1:18" x14ac:dyDescent="0.45">
      <c r="A5383" t="s">
        <v>18694</v>
      </c>
      <c r="B5383" t="s">
        <v>9612</v>
      </c>
      <c r="C5383">
        <v>1.0693064234</v>
      </c>
      <c r="D5383">
        <v>4.1967125365400003E-2</v>
      </c>
      <c r="E5383">
        <v>-20.046712491123099</v>
      </c>
      <c r="F5383">
        <v>6.2414094485099998</v>
      </c>
      <c r="G5383">
        <v>0.86478361964399997</v>
      </c>
      <c r="H5383">
        <v>0.22751512270099999</v>
      </c>
      <c r="I5383">
        <v>-20.584892951575</v>
      </c>
      <c r="J5383">
        <v>30.3195676472</v>
      </c>
      <c r="K5383">
        <v>1.06500820486</v>
      </c>
      <c r="L5383">
        <v>4.71609088597E-2</v>
      </c>
      <c r="M5383">
        <v>-6.0728613330392296</v>
      </c>
      <c r="N5383">
        <v>5.6725439508699997</v>
      </c>
      <c r="O5383">
        <v>1.73132606478</v>
      </c>
      <c r="P5383">
        <v>0.120892383127</v>
      </c>
      <c r="Q5383">
        <v>-22.95155049892</v>
      </c>
      <c r="R5383">
        <v>6.6076594450500004</v>
      </c>
    </row>
    <row r="5384" spans="1:18" x14ac:dyDescent="0.45">
      <c r="A5384" t="s">
        <v>18536</v>
      </c>
      <c r="B5384" t="s">
        <v>9614</v>
      </c>
      <c r="C5384">
        <v>0.95940351083499997</v>
      </c>
      <c r="D5384">
        <v>3.8520909753000002E-2</v>
      </c>
      <c r="E5384">
        <v>-5.8003195462335597</v>
      </c>
      <c r="F5384">
        <v>6.9862917314599997</v>
      </c>
      <c r="G5384">
        <v>1.20621156757</v>
      </c>
      <c r="H5384">
        <v>0.132241808756</v>
      </c>
      <c r="I5384">
        <v>-5.4846864596894296</v>
      </c>
      <c r="J5384">
        <v>6.95683699748</v>
      </c>
      <c r="K5384">
        <v>0.97534827101699995</v>
      </c>
      <c r="L5384">
        <v>4.9134273281700003E-2</v>
      </c>
      <c r="M5384">
        <v>-5.42369776614425</v>
      </c>
      <c r="N5384">
        <v>2.8878908882299998</v>
      </c>
      <c r="O5384">
        <v>2.0037767713500001</v>
      </c>
      <c r="P5384">
        <v>0.15353987194099999</v>
      </c>
      <c r="Q5384">
        <v>-5.4059585098153402</v>
      </c>
      <c r="R5384">
        <v>5.3871501141699998</v>
      </c>
    </row>
    <row r="5385" spans="1:18" x14ac:dyDescent="0.45">
      <c r="A5385" t="s">
        <v>18695</v>
      </c>
      <c r="B5385" t="s">
        <v>9615</v>
      </c>
      <c r="C5385">
        <v>1.0759587698899999</v>
      </c>
      <c r="D5385">
        <v>3.7581441923800002E-2</v>
      </c>
      <c r="E5385">
        <v>-23.045905260898699</v>
      </c>
      <c r="F5385">
        <v>30.039384531700001</v>
      </c>
      <c r="G5385">
        <v>0.84702762534800002</v>
      </c>
      <c r="H5385">
        <v>0.17867475817</v>
      </c>
      <c r="I5385">
        <v>-5.1274243606307897</v>
      </c>
      <c r="J5385">
        <v>2.0865066892200002</v>
      </c>
      <c r="K5385">
        <v>1.0790117248</v>
      </c>
      <c r="L5385">
        <v>4.3906168247300002E-2</v>
      </c>
      <c r="M5385">
        <v>-5.2367679769053996</v>
      </c>
      <c r="N5385">
        <v>0.24137380100200001</v>
      </c>
      <c r="O5385">
        <v>2.09336259075</v>
      </c>
      <c r="P5385">
        <v>0.30578889235500001</v>
      </c>
      <c r="Q5385">
        <v>-5.7736692707759003</v>
      </c>
      <c r="R5385">
        <v>3.1444981039100002</v>
      </c>
    </row>
    <row r="5386" spans="1:18" x14ac:dyDescent="0.45">
      <c r="A5386" t="s">
        <v>18696</v>
      </c>
      <c r="B5386" t="s">
        <v>9617</v>
      </c>
      <c r="C5386">
        <v>1.1625834688900001</v>
      </c>
      <c r="D5386">
        <v>3.5298396667500002E-2</v>
      </c>
      <c r="E5386">
        <v>-5.6046563646215404</v>
      </c>
      <c r="F5386">
        <v>6.7450663974599996</v>
      </c>
      <c r="G5386">
        <v>1.01044561954</v>
      </c>
      <c r="H5386">
        <v>0.111767562035</v>
      </c>
      <c r="I5386">
        <v>-26.791062029678201</v>
      </c>
      <c r="J5386">
        <v>30.8624312518</v>
      </c>
      <c r="K5386">
        <v>1.09885061589</v>
      </c>
      <c r="L5386">
        <v>4.43494886401E-2</v>
      </c>
      <c r="M5386">
        <v>-5.2881706345465798</v>
      </c>
      <c r="N5386">
        <v>1.3687745920100001</v>
      </c>
      <c r="O5386">
        <v>2.1128286577800002</v>
      </c>
      <c r="P5386">
        <v>0.19151101479800001</v>
      </c>
      <c r="Q5386">
        <v>-19.028854359655</v>
      </c>
      <c r="R5386">
        <v>30.433637817499999</v>
      </c>
    </row>
    <row r="5387" spans="1:18" x14ac:dyDescent="0.45">
      <c r="A5387" t="s">
        <v>18697</v>
      </c>
      <c r="B5387" t="s">
        <v>9619</v>
      </c>
      <c r="C5387">
        <v>1.0549695133600001</v>
      </c>
      <c r="D5387">
        <v>4.0027953164100002E-2</v>
      </c>
      <c r="E5387">
        <v>-5.5573337779522802</v>
      </c>
      <c r="F5387">
        <v>5.3743775411400003</v>
      </c>
      <c r="G5387">
        <v>0.88600464523800004</v>
      </c>
      <c r="H5387">
        <v>0.111702001179</v>
      </c>
      <c r="I5387">
        <v>-31.858027017934202</v>
      </c>
      <c r="J5387">
        <v>42.599277272199998</v>
      </c>
      <c r="K5387">
        <v>1.0772791281</v>
      </c>
      <c r="L5387">
        <v>4.0957744477599999E-2</v>
      </c>
      <c r="M5387">
        <v>-5.4618114016881298</v>
      </c>
      <c r="N5387">
        <v>0.10128546174600001</v>
      </c>
      <c r="O5387">
        <v>2.0321178229400001</v>
      </c>
      <c r="P5387">
        <v>0.14378456825499999</v>
      </c>
      <c r="Q5387">
        <v>-5.7047358470895402</v>
      </c>
      <c r="R5387">
        <v>3.1889662106499999</v>
      </c>
    </row>
    <row r="5388" spans="1:18" x14ac:dyDescent="0.45">
      <c r="A5388" t="s">
        <v>18539</v>
      </c>
      <c r="B5388" t="s">
        <v>9621</v>
      </c>
      <c r="C5388">
        <v>1.07599161769</v>
      </c>
      <c r="D5388">
        <v>3.22355648144E-2</v>
      </c>
      <c r="E5388">
        <v>-20.246558202482699</v>
      </c>
      <c r="F5388">
        <v>42.1769791814</v>
      </c>
      <c r="G5388">
        <v>0.79322618060799999</v>
      </c>
      <c r="H5388">
        <v>0.10526717768299999</v>
      </c>
      <c r="I5388">
        <v>-6.4669604067641098</v>
      </c>
      <c r="J5388">
        <v>7.9565269983000002</v>
      </c>
      <c r="K5388">
        <v>1.00847353504</v>
      </c>
      <c r="L5388">
        <v>3.6450097856700003E-2</v>
      </c>
      <c r="M5388">
        <v>-24.1440584279575</v>
      </c>
      <c r="N5388">
        <v>31.9028732636</v>
      </c>
      <c r="O5388">
        <v>1.7962340212600001</v>
      </c>
      <c r="P5388">
        <v>0.153825527942</v>
      </c>
      <c r="Q5388">
        <v>-19.583566395300998</v>
      </c>
      <c r="R5388">
        <v>30.4862073838</v>
      </c>
    </row>
    <row r="5389" spans="1:18" x14ac:dyDescent="0.45">
      <c r="A5389" t="s">
        <v>18698</v>
      </c>
      <c r="B5389" t="s">
        <v>9622</v>
      </c>
      <c r="C5389">
        <v>1.08956545497</v>
      </c>
      <c r="D5389">
        <v>4.3509666210300002E-2</v>
      </c>
      <c r="E5389">
        <v>-20.443657364960401</v>
      </c>
      <c r="F5389">
        <v>2.4424536406800001</v>
      </c>
      <c r="G5389">
        <v>0.79446576969799998</v>
      </c>
      <c r="H5389">
        <v>0.12960066355399999</v>
      </c>
      <c r="I5389">
        <v>-18.812851180081498</v>
      </c>
      <c r="J5389">
        <v>4.2826766683599997</v>
      </c>
      <c r="K5389">
        <v>1.0433991785200001</v>
      </c>
      <c r="L5389">
        <v>4.2395191086599997E-2</v>
      </c>
      <c r="M5389">
        <v>-5.9486811790989496</v>
      </c>
      <c r="N5389">
        <v>3.7060661565599999</v>
      </c>
      <c r="O5389">
        <v>2.2257268146700002</v>
      </c>
      <c r="P5389">
        <v>0.16891323437299999</v>
      </c>
      <c r="Q5389">
        <v>-19.826495132041401</v>
      </c>
      <c r="R5389">
        <v>7.6221901611999998</v>
      </c>
    </row>
    <row r="5390" spans="1:18" x14ac:dyDescent="0.45">
      <c r="A5390" t="s">
        <v>18699</v>
      </c>
      <c r="B5390" t="s">
        <v>9624</v>
      </c>
      <c r="C5390">
        <v>1.10983068024</v>
      </c>
      <c r="D5390">
        <v>3.6926786010199997E-2</v>
      </c>
      <c r="E5390">
        <v>-19.224702642309499</v>
      </c>
      <c r="F5390">
        <v>7.3318636046999996</v>
      </c>
      <c r="G5390">
        <v>0.95775040327399996</v>
      </c>
      <c r="H5390">
        <v>0.116589266012</v>
      </c>
      <c r="I5390">
        <v>-21.642080139065399</v>
      </c>
      <c r="J5390">
        <v>8.3577944567099998</v>
      </c>
      <c r="K5390">
        <v>1.0715431391400001</v>
      </c>
      <c r="L5390">
        <v>3.6646733550500001E-2</v>
      </c>
      <c r="M5390">
        <v>-22.277746211609301</v>
      </c>
      <c r="N5390">
        <v>5.5023499785799999</v>
      </c>
      <c r="O5390">
        <v>2.3267654344099999</v>
      </c>
      <c r="P5390">
        <v>0.12314385185899999</v>
      </c>
      <c r="Q5390">
        <v>-24.525774758764801</v>
      </c>
      <c r="R5390">
        <v>30.0665601623</v>
      </c>
    </row>
    <row r="5391" spans="1:18" x14ac:dyDescent="0.45">
      <c r="A5391" t="s">
        <v>18700</v>
      </c>
      <c r="B5391" t="s">
        <v>9626</v>
      </c>
      <c r="C5391">
        <v>1.0829296666199999</v>
      </c>
      <c r="D5391">
        <v>5.0562579090800003E-2</v>
      </c>
      <c r="E5391">
        <v>-5.4940198108678002</v>
      </c>
      <c r="F5391">
        <v>6.6434662363700001</v>
      </c>
      <c r="G5391">
        <v>1.4108370942899999</v>
      </c>
      <c r="H5391">
        <v>0.17755560992700001</v>
      </c>
      <c r="I5391">
        <v>-21.671753344262701</v>
      </c>
      <c r="J5391">
        <v>7.8706416498899996</v>
      </c>
      <c r="K5391">
        <v>1.0349516941500001</v>
      </c>
      <c r="L5391">
        <v>5.3035852900100003E-2</v>
      </c>
      <c r="M5391">
        <v>-5.7973107049178898</v>
      </c>
      <c r="N5391">
        <v>3.64019712182</v>
      </c>
      <c r="O5391">
        <v>2.0014345327399998</v>
      </c>
      <c r="P5391">
        <v>0.15890426268999999</v>
      </c>
      <c r="Q5391">
        <v>-5.4499796315933997</v>
      </c>
      <c r="R5391">
        <v>5.2177515832500001</v>
      </c>
    </row>
    <row r="5392" spans="1:18" x14ac:dyDescent="0.45">
      <c r="A5392" t="s">
        <v>18542</v>
      </c>
      <c r="B5392" t="s">
        <v>9627</v>
      </c>
      <c r="C5392">
        <v>1.0570525495900001</v>
      </c>
      <c r="D5392">
        <v>8.7486016360500005E-2</v>
      </c>
      <c r="E5392">
        <v>-18.244820208883599</v>
      </c>
      <c r="F5392">
        <v>6.4925825582799996</v>
      </c>
      <c r="G5392">
        <v>0.74891933206200001</v>
      </c>
      <c r="H5392">
        <v>0.141027711178</v>
      </c>
      <c r="I5392">
        <v>-6.3192072117933202</v>
      </c>
      <c r="J5392">
        <v>8.2194894892600008</v>
      </c>
      <c r="K5392">
        <v>1.01540121473</v>
      </c>
      <c r="L5392">
        <v>4.4103685828399998E-2</v>
      </c>
      <c r="M5392">
        <v>-6.0593061758905504</v>
      </c>
      <c r="N5392">
        <v>7.3362648135899997</v>
      </c>
      <c r="O5392">
        <v>1.9863791150100001</v>
      </c>
      <c r="P5392">
        <v>0.148632999269</v>
      </c>
      <c r="Q5392">
        <v>-4.9828563274092197</v>
      </c>
      <c r="R5392">
        <v>7.4298709821599997</v>
      </c>
    </row>
    <row r="5393" spans="1:18" x14ac:dyDescent="0.45">
      <c r="A5393" t="s">
        <v>18701</v>
      </c>
      <c r="B5393" t="s">
        <v>9628</v>
      </c>
      <c r="C5393">
        <v>1.1239004640400001</v>
      </c>
      <c r="D5393">
        <v>3.9986246553899998E-2</v>
      </c>
      <c r="E5393">
        <v>-19.058582264398101</v>
      </c>
      <c r="F5393">
        <v>31.266059950500001</v>
      </c>
      <c r="G5393">
        <v>0.698809081193</v>
      </c>
      <c r="H5393">
        <v>0.30520593525400003</v>
      </c>
      <c r="I5393">
        <v>-24.690738998233499</v>
      </c>
      <c r="J5393">
        <v>8.4070689457200007</v>
      </c>
      <c r="K5393">
        <v>1.04091669814</v>
      </c>
      <c r="L5393">
        <v>3.8858865229199999E-2</v>
      </c>
      <c r="M5393">
        <v>-5.6810155398374196</v>
      </c>
      <c r="N5393">
        <v>0.72316237034700004</v>
      </c>
      <c r="O5393">
        <v>2.4074054594500001</v>
      </c>
      <c r="P5393">
        <v>0.121798798591</v>
      </c>
      <c r="Q5393">
        <v>-5.6520286960746002</v>
      </c>
      <c r="R5393">
        <v>7.6247803322300003</v>
      </c>
    </row>
    <row r="5394" spans="1:18" x14ac:dyDescent="0.45">
      <c r="A5394" t="s">
        <v>18702</v>
      </c>
      <c r="B5394" t="s">
        <v>9629</v>
      </c>
      <c r="C5394">
        <v>1.06604045775</v>
      </c>
      <c r="D5394">
        <v>4.0956941943099998E-2</v>
      </c>
      <c r="E5394">
        <v>-26.7264875457751</v>
      </c>
      <c r="F5394">
        <v>42.2699929622</v>
      </c>
      <c r="G5394">
        <v>0.78607189325100002</v>
      </c>
      <c r="H5394">
        <v>9.0912515448699993E-2</v>
      </c>
      <c r="I5394">
        <v>-24.826568474673099</v>
      </c>
      <c r="J5394">
        <v>5.7599027511900003</v>
      </c>
      <c r="K5394">
        <v>1.11018741793</v>
      </c>
      <c r="L5394">
        <v>5.25422369992E-2</v>
      </c>
      <c r="M5394">
        <v>-6.2260337045707699</v>
      </c>
      <c r="N5394">
        <v>6.0876847828400003</v>
      </c>
      <c r="O5394">
        <v>2.39497726905</v>
      </c>
      <c r="P5394">
        <v>0.12919457124600001</v>
      </c>
      <c r="Q5394">
        <v>-19.669616531246799</v>
      </c>
      <c r="R5394">
        <v>3.1415557969200001</v>
      </c>
    </row>
    <row r="5395" spans="1:18" x14ac:dyDescent="0.45">
      <c r="A5395" t="s">
        <v>18703</v>
      </c>
      <c r="B5395" t="s">
        <v>9630</v>
      </c>
      <c r="C5395">
        <v>1.0984078108899999</v>
      </c>
      <c r="D5395">
        <v>3.9692091938000003E-2</v>
      </c>
      <c r="E5395">
        <v>-23.700399614627599</v>
      </c>
      <c r="F5395">
        <v>7.0118674186899996</v>
      </c>
      <c r="G5395">
        <v>1.2750641678600001</v>
      </c>
      <c r="H5395">
        <v>0.14047776796600001</v>
      </c>
      <c r="I5395">
        <v>-19.491752184083101</v>
      </c>
      <c r="J5395">
        <v>30.560261595</v>
      </c>
      <c r="K5395">
        <v>1.0354696103500001</v>
      </c>
      <c r="L5395">
        <v>4.5921839207700002E-2</v>
      </c>
      <c r="M5395">
        <v>-24.647807528658301</v>
      </c>
      <c r="N5395">
        <v>3.44079060396</v>
      </c>
      <c r="O5395">
        <v>1.92137441682</v>
      </c>
      <c r="P5395">
        <v>0.21171180970600001</v>
      </c>
      <c r="Q5395">
        <v>-19.238264516634899</v>
      </c>
      <c r="R5395">
        <v>4.9588031351400002</v>
      </c>
    </row>
    <row r="5396" spans="1:18" x14ac:dyDescent="0.45">
      <c r="A5396" t="s">
        <v>18533</v>
      </c>
      <c r="B5396" t="s">
        <v>9632</v>
      </c>
      <c r="C5396">
        <v>1.0589867803799999</v>
      </c>
      <c r="D5396">
        <v>4.5552731652800001E-2</v>
      </c>
      <c r="E5396">
        <v>-5.7682957112670303</v>
      </c>
      <c r="F5396">
        <v>8.2047482351600003</v>
      </c>
      <c r="G5396">
        <v>0.86835356889699999</v>
      </c>
      <c r="H5396">
        <v>0.149254451565</v>
      </c>
      <c r="I5396">
        <v>-6.0125878726727304</v>
      </c>
      <c r="J5396">
        <v>7.24433931089</v>
      </c>
      <c r="K5396">
        <v>0.94621540102099999</v>
      </c>
      <c r="L5396">
        <v>5.6027488661999997E-2</v>
      </c>
      <c r="M5396">
        <v>-5.4989314181898097</v>
      </c>
      <c r="N5396">
        <v>8.2259185881699999</v>
      </c>
      <c r="O5396">
        <v>1.86565745248</v>
      </c>
      <c r="P5396">
        <v>0.145553030261</v>
      </c>
      <c r="Q5396">
        <v>-4.9719289552811601</v>
      </c>
      <c r="R5396">
        <v>1.3356088311300001</v>
      </c>
    </row>
    <row r="5397" spans="1:18" x14ac:dyDescent="0.45">
      <c r="A5397" t="s">
        <v>18692</v>
      </c>
      <c r="B5397" t="s">
        <v>9633</v>
      </c>
      <c r="C5397">
        <v>0.99224934731500003</v>
      </c>
      <c r="D5397">
        <v>8.3434429379800001E-2</v>
      </c>
      <c r="E5397">
        <v>-5.9635972900544099</v>
      </c>
      <c r="F5397">
        <v>8.2204046837300009</v>
      </c>
      <c r="G5397">
        <v>1.02166761084</v>
      </c>
      <c r="H5397">
        <v>0.12999767306000001</v>
      </c>
      <c r="I5397">
        <v>-23.438949099875099</v>
      </c>
      <c r="J5397">
        <v>6.0480359509700001</v>
      </c>
      <c r="K5397">
        <v>1.0331758156599999</v>
      </c>
      <c r="L5397">
        <v>4.5969549291799999E-2</v>
      </c>
      <c r="M5397">
        <v>-5.9664702307408302</v>
      </c>
      <c r="N5397">
        <v>8.0310264917600005</v>
      </c>
      <c r="O5397">
        <v>2.31710665136</v>
      </c>
      <c r="P5397">
        <v>0.184299149877</v>
      </c>
      <c r="Q5397">
        <v>-21.8526198107791</v>
      </c>
      <c r="R5397">
        <v>6.8102739311900002</v>
      </c>
    </row>
    <row r="5398" spans="1:18" x14ac:dyDescent="0.45">
      <c r="A5398" t="s">
        <v>18693</v>
      </c>
      <c r="B5398" t="s">
        <v>9635</v>
      </c>
      <c r="C5398">
        <v>1.0098603941299999</v>
      </c>
      <c r="D5398">
        <v>4.7962872971900002E-2</v>
      </c>
      <c r="E5398">
        <v>-5.5606437085736804</v>
      </c>
      <c r="F5398">
        <v>4.7191858942499998</v>
      </c>
      <c r="G5398">
        <v>0.89786715159999997</v>
      </c>
      <c r="H5398">
        <v>0.120039773314</v>
      </c>
      <c r="I5398">
        <v>-20.2042301950707</v>
      </c>
      <c r="J5398">
        <v>30.277884008600001</v>
      </c>
      <c r="K5398">
        <v>1.03965027706</v>
      </c>
      <c r="L5398">
        <v>5.2885743286999999E-2</v>
      </c>
      <c r="M5398">
        <v>-19.469610716495701</v>
      </c>
      <c r="N5398">
        <v>7.40744804742</v>
      </c>
      <c r="O5398">
        <v>2.01396778846</v>
      </c>
      <c r="P5398">
        <v>0.16846375260800001</v>
      </c>
      <c r="Q5398">
        <v>-17.6750772946816</v>
      </c>
      <c r="R5398">
        <v>4.66232645924</v>
      </c>
    </row>
    <row r="5399" spans="1:18" x14ac:dyDescent="0.45">
      <c r="A5399" t="s">
        <v>18694</v>
      </c>
      <c r="B5399" t="s">
        <v>9637</v>
      </c>
      <c r="C5399">
        <v>1.0693064234</v>
      </c>
      <c r="D5399">
        <v>4.1967125365400003E-2</v>
      </c>
      <c r="E5399">
        <v>-20.046712491123099</v>
      </c>
      <c r="F5399">
        <v>6.2414094485099998</v>
      </c>
      <c r="G5399">
        <v>0.86478361964399997</v>
      </c>
      <c r="H5399">
        <v>0.22751512270099999</v>
      </c>
      <c r="I5399">
        <v>-20.584892951575</v>
      </c>
      <c r="J5399">
        <v>30.3195676472</v>
      </c>
      <c r="K5399">
        <v>1.06500820486</v>
      </c>
      <c r="L5399">
        <v>4.71609088597E-2</v>
      </c>
      <c r="M5399">
        <v>-6.0728613330392296</v>
      </c>
      <c r="N5399">
        <v>5.6725439508699997</v>
      </c>
      <c r="O5399">
        <v>1.73132606478</v>
      </c>
      <c r="P5399">
        <v>0.120892383127</v>
      </c>
      <c r="Q5399">
        <v>-22.95155049892</v>
      </c>
      <c r="R5399">
        <v>6.6076594450500004</v>
      </c>
    </row>
    <row r="5400" spans="1:18" x14ac:dyDescent="0.45">
      <c r="A5400" t="s">
        <v>18545</v>
      </c>
      <c r="B5400" t="s">
        <v>9638</v>
      </c>
      <c r="C5400">
        <v>1.0750018295599999</v>
      </c>
      <c r="D5400">
        <v>4.44013261368E-2</v>
      </c>
      <c r="E5400">
        <v>-6.1311781329377597</v>
      </c>
      <c r="F5400">
        <v>6.8127269177300001</v>
      </c>
      <c r="G5400">
        <v>1.0688254185599999</v>
      </c>
      <c r="H5400">
        <v>0.14689650239300001</v>
      </c>
      <c r="I5400">
        <v>-19.515750162194902</v>
      </c>
      <c r="J5400">
        <v>58.951016522499998</v>
      </c>
      <c r="K5400">
        <v>1.03064507761</v>
      </c>
      <c r="L5400">
        <v>4.01452582441E-2</v>
      </c>
      <c r="M5400">
        <v>-6.3747469784868898</v>
      </c>
      <c r="N5400">
        <v>4.0259904343799997</v>
      </c>
      <c r="O5400">
        <v>1.9318801732799999</v>
      </c>
      <c r="P5400">
        <v>0.20773549382299999</v>
      </c>
      <c r="Q5400">
        <v>-20.522471877464401</v>
      </c>
      <c r="R5400">
        <v>6.65887484846</v>
      </c>
    </row>
    <row r="5401" spans="1:18" x14ac:dyDescent="0.45">
      <c r="A5401" t="s">
        <v>18704</v>
      </c>
      <c r="B5401" t="s">
        <v>9639</v>
      </c>
      <c r="C5401">
        <v>1.15624906089</v>
      </c>
      <c r="D5401">
        <v>5.7665970548600003E-2</v>
      </c>
      <c r="E5401">
        <v>-22.157245240459702</v>
      </c>
      <c r="F5401">
        <v>42.339623865900002</v>
      </c>
      <c r="G5401">
        <v>0.895343546968</v>
      </c>
      <c r="H5401">
        <v>0.16361701143999999</v>
      </c>
      <c r="I5401">
        <v>-6.2936820018805903</v>
      </c>
      <c r="J5401">
        <v>7.6486851252400001</v>
      </c>
      <c r="K5401">
        <v>1.1558281963799999</v>
      </c>
      <c r="L5401">
        <v>5.6705420567899997E-2</v>
      </c>
      <c r="M5401">
        <v>-5.6840446985358</v>
      </c>
      <c r="N5401">
        <v>2.4542142525699999</v>
      </c>
      <c r="O5401">
        <v>2.1606891350300002</v>
      </c>
      <c r="P5401">
        <v>0.14563335265999999</v>
      </c>
      <c r="Q5401">
        <v>-20.1695172138432</v>
      </c>
      <c r="R5401">
        <v>31.757206205799999</v>
      </c>
    </row>
    <row r="5402" spans="1:18" x14ac:dyDescent="0.45">
      <c r="A5402" t="s">
        <v>18705</v>
      </c>
      <c r="B5402" t="s">
        <v>9640</v>
      </c>
      <c r="C5402">
        <v>1.1242876076799999</v>
      </c>
      <c r="D5402">
        <v>4.4794351323199998E-2</v>
      </c>
      <c r="E5402">
        <v>-19.512594685152798</v>
      </c>
      <c r="F5402">
        <v>7.8583541939500003</v>
      </c>
      <c r="G5402">
        <v>1.1668320060299999</v>
      </c>
      <c r="H5402">
        <v>0.147587764623</v>
      </c>
      <c r="I5402">
        <v>-6.63013984594172</v>
      </c>
      <c r="J5402">
        <v>31.141100872399999</v>
      </c>
      <c r="K5402">
        <v>1.0898681507100001</v>
      </c>
      <c r="L5402">
        <v>4.0108351696499997E-2</v>
      </c>
      <c r="M5402">
        <v>-5.32342024167151</v>
      </c>
      <c r="N5402">
        <v>0.109801387443</v>
      </c>
      <c r="O5402">
        <v>2.1456721218600001</v>
      </c>
      <c r="P5402">
        <v>0.248328803145</v>
      </c>
      <c r="Q5402">
        <v>-17.953491694159901</v>
      </c>
      <c r="R5402">
        <v>5.7152391170300003</v>
      </c>
    </row>
    <row r="5403" spans="1:18" x14ac:dyDescent="0.45">
      <c r="A5403" t="s">
        <v>18706</v>
      </c>
      <c r="B5403" t="s">
        <v>9641</v>
      </c>
      <c r="C5403">
        <v>1.04641640776</v>
      </c>
      <c r="D5403">
        <v>3.7069096966100001E-2</v>
      </c>
      <c r="E5403">
        <v>-21.809688028260801</v>
      </c>
      <c r="F5403">
        <v>43.238204669200002</v>
      </c>
      <c r="G5403">
        <v>0.97348785504299995</v>
      </c>
      <c r="H5403">
        <v>0.13689351728900001</v>
      </c>
      <c r="I5403">
        <v>-23.010735310961199</v>
      </c>
      <c r="J5403">
        <v>42.501229588100003</v>
      </c>
      <c r="K5403">
        <v>0.994742845115</v>
      </c>
      <c r="L5403">
        <v>5.0322489869200002E-2</v>
      </c>
      <c r="M5403">
        <v>-5.8540974500029197</v>
      </c>
      <c r="N5403">
        <v>0.35317914450999999</v>
      </c>
      <c r="O5403">
        <v>2.2208704746699999</v>
      </c>
      <c r="P5403">
        <v>0.130756674313</v>
      </c>
      <c r="Q5403">
        <v>-5.5035610721887798</v>
      </c>
      <c r="R5403">
        <v>1.0479028856799999</v>
      </c>
    </row>
    <row r="5404" spans="1:18" x14ac:dyDescent="0.45">
      <c r="A5404" t="s">
        <v>18548</v>
      </c>
      <c r="B5404" t="s">
        <v>9643</v>
      </c>
      <c r="C5404">
        <v>1.0275827559599999</v>
      </c>
      <c r="D5404">
        <v>3.7643876875499999E-2</v>
      </c>
      <c r="E5404">
        <v>-20.0520526928137</v>
      </c>
      <c r="F5404">
        <v>7.7957172847200003</v>
      </c>
      <c r="G5404">
        <v>0.76053919435700001</v>
      </c>
      <c r="H5404">
        <v>0.13915658123499999</v>
      </c>
      <c r="I5404">
        <v>-15.7355296506055</v>
      </c>
      <c r="J5404">
        <v>7.4402530034399996</v>
      </c>
      <c r="K5404">
        <v>1.02255906764</v>
      </c>
      <c r="L5404">
        <v>4.0539970595499998E-2</v>
      </c>
      <c r="M5404">
        <v>-5.3153751806515102</v>
      </c>
      <c r="N5404">
        <v>6.1753939302500003</v>
      </c>
      <c r="O5404">
        <v>1.7575167836400001</v>
      </c>
      <c r="P5404">
        <v>0.12962922469499999</v>
      </c>
      <c r="Q5404">
        <v>-22.1045580865067</v>
      </c>
      <c r="R5404">
        <v>7.6527644181500003</v>
      </c>
    </row>
    <row r="5405" spans="1:18" x14ac:dyDescent="0.45">
      <c r="A5405" t="s">
        <v>18707</v>
      </c>
      <c r="B5405" t="s">
        <v>9644</v>
      </c>
      <c r="C5405">
        <v>1.1273887366099999</v>
      </c>
      <c r="D5405">
        <v>4.0668295205600002E-2</v>
      </c>
      <c r="E5405">
        <v>-5.3776273849355096</v>
      </c>
      <c r="F5405">
        <v>2.9888473879299999</v>
      </c>
      <c r="G5405">
        <v>1.00189964332</v>
      </c>
      <c r="H5405">
        <v>0.109497138954</v>
      </c>
      <c r="I5405">
        <v>-24.389693812991801</v>
      </c>
      <c r="J5405">
        <v>5.28076468192</v>
      </c>
      <c r="K5405">
        <v>1.01646440449</v>
      </c>
      <c r="L5405">
        <v>3.9110717909699999E-2</v>
      </c>
      <c r="M5405">
        <v>-5.4013743205016898</v>
      </c>
      <c r="N5405">
        <v>0.16331350900800001</v>
      </c>
      <c r="O5405">
        <v>2.1096304300700002</v>
      </c>
      <c r="P5405">
        <v>0.20016036188299999</v>
      </c>
      <c r="Q5405">
        <v>-24.819077033122198</v>
      </c>
      <c r="R5405">
        <v>31.397255664900001</v>
      </c>
    </row>
    <row r="5406" spans="1:18" x14ac:dyDescent="0.45">
      <c r="A5406" t="s">
        <v>18708</v>
      </c>
      <c r="B5406" t="s">
        <v>9646</v>
      </c>
      <c r="C5406">
        <v>1.10923988132</v>
      </c>
      <c r="D5406">
        <v>5.5802362719599999E-2</v>
      </c>
      <c r="E5406">
        <v>-5.6884616673433497</v>
      </c>
      <c r="F5406">
        <v>1.9876040693399999</v>
      </c>
      <c r="G5406">
        <v>0.95473655286199999</v>
      </c>
      <c r="H5406">
        <v>0.219239507108</v>
      </c>
      <c r="I5406">
        <v>-21.6763606554494</v>
      </c>
      <c r="J5406">
        <v>6.3958729935000003</v>
      </c>
      <c r="K5406">
        <v>1.08672565772</v>
      </c>
      <c r="L5406">
        <v>5.7723652450699998E-2</v>
      </c>
      <c r="M5406">
        <v>-5.8041762842044804</v>
      </c>
      <c r="N5406">
        <v>3.8482886434600001</v>
      </c>
      <c r="O5406">
        <v>2.1937538931199998</v>
      </c>
      <c r="P5406">
        <v>0.20364917729000001</v>
      </c>
      <c r="Q5406">
        <v>-5.74681994296974</v>
      </c>
      <c r="R5406">
        <v>2.2904075233599999</v>
      </c>
    </row>
    <row r="5407" spans="1:18" x14ac:dyDescent="0.45">
      <c r="A5407" t="s">
        <v>18709</v>
      </c>
      <c r="B5407" t="s">
        <v>9648</v>
      </c>
      <c r="C5407">
        <v>1.0352013625800001</v>
      </c>
      <c r="D5407">
        <v>4.4036009263799997E-2</v>
      </c>
      <c r="E5407">
        <v>-25.721151956776701</v>
      </c>
      <c r="F5407">
        <v>43.261336946299998</v>
      </c>
      <c r="G5407">
        <v>1.12635853714</v>
      </c>
      <c r="H5407">
        <v>0.17496845307600001</v>
      </c>
      <c r="I5407">
        <v>-24.568575544375101</v>
      </c>
      <c r="J5407">
        <v>7.9701015414800001</v>
      </c>
      <c r="K5407">
        <v>0.99696663275800002</v>
      </c>
      <c r="L5407">
        <v>4.2022767013999998E-2</v>
      </c>
      <c r="M5407">
        <v>-5.7378243716471697</v>
      </c>
      <c r="N5407">
        <v>2.96792744588</v>
      </c>
      <c r="O5407">
        <v>1.8938315531700001</v>
      </c>
      <c r="P5407">
        <v>0.20238188643900001</v>
      </c>
      <c r="Q5407">
        <v>-6.6497571204740602</v>
      </c>
      <c r="R5407">
        <v>7.64990887048</v>
      </c>
    </row>
    <row r="5408" spans="1:18" x14ac:dyDescent="0.45">
      <c r="A5408" t="s">
        <v>18542</v>
      </c>
      <c r="B5408" t="s">
        <v>9650</v>
      </c>
      <c r="C5408">
        <v>1.0570525495900001</v>
      </c>
      <c r="D5408">
        <v>8.7486016360500005E-2</v>
      </c>
      <c r="E5408">
        <v>-18.244820208883599</v>
      </c>
      <c r="F5408">
        <v>6.4925825582799996</v>
      </c>
      <c r="G5408">
        <v>0.74891933206200001</v>
      </c>
      <c r="H5408">
        <v>0.141027711178</v>
      </c>
      <c r="I5408">
        <v>-6.3192072117933202</v>
      </c>
      <c r="J5408">
        <v>8.2194894892600008</v>
      </c>
      <c r="K5408">
        <v>1.01540121473</v>
      </c>
      <c r="L5408">
        <v>4.4103685828399998E-2</v>
      </c>
      <c r="M5408">
        <v>-6.0593061758905504</v>
      </c>
      <c r="N5408">
        <v>7.3362648135899997</v>
      </c>
      <c r="O5408">
        <v>1.9863791150100001</v>
      </c>
      <c r="P5408">
        <v>0.148632999269</v>
      </c>
      <c r="Q5408">
        <v>-4.9828563274092197</v>
      </c>
      <c r="R5408">
        <v>7.4298709821599997</v>
      </c>
    </row>
    <row r="5409" spans="1:18" x14ac:dyDescent="0.45">
      <c r="A5409" t="s">
        <v>18701</v>
      </c>
      <c r="B5409" t="s">
        <v>9651</v>
      </c>
      <c r="C5409">
        <v>1.1239004640400001</v>
      </c>
      <c r="D5409">
        <v>3.9986246553899998E-2</v>
      </c>
      <c r="E5409">
        <v>-19.058582264398101</v>
      </c>
      <c r="F5409">
        <v>31.266059950500001</v>
      </c>
      <c r="G5409">
        <v>0.698809081193</v>
      </c>
      <c r="H5409">
        <v>0.30520593525400003</v>
      </c>
      <c r="I5409">
        <v>-24.690738998233499</v>
      </c>
      <c r="J5409">
        <v>8.4070689457200007</v>
      </c>
      <c r="K5409">
        <v>1.04091669814</v>
      </c>
      <c r="L5409">
        <v>3.8858865229199999E-2</v>
      </c>
      <c r="M5409">
        <v>-5.6810155398374196</v>
      </c>
      <c r="N5409">
        <v>0.72316237034700004</v>
      </c>
      <c r="O5409">
        <v>2.4074054594500001</v>
      </c>
      <c r="P5409">
        <v>0.121798798591</v>
      </c>
      <c r="Q5409">
        <v>-5.6520286960746002</v>
      </c>
      <c r="R5409">
        <v>7.6247803322300003</v>
      </c>
    </row>
    <row r="5410" spans="1:18" x14ac:dyDescent="0.45">
      <c r="A5410" t="s">
        <v>18702</v>
      </c>
      <c r="B5410" t="s">
        <v>9653</v>
      </c>
      <c r="C5410">
        <v>1.06604045775</v>
      </c>
      <c r="D5410">
        <v>4.0956941943099998E-2</v>
      </c>
      <c r="E5410">
        <v>-26.7264875457751</v>
      </c>
      <c r="F5410">
        <v>42.2699929622</v>
      </c>
      <c r="G5410">
        <v>0.78607189325100002</v>
      </c>
      <c r="H5410">
        <v>9.0912515448699993E-2</v>
      </c>
      <c r="I5410">
        <v>-24.826568474673099</v>
      </c>
      <c r="J5410">
        <v>5.7599027511900003</v>
      </c>
      <c r="K5410">
        <v>1.11018741793</v>
      </c>
      <c r="L5410">
        <v>5.25422369992E-2</v>
      </c>
      <c r="M5410">
        <v>-6.2260337045707699</v>
      </c>
      <c r="N5410">
        <v>6.0876847828400003</v>
      </c>
      <c r="O5410">
        <v>2.39497726905</v>
      </c>
      <c r="P5410">
        <v>0.12919457124600001</v>
      </c>
      <c r="Q5410">
        <v>-19.669616531246799</v>
      </c>
      <c r="R5410">
        <v>3.1415557969200001</v>
      </c>
    </row>
    <row r="5411" spans="1:18" x14ac:dyDescent="0.45">
      <c r="A5411" t="s">
        <v>18703</v>
      </c>
      <c r="B5411" t="s">
        <v>9655</v>
      </c>
      <c r="C5411">
        <v>1.0984078108899999</v>
      </c>
      <c r="D5411">
        <v>3.9692091938000003E-2</v>
      </c>
      <c r="E5411">
        <v>-23.700399614627599</v>
      </c>
      <c r="F5411">
        <v>7.0118674186899996</v>
      </c>
      <c r="G5411">
        <v>1.2750641678600001</v>
      </c>
      <c r="H5411">
        <v>0.14047776796600001</v>
      </c>
      <c r="I5411">
        <v>-19.491752184083101</v>
      </c>
      <c r="J5411">
        <v>30.560261595</v>
      </c>
      <c r="K5411">
        <v>1.0354696103500001</v>
      </c>
      <c r="L5411">
        <v>4.5921839207700002E-2</v>
      </c>
      <c r="M5411">
        <v>-24.647807528658301</v>
      </c>
      <c r="N5411">
        <v>3.44079060396</v>
      </c>
      <c r="O5411">
        <v>1.92137441682</v>
      </c>
      <c r="P5411">
        <v>0.21171180970600001</v>
      </c>
      <c r="Q5411">
        <v>-19.238264516634899</v>
      </c>
      <c r="R5411">
        <v>4.9588031351400002</v>
      </c>
    </row>
    <row r="5412" spans="1:18" x14ac:dyDescent="0.45">
      <c r="A5412" t="s">
        <v>18551</v>
      </c>
      <c r="B5412" t="s">
        <v>9657</v>
      </c>
      <c r="C5412">
        <v>1.1053085552299999</v>
      </c>
      <c r="D5412">
        <v>4.2009031594100001E-2</v>
      </c>
      <c r="E5412">
        <v>-5.4212904804618898</v>
      </c>
      <c r="F5412">
        <v>1.3357505052400001</v>
      </c>
      <c r="G5412">
        <v>1.07867683281</v>
      </c>
      <c r="H5412">
        <v>0.14702222747400001</v>
      </c>
      <c r="I5412">
        <v>-19.4891681992885</v>
      </c>
      <c r="J5412">
        <v>51.928093180099999</v>
      </c>
      <c r="K5412">
        <v>1.05648459894</v>
      </c>
      <c r="L5412">
        <v>4.4089846537600001E-2</v>
      </c>
      <c r="M5412">
        <v>-5.6126806456998599</v>
      </c>
      <c r="N5412">
        <v>0.115944602883</v>
      </c>
      <c r="O5412">
        <v>1.6492804839999999</v>
      </c>
      <c r="P5412">
        <v>0.14786939143200001</v>
      </c>
      <c r="Q5412">
        <v>-5.4080688439111499</v>
      </c>
      <c r="R5412">
        <v>1.50698269709</v>
      </c>
    </row>
    <row r="5413" spans="1:18" x14ac:dyDescent="0.45">
      <c r="A5413" t="s">
        <v>18710</v>
      </c>
      <c r="B5413" t="s">
        <v>9658</v>
      </c>
      <c r="C5413">
        <v>1.05480085899</v>
      </c>
      <c r="D5413">
        <v>4.9298210896599998E-2</v>
      </c>
      <c r="E5413">
        <v>-20.2132257476269</v>
      </c>
      <c r="F5413">
        <v>59.0068367752</v>
      </c>
      <c r="G5413">
        <v>0.96733528146199999</v>
      </c>
      <c r="H5413">
        <v>8.3113825050199999E-2</v>
      </c>
      <c r="I5413">
        <v>-18.727043029747701</v>
      </c>
      <c r="J5413">
        <v>4.19869958573</v>
      </c>
      <c r="K5413">
        <v>0.98876675408100001</v>
      </c>
      <c r="L5413">
        <v>3.9123722553700002E-2</v>
      </c>
      <c r="M5413">
        <v>-5.5565487826768001</v>
      </c>
      <c r="N5413">
        <v>0.12224877278600001</v>
      </c>
      <c r="O5413">
        <v>2.4703165942999998</v>
      </c>
      <c r="P5413">
        <v>0.144432251767</v>
      </c>
      <c r="Q5413">
        <v>-19.1944886435375</v>
      </c>
      <c r="R5413">
        <v>6.04888316083</v>
      </c>
    </row>
    <row r="5414" spans="1:18" x14ac:dyDescent="0.45">
      <c r="A5414" t="s">
        <v>18711</v>
      </c>
      <c r="B5414" t="s">
        <v>9660</v>
      </c>
      <c r="C5414">
        <v>1.11955430155</v>
      </c>
      <c r="D5414">
        <v>3.3354644441400003E-2</v>
      </c>
      <c r="E5414">
        <v>-323.30621534311501</v>
      </c>
      <c r="F5414">
        <v>42.637500717899997</v>
      </c>
      <c r="G5414">
        <v>0.90347466177900004</v>
      </c>
      <c r="H5414">
        <v>8.7619471487600006E-2</v>
      </c>
      <c r="I5414">
        <v>-19.958667449255199</v>
      </c>
      <c r="J5414">
        <v>3.0813889591999999</v>
      </c>
      <c r="K5414">
        <v>1.0603367567399999</v>
      </c>
      <c r="L5414">
        <v>3.97819144505E-2</v>
      </c>
      <c r="M5414">
        <v>-5.6011571509124503</v>
      </c>
      <c r="N5414">
        <v>3.6432652622899999</v>
      </c>
      <c r="O5414">
        <v>2.0335469921999998</v>
      </c>
      <c r="P5414">
        <v>0.158832339829</v>
      </c>
      <c r="Q5414">
        <v>-20.847048804369301</v>
      </c>
      <c r="R5414">
        <v>42.8427667626</v>
      </c>
    </row>
    <row r="5415" spans="1:18" x14ac:dyDescent="0.45">
      <c r="A5415" t="s">
        <v>18712</v>
      </c>
      <c r="B5415" t="s">
        <v>9662</v>
      </c>
      <c r="C5415">
        <v>1.1417500648300001</v>
      </c>
      <c r="D5415">
        <v>3.3144441371599997E-2</v>
      </c>
      <c r="E5415">
        <v>-5.9658475621910396</v>
      </c>
      <c r="F5415">
        <v>8.1276572483200002</v>
      </c>
      <c r="G5415">
        <v>1.20005941827</v>
      </c>
      <c r="H5415">
        <v>0.17467025922900001</v>
      </c>
      <c r="I5415">
        <v>-5.8856982936900604</v>
      </c>
      <c r="J5415">
        <v>5.8600785689199997</v>
      </c>
      <c r="K5415">
        <v>1.1356914842700001</v>
      </c>
      <c r="L5415">
        <v>3.9607159061700002E-2</v>
      </c>
      <c r="M5415">
        <v>-5.4670842805540003</v>
      </c>
      <c r="N5415">
        <v>0.16995153429500001</v>
      </c>
      <c r="O5415">
        <v>1.86757105036</v>
      </c>
      <c r="P5415">
        <v>0.109314456011</v>
      </c>
      <c r="Q5415">
        <v>-5.5307496876429303</v>
      </c>
      <c r="R5415">
        <v>0.19160037331400001</v>
      </c>
    </row>
    <row r="5416" spans="1:18" x14ac:dyDescent="0.45">
      <c r="A5416" t="s">
        <v>18554</v>
      </c>
      <c r="B5416" t="s">
        <v>9664</v>
      </c>
      <c r="C5416">
        <v>1.0738664529899999</v>
      </c>
      <c r="D5416">
        <v>3.7395490022699998E-2</v>
      </c>
      <c r="E5416">
        <v>-21.996605565357999</v>
      </c>
      <c r="F5416">
        <v>7.4607065240199999</v>
      </c>
      <c r="G5416">
        <v>1.1571610317200001</v>
      </c>
      <c r="H5416">
        <v>0.14566102775299999</v>
      </c>
      <c r="I5416">
        <v>-6.0678038845685904</v>
      </c>
      <c r="J5416">
        <v>7.5036584030600002</v>
      </c>
      <c r="K5416">
        <v>0.98218817048600005</v>
      </c>
      <c r="L5416">
        <v>5.1573558964699999E-2</v>
      </c>
      <c r="M5416">
        <v>-5.8692115417227901</v>
      </c>
      <c r="N5416">
        <v>3.06720312721</v>
      </c>
      <c r="O5416">
        <v>1.9653537830400001</v>
      </c>
      <c r="P5416">
        <v>0.15610869480600001</v>
      </c>
      <c r="Q5416">
        <v>-5.5513969421477602</v>
      </c>
      <c r="R5416">
        <v>2.4564189872000002</v>
      </c>
    </row>
    <row r="5417" spans="1:18" x14ac:dyDescent="0.45">
      <c r="A5417" t="s">
        <v>18713</v>
      </c>
      <c r="B5417" t="s">
        <v>9665</v>
      </c>
      <c r="C5417">
        <v>1.1417554404600001</v>
      </c>
      <c r="D5417">
        <v>4.69175091859E-2</v>
      </c>
      <c r="E5417">
        <v>-22.9789043837084</v>
      </c>
      <c r="F5417">
        <v>6.5303731518000001</v>
      </c>
      <c r="G5417">
        <v>1.2470972259599999</v>
      </c>
      <c r="H5417">
        <v>0.14963417299199999</v>
      </c>
      <c r="I5417">
        <v>-18.552197540047398</v>
      </c>
      <c r="J5417">
        <v>51.563578086</v>
      </c>
      <c r="K5417">
        <v>1.0136401124700001</v>
      </c>
      <c r="L5417">
        <v>5.4693909245799997E-2</v>
      </c>
      <c r="M5417">
        <v>-5.7689728358877996</v>
      </c>
      <c r="N5417">
        <v>3.7705157392799999</v>
      </c>
      <c r="O5417">
        <v>1.9368755848899999</v>
      </c>
      <c r="P5417">
        <v>0.175604285449</v>
      </c>
      <c r="Q5417">
        <v>-5.8770588295319497</v>
      </c>
      <c r="R5417">
        <v>4.2168202482500003</v>
      </c>
    </row>
    <row r="5418" spans="1:18" x14ac:dyDescent="0.45">
      <c r="A5418" t="s">
        <v>18714</v>
      </c>
      <c r="B5418" t="s">
        <v>9667</v>
      </c>
      <c r="C5418">
        <v>1.1443670913099999</v>
      </c>
      <c r="D5418">
        <v>4.4203757161899997E-2</v>
      </c>
      <c r="E5418">
        <v>-23.110561850092999</v>
      </c>
      <c r="F5418">
        <v>6.47810598452</v>
      </c>
      <c r="G5418">
        <v>0.86869488161700004</v>
      </c>
      <c r="H5418">
        <v>0.23672864526199999</v>
      </c>
      <c r="I5418">
        <v>-6.1931368642812901</v>
      </c>
      <c r="J5418">
        <v>8.2994539756499996</v>
      </c>
      <c r="K5418">
        <v>1.10027140818</v>
      </c>
      <c r="L5418">
        <v>5.3737191745099999E-2</v>
      </c>
      <c r="M5418">
        <v>-5.1886590133404997</v>
      </c>
      <c r="N5418">
        <v>0.144399081061</v>
      </c>
      <c r="O5418">
        <v>2.4181008948499998</v>
      </c>
      <c r="P5418">
        <v>0.19613656288100001</v>
      </c>
      <c r="Q5418">
        <v>-17.8623175320669</v>
      </c>
      <c r="R5418">
        <v>4.3627160855399998</v>
      </c>
    </row>
    <row r="5419" spans="1:18" x14ac:dyDescent="0.45">
      <c r="A5419" t="s">
        <v>18715</v>
      </c>
      <c r="B5419" t="s">
        <v>9669</v>
      </c>
      <c r="C5419">
        <v>1.12820940246</v>
      </c>
      <c r="D5419">
        <v>4.1461147720900003E-2</v>
      </c>
      <c r="E5419">
        <v>-5.2467407009161304</v>
      </c>
      <c r="F5419">
        <v>2.5636971315600001</v>
      </c>
      <c r="G5419">
        <v>1.0792342512999999</v>
      </c>
      <c r="H5419">
        <v>0.13188038926000001</v>
      </c>
      <c r="I5419">
        <v>-6.16440746061539</v>
      </c>
      <c r="J5419">
        <v>7.24224787106</v>
      </c>
      <c r="K5419">
        <v>1.0346106427499999</v>
      </c>
      <c r="L5419">
        <v>4.4534848488600003E-2</v>
      </c>
      <c r="M5419">
        <v>-5.73519984371526</v>
      </c>
      <c r="N5419">
        <v>2.6448096316399998</v>
      </c>
      <c r="O5419">
        <v>2.0384739325900001</v>
      </c>
      <c r="P5419">
        <v>0.20773803973999999</v>
      </c>
      <c r="Q5419">
        <v>-5.7161293871980803</v>
      </c>
      <c r="R5419">
        <v>5.3763674655599996</v>
      </c>
    </row>
    <row r="5420" spans="1:18" x14ac:dyDescent="0.45">
      <c r="A5420" t="s">
        <v>18548</v>
      </c>
      <c r="B5420" t="s">
        <v>9671</v>
      </c>
      <c r="C5420">
        <v>1.0275827559599999</v>
      </c>
      <c r="D5420">
        <v>3.7643876875499999E-2</v>
      </c>
      <c r="E5420">
        <v>-20.0520526928137</v>
      </c>
      <c r="F5420">
        <v>7.7957172847200003</v>
      </c>
      <c r="G5420">
        <v>0.76053919435700001</v>
      </c>
      <c r="H5420">
        <v>0.13915658123499999</v>
      </c>
      <c r="I5420">
        <v>-15.7355296506055</v>
      </c>
      <c r="J5420">
        <v>7.4402530034399996</v>
      </c>
      <c r="K5420">
        <v>1.02255906764</v>
      </c>
      <c r="L5420">
        <v>4.0539970595499998E-2</v>
      </c>
      <c r="M5420">
        <v>-5.3153751806515102</v>
      </c>
      <c r="N5420">
        <v>6.1753939302500003</v>
      </c>
      <c r="O5420">
        <v>1.7575167836400001</v>
      </c>
      <c r="P5420">
        <v>0.12962922469499999</v>
      </c>
      <c r="Q5420">
        <v>-22.1045580865067</v>
      </c>
      <c r="R5420">
        <v>7.6527644181500003</v>
      </c>
    </row>
    <row r="5421" spans="1:18" x14ac:dyDescent="0.45">
      <c r="A5421" t="s">
        <v>18707</v>
      </c>
      <c r="B5421" t="s">
        <v>9672</v>
      </c>
      <c r="C5421">
        <v>1.1273887366099999</v>
      </c>
      <c r="D5421">
        <v>4.0668295205600002E-2</v>
      </c>
      <c r="E5421">
        <v>-5.3776273849355096</v>
      </c>
      <c r="F5421">
        <v>2.9888473879299999</v>
      </c>
      <c r="G5421">
        <v>1.00189964332</v>
      </c>
      <c r="H5421">
        <v>0.109497138954</v>
      </c>
      <c r="I5421">
        <v>-24.389693812991801</v>
      </c>
      <c r="J5421">
        <v>5.28076468192</v>
      </c>
      <c r="K5421">
        <v>1.01646440449</v>
      </c>
      <c r="L5421">
        <v>3.9110717909699999E-2</v>
      </c>
      <c r="M5421">
        <v>-5.4013743205016898</v>
      </c>
      <c r="N5421">
        <v>0.16331350900800001</v>
      </c>
      <c r="O5421">
        <v>2.1096304300700002</v>
      </c>
      <c r="P5421">
        <v>0.20016036188299999</v>
      </c>
      <c r="Q5421">
        <v>-24.819077033122198</v>
      </c>
      <c r="R5421">
        <v>31.397255664900001</v>
      </c>
    </row>
    <row r="5422" spans="1:18" x14ac:dyDescent="0.45">
      <c r="A5422" t="s">
        <v>18708</v>
      </c>
      <c r="B5422" t="s">
        <v>9674</v>
      </c>
      <c r="C5422">
        <v>1.10923988132</v>
      </c>
      <c r="D5422">
        <v>5.5802362719599999E-2</v>
      </c>
      <c r="E5422">
        <v>-5.6884616673433497</v>
      </c>
      <c r="F5422">
        <v>1.9876040693399999</v>
      </c>
      <c r="G5422">
        <v>0.95473655286199999</v>
      </c>
      <c r="H5422">
        <v>0.219239507108</v>
      </c>
      <c r="I5422">
        <v>-21.6763606554494</v>
      </c>
      <c r="J5422">
        <v>6.3958729935000003</v>
      </c>
      <c r="K5422">
        <v>1.08672565772</v>
      </c>
      <c r="L5422">
        <v>5.7723652450699998E-2</v>
      </c>
      <c r="M5422">
        <v>-5.8041762842044804</v>
      </c>
      <c r="N5422">
        <v>3.8482886434600001</v>
      </c>
      <c r="O5422">
        <v>2.1937538931199998</v>
      </c>
      <c r="P5422">
        <v>0.20364917729000001</v>
      </c>
      <c r="Q5422">
        <v>-5.74681994296974</v>
      </c>
      <c r="R5422">
        <v>2.2904075233599999</v>
      </c>
    </row>
    <row r="5423" spans="1:18" x14ac:dyDescent="0.45">
      <c r="A5423" t="s">
        <v>18709</v>
      </c>
      <c r="B5423" t="s">
        <v>9676</v>
      </c>
      <c r="C5423">
        <v>1.0352013625800001</v>
      </c>
      <c r="D5423">
        <v>4.4036009263799997E-2</v>
      </c>
      <c r="E5423">
        <v>-25.721151956776701</v>
      </c>
      <c r="F5423">
        <v>43.261336946299998</v>
      </c>
      <c r="G5423">
        <v>1.12635853714</v>
      </c>
      <c r="H5423">
        <v>0.17496845307600001</v>
      </c>
      <c r="I5423">
        <v>-24.568575544375101</v>
      </c>
      <c r="J5423">
        <v>7.9701015414800001</v>
      </c>
      <c r="K5423">
        <v>0.99696663275800002</v>
      </c>
      <c r="L5423">
        <v>4.2022767013999998E-2</v>
      </c>
      <c r="M5423">
        <v>-5.7378243716471697</v>
      </c>
      <c r="N5423">
        <v>2.96792744588</v>
      </c>
      <c r="O5423">
        <v>1.8938315531700001</v>
      </c>
      <c r="P5423">
        <v>0.20238188643900001</v>
      </c>
      <c r="Q5423">
        <v>-6.6497571204740602</v>
      </c>
      <c r="R5423">
        <v>7.64990887048</v>
      </c>
    </row>
    <row r="5424" spans="1:18" x14ac:dyDescent="0.45">
      <c r="A5424" t="s">
        <v>18558</v>
      </c>
      <c r="B5424" t="s">
        <v>9677</v>
      </c>
      <c r="C5424">
        <v>1.0448828568099999</v>
      </c>
      <c r="D5424">
        <v>4.1503365075100003E-2</v>
      </c>
      <c r="E5424">
        <v>-6.0147462489433901</v>
      </c>
      <c r="F5424">
        <v>7.6041940367600001</v>
      </c>
      <c r="G5424">
        <v>1.12284351754</v>
      </c>
      <c r="H5424">
        <v>0.23139083845399999</v>
      </c>
      <c r="I5424">
        <v>-25.978302621831698</v>
      </c>
      <c r="J5424">
        <v>6.7079631959999997</v>
      </c>
      <c r="K5424">
        <v>1.0966812825700001</v>
      </c>
      <c r="L5424">
        <v>4.6085025191800001E-2</v>
      </c>
      <c r="M5424">
        <v>-5.6248771590209001</v>
      </c>
      <c r="N5424">
        <v>3.1685047064999998</v>
      </c>
      <c r="O5424">
        <v>2.11187429783</v>
      </c>
      <c r="P5424">
        <v>0.15973147092000001</v>
      </c>
      <c r="Q5424">
        <v>-20.621960983537502</v>
      </c>
      <c r="R5424">
        <v>51.476241047199998</v>
      </c>
    </row>
    <row r="5425" spans="1:18" x14ac:dyDescent="0.45">
      <c r="A5425" t="s">
        <v>18716</v>
      </c>
      <c r="B5425" t="s">
        <v>9678</v>
      </c>
      <c r="C5425">
        <v>1.12531986707</v>
      </c>
      <c r="D5425">
        <v>4.8441101235900001E-2</v>
      </c>
      <c r="E5425">
        <v>-25.962837889618701</v>
      </c>
      <c r="F5425">
        <v>51.279116929600001</v>
      </c>
      <c r="G5425">
        <v>1.3691064852999999</v>
      </c>
      <c r="H5425">
        <v>8.9464904297299999</v>
      </c>
      <c r="I5425">
        <v>-20.326317258942801</v>
      </c>
      <c r="J5425">
        <v>6.22405908009</v>
      </c>
      <c r="K5425">
        <v>1.1488514502</v>
      </c>
      <c r="L5425">
        <v>4.4179157316999999E-2</v>
      </c>
      <c r="M5425">
        <v>-5.5735002773815001</v>
      </c>
      <c r="N5425">
        <v>1.3039090125099999</v>
      </c>
      <c r="O5425">
        <v>2.2845000582699999</v>
      </c>
      <c r="P5425">
        <v>0.198999950861</v>
      </c>
      <c r="Q5425">
        <v>-7.3733228457959603</v>
      </c>
      <c r="R5425">
        <v>5.7954174090799997</v>
      </c>
    </row>
    <row r="5426" spans="1:18" x14ac:dyDescent="0.45">
      <c r="A5426" t="s">
        <v>18717</v>
      </c>
      <c r="B5426" t="s">
        <v>9679</v>
      </c>
      <c r="C5426">
        <v>1.0584330747399999</v>
      </c>
      <c r="D5426">
        <v>0.11494817113</v>
      </c>
      <c r="E5426">
        <v>-23.851895730586001</v>
      </c>
      <c r="F5426">
        <v>5.14134158288</v>
      </c>
      <c r="G5426">
        <v>1.13108541231</v>
      </c>
      <c r="H5426">
        <v>0.30710669666200002</v>
      </c>
      <c r="I5426">
        <v>-19.456379638482701</v>
      </c>
      <c r="J5426">
        <v>5.1053252632500001</v>
      </c>
      <c r="K5426">
        <v>1.10809890127</v>
      </c>
      <c r="L5426">
        <v>0.102173194848</v>
      </c>
      <c r="M5426">
        <v>-5.5535778337831996</v>
      </c>
      <c r="N5426">
        <v>5.4125833279900002</v>
      </c>
      <c r="O5426">
        <v>2.1195581892600002</v>
      </c>
      <c r="P5426">
        <v>0.210198740616</v>
      </c>
      <c r="Q5426">
        <v>-6.1987391680578501</v>
      </c>
      <c r="R5426">
        <v>4.5974773965900004</v>
      </c>
    </row>
    <row r="5427" spans="1:18" x14ac:dyDescent="0.45">
      <c r="A5427" t="s">
        <v>18718</v>
      </c>
      <c r="B5427" t="s">
        <v>9680</v>
      </c>
      <c r="C5427">
        <v>1.10287333872</v>
      </c>
      <c r="D5427">
        <v>3.9486927728199998E-2</v>
      </c>
      <c r="E5427">
        <v>-21.0527270898687</v>
      </c>
      <c r="F5427">
        <v>5.6474485211700003</v>
      </c>
      <c r="G5427">
        <v>0.81124304221400001</v>
      </c>
      <c r="H5427">
        <v>0.102138358436</v>
      </c>
      <c r="I5427">
        <v>-18.652427666702899</v>
      </c>
      <c r="J5427">
        <v>31.736183010200001</v>
      </c>
      <c r="K5427">
        <v>1.03478408106</v>
      </c>
      <c r="L5427">
        <v>4.3797981781700003E-2</v>
      </c>
      <c r="M5427">
        <v>-5.4240475454039601</v>
      </c>
      <c r="N5427">
        <v>0.105844392488</v>
      </c>
      <c r="O5427">
        <v>2.1874645587699999</v>
      </c>
      <c r="P5427">
        <v>0.12957539902099999</v>
      </c>
      <c r="Q5427">
        <v>-6.4393109833852797</v>
      </c>
      <c r="R5427">
        <v>31.8893424004</v>
      </c>
    </row>
    <row r="5428" spans="1:18" x14ac:dyDescent="0.45">
      <c r="A5428" t="s">
        <v>18562</v>
      </c>
      <c r="B5428" t="s">
        <v>9682</v>
      </c>
      <c r="C5428">
        <v>1.0996068319100001</v>
      </c>
      <c r="D5428">
        <v>3.4078591755300001E-2</v>
      </c>
      <c r="E5428">
        <v>-22.8792983729425</v>
      </c>
      <c r="F5428">
        <v>31.539472534000002</v>
      </c>
      <c r="G5428">
        <v>1.06413040245</v>
      </c>
      <c r="H5428">
        <v>1.19707061139</v>
      </c>
      <c r="I5428">
        <v>-22.8951065235172</v>
      </c>
      <c r="J5428">
        <v>5.7739812273600002</v>
      </c>
      <c r="K5428">
        <v>1.00854287732</v>
      </c>
      <c r="L5428">
        <v>3.4877264056499997E-2</v>
      </c>
      <c r="M5428">
        <v>-5.5102047344052396</v>
      </c>
      <c r="N5428">
        <v>0.116924353917</v>
      </c>
      <c r="O5428">
        <v>1.9990480389</v>
      </c>
      <c r="P5428">
        <v>0.112379461315</v>
      </c>
      <c r="Q5428">
        <v>-21.5994073546332</v>
      </c>
      <c r="R5428">
        <v>7.2909313492000001</v>
      </c>
    </row>
    <row r="5429" spans="1:18" x14ac:dyDescent="0.45">
      <c r="A5429" t="s">
        <v>18719</v>
      </c>
      <c r="B5429" t="s">
        <v>9683</v>
      </c>
      <c r="C5429">
        <v>1.1189056393700001</v>
      </c>
      <c r="D5429">
        <v>4.1505963189000003E-2</v>
      </c>
      <c r="E5429">
        <v>-21.321109273820198</v>
      </c>
      <c r="F5429">
        <v>6.4573573809299996</v>
      </c>
      <c r="G5429">
        <v>0.92202574851600005</v>
      </c>
      <c r="H5429">
        <v>0.13465847198200001</v>
      </c>
      <c r="I5429">
        <v>-5.8518266483164298</v>
      </c>
      <c r="J5429">
        <v>8.1199246762200001</v>
      </c>
      <c r="K5429">
        <v>1.09270152412</v>
      </c>
      <c r="L5429">
        <v>5.7181575439899997E-2</v>
      </c>
      <c r="M5429">
        <v>-5.4959984234489996</v>
      </c>
      <c r="N5429">
        <v>1.6685195505499999</v>
      </c>
      <c r="O5429">
        <v>2.2537797537499999</v>
      </c>
      <c r="P5429">
        <v>0.14039632347</v>
      </c>
      <c r="Q5429">
        <v>-18.473005039190301</v>
      </c>
      <c r="R5429">
        <v>6.2511275177999996</v>
      </c>
    </row>
    <row r="5430" spans="1:18" x14ac:dyDescent="0.45">
      <c r="A5430" t="s">
        <v>18720</v>
      </c>
      <c r="B5430" t="s">
        <v>9685</v>
      </c>
      <c r="C5430">
        <v>1.1278566245199999</v>
      </c>
      <c r="D5430">
        <v>3.5263510564399997E-2</v>
      </c>
      <c r="E5430">
        <v>-26.2673870918441</v>
      </c>
      <c r="F5430">
        <v>30.110020156400001</v>
      </c>
      <c r="G5430">
        <v>0.83285127147899995</v>
      </c>
      <c r="H5430">
        <v>0.101581134642</v>
      </c>
      <c r="I5430">
        <v>-22.341448042209201</v>
      </c>
      <c r="J5430">
        <v>5.1121209544899999</v>
      </c>
      <c r="K5430">
        <v>1.1140941951300001</v>
      </c>
      <c r="L5430">
        <v>3.3109445912399997E-2</v>
      </c>
      <c r="M5430">
        <v>-5.4874632252372502</v>
      </c>
      <c r="N5430">
        <v>3.4558387938299999</v>
      </c>
      <c r="O5430">
        <v>2.3604263569100001</v>
      </c>
      <c r="P5430">
        <v>0.165674802801</v>
      </c>
      <c r="Q5430">
        <v>-17.680774818527301</v>
      </c>
      <c r="R5430">
        <v>7.9910210304699998</v>
      </c>
    </row>
    <row r="5431" spans="1:18" x14ac:dyDescent="0.45">
      <c r="A5431" t="s">
        <v>18721</v>
      </c>
      <c r="B5431" t="s">
        <v>9687</v>
      </c>
      <c r="C5431">
        <v>0.98393171057399997</v>
      </c>
      <c r="D5431">
        <v>5.3696811073199999E-2</v>
      </c>
      <c r="E5431">
        <v>-5.5629930964301399</v>
      </c>
      <c r="F5431">
        <v>8.1531837148099999</v>
      </c>
      <c r="G5431">
        <v>0.52865925009299997</v>
      </c>
      <c r="H5431">
        <v>0.45761892961799999</v>
      </c>
      <c r="I5431">
        <v>-22.412729929540099</v>
      </c>
      <c r="J5431">
        <v>31.0682358647</v>
      </c>
      <c r="K5431">
        <v>1.04115518131</v>
      </c>
      <c r="L5431">
        <v>3.91808261211E-2</v>
      </c>
      <c r="M5431">
        <v>-5.69232187623681</v>
      </c>
      <c r="N5431">
        <v>4.3407108377499997</v>
      </c>
      <c r="O5431">
        <v>1.8086919394500001</v>
      </c>
      <c r="P5431">
        <v>0.204751160308</v>
      </c>
      <c r="Q5431">
        <v>-17.721344056068201</v>
      </c>
      <c r="R5431">
        <v>4.1994897839999998</v>
      </c>
    </row>
    <row r="5432" spans="1:18" x14ac:dyDescent="0.45">
      <c r="A5432" t="s">
        <v>18722</v>
      </c>
      <c r="B5432" t="s">
        <v>9688</v>
      </c>
      <c r="C5432">
        <v>1.0848762975699999</v>
      </c>
      <c r="D5432">
        <v>3.4353700701600001E-2</v>
      </c>
      <c r="E5432">
        <v>-6.2122819480336098</v>
      </c>
      <c r="F5432">
        <v>7.3397523709700003</v>
      </c>
      <c r="G5432">
        <v>0.86620819101900004</v>
      </c>
      <c r="H5432">
        <v>0.114207072516</v>
      </c>
      <c r="I5432">
        <v>-6.3553829235949202</v>
      </c>
      <c r="J5432">
        <v>4.1701527327700001</v>
      </c>
      <c r="K5432">
        <v>1.0693154152</v>
      </c>
      <c r="L5432">
        <v>4.6290397485200002E-2</v>
      </c>
      <c r="M5432">
        <v>-5.4340630059603798</v>
      </c>
      <c r="N5432">
        <v>9.1366970151600002E-2</v>
      </c>
      <c r="O5432">
        <v>1.6682130345699999</v>
      </c>
      <c r="P5432">
        <v>0.17437657306099999</v>
      </c>
      <c r="Q5432">
        <v>-5.3971157788396997</v>
      </c>
      <c r="R5432">
        <v>8.8681852000499994E-2</v>
      </c>
    </row>
    <row r="5433" spans="1:18" x14ac:dyDescent="0.45">
      <c r="A5433" t="s">
        <v>18723</v>
      </c>
      <c r="B5433" t="s">
        <v>9689</v>
      </c>
      <c r="C5433">
        <v>1.1058774982199999</v>
      </c>
      <c r="D5433">
        <v>3.6481696861600001E-2</v>
      </c>
      <c r="E5433">
        <v>-5.4696486097564696</v>
      </c>
      <c r="F5433">
        <v>7.7897864989999999</v>
      </c>
      <c r="G5433">
        <v>1.1695243722599999</v>
      </c>
      <c r="H5433">
        <v>0.155507660173</v>
      </c>
      <c r="I5433">
        <v>-5.2432083925513497</v>
      </c>
      <c r="J5433">
        <v>31.937332571599999</v>
      </c>
      <c r="K5433">
        <v>1.0365160221800001</v>
      </c>
      <c r="L5433">
        <v>3.6638917922899999E-2</v>
      </c>
      <c r="M5433">
        <v>-5.5189454873280397</v>
      </c>
      <c r="N5433">
        <v>5.2233146157499997</v>
      </c>
      <c r="O5433">
        <v>1.9388366481799999</v>
      </c>
      <c r="P5433">
        <v>9.6439977412100003E-2</v>
      </c>
      <c r="Q5433">
        <v>-8.3511419144418699</v>
      </c>
      <c r="R5433">
        <v>5.2278182469000001</v>
      </c>
    </row>
    <row r="5434" spans="1:18" x14ac:dyDescent="0.45">
      <c r="A5434" t="s">
        <v>18724</v>
      </c>
      <c r="B5434" t="s">
        <v>9690</v>
      </c>
      <c r="C5434">
        <v>0.94837561053800001</v>
      </c>
      <c r="D5434">
        <v>5.1893839529000001E-2</v>
      </c>
      <c r="E5434">
        <v>-5.3873790554373899</v>
      </c>
      <c r="F5434">
        <v>2.85603945666</v>
      </c>
      <c r="G5434">
        <v>0.97842054908300002</v>
      </c>
      <c r="H5434">
        <v>0.12141534443300001</v>
      </c>
      <c r="I5434">
        <v>-24.8141918544741</v>
      </c>
      <c r="J5434">
        <v>6.540371693</v>
      </c>
      <c r="K5434">
        <v>1.01185215925</v>
      </c>
      <c r="L5434">
        <v>4.5112823053699999E-2</v>
      </c>
      <c r="M5434">
        <v>-5.4969038621883399</v>
      </c>
      <c r="N5434">
        <v>0.21231461638999999</v>
      </c>
      <c r="O5434">
        <v>1.8001516604500001</v>
      </c>
      <c r="P5434">
        <v>0.124146784207</v>
      </c>
      <c r="Q5434">
        <v>-5.5185816320456604</v>
      </c>
      <c r="R5434">
        <v>0.15268529534299999</v>
      </c>
    </row>
    <row r="5435" spans="1:18" x14ac:dyDescent="0.45">
      <c r="A5435" t="s">
        <v>18725</v>
      </c>
      <c r="B5435" t="s">
        <v>9691</v>
      </c>
      <c r="C5435">
        <v>1.0095758323399999</v>
      </c>
      <c r="D5435">
        <v>3.4879121301099998E-2</v>
      </c>
      <c r="E5435">
        <v>-20.6756106448127</v>
      </c>
      <c r="F5435">
        <v>71.461651237500007</v>
      </c>
      <c r="G5435">
        <v>1.03185013268</v>
      </c>
      <c r="H5435">
        <v>0.11528377677</v>
      </c>
      <c r="I5435">
        <v>-25.243207930401098</v>
      </c>
      <c r="J5435">
        <v>4.19690446188</v>
      </c>
      <c r="K5435">
        <v>1.06564910399</v>
      </c>
      <c r="L5435">
        <v>3.7330903426399997E-2</v>
      </c>
      <c r="M5435">
        <v>-5.4835985038399402</v>
      </c>
      <c r="N5435">
        <v>0.17993392660800001</v>
      </c>
      <c r="O5435">
        <v>1.8068240068500001</v>
      </c>
      <c r="P5435">
        <v>0.12608537556300001</v>
      </c>
      <c r="Q5435">
        <v>-5.7061412715104902</v>
      </c>
      <c r="R5435">
        <v>0.210202272808</v>
      </c>
    </row>
    <row r="5436" spans="1:18" x14ac:dyDescent="0.45">
      <c r="A5436" t="s">
        <v>18548</v>
      </c>
      <c r="B5436" t="s">
        <v>9693</v>
      </c>
      <c r="C5436">
        <v>1.0275827559599999</v>
      </c>
      <c r="D5436">
        <v>3.7643876875499999E-2</v>
      </c>
      <c r="E5436">
        <v>-20.0520526928137</v>
      </c>
      <c r="F5436">
        <v>7.7957172847200003</v>
      </c>
      <c r="G5436">
        <v>0.76053919435700001</v>
      </c>
      <c r="H5436">
        <v>0.13915658123499999</v>
      </c>
      <c r="I5436">
        <v>-15.7355296506055</v>
      </c>
      <c r="J5436">
        <v>7.4402530034399996</v>
      </c>
      <c r="K5436">
        <v>1.02255906764</v>
      </c>
      <c r="L5436">
        <v>4.0539970595499998E-2</v>
      </c>
      <c r="M5436">
        <v>-5.3153751806515102</v>
      </c>
      <c r="N5436">
        <v>6.1753939302500003</v>
      </c>
      <c r="O5436">
        <v>1.7575167836400001</v>
      </c>
      <c r="P5436">
        <v>0.12962922469499999</v>
      </c>
      <c r="Q5436">
        <v>-22.1045580865067</v>
      </c>
      <c r="R5436">
        <v>7.6527644181500003</v>
      </c>
    </row>
    <row r="5437" spans="1:18" x14ac:dyDescent="0.45">
      <c r="A5437" t="s">
        <v>18707</v>
      </c>
      <c r="B5437" t="s">
        <v>9695</v>
      </c>
      <c r="C5437">
        <v>1.1273887366099999</v>
      </c>
      <c r="D5437">
        <v>4.0668295205600002E-2</v>
      </c>
      <c r="E5437">
        <v>-5.3776273849355096</v>
      </c>
      <c r="F5437">
        <v>2.9888473879299999</v>
      </c>
      <c r="G5437">
        <v>1.00189964332</v>
      </c>
      <c r="H5437">
        <v>0.109497138954</v>
      </c>
      <c r="I5437">
        <v>-24.389693812991801</v>
      </c>
      <c r="J5437">
        <v>5.28076468192</v>
      </c>
      <c r="K5437">
        <v>1.01646440449</v>
      </c>
      <c r="L5437">
        <v>3.9110717909699999E-2</v>
      </c>
      <c r="M5437">
        <v>-5.4013743205016898</v>
      </c>
      <c r="N5437">
        <v>0.16331350900800001</v>
      </c>
      <c r="O5437">
        <v>2.1096304300700002</v>
      </c>
      <c r="P5437">
        <v>0.20016036188299999</v>
      </c>
      <c r="Q5437">
        <v>-24.819077033122198</v>
      </c>
      <c r="R5437">
        <v>31.397255664900001</v>
      </c>
    </row>
    <row r="5438" spans="1:18" x14ac:dyDescent="0.45">
      <c r="A5438" t="s">
        <v>18708</v>
      </c>
      <c r="B5438" t="s">
        <v>9697</v>
      </c>
      <c r="C5438">
        <v>1.10923988132</v>
      </c>
      <c r="D5438">
        <v>5.5802362719599999E-2</v>
      </c>
      <c r="E5438">
        <v>-5.6884616673433497</v>
      </c>
      <c r="F5438">
        <v>1.9876040693399999</v>
      </c>
      <c r="G5438">
        <v>0.95473655286199999</v>
      </c>
      <c r="H5438">
        <v>0.219239507108</v>
      </c>
      <c r="I5438">
        <v>-21.6763606554494</v>
      </c>
      <c r="J5438">
        <v>6.3958729935000003</v>
      </c>
      <c r="K5438">
        <v>1.08672565772</v>
      </c>
      <c r="L5438">
        <v>5.7723652450699998E-2</v>
      </c>
      <c r="M5438">
        <v>-5.8041762842044804</v>
      </c>
      <c r="N5438">
        <v>3.8482886434600001</v>
      </c>
      <c r="O5438">
        <v>2.1937538931199998</v>
      </c>
      <c r="P5438">
        <v>0.20364917729000001</v>
      </c>
      <c r="Q5438">
        <v>-5.74681994296974</v>
      </c>
      <c r="R5438">
        <v>2.2904075233599999</v>
      </c>
    </row>
    <row r="5439" spans="1:18" x14ac:dyDescent="0.45">
      <c r="A5439" t="s">
        <v>18709</v>
      </c>
      <c r="B5439" t="s">
        <v>9699</v>
      </c>
      <c r="C5439">
        <v>1.0352013625800001</v>
      </c>
      <c r="D5439">
        <v>4.4036009263799997E-2</v>
      </c>
      <c r="E5439">
        <v>-25.721151956776701</v>
      </c>
      <c r="F5439">
        <v>43.261336946299998</v>
      </c>
      <c r="G5439">
        <v>1.12635853714</v>
      </c>
      <c r="H5439">
        <v>0.17496845307600001</v>
      </c>
      <c r="I5439">
        <v>-24.568575544375101</v>
      </c>
      <c r="J5439">
        <v>7.9701015414800001</v>
      </c>
      <c r="K5439">
        <v>0.99696663275800002</v>
      </c>
      <c r="L5439">
        <v>4.2022767013999998E-2</v>
      </c>
      <c r="M5439">
        <v>-5.7378243716471697</v>
      </c>
      <c r="N5439">
        <v>2.96792744588</v>
      </c>
      <c r="O5439">
        <v>1.8938315531700001</v>
      </c>
      <c r="P5439">
        <v>0.20238188643900001</v>
      </c>
      <c r="Q5439">
        <v>-6.6497571204740602</v>
      </c>
      <c r="R5439">
        <v>7.64990887048</v>
      </c>
    </row>
    <row r="5440" spans="1:18" x14ac:dyDescent="0.45">
      <c r="A5440" t="s">
        <v>18726</v>
      </c>
      <c r="B5440" t="s">
        <v>9701</v>
      </c>
      <c r="C5440">
        <v>1.04880148482</v>
      </c>
      <c r="D5440">
        <v>4.3421238090000001E-2</v>
      </c>
      <c r="E5440">
        <v>-5.48775900946523</v>
      </c>
      <c r="F5440">
        <v>7.8463701115699998</v>
      </c>
      <c r="G5440">
        <v>0.91038190410099995</v>
      </c>
      <c r="H5440">
        <v>0.199103454752</v>
      </c>
      <c r="I5440">
        <v>-27.139364384142301</v>
      </c>
      <c r="J5440">
        <v>3.5020412167499999</v>
      </c>
      <c r="K5440">
        <v>1.0873782454000001</v>
      </c>
      <c r="L5440">
        <v>4.3656074990299998E-2</v>
      </c>
      <c r="M5440">
        <v>-5.22637003449106</v>
      </c>
      <c r="N5440">
        <v>0.207394473779</v>
      </c>
      <c r="O5440">
        <v>2.0146232180400001</v>
      </c>
      <c r="P5440">
        <v>0.14588784576899999</v>
      </c>
      <c r="Q5440">
        <v>-7.0642545799518999</v>
      </c>
      <c r="R5440">
        <v>7.2035956836399997</v>
      </c>
    </row>
    <row r="5441" spans="1:18" x14ac:dyDescent="0.45">
      <c r="A5441" t="s">
        <v>18727</v>
      </c>
      <c r="B5441" t="s">
        <v>9703</v>
      </c>
      <c r="C5441">
        <v>1.10857161252</v>
      </c>
      <c r="D5441">
        <v>3.3958922396900001E-2</v>
      </c>
      <c r="E5441">
        <v>-6.1129199910506298</v>
      </c>
      <c r="F5441">
        <v>5.2803512911699997</v>
      </c>
      <c r="G5441">
        <v>0.85055935257000004</v>
      </c>
      <c r="H5441">
        <v>0.15151353597200001</v>
      </c>
      <c r="I5441">
        <v>-20.397586701060401</v>
      </c>
      <c r="J5441">
        <v>2.71098326702</v>
      </c>
      <c r="K5441">
        <v>1.0198355047900001</v>
      </c>
      <c r="L5441">
        <v>3.8268050157299997E-2</v>
      </c>
      <c r="M5441">
        <v>-5.5763609757873498</v>
      </c>
      <c r="N5441">
        <v>1.3228871339699999</v>
      </c>
      <c r="O5441">
        <v>2.1853787447599999</v>
      </c>
      <c r="P5441">
        <v>0.12580364084000001</v>
      </c>
      <c r="Q5441">
        <v>-24.940186636190301</v>
      </c>
      <c r="R5441">
        <v>30.233753173499998</v>
      </c>
    </row>
    <row r="5442" spans="1:18" x14ac:dyDescent="0.45">
      <c r="A5442" t="s">
        <v>18728</v>
      </c>
      <c r="B5442" t="s">
        <v>9705</v>
      </c>
      <c r="C5442">
        <v>1.05793755654</v>
      </c>
      <c r="D5442">
        <v>6.0345149965100001E-2</v>
      </c>
      <c r="E5442">
        <v>-21.120169992023602</v>
      </c>
      <c r="F5442">
        <v>4.3214534712399999</v>
      </c>
      <c r="G5442">
        <v>1.3975770671800001</v>
      </c>
      <c r="H5442">
        <v>0.25164533451400001</v>
      </c>
      <c r="I5442">
        <v>-27.245086434493999</v>
      </c>
      <c r="J5442">
        <v>30.6873050658</v>
      </c>
      <c r="K5442">
        <v>1.07403574265</v>
      </c>
      <c r="L5442">
        <v>3.9433778845200003E-2</v>
      </c>
      <c r="M5442">
        <v>-5.4256118437894596</v>
      </c>
      <c r="N5442">
        <v>0.179128754142</v>
      </c>
      <c r="O5442">
        <v>2.19148665148</v>
      </c>
      <c r="P5442">
        <v>0.122630533455</v>
      </c>
      <c r="Q5442">
        <v>-18.088215918502499</v>
      </c>
      <c r="R5442">
        <v>30.915726491699999</v>
      </c>
    </row>
    <row r="5443" spans="1:18" x14ac:dyDescent="0.45">
      <c r="A5443" t="s">
        <v>18729</v>
      </c>
      <c r="B5443" t="s">
        <v>9707</v>
      </c>
      <c r="C5443">
        <v>1.0106147385199999</v>
      </c>
      <c r="D5443">
        <v>3.9868823862600003E-2</v>
      </c>
      <c r="E5443">
        <v>-19.5797630710276</v>
      </c>
      <c r="F5443">
        <v>5.7619135554499996</v>
      </c>
      <c r="G5443">
        <v>1.09307045927</v>
      </c>
      <c r="H5443">
        <v>0.146989799197</v>
      </c>
      <c r="I5443">
        <v>-17.6019423950411</v>
      </c>
      <c r="J5443">
        <v>7.6605548750499999</v>
      </c>
      <c r="K5443">
        <v>1.05000414598</v>
      </c>
      <c r="L5443">
        <v>4.0030666113100001E-2</v>
      </c>
      <c r="M5443">
        <v>-5.6214674885787801</v>
      </c>
      <c r="N5443">
        <v>6.5816355598899996</v>
      </c>
      <c r="O5443">
        <v>2.0671409199299999</v>
      </c>
      <c r="P5443">
        <v>0.14088726192600001</v>
      </c>
      <c r="Q5443">
        <v>-21.812737211156598</v>
      </c>
      <c r="R5443">
        <v>2.4252627821199999</v>
      </c>
    </row>
    <row r="5444" spans="1:18" x14ac:dyDescent="0.45">
      <c r="A5444" t="s">
        <v>18730</v>
      </c>
      <c r="B5444" t="s">
        <v>9709</v>
      </c>
      <c r="C5444">
        <v>1.0027268435200001</v>
      </c>
      <c r="D5444">
        <v>3.16189312842E-2</v>
      </c>
      <c r="E5444">
        <v>-5.8978769618076399</v>
      </c>
      <c r="F5444">
        <v>7.2740818097500002</v>
      </c>
      <c r="G5444">
        <v>0.93253686055999996</v>
      </c>
      <c r="H5444">
        <v>0.116598679154</v>
      </c>
      <c r="I5444">
        <v>-20.1594245042496</v>
      </c>
      <c r="J5444">
        <v>7.7269161735300003</v>
      </c>
      <c r="K5444">
        <v>0.98246545267200003</v>
      </c>
      <c r="L5444">
        <v>3.6803180433800001E-2</v>
      </c>
      <c r="M5444">
        <v>-25.2966654007164</v>
      </c>
      <c r="N5444">
        <v>7.5672067849599998</v>
      </c>
      <c r="O5444">
        <v>1.80309902459</v>
      </c>
      <c r="P5444">
        <v>0.128996740428</v>
      </c>
      <c r="Q5444">
        <v>-5.9012259712707396</v>
      </c>
      <c r="R5444">
        <v>7.9233946521099998</v>
      </c>
    </row>
    <row r="5445" spans="1:18" x14ac:dyDescent="0.45">
      <c r="A5445" t="s">
        <v>18731</v>
      </c>
      <c r="B5445" t="s">
        <v>9711</v>
      </c>
      <c r="C5445">
        <v>1.0415998471600001</v>
      </c>
      <c r="D5445">
        <v>4.4135238324700003E-2</v>
      </c>
      <c r="E5445">
        <v>-20.033943373301401</v>
      </c>
      <c r="F5445">
        <v>30.439384205</v>
      </c>
      <c r="G5445">
        <v>1.1264495721700001</v>
      </c>
      <c r="H5445">
        <v>0.15215719120099999</v>
      </c>
      <c r="I5445">
        <v>-25.585745778579501</v>
      </c>
      <c r="J5445">
        <v>3.66493248463</v>
      </c>
      <c r="K5445">
        <v>1.00828946971</v>
      </c>
      <c r="L5445">
        <v>5.2810012885500003E-2</v>
      </c>
      <c r="M5445">
        <v>-5.4518366368832698</v>
      </c>
      <c r="N5445">
        <v>9.8762067962599995E-2</v>
      </c>
      <c r="O5445">
        <v>2.00439145023</v>
      </c>
      <c r="P5445">
        <v>0.19084054567600001</v>
      </c>
      <c r="Q5445">
        <v>-16.6025005753933</v>
      </c>
      <c r="R5445">
        <v>5.5723941245799997</v>
      </c>
    </row>
    <row r="5446" spans="1:18" x14ac:dyDescent="0.45">
      <c r="A5446" t="s">
        <v>18732</v>
      </c>
      <c r="B5446" t="s">
        <v>9713</v>
      </c>
      <c r="C5446">
        <v>1.09074072997</v>
      </c>
      <c r="D5446">
        <v>4.8698469694199997E-2</v>
      </c>
      <c r="E5446">
        <v>-22.754272224015001</v>
      </c>
      <c r="F5446">
        <v>7.5976782627199997</v>
      </c>
      <c r="G5446">
        <v>0.83663249365000003</v>
      </c>
      <c r="H5446">
        <v>0.12788669950699999</v>
      </c>
      <c r="I5446">
        <v>-19.215155334622501</v>
      </c>
      <c r="J5446">
        <v>30.149476225200001</v>
      </c>
      <c r="K5446">
        <v>0.93831970011300003</v>
      </c>
      <c r="L5446">
        <v>6.1938681183300003E-2</v>
      </c>
      <c r="M5446">
        <v>-5.89882837609386</v>
      </c>
      <c r="N5446">
        <v>4.9157850928900002</v>
      </c>
      <c r="O5446">
        <v>2.1733721821400001</v>
      </c>
      <c r="P5446">
        <v>0.13280947880399999</v>
      </c>
      <c r="Q5446">
        <v>-19.524091181227</v>
      </c>
      <c r="R5446">
        <v>6.1852387860000002</v>
      </c>
    </row>
    <row r="5447" spans="1:18" x14ac:dyDescent="0.45">
      <c r="A5447" t="s">
        <v>18733</v>
      </c>
      <c r="B5447" t="s">
        <v>9715</v>
      </c>
      <c r="C5447">
        <v>1.03262377189</v>
      </c>
      <c r="D5447">
        <v>7.4263272663800006E-2</v>
      </c>
      <c r="E5447">
        <v>-6.1033538742193496</v>
      </c>
      <c r="F5447">
        <v>7.7015341983200001</v>
      </c>
      <c r="G5447">
        <v>1.0515266560000001</v>
      </c>
      <c r="H5447">
        <v>0.139427390323</v>
      </c>
      <c r="I5447">
        <v>-24.978219448338098</v>
      </c>
      <c r="J5447">
        <v>30.039911680199999</v>
      </c>
      <c r="K5447">
        <v>1.0262777626199999</v>
      </c>
      <c r="L5447">
        <v>6.0704518571499999E-2</v>
      </c>
      <c r="M5447">
        <v>-5.4406590673603201</v>
      </c>
      <c r="N5447">
        <v>9.9214154915999997E-2</v>
      </c>
      <c r="O5447">
        <v>2.0007415515</v>
      </c>
      <c r="P5447">
        <v>0.109907578045</v>
      </c>
      <c r="Q5447">
        <v>-21.2435257527776</v>
      </c>
      <c r="R5447">
        <v>7.8176942404499998</v>
      </c>
    </row>
    <row r="5448" spans="1:18" x14ac:dyDescent="0.45">
      <c r="A5448" t="s">
        <v>18734</v>
      </c>
      <c r="B5448" t="s">
        <v>9717</v>
      </c>
      <c r="C5448">
        <v>0.52409861793699997</v>
      </c>
      <c r="D5448">
        <v>3.8343533030899997E-2</v>
      </c>
      <c r="E5448">
        <v>-2.27878205604762</v>
      </c>
      <c r="F5448">
        <v>5.5249508257E-2</v>
      </c>
      <c r="G5448">
        <v>0.94458983700599997</v>
      </c>
      <c r="H5448">
        <v>0.116466986831</v>
      </c>
      <c r="I5448">
        <v>-2.6410221270972798</v>
      </c>
      <c r="J5448">
        <v>7.4489456055299996E-2</v>
      </c>
      <c r="K5448">
        <v>0.35548342166699998</v>
      </c>
      <c r="L5448">
        <v>3.1476235775E-2</v>
      </c>
      <c r="M5448">
        <v>-2.7135638387757002</v>
      </c>
      <c r="N5448">
        <v>5.5416366458000001E-2</v>
      </c>
      <c r="O5448">
        <v>1.6179198541399999</v>
      </c>
      <c r="P5448">
        <v>0.105318150497</v>
      </c>
      <c r="Q5448">
        <v>-2.1621675443709001</v>
      </c>
      <c r="R5448">
        <v>7.3075076921900003E-2</v>
      </c>
    </row>
    <row r="5449" spans="1:18" x14ac:dyDescent="0.45">
      <c r="A5449" t="s">
        <v>18735</v>
      </c>
      <c r="B5449" t="s">
        <v>9719</v>
      </c>
      <c r="C5449">
        <v>0.83266058140700006</v>
      </c>
      <c r="D5449">
        <v>3.3824681521800001E-2</v>
      </c>
      <c r="E5449">
        <v>-3.21164579601278</v>
      </c>
      <c r="F5449">
        <v>8.2311982488899996E-2</v>
      </c>
      <c r="G5449">
        <v>1.0339174520000001</v>
      </c>
      <c r="H5449">
        <v>0.14549294856299999</v>
      </c>
      <c r="I5449">
        <v>-2.9932561937785098</v>
      </c>
      <c r="J5449">
        <v>5.4700701722199999E-2</v>
      </c>
      <c r="K5449">
        <v>0.72978971649400004</v>
      </c>
      <c r="L5449">
        <v>2.92935755974E-2</v>
      </c>
      <c r="M5449">
        <v>-3.4904325006097698</v>
      </c>
      <c r="N5449">
        <v>8.4658959016799998E-2</v>
      </c>
      <c r="O5449">
        <v>1.9774415814599999</v>
      </c>
      <c r="P5449">
        <v>0.10514208951700001</v>
      </c>
      <c r="Q5449">
        <v>-3.16021095111374</v>
      </c>
      <c r="R5449">
        <v>6.6978767137000003E-2</v>
      </c>
    </row>
    <row r="5450" spans="1:18" x14ac:dyDescent="0.45">
      <c r="A5450" t="s">
        <v>18736</v>
      </c>
      <c r="B5450" t="s">
        <v>9720</v>
      </c>
      <c r="C5450">
        <v>0.15987580142899999</v>
      </c>
      <c r="D5450">
        <v>2.8963826222399999E-2</v>
      </c>
      <c r="E5450">
        <v>-2.4057534044278799</v>
      </c>
      <c r="F5450">
        <v>0.12225397681899999</v>
      </c>
      <c r="G5450">
        <v>1.0633275312599999</v>
      </c>
      <c r="H5450">
        <v>0.10457812938</v>
      </c>
      <c r="I5450">
        <v>-2.8225594562535399</v>
      </c>
      <c r="J5450">
        <v>0.109368348234</v>
      </c>
      <c r="K5450">
        <v>0.59715261365200001</v>
      </c>
      <c r="L5450">
        <v>2.71470214174E-2</v>
      </c>
      <c r="M5450">
        <v>-3.3004727339843001</v>
      </c>
      <c r="N5450">
        <v>0.10566489851499999</v>
      </c>
      <c r="O5450">
        <v>1.5117880690400001</v>
      </c>
      <c r="P5450">
        <v>0.17768775090399999</v>
      </c>
      <c r="Q5450">
        <v>-2.9770332958242598</v>
      </c>
      <c r="R5450">
        <v>8.8304810967099995E-2</v>
      </c>
    </row>
    <row r="5451" spans="1:18" x14ac:dyDescent="0.45">
      <c r="A5451" t="s">
        <v>18568</v>
      </c>
      <c r="B5451" t="s">
        <v>9722</v>
      </c>
      <c r="C5451">
        <v>0.48995287632399998</v>
      </c>
      <c r="D5451">
        <v>0.113232201687</v>
      </c>
      <c r="E5451">
        <v>-2.9856284828519999</v>
      </c>
      <c r="F5451">
        <v>3.7296335649999998E-2</v>
      </c>
      <c r="G5451">
        <v>0.99820217986899995</v>
      </c>
      <c r="H5451">
        <v>0.14139416195900001</v>
      </c>
      <c r="I5451">
        <v>-3.0391463839939399</v>
      </c>
      <c r="J5451">
        <v>4.7402496601499998E-2</v>
      </c>
      <c r="K5451">
        <v>0.600967840689</v>
      </c>
      <c r="L5451">
        <v>3.0920154582600001E-2</v>
      </c>
      <c r="M5451">
        <v>-3.2079999812536402</v>
      </c>
      <c r="N5451">
        <v>4.5833357166800003E-2</v>
      </c>
      <c r="O5451">
        <v>1.75314022386</v>
      </c>
      <c r="P5451">
        <v>0.126659940139</v>
      </c>
      <c r="Q5451">
        <v>-2.8690037918091398</v>
      </c>
      <c r="R5451">
        <v>5.1242093423900001E-2</v>
      </c>
    </row>
    <row r="5452" spans="1:18" x14ac:dyDescent="0.45">
      <c r="A5452" t="s">
        <v>18737</v>
      </c>
      <c r="B5452" t="s">
        <v>9724</v>
      </c>
      <c r="C5452">
        <v>0.52613591621199995</v>
      </c>
      <c r="D5452">
        <v>3.4331074857699997E-2</v>
      </c>
      <c r="E5452">
        <v>-2.0901401559121902</v>
      </c>
      <c r="F5452">
        <v>5.7749129122800003E-2</v>
      </c>
      <c r="G5452">
        <v>0.89742409918199995</v>
      </c>
      <c r="H5452">
        <v>0.29113928559800001</v>
      </c>
      <c r="I5452">
        <v>-2.3749195071304698</v>
      </c>
      <c r="J5452">
        <v>5.7570560468599999E-2</v>
      </c>
      <c r="K5452">
        <v>0.37036154874900001</v>
      </c>
      <c r="L5452">
        <v>2.8242954148700001E-2</v>
      </c>
      <c r="M5452">
        <v>-2.5937757257186198</v>
      </c>
      <c r="N5452">
        <v>5.1701599836100003E-2</v>
      </c>
      <c r="O5452">
        <v>1.4990465069000001</v>
      </c>
      <c r="P5452">
        <v>0.17795664180199999</v>
      </c>
      <c r="Q5452">
        <v>-2.2308180017515999</v>
      </c>
      <c r="R5452">
        <v>6.9732490228400001E-2</v>
      </c>
    </row>
    <row r="5453" spans="1:18" x14ac:dyDescent="0.45">
      <c r="A5453" t="s">
        <v>18738</v>
      </c>
      <c r="B5453" t="s">
        <v>9726</v>
      </c>
      <c r="C5453">
        <v>0.82425628023099995</v>
      </c>
      <c r="D5453">
        <v>3.02528289321E-2</v>
      </c>
      <c r="E5453">
        <v>-3.4178181685191702</v>
      </c>
      <c r="F5453">
        <v>5.4202328632699998E-2</v>
      </c>
      <c r="G5453">
        <v>1.19078194067</v>
      </c>
      <c r="H5453">
        <v>0.13536405457600001</v>
      </c>
      <c r="I5453">
        <v>-3.00939453021887</v>
      </c>
      <c r="J5453">
        <v>3.3507022643399997E-2</v>
      </c>
      <c r="K5453">
        <v>0.69876870982399997</v>
      </c>
      <c r="L5453">
        <v>2.97294933001E-2</v>
      </c>
      <c r="M5453">
        <v>-3.4658057710111501</v>
      </c>
      <c r="N5453">
        <v>5.7396275434799998E-2</v>
      </c>
      <c r="O5453">
        <v>1.84570096489</v>
      </c>
      <c r="P5453">
        <v>0.19021632136399999</v>
      </c>
      <c r="Q5453">
        <v>-3.23574996225936</v>
      </c>
      <c r="R5453">
        <v>4.2088835427499999E-2</v>
      </c>
    </row>
    <row r="5454" spans="1:18" x14ac:dyDescent="0.45">
      <c r="A5454" t="s">
        <v>18739</v>
      </c>
      <c r="B5454" t="s">
        <v>9727</v>
      </c>
      <c r="C5454">
        <v>2.68251130967E-2</v>
      </c>
      <c r="D5454">
        <v>3.9018364699400003E-2</v>
      </c>
      <c r="E5454">
        <v>-2.6363132983364501</v>
      </c>
      <c r="F5454">
        <v>8.2383512426400005E-2</v>
      </c>
      <c r="G5454">
        <v>0.76954558469900003</v>
      </c>
      <c r="H5454">
        <v>0.215889056813</v>
      </c>
      <c r="I5454">
        <v>-2.6633041068940999</v>
      </c>
      <c r="J5454">
        <v>0.12316289737199999</v>
      </c>
      <c r="K5454">
        <v>0.58785879852900003</v>
      </c>
      <c r="L5454">
        <v>3.1767958335199999E-2</v>
      </c>
      <c r="M5454">
        <v>-2.7393469970627802</v>
      </c>
      <c r="N5454">
        <v>0.185951008311</v>
      </c>
      <c r="O5454">
        <v>1.8325801261800001</v>
      </c>
      <c r="P5454">
        <v>0.10550002627000001</v>
      </c>
      <c r="Q5454">
        <v>-2.5111005191321398</v>
      </c>
      <c r="R5454">
        <v>7.6898533494900001E-2</v>
      </c>
    </row>
    <row r="5455" spans="1:18" x14ac:dyDescent="0.45">
      <c r="A5455" t="s">
        <v>18571</v>
      </c>
      <c r="B5455" t="s">
        <v>9729</v>
      </c>
      <c r="C5455">
        <v>0.53387803382999999</v>
      </c>
      <c r="D5455">
        <v>7.1005423610599999E-2</v>
      </c>
      <c r="E5455">
        <v>-3.02422256619275</v>
      </c>
      <c r="F5455">
        <v>8.7565044933000005E-2</v>
      </c>
      <c r="G5455">
        <v>0.71890603551400001</v>
      </c>
      <c r="H5455">
        <v>0.13152807204200001</v>
      </c>
      <c r="I5455">
        <v>-2.62886741857595</v>
      </c>
      <c r="J5455">
        <v>0.10142261827</v>
      </c>
      <c r="K5455">
        <v>0.56682739034899998</v>
      </c>
      <c r="L5455">
        <v>2.92343841637E-2</v>
      </c>
      <c r="M5455">
        <v>-3.11932495330203</v>
      </c>
      <c r="N5455">
        <v>8.38905223181E-2</v>
      </c>
      <c r="O5455">
        <v>1.8221959086499999</v>
      </c>
      <c r="P5455">
        <v>0.12752334417</v>
      </c>
      <c r="Q5455">
        <v>-3.12319802766857</v>
      </c>
      <c r="R5455">
        <v>0.10589594225399999</v>
      </c>
    </row>
    <row r="5456" spans="1:18" x14ac:dyDescent="0.45">
      <c r="A5456" t="s">
        <v>18740</v>
      </c>
      <c r="B5456" t="s">
        <v>9731</v>
      </c>
      <c r="C5456">
        <v>0.47860449439000002</v>
      </c>
      <c r="D5456">
        <v>3.4608311417E-2</v>
      </c>
      <c r="E5456">
        <v>-2.2108377716404699</v>
      </c>
      <c r="F5456">
        <v>8.4900795586500002E-2</v>
      </c>
      <c r="G5456">
        <v>1.07641514314</v>
      </c>
      <c r="H5456">
        <v>0.14110139903499999</v>
      </c>
      <c r="I5456">
        <v>-2.7951356356022501</v>
      </c>
      <c r="J5456">
        <v>9.4717322174699997E-2</v>
      </c>
      <c r="K5456">
        <v>0.36899505175800001</v>
      </c>
      <c r="L5456">
        <v>3.2800850283599997E-2</v>
      </c>
      <c r="M5456">
        <v>-2.5290161729353899</v>
      </c>
      <c r="N5456">
        <v>0.11733746598600001</v>
      </c>
      <c r="O5456">
        <v>1.5727755079100001</v>
      </c>
      <c r="P5456">
        <v>0.121625953565</v>
      </c>
      <c r="Q5456">
        <v>-2.2342131974099999</v>
      </c>
      <c r="R5456">
        <v>0.11222230607</v>
      </c>
    </row>
    <row r="5457" spans="1:18" x14ac:dyDescent="0.45">
      <c r="A5457" t="s">
        <v>18741</v>
      </c>
      <c r="B5457" t="s">
        <v>9733</v>
      </c>
      <c r="C5457">
        <v>0.83947199744500001</v>
      </c>
      <c r="D5457">
        <v>3.12437756017E-2</v>
      </c>
      <c r="E5457">
        <v>-3.4738341004373599</v>
      </c>
      <c r="F5457">
        <v>6.8366379245200004E-2</v>
      </c>
      <c r="G5457">
        <v>1.1349684102199999</v>
      </c>
      <c r="H5457">
        <v>0.14326683757</v>
      </c>
      <c r="I5457">
        <v>-3.0902808310178802</v>
      </c>
      <c r="J5457">
        <v>6.1394532425699998E-2</v>
      </c>
      <c r="K5457">
        <v>0.69348831633200003</v>
      </c>
      <c r="L5457">
        <v>3.9272747778899997E-2</v>
      </c>
      <c r="M5457">
        <v>-3.50939683246615</v>
      </c>
      <c r="N5457">
        <v>6.0009555464800003E-2</v>
      </c>
      <c r="O5457">
        <v>2.33310152468</v>
      </c>
      <c r="P5457">
        <v>0.14228710607</v>
      </c>
      <c r="Q5457">
        <v>-3.2231465626495099</v>
      </c>
      <c r="R5457">
        <v>6.7635940897700003E-2</v>
      </c>
    </row>
    <row r="5458" spans="1:18" x14ac:dyDescent="0.45">
      <c r="A5458" t="s">
        <v>18742</v>
      </c>
      <c r="B5458" t="s">
        <v>9734</v>
      </c>
      <c r="C5458">
        <v>6.0125088009099999E-2</v>
      </c>
      <c r="D5458">
        <v>6.5337570491100005E-2</v>
      </c>
      <c r="E5458">
        <v>-2.5836756088430599</v>
      </c>
      <c r="F5458">
        <v>9.9088143276499993E-2</v>
      </c>
      <c r="G5458">
        <v>0.33864343638299998</v>
      </c>
      <c r="H5458">
        <v>0.19448556481000001</v>
      </c>
      <c r="I5458">
        <v>-2.9969160044757301</v>
      </c>
      <c r="J5458">
        <v>0.118589983365</v>
      </c>
      <c r="K5458">
        <v>0.64242726422600005</v>
      </c>
      <c r="L5458">
        <v>4.4557489674900003E-2</v>
      </c>
      <c r="M5458">
        <v>-2.5064986654113999</v>
      </c>
      <c r="N5458">
        <v>0.14821059078400001</v>
      </c>
      <c r="O5458">
        <v>1.8419218456799999</v>
      </c>
      <c r="P5458">
        <v>0.146428911626</v>
      </c>
      <c r="Q5458">
        <v>-2.6202860207435701</v>
      </c>
      <c r="R5458">
        <v>0.123015058212</v>
      </c>
    </row>
    <row r="5459" spans="1:18" x14ac:dyDescent="0.45">
      <c r="A5459" t="s">
        <v>18574</v>
      </c>
      <c r="B5459" t="s">
        <v>9736</v>
      </c>
      <c r="C5459">
        <v>0.55469932410800005</v>
      </c>
      <c r="D5459">
        <v>2.96805730012E-2</v>
      </c>
      <c r="E5459">
        <v>-2.9815661995420299</v>
      </c>
      <c r="F5459">
        <v>3.9271914787599997E-2</v>
      </c>
      <c r="G5459">
        <v>0.635894540417</v>
      </c>
      <c r="H5459">
        <v>0.24334578043800001</v>
      </c>
      <c r="I5459">
        <v>-3.01463696130847</v>
      </c>
      <c r="J5459">
        <v>3.1939329776899998E-2</v>
      </c>
      <c r="K5459">
        <v>0.58361778310800005</v>
      </c>
      <c r="L5459">
        <v>2.6107003143200001E-2</v>
      </c>
      <c r="M5459">
        <v>-3.1627692610445601</v>
      </c>
      <c r="N5459">
        <v>3.7272720283099997E-2</v>
      </c>
      <c r="O5459">
        <v>1.5717837675499999</v>
      </c>
      <c r="P5459">
        <v>0.13397842650399999</v>
      </c>
      <c r="Q5459">
        <v>-3.0068007234481899</v>
      </c>
      <c r="R5459">
        <v>3.14311678528E-2</v>
      </c>
    </row>
    <row r="5460" spans="1:18" x14ac:dyDescent="0.45">
      <c r="A5460" t="s">
        <v>18743</v>
      </c>
      <c r="B5460" t="s">
        <v>9738</v>
      </c>
      <c r="C5460">
        <v>0.52094415300200003</v>
      </c>
      <c r="D5460">
        <v>3.5501353478799999E-2</v>
      </c>
      <c r="E5460">
        <v>-2.3254226779912401</v>
      </c>
      <c r="F5460">
        <v>9.2377632959499995E-2</v>
      </c>
      <c r="G5460">
        <v>0.95771869956400002</v>
      </c>
      <c r="H5460">
        <v>0.13598145067799999</v>
      </c>
      <c r="I5460">
        <v>-2.5332104143713998</v>
      </c>
      <c r="J5460">
        <v>0.13749779051300001</v>
      </c>
      <c r="K5460">
        <v>0.38084032900699999</v>
      </c>
      <c r="L5460">
        <v>2.4232417808900002E-2</v>
      </c>
      <c r="M5460">
        <v>-2.5514602937840598</v>
      </c>
      <c r="N5460">
        <v>9.1389520696200002E-2</v>
      </c>
      <c r="O5460">
        <v>1.39975146454</v>
      </c>
      <c r="P5460">
        <v>0.14999184610899999</v>
      </c>
      <c r="Q5460">
        <v>-2.3585834838159401</v>
      </c>
      <c r="R5460">
        <v>0.144049915399</v>
      </c>
    </row>
    <row r="5461" spans="1:18" x14ac:dyDescent="0.45">
      <c r="A5461" t="s">
        <v>18744</v>
      </c>
      <c r="B5461" t="s">
        <v>9740</v>
      </c>
      <c r="C5461">
        <v>0.89614696618300005</v>
      </c>
      <c r="D5461">
        <v>4.7836367052300002E-2</v>
      </c>
      <c r="E5461">
        <v>-3.3816474919507198</v>
      </c>
      <c r="F5461">
        <v>9.8032622365599995E-2</v>
      </c>
      <c r="G5461">
        <v>1.10107065518</v>
      </c>
      <c r="H5461">
        <v>0.24576592286000001</v>
      </c>
      <c r="I5461">
        <v>-3.1048468070519402</v>
      </c>
      <c r="J5461">
        <v>8.0761836936100007E-2</v>
      </c>
      <c r="K5461">
        <v>0.72815331890199997</v>
      </c>
      <c r="L5461">
        <v>5.1159458404100001E-2</v>
      </c>
      <c r="M5461">
        <v>-3.2767448629343798</v>
      </c>
      <c r="N5461">
        <v>8.6184501538400002E-2</v>
      </c>
      <c r="O5461">
        <v>2.1936938989299999</v>
      </c>
      <c r="P5461">
        <v>0.112613835225</v>
      </c>
      <c r="Q5461">
        <v>-3.3033427983218902</v>
      </c>
      <c r="R5461">
        <v>0.104979962469</v>
      </c>
    </row>
    <row r="5462" spans="1:18" x14ac:dyDescent="0.45">
      <c r="A5462" t="s">
        <v>18745</v>
      </c>
      <c r="B5462" t="s">
        <v>9741</v>
      </c>
      <c r="C5462">
        <v>7.5849133705199995E-2</v>
      </c>
      <c r="D5462">
        <v>3.8842101542399997E-2</v>
      </c>
      <c r="E5462">
        <v>-2.5068604812601798</v>
      </c>
      <c r="F5462">
        <v>9.4147675410499995E-2</v>
      </c>
      <c r="G5462">
        <v>0.89420975575200001</v>
      </c>
      <c r="H5462">
        <v>0.118115353619</v>
      </c>
      <c r="I5462">
        <v>-2.7904495024366298</v>
      </c>
      <c r="J5462">
        <v>8.0430042794799997E-2</v>
      </c>
      <c r="K5462">
        <v>0.563911563241</v>
      </c>
      <c r="L5462">
        <v>3.0403936952900001E-2</v>
      </c>
      <c r="M5462">
        <v>-2.9240003634454999</v>
      </c>
      <c r="N5462">
        <v>0.10193166654499999</v>
      </c>
      <c r="O5462">
        <v>1.6032298118899999</v>
      </c>
      <c r="P5462">
        <v>9.6125724211599997E-2</v>
      </c>
      <c r="Q5462">
        <v>-2.6951613866531798</v>
      </c>
      <c r="R5462">
        <v>6.6931329730100006E-2</v>
      </c>
    </row>
    <row r="5463" spans="1:18" x14ac:dyDescent="0.45">
      <c r="A5463" t="s">
        <v>18577</v>
      </c>
      <c r="B5463" t="s">
        <v>9743</v>
      </c>
      <c r="C5463">
        <v>0.53737425857900001</v>
      </c>
      <c r="D5463">
        <v>2.90522374343E-2</v>
      </c>
      <c r="E5463">
        <v>-2.97240085957886</v>
      </c>
      <c r="F5463">
        <v>7.8352590228800006E-2</v>
      </c>
      <c r="G5463">
        <v>0.61129671671100005</v>
      </c>
      <c r="H5463">
        <v>0.42972948359899998</v>
      </c>
      <c r="I5463">
        <v>-3.0488035192057801</v>
      </c>
      <c r="J5463">
        <v>7.6806230954999999E-2</v>
      </c>
      <c r="K5463">
        <v>0.60816107692599997</v>
      </c>
      <c r="L5463">
        <v>2.7446137966400001E-2</v>
      </c>
      <c r="M5463">
        <v>-3.1542858157014702</v>
      </c>
      <c r="N5463">
        <v>6.2906041716599997E-2</v>
      </c>
      <c r="O5463">
        <v>1.4985639801899999</v>
      </c>
      <c r="P5463">
        <v>0.12637500531699999</v>
      </c>
      <c r="Q5463">
        <v>-2.8669463508262201</v>
      </c>
      <c r="R5463">
        <v>6.8831361835999999E-2</v>
      </c>
    </row>
    <row r="5464" spans="1:18" x14ac:dyDescent="0.45">
      <c r="A5464" t="s">
        <v>18746</v>
      </c>
      <c r="B5464" t="s">
        <v>9745</v>
      </c>
      <c r="C5464">
        <v>0.54265559225299997</v>
      </c>
      <c r="D5464">
        <v>3.4916292660700003E-2</v>
      </c>
      <c r="E5464">
        <v>-2.20114294923204</v>
      </c>
      <c r="F5464">
        <v>6.0247576001299999E-2</v>
      </c>
      <c r="G5464">
        <v>1.18984501013</v>
      </c>
      <c r="H5464">
        <v>0.17661173332800001</v>
      </c>
      <c r="I5464">
        <v>-2.5808880773164802</v>
      </c>
      <c r="J5464">
        <v>0.108530509772</v>
      </c>
      <c r="K5464">
        <v>0.38731941693499999</v>
      </c>
      <c r="L5464">
        <v>3.1949246707999999E-2</v>
      </c>
      <c r="M5464">
        <v>-2.4207757174297</v>
      </c>
      <c r="N5464">
        <v>5.5193491668500003E-2</v>
      </c>
      <c r="O5464">
        <v>1.57960832079</v>
      </c>
      <c r="P5464">
        <v>0.16794777287500001</v>
      </c>
      <c r="Q5464">
        <v>-2.12439310593042</v>
      </c>
      <c r="R5464">
        <v>7.63867608492E-2</v>
      </c>
    </row>
    <row r="5465" spans="1:18" x14ac:dyDescent="0.45">
      <c r="A5465" t="s">
        <v>18747</v>
      </c>
      <c r="B5465" t="s">
        <v>9747</v>
      </c>
      <c r="C5465">
        <v>0.819122900913</v>
      </c>
      <c r="D5465">
        <v>3.3458375074100002E-2</v>
      </c>
      <c r="E5465">
        <v>-3.3092861602090098</v>
      </c>
      <c r="F5465">
        <v>8.8483245186700005E-2</v>
      </c>
      <c r="G5465">
        <v>1.08973342016</v>
      </c>
      <c r="H5465">
        <v>0.16029868386500001</v>
      </c>
      <c r="I5465">
        <v>-2.8269189653345101</v>
      </c>
      <c r="J5465">
        <v>7.5432816884299994E-2</v>
      </c>
      <c r="K5465">
        <v>0.73061255758400001</v>
      </c>
      <c r="L5465">
        <v>2.84911202593E-2</v>
      </c>
      <c r="M5465">
        <v>-3.4728137443034002</v>
      </c>
      <c r="N5465">
        <v>0.106502067189</v>
      </c>
      <c r="O5465">
        <v>2.1147962145900001</v>
      </c>
      <c r="P5465">
        <v>0.19686509881399999</v>
      </c>
      <c r="Q5465">
        <v>-3.4018871217547</v>
      </c>
      <c r="R5465">
        <v>6.8179363546900004E-2</v>
      </c>
    </row>
    <row r="5466" spans="1:18" x14ac:dyDescent="0.45">
      <c r="A5466" t="s">
        <v>18748</v>
      </c>
      <c r="B5466" t="s">
        <v>9748</v>
      </c>
      <c r="C5466">
        <v>-3.1473362670800002E-3</v>
      </c>
      <c r="D5466">
        <v>2.96623322417E-2</v>
      </c>
      <c r="E5466">
        <v>-2.5505594106056</v>
      </c>
      <c r="F5466">
        <v>6.8518113526799998E-2</v>
      </c>
      <c r="G5466">
        <v>1.00248302139</v>
      </c>
      <c r="H5466">
        <v>0.108796107879</v>
      </c>
      <c r="I5466">
        <v>-3.0919142082394302</v>
      </c>
      <c r="J5466">
        <v>8.46522959135E-2</v>
      </c>
      <c r="K5466">
        <v>0.58719135331799999</v>
      </c>
      <c r="L5466">
        <v>2.76030591164E-2</v>
      </c>
      <c r="M5466">
        <v>-2.8198296218310501</v>
      </c>
      <c r="N5466">
        <v>9.52080126843E-2</v>
      </c>
      <c r="O5466">
        <v>1.73359031929</v>
      </c>
      <c r="P5466">
        <v>0.154320655507</v>
      </c>
      <c r="Q5466">
        <v>-2.8068054958380499</v>
      </c>
      <c r="R5466">
        <v>0.101811349614</v>
      </c>
    </row>
    <row r="5467" spans="1:18" x14ac:dyDescent="0.45">
      <c r="A5467" t="s">
        <v>18580</v>
      </c>
      <c r="B5467" t="s">
        <v>9750</v>
      </c>
      <c r="C5467">
        <v>0.51656819331600001</v>
      </c>
      <c r="D5467">
        <v>4.08124317125E-2</v>
      </c>
      <c r="E5467">
        <v>-3.1048133395471198</v>
      </c>
      <c r="F5467">
        <v>4.4751149906899997E-2</v>
      </c>
      <c r="G5467">
        <v>0.85880483376000005</v>
      </c>
      <c r="H5467">
        <v>9.6476527917499999E-2</v>
      </c>
      <c r="I5467">
        <v>-2.8847485779164299</v>
      </c>
      <c r="J5467">
        <v>4.2734671744099999E-2</v>
      </c>
      <c r="K5467">
        <v>0.56895151724100002</v>
      </c>
      <c r="L5467">
        <v>3.6978601060799997E-2</v>
      </c>
      <c r="M5467">
        <v>-3.16446003934252</v>
      </c>
      <c r="N5467">
        <v>5.1820582764300002E-2</v>
      </c>
      <c r="O5467">
        <v>1.33541192698</v>
      </c>
      <c r="P5467">
        <v>0.23322166410600001</v>
      </c>
      <c r="Q5467">
        <v>-2.6990900709335</v>
      </c>
      <c r="R5467">
        <v>4.5549854397000003E-2</v>
      </c>
    </row>
    <row r="5468" spans="1:18" x14ac:dyDescent="0.45">
      <c r="A5468" t="s">
        <v>18749</v>
      </c>
      <c r="B5468" t="s">
        <v>9752</v>
      </c>
      <c r="C5468">
        <v>0.81540270904199996</v>
      </c>
      <c r="D5468">
        <v>3.3718069275999997E-2</v>
      </c>
      <c r="E5468">
        <v>-2.1233449598826901</v>
      </c>
      <c r="F5468">
        <v>7.2012773144399994E-2</v>
      </c>
      <c r="G5468">
        <v>1.147817283</v>
      </c>
      <c r="H5468">
        <v>0.16133592909</v>
      </c>
      <c r="I5468">
        <v>-4.5313398766764603</v>
      </c>
      <c r="J5468">
        <v>7.2018290255999998E-2</v>
      </c>
      <c r="K5468">
        <v>0.61779542084799999</v>
      </c>
      <c r="L5468">
        <v>3.47109160012E-2</v>
      </c>
      <c r="M5468">
        <v>-3.6109311161733002</v>
      </c>
      <c r="N5468">
        <v>0.16350669395100001</v>
      </c>
      <c r="O5468">
        <v>2.1951607608299999</v>
      </c>
      <c r="P5468">
        <v>0.13409829080300001</v>
      </c>
      <c r="Q5468">
        <v>-2.7499737479922302</v>
      </c>
      <c r="R5468">
        <v>9.3336672076499996E-2</v>
      </c>
    </row>
    <row r="5469" spans="1:18" x14ac:dyDescent="0.45">
      <c r="A5469" t="s">
        <v>18750</v>
      </c>
      <c r="B5469" t="s">
        <v>9754</v>
      </c>
      <c r="C5469">
        <v>1.01313700096</v>
      </c>
      <c r="D5469">
        <v>3.5979486215800001E-2</v>
      </c>
      <c r="E5469">
        <v>-3.5893231834013499</v>
      </c>
      <c r="F5469">
        <v>8.0871280528899997E-2</v>
      </c>
      <c r="G5469">
        <v>1.1790344468</v>
      </c>
      <c r="H5469">
        <v>0.15313243457299999</v>
      </c>
      <c r="I5469">
        <v>-4.9433359419026504</v>
      </c>
      <c r="J5469">
        <v>0.11781491423400001</v>
      </c>
      <c r="K5469">
        <v>0.90311547943899995</v>
      </c>
      <c r="L5469">
        <v>3.6348831690399999E-2</v>
      </c>
      <c r="M5469">
        <v>-4.2642337248454103</v>
      </c>
      <c r="N5469">
        <v>9.7879891498299995E-2</v>
      </c>
      <c r="O5469">
        <v>2.2892844175999998</v>
      </c>
      <c r="P5469">
        <v>0.16981639481499999</v>
      </c>
      <c r="Q5469">
        <v>-3.4982489734461399</v>
      </c>
      <c r="R5469">
        <v>0.109743207496</v>
      </c>
    </row>
    <row r="5470" spans="1:18" x14ac:dyDescent="0.45">
      <c r="A5470" t="s">
        <v>18751</v>
      </c>
      <c r="B5470" t="s">
        <v>9755</v>
      </c>
      <c r="C5470">
        <v>0.81289454954399998</v>
      </c>
      <c r="D5470">
        <v>4.6372842684900002E-2</v>
      </c>
      <c r="E5470">
        <v>-2.9174763426878898</v>
      </c>
      <c r="F5470">
        <v>0.110724802931</v>
      </c>
      <c r="G5470">
        <v>0.85992544014200001</v>
      </c>
      <c r="H5470">
        <v>0.16431842353600001</v>
      </c>
      <c r="I5470">
        <v>-3.3556817041619</v>
      </c>
      <c r="J5470">
        <v>8.5161332609499998E-2</v>
      </c>
      <c r="K5470">
        <v>0.75381049045399995</v>
      </c>
      <c r="L5470">
        <v>3.7241131021600003E-2</v>
      </c>
      <c r="M5470">
        <v>-3.0833721004017902</v>
      </c>
      <c r="N5470">
        <v>0.15939680946099999</v>
      </c>
      <c r="O5470">
        <v>2.14984191904</v>
      </c>
      <c r="P5470">
        <v>0.16284781158200001</v>
      </c>
      <c r="Q5470">
        <v>-2.9413467950354799</v>
      </c>
      <c r="R5470">
        <v>0.127309168035</v>
      </c>
    </row>
    <row r="5471" spans="1:18" x14ac:dyDescent="0.45">
      <c r="A5471" t="s">
        <v>18583</v>
      </c>
      <c r="B5471" t="s">
        <v>9757</v>
      </c>
      <c r="C5471">
        <v>0.92942173491400004</v>
      </c>
      <c r="D5471">
        <v>5.0336604899599999E-2</v>
      </c>
      <c r="E5471">
        <v>-3.08705093766656</v>
      </c>
      <c r="F5471">
        <v>5.3605535528000001E-2</v>
      </c>
      <c r="G5471">
        <v>1.00688455112</v>
      </c>
      <c r="H5471">
        <v>0.11934572134599999</v>
      </c>
      <c r="I5471">
        <v>-4.6498980126263296</v>
      </c>
      <c r="J5471">
        <v>0.104992215565</v>
      </c>
      <c r="K5471">
        <v>0.777253323163</v>
      </c>
      <c r="L5471">
        <v>3.4765352334700003E-2</v>
      </c>
      <c r="M5471">
        <v>-4.2211845839861697</v>
      </c>
      <c r="N5471">
        <v>6.3665157357799998E-2</v>
      </c>
      <c r="O5471">
        <v>1.9046146935299999</v>
      </c>
      <c r="P5471">
        <v>0.16148124873799999</v>
      </c>
      <c r="Q5471">
        <v>-3.5107618126953501</v>
      </c>
      <c r="R5471">
        <v>7.0251220853599999E-2</v>
      </c>
    </row>
    <row r="5472" spans="1:18" x14ac:dyDescent="0.45">
      <c r="A5472" t="s">
        <v>18740</v>
      </c>
      <c r="B5472" t="s">
        <v>9758</v>
      </c>
      <c r="C5472">
        <v>0.47860449439000002</v>
      </c>
      <c r="D5472">
        <v>3.4608311417E-2</v>
      </c>
      <c r="E5472">
        <v>-2.2108377716404699</v>
      </c>
      <c r="F5472">
        <v>8.4900795586500002E-2</v>
      </c>
      <c r="G5472">
        <v>1.07641514314</v>
      </c>
      <c r="H5472">
        <v>0.14110139903499999</v>
      </c>
      <c r="I5472">
        <v>-2.7951356356022501</v>
      </c>
      <c r="J5472">
        <v>9.4717322174699997E-2</v>
      </c>
      <c r="K5472">
        <v>0.36899505175800001</v>
      </c>
      <c r="L5472">
        <v>3.2800850283599997E-2</v>
      </c>
      <c r="M5472">
        <v>-2.5290161729353899</v>
      </c>
      <c r="N5472">
        <v>0.11733746598600001</v>
      </c>
      <c r="O5472">
        <v>1.5727755079100001</v>
      </c>
      <c r="P5472">
        <v>0.121625953565</v>
      </c>
      <c r="Q5472">
        <v>-2.2342131974099999</v>
      </c>
      <c r="R5472">
        <v>0.11222230607</v>
      </c>
    </row>
    <row r="5473" spans="1:18" x14ac:dyDescent="0.45">
      <c r="A5473" t="s">
        <v>18741</v>
      </c>
      <c r="B5473" t="s">
        <v>9759</v>
      </c>
      <c r="C5473">
        <v>0.83947199744500001</v>
      </c>
      <c r="D5473">
        <v>3.12437756017E-2</v>
      </c>
      <c r="E5473">
        <v>-3.4738341004373599</v>
      </c>
      <c r="F5473">
        <v>6.8366379245200004E-2</v>
      </c>
      <c r="G5473">
        <v>1.1349684102199999</v>
      </c>
      <c r="H5473">
        <v>0.14326683757</v>
      </c>
      <c r="I5473">
        <v>-3.0902808310178802</v>
      </c>
      <c r="J5473">
        <v>6.1394532425699998E-2</v>
      </c>
      <c r="K5473">
        <v>0.69348831633200003</v>
      </c>
      <c r="L5473">
        <v>3.9272747778899997E-2</v>
      </c>
      <c r="M5473">
        <v>-3.50939683246615</v>
      </c>
      <c r="N5473">
        <v>6.0009555464800003E-2</v>
      </c>
      <c r="O5473">
        <v>2.33310152468</v>
      </c>
      <c r="P5473">
        <v>0.14228710607</v>
      </c>
      <c r="Q5473">
        <v>-3.2231465626495099</v>
      </c>
      <c r="R5473">
        <v>6.7635940897700003E-2</v>
      </c>
    </row>
    <row r="5474" spans="1:18" x14ac:dyDescent="0.45">
      <c r="A5474" t="s">
        <v>18742</v>
      </c>
      <c r="B5474" t="s">
        <v>9760</v>
      </c>
      <c r="C5474">
        <v>6.0125088009099999E-2</v>
      </c>
      <c r="D5474">
        <v>6.5337570491100005E-2</v>
      </c>
      <c r="E5474">
        <v>-2.5836756088430599</v>
      </c>
      <c r="F5474">
        <v>9.9088143276499993E-2</v>
      </c>
      <c r="G5474">
        <v>0.33864343638299998</v>
      </c>
      <c r="H5474">
        <v>0.19448556481000001</v>
      </c>
      <c r="I5474">
        <v>-2.9969160044757301</v>
      </c>
      <c r="J5474">
        <v>0.118589983365</v>
      </c>
      <c r="K5474">
        <v>0.64242726422600005</v>
      </c>
      <c r="L5474">
        <v>4.4557489674900003E-2</v>
      </c>
      <c r="M5474">
        <v>-2.5064986654113999</v>
      </c>
      <c r="N5474">
        <v>0.14821059078400001</v>
      </c>
      <c r="O5474">
        <v>1.8419218456799999</v>
      </c>
      <c r="P5474">
        <v>0.146428911626</v>
      </c>
      <c r="Q5474">
        <v>-2.6202860207435701</v>
      </c>
      <c r="R5474">
        <v>0.123015058212</v>
      </c>
    </row>
    <row r="5475" spans="1:18" x14ac:dyDescent="0.45">
      <c r="A5475" t="s">
        <v>18574</v>
      </c>
      <c r="B5475" t="s">
        <v>9761</v>
      </c>
      <c r="C5475">
        <v>0.55469932410800005</v>
      </c>
      <c r="D5475">
        <v>2.96805730012E-2</v>
      </c>
      <c r="E5475">
        <v>-2.9815661995420299</v>
      </c>
      <c r="F5475">
        <v>3.9271914787599997E-2</v>
      </c>
      <c r="G5475">
        <v>0.635894540417</v>
      </c>
      <c r="H5475">
        <v>0.24334578043800001</v>
      </c>
      <c r="I5475">
        <v>-3.01463696130847</v>
      </c>
      <c r="J5475">
        <v>3.1939329776899998E-2</v>
      </c>
      <c r="K5475">
        <v>0.58361778310800005</v>
      </c>
      <c r="L5475">
        <v>2.6107003143200001E-2</v>
      </c>
      <c r="M5475">
        <v>-3.1627692610445601</v>
      </c>
      <c r="N5475">
        <v>3.7272720283099997E-2</v>
      </c>
      <c r="O5475">
        <v>1.5717837675499999</v>
      </c>
      <c r="P5475">
        <v>0.13397842650399999</v>
      </c>
      <c r="Q5475">
        <v>-3.0068007234481899</v>
      </c>
      <c r="R5475">
        <v>3.14311678528E-2</v>
      </c>
    </row>
    <row r="5476" spans="1:18" x14ac:dyDescent="0.45">
      <c r="A5476" t="s">
        <v>18752</v>
      </c>
      <c r="B5476" t="s">
        <v>9763</v>
      </c>
      <c r="C5476">
        <v>0.76933068987499997</v>
      </c>
      <c r="D5476">
        <v>3.2604513631600003E-2</v>
      </c>
      <c r="E5476">
        <v>-2.3369867405979301</v>
      </c>
      <c r="F5476">
        <v>9.3699803421600003E-2</v>
      </c>
      <c r="G5476">
        <v>0.93247905639600004</v>
      </c>
      <c r="H5476">
        <v>0.14053254703500001</v>
      </c>
      <c r="I5476">
        <v>-3.7428601438668498</v>
      </c>
      <c r="J5476">
        <v>9.1302378775200005E-2</v>
      </c>
      <c r="K5476">
        <v>0.55115273322500002</v>
      </c>
      <c r="L5476">
        <v>2.85996307423E-2</v>
      </c>
      <c r="M5476">
        <v>-2.90462627238945</v>
      </c>
      <c r="N5476">
        <v>8.1497006740999994E-2</v>
      </c>
      <c r="O5476">
        <v>1.8232694549199999</v>
      </c>
      <c r="P5476">
        <v>0.12903793271700001</v>
      </c>
      <c r="Q5476">
        <v>-2.76755256793358</v>
      </c>
      <c r="R5476">
        <v>9.6628630512999997E-2</v>
      </c>
    </row>
    <row r="5477" spans="1:18" x14ac:dyDescent="0.45">
      <c r="A5477" t="s">
        <v>18753</v>
      </c>
      <c r="B5477" t="s">
        <v>9765</v>
      </c>
      <c r="C5477">
        <v>0.92240692306799998</v>
      </c>
      <c r="D5477">
        <v>3.60966547781E-2</v>
      </c>
      <c r="E5477">
        <v>-3.3191759431674601</v>
      </c>
      <c r="F5477">
        <v>7.2354495325900006E-2</v>
      </c>
      <c r="G5477">
        <v>0.92641184877500005</v>
      </c>
      <c r="H5477">
        <v>0.132971858675</v>
      </c>
      <c r="I5477">
        <v>-4.0713561281364603</v>
      </c>
      <c r="J5477">
        <v>7.2386497782000001E-2</v>
      </c>
      <c r="K5477">
        <v>0.90536608467699997</v>
      </c>
      <c r="L5477">
        <v>5.07914523888E-2</v>
      </c>
      <c r="M5477">
        <v>-3.7890109596203501</v>
      </c>
      <c r="N5477">
        <v>6.3288123104899993E-2</v>
      </c>
      <c r="O5477">
        <v>2.2501149352200001</v>
      </c>
      <c r="P5477">
        <v>0.11884274134</v>
      </c>
      <c r="Q5477">
        <v>-3.2497054270321502</v>
      </c>
      <c r="R5477">
        <v>6.7717557947900006E-2</v>
      </c>
    </row>
    <row r="5478" spans="1:18" x14ac:dyDescent="0.45">
      <c r="A5478" t="s">
        <v>18754</v>
      </c>
      <c r="B5478" t="s">
        <v>9766</v>
      </c>
      <c r="C5478">
        <v>0.74194165060899997</v>
      </c>
      <c r="D5478">
        <v>3.38555792717E-2</v>
      </c>
      <c r="E5478">
        <v>-2.5277956172920599</v>
      </c>
      <c r="F5478">
        <v>9.2059308258999994E-2</v>
      </c>
      <c r="G5478">
        <v>0.95722064501500004</v>
      </c>
      <c r="H5478">
        <v>0.123437797047</v>
      </c>
      <c r="I5478">
        <v>-3.3190943410422502</v>
      </c>
      <c r="J5478">
        <v>6.7340121049900004E-2</v>
      </c>
      <c r="K5478">
        <v>0.75092094275599997</v>
      </c>
      <c r="L5478">
        <v>3.47392320835E-2</v>
      </c>
      <c r="M5478">
        <v>-3.1711280063738601</v>
      </c>
      <c r="N5478">
        <v>0.16373263274399999</v>
      </c>
      <c r="O5478">
        <v>1.9111014104799999</v>
      </c>
      <c r="P5478">
        <v>0.144271309741</v>
      </c>
      <c r="Q5478">
        <v>-2.4914469543761402</v>
      </c>
      <c r="R5478">
        <v>7.1695215932100001E-2</v>
      </c>
    </row>
    <row r="5479" spans="1:18" x14ac:dyDescent="0.45">
      <c r="A5479" t="s">
        <v>18586</v>
      </c>
      <c r="B5479" t="s">
        <v>9768</v>
      </c>
      <c r="C5479">
        <v>0.85378583471799996</v>
      </c>
      <c r="D5479">
        <v>3.7456589447300001E-2</v>
      </c>
      <c r="E5479">
        <v>-2.9652496530457899</v>
      </c>
      <c r="F5479">
        <v>6.3422742244700001E-2</v>
      </c>
      <c r="G5479">
        <v>0.96327495252399997</v>
      </c>
      <c r="H5479">
        <v>0.142078621031</v>
      </c>
      <c r="I5479">
        <v>-4.1857161624370498</v>
      </c>
      <c r="J5479">
        <v>6.39473948382E-2</v>
      </c>
      <c r="K5479">
        <v>0.72248909912600001</v>
      </c>
      <c r="L5479">
        <v>3.3846669386999997E-2</v>
      </c>
      <c r="M5479">
        <v>-3.4859802089982699</v>
      </c>
      <c r="N5479">
        <v>7.207301679E-2</v>
      </c>
      <c r="O5479">
        <v>1.6669038738499999</v>
      </c>
      <c r="P5479">
        <v>0.12667034386199999</v>
      </c>
      <c r="Q5479">
        <v>-2.9788100366047701</v>
      </c>
      <c r="R5479">
        <v>4.1201501042699998E-2</v>
      </c>
    </row>
    <row r="5480" spans="1:18" x14ac:dyDescent="0.45">
      <c r="A5480" t="s">
        <v>18755</v>
      </c>
      <c r="B5480" t="s">
        <v>9769</v>
      </c>
      <c r="C5480">
        <v>0.83167465515100003</v>
      </c>
      <c r="D5480">
        <v>4.2368541938399999E-2</v>
      </c>
      <c r="E5480">
        <v>-2.2183241194489698</v>
      </c>
      <c r="F5480">
        <v>5.5063701251300001E-2</v>
      </c>
      <c r="G5480">
        <v>0.82448373138599995</v>
      </c>
      <c r="H5480">
        <v>0.133410259925</v>
      </c>
      <c r="I5480">
        <v>-4.5493729437045101</v>
      </c>
      <c r="J5480">
        <v>5.1811844035399998E-2</v>
      </c>
      <c r="K5480">
        <v>0.57805437523699998</v>
      </c>
      <c r="L5480">
        <v>2.9961678770999998E-2</v>
      </c>
      <c r="M5480">
        <v>-2.80859539469966</v>
      </c>
      <c r="N5480">
        <v>6.2400932180300003E-2</v>
      </c>
      <c r="O5480">
        <v>1.68635746865</v>
      </c>
      <c r="P5480">
        <v>0.13917127448200001</v>
      </c>
      <c r="Q5480">
        <v>-2.99041096829249</v>
      </c>
      <c r="R5480">
        <v>5.5571219733399999E-2</v>
      </c>
    </row>
    <row r="5481" spans="1:18" x14ac:dyDescent="0.45">
      <c r="A5481" t="s">
        <v>18756</v>
      </c>
      <c r="B5481" t="s">
        <v>9770</v>
      </c>
      <c r="C5481">
        <v>0.97194031777099998</v>
      </c>
      <c r="D5481">
        <v>3.83041170258E-2</v>
      </c>
      <c r="E5481">
        <v>-3.53515088724324</v>
      </c>
      <c r="F5481">
        <v>8.2346386535200003E-2</v>
      </c>
      <c r="G5481">
        <v>0.28983812675499998</v>
      </c>
      <c r="H5481">
        <v>0.432027240762</v>
      </c>
      <c r="I5481">
        <v>-4.5615741222754798</v>
      </c>
      <c r="J5481">
        <v>7.6589894630500005E-2</v>
      </c>
      <c r="K5481">
        <v>0.84232410781599998</v>
      </c>
      <c r="L5481">
        <v>3.7276427723099997E-2</v>
      </c>
      <c r="M5481">
        <v>-3.7491318446339301</v>
      </c>
      <c r="N5481">
        <v>7.3802751827399996E-2</v>
      </c>
      <c r="O5481">
        <v>1.78965338948</v>
      </c>
      <c r="P5481">
        <v>0.16367699024499999</v>
      </c>
      <c r="Q5481">
        <v>-3.5642816924587999</v>
      </c>
      <c r="R5481">
        <v>9.3893033888999999E-2</v>
      </c>
    </row>
    <row r="5482" spans="1:18" x14ac:dyDescent="0.45">
      <c r="A5482" t="s">
        <v>18757</v>
      </c>
      <c r="B5482" t="s">
        <v>9771</v>
      </c>
      <c r="C5482">
        <v>0.86103694154699995</v>
      </c>
      <c r="D5482">
        <v>4.0519413071200001E-2</v>
      </c>
      <c r="E5482">
        <v>-2.68695929777118</v>
      </c>
      <c r="F5482">
        <v>0.10018997636099999</v>
      </c>
      <c r="G5482">
        <v>0.84645561733200003</v>
      </c>
      <c r="H5482">
        <v>0.118667241524</v>
      </c>
      <c r="I5482">
        <v>-3.60631176143835</v>
      </c>
      <c r="J5482">
        <v>6.9377901407300005E-2</v>
      </c>
      <c r="K5482">
        <v>0.77322058124199999</v>
      </c>
      <c r="L5482">
        <v>3.0227502697299999E-2</v>
      </c>
      <c r="M5482">
        <v>-2.9997140934208901</v>
      </c>
      <c r="N5482">
        <v>0.17645430542900001</v>
      </c>
      <c r="O5482">
        <v>1.5342864454</v>
      </c>
      <c r="P5482">
        <v>0.175980761116</v>
      </c>
      <c r="Q5482">
        <v>-2.8568991940689301</v>
      </c>
      <c r="R5482">
        <v>0.100334359402</v>
      </c>
    </row>
    <row r="5483" spans="1:18" x14ac:dyDescent="0.45">
      <c r="A5483" t="s">
        <v>18589</v>
      </c>
      <c r="B5483" t="s">
        <v>9772</v>
      </c>
      <c r="C5483">
        <v>0.90126904596299995</v>
      </c>
      <c r="D5483">
        <v>3.5299187194100003E-2</v>
      </c>
      <c r="E5483">
        <v>-2.9653496676183302</v>
      </c>
      <c r="F5483">
        <v>5.3869195723000002E-2</v>
      </c>
      <c r="G5483">
        <v>1.0917429684</v>
      </c>
      <c r="H5483">
        <v>0.14344094363500001</v>
      </c>
      <c r="I5483">
        <v>-4.3174903652860301</v>
      </c>
      <c r="J5483">
        <v>5.83012911657E-2</v>
      </c>
      <c r="K5483">
        <v>0.76754724960200005</v>
      </c>
      <c r="L5483">
        <v>2.9797714724100002E-2</v>
      </c>
      <c r="M5483">
        <v>-3.5156802406444201</v>
      </c>
      <c r="N5483">
        <v>5.2109224987399998E-2</v>
      </c>
      <c r="O5483">
        <v>1.62511266477</v>
      </c>
      <c r="P5483">
        <v>0.117064308135</v>
      </c>
      <c r="Q5483">
        <v>-3.3143898663853499</v>
      </c>
      <c r="R5483">
        <v>4.1515872595099999E-2</v>
      </c>
    </row>
    <row r="5484" spans="1:18" x14ac:dyDescent="0.45">
      <c r="A5484" t="s">
        <v>18758</v>
      </c>
      <c r="B5484" t="s">
        <v>9774</v>
      </c>
      <c r="C5484">
        <v>0.92249317784200002</v>
      </c>
      <c r="D5484">
        <v>3.4952108774999997E-2</v>
      </c>
      <c r="E5484">
        <v>-2.1742932512479198</v>
      </c>
      <c r="F5484">
        <v>0.16135847571</v>
      </c>
      <c r="G5484">
        <v>0.78718681558500003</v>
      </c>
      <c r="H5484">
        <v>0.11561595645599999</v>
      </c>
      <c r="I5484">
        <v>-18.773040628295899</v>
      </c>
      <c r="J5484">
        <v>5.0174526546899996</v>
      </c>
      <c r="K5484">
        <v>0.60320694942499997</v>
      </c>
      <c r="L5484">
        <v>3.4307208759500003E-2</v>
      </c>
      <c r="M5484">
        <v>-4.41470855880151</v>
      </c>
      <c r="N5484">
        <v>0.130628426026</v>
      </c>
      <c r="O5484">
        <v>1.7914022114699999</v>
      </c>
      <c r="P5484">
        <v>0.145054208845</v>
      </c>
      <c r="Q5484">
        <v>-3.8001080432287302</v>
      </c>
      <c r="R5484">
        <v>0.198670388117</v>
      </c>
    </row>
    <row r="5485" spans="1:18" x14ac:dyDescent="0.45">
      <c r="A5485" t="s">
        <v>18759</v>
      </c>
      <c r="B5485" t="s">
        <v>9776</v>
      </c>
      <c r="C5485">
        <v>1.0060783492000001</v>
      </c>
      <c r="D5485">
        <v>3.6923068274399999E-2</v>
      </c>
      <c r="E5485">
        <v>-3.43006553738131</v>
      </c>
      <c r="F5485">
        <v>4.0042306791699997E-2</v>
      </c>
      <c r="G5485">
        <v>1.1698174664600001</v>
      </c>
      <c r="H5485">
        <v>0.14815251915399999</v>
      </c>
      <c r="I5485">
        <v>-5.1558928688928898</v>
      </c>
      <c r="J5485">
        <v>7.9319787316099996E-2</v>
      </c>
      <c r="K5485">
        <v>0.91582681098899998</v>
      </c>
      <c r="L5485">
        <v>3.6656752621699998E-2</v>
      </c>
      <c r="M5485">
        <v>-4.7162891709097501</v>
      </c>
      <c r="N5485">
        <v>2.10189392897E-2</v>
      </c>
      <c r="O5485">
        <v>2.36586216786</v>
      </c>
      <c r="P5485">
        <v>0.15396399033700001</v>
      </c>
      <c r="Q5485">
        <v>-3.84035716163792</v>
      </c>
      <c r="R5485">
        <v>4.1603297432899998E-2</v>
      </c>
    </row>
    <row r="5486" spans="1:18" x14ac:dyDescent="0.45">
      <c r="A5486" t="s">
        <v>18760</v>
      </c>
      <c r="B5486" t="s">
        <v>9777</v>
      </c>
      <c r="C5486">
        <v>0.961699019973</v>
      </c>
      <c r="D5486">
        <v>4.1402749314800001E-2</v>
      </c>
      <c r="E5486">
        <v>-2.7595001691040899</v>
      </c>
      <c r="F5486">
        <v>6.7968232515099994E-2</v>
      </c>
      <c r="G5486">
        <v>0.682037392593</v>
      </c>
      <c r="H5486">
        <v>0.30034010845499998</v>
      </c>
      <c r="I5486">
        <v>-4.9296647187362304</v>
      </c>
      <c r="J5486">
        <v>4.8787923122100001E-2</v>
      </c>
      <c r="K5486">
        <v>0.82991033397799996</v>
      </c>
      <c r="L5486">
        <v>4.5503479156899999E-2</v>
      </c>
      <c r="M5486">
        <v>-3.68196326330483</v>
      </c>
      <c r="N5486">
        <v>0.10608356829</v>
      </c>
      <c r="O5486">
        <v>1.63772765344</v>
      </c>
      <c r="P5486">
        <v>0.15981054166299999</v>
      </c>
      <c r="Q5486">
        <v>-3.1108683159098698</v>
      </c>
      <c r="R5486">
        <v>6.3442531358100004E-2</v>
      </c>
    </row>
    <row r="5487" spans="1:18" x14ac:dyDescent="0.45">
      <c r="A5487" t="s">
        <v>18592</v>
      </c>
      <c r="B5487" t="s">
        <v>9779</v>
      </c>
      <c r="C5487">
        <v>0.953170635351</v>
      </c>
      <c r="D5487">
        <v>2.8206678827600001E-2</v>
      </c>
      <c r="E5487">
        <v>-3.1314320233075401</v>
      </c>
      <c r="F5487">
        <v>5.71679401841E-2</v>
      </c>
      <c r="G5487">
        <v>1.0316993346200001</v>
      </c>
      <c r="H5487">
        <v>0.117019880319</v>
      </c>
      <c r="I5487">
        <v>-5.8854672895947804</v>
      </c>
      <c r="J5487">
        <v>3.4544162257700002</v>
      </c>
      <c r="K5487">
        <v>0.77297976987799999</v>
      </c>
      <c r="L5487">
        <v>2.98664449375E-2</v>
      </c>
      <c r="M5487">
        <v>-4.6615949833010397</v>
      </c>
      <c r="N5487">
        <v>5.6195781198100002E-2</v>
      </c>
      <c r="O5487">
        <v>1.8569927590999999</v>
      </c>
      <c r="P5487">
        <v>0.10650966885300001</v>
      </c>
      <c r="Q5487">
        <v>-3.8190791021672799</v>
      </c>
      <c r="R5487">
        <v>7.0621234074499994E-2</v>
      </c>
    </row>
    <row r="5488" spans="1:18" x14ac:dyDescent="0.45">
      <c r="A5488" t="s">
        <v>18761</v>
      </c>
      <c r="B5488" t="s">
        <v>9781</v>
      </c>
      <c r="C5488">
        <v>0.84069185694199999</v>
      </c>
      <c r="D5488">
        <v>3.6586808632100003E-2</v>
      </c>
      <c r="E5488">
        <v>-2.3706949094024301</v>
      </c>
      <c r="F5488">
        <v>0.114635640427</v>
      </c>
      <c r="G5488">
        <v>1.03754518574</v>
      </c>
      <c r="H5488">
        <v>0.15422604509599999</v>
      </c>
      <c r="I5488">
        <v>-5.4002690027121201</v>
      </c>
      <c r="J5488">
        <v>7.2025920709099998</v>
      </c>
      <c r="K5488">
        <v>0.58747546018800001</v>
      </c>
      <c r="L5488">
        <v>3.66435555725E-2</v>
      </c>
      <c r="M5488">
        <v>-3.7869135803992702</v>
      </c>
      <c r="N5488">
        <v>0.15480884141699999</v>
      </c>
      <c r="O5488">
        <v>1.6459015930400001</v>
      </c>
      <c r="P5488">
        <v>0.13709916674700001</v>
      </c>
      <c r="Q5488">
        <v>-3.1354507565873102</v>
      </c>
      <c r="R5488">
        <v>0.140838567272</v>
      </c>
    </row>
    <row r="5489" spans="1:18" x14ac:dyDescent="0.45">
      <c r="A5489" t="s">
        <v>18762</v>
      </c>
      <c r="B5489" t="s">
        <v>9783</v>
      </c>
      <c r="C5489">
        <v>0.95393791129100003</v>
      </c>
      <c r="D5489">
        <v>4.5010941352599997E-2</v>
      </c>
      <c r="E5489">
        <v>-3.3334849213057098</v>
      </c>
      <c r="F5489">
        <v>6.9056237568100004E-2</v>
      </c>
      <c r="G5489">
        <v>0.96583886414200004</v>
      </c>
      <c r="H5489">
        <v>0.116744610766</v>
      </c>
      <c r="I5489">
        <v>-5.3427651420604896</v>
      </c>
      <c r="J5489">
        <v>0.150622890742</v>
      </c>
      <c r="K5489">
        <v>0.87559220996300002</v>
      </c>
      <c r="L5489">
        <v>3.7670032419799999E-2</v>
      </c>
      <c r="M5489">
        <v>-4.2729836312077998</v>
      </c>
      <c r="N5489">
        <v>6.2368124708099999E-2</v>
      </c>
      <c r="O5489">
        <v>1.9652563975699999</v>
      </c>
      <c r="P5489">
        <v>0.20047787936100001</v>
      </c>
      <c r="Q5489">
        <v>-3.8481585013910098</v>
      </c>
      <c r="R5489">
        <v>5.8901973004399998E-2</v>
      </c>
    </row>
    <row r="5490" spans="1:18" x14ac:dyDescent="0.45">
      <c r="A5490" t="s">
        <v>18763</v>
      </c>
      <c r="B5490" t="s">
        <v>9784</v>
      </c>
      <c r="C5490">
        <v>0.92034264412900002</v>
      </c>
      <c r="D5490">
        <v>4.4748825914799999E-2</v>
      </c>
      <c r="E5490">
        <v>-2.7143500732725299</v>
      </c>
      <c r="F5490">
        <v>9.0366318297600001E-2</v>
      </c>
      <c r="G5490">
        <v>0.96629837563999998</v>
      </c>
      <c r="H5490">
        <v>0.12764781946699999</v>
      </c>
      <c r="I5490">
        <v>-4.0972342974738298</v>
      </c>
      <c r="J5490">
        <v>9.9848382892299997E-2</v>
      </c>
      <c r="K5490">
        <v>0.75133659639700001</v>
      </c>
      <c r="L5490">
        <v>3.5481542393799997E-2</v>
      </c>
      <c r="M5490">
        <v>-3.0392456503763499</v>
      </c>
      <c r="N5490">
        <v>0.107809632741</v>
      </c>
      <c r="O5490">
        <v>1.70527920618</v>
      </c>
      <c r="P5490">
        <v>0.237144031871</v>
      </c>
      <c r="Q5490">
        <v>-2.8469161638404499</v>
      </c>
      <c r="R5490">
        <v>8.1265122744600002E-2</v>
      </c>
    </row>
    <row r="5491" spans="1:18" x14ac:dyDescent="0.45">
      <c r="A5491" t="s">
        <v>18595</v>
      </c>
      <c r="B5491" t="s">
        <v>9786</v>
      </c>
      <c r="C5491">
        <v>0.93563114325499996</v>
      </c>
      <c r="D5491">
        <v>3.85220761589E-2</v>
      </c>
      <c r="E5491">
        <v>-3.0130490291497698</v>
      </c>
      <c r="F5491">
        <v>8.4024233899599995E-2</v>
      </c>
      <c r="G5491">
        <v>1.1535905284600001</v>
      </c>
      <c r="H5491">
        <v>0.16948862055</v>
      </c>
      <c r="I5491">
        <v>-4.85999799521844</v>
      </c>
      <c r="J5491">
        <v>9.5901128084900006E-2</v>
      </c>
      <c r="K5491">
        <v>0.74336176657399999</v>
      </c>
      <c r="L5491">
        <v>3.6735539822700003E-2</v>
      </c>
      <c r="M5491">
        <v>-4.2582380003759699</v>
      </c>
      <c r="N5491">
        <v>0.116323571712</v>
      </c>
      <c r="O5491">
        <v>1.8018625458799999</v>
      </c>
      <c r="P5491">
        <v>0.105286871369</v>
      </c>
      <c r="Q5491">
        <v>-3.6082211162801401</v>
      </c>
      <c r="R5491">
        <v>6.4758297885399996E-2</v>
      </c>
    </row>
    <row r="5492" spans="1:18" x14ac:dyDescent="0.45">
      <c r="A5492" t="s">
        <v>18752</v>
      </c>
      <c r="B5492" t="s">
        <v>9788</v>
      </c>
      <c r="C5492">
        <v>0.76933068987499997</v>
      </c>
      <c r="D5492">
        <v>3.2604513631600003E-2</v>
      </c>
      <c r="E5492">
        <v>-2.3369867405979301</v>
      </c>
      <c r="F5492">
        <v>9.3699803421600003E-2</v>
      </c>
      <c r="G5492">
        <v>0.93247905639600004</v>
      </c>
      <c r="H5492">
        <v>0.14053254703500001</v>
      </c>
      <c r="I5492">
        <v>-3.7428601438668498</v>
      </c>
      <c r="J5492">
        <v>9.1302378775200005E-2</v>
      </c>
      <c r="K5492">
        <v>0.55115273322500002</v>
      </c>
      <c r="L5492">
        <v>2.85996307423E-2</v>
      </c>
      <c r="M5492">
        <v>-2.90462627238945</v>
      </c>
      <c r="N5492">
        <v>8.1497006740999994E-2</v>
      </c>
      <c r="O5492">
        <v>1.8232694549199999</v>
      </c>
      <c r="P5492">
        <v>0.12903793271700001</v>
      </c>
      <c r="Q5492">
        <v>-2.76755256793358</v>
      </c>
      <c r="R5492">
        <v>9.6628630512999997E-2</v>
      </c>
    </row>
    <row r="5493" spans="1:18" x14ac:dyDescent="0.45">
      <c r="A5493" t="s">
        <v>18753</v>
      </c>
      <c r="B5493" t="s">
        <v>9790</v>
      </c>
      <c r="C5493">
        <v>0.92240692306799998</v>
      </c>
      <c r="D5493">
        <v>3.60966547781E-2</v>
      </c>
      <c r="E5493">
        <v>-3.3191759431674601</v>
      </c>
      <c r="F5493">
        <v>7.2354495325900006E-2</v>
      </c>
      <c r="G5493">
        <v>0.92641184877500005</v>
      </c>
      <c r="H5493">
        <v>0.132971858675</v>
      </c>
      <c r="I5493">
        <v>-4.0713561281364603</v>
      </c>
      <c r="J5493">
        <v>7.2386497782000001E-2</v>
      </c>
      <c r="K5493">
        <v>0.90536608467699997</v>
      </c>
      <c r="L5493">
        <v>5.07914523888E-2</v>
      </c>
      <c r="M5493">
        <v>-3.7890109596203501</v>
      </c>
      <c r="N5493">
        <v>6.3288123104899993E-2</v>
      </c>
      <c r="O5493">
        <v>2.2501149352200001</v>
      </c>
      <c r="P5493">
        <v>0.11884274134</v>
      </c>
      <c r="Q5493">
        <v>-3.2497054270321502</v>
      </c>
      <c r="R5493">
        <v>6.7717557947900006E-2</v>
      </c>
    </row>
    <row r="5494" spans="1:18" x14ac:dyDescent="0.45">
      <c r="A5494" t="s">
        <v>18754</v>
      </c>
      <c r="B5494" t="s">
        <v>9791</v>
      </c>
      <c r="C5494">
        <v>0.74194165060899997</v>
      </c>
      <c r="D5494">
        <v>3.38555792717E-2</v>
      </c>
      <c r="E5494">
        <v>-2.5277956172920599</v>
      </c>
      <c r="F5494">
        <v>9.2059308258999994E-2</v>
      </c>
      <c r="G5494">
        <v>0.95722064501500004</v>
      </c>
      <c r="H5494">
        <v>0.123437797047</v>
      </c>
      <c r="I5494">
        <v>-3.3190943410422502</v>
      </c>
      <c r="J5494">
        <v>6.7340121049900004E-2</v>
      </c>
      <c r="K5494">
        <v>0.75092094275599997</v>
      </c>
      <c r="L5494">
        <v>3.47392320835E-2</v>
      </c>
      <c r="M5494">
        <v>-3.1711280063738601</v>
      </c>
      <c r="N5494">
        <v>0.16373263274399999</v>
      </c>
      <c r="O5494">
        <v>1.9111014104799999</v>
      </c>
      <c r="P5494">
        <v>0.144271309741</v>
      </c>
      <c r="Q5494">
        <v>-2.4914469543761402</v>
      </c>
      <c r="R5494">
        <v>7.1695215932100001E-2</v>
      </c>
    </row>
    <row r="5495" spans="1:18" x14ac:dyDescent="0.45">
      <c r="A5495" t="s">
        <v>18586</v>
      </c>
      <c r="B5495" t="s">
        <v>9793</v>
      </c>
      <c r="C5495">
        <v>0.85378583471799996</v>
      </c>
      <c r="D5495">
        <v>3.7456589447300001E-2</v>
      </c>
      <c r="E5495">
        <v>-2.9652496530457899</v>
      </c>
      <c r="F5495">
        <v>6.3422742244700001E-2</v>
      </c>
      <c r="G5495">
        <v>0.96327495252399997</v>
      </c>
      <c r="H5495">
        <v>0.142078621031</v>
      </c>
      <c r="I5495">
        <v>-4.1857161624370498</v>
      </c>
      <c r="J5495">
        <v>6.39473948382E-2</v>
      </c>
      <c r="K5495">
        <v>0.72248909912600001</v>
      </c>
      <c r="L5495">
        <v>3.3846669386999997E-2</v>
      </c>
      <c r="M5495">
        <v>-3.4859802089982699</v>
      </c>
      <c r="N5495">
        <v>7.207301679E-2</v>
      </c>
      <c r="O5495">
        <v>1.6669038738499999</v>
      </c>
      <c r="P5495">
        <v>0.12667034386199999</v>
      </c>
      <c r="Q5495">
        <v>-2.9788100366047701</v>
      </c>
      <c r="R5495">
        <v>4.1201501042699998E-2</v>
      </c>
    </row>
    <row r="5496" spans="1:18" x14ac:dyDescent="0.45">
      <c r="A5496" t="s">
        <v>18764</v>
      </c>
      <c r="B5496" t="s">
        <v>9795</v>
      </c>
      <c r="C5496">
        <v>0.86066744498600001</v>
      </c>
      <c r="D5496">
        <v>4.3805723801099997E-2</v>
      </c>
      <c r="E5496">
        <v>-3.0335064804599998</v>
      </c>
      <c r="F5496">
        <v>7.3985037009900001E-2</v>
      </c>
      <c r="G5496">
        <v>0.93126493773700003</v>
      </c>
      <c r="H5496">
        <v>0.100312380696</v>
      </c>
      <c r="I5496">
        <v>-6.5614443431476603</v>
      </c>
      <c r="J5496">
        <v>7.7141046980399999</v>
      </c>
      <c r="K5496">
        <v>0.61220580263299995</v>
      </c>
      <c r="L5496">
        <v>3.44696717284E-2</v>
      </c>
      <c r="M5496">
        <v>-5.1943403057594901</v>
      </c>
      <c r="N5496">
        <v>0.116464123562</v>
      </c>
      <c r="O5496">
        <v>1.8725606398000001</v>
      </c>
      <c r="P5496">
        <v>0.20587602349699999</v>
      </c>
      <c r="Q5496">
        <v>-5.0158997596374197</v>
      </c>
      <c r="R5496">
        <v>7.4927194311899994E-2</v>
      </c>
    </row>
    <row r="5497" spans="1:18" x14ac:dyDescent="0.45">
      <c r="A5497" t="s">
        <v>18765</v>
      </c>
      <c r="B5497" t="s">
        <v>9797</v>
      </c>
      <c r="C5497">
        <v>1.0056676812000001</v>
      </c>
      <c r="D5497">
        <v>3.8162822611700002E-2</v>
      </c>
      <c r="E5497">
        <v>-3.86042982353848</v>
      </c>
      <c r="F5497">
        <v>8.1546858892500004E-2</v>
      </c>
      <c r="G5497">
        <v>1.1827753532800001</v>
      </c>
      <c r="H5497">
        <v>0.16172106136600001</v>
      </c>
      <c r="I5497">
        <v>-21.892611198810499</v>
      </c>
      <c r="J5497">
        <v>7.5755906027900002</v>
      </c>
      <c r="K5497">
        <v>0.90820112822499999</v>
      </c>
      <c r="L5497">
        <v>3.5329398211700003E-2</v>
      </c>
      <c r="M5497">
        <v>-5.7516767027770204</v>
      </c>
      <c r="N5497">
        <v>0.21208422243399999</v>
      </c>
      <c r="O5497">
        <v>2.0455808335799999</v>
      </c>
      <c r="P5497">
        <v>0.16813332784000001</v>
      </c>
      <c r="Q5497">
        <v>-5.5043731831311797</v>
      </c>
      <c r="R5497">
        <v>2.3869473055100001</v>
      </c>
    </row>
    <row r="5498" spans="1:18" x14ac:dyDescent="0.45">
      <c r="A5498" t="s">
        <v>18766</v>
      </c>
      <c r="B5498" t="s">
        <v>9798</v>
      </c>
      <c r="C5498">
        <v>0.97546844387700005</v>
      </c>
      <c r="D5498">
        <v>3.9736935989499997E-2</v>
      </c>
      <c r="E5498">
        <v>-2.5524736173307301</v>
      </c>
      <c r="F5498">
        <v>0.13304305838300001</v>
      </c>
      <c r="G5498">
        <v>0.68513182831700004</v>
      </c>
      <c r="H5498">
        <v>0.20988667680299999</v>
      </c>
      <c r="I5498">
        <v>-5.5430070306060601</v>
      </c>
      <c r="J5498">
        <v>0.22595714963899999</v>
      </c>
      <c r="K5498">
        <v>0.84217049673400002</v>
      </c>
      <c r="L5498">
        <v>3.2291988271900003E-2</v>
      </c>
      <c r="M5498">
        <v>-4.4508702584777202</v>
      </c>
      <c r="N5498">
        <v>9.5583709818500007E-2</v>
      </c>
      <c r="O5498">
        <v>2.07250943249</v>
      </c>
      <c r="P5498">
        <v>0.150711222141</v>
      </c>
      <c r="Q5498">
        <v>-3.3093367119266799</v>
      </c>
      <c r="R5498">
        <v>7.4684995557199998E-2</v>
      </c>
    </row>
    <row r="5499" spans="1:18" x14ac:dyDescent="0.45">
      <c r="A5499" t="s">
        <v>18598</v>
      </c>
      <c r="B5499" t="s">
        <v>9800</v>
      </c>
      <c r="C5499">
        <v>1.0242644328699999</v>
      </c>
      <c r="D5499">
        <v>3.9856901590500003E-2</v>
      </c>
      <c r="E5499">
        <v>-3.6884230250579599</v>
      </c>
      <c r="F5499">
        <v>7.9641097373900002E-2</v>
      </c>
      <c r="G5499">
        <v>1.1936604487</v>
      </c>
      <c r="H5499">
        <v>0.224131245009</v>
      </c>
      <c r="I5499">
        <v>-20.012693517370899</v>
      </c>
      <c r="J5499">
        <v>3.95361847148</v>
      </c>
      <c r="K5499">
        <v>0.71893590851699996</v>
      </c>
      <c r="L5499">
        <v>3.7031564081499997E-2</v>
      </c>
      <c r="M5499">
        <v>-5.2029301448870697</v>
      </c>
      <c r="N5499">
        <v>0.15952430143599999</v>
      </c>
      <c r="O5499">
        <v>1.6609679234100001</v>
      </c>
      <c r="P5499">
        <v>0.13589764312800001</v>
      </c>
      <c r="Q5499">
        <v>-4.57790463213989</v>
      </c>
      <c r="R5499">
        <v>9.4581671254999999E-2</v>
      </c>
    </row>
    <row r="5500" spans="1:18" x14ac:dyDescent="0.45">
      <c r="A5500" t="s">
        <v>18767</v>
      </c>
      <c r="B5500" t="s">
        <v>9801</v>
      </c>
      <c r="C5500">
        <v>0.91619714865199997</v>
      </c>
      <c r="D5500">
        <v>3.9105020724699999E-2</v>
      </c>
      <c r="E5500">
        <v>-4.0680864059739701</v>
      </c>
      <c r="F5500">
        <v>9.5843780971899994E-2</v>
      </c>
      <c r="G5500">
        <v>0.90244812045800005</v>
      </c>
      <c r="H5500">
        <v>0.103002769025</v>
      </c>
      <c r="I5500">
        <v>-5.8166062820295004</v>
      </c>
      <c r="J5500">
        <v>5.6962995213100003</v>
      </c>
      <c r="K5500">
        <v>0.59944955103800002</v>
      </c>
      <c r="L5500">
        <v>3.1750427010100002E-2</v>
      </c>
      <c r="M5500">
        <v>-23.567875232654899</v>
      </c>
      <c r="N5500">
        <v>3.40196087682</v>
      </c>
      <c r="O5500">
        <v>1.7828020181399999</v>
      </c>
      <c r="P5500">
        <v>0.13415643195400001</v>
      </c>
      <c r="Q5500">
        <v>-5.1214292672118003</v>
      </c>
      <c r="R5500">
        <v>8.6338329029500005E-2</v>
      </c>
    </row>
    <row r="5501" spans="1:18" x14ac:dyDescent="0.45">
      <c r="A5501" t="s">
        <v>18768</v>
      </c>
      <c r="B5501" t="s">
        <v>9802</v>
      </c>
      <c r="C5501">
        <v>1.1103276869900001</v>
      </c>
      <c r="D5501">
        <v>5.1844286076299997E-2</v>
      </c>
      <c r="E5501">
        <v>-4.7602950851932802</v>
      </c>
      <c r="F5501">
        <v>8.1607039325999997E-2</v>
      </c>
      <c r="G5501">
        <v>1.15478892942</v>
      </c>
      <c r="H5501">
        <v>0.166456702259</v>
      </c>
      <c r="I5501">
        <v>-22.932708340889601</v>
      </c>
      <c r="J5501">
        <v>30.909920032599999</v>
      </c>
      <c r="K5501">
        <v>0.98641102778</v>
      </c>
      <c r="L5501">
        <v>3.7111489439000001E-2</v>
      </c>
      <c r="M5501">
        <v>-5.5134840037352504</v>
      </c>
      <c r="N5501">
        <v>0.29259512358099998</v>
      </c>
      <c r="O5501">
        <v>2.2241057549500001</v>
      </c>
      <c r="P5501">
        <v>0.19312832459199999</v>
      </c>
      <c r="Q5501">
        <v>-5.1829774411204896</v>
      </c>
      <c r="R5501">
        <v>0.14411445205000001</v>
      </c>
    </row>
    <row r="5502" spans="1:18" x14ac:dyDescent="0.45">
      <c r="A5502" t="s">
        <v>18769</v>
      </c>
      <c r="B5502" t="s">
        <v>9803</v>
      </c>
      <c r="C5502">
        <v>1.0454044649100001</v>
      </c>
      <c r="D5502">
        <v>3.3283390394400002E-2</v>
      </c>
      <c r="E5502">
        <v>-2.9506468256193301</v>
      </c>
      <c r="F5502">
        <v>4.8269154597900002E-2</v>
      </c>
      <c r="G5502">
        <v>1.04854769673</v>
      </c>
      <c r="H5502">
        <v>0.118737899083</v>
      </c>
      <c r="I5502">
        <v>-4.9247852040135101</v>
      </c>
      <c r="J5502">
        <v>5.5188320972099997E-2</v>
      </c>
      <c r="K5502">
        <v>0.83215260398000002</v>
      </c>
      <c r="L5502">
        <v>3.2881543994900002E-2</v>
      </c>
      <c r="M5502">
        <v>-4.1706753126911504</v>
      </c>
      <c r="N5502">
        <v>4.5123837284600003E-2</v>
      </c>
      <c r="O5502">
        <v>2.2183335901199999</v>
      </c>
      <c r="P5502">
        <v>0.13732715466600001</v>
      </c>
      <c r="Q5502">
        <v>-2.9963707006710298</v>
      </c>
      <c r="R5502">
        <v>5.0013001643299998E-2</v>
      </c>
    </row>
    <row r="5503" spans="1:18" x14ac:dyDescent="0.45">
      <c r="A5503" t="s">
        <v>18601</v>
      </c>
      <c r="B5503" t="s">
        <v>9804</v>
      </c>
      <c r="C5503">
        <v>1.0101525924600001</v>
      </c>
      <c r="D5503">
        <v>3.2865294943700003E-2</v>
      </c>
      <c r="E5503">
        <v>-4.5169147998945096</v>
      </c>
      <c r="F5503">
        <v>0.12099779888499999</v>
      </c>
      <c r="G5503">
        <v>0.97777810649200003</v>
      </c>
      <c r="H5503">
        <v>0.108960767922</v>
      </c>
      <c r="I5503">
        <v>-6.8801025493764101</v>
      </c>
      <c r="J5503">
        <v>3.3489353417199998</v>
      </c>
      <c r="K5503">
        <v>0.74853076852099998</v>
      </c>
      <c r="L5503">
        <v>4.1575476295600003E-2</v>
      </c>
      <c r="M5503">
        <v>-5.2249918077143498</v>
      </c>
      <c r="N5503">
        <v>2.0044167182199999</v>
      </c>
      <c r="O5503">
        <v>1.9674246818000001</v>
      </c>
      <c r="P5503">
        <v>0.14482002122900001</v>
      </c>
      <c r="Q5503">
        <v>-4.5213590970831499</v>
      </c>
      <c r="R5503">
        <v>9.1128185322799996E-2</v>
      </c>
    </row>
    <row r="5504" spans="1:18" x14ac:dyDescent="0.45">
      <c r="A5504" t="s">
        <v>18761</v>
      </c>
      <c r="B5504" t="s">
        <v>9806</v>
      </c>
      <c r="C5504">
        <v>0.84069185694199999</v>
      </c>
      <c r="D5504">
        <v>3.6586808632100003E-2</v>
      </c>
      <c r="E5504">
        <v>-2.3706949094024301</v>
      </c>
      <c r="F5504">
        <v>0.114635640427</v>
      </c>
      <c r="G5504">
        <v>1.03754518574</v>
      </c>
      <c r="H5504">
        <v>0.15422604509599999</v>
      </c>
      <c r="I5504">
        <v>-5.4002690027121201</v>
      </c>
      <c r="J5504">
        <v>7.2025920709099998</v>
      </c>
      <c r="K5504">
        <v>0.58747546018800001</v>
      </c>
      <c r="L5504">
        <v>3.66435555725E-2</v>
      </c>
      <c r="M5504">
        <v>-3.7869135803992702</v>
      </c>
      <c r="N5504">
        <v>0.15480884141699999</v>
      </c>
      <c r="O5504">
        <v>1.6459015930400001</v>
      </c>
      <c r="P5504">
        <v>0.13709916674700001</v>
      </c>
      <c r="Q5504">
        <v>-3.1354507565873102</v>
      </c>
      <c r="R5504">
        <v>0.140838567272</v>
      </c>
    </row>
    <row r="5505" spans="1:18" x14ac:dyDescent="0.45">
      <c r="A5505" t="s">
        <v>18762</v>
      </c>
      <c r="B5505" t="s">
        <v>9808</v>
      </c>
      <c r="C5505">
        <v>0.95393791129100003</v>
      </c>
      <c r="D5505">
        <v>4.5010941352599997E-2</v>
      </c>
      <c r="E5505">
        <v>-3.3334849213057098</v>
      </c>
      <c r="F5505">
        <v>6.9056237568100004E-2</v>
      </c>
      <c r="G5505">
        <v>0.96583886414200004</v>
      </c>
      <c r="H5505">
        <v>0.116744610766</v>
      </c>
      <c r="I5505">
        <v>-5.3427651420604896</v>
      </c>
      <c r="J5505">
        <v>0.150622890742</v>
      </c>
      <c r="K5505">
        <v>0.87559220996300002</v>
      </c>
      <c r="L5505">
        <v>3.7670032419799999E-2</v>
      </c>
      <c r="M5505">
        <v>-4.2729836312077998</v>
      </c>
      <c r="N5505">
        <v>6.2368124708099999E-2</v>
      </c>
      <c r="O5505">
        <v>1.9652563975699999</v>
      </c>
      <c r="P5505">
        <v>0.20047787936100001</v>
      </c>
      <c r="Q5505">
        <v>-3.8481585013910098</v>
      </c>
      <c r="R5505">
        <v>5.8901973004399998E-2</v>
      </c>
    </row>
    <row r="5506" spans="1:18" x14ac:dyDescent="0.45">
      <c r="A5506" t="s">
        <v>18763</v>
      </c>
      <c r="B5506" t="s">
        <v>9809</v>
      </c>
      <c r="C5506">
        <v>0.92034264412900002</v>
      </c>
      <c r="D5506">
        <v>4.4748825914799999E-2</v>
      </c>
      <c r="E5506">
        <v>-2.7143500732725299</v>
      </c>
      <c r="F5506">
        <v>9.0366318297600001E-2</v>
      </c>
      <c r="G5506">
        <v>0.96629837563999998</v>
      </c>
      <c r="H5506">
        <v>0.12764781946699999</v>
      </c>
      <c r="I5506">
        <v>-4.0972342974738298</v>
      </c>
      <c r="J5506">
        <v>9.9848382892299997E-2</v>
      </c>
      <c r="K5506">
        <v>0.75133659639700001</v>
      </c>
      <c r="L5506">
        <v>3.5481542393799997E-2</v>
      </c>
      <c r="M5506">
        <v>-3.0392456503763499</v>
      </c>
      <c r="N5506">
        <v>0.107809632741</v>
      </c>
      <c r="O5506">
        <v>1.70527920618</v>
      </c>
      <c r="P5506">
        <v>0.237144031871</v>
      </c>
      <c r="Q5506">
        <v>-2.8469161638404499</v>
      </c>
      <c r="R5506">
        <v>8.1265122744600002E-2</v>
      </c>
    </row>
    <row r="5507" spans="1:18" x14ac:dyDescent="0.45">
      <c r="A5507" t="s">
        <v>18595</v>
      </c>
      <c r="B5507" t="s">
        <v>9811</v>
      </c>
      <c r="C5507">
        <v>0.93563114325499996</v>
      </c>
      <c r="D5507">
        <v>3.85220761589E-2</v>
      </c>
      <c r="E5507">
        <v>-3.0130490291497698</v>
      </c>
      <c r="F5507">
        <v>8.4024233899599995E-2</v>
      </c>
      <c r="G5507">
        <v>1.1535905284600001</v>
      </c>
      <c r="H5507">
        <v>0.16948862055</v>
      </c>
      <c r="I5507">
        <v>-4.85999799521844</v>
      </c>
      <c r="J5507">
        <v>9.5901128084900006E-2</v>
      </c>
      <c r="K5507">
        <v>0.74336176657399999</v>
      </c>
      <c r="L5507">
        <v>3.6735539822700003E-2</v>
      </c>
      <c r="M5507">
        <v>-4.2582380003759699</v>
      </c>
      <c r="N5507">
        <v>0.116323571712</v>
      </c>
      <c r="O5507">
        <v>1.8018625458799999</v>
      </c>
      <c r="P5507">
        <v>0.105286871369</v>
      </c>
      <c r="Q5507">
        <v>-3.6082211162801401</v>
      </c>
      <c r="R5507">
        <v>6.4758297885399996E-2</v>
      </c>
    </row>
    <row r="5508" spans="1:18" x14ac:dyDescent="0.45">
      <c r="A5508" t="s">
        <v>18770</v>
      </c>
      <c r="B5508" t="s">
        <v>9813</v>
      </c>
      <c r="C5508">
        <v>0.90829954704600002</v>
      </c>
      <c r="D5508">
        <v>3.3466633727300001E-2</v>
      </c>
      <c r="E5508">
        <v>-2.7751994218121601</v>
      </c>
      <c r="F5508">
        <v>0.21768710093900001</v>
      </c>
      <c r="G5508">
        <v>0.87181182022299997</v>
      </c>
      <c r="H5508">
        <v>0.11821412526400001</v>
      </c>
      <c r="I5508">
        <v>-24.089749128461399</v>
      </c>
      <c r="J5508">
        <v>7.7007255631799998</v>
      </c>
      <c r="K5508">
        <v>0.56597124966500001</v>
      </c>
      <c r="L5508">
        <v>3.2107875650799998E-2</v>
      </c>
      <c r="M5508">
        <v>-5.12863944550329</v>
      </c>
      <c r="N5508">
        <v>5.4025612106100001</v>
      </c>
      <c r="O5508">
        <v>1.9761912937899999</v>
      </c>
      <c r="P5508">
        <v>0.161722413343</v>
      </c>
      <c r="Q5508">
        <v>-4.2195444329837102</v>
      </c>
      <c r="R5508">
        <v>0.13017424195999999</v>
      </c>
    </row>
    <row r="5509" spans="1:18" x14ac:dyDescent="0.45">
      <c r="A5509" t="s">
        <v>18771</v>
      </c>
      <c r="B5509" t="s">
        <v>9815</v>
      </c>
      <c r="C5509">
        <v>1.04024526511</v>
      </c>
      <c r="D5509">
        <v>3.8515180806100002E-2</v>
      </c>
      <c r="E5509">
        <v>-3.5892776620575102</v>
      </c>
      <c r="F5509">
        <v>8.0295970839599995E-2</v>
      </c>
      <c r="G5509">
        <v>0.95419878255199997</v>
      </c>
      <c r="H5509">
        <v>9.7293558485100004E-2</v>
      </c>
      <c r="I5509">
        <v>-21.364947638603098</v>
      </c>
      <c r="J5509">
        <v>7.00949277491</v>
      </c>
      <c r="K5509">
        <v>0.88881473769899999</v>
      </c>
      <c r="L5509">
        <v>3.2508909569400002E-2</v>
      </c>
      <c r="M5509">
        <v>-5.2701117284579997</v>
      </c>
      <c r="N5509">
        <v>0.12737165113900001</v>
      </c>
      <c r="O5509">
        <v>2.1321439709400001</v>
      </c>
      <c r="P5509">
        <v>0.18338897622899999</v>
      </c>
      <c r="Q5509">
        <v>-4.6977050265372498</v>
      </c>
      <c r="R5509">
        <v>6.2162331761700003E-2</v>
      </c>
    </row>
    <row r="5510" spans="1:18" x14ac:dyDescent="0.45">
      <c r="A5510" t="s">
        <v>18772</v>
      </c>
      <c r="B5510" t="s">
        <v>9816</v>
      </c>
      <c r="C5510">
        <v>0.93600251451100003</v>
      </c>
      <c r="D5510">
        <v>4.2278530557000003E-2</v>
      </c>
      <c r="E5510">
        <v>-2.6850993711808702</v>
      </c>
      <c r="F5510">
        <v>0.12914281636</v>
      </c>
      <c r="G5510">
        <v>0.97316020903300005</v>
      </c>
      <c r="H5510">
        <v>0.21224147406499999</v>
      </c>
      <c r="I5510">
        <v>-4.7290633818017698</v>
      </c>
      <c r="J5510">
        <v>7.2357750750700001E-2</v>
      </c>
      <c r="K5510">
        <v>0.81183789868900003</v>
      </c>
      <c r="L5510">
        <v>3.5418866902400002E-2</v>
      </c>
      <c r="M5510">
        <v>-4.0668656383340096</v>
      </c>
      <c r="N5510">
        <v>7.9725250206000006E-2</v>
      </c>
      <c r="O5510">
        <v>2.2396438995999999</v>
      </c>
      <c r="P5510">
        <v>0.198923496743</v>
      </c>
      <c r="Q5510">
        <v>-3.4325736671048102</v>
      </c>
      <c r="R5510">
        <v>0.108982120286</v>
      </c>
    </row>
    <row r="5511" spans="1:18" x14ac:dyDescent="0.45">
      <c r="A5511" t="s">
        <v>18604</v>
      </c>
      <c r="B5511" t="s">
        <v>9818</v>
      </c>
      <c r="C5511">
        <v>0.99764907196599995</v>
      </c>
      <c r="D5511">
        <v>6.10857306865E-2</v>
      </c>
      <c r="E5511">
        <v>-3.3216593557205201</v>
      </c>
      <c r="F5511">
        <v>8.8286004906299995E-2</v>
      </c>
      <c r="G5511">
        <v>0.85782112967400004</v>
      </c>
      <c r="H5511">
        <v>0.154263568431</v>
      </c>
      <c r="I5511">
        <v>-5.96804847195886</v>
      </c>
      <c r="J5511">
        <v>3.3221996478600002</v>
      </c>
      <c r="K5511">
        <v>0.82798186083199998</v>
      </c>
      <c r="L5511">
        <v>4.11179434577E-2</v>
      </c>
      <c r="M5511">
        <v>-4.7410959639599097</v>
      </c>
      <c r="N5511">
        <v>6.0460658571500001E-2</v>
      </c>
      <c r="O5511">
        <v>2.1352480047500002</v>
      </c>
      <c r="P5511">
        <v>0.118178354576</v>
      </c>
      <c r="Q5511">
        <v>-4.1156984582175502</v>
      </c>
      <c r="R5511">
        <v>0.14773151212999999</v>
      </c>
    </row>
    <row r="5512" spans="1:18" x14ac:dyDescent="0.45">
      <c r="A5512" t="s">
        <v>18764</v>
      </c>
      <c r="B5512" t="s">
        <v>9820</v>
      </c>
      <c r="C5512">
        <v>0.86066744498600001</v>
      </c>
      <c r="D5512">
        <v>4.3805723801099997E-2</v>
      </c>
      <c r="E5512">
        <v>-3.0335064804599998</v>
      </c>
      <c r="F5512">
        <v>7.3985037009900001E-2</v>
      </c>
      <c r="G5512">
        <v>0.93126493773700003</v>
      </c>
      <c r="H5512">
        <v>0.100312380696</v>
      </c>
      <c r="I5512">
        <v>-6.5614443431476603</v>
      </c>
      <c r="J5512">
        <v>7.7141046980399999</v>
      </c>
      <c r="K5512">
        <v>0.61220580263299995</v>
      </c>
      <c r="L5512">
        <v>3.44696717284E-2</v>
      </c>
      <c r="M5512">
        <v>-5.1943403057594901</v>
      </c>
      <c r="N5512">
        <v>0.116464123562</v>
      </c>
      <c r="O5512">
        <v>1.8725606398000001</v>
      </c>
      <c r="P5512">
        <v>0.20587602349699999</v>
      </c>
      <c r="Q5512">
        <v>-5.0158997596374197</v>
      </c>
      <c r="R5512">
        <v>7.4927194311899994E-2</v>
      </c>
    </row>
    <row r="5513" spans="1:18" x14ac:dyDescent="0.45">
      <c r="A5513" t="s">
        <v>18765</v>
      </c>
      <c r="B5513" t="s">
        <v>9822</v>
      </c>
      <c r="C5513">
        <v>1.0056676812000001</v>
      </c>
      <c r="D5513">
        <v>3.8162822611700002E-2</v>
      </c>
      <c r="E5513">
        <v>-3.86042982353848</v>
      </c>
      <c r="F5513">
        <v>8.1546858892500004E-2</v>
      </c>
      <c r="G5513">
        <v>1.1827753532800001</v>
      </c>
      <c r="H5513">
        <v>0.16172106136600001</v>
      </c>
      <c r="I5513">
        <v>-21.892611198810499</v>
      </c>
      <c r="J5513">
        <v>7.5755906027900002</v>
      </c>
      <c r="K5513">
        <v>0.90820112822499999</v>
      </c>
      <c r="L5513">
        <v>3.5329398211700003E-2</v>
      </c>
      <c r="M5513">
        <v>-5.7516767027770204</v>
      </c>
      <c r="N5513">
        <v>0.21208422243399999</v>
      </c>
      <c r="O5513">
        <v>2.0455808335799999</v>
      </c>
      <c r="P5513">
        <v>0.16813332784000001</v>
      </c>
      <c r="Q5513">
        <v>-5.5043731831311797</v>
      </c>
      <c r="R5513">
        <v>2.3869473055100001</v>
      </c>
    </row>
    <row r="5514" spans="1:18" x14ac:dyDescent="0.45">
      <c r="A5514" t="s">
        <v>18766</v>
      </c>
      <c r="B5514" t="s">
        <v>9823</v>
      </c>
      <c r="C5514">
        <v>0.97546844387700005</v>
      </c>
      <c r="D5514">
        <v>3.9736935989499997E-2</v>
      </c>
      <c r="E5514">
        <v>-2.5524736173307301</v>
      </c>
      <c r="F5514">
        <v>0.13304305838300001</v>
      </c>
      <c r="G5514">
        <v>0.68513182831700004</v>
      </c>
      <c r="H5514">
        <v>0.20988667680299999</v>
      </c>
      <c r="I5514">
        <v>-5.5430070306060601</v>
      </c>
      <c r="J5514">
        <v>0.22595714963899999</v>
      </c>
      <c r="K5514">
        <v>0.84217049673400002</v>
      </c>
      <c r="L5514">
        <v>3.2291988271900003E-2</v>
      </c>
      <c r="M5514">
        <v>-4.4508702584777202</v>
      </c>
      <c r="N5514">
        <v>9.5583709818500007E-2</v>
      </c>
      <c r="O5514">
        <v>2.07250943249</v>
      </c>
      <c r="P5514">
        <v>0.150711222141</v>
      </c>
      <c r="Q5514">
        <v>-3.3093367119266799</v>
      </c>
      <c r="R5514">
        <v>7.4684995557199998E-2</v>
      </c>
    </row>
    <row r="5515" spans="1:18" x14ac:dyDescent="0.45">
      <c r="A5515" t="s">
        <v>18598</v>
      </c>
      <c r="B5515" t="s">
        <v>9825</v>
      </c>
      <c r="C5515">
        <v>1.0242644328699999</v>
      </c>
      <c r="D5515">
        <v>3.9856901590500003E-2</v>
      </c>
      <c r="E5515">
        <v>-3.6884230250579599</v>
      </c>
      <c r="F5515">
        <v>7.9641097373900002E-2</v>
      </c>
      <c r="G5515">
        <v>1.1936604487</v>
      </c>
      <c r="H5515">
        <v>0.224131245009</v>
      </c>
      <c r="I5515">
        <v>-20.012693517370899</v>
      </c>
      <c r="J5515">
        <v>3.95361847148</v>
      </c>
      <c r="K5515">
        <v>0.71893590851699996</v>
      </c>
      <c r="L5515">
        <v>3.7031564081499997E-2</v>
      </c>
      <c r="M5515">
        <v>-5.2029301448870697</v>
      </c>
      <c r="N5515">
        <v>0.15952430143599999</v>
      </c>
      <c r="O5515">
        <v>1.6609679234100001</v>
      </c>
      <c r="P5515">
        <v>0.13589764312800001</v>
      </c>
      <c r="Q5515">
        <v>-4.57790463213989</v>
      </c>
      <c r="R5515">
        <v>9.4581671254999999E-2</v>
      </c>
    </row>
    <row r="5516" spans="1:18" x14ac:dyDescent="0.45">
      <c r="A5516" t="s">
        <v>18773</v>
      </c>
      <c r="B5516" t="s">
        <v>9827</v>
      </c>
      <c r="C5516">
        <v>0.99248393497099996</v>
      </c>
      <c r="D5516">
        <v>3.3790293907499998E-2</v>
      </c>
      <c r="E5516">
        <v>-5.3580888180607404</v>
      </c>
      <c r="F5516">
        <v>4.3641052360300003</v>
      </c>
      <c r="G5516">
        <v>1.1050647045099999</v>
      </c>
      <c r="H5516">
        <v>0.15143029599999999</v>
      </c>
      <c r="I5516">
        <v>-19.392219065153</v>
      </c>
      <c r="J5516">
        <v>5.1405078200699998</v>
      </c>
      <c r="K5516">
        <v>0.58776003315500003</v>
      </c>
      <c r="L5516">
        <v>2.8718346103899998E-2</v>
      </c>
      <c r="M5516">
        <v>-5.6676319528903996</v>
      </c>
      <c r="N5516">
        <v>7.0834538736099999</v>
      </c>
      <c r="O5516">
        <v>1.9369840596700001</v>
      </c>
      <c r="P5516">
        <v>0.15781596070699999</v>
      </c>
      <c r="Q5516">
        <v>-20.3003331754424</v>
      </c>
      <c r="R5516">
        <v>5.13407984958</v>
      </c>
    </row>
    <row r="5517" spans="1:18" x14ac:dyDescent="0.45">
      <c r="A5517" t="s">
        <v>18774</v>
      </c>
      <c r="B5517" t="s">
        <v>9829</v>
      </c>
      <c r="C5517">
        <v>1.0994763434199999</v>
      </c>
      <c r="D5517">
        <v>3.8305868252800003E-2</v>
      </c>
      <c r="E5517">
        <v>-24.950561373743302</v>
      </c>
      <c r="F5517">
        <v>30.121386317599999</v>
      </c>
      <c r="G5517">
        <v>1.1067366305899999</v>
      </c>
      <c r="H5517">
        <v>0.12578896474199999</v>
      </c>
      <c r="I5517">
        <v>-26.891002660779101</v>
      </c>
      <c r="J5517">
        <v>30.1179436649</v>
      </c>
      <c r="K5517">
        <v>1.0191658658</v>
      </c>
      <c r="L5517">
        <v>4.6427571103799997E-2</v>
      </c>
      <c r="M5517">
        <v>-5.6476866781876103</v>
      </c>
      <c r="N5517">
        <v>4.8974912030400004</v>
      </c>
      <c r="O5517">
        <v>2.5667095340600001</v>
      </c>
      <c r="P5517">
        <v>0.134453872355</v>
      </c>
      <c r="Q5517">
        <v>-19.2719408720688</v>
      </c>
      <c r="R5517">
        <v>5.7996511793999996</v>
      </c>
    </row>
    <row r="5518" spans="1:18" x14ac:dyDescent="0.45">
      <c r="A5518" t="s">
        <v>18775</v>
      </c>
      <c r="B5518" t="s">
        <v>9830</v>
      </c>
      <c r="C5518">
        <v>0.93509979147199995</v>
      </c>
      <c r="D5518">
        <v>3.6400359367399999E-2</v>
      </c>
      <c r="E5518">
        <v>-3.88581137681</v>
      </c>
      <c r="F5518">
        <v>9.3209610321599995E-2</v>
      </c>
      <c r="G5518">
        <v>1.18113181892</v>
      </c>
      <c r="H5518">
        <v>0.130470630078</v>
      </c>
      <c r="I5518">
        <v>-6.4161455287822102</v>
      </c>
      <c r="J5518">
        <v>31.989136863700001</v>
      </c>
      <c r="K5518">
        <v>0.77286427456700002</v>
      </c>
      <c r="L5518">
        <v>3.4469395956699997E-2</v>
      </c>
      <c r="M5518">
        <v>-5.2469087934722998</v>
      </c>
      <c r="N5518">
        <v>0.200992082426</v>
      </c>
      <c r="O5518">
        <v>2.0136318424700002</v>
      </c>
      <c r="P5518">
        <v>0.15499049757</v>
      </c>
      <c r="Q5518">
        <v>-4.45965167197373</v>
      </c>
      <c r="R5518">
        <v>7.1005004984900005E-2</v>
      </c>
    </row>
    <row r="5519" spans="1:18" x14ac:dyDescent="0.45">
      <c r="A5519" t="s">
        <v>18607</v>
      </c>
      <c r="B5519" t="s">
        <v>9832</v>
      </c>
      <c r="C5519">
        <v>0.98695279433899996</v>
      </c>
      <c r="D5519">
        <v>3.56741947731E-2</v>
      </c>
      <c r="E5519">
        <v>-5.1592958543720897</v>
      </c>
      <c r="F5519">
        <v>7.3910974241999994E-2</v>
      </c>
      <c r="G5519">
        <v>1.0258221941100001</v>
      </c>
      <c r="H5519">
        <v>0.14945997153900001</v>
      </c>
      <c r="I5519">
        <v>-18.153325279022201</v>
      </c>
      <c r="J5519">
        <v>4.1967407353999997</v>
      </c>
      <c r="K5519">
        <v>0.81018226685299999</v>
      </c>
      <c r="L5519">
        <v>3.09260517732E-2</v>
      </c>
      <c r="M5519">
        <v>-5.8553217129403299</v>
      </c>
      <c r="N5519">
        <v>1.08422739068</v>
      </c>
      <c r="O5519">
        <v>2.05663781765</v>
      </c>
      <c r="P5519">
        <v>0.15863425314099999</v>
      </c>
      <c r="Q5519">
        <v>-5.1832075247182399</v>
      </c>
      <c r="R5519">
        <v>7.90198616597E-2</v>
      </c>
    </row>
    <row r="5520" spans="1:18" x14ac:dyDescent="0.45">
      <c r="A5520" t="s">
        <v>18776</v>
      </c>
      <c r="B5520" t="s">
        <v>9833</v>
      </c>
      <c r="C5520">
        <v>0.93777944296600002</v>
      </c>
      <c r="D5520">
        <v>3.7087710008300002E-2</v>
      </c>
      <c r="E5520">
        <v>-4.8910428906023098</v>
      </c>
      <c r="F5520">
        <v>0.206030687973</v>
      </c>
      <c r="G5520">
        <v>1.0215086931899999</v>
      </c>
      <c r="H5520">
        <v>0.1449631817</v>
      </c>
      <c r="I5520">
        <v>-19.568834640210799</v>
      </c>
      <c r="J5520">
        <v>5.4497263618899998</v>
      </c>
      <c r="K5520">
        <v>0.63018789061500002</v>
      </c>
      <c r="L5520">
        <v>3.1375214263699998E-2</v>
      </c>
      <c r="M5520">
        <v>-5.5505454429628696</v>
      </c>
      <c r="N5520">
        <v>6.01238496692</v>
      </c>
      <c r="O5520">
        <v>1.76170490195</v>
      </c>
      <c r="P5520">
        <v>0.115361908842</v>
      </c>
      <c r="Q5520">
        <v>-5.5154520588234996</v>
      </c>
      <c r="R5520">
        <v>0.26254966816899999</v>
      </c>
    </row>
    <row r="5521" spans="1:18" x14ac:dyDescent="0.45">
      <c r="A5521" t="s">
        <v>18777</v>
      </c>
      <c r="B5521" t="s">
        <v>9834</v>
      </c>
      <c r="C5521">
        <v>1.03895386369</v>
      </c>
      <c r="D5521">
        <v>3.7545067907599997E-2</v>
      </c>
      <c r="E5521">
        <v>-5.4040219302797601</v>
      </c>
      <c r="F5521">
        <v>0.13482347395200001</v>
      </c>
      <c r="G5521">
        <v>0.83299884508300004</v>
      </c>
      <c r="H5521">
        <v>0.119082914729</v>
      </c>
      <c r="I5521">
        <v>-5.9743043992564102</v>
      </c>
      <c r="J5521">
        <v>7.1834323959399997</v>
      </c>
      <c r="K5521">
        <v>0.95679116975599998</v>
      </c>
      <c r="L5521">
        <v>3.2059206419200001E-2</v>
      </c>
      <c r="M5521">
        <v>-5.5985782865326001</v>
      </c>
      <c r="N5521">
        <v>5.2826626443100002</v>
      </c>
      <c r="O5521">
        <v>2.1976849606600002</v>
      </c>
      <c r="P5521">
        <v>0.249536705902</v>
      </c>
      <c r="Q5521">
        <v>-5.2517822713728899</v>
      </c>
      <c r="R5521">
        <v>0.208208776579</v>
      </c>
    </row>
    <row r="5522" spans="1:18" x14ac:dyDescent="0.45">
      <c r="A5522" t="s">
        <v>18778</v>
      </c>
      <c r="B5522" t="s">
        <v>9835</v>
      </c>
      <c r="C5522">
        <v>0.97415356146499998</v>
      </c>
      <c r="D5522">
        <v>4.0490012561200002E-2</v>
      </c>
      <c r="E5522">
        <v>-3.4314315290792599</v>
      </c>
      <c r="F5522">
        <v>7.3893148356500002E-2</v>
      </c>
      <c r="G5522">
        <v>1.0665154030899999</v>
      </c>
      <c r="H5522">
        <v>0.156204025233</v>
      </c>
      <c r="I5522">
        <v>-5.9377854202740501</v>
      </c>
      <c r="J5522">
        <v>7.5380800144700002</v>
      </c>
      <c r="K5522">
        <v>0.83905046055800003</v>
      </c>
      <c r="L5522">
        <v>3.6747442865799999E-2</v>
      </c>
      <c r="M5522">
        <v>-5.1578353466413196</v>
      </c>
      <c r="N5522">
        <v>0.114479967751</v>
      </c>
      <c r="O5522">
        <v>1.95022969749</v>
      </c>
      <c r="P5522">
        <v>0.11188994689700001</v>
      </c>
      <c r="Q5522">
        <v>-4.3847435815974398</v>
      </c>
      <c r="R5522">
        <v>6.8084501867599997E-2</v>
      </c>
    </row>
    <row r="5523" spans="1:18" x14ac:dyDescent="0.45">
      <c r="A5523" t="s">
        <v>18610</v>
      </c>
      <c r="B5523" t="s">
        <v>9836</v>
      </c>
      <c r="C5523">
        <v>0.96897232117499998</v>
      </c>
      <c r="D5523">
        <v>4.4345970237499997E-2</v>
      </c>
      <c r="E5523">
        <v>-4.6956331274725702</v>
      </c>
      <c r="F5523">
        <v>9.6071431110200001E-2</v>
      </c>
      <c r="G5523">
        <v>0.893999560965</v>
      </c>
      <c r="H5523">
        <v>0.14475215368300001</v>
      </c>
      <c r="I5523">
        <v>-20.243322946168998</v>
      </c>
      <c r="J5523">
        <v>4.8790536428099998</v>
      </c>
      <c r="K5523">
        <v>0.79538672005900002</v>
      </c>
      <c r="L5523">
        <v>3.8805239890200002E-2</v>
      </c>
      <c r="M5523">
        <v>-5.26066371486188</v>
      </c>
      <c r="N5523">
        <v>0.13765698416899999</v>
      </c>
      <c r="O5523">
        <v>1.5390544661900001</v>
      </c>
      <c r="P5523">
        <v>0.17157876788400001</v>
      </c>
      <c r="Q5523">
        <v>-4.9634103982865403</v>
      </c>
      <c r="R5523">
        <v>0.113031996323</v>
      </c>
    </row>
    <row r="5524" spans="1:18" x14ac:dyDescent="0.45">
      <c r="A5524" t="s">
        <v>18779</v>
      </c>
      <c r="B5524" t="s">
        <v>9838</v>
      </c>
      <c r="C5524">
        <v>0.93352686011800001</v>
      </c>
      <c r="D5524">
        <v>3.3107214683E-2</v>
      </c>
      <c r="E5524">
        <v>-3.7942538975576601</v>
      </c>
      <c r="F5524">
        <v>8.9160847457300005E-2</v>
      </c>
      <c r="G5524">
        <v>0.92778392784899999</v>
      </c>
      <c r="H5524">
        <v>0.15784626661500001</v>
      </c>
      <c r="I5524">
        <v>-19.464290544758001</v>
      </c>
      <c r="J5524">
        <v>31.363564686</v>
      </c>
      <c r="K5524">
        <v>0.68675410389799996</v>
      </c>
      <c r="L5524">
        <v>2.6828657820999999E-2</v>
      </c>
      <c r="M5524">
        <v>-5.0933722233264396</v>
      </c>
      <c r="N5524">
        <v>8.4242391772400005E-2</v>
      </c>
      <c r="O5524">
        <v>1.58732381787</v>
      </c>
      <c r="P5524">
        <v>0.22375546994000001</v>
      </c>
      <c r="Q5524">
        <v>-5.6825064915199999</v>
      </c>
      <c r="R5524">
        <v>5.4179154915399996</v>
      </c>
    </row>
    <row r="5525" spans="1:18" x14ac:dyDescent="0.45">
      <c r="A5525" t="s">
        <v>18780</v>
      </c>
      <c r="B5525" t="s">
        <v>9840</v>
      </c>
      <c r="C5525">
        <v>1.0693323107899999</v>
      </c>
      <c r="D5525">
        <v>3.4131046540299997E-2</v>
      </c>
      <c r="E5525">
        <v>-4.4800378418907298</v>
      </c>
      <c r="F5525">
        <v>5.1489843238800001E-2</v>
      </c>
      <c r="G5525">
        <v>0.90704020962499998</v>
      </c>
      <c r="H5525">
        <v>0.20346285193899999</v>
      </c>
      <c r="I5525">
        <v>-6.5696410257817304</v>
      </c>
      <c r="J5525">
        <v>30.8606100091</v>
      </c>
      <c r="K5525">
        <v>0.99280555406299997</v>
      </c>
      <c r="L5525">
        <v>4.2969388107499999E-2</v>
      </c>
      <c r="M5525">
        <v>-7.3762423190119799</v>
      </c>
      <c r="N5525">
        <v>1.65161703645</v>
      </c>
      <c r="O5525">
        <v>2.17016882768</v>
      </c>
      <c r="P5525">
        <v>0.200716054266</v>
      </c>
      <c r="Q5525">
        <v>-17.073409658639001</v>
      </c>
      <c r="R5525">
        <v>7.3739880341799999</v>
      </c>
    </row>
    <row r="5526" spans="1:18" x14ac:dyDescent="0.45">
      <c r="A5526" t="s">
        <v>18781</v>
      </c>
      <c r="B5526" t="s">
        <v>9841</v>
      </c>
      <c r="C5526">
        <v>1.02752293085</v>
      </c>
      <c r="D5526">
        <v>3.79738102206E-2</v>
      </c>
      <c r="E5526">
        <v>-3.1565598498136498</v>
      </c>
      <c r="F5526">
        <v>5.1754903569799997E-2</v>
      </c>
      <c r="G5526">
        <v>1.12167929189</v>
      </c>
      <c r="H5526">
        <v>0.14820735988</v>
      </c>
      <c r="I5526">
        <v>-25.908053099000401</v>
      </c>
      <c r="J5526">
        <v>7.6173920728400004</v>
      </c>
      <c r="K5526">
        <v>0.84659934563799999</v>
      </c>
      <c r="L5526">
        <v>3.21304145234E-2</v>
      </c>
      <c r="M5526">
        <v>-5.1301772948700801</v>
      </c>
      <c r="N5526">
        <v>6.8865841618600002E-2</v>
      </c>
      <c r="O5526">
        <v>1.8655212531900001</v>
      </c>
      <c r="P5526">
        <v>0.11597997125200001</v>
      </c>
      <c r="Q5526">
        <v>-3.9334361370070501</v>
      </c>
      <c r="R5526">
        <v>6.0947606605000003E-2</v>
      </c>
    </row>
    <row r="5527" spans="1:18" x14ac:dyDescent="0.45">
      <c r="A5527" t="s">
        <v>18613</v>
      </c>
      <c r="B5527" t="s">
        <v>9843</v>
      </c>
      <c r="C5527">
        <v>0.98330661131599995</v>
      </c>
      <c r="D5527">
        <v>3.44196271288E-2</v>
      </c>
      <c r="E5527">
        <v>-4.4087132641867397</v>
      </c>
      <c r="F5527">
        <v>6.6244179922400004E-2</v>
      </c>
      <c r="G5527">
        <v>0.811700391292</v>
      </c>
      <c r="H5527">
        <v>0.115446902213</v>
      </c>
      <c r="I5527">
        <v>-5.8269837843339198</v>
      </c>
      <c r="J5527">
        <v>8.2600283573300004</v>
      </c>
      <c r="K5527">
        <v>0.770236453115</v>
      </c>
      <c r="L5527">
        <v>4.2742862441399999E-2</v>
      </c>
      <c r="M5527">
        <v>-5.3250914169241197</v>
      </c>
      <c r="N5527">
        <v>0.15083168117199999</v>
      </c>
      <c r="O5527">
        <v>1.70460655786</v>
      </c>
      <c r="P5527">
        <v>0.151428712592</v>
      </c>
      <c r="Q5527">
        <v>-4.96448544861068</v>
      </c>
      <c r="R5527">
        <v>6.6844198592200005E-2</v>
      </c>
    </row>
    <row r="5528" spans="1:18" x14ac:dyDescent="0.45">
      <c r="A5528" t="s">
        <v>18782</v>
      </c>
      <c r="B5528" t="s">
        <v>9845</v>
      </c>
      <c r="C5528">
        <v>0.86634893966000004</v>
      </c>
      <c r="D5528">
        <v>7.7728783394799994E-2</v>
      </c>
      <c r="E5528">
        <v>-3.5402260670938799</v>
      </c>
      <c r="F5528">
        <v>0.15922750999800001</v>
      </c>
      <c r="G5528">
        <v>1.5664996277500001</v>
      </c>
      <c r="H5528">
        <v>0.39449537792099998</v>
      </c>
      <c r="I5528">
        <v>-22.9399131340036</v>
      </c>
      <c r="J5528">
        <v>3.0101093726600001</v>
      </c>
      <c r="K5528">
        <v>0.64996146593799997</v>
      </c>
      <c r="L5528">
        <v>0.117412283324</v>
      </c>
      <c r="M5528">
        <v>-5.1530097206652599</v>
      </c>
      <c r="N5528">
        <v>3.5836251778900001</v>
      </c>
      <c r="O5528">
        <v>1.65938143724</v>
      </c>
      <c r="P5528">
        <v>0.15355702877999999</v>
      </c>
      <c r="Q5528">
        <v>-5.5790155797286198</v>
      </c>
      <c r="R5528">
        <v>6.6330778206699996</v>
      </c>
    </row>
    <row r="5529" spans="1:18" x14ac:dyDescent="0.45">
      <c r="A5529" t="s">
        <v>18783</v>
      </c>
      <c r="B5529" t="s">
        <v>9847</v>
      </c>
      <c r="C5529">
        <v>1.02853136379</v>
      </c>
      <c r="D5529">
        <v>3.2005541478500002E-2</v>
      </c>
      <c r="E5529">
        <v>-4.3474274352321203</v>
      </c>
      <c r="F5529">
        <v>5.0021563003299997E-2</v>
      </c>
      <c r="G5529">
        <v>0.94625839436199999</v>
      </c>
      <c r="H5529">
        <v>0.133405808303</v>
      </c>
      <c r="I5529">
        <v>-5.2083821899807701</v>
      </c>
      <c r="J5529">
        <v>6.9985983370599998</v>
      </c>
      <c r="K5529">
        <v>0.97409547074799996</v>
      </c>
      <c r="L5529">
        <v>3.5291223867400003E-2</v>
      </c>
      <c r="M5529">
        <v>-5.75086379476517</v>
      </c>
      <c r="N5529">
        <v>5.06584846217</v>
      </c>
      <c r="O5529">
        <v>2.0666253994999999</v>
      </c>
      <c r="P5529">
        <v>0.19567672137600001</v>
      </c>
      <c r="Q5529">
        <v>-21.897782942737599</v>
      </c>
      <c r="R5529">
        <v>6.5200257669399999</v>
      </c>
    </row>
    <row r="5530" spans="1:18" x14ac:dyDescent="0.45">
      <c r="A5530" t="s">
        <v>18784</v>
      </c>
      <c r="B5530" t="s">
        <v>9848</v>
      </c>
      <c r="C5530">
        <v>0.99000426367299998</v>
      </c>
      <c r="D5530">
        <v>3.7566752333599997E-2</v>
      </c>
      <c r="E5530">
        <v>-3.8206820605401601</v>
      </c>
      <c r="F5530">
        <v>7.20303319222E-2</v>
      </c>
      <c r="G5530">
        <v>0.89902955169700005</v>
      </c>
      <c r="H5530">
        <v>0.171289421734</v>
      </c>
      <c r="I5530">
        <v>-19.682826282804999</v>
      </c>
      <c r="J5530">
        <v>43.119727897499999</v>
      </c>
      <c r="K5530">
        <v>0.83235773536699997</v>
      </c>
      <c r="L5530">
        <v>3.4342776084100003E-2</v>
      </c>
      <c r="M5530">
        <v>-5.53053277674206</v>
      </c>
      <c r="N5530">
        <v>0.12553531438400001</v>
      </c>
      <c r="O5530">
        <v>1.9672679446700001</v>
      </c>
      <c r="P5530">
        <v>0.19602328665900001</v>
      </c>
      <c r="Q5530">
        <v>-5.7235854284048502</v>
      </c>
      <c r="R5530">
        <v>2.0241996338299999</v>
      </c>
    </row>
    <row r="5531" spans="1:18" x14ac:dyDescent="0.45">
      <c r="A5531" t="s">
        <v>18616</v>
      </c>
      <c r="B5531" t="s">
        <v>9850</v>
      </c>
      <c r="C5531">
        <v>0.944664693482</v>
      </c>
      <c r="D5531">
        <v>7.5851470915300007E-2</v>
      </c>
      <c r="E5531">
        <v>-4.2760383394182098</v>
      </c>
      <c r="F5531">
        <v>9.6034819199400004E-2</v>
      </c>
      <c r="G5531">
        <v>1.3475197401000001</v>
      </c>
      <c r="H5531">
        <v>0.28070904139000002</v>
      </c>
      <c r="I5531">
        <v>-6.5159169806466499</v>
      </c>
      <c r="J5531">
        <v>6.5360565604399996</v>
      </c>
      <c r="K5531">
        <v>0.82794902594599995</v>
      </c>
      <c r="L5531">
        <v>5.2662095725800002E-2</v>
      </c>
      <c r="M5531">
        <v>-5.2415485388784901</v>
      </c>
      <c r="N5531">
        <v>0.102151026794</v>
      </c>
      <c r="O5531">
        <v>1.7715471699300001</v>
      </c>
      <c r="P5531">
        <v>0.161230561089</v>
      </c>
      <c r="Q5531">
        <v>-17.468104536791099</v>
      </c>
      <c r="R5531">
        <v>6.8375664437100001</v>
      </c>
    </row>
    <row r="5532" spans="1:18" x14ac:dyDescent="0.45">
      <c r="A5532" t="s">
        <v>18785</v>
      </c>
      <c r="B5532" t="s">
        <v>9851</v>
      </c>
      <c r="C5532">
        <v>0.98999396398899997</v>
      </c>
      <c r="D5532">
        <v>3.8089293013999999E-2</v>
      </c>
      <c r="E5532">
        <v>-5.0952872521416896</v>
      </c>
      <c r="F5532">
        <v>2.3657031647500002</v>
      </c>
      <c r="G5532">
        <v>0.780314947649</v>
      </c>
      <c r="H5532">
        <v>0.220095847688</v>
      </c>
      <c r="I5532">
        <v>-20.423659063716201</v>
      </c>
      <c r="J5532">
        <v>2.7437095286300002</v>
      </c>
      <c r="K5532">
        <v>0.77076114582499999</v>
      </c>
      <c r="L5532">
        <v>3.8092618661100003E-2</v>
      </c>
      <c r="M5532">
        <v>-20.96463732138</v>
      </c>
      <c r="N5532">
        <v>5.17998356944</v>
      </c>
      <c r="O5532">
        <v>1.92455253571</v>
      </c>
      <c r="P5532">
        <v>0.15822523146600001</v>
      </c>
      <c r="Q5532">
        <v>-23.4408551956876</v>
      </c>
      <c r="R5532">
        <v>5.95902514492</v>
      </c>
    </row>
    <row r="5533" spans="1:18" x14ac:dyDescent="0.45">
      <c r="A5533" t="s">
        <v>18786</v>
      </c>
      <c r="B5533" t="s">
        <v>9852</v>
      </c>
      <c r="C5533">
        <v>1.0649625766599999</v>
      </c>
      <c r="D5533">
        <v>3.4693205742000001E-2</v>
      </c>
      <c r="E5533">
        <v>-5.5970706618944499</v>
      </c>
      <c r="F5533">
        <v>2.0378721439</v>
      </c>
      <c r="G5533">
        <v>0.912611799828</v>
      </c>
      <c r="H5533">
        <v>0.14211244179900001</v>
      </c>
      <c r="I5533">
        <v>-18.588261553601001</v>
      </c>
      <c r="J5533">
        <v>3.9158759443500002</v>
      </c>
      <c r="K5533">
        <v>0.98114875349200004</v>
      </c>
      <c r="L5533">
        <v>3.7690942928099998E-2</v>
      </c>
      <c r="M5533">
        <v>-5.9929374890519602</v>
      </c>
      <c r="N5533">
        <v>6.3455306502699997</v>
      </c>
      <c r="O5533">
        <v>2.2274424482000001</v>
      </c>
      <c r="P5533">
        <v>0.16944634573699999</v>
      </c>
      <c r="Q5533">
        <v>-24.863088886489098</v>
      </c>
      <c r="R5533">
        <v>3.4024497396800002</v>
      </c>
    </row>
    <row r="5534" spans="1:18" x14ac:dyDescent="0.45">
      <c r="A5534" t="s">
        <v>18787</v>
      </c>
      <c r="B5534" t="s">
        <v>9853</v>
      </c>
      <c r="C5534">
        <v>1.0083334746299999</v>
      </c>
      <c r="D5534">
        <v>5.8608941517400003E-2</v>
      </c>
      <c r="E5534">
        <v>-4.2772975613650601</v>
      </c>
      <c r="F5534">
        <v>7.91342332274E-2</v>
      </c>
      <c r="G5534">
        <v>1.1156149735700001</v>
      </c>
      <c r="H5534">
        <v>0.15108465644300001</v>
      </c>
      <c r="I5534">
        <v>-19.088762692244899</v>
      </c>
      <c r="J5534">
        <v>51.6004309116</v>
      </c>
      <c r="K5534">
        <v>0.82767741019200003</v>
      </c>
      <c r="L5534">
        <v>4.0134059427599997E-2</v>
      </c>
      <c r="M5534">
        <v>-6.4062678121634198</v>
      </c>
      <c r="N5534">
        <v>4.7899238301000002</v>
      </c>
      <c r="O5534">
        <v>1.9470781643999999</v>
      </c>
      <c r="P5534">
        <v>0.15139333342399999</v>
      </c>
      <c r="Q5534">
        <v>-6.1430444669869599</v>
      </c>
      <c r="R5534">
        <v>31.864608278199999</v>
      </c>
    </row>
    <row r="5535" spans="1:18" x14ac:dyDescent="0.45">
      <c r="A5535" t="s">
        <v>18619</v>
      </c>
      <c r="B5535" t="s">
        <v>9854</v>
      </c>
      <c r="C5535">
        <v>1.0171036691699999</v>
      </c>
      <c r="D5535">
        <v>3.5937993824800001E-2</v>
      </c>
      <c r="E5535">
        <v>-5.2241451665426002</v>
      </c>
      <c r="F5535">
        <v>2.2750350024300001</v>
      </c>
      <c r="G5535">
        <v>0.96907794184999996</v>
      </c>
      <c r="H5535">
        <v>0.164203848501</v>
      </c>
      <c r="I5535">
        <v>-24.204006863063</v>
      </c>
      <c r="J5535">
        <v>4.9502700401300004</v>
      </c>
      <c r="K5535">
        <v>0.86577900178800005</v>
      </c>
      <c r="L5535">
        <v>3.6529765357300001E-2</v>
      </c>
      <c r="M5535">
        <v>-5.6162724453011101</v>
      </c>
      <c r="N5535">
        <v>1.92158230442</v>
      </c>
      <c r="O5535">
        <v>2.0397409793099999</v>
      </c>
      <c r="P5535">
        <v>0.168061418193</v>
      </c>
      <c r="Q5535">
        <v>-18.518875428550601</v>
      </c>
      <c r="R5535">
        <v>8.0221134155100007</v>
      </c>
    </row>
    <row r="5536" spans="1:18" x14ac:dyDescent="0.45">
      <c r="A5536" t="s">
        <v>18788</v>
      </c>
      <c r="B5536" t="s">
        <v>9856</v>
      </c>
      <c r="C5536">
        <v>0.92900370208899996</v>
      </c>
      <c r="D5536">
        <v>3.6011518816000003E-2</v>
      </c>
      <c r="E5536">
        <v>-4.2896765214022796</v>
      </c>
      <c r="F5536">
        <v>6.44602430137E-2</v>
      </c>
      <c r="G5536">
        <v>1.03117304633</v>
      </c>
      <c r="H5536">
        <v>0.119549597652</v>
      </c>
      <c r="I5536">
        <v>-19.063697332083802</v>
      </c>
      <c r="J5536">
        <v>30.098917590700001</v>
      </c>
      <c r="K5536">
        <v>0.746067320009</v>
      </c>
      <c r="L5536">
        <v>3.2109033579699998E-2</v>
      </c>
      <c r="M5536">
        <v>-5.6584697209114401</v>
      </c>
      <c r="N5536">
        <v>0.10693109987299999</v>
      </c>
      <c r="O5536">
        <v>1.96819216417</v>
      </c>
      <c r="P5536">
        <v>0.15116410984</v>
      </c>
      <c r="Q5536">
        <v>-21.7488772021877</v>
      </c>
      <c r="R5536">
        <v>7.0205326760700002</v>
      </c>
    </row>
    <row r="5537" spans="1:18" x14ac:dyDescent="0.45">
      <c r="A5537" t="s">
        <v>18789</v>
      </c>
      <c r="B5537" t="s">
        <v>9858</v>
      </c>
      <c r="C5537">
        <v>1.0462541857300001</v>
      </c>
      <c r="D5537">
        <v>3.8465404643200002E-2</v>
      </c>
      <c r="E5537">
        <v>-4.8439203768150003</v>
      </c>
      <c r="F5537">
        <v>5.4328383410500003E-2</v>
      </c>
      <c r="G5537">
        <v>1.1319015672099999</v>
      </c>
      <c r="H5537">
        <v>0.14082358666100001</v>
      </c>
      <c r="I5537">
        <v>-6.7257488827475802</v>
      </c>
      <c r="J5537">
        <v>4.7235687766099996</v>
      </c>
      <c r="K5537">
        <v>0.95332819811500003</v>
      </c>
      <c r="L5537">
        <v>3.9333064926900002E-2</v>
      </c>
      <c r="M5537">
        <v>-5.8717203525714599</v>
      </c>
      <c r="N5537">
        <v>3.5134084252100002</v>
      </c>
      <c r="O5537">
        <v>2.2095870575299998</v>
      </c>
      <c r="P5537">
        <v>0.187064666529</v>
      </c>
      <c r="Q5537">
        <v>-22.093175732184399</v>
      </c>
      <c r="R5537">
        <v>6.1607855007500003</v>
      </c>
    </row>
    <row r="5538" spans="1:18" x14ac:dyDescent="0.45">
      <c r="A5538" t="s">
        <v>18790</v>
      </c>
      <c r="B5538" t="s">
        <v>9859</v>
      </c>
      <c r="C5538">
        <v>1.0173039936699999</v>
      </c>
      <c r="D5538">
        <v>3.8695023720999998E-2</v>
      </c>
      <c r="E5538">
        <v>-3.6675983828197198</v>
      </c>
      <c r="F5538">
        <v>9.8727432729199996E-2</v>
      </c>
      <c r="G5538">
        <v>0.90321747408099995</v>
      </c>
      <c r="H5538">
        <v>0.128813684589</v>
      </c>
      <c r="I5538">
        <v>-5.8888982409034902</v>
      </c>
      <c r="J5538">
        <v>7.8873391740000001</v>
      </c>
      <c r="K5538">
        <v>0.83819205805300001</v>
      </c>
      <c r="L5538">
        <v>4.8515699780100001E-2</v>
      </c>
      <c r="M5538">
        <v>-18.8524503951155</v>
      </c>
      <c r="N5538">
        <v>7.7513559409499999</v>
      </c>
      <c r="O5538">
        <v>1.9986679511500001</v>
      </c>
      <c r="P5538">
        <v>0.18424355446900001</v>
      </c>
      <c r="Q5538">
        <v>-5.1017940895624498</v>
      </c>
      <c r="R5538">
        <v>0.23664614138000001</v>
      </c>
    </row>
    <row r="5539" spans="1:18" x14ac:dyDescent="0.45">
      <c r="A5539" t="s">
        <v>18622</v>
      </c>
      <c r="B5539" t="s">
        <v>9861</v>
      </c>
      <c r="C5539">
        <v>1.0307938374200001</v>
      </c>
      <c r="D5539">
        <v>3.4744521983200001E-2</v>
      </c>
      <c r="E5539">
        <v>-4.6784615523707602</v>
      </c>
      <c r="F5539">
        <v>6.3304206166999999E-2</v>
      </c>
      <c r="G5539">
        <v>1.1117680378899999</v>
      </c>
      <c r="H5539">
        <v>0.149968863353</v>
      </c>
      <c r="I5539">
        <v>-19.945718171498701</v>
      </c>
      <c r="J5539">
        <v>30.0494483873</v>
      </c>
      <c r="K5539">
        <v>0.85840045141599997</v>
      </c>
      <c r="L5539">
        <v>3.1762340654399999E-2</v>
      </c>
      <c r="M5539">
        <v>-5.6048778959063501</v>
      </c>
      <c r="N5539">
        <v>2.0984515700099999</v>
      </c>
      <c r="O5539">
        <v>1.4706340896800001</v>
      </c>
      <c r="P5539">
        <v>0.119480490503</v>
      </c>
      <c r="Q5539">
        <v>-5.7064094173053697</v>
      </c>
      <c r="R5539">
        <v>6.6493100864799999</v>
      </c>
    </row>
    <row r="5540" spans="1:18" x14ac:dyDescent="0.45">
      <c r="A5540" t="s">
        <v>18779</v>
      </c>
      <c r="B5540" t="s">
        <v>9863</v>
      </c>
      <c r="C5540">
        <v>0.93352686011800001</v>
      </c>
      <c r="D5540">
        <v>3.3107214683E-2</v>
      </c>
      <c r="E5540">
        <v>-3.7942538975576601</v>
      </c>
      <c r="F5540">
        <v>8.9160847457300005E-2</v>
      </c>
      <c r="G5540">
        <v>0.92778392784899999</v>
      </c>
      <c r="H5540">
        <v>0.15784626661500001</v>
      </c>
      <c r="I5540">
        <v>-19.464290544758001</v>
      </c>
      <c r="J5540">
        <v>31.363564686</v>
      </c>
      <c r="K5540">
        <v>0.68675410389799996</v>
      </c>
      <c r="L5540">
        <v>2.6828657820999999E-2</v>
      </c>
      <c r="M5540">
        <v>-5.0933722233264396</v>
      </c>
      <c r="N5540">
        <v>8.4242391772400005E-2</v>
      </c>
      <c r="O5540">
        <v>1.58732381787</v>
      </c>
      <c r="P5540">
        <v>0.22375546994000001</v>
      </c>
      <c r="Q5540">
        <v>-5.6825064915199999</v>
      </c>
      <c r="R5540">
        <v>5.4179154915399996</v>
      </c>
    </row>
    <row r="5541" spans="1:18" x14ac:dyDescent="0.45">
      <c r="A5541" t="s">
        <v>18780</v>
      </c>
      <c r="B5541" t="s">
        <v>9865</v>
      </c>
      <c r="C5541">
        <v>1.0693323107899999</v>
      </c>
      <c r="D5541">
        <v>3.4131046540299997E-2</v>
      </c>
      <c r="E5541">
        <v>-4.4800378418907298</v>
      </c>
      <c r="F5541">
        <v>5.1489843238800001E-2</v>
      </c>
      <c r="G5541">
        <v>0.90704020962499998</v>
      </c>
      <c r="H5541">
        <v>0.20346285193899999</v>
      </c>
      <c r="I5541">
        <v>-6.5696410257817304</v>
      </c>
      <c r="J5541">
        <v>30.8606100091</v>
      </c>
      <c r="K5541">
        <v>0.99280555406299997</v>
      </c>
      <c r="L5541">
        <v>4.2969388107499999E-2</v>
      </c>
      <c r="M5541">
        <v>-7.3762423190119799</v>
      </c>
      <c r="N5541">
        <v>1.65161703645</v>
      </c>
      <c r="O5541">
        <v>2.17016882768</v>
      </c>
      <c r="P5541">
        <v>0.200716054266</v>
      </c>
      <c r="Q5541">
        <v>-17.073409658639001</v>
      </c>
      <c r="R5541">
        <v>7.3739880341799999</v>
      </c>
    </row>
    <row r="5542" spans="1:18" x14ac:dyDescent="0.45">
      <c r="A5542" t="s">
        <v>18781</v>
      </c>
      <c r="B5542" t="s">
        <v>9866</v>
      </c>
      <c r="C5542">
        <v>1.02752293085</v>
      </c>
      <c r="D5542">
        <v>3.79738102206E-2</v>
      </c>
      <c r="E5542">
        <v>-3.1565598498136498</v>
      </c>
      <c r="F5542">
        <v>5.1754903569799997E-2</v>
      </c>
      <c r="G5542">
        <v>1.12167929189</v>
      </c>
      <c r="H5542">
        <v>0.14820735988</v>
      </c>
      <c r="I5542">
        <v>-25.908053099000401</v>
      </c>
      <c r="J5542">
        <v>7.6173920728400004</v>
      </c>
      <c r="K5542">
        <v>0.84659934563799999</v>
      </c>
      <c r="L5542">
        <v>3.21304145234E-2</v>
      </c>
      <c r="M5542">
        <v>-5.1301772948700801</v>
      </c>
      <c r="N5542">
        <v>6.8865841618600002E-2</v>
      </c>
      <c r="O5542">
        <v>1.8655212531900001</v>
      </c>
      <c r="P5542">
        <v>0.11597997125200001</v>
      </c>
      <c r="Q5542">
        <v>-3.9334361370070501</v>
      </c>
      <c r="R5542">
        <v>6.0947606605000003E-2</v>
      </c>
    </row>
    <row r="5543" spans="1:18" x14ac:dyDescent="0.45">
      <c r="A5543" t="s">
        <v>18613</v>
      </c>
      <c r="B5543" t="s">
        <v>9868</v>
      </c>
      <c r="C5543">
        <v>0.98330661131599995</v>
      </c>
      <c r="D5543">
        <v>3.44196271288E-2</v>
      </c>
      <c r="E5543">
        <v>-4.4087132641867397</v>
      </c>
      <c r="F5543">
        <v>6.6244179922400004E-2</v>
      </c>
      <c r="G5543">
        <v>0.811700391292</v>
      </c>
      <c r="H5543">
        <v>0.115446902213</v>
      </c>
      <c r="I5543">
        <v>-5.8269837843339198</v>
      </c>
      <c r="J5543">
        <v>8.2600283573300004</v>
      </c>
      <c r="K5543">
        <v>0.770236453115</v>
      </c>
      <c r="L5543">
        <v>4.2742862441399999E-2</v>
      </c>
      <c r="M5543">
        <v>-5.3250914169241197</v>
      </c>
      <c r="N5543">
        <v>0.15083168117199999</v>
      </c>
      <c r="O5543">
        <v>1.70460655786</v>
      </c>
      <c r="P5543">
        <v>0.151428712592</v>
      </c>
      <c r="Q5543">
        <v>-4.96448544861068</v>
      </c>
      <c r="R5543">
        <v>6.6844198592200005E-2</v>
      </c>
    </row>
    <row r="5544" spans="1:18" x14ac:dyDescent="0.45">
      <c r="A5544" t="s">
        <v>18782</v>
      </c>
      <c r="B5544" t="s">
        <v>9869</v>
      </c>
      <c r="C5544">
        <v>0.86634893966000004</v>
      </c>
      <c r="D5544">
        <v>7.7728783394799994E-2</v>
      </c>
      <c r="E5544">
        <v>-3.5402260670938799</v>
      </c>
      <c r="F5544">
        <v>0.15922750999800001</v>
      </c>
      <c r="G5544">
        <v>1.5664996277500001</v>
      </c>
      <c r="H5544">
        <v>0.39449537792099998</v>
      </c>
      <c r="I5544">
        <v>-22.9399131340036</v>
      </c>
      <c r="J5544">
        <v>3.0101093726600001</v>
      </c>
      <c r="K5544">
        <v>0.64996146593799997</v>
      </c>
      <c r="L5544">
        <v>0.117412283324</v>
      </c>
      <c r="M5544">
        <v>-5.1530097206652599</v>
      </c>
      <c r="N5544">
        <v>3.5836251778900001</v>
      </c>
      <c r="O5544">
        <v>1.65938143724</v>
      </c>
      <c r="P5544">
        <v>0.15355702877999999</v>
      </c>
      <c r="Q5544">
        <v>-5.5790155797286198</v>
      </c>
      <c r="R5544">
        <v>6.6330778206699996</v>
      </c>
    </row>
    <row r="5545" spans="1:18" x14ac:dyDescent="0.45">
      <c r="A5545" t="s">
        <v>18783</v>
      </c>
      <c r="B5545" t="s">
        <v>9870</v>
      </c>
      <c r="C5545">
        <v>1.02853136379</v>
      </c>
      <c r="D5545">
        <v>3.2005541478500002E-2</v>
      </c>
      <c r="E5545">
        <v>-4.3474274352321203</v>
      </c>
      <c r="F5545">
        <v>5.0021563003299997E-2</v>
      </c>
      <c r="G5545">
        <v>0.94625839436199999</v>
      </c>
      <c r="H5545">
        <v>0.133405808303</v>
      </c>
      <c r="I5545">
        <v>-5.2083821899807701</v>
      </c>
      <c r="J5545">
        <v>6.9985983370599998</v>
      </c>
      <c r="K5545">
        <v>0.97409547074799996</v>
      </c>
      <c r="L5545">
        <v>3.5291223867400003E-2</v>
      </c>
      <c r="M5545">
        <v>-5.75086379476517</v>
      </c>
      <c r="N5545">
        <v>5.06584846217</v>
      </c>
      <c r="O5545">
        <v>2.0666253994999999</v>
      </c>
      <c r="P5545">
        <v>0.19567672137600001</v>
      </c>
      <c r="Q5545">
        <v>-21.897782942737599</v>
      </c>
      <c r="R5545">
        <v>6.5200257669399999</v>
      </c>
    </row>
    <row r="5546" spans="1:18" x14ac:dyDescent="0.45">
      <c r="A5546" t="s">
        <v>18784</v>
      </c>
      <c r="B5546" t="s">
        <v>9871</v>
      </c>
      <c r="C5546">
        <v>0.99000426367299998</v>
      </c>
      <c r="D5546">
        <v>3.7566752333599997E-2</v>
      </c>
      <c r="E5546">
        <v>-3.8206820605401601</v>
      </c>
      <c r="F5546">
        <v>7.20303319222E-2</v>
      </c>
      <c r="G5546">
        <v>0.89902955169700005</v>
      </c>
      <c r="H5546">
        <v>0.171289421734</v>
      </c>
      <c r="I5546">
        <v>-19.682826282804999</v>
      </c>
      <c r="J5546">
        <v>43.119727897499999</v>
      </c>
      <c r="K5546">
        <v>0.83235773536699997</v>
      </c>
      <c r="L5546">
        <v>3.4342776084100003E-2</v>
      </c>
      <c r="M5546">
        <v>-5.53053277674206</v>
      </c>
      <c r="N5546">
        <v>0.12553531438400001</v>
      </c>
      <c r="O5546">
        <v>1.9672679446700001</v>
      </c>
      <c r="P5546">
        <v>0.19602328665900001</v>
      </c>
      <c r="Q5546">
        <v>-5.7235854284048502</v>
      </c>
      <c r="R5546">
        <v>2.0241996338299999</v>
      </c>
    </row>
    <row r="5547" spans="1:18" x14ac:dyDescent="0.45">
      <c r="A5547" t="s">
        <v>18616</v>
      </c>
      <c r="B5547" t="s">
        <v>9872</v>
      </c>
      <c r="C5547">
        <v>0.944664693482</v>
      </c>
      <c r="D5547">
        <v>7.5851470915300007E-2</v>
      </c>
      <c r="E5547">
        <v>-4.2760383394182098</v>
      </c>
      <c r="F5547">
        <v>9.6034819199400004E-2</v>
      </c>
      <c r="G5547">
        <v>1.3475197401000001</v>
      </c>
      <c r="H5547">
        <v>0.28070904139000002</v>
      </c>
      <c r="I5547">
        <v>-6.5159169806466499</v>
      </c>
      <c r="J5547">
        <v>6.5360565604399996</v>
      </c>
      <c r="K5547">
        <v>0.82794902594599995</v>
      </c>
      <c r="L5547">
        <v>5.2662095725800002E-2</v>
      </c>
      <c r="M5547">
        <v>-5.2415485388784901</v>
      </c>
      <c r="N5547">
        <v>0.102151026794</v>
      </c>
      <c r="O5547">
        <v>1.7715471699300001</v>
      </c>
      <c r="P5547">
        <v>0.161230561089</v>
      </c>
      <c r="Q5547">
        <v>-17.468104536791099</v>
      </c>
      <c r="R5547">
        <v>6.8375664437100001</v>
      </c>
    </row>
    <row r="5548" spans="1:18" x14ac:dyDescent="0.45">
      <c r="A5548" t="s">
        <v>18791</v>
      </c>
      <c r="B5548" t="s">
        <v>9874</v>
      </c>
      <c r="C5548">
        <v>0.92784436816500004</v>
      </c>
      <c r="D5548">
        <v>3.4787270972699999E-2</v>
      </c>
      <c r="E5548">
        <v>-5.2312421606735597</v>
      </c>
      <c r="F5548">
        <v>2.1253299385000002</v>
      </c>
      <c r="G5548">
        <v>0.87189984573400003</v>
      </c>
      <c r="H5548">
        <v>0.12101063741</v>
      </c>
      <c r="I5548">
        <v>-23.791180235087101</v>
      </c>
      <c r="J5548">
        <v>7.6583991718900002</v>
      </c>
      <c r="K5548">
        <v>0.68097822715199996</v>
      </c>
      <c r="L5548">
        <v>2.8306532845099999E-2</v>
      </c>
      <c r="M5548">
        <v>-5.6497329585145399</v>
      </c>
      <c r="N5548">
        <v>3.5559103943400001</v>
      </c>
      <c r="O5548">
        <v>1.9523389923100001</v>
      </c>
      <c r="P5548">
        <v>0.11319598015600001</v>
      </c>
      <c r="Q5548">
        <v>-24.7480854621612</v>
      </c>
      <c r="R5548">
        <v>7.23581896566</v>
      </c>
    </row>
    <row r="5549" spans="1:18" x14ac:dyDescent="0.45">
      <c r="A5549" t="s">
        <v>18792</v>
      </c>
      <c r="B5549" t="s">
        <v>9876</v>
      </c>
      <c r="C5549">
        <v>1.0559008811099999</v>
      </c>
      <c r="D5549">
        <v>4.18980342421E-2</v>
      </c>
      <c r="E5549">
        <v>-5.6391267921852402</v>
      </c>
      <c r="F5549">
        <v>2.1352919806099999</v>
      </c>
      <c r="G5549">
        <v>0.96974083636300001</v>
      </c>
      <c r="H5549">
        <v>0.11871273607500001</v>
      </c>
      <c r="I5549">
        <v>-18.780461572602199</v>
      </c>
      <c r="J5549">
        <v>2.7202083156299999</v>
      </c>
      <c r="K5549">
        <v>0.93513180501500004</v>
      </c>
      <c r="L5549">
        <v>4.10313388429E-2</v>
      </c>
      <c r="M5549">
        <v>-5.47633755363508</v>
      </c>
      <c r="N5549">
        <v>1.2521511043</v>
      </c>
      <c r="O5549">
        <v>2.17664446098</v>
      </c>
      <c r="P5549">
        <v>0.173707567398</v>
      </c>
      <c r="Q5549">
        <v>-21.270379571538399</v>
      </c>
      <c r="R5549">
        <v>30.911238708599999</v>
      </c>
    </row>
    <row r="5550" spans="1:18" x14ac:dyDescent="0.45">
      <c r="A5550" t="s">
        <v>18793</v>
      </c>
      <c r="B5550" t="s">
        <v>9877</v>
      </c>
      <c r="C5550">
        <v>1.00268322876</v>
      </c>
      <c r="D5550">
        <v>3.94588565509E-2</v>
      </c>
      <c r="E5550">
        <v>-4.3770265358362996</v>
      </c>
      <c r="F5550">
        <v>0.10699823637100001</v>
      </c>
      <c r="G5550">
        <v>1.0486413588300001</v>
      </c>
      <c r="H5550">
        <v>0.13762830663200001</v>
      </c>
      <c r="I5550">
        <v>-19.544194036169301</v>
      </c>
      <c r="J5550">
        <v>6.6660364315900003</v>
      </c>
      <c r="K5550">
        <v>0.87631010246899999</v>
      </c>
      <c r="L5550">
        <v>3.7394313772199997E-2</v>
      </c>
      <c r="M5550">
        <v>-5.28555439912253</v>
      </c>
      <c r="N5550">
        <v>0.25518902477900002</v>
      </c>
      <c r="O5550">
        <v>2.2424440751899999</v>
      </c>
      <c r="P5550">
        <v>0.13194040924799999</v>
      </c>
      <c r="Q5550">
        <v>-5.0276747700556399</v>
      </c>
      <c r="R5550">
        <v>0.16619088328600001</v>
      </c>
    </row>
    <row r="5551" spans="1:18" x14ac:dyDescent="0.45">
      <c r="A5551" t="s">
        <v>18625</v>
      </c>
      <c r="B5551" t="s">
        <v>9879</v>
      </c>
      <c r="C5551">
        <v>0.99195593859999998</v>
      </c>
      <c r="D5551">
        <v>4.0034652169799997E-2</v>
      </c>
      <c r="E5551">
        <v>-5.6560694023735403</v>
      </c>
      <c r="F5551">
        <v>4.6057351301000002</v>
      </c>
      <c r="G5551">
        <v>1.3708309813699999</v>
      </c>
      <c r="H5551">
        <v>0.19730889477499999</v>
      </c>
      <c r="I5551">
        <v>-19.718505710190701</v>
      </c>
      <c r="J5551">
        <v>7.3631875325899996</v>
      </c>
      <c r="K5551">
        <v>0.84092988846500005</v>
      </c>
      <c r="L5551">
        <v>4.0159926763699998E-2</v>
      </c>
      <c r="M5551">
        <v>-5.8339579061479698</v>
      </c>
      <c r="N5551">
        <v>5.3583886909</v>
      </c>
      <c r="O5551">
        <v>2.1049728514099999</v>
      </c>
      <c r="P5551">
        <v>0.18070965759400001</v>
      </c>
      <c r="Q5551">
        <v>-5.5765511728041597</v>
      </c>
      <c r="R5551">
        <v>6.6367939421499997</v>
      </c>
    </row>
    <row r="5552" spans="1:18" x14ac:dyDescent="0.45">
      <c r="A5552" t="s">
        <v>18794</v>
      </c>
      <c r="B5552" t="s">
        <v>9881</v>
      </c>
      <c r="C5552">
        <v>0.93650341086</v>
      </c>
      <c r="D5552">
        <v>3.2824542069700001E-2</v>
      </c>
      <c r="E5552">
        <v>-4.7033929459374697</v>
      </c>
      <c r="F5552">
        <v>6.9987664019599993E-2</v>
      </c>
      <c r="G5552">
        <v>1.3239502566300001</v>
      </c>
      <c r="H5552">
        <v>0.39371999885199999</v>
      </c>
      <c r="I5552">
        <v>-25.875470087732801</v>
      </c>
      <c r="J5552">
        <v>30.152220294700001</v>
      </c>
      <c r="K5552">
        <v>0.71512372998399998</v>
      </c>
      <c r="L5552">
        <v>3.0469641809000001E-2</v>
      </c>
      <c r="M5552">
        <v>-5.7840474396056596</v>
      </c>
      <c r="N5552">
        <v>0.163312153849</v>
      </c>
      <c r="O5552">
        <v>2.0633892598200001</v>
      </c>
      <c r="P5552">
        <v>0.16675759441400001</v>
      </c>
      <c r="Q5552">
        <v>-21.968198640629101</v>
      </c>
      <c r="R5552">
        <v>6.0234768489899997</v>
      </c>
    </row>
    <row r="5553" spans="1:18" x14ac:dyDescent="0.45">
      <c r="A5553" t="s">
        <v>18795</v>
      </c>
      <c r="B5553" t="s">
        <v>9883</v>
      </c>
      <c r="C5553">
        <v>1.0268140191999999</v>
      </c>
      <c r="D5553">
        <v>4.1930064234299999E-2</v>
      </c>
      <c r="E5553">
        <v>-5.3532105420158898</v>
      </c>
      <c r="F5553">
        <v>8.9136644483900004E-2</v>
      </c>
      <c r="G5553">
        <v>1.0216645924900001</v>
      </c>
      <c r="H5553">
        <v>0.17264319877500001</v>
      </c>
      <c r="I5553">
        <v>-24.1146829647648</v>
      </c>
      <c r="J5553">
        <v>4.9291005607900003</v>
      </c>
      <c r="K5553">
        <v>0.973381971919</v>
      </c>
      <c r="L5553">
        <v>4.5499806027600002E-2</v>
      </c>
      <c r="M5553">
        <v>-5.69795525062462</v>
      </c>
      <c r="N5553">
        <v>3.1224640102299999</v>
      </c>
      <c r="O5553">
        <v>2.2268024690799999</v>
      </c>
      <c r="P5553">
        <v>0.16851805107100001</v>
      </c>
      <c r="Q5553">
        <v>-25.841137492892098</v>
      </c>
      <c r="R5553">
        <v>4.9249457995699997</v>
      </c>
    </row>
    <row r="5554" spans="1:18" x14ac:dyDescent="0.45">
      <c r="A5554" t="s">
        <v>18796</v>
      </c>
      <c r="B5554" t="s">
        <v>9884</v>
      </c>
      <c r="C5554">
        <v>1.0371977108099999</v>
      </c>
      <c r="D5554">
        <v>4.2030112005099998E-2</v>
      </c>
      <c r="E5554">
        <v>-4.0332304969586099</v>
      </c>
      <c r="F5554">
        <v>8.8818155414200003E-2</v>
      </c>
      <c r="G5554">
        <v>1.23650724172</v>
      </c>
      <c r="H5554">
        <v>0.261639180591</v>
      </c>
      <c r="I5554">
        <v>-25.075527289032699</v>
      </c>
      <c r="J5554">
        <v>4.7317348447200001</v>
      </c>
      <c r="K5554">
        <v>0.88137823269500004</v>
      </c>
      <c r="L5554">
        <v>3.4113779895600001E-2</v>
      </c>
      <c r="M5554">
        <v>-5.7304028379995797</v>
      </c>
      <c r="N5554">
        <v>3.29058825162</v>
      </c>
      <c r="O5554">
        <v>2.0567715028500002</v>
      </c>
      <c r="P5554">
        <v>0.13658477001300001</v>
      </c>
      <c r="Q5554">
        <v>-5.7385344829102198</v>
      </c>
      <c r="R5554">
        <v>3.9906582134200002</v>
      </c>
    </row>
    <row r="5555" spans="1:18" x14ac:dyDescent="0.45">
      <c r="A5555" t="s">
        <v>18628</v>
      </c>
      <c r="B5555" t="s">
        <v>9886</v>
      </c>
      <c r="C5555">
        <v>0.96693926757299997</v>
      </c>
      <c r="D5555">
        <v>3.4700828692499998E-2</v>
      </c>
      <c r="E5555">
        <v>-5.4435062605282099</v>
      </c>
      <c r="F5555">
        <v>0.33494793743700002</v>
      </c>
      <c r="G5555">
        <v>1.1453444181300001</v>
      </c>
      <c r="H5555">
        <v>0.12348048358700001</v>
      </c>
      <c r="I5555">
        <v>-19.0529090987899</v>
      </c>
      <c r="J5555">
        <v>30.143438082999999</v>
      </c>
      <c r="K5555">
        <v>0.86734703382300005</v>
      </c>
      <c r="L5555">
        <v>3.6197460719799998E-2</v>
      </c>
      <c r="M5555">
        <v>-6.8245311019164401</v>
      </c>
      <c r="N5555">
        <v>3.1616647015799999</v>
      </c>
      <c r="O5555">
        <v>1.76193485436</v>
      </c>
      <c r="P5555">
        <v>0.14098783322799999</v>
      </c>
      <c r="Q5555">
        <v>-6.1163677576543698</v>
      </c>
      <c r="R5555">
        <v>8.1654516778400001</v>
      </c>
    </row>
    <row r="5556" spans="1:18" x14ac:dyDescent="0.45">
      <c r="A5556" t="s">
        <v>18797</v>
      </c>
      <c r="B5556" t="s">
        <v>9888</v>
      </c>
      <c r="C5556">
        <v>0.88244524860700002</v>
      </c>
      <c r="D5556">
        <v>3.4091773297799999E-2</v>
      </c>
      <c r="E5556">
        <v>-4.4221671068710302</v>
      </c>
      <c r="F5556">
        <v>7.7877282043799997E-2</v>
      </c>
      <c r="G5556">
        <v>1.0094641122800001</v>
      </c>
      <c r="H5556">
        <v>0.113110676851</v>
      </c>
      <c r="I5556">
        <v>-24.4037270422339</v>
      </c>
      <c r="J5556">
        <v>4.1971799406799999</v>
      </c>
      <c r="K5556">
        <v>0.58740431930899994</v>
      </c>
      <c r="L5556">
        <v>2.8401770354599998E-2</v>
      </c>
      <c r="M5556">
        <v>-5.5757131433031901</v>
      </c>
      <c r="N5556">
        <v>1.12416496373</v>
      </c>
      <c r="O5556">
        <v>1.7631094142299999</v>
      </c>
      <c r="P5556">
        <v>0.13928433514499999</v>
      </c>
      <c r="Q5556">
        <v>-5.8999140144366597</v>
      </c>
      <c r="R5556">
        <v>7.2352723557500003</v>
      </c>
    </row>
    <row r="5557" spans="1:18" x14ac:dyDescent="0.45">
      <c r="A5557" t="s">
        <v>18798</v>
      </c>
      <c r="B5557" t="s">
        <v>9890</v>
      </c>
      <c r="C5557">
        <v>1.0338218487099999</v>
      </c>
      <c r="D5557">
        <v>3.3768004364299997E-2</v>
      </c>
      <c r="E5557">
        <v>-4.7766854984778204</v>
      </c>
      <c r="F5557">
        <v>4.9061809863600002E-2</v>
      </c>
      <c r="G5557">
        <v>0.94007422870799995</v>
      </c>
      <c r="H5557">
        <v>0.107184471364</v>
      </c>
      <c r="I5557">
        <v>-21.107194679382999</v>
      </c>
      <c r="J5557">
        <v>6.0864216843000003</v>
      </c>
      <c r="K5557">
        <v>1.0097190277500001</v>
      </c>
      <c r="L5557">
        <v>4.9064254560199999E-2</v>
      </c>
      <c r="M5557">
        <v>-5.9147879232204303</v>
      </c>
      <c r="N5557">
        <v>0.12498970428300001</v>
      </c>
      <c r="O5557">
        <v>2.2935148005800001</v>
      </c>
      <c r="P5557">
        <v>0.268980587928</v>
      </c>
      <c r="Q5557">
        <v>-5.7678396455511702</v>
      </c>
      <c r="R5557">
        <v>1.57942147218</v>
      </c>
    </row>
    <row r="5558" spans="1:18" x14ac:dyDescent="0.45">
      <c r="A5558" t="s">
        <v>18799</v>
      </c>
      <c r="B5558" t="s">
        <v>9891</v>
      </c>
      <c r="C5558">
        <v>0.98376241932899999</v>
      </c>
      <c r="D5558">
        <v>3.54321203305E-2</v>
      </c>
      <c r="E5558">
        <v>-3.6564728845118801</v>
      </c>
      <c r="F5558">
        <v>6.7505117416100005E-2</v>
      </c>
      <c r="G5558">
        <v>1.07148114045</v>
      </c>
      <c r="H5558">
        <v>0.130310111728</v>
      </c>
      <c r="I5558">
        <v>-22.825041694315502</v>
      </c>
      <c r="J5558">
        <v>30.309589539699999</v>
      </c>
      <c r="K5558">
        <v>0.77145166276499999</v>
      </c>
      <c r="L5558">
        <v>3.7617060877499997E-2</v>
      </c>
      <c r="M5558">
        <v>-5.5022024374968401</v>
      </c>
      <c r="N5558">
        <v>0.17841822476399999</v>
      </c>
      <c r="O5558">
        <v>2.1838423199100001</v>
      </c>
      <c r="P5558">
        <v>0.17635939258899999</v>
      </c>
      <c r="Q5558">
        <v>-5.4481906884692801</v>
      </c>
      <c r="R5558">
        <v>0.21160681058299999</v>
      </c>
    </row>
    <row r="5559" spans="1:18" x14ac:dyDescent="0.45">
      <c r="A5559" t="s">
        <v>18631</v>
      </c>
      <c r="B5559" t="s">
        <v>9893</v>
      </c>
      <c r="C5559">
        <v>1.0188533501899999</v>
      </c>
      <c r="D5559">
        <v>3.3670216870100002E-2</v>
      </c>
      <c r="E5559">
        <v>-4.8203696875148898</v>
      </c>
      <c r="F5559">
        <v>4.11078794809E-2</v>
      </c>
      <c r="G5559">
        <v>1.0117218262100001</v>
      </c>
      <c r="H5559">
        <v>0.158513070393</v>
      </c>
      <c r="I5559">
        <v>-6.3543581479815998</v>
      </c>
      <c r="J5559">
        <v>31.3845869654</v>
      </c>
      <c r="K5559">
        <v>0.79008986652199997</v>
      </c>
      <c r="L5559">
        <v>4.16539911261E-2</v>
      </c>
      <c r="M5559">
        <v>-5.2694664108835303</v>
      </c>
      <c r="N5559">
        <v>9.1562315002400002E-2</v>
      </c>
      <c r="O5559">
        <v>2.00827390189</v>
      </c>
      <c r="P5559">
        <v>0.12674155208499999</v>
      </c>
      <c r="Q5559">
        <v>-22.976073844064</v>
      </c>
      <c r="R5559">
        <v>7.0353010296500003</v>
      </c>
    </row>
    <row r="5560" spans="1:18" x14ac:dyDescent="0.45">
      <c r="A5560" t="s">
        <v>18782</v>
      </c>
      <c r="B5560" t="s">
        <v>9895</v>
      </c>
      <c r="C5560">
        <v>0.86634893966000004</v>
      </c>
      <c r="D5560">
        <v>7.7728783394799994E-2</v>
      </c>
      <c r="E5560">
        <v>-3.5402260670938799</v>
      </c>
      <c r="F5560">
        <v>0.15922750999800001</v>
      </c>
      <c r="G5560">
        <v>1.5664996277500001</v>
      </c>
      <c r="H5560">
        <v>0.39449537792099998</v>
      </c>
      <c r="I5560">
        <v>-22.9399131340036</v>
      </c>
      <c r="J5560">
        <v>3.0101093726600001</v>
      </c>
      <c r="K5560">
        <v>0.64996146593799997</v>
      </c>
      <c r="L5560">
        <v>0.117412283324</v>
      </c>
      <c r="M5560">
        <v>-5.1530097206652599</v>
      </c>
      <c r="N5560">
        <v>3.5836251778900001</v>
      </c>
      <c r="O5560">
        <v>1.65938143724</v>
      </c>
      <c r="P5560">
        <v>0.15355702877999999</v>
      </c>
      <c r="Q5560">
        <v>-5.5790155797286198</v>
      </c>
      <c r="R5560">
        <v>6.6330778206699996</v>
      </c>
    </row>
    <row r="5561" spans="1:18" x14ac:dyDescent="0.45">
      <c r="A5561" t="s">
        <v>18783</v>
      </c>
      <c r="B5561" t="s">
        <v>9897</v>
      </c>
      <c r="C5561">
        <v>1.02853136379</v>
      </c>
      <c r="D5561">
        <v>3.2005541478500002E-2</v>
      </c>
      <c r="E5561">
        <v>-4.3474274352321203</v>
      </c>
      <c r="F5561">
        <v>5.0021563003299997E-2</v>
      </c>
      <c r="G5561">
        <v>0.94625839436199999</v>
      </c>
      <c r="H5561">
        <v>0.133405808303</v>
      </c>
      <c r="I5561">
        <v>-5.2083821899807701</v>
      </c>
      <c r="J5561">
        <v>6.9985983370599998</v>
      </c>
      <c r="K5561">
        <v>0.97409547074799996</v>
      </c>
      <c r="L5561">
        <v>3.5291223867400003E-2</v>
      </c>
      <c r="M5561">
        <v>-5.75086379476517</v>
      </c>
      <c r="N5561">
        <v>5.06584846217</v>
      </c>
      <c r="O5561">
        <v>2.0666253994999999</v>
      </c>
      <c r="P5561">
        <v>0.19567672137600001</v>
      </c>
      <c r="Q5561">
        <v>-21.897782942737599</v>
      </c>
      <c r="R5561">
        <v>6.5200257669399999</v>
      </c>
    </row>
    <row r="5562" spans="1:18" x14ac:dyDescent="0.45">
      <c r="A5562" t="s">
        <v>18784</v>
      </c>
      <c r="B5562" t="s">
        <v>9898</v>
      </c>
      <c r="C5562">
        <v>0.99000426367299998</v>
      </c>
      <c r="D5562">
        <v>3.7566752333599997E-2</v>
      </c>
      <c r="E5562">
        <v>-3.8206820605401601</v>
      </c>
      <c r="F5562">
        <v>7.20303319222E-2</v>
      </c>
      <c r="G5562">
        <v>0.89902955169700005</v>
      </c>
      <c r="H5562">
        <v>0.171289421734</v>
      </c>
      <c r="I5562">
        <v>-19.682826282804999</v>
      </c>
      <c r="J5562">
        <v>43.119727897499999</v>
      </c>
      <c r="K5562">
        <v>0.83235773536699997</v>
      </c>
      <c r="L5562">
        <v>3.4342776084100003E-2</v>
      </c>
      <c r="M5562">
        <v>-5.53053277674206</v>
      </c>
      <c r="N5562">
        <v>0.12553531438400001</v>
      </c>
      <c r="O5562">
        <v>1.9672679446700001</v>
      </c>
      <c r="P5562">
        <v>0.19602328665900001</v>
      </c>
      <c r="Q5562">
        <v>-5.7235854284048502</v>
      </c>
      <c r="R5562">
        <v>2.0241996338299999</v>
      </c>
    </row>
    <row r="5563" spans="1:18" x14ac:dyDescent="0.45">
      <c r="A5563" t="s">
        <v>18616</v>
      </c>
      <c r="B5563" t="s">
        <v>9900</v>
      </c>
      <c r="C5563">
        <v>0.944664693482</v>
      </c>
      <c r="D5563">
        <v>7.5851470915300007E-2</v>
      </c>
      <c r="E5563">
        <v>-4.2760383394182098</v>
      </c>
      <c r="F5563">
        <v>9.6034819199400004E-2</v>
      </c>
      <c r="G5563">
        <v>1.3475197401000001</v>
      </c>
      <c r="H5563">
        <v>0.28070904139000002</v>
      </c>
      <c r="I5563">
        <v>-6.5159169806466499</v>
      </c>
      <c r="J5563">
        <v>6.5360565604399996</v>
      </c>
      <c r="K5563">
        <v>0.82794902594599995</v>
      </c>
      <c r="L5563">
        <v>5.2662095725800002E-2</v>
      </c>
      <c r="M5563">
        <v>-5.2415485388784901</v>
      </c>
      <c r="N5563">
        <v>0.102151026794</v>
      </c>
      <c r="O5563">
        <v>1.7715471699300001</v>
      </c>
      <c r="P5563">
        <v>0.161230561089</v>
      </c>
      <c r="Q5563">
        <v>-17.468104536791099</v>
      </c>
      <c r="R5563">
        <v>6.8375664437100001</v>
      </c>
    </row>
    <row r="5564" spans="1:18" x14ac:dyDescent="0.45">
      <c r="A5564" t="s">
        <v>18800</v>
      </c>
      <c r="B5564" t="s">
        <v>9902</v>
      </c>
      <c r="C5564">
        <v>0.95369022157200001</v>
      </c>
      <c r="D5564">
        <v>3.4080212798999997E-2</v>
      </c>
      <c r="E5564">
        <v>-5.08340406373779</v>
      </c>
      <c r="F5564">
        <v>2.0325465336900002</v>
      </c>
      <c r="G5564">
        <v>0.79386435905399999</v>
      </c>
      <c r="H5564">
        <v>0.12312967771</v>
      </c>
      <c r="I5564">
        <v>-22.0082457806419</v>
      </c>
      <c r="J5564">
        <v>3.5926359078600001</v>
      </c>
      <c r="K5564">
        <v>0.68145817430800004</v>
      </c>
      <c r="L5564">
        <v>3.4973233158000001E-2</v>
      </c>
      <c r="M5564">
        <v>-5.4802551494339697</v>
      </c>
      <c r="N5564">
        <v>3.1147357405</v>
      </c>
      <c r="O5564">
        <v>1.93055991572</v>
      </c>
      <c r="P5564">
        <v>0.27971326581099998</v>
      </c>
      <c r="Q5564">
        <v>-6.3145052433242199</v>
      </c>
      <c r="R5564">
        <v>6.97730367572</v>
      </c>
    </row>
    <row r="5565" spans="1:18" x14ac:dyDescent="0.45">
      <c r="A5565" t="s">
        <v>18801</v>
      </c>
      <c r="B5565" t="s">
        <v>9904</v>
      </c>
      <c r="C5565">
        <v>1.0457966668600001</v>
      </c>
      <c r="D5565">
        <v>3.6696124900499998E-2</v>
      </c>
      <c r="E5565">
        <v>-5.1257799335775696</v>
      </c>
      <c r="F5565">
        <v>2.3954936242099998</v>
      </c>
      <c r="G5565">
        <v>1.0166901152500001</v>
      </c>
      <c r="H5565">
        <v>0.20942648963400001</v>
      </c>
      <c r="I5565">
        <v>-26.6064714605277</v>
      </c>
      <c r="J5565">
        <v>8.4509564326700009</v>
      </c>
      <c r="K5565">
        <v>0.951884459801</v>
      </c>
      <c r="L5565">
        <v>3.7388334578800003E-2</v>
      </c>
      <c r="M5565">
        <v>-5.4754601540630601</v>
      </c>
      <c r="N5565">
        <v>0.175369285899</v>
      </c>
      <c r="O5565">
        <v>2.19518112503</v>
      </c>
      <c r="P5565">
        <v>0.18700854937399999</v>
      </c>
      <c r="Q5565">
        <v>-5.6721363813879897</v>
      </c>
      <c r="R5565">
        <v>31.774254708400001</v>
      </c>
    </row>
    <row r="5566" spans="1:18" x14ac:dyDescent="0.45">
      <c r="A5566" t="s">
        <v>18802</v>
      </c>
      <c r="B5566" t="s">
        <v>9905</v>
      </c>
      <c r="C5566">
        <v>0.99999422892500001</v>
      </c>
      <c r="D5566">
        <v>4.6170298172699999E-2</v>
      </c>
      <c r="E5566">
        <v>-4.5442571009503299</v>
      </c>
      <c r="F5566">
        <v>0.116156031206</v>
      </c>
      <c r="G5566">
        <v>0.98109770004899999</v>
      </c>
      <c r="H5566">
        <v>0.159910340003</v>
      </c>
      <c r="I5566">
        <v>-25.872960983646902</v>
      </c>
      <c r="J5566">
        <v>43.469122203200001</v>
      </c>
      <c r="K5566">
        <v>0.93140660017900001</v>
      </c>
      <c r="L5566">
        <v>4.3012783130200002E-2</v>
      </c>
      <c r="M5566">
        <v>-5.3337128373863898</v>
      </c>
      <c r="N5566">
        <v>4.5049442962299997</v>
      </c>
      <c r="O5566">
        <v>2.2188887796599999</v>
      </c>
      <c r="P5566">
        <v>0.134310124256</v>
      </c>
      <c r="Q5566">
        <v>-5.6694293576793999</v>
      </c>
      <c r="R5566">
        <v>7.2851372857800003</v>
      </c>
    </row>
    <row r="5567" spans="1:18" x14ac:dyDescent="0.45">
      <c r="A5567" t="s">
        <v>18634</v>
      </c>
      <c r="B5567" t="s">
        <v>9907</v>
      </c>
      <c r="C5567">
        <v>0.98097808179099999</v>
      </c>
      <c r="D5567">
        <v>3.7948463255099998E-2</v>
      </c>
      <c r="E5567">
        <v>-5.8987384862261196</v>
      </c>
      <c r="F5567">
        <v>1.9747127982799999</v>
      </c>
      <c r="G5567">
        <v>1.1805385370100001</v>
      </c>
      <c r="H5567">
        <v>0.212320366531</v>
      </c>
      <c r="I5567">
        <v>-25.155907818287801</v>
      </c>
      <c r="J5567">
        <v>30.086572818499999</v>
      </c>
      <c r="K5567">
        <v>0.89582326490300002</v>
      </c>
      <c r="L5567">
        <v>4.0262558849100002E-2</v>
      </c>
      <c r="M5567">
        <v>-5.6687865255052303</v>
      </c>
      <c r="N5567">
        <v>0.141359144735</v>
      </c>
      <c r="O5567">
        <v>2.1944500388499999</v>
      </c>
      <c r="P5567">
        <v>0.17869755079800001</v>
      </c>
      <c r="Q5567">
        <v>-6.2225419206149502</v>
      </c>
      <c r="R5567">
        <v>7.4776023234900002</v>
      </c>
    </row>
    <row r="5568" spans="1:18" x14ac:dyDescent="0.45">
      <c r="A5568" t="s">
        <v>18803</v>
      </c>
      <c r="B5568" t="s">
        <v>9909</v>
      </c>
      <c r="C5568">
        <v>0.97223129456599999</v>
      </c>
      <c r="D5568">
        <v>3.6437029792299999E-2</v>
      </c>
      <c r="E5568">
        <v>-5.4362597046989301</v>
      </c>
      <c r="F5568">
        <v>3.45614619338</v>
      </c>
      <c r="G5568">
        <v>1.22721804365</v>
      </c>
      <c r="H5568">
        <v>0.21375255925600001</v>
      </c>
      <c r="I5568">
        <v>-25.764851084157598</v>
      </c>
      <c r="J5568">
        <v>7.5799519570699996</v>
      </c>
      <c r="K5568">
        <v>0.76811067510300002</v>
      </c>
      <c r="L5568">
        <v>4.3418177656399999E-2</v>
      </c>
      <c r="M5568">
        <v>-5.2910480939230302</v>
      </c>
      <c r="N5568">
        <v>0.119438683453</v>
      </c>
      <c r="O5568">
        <v>1.90777602784</v>
      </c>
      <c r="P5568">
        <v>0.201469834185</v>
      </c>
      <c r="Q5568">
        <v>-5.9553084523810398</v>
      </c>
      <c r="R5568">
        <v>7.5303329812799999</v>
      </c>
    </row>
    <row r="5569" spans="1:18" x14ac:dyDescent="0.45">
      <c r="A5569" t="s">
        <v>18804</v>
      </c>
      <c r="B5569" t="s">
        <v>9911</v>
      </c>
      <c r="C5569">
        <v>1.0707255091100001</v>
      </c>
      <c r="D5569">
        <v>4.4382022912499999E-2</v>
      </c>
      <c r="E5569">
        <v>-18.711865156889001</v>
      </c>
      <c r="F5569">
        <v>7.6208407615400002</v>
      </c>
      <c r="G5569">
        <v>0.88147291035300002</v>
      </c>
      <c r="H5569">
        <v>0.132386540187</v>
      </c>
      <c r="I5569">
        <v>-18.365129649197101</v>
      </c>
      <c r="J5569">
        <v>4.3723315208200004</v>
      </c>
      <c r="K5569">
        <v>0.97553249574800005</v>
      </c>
      <c r="L5569">
        <v>4.3256055525200003E-2</v>
      </c>
      <c r="M5569">
        <v>-6.87468312390412</v>
      </c>
      <c r="N5569">
        <v>7.0290613688599999</v>
      </c>
      <c r="O5569">
        <v>2.0637533000500001</v>
      </c>
      <c r="P5569">
        <v>0.205824972854</v>
      </c>
      <c r="Q5569">
        <v>-22.5742292804816</v>
      </c>
      <c r="R5569">
        <v>42.866635750199997</v>
      </c>
    </row>
    <row r="5570" spans="1:18" x14ac:dyDescent="0.45">
      <c r="A5570" t="s">
        <v>18805</v>
      </c>
      <c r="B5570" t="s">
        <v>9912</v>
      </c>
      <c r="C5570">
        <v>0.99445202661499998</v>
      </c>
      <c r="D5570">
        <v>5.0553789910499997E-2</v>
      </c>
      <c r="E5570">
        <v>-4.7013512283380203</v>
      </c>
      <c r="F5570">
        <v>8.1674015510299999E-2</v>
      </c>
      <c r="G5570">
        <v>0.85911458579099997</v>
      </c>
      <c r="H5570">
        <v>0.159452584201</v>
      </c>
      <c r="I5570">
        <v>-19.683626623776501</v>
      </c>
      <c r="J5570">
        <v>30.167741088700001</v>
      </c>
      <c r="K5570">
        <v>0.77987765672200005</v>
      </c>
      <c r="L5570">
        <v>7.0477463866500001E-2</v>
      </c>
      <c r="M5570">
        <v>-5.5944086013810903</v>
      </c>
      <c r="N5570">
        <v>2.1161758802900001</v>
      </c>
      <c r="O5570">
        <v>1.9899012142000001</v>
      </c>
      <c r="P5570">
        <v>0.14760803810500001</v>
      </c>
      <c r="Q5570">
        <v>-5.8659501801289098</v>
      </c>
      <c r="R5570">
        <v>6.9576195737199997</v>
      </c>
    </row>
    <row r="5571" spans="1:18" x14ac:dyDescent="0.45">
      <c r="A5571" t="s">
        <v>18637</v>
      </c>
      <c r="B5571" t="s">
        <v>9914</v>
      </c>
      <c r="C5571">
        <v>1.01328478811</v>
      </c>
      <c r="D5571">
        <v>3.4732310844100001E-2</v>
      </c>
      <c r="E5571">
        <v>-22.1765903990757</v>
      </c>
      <c r="F5571">
        <v>6.8326656941000001</v>
      </c>
      <c r="G5571">
        <v>0.90876590028699999</v>
      </c>
      <c r="H5571">
        <v>0.11248670799</v>
      </c>
      <c r="I5571">
        <v>-20.603105538997301</v>
      </c>
      <c r="J5571">
        <v>7.5438383985400002</v>
      </c>
      <c r="K5571">
        <v>0.83963224429899996</v>
      </c>
      <c r="L5571">
        <v>4.2167822560999997E-2</v>
      </c>
      <c r="M5571">
        <v>-5.3140333839678897</v>
      </c>
      <c r="N5571">
        <v>0.16795003577600001</v>
      </c>
      <c r="O5571">
        <v>2.0543672381200002</v>
      </c>
      <c r="P5571">
        <v>0.14519300763099999</v>
      </c>
      <c r="Q5571">
        <v>-25.202593164802401</v>
      </c>
      <c r="R5571">
        <v>30.5292520496</v>
      </c>
    </row>
    <row r="5572" spans="1:18" x14ac:dyDescent="0.45">
      <c r="A5572" t="s">
        <v>18806</v>
      </c>
      <c r="B5572" t="s">
        <v>9915</v>
      </c>
      <c r="C5572">
        <v>0.91448599877699999</v>
      </c>
      <c r="D5572">
        <v>4.7299693153500001E-2</v>
      </c>
      <c r="E5572">
        <v>-24.732267650646701</v>
      </c>
      <c r="F5572">
        <v>31.960269733000001</v>
      </c>
      <c r="G5572">
        <v>0.949700195197</v>
      </c>
      <c r="H5572">
        <v>0.11851459163600001</v>
      </c>
      <c r="I5572">
        <v>-24.949599330901499</v>
      </c>
      <c r="J5572">
        <v>8.0502275183500007</v>
      </c>
      <c r="K5572">
        <v>0.67007090222400001</v>
      </c>
      <c r="L5572">
        <v>4.1097794936599999E-2</v>
      </c>
      <c r="M5572">
        <v>-5.5955056915215398</v>
      </c>
      <c r="N5572">
        <v>0.250559283247</v>
      </c>
      <c r="O5572">
        <v>1.82050264607</v>
      </c>
      <c r="P5572">
        <v>0.141971763685</v>
      </c>
      <c r="Q5572">
        <v>-18.197898691467099</v>
      </c>
      <c r="R5572">
        <v>31.874127427400001</v>
      </c>
    </row>
    <row r="5573" spans="1:18" x14ac:dyDescent="0.45">
      <c r="A5573" t="s">
        <v>18807</v>
      </c>
      <c r="B5573" t="s">
        <v>9916</v>
      </c>
      <c r="C5573">
        <v>1.03287877884</v>
      </c>
      <c r="D5573">
        <v>3.98500316997E-2</v>
      </c>
      <c r="E5573">
        <v>-5.1503315677425396</v>
      </c>
      <c r="F5573">
        <v>0.15107317113400001</v>
      </c>
      <c r="G5573">
        <v>0.73843686153900001</v>
      </c>
      <c r="H5573">
        <v>0.23935705915899999</v>
      </c>
      <c r="I5573">
        <v>-26.296339083420701</v>
      </c>
      <c r="J5573">
        <v>5.3138116279399998</v>
      </c>
      <c r="K5573">
        <v>1.00792783973</v>
      </c>
      <c r="L5573">
        <v>3.3650388655200002E-2</v>
      </c>
      <c r="M5573">
        <v>-5.2545246201488904</v>
      </c>
      <c r="N5573">
        <v>9.8582365861100002E-2</v>
      </c>
      <c r="O5573">
        <v>2.0736758281499998</v>
      </c>
      <c r="P5573">
        <v>0.18178155300900001</v>
      </c>
      <c r="Q5573">
        <v>-5.5186061827355299</v>
      </c>
      <c r="R5573">
        <v>4.1092607481299996</v>
      </c>
    </row>
    <row r="5574" spans="1:18" x14ac:dyDescent="0.45">
      <c r="A5574" t="s">
        <v>18808</v>
      </c>
      <c r="B5574" t="s">
        <v>9917</v>
      </c>
      <c r="C5574">
        <v>0.98777652577999997</v>
      </c>
      <c r="D5574">
        <v>3.3890692434299999E-2</v>
      </c>
      <c r="E5574">
        <v>-4.0382819933340803</v>
      </c>
      <c r="F5574">
        <v>5.8911942906100002E-2</v>
      </c>
      <c r="G5574">
        <v>0.95416561700000002</v>
      </c>
      <c r="H5574">
        <v>0.201648163731</v>
      </c>
      <c r="I5574">
        <v>-20.644983612300098</v>
      </c>
      <c r="J5574">
        <v>7.8202117177800003</v>
      </c>
      <c r="K5574">
        <v>0.97111302262099997</v>
      </c>
      <c r="L5574">
        <v>3.8570685089400002E-2</v>
      </c>
      <c r="M5574">
        <v>-5.73901392074049</v>
      </c>
      <c r="N5574">
        <v>1.93057792277</v>
      </c>
      <c r="O5574">
        <v>1.8978478008099999</v>
      </c>
      <c r="P5574">
        <v>0.12687705285799999</v>
      </c>
      <c r="Q5574">
        <v>-18.981574837315499</v>
      </c>
      <c r="R5574">
        <v>5.6348415120200004</v>
      </c>
    </row>
    <row r="5575" spans="1:18" x14ac:dyDescent="0.45">
      <c r="A5575" t="s">
        <v>18640</v>
      </c>
      <c r="B5575" t="s">
        <v>9918</v>
      </c>
      <c r="C5575">
        <v>0.92850105274600003</v>
      </c>
      <c r="D5575">
        <v>4.6334213246399997E-2</v>
      </c>
      <c r="E5575">
        <v>-5.3859799404847397</v>
      </c>
      <c r="F5575">
        <v>1.46460035005</v>
      </c>
      <c r="G5575">
        <v>1.0649277558300001</v>
      </c>
      <c r="H5575">
        <v>0.12577303861899999</v>
      </c>
      <c r="I5575">
        <v>-23.758683571151298</v>
      </c>
      <c r="J5575">
        <v>30.427355901399999</v>
      </c>
      <c r="K5575">
        <v>0.82366857355800005</v>
      </c>
      <c r="L5575">
        <v>3.4537299730700001E-2</v>
      </c>
      <c r="M5575">
        <v>-5.3113500005829604</v>
      </c>
      <c r="N5575">
        <v>0.146563617236</v>
      </c>
      <c r="O5575">
        <v>1.82949125784</v>
      </c>
      <c r="P5575">
        <v>0.20308365975699999</v>
      </c>
      <c r="Q5575">
        <v>-5.7207294513820797</v>
      </c>
      <c r="R5575">
        <v>7.8046764763000001</v>
      </c>
    </row>
    <row r="5576" spans="1:18" x14ac:dyDescent="0.45">
      <c r="A5576" t="s">
        <v>18809</v>
      </c>
      <c r="B5576" t="s">
        <v>9919</v>
      </c>
      <c r="C5576">
        <v>0.98121406021699997</v>
      </c>
      <c r="D5576">
        <v>4.7112109609800001E-2</v>
      </c>
      <c r="E5576">
        <v>-5.2719902994122796</v>
      </c>
      <c r="F5576">
        <v>0.129543622085</v>
      </c>
      <c r="G5576">
        <v>0.99888354196499995</v>
      </c>
      <c r="H5576">
        <v>0.15903186819699999</v>
      </c>
      <c r="I5576">
        <v>-21.9413487313976</v>
      </c>
      <c r="J5576">
        <v>2.0238440941800002</v>
      </c>
      <c r="K5576">
        <v>0.81900173643899998</v>
      </c>
      <c r="L5576">
        <v>3.7058328833400003E-2</v>
      </c>
      <c r="M5576">
        <v>-5.6532572458139301</v>
      </c>
      <c r="N5576">
        <v>0.19322977319599999</v>
      </c>
      <c r="O5576">
        <v>2.0447012767600001</v>
      </c>
      <c r="P5576">
        <v>0.223656595386</v>
      </c>
      <c r="Q5576">
        <v>-6.0070946957661704</v>
      </c>
      <c r="R5576">
        <v>3.0084707794200001</v>
      </c>
    </row>
    <row r="5577" spans="1:18" x14ac:dyDescent="0.45">
      <c r="A5577" t="s">
        <v>18810</v>
      </c>
      <c r="B5577" t="s">
        <v>9920</v>
      </c>
      <c r="C5577">
        <v>1.05526068851</v>
      </c>
      <c r="D5577">
        <v>4.2115251056600002E-2</v>
      </c>
      <c r="E5577">
        <v>-5.74882484336222</v>
      </c>
      <c r="F5577">
        <v>2.3057399729900001</v>
      </c>
      <c r="G5577">
        <v>1.0950568442399999</v>
      </c>
      <c r="H5577">
        <v>0.12410786197</v>
      </c>
      <c r="I5577">
        <v>-7.8017016822095799</v>
      </c>
      <c r="J5577">
        <v>52.012429718699998</v>
      </c>
      <c r="K5577">
        <v>0.99745141940799997</v>
      </c>
      <c r="L5577">
        <v>4.9019255785500003E-2</v>
      </c>
      <c r="M5577">
        <v>-5.5531865565385896</v>
      </c>
      <c r="N5577">
        <v>0.19266338607700001</v>
      </c>
      <c r="O5577">
        <v>2.48516240956</v>
      </c>
      <c r="P5577">
        <v>0.14375416225400001</v>
      </c>
      <c r="Q5577">
        <v>-6.9024812263103001</v>
      </c>
      <c r="R5577">
        <v>43.864498316400002</v>
      </c>
    </row>
    <row r="5578" spans="1:18" x14ac:dyDescent="0.45">
      <c r="A5578" t="s">
        <v>18811</v>
      </c>
      <c r="B5578" t="s">
        <v>9921</v>
      </c>
      <c r="C5578">
        <v>0.98586114353099996</v>
      </c>
      <c r="D5578">
        <v>3.8188299728299999E-2</v>
      </c>
      <c r="E5578">
        <v>-4.4890050041871401</v>
      </c>
      <c r="F5578">
        <v>7.3584942978599993E-2</v>
      </c>
      <c r="G5578">
        <v>0.94440594537800004</v>
      </c>
      <c r="H5578">
        <v>0.100709382367</v>
      </c>
      <c r="I5578">
        <v>-24.0344102847254</v>
      </c>
      <c r="J5578">
        <v>8.2542401598699993</v>
      </c>
      <c r="K5578">
        <v>0.9436952783</v>
      </c>
      <c r="L5578">
        <v>3.3769762607099997E-2</v>
      </c>
      <c r="M5578">
        <v>-5.1690694360567004</v>
      </c>
      <c r="N5578">
        <v>0.115251568864</v>
      </c>
      <c r="O5578">
        <v>2.0025541115699999</v>
      </c>
      <c r="P5578">
        <v>0.124515177233</v>
      </c>
      <c r="Q5578">
        <v>-22.596443495551899</v>
      </c>
      <c r="R5578">
        <v>6.4035570604899998</v>
      </c>
    </row>
    <row r="5579" spans="1:18" x14ac:dyDescent="0.45">
      <c r="A5579" t="s">
        <v>18643</v>
      </c>
      <c r="B5579" t="s">
        <v>9922</v>
      </c>
      <c r="C5579">
        <v>1.02200971995</v>
      </c>
      <c r="D5579">
        <v>3.4251688776699998E-2</v>
      </c>
      <c r="E5579">
        <v>-5.4074312263247704</v>
      </c>
      <c r="F5579">
        <v>0.144537915371</v>
      </c>
      <c r="G5579">
        <v>0.917540689937</v>
      </c>
      <c r="H5579">
        <v>0.134735727428</v>
      </c>
      <c r="I5579">
        <v>-20.1397693405805</v>
      </c>
      <c r="J5579">
        <v>30.1247091987</v>
      </c>
      <c r="K5579">
        <v>0.88195615092500002</v>
      </c>
      <c r="L5579">
        <v>4.4080513707299998E-2</v>
      </c>
      <c r="M5579">
        <v>-5.6324842781031199</v>
      </c>
      <c r="N5579">
        <v>0.16829072864799999</v>
      </c>
      <c r="O5579">
        <v>1.9362271553099999</v>
      </c>
      <c r="P5579">
        <v>0.15585015740300001</v>
      </c>
      <c r="Q5579">
        <v>-17.9263477653964</v>
      </c>
      <c r="R5579">
        <v>7.2698235997199996</v>
      </c>
    </row>
    <row r="5580" spans="1:18" x14ac:dyDescent="0.45">
      <c r="A5580" t="s">
        <v>18812</v>
      </c>
      <c r="B5580" t="s">
        <v>9924</v>
      </c>
      <c r="C5580">
        <v>1.0017675101100001</v>
      </c>
      <c r="D5580">
        <v>3.5630722128800002E-2</v>
      </c>
      <c r="E5580">
        <v>-5.7776684641932397</v>
      </c>
      <c r="F5580">
        <v>6.68657906369</v>
      </c>
      <c r="G5580">
        <v>1.41964860606</v>
      </c>
      <c r="H5580">
        <v>0.19679537430399999</v>
      </c>
      <c r="I5580">
        <v>-18.8741215807507</v>
      </c>
      <c r="J5580">
        <v>42.182251350999998</v>
      </c>
      <c r="K5580">
        <v>0.82050546270900004</v>
      </c>
      <c r="L5580">
        <v>3.5340411793299997E-2</v>
      </c>
      <c r="M5580">
        <v>-5.3970355741392702</v>
      </c>
      <c r="N5580">
        <v>0.16446103320800001</v>
      </c>
      <c r="O5580">
        <v>1.9213287589800001</v>
      </c>
      <c r="P5580">
        <v>0.150291678314</v>
      </c>
      <c r="Q5580">
        <v>-24.197999438200299</v>
      </c>
      <c r="R5580">
        <v>3.4198688310300001</v>
      </c>
    </row>
    <row r="5581" spans="1:18" x14ac:dyDescent="0.45">
      <c r="A5581" t="s">
        <v>18813</v>
      </c>
      <c r="B5581" t="s">
        <v>9926</v>
      </c>
      <c r="C5581">
        <v>1.08700078932</v>
      </c>
      <c r="D5581">
        <v>3.9065537666400002E-2</v>
      </c>
      <c r="E5581">
        <v>-5.7858441496530899</v>
      </c>
      <c r="F5581">
        <v>8.0315304663300005</v>
      </c>
      <c r="G5581">
        <v>0.88692497086199995</v>
      </c>
      <c r="H5581">
        <v>0.13994872866899999</v>
      </c>
      <c r="I5581">
        <v>-21.364754562747901</v>
      </c>
      <c r="J5581">
        <v>6.5167414341700001</v>
      </c>
      <c r="K5581">
        <v>1.0349776770800001</v>
      </c>
      <c r="L5581">
        <v>4.2315187219000003E-2</v>
      </c>
      <c r="M5581">
        <v>-5.3895421701043498</v>
      </c>
      <c r="N5581">
        <v>0.12714184637299999</v>
      </c>
      <c r="O5581">
        <v>2.2145538881500002</v>
      </c>
      <c r="P5581">
        <v>0.19857585718599999</v>
      </c>
      <c r="Q5581">
        <v>-6.7445131125560396</v>
      </c>
      <c r="R5581">
        <v>7.7424450633899999</v>
      </c>
    </row>
    <row r="5582" spans="1:18" x14ac:dyDescent="0.45">
      <c r="A5582" t="s">
        <v>18814</v>
      </c>
      <c r="B5582" t="s">
        <v>9927</v>
      </c>
      <c r="C5582">
        <v>0.98685944965799999</v>
      </c>
      <c r="D5582">
        <v>3.7632509481599997E-2</v>
      </c>
      <c r="E5582">
        <v>-5.0876656221124898</v>
      </c>
      <c r="F5582">
        <v>0.12476984841200001</v>
      </c>
      <c r="G5582">
        <v>1.1793932787700001</v>
      </c>
      <c r="H5582">
        <v>0.234311991921</v>
      </c>
      <c r="I5582">
        <v>-6.3751291719319996</v>
      </c>
      <c r="J5582">
        <v>42.589294166099997</v>
      </c>
      <c r="K5582">
        <v>0.92279318006800004</v>
      </c>
      <c r="L5582">
        <v>3.7474441121900001E-2</v>
      </c>
      <c r="M5582">
        <v>-5.6926689535375399</v>
      </c>
      <c r="N5582">
        <v>3.7713599826999999</v>
      </c>
      <c r="O5582">
        <v>2.1440188204999999</v>
      </c>
      <c r="P5582">
        <v>0.21328115690999999</v>
      </c>
      <c r="Q5582">
        <v>-6.1041746387523501</v>
      </c>
      <c r="R5582">
        <v>4.8979841363099998</v>
      </c>
    </row>
    <row r="5583" spans="1:18" x14ac:dyDescent="0.45">
      <c r="A5583" t="s">
        <v>18646</v>
      </c>
      <c r="B5583" t="s">
        <v>9929</v>
      </c>
      <c r="C5583">
        <v>1.0168693288899999</v>
      </c>
      <c r="D5583">
        <v>4.09033756343E-2</v>
      </c>
      <c r="E5583">
        <v>-23.132486016892901</v>
      </c>
      <c r="F5583">
        <v>30.936947425100001</v>
      </c>
      <c r="G5583">
        <v>0.87181057946600005</v>
      </c>
      <c r="H5583">
        <v>0.20709203607400001</v>
      </c>
      <c r="I5583">
        <v>-6.6104635794061499</v>
      </c>
      <c r="J5583">
        <v>31.087641770499999</v>
      </c>
      <c r="K5583">
        <v>0.97785793122999998</v>
      </c>
      <c r="L5583">
        <v>4.3934740084600001E-2</v>
      </c>
      <c r="M5583">
        <v>-5.4745230140257997</v>
      </c>
      <c r="N5583">
        <v>4.5137025926299996</v>
      </c>
      <c r="O5583">
        <v>1.8758407290700001</v>
      </c>
      <c r="P5583">
        <v>0.151573248529</v>
      </c>
      <c r="Q5583">
        <v>-19.893870427773699</v>
      </c>
      <c r="R5583">
        <v>42.9136444086</v>
      </c>
    </row>
    <row r="5584" spans="1:18" x14ac:dyDescent="0.45">
      <c r="A5584" t="s">
        <v>18803</v>
      </c>
      <c r="B5584" t="s">
        <v>9931</v>
      </c>
      <c r="C5584">
        <v>0.97223129456599999</v>
      </c>
      <c r="D5584">
        <v>3.6437029792299999E-2</v>
      </c>
      <c r="E5584">
        <v>-5.4362597046989301</v>
      </c>
      <c r="F5584">
        <v>3.45614619338</v>
      </c>
      <c r="G5584">
        <v>1.22721804365</v>
      </c>
      <c r="H5584">
        <v>0.21375255925600001</v>
      </c>
      <c r="I5584">
        <v>-25.764851084157598</v>
      </c>
      <c r="J5584">
        <v>7.5799519570699996</v>
      </c>
      <c r="K5584">
        <v>0.76811067510300002</v>
      </c>
      <c r="L5584">
        <v>4.3418177656399999E-2</v>
      </c>
      <c r="M5584">
        <v>-5.2910480939230302</v>
      </c>
      <c r="N5584">
        <v>0.119438683453</v>
      </c>
      <c r="O5584">
        <v>1.90777602784</v>
      </c>
      <c r="P5584">
        <v>0.201469834185</v>
      </c>
      <c r="Q5584">
        <v>-5.9553084523810398</v>
      </c>
      <c r="R5584">
        <v>7.5303329812799999</v>
      </c>
    </row>
    <row r="5585" spans="1:18" x14ac:dyDescent="0.45">
      <c r="A5585" t="s">
        <v>18804</v>
      </c>
      <c r="B5585" t="s">
        <v>9933</v>
      </c>
      <c r="C5585">
        <v>1.0707255091100001</v>
      </c>
      <c r="D5585">
        <v>4.4382022912499999E-2</v>
      </c>
      <c r="E5585">
        <v>-18.711865156889001</v>
      </c>
      <c r="F5585">
        <v>7.6208407615400002</v>
      </c>
      <c r="G5585">
        <v>0.88147291035300002</v>
      </c>
      <c r="H5585">
        <v>0.132386540187</v>
      </c>
      <c r="I5585">
        <v>-18.365129649197101</v>
      </c>
      <c r="J5585">
        <v>4.3723315208200004</v>
      </c>
      <c r="K5585">
        <v>0.97553249574800005</v>
      </c>
      <c r="L5585">
        <v>4.3256055525200003E-2</v>
      </c>
      <c r="M5585">
        <v>-6.87468312390412</v>
      </c>
      <c r="N5585">
        <v>7.0290613688599999</v>
      </c>
      <c r="O5585">
        <v>2.0637533000500001</v>
      </c>
      <c r="P5585">
        <v>0.205824972854</v>
      </c>
      <c r="Q5585">
        <v>-22.5742292804816</v>
      </c>
      <c r="R5585">
        <v>42.866635750199997</v>
      </c>
    </row>
    <row r="5586" spans="1:18" x14ac:dyDescent="0.45">
      <c r="A5586" t="s">
        <v>18805</v>
      </c>
      <c r="B5586" t="s">
        <v>9934</v>
      </c>
      <c r="C5586">
        <v>0.99445202661499998</v>
      </c>
      <c r="D5586">
        <v>5.0553789910499997E-2</v>
      </c>
      <c r="E5586">
        <v>-4.7013512283380203</v>
      </c>
      <c r="F5586">
        <v>8.1674015510299999E-2</v>
      </c>
      <c r="G5586">
        <v>0.85911458579099997</v>
      </c>
      <c r="H5586">
        <v>0.159452584201</v>
      </c>
      <c r="I5586">
        <v>-19.683626623776501</v>
      </c>
      <c r="J5586">
        <v>30.167741088700001</v>
      </c>
      <c r="K5586">
        <v>0.77987765672200005</v>
      </c>
      <c r="L5586">
        <v>7.0477463866500001E-2</v>
      </c>
      <c r="M5586">
        <v>-5.5944086013810903</v>
      </c>
      <c r="N5586">
        <v>2.1161758802900001</v>
      </c>
      <c r="O5586">
        <v>1.9899012142000001</v>
      </c>
      <c r="P5586">
        <v>0.14760803810500001</v>
      </c>
      <c r="Q5586">
        <v>-5.8659501801289098</v>
      </c>
      <c r="R5586">
        <v>6.9576195737199997</v>
      </c>
    </row>
    <row r="5587" spans="1:18" x14ac:dyDescent="0.45">
      <c r="A5587" t="s">
        <v>18637</v>
      </c>
      <c r="B5587" t="s">
        <v>9936</v>
      </c>
      <c r="C5587">
        <v>1.01328478811</v>
      </c>
      <c r="D5587">
        <v>3.4732310844100001E-2</v>
      </c>
      <c r="E5587">
        <v>-22.1765903990757</v>
      </c>
      <c r="F5587">
        <v>6.8326656941000001</v>
      </c>
      <c r="G5587">
        <v>0.90876590028699999</v>
      </c>
      <c r="H5587">
        <v>0.11248670799</v>
      </c>
      <c r="I5587">
        <v>-20.603105538997301</v>
      </c>
      <c r="J5587">
        <v>7.5438383985400002</v>
      </c>
      <c r="K5587">
        <v>0.83963224429899996</v>
      </c>
      <c r="L5587">
        <v>4.2167822560999997E-2</v>
      </c>
      <c r="M5587">
        <v>-5.3140333839678897</v>
      </c>
      <c r="N5587">
        <v>0.16795003577600001</v>
      </c>
      <c r="O5587">
        <v>2.0543672381200002</v>
      </c>
      <c r="P5587">
        <v>0.14519300763099999</v>
      </c>
      <c r="Q5587">
        <v>-25.202593164802401</v>
      </c>
      <c r="R5587">
        <v>30.5292520496</v>
      </c>
    </row>
    <row r="5588" spans="1:18" x14ac:dyDescent="0.45">
      <c r="A5588" t="s">
        <v>18815</v>
      </c>
      <c r="B5588" t="s">
        <v>9938</v>
      </c>
      <c r="C5588">
        <v>0.99165373159400005</v>
      </c>
      <c r="D5588">
        <v>3.62480939908E-2</v>
      </c>
      <c r="E5588">
        <v>-4.2913389296353701</v>
      </c>
      <c r="F5588">
        <v>0.113726426492</v>
      </c>
      <c r="G5588">
        <v>0.67846492211700005</v>
      </c>
      <c r="H5588">
        <v>0.15068954015899999</v>
      </c>
      <c r="I5588">
        <v>-23.821904906986401</v>
      </c>
      <c r="J5588">
        <v>3.59183653881</v>
      </c>
      <c r="K5588">
        <v>0.761583111732</v>
      </c>
      <c r="L5588">
        <v>3.48504347357E-2</v>
      </c>
      <c r="M5588">
        <v>-21.390501442108601</v>
      </c>
      <c r="N5588">
        <v>31.896338558499998</v>
      </c>
      <c r="O5588">
        <v>1.94238080519</v>
      </c>
      <c r="P5588">
        <v>0.15955911689899999</v>
      </c>
      <c r="Q5588">
        <v>-21.552213071281901</v>
      </c>
      <c r="R5588">
        <v>6.0139361325999996</v>
      </c>
    </row>
    <row r="5589" spans="1:18" x14ac:dyDescent="0.45">
      <c r="A5589" t="s">
        <v>18816</v>
      </c>
      <c r="B5589" t="s">
        <v>9940</v>
      </c>
      <c r="C5589">
        <v>0.91966158630200001</v>
      </c>
      <c r="D5589">
        <v>8.40230595587E-2</v>
      </c>
      <c r="E5589">
        <v>-4.9353496448731304</v>
      </c>
      <c r="F5589">
        <v>6.4481689863799999E-2</v>
      </c>
      <c r="G5589">
        <v>1.17136041899</v>
      </c>
      <c r="H5589">
        <v>2.5719046912499999</v>
      </c>
      <c r="I5589">
        <v>-25.807594798871801</v>
      </c>
      <c r="J5589">
        <v>4.7724482774999997</v>
      </c>
      <c r="K5589">
        <v>0.89477509812300005</v>
      </c>
      <c r="L5589">
        <v>4.3158996641200001E-2</v>
      </c>
      <c r="M5589">
        <v>-5.4252302948065703</v>
      </c>
      <c r="N5589">
        <v>7.4091031538899996E-2</v>
      </c>
      <c r="O5589">
        <v>2.1197250082800001</v>
      </c>
      <c r="P5589">
        <v>0.19050762327199999</v>
      </c>
      <c r="Q5589">
        <v>-5.61926279554765</v>
      </c>
      <c r="R5589">
        <v>5.3933636013299999</v>
      </c>
    </row>
    <row r="5590" spans="1:18" x14ac:dyDescent="0.45">
      <c r="A5590" t="s">
        <v>18817</v>
      </c>
      <c r="B5590" t="s">
        <v>9941</v>
      </c>
      <c r="C5590">
        <v>0.97927415149200003</v>
      </c>
      <c r="D5590">
        <v>4.0747886386399999E-2</v>
      </c>
      <c r="E5590">
        <v>-4.9020539045448501</v>
      </c>
      <c r="F5590">
        <v>8.1146818829900005E-2</v>
      </c>
      <c r="G5590">
        <v>0.881665804755</v>
      </c>
      <c r="H5590">
        <v>9.4822902752400004E-2</v>
      </c>
      <c r="I5590">
        <v>-19.1298878450126</v>
      </c>
      <c r="J5590">
        <v>3.9034176176900002</v>
      </c>
      <c r="K5590">
        <v>0.891795816854</v>
      </c>
      <c r="L5590">
        <v>3.6278247660500001E-2</v>
      </c>
      <c r="M5590">
        <v>-5.5841700570493904</v>
      </c>
      <c r="N5590">
        <v>0.115336065244</v>
      </c>
      <c r="O5590">
        <v>1.9354389081300001</v>
      </c>
      <c r="P5590">
        <v>0.12464577407999999</v>
      </c>
      <c r="Q5590">
        <v>-6.0016678288719802</v>
      </c>
      <c r="R5590">
        <v>7.1939152023100004</v>
      </c>
    </row>
    <row r="5591" spans="1:18" x14ac:dyDescent="0.45">
      <c r="A5591" t="s">
        <v>18649</v>
      </c>
      <c r="B5591" t="s">
        <v>9943</v>
      </c>
      <c r="C5591">
        <v>0.94180433670100006</v>
      </c>
      <c r="D5591">
        <v>3.5066506320499999E-2</v>
      </c>
      <c r="E5591">
        <v>-5.0450766129593996</v>
      </c>
      <c r="F5591">
        <v>0.12765288129399999</v>
      </c>
      <c r="G5591">
        <v>1.08639586102</v>
      </c>
      <c r="H5591">
        <v>0.13579723273300001</v>
      </c>
      <c r="I5591">
        <v>-25.895183429981401</v>
      </c>
      <c r="J5591">
        <v>3.8700487741199998</v>
      </c>
      <c r="K5591">
        <v>0.86118720958100003</v>
      </c>
      <c r="L5591">
        <v>4.2649340313800001E-2</v>
      </c>
      <c r="M5591">
        <v>-5.3704136261186903</v>
      </c>
      <c r="N5591">
        <v>3.8587147025599999</v>
      </c>
      <c r="O5591">
        <v>1.8233174505700001</v>
      </c>
      <c r="P5591">
        <v>0.15053031751500001</v>
      </c>
      <c r="Q5591">
        <v>-23.187817469767101</v>
      </c>
      <c r="R5591">
        <v>30.671370628399998</v>
      </c>
    </row>
    <row r="5592" spans="1:18" x14ac:dyDescent="0.45">
      <c r="A5592" t="s">
        <v>18818</v>
      </c>
      <c r="B5592" t="s">
        <v>9944</v>
      </c>
      <c r="C5592">
        <v>0.91487115374799999</v>
      </c>
      <c r="D5592">
        <v>4.6094685583100002E-2</v>
      </c>
      <c r="E5592">
        <v>-3.8757935234395902</v>
      </c>
      <c r="F5592">
        <v>0.103963018295</v>
      </c>
      <c r="G5592">
        <v>0.78660765564599999</v>
      </c>
      <c r="H5592">
        <v>0.10596737819800001</v>
      </c>
      <c r="I5592">
        <v>-18.168514178444401</v>
      </c>
      <c r="J5592">
        <v>8.1569511537999997</v>
      </c>
      <c r="K5592">
        <v>0.71786562632499995</v>
      </c>
      <c r="L5592">
        <v>3.3646820085699997E-2</v>
      </c>
      <c r="M5592">
        <v>-24.952879994626901</v>
      </c>
      <c r="N5592">
        <v>52.903623513200003</v>
      </c>
      <c r="O5592">
        <v>2.0143725430399999</v>
      </c>
      <c r="P5592">
        <v>0.14761652034700001</v>
      </c>
      <c r="Q5592">
        <v>-18.909348713287802</v>
      </c>
      <c r="R5592">
        <v>7.2193251648299999</v>
      </c>
    </row>
    <row r="5593" spans="1:18" x14ac:dyDescent="0.45">
      <c r="A5593" t="s">
        <v>18819</v>
      </c>
      <c r="B5593" t="s">
        <v>9945</v>
      </c>
      <c r="C5593">
        <v>1.1189438708199999</v>
      </c>
      <c r="D5593">
        <v>4.0927285625800003E-2</v>
      </c>
      <c r="E5593">
        <v>-4.6637256394211501</v>
      </c>
      <c r="F5593">
        <v>6.00864023565E-2</v>
      </c>
      <c r="G5593">
        <v>1.08495886288</v>
      </c>
      <c r="H5593">
        <v>0.11995590792499999</v>
      </c>
      <c r="I5593">
        <v>-24.710259249043901</v>
      </c>
      <c r="J5593">
        <v>3.6812422640500002</v>
      </c>
      <c r="K5593">
        <v>1.0332636963899999</v>
      </c>
      <c r="L5593">
        <v>3.83978412857E-2</v>
      </c>
      <c r="M5593">
        <v>-5.2074839833902304</v>
      </c>
      <c r="N5593">
        <v>0.110368992439</v>
      </c>
      <c r="Q5593">
        <v>-19.609887259772101</v>
      </c>
      <c r="R5593">
        <v>4.2166183736900003</v>
      </c>
    </row>
    <row r="5594" spans="1:18" x14ac:dyDescent="0.45">
      <c r="A5594" t="s">
        <v>18820</v>
      </c>
      <c r="B5594" t="s">
        <v>9946</v>
      </c>
      <c r="C5594">
        <v>1.01806236691</v>
      </c>
      <c r="D5594">
        <v>3.70814160418E-2</v>
      </c>
      <c r="E5594">
        <v>-4.7860490756614196</v>
      </c>
      <c r="F5594">
        <v>0.103362631887</v>
      </c>
      <c r="G5594">
        <v>0.87601458313900005</v>
      </c>
      <c r="H5594">
        <v>0.10798044414000001</v>
      </c>
      <c r="I5594">
        <v>-5.7631893915196803</v>
      </c>
      <c r="J5594">
        <v>8.0203066480899992</v>
      </c>
      <c r="K5594">
        <v>0.92977636782399997</v>
      </c>
      <c r="L5594">
        <v>3.7953159767799997E-2</v>
      </c>
      <c r="M5594">
        <v>-5.2694728887462601</v>
      </c>
      <c r="N5594">
        <v>1.1364906991199999</v>
      </c>
      <c r="O5594">
        <v>1.9469781692100001</v>
      </c>
      <c r="P5594">
        <v>0.17320451365299999</v>
      </c>
      <c r="Q5594">
        <v>-5.3345305517750399</v>
      </c>
      <c r="R5594">
        <v>0.28681218480800003</v>
      </c>
    </row>
    <row r="5595" spans="1:18" x14ac:dyDescent="0.45">
      <c r="A5595" t="s">
        <v>18652</v>
      </c>
      <c r="B5595" t="s">
        <v>9947</v>
      </c>
      <c r="C5595">
        <v>1.0508612510599999</v>
      </c>
      <c r="D5595">
        <v>3.4149354685900003E-2</v>
      </c>
      <c r="E5595">
        <v>-4.6245530796931904</v>
      </c>
      <c r="F5595">
        <v>6.8841185977300004E-2</v>
      </c>
      <c r="G5595">
        <v>0.83888497492199998</v>
      </c>
      <c r="H5595">
        <v>0.11176591372899999</v>
      </c>
      <c r="I5595">
        <v>-17.956532609012399</v>
      </c>
      <c r="J5595">
        <v>42.738041347600003</v>
      </c>
      <c r="K5595">
        <v>0.863250776065</v>
      </c>
      <c r="L5595">
        <v>3.0501103081699999E-2</v>
      </c>
      <c r="M5595">
        <v>-5.5215323059457901</v>
      </c>
      <c r="N5595">
        <v>0.16037574111399999</v>
      </c>
      <c r="O5595">
        <v>2.0004135832799999</v>
      </c>
      <c r="P5595">
        <v>0.163563541644</v>
      </c>
      <c r="Q5595">
        <v>-5.5752271484862801</v>
      </c>
      <c r="R5595">
        <v>6.9630066526499999</v>
      </c>
    </row>
    <row r="5596" spans="1:18" x14ac:dyDescent="0.45">
      <c r="A5596" t="s">
        <v>18821</v>
      </c>
      <c r="B5596" t="s">
        <v>9949</v>
      </c>
      <c r="C5596">
        <v>0.94313774843999998</v>
      </c>
      <c r="D5596">
        <v>3.9313624931799997E-2</v>
      </c>
      <c r="E5596">
        <v>-5.5144640362946404</v>
      </c>
      <c r="F5596">
        <v>7.0821769805599999</v>
      </c>
      <c r="G5596">
        <v>0.96470270405000003</v>
      </c>
      <c r="H5596">
        <v>0.14942790770600001</v>
      </c>
      <c r="I5596">
        <v>-25.214177965463801</v>
      </c>
      <c r="J5596">
        <v>30.594884409700001</v>
      </c>
      <c r="K5596">
        <v>0.87203151849500005</v>
      </c>
      <c r="L5596">
        <v>3.0169946202999998E-2</v>
      </c>
      <c r="M5596">
        <v>-5.5235379936964399</v>
      </c>
      <c r="N5596">
        <v>0.20867337620199999</v>
      </c>
      <c r="O5596">
        <v>1.9197001436400001</v>
      </c>
      <c r="P5596">
        <v>0.18729544407500001</v>
      </c>
      <c r="Q5596">
        <v>-25.879564420454901</v>
      </c>
      <c r="R5596">
        <v>42.309125948899997</v>
      </c>
    </row>
    <row r="5597" spans="1:18" x14ac:dyDescent="0.45">
      <c r="A5597" t="s">
        <v>18822</v>
      </c>
      <c r="B5597" t="s">
        <v>9951</v>
      </c>
      <c r="C5597">
        <v>1.0773460960600001</v>
      </c>
      <c r="D5597">
        <v>3.5160999128199998E-2</v>
      </c>
      <c r="E5597">
        <v>-6.7475403298146102</v>
      </c>
      <c r="F5597">
        <v>7.9039368102700003</v>
      </c>
      <c r="G5597">
        <v>1.07087987801</v>
      </c>
      <c r="H5597">
        <v>0.123319730175</v>
      </c>
      <c r="I5597">
        <v>-5.7818041581921102</v>
      </c>
      <c r="J5597">
        <v>3.0567759354400001</v>
      </c>
      <c r="K5597">
        <v>0.95897511170299998</v>
      </c>
      <c r="L5597">
        <v>4.8684074180000002E-2</v>
      </c>
      <c r="M5597">
        <v>-5.3331073051938302</v>
      </c>
      <c r="N5597">
        <v>8.7793008071599996E-2</v>
      </c>
      <c r="O5597">
        <v>2.03668229105</v>
      </c>
      <c r="P5597">
        <v>0.22452012150100001</v>
      </c>
      <c r="Q5597">
        <v>-22.526014197902899</v>
      </c>
      <c r="R5597">
        <v>7.3934119279699999</v>
      </c>
    </row>
    <row r="5598" spans="1:18" x14ac:dyDescent="0.45">
      <c r="A5598" t="s">
        <v>18823</v>
      </c>
      <c r="B5598" t="s">
        <v>9952</v>
      </c>
      <c r="C5598">
        <v>1.0131680722</v>
      </c>
      <c r="D5598">
        <v>2.9938588207199999E-2</v>
      </c>
      <c r="E5598">
        <v>-6.2098636991573697</v>
      </c>
      <c r="F5598">
        <v>5.2594836042699997</v>
      </c>
      <c r="G5598">
        <v>0.83472289345999995</v>
      </c>
      <c r="H5598">
        <v>0.112450710033</v>
      </c>
      <c r="I5598">
        <v>-21.182717903909101</v>
      </c>
      <c r="J5598">
        <v>2.8088446231000002</v>
      </c>
      <c r="K5598">
        <v>0.991926588507</v>
      </c>
      <c r="L5598">
        <v>3.5641602027000001E-2</v>
      </c>
      <c r="M5598">
        <v>-5.9929166138069796</v>
      </c>
      <c r="N5598">
        <v>3.7518809000300002</v>
      </c>
      <c r="O5598">
        <v>1.8523915627100001</v>
      </c>
      <c r="P5598">
        <v>0.14948977733400001</v>
      </c>
      <c r="Q5598">
        <v>-6.0431764892766404</v>
      </c>
      <c r="R5598">
        <v>6.8022351640099998</v>
      </c>
    </row>
    <row r="5599" spans="1:18" x14ac:dyDescent="0.45">
      <c r="A5599" t="s">
        <v>18655</v>
      </c>
      <c r="B5599" t="s">
        <v>9954</v>
      </c>
      <c r="C5599">
        <v>0.97300473264700005</v>
      </c>
      <c r="D5599">
        <v>5.0731005134400001E-2</v>
      </c>
      <c r="E5599">
        <v>-5.6575719178810298</v>
      </c>
      <c r="F5599">
        <v>5.74639882479</v>
      </c>
      <c r="G5599">
        <v>0.92867473167199999</v>
      </c>
      <c r="H5599">
        <v>0.26731939075</v>
      </c>
      <c r="I5599">
        <v>-6.1377648020587001</v>
      </c>
      <c r="J5599">
        <v>7.1059851954199997</v>
      </c>
      <c r="K5599">
        <v>1.00588402723</v>
      </c>
      <c r="L5599">
        <v>4.26288122645E-2</v>
      </c>
      <c r="M5599">
        <v>-6.2266833081738797</v>
      </c>
      <c r="N5599">
        <v>5.7744896136300001</v>
      </c>
      <c r="O5599">
        <v>2.0270894799299999</v>
      </c>
      <c r="P5599">
        <v>0.110603150491</v>
      </c>
      <c r="Q5599">
        <v>-19.8538188191608</v>
      </c>
      <c r="R5599">
        <v>7.3608414270600004</v>
      </c>
    </row>
    <row r="5600" spans="1:18" x14ac:dyDescent="0.45">
      <c r="A5600" t="s">
        <v>18824</v>
      </c>
      <c r="B5600" t="s">
        <v>9956</v>
      </c>
      <c r="C5600">
        <v>0.92659383169999998</v>
      </c>
      <c r="D5600">
        <v>3.5072373206799998E-2</v>
      </c>
      <c r="E5600">
        <v>-4.7618320680045301</v>
      </c>
      <c r="F5600">
        <v>0.136793398693</v>
      </c>
      <c r="G5600">
        <v>0.80518013472000005</v>
      </c>
      <c r="H5600">
        <v>0.19049184792400001</v>
      </c>
      <c r="I5600">
        <v>-7.3163806365086002</v>
      </c>
      <c r="J5600">
        <v>7.67214605795</v>
      </c>
      <c r="K5600">
        <v>0.69140275354500003</v>
      </c>
      <c r="L5600">
        <v>3.0382147233699999E-2</v>
      </c>
      <c r="M5600">
        <v>-5.4791128912683398</v>
      </c>
      <c r="N5600">
        <v>0.155465269239</v>
      </c>
      <c r="O5600">
        <v>1.83007813554</v>
      </c>
      <c r="P5600">
        <v>0.21825470325099999</v>
      </c>
      <c r="Q5600">
        <v>-17.2509923590077</v>
      </c>
      <c r="R5600">
        <v>6.9496950993900004</v>
      </c>
    </row>
    <row r="5601" spans="1:18" x14ac:dyDescent="0.45">
      <c r="A5601" t="s">
        <v>18825</v>
      </c>
      <c r="B5601" t="s">
        <v>9958</v>
      </c>
      <c r="C5601">
        <v>1.06993900333</v>
      </c>
      <c r="D5601">
        <v>4.25263439688E-2</v>
      </c>
      <c r="E5601">
        <v>-5.2103285685275402</v>
      </c>
      <c r="F5601">
        <v>8.5210129479100005E-2</v>
      </c>
      <c r="G5601">
        <v>1.2767349161599999</v>
      </c>
      <c r="H5601">
        <v>0.31454892830499998</v>
      </c>
      <c r="I5601">
        <v>-21.940581617078301</v>
      </c>
      <c r="J5601">
        <v>30.583904888500001</v>
      </c>
      <c r="K5601">
        <v>0.99098450617300005</v>
      </c>
      <c r="L5601">
        <v>5.2805404919600001E-2</v>
      </c>
      <c r="M5601">
        <v>-5.5427215114127097</v>
      </c>
      <c r="N5601">
        <v>0.13050766498999999</v>
      </c>
      <c r="O5601">
        <v>2.0431393674199998</v>
      </c>
      <c r="P5601">
        <v>0.15964048860400001</v>
      </c>
      <c r="Q5601">
        <v>-23.2360271034376</v>
      </c>
      <c r="R5601">
        <v>3.5346983625499999</v>
      </c>
    </row>
    <row r="5602" spans="1:18" x14ac:dyDescent="0.45">
      <c r="A5602" t="s">
        <v>18826</v>
      </c>
      <c r="B5602" t="s">
        <v>9959</v>
      </c>
      <c r="C5602">
        <v>0.988254685282</v>
      </c>
      <c r="D5602">
        <v>3.7010866979400002E-2</v>
      </c>
      <c r="E5602">
        <v>-3.68188453550649</v>
      </c>
      <c r="F5602">
        <v>9.2765115737399997E-2</v>
      </c>
      <c r="G5602">
        <v>0.69995262244500001</v>
      </c>
      <c r="H5602">
        <v>0.15009281473300001</v>
      </c>
      <c r="I5602">
        <v>-23.6309783348735</v>
      </c>
      <c r="J5602">
        <v>4.8450115006000001</v>
      </c>
      <c r="K5602">
        <v>0.87203400616500004</v>
      </c>
      <c r="L5602">
        <v>3.1018940175900001E-2</v>
      </c>
      <c r="M5602">
        <v>-5.3252561843430399</v>
      </c>
      <c r="N5602">
        <v>2.6524319366100002</v>
      </c>
      <c r="O5602">
        <v>1.91599572087</v>
      </c>
      <c r="P5602">
        <v>0.14923946488000001</v>
      </c>
      <c r="Q5602">
        <v>-18.0877251505052</v>
      </c>
      <c r="R5602">
        <v>6.8694050326699996</v>
      </c>
    </row>
    <row r="5603" spans="1:18" x14ac:dyDescent="0.45">
      <c r="A5603" t="s">
        <v>18658</v>
      </c>
      <c r="B5603" t="s">
        <v>9961</v>
      </c>
      <c r="C5603">
        <v>0.92090304723000005</v>
      </c>
      <c r="D5603">
        <v>3.3220681839200003E-2</v>
      </c>
      <c r="E5603">
        <v>-4.9283601753289004</v>
      </c>
      <c r="F5603">
        <v>7.9805538124600006E-2</v>
      </c>
      <c r="G5603">
        <v>1.24164982666</v>
      </c>
      <c r="H5603">
        <v>0.30718144799800001</v>
      </c>
      <c r="I5603">
        <v>-323.30621534311501</v>
      </c>
      <c r="J5603">
        <v>30.1837869923</v>
      </c>
      <c r="K5603">
        <v>0.80868674217699998</v>
      </c>
      <c r="L5603">
        <v>3.5376612413199997E-2</v>
      </c>
      <c r="M5603">
        <v>-20.722793135067601</v>
      </c>
      <c r="N5603">
        <v>3.9907806128400001</v>
      </c>
      <c r="O5603">
        <v>1.8331699702699999</v>
      </c>
      <c r="P5603">
        <v>0.15727487921800001</v>
      </c>
      <c r="Q5603">
        <v>-19.874006059788599</v>
      </c>
      <c r="R5603">
        <v>7.6320086303399997</v>
      </c>
    </row>
    <row r="5604" spans="1:18" x14ac:dyDescent="0.45">
      <c r="A5604" t="s">
        <v>18815</v>
      </c>
      <c r="B5604" t="s">
        <v>9963</v>
      </c>
      <c r="C5604">
        <v>0.99165373159400005</v>
      </c>
      <c r="D5604">
        <v>3.62480939908E-2</v>
      </c>
      <c r="E5604">
        <v>-4.2913389296353701</v>
      </c>
      <c r="F5604">
        <v>0.113726426492</v>
      </c>
      <c r="G5604">
        <v>0.67846492211700005</v>
      </c>
      <c r="H5604">
        <v>0.15068954015899999</v>
      </c>
      <c r="I5604">
        <v>-23.821904906986401</v>
      </c>
      <c r="J5604">
        <v>3.59183653881</v>
      </c>
      <c r="K5604">
        <v>0.761583111732</v>
      </c>
      <c r="L5604">
        <v>3.48504347357E-2</v>
      </c>
      <c r="M5604">
        <v>-21.390501442108601</v>
      </c>
      <c r="N5604">
        <v>31.896338558499998</v>
      </c>
      <c r="O5604">
        <v>1.94238080519</v>
      </c>
      <c r="P5604">
        <v>0.15955911689899999</v>
      </c>
      <c r="Q5604">
        <v>-21.552213071281901</v>
      </c>
      <c r="R5604">
        <v>6.0139361325999996</v>
      </c>
    </row>
    <row r="5605" spans="1:18" x14ac:dyDescent="0.45">
      <c r="A5605" t="s">
        <v>18816</v>
      </c>
      <c r="B5605" t="s">
        <v>9965</v>
      </c>
      <c r="C5605">
        <v>0.91966158630200001</v>
      </c>
      <c r="D5605">
        <v>8.40230595587E-2</v>
      </c>
      <c r="E5605">
        <v>-4.9353496448731304</v>
      </c>
      <c r="F5605">
        <v>6.4481689863799999E-2</v>
      </c>
      <c r="G5605">
        <v>1.17136041899</v>
      </c>
      <c r="H5605">
        <v>2.5719046912499999</v>
      </c>
      <c r="I5605">
        <v>-25.807594798871801</v>
      </c>
      <c r="J5605">
        <v>4.7724482774999997</v>
      </c>
      <c r="K5605">
        <v>0.89477509812300005</v>
      </c>
      <c r="L5605">
        <v>4.3158996641200001E-2</v>
      </c>
      <c r="M5605">
        <v>-5.4252302948065703</v>
      </c>
      <c r="N5605">
        <v>7.4091031538899996E-2</v>
      </c>
      <c r="O5605">
        <v>2.1197250082800001</v>
      </c>
      <c r="P5605">
        <v>0.19050762327199999</v>
      </c>
      <c r="Q5605">
        <v>-5.61926279554765</v>
      </c>
      <c r="R5605">
        <v>5.3933636013299999</v>
      </c>
    </row>
    <row r="5606" spans="1:18" x14ac:dyDescent="0.45">
      <c r="A5606" t="s">
        <v>18817</v>
      </c>
      <c r="B5606" t="s">
        <v>9966</v>
      </c>
      <c r="C5606">
        <v>0.97927415149200003</v>
      </c>
      <c r="D5606">
        <v>4.0747886386399999E-2</v>
      </c>
      <c r="E5606">
        <v>-4.9020539045448501</v>
      </c>
      <c r="F5606">
        <v>8.1146818829900005E-2</v>
      </c>
      <c r="G5606">
        <v>0.881665804755</v>
      </c>
      <c r="H5606">
        <v>9.4822902752400004E-2</v>
      </c>
      <c r="I5606">
        <v>-19.1298878450126</v>
      </c>
      <c r="J5606">
        <v>3.9034176176900002</v>
      </c>
      <c r="K5606">
        <v>0.891795816854</v>
      </c>
      <c r="L5606">
        <v>3.6278247660500001E-2</v>
      </c>
      <c r="M5606">
        <v>-5.5841700570493904</v>
      </c>
      <c r="N5606">
        <v>0.115336065244</v>
      </c>
      <c r="O5606">
        <v>1.9354389081300001</v>
      </c>
      <c r="P5606">
        <v>0.12464577407999999</v>
      </c>
      <c r="Q5606">
        <v>-6.0016678288719802</v>
      </c>
      <c r="R5606">
        <v>7.1939152023100004</v>
      </c>
    </row>
    <row r="5607" spans="1:18" x14ac:dyDescent="0.45">
      <c r="A5607" t="s">
        <v>18649</v>
      </c>
      <c r="B5607" t="s">
        <v>9968</v>
      </c>
      <c r="C5607">
        <v>0.94180433670100006</v>
      </c>
      <c r="D5607">
        <v>3.5066506320499999E-2</v>
      </c>
      <c r="E5607">
        <v>-5.0450766129593996</v>
      </c>
      <c r="F5607">
        <v>0.12765288129399999</v>
      </c>
      <c r="G5607">
        <v>1.08639586102</v>
      </c>
      <c r="H5607">
        <v>0.13579723273300001</v>
      </c>
      <c r="I5607">
        <v>-25.895183429981401</v>
      </c>
      <c r="J5607">
        <v>3.8700487741199998</v>
      </c>
      <c r="K5607">
        <v>0.86118720958100003</v>
      </c>
      <c r="L5607">
        <v>4.2649340313800001E-2</v>
      </c>
      <c r="M5607">
        <v>-5.3704136261186903</v>
      </c>
      <c r="N5607">
        <v>3.8587147025599999</v>
      </c>
      <c r="O5607">
        <v>1.8233174505700001</v>
      </c>
      <c r="P5607">
        <v>0.15053031751500001</v>
      </c>
      <c r="Q5607">
        <v>-23.187817469767101</v>
      </c>
      <c r="R5607">
        <v>30.671370628399998</v>
      </c>
    </row>
    <row r="5608" spans="1:18" x14ac:dyDescent="0.45">
      <c r="A5608" t="s">
        <v>18827</v>
      </c>
      <c r="B5608" t="s">
        <v>9969</v>
      </c>
      <c r="C5608">
        <v>1.0590123371</v>
      </c>
      <c r="D5608">
        <v>4.1535838796900003E-2</v>
      </c>
      <c r="E5608">
        <v>-4.6549969312198698</v>
      </c>
      <c r="F5608">
        <v>7.1457065240199999E-2</v>
      </c>
      <c r="G5608">
        <v>1.0325969446500001</v>
      </c>
      <c r="H5608">
        <v>0.114686645602</v>
      </c>
      <c r="I5608">
        <v>-22.229193998582499</v>
      </c>
      <c r="J5608">
        <v>3.0636019188999999</v>
      </c>
      <c r="K5608">
        <v>0.92029537727699995</v>
      </c>
      <c r="L5608">
        <v>3.7033788364800001E-2</v>
      </c>
      <c r="M5608">
        <v>-5.4580592644822596</v>
      </c>
      <c r="N5608">
        <v>4.26789275337</v>
      </c>
      <c r="O5608">
        <v>2.08246179612</v>
      </c>
      <c r="P5608">
        <v>0.13025710582300001</v>
      </c>
      <c r="Q5608">
        <v>-20.4115399235288</v>
      </c>
      <c r="R5608">
        <v>31.665527271599998</v>
      </c>
    </row>
    <row r="5609" spans="1:18" x14ac:dyDescent="0.45">
      <c r="A5609" t="s">
        <v>18828</v>
      </c>
      <c r="B5609" t="s">
        <v>9970</v>
      </c>
      <c r="C5609">
        <v>1.07608638811</v>
      </c>
      <c r="D5609">
        <v>3.5855350339200003E-2</v>
      </c>
      <c r="E5609">
        <v>-24.2980250473456</v>
      </c>
      <c r="F5609">
        <v>8.5242483972700001</v>
      </c>
      <c r="G5609">
        <v>1.04644547446</v>
      </c>
      <c r="H5609">
        <v>0.115799740537</v>
      </c>
      <c r="I5609">
        <v>-18.771566278605601</v>
      </c>
      <c r="J5609">
        <v>31.155731904100001</v>
      </c>
      <c r="K5609">
        <v>1.0541651404700001</v>
      </c>
      <c r="L5609">
        <v>3.5350767218199998E-2</v>
      </c>
      <c r="M5609">
        <v>-5.5239518306798301</v>
      </c>
      <c r="N5609">
        <v>0.19798477191399999</v>
      </c>
      <c r="O5609">
        <v>2.2876269944400001</v>
      </c>
      <c r="P5609">
        <v>0.141810838483</v>
      </c>
      <c r="Q5609">
        <v>-5.7435425066638102</v>
      </c>
      <c r="R5609">
        <v>6.8035513523800004</v>
      </c>
    </row>
    <row r="5610" spans="1:18" x14ac:dyDescent="0.45">
      <c r="A5610" t="s">
        <v>18829</v>
      </c>
      <c r="B5610" t="s">
        <v>9971</v>
      </c>
      <c r="C5610">
        <v>1.0054110749</v>
      </c>
      <c r="D5610">
        <v>6.2043254000300002E-2</v>
      </c>
      <c r="E5610">
        <v>-3.3668591601964999</v>
      </c>
      <c r="F5610">
        <v>0.11143634403</v>
      </c>
      <c r="G5610">
        <v>0.98765473094800005</v>
      </c>
      <c r="H5610">
        <v>0.12308726791500001</v>
      </c>
      <c r="I5610">
        <v>-6.0099084746528204</v>
      </c>
      <c r="J5610">
        <v>7.80120130217</v>
      </c>
      <c r="K5610">
        <v>0.96100349583699995</v>
      </c>
      <c r="L5610">
        <v>3.7471886970900002E-2</v>
      </c>
      <c r="M5610">
        <v>-5.4150119727276698</v>
      </c>
      <c r="N5610">
        <v>0.38989745241200002</v>
      </c>
      <c r="O5610">
        <v>2.0024459373400001</v>
      </c>
      <c r="P5610">
        <v>0.23159144735000001</v>
      </c>
      <c r="Q5610">
        <v>-6.5122943950645897</v>
      </c>
      <c r="R5610">
        <v>7.6633944412100004</v>
      </c>
    </row>
    <row r="5611" spans="1:18" x14ac:dyDescent="0.45">
      <c r="A5611" t="s">
        <v>18661</v>
      </c>
      <c r="B5611" t="s">
        <v>9972</v>
      </c>
      <c r="C5611">
        <v>1.02934312437</v>
      </c>
      <c r="D5611">
        <v>6.7434316403299999E-2</v>
      </c>
      <c r="E5611">
        <v>-5.3413942177596603</v>
      </c>
      <c r="F5611">
        <v>0.112757516832</v>
      </c>
      <c r="G5611">
        <v>0.84234317109199996</v>
      </c>
      <c r="H5611">
        <v>0.17048374186900001</v>
      </c>
      <c r="I5611">
        <v>-21.521391348318101</v>
      </c>
      <c r="J5611">
        <v>30.343090846500001</v>
      </c>
      <c r="K5611">
        <v>1.0942055526000001</v>
      </c>
      <c r="L5611">
        <v>0.10303186469300001</v>
      </c>
      <c r="M5611">
        <v>-5.7372926254259298</v>
      </c>
      <c r="N5611">
        <v>0.25664011618499999</v>
      </c>
      <c r="O5611">
        <v>1.8790764237399999</v>
      </c>
      <c r="P5611">
        <v>0.17368687583799999</v>
      </c>
      <c r="Q5611">
        <v>-23.050024415853699</v>
      </c>
      <c r="R5611">
        <v>6.2285203952100003</v>
      </c>
    </row>
    <row r="5612" spans="1:18" x14ac:dyDescent="0.45">
      <c r="A5612" t="s">
        <v>18830</v>
      </c>
      <c r="B5612" t="s">
        <v>9974</v>
      </c>
      <c r="C5612">
        <v>1.1137993493</v>
      </c>
      <c r="D5612">
        <v>3.7633941607000003E-2</v>
      </c>
      <c r="E5612">
        <v>-5.4157012642406999</v>
      </c>
      <c r="F5612">
        <v>5.01709751839</v>
      </c>
      <c r="G5612">
        <v>1.1980285235100001</v>
      </c>
      <c r="H5612">
        <v>0.33985618306799997</v>
      </c>
      <c r="I5612">
        <v>-21.764463867592401</v>
      </c>
      <c r="J5612">
        <v>42.213068811699998</v>
      </c>
      <c r="K5612">
        <v>1.0466803123799999</v>
      </c>
      <c r="L5612">
        <v>4.3047324587200002E-2</v>
      </c>
      <c r="M5612">
        <v>-5.8312264656928399</v>
      </c>
      <c r="N5612">
        <v>3.7243903395600002</v>
      </c>
      <c r="O5612">
        <v>1.9817706535799999</v>
      </c>
      <c r="P5612">
        <v>0.151764682831</v>
      </c>
      <c r="Q5612">
        <v>-20.174166776568299</v>
      </c>
      <c r="R5612">
        <v>3.4158920722200001</v>
      </c>
    </row>
    <row r="5613" spans="1:18" x14ac:dyDescent="0.45">
      <c r="A5613" t="s">
        <v>18831</v>
      </c>
      <c r="B5613" t="s">
        <v>9976</v>
      </c>
      <c r="C5613">
        <v>1.11081186206</v>
      </c>
      <c r="D5613">
        <v>4.7987601927200002E-2</v>
      </c>
      <c r="E5613">
        <v>-6.6451852199063204</v>
      </c>
      <c r="F5613">
        <v>7.1813260205600002</v>
      </c>
      <c r="G5613">
        <v>1.12996415893</v>
      </c>
      <c r="H5613">
        <v>0.18314715243400001</v>
      </c>
      <c r="I5613">
        <v>-18.907222631675101</v>
      </c>
      <c r="J5613">
        <v>3.0806442198799999</v>
      </c>
      <c r="K5613">
        <v>1.1067667781999999</v>
      </c>
      <c r="L5613">
        <v>4.65136053236E-2</v>
      </c>
      <c r="M5613">
        <v>-5.4202110761517401</v>
      </c>
      <c r="N5613">
        <v>0.11856167683</v>
      </c>
      <c r="O5613">
        <v>2.0522692402599998</v>
      </c>
      <c r="P5613">
        <v>0.24911866429099999</v>
      </c>
      <c r="Q5613">
        <v>-22.4728518253606</v>
      </c>
      <c r="R5613">
        <v>30.450462889699999</v>
      </c>
    </row>
    <row r="5614" spans="1:18" x14ac:dyDescent="0.45">
      <c r="A5614" t="s">
        <v>18832</v>
      </c>
      <c r="B5614" t="s">
        <v>9977</v>
      </c>
      <c r="C5614">
        <v>1.1032911368</v>
      </c>
      <c r="D5614">
        <v>4.42543909656E-2</v>
      </c>
      <c r="E5614">
        <v>-4.1091637881567697</v>
      </c>
      <c r="F5614">
        <v>3.5363629704300001E-2</v>
      </c>
      <c r="G5614">
        <v>1.1149726095800001</v>
      </c>
      <c r="H5614">
        <v>0.143325806966</v>
      </c>
      <c r="I5614">
        <v>-19.643666446891501</v>
      </c>
      <c r="J5614">
        <v>3.1695276741899998</v>
      </c>
      <c r="K5614">
        <v>1.01363677806</v>
      </c>
      <c r="L5614">
        <v>4.0886409908700003E-2</v>
      </c>
      <c r="M5614">
        <v>-5.6113822381427196</v>
      </c>
      <c r="N5614">
        <v>9.3656757140800004E-2</v>
      </c>
      <c r="O5614">
        <v>2.2551657293599998</v>
      </c>
      <c r="P5614">
        <v>0.20462774207100001</v>
      </c>
      <c r="Q5614">
        <v>-20.673101949285702</v>
      </c>
      <c r="R5614">
        <v>4.7412840419700002</v>
      </c>
    </row>
    <row r="5615" spans="1:18" x14ac:dyDescent="0.45">
      <c r="A5615" t="s">
        <v>18664</v>
      </c>
      <c r="B5615" t="s">
        <v>9979</v>
      </c>
      <c r="C5615">
        <v>1.11014813219</v>
      </c>
      <c r="D5615">
        <v>4.2776056448100001E-2</v>
      </c>
      <c r="E5615">
        <v>-5.3514307580086697</v>
      </c>
      <c r="F5615">
        <v>8.3762384234600002</v>
      </c>
      <c r="G5615">
        <v>0.86954542764700005</v>
      </c>
      <c r="H5615">
        <v>0.136755616277</v>
      </c>
      <c r="I5615">
        <v>-5.9718733306285099</v>
      </c>
      <c r="J5615">
        <v>6.6366821921200003</v>
      </c>
      <c r="K5615">
        <v>0.94971329626500001</v>
      </c>
      <c r="L5615">
        <v>3.7066302535300001E-2</v>
      </c>
      <c r="M5615">
        <v>-5.7291781574658698</v>
      </c>
      <c r="N5615">
        <v>3.1500544823099998</v>
      </c>
      <c r="O5615">
        <v>2.2203654191100002</v>
      </c>
      <c r="P5615">
        <v>0.15148525030099999</v>
      </c>
      <c r="Q5615">
        <v>-5.8858947333658103</v>
      </c>
      <c r="R5615">
        <v>6.7017912930300003</v>
      </c>
    </row>
    <row r="5616" spans="1:18" x14ac:dyDescent="0.45">
      <c r="A5616" t="s">
        <v>18824</v>
      </c>
      <c r="B5616" t="s">
        <v>9981</v>
      </c>
      <c r="C5616">
        <v>0.92659383169999998</v>
      </c>
      <c r="D5616">
        <v>3.5072373206799998E-2</v>
      </c>
      <c r="E5616">
        <v>-4.7618320680045301</v>
      </c>
      <c r="F5616">
        <v>0.136793398693</v>
      </c>
      <c r="G5616">
        <v>0.80518013472000005</v>
      </c>
      <c r="H5616">
        <v>0.19049184792400001</v>
      </c>
      <c r="I5616">
        <v>-7.3163806365086002</v>
      </c>
      <c r="J5616">
        <v>7.67214605795</v>
      </c>
      <c r="K5616">
        <v>0.69140275354500003</v>
      </c>
      <c r="L5616">
        <v>3.0382147233699999E-2</v>
      </c>
      <c r="M5616">
        <v>-5.4791128912683398</v>
      </c>
      <c r="N5616">
        <v>0.155465269239</v>
      </c>
      <c r="O5616">
        <v>1.83007813554</v>
      </c>
      <c r="P5616">
        <v>0.21825470325099999</v>
      </c>
      <c r="Q5616">
        <v>-17.2509923590077</v>
      </c>
      <c r="R5616">
        <v>6.9496950993900004</v>
      </c>
    </row>
    <row r="5617" spans="1:18" x14ac:dyDescent="0.45">
      <c r="A5617" t="s">
        <v>18825</v>
      </c>
      <c r="B5617" t="s">
        <v>9983</v>
      </c>
      <c r="C5617">
        <v>1.06993900333</v>
      </c>
      <c r="D5617">
        <v>4.25263439688E-2</v>
      </c>
      <c r="E5617">
        <v>-5.2103285685275402</v>
      </c>
      <c r="F5617">
        <v>8.5210129479100005E-2</v>
      </c>
      <c r="G5617">
        <v>1.2767349161599999</v>
      </c>
      <c r="H5617">
        <v>0.31454892830499998</v>
      </c>
      <c r="I5617">
        <v>-21.940581617078301</v>
      </c>
      <c r="J5617">
        <v>30.583904888500001</v>
      </c>
      <c r="K5617">
        <v>0.99098450617300005</v>
      </c>
      <c r="L5617">
        <v>5.2805404919600001E-2</v>
      </c>
      <c r="M5617">
        <v>-5.5427215114127097</v>
      </c>
      <c r="N5617">
        <v>0.13050766498999999</v>
      </c>
      <c r="O5617">
        <v>2.0431393674199998</v>
      </c>
      <c r="P5617">
        <v>0.15964048860400001</v>
      </c>
      <c r="Q5617">
        <v>-23.2360271034376</v>
      </c>
      <c r="R5617">
        <v>3.5346983625499999</v>
      </c>
    </row>
    <row r="5618" spans="1:18" x14ac:dyDescent="0.45">
      <c r="A5618" t="s">
        <v>18826</v>
      </c>
      <c r="B5618" t="s">
        <v>9984</v>
      </c>
      <c r="C5618">
        <v>0.988254685282</v>
      </c>
      <c r="D5618">
        <v>3.7010866979400002E-2</v>
      </c>
      <c r="E5618">
        <v>-3.68188453550649</v>
      </c>
      <c r="F5618">
        <v>9.2765115737399997E-2</v>
      </c>
      <c r="G5618">
        <v>0.69995262244500001</v>
      </c>
      <c r="H5618">
        <v>0.15009281473300001</v>
      </c>
      <c r="I5618">
        <v>-23.6309783348735</v>
      </c>
      <c r="J5618">
        <v>4.8450115006000001</v>
      </c>
      <c r="K5618">
        <v>0.87203400616500004</v>
      </c>
      <c r="L5618">
        <v>3.1018940175900001E-2</v>
      </c>
      <c r="M5618">
        <v>-5.3252561843430399</v>
      </c>
      <c r="N5618">
        <v>2.6524319366100002</v>
      </c>
      <c r="O5618">
        <v>1.91599572087</v>
      </c>
      <c r="P5618">
        <v>0.14923946488000001</v>
      </c>
      <c r="Q5618">
        <v>-18.0877251505052</v>
      </c>
      <c r="R5618">
        <v>6.8694050326699996</v>
      </c>
    </row>
    <row r="5619" spans="1:18" x14ac:dyDescent="0.45">
      <c r="A5619" t="s">
        <v>18658</v>
      </c>
      <c r="B5619" t="s">
        <v>9986</v>
      </c>
      <c r="C5619">
        <v>0.92090304723000005</v>
      </c>
      <c r="D5619">
        <v>3.3220681839200003E-2</v>
      </c>
      <c r="E5619">
        <v>-4.9283601753289004</v>
      </c>
      <c r="F5619">
        <v>7.9805538124600006E-2</v>
      </c>
      <c r="G5619">
        <v>1.24164982666</v>
      </c>
      <c r="H5619">
        <v>0.30718144799800001</v>
      </c>
      <c r="I5619">
        <v>-323.30621534311501</v>
      </c>
      <c r="J5619">
        <v>30.1837869923</v>
      </c>
      <c r="K5619">
        <v>0.80868674217699998</v>
      </c>
      <c r="L5619">
        <v>3.5376612413199997E-2</v>
      </c>
      <c r="M5619">
        <v>-20.722793135067601</v>
      </c>
      <c r="N5619">
        <v>3.9907806128400001</v>
      </c>
      <c r="O5619">
        <v>1.8331699702699999</v>
      </c>
      <c r="P5619">
        <v>0.15727487921800001</v>
      </c>
      <c r="Q5619">
        <v>-19.874006059788599</v>
      </c>
      <c r="R5619">
        <v>7.6320086303399997</v>
      </c>
    </row>
    <row r="5620" spans="1:18" x14ac:dyDescent="0.45">
      <c r="A5620" t="s">
        <v>18833</v>
      </c>
      <c r="B5620" t="s">
        <v>9988</v>
      </c>
      <c r="C5620">
        <v>1.0650954754299999</v>
      </c>
      <c r="D5620">
        <v>3.6822440330800003E-2</v>
      </c>
      <c r="E5620">
        <v>-5.0281694185488703</v>
      </c>
      <c r="F5620">
        <v>7.8141198243500007E-2</v>
      </c>
      <c r="G5620">
        <v>0.92931183869300005</v>
      </c>
      <c r="H5620">
        <v>0.140986203202</v>
      </c>
      <c r="I5620">
        <v>-20.824821419620399</v>
      </c>
      <c r="J5620">
        <v>30.956166944300001</v>
      </c>
      <c r="K5620">
        <v>0.971451744241</v>
      </c>
      <c r="L5620">
        <v>3.6758735454599997E-2</v>
      </c>
      <c r="M5620">
        <v>-5.7266560115369796</v>
      </c>
      <c r="N5620">
        <v>1.0983918931100001</v>
      </c>
      <c r="O5620">
        <v>2.0146066842299999</v>
      </c>
      <c r="P5620">
        <v>0.11183800313</v>
      </c>
      <c r="Q5620">
        <v>-20.594576907680299</v>
      </c>
      <c r="R5620">
        <v>3.4279470538000001</v>
      </c>
    </row>
    <row r="5621" spans="1:18" x14ac:dyDescent="0.45">
      <c r="A5621" t="s">
        <v>18834</v>
      </c>
      <c r="B5621" t="s">
        <v>9990</v>
      </c>
      <c r="C5621">
        <v>1.1783967633800001</v>
      </c>
      <c r="D5621">
        <v>4.73935601847E-2</v>
      </c>
      <c r="E5621">
        <v>-5.6135874207402798</v>
      </c>
      <c r="F5621">
        <v>7.76688216335</v>
      </c>
      <c r="G5621">
        <v>0.82059856492200001</v>
      </c>
      <c r="H5621">
        <v>0.14121553924499999</v>
      </c>
      <c r="I5621">
        <v>-323.30621534311501</v>
      </c>
      <c r="J5621">
        <v>31.879971013900001</v>
      </c>
      <c r="K5621">
        <v>1.1667975644299999</v>
      </c>
      <c r="L5621">
        <v>4.70793199312E-2</v>
      </c>
      <c r="M5621">
        <v>-5.3941269265988101</v>
      </c>
      <c r="N5621">
        <v>0.202970472934</v>
      </c>
      <c r="O5621">
        <v>2.43370259315</v>
      </c>
      <c r="P5621">
        <v>0.14142743297300001</v>
      </c>
      <c r="Q5621">
        <v>-6.2326785782050296</v>
      </c>
      <c r="R5621">
        <v>7.8259465816200002</v>
      </c>
    </row>
    <row r="5622" spans="1:18" x14ac:dyDescent="0.45">
      <c r="A5622" t="s">
        <v>18835</v>
      </c>
      <c r="B5622" t="s">
        <v>9991</v>
      </c>
      <c r="C5622">
        <v>1.07701540141</v>
      </c>
      <c r="D5622">
        <v>3.53506212619E-2</v>
      </c>
      <c r="E5622">
        <v>-3.65157885798458</v>
      </c>
      <c r="F5622">
        <v>7.9252927614000004E-2</v>
      </c>
      <c r="G5622">
        <v>1.1672138369</v>
      </c>
      <c r="H5622">
        <v>0.140386052958</v>
      </c>
      <c r="I5622">
        <v>-22.238416252066301</v>
      </c>
      <c r="J5622">
        <v>7.1244016029399999</v>
      </c>
      <c r="K5622">
        <v>0.92650089066200003</v>
      </c>
      <c r="L5622">
        <v>3.5339380860300001E-2</v>
      </c>
      <c r="M5622">
        <v>-5.7032761123004203</v>
      </c>
      <c r="N5622">
        <v>1.8665281806</v>
      </c>
      <c r="O5622">
        <v>2.2326009774000002</v>
      </c>
      <c r="P5622">
        <v>0.18467511147499999</v>
      </c>
      <c r="Q5622">
        <v>-20.070248821756302</v>
      </c>
      <c r="R5622">
        <v>7.1565733437099999</v>
      </c>
    </row>
    <row r="5623" spans="1:18" x14ac:dyDescent="0.45">
      <c r="A5623" t="s">
        <v>18667</v>
      </c>
      <c r="B5623" t="s">
        <v>9993</v>
      </c>
      <c r="C5623">
        <v>1.0635549960799999</v>
      </c>
      <c r="D5623">
        <v>3.8267460172900003E-2</v>
      </c>
      <c r="E5623">
        <v>-5.0665004982209796</v>
      </c>
      <c r="F5623">
        <v>5.7594342424000002E-2</v>
      </c>
      <c r="G5623">
        <v>1.08590458815</v>
      </c>
      <c r="H5623">
        <v>0.18107772265200001</v>
      </c>
      <c r="I5623">
        <v>-24.743478450879099</v>
      </c>
      <c r="J5623">
        <v>30.011412108599998</v>
      </c>
      <c r="K5623">
        <v>1.02063789658</v>
      </c>
      <c r="L5623">
        <v>3.70067094327E-2</v>
      </c>
      <c r="M5623">
        <v>-5.6288841544924502</v>
      </c>
      <c r="N5623">
        <v>0.157906647058</v>
      </c>
      <c r="O5623">
        <v>2.1704420417999999</v>
      </c>
      <c r="P5623">
        <v>0.165850050133</v>
      </c>
      <c r="Q5623">
        <v>-6.0027129710592604</v>
      </c>
      <c r="R5623">
        <v>5.9316540528199999</v>
      </c>
    </row>
    <row r="5624" spans="1:18" x14ac:dyDescent="0.45">
      <c r="A5624" t="s">
        <v>18836</v>
      </c>
      <c r="B5624" t="s">
        <v>9995</v>
      </c>
      <c r="C5624">
        <v>1.07303319488</v>
      </c>
      <c r="D5624">
        <v>3.7563398276199998E-2</v>
      </c>
      <c r="E5624">
        <v>-5.1578429050638803</v>
      </c>
      <c r="F5624">
        <v>0.221404665635</v>
      </c>
      <c r="G5624">
        <v>0.77385017249700006</v>
      </c>
      <c r="H5624">
        <v>0.121044114562</v>
      </c>
      <c r="I5624">
        <v>-24.367921790197901</v>
      </c>
      <c r="J5624">
        <v>5.9237400778899998</v>
      </c>
      <c r="K5624">
        <v>0.99306556555299996</v>
      </c>
      <c r="L5624">
        <v>4.0043755484500003E-2</v>
      </c>
      <c r="M5624">
        <v>-5.4586567367672796</v>
      </c>
      <c r="N5624">
        <v>0.23396925042799999</v>
      </c>
      <c r="O5624">
        <v>1.80999892278</v>
      </c>
      <c r="P5624">
        <v>0.180740447281</v>
      </c>
      <c r="Q5624">
        <v>-5.8179026658453497</v>
      </c>
      <c r="R5624">
        <v>7.3561638926899997</v>
      </c>
    </row>
    <row r="5625" spans="1:18" x14ac:dyDescent="0.45">
      <c r="A5625" t="s">
        <v>18837</v>
      </c>
      <c r="B5625" t="s">
        <v>9997</v>
      </c>
      <c r="C5625">
        <v>1.0610090383099999</v>
      </c>
      <c r="D5625">
        <v>4.33129930091E-2</v>
      </c>
      <c r="E5625">
        <v>-8.43747560929374</v>
      </c>
      <c r="F5625">
        <v>7.2458209379499996</v>
      </c>
      <c r="G5625">
        <v>1.0157391094599999</v>
      </c>
      <c r="H5625">
        <v>0.172671337644</v>
      </c>
      <c r="I5625">
        <v>-20.465657995999901</v>
      </c>
      <c r="J5625">
        <v>30.167506264699998</v>
      </c>
      <c r="K5625">
        <v>1.0247003590699999</v>
      </c>
      <c r="L5625">
        <v>4.5348908303999999E-2</v>
      </c>
      <c r="M5625">
        <v>-5.8400786147247903</v>
      </c>
      <c r="N5625">
        <v>6.1912614007700002</v>
      </c>
      <c r="O5625">
        <v>2.33495662718</v>
      </c>
      <c r="P5625">
        <v>0.16976606330800001</v>
      </c>
      <c r="Q5625">
        <v>-5.5794698492080697</v>
      </c>
      <c r="R5625">
        <v>3.5596700515099999</v>
      </c>
    </row>
    <row r="5626" spans="1:18" x14ac:dyDescent="0.45">
      <c r="A5626" t="s">
        <v>18838</v>
      </c>
      <c r="B5626" t="s">
        <v>9998</v>
      </c>
      <c r="C5626">
        <v>0.99620844024800004</v>
      </c>
      <c r="D5626">
        <v>4.5526212805999999E-2</v>
      </c>
      <c r="E5626">
        <v>-3.6055894930584298</v>
      </c>
      <c r="F5626">
        <v>0.126842517318</v>
      </c>
      <c r="G5626">
        <v>0.95218435137599999</v>
      </c>
      <c r="H5626">
        <v>0.10927726022299999</v>
      </c>
      <c r="I5626">
        <v>-19.492661933942401</v>
      </c>
      <c r="J5626">
        <v>31.635545213</v>
      </c>
      <c r="K5626">
        <v>0.956171129718</v>
      </c>
      <c r="L5626">
        <v>3.9551579504599997E-2</v>
      </c>
      <c r="M5626">
        <v>-6.4834220136046996</v>
      </c>
      <c r="N5626">
        <v>3.1663987942</v>
      </c>
      <c r="O5626">
        <v>2.2124900545899999</v>
      </c>
      <c r="P5626">
        <v>0.20625265311099999</v>
      </c>
      <c r="Q5626">
        <v>-20.1427643703122</v>
      </c>
      <c r="R5626">
        <v>7.5345899875500004</v>
      </c>
    </row>
    <row r="5627" spans="1:18" x14ac:dyDescent="0.45">
      <c r="A5627" t="s">
        <v>18670</v>
      </c>
      <c r="B5627" t="s">
        <v>10000</v>
      </c>
      <c r="C5627">
        <v>1.0789926159700001</v>
      </c>
      <c r="D5627">
        <v>3.6561056087900001E-2</v>
      </c>
      <c r="E5627">
        <v>-5.5337748175566004</v>
      </c>
      <c r="F5627">
        <v>4.5576262063200002</v>
      </c>
      <c r="G5627">
        <v>1.1802504165100001</v>
      </c>
      <c r="H5627">
        <v>0.14761558857199999</v>
      </c>
      <c r="I5627">
        <v>-20.291642337131101</v>
      </c>
      <c r="J5627">
        <v>6.3334752006999997</v>
      </c>
      <c r="K5627">
        <v>0.93870994696800003</v>
      </c>
      <c r="L5627">
        <v>3.8691239186600002E-2</v>
      </c>
      <c r="M5627">
        <v>-5.4114883852239899</v>
      </c>
      <c r="N5627">
        <v>0.31468329742000001</v>
      </c>
      <c r="O5627">
        <v>2.0215079898199999</v>
      </c>
      <c r="P5627">
        <v>0.13075750925099999</v>
      </c>
      <c r="Q5627">
        <v>-5.4477972260198504</v>
      </c>
      <c r="R5627">
        <v>6.9803668613200003</v>
      </c>
    </row>
    <row r="5628" spans="1:18" x14ac:dyDescent="0.45">
      <c r="A5628" t="s">
        <v>18839</v>
      </c>
      <c r="B5628" t="s">
        <v>10002</v>
      </c>
      <c r="C5628">
        <v>1.0233951833199999</v>
      </c>
      <c r="D5628">
        <v>4.1433680328800002E-2</v>
      </c>
      <c r="E5628">
        <v>-26.388071135571298</v>
      </c>
      <c r="F5628">
        <v>8.1928143377799998</v>
      </c>
      <c r="G5628">
        <v>0.97613875528500005</v>
      </c>
      <c r="H5628">
        <v>0.10319219431899999</v>
      </c>
      <c r="I5628">
        <v>-323.30621534311501</v>
      </c>
      <c r="J5628">
        <v>30.199087954399999</v>
      </c>
      <c r="K5628">
        <v>1.01586991074</v>
      </c>
      <c r="L5628">
        <v>3.9586568570000001E-2</v>
      </c>
      <c r="M5628">
        <v>-5.5496135140285201</v>
      </c>
      <c r="N5628">
        <v>9.0096061044199996E-2</v>
      </c>
      <c r="O5628">
        <v>2.0197985844700002</v>
      </c>
      <c r="P5628">
        <v>0.13940332345799999</v>
      </c>
      <c r="Q5628">
        <v>-19.608835961419199</v>
      </c>
      <c r="R5628">
        <v>7.6700303868199997</v>
      </c>
    </row>
    <row r="5629" spans="1:18" x14ac:dyDescent="0.45">
      <c r="A5629" t="s">
        <v>18840</v>
      </c>
      <c r="B5629" t="s">
        <v>10004</v>
      </c>
      <c r="C5629">
        <v>1.08670355863</v>
      </c>
      <c r="D5629">
        <v>3.7023881172700002E-2</v>
      </c>
      <c r="E5629">
        <v>-6.1402819297306204</v>
      </c>
      <c r="F5629">
        <v>30.982281960000002</v>
      </c>
      <c r="G5629">
        <v>1.07408792572</v>
      </c>
      <c r="H5629">
        <v>0.118577593939</v>
      </c>
      <c r="I5629">
        <v>-19.187598299863499</v>
      </c>
      <c r="J5629">
        <v>30.149844309700001</v>
      </c>
      <c r="K5629">
        <v>1.0666501978</v>
      </c>
      <c r="L5629">
        <v>4.6299275614300001E-2</v>
      </c>
      <c r="M5629">
        <v>-6.0953697201637302</v>
      </c>
      <c r="N5629">
        <v>1.53497002455</v>
      </c>
      <c r="O5629">
        <v>2.1983384637699999</v>
      </c>
      <c r="P5629">
        <v>0.14695283300299999</v>
      </c>
      <c r="Q5629">
        <v>-26.907048185759301</v>
      </c>
      <c r="R5629">
        <v>51.391019999599997</v>
      </c>
    </row>
    <row r="5630" spans="1:18" x14ac:dyDescent="0.45">
      <c r="A5630" t="s">
        <v>18841</v>
      </c>
      <c r="B5630" t="s">
        <v>10005</v>
      </c>
      <c r="C5630">
        <v>1.06811442113</v>
      </c>
      <c r="D5630">
        <v>4.29785876823E-2</v>
      </c>
      <c r="E5630">
        <v>-4.1296800018878601</v>
      </c>
      <c r="F5630">
        <v>8.1696832642000006E-2</v>
      </c>
      <c r="G5630">
        <v>1.07911343164</v>
      </c>
      <c r="H5630">
        <v>0.165480488861</v>
      </c>
      <c r="I5630">
        <v>-24.315541676709799</v>
      </c>
      <c r="J5630">
        <v>8.6202091555799996</v>
      </c>
      <c r="K5630">
        <v>1.0392388829700001</v>
      </c>
      <c r="L5630">
        <v>4.2454839284300001E-2</v>
      </c>
      <c r="M5630">
        <v>-5.5011007065293596</v>
      </c>
      <c r="N5630">
        <v>0.130020302058</v>
      </c>
      <c r="O5630">
        <v>2.1364476563600001</v>
      </c>
      <c r="P5630">
        <v>0.12525448188499999</v>
      </c>
      <c r="Q5630">
        <v>-17.2482465154396</v>
      </c>
      <c r="R5630">
        <v>6.5934912271500004</v>
      </c>
    </row>
    <row r="5631" spans="1:18" x14ac:dyDescent="0.45">
      <c r="A5631" t="s">
        <v>18673</v>
      </c>
      <c r="B5631" t="s">
        <v>10007</v>
      </c>
      <c r="C5631">
        <v>1.0010729745</v>
      </c>
      <c r="D5631">
        <v>6.4622207516899996E-2</v>
      </c>
      <c r="E5631">
        <v>-19.161439141789099</v>
      </c>
      <c r="F5631">
        <v>8.7109312060900006</v>
      </c>
      <c r="G5631">
        <v>1.07690172873</v>
      </c>
      <c r="H5631">
        <v>0.18142224289</v>
      </c>
      <c r="I5631">
        <v>-5.9385557639266802</v>
      </c>
      <c r="J5631">
        <v>8.2081100547800006</v>
      </c>
      <c r="K5631">
        <v>1.0421888718700001</v>
      </c>
      <c r="L5631">
        <v>3.7091565063099997E-2</v>
      </c>
      <c r="M5631">
        <v>-5.2889223962600802</v>
      </c>
      <c r="N5631">
        <v>5.6719307517099997</v>
      </c>
      <c r="O5631">
        <v>2.2216927325500002</v>
      </c>
      <c r="P5631">
        <v>0.157369219709</v>
      </c>
      <c r="Q5631">
        <v>-21.866201151157998</v>
      </c>
      <c r="R5631">
        <v>8.1257375704299992</v>
      </c>
    </row>
    <row r="5632" spans="1:18" x14ac:dyDescent="0.45">
      <c r="A5632" t="s">
        <v>18824</v>
      </c>
      <c r="B5632" t="s">
        <v>10008</v>
      </c>
      <c r="C5632">
        <v>0.92659383169999998</v>
      </c>
      <c r="D5632">
        <v>3.5072373206799998E-2</v>
      </c>
      <c r="E5632">
        <v>-4.7618320680045301</v>
      </c>
      <c r="F5632">
        <v>0.136793398693</v>
      </c>
      <c r="G5632">
        <v>0.80518013472000005</v>
      </c>
      <c r="H5632">
        <v>0.19049184792400001</v>
      </c>
      <c r="I5632">
        <v>-7.3163806365086002</v>
      </c>
      <c r="J5632">
        <v>7.67214605795</v>
      </c>
      <c r="K5632">
        <v>0.69140275354500003</v>
      </c>
      <c r="L5632">
        <v>3.0382147233699999E-2</v>
      </c>
      <c r="M5632">
        <v>-5.4791128912683398</v>
      </c>
      <c r="N5632">
        <v>0.155465269239</v>
      </c>
      <c r="O5632">
        <v>1.83007813554</v>
      </c>
      <c r="P5632">
        <v>0.21825470325099999</v>
      </c>
      <c r="Q5632">
        <v>-17.2509923590077</v>
      </c>
      <c r="R5632">
        <v>6.9496950993900004</v>
      </c>
    </row>
    <row r="5633" spans="1:18" x14ac:dyDescent="0.45">
      <c r="A5633" t="s">
        <v>18825</v>
      </c>
      <c r="B5633" t="s">
        <v>10009</v>
      </c>
      <c r="C5633">
        <v>1.06993900333</v>
      </c>
      <c r="D5633">
        <v>4.25263439688E-2</v>
      </c>
      <c r="E5633">
        <v>-5.2103285685275402</v>
      </c>
      <c r="F5633">
        <v>8.5210129479100005E-2</v>
      </c>
      <c r="G5633">
        <v>1.2767349161599999</v>
      </c>
      <c r="H5633">
        <v>0.31454892830499998</v>
      </c>
      <c r="I5633">
        <v>-21.940581617078301</v>
      </c>
      <c r="J5633">
        <v>30.583904888500001</v>
      </c>
      <c r="K5633">
        <v>0.99098450617300005</v>
      </c>
      <c r="L5633">
        <v>5.2805404919600001E-2</v>
      </c>
      <c r="M5633">
        <v>-5.5427215114127097</v>
      </c>
      <c r="N5633">
        <v>0.13050766498999999</v>
      </c>
      <c r="O5633">
        <v>2.0431393674199998</v>
      </c>
      <c r="P5633">
        <v>0.15964048860400001</v>
      </c>
      <c r="Q5633">
        <v>-23.2360271034376</v>
      </c>
      <c r="R5633">
        <v>3.5346983625499999</v>
      </c>
    </row>
    <row r="5634" spans="1:18" x14ac:dyDescent="0.45">
      <c r="A5634" t="s">
        <v>18826</v>
      </c>
      <c r="B5634" t="s">
        <v>10010</v>
      </c>
      <c r="C5634">
        <v>0.988254685282</v>
      </c>
      <c r="D5634">
        <v>3.7010866979400002E-2</v>
      </c>
      <c r="E5634">
        <v>-3.68188453550649</v>
      </c>
      <c r="F5634">
        <v>9.2765115737399997E-2</v>
      </c>
      <c r="G5634">
        <v>0.69995262244500001</v>
      </c>
      <c r="H5634">
        <v>0.15009281473300001</v>
      </c>
      <c r="I5634">
        <v>-23.6309783348735</v>
      </c>
      <c r="J5634">
        <v>4.8450115006000001</v>
      </c>
      <c r="K5634">
        <v>0.87203400616500004</v>
      </c>
      <c r="L5634">
        <v>3.1018940175900001E-2</v>
      </c>
      <c r="M5634">
        <v>-5.3252561843430399</v>
      </c>
      <c r="N5634">
        <v>2.6524319366100002</v>
      </c>
      <c r="O5634">
        <v>1.91599572087</v>
      </c>
      <c r="P5634">
        <v>0.14923946488000001</v>
      </c>
      <c r="Q5634">
        <v>-18.0877251505052</v>
      </c>
      <c r="R5634">
        <v>6.8694050326699996</v>
      </c>
    </row>
    <row r="5635" spans="1:18" x14ac:dyDescent="0.45">
      <c r="A5635" t="s">
        <v>18658</v>
      </c>
      <c r="B5635" t="s">
        <v>10011</v>
      </c>
      <c r="C5635">
        <v>0.92090304723000005</v>
      </c>
      <c r="D5635">
        <v>3.3220681839200003E-2</v>
      </c>
      <c r="E5635">
        <v>-4.9283601753289004</v>
      </c>
      <c r="F5635">
        <v>7.9805538124600006E-2</v>
      </c>
      <c r="G5635">
        <v>1.24164982666</v>
      </c>
      <c r="H5635">
        <v>0.30718144799800001</v>
      </c>
      <c r="I5635">
        <v>-323.30621534311501</v>
      </c>
      <c r="J5635">
        <v>30.1837869923</v>
      </c>
      <c r="K5635">
        <v>0.80868674217699998</v>
      </c>
      <c r="L5635">
        <v>3.5376612413199997E-2</v>
      </c>
      <c r="M5635">
        <v>-20.722793135067601</v>
      </c>
      <c r="N5635">
        <v>3.9907806128400001</v>
      </c>
      <c r="O5635">
        <v>1.8331699702699999</v>
      </c>
      <c r="P5635">
        <v>0.15727487921800001</v>
      </c>
      <c r="Q5635">
        <v>-19.874006059788599</v>
      </c>
      <c r="R5635">
        <v>7.6320086303399997</v>
      </c>
    </row>
    <row r="5636" spans="1:18" x14ac:dyDescent="0.45">
      <c r="A5636" t="s">
        <v>18842</v>
      </c>
      <c r="B5636" t="s">
        <v>10013</v>
      </c>
      <c r="C5636">
        <v>1.0170289247099999</v>
      </c>
      <c r="D5636">
        <v>3.7225841986500002E-2</v>
      </c>
      <c r="E5636">
        <v>-5.3572691147656499</v>
      </c>
      <c r="F5636">
        <v>9.1034138515299998E-2</v>
      </c>
      <c r="G5636">
        <v>1.0826254044800001</v>
      </c>
      <c r="H5636">
        <v>0.10687863337799999</v>
      </c>
      <c r="I5636">
        <v>-25.029415751357501</v>
      </c>
      <c r="J5636">
        <v>29.9190123763</v>
      </c>
      <c r="K5636">
        <v>0.98426680561000002</v>
      </c>
      <c r="L5636">
        <v>3.8905138553399998E-2</v>
      </c>
      <c r="M5636">
        <v>-5.5321804650336599</v>
      </c>
      <c r="N5636">
        <v>0.11674243463099999</v>
      </c>
      <c r="O5636">
        <v>2.0838552153699998</v>
      </c>
      <c r="P5636">
        <v>0.12571498671</v>
      </c>
      <c r="Q5636">
        <v>-22.7095311030163</v>
      </c>
      <c r="R5636">
        <v>4.9156531865000002</v>
      </c>
    </row>
    <row r="5637" spans="1:18" x14ac:dyDescent="0.45">
      <c r="A5637" t="s">
        <v>18843</v>
      </c>
      <c r="B5637" t="s">
        <v>10015</v>
      </c>
      <c r="C5637">
        <v>1.00727377973</v>
      </c>
      <c r="D5637">
        <v>6.57230692566E-2</v>
      </c>
      <c r="E5637">
        <v>-5.7106662440035496</v>
      </c>
      <c r="F5637">
        <v>4.1436578602700003</v>
      </c>
      <c r="G5637">
        <v>0.99235833286300001</v>
      </c>
      <c r="H5637">
        <v>0.12839623545500001</v>
      </c>
      <c r="I5637">
        <v>-5.8811812250122797</v>
      </c>
      <c r="J5637">
        <v>8.0605750176300006</v>
      </c>
      <c r="K5637">
        <v>1.0119298023900001</v>
      </c>
      <c r="L5637">
        <v>4.1498348330199997E-2</v>
      </c>
      <c r="M5637">
        <v>-6.9360608396450196</v>
      </c>
      <c r="N5637">
        <v>31.833837153800001</v>
      </c>
      <c r="O5637">
        <v>2.3290274342299999</v>
      </c>
      <c r="P5637">
        <v>0.18558910476000001</v>
      </c>
      <c r="Q5637">
        <v>-22.746028108952299</v>
      </c>
      <c r="R5637">
        <v>3.2677158101699999</v>
      </c>
    </row>
    <row r="5638" spans="1:18" x14ac:dyDescent="0.45">
      <c r="A5638" t="s">
        <v>18844</v>
      </c>
      <c r="B5638" t="s">
        <v>10016</v>
      </c>
      <c r="C5638">
        <v>1.03716453461</v>
      </c>
      <c r="D5638">
        <v>3.9424159552899997E-2</v>
      </c>
      <c r="E5638">
        <v>-3.2868492784255401</v>
      </c>
      <c r="F5638">
        <v>7.4416154444100005E-2</v>
      </c>
      <c r="G5638">
        <v>0.52058469159200005</v>
      </c>
      <c r="H5638">
        <v>0.39850731495800001</v>
      </c>
      <c r="I5638">
        <v>-5.7166783264104097</v>
      </c>
      <c r="J5638">
        <v>2.5085452905599999</v>
      </c>
      <c r="K5638">
        <v>0.94945311702500002</v>
      </c>
      <c r="L5638">
        <v>4.0354219568599997E-2</v>
      </c>
      <c r="M5638">
        <v>-5.04389701269813</v>
      </c>
      <c r="N5638">
        <v>6.0907753702400001E-2</v>
      </c>
      <c r="O5638">
        <v>2.2882056549500001</v>
      </c>
      <c r="P5638">
        <v>0.118518678606</v>
      </c>
      <c r="Q5638">
        <v>-5.4712740687760002</v>
      </c>
      <c r="R5638">
        <v>4.1635402269700004</v>
      </c>
    </row>
    <row r="5639" spans="1:18" x14ac:dyDescent="0.45">
      <c r="A5639" t="s">
        <v>18676</v>
      </c>
      <c r="B5639" t="s">
        <v>10018</v>
      </c>
      <c r="C5639">
        <v>1.05056743756</v>
      </c>
      <c r="D5639">
        <v>3.9928791810699998E-2</v>
      </c>
      <c r="E5639">
        <v>-5.2412249818229197</v>
      </c>
      <c r="F5639">
        <v>0.118318237544</v>
      </c>
      <c r="G5639">
        <v>1.02141215368</v>
      </c>
      <c r="H5639">
        <v>0.12356681912799999</v>
      </c>
      <c r="I5639">
        <v>-21.467648475587499</v>
      </c>
      <c r="J5639">
        <v>42.563236392900002</v>
      </c>
      <c r="K5639">
        <v>0.95163899818999997</v>
      </c>
      <c r="L5639">
        <v>5.1582043888000001E-2</v>
      </c>
      <c r="M5639">
        <v>-5.4130289388747901</v>
      </c>
      <c r="N5639">
        <v>0.18203004239600001</v>
      </c>
      <c r="O5639">
        <v>1.7783564566100001</v>
      </c>
      <c r="P5639">
        <v>0.14468759947400001</v>
      </c>
      <c r="Q5639">
        <v>-5.7443769221962198</v>
      </c>
      <c r="R5639">
        <v>3.2182861331999999</v>
      </c>
    </row>
    <row r="5640" spans="1:18" x14ac:dyDescent="0.45">
      <c r="A5640" t="s">
        <v>18836</v>
      </c>
      <c r="B5640" t="s">
        <v>10019</v>
      </c>
      <c r="C5640">
        <v>1.07303319488</v>
      </c>
      <c r="D5640">
        <v>3.7563398276199998E-2</v>
      </c>
      <c r="E5640">
        <v>-5.1578429050638803</v>
      </c>
      <c r="F5640">
        <v>0.221404665635</v>
      </c>
      <c r="G5640">
        <v>0.77385017249700006</v>
      </c>
      <c r="H5640">
        <v>0.121044114562</v>
      </c>
      <c r="I5640">
        <v>-24.367921790197901</v>
      </c>
      <c r="J5640">
        <v>5.9237400778899998</v>
      </c>
      <c r="K5640">
        <v>0.99306556555299996</v>
      </c>
      <c r="L5640">
        <v>4.0043755484500003E-2</v>
      </c>
      <c r="M5640">
        <v>-5.4586567367672796</v>
      </c>
      <c r="N5640">
        <v>0.23396925042799999</v>
      </c>
      <c r="O5640">
        <v>1.80999892278</v>
      </c>
      <c r="P5640">
        <v>0.180740447281</v>
      </c>
      <c r="Q5640">
        <v>-5.8179026658453497</v>
      </c>
      <c r="R5640">
        <v>7.3561638926899997</v>
      </c>
    </row>
    <row r="5641" spans="1:18" x14ac:dyDescent="0.45">
      <c r="A5641" t="s">
        <v>18837</v>
      </c>
      <c r="B5641" t="s">
        <v>10020</v>
      </c>
      <c r="C5641">
        <v>1.0610090383099999</v>
      </c>
      <c r="D5641">
        <v>4.33129930091E-2</v>
      </c>
      <c r="E5641">
        <v>-8.43747560929374</v>
      </c>
      <c r="F5641">
        <v>7.2458209379499996</v>
      </c>
      <c r="G5641">
        <v>1.0157391094599999</v>
      </c>
      <c r="H5641">
        <v>0.172671337644</v>
      </c>
      <c r="I5641">
        <v>-20.465657995999901</v>
      </c>
      <c r="J5641">
        <v>30.167506264699998</v>
      </c>
      <c r="K5641">
        <v>1.0247003590699999</v>
      </c>
      <c r="L5641">
        <v>4.5348908303999999E-2</v>
      </c>
      <c r="M5641">
        <v>-5.8400786147247903</v>
      </c>
      <c r="N5641">
        <v>6.1912614007700002</v>
      </c>
      <c r="O5641">
        <v>2.33495662718</v>
      </c>
      <c r="P5641">
        <v>0.16976606330800001</v>
      </c>
      <c r="Q5641">
        <v>-5.5794698492080697</v>
      </c>
      <c r="R5641">
        <v>3.5596700515099999</v>
      </c>
    </row>
    <row r="5642" spans="1:18" x14ac:dyDescent="0.45">
      <c r="A5642" t="s">
        <v>18838</v>
      </c>
      <c r="B5642" t="s">
        <v>10021</v>
      </c>
      <c r="C5642">
        <v>0.99620844024800004</v>
      </c>
      <c r="D5642">
        <v>4.5526212805999999E-2</v>
      </c>
      <c r="E5642">
        <v>-3.6055894930584298</v>
      </c>
      <c r="F5642">
        <v>0.126842517318</v>
      </c>
      <c r="G5642">
        <v>0.95218435137599999</v>
      </c>
      <c r="H5642">
        <v>0.10927726022299999</v>
      </c>
      <c r="I5642">
        <v>-19.492661933942401</v>
      </c>
      <c r="J5642">
        <v>31.635545213</v>
      </c>
      <c r="K5642">
        <v>0.956171129718</v>
      </c>
      <c r="L5642">
        <v>3.9551579504599997E-2</v>
      </c>
      <c r="M5642">
        <v>-6.4834220136046996</v>
      </c>
      <c r="N5642">
        <v>3.1663987942</v>
      </c>
      <c r="O5642">
        <v>2.2124900545899999</v>
      </c>
      <c r="P5642">
        <v>0.20625265311099999</v>
      </c>
      <c r="Q5642">
        <v>-20.1427643703122</v>
      </c>
      <c r="R5642">
        <v>7.5345899875500004</v>
      </c>
    </row>
    <row r="5643" spans="1:18" x14ac:dyDescent="0.45">
      <c r="A5643" t="s">
        <v>18670</v>
      </c>
      <c r="B5643" t="s">
        <v>10022</v>
      </c>
      <c r="C5643">
        <v>1.0789926159700001</v>
      </c>
      <c r="D5643">
        <v>3.6561056087900001E-2</v>
      </c>
      <c r="E5643">
        <v>-5.5337748175566004</v>
      </c>
      <c r="F5643">
        <v>4.5576262063200002</v>
      </c>
      <c r="G5643">
        <v>1.1802504165100001</v>
      </c>
      <c r="H5643">
        <v>0.14761558857199999</v>
      </c>
      <c r="I5643">
        <v>-20.291642337131101</v>
      </c>
      <c r="J5643">
        <v>6.3334752006999997</v>
      </c>
      <c r="K5643">
        <v>0.93870994696800003</v>
      </c>
      <c r="L5643">
        <v>3.8691239186600002E-2</v>
      </c>
      <c r="M5643">
        <v>-5.4114883852239899</v>
      </c>
      <c r="N5643">
        <v>0.31468329742000001</v>
      </c>
      <c r="O5643">
        <v>2.0215079898199999</v>
      </c>
      <c r="P5643">
        <v>0.13075750925099999</v>
      </c>
      <c r="Q5643">
        <v>-5.4477972260198504</v>
      </c>
      <c r="R5643">
        <v>6.9803668613200003</v>
      </c>
    </row>
    <row r="5644" spans="1:18" x14ac:dyDescent="0.45">
      <c r="A5644" t="s">
        <v>18845</v>
      </c>
      <c r="B5644" t="s">
        <v>10024</v>
      </c>
      <c r="C5644">
        <v>1.1064272952700001</v>
      </c>
      <c r="D5644">
        <v>3.9673886727799999E-2</v>
      </c>
      <c r="E5644">
        <v>-26.505929785403598</v>
      </c>
      <c r="F5644">
        <v>31.2857458535</v>
      </c>
      <c r="G5644">
        <v>0.75491798865399995</v>
      </c>
      <c r="H5644">
        <v>9.4734822970700003E-2</v>
      </c>
      <c r="I5644">
        <v>-21.8418658748047</v>
      </c>
      <c r="J5644">
        <v>8.0581354745699993</v>
      </c>
      <c r="K5644">
        <v>1.0653439829</v>
      </c>
      <c r="L5644">
        <v>3.5063370444700002E-2</v>
      </c>
      <c r="M5644">
        <v>-5.3936351413990504</v>
      </c>
      <c r="N5644">
        <v>0.22563022207</v>
      </c>
      <c r="O5644">
        <v>1.49323863805</v>
      </c>
      <c r="P5644">
        <v>0.21097806772399999</v>
      </c>
      <c r="Q5644">
        <v>-15.396213561890001</v>
      </c>
      <c r="R5644">
        <v>31.4645827977</v>
      </c>
    </row>
    <row r="5645" spans="1:18" x14ac:dyDescent="0.45">
      <c r="A5645" t="s">
        <v>18846</v>
      </c>
      <c r="B5645" t="s">
        <v>10026</v>
      </c>
      <c r="C5645">
        <v>1.0359032156200001</v>
      </c>
      <c r="D5645">
        <v>5.6982187153599997E-2</v>
      </c>
      <c r="E5645">
        <v>-20.593201677356799</v>
      </c>
      <c r="F5645">
        <v>5.00633347602</v>
      </c>
      <c r="G5645">
        <v>0.91929097923600001</v>
      </c>
      <c r="H5645">
        <v>0.208959121537</v>
      </c>
      <c r="I5645">
        <v>-19.774745031024899</v>
      </c>
      <c r="J5645">
        <v>8.0934591244600007</v>
      </c>
      <c r="K5645">
        <v>1.01079434975</v>
      </c>
      <c r="L5645">
        <v>5.0664038495200001E-2</v>
      </c>
      <c r="M5645">
        <v>-5.4035854431707104</v>
      </c>
      <c r="N5645">
        <v>1.0859602454999999</v>
      </c>
      <c r="O5645">
        <v>2.1492457490799999</v>
      </c>
      <c r="P5645">
        <v>0.13831816414000001</v>
      </c>
      <c r="Q5645">
        <v>-33.414329518702402</v>
      </c>
      <c r="R5645">
        <v>30.157133386600002</v>
      </c>
    </row>
    <row r="5646" spans="1:18" x14ac:dyDescent="0.45">
      <c r="A5646" t="s">
        <v>18847</v>
      </c>
      <c r="B5646" t="s">
        <v>10027</v>
      </c>
      <c r="C5646">
        <v>1.06927235209</v>
      </c>
      <c r="D5646">
        <v>6.1313062139000001E-2</v>
      </c>
      <c r="E5646">
        <v>-6.0620290822770002</v>
      </c>
      <c r="F5646">
        <v>7.47317573695</v>
      </c>
      <c r="G5646">
        <v>1.2248496902399999</v>
      </c>
      <c r="H5646">
        <v>0.138902775792</v>
      </c>
      <c r="I5646">
        <v>-5.4002476683558296</v>
      </c>
      <c r="J5646">
        <v>7.8653366443200001</v>
      </c>
      <c r="K5646">
        <v>0.98411675127499998</v>
      </c>
      <c r="L5646">
        <v>5.8816405635199999E-2</v>
      </c>
      <c r="M5646">
        <v>-5.61254024936588</v>
      </c>
      <c r="N5646">
        <v>2.0101330390499998</v>
      </c>
      <c r="O5646">
        <v>2.2451159399399998</v>
      </c>
      <c r="P5646">
        <v>0.13746369877100001</v>
      </c>
      <c r="Q5646">
        <v>-6.8272004989504902</v>
      </c>
      <c r="R5646">
        <v>3.6926893706600001</v>
      </c>
    </row>
    <row r="5647" spans="1:18" x14ac:dyDescent="0.45">
      <c r="A5647" t="s">
        <v>18679</v>
      </c>
      <c r="B5647" t="s">
        <v>10029</v>
      </c>
      <c r="C5647">
        <v>1.1003471707200001</v>
      </c>
      <c r="D5647">
        <v>3.4586652289599999E-2</v>
      </c>
      <c r="E5647">
        <v>-6.4509241820323604</v>
      </c>
      <c r="F5647">
        <v>6.6890698643700004</v>
      </c>
      <c r="G5647">
        <v>1.19009403292</v>
      </c>
      <c r="H5647">
        <v>0.17640502920600001</v>
      </c>
      <c r="I5647">
        <v>-25.684990819172</v>
      </c>
      <c r="J5647">
        <v>7.6954917827399996</v>
      </c>
      <c r="K5647">
        <v>1.0724527198</v>
      </c>
      <c r="L5647">
        <v>4.35027394961E-2</v>
      </c>
      <c r="M5647">
        <v>-5.82036583088437</v>
      </c>
      <c r="N5647">
        <v>2.0972889889899999</v>
      </c>
      <c r="O5647">
        <v>1.5583939199300001</v>
      </c>
      <c r="P5647">
        <v>0.172666725829</v>
      </c>
      <c r="Q5647">
        <v>-5.8869417098852699</v>
      </c>
      <c r="R5647">
        <v>7.2449079193600001</v>
      </c>
    </row>
    <row r="5648" spans="1:18" x14ac:dyDescent="0.45">
      <c r="A5648" t="s">
        <v>18848</v>
      </c>
      <c r="B5648" t="s">
        <v>10031</v>
      </c>
      <c r="C5648">
        <v>1.0809894202100001</v>
      </c>
      <c r="D5648">
        <v>4.2977949327199998E-2</v>
      </c>
      <c r="E5648">
        <v>-5.8615340413427397</v>
      </c>
      <c r="F5648">
        <v>6.3406172285400002</v>
      </c>
      <c r="G5648">
        <v>1.0974468746099999</v>
      </c>
      <c r="H5648">
        <v>0.132440732496</v>
      </c>
      <c r="I5648">
        <v>-5.7383222832203602</v>
      </c>
      <c r="J5648">
        <v>8.1984822929999996</v>
      </c>
      <c r="K5648">
        <v>0.95869152332999996</v>
      </c>
      <c r="L5648">
        <v>5.1569678140700001E-2</v>
      </c>
      <c r="M5648">
        <v>-5.6452228721761504</v>
      </c>
      <c r="N5648">
        <v>0.13504444762500001</v>
      </c>
      <c r="O5648">
        <v>2.2138773703700001</v>
      </c>
      <c r="P5648">
        <v>0.226803193711</v>
      </c>
      <c r="Q5648">
        <v>-5.5929120615141903</v>
      </c>
      <c r="R5648">
        <v>1.72928686865</v>
      </c>
    </row>
    <row r="5649" spans="1:18" x14ac:dyDescent="0.45">
      <c r="A5649" t="s">
        <v>18849</v>
      </c>
      <c r="B5649" t="s">
        <v>10033</v>
      </c>
      <c r="C5649">
        <v>1.06981978756</v>
      </c>
      <c r="D5649">
        <v>3.5563855743999999E-2</v>
      </c>
      <c r="E5649">
        <v>-6.1570851512857701</v>
      </c>
      <c r="F5649">
        <v>31.252860435199999</v>
      </c>
      <c r="G5649">
        <v>1.00020727788</v>
      </c>
      <c r="H5649">
        <v>0.10991790311000001</v>
      </c>
      <c r="I5649">
        <v>-21.191859108366</v>
      </c>
      <c r="J5649">
        <v>7.86397526876</v>
      </c>
      <c r="K5649">
        <v>1.01127128671</v>
      </c>
      <c r="L5649">
        <v>4.6431185277900001E-2</v>
      </c>
      <c r="M5649">
        <v>-21.8449414047301</v>
      </c>
      <c r="N5649">
        <v>6.3620236409000004</v>
      </c>
      <c r="O5649">
        <v>2.1545697232999999</v>
      </c>
      <c r="P5649">
        <v>0.190887179524</v>
      </c>
      <c r="Q5649">
        <v>-6.2458051586467596</v>
      </c>
      <c r="R5649">
        <v>7.9609922994</v>
      </c>
    </row>
    <row r="5650" spans="1:18" x14ac:dyDescent="0.45">
      <c r="A5650" t="s">
        <v>18850</v>
      </c>
      <c r="B5650" t="s">
        <v>10034</v>
      </c>
      <c r="C5650">
        <v>0.97981024104299996</v>
      </c>
      <c r="D5650">
        <v>4.1161830355799997E-2</v>
      </c>
      <c r="E5650">
        <v>-6.8036688600570496</v>
      </c>
      <c r="F5650">
        <v>4.9878556848200004</v>
      </c>
      <c r="G5650">
        <v>1.26031265879</v>
      </c>
      <c r="H5650">
        <v>0.14833817544799999</v>
      </c>
      <c r="I5650">
        <v>-6.40944076433001</v>
      </c>
      <c r="J5650">
        <v>5.9771421600099996</v>
      </c>
      <c r="K5650">
        <v>0.99280894334299996</v>
      </c>
      <c r="L5650">
        <v>4.2139068412700001E-2</v>
      </c>
      <c r="M5650">
        <v>-5.5153945262068103</v>
      </c>
      <c r="N5650">
        <v>4.4644311918300001</v>
      </c>
      <c r="O5650">
        <v>2.2565945517000001</v>
      </c>
      <c r="P5650">
        <v>0.169143034335</v>
      </c>
      <c r="Q5650">
        <v>-24.749320785015399</v>
      </c>
      <c r="R5650">
        <v>66.329944591499995</v>
      </c>
    </row>
    <row r="5651" spans="1:18" x14ac:dyDescent="0.45">
      <c r="A5651" t="s">
        <v>18682</v>
      </c>
      <c r="B5651" t="s">
        <v>10036</v>
      </c>
      <c r="C5651">
        <v>1.09581021574</v>
      </c>
      <c r="D5651">
        <v>3.5818415558199999E-2</v>
      </c>
      <c r="E5651">
        <v>-23.533252460005102</v>
      </c>
      <c r="F5651">
        <v>7.3356083919500001</v>
      </c>
      <c r="G5651">
        <v>1.01575612803</v>
      </c>
      <c r="H5651">
        <v>0.113095067557</v>
      </c>
      <c r="I5651">
        <v>-26.535681330879399</v>
      </c>
      <c r="J5651">
        <v>5.9155360954700003</v>
      </c>
      <c r="K5651">
        <v>1.0408674763500001</v>
      </c>
      <c r="L5651">
        <v>3.93007189801E-2</v>
      </c>
      <c r="M5651">
        <v>-5.7837448749006199</v>
      </c>
      <c r="N5651">
        <v>1.19718205092</v>
      </c>
      <c r="O5651">
        <v>2.3760148730199999</v>
      </c>
      <c r="P5651">
        <v>0.126413437228</v>
      </c>
      <c r="Q5651">
        <v>-22.875545412941499</v>
      </c>
      <c r="R5651">
        <v>8.0199813803200009</v>
      </c>
    </row>
    <row r="5652" spans="1:18" x14ac:dyDescent="0.45">
      <c r="A5652" t="s">
        <v>18851</v>
      </c>
      <c r="B5652" t="s">
        <v>10038</v>
      </c>
      <c r="C5652">
        <v>1.0824211940599999</v>
      </c>
      <c r="D5652">
        <v>3.9855648748499999E-2</v>
      </c>
      <c r="E5652">
        <v>-5.6840681199127996</v>
      </c>
      <c r="F5652">
        <v>7.2937424717699999</v>
      </c>
      <c r="G5652">
        <v>1.2015129698</v>
      </c>
      <c r="H5652">
        <v>0.15192855023599999</v>
      </c>
      <c r="I5652">
        <v>-18.6952139968251</v>
      </c>
      <c r="J5652">
        <v>6.46045767711</v>
      </c>
      <c r="K5652">
        <v>0.98935996116400005</v>
      </c>
      <c r="L5652">
        <v>4.2101844981400002E-2</v>
      </c>
      <c r="M5652">
        <v>-6.1638291169344201</v>
      </c>
      <c r="N5652">
        <v>2.8288356822499998</v>
      </c>
      <c r="O5652">
        <v>2.28274509914</v>
      </c>
      <c r="P5652">
        <v>0.13590843811</v>
      </c>
      <c r="Q5652">
        <v>-5.6768803224226101</v>
      </c>
      <c r="R5652">
        <v>4.98865926589</v>
      </c>
    </row>
    <row r="5653" spans="1:18" x14ac:dyDescent="0.45">
      <c r="A5653" t="s">
        <v>18852</v>
      </c>
      <c r="B5653" t="s">
        <v>10040</v>
      </c>
      <c r="C5653">
        <v>1.13789001262</v>
      </c>
      <c r="D5653">
        <v>3.6001492245299999E-2</v>
      </c>
      <c r="E5653">
        <v>-5.3630178822732404</v>
      </c>
      <c r="F5653">
        <v>4.7255600998</v>
      </c>
      <c r="G5653">
        <v>0.84287480855399999</v>
      </c>
      <c r="H5653">
        <v>0.15859417830299999</v>
      </c>
      <c r="I5653">
        <v>-20.9730877125345</v>
      </c>
      <c r="J5653">
        <v>7.7273097008000002</v>
      </c>
      <c r="K5653">
        <v>1.06328089687</v>
      </c>
      <c r="L5653">
        <v>4.3156451425399998E-2</v>
      </c>
      <c r="M5653">
        <v>-5.0976880689658497</v>
      </c>
      <c r="N5653">
        <v>0.12424313914399999</v>
      </c>
      <c r="O5653">
        <v>2.0988761872800001</v>
      </c>
      <c r="P5653">
        <v>0.174277043208</v>
      </c>
      <c r="Q5653">
        <v>-5.9948326915709496</v>
      </c>
      <c r="R5653">
        <v>7.7380666869199999</v>
      </c>
    </row>
    <row r="5654" spans="1:18" x14ac:dyDescent="0.45">
      <c r="A5654" t="s">
        <v>18853</v>
      </c>
      <c r="B5654" t="s">
        <v>10041</v>
      </c>
      <c r="C5654">
        <v>1.0569659468299999</v>
      </c>
      <c r="D5654">
        <v>3.99175670673E-2</v>
      </c>
      <c r="E5654">
        <v>-4.82989571782214</v>
      </c>
      <c r="F5654">
        <v>8.1317682483500006E-2</v>
      </c>
      <c r="G5654">
        <v>0.77207940564800004</v>
      </c>
      <c r="H5654">
        <v>0.14472587853300001</v>
      </c>
      <c r="I5654">
        <v>-6.3755068176838501</v>
      </c>
      <c r="J5654">
        <v>7.6262718405900003</v>
      </c>
      <c r="K5654">
        <v>1.0375025497100001</v>
      </c>
      <c r="L5654">
        <v>5.0144470428999999E-2</v>
      </c>
      <c r="M5654">
        <v>-5.2115600933189503</v>
      </c>
      <c r="N5654">
        <v>1.2507832916199999</v>
      </c>
      <c r="Q5654">
        <v>-5.3404738953300299</v>
      </c>
      <c r="R5654">
        <v>6.9571861564199997</v>
      </c>
    </row>
    <row r="5655" spans="1:18" x14ac:dyDescent="0.45">
      <c r="A5655" t="s">
        <v>18685</v>
      </c>
      <c r="B5655" t="s">
        <v>10043</v>
      </c>
      <c r="C5655">
        <v>1.0686961134699999</v>
      </c>
      <c r="D5655">
        <v>3.5776411895100002E-2</v>
      </c>
      <c r="E5655">
        <v>-23.879923001204698</v>
      </c>
      <c r="F5655">
        <v>6.8364926306899996</v>
      </c>
      <c r="G5655">
        <v>1.13760726819</v>
      </c>
      <c r="H5655">
        <v>0.16888538899399999</v>
      </c>
      <c r="I5655">
        <v>-20.145459540816599</v>
      </c>
      <c r="J5655">
        <v>42.211701725099999</v>
      </c>
      <c r="K5655">
        <v>1.0070935834000001</v>
      </c>
      <c r="L5655">
        <v>3.8229361677699997E-2</v>
      </c>
      <c r="M5655">
        <v>-5.9994192721447899</v>
      </c>
      <c r="N5655">
        <v>31.782108062399999</v>
      </c>
      <c r="O5655">
        <v>1.77004624153</v>
      </c>
      <c r="P5655">
        <v>0.120121653868</v>
      </c>
      <c r="Q5655">
        <v>-6.9210560473693299</v>
      </c>
      <c r="R5655">
        <v>6.4108981433199999</v>
      </c>
    </row>
    <row r="5656" spans="1:18" x14ac:dyDescent="0.45">
      <c r="A5656" t="s">
        <v>18836</v>
      </c>
      <c r="B5656" t="s">
        <v>10045</v>
      </c>
      <c r="C5656">
        <v>1.07303319488</v>
      </c>
      <c r="D5656">
        <v>3.7563398276199998E-2</v>
      </c>
      <c r="E5656">
        <v>-5.1578429050638803</v>
      </c>
      <c r="F5656">
        <v>0.221404665635</v>
      </c>
      <c r="G5656">
        <v>0.77385017249700006</v>
      </c>
      <c r="H5656">
        <v>0.121044114562</v>
      </c>
      <c r="I5656">
        <v>-24.367921790197901</v>
      </c>
      <c r="J5656">
        <v>5.9237400778899998</v>
      </c>
      <c r="K5656">
        <v>0.99306556555299996</v>
      </c>
      <c r="L5656">
        <v>4.0043755484500003E-2</v>
      </c>
      <c r="M5656">
        <v>-5.4586567367672796</v>
      </c>
      <c r="N5656">
        <v>0.23396925042799999</v>
      </c>
      <c r="O5656">
        <v>1.80999892278</v>
      </c>
      <c r="P5656">
        <v>0.180740447281</v>
      </c>
      <c r="Q5656">
        <v>-5.8179026658453497</v>
      </c>
      <c r="R5656">
        <v>7.3561638926899997</v>
      </c>
    </row>
    <row r="5657" spans="1:18" x14ac:dyDescent="0.45">
      <c r="A5657" t="s">
        <v>18837</v>
      </c>
      <c r="B5657" t="s">
        <v>10047</v>
      </c>
      <c r="C5657">
        <v>1.0610090383099999</v>
      </c>
      <c r="D5657">
        <v>4.33129930091E-2</v>
      </c>
      <c r="E5657">
        <v>-8.43747560929374</v>
      </c>
      <c r="F5657">
        <v>7.2458209379499996</v>
      </c>
      <c r="G5657">
        <v>1.0157391094599999</v>
      </c>
      <c r="H5657">
        <v>0.172671337644</v>
      </c>
      <c r="I5657">
        <v>-20.465657995999901</v>
      </c>
      <c r="J5657">
        <v>30.167506264699998</v>
      </c>
      <c r="K5657">
        <v>1.0247003590699999</v>
      </c>
      <c r="L5657">
        <v>4.5348908303999999E-2</v>
      </c>
      <c r="M5657">
        <v>-5.8400786147247903</v>
      </c>
      <c r="N5657">
        <v>6.1912614007700002</v>
      </c>
      <c r="O5657">
        <v>2.33495662718</v>
      </c>
      <c r="P5657">
        <v>0.16976606330800001</v>
      </c>
      <c r="Q5657">
        <v>-5.5794698492080697</v>
      </c>
      <c r="R5657">
        <v>3.5596700515099999</v>
      </c>
    </row>
    <row r="5658" spans="1:18" x14ac:dyDescent="0.45">
      <c r="A5658" t="s">
        <v>18838</v>
      </c>
      <c r="B5658" t="s">
        <v>10048</v>
      </c>
      <c r="C5658">
        <v>0.99620844024800004</v>
      </c>
      <c r="D5658">
        <v>4.5526212805999999E-2</v>
      </c>
      <c r="E5658">
        <v>-3.6055894930584298</v>
      </c>
      <c r="F5658">
        <v>0.126842517318</v>
      </c>
      <c r="G5658">
        <v>0.95218435137599999</v>
      </c>
      <c r="H5658">
        <v>0.10927726022299999</v>
      </c>
      <c r="I5658">
        <v>-19.492661933942401</v>
      </c>
      <c r="J5658">
        <v>31.635545213</v>
      </c>
      <c r="K5658">
        <v>0.956171129718</v>
      </c>
      <c r="L5658">
        <v>3.9551579504599997E-2</v>
      </c>
      <c r="M5658">
        <v>-6.4834220136046996</v>
      </c>
      <c r="N5658">
        <v>3.1663987942</v>
      </c>
      <c r="O5658">
        <v>2.2124900545899999</v>
      </c>
      <c r="P5658">
        <v>0.20625265311099999</v>
      </c>
      <c r="Q5658">
        <v>-20.1427643703122</v>
      </c>
      <c r="R5658">
        <v>7.5345899875500004</v>
      </c>
    </row>
    <row r="5659" spans="1:18" x14ac:dyDescent="0.45">
      <c r="A5659" t="s">
        <v>18670</v>
      </c>
      <c r="B5659" t="s">
        <v>10050</v>
      </c>
      <c r="C5659">
        <v>1.0789926159700001</v>
      </c>
      <c r="D5659">
        <v>3.6561056087900001E-2</v>
      </c>
      <c r="E5659">
        <v>-5.5337748175566004</v>
      </c>
      <c r="F5659">
        <v>4.5576262063200002</v>
      </c>
      <c r="G5659">
        <v>1.1802504165100001</v>
      </c>
      <c r="H5659">
        <v>0.14761558857199999</v>
      </c>
      <c r="I5659">
        <v>-20.291642337131101</v>
      </c>
      <c r="J5659">
        <v>6.3334752006999997</v>
      </c>
      <c r="K5659">
        <v>0.93870994696800003</v>
      </c>
      <c r="L5659">
        <v>3.8691239186600002E-2</v>
      </c>
      <c r="M5659">
        <v>-5.4114883852239899</v>
      </c>
      <c r="N5659">
        <v>0.31468329742000001</v>
      </c>
      <c r="O5659">
        <v>2.0215079898199999</v>
      </c>
      <c r="P5659">
        <v>0.13075750925099999</v>
      </c>
      <c r="Q5659">
        <v>-5.4477972260198504</v>
      </c>
      <c r="R5659">
        <v>6.9803668613200003</v>
      </c>
    </row>
    <row r="5660" spans="1:18" x14ac:dyDescent="0.45">
      <c r="A5660" t="s">
        <v>18854</v>
      </c>
      <c r="B5660" t="s">
        <v>10052</v>
      </c>
      <c r="C5660">
        <v>1.0940234097299999</v>
      </c>
      <c r="D5660">
        <v>3.86126845993E-2</v>
      </c>
      <c r="E5660">
        <v>-20.166874414313099</v>
      </c>
      <c r="F5660">
        <v>31.568841136300001</v>
      </c>
      <c r="G5660">
        <v>1.0036579533200001</v>
      </c>
      <c r="H5660">
        <v>0.13622238565</v>
      </c>
      <c r="I5660">
        <v>-20.111321187389699</v>
      </c>
      <c r="J5660">
        <v>7.6463449398699996</v>
      </c>
      <c r="K5660">
        <v>1.05076942815</v>
      </c>
      <c r="L5660">
        <v>4.0222255986000002E-2</v>
      </c>
      <c r="M5660">
        <v>-5.2649829957516303</v>
      </c>
      <c r="N5660">
        <v>1.7522320796199999</v>
      </c>
      <c r="O5660">
        <v>2.0055397368799999</v>
      </c>
      <c r="P5660">
        <v>0.20728211337899999</v>
      </c>
      <c r="Q5660">
        <v>-5.60494786447045</v>
      </c>
      <c r="R5660">
        <v>31.9011730177</v>
      </c>
    </row>
    <row r="5661" spans="1:18" x14ac:dyDescent="0.45">
      <c r="A5661" t="s">
        <v>18855</v>
      </c>
      <c r="B5661" t="s">
        <v>10054</v>
      </c>
      <c r="C5661">
        <v>1.11655222281</v>
      </c>
      <c r="D5661">
        <v>3.6600497289099997E-2</v>
      </c>
      <c r="E5661">
        <v>-6.3836449602833003</v>
      </c>
      <c r="F5661">
        <v>7.6851728586199997</v>
      </c>
      <c r="G5661">
        <v>0.99294720790900004</v>
      </c>
      <c r="H5661">
        <v>0.123472695233</v>
      </c>
      <c r="I5661">
        <v>-19.941862082707701</v>
      </c>
      <c r="J5661">
        <v>5.9937838061499997</v>
      </c>
      <c r="K5661">
        <v>1.0720357567200001</v>
      </c>
      <c r="L5661">
        <v>3.4264726850299999E-2</v>
      </c>
      <c r="M5661">
        <v>-5.5566050735368604</v>
      </c>
      <c r="N5661">
        <v>0.95324691684600005</v>
      </c>
      <c r="O5661">
        <v>2.3757038767999998</v>
      </c>
      <c r="P5661">
        <v>0.17825317350700001</v>
      </c>
      <c r="Q5661">
        <v>-6.6062133002293102</v>
      </c>
      <c r="R5661">
        <v>3.86088835277</v>
      </c>
    </row>
    <row r="5662" spans="1:18" x14ac:dyDescent="0.45">
      <c r="A5662" t="s">
        <v>18856</v>
      </c>
      <c r="B5662" t="s">
        <v>10055</v>
      </c>
      <c r="C5662">
        <v>1.0970775402199999</v>
      </c>
      <c r="D5662">
        <v>4.0818390215E-2</v>
      </c>
      <c r="E5662">
        <v>-25.6771570799099</v>
      </c>
      <c r="F5662">
        <v>7.3236018234799998</v>
      </c>
      <c r="G5662">
        <v>0.96852761026599998</v>
      </c>
      <c r="H5662">
        <v>0.12778647324100001</v>
      </c>
      <c r="I5662">
        <v>-5.3604242216609697</v>
      </c>
      <c r="J5662">
        <v>5.1389800561000003</v>
      </c>
      <c r="K5662">
        <v>1.0592564102199999</v>
      </c>
      <c r="L5662">
        <v>4.13959606454E-2</v>
      </c>
      <c r="M5662">
        <v>-6.70914437565005</v>
      </c>
      <c r="N5662">
        <v>4.94780868461</v>
      </c>
      <c r="O5662">
        <v>1.9818994722800001</v>
      </c>
      <c r="P5662">
        <v>0.23636200351299999</v>
      </c>
      <c r="Q5662">
        <v>-5.6153758396087898</v>
      </c>
      <c r="R5662">
        <v>7.8391039144499999</v>
      </c>
    </row>
    <row r="5663" spans="1:18" x14ac:dyDescent="0.45">
      <c r="A5663" t="s">
        <v>18688</v>
      </c>
      <c r="B5663" t="s">
        <v>10057</v>
      </c>
      <c r="C5663">
        <v>1.0580959487799999</v>
      </c>
      <c r="D5663">
        <v>4.1562942893900001E-2</v>
      </c>
      <c r="E5663">
        <v>-6.0906082435472699</v>
      </c>
      <c r="F5663">
        <v>7.2732732323100002</v>
      </c>
      <c r="G5663">
        <v>1.16382898618</v>
      </c>
      <c r="H5663">
        <v>0.219044408665</v>
      </c>
      <c r="I5663">
        <v>-5.6185431395267296</v>
      </c>
      <c r="J5663">
        <v>4.8341077643799997</v>
      </c>
      <c r="K5663">
        <v>1.0883658628499999</v>
      </c>
      <c r="L5663">
        <v>4.5325802531999998E-2</v>
      </c>
      <c r="M5663">
        <v>-5.6120371705061496</v>
      </c>
      <c r="N5663">
        <v>0.12847060862699999</v>
      </c>
      <c r="O5663">
        <v>1.9011785455100001</v>
      </c>
      <c r="P5663">
        <v>0.12890511187199999</v>
      </c>
      <c r="Q5663">
        <v>-5.3398489579101103</v>
      </c>
      <c r="R5663">
        <v>3.1017728981600001</v>
      </c>
    </row>
    <row r="5664" spans="1:18" x14ac:dyDescent="0.45">
      <c r="A5664" t="s">
        <v>18857</v>
      </c>
      <c r="B5664" t="s">
        <v>10059</v>
      </c>
      <c r="C5664">
        <v>1.1014780085</v>
      </c>
      <c r="D5664">
        <v>3.3757141972100002E-2</v>
      </c>
      <c r="E5664">
        <v>-5.7044184460539098</v>
      </c>
      <c r="F5664">
        <v>7.5952992135499997</v>
      </c>
      <c r="G5664">
        <v>1.2668305581999999</v>
      </c>
      <c r="H5664">
        <v>0.17003703287499999</v>
      </c>
      <c r="I5664">
        <v>-23.902098559812298</v>
      </c>
      <c r="J5664">
        <v>42.222116571999997</v>
      </c>
      <c r="K5664">
        <v>1.07854325428</v>
      </c>
      <c r="L5664">
        <v>3.5700313301100003E-2</v>
      </c>
      <c r="M5664">
        <v>-5.9526454583736301</v>
      </c>
      <c r="N5664">
        <v>7.6649268945499998</v>
      </c>
      <c r="O5664">
        <v>1.9160385872300001</v>
      </c>
      <c r="P5664">
        <v>0.124592848884</v>
      </c>
      <c r="Q5664">
        <v>-18.1105611194325</v>
      </c>
      <c r="R5664">
        <v>30.958555584700001</v>
      </c>
    </row>
    <row r="5665" spans="1:18" x14ac:dyDescent="0.45">
      <c r="A5665" t="s">
        <v>18858</v>
      </c>
      <c r="B5665" t="s">
        <v>10061</v>
      </c>
      <c r="C5665">
        <v>1.10302466789</v>
      </c>
      <c r="D5665">
        <v>4.7959304947999999E-2</v>
      </c>
      <c r="E5665">
        <v>-5.4281597242261501</v>
      </c>
      <c r="F5665">
        <v>8.3846427405299995</v>
      </c>
      <c r="G5665">
        <v>0.84875570844899995</v>
      </c>
      <c r="H5665">
        <v>0.14552593309299999</v>
      </c>
      <c r="I5665">
        <v>-19.784745910932202</v>
      </c>
      <c r="J5665">
        <v>7.5675339837999998</v>
      </c>
      <c r="K5665">
        <v>1.0950340194399999</v>
      </c>
      <c r="L5665">
        <v>5.4560338980399997E-2</v>
      </c>
      <c r="M5665">
        <v>-17.161263081722101</v>
      </c>
      <c r="N5665">
        <v>6.8443100379799997</v>
      </c>
      <c r="O5665">
        <v>1.8440605143</v>
      </c>
      <c r="P5665">
        <v>0.159537243917</v>
      </c>
      <c r="Q5665">
        <v>-21.8329111927066</v>
      </c>
      <c r="R5665">
        <v>5.4522921970500002</v>
      </c>
    </row>
    <row r="5666" spans="1:18" x14ac:dyDescent="0.45">
      <c r="A5666" t="s">
        <v>18859</v>
      </c>
      <c r="B5666" t="s">
        <v>10062</v>
      </c>
      <c r="C5666">
        <v>1.13649520645</v>
      </c>
      <c r="D5666">
        <v>3.8004259284200002E-2</v>
      </c>
      <c r="E5666">
        <v>-6.2859390394897803</v>
      </c>
      <c r="F5666">
        <v>31.665528834100002</v>
      </c>
      <c r="G5666">
        <v>1.0729948067199999</v>
      </c>
      <c r="H5666">
        <v>0.11714341035799999</v>
      </c>
      <c r="I5666">
        <v>-18.9387378494859</v>
      </c>
      <c r="J5666">
        <v>7.2453173898300003</v>
      </c>
      <c r="K5666">
        <v>1.07988322345</v>
      </c>
      <c r="L5666">
        <v>3.5659140289899999E-2</v>
      </c>
      <c r="M5666">
        <v>-6.0960545349125397</v>
      </c>
      <c r="N5666">
        <v>5.4165671623799998</v>
      </c>
      <c r="O5666">
        <v>2.3287259017799999</v>
      </c>
      <c r="P5666">
        <v>0.15799690532300001</v>
      </c>
      <c r="Q5666">
        <v>-6.3714944139316803</v>
      </c>
      <c r="R5666">
        <v>7.7365780480200002</v>
      </c>
    </row>
    <row r="5667" spans="1:18" x14ac:dyDescent="0.45">
      <c r="A5667" t="s">
        <v>18691</v>
      </c>
      <c r="B5667" t="s">
        <v>10064</v>
      </c>
      <c r="C5667">
        <v>1.0837372251799999</v>
      </c>
      <c r="D5667">
        <v>4.3793017068599997E-2</v>
      </c>
      <c r="E5667">
        <v>-8.0868965744103303</v>
      </c>
      <c r="F5667">
        <v>44.1197572433</v>
      </c>
      <c r="G5667">
        <v>0.96193882890799998</v>
      </c>
      <c r="H5667">
        <v>0.146634418451</v>
      </c>
      <c r="I5667">
        <v>-6.2362840375723296</v>
      </c>
      <c r="J5667">
        <v>7.7592000942199997</v>
      </c>
      <c r="K5667">
        <v>1.0548956010699999</v>
      </c>
      <c r="L5667">
        <v>4.67799821499E-2</v>
      </c>
      <c r="M5667">
        <v>-5.6732656041532197</v>
      </c>
      <c r="N5667">
        <v>1.8147404594900001</v>
      </c>
      <c r="O5667">
        <v>1.9096437316299999</v>
      </c>
      <c r="P5667">
        <v>0.135838610124</v>
      </c>
      <c r="Q5667">
        <v>-24.988461202577401</v>
      </c>
      <c r="R5667">
        <v>7.17374231265</v>
      </c>
    </row>
    <row r="5668" spans="1:18" x14ac:dyDescent="0.45">
      <c r="A5668" t="s">
        <v>18860</v>
      </c>
      <c r="B5668" t="s">
        <v>10065</v>
      </c>
      <c r="C5668">
        <v>1.04991844151</v>
      </c>
      <c r="D5668">
        <v>4.1511504406699998E-2</v>
      </c>
      <c r="E5668">
        <v>-20.055236639165098</v>
      </c>
      <c r="F5668">
        <v>31.073758892899999</v>
      </c>
      <c r="G5668">
        <v>1.00853859426</v>
      </c>
      <c r="H5668">
        <v>0.12413433515</v>
      </c>
      <c r="I5668">
        <v>-6.4309123370663102</v>
      </c>
      <c r="J5668">
        <v>7.7078932567700003</v>
      </c>
      <c r="K5668">
        <v>1.0170714251099999</v>
      </c>
      <c r="L5668">
        <v>3.65016728024E-2</v>
      </c>
      <c r="M5668">
        <v>-5.5321987385183196</v>
      </c>
      <c r="N5668">
        <v>3.19044279437</v>
      </c>
      <c r="O5668">
        <v>2.1002750534099999</v>
      </c>
      <c r="P5668">
        <v>0.133891600759</v>
      </c>
      <c r="Q5668">
        <v>-25.961440684947</v>
      </c>
      <c r="R5668">
        <v>7.7668000401399997</v>
      </c>
    </row>
    <row r="5669" spans="1:18" x14ac:dyDescent="0.45">
      <c r="A5669" t="s">
        <v>18861</v>
      </c>
      <c r="B5669" t="s">
        <v>10066</v>
      </c>
      <c r="C5669">
        <v>1.1463079405300001</v>
      </c>
      <c r="D5669">
        <v>3.4887390998700002E-2</v>
      </c>
      <c r="E5669">
        <v>-20.036347683536398</v>
      </c>
      <c r="F5669">
        <v>7.1756949962899998</v>
      </c>
      <c r="G5669">
        <v>1.07846249338</v>
      </c>
      <c r="H5669">
        <v>0.150735334468</v>
      </c>
      <c r="I5669">
        <v>-19.115788514220501</v>
      </c>
      <c r="J5669">
        <v>2.9589540000099999</v>
      </c>
      <c r="K5669">
        <v>1.0432635099200001</v>
      </c>
      <c r="L5669">
        <v>4.74106359936E-2</v>
      </c>
      <c r="M5669">
        <v>-5.7837932847683602</v>
      </c>
      <c r="N5669">
        <v>0.20558150420900001</v>
      </c>
      <c r="O5669">
        <v>1.9307900899799999</v>
      </c>
      <c r="P5669">
        <v>0.25764106489799998</v>
      </c>
      <c r="Q5669">
        <v>-23.806741742197801</v>
      </c>
      <c r="R5669">
        <v>7.2597297151999998</v>
      </c>
    </row>
    <row r="5670" spans="1:18" x14ac:dyDescent="0.45">
      <c r="A5670" t="s">
        <v>18862</v>
      </c>
      <c r="B5670" t="s">
        <v>10067</v>
      </c>
      <c r="C5670">
        <v>1.02574533104</v>
      </c>
      <c r="D5670">
        <v>4.2577371617000002E-2</v>
      </c>
      <c r="E5670">
        <v>-5.0121613786226602</v>
      </c>
      <c r="F5670">
        <v>0.13999007154199999</v>
      </c>
      <c r="G5670">
        <v>0.95753247559599997</v>
      </c>
      <c r="H5670">
        <v>0.153456737175</v>
      </c>
      <c r="I5670">
        <v>-18.754855895292199</v>
      </c>
      <c r="J5670">
        <v>43.0187736536</v>
      </c>
      <c r="K5670">
        <v>0.93791789624199995</v>
      </c>
      <c r="L5670">
        <v>5.4959017857300001E-2</v>
      </c>
      <c r="M5670">
        <v>-5.3060884313511902</v>
      </c>
      <c r="N5670">
        <v>0.99886360999299995</v>
      </c>
      <c r="O5670">
        <v>1.9478728864099999</v>
      </c>
      <c r="P5670">
        <v>0.134526090741</v>
      </c>
      <c r="Q5670">
        <v>-22.319301446114402</v>
      </c>
      <c r="R5670">
        <v>6.0404678665000002</v>
      </c>
    </row>
    <row r="5671" spans="1:18" x14ac:dyDescent="0.45">
      <c r="A5671" t="s">
        <v>18694</v>
      </c>
      <c r="B5671" t="s">
        <v>10068</v>
      </c>
      <c r="C5671">
        <v>1.0693064234</v>
      </c>
      <c r="D5671">
        <v>4.1967125365400003E-2</v>
      </c>
      <c r="E5671">
        <v>-20.046712491123099</v>
      </c>
      <c r="F5671">
        <v>6.2414094485099998</v>
      </c>
      <c r="G5671">
        <v>0.86478361964399997</v>
      </c>
      <c r="H5671">
        <v>0.22751512270099999</v>
      </c>
      <c r="I5671">
        <v>-20.584892951575</v>
      </c>
      <c r="J5671">
        <v>30.3195676472</v>
      </c>
      <c r="K5671">
        <v>1.06500820486</v>
      </c>
      <c r="L5671">
        <v>4.71609088597E-2</v>
      </c>
      <c r="M5671">
        <v>-6.0728613330392296</v>
      </c>
      <c r="N5671">
        <v>5.6725439508699997</v>
      </c>
      <c r="O5671">
        <v>1.73132606478</v>
      </c>
      <c r="P5671">
        <v>0.120892383127</v>
      </c>
      <c r="Q5671">
        <v>-22.95155049892</v>
      </c>
      <c r="R5671">
        <v>6.6076594450500004</v>
      </c>
    </row>
    <row r="5672" spans="1:18" x14ac:dyDescent="0.45">
      <c r="A5672" t="s">
        <v>18863</v>
      </c>
      <c r="B5672" t="s">
        <v>10070</v>
      </c>
      <c r="C5672">
        <v>1.0820070095000001</v>
      </c>
      <c r="D5672">
        <v>3.1893698410199997E-2</v>
      </c>
      <c r="E5672">
        <v>-15.332038840508099</v>
      </c>
      <c r="F5672">
        <v>7.4971290374499997</v>
      </c>
      <c r="G5672">
        <v>1.06021413968</v>
      </c>
      <c r="H5672">
        <v>0.143188815912</v>
      </c>
      <c r="I5672">
        <v>-23.9284999760057</v>
      </c>
      <c r="J5672">
        <v>30.6349622993</v>
      </c>
      <c r="K5672">
        <v>1.0325728648300001</v>
      </c>
      <c r="L5672">
        <v>3.7091302322000003E-2</v>
      </c>
      <c r="M5672">
        <v>-5.4412290050430103</v>
      </c>
      <c r="N5672">
        <v>0.139955528223</v>
      </c>
      <c r="O5672">
        <v>2.30136849322</v>
      </c>
      <c r="P5672">
        <v>0.14135878261000001</v>
      </c>
      <c r="Q5672">
        <v>-21.2492780429404</v>
      </c>
      <c r="R5672">
        <v>5.9488772079099999</v>
      </c>
    </row>
    <row r="5673" spans="1:18" x14ac:dyDescent="0.45">
      <c r="A5673" t="s">
        <v>18864</v>
      </c>
      <c r="B5673" t="s">
        <v>10072</v>
      </c>
      <c r="C5673">
        <v>1.0997854764299999</v>
      </c>
      <c r="D5673">
        <v>4.28452031765E-2</v>
      </c>
      <c r="E5673">
        <v>-5.9829933245700904</v>
      </c>
      <c r="F5673">
        <v>7.7729696668199999</v>
      </c>
      <c r="G5673">
        <v>0.99667238279399994</v>
      </c>
      <c r="H5673">
        <v>0.111262964687</v>
      </c>
      <c r="I5673">
        <v>-26.519220816833101</v>
      </c>
      <c r="J5673">
        <v>30.1115916806</v>
      </c>
      <c r="K5673">
        <v>0.97910986027299995</v>
      </c>
      <c r="L5673">
        <v>4.92495993095E-2</v>
      </c>
      <c r="M5673">
        <v>-5.2531697235159998</v>
      </c>
      <c r="N5673">
        <v>0.13371880513000001</v>
      </c>
      <c r="O5673">
        <v>2.0325092529300002</v>
      </c>
      <c r="P5673">
        <v>0.17832862039399999</v>
      </c>
      <c r="Q5673">
        <v>-7.2303678434059497</v>
      </c>
      <c r="R5673">
        <v>31.387168967499999</v>
      </c>
    </row>
    <row r="5674" spans="1:18" x14ac:dyDescent="0.45">
      <c r="A5674" t="s">
        <v>18865</v>
      </c>
      <c r="B5674" t="s">
        <v>10073</v>
      </c>
      <c r="C5674">
        <v>0.99354929513000001</v>
      </c>
      <c r="D5674">
        <v>8.0089571588899997E-2</v>
      </c>
      <c r="E5674">
        <v>-5.90161758879748</v>
      </c>
      <c r="F5674">
        <v>5.1254820426599998</v>
      </c>
      <c r="G5674">
        <v>0.904680994603</v>
      </c>
      <c r="H5674">
        <v>0.150650762736</v>
      </c>
      <c r="I5674">
        <v>-17.4265200421633</v>
      </c>
      <c r="J5674">
        <v>6.70419312764</v>
      </c>
      <c r="K5674">
        <v>1.0244063195499999</v>
      </c>
      <c r="L5674">
        <v>9.1560993923699999E-2</v>
      </c>
      <c r="M5674">
        <v>-5.4155703419681798</v>
      </c>
      <c r="N5674">
        <v>0.122353623418</v>
      </c>
      <c r="O5674">
        <v>2.3557060544100001</v>
      </c>
      <c r="P5674">
        <v>0.26378481288799999</v>
      </c>
      <c r="Q5674">
        <v>-6.4216445954108599</v>
      </c>
      <c r="R5674">
        <v>4.7442930324699999</v>
      </c>
    </row>
    <row r="5675" spans="1:18" x14ac:dyDescent="0.45">
      <c r="A5675" t="s">
        <v>18697</v>
      </c>
      <c r="B5675" t="s">
        <v>10075</v>
      </c>
      <c r="C5675">
        <v>1.0549695133600001</v>
      </c>
      <c r="D5675">
        <v>4.0027953164100002E-2</v>
      </c>
      <c r="E5675">
        <v>-5.5573337779522802</v>
      </c>
      <c r="F5675">
        <v>5.3743775411400003</v>
      </c>
      <c r="G5675">
        <v>0.88600464523800004</v>
      </c>
      <c r="H5675">
        <v>0.111702001179</v>
      </c>
      <c r="I5675">
        <v>-31.858027017934202</v>
      </c>
      <c r="J5675">
        <v>42.599277272199998</v>
      </c>
      <c r="K5675">
        <v>1.0772791281</v>
      </c>
      <c r="L5675">
        <v>4.0957744477599999E-2</v>
      </c>
      <c r="M5675">
        <v>-5.4618114016881298</v>
      </c>
      <c r="N5675">
        <v>0.10128546174600001</v>
      </c>
      <c r="O5675">
        <v>2.0321178229400001</v>
      </c>
      <c r="P5675">
        <v>0.14378456825499999</v>
      </c>
      <c r="Q5675">
        <v>-5.7047358470895402</v>
      </c>
      <c r="R5675">
        <v>3.1889662106499999</v>
      </c>
    </row>
    <row r="5676" spans="1:18" x14ac:dyDescent="0.45">
      <c r="A5676" t="s">
        <v>18866</v>
      </c>
      <c r="B5676" t="s">
        <v>10077</v>
      </c>
      <c r="C5676">
        <v>1.07109812723</v>
      </c>
      <c r="D5676">
        <v>3.5221127278200003E-2</v>
      </c>
      <c r="E5676">
        <v>-5.76502555644631</v>
      </c>
      <c r="F5676">
        <v>7.73586600399</v>
      </c>
      <c r="G5676">
        <v>1.03941535453</v>
      </c>
      <c r="H5676">
        <v>0.15374937306299999</v>
      </c>
      <c r="I5676">
        <v>-24.2853465835008</v>
      </c>
      <c r="J5676">
        <v>4.1611864881300002</v>
      </c>
      <c r="K5676">
        <v>1.02748050281</v>
      </c>
      <c r="L5676">
        <v>3.5440321224800002E-2</v>
      </c>
      <c r="M5676">
        <v>-5.4750996705436803</v>
      </c>
      <c r="N5676">
        <v>0.17784115147400001</v>
      </c>
      <c r="O5676">
        <v>1.9275887135400001</v>
      </c>
      <c r="P5676">
        <v>0.14794958148099999</v>
      </c>
      <c r="Q5676">
        <v>-6.0838350116063298</v>
      </c>
      <c r="R5676">
        <v>3.8071446519199998</v>
      </c>
    </row>
    <row r="5677" spans="1:18" x14ac:dyDescent="0.45">
      <c r="A5677" t="s">
        <v>18867</v>
      </c>
      <c r="B5677" t="s">
        <v>10079</v>
      </c>
      <c r="C5677">
        <v>1.11379201185</v>
      </c>
      <c r="D5677">
        <v>4.3987514319599998E-2</v>
      </c>
      <c r="E5677">
        <v>-20.325684460221701</v>
      </c>
      <c r="F5677">
        <v>7.8269244606999999</v>
      </c>
      <c r="G5677">
        <v>1.2134725856199999</v>
      </c>
      <c r="H5677">
        <v>0.42575400573299998</v>
      </c>
      <c r="I5677">
        <v>-6.1158628170615099</v>
      </c>
      <c r="J5677">
        <v>5.4227574168899997</v>
      </c>
      <c r="K5677">
        <v>1.1021640746600001</v>
      </c>
      <c r="L5677">
        <v>4.0028575325299999E-2</v>
      </c>
      <c r="M5677">
        <v>-19.013264788683198</v>
      </c>
      <c r="N5677">
        <v>4.1075659303099998</v>
      </c>
      <c r="O5677">
        <v>2.26673024264</v>
      </c>
      <c r="P5677">
        <v>0.18772322344699999</v>
      </c>
      <c r="Q5677">
        <v>-23.699792394791999</v>
      </c>
      <c r="R5677">
        <v>3.5323485671500001</v>
      </c>
    </row>
    <row r="5678" spans="1:18" x14ac:dyDescent="0.45">
      <c r="A5678" t="s">
        <v>18868</v>
      </c>
      <c r="B5678" t="s">
        <v>10080</v>
      </c>
      <c r="C5678">
        <v>0.97899942917100002</v>
      </c>
      <c r="D5678">
        <v>8.5040852434599995E-2</v>
      </c>
      <c r="E5678">
        <v>-5.6658127148046002</v>
      </c>
      <c r="F5678">
        <v>4.2776008515699999</v>
      </c>
      <c r="G5678">
        <v>1.12325229384</v>
      </c>
      <c r="H5678">
        <v>0.15279102274799999</v>
      </c>
      <c r="I5678">
        <v>-20.453711700988901</v>
      </c>
      <c r="J5678">
        <v>7.56123296079</v>
      </c>
      <c r="K5678">
        <v>1.0355397496500001</v>
      </c>
      <c r="L5678">
        <v>4.3014098559100003E-2</v>
      </c>
      <c r="M5678">
        <v>-5.6741601369997703</v>
      </c>
      <c r="N5678">
        <v>1.2915721204899999</v>
      </c>
      <c r="O5678">
        <v>2.3951624678400001</v>
      </c>
      <c r="P5678">
        <v>0.26709955549199998</v>
      </c>
      <c r="Q5678">
        <v>-25.3643843903488</v>
      </c>
      <c r="R5678">
        <v>31.1922410341</v>
      </c>
    </row>
    <row r="5679" spans="1:18" x14ac:dyDescent="0.45">
      <c r="A5679" t="s">
        <v>18700</v>
      </c>
      <c r="B5679" t="s">
        <v>10082</v>
      </c>
      <c r="C5679">
        <v>1.0829296666199999</v>
      </c>
      <c r="D5679">
        <v>5.0562579090800003E-2</v>
      </c>
      <c r="E5679">
        <v>-5.4940198108678002</v>
      </c>
      <c r="F5679">
        <v>6.6434662363700001</v>
      </c>
      <c r="G5679">
        <v>1.4108370942899999</v>
      </c>
      <c r="H5679">
        <v>0.17755560992700001</v>
      </c>
      <c r="I5679">
        <v>-21.671753344262701</v>
      </c>
      <c r="J5679">
        <v>7.8706416498899996</v>
      </c>
      <c r="K5679">
        <v>1.0349516941500001</v>
      </c>
      <c r="L5679">
        <v>5.3035852900100003E-2</v>
      </c>
      <c r="M5679">
        <v>-5.7973107049178898</v>
      </c>
      <c r="N5679">
        <v>3.64019712182</v>
      </c>
      <c r="O5679">
        <v>2.0014345327399998</v>
      </c>
      <c r="P5679">
        <v>0.15890426268999999</v>
      </c>
      <c r="Q5679">
        <v>-5.4499796315933997</v>
      </c>
      <c r="R5679">
        <v>5.2177515832500001</v>
      </c>
    </row>
    <row r="5680" spans="1:18" x14ac:dyDescent="0.45">
      <c r="A5680" t="s">
        <v>18869</v>
      </c>
      <c r="B5680" t="s">
        <v>10083</v>
      </c>
      <c r="C5680">
        <v>1.0729123645500001</v>
      </c>
      <c r="D5680">
        <v>4.1287618200000001E-2</v>
      </c>
      <c r="E5680">
        <v>-24.121454673063798</v>
      </c>
      <c r="F5680">
        <v>7.5208905224300002</v>
      </c>
      <c r="G5680">
        <v>0.83492868004800003</v>
      </c>
      <c r="H5680">
        <v>0.114618329257</v>
      </c>
      <c r="I5680">
        <v>-21.7072070572538</v>
      </c>
      <c r="J5680">
        <v>30.689354310900001</v>
      </c>
      <c r="K5680">
        <v>0.97461777431399998</v>
      </c>
      <c r="L5680">
        <v>4.1844401518500003E-2</v>
      </c>
      <c r="M5680">
        <v>-6.2064223478305003</v>
      </c>
      <c r="N5680">
        <v>0.13063571602499999</v>
      </c>
      <c r="O5680">
        <v>2.1255293909000001</v>
      </c>
      <c r="P5680">
        <v>0.17527073498599999</v>
      </c>
      <c r="Q5680">
        <v>-5.5053379019528901</v>
      </c>
      <c r="R5680">
        <v>0.132374492811</v>
      </c>
    </row>
    <row r="5681" spans="1:18" x14ac:dyDescent="0.45">
      <c r="A5681" t="s">
        <v>18870</v>
      </c>
      <c r="B5681" t="s">
        <v>10084</v>
      </c>
      <c r="C5681">
        <v>1.0764357170000001</v>
      </c>
      <c r="D5681">
        <v>4.05533370681E-2</v>
      </c>
      <c r="E5681">
        <v>-22.026938300800602</v>
      </c>
      <c r="F5681">
        <v>2.6147451589699999</v>
      </c>
      <c r="G5681">
        <v>0.83605680697600004</v>
      </c>
      <c r="H5681">
        <v>8.6596677532499999E-2</v>
      </c>
      <c r="I5681">
        <v>-20.939728791329301</v>
      </c>
      <c r="J5681">
        <v>6.8440178102400004</v>
      </c>
      <c r="K5681">
        <v>0.99383284483900003</v>
      </c>
      <c r="L5681">
        <v>4.46822509302E-2</v>
      </c>
      <c r="M5681">
        <v>-5.4342837938734201</v>
      </c>
      <c r="N5681">
        <v>5.0394997933700001</v>
      </c>
      <c r="O5681">
        <v>2.4242382121300001</v>
      </c>
      <c r="P5681">
        <v>0.15490395001099999</v>
      </c>
      <c r="Q5681">
        <v>-18.836901372306102</v>
      </c>
      <c r="R5681">
        <v>7.6975170122299996</v>
      </c>
    </row>
    <row r="5682" spans="1:18" x14ac:dyDescent="0.45">
      <c r="A5682" t="s">
        <v>18871</v>
      </c>
      <c r="B5682" t="s">
        <v>10085</v>
      </c>
      <c r="C5682">
        <v>1.08826038334</v>
      </c>
      <c r="D5682">
        <v>3.7902050281000001E-2</v>
      </c>
      <c r="E5682">
        <v>-23.568757721880502</v>
      </c>
      <c r="F5682">
        <v>31.1659906087</v>
      </c>
      <c r="G5682">
        <v>1.2887100139200001</v>
      </c>
      <c r="H5682">
        <v>0.163207091976</v>
      </c>
      <c r="I5682">
        <v>-22.964182318050501</v>
      </c>
      <c r="J5682">
        <v>8.3052926558200006</v>
      </c>
      <c r="K5682">
        <v>1.0453518391000001</v>
      </c>
      <c r="L5682">
        <v>3.99722673369E-2</v>
      </c>
      <c r="M5682">
        <v>-5.55545908085693</v>
      </c>
      <c r="N5682">
        <v>3.4323703076999998</v>
      </c>
      <c r="O5682">
        <v>2.2404840097399998</v>
      </c>
      <c r="P5682">
        <v>0.118445304493</v>
      </c>
      <c r="Q5682">
        <v>-5.4575613098441504</v>
      </c>
      <c r="R5682">
        <v>7.6604451779099998</v>
      </c>
    </row>
    <row r="5683" spans="1:18" x14ac:dyDescent="0.45">
      <c r="A5683" t="s">
        <v>18703</v>
      </c>
      <c r="B5683" t="s">
        <v>10086</v>
      </c>
      <c r="C5683">
        <v>1.0984078108899999</v>
      </c>
      <c r="D5683">
        <v>3.9692091938000003E-2</v>
      </c>
      <c r="E5683">
        <v>-23.700399614627599</v>
      </c>
      <c r="F5683">
        <v>7.0118674186899996</v>
      </c>
      <c r="G5683">
        <v>1.2750641678600001</v>
      </c>
      <c r="H5683">
        <v>0.14047776796600001</v>
      </c>
      <c r="I5683">
        <v>-19.491752184083101</v>
      </c>
      <c r="J5683">
        <v>30.560261595</v>
      </c>
      <c r="K5683">
        <v>1.0354696103500001</v>
      </c>
      <c r="L5683">
        <v>4.5921839207700002E-2</v>
      </c>
      <c r="M5683">
        <v>-24.647807528658301</v>
      </c>
      <c r="N5683">
        <v>3.44079060396</v>
      </c>
      <c r="O5683">
        <v>1.92137441682</v>
      </c>
      <c r="P5683">
        <v>0.21171180970600001</v>
      </c>
      <c r="Q5683">
        <v>-19.238264516634899</v>
      </c>
      <c r="R5683">
        <v>4.9588031351400002</v>
      </c>
    </row>
    <row r="5684" spans="1:18" x14ac:dyDescent="0.45">
      <c r="A5684" t="s">
        <v>18860</v>
      </c>
      <c r="B5684" t="s">
        <v>10088</v>
      </c>
      <c r="C5684">
        <v>1.04991844151</v>
      </c>
      <c r="D5684">
        <v>4.1511504406699998E-2</v>
      </c>
      <c r="E5684">
        <v>-20.055236639165098</v>
      </c>
      <c r="F5684">
        <v>31.073758892899999</v>
      </c>
      <c r="G5684">
        <v>1.00853859426</v>
      </c>
      <c r="H5684">
        <v>0.12413433515</v>
      </c>
      <c r="I5684">
        <v>-6.4309123370663102</v>
      </c>
      <c r="J5684">
        <v>7.7078932567700003</v>
      </c>
      <c r="K5684">
        <v>1.0170714251099999</v>
      </c>
      <c r="L5684">
        <v>3.65016728024E-2</v>
      </c>
      <c r="M5684">
        <v>-5.5321987385183196</v>
      </c>
      <c r="N5684">
        <v>3.19044279437</v>
      </c>
      <c r="O5684">
        <v>2.1002750534099999</v>
      </c>
      <c r="P5684">
        <v>0.133891600759</v>
      </c>
      <c r="Q5684">
        <v>-25.961440684947</v>
      </c>
      <c r="R5684">
        <v>7.7668000401399997</v>
      </c>
    </row>
    <row r="5685" spans="1:18" x14ac:dyDescent="0.45">
      <c r="A5685" t="s">
        <v>18861</v>
      </c>
      <c r="B5685" t="s">
        <v>10090</v>
      </c>
      <c r="C5685">
        <v>1.1463079405300001</v>
      </c>
      <c r="D5685">
        <v>3.4887390998700002E-2</v>
      </c>
      <c r="E5685">
        <v>-20.036347683536398</v>
      </c>
      <c r="F5685">
        <v>7.1756949962899998</v>
      </c>
      <c r="G5685">
        <v>1.07846249338</v>
      </c>
      <c r="H5685">
        <v>0.150735334468</v>
      </c>
      <c r="I5685">
        <v>-19.115788514220501</v>
      </c>
      <c r="J5685">
        <v>2.9589540000099999</v>
      </c>
      <c r="K5685">
        <v>1.0432635099200001</v>
      </c>
      <c r="L5685">
        <v>4.74106359936E-2</v>
      </c>
      <c r="M5685">
        <v>-5.7837932847683602</v>
      </c>
      <c r="N5685">
        <v>0.20558150420900001</v>
      </c>
      <c r="O5685">
        <v>1.9307900899799999</v>
      </c>
      <c r="P5685">
        <v>0.25764106489799998</v>
      </c>
      <c r="Q5685">
        <v>-23.806741742197801</v>
      </c>
      <c r="R5685">
        <v>7.2597297151999998</v>
      </c>
    </row>
    <row r="5686" spans="1:18" x14ac:dyDescent="0.45">
      <c r="A5686" t="s">
        <v>18862</v>
      </c>
      <c r="B5686" t="s">
        <v>10091</v>
      </c>
      <c r="C5686">
        <v>1.02574533104</v>
      </c>
      <c r="D5686">
        <v>4.2577371617000002E-2</v>
      </c>
      <c r="E5686">
        <v>-5.0121613786226602</v>
      </c>
      <c r="F5686">
        <v>0.13999007154199999</v>
      </c>
      <c r="G5686">
        <v>0.95753247559599997</v>
      </c>
      <c r="H5686">
        <v>0.153456737175</v>
      </c>
      <c r="I5686">
        <v>-18.754855895292199</v>
      </c>
      <c r="J5686">
        <v>43.0187736536</v>
      </c>
      <c r="K5686">
        <v>0.93791789624199995</v>
      </c>
      <c r="L5686">
        <v>5.4959017857300001E-2</v>
      </c>
      <c r="M5686">
        <v>-5.3060884313511902</v>
      </c>
      <c r="N5686">
        <v>0.99886360999299995</v>
      </c>
      <c r="O5686">
        <v>1.9478728864099999</v>
      </c>
      <c r="P5686">
        <v>0.134526090741</v>
      </c>
      <c r="Q5686">
        <v>-22.319301446114402</v>
      </c>
      <c r="R5686">
        <v>6.0404678665000002</v>
      </c>
    </row>
    <row r="5687" spans="1:18" x14ac:dyDescent="0.45">
      <c r="A5687" t="s">
        <v>18694</v>
      </c>
      <c r="B5687" t="s">
        <v>10093</v>
      </c>
      <c r="C5687">
        <v>1.0693064234</v>
      </c>
      <c r="D5687">
        <v>4.1967125365400003E-2</v>
      </c>
      <c r="E5687">
        <v>-20.046712491123099</v>
      </c>
      <c r="F5687">
        <v>6.2414094485099998</v>
      </c>
      <c r="G5687">
        <v>0.86478361964399997</v>
      </c>
      <c r="H5687">
        <v>0.22751512270099999</v>
      </c>
      <c r="I5687">
        <v>-20.584892951575</v>
      </c>
      <c r="J5687">
        <v>30.3195676472</v>
      </c>
      <c r="K5687">
        <v>1.06500820486</v>
      </c>
      <c r="L5687">
        <v>4.71609088597E-2</v>
      </c>
      <c r="M5687">
        <v>-6.0728613330392296</v>
      </c>
      <c r="N5687">
        <v>5.6725439508699997</v>
      </c>
      <c r="O5687">
        <v>1.73132606478</v>
      </c>
      <c r="P5687">
        <v>0.120892383127</v>
      </c>
      <c r="Q5687">
        <v>-22.95155049892</v>
      </c>
      <c r="R5687">
        <v>6.6076594450500004</v>
      </c>
    </row>
    <row r="5688" spans="1:18" x14ac:dyDescent="0.45">
      <c r="A5688" t="s">
        <v>18872</v>
      </c>
      <c r="B5688" t="s">
        <v>10094</v>
      </c>
      <c r="C5688">
        <v>1.0561625675599999</v>
      </c>
      <c r="D5688">
        <v>3.5763722188400002E-2</v>
      </c>
      <c r="E5688">
        <v>-5.72628408064495</v>
      </c>
      <c r="F5688">
        <v>4.4868285278100002</v>
      </c>
      <c r="G5688">
        <v>0.96624066261300001</v>
      </c>
      <c r="H5688">
        <v>0.19163718454000001</v>
      </c>
      <c r="I5688">
        <v>-21.2933554964008</v>
      </c>
      <c r="J5688">
        <v>2.8911272495100002</v>
      </c>
      <c r="K5688">
        <v>1.02176198099</v>
      </c>
      <c r="L5688">
        <v>4.1923487664899999E-2</v>
      </c>
      <c r="M5688">
        <v>-5.5068070834559997</v>
      </c>
      <c r="N5688">
        <v>0.16397513727599999</v>
      </c>
      <c r="O5688">
        <v>2.2562961826299999</v>
      </c>
      <c r="P5688">
        <v>0.134445473313</v>
      </c>
      <c r="Q5688">
        <v>-6.3544608058359202</v>
      </c>
      <c r="R5688">
        <v>5.0194311371499998</v>
      </c>
    </row>
    <row r="5689" spans="1:18" x14ac:dyDescent="0.45">
      <c r="A5689" t="s">
        <v>18873</v>
      </c>
      <c r="B5689" t="s">
        <v>10095</v>
      </c>
      <c r="C5689">
        <v>1.00817338923</v>
      </c>
      <c r="D5689">
        <v>4.0540737428699999E-2</v>
      </c>
      <c r="E5689">
        <v>-23.552886983926101</v>
      </c>
      <c r="F5689">
        <v>51.440579743999997</v>
      </c>
      <c r="G5689">
        <v>1.16958489208</v>
      </c>
      <c r="H5689">
        <v>0.134231891114</v>
      </c>
      <c r="I5689">
        <v>-19.435494363684001</v>
      </c>
      <c r="J5689">
        <v>5.3085305895800001</v>
      </c>
      <c r="K5689">
        <v>1.0211953971900001</v>
      </c>
      <c r="L5689">
        <v>3.4882924504100001E-2</v>
      </c>
      <c r="M5689">
        <v>-5.6826817913231498</v>
      </c>
      <c r="N5689">
        <v>4.1712262504700002</v>
      </c>
      <c r="O5689">
        <v>2.1136057853299999</v>
      </c>
      <c r="P5689">
        <v>0.15287114228099999</v>
      </c>
      <c r="Q5689">
        <v>-19.275083159066</v>
      </c>
      <c r="R5689">
        <v>31.954182961200001</v>
      </c>
    </row>
    <row r="5690" spans="1:18" x14ac:dyDescent="0.45">
      <c r="A5690" t="s">
        <v>18874</v>
      </c>
      <c r="B5690" t="s">
        <v>10096</v>
      </c>
      <c r="C5690">
        <v>1.11630029211</v>
      </c>
      <c r="D5690">
        <v>3.9952082545000003E-2</v>
      </c>
      <c r="E5690">
        <v>-23.129295034265699</v>
      </c>
      <c r="F5690">
        <v>6.3554068728899997</v>
      </c>
      <c r="G5690">
        <v>1.0889623850700001</v>
      </c>
      <c r="H5690">
        <v>0.13971395229299999</v>
      </c>
      <c r="I5690">
        <v>-5.3870169430799004</v>
      </c>
      <c r="J5690">
        <v>4.9058460663199996</v>
      </c>
      <c r="K5690">
        <v>1.0253282026499999</v>
      </c>
      <c r="L5690">
        <v>3.8193719828899998E-2</v>
      </c>
      <c r="M5690">
        <v>-5.3558703849352201</v>
      </c>
      <c r="N5690">
        <v>0.143411266309</v>
      </c>
      <c r="O5690">
        <v>2.12038896959</v>
      </c>
      <c r="P5690">
        <v>0.13770540478900001</v>
      </c>
      <c r="Q5690">
        <v>-5.7973465435288398</v>
      </c>
      <c r="R5690">
        <v>7.95447045447</v>
      </c>
    </row>
    <row r="5691" spans="1:18" x14ac:dyDescent="0.45">
      <c r="A5691" t="s">
        <v>18706</v>
      </c>
      <c r="B5691" t="s">
        <v>10097</v>
      </c>
      <c r="C5691">
        <v>1.04641640776</v>
      </c>
      <c r="D5691">
        <v>3.7069096966100001E-2</v>
      </c>
      <c r="E5691">
        <v>-21.809688028260801</v>
      </c>
      <c r="F5691">
        <v>43.238204669200002</v>
      </c>
      <c r="G5691">
        <v>0.97348785504299995</v>
      </c>
      <c r="H5691">
        <v>0.13689351728900001</v>
      </c>
      <c r="I5691">
        <v>-23.010735310961199</v>
      </c>
      <c r="J5691">
        <v>42.501229588100003</v>
      </c>
      <c r="K5691">
        <v>0.994742845115</v>
      </c>
      <c r="L5691">
        <v>5.0322489869200002E-2</v>
      </c>
      <c r="M5691">
        <v>-5.8540974500029197</v>
      </c>
      <c r="N5691">
        <v>0.35317914450999999</v>
      </c>
      <c r="O5691">
        <v>2.2208704746699999</v>
      </c>
      <c r="P5691">
        <v>0.130756674313</v>
      </c>
      <c r="Q5691">
        <v>-5.5035610721887798</v>
      </c>
      <c r="R5691">
        <v>1.0479028856799999</v>
      </c>
    </row>
    <row r="5692" spans="1:18" x14ac:dyDescent="0.45">
      <c r="A5692" t="s">
        <v>18875</v>
      </c>
      <c r="B5692" t="s">
        <v>10099</v>
      </c>
      <c r="C5692">
        <v>1.1055085059400001</v>
      </c>
      <c r="D5692">
        <v>3.5220490776700003E-2</v>
      </c>
      <c r="E5692">
        <v>-25.4041338646377</v>
      </c>
      <c r="F5692">
        <v>8.1332120242099997</v>
      </c>
      <c r="G5692">
        <v>0.82433570193899997</v>
      </c>
      <c r="H5692">
        <v>0.116332227536</v>
      </c>
      <c r="I5692">
        <v>-25.692835955272301</v>
      </c>
      <c r="J5692">
        <v>3.9945524259399998</v>
      </c>
      <c r="K5692">
        <v>1.02245899428</v>
      </c>
      <c r="L5692">
        <v>4.9465486008199999E-2</v>
      </c>
      <c r="M5692">
        <v>-5.3929435723832704</v>
      </c>
      <c r="N5692">
        <v>1.1693954501499999</v>
      </c>
      <c r="O5692">
        <v>1.87038731357</v>
      </c>
      <c r="P5692">
        <v>0.13628713136000001</v>
      </c>
      <c r="Q5692">
        <v>-6.1556038883445803</v>
      </c>
      <c r="R5692">
        <v>6.84691119866</v>
      </c>
    </row>
    <row r="5693" spans="1:18" x14ac:dyDescent="0.45">
      <c r="A5693" t="s">
        <v>18876</v>
      </c>
      <c r="B5693" t="s">
        <v>10101</v>
      </c>
      <c r="C5693">
        <v>1.0743525574799999</v>
      </c>
      <c r="D5693">
        <v>3.86332257234E-2</v>
      </c>
      <c r="E5693">
        <v>-6.6924883446801902</v>
      </c>
      <c r="F5693">
        <v>31.990974813099999</v>
      </c>
      <c r="G5693">
        <v>1.04729564852</v>
      </c>
      <c r="H5693">
        <v>0.15837232265599999</v>
      </c>
      <c r="I5693">
        <v>-20.313676271561501</v>
      </c>
      <c r="J5693">
        <v>31.724800108099998</v>
      </c>
      <c r="K5693">
        <v>1.0914139762899999</v>
      </c>
      <c r="L5693">
        <v>3.6383937453400003E-2</v>
      </c>
      <c r="M5693">
        <v>-6.0474488404105999</v>
      </c>
      <c r="N5693">
        <v>1.9895599610400001</v>
      </c>
      <c r="O5693">
        <v>2.40477138344</v>
      </c>
      <c r="P5693">
        <v>0.18075284167799999</v>
      </c>
      <c r="Q5693">
        <v>-6.2577893253028902</v>
      </c>
      <c r="R5693">
        <v>5.0942857935500001</v>
      </c>
    </row>
    <row r="5694" spans="1:18" x14ac:dyDescent="0.45">
      <c r="A5694" t="s">
        <v>18877</v>
      </c>
      <c r="B5694" t="s">
        <v>10102</v>
      </c>
      <c r="C5694">
        <v>1.09116952564</v>
      </c>
      <c r="D5694">
        <v>3.6714586803999999E-2</v>
      </c>
      <c r="E5694">
        <v>-6.1609425174619101</v>
      </c>
      <c r="F5694">
        <v>7.7310625339900003</v>
      </c>
      <c r="G5694">
        <v>1.0709135031399999</v>
      </c>
      <c r="H5694">
        <v>0.141537602825</v>
      </c>
      <c r="I5694">
        <v>-23.0876710388176</v>
      </c>
      <c r="J5694">
        <v>3.8761073099300001</v>
      </c>
      <c r="K5694">
        <v>1.0207523621200001</v>
      </c>
      <c r="L5694">
        <v>4.119379116E-2</v>
      </c>
      <c r="M5694">
        <v>-5.6947463148447097</v>
      </c>
      <c r="N5694">
        <v>0.14861225094800001</v>
      </c>
      <c r="O5694">
        <v>2.2864255548600001</v>
      </c>
      <c r="P5694">
        <v>0.15560167310299999</v>
      </c>
      <c r="Q5694">
        <v>-5.7559299658123102</v>
      </c>
      <c r="R5694">
        <v>31.987104760099999</v>
      </c>
    </row>
    <row r="5695" spans="1:18" x14ac:dyDescent="0.45">
      <c r="A5695" t="s">
        <v>18709</v>
      </c>
      <c r="B5695" t="s">
        <v>10104</v>
      </c>
      <c r="C5695">
        <v>1.0352013625800001</v>
      </c>
      <c r="D5695">
        <v>4.4036009263799997E-2</v>
      </c>
      <c r="E5695">
        <v>-25.721151956776701</v>
      </c>
      <c r="F5695">
        <v>43.261336946299998</v>
      </c>
      <c r="G5695">
        <v>1.12635853714</v>
      </c>
      <c r="H5695">
        <v>0.17496845307600001</v>
      </c>
      <c r="I5695">
        <v>-24.568575544375101</v>
      </c>
      <c r="J5695">
        <v>7.9701015414800001</v>
      </c>
      <c r="K5695">
        <v>0.99696663275800002</v>
      </c>
      <c r="L5695">
        <v>4.2022767013999998E-2</v>
      </c>
      <c r="M5695">
        <v>-5.7378243716471697</v>
      </c>
      <c r="N5695">
        <v>2.96792744588</v>
      </c>
      <c r="O5695">
        <v>1.8938315531700001</v>
      </c>
      <c r="P5695">
        <v>0.20238188643900001</v>
      </c>
      <c r="Q5695">
        <v>-6.6497571204740602</v>
      </c>
      <c r="R5695">
        <v>7.64990887048</v>
      </c>
    </row>
    <row r="5696" spans="1:18" x14ac:dyDescent="0.45">
      <c r="A5696" t="s">
        <v>18869</v>
      </c>
      <c r="B5696" t="s">
        <v>10106</v>
      </c>
      <c r="C5696">
        <v>1.0729123645500001</v>
      </c>
      <c r="D5696">
        <v>4.1287618200000001E-2</v>
      </c>
      <c r="E5696">
        <v>-24.121454673063798</v>
      </c>
      <c r="F5696">
        <v>7.5208905224300002</v>
      </c>
      <c r="G5696">
        <v>0.83492868004800003</v>
      </c>
      <c r="H5696">
        <v>0.114618329257</v>
      </c>
      <c r="I5696">
        <v>-21.7072070572538</v>
      </c>
      <c r="J5696">
        <v>30.689354310900001</v>
      </c>
      <c r="K5696">
        <v>0.97461777431399998</v>
      </c>
      <c r="L5696">
        <v>4.1844401518500003E-2</v>
      </c>
      <c r="M5696">
        <v>-6.2064223478305003</v>
      </c>
      <c r="N5696">
        <v>0.13063571602499999</v>
      </c>
      <c r="O5696">
        <v>2.1255293909000001</v>
      </c>
      <c r="P5696">
        <v>0.17527073498599999</v>
      </c>
      <c r="Q5696">
        <v>-5.5053379019528901</v>
      </c>
      <c r="R5696">
        <v>0.132374492811</v>
      </c>
    </row>
    <row r="5697" spans="1:18" x14ac:dyDescent="0.45">
      <c r="A5697" t="s">
        <v>18870</v>
      </c>
      <c r="B5697" t="s">
        <v>10108</v>
      </c>
      <c r="C5697">
        <v>1.0764357170000001</v>
      </c>
      <c r="D5697">
        <v>4.05533370681E-2</v>
      </c>
      <c r="E5697">
        <v>-22.026938300800602</v>
      </c>
      <c r="F5697">
        <v>2.6147451589699999</v>
      </c>
      <c r="G5697">
        <v>0.83605680697600004</v>
      </c>
      <c r="H5697">
        <v>8.6596677532499999E-2</v>
      </c>
      <c r="I5697">
        <v>-20.939728791329301</v>
      </c>
      <c r="J5697">
        <v>6.8440178102400004</v>
      </c>
      <c r="K5697">
        <v>0.99383284483900003</v>
      </c>
      <c r="L5697">
        <v>4.46822509302E-2</v>
      </c>
      <c r="M5697">
        <v>-5.4342837938734201</v>
      </c>
      <c r="N5697">
        <v>5.0394997933700001</v>
      </c>
      <c r="O5697">
        <v>2.4242382121300001</v>
      </c>
      <c r="P5697">
        <v>0.15490395001099999</v>
      </c>
      <c r="Q5697">
        <v>-18.836901372306102</v>
      </c>
      <c r="R5697">
        <v>7.6975170122299996</v>
      </c>
    </row>
    <row r="5698" spans="1:18" x14ac:dyDescent="0.45">
      <c r="A5698" t="s">
        <v>18871</v>
      </c>
      <c r="B5698" t="s">
        <v>10109</v>
      </c>
      <c r="C5698">
        <v>1.08826038334</v>
      </c>
      <c r="D5698">
        <v>3.7902050281000001E-2</v>
      </c>
      <c r="E5698">
        <v>-23.568757721880502</v>
      </c>
      <c r="F5698">
        <v>31.1659906087</v>
      </c>
      <c r="G5698">
        <v>1.2887100139200001</v>
      </c>
      <c r="H5698">
        <v>0.163207091976</v>
      </c>
      <c r="I5698">
        <v>-22.964182318050501</v>
      </c>
      <c r="J5698">
        <v>8.3052926558200006</v>
      </c>
      <c r="K5698">
        <v>1.0453518391000001</v>
      </c>
      <c r="L5698">
        <v>3.99722673369E-2</v>
      </c>
      <c r="M5698">
        <v>-5.55545908085693</v>
      </c>
      <c r="N5698">
        <v>3.4323703076999998</v>
      </c>
      <c r="O5698">
        <v>2.2404840097399998</v>
      </c>
      <c r="P5698">
        <v>0.118445304493</v>
      </c>
      <c r="Q5698">
        <v>-5.4575613098441504</v>
      </c>
      <c r="R5698">
        <v>7.6604451779099998</v>
      </c>
    </row>
    <row r="5699" spans="1:18" x14ac:dyDescent="0.45">
      <c r="A5699" t="s">
        <v>18703</v>
      </c>
      <c r="B5699" t="s">
        <v>10111</v>
      </c>
      <c r="C5699">
        <v>1.0984078108899999</v>
      </c>
      <c r="D5699">
        <v>3.9692091938000003E-2</v>
      </c>
      <c r="E5699">
        <v>-23.700399614627599</v>
      </c>
      <c r="F5699">
        <v>7.0118674186899996</v>
      </c>
      <c r="G5699">
        <v>1.2750641678600001</v>
      </c>
      <c r="H5699">
        <v>0.14047776796600001</v>
      </c>
      <c r="I5699">
        <v>-19.491752184083101</v>
      </c>
      <c r="J5699">
        <v>30.560261595</v>
      </c>
      <c r="K5699">
        <v>1.0354696103500001</v>
      </c>
      <c r="L5699">
        <v>4.5921839207700002E-2</v>
      </c>
      <c r="M5699">
        <v>-24.647807528658301</v>
      </c>
      <c r="N5699">
        <v>3.44079060396</v>
      </c>
      <c r="O5699">
        <v>1.92137441682</v>
      </c>
      <c r="P5699">
        <v>0.21171180970600001</v>
      </c>
      <c r="Q5699">
        <v>-19.238264516634899</v>
      </c>
      <c r="R5699">
        <v>4.9588031351400002</v>
      </c>
    </row>
    <row r="5700" spans="1:18" x14ac:dyDescent="0.45">
      <c r="A5700" t="s">
        <v>18878</v>
      </c>
      <c r="B5700" t="s">
        <v>10113</v>
      </c>
      <c r="C5700">
        <v>1.06077078362</v>
      </c>
      <c r="D5700">
        <v>3.8809047681500002E-2</v>
      </c>
      <c r="E5700">
        <v>-5.9332023163448699</v>
      </c>
      <c r="F5700">
        <v>5.5074216997700001</v>
      </c>
      <c r="G5700">
        <v>0.581828179349</v>
      </c>
      <c r="H5700">
        <v>0.41977216223399999</v>
      </c>
      <c r="I5700">
        <v>-21.656757672754399</v>
      </c>
      <c r="J5700">
        <v>7.4541528064599998</v>
      </c>
      <c r="K5700">
        <v>0.98148067579999998</v>
      </c>
      <c r="L5700">
        <v>3.9059065225699997E-2</v>
      </c>
      <c r="M5700">
        <v>-4.9757054437981196</v>
      </c>
      <c r="N5700">
        <v>4.1303867490600004</v>
      </c>
      <c r="O5700">
        <v>1.77640969942</v>
      </c>
      <c r="P5700">
        <v>0.15574360489</v>
      </c>
      <c r="Q5700">
        <v>-22.1687242060163</v>
      </c>
      <c r="R5700">
        <v>7.6958668728799999</v>
      </c>
    </row>
    <row r="5701" spans="1:18" x14ac:dyDescent="0.45">
      <c r="A5701" t="s">
        <v>18879</v>
      </c>
      <c r="B5701" t="s">
        <v>10115</v>
      </c>
      <c r="C5701">
        <v>1.07505477017</v>
      </c>
      <c r="D5701">
        <v>3.2582770630500003E-2</v>
      </c>
      <c r="E5701">
        <v>-6.0954000147362803</v>
      </c>
      <c r="F5701">
        <v>31.2111781194</v>
      </c>
      <c r="G5701">
        <v>1.3192772585899999</v>
      </c>
      <c r="H5701">
        <v>0.16862762195100001</v>
      </c>
      <c r="I5701">
        <v>-20.7538681329601</v>
      </c>
      <c r="J5701">
        <v>7.3231952014299999</v>
      </c>
      <c r="K5701">
        <v>1.0535172178400001</v>
      </c>
      <c r="L5701">
        <v>4.0532222694299999E-2</v>
      </c>
      <c r="M5701">
        <v>-5.9166366231820602</v>
      </c>
      <c r="N5701">
        <v>4.8558367569899996</v>
      </c>
      <c r="O5701">
        <v>2.4256702911399999</v>
      </c>
      <c r="P5701">
        <v>0.18344175671599999</v>
      </c>
      <c r="Q5701">
        <v>-6.3075074768832398</v>
      </c>
      <c r="R5701">
        <v>7.5865707682199996</v>
      </c>
    </row>
    <row r="5702" spans="1:18" x14ac:dyDescent="0.45">
      <c r="A5702" t="s">
        <v>18880</v>
      </c>
      <c r="B5702" t="s">
        <v>10116</v>
      </c>
      <c r="C5702">
        <v>1.0060123757899999</v>
      </c>
      <c r="D5702">
        <v>6.6971778231199999E-2</v>
      </c>
      <c r="E5702">
        <v>-21.712643832065901</v>
      </c>
      <c r="F5702">
        <v>31.5911377352</v>
      </c>
      <c r="G5702">
        <v>1.07871494772</v>
      </c>
      <c r="H5702">
        <v>0.160118212697</v>
      </c>
      <c r="I5702">
        <v>-8.08052250094131</v>
      </c>
      <c r="J5702">
        <v>5.1976436145499996</v>
      </c>
      <c r="K5702">
        <v>1.05150535856</v>
      </c>
      <c r="L5702">
        <v>8.0570272545199995E-2</v>
      </c>
      <c r="M5702">
        <v>-6.4126021940531599</v>
      </c>
      <c r="N5702">
        <v>0.37580229421</v>
      </c>
      <c r="O5702">
        <v>2.2975982751499999</v>
      </c>
      <c r="P5702">
        <v>0.142544555607</v>
      </c>
      <c r="Q5702">
        <v>-5.6247068850047102</v>
      </c>
      <c r="R5702">
        <v>6.3812872307499999</v>
      </c>
    </row>
    <row r="5703" spans="1:18" x14ac:dyDescent="0.45">
      <c r="A5703" t="s">
        <v>18712</v>
      </c>
      <c r="B5703" t="s">
        <v>10118</v>
      </c>
      <c r="C5703">
        <v>1.1417500648300001</v>
      </c>
      <c r="D5703">
        <v>3.3144441371599997E-2</v>
      </c>
      <c r="E5703">
        <v>-5.9658475621910396</v>
      </c>
      <c r="F5703">
        <v>8.1276572483200002</v>
      </c>
      <c r="G5703">
        <v>1.20005941827</v>
      </c>
      <c r="H5703">
        <v>0.17467025922900001</v>
      </c>
      <c r="I5703">
        <v>-5.8856982936900604</v>
      </c>
      <c r="J5703">
        <v>5.8600785689199997</v>
      </c>
      <c r="K5703">
        <v>1.1356914842700001</v>
      </c>
      <c r="L5703">
        <v>3.9607159061700002E-2</v>
      </c>
      <c r="M5703">
        <v>-5.4670842805540003</v>
      </c>
      <c r="N5703">
        <v>0.16995153429500001</v>
      </c>
      <c r="O5703">
        <v>1.86757105036</v>
      </c>
      <c r="P5703">
        <v>0.109314456011</v>
      </c>
      <c r="Q5703">
        <v>-5.5307496876429303</v>
      </c>
      <c r="R5703">
        <v>0.19160037331400001</v>
      </c>
    </row>
    <row r="5704" spans="1:18" x14ac:dyDescent="0.45">
      <c r="A5704" t="s">
        <v>18881</v>
      </c>
      <c r="B5704" t="s">
        <v>10120</v>
      </c>
      <c r="C5704">
        <v>0.95951891295799996</v>
      </c>
      <c r="D5704">
        <v>0.137144809157</v>
      </c>
      <c r="E5704">
        <v>-25.978124144277501</v>
      </c>
      <c r="F5704">
        <v>7.70607501822</v>
      </c>
      <c r="G5704">
        <v>1.06402242863</v>
      </c>
      <c r="H5704">
        <v>0.15505756089600001</v>
      </c>
      <c r="I5704">
        <v>-23.803815790333601</v>
      </c>
      <c r="J5704">
        <v>7.1866732153599999</v>
      </c>
      <c r="K5704">
        <v>1.05878485652</v>
      </c>
      <c r="L5704">
        <v>4.4617819824699999E-2</v>
      </c>
      <c r="M5704">
        <v>-5.5400190072202404</v>
      </c>
      <c r="N5704">
        <v>2.04808590211</v>
      </c>
      <c r="O5704">
        <v>2.1442699434199999</v>
      </c>
      <c r="P5704">
        <v>0.15563426825000001</v>
      </c>
      <c r="Q5704">
        <v>-6.0976669423342997</v>
      </c>
      <c r="R5704">
        <v>2.0326610994499998</v>
      </c>
    </row>
    <row r="5705" spans="1:18" x14ac:dyDescent="0.45">
      <c r="A5705" t="s">
        <v>18882</v>
      </c>
      <c r="B5705" t="s">
        <v>10122</v>
      </c>
      <c r="C5705">
        <v>1.1319506128500001</v>
      </c>
      <c r="D5705">
        <v>3.7708244559499997E-2</v>
      </c>
      <c r="E5705">
        <v>-24.5808399224209</v>
      </c>
      <c r="F5705">
        <v>30.323939758600002</v>
      </c>
      <c r="G5705">
        <v>1.0367496494999999</v>
      </c>
      <c r="H5705">
        <v>0.12590635298</v>
      </c>
      <c r="I5705">
        <v>-24.539754654825501</v>
      </c>
      <c r="J5705">
        <v>42.376709940700003</v>
      </c>
      <c r="K5705">
        <v>1.0979203795100001</v>
      </c>
      <c r="L5705">
        <v>4.3828694620399997E-2</v>
      </c>
      <c r="M5705">
        <v>-5.9324585308916404</v>
      </c>
      <c r="N5705">
        <v>0.350502803403</v>
      </c>
      <c r="O5705">
        <v>2.32898480876</v>
      </c>
      <c r="P5705">
        <v>0.12576877771600001</v>
      </c>
      <c r="Q5705">
        <v>-24.762802407451201</v>
      </c>
      <c r="R5705">
        <v>7.7786681611699997</v>
      </c>
    </row>
    <row r="5706" spans="1:18" x14ac:dyDescent="0.45">
      <c r="A5706" t="s">
        <v>18883</v>
      </c>
      <c r="B5706" t="s">
        <v>10123</v>
      </c>
      <c r="C5706">
        <v>1.0513656229299999</v>
      </c>
      <c r="D5706">
        <v>7.6661008240099998E-2</v>
      </c>
      <c r="E5706">
        <v>-23.858300713542999</v>
      </c>
      <c r="F5706">
        <v>6.8263509133199998</v>
      </c>
      <c r="G5706">
        <v>1.3336269361399999</v>
      </c>
      <c r="H5706">
        <v>0.23333900336999999</v>
      </c>
      <c r="I5706">
        <v>-23.1458155335926</v>
      </c>
      <c r="J5706">
        <v>30.381105956300001</v>
      </c>
      <c r="K5706">
        <v>1.09226835729</v>
      </c>
      <c r="L5706">
        <v>4.2050707166799997E-2</v>
      </c>
      <c r="M5706">
        <v>-5.6173679244538697</v>
      </c>
      <c r="N5706">
        <v>2.57266166949</v>
      </c>
      <c r="O5706">
        <v>2.0417236359299999</v>
      </c>
      <c r="P5706">
        <v>0.145712399528</v>
      </c>
      <c r="Q5706">
        <v>-23.2181354611117</v>
      </c>
      <c r="R5706">
        <v>2.3520473918200002</v>
      </c>
    </row>
    <row r="5707" spans="1:18" x14ac:dyDescent="0.45">
      <c r="A5707" t="s">
        <v>18715</v>
      </c>
      <c r="B5707" t="s">
        <v>10125</v>
      </c>
      <c r="C5707">
        <v>1.12820940246</v>
      </c>
      <c r="D5707">
        <v>4.1461147720900003E-2</v>
      </c>
      <c r="E5707">
        <v>-5.2467407009161304</v>
      </c>
      <c r="F5707">
        <v>2.5636971315600001</v>
      </c>
      <c r="G5707">
        <v>1.0792342512999999</v>
      </c>
      <c r="H5707">
        <v>0.13188038926000001</v>
      </c>
      <c r="I5707">
        <v>-6.16440746061539</v>
      </c>
      <c r="J5707">
        <v>7.24224787106</v>
      </c>
      <c r="K5707">
        <v>1.0346106427499999</v>
      </c>
      <c r="L5707">
        <v>4.4534848488600003E-2</v>
      </c>
      <c r="M5707">
        <v>-5.73519984371526</v>
      </c>
      <c r="N5707">
        <v>2.6448096316399998</v>
      </c>
      <c r="O5707">
        <v>2.0384739325900001</v>
      </c>
      <c r="P5707">
        <v>0.20773803973999999</v>
      </c>
      <c r="Q5707">
        <v>-5.7161293871980803</v>
      </c>
      <c r="R5707">
        <v>5.3763674655599996</v>
      </c>
    </row>
    <row r="5708" spans="1:18" x14ac:dyDescent="0.45">
      <c r="A5708" t="s">
        <v>18875</v>
      </c>
      <c r="B5708" t="s">
        <v>10127</v>
      </c>
      <c r="C5708">
        <v>1.1055085059400001</v>
      </c>
      <c r="D5708">
        <v>3.5220490776700003E-2</v>
      </c>
      <c r="E5708">
        <v>-25.4041338646377</v>
      </c>
      <c r="F5708">
        <v>8.1332120242099997</v>
      </c>
      <c r="G5708">
        <v>0.82433570193899997</v>
      </c>
      <c r="H5708">
        <v>0.116332227536</v>
      </c>
      <c r="I5708">
        <v>-25.692835955272301</v>
      </c>
      <c r="J5708">
        <v>3.9945524259399998</v>
      </c>
      <c r="K5708">
        <v>1.02245899428</v>
      </c>
      <c r="L5708">
        <v>4.9465486008199999E-2</v>
      </c>
      <c r="M5708">
        <v>-5.3929435723832704</v>
      </c>
      <c r="N5708">
        <v>1.1693954501499999</v>
      </c>
      <c r="O5708">
        <v>1.87038731357</v>
      </c>
      <c r="P5708">
        <v>0.13628713136000001</v>
      </c>
      <c r="Q5708">
        <v>-6.1556038883445803</v>
      </c>
      <c r="R5708">
        <v>6.84691119866</v>
      </c>
    </row>
    <row r="5709" spans="1:18" x14ac:dyDescent="0.45">
      <c r="A5709" t="s">
        <v>18876</v>
      </c>
      <c r="B5709" t="s">
        <v>10129</v>
      </c>
      <c r="C5709">
        <v>1.0743525574799999</v>
      </c>
      <c r="D5709">
        <v>3.86332257234E-2</v>
      </c>
      <c r="E5709">
        <v>-6.6924883446801902</v>
      </c>
      <c r="F5709">
        <v>31.990974813099999</v>
      </c>
      <c r="G5709">
        <v>1.04729564852</v>
      </c>
      <c r="H5709">
        <v>0.15837232265599999</v>
      </c>
      <c r="I5709">
        <v>-20.313676271561501</v>
      </c>
      <c r="J5709">
        <v>31.724800108099998</v>
      </c>
      <c r="K5709">
        <v>1.0914139762899999</v>
      </c>
      <c r="L5709">
        <v>3.6383937453400003E-2</v>
      </c>
      <c r="M5709">
        <v>-6.0474488404105999</v>
      </c>
      <c r="N5709">
        <v>1.9895599610400001</v>
      </c>
      <c r="O5709">
        <v>2.40477138344</v>
      </c>
      <c r="P5709">
        <v>0.18075284167799999</v>
      </c>
      <c r="Q5709">
        <v>-6.2577893253028902</v>
      </c>
      <c r="R5709">
        <v>5.0942857935500001</v>
      </c>
    </row>
    <row r="5710" spans="1:18" x14ac:dyDescent="0.45">
      <c r="A5710" t="s">
        <v>18877</v>
      </c>
      <c r="B5710" t="s">
        <v>10130</v>
      </c>
      <c r="C5710">
        <v>1.09116952564</v>
      </c>
      <c r="D5710">
        <v>3.6714586803999999E-2</v>
      </c>
      <c r="E5710">
        <v>-6.1609425174619101</v>
      </c>
      <c r="F5710">
        <v>7.7310625339900003</v>
      </c>
      <c r="G5710">
        <v>1.0709135031399999</v>
      </c>
      <c r="H5710">
        <v>0.141537602825</v>
      </c>
      <c r="I5710">
        <v>-23.0876710388176</v>
      </c>
      <c r="J5710">
        <v>3.8761073099300001</v>
      </c>
      <c r="K5710">
        <v>1.0207523621200001</v>
      </c>
      <c r="L5710">
        <v>4.119379116E-2</v>
      </c>
      <c r="M5710">
        <v>-5.6947463148447097</v>
      </c>
      <c r="N5710">
        <v>0.14861225094800001</v>
      </c>
      <c r="O5710">
        <v>2.2864255548600001</v>
      </c>
      <c r="P5710">
        <v>0.15560167310299999</v>
      </c>
      <c r="Q5710">
        <v>-5.7559299658123102</v>
      </c>
      <c r="R5710">
        <v>31.987104760099999</v>
      </c>
    </row>
    <row r="5711" spans="1:18" x14ac:dyDescent="0.45">
      <c r="A5711" t="s">
        <v>18709</v>
      </c>
      <c r="B5711" t="s">
        <v>10132</v>
      </c>
      <c r="C5711">
        <v>1.0352013625800001</v>
      </c>
      <c r="D5711">
        <v>4.4036009263799997E-2</v>
      </c>
      <c r="E5711">
        <v>-25.721151956776701</v>
      </c>
      <c r="F5711">
        <v>43.261336946299998</v>
      </c>
      <c r="G5711">
        <v>1.12635853714</v>
      </c>
      <c r="H5711">
        <v>0.17496845307600001</v>
      </c>
      <c r="I5711">
        <v>-24.568575544375101</v>
      </c>
      <c r="J5711">
        <v>7.9701015414800001</v>
      </c>
      <c r="K5711">
        <v>0.99696663275800002</v>
      </c>
      <c r="L5711">
        <v>4.2022767013999998E-2</v>
      </c>
      <c r="M5711">
        <v>-5.7378243716471697</v>
      </c>
      <c r="N5711">
        <v>2.96792744588</v>
      </c>
      <c r="O5711">
        <v>1.8938315531700001</v>
      </c>
      <c r="P5711">
        <v>0.20238188643900001</v>
      </c>
      <c r="Q5711">
        <v>-6.6497571204740602</v>
      </c>
      <c r="R5711">
        <v>7.64990887048</v>
      </c>
    </row>
    <row r="5712" spans="1:18" x14ac:dyDescent="0.45">
      <c r="A5712" t="s">
        <v>18884</v>
      </c>
      <c r="B5712" t="s">
        <v>10133</v>
      </c>
      <c r="C5712">
        <v>1.1209105207500001</v>
      </c>
      <c r="D5712">
        <v>4.4515195144799999E-2</v>
      </c>
      <c r="E5712">
        <v>-5.9505236838709399</v>
      </c>
      <c r="F5712">
        <v>6.7625353967399997</v>
      </c>
      <c r="G5712">
        <v>1.1140150368599999</v>
      </c>
      <c r="H5712">
        <v>0.17649992685300001</v>
      </c>
      <c r="I5712">
        <v>-25.1450212454526</v>
      </c>
      <c r="J5712">
        <v>7.95328796063</v>
      </c>
      <c r="K5712">
        <v>1.02900528543</v>
      </c>
      <c r="L5712">
        <v>4.2218908520099997E-2</v>
      </c>
      <c r="M5712">
        <v>-5.3672506991112003</v>
      </c>
      <c r="N5712">
        <v>0.130544093413</v>
      </c>
      <c r="O5712">
        <v>2.1798041849300001</v>
      </c>
      <c r="P5712">
        <v>0.167314216806</v>
      </c>
      <c r="Q5712">
        <v>-6.6797891144491199</v>
      </c>
      <c r="R5712">
        <v>6.7771297727600004</v>
      </c>
    </row>
    <row r="5713" spans="1:18" x14ac:dyDescent="0.45">
      <c r="A5713" t="s">
        <v>18885</v>
      </c>
      <c r="B5713" t="s">
        <v>10134</v>
      </c>
      <c r="C5713">
        <v>1.0764078024499999</v>
      </c>
      <c r="D5713">
        <v>4.6105713898700003E-2</v>
      </c>
      <c r="E5713">
        <v>-5.72900632746365</v>
      </c>
      <c r="F5713">
        <v>4.9085522933099996</v>
      </c>
      <c r="G5713">
        <v>1.4299297309200001</v>
      </c>
      <c r="H5713">
        <v>0.32481482363500003</v>
      </c>
      <c r="I5713">
        <v>-20.321083969798401</v>
      </c>
      <c r="J5713">
        <v>7.4789583317300004</v>
      </c>
      <c r="K5713">
        <v>1.01078484103</v>
      </c>
      <c r="L5713">
        <v>4.5353178946099998E-2</v>
      </c>
      <c r="M5713">
        <v>-5.6827922471117702</v>
      </c>
      <c r="N5713">
        <v>0.23025571427200001</v>
      </c>
      <c r="O5713">
        <v>2.1625904617299998</v>
      </c>
      <c r="P5713">
        <v>0.15051385615099999</v>
      </c>
      <c r="Q5713">
        <v>-5.6678370142749497</v>
      </c>
      <c r="R5713">
        <v>4.0642043784000004</v>
      </c>
    </row>
    <row r="5714" spans="1:18" x14ac:dyDescent="0.45">
      <c r="A5714" t="s">
        <v>18886</v>
      </c>
      <c r="B5714" t="s">
        <v>10135</v>
      </c>
      <c r="C5714">
        <v>1.0541680737700001</v>
      </c>
      <c r="D5714">
        <v>4.4658513523400001E-2</v>
      </c>
      <c r="E5714">
        <v>-6.6514008279630801</v>
      </c>
      <c r="F5714">
        <v>31.2417507149</v>
      </c>
      <c r="G5714">
        <v>1.2539413177100001</v>
      </c>
      <c r="H5714">
        <v>0.26464621216299999</v>
      </c>
      <c r="I5714">
        <v>-19.5036732441617</v>
      </c>
      <c r="J5714">
        <v>3.6617490231000001</v>
      </c>
      <c r="K5714">
        <v>0.99572142300199995</v>
      </c>
      <c r="L5714">
        <v>6.4119129635499997E-2</v>
      </c>
      <c r="M5714">
        <v>-5.8927754157710197</v>
      </c>
      <c r="N5714">
        <v>6.6281428416199999</v>
      </c>
      <c r="O5714">
        <v>2.10682368286</v>
      </c>
      <c r="P5714">
        <v>0.15155163718299999</v>
      </c>
      <c r="Q5714">
        <v>-5.5932525766836099</v>
      </c>
      <c r="R5714">
        <v>2.23659655189</v>
      </c>
    </row>
    <row r="5715" spans="1:18" x14ac:dyDescent="0.45">
      <c r="A5715" t="s">
        <v>18718</v>
      </c>
      <c r="B5715" t="s">
        <v>10136</v>
      </c>
      <c r="C5715">
        <v>1.10287333872</v>
      </c>
      <c r="D5715">
        <v>3.9486927728199998E-2</v>
      </c>
      <c r="E5715">
        <v>-21.0527270898687</v>
      </c>
      <c r="F5715">
        <v>5.6474485211700003</v>
      </c>
      <c r="G5715">
        <v>0.81124304221400001</v>
      </c>
      <c r="H5715">
        <v>0.102138358436</v>
      </c>
      <c r="I5715">
        <v>-18.652427666702899</v>
      </c>
      <c r="J5715">
        <v>31.736183010200001</v>
      </c>
      <c r="K5715">
        <v>1.03478408106</v>
      </c>
      <c r="L5715">
        <v>4.3797981781700003E-2</v>
      </c>
      <c r="M5715">
        <v>-5.4240475454039601</v>
      </c>
      <c r="N5715">
        <v>0.105844392488</v>
      </c>
      <c r="O5715">
        <v>2.1874645587699999</v>
      </c>
      <c r="P5715">
        <v>0.12957539902099999</v>
      </c>
      <c r="Q5715">
        <v>-6.4393109833852797</v>
      </c>
      <c r="R5715">
        <v>31.8893424004</v>
      </c>
    </row>
    <row r="5716" spans="1:18" x14ac:dyDescent="0.45">
      <c r="A5716" t="s">
        <v>18887</v>
      </c>
      <c r="B5716" t="s">
        <v>10138</v>
      </c>
      <c r="C5716">
        <v>1.08040101694</v>
      </c>
      <c r="D5716">
        <v>3.7164135483299998E-2</v>
      </c>
      <c r="E5716">
        <v>-5.8370542736994802</v>
      </c>
      <c r="F5716">
        <v>2.5343380398400002</v>
      </c>
      <c r="G5716">
        <v>0.99037718552999998</v>
      </c>
      <c r="H5716">
        <v>0.12415151794400001</v>
      </c>
      <c r="I5716">
        <v>-6.5601716110315396</v>
      </c>
      <c r="J5716">
        <v>30.6423196615</v>
      </c>
      <c r="K5716">
        <v>1.0634797678900001</v>
      </c>
      <c r="L5716">
        <v>4.3553077003100002E-2</v>
      </c>
      <c r="M5716">
        <v>-5.6154573819948599</v>
      </c>
      <c r="N5716">
        <v>9.4112631065300004E-2</v>
      </c>
      <c r="O5716">
        <v>2.3323010937499999</v>
      </c>
      <c r="P5716">
        <v>0.15219373879199999</v>
      </c>
      <c r="Q5716">
        <v>-5.9794858963431299</v>
      </c>
      <c r="R5716">
        <v>3.9912933432600002</v>
      </c>
    </row>
    <row r="5717" spans="1:18" x14ac:dyDescent="0.45">
      <c r="A5717" t="s">
        <v>18888</v>
      </c>
      <c r="B5717" t="s">
        <v>10140</v>
      </c>
      <c r="C5717">
        <v>1.1411998678699999</v>
      </c>
      <c r="D5717">
        <v>3.9272815643499999E-2</v>
      </c>
      <c r="E5717">
        <v>-5.9973757425434604</v>
      </c>
      <c r="F5717">
        <v>7.5655244961600001</v>
      </c>
      <c r="G5717">
        <v>1.0040327469400001</v>
      </c>
      <c r="H5717">
        <v>0.12588378495399999</v>
      </c>
      <c r="I5717">
        <v>-5.5717807926206797</v>
      </c>
      <c r="J5717">
        <v>6.2228319491399997</v>
      </c>
      <c r="K5717">
        <v>1.0384272318700001</v>
      </c>
      <c r="L5717">
        <v>4.2073033951400003E-2</v>
      </c>
      <c r="M5717">
        <v>-5.36151861989784</v>
      </c>
      <c r="N5717">
        <v>0.105795696021</v>
      </c>
      <c r="O5717">
        <v>2.2016025781600002</v>
      </c>
      <c r="P5717">
        <v>0.11772020514000001</v>
      </c>
      <c r="Q5717">
        <v>-20.363189590244701</v>
      </c>
      <c r="R5717">
        <v>7.2689112928600004</v>
      </c>
    </row>
    <row r="5718" spans="1:18" x14ac:dyDescent="0.45">
      <c r="A5718" t="s">
        <v>18889</v>
      </c>
      <c r="B5718" t="s">
        <v>10141</v>
      </c>
      <c r="C5718">
        <v>1.0529257087399999</v>
      </c>
      <c r="D5718">
        <v>3.41770178029E-2</v>
      </c>
      <c r="E5718">
        <v>-27.749459175580299</v>
      </c>
      <c r="F5718">
        <v>6.67677727364</v>
      </c>
      <c r="G5718">
        <v>1.03831774455</v>
      </c>
      <c r="H5718">
        <v>0.124260557452</v>
      </c>
      <c r="I5718">
        <v>-5.8073379655678403</v>
      </c>
      <c r="J5718">
        <v>6.8100946850500002</v>
      </c>
      <c r="K5718">
        <v>1.01278086661</v>
      </c>
      <c r="L5718">
        <v>4.0458846370400002E-2</v>
      </c>
      <c r="M5718">
        <v>-5.4817662015432598</v>
      </c>
      <c r="N5718">
        <v>2.02765243698</v>
      </c>
      <c r="O5718">
        <v>1.9585223625599999</v>
      </c>
      <c r="P5718">
        <v>0.24853359855900001</v>
      </c>
      <c r="Q5718">
        <v>-20.515988060870299</v>
      </c>
      <c r="R5718">
        <v>6.8320101902700001</v>
      </c>
    </row>
    <row r="5719" spans="1:18" x14ac:dyDescent="0.45">
      <c r="A5719" t="s">
        <v>18721</v>
      </c>
      <c r="B5719" t="s">
        <v>10143</v>
      </c>
      <c r="C5719">
        <v>0.98393171057399997</v>
      </c>
      <c r="D5719">
        <v>5.3696811073199999E-2</v>
      </c>
      <c r="E5719">
        <v>-5.5629930964301399</v>
      </c>
      <c r="F5719">
        <v>8.1531837148099999</v>
      </c>
      <c r="G5719">
        <v>0.52865925009299997</v>
      </c>
      <c r="H5719">
        <v>0.45761892961799999</v>
      </c>
      <c r="I5719">
        <v>-22.412729929540099</v>
      </c>
      <c r="J5719">
        <v>31.0682358647</v>
      </c>
      <c r="K5719">
        <v>1.04115518131</v>
      </c>
      <c r="L5719">
        <v>3.91808261211E-2</v>
      </c>
      <c r="M5719">
        <v>-5.69232187623681</v>
      </c>
      <c r="N5719">
        <v>4.3407108377499997</v>
      </c>
      <c r="O5719">
        <v>1.8086919394500001</v>
      </c>
      <c r="P5719">
        <v>0.204751160308</v>
      </c>
      <c r="Q5719">
        <v>-17.721344056068201</v>
      </c>
      <c r="R5719">
        <v>4.1994897839999998</v>
      </c>
    </row>
    <row r="5720" spans="1:18" x14ac:dyDescent="0.45">
      <c r="A5720" t="s">
        <v>18890</v>
      </c>
      <c r="B5720" t="s">
        <v>10144</v>
      </c>
      <c r="C5720">
        <v>1.0128875233300001</v>
      </c>
      <c r="D5720">
        <v>4.4407634852900002E-2</v>
      </c>
      <c r="E5720">
        <v>-5.6294704181475197</v>
      </c>
      <c r="F5720">
        <v>2.7555932564700001</v>
      </c>
      <c r="G5720">
        <v>0.77982627763000001</v>
      </c>
      <c r="H5720">
        <v>0.102548867025</v>
      </c>
      <c r="I5720">
        <v>-5.6896883838296999</v>
      </c>
      <c r="J5720">
        <v>1.7989584033699999</v>
      </c>
      <c r="K5720">
        <v>0.88903312686000002</v>
      </c>
      <c r="L5720">
        <v>3.8183667604500003E-2</v>
      </c>
      <c r="M5720">
        <v>-5.3489697797887903</v>
      </c>
      <c r="N5720">
        <v>0.27005230823100002</v>
      </c>
      <c r="O5720">
        <v>1.92471970284</v>
      </c>
      <c r="P5720">
        <v>0.16267913698100001</v>
      </c>
      <c r="Q5720">
        <v>-5.64116795048227</v>
      </c>
      <c r="R5720">
        <v>2.2684066079999998</v>
      </c>
    </row>
    <row r="5721" spans="1:18" x14ac:dyDescent="0.45">
      <c r="A5721" t="s">
        <v>18891</v>
      </c>
      <c r="B5721" t="s">
        <v>10145</v>
      </c>
      <c r="C5721">
        <v>1.04941235895</v>
      </c>
      <c r="D5721">
        <v>3.1417490099299998E-2</v>
      </c>
      <c r="E5721">
        <v>-22.621788575007098</v>
      </c>
      <c r="F5721">
        <v>31.905125271700001</v>
      </c>
      <c r="G5721">
        <v>1.02651450751</v>
      </c>
      <c r="H5721">
        <v>0.14418212375299999</v>
      </c>
      <c r="I5721">
        <v>-5.4073290263422402</v>
      </c>
      <c r="J5721">
        <v>0.186700577506</v>
      </c>
      <c r="K5721">
        <v>1.0562404455500001</v>
      </c>
      <c r="L5721">
        <v>3.5442665793199997E-2</v>
      </c>
      <c r="M5721">
        <v>-5.4777272673174</v>
      </c>
      <c r="N5721">
        <v>0.113961911272</v>
      </c>
      <c r="O5721">
        <v>1.7939983562099999</v>
      </c>
      <c r="P5721">
        <v>0.14483644546400001</v>
      </c>
      <c r="Q5721">
        <v>-5.5784252009941797</v>
      </c>
      <c r="R5721">
        <v>0.30419914850000002</v>
      </c>
    </row>
    <row r="5722" spans="1:18" x14ac:dyDescent="0.45">
      <c r="A5722" t="s">
        <v>18892</v>
      </c>
      <c r="B5722" t="s">
        <v>10146</v>
      </c>
      <c r="C5722">
        <v>1.0003634852000001</v>
      </c>
      <c r="D5722">
        <v>5.8592503054899998E-2</v>
      </c>
      <c r="E5722">
        <v>-5.3322385623050099</v>
      </c>
      <c r="F5722">
        <v>0.12317656842999999</v>
      </c>
      <c r="G5722">
        <v>1.17406194978</v>
      </c>
      <c r="H5722">
        <v>0.14909451361699999</v>
      </c>
      <c r="I5722">
        <v>-5.6775747119984796</v>
      </c>
      <c r="J5722">
        <v>3.1659816240500001</v>
      </c>
      <c r="K5722">
        <v>1.0284049793900001</v>
      </c>
      <c r="L5722">
        <v>3.9877674273700002E-2</v>
      </c>
      <c r="M5722">
        <v>-5.3409900882185504</v>
      </c>
      <c r="N5722">
        <v>9.0623151507899999E-2</v>
      </c>
      <c r="O5722">
        <v>2.3589353118299998</v>
      </c>
      <c r="P5722">
        <v>0.13840245971000001</v>
      </c>
      <c r="Q5722">
        <v>-5.3250452566941098</v>
      </c>
      <c r="R5722">
        <v>8.0829201793000002E-2</v>
      </c>
    </row>
    <row r="5723" spans="1:18" x14ac:dyDescent="0.45">
      <c r="A5723" t="s">
        <v>18725</v>
      </c>
      <c r="B5723" t="s">
        <v>10147</v>
      </c>
      <c r="C5723">
        <v>1.0095758323399999</v>
      </c>
      <c r="D5723">
        <v>3.4879121301099998E-2</v>
      </c>
      <c r="E5723">
        <v>-20.6756106448127</v>
      </c>
      <c r="F5723">
        <v>71.461651237500007</v>
      </c>
      <c r="G5723">
        <v>1.03185013268</v>
      </c>
      <c r="H5723">
        <v>0.11528377677</v>
      </c>
      <c r="I5723">
        <v>-25.243207930401098</v>
      </c>
      <c r="J5723">
        <v>4.19690446188</v>
      </c>
      <c r="K5723">
        <v>1.06564910399</v>
      </c>
      <c r="L5723">
        <v>3.7330903426399997E-2</v>
      </c>
      <c r="M5723">
        <v>-5.4835985038399402</v>
      </c>
      <c r="N5723">
        <v>0.17993392660800001</v>
      </c>
      <c r="O5723">
        <v>1.8068240068500001</v>
      </c>
      <c r="P5723">
        <v>0.12608537556300001</v>
      </c>
      <c r="Q5723">
        <v>-5.7061412715104902</v>
      </c>
      <c r="R5723">
        <v>0.210202272808</v>
      </c>
    </row>
    <row r="5724" spans="1:18" x14ac:dyDescent="0.45">
      <c r="A5724" t="s">
        <v>18875</v>
      </c>
      <c r="B5724" t="s">
        <v>10149</v>
      </c>
      <c r="C5724">
        <v>1.1055085059400001</v>
      </c>
      <c r="D5724">
        <v>3.5220490776700003E-2</v>
      </c>
      <c r="E5724">
        <v>-25.4041338646377</v>
      </c>
      <c r="F5724">
        <v>8.1332120242099997</v>
      </c>
      <c r="G5724">
        <v>0.82433570193899997</v>
      </c>
      <c r="H5724">
        <v>0.116332227536</v>
      </c>
      <c r="I5724">
        <v>-25.692835955272301</v>
      </c>
      <c r="J5724">
        <v>3.9945524259399998</v>
      </c>
      <c r="K5724">
        <v>1.02245899428</v>
      </c>
      <c r="L5724">
        <v>4.9465486008199999E-2</v>
      </c>
      <c r="M5724">
        <v>-5.3929435723832704</v>
      </c>
      <c r="N5724">
        <v>1.1693954501499999</v>
      </c>
      <c r="O5724">
        <v>1.87038731357</v>
      </c>
      <c r="P5724">
        <v>0.13628713136000001</v>
      </c>
      <c r="Q5724">
        <v>-6.1556038883445803</v>
      </c>
      <c r="R5724">
        <v>6.84691119866</v>
      </c>
    </row>
    <row r="5725" spans="1:18" x14ac:dyDescent="0.45">
      <c r="A5725" t="s">
        <v>18876</v>
      </c>
      <c r="B5725" t="s">
        <v>10151</v>
      </c>
      <c r="C5725">
        <v>1.0743525574799999</v>
      </c>
      <c r="D5725">
        <v>3.86332257234E-2</v>
      </c>
      <c r="E5725">
        <v>-6.6924883446801902</v>
      </c>
      <c r="F5725">
        <v>31.990974813099999</v>
      </c>
      <c r="G5725">
        <v>1.04729564852</v>
      </c>
      <c r="H5725">
        <v>0.15837232265599999</v>
      </c>
      <c r="I5725">
        <v>-20.313676271561501</v>
      </c>
      <c r="J5725">
        <v>31.724800108099998</v>
      </c>
      <c r="K5725">
        <v>1.0914139762899999</v>
      </c>
      <c r="L5725">
        <v>3.6383937453400003E-2</v>
      </c>
      <c r="M5725">
        <v>-6.0474488404105999</v>
      </c>
      <c r="N5725">
        <v>1.9895599610400001</v>
      </c>
      <c r="O5725">
        <v>2.40477138344</v>
      </c>
      <c r="P5725">
        <v>0.18075284167799999</v>
      </c>
      <c r="Q5725">
        <v>-6.2577893253028902</v>
      </c>
      <c r="R5725">
        <v>5.0942857935500001</v>
      </c>
    </row>
    <row r="5726" spans="1:18" x14ac:dyDescent="0.45">
      <c r="A5726" t="s">
        <v>18877</v>
      </c>
      <c r="B5726" t="s">
        <v>10152</v>
      </c>
      <c r="C5726">
        <v>1.09116952564</v>
      </c>
      <c r="D5726">
        <v>3.6714586803999999E-2</v>
      </c>
      <c r="E5726">
        <v>-6.1609425174619101</v>
      </c>
      <c r="F5726">
        <v>7.7310625339900003</v>
      </c>
      <c r="G5726">
        <v>1.0709135031399999</v>
      </c>
      <c r="H5726">
        <v>0.141537602825</v>
      </c>
      <c r="I5726">
        <v>-23.0876710388176</v>
      </c>
      <c r="J5726">
        <v>3.8761073099300001</v>
      </c>
      <c r="K5726">
        <v>1.0207523621200001</v>
      </c>
      <c r="L5726">
        <v>4.119379116E-2</v>
      </c>
      <c r="M5726">
        <v>-5.6947463148447097</v>
      </c>
      <c r="N5726">
        <v>0.14861225094800001</v>
      </c>
      <c r="O5726">
        <v>2.2864255548600001</v>
      </c>
      <c r="P5726">
        <v>0.15560167310299999</v>
      </c>
      <c r="Q5726">
        <v>-5.7559299658123102</v>
      </c>
      <c r="R5726">
        <v>31.987104760099999</v>
      </c>
    </row>
    <row r="5727" spans="1:18" x14ac:dyDescent="0.45">
      <c r="A5727" t="s">
        <v>18709</v>
      </c>
      <c r="B5727" t="s">
        <v>10154</v>
      </c>
      <c r="C5727">
        <v>1.0352013625800001</v>
      </c>
      <c r="D5727">
        <v>4.4036009263799997E-2</v>
      </c>
      <c r="E5727">
        <v>-25.721151956776701</v>
      </c>
      <c r="F5727">
        <v>43.261336946299998</v>
      </c>
      <c r="G5727">
        <v>1.12635853714</v>
      </c>
      <c r="H5727">
        <v>0.17496845307600001</v>
      </c>
      <c r="I5727">
        <v>-24.568575544375101</v>
      </c>
      <c r="J5727">
        <v>7.9701015414800001</v>
      </c>
      <c r="K5727">
        <v>0.99696663275800002</v>
      </c>
      <c r="L5727">
        <v>4.2022767013999998E-2</v>
      </c>
      <c r="M5727">
        <v>-5.7378243716471697</v>
      </c>
      <c r="N5727">
        <v>2.96792744588</v>
      </c>
      <c r="O5727">
        <v>1.8938315531700001</v>
      </c>
      <c r="P5727">
        <v>0.20238188643900001</v>
      </c>
      <c r="Q5727">
        <v>-6.6497571204740602</v>
      </c>
      <c r="R5727">
        <v>7.64990887048</v>
      </c>
    </row>
    <row r="5728" spans="1:18" x14ac:dyDescent="0.45">
      <c r="A5728" t="s">
        <v>18893</v>
      </c>
      <c r="B5728" t="s">
        <v>10156</v>
      </c>
      <c r="C5728">
        <v>1.0363677946400001</v>
      </c>
      <c r="D5728">
        <v>6.9163004622999999E-2</v>
      </c>
      <c r="E5728">
        <v>-19.640553683134002</v>
      </c>
      <c r="F5728">
        <v>8.2849069999899996</v>
      </c>
      <c r="G5728">
        <v>0.91321309814999996</v>
      </c>
      <c r="H5728">
        <v>0.31246218647399998</v>
      </c>
      <c r="I5728">
        <v>-6.0083891275050396</v>
      </c>
      <c r="J5728">
        <v>7.8634474232100002</v>
      </c>
      <c r="K5728">
        <v>1.0114556265500001</v>
      </c>
      <c r="L5728">
        <v>7.4921236593699994E-2</v>
      </c>
      <c r="M5728">
        <v>-5.3345503892494603</v>
      </c>
      <c r="N5728">
        <v>4.36061095205</v>
      </c>
      <c r="O5728">
        <v>2.1736225243999998</v>
      </c>
      <c r="P5728">
        <v>0.159968664091</v>
      </c>
      <c r="Q5728">
        <v>-20.4616902704878</v>
      </c>
      <c r="R5728">
        <v>7.9918436098700001</v>
      </c>
    </row>
    <row r="5729" spans="1:18" x14ac:dyDescent="0.45">
      <c r="A5729" t="s">
        <v>18894</v>
      </c>
      <c r="B5729" t="s">
        <v>10158</v>
      </c>
      <c r="C5729">
        <v>1.12079555255</v>
      </c>
      <c r="D5729">
        <v>4.26205139107E-2</v>
      </c>
      <c r="E5729">
        <v>-20.9759616067204</v>
      </c>
      <c r="F5729">
        <v>30.9919961033</v>
      </c>
      <c r="G5729">
        <v>0.98026722497499996</v>
      </c>
      <c r="H5729">
        <v>0.11870619927000001</v>
      </c>
      <c r="I5729">
        <v>-22.384571206725301</v>
      </c>
      <c r="J5729">
        <v>6.6018057407099997</v>
      </c>
      <c r="K5729">
        <v>1.0437412230500001</v>
      </c>
      <c r="L5729">
        <v>4.0764526020600003E-2</v>
      </c>
      <c r="M5729">
        <v>-5.4089685337498699</v>
      </c>
      <c r="N5729">
        <v>2.4128903623700002</v>
      </c>
      <c r="O5729">
        <v>2.2028618141599998</v>
      </c>
      <c r="P5729">
        <v>0.157013772109</v>
      </c>
      <c r="Q5729">
        <v>-6.7203954963824497</v>
      </c>
      <c r="R5729">
        <v>52.476711089299997</v>
      </c>
    </row>
    <row r="5730" spans="1:18" x14ac:dyDescent="0.45">
      <c r="A5730" t="s">
        <v>18895</v>
      </c>
      <c r="B5730" t="s">
        <v>10159</v>
      </c>
      <c r="C5730">
        <v>1.0271214475099999</v>
      </c>
      <c r="D5730">
        <v>6.7631210693100005E-2</v>
      </c>
      <c r="E5730">
        <v>-24.8500373736988</v>
      </c>
      <c r="F5730">
        <v>58.914815069200003</v>
      </c>
      <c r="G5730">
        <v>1.1142135718499999</v>
      </c>
      <c r="H5730">
        <v>0.138215155142</v>
      </c>
      <c r="I5730">
        <v>-6.0820944033668702</v>
      </c>
      <c r="J5730">
        <v>8.0157259092200004</v>
      </c>
      <c r="K5730">
        <v>0.99350368220499996</v>
      </c>
      <c r="L5730">
        <v>4.3584374279399998E-2</v>
      </c>
      <c r="M5730">
        <v>-6.5034310992552502</v>
      </c>
      <c r="N5730">
        <v>7.2268823230999999</v>
      </c>
      <c r="O5730">
        <v>2.45092627403</v>
      </c>
      <c r="P5730">
        <v>0.14837260248199999</v>
      </c>
      <c r="Q5730">
        <v>-22.743789311072199</v>
      </c>
      <c r="R5730">
        <v>29.953057825399998</v>
      </c>
    </row>
    <row r="5731" spans="1:18" x14ac:dyDescent="0.45">
      <c r="A5731" t="s">
        <v>18729</v>
      </c>
      <c r="B5731" t="s">
        <v>10161</v>
      </c>
      <c r="C5731">
        <v>1.0106147385199999</v>
      </c>
      <c r="D5731">
        <v>3.9868823862600003E-2</v>
      </c>
      <c r="E5731">
        <v>-19.5797630710276</v>
      </c>
      <c r="F5731">
        <v>5.7619135554499996</v>
      </c>
      <c r="G5731">
        <v>1.09307045927</v>
      </c>
      <c r="H5731">
        <v>0.146989799197</v>
      </c>
      <c r="I5731">
        <v>-17.6019423950411</v>
      </c>
      <c r="J5731">
        <v>7.6605548750499999</v>
      </c>
      <c r="K5731">
        <v>1.05000414598</v>
      </c>
      <c r="L5731">
        <v>4.0030666113100001E-2</v>
      </c>
      <c r="M5731">
        <v>-5.6214674885787801</v>
      </c>
      <c r="N5731">
        <v>6.5816355598899996</v>
      </c>
      <c r="O5731">
        <v>2.0671409199299999</v>
      </c>
      <c r="P5731">
        <v>0.14088726192600001</v>
      </c>
      <c r="Q5731">
        <v>-21.812737211156598</v>
      </c>
      <c r="R5731">
        <v>2.4252627821199999</v>
      </c>
    </row>
    <row r="5732" spans="1:18" x14ac:dyDescent="0.45">
      <c r="A5732" t="s">
        <v>18896</v>
      </c>
      <c r="B5732" t="s">
        <v>10163</v>
      </c>
      <c r="C5732">
        <v>0.98367847221100002</v>
      </c>
      <c r="D5732">
        <v>3.9915111022200002E-2</v>
      </c>
      <c r="E5732">
        <v>-5.9962783521152403</v>
      </c>
      <c r="F5732">
        <v>8.0004827586400005</v>
      </c>
      <c r="G5732">
        <v>1.04259115521</v>
      </c>
      <c r="H5732">
        <v>1.21241723741</v>
      </c>
      <c r="I5732">
        <v>-21.2224114320361</v>
      </c>
      <c r="J5732">
        <v>8.04706114721</v>
      </c>
      <c r="K5732">
        <v>1.02279808969</v>
      </c>
      <c r="L5732">
        <v>3.9695100911899997E-2</v>
      </c>
      <c r="M5732">
        <v>-5.7540588588315904</v>
      </c>
      <c r="N5732">
        <v>2.0948210164900001</v>
      </c>
      <c r="O5732">
        <v>2.3329580803500001</v>
      </c>
      <c r="P5732">
        <v>0.17086818111400001</v>
      </c>
      <c r="Q5732">
        <v>-6.5666159073167201</v>
      </c>
      <c r="R5732">
        <v>7.2055798421499997</v>
      </c>
    </row>
    <row r="5733" spans="1:18" x14ac:dyDescent="0.45">
      <c r="A5733" t="s">
        <v>18897</v>
      </c>
      <c r="B5733" t="s">
        <v>10165</v>
      </c>
      <c r="C5733">
        <v>0.97707014321399999</v>
      </c>
      <c r="D5733">
        <v>7.3726733575899997E-2</v>
      </c>
      <c r="E5733">
        <v>-18.736138852838799</v>
      </c>
      <c r="F5733">
        <v>31.7988590581</v>
      </c>
      <c r="G5733">
        <v>1.00039595352</v>
      </c>
      <c r="H5733">
        <v>0.15431515972199999</v>
      </c>
      <c r="I5733">
        <v>-323.30621534311501</v>
      </c>
      <c r="J5733">
        <v>51.5567385835</v>
      </c>
      <c r="K5733">
        <v>1.0411923699800001</v>
      </c>
      <c r="L5733">
        <v>4.0813968568099997E-2</v>
      </c>
      <c r="M5733">
        <v>-5.4952959551538401</v>
      </c>
      <c r="N5733">
        <v>0.85569539163300001</v>
      </c>
      <c r="O5733">
        <v>2.0032441311700002</v>
      </c>
      <c r="P5733">
        <v>0.14658224001600001</v>
      </c>
      <c r="Q5733">
        <v>-27.338747705663302</v>
      </c>
      <c r="R5733">
        <v>30.123236867100001</v>
      </c>
    </row>
    <row r="5734" spans="1:18" x14ac:dyDescent="0.45">
      <c r="A5734" t="s">
        <v>18898</v>
      </c>
      <c r="B5734" t="s">
        <v>10166</v>
      </c>
      <c r="C5734">
        <v>1.0758928692800001</v>
      </c>
      <c r="D5734">
        <v>4.35707584318E-2</v>
      </c>
      <c r="E5734">
        <v>-5.7297998877192402</v>
      </c>
      <c r="F5734">
        <v>31.911492213700001</v>
      </c>
      <c r="G5734">
        <v>0.63206009981</v>
      </c>
      <c r="H5734">
        <v>0.14913012376000001</v>
      </c>
      <c r="I5734">
        <v>-5.3517147696076703</v>
      </c>
      <c r="J5734">
        <v>3.6486360625900001</v>
      </c>
      <c r="K5734">
        <v>1.04282807118</v>
      </c>
      <c r="L5734">
        <v>3.03434109795E-2</v>
      </c>
      <c r="M5734">
        <v>-5.4201489363611897</v>
      </c>
      <c r="N5734">
        <v>2.3969984317200002</v>
      </c>
      <c r="O5734">
        <v>2.0871192443200002</v>
      </c>
      <c r="P5734">
        <v>0.20147748225500001</v>
      </c>
      <c r="Q5734">
        <v>-5.8777596026805803</v>
      </c>
      <c r="R5734">
        <v>7.4177031336399999</v>
      </c>
    </row>
    <row r="5735" spans="1:18" x14ac:dyDescent="0.45">
      <c r="A5735" t="s">
        <v>18733</v>
      </c>
      <c r="B5735" t="s">
        <v>10168</v>
      </c>
      <c r="C5735">
        <v>1.03262377189</v>
      </c>
      <c r="D5735">
        <v>7.4263272663800006E-2</v>
      </c>
      <c r="E5735">
        <v>-6.1033538742193496</v>
      </c>
      <c r="F5735">
        <v>7.7015341983200001</v>
      </c>
      <c r="G5735">
        <v>1.0515266560000001</v>
      </c>
      <c r="H5735">
        <v>0.139427390323</v>
      </c>
      <c r="I5735">
        <v>-24.978219448338098</v>
      </c>
      <c r="J5735">
        <v>30.039911680199999</v>
      </c>
      <c r="K5735">
        <v>1.0262777626199999</v>
      </c>
      <c r="L5735">
        <v>6.0704518571499999E-2</v>
      </c>
      <c r="M5735">
        <v>-5.4406590673603201</v>
      </c>
      <c r="N5735">
        <v>9.9214154915999997E-2</v>
      </c>
      <c r="O5735">
        <v>2.0007415515</v>
      </c>
      <c r="P5735">
        <v>0.109907578045</v>
      </c>
      <c r="Q5735">
        <v>-21.2435257527776</v>
      </c>
      <c r="R5735">
        <v>7.8176942404499998</v>
      </c>
    </row>
    <row r="5736" spans="1:18" x14ac:dyDescent="0.45">
      <c r="A5736" t="s">
        <v>18890</v>
      </c>
      <c r="B5736" t="s">
        <v>10170</v>
      </c>
      <c r="C5736">
        <v>1.0128875233300001</v>
      </c>
      <c r="D5736">
        <v>4.4407634852900002E-2</v>
      </c>
      <c r="E5736">
        <v>-5.6294704181475197</v>
      </c>
      <c r="F5736">
        <v>2.7555932564700001</v>
      </c>
      <c r="G5736">
        <v>0.77982627763000001</v>
      </c>
      <c r="H5736">
        <v>0.102548867025</v>
      </c>
      <c r="I5736">
        <v>-5.6896883838296999</v>
      </c>
      <c r="J5736">
        <v>1.7989584033699999</v>
      </c>
      <c r="K5736">
        <v>0.88903312686000002</v>
      </c>
      <c r="L5736">
        <v>3.8183667604500003E-2</v>
      </c>
      <c r="M5736">
        <v>-5.3489697797887903</v>
      </c>
      <c r="N5736">
        <v>0.27005230823100002</v>
      </c>
      <c r="O5736">
        <v>1.92471970284</v>
      </c>
      <c r="P5736">
        <v>0.16267913698100001</v>
      </c>
      <c r="Q5736">
        <v>-5.64116795048227</v>
      </c>
      <c r="R5736">
        <v>2.2684066079999998</v>
      </c>
    </row>
    <row r="5737" spans="1:18" x14ac:dyDescent="0.45">
      <c r="A5737" t="s">
        <v>18891</v>
      </c>
      <c r="B5737" t="s">
        <v>10172</v>
      </c>
      <c r="C5737">
        <v>1.04941235895</v>
      </c>
      <c r="D5737">
        <v>3.1417490099299998E-2</v>
      </c>
      <c r="E5737">
        <v>-22.621788575007098</v>
      </c>
      <c r="F5737">
        <v>31.905125271700001</v>
      </c>
      <c r="G5737">
        <v>1.02651450751</v>
      </c>
      <c r="H5737">
        <v>0.14418212375299999</v>
      </c>
      <c r="I5737">
        <v>-5.4073290263422402</v>
      </c>
      <c r="J5737">
        <v>0.186700577506</v>
      </c>
      <c r="K5737">
        <v>1.0562404455500001</v>
      </c>
      <c r="L5737">
        <v>3.5442665793199997E-2</v>
      </c>
      <c r="M5737">
        <v>-5.4777272673174</v>
      </c>
      <c r="N5737">
        <v>0.113961911272</v>
      </c>
      <c r="O5737">
        <v>1.7939983562099999</v>
      </c>
      <c r="P5737">
        <v>0.14483644546400001</v>
      </c>
      <c r="Q5737">
        <v>-5.5784252009941797</v>
      </c>
      <c r="R5737">
        <v>0.30419914850000002</v>
      </c>
    </row>
    <row r="5738" spans="1:18" x14ac:dyDescent="0.45">
      <c r="A5738" t="s">
        <v>18892</v>
      </c>
      <c r="B5738" t="s">
        <v>10174</v>
      </c>
      <c r="C5738">
        <v>1.0003634852000001</v>
      </c>
      <c r="D5738">
        <v>5.8592503054899998E-2</v>
      </c>
      <c r="E5738">
        <v>-5.3322385623050099</v>
      </c>
      <c r="F5738">
        <v>0.12317656842999999</v>
      </c>
      <c r="G5738">
        <v>1.17406194978</v>
      </c>
      <c r="H5738">
        <v>0.14909451361699999</v>
      </c>
      <c r="I5738">
        <v>-5.6775747119984796</v>
      </c>
      <c r="J5738">
        <v>3.1659816240500001</v>
      </c>
      <c r="K5738">
        <v>1.0284049793900001</v>
      </c>
      <c r="L5738">
        <v>3.9877674273700002E-2</v>
      </c>
      <c r="M5738">
        <v>-5.3409900882185504</v>
      </c>
      <c r="N5738">
        <v>9.0623151507899999E-2</v>
      </c>
      <c r="O5738">
        <v>2.3589353118299998</v>
      </c>
      <c r="P5738">
        <v>0.13840245971000001</v>
      </c>
      <c r="Q5738">
        <v>-5.3250452566941098</v>
      </c>
      <c r="R5738">
        <v>8.0829201793000002E-2</v>
      </c>
    </row>
    <row r="5739" spans="1:18" x14ac:dyDescent="0.45">
      <c r="A5739" t="s">
        <v>18725</v>
      </c>
      <c r="B5739" t="s">
        <v>10176</v>
      </c>
      <c r="C5739">
        <v>1.0095758323399999</v>
      </c>
      <c r="D5739">
        <v>3.4879121301099998E-2</v>
      </c>
      <c r="E5739">
        <v>-20.6756106448127</v>
      </c>
      <c r="F5739">
        <v>71.461651237500007</v>
      </c>
      <c r="G5739">
        <v>1.03185013268</v>
      </c>
      <c r="H5739">
        <v>0.11528377677</v>
      </c>
      <c r="I5739">
        <v>-25.243207930401098</v>
      </c>
      <c r="J5739">
        <v>4.19690446188</v>
      </c>
      <c r="K5739">
        <v>1.06564910399</v>
      </c>
      <c r="L5739">
        <v>3.7330903426399997E-2</v>
      </c>
      <c r="M5739">
        <v>-5.4835985038399402</v>
      </c>
      <c r="N5739">
        <v>0.17993392660800001</v>
      </c>
      <c r="O5739">
        <v>1.8068240068500001</v>
      </c>
      <c r="P5739">
        <v>0.12608537556300001</v>
      </c>
      <c r="Q5739">
        <v>-5.7061412715104902</v>
      </c>
      <c r="R5739">
        <v>0.210202272808</v>
      </c>
    </row>
    <row r="5740" spans="1:18" x14ac:dyDescent="0.45">
      <c r="A5740" t="s">
        <v>18899</v>
      </c>
      <c r="B5740" t="s">
        <v>10177</v>
      </c>
      <c r="C5740">
        <v>1.0707124565399999</v>
      </c>
      <c r="D5740">
        <v>3.8358013920600002E-2</v>
      </c>
      <c r="E5740">
        <v>-17.8804625593779</v>
      </c>
      <c r="F5740">
        <v>52.885474536700002</v>
      </c>
      <c r="G5740">
        <v>0.94583187416600001</v>
      </c>
      <c r="H5740">
        <v>0.114695399366</v>
      </c>
      <c r="I5740">
        <v>-23.549594970659001</v>
      </c>
      <c r="J5740">
        <v>8.07874878356</v>
      </c>
      <c r="K5740">
        <v>1.0784815988700001</v>
      </c>
      <c r="L5740">
        <v>3.5679856603900002E-2</v>
      </c>
      <c r="M5740">
        <v>-5.6801985523070497</v>
      </c>
      <c r="N5740">
        <v>1.8841393212799999</v>
      </c>
      <c r="O5740">
        <v>2.0791004023299999</v>
      </c>
      <c r="P5740">
        <v>0.13894400800000001</v>
      </c>
      <c r="Q5740">
        <v>-5.7439692519325298</v>
      </c>
      <c r="R5740">
        <v>6.9691568397600001</v>
      </c>
    </row>
    <row r="5741" spans="1:18" x14ac:dyDescent="0.45">
      <c r="A5741" t="s">
        <v>18900</v>
      </c>
      <c r="B5741" t="s">
        <v>10178</v>
      </c>
      <c r="C5741">
        <v>1.1249077951199999</v>
      </c>
      <c r="D5741">
        <v>4.7755280130000001E-2</v>
      </c>
      <c r="E5741">
        <v>-5.7347614499330497</v>
      </c>
      <c r="F5741">
        <v>8.1253158978800002</v>
      </c>
      <c r="G5741">
        <v>1.0202842292600001</v>
      </c>
      <c r="H5741">
        <v>0.16403065966499999</v>
      </c>
      <c r="I5741">
        <v>-5.6868322311883297</v>
      </c>
      <c r="J5741">
        <v>6.2091099950900004</v>
      </c>
      <c r="K5741">
        <v>1.1376758993</v>
      </c>
      <c r="L5741">
        <v>5.1454805283799997E-2</v>
      </c>
      <c r="M5741">
        <v>-6.0362447496401899</v>
      </c>
      <c r="N5741">
        <v>1.2923687713800001</v>
      </c>
      <c r="O5741">
        <v>2.2364471739399998</v>
      </c>
      <c r="P5741">
        <v>0.14107747707000001</v>
      </c>
      <c r="Q5741">
        <v>-5.84057372685022</v>
      </c>
      <c r="R5741">
        <v>4.5193153717600003</v>
      </c>
    </row>
    <row r="5742" spans="1:18" x14ac:dyDescent="0.45">
      <c r="A5742" t="s">
        <v>18901</v>
      </c>
      <c r="B5742" t="s">
        <v>10179</v>
      </c>
      <c r="C5742">
        <v>1.0952086106500001</v>
      </c>
      <c r="D5742">
        <v>4.1300215388699997E-2</v>
      </c>
      <c r="E5742">
        <v>-5.8716047115382697</v>
      </c>
      <c r="F5742">
        <v>4.15788906534</v>
      </c>
      <c r="G5742">
        <v>0.95574471582999998</v>
      </c>
      <c r="H5742">
        <v>0.11249948392</v>
      </c>
      <c r="I5742">
        <v>-5.5802701311649701</v>
      </c>
      <c r="J5742">
        <v>3.1339965108799999</v>
      </c>
      <c r="K5742">
        <v>1.05858264763</v>
      </c>
      <c r="L5742">
        <v>3.9612476515699997E-2</v>
      </c>
      <c r="M5742">
        <v>-5.4350942813563003</v>
      </c>
      <c r="N5742">
        <v>0.14595076291</v>
      </c>
      <c r="O5742">
        <v>1.8580832088999999</v>
      </c>
      <c r="P5742">
        <v>0.124873753559</v>
      </c>
      <c r="Q5742">
        <v>-5.4248276775612103</v>
      </c>
      <c r="R5742">
        <v>0.16730495855399999</v>
      </c>
    </row>
    <row r="5743" spans="1:18" x14ac:dyDescent="0.45">
      <c r="A5743" t="s">
        <v>18902</v>
      </c>
      <c r="B5743" t="s">
        <v>10180</v>
      </c>
      <c r="C5743">
        <v>1.1155268792799999</v>
      </c>
      <c r="D5743">
        <v>3.5471894328799998E-2</v>
      </c>
      <c r="E5743">
        <v>-6.9745652348151204</v>
      </c>
      <c r="F5743">
        <v>6.0073262412500004</v>
      </c>
      <c r="G5743">
        <v>1.07388501323</v>
      </c>
      <c r="H5743">
        <v>0.161967813957</v>
      </c>
      <c r="I5743">
        <v>-22.648839808874399</v>
      </c>
      <c r="J5743">
        <v>43.982039132799997</v>
      </c>
      <c r="K5743">
        <v>1.0834375897499999</v>
      </c>
      <c r="L5743">
        <v>4.1460851134399998E-2</v>
      </c>
      <c r="M5743">
        <v>-5.4389440548086698</v>
      </c>
      <c r="N5743">
        <v>3.1419437921200002</v>
      </c>
      <c r="O5743">
        <v>2.0919388970999999</v>
      </c>
      <c r="P5743">
        <v>0.15131985013400001</v>
      </c>
      <c r="Q5743">
        <v>-5.5311861767888697</v>
      </c>
      <c r="R5743">
        <v>5.8246106369700001</v>
      </c>
    </row>
    <row r="5744" spans="1:18" x14ac:dyDescent="0.45">
      <c r="A5744" t="s">
        <v>18903</v>
      </c>
      <c r="B5744" t="s">
        <v>10182</v>
      </c>
      <c r="C5744">
        <v>1.1746814667500001</v>
      </c>
      <c r="D5744">
        <v>4.90914572083E-2</v>
      </c>
      <c r="E5744">
        <v>-21.339327762095898</v>
      </c>
      <c r="F5744">
        <v>6.8224890224200001</v>
      </c>
      <c r="G5744">
        <v>1.10230293311</v>
      </c>
      <c r="H5744">
        <v>0.148966967157</v>
      </c>
      <c r="I5744">
        <v>-24.769506887326699</v>
      </c>
      <c r="J5744">
        <v>31.451574749700001</v>
      </c>
      <c r="K5744">
        <v>1.00463230589</v>
      </c>
      <c r="L5744">
        <v>5.2904580763299999E-2</v>
      </c>
      <c r="M5744">
        <v>-5.1046165203852603</v>
      </c>
      <c r="N5744">
        <v>0.15110617925299999</v>
      </c>
      <c r="O5744">
        <v>2.1928860567299999</v>
      </c>
      <c r="P5744">
        <v>0.24502659068300001</v>
      </c>
      <c r="Q5744">
        <v>-24.570638083779901</v>
      </c>
      <c r="R5744">
        <v>6.4387630300799996</v>
      </c>
    </row>
    <row r="5745" spans="1:18" x14ac:dyDescent="0.45">
      <c r="A5745" t="s">
        <v>18904</v>
      </c>
      <c r="B5745" t="s">
        <v>10184</v>
      </c>
      <c r="C5745">
        <v>1.1251720193899999</v>
      </c>
      <c r="D5745">
        <v>3.6888664154200002E-2</v>
      </c>
      <c r="E5745">
        <v>-5.8174992418864502</v>
      </c>
      <c r="F5745">
        <v>2.3863579671999999</v>
      </c>
      <c r="G5745">
        <v>1.4021509373800001</v>
      </c>
      <c r="H5745">
        <v>0.40194283988700003</v>
      </c>
      <c r="I5745">
        <v>-5.8684693668196797</v>
      </c>
      <c r="J5745">
        <v>5.9301914233200002</v>
      </c>
      <c r="K5745">
        <v>1.0864412374600001</v>
      </c>
      <c r="L5745">
        <v>4.8748919801600003E-2</v>
      </c>
      <c r="M5745">
        <v>-5.3006603740370597</v>
      </c>
      <c r="N5745">
        <v>2.4924565121</v>
      </c>
      <c r="O5745">
        <v>1.8458329413500001</v>
      </c>
      <c r="P5745">
        <v>0.16155252437699999</v>
      </c>
      <c r="Q5745">
        <v>-5.9316764040253904</v>
      </c>
      <c r="R5745">
        <v>7.2979237614999999</v>
      </c>
    </row>
    <row r="5746" spans="1:18" x14ac:dyDescent="0.45">
      <c r="A5746" t="s">
        <v>18905</v>
      </c>
      <c r="B5746" t="s">
        <v>10186</v>
      </c>
      <c r="C5746">
        <v>0.97598423757899999</v>
      </c>
      <c r="D5746">
        <v>3.0054650144200001E-2</v>
      </c>
      <c r="E5746">
        <v>-3.23590983655544</v>
      </c>
      <c r="F5746">
        <v>8.0158323266500006E-2</v>
      </c>
      <c r="G5746">
        <v>0.91159192136300005</v>
      </c>
      <c r="H5746">
        <v>0.13036241605099999</v>
      </c>
      <c r="I5746">
        <v>-3.9738678229317799</v>
      </c>
      <c r="J5746">
        <v>0.107160310456</v>
      </c>
      <c r="K5746">
        <v>0.93223643377499998</v>
      </c>
      <c r="L5746">
        <v>3.7185830029900002E-2</v>
      </c>
      <c r="M5746">
        <v>-3.6176508605401501</v>
      </c>
      <c r="N5746">
        <v>0.126079425676</v>
      </c>
      <c r="O5746">
        <v>2.2633316129100001</v>
      </c>
      <c r="P5746">
        <v>0.12825539984600001</v>
      </c>
      <c r="Q5746">
        <v>-3.3505138718765299</v>
      </c>
      <c r="R5746">
        <v>0.116035143491</v>
      </c>
    </row>
    <row r="5747" spans="1:18" x14ac:dyDescent="0.45">
      <c r="A5747" t="s">
        <v>18906</v>
      </c>
      <c r="B5747" t="s">
        <v>10188</v>
      </c>
      <c r="C5747">
        <v>1.14353643831</v>
      </c>
      <c r="D5747">
        <v>3.66284713214E-2</v>
      </c>
      <c r="E5747">
        <v>-5.3598071048042204</v>
      </c>
      <c r="F5747">
        <v>31.6563115362</v>
      </c>
      <c r="G5747">
        <v>1.0219169259800001</v>
      </c>
      <c r="H5747">
        <v>0.199028130379</v>
      </c>
      <c r="I5747">
        <v>-23.245256222729498</v>
      </c>
      <c r="J5747">
        <v>5.9777746253600004</v>
      </c>
      <c r="K5747">
        <v>1.1018054479899999</v>
      </c>
      <c r="L5747">
        <v>3.6299172592899998E-2</v>
      </c>
      <c r="M5747">
        <v>-7.4126493177975696</v>
      </c>
      <c r="N5747">
        <v>7.4247572130200004</v>
      </c>
      <c r="O5747">
        <v>2.4942496782000001</v>
      </c>
      <c r="P5747">
        <v>0.16116630032500001</v>
      </c>
      <c r="Q5747">
        <v>-5.2450799285801102</v>
      </c>
      <c r="R5747">
        <v>5.7156247754000002</v>
      </c>
    </row>
    <row r="5748" spans="1:18" x14ac:dyDescent="0.45">
      <c r="A5748" t="s">
        <v>18907</v>
      </c>
      <c r="B5748" t="s">
        <v>10190</v>
      </c>
      <c r="C5748">
        <v>1.0544249536999999</v>
      </c>
      <c r="D5748">
        <v>4.1843072500899997E-2</v>
      </c>
      <c r="E5748">
        <v>-5.26310854325967</v>
      </c>
      <c r="F5748">
        <v>0.21924520691300001</v>
      </c>
      <c r="G5748">
        <v>0.94010113013800001</v>
      </c>
      <c r="H5748">
        <v>0.14720182803199999</v>
      </c>
      <c r="I5748">
        <v>-5.08321100010291</v>
      </c>
      <c r="J5748">
        <v>1.87571743108</v>
      </c>
      <c r="K5748">
        <v>0.99906817246099999</v>
      </c>
      <c r="L5748">
        <v>4.1403332211899999E-2</v>
      </c>
      <c r="M5748">
        <v>-5.2197934117615103</v>
      </c>
      <c r="N5748">
        <v>9.07171357426E-2</v>
      </c>
      <c r="O5748">
        <v>1.8078067424599999</v>
      </c>
      <c r="P5748">
        <v>0.15560650460799999</v>
      </c>
      <c r="Q5748">
        <v>-4.9177124285183798</v>
      </c>
      <c r="R5748">
        <v>9.0266985605999994E-2</v>
      </c>
    </row>
    <row r="5749" spans="1:18" x14ac:dyDescent="0.45">
      <c r="A5749" t="s">
        <v>18908</v>
      </c>
      <c r="B5749" t="s">
        <v>10192</v>
      </c>
      <c r="C5749">
        <v>1.10779152112</v>
      </c>
      <c r="D5749">
        <v>4.65641735875E-2</v>
      </c>
      <c r="E5749">
        <v>-5.6834129974655303</v>
      </c>
      <c r="F5749">
        <v>3.9889410567799999</v>
      </c>
      <c r="G5749">
        <v>0.81440580725099998</v>
      </c>
      <c r="H5749">
        <v>0.202125449205</v>
      </c>
      <c r="I5749">
        <v>-5.7737067290081603</v>
      </c>
      <c r="J5749">
        <v>6.5330880220700003</v>
      </c>
      <c r="K5749">
        <v>1.11973634004</v>
      </c>
      <c r="L5749">
        <v>5.1234748535999998E-2</v>
      </c>
      <c r="M5749">
        <v>-6.4676872032150401</v>
      </c>
      <c r="N5749">
        <v>31.873899933000001</v>
      </c>
      <c r="O5749">
        <v>1.9173553779700001</v>
      </c>
      <c r="P5749">
        <v>0.123701509559</v>
      </c>
      <c r="Q5749">
        <v>-5.8634215907849603</v>
      </c>
      <c r="R5749">
        <v>2.3183047864100002</v>
      </c>
    </row>
    <row r="5750" spans="1:18" x14ac:dyDescent="0.45">
      <c r="A5750" t="s">
        <v>18909</v>
      </c>
      <c r="B5750" t="s">
        <v>10194</v>
      </c>
      <c r="C5750">
        <v>1.00044623175</v>
      </c>
      <c r="D5750">
        <v>3.5237511416100001E-2</v>
      </c>
      <c r="E5750">
        <v>-3.5848561767748599</v>
      </c>
      <c r="F5750">
        <v>6.5752130504E-2</v>
      </c>
      <c r="G5750">
        <v>0.77241595750199998</v>
      </c>
      <c r="H5750">
        <v>0.12813008604600001</v>
      </c>
      <c r="I5750">
        <v>-3.8991376519451002</v>
      </c>
      <c r="J5750">
        <v>9.7336511786000002E-2</v>
      </c>
      <c r="K5750">
        <v>0.88871775480399995</v>
      </c>
      <c r="L5750">
        <v>3.8337621050399999E-2</v>
      </c>
      <c r="M5750">
        <v>-4.0608530689208804</v>
      </c>
      <c r="N5750">
        <v>6.1376094555000003E-2</v>
      </c>
      <c r="O5750">
        <v>2.16331313902</v>
      </c>
      <c r="P5750">
        <v>0.152718029555</v>
      </c>
      <c r="Q5750">
        <v>-3.2998045244023202</v>
      </c>
      <c r="R5750">
        <v>0.11593695545</v>
      </c>
    </row>
    <row r="5751" spans="1:18" x14ac:dyDescent="0.45">
      <c r="A5751" t="s">
        <v>18910</v>
      </c>
      <c r="B5751" t="s">
        <v>10196</v>
      </c>
      <c r="C5751">
        <v>1.0552395402200001</v>
      </c>
      <c r="D5751">
        <v>4.4246126232500002E-2</v>
      </c>
      <c r="E5751">
        <v>-5.48438914322195</v>
      </c>
      <c r="F5751">
        <v>4.6507908263799997</v>
      </c>
      <c r="G5751">
        <v>0.82584086717299998</v>
      </c>
      <c r="H5751">
        <v>0.161283932347</v>
      </c>
      <c r="I5751">
        <v>-20.501944908158599</v>
      </c>
      <c r="J5751">
        <v>5.8770241024600001</v>
      </c>
      <c r="K5751">
        <v>0.95153316491899997</v>
      </c>
      <c r="L5751">
        <v>3.9371388145999997E-2</v>
      </c>
      <c r="M5751">
        <v>-5.7474676993717999</v>
      </c>
      <c r="N5751">
        <v>0.15034426096</v>
      </c>
      <c r="O5751">
        <v>1.86271479775</v>
      </c>
      <c r="P5751">
        <v>0.11912694026700001</v>
      </c>
      <c r="Q5751">
        <v>-6.2904963073531199</v>
      </c>
      <c r="R5751">
        <v>1.1690294530000001</v>
      </c>
    </row>
    <row r="5752" spans="1:18" x14ac:dyDescent="0.45">
      <c r="A5752" t="s">
        <v>18911</v>
      </c>
      <c r="B5752" t="s">
        <v>10198</v>
      </c>
      <c r="C5752">
        <v>0.90412538022699995</v>
      </c>
      <c r="D5752">
        <v>3.4223610237300001E-2</v>
      </c>
      <c r="E5752">
        <v>-3.3518953265829099</v>
      </c>
      <c r="F5752">
        <v>0.16033409759299999</v>
      </c>
      <c r="G5752">
        <v>0.92483176515700005</v>
      </c>
      <c r="H5752">
        <v>0.11005801458800001</v>
      </c>
      <c r="I5752">
        <v>-2.85138883712755</v>
      </c>
      <c r="J5752">
        <v>8.3281776455799997E-2</v>
      </c>
      <c r="K5752">
        <v>0.69275636278899999</v>
      </c>
      <c r="L5752">
        <v>3.75591863543E-2</v>
      </c>
      <c r="M5752">
        <v>-3.3330558380568398</v>
      </c>
      <c r="N5752">
        <v>9.3034788813700003E-2</v>
      </c>
      <c r="O5752">
        <v>1.6841411044000001</v>
      </c>
      <c r="P5752">
        <v>0.150321109196</v>
      </c>
      <c r="Q5752">
        <v>-2.74142610089365</v>
      </c>
      <c r="R5752">
        <v>0.10798546393900001</v>
      </c>
    </row>
    <row r="5753" spans="1:18" x14ac:dyDescent="0.45">
      <c r="A5753" t="s">
        <v>18912</v>
      </c>
      <c r="B5753" t="s">
        <v>10199</v>
      </c>
      <c r="C5753">
        <v>1.03962908992</v>
      </c>
      <c r="D5753">
        <v>3.8509597755399999E-2</v>
      </c>
      <c r="E5753">
        <v>-5.5368489286459504</v>
      </c>
      <c r="F5753">
        <v>0.18110681829899999</v>
      </c>
      <c r="G5753">
        <v>0.99439474653600002</v>
      </c>
      <c r="H5753">
        <v>0.122617558453</v>
      </c>
      <c r="I5753">
        <v>-4.5164923449012297</v>
      </c>
      <c r="J5753">
        <v>4.87481148148E-2</v>
      </c>
      <c r="K5753">
        <v>1.0273570111400001</v>
      </c>
      <c r="L5753">
        <v>3.1801341743199998E-2</v>
      </c>
      <c r="M5753">
        <v>-4.9079316368845101</v>
      </c>
      <c r="N5753">
        <v>5.98912130283E-2</v>
      </c>
      <c r="O5753">
        <v>2.2572075222099999</v>
      </c>
      <c r="P5753">
        <v>0.127179516095</v>
      </c>
      <c r="Q5753">
        <v>-4.8098494724854</v>
      </c>
      <c r="R5753">
        <v>4.5680777799199997E-2</v>
      </c>
    </row>
    <row r="5754" spans="1:18" x14ac:dyDescent="0.45">
      <c r="A5754" t="s">
        <v>18736</v>
      </c>
      <c r="B5754" t="s">
        <v>10201</v>
      </c>
      <c r="C5754">
        <v>0.15987580142899999</v>
      </c>
      <c r="D5754">
        <v>2.8963826222399999E-2</v>
      </c>
      <c r="E5754">
        <v>-2.4057534044278799</v>
      </c>
      <c r="F5754">
        <v>0.12225397681899999</v>
      </c>
      <c r="G5754">
        <v>1.0633275312599999</v>
      </c>
      <c r="H5754">
        <v>0.10457812938</v>
      </c>
      <c r="I5754">
        <v>-2.8225594562535399</v>
      </c>
      <c r="J5754">
        <v>0.109368348234</v>
      </c>
      <c r="K5754">
        <v>0.59715261365200001</v>
      </c>
      <c r="L5754">
        <v>2.71470214174E-2</v>
      </c>
      <c r="M5754">
        <v>-3.3004727339843001</v>
      </c>
      <c r="N5754">
        <v>0.10566489851499999</v>
      </c>
      <c r="O5754">
        <v>1.5117880690400001</v>
      </c>
      <c r="P5754">
        <v>0.17768775090399999</v>
      </c>
      <c r="Q5754">
        <v>-2.9770332958242598</v>
      </c>
      <c r="R5754">
        <v>8.8304810967099995E-2</v>
      </c>
    </row>
    <row r="5755" spans="1:18" x14ac:dyDescent="0.45">
      <c r="A5755" t="s">
        <v>18913</v>
      </c>
      <c r="B5755" t="s">
        <v>10203</v>
      </c>
      <c r="C5755">
        <v>0.97914701113299996</v>
      </c>
      <c r="D5755">
        <v>4.0394059591400001E-2</v>
      </c>
      <c r="E5755">
        <v>-4.6710824393623298</v>
      </c>
      <c r="F5755">
        <v>5.9605077372599999E-2</v>
      </c>
      <c r="G5755">
        <v>1.1643358348199999</v>
      </c>
      <c r="H5755">
        <v>0.28958810594700002</v>
      </c>
      <c r="I5755">
        <v>-4.1986556566337896</v>
      </c>
      <c r="J5755">
        <v>5.7152374851300002E-2</v>
      </c>
      <c r="K5755">
        <v>0.96184633245499995</v>
      </c>
      <c r="L5755">
        <v>3.5497131134900002E-2</v>
      </c>
      <c r="M5755">
        <v>-4.6616268759536998</v>
      </c>
      <c r="N5755">
        <v>4.6617836328100001E-2</v>
      </c>
      <c r="O5755">
        <v>1.62981029557</v>
      </c>
      <c r="P5755">
        <v>0.195191879757</v>
      </c>
      <c r="Q5755">
        <v>-4.3248816701343502</v>
      </c>
      <c r="R5755">
        <v>5.6245142691500001E-2</v>
      </c>
    </row>
    <row r="5756" spans="1:18" x14ac:dyDescent="0.45">
      <c r="A5756" t="s">
        <v>18914</v>
      </c>
      <c r="B5756" t="s">
        <v>10205</v>
      </c>
      <c r="C5756">
        <v>0.84595392776</v>
      </c>
      <c r="D5756">
        <v>3.25304838523E-2</v>
      </c>
      <c r="E5756">
        <v>-2.9645096380529199</v>
      </c>
      <c r="F5756">
        <v>9.0133723453299994E-2</v>
      </c>
      <c r="G5756">
        <v>0.96527372894700003</v>
      </c>
      <c r="H5756">
        <v>0.112817786423</v>
      </c>
      <c r="I5756">
        <v>-2.8931546637063401</v>
      </c>
      <c r="J5756">
        <v>6.9353925929799998E-2</v>
      </c>
      <c r="K5756">
        <v>0.75312691006900001</v>
      </c>
      <c r="L5756">
        <v>3.3907158947399998E-2</v>
      </c>
      <c r="M5756">
        <v>-3.0789769517033201</v>
      </c>
      <c r="N5756">
        <v>8.8681612301899998E-2</v>
      </c>
      <c r="O5756">
        <v>1.75434943792</v>
      </c>
      <c r="P5756">
        <v>0.123864005933</v>
      </c>
      <c r="Q5756">
        <v>-2.95216104463245</v>
      </c>
      <c r="R5756">
        <v>5.5301641669500003E-2</v>
      </c>
    </row>
    <row r="5757" spans="1:18" x14ac:dyDescent="0.45">
      <c r="A5757" t="s">
        <v>18915</v>
      </c>
      <c r="B5757" t="s">
        <v>10206</v>
      </c>
      <c r="C5757">
        <v>1.0622241749700001</v>
      </c>
      <c r="D5757">
        <v>4.1289962457599999E-2</v>
      </c>
      <c r="E5757">
        <v>-4.9241357978620401</v>
      </c>
      <c r="F5757">
        <v>9.9214637376900006E-2</v>
      </c>
      <c r="G5757">
        <v>0.82335331152699998</v>
      </c>
      <c r="H5757">
        <v>0.22296792592100001</v>
      </c>
      <c r="I5757">
        <v>-4.6064608479535298</v>
      </c>
      <c r="J5757">
        <v>5.7629767981099998E-2</v>
      </c>
      <c r="K5757">
        <v>1.01890812992</v>
      </c>
      <c r="L5757">
        <v>3.3429773564899998E-2</v>
      </c>
      <c r="M5757">
        <v>-4.9800162584474403</v>
      </c>
      <c r="N5757">
        <v>5.39647674656E-2</v>
      </c>
      <c r="O5757">
        <v>2.0913527028100001</v>
      </c>
      <c r="P5757">
        <v>0.12794876395599999</v>
      </c>
      <c r="Q5757">
        <v>-4.9467772536868599</v>
      </c>
      <c r="R5757">
        <v>6.9056468287900005E-2</v>
      </c>
    </row>
    <row r="5758" spans="1:18" x14ac:dyDescent="0.45">
      <c r="A5758" t="s">
        <v>18739</v>
      </c>
      <c r="B5758" t="s">
        <v>10208</v>
      </c>
      <c r="C5758">
        <v>2.68251130967E-2</v>
      </c>
      <c r="D5758">
        <v>3.9018364699400003E-2</v>
      </c>
      <c r="E5758">
        <v>-2.6363132983364501</v>
      </c>
      <c r="F5758">
        <v>8.2383512426400005E-2</v>
      </c>
      <c r="G5758">
        <v>0.76954558469900003</v>
      </c>
      <c r="H5758">
        <v>0.215889056813</v>
      </c>
      <c r="I5758">
        <v>-2.6633041068940999</v>
      </c>
      <c r="J5758">
        <v>0.12316289737199999</v>
      </c>
      <c r="K5758">
        <v>0.58785879852900003</v>
      </c>
      <c r="L5758">
        <v>3.1767958335199999E-2</v>
      </c>
      <c r="M5758">
        <v>-2.7393469970627802</v>
      </c>
      <c r="N5758">
        <v>0.185951008311</v>
      </c>
      <c r="O5758">
        <v>1.8325801261800001</v>
      </c>
      <c r="P5758">
        <v>0.10550002627000001</v>
      </c>
      <c r="Q5758">
        <v>-2.5111005191321398</v>
      </c>
      <c r="R5758">
        <v>7.6898533494900001E-2</v>
      </c>
    </row>
    <row r="5759" spans="1:18" x14ac:dyDescent="0.45">
      <c r="A5759" t="s">
        <v>18916</v>
      </c>
      <c r="B5759" t="s">
        <v>10210</v>
      </c>
      <c r="C5759">
        <v>0.98640979079699997</v>
      </c>
      <c r="D5759">
        <v>3.9886795032099999E-2</v>
      </c>
      <c r="E5759">
        <v>-4.7698370592368304</v>
      </c>
      <c r="F5759">
        <v>6.2721837165100006E-2</v>
      </c>
      <c r="G5759">
        <v>1.1126532891100001</v>
      </c>
      <c r="H5759">
        <v>0.15357805162999999</v>
      </c>
      <c r="I5759">
        <v>-3.8918097693664802</v>
      </c>
      <c r="J5759">
        <v>7.7337824708999997E-2</v>
      </c>
      <c r="K5759">
        <v>0.98755278215200004</v>
      </c>
      <c r="L5759">
        <v>3.6022721947599999E-2</v>
      </c>
      <c r="M5759">
        <v>-4.4966903612937204</v>
      </c>
      <c r="N5759">
        <v>4.4383574414000003E-2</v>
      </c>
      <c r="O5759">
        <v>1.8057967161499999</v>
      </c>
      <c r="P5759">
        <v>0.14173867428199999</v>
      </c>
      <c r="Q5759">
        <v>-4.2983392770229001</v>
      </c>
      <c r="R5759">
        <v>6.9555428998300001E-2</v>
      </c>
    </row>
    <row r="5760" spans="1:18" x14ac:dyDescent="0.45">
      <c r="A5760" t="s">
        <v>18917</v>
      </c>
      <c r="B5760" t="s">
        <v>10212</v>
      </c>
      <c r="C5760">
        <v>0.82777220882799996</v>
      </c>
      <c r="D5760">
        <v>3.6421875066499999E-2</v>
      </c>
      <c r="E5760">
        <v>-3.2781450187160202</v>
      </c>
      <c r="F5760">
        <v>9.8996445091199994E-2</v>
      </c>
      <c r="G5760">
        <v>1.00056252715</v>
      </c>
      <c r="H5760">
        <v>0.12089621918</v>
      </c>
      <c r="I5760">
        <v>-2.9757494285381201</v>
      </c>
      <c r="J5760">
        <v>7.9017803812099996E-2</v>
      </c>
      <c r="K5760">
        <v>0.708865189033</v>
      </c>
      <c r="L5760">
        <v>3.5266337429899999E-2</v>
      </c>
      <c r="M5760">
        <v>-3.1062030184093898</v>
      </c>
      <c r="N5760">
        <v>9.9671917087999995E-2</v>
      </c>
      <c r="O5760">
        <v>1.9121028151399999</v>
      </c>
      <c r="P5760">
        <v>0.14483693037600001</v>
      </c>
      <c r="Q5760">
        <v>-3.1628190465820101</v>
      </c>
      <c r="R5760">
        <v>7.4109203977899996E-2</v>
      </c>
    </row>
    <row r="5761" spans="1:18" x14ac:dyDescent="0.45">
      <c r="A5761" t="s">
        <v>18918</v>
      </c>
      <c r="B5761" t="s">
        <v>10213</v>
      </c>
      <c r="C5761">
        <v>0.98307717499500002</v>
      </c>
      <c r="D5761">
        <v>3.4392727855199999E-2</v>
      </c>
      <c r="E5761">
        <v>-5.1392468663119102</v>
      </c>
      <c r="F5761">
        <v>5.8356906340999997</v>
      </c>
      <c r="G5761">
        <v>0.976906756998</v>
      </c>
      <c r="H5761">
        <v>0.12902127012100001</v>
      </c>
      <c r="I5761">
        <v>-4.4731760428420699</v>
      </c>
      <c r="J5761">
        <v>0.76740985687899999</v>
      </c>
      <c r="K5761">
        <v>0.98792913316200004</v>
      </c>
      <c r="L5761">
        <v>3.1818432125600003E-2</v>
      </c>
      <c r="M5761">
        <v>-4.7980309604054101</v>
      </c>
      <c r="N5761">
        <v>8.0459962327599999E-2</v>
      </c>
      <c r="O5761">
        <v>2.1722895770499999</v>
      </c>
      <c r="P5761">
        <v>0.126161288683</v>
      </c>
      <c r="Q5761">
        <v>-4.5795266722283197</v>
      </c>
      <c r="R5761">
        <v>9.4511759151000005E-2</v>
      </c>
    </row>
    <row r="5762" spans="1:18" x14ac:dyDescent="0.45">
      <c r="A5762" t="s">
        <v>18742</v>
      </c>
      <c r="B5762" t="s">
        <v>10215</v>
      </c>
      <c r="C5762">
        <v>6.0125088009099999E-2</v>
      </c>
      <c r="D5762">
        <v>6.5337570491100005E-2</v>
      </c>
      <c r="E5762">
        <v>-2.5836756088430599</v>
      </c>
      <c r="F5762">
        <v>9.9088143276499993E-2</v>
      </c>
      <c r="G5762">
        <v>0.33864343638299998</v>
      </c>
      <c r="H5762">
        <v>0.19448556481000001</v>
      </c>
      <c r="I5762">
        <v>-2.9969160044757301</v>
      </c>
      <c r="J5762">
        <v>0.118589983365</v>
      </c>
      <c r="K5762">
        <v>0.64242726422600005</v>
      </c>
      <c r="L5762">
        <v>4.4557489674900003E-2</v>
      </c>
      <c r="M5762">
        <v>-2.5064986654113999</v>
      </c>
      <c r="N5762">
        <v>0.14821059078400001</v>
      </c>
      <c r="O5762">
        <v>1.8419218456799999</v>
      </c>
      <c r="P5762">
        <v>0.146428911626</v>
      </c>
      <c r="Q5762">
        <v>-2.6202860207435701</v>
      </c>
      <c r="R5762">
        <v>0.123015058212</v>
      </c>
    </row>
    <row r="5763" spans="1:18" x14ac:dyDescent="0.45">
      <c r="A5763" t="s">
        <v>18919</v>
      </c>
      <c r="B5763" t="s">
        <v>10217</v>
      </c>
      <c r="C5763">
        <v>0.95969795785199996</v>
      </c>
      <c r="D5763">
        <v>3.5643098520100003E-2</v>
      </c>
      <c r="E5763">
        <v>-4.5158451437598002</v>
      </c>
      <c r="F5763">
        <v>7.1625451056500006E-2</v>
      </c>
      <c r="G5763">
        <v>1.1093694302099999</v>
      </c>
      <c r="H5763">
        <v>0.14244303777199999</v>
      </c>
      <c r="I5763">
        <v>-3.99507679980981</v>
      </c>
      <c r="J5763">
        <v>7.4356926324799996E-2</v>
      </c>
      <c r="K5763">
        <v>0.90468189293599999</v>
      </c>
      <c r="L5763">
        <v>4.4730340438300001E-2</v>
      </c>
      <c r="M5763">
        <v>-4.7245545824196302</v>
      </c>
      <c r="N5763">
        <v>6.6512593668700007E-2</v>
      </c>
      <c r="O5763">
        <v>1.8804908060700001</v>
      </c>
      <c r="P5763">
        <v>0.11791242462900001</v>
      </c>
      <c r="Q5763">
        <v>-4.0542630628028196</v>
      </c>
      <c r="R5763">
        <v>6.5119930906699999E-2</v>
      </c>
    </row>
    <row r="5764" spans="1:18" x14ac:dyDescent="0.45">
      <c r="A5764" t="s">
        <v>18920</v>
      </c>
      <c r="B5764" t="s">
        <v>10219</v>
      </c>
      <c r="C5764">
        <v>0.802333776768</v>
      </c>
      <c r="D5764">
        <v>3.1622412581700003E-2</v>
      </c>
      <c r="E5764">
        <v>-3.2163787354369502</v>
      </c>
      <c r="F5764">
        <v>5.1433045971999998E-2</v>
      </c>
      <c r="G5764">
        <v>0.80475128639799998</v>
      </c>
      <c r="H5764">
        <v>0.20407542204199999</v>
      </c>
      <c r="I5764">
        <v>-2.9016309760775298</v>
      </c>
      <c r="J5764">
        <v>4.00811393603E-2</v>
      </c>
      <c r="K5764">
        <v>0.69490777263199999</v>
      </c>
      <c r="L5764">
        <v>3.0568610058E-2</v>
      </c>
      <c r="M5764">
        <v>-3.2069839947140699</v>
      </c>
      <c r="N5764">
        <v>4.6857111192399999E-2</v>
      </c>
      <c r="O5764">
        <v>1.8500652121600001</v>
      </c>
      <c r="P5764">
        <v>9.2614136186800006E-2</v>
      </c>
      <c r="Q5764">
        <v>-3.0345217932859301</v>
      </c>
      <c r="R5764">
        <v>3.8041965194099997E-2</v>
      </c>
    </row>
    <row r="5765" spans="1:18" x14ac:dyDescent="0.45">
      <c r="A5765" t="s">
        <v>18921</v>
      </c>
      <c r="B5765" t="s">
        <v>10220</v>
      </c>
      <c r="C5765">
        <v>1.0512079769</v>
      </c>
      <c r="D5765">
        <v>4.0869179439699997E-2</v>
      </c>
      <c r="E5765">
        <v>-5.0528144840509297</v>
      </c>
      <c r="F5765">
        <v>0.13425362860000001</v>
      </c>
      <c r="G5765">
        <v>1.05814773599</v>
      </c>
      <c r="H5765">
        <v>0.15854214581699999</v>
      </c>
      <c r="I5765">
        <v>-4.3270457901709403</v>
      </c>
      <c r="J5765">
        <v>8.4854820843699996E-2</v>
      </c>
      <c r="K5765">
        <v>1.07223077855</v>
      </c>
      <c r="L5765">
        <v>3.2811210556000003E-2</v>
      </c>
      <c r="M5765">
        <v>-4.9289625045669103</v>
      </c>
      <c r="N5765">
        <v>7.2704325845199994E-2</v>
      </c>
      <c r="O5765">
        <v>2.2048321963899999</v>
      </c>
      <c r="P5765">
        <v>0.201882247072</v>
      </c>
      <c r="Q5765">
        <v>-4.8063431365244202</v>
      </c>
      <c r="R5765">
        <v>8.4118437235700005E-2</v>
      </c>
    </row>
    <row r="5766" spans="1:18" x14ac:dyDescent="0.45">
      <c r="A5766" t="s">
        <v>18745</v>
      </c>
      <c r="B5766" t="s">
        <v>10222</v>
      </c>
      <c r="C5766">
        <v>7.5849133705199995E-2</v>
      </c>
      <c r="D5766">
        <v>3.8842101542399997E-2</v>
      </c>
      <c r="E5766">
        <v>-2.5068604812601798</v>
      </c>
      <c r="F5766">
        <v>9.4147675410499995E-2</v>
      </c>
      <c r="G5766">
        <v>0.89420975575200001</v>
      </c>
      <c r="H5766">
        <v>0.118115353619</v>
      </c>
      <c r="I5766">
        <v>-2.7904495024366298</v>
      </c>
      <c r="J5766">
        <v>8.0430042794799997E-2</v>
      </c>
      <c r="K5766">
        <v>0.563911563241</v>
      </c>
      <c r="L5766">
        <v>3.0403936952900001E-2</v>
      </c>
      <c r="M5766">
        <v>-2.9240003634454999</v>
      </c>
      <c r="N5766">
        <v>0.10193166654499999</v>
      </c>
      <c r="O5766">
        <v>1.6032298118899999</v>
      </c>
      <c r="P5766">
        <v>9.6125724211599997E-2</v>
      </c>
      <c r="Q5766">
        <v>-2.6951613866531798</v>
      </c>
      <c r="R5766">
        <v>6.6931329730100006E-2</v>
      </c>
    </row>
    <row r="5767" spans="1:18" x14ac:dyDescent="0.45">
      <c r="A5767" t="s">
        <v>18922</v>
      </c>
      <c r="B5767" t="s">
        <v>10224</v>
      </c>
      <c r="C5767">
        <v>0.97788466636399995</v>
      </c>
      <c r="D5767">
        <v>3.3525200032999997E-2</v>
      </c>
      <c r="E5767">
        <v>-4.7200346115938698</v>
      </c>
      <c r="F5767">
        <v>6.84699972426E-2</v>
      </c>
      <c r="G5767">
        <v>0.82737174910699995</v>
      </c>
      <c r="H5767">
        <v>0.105303207786</v>
      </c>
      <c r="I5767">
        <v>-4.0098576830694004</v>
      </c>
      <c r="J5767">
        <v>7.9922066357699995E-2</v>
      </c>
      <c r="K5767">
        <v>0.99520359262799996</v>
      </c>
      <c r="L5767">
        <v>3.3151811424100001E-2</v>
      </c>
      <c r="M5767">
        <v>-4.6600381087352201</v>
      </c>
      <c r="N5767">
        <v>5.5207727908599999E-2</v>
      </c>
      <c r="O5767">
        <v>1.6692496703299999</v>
      </c>
      <c r="P5767">
        <v>0.110296752545</v>
      </c>
      <c r="Q5767">
        <v>-4.4340446647446603</v>
      </c>
      <c r="R5767">
        <v>9.4566135215299996E-2</v>
      </c>
    </row>
    <row r="5768" spans="1:18" x14ac:dyDescent="0.45">
      <c r="A5768" t="s">
        <v>18923</v>
      </c>
      <c r="B5768" t="s">
        <v>10226</v>
      </c>
      <c r="C5768">
        <v>0.83703178713100002</v>
      </c>
      <c r="D5768">
        <v>3.1161373517200001E-2</v>
      </c>
      <c r="E5768">
        <v>-3.1922909862242901</v>
      </c>
      <c r="F5768">
        <v>5.5341430805499997E-2</v>
      </c>
      <c r="G5768">
        <v>0.96874804136199999</v>
      </c>
      <c r="H5768">
        <v>0.20222856166200001</v>
      </c>
      <c r="I5768">
        <v>-2.9502518920254599</v>
      </c>
      <c r="J5768">
        <v>6.2430147368400003E-2</v>
      </c>
      <c r="K5768">
        <v>0.70468809843500002</v>
      </c>
      <c r="L5768">
        <v>3.0896257623299998E-2</v>
      </c>
      <c r="M5768">
        <v>-3.2099107800080802</v>
      </c>
      <c r="N5768">
        <v>6.4504170954599996E-2</v>
      </c>
      <c r="O5768">
        <v>1.8131401255599999</v>
      </c>
      <c r="P5768">
        <v>0.123907311008</v>
      </c>
      <c r="Q5768">
        <v>-3.0953145714528798</v>
      </c>
      <c r="R5768">
        <v>6.2345397537600003E-2</v>
      </c>
    </row>
    <row r="5769" spans="1:18" x14ac:dyDescent="0.45">
      <c r="A5769" t="s">
        <v>18924</v>
      </c>
      <c r="B5769" t="s">
        <v>10227</v>
      </c>
      <c r="C5769">
        <v>1.0340525568800001</v>
      </c>
      <c r="D5769">
        <v>3.6396879600099998E-2</v>
      </c>
      <c r="E5769">
        <v>-5.1323458143237097</v>
      </c>
      <c r="F5769">
        <v>9.6661255025699999E-2</v>
      </c>
      <c r="G5769">
        <v>1.0935428285</v>
      </c>
      <c r="H5769">
        <v>0.118569876639</v>
      </c>
      <c r="I5769">
        <v>-4.4493129104347799</v>
      </c>
      <c r="J5769">
        <v>4.2457879767499998E-2</v>
      </c>
      <c r="K5769">
        <v>0.98191711336900001</v>
      </c>
      <c r="L5769">
        <v>3.8033760566400003E-2</v>
      </c>
      <c r="M5769">
        <v>-4.8956687387325797</v>
      </c>
      <c r="N5769">
        <v>4.0812738977200003E-2</v>
      </c>
      <c r="O5769">
        <v>2.3815236557300001</v>
      </c>
      <c r="P5769">
        <v>0.13143604363200001</v>
      </c>
      <c r="Q5769">
        <v>-4.5932406432160304</v>
      </c>
      <c r="R5769">
        <v>3.9850429428299999E-2</v>
      </c>
    </row>
    <row r="5770" spans="1:18" x14ac:dyDescent="0.45">
      <c r="A5770" t="s">
        <v>18748</v>
      </c>
      <c r="B5770" t="s">
        <v>10229</v>
      </c>
      <c r="C5770">
        <v>-3.1473362670800002E-3</v>
      </c>
      <c r="D5770">
        <v>2.96623322417E-2</v>
      </c>
      <c r="E5770">
        <v>-2.5505594106056</v>
      </c>
      <c r="F5770">
        <v>6.8518113526799998E-2</v>
      </c>
      <c r="G5770">
        <v>1.00248302139</v>
      </c>
      <c r="H5770">
        <v>0.108796107879</v>
      </c>
      <c r="I5770">
        <v>-3.0919142082394302</v>
      </c>
      <c r="J5770">
        <v>8.46522959135E-2</v>
      </c>
      <c r="K5770">
        <v>0.58719135331799999</v>
      </c>
      <c r="L5770">
        <v>2.76030591164E-2</v>
      </c>
      <c r="M5770">
        <v>-2.8198296218310501</v>
      </c>
      <c r="N5770">
        <v>9.52080126843E-2</v>
      </c>
      <c r="O5770">
        <v>1.73359031929</v>
      </c>
      <c r="P5770">
        <v>0.154320655507</v>
      </c>
      <c r="Q5770">
        <v>-2.8068054958380499</v>
      </c>
      <c r="R5770">
        <v>0.101811349614</v>
      </c>
    </row>
    <row r="5771" spans="1:18" x14ac:dyDescent="0.45">
      <c r="A5771" t="s">
        <v>18925</v>
      </c>
      <c r="B5771" t="s">
        <v>10231</v>
      </c>
      <c r="C5771">
        <v>0.96418885285099998</v>
      </c>
      <c r="D5771">
        <v>4.1141404138E-2</v>
      </c>
      <c r="E5771">
        <v>-4.7746274731643297</v>
      </c>
      <c r="F5771">
        <v>5.9633124478000003E-2</v>
      </c>
      <c r="G5771">
        <v>0.86860975603799995</v>
      </c>
      <c r="H5771">
        <v>0.118185543435</v>
      </c>
      <c r="I5771">
        <v>-4.0391043533266204</v>
      </c>
      <c r="J5771">
        <v>4.47626006403E-2</v>
      </c>
      <c r="K5771">
        <v>0.92442613245600003</v>
      </c>
      <c r="L5771">
        <v>3.91556020088E-2</v>
      </c>
      <c r="M5771">
        <v>-4.63791785674404</v>
      </c>
      <c r="N5771">
        <v>3.5687689252500002E-2</v>
      </c>
      <c r="O5771">
        <v>1.5824497988999999</v>
      </c>
      <c r="P5771">
        <v>0.14668657213899999</v>
      </c>
      <c r="Q5771">
        <v>-4.4480353916161199</v>
      </c>
      <c r="R5771">
        <v>4.7454345239200002E-2</v>
      </c>
    </row>
    <row r="5772" spans="1:18" x14ac:dyDescent="0.45">
      <c r="A5772" t="s">
        <v>18926</v>
      </c>
      <c r="B5772" t="s">
        <v>10233</v>
      </c>
      <c r="C5772">
        <v>1.03742229955</v>
      </c>
      <c r="D5772">
        <v>3.3847620125500001E-2</v>
      </c>
      <c r="E5772">
        <v>-3.1390915538575399</v>
      </c>
      <c r="F5772">
        <v>7.4044028152999999E-2</v>
      </c>
      <c r="G5772">
        <v>0.62080211795200002</v>
      </c>
      <c r="H5772">
        <v>0.28262649675700002</v>
      </c>
      <c r="I5772">
        <v>-4.1953441777956897</v>
      </c>
      <c r="J5772">
        <v>7.6015508323200004E-2</v>
      </c>
      <c r="K5772">
        <v>0.88781155949599999</v>
      </c>
      <c r="L5772">
        <v>3.7297453365699999E-2</v>
      </c>
      <c r="M5772">
        <v>-3.69473150443575</v>
      </c>
      <c r="N5772">
        <v>7.3281053846300001E-2</v>
      </c>
      <c r="O5772">
        <v>2.0307957980200002</v>
      </c>
      <c r="P5772">
        <v>0.258528675072</v>
      </c>
      <c r="Q5772">
        <v>-3.5216752813652099</v>
      </c>
      <c r="R5772">
        <v>7.3287039774900004E-2</v>
      </c>
    </row>
    <row r="5773" spans="1:18" x14ac:dyDescent="0.45">
      <c r="A5773" t="s">
        <v>18927</v>
      </c>
      <c r="B5773" t="s">
        <v>10234</v>
      </c>
      <c r="C5773">
        <v>1.1216347206599999</v>
      </c>
      <c r="D5773">
        <v>3.83606697392E-2</v>
      </c>
      <c r="E5773">
        <v>-5.3281907951274698</v>
      </c>
      <c r="F5773">
        <v>1.8387366164500001</v>
      </c>
      <c r="G5773">
        <v>1.2183660805900001</v>
      </c>
      <c r="H5773">
        <v>0.17237002803900001</v>
      </c>
      <c r="I5773">
        <v>-16.405168029354499</v>
      </c>
      <c r="J5773">
        <v>3.0514621423100001</v>
      </c>
      <c r="K5773">
        <v>1.0847457413899999</v>
      </c>
      <c r="L5773">
        <v>4.8598448771499998E-2</v>
      </c>
      <c r="M5773">
        <v>-5.3131058672744604</v>
      </c>
      <c r="N5773">
        <v>8.8020211700000003E-2</v>
      </c>
      <c r="O5773">
        <v>2.27589927502</v>
      </c>
      <c r="P5773">
        <v>0.16077247206799999</v>
      </c>
      <c r="Q5773">
        <v>-4.9117384746307797</v>
      </c>
      <c r="R5773">
        <v>6.6693069192599999E-2</v>
      </c>
    </row>
    <row r="5774" spans="1:18" x14ac:dyDescent="0.45">
      <c r="A5774" t="s">
        <v>18751</v>
      </c>
      <c r="B5774" t="s">
        <v>10236</v>
      </c>
      <c r="C5774">
        <v>0.81289454954399998</v>
      </c>
      <c r="D5774">
        <v>4.6372842684900002E-2</v>
      </c>
      <c r="E5774">
        <v>-2.9174763426878898</v>
      </c>
      <c r="F5774">
        <v>0.110724802931</v>
      </c>
      <c r="G5774">
        <v>0.85992544014200001</v>
      </c>
      <c r="H5774">
        <v>0.16431842353600001</v>
      </c>
      <c r="I5774">
        <v>-3.3556817041619</v>
      </c>
      <c r="J5774">
        <v>8.5161332609499998E-2</v>
      </c>
      <c r="K5774">
        <v>0.75381049045399995</v>
      </c>
      <c r="L5774">
        <v>3.7241131021600003E-2</v>
      </c>
      <c r="M5774">
        <v>-3.0833721004017902</v>
      </c>
      <c r="N5774">
        <v>0.15939680946099999</v>
      </c>
      <c r="O5774">
        <v>2.14984191904</v>
      </c>
      <c r="P5774">
        <v>0.16284781158200001</v>
      </c>
      <c r="Q5774">
        <v>-2.9413467950354799</v>
      </c>
      <c r="R5774">
        <v>0.127309168035</v>
      </c>
    </row>
    <row r="5775" spans="1:18" x14ac:dyDescent="0.45">
      <c r="A5775" t="s">
        <v>18928</v>
      </c>
      <c r="B5775" t="s">
        <v>10238</v>
      </c>
      <c r="C5775">
        <v>1.074824789</v>
      </c>
      <c r="D5775">
        <v>4.16032715188E-2</v>
      </c>
      <c r="E5775">
        <v>-4.65010925734056</v>
      </c>
      <c r="F5775">
        <v>3.8852074426399999E-2</v>
      </c>
      <c r="G5775">
        <v>1.11500325584</v>
      </c>
      <c r="H5775">
        <v>0.11854985660099999</v>
      </c>
      <c r="I5775">
        <v>-4.7180196443268398</v>
      </c>
      <c r="J5775">
        <v>3.7897949774000003E-2</v>
      </c>
      <c r="K5775">
        <v>0.98572725273999995</v>
      </c>
      <c r="L5775">
        <v>3.9129706866200001E-2</v>
      </c>
      <c r="M5775">
        <v>-4.7031656496177696</v>
      </c>
      <c r="N5775">
        <v>2.70270954817E-2</v>
      </c>
      <c r="O5775">
        <v>2.0075045136799998</v>
      </c>
      <c r="P5775">
        <v>0.14361035070600001</v>
      </c>
      <c r="Q5775">
        <v>-4.30177682082111</v>
      </c>
      <c r="R5775">
        <v>4.5827919249699998E-2</v>
      </c>
    </row>
    <row r="5776" spans="1:18" x14ac:dyDescent="0.45">
      <c r="A5776" t="s">
        <v>18917</v>
      </c>
      <c r="B5776" t="s">
        <v>10239</v>
      </c>
      <c r="C5776">
        <v>0.82777220882799996</v>
      </c>
      <c r="D5776">
        <v>3.6421875066499999E-2</v>
      </c>
      <c r="E5776">
        <v>-3.2781450187160202</v>
      </c>
      <c r="F5776">
        <v>9.8996445091199994E-2</v>
      </c>
      <c r="G5776">
        <v>1.00056252715</v>
      </c>
      <c r="H5776">
        <v>0.12089621918</v>
      </c>
      <c r="I5776">
        <v>-2.9757494285381201</v>
      </c>
      <c r="J5776">
        <v>7.9017803812099996E-2</v>
      </c>
      <c r="K5776">
        <v>0.708865189033</v>
      </c>
      <c r="L5776">
        <v>3.5266337429899999E-2</v>
      </c>
      <c r="M5776">
        <v>-3.1062030184093898</v>
      </c>
      <c r="N5776">
        <v>9.9671917087999995E-2</v>
      </c>
      <c r="O5776">
        <v>1.9121028151399999</v>
      </c>
      <c r="P5776">
        <v>0.14483693037600001</v>
      </c>
      <c r="Q5776">
        <v>-3.1628190465820101</v>
      </c>
      <c r="R5776">
        <v>7.4109203977899996E-2</v>
      </c>
    </row>
    <row r="5777" spans="1:18" x14ac:dyDescent="0.45">
      <c r="A5777" t="s">
        <v>18918</v>
      </c>
      <c r="B5777" t="s">
        <v>10240</v>
      </c>
      <c r="C5777">
        <v>0.98307717499500002</v>
      </c>
      <c r="D5777">
        <v>3.4392727855199999E-2</v>
      </c>
      <c r="E5777">
        <v>-5.1392468663119102</v>
      </c>
      <c r="F5777">
        <v>5.8356906340999997</v>
      </c>
      <c r="G5777">
        <v>0.976906756998</v>
      </c>
      <c r="H5777">
        <v>0.12902127012100001</v>
      </c>
      <c r="I5777">
        <v>-4.4731760428420699</v>
      </c>
      <c r="J5777">
        <v>0.76740985687899999</v>
      </c>
      <c r="K5777">
        <v>0.98792913316200004</v>
      </c>
      <c r="L5777">
        <v>3.1818432125600003E-2</v>
      </c>
      <c r="M5777">
        <v>-4.7980309604054101</v>
      </c>
      <c r="N5777">
        <v>8.0459962327599999E-2</v>
      </c>
      <c r="O5777">
        <v>2.1722895770499999</v>
      </c>
      <c r="P5777">
        <v>0.126161288683</v>
      </c>
      <c r="Q5777">
        <v>-4.5795266722283197</v>
      </c>
      <c r="R5777">
        <v>9.4511759151000005E-2</v>
      </c>
    </row>
    <row r="5778" spans="1:18" x14ac:dyDescent="0.45">
      <c r="A5778" t="s">
        <v>18742</v>
      </c>
      <c r="B5778" t="s">
        <v>10241</v>
      </c>
      <c r="C5778">
        <v>6.0125088009099999E-2</v>
      </c>
      <c r="D5778">
        <v>6.5337570491100005E-2</v>
      </c>
      <c r="E5778">
        <v>-2.5836756088430599</v>
      </c>
      <c r="F5778">
        <v>9.9088143276499993E-2</v>
      </c>
      <c r="G5778">
        <v>0.33864343638299998</v>
      </c>
      <c r="H5778">
        <v>0.19448556481000001</v>
      </c>
      <c r="I5778">
        <v>-2.9969160044757301</v>
      </c>
      <c r="J5778">
        <v>0.118589983365</v>
      </c>
      <c r="K5778">
        <v>0.64242726422600005</v>
      </c>
      <c r="L5778">
        <v>4.4557489674900003E-2</v>
      </c>
      <c r="M5778">
        <v>-2.5064986654113999</v>
      </c>
      <c r="N5778">
        <v>0.14821059078400001</v>
      </c>
      <c r="O5778">
        <v>1.8419218456799999</v>
      </c>
      <c r="P5778">
        <v>0.146428911626</v>
      </c>
      <c r="Q5778">
        <v>-2.6202860207435701</v>
      </c>
      <c r="R5778">
        <v>0.123015058212</v>
      </c>
    </row>
    <row r="5779" spans="1:18" x14ac:dyDescent="0.45">
      <c r="A5779" t="s">
        <v>18919</v>
      </c>
      <c r="B5779" t="s">
        <v>10242</v>
      </c>
      <c r="C5779">
        <v>0.95969795785199996</v>
      </c>
      <c r="D5779">
        <v>3.5643098520100003E-2</v>
      </c>
      <c r="E5779">
        <v>-4.5158451437598002</v>
      </c>
      <c r="F5779">
        <v>7.1625451056500006E-2</v>
      </c>
      <c r="G5779">
        <v>1.1093694302099999</v>
      </c>
      <c r="H5779">
        <v>0.14244303777199999</v>
      </c>
      <c r="I5779">
        <v>-3.99507679980981</v>
      </c>
      <c r="J5779">
        <v>7.4356926324799996E-2</v>
      </c>
      <c r="K5779">
        <v>0.90468189293599999</v>
      </c>
      <c r="L5779">
        <v>4.4730340438300001E-2</v>
      </c>
      <c r="M5779">
        <v>-4.7245545824196302</v>
      </c>
      <c r="N5779">
        <v>6.6512593668700007E-2</v>
      </c>
      <c r="O5779">
        <v>1.8804908060700001</v>
      </c>
      <c r="P5779">
        <v>0.11791242462900001</v>
      </c>
      <c r="Q5779">
        <v>-4.0542630628028196</v>
      </c>
      <c r="R5779">
        <v>6.5119930906699999E-2</v>
      </c>
    </row>
    <row r="5780" spans="1:18" x14ac:dyDescent="0.45">
      <c r="A5780" t="s">
        <v>18929</v>
      </c>
      <c r="B5780" t="s">
        <v>10244</v>
      </c>
      <c r="C5780">
        <v>0.93716616770000005</v>
      </c>
      <c r="D5780">
        <v>4.4796365882900001E-2</v>
      </c>
      <c r="E5780">
        <v>-3.1510814181723701</v>
      </c>
      <c r="F5780">
        <v>0.14693871658499999</v>
      </c>
      <c r="G5780">
        <v>0.93227395180999995</v>
      </c>
      <c r="H5780">
        <v>0.18060026937900001</v>
      </c>
      <c r="I5780">
        <v>-3.6777963189462501</v>
      </c>
      <c r="J5780">
        <v>8.7760917837499994E-2</v>
      </c>
      <c r="K5780">
        <v>0.90183489166599995</v>
      </c>
      <c r="L5780">
        <v>3.7277033539500001E-2</v>
      </c>
      <c r="M5780">
        <v>-3.5393937200079999</v>
      </c>
      <c r="N5780">
        <v>0.11962987738899999</v>
      </c>
      <c r="O5780">
        <v>2.0734190538699999</v>
      </c>
      <c r="P5780">
        <v>0.189455924094</v>
      </c>
      <c r="Q5780">
        <v>-3.1535611319217001</v>
      </c>
      <c r="R5780">
        <v>9.1903903366999995E-2</v>
      </c>
    </row>
    <row r="5781" spans="1:18" x14ac:dyDescent="0.45">
      <c r="A5781" t="s">
        <v>18930</v>
      </c>
      <c r="B5781" t="s">
        <v>10245</v>
      </c>
      <c r="C5781">
        <v>1.1150941137999999</v>
      </c>
      <c r="D5781">
        <v>3.8971623636500002E-2</v>
      </c>
      <c r="E5781">
        <v>-5.2388933428701598</v>
      </c>
      <c r="F5781">
        <v>0.14001961785</v>
      </c>
      <c r="G5781">
        <v>0.92569693106399997</v>
      </c>
      <c r="H5781">
        <v>0.12642185939700001</v>
      </c>
      <c r="I5781">
        <v>-5.1533622510294199</v>
      </c>
      <c r="J5781">
        <v>7.8405028468400001E-2</v>
      </c>
      <c r="K5781">
        <v>1.0708372957200001</v>
      </c>
      <c r="L5781">
        <v>3.7671521136800001E-2</v>
      </c>
      <c r="M5781">
        <v>-4.9819871915589102</v>
      </c>
      <c r="N5781">
        <v>5.1454116377099998E-2</v>
      </c>
      <c r="O5781">
        <v>2.0733119142100001</v>
      </c>
      <c r="P5781">
        <v>0.13639955594700001</v>
      </c>
      <c r="Q5781">
        <v>-4.6919428167024098</v>
      </c>
      <c r="R5781">
        <v>4.4709288014699998E-2</v>
      </c>
    </row>
    <row r="5782" spans="1:18" x14ac:dyDescent="0.45">
      <c r="A5782" t="s">
        <v>18754</v>
      </c>
      <c r="B5782" t="s">
        <v>10247</v>
      </c>
      <c r="C5782">
        <v>0.74194165060899997</v>
      </c>
      <c r="D5782">
        <v>3.38555792717E-2</v>
      </c>
      <c r="E5782">
        <v>-2.5277956172920599</v>
      </c>
      <c r="F5782">
        <v>9.2059308258999994E-2</v>
      </c>
      <c r="G5782">
        <v>0.95722064501500004</v>
      </c>
      <c r="H5782">
        <v>0.123437797047</v>
      </c>
      <c r="I5782">
        <v>-3.3190943410422502</v>
      </c>
      <c r="J5782">
        <v>6.7340121049900004E-2</v>
      </c>
      <c r="K5782">
        <v>0.75092094275599997</v>
      </c>
      <c r="L5782">
        <v>3.47392320835E-2</v>
      </c>
      <c r="M5782">
        <v>-3.1711280063738601</v>
      </c>
      <c r="N5782">
        <v>0.16373263274399999</v>
      </c>
      <c r="O5782">
        <v>1.9111014104799999</v>
      </c>
      <c r="P5782">
        <v>0.144271309741</v>
      </c>
      <c r="Q5782">
        <v>-2.4914469543761402</v>
      </c>
      <c r="R5782">
        <v>7.1695215932100001E-2</v>
      </c>
    </row>
    <row r="5783" spans="1:18" x14ac:dyDescent="0.45">
      <c r="A5783" t="s">
        <v>18931</v>
      </c>
      <c r="B5783" t="s">
        <v>10249</v>
      </c>
      <c r="C5783">
        <v>0.97092333401999997</v>
      </c>
      <c r="D5783">
        <v>7.4442784957199998E-2</v>
      </c>
      <c r="E5783">
        <v>-4.8451350646306901</v>
      </c>
      <c r="F5783">
        <v>5.2593068420900002E-2</v>
      </c>
      <c r="G5783">
        <v>0.89436963685500004</v>
      </c>
      <c r="H5783">
        <v>0.13892585975300001</v>
      </c>
      <c r="I5783">
        <v>-4.57653002452001</v>
      </c>
      <c r="J5783">
        <v>3.9214867093600003E-2</v>
      </c>
      <c r="K5783">
        <v>0.95419383806900004</v>
      </c>
      <c r="L5783">
        <v>3.2801806106400003E-2</v>
      </c>
      <c r="M5783">
        <v>-4.5765879709578403</v>
      </c>
      <c r="N5783">
        <v>3.83538301823E-2</v>
      </c>
      <c r="O5783">
        <v>1.4102332530599999</v>
      </c>
      <c r="P5783">
        <v>0.12073691110900001</v>
      </c>
      <c r="Q5783">
        <v>-4.3788832783787397</v>
      </c>
      <c r="R5783">
        <v>3.8299334932400002E-2</v>
      </c>
    </row>
    <row r="5784" spans="1:18" x14ac:dyDescent="0.45">
      <c r="A5784" t="s">
        <v>18932</v>
      </c>
      <c r="B5784" t="s">
        <v>10250</v>
      </c>
      <c r="C5784">
        <v>1.0234026186</v>
      </c>
      <c r="D5784">
        <v>4.42612229224E-2</v>
      </c>
      <c r="E5784">
        <v>-3.1212732040583799</v>
      </c>
      <c r="F5784">
        <v>7.8178206763899999E-2</v>
      </c>
      <c r="G5784">
        <v>1.01934873622</v>
      </c>
      <c r="H5784">
        <v>0.13458765328399999</v>
      </c>
      <c r="I5784">
        <v>-3.9315944536132701</v>
      </c>
      <c r="J5784">
        <v>0.10682347120500001</v>
      </c>
      <c r="K5784">
        <v>0.88157775197599997</v>
      </c>
      <c r="L5784">
        <v>4.27779368073E-2</v>
      </c>
      <c r="M5784">
        <v>-3.2307032783007301</v>
      </c>
      <c r="N5784">
        <v>9.0924337513299994E-2</v>
      </c>
      <c r="O5784">
        <v>1.79533991776</v>
      </c>
      <c r="P5784">
        <v>0.118389584485</v>
      </c>
      <c r="Q5784">
        <v>-3.3962682250264402</v>
      </c>
      <c r="R5784">
        <v>8.4208232165899996E-2</v>
      </c>
    </row>
    <row r="5785" spans="1:18" x14ac:dyDescent="0.45">
      <c r="A5785" t="s">
        <v>18933</v>
      </c>
      <c r="B5785" t="s">
        <v>10251</v>
      </c>
      <c r="C5785">
        <v>1.10443198517</v>
      </c>
      <c r="D5785">
        <v>3.5879265578499998E-2</v>
      </c>
      <c r="E5785">
        <v>-4.9027669473618598</v>
      </c>
      <c r="F5785">
        <v>0.17295441455900001</v>
      </c>
      <c r="G5785">
        <v>0.95377068922800001</v>
      </c>
      <c r="H5785">
        <v>0.103925290743</v>
      </c>
      <c r="I5785">
        <v>-5.1739932111641398</v>
      </c>
      <c r="J5785">
        <v>4.1750761856900001</v>
      </c>
      <c r="K5785">
        <v>1.0379089211400001</v>
      </c>
      <c r="L5785">
        <v>4.2659035939000001E-2</v>
      </c>
      <c r="M5785">
        <v>-5.01337180597681</v>
      </c>
      <c r="N5785">
        <v>8.8214283959600001E-2</v>
      </c>
      <c r="O5785">
        <v>2.0167357269899999</v>
      </c>
      <c r="P5785">
        <v>0.14423217038800001</v>
      </c>
      <c r="Q5785">
        <v>-4.8816216920635602</v>
      </c>
      <c r="R5785">
        <v>8.9536400815200007E-2</v>
      </c>
    </row>
    <row r="5786" spans="1:18" x14ac:dyDescent="0.45">
      <c r="A5786" t="s">
        <v>18757</v>
      </c>
      <c r="B5786" t="s">
        <v>10252</v>
      </c>
      <c r="C5786">
        <v>0.86103694154699995</v>
      </c>
      <c r="D5786">
        <v>4.0519413071200001E-2</v>
      </c>
      <c r="E5786">
        <v>-2.68695929777118</v>
      </c>
      <c r="F5786">
        <v>0.10018997636099999</v>
      </c>
      <c r="G5786">
        <v>0.84645561733200003</v>
      </c>
      <c r="H5786">
        <v>0.118667241524</v>
      </c>
      <c r="I5786">
        <v>-3.60631176143835</v>
      </c>
      <c r="J5786">
        <v>6.9377901407300005E-2</v>
      </c>
      <c r="K5786">
        <v>0.77322058124199999</v>
      </c>
      <c r="L5786">
        <v>3.0227502697299999E-2</v>
      </c>
      <c r="M5786">
        <v>-2.9997140934208901</v>
      </c>
      <c r="N5786">
        <v>0.17645430542900001</v>
      </c>
      <c r="O5786">
        <v>1.5342864454</v>
      </c>
      <c r="P5786">
        <v>0.175980761116</v>
      </c>
      <c r="Q5786">
        <v>-2.8568991940689301</v>
      </c>
      <c r="R5786">
        <v>0.100334359402</v>
      </c>
    </row>
    <row r="5787" spans="1:18" x14ac:dyDescent="0.45">
      <c r="A5787" t="s">
        <v>18934</v>
      </c>
      <c r="B5787" t="s">
        <v>10253</v>
      </c>
      <c r="C5787">
        <v>1.05476394889</v>
      </c>
      <c r="D5787">
        <v>3.7343983252899997E-2</v>
      </c>
      <c r="E5787">
        <v>-4.8025192340684804</v>
      </c>
      <c r="F5787">
        <v>6.7188848445599997E-2</v>
      </c>
      <c r="G5787">
        <v>1.1475174086</v>
      </c>
      <c r="H5787">
        <v>0.16687481145899999</v>
      </c>
      <c r="I5787">
        <v>-4.8930466914299</v>
      </c>
      <c r="J5787">
        <v>5.9102653695999999E-2</v>
      </c>
      <c r="K5787">
        <v>1.02734017226</v>
      </c>
      <c r="L5787">
        <v>3.3945517463200001E-2</v>
      </c>
      <c r="M5787">
        <v>-4.59162928037225</v>
      </c>
      <c r="N5787">
        <v>4.2739000262800003E-2</v>
      </c>
      <c r="O5787">
        <v>1.90509114633</v>
      </c>
      <c r="P5787">
        <v>0.11466208735400001</v>
      </c>
      <c r="Q5787">
        <v>-4.4959056343819599</v>
      </c>
      <c r="R5787">
        <v>5.9848276765100003E-2</v>
      </c>
    </row>
    <row r="5788" spans="1:18" x14ac:dyDescent="0.45">
      <c r="A5788" t="s">
        <v>18935</v>
      </c>
      <c r="B5788" t="s">
        <v>10255</v>
      </c>
      <c r="C5788">
        <v>0.94031933000500001</v>
      </c>
      <c r="D5788">
        <v>4.68639466757E-2</v>
      </c>
      <c r="E5788">
        <v>-3.3695874908937502</v>
      </c>
      <c r="F5788">
        <v>5.4467689992200002E-2</v>
      </c>
      <c r="G5788">
        <v>0.93166470470899998</v>
      </c>
      <c r="H5788">
        <v>0.12982944971900001</v>
      </c>
      <c r="I5788">
        <v>-5.1744945495737404</v>
      </c>
      <c r="J5788">
        <v>7.3668923852200002E-2</v>
      </c>
      <c r="K5788">
        <v>0.83667567323400005</v>
      </c>
      <c r="L5788">
        <v>3.9557189755E-2</v>
      </c>
      <c r="M5788">
        <v>-4.4257272870783897</v>
      </c>
      <c r="N5788">
        <v>3.94515481618E-2</v>
      </c>
      <c r="O5788">
        <v>1.6968130218399999</v>
      </c>
      <c r="P5788">
        <v>0.17445848010100001</v>
      </c>
      <c r="Q5788">
        <v>-3.6623313174301502</v>
      </c>
      <c r="R5788">
        <v>4.7371094406799999E-2</v>
      </c>
    </row>
    <row r="5789" spans="1:18" x14ac:dyDescent="0.45">
      <c r="A5789" t="s">
        <v>18936</v>
      </c>
      <c r="B5789" t="s">
        <v>10256</v>
      </c>
      <c r="C5789">
        <v>1.0815776474000001</v>
      </c>
      <c r="D5789">
        <v>4.8917042701699998E-2</v>
      </c>
      <c r="E5789">
        <v>-5.0665158343996897</v>
      </c>
      <c r="F5789">
        <v>3.4391291704300002</v>
      </c>
      <c r="G5789">
        <v>1.11301248448</v>
      </c>
      <c r="H5789">
        <v>0.120782852134</v>
      </c>
      <c r="I5789">
        <v>-25.673557080157099</v>
      </c>
      <c r="J5789">
        <v>5.9961224904200003</v>
      </c>
      <c r="K5789">
        <v>1.0253121942000001</v>
      </c>
      <c r="L5789">
        <v>3.5439249484700001E-2</v>
      </c>
      <c r="M5789">
        <v>-5.3902214152982397</v>
      </c>
      <c r="N5789">
        <v>0.12954130040600001</v>
      </c>
      <c r="O5789">
        <v>1.83272704617</v>
      </c>
      <c r="P5789">
        <v>0.11236032322</v>
      </c>
      <c r="Q5789">
        <v>-5.1399775177121203</v>
      </c>
      <c r="R5789">
        <v>0.12297186172000001</v>
      </c>
    </row>
    <row r="5790" spans="1:18" x14ac:dyDescent="0.45">
      <c r="A5790" t="s">
        <v>18760</v>
      </c>
      <c r="B5790" t="s">
        <v>10258</v>
      </c>
      <c r="C5790">
        <v>0.961699019973</v>
      </c>
      <c r="D5790">
        <v>4.1402749314800001E-2</v>
      </c>
      <c r="E5790">
        <v>-2.7595001691040899</v>
      </c>
      <c r="F5790">
        <v>6.7968232515099994E-2</v>
      </c>
      <c r="G5790">
        <v>0.682037392593</v>
      </c>
      <c r="H5790">
        <v>0.30034010845499998</v>
      </c>
      <c r="I5790">
        <v>-4.9296647187362304</v>
      </c>
      <c r="J5790">
        <v>4.8787923122100001E-2</v>
      </c>
      <c r="K5790">
        <v>0.82991033397799996</v>
      </c>
      <c r="L5790">
        <v>4.5503479156899999E-2</v>
      </c>
      <c r="M5790">
        <v>-3.68196326330483</v>
      </c>
      <c r="N5790">
        <v>0.10608356829</v>
      </c>
      <c r="O5790">
        <v>1.63772765344</v>
      </c>
      <c r="P5790">
        <v>0.15981054166299999</v>
      </c>
      <c r="Q5790">
        <v>-3.1108683159098698</v>
      </c>
      <c r="R5790">
        <v>6.3442531358100004E-2</v>
      </c>
    </row>
    <row r="5791" spans="1:18" x14ac:dyDescent="0.45">
      <c r="A5791" t="s">
        <v>18937</v>
      </c>
      <c r="B5791" t="s">
        <v>10260</v>
      </c>
      <c r="C5791">
        <v>1.0025820435799999</v>
      </c>
      <c r="D5791">
        <v>5.0036115827000002E-2</v>
      </c>
      <c r="E5791">
        <v>-4.77606557558987</v>
      </c>
      <c r="F5791">
        <v>7.1497893074700003E-2</v>
      </c>
      <c r="G5791">
        <v>0.87230190167800004</v>
      </c>
      <c r="H5791">
        <v>0.14753165819</v>
      </c>
      <c r="I5791">
        <v>-25.093223202859701</v>
      </c>
      <c r="J5791">
        <v>4.90757110892</v>
      </c>
      <c r="K5791">
        <v>0.93335325133199998</v>
      </c>
      <c r="L5791">
        <v>6.2557655208200003E-2</v>
      </c>
      <c r="M5791">
        <v>-5.2183860188542299</v>
      </c>
      <c r="N5791">
        <v>9.1263494365400002E-2</v>
      </c>
      <c r="O5791">
        <v>1.7171160809499999</v>
      </c>
      <c r="P5791">
        <v>0.109917807935</v>
      </c>
      <c r="Q5791">
        <v>-4.6962180106081002</v>
      </c>
      <c r="R5791">
        <v>4.0886419164699997E-2</v>
      </c>
    </row>
    <row r="5792" spans="1:18" x14ac:dyDescent="0.45">
      <c r="A5792" t="s">
        <v>18938</v>
      </c>
      <c r="B5792" t="s">
        <v>10262</v>
      </c>
      <c r="C5792">
        <v>1.0145313975400001</v>
      </c>
      <c r="D5792">
        <v>5.1048160663199997E-2</v>
      </c>
      <c r="E5792">
        <v>-3.1235944639595998</v>
      </c>
      <c r="F5792">
        <v>5.8376833708499998E-2</v>
      </c>
      <c r="G5792">
        <v>0.89864739653199999</v>
      </c>
      <c r="H5792">
        <v>0.118213441351</v>
      </c>
      <c r="I5792">
        <v>-4.79101248593701</v>
      </c>
      <c r="J5792">
        <v>5.3784775033300002E-2</v>
      </c>
      <c r="K5792">
        <v>0.84372818409700001</v>
      </c>
      <c r="L5792">
        <v>4.2675318782000003E-2</v>
      </c>
      <c r="M5792">
        <v>-3.7763624311809498</v>
      </c>
      <c r="N5792">
        <v>6.5538245894399993E-2</v>
      </c>
      <c r="O5792">
        <v>2.0072596063699999</v>
      </c>
      <c r="P5792">
        <v>0.15896065134000001</v>
      </c>
      <c r="Q5792">
        <v>-3.58310549143498</v>
      </c>
      <c r="R5792">
        <v>5.1905993934900002E-2</v>
      </c>
    </row>
    <row r="5793" spans="1:18" x14ac:dyDescent="0.45">
      <c r="A5793" t="s">
        <v>18939</v>
      </c>
      <c r="B5793" t="s">
        <v>10263</v>
      </c>
      <c r="C5793">
        <v>1.0726197318399999</v>
      </c>
      <c r="D5793">
        <v>4.3579991119200003E-2</v>
      </c>
      <c r="E5793">
        <v>-5.2352641925971399</v>
      </c>
      <c r="F5793">
        <v>0.14199425334499999</v>
      </c>
      <c r="G5793">
        <v>0.68316395198500002</v>
      </c>
      <c r="H5793">
        <v>0.28170321601699999</v>
      </c>
      <c r="I5793">
        <v>-6.1261953843120098</v>
      </c>
      <c r="J5793">
        <v>7.6039801436300003</v>
      </c>
      <c r="K5793">
        <v>1.05320407723</v>
      </c>
      <c r="L5793">
        <v>3.8306136259300003E-2</v>
      </c>
      <c r="M5793">
        <v>-5.1433979464122999</v>
      </c>
      <c r="N5793">
        <v>0.106762181894</v>
      </c>
      <c r="O5793">
        <v>2.1266734553700002</v>
      </c>
      <c r="P5793">
        <v>0.144110762654</v>
      </c>
      <c r="Q5793">
        <v>-4.9756250064663101</v>
      </c>
      <c r="R5793">
        <v>7.7421345104000006E-2</v>
      </c>
    </row>
    <row r="5794" spans="1:18" x14ac:dyDescent="0.45">
      <c r="A5794" t="s">
        <v>18763</v>
      </c>
      <c r="B5794" t="s">
        <v>10265</v>
      </c>
      <c r="C5794">
        <v>0.92034264412900002</v>
      </c>
      <c r="D5794">
        <v>4.4748825914799999E-2</v>
      </c>
      <c r="E5794">
        <v>-2.7143500732725299</v>
      </c>
      <c r="F5794">
        <v>9.0366318297600001E-2</v>
      </c>
      <c r="G5794">
        <v>0.96629837563999998</v>
      </c>
      <c r="H5794">
        <v>0.12764781946699999</v>
      </c>
      <c r="I5794">
        <v>-4.0972342974738298</v>
      </c>
      <c r="J5794">
        <v>9.9848382892299997E-2</v>
      </c>
      <c r="K5794">
        <v>0.75133659639700001</v>
      </c>
      <c r="L5794">
        <v>3.5481542393799997E-2</v>
      </c>
      <c r="M5794">
        <v>-3.0392456503763499</v>
      </c>
      <c r="N5794">
        <v>0.107809632741</v>
      </c>
      <c r="O5794">
        <v>1.70527920618</v>
      </c>
      <c r="P5794">
        <v>0.237144031871</v>
      </c>
      <c r="Q5794">
        <v>-2.8469161638404499</v>
      </c>
      <c r="R5794">
        <v>8.1265122744600002E-2</v>
      </c>
    </row>
    <row r="5795" spans="1:18" x14ac:dyDescent="0.45">
      <c r="A5795" t="s">
        <v>18940</v>
      </c>
      <c r="B5795" t="s">
        <v>10267</v>
      </c>
      <c r="C5795">
        <v>1.0429032299300001</v>
      </c>
      <c r="D5795">
        <v>3.6860234220400002E-2</v>
      </c>
      <c r="E5795">
        <v>-4.7396744689388601</v>
      </c>
      <c r="F5795">
        <v>5.1297539291799997E-2</v>
      </c>
      <c r="G5795">
        <v>0.86856154087699999</v>
      </c>
      <c r="H5795">
        <v>0.115902586936</v>
      </c>
      <c r="I5795">
        <v>-5.6354139391854199</v>
      </c>
      <c r="J5795">
        <v>5.3827953165600002</v>
      </c>
      <c r="K5795">
        <v>0.98717081431599996</v>
      </c>
      <c r="L5795">
        <v>2.9893929737399998E-2</v>
      </c>
      <c r="M5795">
        <v>-4.8888293904843803</v>
      </c>
      <c r="N5795">
        <v>5.1210187789299998E-2</v>
      </c>
      <c r="O5795">
        <v>1.81169902455</v>
      </c>
      <c r="P5795">
        <v>0.12670261868499999</v>
      </c>
      <c r="Q5795">
        <v>-4.6901150526695004</v>
      </c>
      <c r="R5795">
        <v>3.9384727485399999E-2</v>
      </c>
    </row>
    <row r="5796" spans="1:18" x14ac:dyDescent="0.45">
      <c r="A5796" t="s">
        <v>18929</v>
      </c>
      <c r="B5796" t="s">
        <v>10269</v>
      </c>
      <c r="C5796">
        <v>0.93716616770000005</v>
      </c>
      <c r="D5796">
        <v>4.4796365882900001E-2</v>
      </c>
      <c r="E5796">
        <v>-3.1510814181723701</v>
      </c>
      <c r="F5796">
        <v>0.14693871658499999</v>
      </c>
      <c r="G5796">
        <v>0.93227395180999995</v>
      </c>
      <c r="H5796">
        <v>0.18060026937900001</v>
      </c>
      <c r="I5796">
        <v>-3.6777963189462501</v>
      </c>
      <c r="J5796">
        <v>8.7760917837499994E-2</v>
      </c>
      <c r="K5796">
        <v>0.90183489166599995</v>
      </c>
      <c r="L5796">
        <v>3.7277033539500001E-2</v>
      </c>
      <c r="M5796">
        <v>-3.5393937200079999</v>
      </c>
      <c r="N5796">
        <v>0.11962987738899999</v>
      </c>
      <c r="O5796">
        <v>2.0734190538699999</v>
      </c>
      <c r="P5796">
        <v>0.189455924094</v>
      </c>
      <c r="Q5796">
        <v>-3.1535611319217001</v>
      </c>
      <c r="R5796">
        <v>9.1903903366999995E-2</v>
      </c>
    </row>
    <row r="5797" spans="1:18" x14ac:dyDescent="0.45">
      <c r="A5797" t="s">
        <v>18930</v>
      </c>
      <c r="B5797" t="s">
        <v>10270</v>
      </c>
      <c r="C5797">
        <v>1.1150941137999999</v>
      </c>
      <c r="D5797">
        <v>3.8971623636500002E-2</v>
      </c>
      <c r="E5797">
        <v>-5.2388933428701598</v>
      </c>
      <c r="F5797">
        <v>0.14001961785</v>
      </c>
      <c r="G5797">
        <v>0.92569693106399997</v>
      </c>
      <c r="H5797">
        <v>0.12642185939700001</v>
      </c>
      <c r="I5797">
        <v>-5.1533622510294199</v>
      </c>
      <c r="J5797">
        <v>7.8405028468400001E-2</v>
      </c>
      <c r="K5797">
        <v>1.0708372957200001</v>
      </c>
      <c r="L5797">
        <v>3.7671521136800001E-2</v>
      </c>
      <c r="M5797">
        <v>-4.9819871915589102</v>
      </c>
      <c r="N5797">
        <v>5.1454116377099998E-2</v>
      </c>
      <c r="O5797">
        <v>2.0733119142100001</v>
      </c>
      <c r="P5797">
        <v>0.13639955594700001</v>
      </c>
      <c r="Q5797">
        <v>-4.6919428167024098</v>
      </c>
      <c r="R5797">
        <v>4.4709288014699998E-2</v>
      </c>
    </row>
    <row r="5798" spans="1:18" x14ac:dyDescent="0.45">
      <c r="A5798" t="s">
        <v>18754</v>
      </c>
      <c r="B5798" t="s">
        <v>10272</v>
      </c>
      <c r="C5798">
        <v>0.74194165060899997</v>
      </c>
      <c r="D5798">
        <v>3.38555792717E-2</v>
      </c>
      <c r="E5798">
        <v>-2.5277956172920599</v>
      </c>
      <c r="F5798">
        <v>9.2059308258999994E-2</v>
      </c>
      <c r="G5798">
        <v>0.95722064501500004</v>
      </c>
      <c r="H5798">
        <v>0.123437797047</v>
      </c>
      <c r="I5798">
        <v>-3.3190943410422502</v>
      </c>
      <c r="J5798">
        <v>6.7340121049900004E-2</v>
      </c>
      <c r="K5798">
        <v>0.75092094275599997</v>
      </c>
      <c r="L5798">
        <v>3.47392320835E-2</v>
      </c>
      <c r="M5798">
        <v>-3.1711280063738601</v>
      </c>
      <c r="N5798">
        <v>0.16373263274399999</v>
      </c>
      <c r="O5798">
        <v>1.9111014104799999</v>
      </c>
      <c r="P5798">
        <v>0.144271309741</v>
      </c>
      <c r="Q5798">
        <v>-2.4914469543761402</v>
      </c>
      <c r="R5798">
        <v>7.1695215932100001E-2</v>
      </c>
    </row>
    <row r="5799" spans="1:18" x14ac:dyDescent="0.45">
      <c r="A5799" t="s">
        <v>18931</v>
      </c>
      <c r="B5799" t="s">
        <v>10274</v>
      </c>
      <c r="C5799">
        <v>0.97092333401999997</v>
      </c>
      <c r="D5799">
        <v>7.4442784957199998E-2</v>
      </c>
      <c r="E5799">
        <v>-4.8451350646306901</v>
      </c>
      <c r="F5799">
        <v>5.2593068420900002E-2</v>
      </c>
      <c r="G5799">
        <v>0.89436963685500004</v>
      </c>
      <c r="H5799">
        <v>0.13892585975300001</v>
      </c>
      <c r="I5799">
        <v>-4.57653002452001</v>
      </c>
      <c r="J5799">
        <v>3.9214867093600003E-2</v>
      </c>
      <c r="K5799">
        <v>0.95419383806900004</v>
      </c>
      <c r="L5799">
        <v>3.2801806106400003E-2</v>
      </c>
      <c r="M5799">
        <v>-4.5765879709578403</v>
      </c>
      <c r="N5799">
        <v>3.83538301823E-2</v>
      </c>
      <c r="O5799">
        <v>1.4102332530599999</v>
      </c>
      <c r="P5799">
        <v>0.12073691110900001</v>
      </c>
      <c r="Q5799">
        <v>-4.3788832783787397</v>
      </c>
      <c r="R5799">
        <v>3.8299334932400002E-2</v>
      </c>
    </row>
    <row r="5800" spans="1:18" x14ac:dyDescent="0.45">
      <c r="A5800" t="s">
        <v>18941</v>
      </c>
      <c r="B5800" t="s">
        <v>10276</v>
      </c>
      <c r="C5800">
        <v>0.92756459343800002</v>
      </c>
      <c r="D5800">
        <v>6.8365030301899998E-2</v>
      </c>
      <c r="E5800">
        <v>-3.3405556614265501</v>
      </c>
      <c r="F5800">
        <v>7.5899019971299997E-2</v>
      </c>
      <c r="G5800">
        <v>1.01825022908</v>
      </c>
      <c r="H5800">
        <v>0.230422098012</v>
      </c>
      <c r="I5800">
        <v>-16.878977575180699</v>
      </c>
      <c r="J5800">
        <v>6.3767970115799999</v>
      </c>
      <c r="K5800">
        <v>0.86573538564300001</v>
      </c>
      <c r="L5800">
        <v>7.8946815649300006E-2</v>
      </c>
      <c r="M5800">
        <v>-5.3173130722123902</v>
      </c>
      <c r="N5800">
        <v>0.11047512007099999</v>
      </c>
      <c r="O5800">
        <v>2.0867143645800001</v>
      </c>
      <c r="P5800">
        <v>0.139775291223</v>
      </c>
      <c r="Q5800">
        <v>-4.7541733278911904</v>
      </c>
      <c r="R5800">
        <v>5.2402456457999999E-2</v>
      </c>
    </row>
    <row r="5801" spans="1:18" x14ac:dyDescent="0.45">
      <c r="A5801" t="s">
        <v>18942</v>
      </c>
      <c r="B5801" t="s">
        <v>10277</v>
      </c>
      <c r="C5801">
        <v>1.1196951443300001</v>
      </c>
      <c r="D5801">
        <v>3.6927543371400001E-2</v>
      </c>
      <c r="E5801">
        <v>-5.6103396650315496</v>
      </c>
      <c r="F5801">
        <v>0.23581971485799999</v>
      </c>
      <c r="G5801">
        <v>1.23212265592</v>
      </c>
      <c r="H5801">
        <v>0.16328280174599999</v>
      </c>
      <c r="I5801">
        <v>-34.016389510029697</v>
      </c>
      <c r="J5801">
        <v>42.148079627900003</v>
      </c>
      <c r="K5801">
        <v>1.0607993530199999</v>
      </c>
      <c r="L5801">
        <v>3.3125309812700003E-2</v>
      </c>
      <c r="M5801">
        <v>-5.4162906896445397</v>
      </c>
      <c r="N5801">
        <v>0.10236751610100001</v>
      </c>
      <c r="Q5801">
        <v>-5.6179874895405497</v>
      </c>
      <c r="R5801">
        <v>5.1530752929399997</v>
      </c>
    </row>
    <row r="5802" spans="1:18" x14ac:dyDescent="0.45">
      <c r="A5802" t="s">
        <v>18766</v>
      </c>
      <c r="B5802" t="s">
        <v>10279</v>
      </c>
      <c r="C5802">
        <v>0.97546844387700005</v>
      </c>
      <c r="D5802">
        <v>3.9736935989499997E-2</v>
      </c>
      <c r="E5802">
        <v>-2.5524736173307301</v>
      </c>
      <c r="F5802">
        <v>0.13304305838300001</v>
      </c>
      <c r="G5802">
        <v>0.68513182831700004</v>
      </c>
      <c r="H5802">
        <v>0.20988667680299999</v>
      </c>
      <c r="I5802">
        <v>-5.5430070306060601</v>
      </c>
      <c r="J5802">
        <v>0.22595714963899999</v>
      </c>
      <c r="K5802">
        <v>0.84217049673400002</v>
      </c>
      <c r="L5802">
        <v>3.2291988271900003E-2</v>
      </c>
      <c r="M5802">
        <v>-4.4508702584777202</v>
      </c>
      <c r="N5802">
        <v>9.5583709818500007E-2</v>
      </c>
      <c r="O5802">
        <v>2.07250943249</v>
      </c>
      <c r="P5802">
        <v>0.150711222141</v>
      </c>
      <c r="Q5802">
        <v>-3.3093367119266799</v>
      </c>
      <c r="R5802">
        <v>7.4684995557199998E-2</v>
      </c>
    </row>
    <row r="5803" spans="1:18" x14ac:dyDescent="0.45">
      <c r="A5803" t="s">
        <v>18943</v>
      </c>
      <c r="B5803" t="s">
        <v>10281</v>
      </c>
      <c r="C5803">
        <v>1.03198609</v>
      </c>
      <c r="D5803">
        <v>3.5029046166199999E-2</v>
      </c>
      <c r="E5803">
        <v>-5.1329606674270503</v>
      </c>
      <c r="F5803">
        <v>0.1023538282</v>
      </c>
      <c r="G5803">
        <v>1.007067615</v>
      </c>
      <c r="H5803">
        <v>0.13136286929999999</v>
      </c>
      <c r="I5803">
        <v>-21.8699840779521</v>
      </c>
      <c r="J5803">
        <v>31.397345603000002</v>
      </c>
      <c r="K5803">
        <v>0.99351783312700004</v>
      </c>
      <c r="L5803">
        <v>4.0175915768200003E-2</v>
      </c>
      <c r="M5803">
        <v>-5.3064952812759003</v>
      </c>
      <c r="N5803">
        <v>0.15635408600100001</v>
      </c>
      <c r="O5803">
        <v>1.88322646925</v>
      </c>
      <c r="P5803">
        <v>0.15177438662500001</v>
      </c>
      <c r="Q5803">
        <v>-5.3513962121489298</v>
      </c>
      <c r="R5803">
        <v>0.13878378331499999</v>
      </c>
    </row>
    <row r="5804" spans="1:18" x14ac:dyDescent="0.45">
      <c r="A5804" t="s">
        <v>18944</v>
      </c>
      <c r="B5804" t="s">
        <v>10282</v>
      </c>
      <c r="C5804">
        <v>1.08170453197</v>
      </c>
      <c r="D5804">
        <v>3.8352215671500003E-2</v>
      </c>
      <c r="E5804">
        <v>-2.1979030622040701</v>
      </c>
      <c r="F5804">
        <v>4.1206061802200002</v>
      </c>
      <c r="G5804">
        <v>1.3033929555199999</v>
      </c>
      <c r="H5804">
        <v>0.16242115803099999</v>
      </c>
      <c r="I5804">
        <v>-4.6696704736823298</v>
      </c>
      <c r="J5804">
        <v>2.0916861221800001</v>
      </c>
      <c r="K5804">
        <v>0.95748075918700004</v>
      </c>
      <c r="L5804">
        <v>3.4970728768200003E-2</v>
      </c>
      <c r="M5804">
        <v>-4.8855700442829901</v>
      </c>
      <c r="N5804">
        <v>8.1307426937200002</v>
      </c>
      <c r="O5804">
        <v>1.85081010395</v>
      </c>
      <c r="P5804">
        <v>0.215841613136</v>
      </c>
      <c r="Q5804">
        <v>-1.05045377445333</v>
      </c>
      <c r="R5804">
        <v>1.3827982013</v>
      </c>
    </row>
    <row r="5805" spans="1:18" x14ac:dyDescent="0.45">
      <c r="A5805" t="s">
        <v>18945</v>
      </c>
      <c r="B5805" t="s">
        <v>10283</v>
      </c>
      <c r="C5805">
        <v>1.1334719924800001</v>
      </c>
      <c r="D5805">
        <v>3.7080982262699999E-2</v>
      </c>
      <c r="E5805">
        <v>-21.692165754037902</v>
      </c>
      <c r="F5805">
        <v>30.695552303199999</v>
      </c>
      <c r="G5805">
        <v>1.0702095064499999</v>
      </c>
      <c r="H5805">
        <v>0.159093306362</v>
      </c>
      <c r="I5805">
        <v>-24.8884338100378</v>
      </c>
      <c r="J5805">
        <v>6.7017304899400001</v>
      </c>
      <c r="K5805">
        <v>1.0718519843400001</v>
      </c>
      <c r="L5805">
        <v>3.8125340622299997E-2</v>
      </c>
      <c r="M5805">
        <v>-5.6460625031588503</v>
      </c>
      <c r="N5805">
        <v>3.1500633011499999</v>
      </c>
      <c r="O5805">
        <v>2.5399606286599998</v>
      </c>
      <c r="P5805">
        <v>0.14518686359300001</v>
      </c>
      <c r="Q5805">
        <v>-5.7989694181522502</v>
      </c>
      <c r="R5805">
        <v>2.05495787063</v>
      </c>
    </row>
    <row r="5806" spans="1:18" x14ac:dyDescent="0.45">
      <c r="A5806" t="s">
        <v>18769</v>
      </c>
      <c r="B5806" t="s">
        <v>10284</v>
      </c>
      <c r="C5806">
        <v>1.0454044649100001</v>
      </c>
      <c r="D5806">
        <v>3.3283390394400002E-2</v>
      </c>
      <c r="E5806">
        <v>-2.9506468256193301</v>
      </c>
      <c r="F5806">
        <v>4.8269154597900002E-2</v>
      </c>
      <c r="G5806">
        <v>1.04854769673</v>
      </c>
      <c r="H5806">
        <v>0.118737899083</v>
      </c>
      <c r="I5806">
        <v>-4.9247852040135101</v>
      </c>
      <c r="J5806">
        <v>5.5188320972099997E-2</v>
      </c>
      <c r="K5806">
        <v>0.83215260398000002</v>
      </c>
      <c r="L5806">
        <v>3.2881543994900002E-2</v>
      </c>
      <c r="M5806">
        <v>-4.1706753126911504</v>
      </c>
      <c r="N5806">
        <v>4.5123837284600003E-2</v>
      </c>
      <c r="O5806">
        <v>2.2183335901199999</v>
      </c>
      <c r="P5806">
        <v>0.13732715466600001</v>
      </c>
      <c r="Q5806">
        <v>-2.9963707006710298</v>
      </c>
      <c r="R5806">
        <v>5.0013001643299998E-2</v>
      </c>
    </row>
    <row r="5807" spans="1:18" x14ac:dyDescent="0.45">
      <c r="A5807" t="s">
        <v>18946</v>
      </c>
      <c r="B5807" t="s">
        <v>10285</v>
      </c>
      <c r="C5807">
        <v>1.0992879520600001</v>
      </c>
      <c r="D5807">
        <v>4.0149054575400002E-2</v>
      </c>
      <c r="E5807">
        <v>-5.0709058287979101</v>
      </c>
      <c r="F5807">
        <v>0.104811300904</v>
      </c>
      <c r="G5807">
        <v>0.99310620351599999</v>
      </c>
      <c r="H5807">
        <v>0.107871019773</v>
      </c>
      <c r="I5807">
        <v>-6.3276371086640397</v>
      </c>
      <c r="J5807">
        <v>4.7021859464700002</v>
      </c>
      <c r="K5807">
        <v>1.07373433841</v>
      </c>
      <c r="L5807">
        <v>4.0832912741200003E-2</v>
      </c>
      <c r="M5807">
        <v>-6.4066408230972298</v>
      </c>
      <c r="N5807">
        <v>5.1696368118600002</v>
      </c>
      <c r="O5807">
        <v>1.8641067088700001</v>
      </c>
      <c r="P5807">
        <v>0.15717805995699999</v>
      </c>
      <c r="Q5807">
        <v>-5.17397283157029</v>
      </c>
      <c r="R5807">
        <v>7.3841824458600006E-2</v>
      </c>
    </row>
    <row r="5808" spans="1:18" x14ac:dyDescent="0.45">
      <c r="A5808" t="s">
        <v>18938</v>
      </c>
      <c r="B5808" t="s">
        <v>10287</v>
      </c>
      <c r="C5808">
        <v>1.0145313975400001</v>
      </c>
      <c r="D5808">
        <v>5.1048160663199997E-2</v>
      </c>
      <c r="E5808">
        <v>-3.1235944639595998</v>
      </c>
      <c r="F5808">
        <v>5.8376833708499998E-2</v>
      </c>
      <c r="G5808">
        <v>0.89864739653199999</v>
      </c>
      <c r="H5808">
        <v>0.118213441351</v>
      </c>
      <c r="I5808">
        <v>-4.79101248593701</v>
      </c>
      <c r="J5808">
        <v>5.3784775033300002E-2</v>
      </c>
      <c r="K5808">
        <v>0.84372818409700001</v>
      </c>
      <c r="L5808">
        <v>4.2675318782000003E-2</v>
      </c>
      <c r="M5808">
        <v>-3.7763624311809498</v>
      </c>
      <c r="N5808">
        <v>6.5538245894399993E-2</v>
      </c>
      <c r="O5808">
        <v>2.0072596063699999</v>
      </c>
      <c r="P5808">
        <v>0.15896065134000001</v>
      </c>
      <c r="Q5808">
        <v>-3.58310549143498</v>
      </c>
      <c r="R5808">
        <v>5.1905993934900002E-2</v>
      </c>
    </row>
    <row r="5809" spans="1:18" x14ac:dyDescent="0.45">
      <c r="A5809" t="s">
        <v>18939</v>
      </c>
      <c r="B5809" t="s">
        <v>10288</v>
      </c>
      <c r="C5809">
        <v>1.0726197318399999</v>
      </c>
      <c r="D5809">
        <v>4.3579991119200003E-2</v>
      </c>
      <c r="E5809">
        <v>-5.2352641925971399</v>
      </c>
      <c r="F5809">
        <v>0.14199425334499999</v>
      </c>
      <c r="G5809">
        <v>0.68316395198500002</v>
      </c>
      <c r="H5809">
        <v>0.28170321601699999</v>
      </c>
      <c r="I5809">
        <v>-6.1261953843120098</v>
      </c>
      <c r="J5809">
        <v>7.6039801436300003</v>
      </c>
      <c r="K5809">
        <v>1.05320407723</v>
      </c>
      <c r="L5809">
        <v>3.8306136259300003E-2</v>
      </c>
      <c r="M5809">
        <v>-5.1433979464122999</v>
      </c>
      <c r="N5809">
        <v>0.106762181894</v>
      </c>
      <c r="O5809">
        <v>2.1266734553700002</v>
      </c>
      <c r="P5809">
        <v>0.144110762654</v>
      </c>
      <c r="Q5809">
        <v>-4.9756250064663101</v>
      </c>
      <c r="R5809">
        <v>7.7421345104000006E-2</v>
      </c>
    </row>
    <row r="5810" spans="1:18" x14ac:dyDescent="0.45">
      <c r="A5810" t="s">
        <v>18763</v>
      </c>
      <c r="B5810" t="s">
        <v>10290</v>
      </c>
      <c r="C5810">
        <v>0.92034264412900002</v>
      </c>
      <c r="D5810">
        <v>4.4748825914799999E-2</v>
      </c>
      <c r="E5810">
        <v>-2.7143500732725299</v>
      </c>
      <c r="F5810">
        <v>9.0366318297600001E-2</v>
      </c>
      <c r="G5810">
        <v>0.96629837563999998</v>
      </c>
      <c r="H5810">
        <v>0.12764781946699999</v>
      </c>
      <c r="I5810">
        <v>-4.0972342974738298</v>
      </c>
      <c r="J5810">
        <v>9.9848382892299997E-2</v>
      </c>
      <c r="K5810">
        <v>0.75133659639700001</v>
      </c>
      <c r="L5810">
        <v>3.5481542393799997E-2</v>
      </c>
      <c r="M5810">
        <v>-3.0392456503763499</v>
      </c>
      <c r="N5810">
        <v>0.107809632741</v>
      </c>
      <c r="O5810">
        <v>1.70527920618</v>
      </c>
      <c r="P5810">
        <v>0.237144031871</v>
      </c>
      <c r="Q5810">
        <v>-2.8469161638404499</v>
      </c>
      <c r="R5810">
        <v>8.1265122744600002E-2</v>
      </c>
    </row>
    <row r="5811" spans="1:18" x14ac:dyDescent="0.45">
      <c r="A5811" t="s">
        <v>18940</v>
      </c>
      <c r="B5811" t="s">
        <v>10292</v>
      </c>
      <c r="C5811">
        <v>1.0429032299300001</v>
      </c>
      <c r="D5811">
        <v>3.6860234220400002E-2</v>
      </c>
      <c r="E5811">
        <v>-4.7396744689388601</v>
      </c>
      <c r="F5811">
        <v>5.1297539291799997E-2</v>
      </c>
      <c r="G5811">
        <v>0.86856154087699999</v>
      </c>
      <c r="H5811">
        <v>0.115902586936</v>
      </c>
      <c r="I5811">
        <v>-5.6354139391854199</v>
      </c>
      <c r="J5811">
        <v>5.3827953165600002</v>
      </c>
      <c r="K5811">
        <v>0.98717081431599996</v>
      </c>
      <c r="L5811">
        <v>2.9893929737399998E-2</v>
      </c>
      <c r="M5811">
        <v>-4.8888293904843803</v>
      </c>
      <c r="N5811">
        <v>5.1210187789299998E-2</v>
      </c>
      <c r="O5811">
        <v>1.81169902455</v>
      </c>
      <c r="P5811">
        <v>0.12670261868499999</v>
      </c>
      <c r="Q5811">
        <v>-4.6901150526695004</v>
      </c>
      <c r="R5811">
        <v>3.9384727485399999E-2</v>
      </c>
    </row>
    <row r="5812" spans="1:18" x14ac:dyDescent="0.45">
      <c r="A5812" t="s">
        <v>18947</v>
      </c>
      <c r="B5812" t="s">
        <v>10294</v>
      </c>
      <c r="C5812">
        <v>1.0489554899</v>
      </c>
      <c r="D5812">
        <v>3.5351229879000003E-2</v>
      </c>
      <c r="E5812">
        <v>-3.2841423681962398</v>
      </c>
      <c r="F5812">
        <v>8.20742214617E-2</v>
      </c>
      <c r="G5812">
        <v>1.0668372988399999</v>
      </c>
      <c r="H5812">
        <v>0.106770206164</v>
      </c>
      <c r="I5812">
        <v>-5.26959147071394</v>
      </c>
      <c r="J5812">
        <v>2.9110415945099999</v>
      </c>
      <c r="K5812">
        <v>0.943883613171</v>
      </c>
      <c r="L5812">
        <v>3.08867784864E-2</v>
      </c>
      <c r="M5812">
        <v>-5.0152318940769396</v>
      </c>
      <c r="N5812">
        <v>6.0724890486299997E-2</v>
      </c>
      <c r="O5812">
        <v>2.1479590065499998</v>
      </c>
      <c r="P5812">
        <v>0.13444585337699999</v>
      </c>
      <c r="Q5812">
        <v>-4.1213011185142401</v>
      </c>
      <c r="R5812">
        <v>9.18799265029E-2</v>
      </c>
    </row>
    <row r="5813" spans="1:18" x14ac:dyDescent="0.45">
      <c r="A5813" t="s">
        <v>18948</v>
      </c>
      <c r="B5813" t="s">
        <v>10295</v>
      </c>
      <c r="C5813">
        <v>1.0941902673199999</v>
      </c>
      <c r="D5813">
        <v>3.8223666456999997E-2</v>
      </c>
      <c r="E5813">
        <v>-26.675502501911399</v>
      </c>
      <c r="F5813">
        <v>5.7243234582899998</v>
      </c>
      <c r="G5813">
        <v>1.17241008122</v>
      </c>
      <c r="H5813">
        <v>0.152142792375</v>
      </c>
      <c r="I5813">
        <v>-16.094599065565198</v>
      </c>
      <c r="J5813">
        <v>5.5428887978899999</v>
      </c>
      <c r="K5813">
        <v>1.0460452981999999</v>
      </c>
      <c r="L5813">
        <v>4.1506614279299997E-2</v>
      </c>
      <c r="M5813">
        <v>-17.3561283499753</v>
      </c>
      <c r="N5813">
        <v>5.3405090735599998</v>
      </c>
      <c r="O5813">
        <v>2.4703285770800001</v>
      </c>
      <c r="P5813">
        <v>0.14515457292799999</v>
      </c>
      <c r="Q5813">
        <v>-5.5306526507584897</v>
      </c>
      <c r="R5813">
        <v>1.4952182327600001</v>
      </c>
    </row>
    <row r="5814" spans="1:18" x14ac:dyDescent="0.45">
      <c r="A5814" t="s">
        <v>18772</v>
      </c>
      <c r="B5814" t="s">
        <v>10297</v>
      </c>
      <c r="C5814">
        <v>0.93600251451100003</v>
      </c>
      <c r="D5814">
        <v>4.2278530557000003E-2</v>
      </c>
      <c r="E5814">
        <v>-2.6850993711808702</v>
      </c>
      <c r="F5814">
        <v>0.12914281636</v>
      </c>
      <c r="G5814">
        <v>0.97316020903300005</v>
      </c>
      <c r="H5814">
        <v>0.21224147406499999</v>
      </c>
      <c r="I5814">
        <v>-4.7290633818017698</v>
      </c>
      <c r="J5814">
        <v>7.2357750750700001E-2</v>
      </c>
      <c r="K5814">
        <v>0.81183789868900003</v>
      </c>
      <c r="L5814">
        <v>3.5418866902400002E-2</v>
      </c>
      <c r="M5814">
        <v>-4.0668656383340096</v>
      </c>
      <c r="N5814">
        <v>7.9725250206000006E-2</v>
      </c>
      <c r="O5814">
        <v>2.2396438995999999</v>
      </c>
      <c r="P5814">
        <v>0.198923496743</v>
      </c>
      <c r="Q5814">
        <v>-3.4325736671048102</v>
      </c>
      <c r="R5814">
        <v>0.108982120286</v>
      </c>
    </row>
    <row r="5815" spans="1:18" x14ac:dyDescent="0.45">
      <c r="A5815" t="s">
        <v>18949</v>
      </c>
      <c r="B5815" t="s">
        <v>10299</v>
      </c>
      <c r="C5815">
        <v>1.0551661757099999</v>
      </c>
      <c r="D5815">
        <v>3.9115558626499999E-2</v>
      </c>
      <c r="E5815">
        <v>-4.8884338611997498</v>
      </c>
      <c r="F5815">
        <v>4.7954984603299999E-2</v>
      </c>
      <c r="G5815">
        <v>1.2004747864500001E-2</v>
      </c>
      <c r="H5815">
        <v>0.86784076271099997</v>
      </c>
      <c r="I5815">
        <v>-25.132425271132199</v>
      </c>
      <c r="J5815">
        <v>30.3370355341</v>
      </c>
      <c r="K5815">
        <v>1.0250412558599999</v>
      </c>
      <c r="L5815">
        <v>4.0566258935400001E-2</v>
      </c>
      <c r="M5815">
        <v>-5.3026304022093198</v>
      </c>
      <c r="N5815">
        <v>5.8973089606900002E-2</v>
      </c>
      <c r="O5815">
        <v>1.92432057649</v>
      </c>
      <c r="P5815">
        <v>0.124743568134</v>
      </c>
      <c r="Q5815">
        <v>-4.9278718089066604</v>
      </c>
      <c r="R5815">
        <v>4.9932646753399999E-2</v>
      </c>
    </row>
    <row r="5816" spans="1:18" x14ac:dyDescent="0.45">
      <c r="A5816" t="s">
        <v>18941</v>
      </c>
      <c r="B5816" t="s">
        <v>10301</v>
      </c>
      <c r="C5816">
        <v>0.92756459343800002</v>
      </c>
      <c r="D5816">
        <v>6.8365030301899998E-2</v>
      </c>
      <c r="E5816">
        <v>-3.3405556614265501</v>
      </c>
      <c r="F5816">
        <v>7.5899019971299997E-2</v>
      </c>
      <c r="G5816">
        <v>1.01825022908</v>
      </c>
      <c r="H5816">
        <v>0.230422098012</v>
      </c>
      <c r="I5816">
        <v>-16.878977575180699</v>
      </c>
      <c r="J5816">
        <v>6.3767970115799999</v>
      </c>
      <c r="K5816">
        <v>0.86573538564300001</v>
      </c>
      <c r="L5816">
        <v>7.8946815649300006E-2</v>
      </c>
      <c r="M5816">
        <v>-5.3173130722123902</v>
      </c>
      <c r="N5816">
        <v>0.11047512007099999</v>
      </c>
      <c r="O5816">
        <v>2.0867143645800001</v>
      </c>
      <c r="P5816">
        <v>0.139775291223</v>
      </c>
      <c r="Q5816">
        <v>-4.7541733278911904</v>
      </c>
      <c r="R5816">
        <v>5.2402456457999999E-2</v>
      </c>
    </row>
    <row r="5817" spans="1:18" x14ac:dyDescent="0.45">
      <c r="A5817" t="s">
        <v>18942</v>
      </c>
      <c r="B5817" t="s">
        <v>10302</v>
      </c>
      <c r="C5817">
        <v>1.1196951443300001</v>
      </c>
      <c r="D5817">
        <v>3.6927543371400001E-2</v>
      </c>
      <c r="E5817">
        <v>-5.6103396650315496</v>
      </c>
      <c r="F5817">
        <v>0.23581971485799999</v>
      </c>
      <c r="G5817">
        <v>1.23212265592</v>
      </c>
      <c r="H5817">
        <v>0.16328280174599999</v>
      </c>
      <c r="I5817">
        <v>-34.016389510029697</v>
      </c>
      <c r="J5817">
        <v>42.148079627900003</v>
      </c>
      <c r="K5817">
        <v>1.0607993530199999</v>
      </c>
      <c r="L5817">
        <v>3.3125309812700003E-2</v>
      </c>
      <c r="M5817">
        <v>-5.4162906896445397</v>
      </c>
      <c r="N5817">
        <v>0.10236751610100001</v>
      </c>
      <c r="Q5817">
        <v>-5.6179874895405497</v>
      </c>
      <c r="R5817">
        <v>5.1530752929399997</v>
      </c>
    </row>
    <row r="5818" spans="1:18" x14ac:dyDescent="0.45">
      <c r="A5818" t="s">
        <v>18766</v>
      </c>
      <c r="B5818" t="s">
        <v>10304</v>
      </c>
      <c r="C5818">
        <v>0.97546844387700005</v>
      </c>
      <c r="D5818">
        <v>3.9736935989499997E-2</v>
      </c>
      <c r="E5818">
        <v>-2.5524736173307301</v>
      </c>
      <c r="F5818">
        <v>0.13304305838300001</v>
      </c>
      <c r="G5818">
        <v>0.68513182831700004</v>
      </c>
      <c r="H5818">
        <v>0.20988667680299999</v>
      </c>
      <c r="I5818">
        <v>-5.5430070306060601</v>
      </c>
      <c r="J5818">
        <v>0.22595714963899999</v>
      </c>
      <c r="K5818">
        <v>0.84217049673400002</v>
      </c>
      <c r="L5818">
        <v>3.2291988271900003E-2</v>
      </c>
      <c r="M5818">
        <v>-4.4508702584777202</v>
      </c>
      <c r="N5818">
        <v>9.5583709818500007E-2</v>
      </c>
      <c r="O5818">
        <v>2.07250943249</v>
      </c>
      <c r="P5818">
        <v>0.150711222141</v>
      </c>
      <c r="Q5818">
        <v>-3.3093367119266799</v>
      </c>
      <c r="R5818">
        <v>7.4684995557199998E-2</v>
      </c>
    </row>
    <row r="5819" spans="1:18" x14ac:dyDescent="0.45">
      <c r="A5819" t="s">
        <v>18943</v>
      </c>
      <c r="B5819" t="s">
        <v>10306</v>
      </c>
      <c r="C5819">
        <v>1.03198609</v>
      </c>
      <c r="D5819">
        <v>3.5029046166199999E-2</v>
      </c>
      <c r="E5819">
        <v>-5.1329606674270503</v>
      </c>
      <c r="F5819">
        <v>0.1023538282</v>
      </c>
      <c r="G5819">
        <v>1.007067615</v>
      </c>
      <c r="H5819">
        <v>0.13136286929999999</v>
      </c>
      <c r="I5819">
        <v>-21.8699840779521</v>
      </c>
      <c r="J5819">
        <v>31.397345603000002</v>
      </c>
      <c r="K5819">
        <v>0.99351783312700004</v>
      </c>
      <c r="L5819">
        <v>4.0175915768200003E-2</v>
      </c>
      <c r="M5819">
        <v>-5.3064952812759003</v>
      </c>
      <c r="N5819">
        <v>0.15635408600100001</v>
      </c>
      <c r="O5819">
        <v>1.88322646925</v>
      </c>
      <c r="P5819">
        <v>0.15177438662500001</v>
      </c>
      <c r="Q5819">
        <v>-5.3513962121489298</v>
      </c>
      <c r="R5819">
        <v>0.13878378331499999</v>
      </c>
    </row>
    <row r="5820" spans="1:18" x14ac:dyDescent="0.45">
      <c r="A5820" t="s">
        <v>18950</v>
      </c>
      <c r="B5820" t="s">
        <v>10308</v>
      </c>
      <c r="C5820">
        <v>1.05005107721</v>
      </c>
      <c r="D5820">
        <v>3.7809858662199998E-2</v>
      </c>
      <c r="E5820">
        <v>-5.8305799107653398</v>
      </c>
      <c r="F5820">
        <v>1.4337478815</v>
      </c>
      <c r="G5820">
        <v>0.95794439032199996</v>
      </c>
      <c r="H5820">
        <v>0.179265775707</v>
      </c>
      <c r="I5820">
        <v>-19.011893739444201</v>
      </c>
      <c r="J5820">
        <v>3.0443240114600001</v>
      </c>
      <c r="K5820">
        <v>0.92737046393599998</v>
      </c>
      <c r="L5820">
        <v>4.9237945826699998E-2</v>
      </c>
      <c r="M5820">
        <v>-23.7577700016619</v>
      </c>
      <c r="N5820">
        <v>8.0993879874600001</v>
      </c>
      <c r="O5820">
        <v>2.1562243571600002</v>
      </c>
      <c r="P5820">
        <v>0.24995509590199999</v>
      </c>
      <c r="Q5820">
        <v>-5.4248411778020103</v>
      </c>
      <c r="R5820">
        <v>0.18600106824900001</v>
      </c>
    </row>
    <row r="5821" spans="1:18" x14ac:dyDescent="0.45">
      <c r="A5821" t="s">
        <v>18951</v>
      </c>
      <c r="B5821" t="s">
        <v>10309</v>
      </c>
      <c r="C5821">
        <v>1.09039047561</v>
      </c>
      <c r="D5821">
        <v>4.6195614218099999E-2</v>
      </c>
      <c r="E5821">
        <v>-5.5234146177491104</v>
      </c>
      <c r="F5821">
        <v>7.5059257748499997</v>
      </c>
      <c r="G5821">
        <v>1.1731214625599999</v>
      </c>
      <c r="H5821">
        <v>0.16056567141399999</v>
      </c>
      <c r="I5821">
        <v>-25.691522455761799</v>
      </c>
      <c r="J5821">
        <v>4.9156238591500001</v>
      </c>
      <c r="K5821">
        <v>1.0678058689600001</v>
      </c>
      <c r="L5821">
        <v>4.1321870476700003E-2</v>
      </c>
      <c r="M5821">
        <v>-5.6257995163146397</v>
      </c>
      <c r="N5821">
        <v>0.13742137138499999</v>
      </c>
      <c r="O5821">
        <v>2.4366458570199998</v>
      </c>
      <c r="P5821">
        <v>0.25180045677099999</v>
      </c>
      <c r="Q5821">
        <v>-24.670939466419998</v>
      </c>
      <c r="R5821">
        <v>3.0966249063200002</v>
      </c>
    </row>
    <row r="5822" spans="1:18" x14ac:dyDescent="0.45">
      <c r="A5822" t="s">
        <v>18775</v>
      </c>
      <c r="B5822" t="s">
        <v>10311</v>
      </c>
      <c r="C5822">
        <v>0.93509979147199995</v>
      </c>
      <c r="D5822">
        <v>3.6400359367399999E-2</v>
      </c>
      <c r="E5822">
        <v>-3.88581137681</v>
      </c>
      <c r="F5822">
        <v>9.3209610321599995E-2</v>
      </c>
      <c r="G5822">
        <v>1.18113181892</v>
      </c>
      <c r="H5822">
        <v>0.130470630078</v>
      </c>
      <c r="I5822">
        <v>-6.4161455287822102</v>
      </c>
      <c r="J5822">
        <v>31.989136863700001</v>
      </c>
      <c r="K5822">
        <v>0.77286427456700002</v>
      </c>
      <c r="L5822">
        <v>3.4469395956699997E-2</v>
      </c>
      <c r="M5822">
        <v>-5.2469087934722998</v>
      </c>
      <c r="N5822">
        <v>0.200992082426</v>
      </c>
      <c r="O5822">
        <v>2.0136318424700002</v>
      </c>
      <c r="P5822">
        <v>0.15499049757</v>
      </c>
      <c r="Q5822">
        <v>-4.45965167197373</v>
      </c>
      <c r="R5822">
        <v>7.1005004984900005E-2</v>
      </c>
    </row>
    <row r="5823" spans="1:18" x14ac:dyDescent="0.45">
      <c r="A5823" t="s">
        <v>18952</v>
      </c>
      <c r="B5823" t="s">
        <v>10313</v>
      </c>
      <c r="C5823">
        <v>1.0467669288499999</v>
      </c>
      <c r="D5823">
        <v>4.3537459894599999E-2</v>
      </c>
      <c r="E5823">
        <v>-23.923254892548901</v>
      </c>
      <c r="F5823">
        <v>8.1118252856499993</v>
      </c>
      <c r="G5823">
        <v>1.2159130070499999</v>
      </c>
      <c r="H5823">
        <v>0.182796135207</v>
      </c>
      <c r="I5823">
        <v>-5.3668964197654798</v>
      </c>
      <c r="J5823">
        <v>31.8908062193</v>
      </c>
      <c r="K5823">
        <v>1.0099756147100001</v>
      </c>
      <c r="L5823">
        <v>4.4268325853400001E-2</v>
      </c>
      <c r="M5823">
        <v>-5.1920790066214497</v>
      </c>
      <c r="N5823">
        <v>2.93293890705</v>
      </c>
      <c r="O5823">
        <v>2.0567186408100002</v>
      </c>
      <c r="P5823">
        <v>0.13774138139299999</v>
      </c>
      <c r="Q5823">
        <v>-6.4337796158700504</v>
      </c>
      <c r="R5823">
        <v>7.26223239638</v>
      </c>
    </row>
    <row r="5824" spans="1:18" x14ac:dyDescent="0.45">
      <c r="A5824" t="s">
        <v>18953</v>
      </c>
      <c r="B5824" t="s">
        <v>10314</v>
      </c>
      <c r="C5824">
        <v>1.07646279898</v>
      </c>
      <c r="D5824">
        <v>3.6688165413800003E-2</v>
      </c>
      <c r="E5824">
        <v>-4.6792211139433597</v>
      </c>
      <c r="F5824">
        <v>6.8782030914899997E-2</v>
      </c>
      <c r="G5824">
        <v>1.12597015348</v>
      </c>
      <c r="H5824">
        <v>0.15481884625299999</v>
      </c>
      <c r="I5824">
        <v>-5.4384676217972103</v>
      </c>
      <c r="J5824">
        <v>6.3323033050999999</v>
      </c>
      <c r="K5824">
        <v>0.97800983270300001</v>
      </c>
      <c r="L5824">
        <v>3.8425777811599997E-2</v>
      </c>
      <c r="M5824">
        <v>-5.8947112156858799</v>
      </c>
      <c r="N5824">
        <v>0.24802508654700001</v>
      </c>
      <c r="O5824">
        <v>2.0735062433499998</v>
      </c>
      <c r="P5824">
        <v>0.16807473654499999</v>
      </c>
      <c r="Q5824">
        <v>-5.2549643875075898</v>
      </c>
      <c r="R5824">
        <v>0.11813817162</v>
      </c>
    </row>
    <row r="5825" spans="1:18" x14ac:dyDescent="0.45">
      <c r="A5825" t="s">
        <v>18954</v>
      </c>
      <c r="B5825" t="s">
        <v>10315</v>
      </c>
      <c r="C5825">
        <v>1.0338157263700001</v>
      </c>
      <c r="D5825">
        <v>5.2688400822100002E-2</v>
      </c>
      <c r="E5825">
        <v>-22.011195941395101</v>
      </c>
      <c r="F5825">
        <v>51.495197910199998</v>
      </c>
      <c r="G5825">
        <v>1.1820652922299999</v>
      </c>
      <c r="H5825">
        <v>0.162602219001</v>
      </c>
      <c r="I5825">
        <v>-22.760648691988202</v>
      </c>
      <c r="J5825">
        <v>6.0011997558800001</v>
      </c>
      <c r="K5825">
        <v>1.0577922364000001</v>
      </c>
      <c r="L5825">
        <v>4.5773430416600001E-2</v>
      </c>
      <c r="M5825">
        <v>-5.9020789652720298</v>
      </c>
      <c r="N5825">
        <v>3.0720824008099998</v>
      </c>
      <c r="O5825">
        <v>1.90380642521</v>
      </c>
      <c r="P5825">
        <v>0.14093225709400001</v>
      </c>
      <c r="Q5825">
        <v>-6.0593828483972301</v>
      </c>
      <c r="R5825">
        <v>31.910130950300001</v>
      </c>
    </row>
    <row r="5826" spans="1:18" x14ac:dyDescent="0.45">
      <c r="A5826" t="s">
        <v>18778</v>
      </c>
      <c r="B5826" t="s">
        <v>10316</v>
      </c>
      <c r="C5826">
        <v>0.97415356146499998</v>
      </c>
      <c r="D5826">
        <v>4.0490012561200002E-2</v>
      </c>
      <c r="E5826">
        <v>-3.4314315290792599</v>
      </c>
      <c r="F5826">
        <v>7.3893148356500002E-2</v>
      </c>
      <c r="G5826">
        <v>1.0665154030899999</v>
      </c>
      <c r="H5826">
        <v>0.156204025233</v>
      </c>
      <c r="I5826">
        <v>-5.9377854202740501</v>
      </c>
      <c r="J5826">
        <v>7.5380800144700002</v>
      </c>
      <c r="K5826">
        <v>0.83905046055800003</v>
      </c>
      <c r="L5826">
        <v>3.6747442865799999E-2</v>
      </c>
      <c r="M5826">
        <v>-5.1578353466413196</v>
      </c>
      <c r="N5826">
        <v>0.114479967751</v>
      </c>
      <c r="O5826">
        <v>1.95022969749</v>
      </c>
      <c r="P5826">
        <v>0.11188994689700001</v>
      </c>
      <c r="Q5826">
        <v>-4.3847435815974398</v>
      </c>
      <c r="R5826">
        <v>6.8084501867599997E-2</v>
      </c>
    </row>
    <row r="5827" spans="1:18" x14ac:dyDescent="0.45">
      <c r="A5827" t="s">
        <v>18955</v>
      </c>
      <c r="B5827" t="s">
        <v>10317</v>
      </c>
      <c r="C5827">
        <v>1.0595246974500001</v>
      </c>
      <c r="D5827">
        <v>4.4490462812600003E-2</v>
      </c>
      <c r="E5827">
        <v>-6.0597399723885701</v>
      </c>
      <c r="F5827">
        <v>5.6934987038899996</v>
      </c>
      <c r="G5827">
        <v>0.68571831547200002</v>
      </c>
      <c r="H5827">
        <v>0.27632342671299998</v>
      </c>
      <c r="I5827">
        <v>-5.5623925814043096</v>
      </c>
      <c r="J5827">
        <v>5.5412993217200004</v>
      </c>
      <c r="K5827">
        <v>1.0530792519200001</v>
      </c>
      <c r="L5827">
        <v>3.8628209102299998E-2</v>
      </c>
      <c r="M5827">
        <v>-5.5665022270051097</v>
      </c>
      <c r="N5827">
        <v>1.5266095364400001</v>
      </c>
      <c r="O5827">
        <v>1.8584899599</v>
      </c>
      <c r="P5827">
        <v>0.14079771621100001</v>
      </c>
      <c r="Q5827">
        <v>-6.2294055687715</v>
      </c>
      <c r="R5827">
        <v>5.5677225484899999</v>
      </c>
    </row>
    <row r="5828" spans="1:18" x14ac:dyDescent="0.45">
      <c r="A5828" t="s">
        <v>18956</v>
      </c>
      <c r="B5828" t="s">
        <v>10319</v>
      </c>
      <c r="C5828">
        <v>1.0304471532899999</v>
      </c>
      <c r="D5828">
        <v>4.2121333557999997E-2</v>
      </c>
      <c r="E5828">
        <v>-3.9010664461153999</v>
      </c>
      <c r="F5828">
        <v>5.7828405316899999E-2</v>
      </c>
      <c r="G5828">
        <v>0.97655657949399999</v>
      </c>
      <c r="H5828">
        <v>0.119194725866</v>
      </c>
      <c r="I5828">
        <v>-20.3660357980051</v>
      </c>
      <c r="J5828">
        <v>5.8498758099000003</v>
      </c>
      <c r="K5828">
        <v>0.88333759822199998</v>
      </c>
      <c r="L5828">
        <v>3.9572503299900003E-2</v>
      </c>
      <c r="M5828">
        <v>-21.1057855511559</v>
      </c>
      <c r="N5828">
        <v>7.3430945319900003</v>
      </c>
      <c r="O5828">
        <v>1.7681549488499999</v>
      </c>
      <c r="P5828">
        <v>0.13123418003099999</v>
      </c>
      <c r="Q5828">
        <v>-5.6112232154621102</v>
      </c>
      <c r="R5828">
        <v>3.7540144310099999</v>
      </c>
    </row>
    <row r="5829" spans="1:18" x14ac:dyDescent="0.45">
      <c r="A5829" t="s">
        <v>18957</v>
      </c>
      <c r="B5829" t="s">
        <v>10320</v>
      </c>
      <c r="C5829">
        <v>1.0817253230099999</v>
      </c>
      <c r="D5829">
        <v>3.9705023689400001E-2</v>
      </c>
      <c r="E5829">
        <v>-5.8676249794402997</v>
      </c>
      <c r="F5829">
        <v>3.2621547963199999</v>
      </c>
      <c r="G5829">
        <v>1.05243488133</v>
      </c>
      <c r="H5829">
        <v>0.113261796538</v>
      </c>
      <c r="I5829">
        <v>-5.8510025565662298</v>
      </c>
      <c r="J5829">
        <v>7.3895054689200004</v>
      </c>
      <c r="K5829">
        <v>1.01193519301</v>
      </c>
      <c r="L5829">
        <v>4.0371583027299998E-2</v>
      </c>
      <c r="M5829">
        <v>-5.3638271623793603</v>
      </c>
      <c r="N5829">
        <v>0.251038363795</v>
      </c>
      <c r="O5829">
        <v>2.1381943271399999</v>
      </c>
      <c r="P5829">
        <v>0.13511552439300001</v>
      </c>
      <c r="Q5829">
        <v>-5.3481554890399199</v>
      </c>
      <c r="R5829">
        <v>4.5807415424500002</v>
      </c>
    </row>
    <row r="5830" spans="1:18" x14ac:dyDescent="0.45">
      <c r="A5830" t="s">
        <v>18781</v>
      </c>
      <c r="B5830" t="s">
        <v>10322</v>
      </c>
      <c r="C5830">
        <v>1.02752293085</v>
      </c>
      <c r="D5830">
        <v>3.79738102206E-2</v>
      </c>
      <c r="E5830">
        <v>-3.1565598498136498</v>
      </c>
      <c r="F5830">
        <v>5.1754903569799997E-2</v>
      </c>
      <c r="G5830">
        <v>1.12167929189</v>
      </c>
      <c r="H5830">
        <v>0.14820735988</v>
      </c>
      <c r="I5830">
        <v>-25.908053099000401</v>
      </c>
      <c r="J5830">
        <v>7.6173920728400004</v>
      </c>
      <c r="K5830">
        <v>0.84659934563799999</v>
      </c>
      <c r="L5830">
        <v>3.21304145234E-2</v>
      </c>
      <c r="M5830">
        <v>-5.1301772948700801</v>
      </c>
      <c r="N5830">
        <v>6.8865841618600002E-2</v>
      </c>
      <c r="O5830">
        <v>1.8655212531900001</v>
      </c>
      <c r="P5830">
        <v>0.11597997125200001</v>
      </c>
      <c r="Q5830">
        <v>-3.9334361370070501</v>
      </c>
      <c r="R5830">
        <v>6.0947606605000003E-2</v>
      </c>
    </row>
    <row r="5831" spans="1:18" x14ac:dyDescent="0.45">
      <c r="A5831" t="s">
        <v>18958</v>
      </c>
      <c r="B5831" t="s">
        <v>10324</v>
      </c>
      <c r="C5831">
        <v>0.99578334933099999</v>
      </c>
      <c r="D5831">
        <v>7.2445171411199993E-2</v>
      </c>
      <c r="E5831">
        <v>-4.8322205511638501</v>
      </c>
      <c r="F5831">
        <v>0.10684467090200001</v>
      </c>
      <c r="G5831">
        <v>0.81725990143899996</v>
      </c>
      <c r="H5831">
        <v>0.137122528351</v>
      </c>
      <c r="I5831">
        <v>-23.508170000955499</v>
      </c>
      <c r="J5831">
        <v>3.6053923292899999</v>
      </c>
      <c r="K5831">
        <v>0.89740450252699999</v>
      </c>
      <c r="L5831">
        <v>9.0235014998000004E-2</v>
      </c>
      <c r="M5831">
        <v>-5.4814184348950397</v>
      </c>
      <c r="N5831">
        <v>1.4257800060700001</v>
      </c>
      <c r="O5831">
        <v>1.7689374071699999</v>
      </c>
      <c r="P5831">
        <v>0.115235606006</v>
      </c>
      <c r="Q5831">
        <v>-5.4436830159402296</v>
      </c>
      <c r="R5831">
        <v>2.9197007364499998</v>
      </c>
    </row>
    <row r="5832" spans="1:18" x14ac:dyDescent="0.45">
      <c r="A5832" t="s">
        <v>18959</v>
      </c>
      <c r="B5832" t="s">
        <v>10326</v>
      </c>
      <c r="C5832">
        <v>1.0914087434899999</v>
      </c>
      <c r="D5832">
        <v>3.1667218499300001E-2</v>
      </c>
      <c r="E5832">
        <v>-3.8586599275672602</v>
      </c>
      <c r="F5832">
        <v>5.2213325729399997E-2</v>
      </c>
      <c r="G5832">
        <v>1.1284322303400001</v>
      </c>
      <c r="H5832">
        <v>0.130987329579</v>
      </c>
      <c r="I5832">
        <v>-21.2284186805541</v>
      </c>
      <c r="J5832">
        <v>42.778015648199997</v>
      </c>
      <c r="K5832">
        <v>0.96654693164399996</v>
      </c>
      <c r="L5832">
        <v>3.3596783834199999E-2</v>
      </c>
      <c r="M5832">
        <v>-5.6475446717557203</v>
      </c>
      <c r="N5832">
        <v>0.147121489897</v>
      </c>
      <c r="O5832">
        <v>1.9872935845999999</v>
      </c>
      <c r="P5832">
        <v>0.15786134147399999</v>
      </c>
      <c r="Q5832">
        <v>-5.72326758134004</v>
      </c>
      <c r="R5832">
        <v>7.3280253541900002</v>
      </c>
    </row>
    <row r="5833" spans="1:18" x14ac:dyDescent="0.45">
      <c r="A5833" t="s">
        <v>18960</v>
      </c>
      <c r="B5833" t="s">
        <v>10327</v>
      </c>
      <c r="C5833">
        <v>1.10151391827</v>
      </c>
      <c r="D5833">
        <v>3.99348735577E-2</v>
      </c>
      <c r="E5833">
        <v>-6.5796976266599998</v>
      </c>
      <c r="F5833">
        <v>5.5053913127899996</v>
      </c>
      <c r="G5833">
        <v>0.86295410721700005</v>
      </c>
      <c r="H5833">
        <v>9.5394042846499993E-2</v>
      </c>
      <c r="I5833">
        <v>-18.143449437993901</v>
      </c>
      <c r="J5833">
        <v>5.2448776992099999</v>
      </c>
      <c r="K5833">
        <v>1.10403856211</v>
      </c>
      <c r="L5833">
        <v>3.6227161782999999E-2</v>
      </c>
      <c r="M5833">
        <v>-5.8309367572160902</v>
      </c>
      <c r="N5833">
        <v>5.3153129424400003</v>
      </c>
      <c r="O5833">
        <v>2.07564474587</v>
      </c>
      <c r="P5833">
        <v>0.23691302059800001</v>
      </c>
      <c r="Q5833">
        <v>-5.9056983105572396</v>
      </c>
      <c r="R5833">
        <v>6.4003643524099996</v>
      </c>
    </row>
    <row r="5834" spans="1:18" x14ac:dyDescent="0.45">
      <c r="A5834" t="s">
        <v>18784</v>
      </c>
      <c r="B5834" t="s">
        <v>10329</v>
      </c>
      <c r="C5834">
        <v>0.99000426367299998</v>
      </c>
      <c r="D5834">
        <v>3.7566752333599997E-2</v>
      </c>
      <c r="E5834">
        <v>-3.8206820605401601</v>
      </c>
      <c r="F5834">
        <v>7.20303319222E-2</v>
      </c>
      <c r="G5834">
        <v>0.89902955169700005</v>
      </c>
      <c r="H5834">
        <v>0.171289421734</v>
      </c>
      <c r="I5834">
        <v>-19.682826282804999</v>
      </c>
      <c r="J5834">
        <v>43.119727897499999</v>
      </c>
      <c r="K5834">
        <v>0.83235773536699997</v>
      </c>
      <c r="L5834">
        <v>3.4342776084100003E-2</v>
      </c>
      <c r="M5834">
        <v>-5.53053277674206</v>
      </c>
      <c r="N5834">
        <v>0.12553531438400001</v>
      </c>
      <c r="O5834">
        <v>1.9672679446700001</v>
      </c>
      <c r="P5834">
        <v>0.19602328665900001</v>
      </c>
      <c r="Q5834">
        <v>-5.7235854284048502</v>
      </c>
      <c r="R5834">
        <v>2.0241996338299999</v>
      </c>
    </row>
    <row r="5835" spans="1:18" x14ac:dyDescent="0.45">
      <c r="A5835" t="s">
        <v>18961</v>
      </c>
      <c r="B5835" t="s">
        <v>10331</v>
      </c>
      <c r="C5835">
        <v>1.0702457546399999</v>
      </c>
      <c r="D5835">
        <v>3.7235750812999999E-2</v>
      </c>
      <c r="E5835">
        <v>-5.1178101247598802</v>
      </c>
      <c r="F5835">
        <v>0.13596933258800001</v>
      </c>
      <c r="G5835">
        <v>1.0203525557999999</v>
      </c>
      <c r="H5835">
        <v>0.194383932811</v>
      </c>
      <c r="I5835">
        <v>-6.5265211418934399</v>
      </c>
      <c r="J5835">
        <v>5.9455073562800003</v>
      </c>
      <c r="K5835">
        <v>1.05917091004</v>
      </c>
      <c r="L5835">
        <v>4.4443684937000003E-2</v>
      </c>
      <c r="M5835">
        <v>-5.4362029896116004</v>
      </c>
      <c r="N5835">
        <v>3.5196869511900002</v>
      </c>
      <c r="O5835">
        <v>2.2367597580999998</v>
      </c>
      <c r="P5835">
        <v>0.15004332754899999</v>
      </c>
      <c r="Q5835">
        <v>-21.2555478115566</v>
      </c>
      <c r="R5835">
        <v>7.3216291157700004</v>
      </c>
    </row>
    <row r="5836" spans="1:18" x14ac:dyDescent="0.45">
      <c r="A5836" t="s">
        <v>18962</v>
      </c>
      <c r="B5836" t="s">
        <v>10332</v>
      </c>
      <c r="C5836">
        <v>1.0221817983399999</v>
      </c>
      <c r="D5836">
        <v>5.0820029525100001E-2</v>
      </c>
      <c r="E5836">
        <v>-4.8501819260790597</v>
      </c>
      <c r="F5836">
        <v>8.88013420601E-2</v>
      </c>
      <c r="G5836">
        <v>0.93403079468299999</v>
      </c>
      <c r="H5836">
        <v>0.119226381398</v>
      </c>
      <c r="I5836">
        <v>-18.4499753495408</v>
      </c>
      <c r="J5836">
        <v>4.7458679729100002</v>
      </c>
      <c r="K5836">
        <v>0.94701437247300002</v>
      </c>
      <c r="L5836">
        <v>2.9535491030399999E-2</v>
      </c>
      <c r="M5836">
        <v>-6.1038695204901297</v>
      </c>
      <c r="N5836">
        <v>7.04694620211</v>
      </c>
      <c r="O5836">
        <v>2.0145311111200002</v>
      </c>
      <c r="P5836">
        <v>0.12678190204600001</v>
      </c>
      <c r="Q5836">
        <v>-25.4880163004614</v>
      </c>
      <c r="R5836">
        <v>42.159371007200001</v>
      </c>
    </row>
    <row r="5837" spans="1:18" x14ac:dyDescent="0.45">
      <c r="A5837" t="s">
        <v>18963</v>
      </c>
      <c r="B5837" t="s">
        <v>10333</v>
      </c>
      <c r="C5837">
        <v>1.1376942516899999</v>
      </c>
      <c r="D5837">
        <v>3.5366140102099999E-2</v>
      </c>
      <c r="E5837">
        <v>-6.6402512286386504</v>
      </c>
      <c r="F5837">
        <v>5.1784665286899996</v>
      </c>
      <c r="G5837">
        <v>1.0193369189999999</v>
      </c>
      <c r="H5837">
        <v>0.12147862908199999</v>
      </c>
      <c r="I5837">
        <v>-15.784355634987699</v>
      </c>
      <c r="J5837">
        <v>7.5668107716200002</v>
      </c>
      <c r="K5837">
        <v>1.0601580077299999</v>
      </c>
      <c r="L5837">
        <v>3.2707037079499998E-2</v>
      </c>
      <c r="M5837">
        <v>-5.8495878973555797</v>
      </c>
      <c r="N5837">
        <v>31.663459509199999</v>
      </c>
      <c r="O5837">
        <v>2.2209052761399999</v>
      </c>
      <c r="P5837">
        <v>0.16087546327900001</v>
      </c>
      <c r="Q5837">
        <v>-6.7380044400846399</v>
      </c>
      <c r="R5837">
        <v>7.4106082710300001</v>
      </c>
    </row>
    <row r="5838" spans="1:18" x14ac:dyDescent="0.45">
      <c r="A5838" t="s">
        <v>18787</v>
      </c>
      <c r="B5838" t="s">
        <v>10334</v>
      </c>
      <c r="C5838">
        <v>1.0083334746299999</v>
      </c>
      <c r="D5838">
        <v>5.8608941517400003E-2</v>
      </c>
      <c r="E5838">
        <v>-4.2772975613650601</v>
      </c>
      <c r="F5838">
        <v>7.91342332274E-2</v>
      </c>
      <c r="G5838">
        <v>1.1156149735700001</v>
      </c>
      <c r="H5838">
        <v>0.15108465644300001</v>
      </c>
      <c r="I5838">
        <v>-19.088762692244899</v>
      </c>
      <c r="J5838">
        <v>51.6004309116</v>
      </c>
      <c r="K5838">
        <v>0.82767741019200003</v>
      </c>
      <c r="L5838">
        <v>4.0134059427599997E-2</v>
      </c>
      <c r="M5838">
        <v>-6.4062678121634198</v>
      </c>
      <c r="N5838">
        <v>4.7899238301000002</v>
      </c>
      <c r="O5838">
        <v>1.9470781643999999</v>
      </c>
      <c r="P5838">
        <v>0.15139333342399999</v>
      </c>
      <c r="Q5838">
        <v>-6.1430444669869599</v>
      </c>
      <c r="R5838">
        <v>31.864608278199999</v>
      </c>
    </row>
    <row r="5839" spans="1:18" x14ac:dyDescent="0.45">
      <c r="A5839" t="s">
        <v>18964</v>
      </c>
      <c r="B5839" t="s">
        <v>10335</v>
      </c>
      <c r="C5839">
        <v>1.03983011984</v>
      </c>
      <c r="D5839">
        <v>4.5896686272500001E-2</v>
      </c>
      <c r="E5839">
        <v>-19.4281926475803</v>
      </c>
      <c r="F5839">
        <v>7.3141022894600001</v>
      </c>
      <c r="G5839">
        <v>1.06309762025</v>
      </c>
      <c r="H5839">
        <v>0.16624182855700001</v>
      </c>
      <c r="I5839">
        <v>-21.502549384270601</v>
      </c>
      <c r="J5839">
        <v>7.8155586864200002</v>
      </c>
      <c r="K5839">
        <v>0.95838231436300003</v>
      </c>
      <c r="L5839">
        <v>3.87092087167E-2</v>
      </c>
      <c r="M5839">
        <v>-5.9575863175970998</v>
      </c>
      <c r="N5839">
        <v>1.1593485799400001</v>
      </c>
      <c r="O5839">
        <v>2.2721613753000001</v>
      </c>
      <c r="P5839">
        <v>0.18151701851400001</v>
      </c>
      <c r="Q5839">
        <v>-5.6796427204703903</v>
      </c>
      <c r="R5839">
        <v>2.9761139780499999</v>
      </c>
    </row>
    <row r="5840" spans="1:18" x14ac:dyDescent="0.45">
      <c r="A5840" t="s">
        <v>18965</v>
      </c>
      <c r="B5840" t="s">
        <v>10337</v>
      </c>
      <c r="C5840">
        <v>1.11027698987</v>
      </c>
      <c r="D5840">
        <v>3.9962574825300003E-2</v>
      </c>
      <c r="E5840">
        <v>-3.9625657727262902</v>
      </c>
      <c r="F5840">
        <v>0.14568155107299999</v>
      </c>
      <c r="G5840">
        <v>1.02406834118</v>
      </c>
      <c r="H5840">
        <v>0.106385236838</v>
      </c>
      <c r="I5840">
        <v>-6.5915116683947002</v>
      </c>
      <c r="J5840">
        <v>8.1470982187800001</v>
      </c>
      <c r="K5840">
        <v>0.94748518240900004</v>
      </c>
      <c r="L5840">
        <v>3.6501363613900002E-2</v>
      </c>
      <c r="M5840">
        <v>-5.7149185431344502</v>
      </c>
      <c r="N5840">
        <v>6.1482529448900003</v>
      </c>
      <c r="O5840">
        <v>2.02515502918</v>
      </c>
      <c r="P5840">
        <v>0.14112471868699999</v>
      </c>
      <c r="Q5840">
        <v>-18.462220037792001</v>
      </c>
      <c r="R5840">
        <v>30.8202918074</v>
      </c>
    </row>
    <row r="5841" spans="1:18" x14ac:dyDescent="0.45">
      <c r="A5841" t="s">
        <v>18966</v>
      </c>
      <c r="B5841" t="s">
        <v>10338</v>
      </c>
      <c r="C5841">
        <v>1.01564237874</v>
      </c>
      <c r="D5841">
        <v>0.105215163012</v>
      </c>
      <c r="E5841">
        <v>-15.2597050148148</v>
      </c>
      <c r="F5841">
        <v>7.5922113152800002</v>
      </c>
      <c r="G5841">
        <v>0.98905901491799997</v>
      </c>
      <c r="H5841">
        <v>0.16948030498899999</v>
      </c>
      <c r="I5841">
        <v>-19.528252179547799</v>
      </c>
      <c r="J5841">
        <v>42.512221456699997</v>
      </c>
      <c r="K5841">
        <v>1.0586941431400001</v>
      </c>
      <c r="L5841">
        <v>4.1074624783000002E-2</v>
      </c>
      <c r="M5841">
        <v>-21.731264509909501</v>
      </c>
      <c r="N5841">
        <v>31.886162171500001</v>
      </c>
      <c r="O5841">
        <v>2.2253225276399999</v>
      </c>
      <c r="P5841">
        <v>0.153757824859</v>
      </c>
      <c r="Q5841">
        <v>-6.0952549674531902</v>
      </c>
      <c r="R5841">
        <v>4.6185948730400002</v>
      </c>
    </row>
    <row r="5842" spans="1:18" x14ac:dyDescent="0.45">
      <c r="A5842" t="s">
        <v>18790</v>
      </c>
      <c r="B5842" t="s">
        <v>10340</v>
      </c>
      <c r="C5842">
        <v>1.0173039936699999</v>
      </c>
      <c r="D5842">
        <v>3.8695023720999998E-2</v>
      </c>
      <c r="E5842">
        <v>-3.6675983828197198</v>
      </c>
      <c r="F5842">
        <v>9.8727432729199996E-2</v>
      </c>
      <c r="G5842">
        <v>0.90321747408099995</v>
      </c>
      <c r="H5842">
        <v>0.128813684589</v>
      </c>
      <c r="I5842">
        <v>-5.8888982409034902</v>
      </c>
      <c r="J5842">
        <v>7.8873391740000001</v>
      </c>
      <c r="K5842">
        <v>0.83819205805300001</v>
      </c>
      <c r="L5842">
        <v>4.8515699780100001E-2</v>
      </c>
      <c r="M5842">
        <v>-18.8524503951155</v>
      </c>
      <c r="N5842">
        <v>7.7513559409499999</v>
      </c>
      <c r="O5842">
        <v>1.9986679511500001</v>
      </c>
      <c r="P5842">
        <v>0.18424355446900001</v>
      </c>
      <c r="Q5842">
        <v>-5.1017940895624498</v>
      </c>
      <c r="R5842">
        <v>0.23664614138000001</v>
      </c>
    </row>
    <row r="5843" spans="1:18" x14ac:dyDescent="0.45">
      <c r="A5843" t="s">
        <v>18967</v>
      </c>
      <c r="B5843" t="s">
        <v>10342</v>
      </c>
      <c r="C5843">
        <v>1.0811813585900001</v>
      </c>
      <c r="D5843">
        <v>3.4089299827999998E-2</v>
      </c>
      <c r="E5843">
        <v>-5.1415146764689803</v>
      </c>
      <c r="F5843">
        <v>9.3055641308399994E-2</v>
      </c>
      <c r="G5843">
        <v>1.0168150816699999</v>
      </c>
      <c r="H5843">
        <v>0.14560462961699999</v>
      </c>
      <c r="I5843">
        <v>-19.013182363278499</v>
      </c>
      <c r="J5843">
        <v>2.1271223847399998</v>
      </c>
      <c r="K5843">
        <v>0.97611018706300001</v>
      </c>
      <c r="L5843">
        <v>4.1974746650500001E-2</v>
      </c>
      <c r="M5843">
        <v>-5.5184788192438496</v>
      </c>
      <c r="N5843">
        <v>1.8229717804000001</v>
      </c>
      <c r="O5843">
        <v>2.1538858641699998</v>
      </c>
      <c r="P5843">
        <v>0.137714514915</v>
      </c>
      <c r="Q5843">
        <v>-22.124965414465301</v>
      </c>
      <c r="R5843">
        <v>6.2512860341299996</v>
      </c>
    </row>
    <row r="5844" spans="1:18" x14ac:dyDescent="0.45">
      <c r="A5844" t="s">
        <v>18956</v>
      </c>
      <c r="B5844" t="s">
        <v>10344</v>
      </c>
      <c r="C5844">
        <v>1.0304471532899999</v>
      </c>
      <c r="D5844">
        <v>4.2121333557999997E-2</v>
      </c>
      <c r="E5844">
        <v>-3.9010664461153999</v>
      </c>
      <c r="F5844">
        <v>5.7828405316899999E-2</v>
      </c>
      <c r="G5844">
        <v>0.97655657949399999</v>
      </c>
      <c r="H5844">
        <v>0.119194725866</v>
      </c>
      <c r="I5844">
        <v>-20.3660357980051</v>
      </c>
      <c r="J5844">
        <v>5.8498758099000003</v>
      </c>
      <c r="K5844">
        <v>0.88333759822199998</v>
      </c>
      <c r="L5844">
        <v>3.9572503299900003E-2</v>
      </c>
      <c r="M5844">
        <v>-21.1057855511559</v>
      </c>
      <c r="N5844">
        <v>7.3430945319900003</v>
      </c>
      <c r="O5844">
        <v>1.7681549488499999</v>
      </c>
      <c r="P5844">
        <v>0.13123418003099999</v>
      </c>
      <c r="Q5844">
        <v>-5.6112232154621102</v>
      </c>
      <c r="R5844">
        <v>3.7540144310099999</v>
      </c>
    </row>
    <row r="5845" spans="1:18" x14ac:dyDescent="0.45">
      <c r="A5845" t="s">
        <v>18957</v>
      </c>
      <c r="B5845" t="s">
        <v>10345</v>
      </c>
      <c r="C5845">
        <v>1.0817253230099999</v>
      </c>
      <c r="D5845">
        <v>3.9705023689400001E-2</v>
      </c>
      <c r="E5845">
        <v>-5.8676249794402997</v>
      </c>
      <c r="F5845">
        <v>3.2621547963199999</v>
      </c>
      <c r="G5845">
        <v>1.05243488133</v>
      </c>
      <c r="H5845">
        <v>0.113261796538</v>
      </c>
      <c r="I5845">
        <v>-5.8510025565662298</v>
      </c>
      <c r="J5845">
        <v>7.3895054689200004</v>
      </c>
      <c r="K5845">
        <v>1.01193519301</v>
      </c>
      <c r="L5845">
        <v>4.0371583027299998E-2</v>
      </c>
      <c r="M5845">
        <v>-5.3638271623793603</v>
      </c>
      <c r="N5845">
        <v>0.251038363795</v>
      </c>
      <c r="O5845">
        <v>2.1381943271399999</v>
      </c>
      <c r="P5845">
        <v>0.13511552439300001</v>
      </c>
      <c r="Q5845">
        <v>-5.3481554890399199</v>
      </c>
      <c r="R5845">
        <v>4.5807415424500002</v>
      </c>
    </row>
    <row r="5846" spans="1:18" x14ac:dyDescent="0.45">
      <c r="A5846" t="s">
        <v>18781</v>
      </c>
      <c r="B5846" t="s">
        <v>10347</v>
      </c>
      <c r="C5846">
        <v>1.02752293085</v>
      </c>
      <c r="D5846">
        <v>3.79738102206E-2</v>
      </c>
      <c r="E5846">
        <v>-3.1565598498136498</v>
      </c>
      <c r="F5846">
        <v>5.1754903569799997E-2</v>
      </c>
      <c r="G5846">
        <v>1.12167929189</v>
      </c>
      <c r="H5846">
        <v>0.14820735988</v>
      </c>
      <c r="I5846">
        <v>-25.908053099000401</v>
      </c>
      <c r="J5846">
        <v>7.6173920728400004</v>
      </c>
      <c r="K5846">
        <v>0.84659934563799999</v>
      </c>
      <c r="L5846">
        <v>3.21304145234E-2</v>
      </c>
      <c r="M5846">
        <v>-5.1301772948700801</v>
      </c>
      <c r="N5846">
        <v>6.8865841618600002E-2</v>
      </c>
      <c r="O5846">
        <v>1.8655212531900001</v>
      </c>
      <c r="P5846">
        <v>0.11597997125200001</v>
      </c>
      <c r="Q5846">
        <v>-3.9334361370070501</v>
      </c>
      <c r="R5846">
        <v>6.0947606605000003E-2</v>
      </c>
    </row>
    <row r="5847" spans="1:18" x14ac:dyDescent="0.45">
      <c r="A5847" t="s">
        <v>18958</v>
      </c>
      <c r="B5847" t="s">
        <v>10349</v>
      </c>
      <c r="C5847">
        <v>0.99578334933099999</v>
      </c>
      <c r="D5847">
        <v>7.2445171411199993E-2</v>
      </c>
      <c r="E5847">
        <v>-4.8322205511638501</v>
      </c>
      <c r="F5847">
        <v>0.10684467090200001</v>
      </c>
      <c r="G5847">
        <v>0.81725990143899996</v>
      </c>
      <c r="H5847">
        <v>0.137122528351</v>
      </c>
      <c r="I5847">
        <v>-23.508170000955499</v>
      </c>
      <c r="J5847">
        <v>3.6053923292899999</v>
      </c>
      <c r="K5847">
        <v>0.89740450252699999</v>
      </c>
      <c r="L5847">
        <v>9.0235014998000004E-2</v>
      </c>
      <c r="M5847">
        <v>-5.4814184348950397</v>
      </c>
      <c r="N5847">
        <v>1.4257800060700001</v>
      </c>
      <c r="O5847">
        <v>1.7689374071699999</v>
      </c>
      <c r="P5847">
        <v>0.115235606006</v>
      </c>
      <c r="Q5847">
        <v>-5.4436830159402296</v>
      </c>
      <c r="R5847">
        <v>2.9197007364499998</v>
      </c>
    </row>
    <row r="5848" spans="1:18" x14ac:dyDescent="0.45">
      <c r="A5848" t="s">
        <v>18959</v>
      </c>
      <c r="B5848" t="s">
        <v>10350</v>
      </c>
      <c r="C5848">
        <v>1.0914087434899999</v>
      </c>
      <c r="D5848">
        <v>3.1667218499300001E-2</v>
      </c>
      <c r="E5848">
        <v>-3.8586599275672602</v>
      </c>
      <c r="F5848">
        <v>5.2213325729399997E-2</v>
      </c>
      <c r="G5848">
        <v>1.1284322303400001</v>
      </c>
      <c r="H5848">
        <v>0.130987329579</v>
      </c>
      <c r="I5848">
        <v>-21.2284186805541</v>
      </c>
      <c r="J5848">
        <v>42.778015648199997</v>
      </c>
      <c r="K5848">
        <v>0.96654693164399996</v>
      </c>
      <c r="L5848">
        <v>3.3596783834199999E-2</v>
      </c>
      <c r="M5848">
        <v>-5.6475446717557203</v>
      </c>
      <c r="N5848">
        <v>0.147121489897</v>
      </c>
      <c r="O5848">
        <v>1.9872935845999999</v>
      </c>
      <c r="P5848">
        <v>0.15786134147399999</v>
      </c>
      <c r="Q5848">
        <v>-5.72326758134004</v>
      </c>
      <c r="R5848">
        <v>7.3280253541900002</v>
      </c>
    </row>
    <row r="5849" spans="1:18" x14ac:dyDescent="0.45">
      <c r="A5849" t="s">
        <v>18960</v>
      </c>
      <c r="B5849" t="s">
        <v>10351</v>
      </c>
      <c r="C5849">
        <v>1.10151391827</v>
      </c>
      <c r="D5849">
        <v>3.99348735577E-2</v>
      </c>
      <c r="E5849">
        <v>-6.5796976266599998</v>
      </c>
      <c r="F5849">
        <v>5.5053913127899996</v>
      </c>
      <c r="G5849">
        <v>0.86295410721700005</v>
      </c>
      <c r="H5849">
        <v>9.5394042846499993E-2</v>
      </c>
      <c r="I5849">
        <v>-18.143449437993901</v>
      </c>
      <c r="J5849">
        <v>5.2448776992099999</v>
      </c>
      <c r="K5849">
        <v>1.10403856211</v>
      </c>
      <c r="L5849">
        <v>3.6227161782999999E-2</v>
      </c>
      <c r="M5849">
        <v>-5.8309367572160902</v>
      </c>
      <c r="N5849">
        <v>5.3153129424400003</v>
      </c>
      <c r="O5849">
        <v>2.07564474587</v>
      </c>
      <c r="P5849">
        <v>0.23691302059800001</v>
      </c>
      <c r="Q5849">
        <v>-5.9056983105572396</v>
      </c>
      <c r="R5849">
        <v>6.4003643524099996</v>
      </c>
    </row>
    <row r="5850" spans="1:18" x14ac:dyDescent="0.45">
      <c r="A5850" t="s">
        <v>18784</v>
      </c>
      <c r="B5850" t="s">
        <v>10352</v>
      </c>
      <c r="C5850">
        <v>0.99000426367299998</v>
      </c>
      <c r="D5850">
        <v>3.7566752333599997E-2</v>
      </c>
      <c r="E5850">
        <v>-3.8206820605401601</v>
      </c>
      <c r="F5850">
        <v>7.20303319222E-2</v>
      </c>
      <c r="G5850">
        <v>0.89902955169700005</v>
      </c>
      <c r="H5850">
        <v>0.171289421734</v>
      </c>
      <c r="I5850">
        <v>-19.682826282804999</v>
      </c>
      <c r="J5850">
        <v>43.119727897499999</v>
      </c>
      <c r="K5850">
        <v>0.83235773536699997</v>
      </c>
      <c r="L5850">
        <v>3.4342776084100003E-2</v>
      </c>
      <c r="M5850">
        <v>-5.53053277674206</v>
      </c>
      <c r="N5850">
        <v>0.12553531438400001</v>
      </c>
      <c r="O5850">
        <v>1.9672679446700001</v>
      </c>
      <c r="P5850">
        <v>0.19602328665900001</v>
      </c>
      <c r="Q5850">
        <v>-5.7235854284048502</v>
      </c>
      <c r="R5850">
        <v>2.0241996338299999</v>
      </c>
    </row>
    <row r="5851" spans="1:18" x14ac:dyDescent="0.45">
      <c r="A5851" t="s">
        <v>18961</v>
      </c>
      <c r="B5851" t="s">
        <v>10353</v>
      </c>
      <c r="C5851">
        <v>1.0702457546399999</v>
      </c>
      <c r="D5851">
        <v>3.7235750812999999E-2</v>
      </c>
      <c r="E5851">
        <v>-5.1178101247598802</v>
      </c>
      <c r="F5851">
        <v>0.13596933258800001</v>
      </c>
      <c r="G5851">
        <v>1.0203525557999999</v>
      </c>
      <c r="H5851">
        <v>0.194383932811</v>
      </c>
      <c r="I5851">
        <v>-6.5265211418934399</v>
      </c>
      <c r="J5851">
        <v>5.9455073562800003</v>
      </c>
      <c r="K5851">
        <v>1.05917091004</v>
      </c>
      <c r="L5851">
        <v>4.4443684937000003E-2</v>
      </c>
      <c r="M5851">
        <v>-5.4362029896116004</v>
      </c>
      <c r="N5851">
        <v>3.5196869511900002</v>
      </c>
      <c r="O5851">
        <v>2.2367597580999998</v>
      </c>
      <c r="P5851">
        <v>0.15004332754899999</v>
      </c>
      <c r="Q5851">
        <v>-21.2555478115566</v>
      </c>
      <c r="R5851">
        <v>7.3216291157700004</v>
      </c>
    </row>
    <row r="5852" spans="1:18" x14ac:dyDescent="0.45">
      <c r="A5852" t="s">
        <v>18968</v>
      </c>
      <c r="B5852" t="s">
        <v>10355</v>
      </c>
      <c r="C5852">
        <v>1.1027235094900001</v>
      </c>
      <c r="D5852">
        <v>3.5965351054999997E-2</v>
      </c>
      <c r="E5852">
        <v>-4.7853228123937903</v>
      </c>
      <c r="F5852">
        <v>8.7773481628799999E-2</v>
      </c>
      <c r="G5852">
        <v>1.1897134067999999</v>
      </c>
      <c r="H5852">
        <v>0.160866506356</v>
      </c>
      <c r="I5852">
        <v>-6.31840722387334</v>
      </c>
      <c r="J5852">
        <v>31.869660156799998</v>
      </c>
      <c r="K5852">
        <v>0.98622665276199994</v>
      </c>
      <c r="L5852">
        <v>3.7497769471200003E-2</v>
      </c>
      <c r="M5852">
        <v>-5.50775919365711</v>
      </c>
      <c r="N5852">
        <v>3.4995806713299999</v>
      </c>
      <c r="O5852">
        <v>1.93104291013</v>
      </c>
      <c r="P5852">
        <v>0.117934353952</v>
      </c>
      <c r="Q5852">
        <v>-5.6387343998315496</v>
      </c>
      <c r="R5852">
        <v>4.0430491272199998</v>
      </c>
    </row>
    <row r="5853" spans="1:18" x14ac:dyDescent="0.45">
      <c r="A5853" t="s">
        <v>18969</v>
      </c>
      <c r="B5853" t="s">
        <v>10356</v>
      </c>
      <c r="C5853">
        <v>1.07929753407</v>
      </c>
      <c r="D5853">
        <v>4.1449845031099997E-2</v>
      </c>
      <c r="E5853">
        <v>-18.8859658912335</v>
      </c>
      <c r="F5853">
        <v>7.6150014294400004</v>
      </c>
      <c r="G5853">
        <v>0.993748816476</v>
      </c>
      <c r="H5853">
        <v>0.16026623855399999</v>
      </c>
      <c r="I5853">
        <v>-6.6615035889788299</v>
      </c>
      <c r="J5853">
        <v>5.25846422528</v>
      </c>
      <c r="K5853">
        <v>1.09130398599</v>
      </c>
      <c r="L5853">
        <v>4.0066240085000003E-2</v>
      </c>
      <c r="M5853">
        <v>-22.685091902244601</v>
      </c>
      <c r="N5853">
        <v>2.0559507240900001</v>
      </c>
      <c r="O5853">
        <v>2.0407148420699999</v>
      </c>
      <c r="P5853">
        <v>0.14996545001100001</v>
      </c>
      <c r="Q5853">
        <v>-15.5952521028777</v>
      </c>
      <c r="R5853">
        <v>6.9113441512599998</v>
      </c>
    </row>
    <row r="5854" spans="1:18" x14ac:dyDescent="0.45">
      <c r="A5854" t="s">
        <v>18793</v>
      </c>
      <c r="B5854" t="s">
        <v>10358</v>
      </c>
      <c r="C5854">
        <v>1.00268322876</v>
      </c>
      <c r="D5854">
        <v>3.94588565509E-2</v>
      </c>
      <c r="E5854">
        <v>-4.3770265358362996</v>
      </c>
      <c r="F5854">
        <v>0.10699823637100001</v>
      </c>
      <c r="G5854">
        <v>1.0486413588300001</v>
      </c>
      <c r="H5854">
        <v>0.13762830663200001</v>
      </c>
      <c r="I5854">
        <v>-19.544194036169301</v>
      </c>
      <c r="J5854">
        <v>6.6660364315900003</v>
      </c>
      <c r="K5854">
        <v>0.87631010246899999</v>
      </c>
      <c r="L5854">
        <v>3.7394313772199997E-2</v>
      </c>
      <c r="M5854">
        <v>-5.28555439912253</v>
      </c>
      <c r="N5854">
        <v>0.25518902477900002</v>
      </c>
      <c r="O5854">
        <v>2.2424440751899999</v>
      </c>
      <c r="P5854">
        <v>0.13194040924799999</v>
      </c>
      <c r="Q5854">
        <v>-5.0276747700556399</v>
      </c>
      <c r="R5854">
        <v>0.16619088328600001</v>
      </c>
    </row>
    <row r="5855" spans="1:18" x14ac:dyDescent="0.45">
      <c r="A5855" t="s">
        <v>18970</v>
      </c>
      <c r="B5855" t="s">
        <v>10360</v>
      </c>
      <c r="C5855">
        <v>1.0392937099399999</v>
      </c>
      <c r="D5855">
        <v>3.7793764916599998E-2</v>
      </c>
      <c r="E5855">
        <v>-5.5683025451442303</v>
      </c>
      <c r="F5855">
        <v>0.143682091279</v>
      </c>
      <c r="G5855">
        <v>0.912940968583</v>
      </c>
      <c r="H5855">
        <v>0.142868192344</v>
      </c>
      <c r="I5855">
        <v>-18.6735389238995</v>
      </c>
      <c r="J5855">
        <v>7.4962115796799997</v>
      </c>
      <c r="K5855">
        <v>0.99928873540499996</v>
      </c>
      <c r="L5855">
        <v>4.8122566289000003E-2</v>
      </c>
      <c r="M5855">
        <v>-5.8918182785509199</v>
      </c>
      <c r="N5855">
        <v>0.22005479047599999</v>
      </c>
      <c r="O5855">
        <v>1.9865752484300001</v>
      </c>
      <c r="P5855">
        <v>0.103242552529</v>
      </c>
      <c r="Q5855">
        <v>-24.2575488635079</v>
      </c>
      <c r="R5855">
        <v>31.9470482688</v>
      </c>
    </row>
    <row r="5856" spans="1:18" x14ac:dyDescent="0.45">
      <c r="A5856" t="s">
        <v>18971</v>
      </c>
      <c r="B5856" t="s">
        <v>10362</v>
      </c>
      <c r="C5856">
        <v>1.03253782563</v>
      </c>
      <c r="D5856">
        <v>3.5802308500799997E-2</v>
      </c>
      <c r="E5856">
        <v>-4.3787037410080396</v>
      </c>
      <c r="F5856">
        <v>0.11669148445499999</v>
      </c>
      <c r="G5856">
        <v>1.0009163107000001</v>
      </c>
      <c r="H5856">
        <v>0.14230848498199999</v>
      </c>
      <c r="I5856">
        <v>-6.0339020017754601</v>
      </c>
      <c r="J5856">
        <v>7.1562459136000003</v>
      </c>
      <c r="K5856">
        <v>0.94541440478600003</v>
      </c>
      <c r="L5856">
        <v>3.5353192485600003E-2</v>
      </c>
      <c r="M5856">
        <v>-5.4322121052170802</v>
      </c>
      <c r="N5856">
        <v>6.3973105298700004</v>
      </c>
      <c r="O5856">
        <v>2.2709945173900001</v>
      </c>
      <c r="P5856">
        <v>0.13911843600900001</v>
      </c>
      <c r="Q5856">
        <v>-5.8027164021958901</v>
      </c>
      <c r="R5856">
        <v>7.7172586466000004</v>
      </c>
    </row>
    <row r="5857" spans="1:18" x14ac:dyDescent="0.45">
      <c r="A5857" t="s">
        <v>18972</v>
      </c>
      <c r="B5857" t="s">
        <v>10363</v>
      </c>
      <c r="C5857">
        <v>1.0200100221999999</v>
      </c>
      <c r="D5857">
        <v>5.0917519401700001E-2</v>
      </c>
      <c r="E5857">
        <v>-26.773031789384</v>
      </c>
      <c r="F5857">
        <v>30.533162018199999</v>
      </c>
      <c r="G5857">
        <v>1.21143086915</v>
      </c>
      <c r="H5857">
        <v>0.13382405956999999</v>
      </c>
      <c r="I5857">
        <v>-5.8650862808630304</v>
      </c>
      <c r="J5857">
        <v>7.1440585357000002</v>
      </c>
      <c r="K5857">
        <v>0.984128163891</v>
      </c>
      <c r="L5857">
        <v>3.9515702880499999E-2</v>
      </c>
      <c r="M5857">
        <v>-5.1266099750974403</v>
      </c>
      <c r="N5857">
        <v>3.4210323811499999</v>
      </c>
      <c r="O5857">
        <v>2.0785733827800001</v>
      </c>
      <c r="P5857">
        <v>0.21203301094900001</v>
      </c>
      <c r="Q5857">
        <v>-323.30621534311501</v>
      </c>
      <c r="R5857">
        <v>43.748875273400003</v>
      </c>
    </row>
    <row r="5858" spans="1:18" x14ac:dyDescent="0.45">
      <c r="A5858" t="s">
        <v>18796</v>
      </c>
      <c r="B5858" t="s">
        <v>10365</v>
      </c>
      <c r="C5858">
        <v>1.0371977108099999</v>
      </c>
      <c r="D5858">
        <v>4.2030112005099998E-2</v>
      </c>
      <c r="E5858">
        <v>-4.0332304969586099</v>
      </c>
      <c r="F5858">
        <v>8.8818155414200003E-2</v>
      </c>
      <c r="G5858">
        <v>1.23650724172</v>
      </c>
      <c r="H5858">
        <v>0.261639180591</v>
      </c>
      <c r="I5858">
        <v>-25.075527289032699</v>
      </c>
      <c r="J5858">
        <v>4.7317348447200001</v>
      </c>
      <c r="K5858">
        <v>0.88137823269500004</v>
      </c>
      <c r="L5858">
        <v>3.4113779895600001E-2</v>
      </c>
      <c r="M5858">
        <v>-5.7304028379995797</v>
      </c>
      <c r="N5858">
        <v>3.29058825162</v>
      </c>
      <c r="O5858">
        <v>2.0567715028500002</v>
      </c>
      <c r="P5858">
        <v>0.13658477001300001</v>
      </c>
      <c r="Q5858">
        <v>-5.7385344829102198</v>
      </c>
      <c r="R5858">
        <v>3.9906582134200002</v>
      </c>
    </row>
    <row r="5859" spans="1:18" x14ac:dyDescent="0.45">
      <c r="A5859" t="s">
        <v>18973</v>
      </c>
      <c r="B5859" t="s">
        <v>10367</v>
      </c>
      <c r="C5859">
        <v>1.0304179449399999</v>
      </c>
      <c r="D5859">
        <v>3.7820995790599998E-2</v>
      </c>
      <c r="E5859">
        <v>-5.2760573035077298</v>
      </c>
      <c r="F5859">
        <v>0.17644384245700001</v>
      </c>
      <c r="G5859">
        <v>1.22677317333</v>
      </c>
      <c r="H5859">
        <v>0.17678868337699999</v>
      </c>
      <c r="I5859">
        <v>-24.838327433127901</v>
      </c>
      <c r="J5859">
        <v>30.674083739699999</v>
      </c>
      <c r="K5859">
        <v>1.0354326382600001</v>
      </c>
      <c r="L5859">
        <v>4.3408611803700002E-2</v>
      </c>
      <c r="M5859">
        <v>-5.9537703049886597</v>
      </c>
      <c r="N5859">
        <v>3.4712635254199999</v>
      </c>
      <c r="O5859">
        <v>2.3123579417200002</v>
      </c>
      <c r="P5859">
        <v>0.198756388448</v>
      </c>
      <c r="Q5859">
        <v>-25.418220789013201</v>
      </c>
      <c r="R5859">
        <v>5.8038976198599999</v>
      </c>
    </row>
    <row r="5860" spans="1:18" x14ac:dyDescent="0.45">
      <c r="A5860" t="s">
        <v>18974</v>
      </c>
      <c r="B5860" t="s">
        <v>10369</v>
      </c>
      <c r="C5860">
        <v>1.08436846468</v>
      </c>
      <c r="D5860">
        <v>4.5447990852399998E-2</v>
      </c>
      <c r="E5860">
        <v>-4.1827989365772797</v>
      </c>
      <c r="F5860">
        <v>5.7932767383000003E-2</v>
      </c>
      <c r="G5860">
        <v>0.81750448786700003</v>
      </c>
      <c r="H5860">
        <v>0.153021123121</v>
      </c>
      <c r="I5860">
        <v>-20.9649026324748</v>
      </c>
      <c r="J5860">
        <v>31.202919197899998</v>
      </c>
      <c r="K5860">
        <v>0.91395167530999999</v>
      </c>
      <c r="L5860">
        <v>6.14954215434E-2</v>
      </c>
      <c r="M5860">
        <v>-5.3549499349143899</v>
      </c>
      <c r="N5860">
        <v>2.4284529973</v>
      </c>
      <c r="O5860">
        <v>1.86707755124</v>
      </c>
      <c r="P5860">
        <v>0.142046827047</v>
      </c>
      <c r="Q5860">
        <v>-6.0868806340163397</v>
      </c>
      <c r="R5860">
        <v>6.2310418297699997</v>
      </c>
    </row>
    <row r="5861" spans="1:18" x14ac:dyDescent="0.45">
      <c r="A5861" t="s">
        <v>18975</v>
      </c>
      <c r="B5861" t="s">
        <v>10370</v>
      </c>
      <c r="C5861">
        <v>1.14914134637</v>
      </c>
      <c r="D5861">
        <v>3.8866240593500002E-2</v>
      </c>
      <c r="E5861">
        <v>-5.6898161594908103</v>
      </c>
      <c r="F5861">
        <v>7.35442970124</v>
      </c>
      <c r="G5861">
        <v>1.2290040169500001</v>
      </c>
      <c r="H5861">
        <v>0.28027684074699999</v>
      </c>
      <c r="I5861">
        <v>-22.893507587500899</v>
      </c>
      <c r="J5861">
        <v>7.6125742584199996</v>
      </c>
      <c r="K5861">
        <v>1.0345361739800001</v>
      </c>
      <c r="L5861">
        <v>4.2154201947600001E-2</v>
      </c>
      <c r="M5861">
        <v>-5.5525039008003096</v>
      </c>
      <c r="N5861">
        <v>0.24112831763699999</v>
      </c>
      <c r="O5861">
        <v>2.2584396799299999</v>
      </c>
      <c r="P5861">
        <v>0.31990638461400001</v>
      </c>
      <c r="Q5861">
        <v>-23.3350461594436</v>
      </c>
      <c r="R5861">
        <v>8.0249081415399992</v>
      </c>
    </row>
    <row r="5862" spans="1:18" x14ac:dyDescent="0.45">
      <c r="A5862" t="s">
        <v>18799</v>
      </c>
      <c r="B5862" t="s">
        <v>10372</v>
      </c>
      <c r="C5862">
        <v>0.98376241932899999</v>
      </c>
      <c r="D5862">
        <v>3.54321203305E-2</v>
      </c>
      <c r="E5862">
        <v>-3.6564728845118801</v>
      </c>
      <c r="F5862">
        <v>6.7505117416100005E-2</v>
      </c>
      <c r="G5862">
        <v>1.07148114045</v>
      </c>
      <c r="H5862">
        <v>0.130310111728</v>
      </c>
      <c r="I5862">
        <v>-22.825041694315502</v>
      </c>
      <c r="J5862">
        <v>30.309589539699999</v>
      </c>
      <c r="K5862">
        <v>0.77145166276499999</v>
      </c>
      <c r="L5862">
        <v>3.7617060877499997E-2</v>
      </c>
      <c r="M5862">
        <v>-5.5022024374968401</v>
      </c>
      <c r="N5862">
        <v>0.17841822476399999</v>
      </c>
      <c r="O5862">
        <v>2.1838423199100001</v>
      </c>
      <c r="P5862">
        <v>0.17635939258899999</v>
      </c>
      <c r="Q5862">
        <v>-5.4481906884692801</v>
      </c>
      <c r="R5862">
        <v>0.21160681058299999</v>
      </c>
    </row>
    <row r="5863" spans="1:18" x14ac:dyDescent="0.45">
      <c r="A5863" t="s">
        <v>18976</v>
      </c>
      <c r="B5863" t="s">
        <v>10374</v>
      </c>
      <c r="C5863">
        <v>1.0987828937699999</v>
      </c>
      <c r="D5863">
        <v>3.9105000002500001E-2</v>
      </c>
      <c r="E5863">
        <v>-5.1298954338664702</v>
      </c>
      <c r="F5863">
        <v>1.33522294888</v>
      </c>
      <c r="G5863">
        <v>1.2664883257699999</v>
      </c>
      <c r="H5863">
        <v>0.17266169286399999</v>
      </c>
      <c r="I5863">
        <v>-18.231179999176899</v>
      </c>
      <c r="J5863">
        <v>6.0267976516499999</v>
      </c>
      <c r="K5863">
        <v>1.0633488797999999</v>
      </c>
      <c r="L5863">
        <v>4.1788072647399997E-2</v>
      </c>
      <c r="M5863">
        <v>-5.7111731453231602</v>
      </c>
      <c r="N5863">
        <v>1.41439533449</v>
      </c>
      <c r="O5863">
        <v>1.9796529656399999</v>
      </c>
      <c r="P5863">
        <v>0.137947765596</v>
      </c>
      <c r="Q5863">
        <v>-6.3601869205372799</v>
      </c>
      <c r="R5863">
        <v>7.1658604431199997</v>
      </c>
    </row>
    <row r="5864" spans="1:18" x14ac:dyDescent="0.45">
      <c r="A5864" t="s">
        <v>18959</v>
      </c>
      <c r="B5864" t="s">
        <v>10376</v>
      </c>
      <c r="C5864">
        <v>1.0914087434899999</v>
      </c>
      <c r="D5864">
        <v>3.1667218499300001E-2</v>
      </c>
      <c r="E5864">
        <v>-3.8586599275672602</v>
      </c>
      <c r="F5864">
        <v>5.2213325729399997E-2</v>
      </c>
      <c r="G5864">
        <v>1.1284322303400001</v>
      </c>
      <c r="H5864">
        <v>0.130987329579</v>
      </c>
      <c r="I5864">
        <v>-21.2284186805541</v>
      </c>
      <c r="J5864">
        <v>42.778015648199997</v>
      </c>
      <c r="K5864">
        <v>0.96654693164399996</v>
      </c>
      <c r="L5864">
        <v>3.3596783834199999E-2</v>
      </c>
      <c r="M5864">
        <v>-5.6475446717557203</v>
      </c>
      <c r="N5864">
        <v>0.147121489897</v>
      </c>
      <c r="O5864">
        <v>1.9872935845999999</v>
      </c>
      <c r="P5864">
        <v>0.15786134147399999</v>
      </c>
      <c r="Q5864">
        <v>-5.72326758134004</v>
      </c>
      <c r="R5864">
        <v>7.3280253541900002</v>
      </c>
    </row>
    <row r="5865" spans="1:18" x14ac:dyDescent="0.45">
      <c r="A5865" t="s">
        <v>18960</v>
      </c>
      <c r="B5865" t="s">
        <v>10377</v>
      </c>
      <c r="C5865">
        <v>1.10151391827</v>
      </c>
      <c r="D5865">
        <v>3.99348735577E-2</v>
      </c>
      <c r="E5865">
        <v>-6.5796976266599998</v>
      </c>
      <c r="F5865">
        <v>5.5053913127899996</v>
      </c>
      <c r="G5865">
        <v>0.86295410721700005</v>
      </c>
      <c r="H5865">
        <v>9.5394042846499993E-2</v>
      </c>
      <c r="I5865">
        <v>-18.143449437993901</v>
      </c>
      <c r="J5865">
        <v>5.2448776992099999</v>
      </c>
      <c r="K5865">
        <v>1.10403856211</v>
      </c>
      <c r="L5865">
        <v>3.6227161782999999E-2</v>
      </c>
      <c r="M5865">
        <v>-5.8309367572160902</v>
      </c>
      <c r="N5865">
        <v>5.3153129424400003</v>
      </c>
      <c r="O5865">
        <v>2.07564474587</v>
      </c>
      <c r="P5865">
        <v>0.23691302059800001</v>
      </c>
      <c r="Q5865">
        <v>-5.9056983105572396</v>
      </c>
      <c r="R5865">
        <v>6.4003643524099996</v>
      </c>
    </row>
    <row r="5866" spans="1:18" x14ac:dyDescent="0.45">
      <c r="A5866" t="s">
        <v>18784</v>
      </c>
      <c r="B5866" t="s">
        <v>10379</v>
      </c>
      <c r="C5866">
        <v>0.99000426367299998</v>
      </c>
      <c r="D5866">
        <v>3.7566752333599997E-2</v>
      </c>
      <c r="E5866">
        <v>-3.8206820605401601</v>
      </c>
      <c r="F5866">
        <v>7.20303319222E-2</v>
      </c>
      <c r="G5866">
        <v>0.89902955169700005</v>
      </c>
      <c r="H5866">
        <v>0.171289421734</v>
      </c>
      <c r="I5866">
        <v>-19.682826282804999</v>
      </c>
      <c r="J5866">
        <v>43.119727897499999</v>
      </c>
      <c r="K5866">
        <v>0.83235773536699997</v>
      </c>
      <c r="L5866">
        <v>3.4342776084100003E-2</v>
      </c>
      <c r="M5866">
        <v>-5.53053277674206</v>
      </c>
      <c r="N5866">
        <v>0.12553531438400001</v>
      </c>
      <c r="O5866">
        <v>1.9672679446700001</v>
      </c>
      <c r="P5866">
        <v>0.19602328665900001</v>
      </c>
      <c r="Q5866">
        <v>-5.7235854284048502</v>
      </c>
      <c r="R5866">
        <v>2.0241996338299999</v>
      </c>
    </row>
    <row r="5867" spans="1:18" x14ac:dyDescent="0.45">
      <c r="A5867" t="s">
        <v>18961</v>
      </c>
      <c r="B5867" t="s">
        <v>10381</v>
      </c>
      <c r="C5867">
        <v>1.0702457546399999</v>
      </c>
      <c r="D5867">
        <v>3.7235750812999999E-2</v>
      </c>
      <c r="E5867">
        <v>-5.1178101247598802</v>
      </c>
      <c r="F5867">
        <v>0.13596933258800001</v>
      </c>
      <c r="G5867">
        <v>1.0203525557999999</v>
      </c>
      <c r="H5867">
        <v>0.194383932811</v>
      </c>
      <c r="I5867">
        <v>-6.5265211418934399</v>
      </c>
      <c r="J5867">
        <v>5.9455073562800003</v>
      </c>
      <c r="K5867">
        <v>1.05917091004</v>
      </c>
      <c r="L5867">
        <v>4.4443684937000003E-2</v>
      </c>
      <c r="M5867">
        <v>-5.4362029896116004</v>
      </c>
      <c r="N5867">
        <v>3.5196869511900002</v>
      </c>
      <c r="O5867">
        <v>2.2367597580999998</v>
      </c>
      <c r="P5867">
        <v>0.15004332754899999</v>
      </c>
      <c r="Q5867">
        <v>-21.2555478115566</v>
      </c>
      <c r="R5867">
        <v>7.3216291157700004</v>
      </c>
    </row>
    <row r="5868" spans="1:18" x14ac:dyDescent="0.45">
      <c r="A5868" t="s">
        <v>18977</v>
      </c>
      <c r="B5868" t="s">
        <v>10383</v>
      </c>
      <c r="C5868">
        <v>0.97640526574999997</v>
      </c>
      <c r="D5868">
        <v>3.73847076934E-2</v>
      </c>
      <c r="E5868">
        <v>-5.05407440710764</v>
      </c>
      <c r="F5868">
        <v>2.6494875900500001</v>
      </c>
      <c r="G5868">
        <v>1.7021313856</v>
      </c>
      <c r="H5868">
        <v>0.60202757910100002</v>
      </c>
      <c r="I5868">
        <v>-19.886312641017401</v>
      </c>
      <c r="J5868">
        <v>3.6466355536199999</v>
      </c>
      <c r="K5868">
        <v>0.93429906646100003</v>
      </c>
      <c r="L5868">
        <v>4.3086346284899997E-2</v>
      </c>
      <c r="M5868">
        <v>-5.2271676163213696</v>
      </c>
      <c r="N5868">
        <v>2.1154768825499999</v>
      </c>
      <c r="O5868">
        <v>1.80889756598</v>
      </c>
      <c r="P5868">
        <v>0.18284375308600001</v>
      </c>
      <c r="Q5868">
        <v>-5.6421446221026601</v>
      </c>
      <c r="R5868">
        <v>2.2444031927600001</v>
      </c>
    </row>
    <row r="5869" spans="1:18" x14ac:dyDescent="0.45">
      <c r="A5869" t="s">
        <v>18978</v>
      </c>
      <c r="B5869" t="s">
        <v>10384</v>
      </c>
      <c r="C5869">
        <v>0.957111938971</v>
      </c>
      <c r="D5869">
        <v>7.7589144924799999E-2</v>
      </c>
      <c r="E5869">
        <v>-6.2934689165575302</v>
      </c>
      <c r="F5869">
        <v>1.0328193147</v>
      </c>
      <c r="G5869">
        <v>1.2417788355399999</v>
      </c>
      <c r="H5869">
        <v>0.85769091700199995</v>
      </c>
      <c r="I5869">
        <v>-20.780420504338402</v>
      </c>
      <c r="J5869">
        <v>4.7613907291900004</v>
      </c>
      <c r="K5869">
        <v>1.0100268702699999</v>
      </c>
      <c r="L5869">
        <v>4.3155988561000003E-2</v>
      </c>
      <c r="M5869">
        <v>-5.5071705418781196</v>
      </c>
      <c r="N5869">
        <v>1.4050710572</v>
      </c>
      <c r="O5869">
        <v>2.7001086246599999</v>
      </c>
      <c r="P5869">
        <v>0.213051621361</v>
      </c>
      <c r="Q5869">
        <v>-21.532299525263898</v>
      </c>
      <c r="R5869">
        <v>7.43380325528</v>
      </c>
    </row>
    <row r="5870" spans="1:18" x14ac:dyDescent="0.45">
      <c r="A5870" t="s">
        <v>18802</v>
      </c>
      <c r="B5870" t="s">
        <v>10386</v>
      </c>
      <c r="C5870">
        <v>0.99999422892500001</v>
      </c>
      <c r="D5870">
        <v>4.6170298172699999E-2</v>
      </c>
      <c r="E5870">
        <v>-4.5442571009503299</v>
      </c>
      <c r="F5870">
        <v>0.116156031206</v>
      </c>
      <c r="G5870">
        <v>0.98109770004899999</v>
      </c>
      <c r="H5870">
        <v>0.159910340003</v>
      </c>
      <c r="I5870">
        <v>-25.872960983646902</v>
      </c>
      <c r="J5870">
        <v>43.469122203200001</v>
      </c>
      <c r="K5870">
        <v>0.93140660017900001</v>
      </c>
      <c r="L5870">
        <v>4.3012783130200002E-2</v>
      </c>
      <c r="M5870">
        <v>-5.3337128373863898</v>
      </c>
      <c r="N5870">
        <v>4.5049442962299997</v>
      </c>
      <c r="O5870">
        <v>2.2188887796599999</v>
      </c>
      <c r="P5870">
        <v>0.134310124256</v>
      </c>
      <c r="Q5870">
        <v>-5.6694293576793999</v>
      </c>
      <c r="R5870">
        <v>7.2851372857800003</v>
      </c>
    </row>
    <row r="5871" spans="1:18" x14ac:dyDescent="0.45">
      <c r="A5871" t="s">
        <v>18979</v>
      </c>
      <c r="B5871" t="s">
        <v>10388</v>
      </c>
      <c r="C5871">
        <v>1.0816764114899999</v>
      </c>
      <c r="D5871">
        <v>3.6442367535199999E-2</v>
      </c>
      <c r="E5871">
        <v>-18.3893652137569</v>
      </c>
      <c r="F5871">
        <v>31.756912186299999</v>
      </c>
      <c r="G5871">
        <v>0.89089169434500004</v>
      </c>
      <c r="H5871">
        <v>0.21767800324700001</v>
      </c>
      <c r="I5871">
        <v>-18.439924457567699</v>
      </c>
      <c r="J5871">
        <v>5.8751785316299996</v>
      </c>
      <c r="K5871">
        <v>1.1080360656599999</v>
      </c>
      <c r="L5871">
        <v>3.20389819821E-2</v>
      </c>
      <c r="M5871">
        <v>-5.7573196082286797</v>
      </c>
      <c r="N5871">
        <v>2.6022861784</v>
      </c>
      <c r="O5871">
        <v>1.90762237916</v>
      </c>
      <c r="P5871">
        <v>0.219604105582</v>
      </c>
      <c r="Q5871">
        <v>-5.9817193743937898</v>
      </c>
      <c r="R5871">
        <v>7.6050674201600001</v>
      </c>
    </row>
    <row r="5872" spans="1:18" x14ac:dyDescent="0.45">
      <c r="A5872" t="s">
        <v>18980</v>
      </c>
      <c r="B5872" t="s">
        <v>10390</v>
      </c>
      <c r="C5872">
        <v>1.1603618902799999</v>
      </c>
      <c r="D5872">
        <v>4.98210739865E-2</v>
      </c>
      <c r="E5872">
        <v>-5.38138857220879</v>
      </c>
      <c r="F5872">
        <v>0.27356693785399999</v>
      </c>
      <c r="G5872">
        <v>0.95408693237300002</v>
      </c>
      <c r="H5872">
        <v>0.21455478095899999</v>
      </c>
      <c r="I5872">
        <v>-19.149002464176199</v>
      </c>
      <c r="J5872">
        <v>30.520813672500001</v>
      </c>
      <c r="K5872">
        <v>1.02934971027</v>
      </c>
      <c r="L5872">
        <v>8.4396364638299998E-2</v>
      </c>
      <c r="M5872">
        <v>-5.55454984203132</v>
      </c>
      <c r="N5872">
        <v>0.16127577504099999</v>
      </c>
      <c r="O5872">
        <v>2.5258620529</v>
      </c>
      <c r="P5872">
        <v>0.14802546056300001</v>
      </c>
      <c r="Q5872">
        <v>-19.824309344514401</v>
      </c>
      <c r="R5872">
        <v>6.5634081268499997</v>
      </c>
    </row>
    <row r="5873" spans="1:18" x14ac:dyDescent="0.45">
      <c r="A5873" t="s">
        <v>18981</v>
      </c>
      <c r="B5873" t="s">
        <v>10391</v>
      </c>
      <c r="C5873">
        <v>1.05727969418</v>
      </c>
      <c r="D5873">
        <v>4.0219153612999999E-2</v>
      </c>
      <c r="E5873">
        <v>-24.6937374270037</v>
      </c>
      <c r="F5873">
        <v>7.3841520982600004</v>
      </c>
      <c r="G5873">
        <v>0.744155449606</v>
      </c>
      <c r="H5873">
        <v>0.250507354648</v>
      </c>
      <c r="I5873">
        <v>-19.434094628392099</v>
      </c>
      <c r="J5873">
        <v>6.0619119573800004</v>
      </c>
      <c r="K5873">
        <v>1.02649987436</v>
      </c>
      <c r="L5873">
        <v>4.3764925154499999E-2</v>
      </c>
      <c r="M5873">
        <v>-5.8150892978873499</v>
      </c>
      <c r="N5873">
        <v>2.7654280344400002</v>
      </c>
      <c r="O5873">
        <v>2.0870191570899999</v>
      </c>
      <c r="P5873">
        <v>0.160089534432</v>
      </c>
      <c r="Q5873">
        <v>-5.7983226541796196</v>
      </c>
      <c r="R5873">
        <v>7.7817970161799996</v>
      </c>
    </row>
    <row r="5874" spans="1:18" x14ac:dyDescent="0.45">
      <c r="A5874" t="s">
        <v>18805</v>
      </c>
      <c r="B5874" t="s">
        <v>10393</v>
      </c>
      <c r="C5874">
        <v>0.99445202661499998</v>
      </c>
      <c r="D5874">
        <v>5.0553789910499997E-2</v>
      </c>
      <c r="E5874">
        <v>-4.7013512283380203</v>
      </c>
      <c r="F5874">
        <v>8.1674015510299999E-2</v>
      </c>
      <c r="G5874">
        <v>0.85911458579099997</v>
      </c>
      <c r="H5874">
        <v>0.159452584201</v>
      </c>
      <c r="I5874">
        <v>-19.683626623776501</v>
      </c>
      <c r="J5874">
        <v>30.167741088700001</v>
      </c>
      <c r="K5874">
        <v>0.77987765672200005</v>
      </c>
      <c r="L5874">
        <v>7.0477463866500001E-2</v>
      </c>
      <c r="M5874">
        <v>-5.5944086013810903</v>
      </c>
      <c r="N5874">
        <v>2.1161758802900001</v>
      </c>
      <c r="O5874">
        <v>1.9899012142000001</v>
      </c>
      <c r="P5874">
        <v>0.14760803810500001</v>
      </c>
      <c r="Q5874">
        <v>-5.8659501801289098</v>
      </c>
      <c r="R5874">
        <v>6.9576195737199997</v>
      </c>
    </row>
    <row r="5875" spans="1:18" x14ac:dyDescent="0.45">
      <c r="A5875" t="s">
        <v>18982</v>
      </c>
      <c r="B5875" t="s">
        <v>10395</v>
      </c>
      <c r="C5875">
        <v>1.10807795772</v>
      </c>
      <c r="D5875">
        <v>3.5573881080099998E-2</v>
      </c>
      <c r="E5875">
        <v>-5.6504276536866298</v>
      </c>
      <c r="F5875">
        <v>6.1080541573899998</v>
      </c>
      <c r="G5875">
        <v>0.99177193003899999</v>
      </c>
      <c r="H5875">
        <v>0.103407976278</v>
      </c>
      <c r="I5875">
        <v>-26.039290988693999</v>
      </c>
      <c r="J5875">
        <v>7.8094846824999999</v>
      </c>
      <c r="K5875">
        <v>1.05712214343</v>
      </c>
      <c r="L5875">
        <v>4.7670960145200003E-2</v>
      </c>
      <c r="M5875">
        <v>-5.5075278658874298</v>
      </c>
      <c r="N5875">
        <v>0.103018109478</v>
      </c>
      <c r="O5875">
        <v>2.2050015093300002</v>
      </c>
      <c r="P5875">
        <v>0.14806597491099999</v>
      </c>
      <c r="Q5875">
        <v>-7.2152820378473397</v>
      </c>
      <c r="R5875">
        <v>6.7952559146200002</v>
      </c>
    </row>
    <row r="5876" spans="1:18" x14ac:dyDescent="0.45">
      <c r="A5876" t="s">
        <v>18983</v>
      </c>
      <c r="B5876" t="s">
        <v>10396</v>
      </c>
      <c r="C5876">
        <v>1.01409716074</v>
      </c>
      <c r="D5876">
        <v>3.9623640653800002E-2</v>
      </c>
      <c r="E5876">
        <v>-6.0434247752435901</v>
      </c>
      <c r="F5876">
        <v>4.4794308517800001</v>
      </c>
      <c r="G5876">
        <v>0.81604022800599996</v>
      </c>
      <c r="H5876">
        <v>0.10543480767799999</v>
      </c>
      <c r="I5876">
        <v>-23.0063369360834</v>
      </c>
      <c r="J5876">
        <v>51.4473458784</v>
      </c>
      <c r="K5876">
        <v>0.88440958438899997</v>
      </c>
      <c r="L5876">
        <v>4.7633632044799999E-2</v>
      </c>
      <c r="M5876">
        <v>-6.0218005080702497</v>
      </c>
      <c r="N5876">
        <v>1.4103636401499999</v>
      </c>
      <c r="O5876">
        <v>2.0273404368199999</v>
      </c>
      <c r="P5876">
        <v>0.166771574565</v>
      </c>
      <c r="Q5876">
        <v>-323.30621534311501</v>
      </c>
      <c r="R5876">
        <v>42.658444051300002</v>
      </c>
    </row>
    <row r="5877" spans="1:18" x14ac:dyDescent="0.45">
      <c r="A5877" t="s">
        <v>18984</v>
      </c>
      <c r="B5877" t="s">
        <v>10397</v>
      </c>
      <c r="C5877">
        <v>1.0944390321399999</v>
      </c>
      <c r="D5877">
        <v>4.6565649319900003E-2</v>
      </c>
      <c r="E5877">
        <v>-22.427071224334899</v>
      </c>
      <c r="F5877">
        <v>8.5258307301799992</v>
      </c>
      <c r="G5877">
        <v>1.2050984760700001</v>
      </c>
      <c r="H5877">
        <v>0.201109726874</v>
      </c>
      <c r="I5877">
        <v>-21.700645701535599</v>
      </c>
      <c r="J5877">
        <v>30.8215482327</v>
      </c>
      <c r="K5877">
        <v>1.05560488295</v>
      </c>
      <c r="L5877">
        <v>4.9219438980800001E-2</v>
      </c>
      <c r="M5877">
        <v>-5.81061996608104</v>
      </c>
      <c r="N5877">
        <v>1.51217389096</v>
      </c>
      <c r="O5877">
        <v>2.0768052889700002</v>
      </c>
      <c r="P5877">
        <v>0.112302282083</v>
      </c>
      <c r="Q5877">
        <v>-6.2703853556977203</v>
      </c>
      <c r="R5877">
        <v>6.5479807045099996</v>
      </c>
    </row>
    <row r="5878" spans="1:18" x14ac:dyDescent="0.45">
      <c r="A5878" t="s">
        <v>18808</v>
      </c>
      <c r="B5878" t="s">
        <v>10398</v>
      </c>
      <c r="C5878">
        <v>0.98777652577999997</v>
      </c>
      <c r="D5878">
        <v>3.3890692434299999E-2</v>
      </c>
      <c r="E5878">
        <v>-4.0382819933340803</v>
      </c>
      <c r="F5878">
        <v>5.8911942906100002E-2</v>
      </c>
      <c r="G5878">
        <v>0.95416561700000002</v>
      </c>
      <c r="H5878">
        <v>0.201648163731</v>
      </c>
      <c r="I5878">
        <v>-20.644983612300098</v>
      </c>
      <c r="J5878">
        <v>7.8202117177800003</v>
      </c>
      <c r="K5878">
        <v>0.97111302262099997</v>
      </c>
      <c r="L5878">
        <v>3.8570685089400002E-2</v>
      </c>
      <c r="M5878">
        <v>-5.73901392074049</v>
      </c>
      <c r="N5878">
        <v>1.93057792277</v>
      </c>
      <c r="O5878">
        <v>1.8978478008099999</v>
      </c>
      <c r="P5878">
        <v>0.12687705285799999</v>
      </c>
      <c r="Q5878">
        <v>-18.981574837315499</v>
      </c>
      <c r="R5878">
        <v>5.6348415120200004</v>
      </c>
    </row>
    <row r="5879" spans="1:18" x14ac:dyDescent="0.45">
      <c r="A5879" t="s">
        <v>18985</v>
      </c>
      <c r="B5879" t="s">
        <v>10399</v>
      </c>
      <c r="C5879">
        <v>1.02901801609</v>
      </c>
      <c r="D5879">
        <v>3.6234633231100002E-2</v>
      </c>
      <c r="E5879">
        <v>-5.861419102488</v>
      </c>
      <c r="F5879">
        <v>2.8569043803700001</v>
      </c>
      <c r="G5879">
        <v>0.81164794877500002</v>
      </c>
      <c r="H5879">
        <v>0.12950422124200001</v>
      </c>
      <c r="I5879">
        <v>-18.427909047453198</v>
      </c>
      <c r="J5879">
        <v>8.7134980189700002</v>
      </c>
      <c r="K5879">
        <v>0.90473765046499999</v>
      </c>
      <c r="L5879">
        <v>4.8741001061299999E-2</v>
      </c>
      <c r="M5879">
        <v>-5.9204759081790304</v>
      </c>
      <c r="N5879">
        <v>3.0939800363800001</v>
      </c>
      <c r="O5879">
        <v>2.2293035265299999</v>
      </c>
      <c r="P5879">
        <v>0.175685633885</v>
      </c>
      <c r="Q5879">
        <v>-6.1225752767425101</v>
      </c>
      <c r="R5879">
        <v>3.6962348501200002</v>
      </c>
    </row>
    <row r="5880" spans="1:18" x14ac:dyDescent="0.45">
      <c r="A5880" t="s">
        <v>18986</v>
      </c>
      <c r="B5880" t="s">
        <v>10400</v>
      </c>
      <c r="C5880">
        <v>1.08592030878</v>
      </c>
      <c r="D5880">
        <v>3.64740451996E-2</v>
      </c>
      <c r="E5880">
        <v>-5.0716201330212503</v>
      </c>
      <c r="F5880">
        <v>0.11057616702</v>
      </c>
      <c r="G5880">
        <v>0.745428888575</v>
      </c>
      <c r="H5880">
        <v>0.249940644632</v>
      </c>
      <c r="I5880">
        <v>-32.3536316783483</v>
      </c>
      <c r="J5880">
        <v>6.1193250862199999</v>
      </c>
      <c r="K5880">
        <v>1.00675011221</v>
      </c>
      <c r="L5880">
        <v>3.5127133872100001E-2</v>
      </c>
      <c r="M5880">
        <v>-5.5423467983050898</v>
      </c>
      <c r="N5880">
        <v>0.17659783110999999</v>
      </c>
      <c r="O5880">
        <v>2.2324488276399999</v>
      </c>
      <c r="P5880">
        <v>0.15650954096</v>
      </c>
      <c r="Q5880">
        <v>-20.064072645258101</v>
      </c>
      <c r="R5880">
        <v>7.3933391131299997</v>
      </c>
    </row>
    <row r="5881" spans="1:18" x14ac:dyDescent="0.45">
      <c r="A5881" t="s">
        <v>18987</v>
      </c>
      <c r="B5881" t="s">
        <v>10401</v>
      </c>
      <c r="C5881">
        <v>1.0492399397500001</v>
      </c>
      <c r="D5881">
        <v>3.8153934053999999E-2</v>
      </c>
      <c r="E5881">
        <v>-21.993182033903299</v>
      </c>
      <c r="F5881">
        <v>31.436113600300001</v>
      </c>
      <c r="G5881">
        <v>1.04654989986</v>
      </c>
      <c r="H5881">
        <v>0.120541847589</v>
      </c>
      <c r="I5881">
        <v>-21.481864573133599</v>
      </c>
      <c r="J5881">
        <v>6.4592484093899998</v>
      </c>
      <c r="K5881">
        <v>1.02607421567</v>
      </c>
      <c r="L5881">
        <v>4.3135951203399997E-2</v>
      </c>
      <c r="M5881">
        <v>-5.3463913378530297</v>
      </c>
      <c r="N5881">
        <v>0.24868827401499999</v>
      </c>
      <c r="O5881">
        <v>2.6019932690199998</v>
      </c>
      <c r="P5881">
        <v>0.14191574689600001</v>
      </c>
      <c r="Q5881">
        <v>-5.7107201192810999</v>
      </c>
      <c r="R5881">
        <v>6.2319820988699997</v>
      </c>
    </row>
    <row r="5882" spans="1:18" x14ac:dyDescent="0.45">
      <c r="A5882" t="s">
        <v>18811</v>
      </c>
      <c r="B5882" t="s">
        <v>10402</v>
      </c>
      <c r="C5882">
        <v>0.98586114353099996</v>
      </c>
      <c r="D5882">
        <v>3.8188299728299999E-2</v>
      </c>
      <c r="E5882">
        <v>-4.4890050041871401</v>
      </c>
      <c r="F5882">
        <v>7.3584942978599993E-2</v>
      </c>
      <c r="G5882">
        <v>0.94440594537800004</v>
      </c>
      <c r="H5882">
        <v>0.100709382367</v>
      </c>
      <c r="I5882">
        <v>-24.0344102847254</v>
      </c>
      <c r="J5882">
        <v>8.2542401598699993</v>
      </c>
      <c r="K5882">
        <v>0.9436952783</v>
      </c>
      <c r="L5882">
        <v>3.3769762607099997E-2</v>
      </c>
      <c r="M5882">
        <v>-5.1690694360567004</v>
      </c>
      <c r="N5882">
        <v>0.115251568864</v>
      </c>
      <c r="O5882">
        <v>2.0025541115699999</v>
      </c>
      <c r="P5882">
        <v>0.124515177233</v>
      </c>
      <c r="Q5882">
        <v>-22.596443495551899</v>
      </c>
      <c r="R5882">
        <v>6.4035570604899998</v>
      </c>
    </row>
    <row r="5883" spans="1:18" x14ac:dyDescent="0.45">
      <c r="A5883" t="s">
        <v>18988</v>
      </c>
      <c r="B5883" t="s">
        <v>10403</v>
      </c>
      <c r="C5883">
        <v>1.00449300439</v>
      </c>
      <c r="D5883">
        <v>3.9698853868100001E-2</v>
      </c>
      <c r="E5883">
        <v>-6.0251933639073796</v>
      </c>
      <c r="F5883">
        <v>4.7100644100000002</v>
      </c>
      <c r="G5883">
        <v>0.893027467332</v>
      </c>
      <c r="H5883">
        <v>0.10317100221599999</v>
      </c>
      <c r="I5883">
        <v>-18.973015134932599</v>
      </c>
      <c r="J5883">
        <v>31.378359383599999</v>
      </c>
      <c r="K5883">
        <v>0.92136989443999995</v>
      </c>
      <c r="L5883">
        <v>3.7439585420599997E-2</v>
      </c>
      <c r="M5883">
        <v>-5.2252616187600402</v>
      </c>
      <c r="N5883">
        <v>7.3546316752300001E-2</v>
      </c>
      <c r="O5883">
        <v>2.31889658369</v>
      </c>
      <c r="P5883">
        <v>0.15954201222200001</v>
      </c>
      <c r="Q5883">
        <v>-5.5197476433554202</v>
      </c>
      <c r="R5883">
        <v>0.13620000429500001</v>
      </c>
    </row>
    <row r="5884" spans="1:18" x14ac:dyDescent="0.45">
      <c r="A5884" t="s">
        <v>18989</v>
      </c>
      <c r="B5884" t="s">
        <v>10405</v>
      </c>
      <c r="C5884">
        <v>1.0874778149</v>
      </c>
      <c r="D5884">
        <v>3.8937869120000003E-2</v>
      </c>
      <c r="E5884">
        <v>-6.1113782222797601</v>
      </c>
      <c r="F5884">
        <v>6.4546682180500001</v>
      </c>
      <c r="G5884">
        <v>1.0588570534299999</v>
      </c>
      <c r="H5884">
        <v>0.156940250931</v>
      </c>
      <c r="I5884">
        <v>-21.707256901960001</v>
      </c>
      <c r="J5884">
        <v>8.4148149129800007</v>
      </c>
      <c r="K5884">
        <v>1.03053688407</v>
      </c>
      <c r="L5884">
        <v>3.8583715769300003E-2</v>
      </c>
      <c r="M5884">
        <v>-6.6706587411715397</v>
      </c>
      <c r="N5884">
        <v>6.24091750892</v>
      </c>
      <c r="O5884">
        <v>2.2194768469400001</v>
      </c>
      <c r="P5884">
        <v>0.12957307328199999</v>
      </c>
      <c r="Q5884">
        <v>-5.6647528654039903</v>
      </c>
      <c r="R5884">
        <v>7.84301296759</v>
      </c>
    </row>
    <row r="5885" spans="1:18" x14ac:dyDescent="0.45">
      <c r="A5885" t="s">
        <v>18990</v>
      </c>
      <c r="B5885" t="s">
        <v>10406</v>
      </c>
      <c r="C5885">
        <v>1.0795738269399999</v>
      </c>
      <c r="D5885">
        <v>3.88000806972E-2</v>
      </c>
      <c r="E5885">
        <v>-24.411736314384001</v>
      </c>
      <c r="F5885">
        <v>30.3161421008</v>
      </c>
      <c r="G5885">
        <v>1.05492143239</v>
      </c>
      <c r="H5885">
        <v>0.189573537317</v>
      </c>
      <c r="I5885">
        <v>-21.548059852810699</v>
      </c>
      <c r="J5885">
        <v>4.8315179376000001</v>
      </c>
      <c r="K5885">
        <v>1.0380560545299999</v>
      </c>
      <c r="L5885">
        <v>3.6600477516199999E-2</v>
      </c>
      <c r="M5885">
        <v>-4.9665280222544403</v>
      </c>
      <c r="N5885">
        <v>0.18333139267599999</v>
      </c>
      <c r="O5885">
        <v>2.44210765958</v>
      </c>
      <c r="P5885">
        <v>0.34836697985800003</v>
      </c>
      <c r="Q5885">
        <v>-21.469168674176899</v>
      </c>
      <c r="R5885">
        <v>7.7197332112100003</v>
      </c>
    </row>
    <row r="5886" spans="1:18" x14ac:dyDescent="0.45">
      <c r="A5886" t="s">
        <v>18814</v>
      </c>
      <c r="B5886" t="s">
        <v>10408</v>
      </c>
      <c r="C5886">
        <v>0.98685944965799999</v>
      </c>
      <c r="D5886">
        <v>3.7632509481599997E-2</v>
      </c>
      <c r="E5886">
        <v>-5.0876656221124898</v>
      </c>
      <c r="F5886">
        <v>0.12476984841200001</v>
      </c>
      <c r="G5886">
        <v>1.1793932787700001</v>
      </c>
      <c r="H5886">
        <v>0.234311991921</v>
      </c>
      <c r="I5886">
        <v>-6.3751291719319996</v>
      </c>
      <c r="J5886">
        <v>42.589294166099997</v>
      </c>
      <c r="K5886">
        <v>0.92279318006800004</v>
      </c>
      <c r="L5886">
        <v>3.7474441121900001E-2</v>
      </c>
      <c r="M5886">
        <v>-5.6926689535375399</v>
      </c>
      <c r="N5886">
        <v>3.7713599826999999</v>
      </c>
      <c r="O5886">
        <v>2.1440188204999999</v>
      </c>
      <c r="P5886">
        <v>0.21328115690999999</v>
      </c>
      <c r="Q5886">
        <v>-6.1041746387523501</v>
      </c>
      <c r="R5886">
        <v>4.8979841363099998</v>
      </c>
    </row>
    <row r="5887" spans="1:18" x14ac:dyDescent="0.45">
      <c r="A5887" t="s">
        <v>18991</v>
      </c>
      <c r="B5887" t="s">
        <v>10410</v>
      </c>
      <c r="C5887">
        <v>1.0183955257599999</v>
      </c>
      <c r="D5887">
        <v>4.5808966755999998E-2</v>
      </c>
      <c r="E5887">
        <v>-5.3349910390791901</v>
      </c>
      <c r="F5887">
        <v>3.5375214226399998</v>
      </c>
      <c r="G5887">
        <v>1.05816010769</v>
      </c>
      <c r="H5887">
        <v>0.12738588873699999</v>
      </c>
      <c r="I5887">
        <v>-18.951749315874601</v>
      </c>
      <c r="J5887">
        <v>30.485887937299999</v>
      </c>
      <c r="K5887">
        <v>1.12869250461</v>
      </c>
      <c r="L5887">
        <v>4.22322221299E-2</v>
      </c>
      <c r="M5887">
        <v>-5.4651831173200698</v>
      </c>
      <c r="N5887">
        <v>1.63382036149</v>
      </c>
      <c r="O5887">
        <v>1.9712088579</v>
      </c>
      <c r="P5887">
        <v>0.120459602485</v>
      </c>
      <c r="Q5887">
        <v>-5.6715686783487804</v>
      </c>
      <c r="R5887">
        <v>6.2699715183400002</v>
      </c>
    </row>
    <row r="5888" spans="1:18" x14ac:dyDescent="0.45">
      <c r="A5888" t="s">
        <v>18980</v>
      </c>
      <c r="B5888" t="s">
        <v>10412</v>
      </c>
      <c r="C5888">
        <v>1.1603618902799999</v>
      </c>
      <c r="D5888">
        <v>4.98210739865E-2</v>
      </c>
      <c r="E5888">
        <v>-5.38138857220879</v>
      </c>
      <c r="F5888">
        <v>0.27356693785399999</v>
      </c>
      <c r="G5888">
        <v>0.95408693237300002</v>
      </c>
      <c r="H5888">
        <v>0.21455478095899999</v>
      </c>
      <c r="I5888">
        <v>-19.149002464176199</v>
      </c>
      <c r="J5888">
        <v>30.520813672500001</v>
      </c>
      <c r="K5888">
        <v>1.02934971027</v>
      </c>
      <c r="L5888">
        <v>8.4396364638299998E-2</v>
      </c>
      <c r="M5888">
        <v>-5.55454984203132</v>
      </c>
      <c r="N5888">
        <v>0.16127577504099999</v>
      </c>
      <c r="O5888">
        <v>2.5258620529</v>
      </c>
      <c r="P5888">
        <v>0.14802546056300001</v>
      </c>
      <c r="Q5888">
        <v>-19.824309344514401</v>
      </c>
      <c r="R5888">
        <v>6.5634081268499997</v>
      </c>
    </row>
    <row r="5889" spans="1:18" x14ac:dyDescent="0.45">
      <c r="A5889" t="s">
        <v>18981</v>
      </c>
      <c r="B5889" t="s">
        <v>10413</v>
      </c>
      <c r="C5889">
        <v>1.05727969418</v>
      </c>
      <c r="D5889">
        <v>4.0219153612999999E-2</v>
      </c>
      <c r="E5889">
        <v>-24.6937374270037</v>
      </c>
      <c r="F5889">
        <v>7.3841520982600004</v>
      </c>
      <c r="G5889">
        <v>0.744155449606</v>
      </c>
      <c r="H5889">
        <v>0.250507354648</v>
      </c>
      <c r="I5889">
        <v>-19.434094628392099</v>
      </c>
      <c r="J5889">
        <v>6.0619119573800004</v>
      </c>
      <c r="K5889">
        <v>1.02649987436</v>
      </c>
      <c r="L5889">
        <v>4.3764925154499999E-2</v>
      </c>
      <c r="M5889">
        <v>-5.8150892978873499</v>
      </c>
      <c r="N5889">
        <v>2.7654280344400002</v>
      </c>
      <c r="O5889">
        <v>2.0870191570899999</v>
      </c>
      <c r="P5889">
        <v>0.160089534432</v>
      </c>
      <c r="Q5889">
        <v>-5.7983226541796196</v>
      </c>
      <c r="R5889">
        <v>7.7817970161799996</v>
      </c>
    </row>
    <row r="5890" spans="1:18" x14ac:dyDescent="0.45">
      <c r="A5890" t="s">
        <v>18805</v>
      </c>
      <c r="B5890" t="s">
        <v>10415</v>
      </c>
      <c r="C5890">
        <v>0.99445202661499998</v>
      </c>
      <c r="D5890">
        <v>5.0553789910499997E-2</v>
      </c>
      <c r="E5890">
        <v>-4.7013512283380203</v>
      </c>
      <c r="F5890">
        <v>8.1674015510299999E-2</v>
      </c>
      <c r="G5890">
        <v>0.85911458579099997</v>
      </c>
      <c r="H5890">
        <v>0.159452584201</v>
      </c>
      <c r="I5890">
        <v>-19.683626623776501</v>
      </c>
      <c r="J5890">
        <v>30.167741088700001</v>
      </c>
      <c r="K5890">
        <v>0.77987765672200005</v>
      </c>
      <c r="L5890">
        <v>7.0477463866500001E-2</v>
      </c>
      <c r="M5890">
        <v>-5.5944086013810903</v>
      </c>
      <c r="N5890">
        <v>2.1161758802900001</v>
      </c>
      <c r="O5890">
        <v>1.9899012142000001</v>
      </c>
      <c r="P5890">
        <v>0.14760803810500001</v>
      </c>
      <c r="Q5890">
        <v>-5.8659501801289098</v>
      </c>
      <c r="R5890">
        <v>6.9576195737199997</v>
      </c>
    </row>
    <row r="5891" spans="1:18" x14ac:dyDescent="0.45">
      <c r="A5891" t="s">
        <v>18982</v>
      </c>
      <c r="B5891" t="s">
        <v>10417</v>
      </c>
      <c r="C5891">
        <v>1.10807795772</v>
      </c>
      <c r="D5891">
        <v>3.5573881080099998E-2</v>
      </c>
      <c r="E5891">
        <v>-5.6504276536866298</v>
      </c>
      <c r="F5891">
        <v>6.1080541573899998</v>
      </c>
      <c r="G5891">
        <v>0.99177193003899999</v>
      </c>
      <c r="H5891">
        <v>0.103407976278</v>
      </c>
      <c r="I5891">
        <v>-26.039290988693999</v>
      </c>
      <c r="J5891">
        <v>7.8094846824999999</v>
      </c>
      <c r="K5891">
        <v>1.05712214343</v>
      </c>
      <c r="L5891">
        <v>4.7670960145200003E-2</v>
      </c>
      <c r="M5891">
        <v>-5.5075278658874298</v>
      </c>
      <c r="N5891">
        <v>0.103018109478</v>
      </c>
      <c r="O5891">
        <v>2.2050015093300002</v>
      </c>
      <c r="P5891">
        <v>0.14806597491099999</v>
      </c>
      <c r="Q5891">
        <v>-7.2152820378473397</v>
      </c>
      <c r="R5891">
        <v>6.7952559146200002</v>
      </c>
    </row>
    <row r="5892" spans="1:18" x14ac:dyDescent="0.45">
      <c r="A5892" t="s">
        <v>18992</v>
      </c>
      <c r="B5892" t="s">
        <v>10419</v>
      </c>
      <c r="C5892">
        <v>1.0458645897400001</v>
      </c>
      <c r="D5892">
        <v>3.9989351780499997E-2</v>
      </c>
      <c r="E5892">
        <v>-4.4403810320280304</v>
      </c>
      <c r="F5892">
        <v>5.7334089753E-2</v>
      </c>
      <c r="G5892">
        <v>0.95074922504500003</v>
      </c>
      <c r="H5892">
        <v>8.7957797606800003E-2</v>
      </c>
      <c r="I5892">
        <v>-19.904110532156601</v>
      </c>
      <c r="J5892">
        <v>42.190883616400001</v>
      </c>
      <c r="K5892">
        <v>0.93844792561799995</v>
      </c>
      <c r="L5892">
        <v>3.2384808389399999E-2</v>
      </c>
      <c r="M5892">
        <v>-6.0127885014658098</v>
      </c>
      <c r="N5892">
        <v>4.0726973828200004</v>
      </c>
      <c r="O5892">
        <v>1.83009399874</v>
      </c>
      <c r="P5892">
        <v>0.138569051369</v>
      </c>
      <c r="Q5892">
        <v>-6.63509606222458</v>
      </c>
      <c r="R5892">
        <v>7.2819479336999997</v>
      </c>
    </row>
    <row r="5893" spans="1:18" x14ac:dyDescent="0.45">
      <c r="A5893" t="s">
        <v>18993</v>
      </c>
      <c r="B5893" t="s">
        <v>10420</v>
      </c>
      <c r="C5893">
        <v>1.07048139429</v>
      </c>
      <c r="D5893">
        <v>3.1698022838899997E-2</v>
      </c>
      <c r="E5893">
        <v>-19.238458154560099</v>
      </c>
      <c r="F5893">
        <v>6.77511604662</v>
      </c>
      <c r="G5893">
        <v>1.1115882066</v>
      </c>
      <c r="H5893">
        <v>0.92504890002399998</v>
      </c>
      <c r="I5893">
        <v>-16.2295418921791</v>
      </c>
      <c r="J5893">
        <v>42.619681579199998</v>
      </c>
      <c r="K5893">
        <v>1.02671641626</v>
      </c>
      <c r="L5893">
        <v>3.7073650343600002E-2</v>
      </c>
      <c r="M5893">
        <v>-5.3100747091264902</v>
      </c>
      <c r="N5893">
        <v>9.7625657003899996E-2</v>
      </c>
      <c r="O5893">
        <v>2.00543098149</v>
      </c>
      <c r="P5893">
        <v>0.155504860519</v>
      </c>
      <c r="Q5893">
        <v>-5.9313211992701396</v>
      </c>
      <c r="R5893">
        <v>2.8239110366200002</v>
      </c>
    </row>
    <row r="5894" spans="1:18" x14ac:dyDescent="0.45">
      <c r="A5894" t="s">
        <v>18817</v>
      </c>
      <c r="B5894" t="s">
        <v>10422</v>
      </c>
      <c r="C5894">
        <v>0.97927415149200003</v>
      </c>
      <c r="D5894">
        <v>4.0747886386399999E-2</v>
      </c>
      <c r="E5894">
        <v>-4.9020539045448501</v>
      </c>
      <c r="F5894">
        <v>8.1146818829900005E-2</v>
      </c>
      <c r="G5894">
        <v>0.881665804755</v>
      </c>
      <c r="H5894">
        <v>9.4822902752400004E-2</v>
      </c>
      <c r="I5894">
        <v>-19.1298878450126</v>
      </c>
      <c r="J5894">
        <v>3.9034176176900002</v>
      </c>
      <c r="K5894">
        <v>0.891795816854</v>
      </c>
      <c r="L5894">
        <v>3.6278247660500001E-2</v>
      </c>
      <c r="M5894">
        <v>-5.5841700570493904</v>
      </c>
      <c r="N5894">
        <v>0.115336065244</v>
      </c>
      <c r="O5894">
        <v>1.9354389081300001</v>
      </c>
      <c r="P5894">
        <v>0.12464577407999999</v>
      </c>
      <c r="Q5894">
        <v>-6.0016678288719802</v>
      </c>
      <c r="R5894">
        <v>7.1939152023100004</v>
      </c>
    </row>
    <row r="5895" spans="1:18" x14ac:dyDescent="0.45">
      <c r="A5895" t="s">
        <v>18994</v>
      </c>
      <c r="B5895" t="s">
        <v>10424</v>
      </c>
      <c r="C5895">
        <v>1.0039593977000001</v>
      </c>
      <c r="D5895">
        <v>4.5762431470000003E-2</v>
      </c>
      <c r="E5895">
        <v>-18.531234735346899</v>
      </c>
      <c r="F5895">
        <v>31.685850288600001</v>
      </c>
      <c r="G5895">
        <v>0.37274319259499999</v>
      </c>
      <c r="H5895">
        <v>0.261209243077</v>
      </c>
      <c r="I5895">
        <v>-21.544525315049999</v>
      </c>
      <c r="J5895">
        <v>7.8114559110400004</v>
      </c>
      <c r="K5895">
        <v>1.0621543175599999</v>
      </c>
      <c r="L5895">
        <v>3.4999438862799999E-2</v>
      </c>
      <c r="M5895">
        <v>-24.615731988855298</v>
      </c>
      <c r="N5895">
        <v>31.942006125700001</v>
      </c>
      <c r="O5895">
        <v>1.86162690984</v>
      </c>
      <c r="P5895">
        <v>0.150955191027</v>
      </c>
      <c r="Q5895">
        <v>-6.8176013684964403</v>
      </c>
      <c r="R5895">
        <v>7.0241664894399998</v>
      </c>
    </row>
    <row r="5896" spans="1:18" x14ac:dyDescent="0.45">
      <c r="A5896" t="s">
        <v>18995</v>
      </c>
      <c r="B5896" t="s">
        <v>10425</v>
      </c>
      <c r="C5896">
        <v>1.03432152041</v>
      </c>
      <c r="D5896">
        <v>3.5169699188400003E-2</v>
      </c>
      <c r="E5896">
        <v>-4.1744342684662197</v>
      </c>
      <c r="F5896">
        <v>8.2769922693500003E-2</v>
      </c>
      <c r="G5896">
        <v>1.24737390086</v>
      </c>
      <c r="H5896">
        <v>0.194827058015</v>
      </c>
      <c r="I5896">
        <v>-6.1979248043477702</v>
      </c>
      <c r="J5896">
        <v>31.102352836000001</v>
      </c>
      <c r="K5896">
        <v>0.98271739714100004</v>
      </c>
      <c r="L5896">
        <v>3.3393215757400001E-2</v>
      </c>
      <c r="M5896">
        <v>-5.1650408865848698</v>
      </c>
      <c r="N5896">
        <v>0.117329536612</v>
      </c>
      <c r="O5896">
        <v>1.95310198277</v>
      </c>
      <c r="P5896">
        <v>0.14611667457399999</v>
      </c>
      <c r="Q5896">
        <v>-18.895077070015098</v>
      </c>
      <c r="R5896">
        <v>6.8099495263499996</v>
      </c>
    </row>
    <row r="5897" spans="1:18" x14ac:dyDescent="0.45">
      <c r="A5897" t="s">
        <v>18996</v>
      </c>
      <c r="B5897" t="s">
        <v>10426</v>
      </c>
      <c r="C5897">
        <v>1.1175637943800001</v>
      </c>
      <c r="D5897">
        <v>4.7148008338499997E-2</v>
      </c>
      <c r="E5897">
        <v>-22.332938851257602</v>
      </c>
      <c r="F5897">
        <v>30.013763067300001</v>
      </c>
      <c r="G5897">
        <v>0.91536081684500004</v>
      </c>
      <c r="H5897">
        <v>0.20662127272799999</v>
      </c>
      <c r="I5897">
        <v>-17.285298463864901</v>
      </c>
      <c r="J5897">
        <v>8.2334482682299992</v>
      </c>
      <c r="K5897">
        <v>1.0581594434899999</v>
      </c>
      <c r="L5897">
        <v>4.1905837531600001E-2</v>
      </c>
      <c r="M5897">
        <v>-5.88240569633665</v>
      </c>
      <c r="N5897">
        <v>5.1071368606899998</v>
      </c>
      <c r="O5897">
        <v>2.29954371569</v>
      </c>
      <c r="P5897">
        <v>0.146485689049</v>
      </c>
      <c r="Q5897">
        <v>-6.5267220510547803</v>
      </c>
      <c r="R5897">
        <v>31.713831584499999</v>
      </c>
    </row>
    <row r="5898" spans="1:18" x14ac:dyDescent="0.45">
      <c r="A5898" t="s">
        <v>18820</v>
      </c>
      <c r="B5898" t="s">
        <v>10427</v>
      </c>
      <c r="C5898">
        <v>1.01806236691</v>
      </c>
      <c r="D5898">
        <v>3.70814160418E-2</v>
      </c>
      <c r="E5898">
        <v>-4.7860490756614196</v>
      </c>
      <c r="F5898">
        <v>0.103362631887</v>
      </c>
      <c r="G5898">
        <v>0.87601458313900005</v>
      </c>
      <c r="H5898">
        <v>0.10798044414000001</v>
      </c>
      <c r="I5898">
        <v>-5.7631893915196803</v>
      </c>
      <c r="J5898">
        <v>8.0203066480899992</v>
      </c>
      <c r="K5898">
        <v>0.92977636782399997</v>
      </c>
      <c r="L5898">
        <v>3.7953159767799997E-2</v>
      </c>
      <c r="M5898">
        <v>-5.2694728887462601</v>
      </c>
      <c r="N5898">
        <v>1.1364906991199999</v>
      </c>
      <c r="O5898">
        <v>1.9469781692100001</v>
      </c>
      <c r="P5898">
        <v>0.17320451365299999</v>
      </c>
      <c r="Q5898">
        <v>-5.3345305517750399</v>
      </c>
      <c r="R5898">
        <v>0.28681218480800003</v>
      </c>
    </row>
    <row r="5899" spans="1:18" x14ac:dyDescent="0.45">
      <c r="A5899" t="s">
        <v>18997</v>
      </c>
      <c r="B5899" t="s">
        <v>10428</v>
      </c>
      <c r="C5899">
        <v>1.06298224092</v>
      </c>
      <c r="D5899">
        <v>3.48294922713E-2</v>
      </c>
      <c r="E5899">
        <v>-6.0898172727922004</v>
      </c>
      <c r="F5899">
        <v>7.5069833522099998</v>
      </c>
      <c r="G5899">
        <v>1.0210451477</v>
      </c>
      <c r="H5899">
        <v>0.120556950839</v>
      </c>
      <c r="I5899">
        <v>-5.9139923443398503</v>
      </c>
      <c r="J5899">
        <v>31.186348892400002</v>
      </c>
      <c r="K5899">
        <v>0.98362081418500003</v>
      </c>
      <c r="L5899">
        <v>3.7466104569500003E-2</v>
      </c>
      <c r="M5899">
        <v>-5.4364561795285997</v>
      </c>
      <c r="N5899">
        <v>0.11854663092499999</v>
      </c>
      <c r="O5899">
        <v>1.8329979408799999</v>
      </c>
      <c r="P5899">
        <v>0.19325517039099999</v>
      </c>
      <c r="Q5899">
        <v>-5.72881464629448</v>
      </c>
      <c r="R5899">
        <v>1.2961450538199999</v>
      </c>
    </row>
    <row r="5900" spans="1:18" x14ac:dyDescent="0.45">
      <c r="A5900" t="s">
        <v>18998</v>
      </c>
      <c r="B5900" t="s">
        <v>10430</v>
      </c>
      <c r="C5900">
        <v>0.99606599405600005</v>
      </c>
      <c r="D5900">
        <v>0.109446211844</v>
      </c>
      <c r="E5900">
        <v>-20.096957544213399</v>
      </c>
      <c r="F5900">
        <v>8.30722695505</v>
      </c>
      <c r="G5900">
        <v>1.02674087516</v>
      </c>
      <c r="H5900">
        <v>0.12583763851599999</v>
      </c>
      <c r="I5900">
        <v>-25.412531791106002</v>
      </c>
      <c r="J5900">
        <v>6.5309508925699999</v>
      </c>
      <c r="K5900">
        <v>1.0040859769499999</v>
      </c>
      <c r="L5900">
        <v>4.6859339775699997E-2</v>
      </c>
      <c r="M5900">
        <v>-5.4917578054882199</v>
      </c>
      <c r="N5900">
        <v>6.3273506463900002</v>
      </c>
      <c r="O5900">
        <v>2.4180444162199999</v>
      </c>
      <c r="P5900">
        <v>0.142807634224</v>
      </c>
      <c r="Q5900">
        <v>-6.29444150666661</v>
      </c>
      <c r="R5900">
        <v>7.5104701818399997</v>
      </c>
    </row>
    <row r="5901" spans="1:18" x14ac:dyDescent="0.45">
      <c r="A5901" t="s">
        <v>18999</v>
      </c>
      <c r="B5901" t="s">
        <v>10431</v>
      </c>
      <c r="C5901">
        <v>1.0237789824600001</v>
      </c>
      <c r="D5901">
        <v>4.2014690903499997E-2</v>
      </c>
      <c r="E5901">
        <v>-20.9456795940063</v>
      </c>
      <c r="F5901">
        <v>42.943426150999997</v>
      </c>
      <c r="G5901">
        <v>1.0381229276299999</v>
      </c>
      <c r="H5901">
        <v>0.121571089186</v>
      </c>
      <c r="I5901">
        <v>-22.731794128490101</v>
      </c>
      <c r="J5901">
        <v>5.06208087</v>
      </c>
      <c r="K5901">
        <v>1.0346696259999999</v>
      </c>
      <c r="L5901">
        <v>4.2289658556899999E-2</v>
      </c>
      <c r="M5901">
        <v>-5.7385915054688903</v>
      </c>
      <c r="N5901">
        <v>2.69329010026</v>
      </c>
      <c r="O5901">
        <v>2.3643367615400002</v>
      </c>
      <c r="P5901">
        <v>0.14739234102599999</v>
      </c>
      <c r="Q5901">
        <v>-5.7685418511138504</v>
      </c>
      <c r="R5901">
        <v>5.5126887196599998</v>
      </c>
    </row>
    <row r="5902" spans="1:18" x14ac:dyDescent="0.45">
      <c r="A5902" t="s">
        <v>18823</v>
      </c>
      <c r="B5902" t="s">
        <v>10433</v>
      </c>
      <c r="C5902">
        <v>1.0131680722</v>
      </c>
      <c r="D5902">
        <v>2.9938588207199999E-2</v>
      </c>
      <c r="E5902">
        <v>-6.2098636991573697</v>
      </c>
      <c r="F5902">
        <v>5.2594836042699997</v>
      </c>
      <c r="G5902">
        <v>0.83472289345999995</v>
      </c>
      <c r="H5902">
        <v>0.112450710033</v>
      </c>
      <c r="I5902">
        <v>-21.182717903909101</v>
      </c>
      <c r="J5902">
        <v>2.8088446231000002</v>
      </c>
      <c r="K5902">
        <v>0.991926588507</v>
      </c>
      <c r="L5902">
        <v>3.5641602027000001E-2</v>
      </c>
      <c r="M5902">
        <v>-5.9929166138069796</v>
      </c>
      <c r="N5902">
        <v>3.7518809000300002</v>
      </c>
      <c r="O5902">
        <v>1.8523915627100001</v>
      </c>
      <c r="P5902">
        <v>0.14948977733400001</v>
      </c>
      <c r="Q5902">
        <v>-6.0431764892766404</v>
      </c>
      <c r="R5902">
        <v>6.8022351640099998</v>
      </c>
    </row>
    <row r="5903" spans="1:18" x14ac:dyDescent="0.45">
      <c r="A5903" t="s">
        <v>19000</v>
      </c>
      <c r="B5903" t="s">
        <v>10435</v>
      </c>
      <c r="C5903">
        <v>0.96812972980599998</v>
      </c>
      <c r="D5903">
        <v>5.0573457561799998E-2</v>
      </c>
      <c r="E5903">
        <v>-18.9309345079506</v>
      </c>
      <c r="F5903">
        <v>7.97997863303</v>
      </c>
      <c r="G5903">
        <v>0.96999826073899997</v>
      </c>
      <c r="H5903">
        <v>0.124281681302</v>
      </c>
      <c r="I5903">
        <v>-18.985782066411002</v>
      </c>
      <c r="J5903">
        <v>30.672786788</v>
      </c>
      <c r="K5903">
        <v>1.03557857303</v>
      </c>
      <c r="L5903">
        <v>4.5670812510999997E-2</v>
      </c>
      <c r="M5903">
        <v>-5.5694088924800598</v>
      </c>
      <c r="N5903">
        <v>0.142685462757</v>
      </c>
      <c r="O5903">
        <v>2.2651649483699998</v>
      </c>
      <c r="P5903">
        <v>0.177675303368</v>
      </c>
      <c r="Q5903">
        <v>-5.7121426398112698</v>
      </c>
      <c r="R5903">
        <v>0.162765616754</v>
      </c>
    </row>
    <row r="5904" spans="1:18" x14ac:dyDescent="0.45">
      <c r="A5904" t="s">
        <v>19001</v>
      </c>
      <c r="B5904" t="s">
        <v>10437</v>
      </c>
      <c r="C5904">
        <v>1.0146149228400001</v>
      </c>
      <c r="D5904">
        <v>4.5617360735699997E-2</v>
      </c>
      <c r="E5904">
        <v>-5.0574800340028299</v>
      </c>
      <c r="F5904">
        <v>0.11765966467199999</v>
      </c>
      <c r="G5904">
        <v>1.0985939783600001</v>
      </c>
      <c r="H5904">
        <v>0.169045198924</v>
      </c>
      <c r="I5904">
        <v>-22.886693230010099</v>
      </c>
      <c r="J5904">
        <v>6.8410101321400001</v>
      </c>
      <c r="K5904">
        <v>0.93456798181699996</v>
      </c>
      <c r="L5904">
        <v>4.8930309219800003E-2</v>
      </c>
      <c r="M5904">
        <v>-6.0781891997633197</v>
      </c>
      <c r="N5904">
        <v>4.4729086151499997</v>
      </c>
      <c r="O5904">
        <v>1.9287241177900001</v>
      </c>
      <c r="P5904">
        <v>0.23641089553299999</v>
      </c>
      <c r="Q5904">
        <v>-6.2525993955352899</v>
      </c>
      <c r="R5904">
        <v>6.3072942807199999</v>
      </c>
    </row>
    <row r="5905" spans="1:18" x14ac:dyDescent="0.45">
      <c r="A5905" t="s">
        <v>19002</v>
      </c>
      <c r="B5905" t="s">
        <v>10438</v>
      </c>
      <c r="C5905">
        <v>1.0501321989300001</v>
      </c>
      <c r="D5905">
        <v>3.8941890751399998E-2</v>
      </c>
      <c r="E5905">
        <v>-5.3639145633952197</v>
      </c>
      <c r="F5905">
        <v>7.2984921844399997</v>
      </c>
      <c r="G5905">
        <v>1.0114448355600001</v>
      </c>
      <c r="H5905">
        <v>0.13786103981100001</v>
      </c>
      <c r="I5905">
        <v>-23.592283196992501</v>
      </c>
      <c r="J5905">
        <v>8.0942429358899997</v>
      </c>
      <c r="K5905">
        <v>1.05774333975</v>
      </c>
      <c r="L5905">
        <v>3.6165327925100001E-2</v>
      </c>
      <c r="M5905">
        <v>-5.8882076558851297</v>
      </c>
      <c r="N5905">
        <v>5.1981502581300001</v>
      </c>
      <c r="O5905">
        <v>2.1434733958500001</v>
      </c>
      <c r="P5905">
        <v>0.16601114589099999</v>
      </c>
      <c r="Q5905">
        <v>-5.3707787077404099</v>
      </c>
      <c r="R5905">
        <v>5.7819208079699997</v>
      </c>
    </row>
    <row r="5906" spans="1:18" x14ac:dyDescent="0.45">
      <c r="A5906" t="s">
        <v>18826</v>
      </c>
      <c r="B5906" t="s">
        <v>10440</v>
      </c>
      <c r="C5906">
        <v>0.988254685282</v>
      </c>
      <c r="D5906">
        <v>3.7010866979400002E-2</v>
      </c>
      <c r="E5906">
        <v>-3.68188453550649</v>
      </c>
      <c r="F5906">
        <v>9.2765115737399997E-2</v>
      </c>
      <c r="G5906">
        <v>0.69995262244500001</v>
      </c>
      <c r="H5906">
        <v>0.15009281473300001</v>
      </c>
      <c r="I5906">
        <v>-23.6309783348735</v>
      </c>
      <c r="J5906">
        <v>4.8450115006000001</v>
      </c>
      <c r="K5906">
        <v>0.87203400616500004</v>
      </c>
      <c r="L5906">
        <v>3.1018940175900001E-2</v>
      </c>
      <c r="M5906">
        <v>-5.3252561843430399</v>
      </c>
      <c r="N5906">
        <v>2.6524319366100002</v>
      </c>
      <c r="O5906">
        <v>1.91599572087</v>
      </c>
      <c r="P5906">
        <v>0.14923946488000001</v>
      </c>
      <c r="Q5906">
        <v>-18.0877251505052</v>
      </c>
      <c r="R5906">
        <v>6.8694050326699996</v>
      </c>
    </row>
    <row r="5907" spans="1:18" x14ac:dyDescent="0.45">
      <c r="A5907" t="s">
        <v>19003</v>
      </c>
      <c r="B5907" t="s">
        <v>10442</v>
      </c>
      <c r="C5907">
        <v>1.06460644919</v>
      </c>
      <c r="D5907">
        <v>4.5697166447699999E-2</v>
      </c>
      <c r="E5907">
        <v>-5.3730256665128104</v>
      </c>
      <c r="F5907">
        <v>0.316673973429</v>
      </c>
      <c r="G5907">
        <v>0.78315235152200002</v>
      </c>
      <c r="H5907">
        <v>8.3793441572500002E-2</v>
      </c>
      <c r="I5907">
        <v>-22.664163181543799</v>
      </c>
      <c r="J5907">
        <v>7.8165771958999999</v>
      </c>
      <c r="K5907">
        <v>1.0103760206000001</v>
      </c>
      <c r="L5907">
        <v>3.9498046877400002E-2</v>
      </c>
      <c r="M5907">
        <v>-5.2886441818698504</v>
      </c>
      <c r="N5907">
        <v>0.13750475142099999</v>
      </c>
      <c r="O5907">
        <v>2.2190336676900002</v>
      </c>
      <c r="P5907">
        <v>0.11631465738299999</v>
      </c>
      <c r="Q5907">
        <v>-5.7909608060223698</v>
      </c>
      <c r="R5907">
        <v>2.1118516509799998</v>
      </c>
    </row>
    <row r="5908" spans="1:18" x14ac:dyDescent="0.45">
      <c r="A5908" t="s">
        <v>18992</v>
      </c>
      <c r="B5908" t="s">
        <v>10444</v>
      </c>
      <c r="C5908">
        <v>1.0458645897400001</v>
      </c>
      <c r="D5908">
        <v>3.9989351780499997E-2</v>
      </c>
      <c r="E5908">
        <v>-4.4403810320280304</v>
      </c>
      <c r="F5908">
        <v>5.7334089753E-2</v>
      </c>
      <c r="G5908">
        <v>0.95074922504500003</v>
      </c>
      <c r="H5908">
        <v>8.7957797606800003E-2</v>
      </c>
      <c r="I5908">
        <v>-19.904110532156601</v>
      </c>
      <c r="J5908">
        <v>42.190883616400001</v>
      </c>
      <c r="K5908">
        <v>0.93844792561799995</v>
      </c>
      <c r="L5908">
        <v>3.2384808389399999E-2</v>
      </c>
      <c r="M5908">
        <v>-6.0127885014658098</v>
      </c>
      <c r="N5908">
        <v>4.0726973828200004</v>
      </c>
      <c r="O5908">
        <v>1.83009399874</v>
      </c>
      <c r="P5908">
        <v>0.138569051369</v>
      </c>
      <c r="Q5908">
        <v>-6.63509606222458</v>
      </c>
      <c r="R5908">
        <v>7.2819479336999997</v>
      </c>
    </row>
    <row r="5909" spans="1:18" x14ac:dyDescent="0.45">
      <c r="A5909" t="s">
        <v>18993</v>
      </c>
      <c r="B5909" t="s">
        <v>10445</v>
      </c>
      <c r="C5909">
        <v>1.07048139429</v>
      </c>
      <c r="D5909">
        <v>3.1698022838899997E-2</v>
      </c>
      <c r="E5909">
        <v>-19.238458154560099</v>
      </c>
      <c r="F5909">
        <v>6.77511604662</v>
      </c>
      <c r="G5909">
        <v>1.1115882066</v>
      </c>
      <c r="H5909">
        <v>0.92504890002399998</v>
      </c>
      <c r="I5909">
        <v>-16.2295418921791</v>
      </c>
      <c r="J5909">
        <v>42.619681579199998</v>
      </c>
      <c r="K5909">
        <v>1.02671641626</v>
      </c>
      <c r="L5909">
        <v>3.7073650343600002E-2</v>
      </c>
      <c r="M5909">
        <v>-5.3100747091264902</v>
      </c>
      <c r="N5909">
        <v>9.7625657003899996E-2</v>
      </c>
      <c r="O5909">
        <v>2.00543098149</v>
      </c>
      <c r="P5909">
        <v>0.155504860519</v>
      </c>
      <c r="Q5909">
        <v>-5.9313211992701396</v>
      </c>
      <c r="R5909">
        <v>2.8239110366200002</v>
      </c>
    </row>
    <row r="5910" spans="1:18" x14ac:dyDescent="0.45">
      <c r="A5910" t="s">
        <v>18817</v>
      </c>
      <c r="B5910" t="s">
        <v>10447</v>
      </c>
      <c r="C5910">
        <v>0.97927415149200003</v>
      </c>
      <c r="D5910">
        <v>4.0747886386399999E-2</v>
      </c>
      <c r="E5910">
        <v>-4.9020539045448501</v>
      </c>
      <c r="F5910">
        <v>8.1146818829900005E-2</v>
      </c>
      <c r="G5910">
        <v>0.881665804755</v>
      </c>
      <c r="H5910">
        <v>9.4822902752400004E-2</v>
      </c>
      <c r="I5910">
        <v>-19.1298878450126</v>
      </c>
      <c r="J5910">
        <v>3.9034176176900002</v>
      </c>
      <c r="K5910">
        <v>0.891795816854</v>
      </c>
      <c r="L5910">
        <v>3.6278247660500001E-2</v>
      </c>
      <c r="M5910">
        <v>-5.5841700570493904</v>
      </c>
      <c r="N5910">
        <v>0.115336065244</v>
      </c>
      <c r="O5910">
        <v>1.9354389081300001</v>
      </c>
      <c r="P5910">
        <v>0.12464577407999999</v>
      </c>
      <c r="Q5910">
        <v>-6.0016678288719802</v>
      </c>
      <c r="R5910">
        <v>7.1939152023100004</v>
      </c>
    </row>
    <row r="5911" spans="1:18" x14ac:dyDescent="0.45">
      <c r="A5911" t="s">
        <v>18994</v>
      </c>
      <c r="B5911" t="s">
        <v>10449</v>
      </c>
      <c r="C5911">
        <v>1.0039593977000001</v>
      </c>
      <c r="D5911">
        <v>4.5762431470000003E-2</v>
      </c>
      <c r="E5911">
        <v>-18.531234735346899</v>
      </c>
      <c r="F5911">
        <v>31.685850288600001</v>
      </c>
      <c r="G5911">
        <v>0.37274319259499999</v>
      </c>
      <c r="H5911">
        <v>0.261209243077</v>
      </c>
      <c r="I5911">
        <v>-21.544525315049999</v>
      </c>
      <c r="J5911">
        <v>7.8114559110400004</v>
      </c>
      <c r="K5911">
        <v>1.0621543175599999</v>
      </c>
      <c r="L5911">
        <v>3.4999438862799999E-2</v>
      </c>
      <c r="M5911">
        <v>-24.615731988855298</v>
      </c>
      <c r="N5911">
        <v>31.942006125700001</v>
      </c>
      <c r="O5911">
        <v>1.86162690984</v>
      </c>
      <c r="P5911">
        <v>0.150955191027</v>
      </c>
      <c r="Q5911">
        <v>-6.8176013684964403</v>
      </c>
      <c r="R5911">
        <v>7.0241664894399998</v>
      </c>
    </row>
    <row r="5912" spans="1:18" x14ac:dyDescent="0.45">
      <c r="A5912" t="s">
        <v>19004</v>
      </c>
      <c r="B5912" t="s">
        <v>10450</v>
      </c>
      <c r="C5912">
        <v>1.09627946202</v>
      </c>
      <c r="D5912">
        <v>3.8002484061900002E-2</v>
      </c>
      <c r="E5912">
        <v>-5.9474459089686498</v>
      </c>
      <c r="F5912">
        <v>0.28026636217899997</v>
      </c>
      <c r="G5912">
        <v>1.3369585956500001</v>
      </c>
      <c r="H5912">
        <v>0.1927733626</v>
      </c>
      <c r="I5912">
        <v>-26.5346002436406</v>
      </c>
      <c r="J5912">
        <v>42.194266075900003</v>
      </c>
      <c r="K5912">
        <v>1.01477242382</v>
      </c>
      <c r="L5912">
        <v>4.39601049971E-2</v>
      </c>
      <c r="M5912">
        <v>-5.2478381772593501</v>
      </c>
      <c r="N5912">
        <v>9.9092632616500004E-2</v>
      </c>
      <c r="O5912">
        <v>1.94150304065</v>
      </c>
      <c r="P5912">
        <v>0.15768494255000001</v>
      </c>
      <c r="Q5912">
        <v>-17.0850637179743</v>
      </c>
      <c r="R5912">
        <v>7.5643115100899996</v>
      </c>
    </row>
    <row r="5913" spans="1:18" x14ac:dyDescent="0.45">
      <c r="A5913" t="s">
        <v>19005</v>
      </c>
      <c r="B5913" t="s">
        <v>10451</v>
      </c>
      <c r="C5913">
        <v>1.0866213685699999</v>
      </c>
      <c r="D5913">
        <v>4.6236917372299999E-2</v>
      </c>
      <c r="E5913">
        <v>-23.077063040523601</v>
      </c>
      <c r="F5913">
        <v>31.4830960908</v>
      </c>
      <c r="G5913">
        <v>0.62720102471200001</v>
      </c>
      <c r="H5913">
        <v>0.278312540271</v>
      </c>
      <c r="I5913">
        <v>-21.312345520325302</v>
      </c>
      <c r="J5913">
        <v>3.4864503390200001</v>
      </c>
      <c r="K5913">
        <v>0.96416974736500005</v>
      </c>
      <c r="L5913">
        <v>4.0338219032600001E-2</v>
      </c>
      <c r="M5913">
        <v>-5.7705881751675001</v>
      </c>
      <c r="N5913">
        <v>0.19058551225699999</v>
      </c>
      <c r="O5913">
        <v>2.2284912919600002</v>
      </c>
      <c r="P5913">
        <v>0.157727543808</v>
      </c>
      <c r="Q5913">
        <v>-22.685108334023301</v>
      </c>
      <c r="R5913">
        <v>7.47449226127</v>
      </c>
    </row>
    <row r="5914" spans="1:18" x14ac:dyDescent="0.45">
      <c r="A5914" t="s">
        <v>18829</v>
      </c>
      <c r="B5914" t="s">
        <v>10452</v>
      </c>
      <c r="C5914">
        <v>1.0054110749</v>
      </c>
      <c r="D5914">
        <v>6.2043254000300002E-2</v>
      </c>
      <c r="E5914">
        <v>-3.3668591601964999</v>
      </c>
      <c r="F5914">
        <v>0.11143634403</v>
      </c>
      <c r="G5914">
        <v>0.98765473094800005</v>
      </c>
      <c r="H5914">
        <v>0.12308726791500001</v>
      </c>
      <c r="I5914">
        <v>-6.0099084746528204</v>
      </c>
      <c r="J5914">
        <v>7.80120130217</v>
      </c>
      <c r="K5914">
        <v>0.96100349583699995</v>
      </c>
      <c r="L5914">
        <v>3.7471886970900002E-2</v>
      </c>
      <c r="M5914">
        <v>-5.4150119727276698</v>
      </c>
      <c r="N5914">
        <v>0.38989745241200002</v>
      </c>
      <c r="O5914">
        <v>2.0024459373400001</v>
      </c>
      <c r="P5914">
        <v>0.23159144735000001</v>
      </c>
      <c r="Q5914">
        <v>-6.5122943950645897</v>
      </c>
      <c r="R5914">
        <v>7.6633944412100004</v>
      </c>
    </row>
    <row r="5915" spans="1:18" x14ac:dyDescent="0.45">
      <c r="A5915" t="s">
        <v>19006</v>
      </c>
      <c r="B5915" t="s">
        <v>10453</v>
      </c>
      <c r="C5915">
        <v>1.0864714075799999</v>
      </c>
      <c r="D5915">
        <v>4.3954051301600003E-2</v>
      </c>
      <c r="E5915">
        <v>-5.5753951909556596</v>
      </c>
      <c r="F5915">
        <v>0.28122383688500002</v>
      </c>
      <c r="G5915">
        <v>0.96341996651200001</v>
      </c>
      <c r="H5915">
        <v>0.107966347524</v>
      </c>
      <c r="I5915">
        <v>-21.667302569527301</v>
      </c>
      <c r="J5915">
        <v>30.562753135200001</v>
      </c>
      <c r="K5915">
        <v>0.98943296391799995</v>
      </c>
      <c r="L5915">
        <v>3.7714247675E-2</v>
      </c>
      <c r="M5915">
        <v>-5.62186405502373</v>
      </c>
      <c r="N5915">
        <v>1.4087201808000001</v>
      </c>
      <c r="O5915">
        <v>2.1615697853100002</v>
      </c>
      <c r="P5915">
        <v>0.139933253181</v>
      </c>
      <c r="Q5915">
        <v>-18.596628568545</v>
      </c>
      <c r="R5915">
        <v>7.1459690251500003</v>
      </c>
    </row>
    <row r="5916" spans="1:18" x14ac:dyDescent="0.45">
      <c r="A5916" t="s">
        <v>19007</v>
      </c>
      <c r="B5916" t="s">
        <v>10455</v>
      </c>
      <c r="C5916">
        <v>1.10208782042</v>
      </c>
      <c r="D5916">
        <v>4.0436173960299998E-2</v>
      </c>
      <c r="E5916">
        <v>-25.441829804026199</v>
      </c>
      <c r="F5916">
        <v>31.8031823661</v>
      </c>
      <c r="G5916">
        <v>1.2218519810999999</v>
      </c>
      <c r="H5916">
        <v>0.178109457331</v>
      </c>
      <c r="I5916">
        <v>-15.7240763056845</v>
      </c>
      <c r="J5916">
        <v>31.937208638400001</v>
      </c>
      <c r="K5916">
        <v>1.03887766531</v>
      </c>
      <c r="L5916">
        <v>4.2386856777999998E-2</v>
      </c>
      <c r="M5916">
        <v>-5.7269758376069797</v>
      </c>
      <c r="N5916">
        <v>31.880782757199999</v>
      </c>
      <c r="O5916">
        <v>2.2434696887599999</v>
      </c>
      <c r="P5916">
        <v>0.17461415267399999</v>
      </c>
      <c r="Q5916">
        <v>-5.5947201456362698</v>
      </c>
      <c r="R5916">
        <v>7.3637802159700003</v>
      </c>
    </row>
    <row r="5917" spans="1:18" x14ac:dyDescent="0.45">
      <c r="A5917" t="s">
        <v>19008</v>
      </c>
      <c r="B5917" t="s">
        <v>10456</v>
      </c>
      <c r="C5917">
        <v>1.16175108643</v>
      </c>
      <c r="D5917">
        <v>4.1660061736800001E-2</v>
      </c>
      <c r="E5917">
        <v>-20.464701403511999</v>
      </c>
      <c r="F5917">
        <v>6.9978649770999999</v>
      </c>
      <c r="G5917">
        <v>1.08354347652</v>
      </c>
      <c r="H5917">
        <v>0.110672432449</v>
      </c>
      <c r="I5917">
        <v>-21.984226727834201</v>
      </c>
      <c r="J5917">
        <v>2.4190363046700001</v>
      </c>
      <c r="K5917">
        <v>1.0392677084699999</v>
      </c>
      <c r="L5917">
        <v>4.1160754874700001E-2</v>
      </c>
      <c r="M5917">
        <v>-17.492431889675998</v>
      </c>
      <c r="N5917">
        <v>6.8087315856400004</v>
      </c>
      <c r="O5917">
        <v>2.2075647412700001</v>
      </c>
      <c r="P5917">
        <v>0.15995332551300001</v>
      </c>
      <c r="Q5917">
        <v>-18.4815519843856</v>
      </c>
      <c r="R5917">
        <v>6.7605682897100001</v>
      </c>
    </row>
    <row r="5918" spans="1:18" x14ac:dyDescent="0.45">
      <c r="A5918" t="s">
        <v>18832</v>
      </c>
      <c r="B5918" t="s">
        <v>10458</v>
      </c>
      <c r="C5918">
        <v>1.1032911368</v>
      </c>
      <c r="D5918">
        <v>4.42543909656E-2</v>
      </c>
      <c r="E5918">
        <v>-4.1091637881567697</v>
      </c>
      <c r="F5918">
        <v>3.5363629704300001E-2</v>
      </c>
      <c r="G5918">
        <v>1.1149726095800001</v>
      </c>
      <c r="H5918">
        <v>0.143325806966</v>
      </c>
      <c r="I5918">
        <v>-19.643666446891501</v>
      </c>
      <c r="J5918">
        <v>3.1695276741899998</v>
      </c>
      <c r="K5918">
        <v>1.01363677806</v>
      </c>
      <c r="L5918">
        <v>4.0886409908700003E-2</v>
      </c>
      <c r="M5918">
        <v>-5.6113822381427196</v>
      </c>
      <c r="N5918">
        <v>9.3656757140800004E-2</v>
      </c>
      <c r="O5918">
        <v>2.2551657293599998</v>
      </c>
      <c r="P5918">
        <v>0.20462774207100001</v>
      </c>
      <c r="Q5918">
        <v>-20.673101949285702</v>
      </c>
      <c r="R5918">
        <v>4.7412840419700002</v>
      </c>
    </row>
    <row r="5919" spans="1:18" x14ac:dyDescent="0.45">
      <c r="A5919" t="s">
        <v>19009</v>
      </c>
      <c r="B5919" t="s">
        <v>10460</v>
      </c>
      <c r="C5919">
        <v>1.1054287415799999</v>
      </c>
      <c r="D5919">
        <v>4.2130462455800002E-2</v>
      </c>
      <c r="E5919">
        <v>-7.4054926932441898</v>
      </c>
      <c r="F5919">
        <v>8.3348505063099996</v>
      </c>
      <c r="G5919">
        <v>0.97941625667800003</v>
      </c>
      <c r="H5919">
        <v>0.12965872940100001</v>
      </c>
      <c r="I5919">
        <v>-22.2400168823816</v>
      </c>
      <c r="J5919">
        <v>7.1439368307800004</v>
      </c>
      <c r="K5919">
        <v>1.0106668641400001</v>
      </c>
      <c r="L5919">
        <v>4.5397356068499997E-2</v>
      </c>
      <c r="M5919">
        <v>-5.9725555904520604</v>
      </c>
      <c r="N5919">
        <v>1.15852272962</v>
      </c>
      <c r="O5919">
        <v>1.9735700732799999</v>
      </c>
      <c r="P5919">
        <v>0.16752592213199999</v>
      </c>
      <c r="Q5919">
        <v>-24.305741095109301</v>
      </c>
      <c r="R5919">
        <v>6.0222840100099999</v>
      </c>
    </row>
    <row r="5920" spans="1:18" x14ac:dyDescent="0.45">
      <c r="A5920" t="s">
        <v>19001</v>
      </c>
      <c r="B5920" t="s">
        <v>10462</v>
      </c>
      <c r="C5920">
        <v>1.0146149228400001</v>
      </c>
      <c r="D5920">
        <v>4.5617360735699997E-2</v>
      </c>
      <c r="E5920">
        <v>-5.0574800340028299</v>
      </c>
      <c r="F5920">
        <v>0.11765966467199999</v>
      </c>
      <c r="G5920">
        <v>1.0985939783600001</v>
      </c>
      <c r="H5920">
        <v>0.169045198924</v>
      </c>
      <c r="I5920">
        <v>-22.886693230010099</v>
      </c>
      <c r="J5920">
        <v>6.8410101321400001</v>
      </c>
      <c r="K5920">
        <v>0.93456798181699996</v>
      </c>
      <c r="L5920">
        <v>4.8930309219800003E-2</v>
      </c>
      <c r="M5920">
        <v>-6.0781891997633197</v>
      </c>
      <c r="N5920">
        <v>4.4729086151499997</v>
      </c>
      <c r="O5920">
        <v>1.9287241177900001</v>
      </c>
      <c r="P5920">
        <v>0.23641089553299999</v>
      </c>
      <c r="Q5920">
        <v>-6.2525993955352899</v>
      </c>
      <c r="R5920">
        <v>6.3072942807199999</v>
      </c>
    </row>
    <row r="5921" spans="1:18" x14ac:dyDescent="0.45">
      <c r="A5921" t="s">
        <v>19002</v>
      </c>
      <c r="B5921" t="s">
        <v>10463</v>
      </c>
      <c r="C5921">
        <v>1.0501321989300001</v>
      </c>
      <c r="D5921">
        <v>3.8941890751399998E-2</v>
      </c>
      <c r="E5921">
        <v>-5.3639145633952197</v>
      </c>
      <c r="F5921">
        <v>7.2984921844399997</v>
      </c>
      <c r="G5921">
        <v>1.0114448355600001</v>
      </c>
      <c r="H5921">
        <v>0.13786103981100001</v>
      </c>
      <c r="I5921">
        <v>-23.592283196992501</v>
      </c>
      <c r="J5921">
        <v>8.0942429358899997</v>
      </c>
      <c r="K5921">
        <v>1.05774333975</v>
      </c>
      <c r="L5921">
        <v>3.6165327925100001E-2</v>
      </c>
      <c r="M5921">
        <v>-5.8882076558851297</v>
      </c>
      <c r="N5921">
        <v>5.1981502581300001</v>
      </c>
      <c r="O5921">
        <v>2.1434733958500001</v>
      </c>
      <c r="P5921">
        <v>0.16601114589099999</v>
      </c>
      <c r="Q5921">
        <v>-5.3707787077404099</v>
      </c>
      <c r="R5921">
        <v>5.7819208079699997</v>
      </c>
    </row>
    <row r="5922" spans="1:18" x14ac:dyDescent="0.45">
      <c r="A5922" t="s">
        <v>18826</v>
      </c>
      <c r="B5922" t="s">
        <v>10465</v>
      </c>
      <c r="C5922">
        <v>0.988254685282</v>
      </c>
      <c r="D5922">
        <v>3.7010866979400002E-2</v>
      </c>
      <c r="E5922">
        <v>-3.68188453550649</v>
      </c>
      <c r="F5922">
        <v>9.2765115737399997E-2</v>
      </c>
      <c r="G5922">
        <v>0.69995262244500001</v>
      </c>
      <c r="H5922">
        <v>0.15009281473300001</v>
      </c>
      <c r="I5922">
        <v>-23.6309783348735</v>
      </c>
      <c r="J5922">
        <v>4.8450115006000001</v>
      </c>
      <c r="K5922">
        <v>0.87203400616500004</v>
      </c>
      <c r="L5922">
        <v>3.1018940175900001E-2</v>
      </c>
      <c r="M5922">
        <v>-5.3252561843430399</v>
      </c>
      <c r="N5922">
        <v>2.6524319366100002</v>
      </c>
      <c r="O5922">
        <v>1.91599572087</v>
      </c>
      <c r="P5922">
        <v>0.14923946488000001</v>
      </c>
      <c r="Q5922">
        <v>-18.0877251505052</v>
      </c>
      <c r="R5922">
        <v>6.8694050326699996</v>
      </c>
    </row>
    <row r="5923" spans="1:18" x14ac:dyDescent="0.45">
      <c r="A5923" t="s">
        <v>19003</v>
      </c>
      <c r="B5923" t="s">
        <v>10467</v>
      </c>
      <c r="C5923">
        <v>1.06460644919</v>
      </c>
      <c r="D5923">
        <v>4.5697166447699999E-2</v>
      </c>
      <c r="E5923">
        <v>-5.3730256665128104</v>
      </c>
      <c r="F5923">
        <v>0.316673973429</v>
      </c>
      <c r="G5923">
        <v>0.78315235152200002</v>
      </c>
      <c r="H5923">
        <v>8.3793441572500002E-2</v>
      </c>
      <c r="I5923">
        <v>-22.664163181543799</v>
      </c>
      <c r="J5923">
        <v>7.8165771958999999</v>
      </c>
      <c r="K5923">
        <v>1.0103760206000001</v>
      </c>
      <c r="L5923">
        <v>3.9498046877400002E-2</v>
      </c>
      <c r="M5923">
        <v>-5.2886441818698504</v>
      </c>
      <c r="N5923">
        <v>0.13750475142099999</v>
      </c>
      <c r="O5923">
        <v>2.2190336676900002</v>
      </c>
      <c r="P5923">
        <v>0.11631465738299999</v>
      </c>
      <c r="Q5923">
        <v>-5.7909608060223698</v>
      </c>
      <c r="R5923">
        <v>2.1118516509799998</v>
      </c>
    </row>
    <row r="5924" spans="1:18" x14ac:dyDescent="0.45">
      <c r="A5924" t="s">
        <v>19010</v>
      </c>
      <c r="B5924" t="s">
        <v>10469</v>
      </c>
      <c r="C5924">
        <v>1.06817403265</v>
      </c>
      <c r="D5924">
        <v>3.6564652832799999E-2</v>
      </c>
      <c r="E5924">
        <v>-5.3577952075500299</v>
      </c>
      <c r="F5924">
        <v>31.792510441400001</v>
      </c>
      <c r="G5924">
        <v>0.98186392893600005</v>
      </c>
      <c r="H5924">
        <v>0.21235089468400001</v>
      </c>
      <c r="I5924">
        <v>-25.872704651272102</v>
      </c>
      <c r="J5924">
        <v>5.9414292295799997</v>
      </c>
      <c r="K5924">
        <v>1.00626187124</v>
      </c>
      <c r="L5924">
        <v>4.2859437366499997E-2</v>
      </c>
      <c r="M5924">
        <v>-5.2470459864572803</v>
      </c>
      <c r="N5924">
        <v>0.15903126530700001</v>
      </c>
      <c r="O5924">
        <v>2.3071886857099999</v>
      </c>
      <c r="P5924">
        <v>0.14198079388400001</v>
      </c>
      <c r="Q5924">
        <v>-26.284407817652699</v>
      </c>
      <c r="R5924">
        <v>31.776266590199999</v>
      </c>
    </row>
    <row r="5925" spans="1:18" x14ac:dyDescent="0.45">
      <c r="A5925" t="s">
        <v>19011</v>
      </c>
      <c r="B5925" t="s">
        <v>10470</v>
      </c>
      <c r="C5925">
        <v>1.0503346146000001</v>
      </c>
      <c r="D5925">
        <v>5.18551459348E-2</v>
      </c>
      <c r="E5925">
        <v>-5.80922163600252</v>
      </c>
      <c r="F5925">
        <v>7.1164450602600002</v>
      </c>
      <c r="G5925">
        <v>0.929729155897</v>
      </c>
      <c r="H5925">
        <v>0.14058395523600001</v>
      </c>
      <c r="I5925">
        <v>-19.870573071107199</v>
      </c>
      <c r="J5925">
        <v>8.1879046607999992</v>
      </c>
      <c r="K5925">
        <v>1.0330333698700001</v>
      </c>
      <c r="L5925">
        <v>4.1211643162000003E-2</v>
      </c>
      <c r="M5925">
        <v>-5.8069662713671404</v>
      </c>
      <c r="N5925">
        <v>3.0910629792300002</v>
      </c>
      <c r="O5925">
        <v>2.1072865734400001</v>
      </c>
      <c r="P5925">
        <v>0.28796547202099998</v>
      </c>
      <c r="Q5925">
        <v>-23.7942553799951</v>
      </c>
      <c r="R5925">
        <v>6.46983230815</v>
      </c>
    </row>
    <row r="5926" spans="1:18" x14ac:dyDescent="0.45">
      <c r="A5926" t="s">
        <v>18835</v>
      </c>
      <c r="B5926" t="s">
        <v>10472</v>
      </c>
      <c r="C5926">
        <v>1.07701540141</v>
      </c>
      <c r="D5926">
        <v>3.53506212619E-2</v>
      </c>
      <c r="E5926">
        <v>-3.65157885798458</v>
      </c>
      <c r="F5926">
        <v>7.9252927614000004E-2</v>
      </c>
      <c r="G5926">
        <v>1.1672138369</v>
      </c>
      <c r="H5926">
        <v>0.140386052958</v>
      </c>
      <c r="I5926">
        <v>-22.238416252066301</v>
      </c>
      <c r="J5926">
        <v>7.1244016029399999</v>
      </c>
      <c r="K5926">
        <v>0.92650089066200003</v>
      </c>
      <c r="L5926">
        <v>3.5339380860300001E-2</v>
      </c>
      <c r="M5926">
        <v>-5.7032761123004203</v>
      </c>
      <c r="N5926">
        <v>1.8665281806</v>
      </c>
      <c r="O5926">
        <v>2.2326009774000002</v>
      </c>
      <c r="P5926">
        <v>0.18467511147499999</v>
      </c>
      <c r="Q5926">
        <v>-20.070248821756302</v>
      </c>
      <c r="R5926">
        <v>7.1565733437099999</v>
      </c>
    </row>
    <row r="5927" spans="1:18" x14ac:dyDescent="0.45">
      <c r="A5927" t="s">
        <v>19012</v>
      </c>
      <c r="B5927" t="s">
        <v>10474</v>
      </c>
      <c r="C5927">
        <v>1.1015446903099999</v>
      </c>
      <c r="D5927">
        <v>3.9512758192299997E-2</v>
      </c>
      <c r="E5927">
        <v>-24.140424764985699</v>
      </c>
      <c r="F5927">
        <v>5.4986764324799999</v>
      </c>
      <c r="G5927">
        <v>1.00366124039</v>
      </c>
      <c r="H5927">
        <v>0.13622452708400001</v>
      </c>
      <c r="I5927">
        <v>-5.8409648413285202</v>
      </c>
      <c r="J5927">
        <v>4.8912526848300004</v>
      </c>
      <c r="K5927">
        <v>1.0319047157700001</v>
      </c>
      <c r="L5927">
        <v>4.18806458385E-2</v>
      </c>
      <c r="M5927">
        <v>-5.5232077598981801</v>
      </c>
      <c r="N5927">
        <v>4.5182331381900003</v>
      </c>
      <c r="O5927">
        <v>2.1308944990300001</v>
      </c>
      <c r="P5927">
        <v>0.106742915451</v>
      </c>
      <c r="Q5927">
        <v>-6.1302278593797599</v>
      </c>
      <c r="R5927">
        <v>4.8551660182700003</v>
      </c>
    </row>
    <row r="5928" spans="1:18" x14ac:dyDescent="0.45">
      <c r="A5928" t="s">
        <v>19013</v>
      </c>
      <c r="B5928" t="s">
        <v>10476</v>
      </c>
      <c r="C5928">
        <v>1.0217598766</v>
      </c>
      <c r="D5928">
        <v>6.2548881462899997E-2</v>
      </c>
      <c r="E5928">
        <v>-5.6614905577027601</v>
      </c>
      <c r="F5928">
        <v>0.20136333390799999</v>
      </c>
      <c r="G5928">
        <v>1.0266559150800001</v>
      </c>
      <c r="H5928">
        <v>0.15107767293900001</v>
      </c>
      <c r="I5928">
        <v>-19.835291717606101</v>
      </c>
      <c r="J5928">
        <v>4.4824486019599998</v>
      </c>
      <c r="K5928">
        <v>1.0638626905199999</v>
      </c>
      <c r="L5928">
        <v>3.9598982275100003E-2</v>
      </c>
      <c r="M5928">
        <v>-5.62538065329709</v>
      </c>
      <c r="N5928">
        <v>9.8139846212199996E-2</v>
      </c>
      <c r="O5928">
        <v>1.65221123186</v>
      </c>
      <c r="P5928">
        <v>0.13849941845700001</v>
      </c>
      <c r="Q5928">
        <v>-5.8623186445908004</v>
      </c>
      <c r="R5928">
        <v>2.0972946320600001</v>
      </c>
    </row>
    <row r="5929" spans="1:18" x14ac:dyDescent="0.45">
      <c r="A5929" t="s">
        <v>19014</v>
      </c>
      <c r="B5929" t="s">
        <v>10477</v>
      </c>
      <c r="C5929">
        <v>1.0435849666100001</v>
      </c>
      <c r="D5929">
        <v>5.4156905454299999E-2</v>
      </c>
      <c r="E5929">
        <v>-18.9699104914637</v>
      </c>
      <c r="F5929">
        <v>7.77818739711</v>
      </c>
      <c r="G5929">
        <v>0.69862807058800003</v>
      </c>
      <c r="H5929">
        <v>0.34587050503</v>
      </c>
      <c r="I5929">
        <v>-7.0037606191233799</v>
      </c>
      <c r="J5929">
        <v>4.5634364509400003</v>
      </c>
      <c r="K5929">
        <v>1.0093559009499999</v>
      </c>
      <c r="L5929">
        <v>4.0971941120700003E-2</v>
      </c>
      <c r="M5929">
        <v>-5.5015975423571</v>
      </c>
      <c r="N5929">
        <v>2.58913201332</v>
      </c>
      <c r="O5929">
        <v>1.88387592061</v>
      </c>
      <c r="P5929">
        <v>0.151100552896</v>
      </c>
      <c r="Q5929">
        <v>-5.9573169664897998</v>
      </c>
      <c r="R5929">
        <v>7.3841721434599998</v>
      </c>
    </row>
    <row r="5930" spans="1:18" x14ac:dyDescent="0.45">
      <c r="A5930" t="s">
        <v>18838</v>
      </c>
      <c r="B5930" t="s">
        <v>10479</v>
      </c>
      <c r="C5930">
        <v>0.99620844024800004</v>
      </c>
      <c r="D5930">
        <v>4.5526212805999999E-2</v>
      </c>
      <c r="E5930">
        <v>-3.6055894930584298</v>
      </c>
      <c r="F5930">
        <v>0.126842517318</v>
      </c>
      <c r="G5930">
        <v>0.95218435137599999</v>
      </c>
      <c r="H5930">
        <v>0.10927726022299999</v>
      </c>
      <c r="I5930">
        <v>-19.492661933942401</v>
      </c>
      <c r="J5930">
        <v>31.635545213</v>
      </c>
      <c r="K5930">
        <v>0.956171129718</v>
      </c>
      <c r="L5930">
        <v>3.9551579504599997E-2</v>
      </c>
      <c r="M5930">
        <v>-6.4834220136046996</v>
      </c>
      <c r="N5930">
        <v>3.1663987942</v>
      </c>
      <c r="O5930">
        <v>2.2124900545899999</v>
      </c>
      <c r="P5930">
        <v>0.20625265311099999</v>
      </c>
      <c r="Q5930">
        <v>-20.1427643703122</v>
      </c>
      <c r="R5930">
        <v>7.5345899875500004</v>
      </c>
    </row>
    <row r="5931" spans="1:18" x14ac:dyDescent="0.45">
      <c r="A5931" t="s">
        <v>19015</v>
      </c>
      <c r="B5931" t="s">
        <v>10481</v>
      </c>
      <c r="C5931">
        <v>1.0862993064199999</v>
      </c>
      <c r="D5931">
        <v>4.2548211260499999E-2</v>
      </c>
      <c r="E5931">
        <v>-5.6617115515282697</v>
      </c>
      <c r="F5931">
        <v>2.2542990093799999</v>
      </c>
      <c r="G5931">
        <v>1.1391787687099999</v>
      </c>
      <c r="H5931">
        <v>0.12935651980400001</v>
      </c>
      <c r="I5931">
        <v>-20.362486393566201</v>
      </c>
      <c r="J5931">
        <v>43.199117369299998</v>
      </c>
      <c r="K5931">
        <v>1.0359653340099999</v>
      </c>
      <c r="L5931">
        <v>4.24957613346E-2</v>
      </c>
      <c r="M5931">
        <v>-5.6873889974658498</v>
      </c>
      <c r="N5931">
        <v>8.9914763574499998E-2</v>
      </c>
      <c r="O5931">
        <v>2.1843608863899999</v>
      </c>
      <c r="P5931">
        <v>0.17357062519999999</v>
      </c>
      <c r="Q5931">
        <v>-23.952098010299999</v>
      </c>
      <c r="R5931">
        <v>6.7000996204799996</v>
      </c>
    </row>
    <row r="5932" spans="1:18" x14ac:dyDescent="0.45">
      <c r="A5932" t="s">
        <v>19016</v>
      </c>
      <c r="B5932" t="s">
        <v>10483</v>
      </c>
      <c r="C5932">
        <v>1.1337041987800001</v>
      </c>
      <c r="D5932">
        <v>4.4569782966199997E-2</v>
      </c>
      <c r="E5932">
        <v>-5.8648823193874797</v>
      </c>
      <c r="F5932">
        <v>42.638263031599998</v>
      </c>
      <c r="G5932">
        <v>0.96757039936699996</v>
      </c>
      <c r="H5932">
        <v>0.14156190976899999</v>
      </c>
      <c r="I5932">
        <v>-20.546102646358499</v>
      </c>
      <c r="J5932">
        <v>6.4978624381100003</v>
      </c>
      <c r="K5932">
        <v>1.1137581588300001</v>
      </c>
      <c r="L5932">
        <v>4.6202207665800001E-2</v>
      </c>
      <c r="M5932">
        <v>-6.0994210783647302</v>
      </c>
      <c r="N5932">
        <v>1.9043769511399999</v>
      </c>
      <c r="O5932">
        <v>2.2284310357099999</v>
      </c>
      <c r="P5932">
        <v>0.18109145011899999</v>
      </c>
      <c r="Q5932">
        <v>-6.5184383466571001</v>
      </c>
      <c r="R5932">
        <v>7.8933974225199997</v>
      </c>
    </row>
    <row r="5933" spans="1:18" x14ac:dyDescent="0.45">
      <c r="A5933" t="s">
        <v>19017</v>
      </c>
      <c r="B5933" t="s">
        <v>10484</v>
      </c>
      <c r="C5933">
        <v>1.1254077811400001</v>
      </c>
      <c r="D5933">
        <v>3.3293769308200001E-2</v>
      </c>
      <c r="E5933">
        <v>-5.7929069766413503</v>
      </c>
      <c r="F5933">
        <v>7.7234756236199997</v>
      </c>
      <c r="G5933">
        <v>1.2438090879000001</v>
      </c>
      <c r="H5933">
        <v>0.46895865108399998</v>
      </c>
      <c r="I5933">
        <v>-5.3652159372916</v>
      </c>
      <c r="J5933">
        <v>5.2792741237199996</v>
      </c>
      <c r="K5933">
        <v>1.1346690585100001</v>
      </c>
      <c r="L5933">
        <v>4.22599757112E-2</v>
      </c>
      <c r="M5933">
        <v>-5.3274742094102603</v>
      </c>
      <c r="N5933">
        <v>0.22983596605699999</v>
      </c>
      <c r="O5933">
        <v>2.4070007121999999</v>
      </c>
      <c r="P5933">
        <v>0.12236433175</v>
      </c>
      <c r="Q5933">
        <v>-5.6403922658826202</v>
      </c>
      <c r="R5933">
        <v>8.2956637766199997</v>
      </c>
    </row>
    <row r="5934" spans="1:18" x14ac:dyDescent="0.45">
      <c r="A5934" t="s">
        <v>18841</v>
      </c>
      <c r="B5934" t="s">
        <v>10486</v>
      </c>
      <c r="C5934">
        <v>1.06811442113</v>
      </c>
      <c r="D5934">
        <v>4.29785876823E-2</v>
      </c>
      <c r="E5934">
        <v>-4.1296800018878601</v>
      </c>
      <c r="F5934">
        <v>8.1696832642000006E-2</v>
      </c>
      <c r="G5934">
        <v>1.07911343164</v>
      </c>
      <c r="H5934">
        <v>0.165480488861</v>
      </c>
      <c r="I5934">
        <v>-24.315541676709799</v>
      </c>
      <c r="J5934">
        <v>8.6202091555799996</v>
      </c>
      <c r="K5934">
        <v>1.0392388829700001</v>
      </c>
      <c r="L5934">
        <v>4.2454839284300001E-2</v>
      </c>
      <c r="M5934">
        <v>-5.5011007065293596</v>
      </c>
      <c r="N5934">
        <v>0.130020302058</v>
      </c>
      <c r="O5934">
        <v>2.1364476563600001</v>
      </c>
      <c r="P5934">
        <v>0.12525448188499999</v>
      </c>
      <c r="Q5934">
        <v>-17.2482465154396</v>
      </c>
      <c r="R5934">
        <v>6.5934912271500004</v>
      </c>
    </row>
    <row r="5935" spans="1:18" x14ac:dyDescent="0.45">
      <c r="A5935" t="s">
        <v>19018</v>
      </c>
      <c r="B5935" t="s">
        <v>10488</v>
      </c>
      <c r="C5935">
        <v>1.0709766117199999</v>
      </c>
      <c r="D5935">
        <v>3.27876373092E-2</v>
      </c>
      <c r="E5935">
        <v>-19.372937911443799</v>
      </c>
      <c r="F5935">
        <v>42.194740873400001</v>
      </c>
      <c r="G5935">
        <v>1.14215176056</v>
      </c>
      <c r="H5935">
        <v>0.11948254775100001</v>
      </c>
      <c r="I5935">
        <v>-24.064226907886901</v>
      </c>
      <c r="J5935">
        <v>6.6874270260899999</v>
      </c>
      <c r="K5935">
        <v>1.0253129112599999</v>
      </c>
      <c r="L5935">
        <v>3.4785948266199997E-2</v>
      </c>
      <c r="M5935">
        <v>-15.8866671975721</v>
      </c>
      <c r="N5935">
        <v>3.7831894733300002</v>
      </c>
      <c r="O5935">
        <v>2.0450213817799998</v>
      </c>
      <c r="P5935">
        <v>0.17425682526899999</v>
      </c>
      <c r="Q5935">
        <v>-6.0637959907985604</v>
      </c>
      <c r="R5935">
        <v>6.5887292345299997</v>
      </c>
    </row>
    <row r="5936" spans="1:18" x14ac:dyDescent="0.45">
      <c r="A5936" t="s">
        <v>19001</v>
      </c>
      <c r="B5936" t="s">
        <v>10489</v>
      </c>
      <c r="C5936">
        <v>1.0146149228400001</v>
      </c>
      <c r="D5936">
        <v>4.5617360735699997E-2</v>
      </c>
      <c r="E5936">
        <v>-5.0574800340028299</v>
      </c>
      <c r="F5936">
        <v>0.11765966467199999</v>
      </c>
      <c r="G5936">
        <v>1.0985939783600001</v>
      </c>
      <c r="H5936">
        <v>0.169045198924</v>
      </c>
      <c r="I5936">
        <v>-22.886693230010099</v>
      </c>
      <c r="J5936">
        <v>6.8410101321400001</v>
      </c>
      <c r="K5936">
        <v>0.93456798181699996</v>
      </c>
      <c r="L5936">
        <v>4.8930309219800003E-2</v>
      </c>
      <c r="M5936">
        <v>-6.0781891997633197</v>
      </c>
      <c r="N5936">
        <v>4.4729086151499997</v>
      </c>
      <c r="O5936">
        <v>1.9287241177900001</v>
      </c>
      <c r="P5936">
        <v>0.23641089553299999</v>
      </c>
      <c r="Q5936">
        <v>-6.2525993955352899</v>
      </c>
      <c r="R5936">
        <v>6.3072942807199999</v>
      </c>
    </row>
    <row r="5937" spans="1:18" x14ac:dyDescent="0.45">
      <c r="A5937" t="s">
        <v>19002</v>
      </c>
      <c r="B5937" t="s">
        <v>10490</v>
      </c>
      <c r="C5937">
        <v>1.0501321989300001</v>
      </c>
      <c r="D5937">
        <v>3.8941890751399998E-2</v>
      </c>
      <c r="E5937">
        <v>-5.3639145633952197</v>
      </c>
      <c r="F5937">
        <v>7.2984921844399997</v>
      </c>
      <c r="G5937">
        <v>1.0114448355600001</v>
      </c>
      <c r="H5937">
        <v>0.13786103981100001</v>
      </c>
      <c r="I5937">
        <v>-23.592283196992501</v>
      </c>
      <c r="J5937">
        <v>8.0942429358899997</v>
      </c>
      <c r="K5937">
        <v>1.05774333975</v>
      </c>
      <c r="L5937">
        <v>3.6165327925100001E-2</v>
      </c>
      <c r="M5937">
        <v>-5.8882076558851297</v>
      </c>
      <c r="N5937">
        <v>5.1981502581300001</v>
      </c>
      <c r="O5937">
        <v>2.1434733958500001</v>
      </c>
      <c r="P5937">
        <v>0.16601114589099999</v>
      </c>
      <c r="Q5937">
        <v>-5.3707787077404099</v>
      </c>
      <c r="R5937">
        <v>5.7819208079699997</v>
      </c>
    </row>
    <row r="5938" spans="1:18" x14ac:dyDescent="0.45">
      <c r="A5938" t="s">
        <v>18826</v>
      </c>
      <c r="B5938" t="s">
        <v>10491</v>
      </c>
      <c r="C5938">
        <v>0.988254685282</v>
      </c>
      <c r="D5938">
        <v>3.7010866979400002E-2</v>
      </c>
      <c r="E5938">
        <v>-3.68188453550649</v>
      </c>
      <c r="F5938">
        <v>9.2765115737399997E-2</v>
      </c>
      <c r="G5938">
        <v>0.69995262244500001</v>
      </c>
      <c r="H5938">
        <v>0.15009281473300001</v>
      </c>
      <c r="I5938">
        <v>-23.6309783348735</v>
      </c>
      <c r="J5938">
        <v>4.8450115006000001</v>
      </c>
      <c r="K5938">
        <v>0.87203400616500004</v>
      </c>
      <c r="L5938">
        <v>3.1018940175900001E-2</v>
      </c>
      <c r="M5938">
        <v>-5.3252561843430399</v>
      </c>
      <c r="N5938">
        <v>2.6524319366100002</v>
      </c>
      <c r="O5938">
        <v>1.91599572087</v>
      </c>
      <c r="P5938">
        <v>0.14923946488000001</v>
      </c>
      <c r="Q5938">
        <v>-18.0877251505052</v>
      </c>
      <c r="R5938">
        <v>6.8694050326699996</v>
      </c>
    </row>
    <row r="5939" spans="1:18" x14ac:dyDescent="0.45">
      <c r="A5939" t="s">
        <v>19003</v>
      </c>
      <c r="B5939" t="s">
        <v>10492</v>
      </c>
      <c r="C5939">
        <v>1.06460644919</v>
      </c>
      <c r="D5939">
        <v>4.5697166447699999E-2</v>
      </c>
      <c r="E5939">
        <v>-5.3730256665128104</v>
      </c>
      <c r="F5939">
        <v>0.316673973429</v>
      </c>
      <c r="G5939">
        <v>0.78315235152200002</v>
      </c>
      <c r="H5939">
        <v>8.3793441572500002E-2</v>
      </c>
      <c r="I5939">
        <v>-22.664163181543799</v>
      </c>
      <c r="J5939">
        <v>7.8165771958999999</v>
      </c>
      <c r="K5939">
        <v>1.0103760206000001</v>
      </c>
      <c r="L5939">
        <v>3.9498046877400002E-2</v>
      </c>
      <c r="M5939">
        <v>-5.2886441818698504</v>
      </c>
      <c r="N5939">
        <v>0.13750475142099999</v>
      </c>
      <c r="O5939">
        <v>2.2190336676900002</v>
      </c>
      <c r="P5939">
        <v>0.11631465738299999</v>
      </c>
      <c r="Q5939">
        <v>-5.7909608060223698</v>
      </c>
      <c r="R5939">
        <v>2.1118516509799998</v>
      </c>
    </row>
    <row r="5940" spans="1:18" x14ac:dyDescent="0.45">
      <c r="A5940" t="s">
        <v>19019</v>
      </c>
      <c r="B5940" t="s">
        <v>10494</v>
      </c>
      <c r="C5940">
        <v>1.1013682749</v>
      </c>
      <c r="D5940">
        <v>3.8157170483100002E-2</v>
      </c>
      <c r="E5940">
        <v>-5.3143348538107897</v>
      </c>
      <c r="F5940">
        <v>5.0385342955799999</v>
      </c>
      <c r="G5940">
        <v>1.0529078923999999</v>
      </c>
      <c r="H5940">
        <v>0.123475742998</v>
      </c>
      <c r="I5940">
        <v>-5.6629801952194896</v>
      </c>
      <c r="J5940">
        <v>7.6158606955400003</v>
      </c>
      <c r="K5940">
        <v>1.04339441131</v>
      </c>
      <c r="L5940">
        <v>4.2825187734500003E-2</v>
      </c>
      <c r="M5940">
        <v>-5.2637269073036101</v>
      </c>
      <c r="N5940">
        <v>1.8358093520200001</v>
      </c>
      <c r="O5940">
        <v>2.1220740719100002</v>
      </c>
      <c r="P5940">
        <v>0.16958396824300001</v>
      </c>
      <c r="Q5940">
        <v>-5.5269652542202401</v>
      </c>
      <c r="R5940">
        <v>5.2809818417700001</v>
      </c>
    </row>
    <row r="5941" spans="1:18" x14ac:dyDescent="0.45">
      <c r="A5941" t="s">
        <v>19020</v>
      </c>
      <c r="B5941" t="s">
        <v>10495</v>
      </c>
      <c r="C5941">
        <v>1.05234153951</v>
      </c>
      <c r="D5941">
        <v>4.0370685237199999E-2</v>
      </c>
      <c r="E5941">
        <v>-5.5483327557784001</v>
      </c>
      <c r="F5941">
        <v>0.225598504235</v>
      </c>
      <c r="G5941">
        <v>0.98418673161299997</v>
      </c>
      <c r="H5941">
        <v>0.137371113076</v>
      </c>
      <c r="I5941">
        <v>-18.938616140262301</v>
      </c>
      <c r="J5941">
        <v>7.5077598522000004</v>
      </c>
      <c r="K5941">
        <v>1.0400267699900001</v>
      </c>
      <c r="L5941">
        <v>4.2906164384800001E-2</v>
      </c>
      <c r="M5941">
        <v>-5.4127745100726603</v>
      </c>
      <c r="N5941">
        <v>0.205081162466</v>
      </c>
      <c r="O5941">
        <v>2.2461324004700001</v>
      </c>
      <c r="P5941">
        <v>0.17037971978899999</v>
      </c>
      <c r="Q5941">
        <v>-6.0581347721958796</v>
      </c>
      <c r="R5941">
        <v>6.11945799108</v>
      </c>
    </row>
    <row r="5942" spans="1:18" x14ac:dyDescent="0.45">
      <c r="A5942" t="s">
        <v>18844</v>
      </c>
      <c r="B5942" t="s">
        <v>10497</v>
      </c>
      <c r="C5942">
        <v>1.03716453461</v>
      </c>
      <c r="D5942">
        <v>3.9424159552899997E-2</v>
      </c>
      <c r="E5942">
        <v>-3.2868492784255401</v>
      </c>
      <c r="F5942">
        <v>7.4416154444100005E-2</v>
      </c>
      <c r="G5942">
        <v>0.52058469159200005</v>
      </c>
      <c r="H5942">
        <v>0.39850731495800001</v>
      </c>
      <c r="I5942">
        <v>-5.7166783264104097</v>
      </c>
      <c r="J5942">
        <v>2.5085452905599999</v>
      </c>
      <c r="K5942">
        <v>0.94945311702500002</v>
      </c>
      <c r="L5942">
        <v>4.0354219568599997E-2</v>
      </c>
      <c r="M5942">
        <v>-5.04389701269813</v>
      </c>
      <c r="N5942">
        <v>6.0907753702400001E-2</v>
      </c>
      <c r="O5942">
        <v>2.2882056549500001</v>
      </c>
      <c r="P5942">
        <v>0.118518678606</v>
      </c>
      <c r="Q5942">
        <v>-5.4712740687760002</v>
      </c>
      <c r="R5942">
        <v>4.1635402269700004</v>
      </c>
    </row>
    <row r="5943" spans="1:18" x14ac:dyDescent="0.45">
      <c r="A5943" t="s">
        <v>19021</v>
      </c>
      <c r="B5943" t="s">
        <v>10499</v>
      </c>
      <c r="C5943">
        <v>0.99139879767000005</v>
      </c>
      <c r="D5943">
        <v>0.11245562892700001</v>
      </c>
      <c r="E5943">
        <v>-6.4342564153941701</v>
      </c>
      <c r="F5943">
        <v>8.4598266072600001</v>
      </c>
      <c r="G5943">
        <v>0.97599840220699996</v>
      </c>
      <c r="H5943">
        <v>0.242686497418</v>
      </c>
      <c r="I5943">
        <v>-5.6624001473459797</v>
      </c>
      <c r="J5943">
        <v>7.7174491397800002</v>
      </c>
      <c r="K5943">
        <v>1.01276607143</v>
      </c>
      <c r="L5943">
        <v>3.8508385234199999E-2</v>
      </c>
      <c r="M5943">
        <v>-5.6083458878654202</v>
      </c>
      <c r="N5943">
        <v>0.123438931386</v>
      </c>
      <c r="O5943">
        <v>2.1103991393900001</v>
      </c>
      <c r="P5943">
        <v>0.167093250197</v>
      </c>
      <c r="Q5943">
        <v>-5.84817247267861</v>
      </c>
      <c r="R5943">
        <v>7.4188728343800001</v>
      </c>
    </row>
    <row r="5944" spans="1:18" x14ac:dyDescent="0.45">
      <c r="A5944" t="s">
        <v>19013</v>
      </c>
      <c r="B5944" t="s">
        <v>10500</v>
      </c>
      <c r="C5944">
        <v>1.0217598766</v>
      </c>
      <c r="D5944">
        <v>6.2548881462899997E-2</v>
      </c>
      <c r="E5944">
        <v>-5.6614905577027601</v>
      </c>
      <c r="F5944">
        <v>0.20136333390799999</v>
      </c>
      <c r="G5944">
        <v>1.0266559150800001</v>
      </c>
      <c r="H5944">
        <v>0.15107767293900001</v>
      </c>
      <c r="I5944">
        <v>-19.835291717606101</v>
      </c>
      <c r="J5944">
        <v>4.4824486019599998</v>
      </c>
      <c r="K5944">
        <v>1.0638626905199999</v>
      </c>
      <c r="L5944">
        <v>3.9598982275100003E-2</v>
      </c>
      <c r="M5944">
        <v>-5.62538065329709</v>
      </c>
      <c r="N5944">
        <v>9.8139846212199996E-2</v>
      </c>
      <c r="O5944">
        <v>1.65221123186</v>
      </c>
      <c r="P5944">
        <v>0.13849941845700001</v>
      </c>
      <c r="Q5944">
        <v>-5.8623186445908004</v>
      </c>
      <c r="R5944">
        <v>2.0972946320600001</v>
      </c>
    </row>
    <row r="5945" spans="1:18" x14ac:dyDescent="0.45">
      <c r="A5945" t="s">
        <v>19014</v>
      </c>
      <c r="B5945" t="s">
        <v>10501</v>
      </c>
      <c r="C5945">
        <v>1.0435849666100001</v>
      </c>
      <c r="D5945">
        <v>5.4156905454299999E-2</v>
      </c>
      <c r="E5945">
        <v>-18.9699104914637</v>
      </c>
      <c r="F5945">
        <v>7.77818739711</v>
      </c>
      <c r="G5945">
        <v>0.69862807058800003</v>
      </c>
      <c r="H5945">
        <v>0.34587050503</v>
      </c>
      <c r="I5945">
        <v>-7.0037606191233799</v>
      </c>
      <c r="J5945">
        <v>4.5634364509400003</v>
      </c>
      <c r="K5945">
        <v>1.0093559009499999</v>
      </c>
      <c r="L5945">
        <v>4.0971941120700003E-2</v>
      </c>
      <c r="M5945">
        <v>-5.5015975423571</v>
      </c>
      <c r="N5945">
        <v>2.58913201332</v>
      </c>
      <c r="O5945">
        <v>1.88387592061</v>
      </c>
      <c r="P5945">
        <v>0.151100552896</v>
      </c>
      <c r="Q5945">
        <v>-5.9573169664897998</v>
      </c>
      <c r="R5945">
        <v>7.3841721434599998</v>
      </c>
    </row>
    <row r="5946" spans="1:18" x14ac:dyDescent="0.45">
      <c r="A5946" t="s">
        <v>18838</v>
      </c>
      <c r="B5946" t="s">
        <v>10502</v>
      </c>
      <c r="C5946">
        <v>0.99620844024800004</v>
      </c>
      <c r="D5946">
        <v>4.5526212805999999E-2</v>
      </c>
      <c r="E5946">
        <v>-3.6055894930584298</v>
      </c>
      <c r="F5946">
        <v>0.126842517318</v>
      </c>
      <c r="G5946">
        <v>0.95218435137599999</v>
      </c>
      <c r="H5946">
        <v>0.10927726022299999</v>
      </c>
      <c r="I5946">
        <v>-19.492661933942401</v>
      </c>
      <c r="J5946">
        <v>31.635545213</v>
      </c>
      <c r="K5946">
        <v>0.956171129718</v>
      </c>
      <c r="L5946">
        <v>3.9551579504599997E-2</v>
      </c>
      <c r="M5946">
        <v>-6.4834220136046996</v>
      </c>
      <c r="N5946">
        <v>3.1663987942</v>
      </c>
      <c r="O5946">
        <v>2.2124900545899999</v>
      </c>
      <c r="P5946">
        <v>0.20625265311099999</v>
      </c>
      <c r="Q5946">
        <v>-20.1427643703122</v>
      </c>
      <c r="R5946">
        <v>7.5345899875500004</v>
      </c>
    </row>
    <row r="5947" spans="1:18" x14ac:dyDescent="0.45">
      <c r="A5947" t="s">
        <v>19015</v>
      </c>
      <c r="B5947" t="s">
        <v>10503</v>
      </c>
      <c r="C5947">
        <v>1.0862993064199999</v>
      </c>
      <c r="D5947">
        <v>4.2548211260499999E-2</v>
      </c>
      <c r="E5947">
        <v>-5.6617115515282697</v>
      </c>
      <c r="F5947">
        <v>2.2542990093799999</v>
      </c>
      <c r="G5947">
        <v>1.1391787687099999</v>
      </c>
      <c r="H5947">
        <v>0.12935651980400001</v>
      </c>
      <c r="I5947">
        <v>-20.362486393566201</v>
      </c>
      <c r="J5947">
        <v>43.199117369299998</v>
      </c>
      <c r="K5947">
        <v>1.0359653340099999</v>
      </c>
      <c r="L5947">
        <v>4.24957613346E-2</v>
      </c>
      <c r="M5947">
        <v>-5.6873889974658498</v>
      </c>
      <c r="N5947">
        <v>8.9914763574499998E-2</v>
      </c>
      <c r="O5947">
        <v>2.1843608863899999</v>
      </c>
      <c r="P5947">
        <v>0.17357062519999999</v>
      </c>
      <c r="Q5947">
        <v>-23.952098010299999</v>
      </c>
      <c r="R5947">
        <v>6.7000996204799996</v>
      </c>
    </row>
    <row r="5948" spans="1:18" x14ac:dyDescent="0.45">
      <c r="A5948" t="s">
        <v>19022</v>
      </c>
      <c r="B5948" t="s">
        <v>10505</v>
      </c>
      <c r="C5948">
        <v>1.0634543058399999</v>
      </c>
      <c r="D5948">
        <v>5.1119072881699999E-2</v>
      </c>
      <c r="E5948">
        <v>-25.758703880932</v>
      </c>
      <c r="F5948">
        <v>8.2392005145499994</v>
      </c>
      <c r="G5948">
        <v>1.1331973155799999</v>
      </c>
      <c r="H5948">
        <v>0.1545704936</v>
      </c>
      <c r="I5948">
        <v>-5.9734752134003797</v>
      </c>
      <c r="J5948">
        <v>4.8976527343000003</v>
      </c>
      <c r="K5948">
        <v>1.0913569243200001</v>
      </c>
      <c r="L5948">
        <v>4.5379422547800002E-2</v>
      </c>
      <c r="M5948">
        <v>-5.5692077052642199</v>
      </c>
      <c r="N5948">
        <v>0.25709878621400001</v>
      </c>
      <c r="O5948">
        <v>2.28851611325</v>
      </c>
      <c r="P5948">
        <v>0.13365514504699999</v>
      </c>
      <c r="Q5948">
        <v>-6.2160367381976798</v>
      </c>
      <c r="R5948">
        <v>6.1386904742599997</v>
      </c>
    </row>
    <row r="5949" spans="1:18" x14ac:dyDescent="0.45">
      <c r="A5949" t="s">
        <v>19023</v>
      </c>
      <c r="B5949" t="s">
        <v>10506</v>
      </c>
      <c r="C5949">
        <v>0.72869966893399996</v>
      </c>
      <c r="D5949">
        <v>0.288085712484</v>
      </c>
      <c r="E5949">
        <v>-5.74073075110008</v>
      </c>
      <c r="F5949">
        <v>8.0792980487600001</v>
      </c>
      <c r="G5949">
        <v>1.1529834724600001</v>
      </c>
      <c r="H5949">
        <v>0.197543514772</v>
      </c>
      <c r="I5949">
        <v>-22.1525341938551</v>
      </c>
      <c r="J5949">
        <v>7.8263014753400002</v>
      </c>
      <c r="K5949">
        <v>1.0558540646500001</v>
      </c>
      <c r="L5949">
        <v>3.9256902055900003E-2</v>
      </c>
      <c r="M5949">
        <v>-5.6216054816375598</v>
      </c>
      <c r="N5949">
        <v>0.220192208443</v>
      </c>
      <c r="O5949">
        <v>2.3137409186600002</v>
      </c>
      <c r="P5949">
        <v>0.17077199695799999</v>
      </c>
      <c r="Q5949">
        <v>-22.9437865124419</v>
      </c>
      <c r="R5949">
        <v>7.6766610200800001</v>
      </c>
    </row>
    <row r="5950" spans="1:18" x14ac:dyDescent="0.45">
      <c r="A5950" t="s">
        <v>18847</v>
      </c>
      <c r="B5950" t="s">
        <v>10508</v>
      </c>
      <c r="C5950">
        <v>1.06927235209</v>
      </c>
      <c r="D5950">
        <v>6.1313062139000001E-2</v>
      </c>
      <c r="E5950">
        <v>-6.0620290822770002</v>
      </c>
      <c r="F5950">
        <v>7.47317573695</v>
      </c>
      <c r="G5950">
        <v>1.2248496902399999</v>
      </c>
      <c r="H5950">
        <v>0.138902775792</v>
      </c>
      <c r="I5950">
        <v>-5.4002476683558296</v>
      </c>
      <c r="J5950">
        <v>7.8653366443200001</v>
      </c>
      <c r="K5950">
        <v>0.98411675127499998</v>
      </c>
      <c r="L5950">
        <v>5.8816405635199999E-2</v>
      </c>
      <c r="M5950">
        <v>-5.61254024936588</v>
      </c>
      <c r="N5950">
        <v>2.0101330390499998</v>
      </c>
      <c r="O5950">
        <v>2.2451159399399998</v>
      </c>
      <c r="P5950">
        <v>0.13746369877100001</v>
      </c>
      <c r="Q5950">
        <v>-6.8272004989504902</v>
      </c>
      <c r="R5950">
        <v>3.6926893706600001</v>
      </c>
    </row>
    <row r="5951" spans="1:18" x14ac:dyDescent="0.45">
      <c r="A5951" t="s">
        <v>19024</v>
      </c>
      <c r="B5951" t="s">
        <v>10510</v>
      </c>
      <c r="C5951">
        <v>1.07222180345</v>
      </c>
      <c r="D5951">
        <v>3.1636659897599999E-2</v>
      </c>
      <c r="E5951">
        <v>-20.635244603257998</v>
      </c>
      <c r="F5951">
        <v>5.7484598691100004</v>
      </c>
      <c r="G5951">
        <v>1.12883341875</v>
      </c>
      <c r="H5951">
        <v>0.11757641921299999</v>
      </c>
      <c r="I5951">
        <v>-19.452343004660001</v>
      </c>
      <c r="J5951">
        <v>2.6147757173200001</v>
      </c>
      <c r="K5951">
        <v>1.0365540959799999</v>
      </c>
      <c r="L5951">
        <v>3.5583290862299999E-2</v>
      </c>
      <c r="M5951">
        <v>-5.3658835350873497</v>
      </c>
      <c r="N5951">
        <v>2.2787556379499998</v>
      </c>
      <c r="O5951">
        <v>2.0705143926399998</v>
      </c>
      <c r="P5951">
        <v>0.14571921995500001</v>
      </c>
      <c r="Q5951">
        <v>-26.6882207843035</v>
      </c>
      <c r="R5951">
        <v>31.188142187899999</v>
      </c>
    </row>
    <row r="5952" spans="1:18" x14ac:dyDescent="0.45">
      <c r="A5952" t="s">
        <v>19025</v>
      </c>
      <c r="B5952" t="s">
        <v>10512</v>
      </c>
      <c r="C5952">
        <v>1.04718318587</v>
      </c>
      <c r="D5952">
        <v>3.9736160468300002E-2</v>
      </c>
      <c r="E5952">
        <v>-20.492293350630199</v>
      </c>
      <c r="F5952">
        <v>42.8735384788</v>
      </c>
      <c r="G5952">
        <v>1.11155652381</v>
      </c>
      <c r="H5952">
        <v>0.22475304721700001</v>
      </c>
      <c r="I5952">
        <v>-18.415401467780299</v>
      </c>
      <c r="J5952">
        <v>4.5258266547700003</v>
      </c>
      <c r="K5952">
        <v>0.99544974873600001</v>
      </c>
      <c r="L5952">
        <v>5.0862616120899998E-2</v>
      </c>
      <c r="M5952">
        <v>-5.3048417685659599</v>
      </c>
      <c r="N5952">
        <v>0.12829705184199999</v>
      </c>
      <c r="O5952">
        <v>2.5165548854000002</v>
      </c>
      <c r="P5952">
        <v>0.175143351793</v>
      </c>
      <c r="Q5952">
        <v>-5.8483752100408397</v>
      </c>
      <c r="R5952">
        <v>6.30945419731</v>
      </c>
    </row>
    <row r="5953" spans="1:18" x14ac:dyDescent="0.45">
      <c r="A5953" t="s">
        <v>19026</v>
      </c>
      <c r="B5953" t="s">
        <v>10513</v>
      </c>
      <c r="C5953">
        <v>1.05406778201</v>
      </c>
      <c r="D5953">
        <v>3.9171355140499999E-2</v>
      </c>
      <c r="E5953">
        <v>-21.0974609110195</v>
      </c>
      <c r="F5953">
        <v>4.7607991686600002</v>
      </c>
      <c r="G5953">
        <v>1.0912858273299999</v>
      </c>
      <c r="H5953">
        <v>0.22428817307900001</v>
      </c>
      <c r="I5953">
        <v>-23.266691960605701</v>
      </c>
      <c r="J5953">
        <v>5.3043876114000001</v>
      </c>
      <c r="K5953">
        <v>1.0558366185400001</v>
      </c>
      <c r="L5953">
        <v>3.39225009503E-2</v>
      </c>
      <c r="M5953">
        <v>-6.1784859315834497</v>
      </c>
      <c r="N5953">
        <v>7.6902622655600004</v>
      </c>
      <c r="O5953">
        <v>2.2112134223700002</v>
      </c>
      <c r="P5953">
        <v>0.16223179980899999</v>
      </c>
      <c r="Q5953">
        <v>-5.4767145718804304</v>
      </c>
      <c r="R5953">
        <v>7.76825008496</v>
      </c>
    </row>
    <row r="5954" spans="1:18" x14ac:dyDescent="0.45">
      <c r="A5954" t="s">
        <v>18850</v>
      </c>
      <c r="B5954" t="s">
        <v>10515</v>
      </c>
      <c r="C5954">
        <v>0.97981024104299996</v>
      </c>
      <c r="D5954">
        <v>4.1161830355799997E-2</v>
      </c>
      <c r="E5954">
        <v>-6.8036688600570496</v>
      </c>
      <c r="F5954">
        <v>4.9878556848200004</v>
      </c>
      <c r="G5954">
        <v>1.26031265879</v>
      </c>
      <c r="H5954">
        <v>0.14833817544799999</v>
      </c>
      <c r="I5954">
        <v>-6.40944076433001</v>
      </c>
      <c r="J5954">
        <v>5.9771421600099996</v>
      </c>
      <c r="K5954">
        <v>0.99280894334299996</v>
      </c>
      <c r="L5954">
        <v>4.2139068412700001E-2</v>
      </c>
      <c r="M5954">
        <v>-5.5153945262068103</v>
      </c>
      <c r="N5954">
        <v>4.4644311918300001</v>
      </c>
      <c r="O5954">
        <v>2.2565945517000001</v>
      </c>
      <c r="P5954">
        <v>0.169143034335</v>
      </c>
      <c r="Q5954">
        <v>-24.749320785015399</v>
      </c>
      <c r="R5954">
        <v>66.329944591499995</v>
      </c>
    </row>
    <row r="5955" spans="1:18" x14ac:dyDescent="0.45">
      <c r="A5955" t="s">
        <v>19027</v>
      </c>
      <c r="B5955" t="s">
        <v>10517</v>
      </c>
      <c r="C5955">
        <v>1.07126080098</v>
      </c>
      <c r="D5955">
        <v>3.3431738085600002E-2</v>
      </c>
      <c r="E5955">
        <v>-5.5610067831647099</v>
      </c>
      <c r="F5955">
        <v>3.55915166057</v>
      </c>
      <c r="G5955">
        <v>0.98566147038800001</v>
      </c>
      <c r="H5955">
        <v>0.12639812168199999</v>
      </c>
      <c r="I5955">
        <v>-19.978948055754099</v>
      </c>
      <c r="J5955">
        <v>5.7877176550299998</v>
      </c>
      <c r="K5955">
        <v>1.0365468816600001</v>
      </c>
      <c r="L5955">
        <v>3.7788471182400002E-2</v>
      </c>
      <c r="M5955">
        <v>-5.2582027163773102</v>
      </c>
      <c r="N5955">
        <v>0.169839455286</v>
      </c>
      <c r="O5955">
        <v>2.1637427443499999</v>
      </c>
      <c r="P5955">
        <v>0.13887592318299999</v>
      </c>
      <c r="Q5955">
        <v>-5.3533646604690999</v>
      </c>
      <c r="R5955">
        <v>8.2041815934500004</v>
      </c>
    </row>
    <row r="5956" spans="1:18" x14ac:dyDescent="0.45">
      <c r="A5956" t="s">
        <v>19028</v>
      </c>
      <c r="B5956" t="s">
        <v>10519</v>
      </c>
      <c r="C5956">
        <v>0.98483765652099997</v>
      </c>
      <c r="D5956">
        <v>4.5981515573099999E-2</v>
      </c>
      <c r="E5956">
        <v>-19.043551207050299</v>
      </c>
      <c r="F5956">
        <v>8.3215835901900004</v>
      </c>
      <c r="G5956">
        <v>0.97083888504799998</v>
      </c>
      <c r="H5956">
        <v>0.16990271231099999</v>
      </c>
      <c r="I5956">
        <v>-6.19451482558528</v>
      </c>
      <c r="J5956">
        <v>8.1040706671800002</v>
      </c>
      <c r="K5956">
        <v>1.0023092708200001</v>
      </c>
      <c r="L5956">
        <v>3.9040791036599999E-2</v>
      </c>
      <c r="M5956">
        <v>-5.52492801856779</v>
      </c>
      <c r="N5956">
        <v>3.11537259277</v>
      </c>
      <c r="O5956">
        <v>2.09332942726</v>
      </c>
      <c r="P5956">
        <v>0.210442019364</v>
      </c>
      <c r="Q5956">
        <v>-25.9480084007145</v>
      </c>
      <c r="R5956">
        <v>6.7089338928400002</v>
      </c>
    </row>
    <row r="5957" spans="1:18" x14ac:dyDescent="0.45">
      <c r="A5957" t="s">
        <v>19029</v>
      </c>
      <c r="B5957" t="s">
        <v>10520</v>
      </c>
      <c r="C5957">
        <v>1.0363676107099999</v>
      </c>
      <c r="D5957">
        <v>3.8983027688900003E-2</v>
      </c>
      <c r="E5957">
        <v>-24.757746642323202</v>
      </c>
      <c r="F5957">
        <v>8.2393715800400003</v>
      </c>
      <c r="G5957">
        <v>0.66872436482399999</v>
      </c>
      <c r="H5957">
        <v>0.19898528826</v>
      </c>
      <c r="I5957">
        <v>-6.0106894513244402</v>
      </c>
      <c r="J5957">
        <v>31.203180679500001</v>
      </c>
      <c r="K5957">
        <v>1.0681527422099999</v>
      </c>
      <c r="L5957">
        <v>3.7044202650499999E-2</v>
      </c>
      <c r="M5957">
        <v>-6.5162470133441603</v>
      </c>
      <c r="N5957">
        <v>3.42462765889</v>
      </c>
      <c r="O5957">
        <v>1.96627492777</v>
      </c>
      <c r="P5957">
        <v>0.12982317072499999</v>
      </c>
      <c r="Q5957">
        <v>-18.586024088826601</v>
      </c>
      <c r="R5957">
        <v>3.1387409426500001</v>
      </c>
    </row>
    <row r="5958" spans="1:18" x14ac:dyDescent="0.45">
      <c r="A5958" t="s">
        <v>18853</v>
      </c>
      <c r="B5958" t="s">
        <v>10522</v>
      </c>
      <c r="C5958">
        <v>1.0569659468299999</v>
      </c>
      <c r="D5958">
        <v>3.99175670673E-2</v>
      </c>
      <c r="E5958">
        <v>-4.82989571782214</v>
      </c>
      <c r="F5958">
        <v>8.1317682483500006E-2</v>
      </c>
      <c r="G5958">
        <v>0.77207940564800004</v>
      </c>
      <c r="H5958">
        <v>0.14472587853300001</v>
      </c>
      <c r="I5958">
        <v>-6.3755068176838501</v>
      </c>
      <c r="J5958">
        <v>7.6262718405900003</v>
      </c>
      <c r="K5958">
        <v>1.0375025497100001</v>
      </c>
      <c r="L5958">
        <v>5.0144470428999999E-2</v>
      </c>
      <c r="M5958">
        <v>-5.2115600933189503</v>
      </c>
      <c r="N5958">
        <v>1.2507832916199999</v>
      </c>
      <c r="Q5958">
        <v>-5.3404738953300299</v>
      </c>
      <c r="R5958">
        <v>6.9571861564199997</v>
      </c>
    </row>
    <row r="5959" spans="1:18" x14ac:dyDescent="0.45">
      <c r="A5959" t="s">
        <v>19030</v>
      </c>
      <c r="B5959" t="s">
        <v>10524</v>
      </c>
      <c r="C5959">
        <v>1.0174287287399999</v>
      </c>
      <c r="D5959">
        <v>3.8738035458400003E-2</v>
      </c>
      <c r="E5959">
        <v>-32.417052377037301</v>
      </c>
      <c r="F5959">
        <v>6.3795912861400002</v>
      </c>
      <c r="G5959">
        <v>0.99216180082799998</v>
      </c>
      <c r="H5959">
        <v>0.21715108099300001</v>
      </c>
      <c r="I5959">
        <v>-19.672172089992301</v>
      </c>
      <c r="J5959">
        <v>7.2129272675999996</v>
      </c>
      <c r="K5959">
        <v>0.95101762103800003</v>
      </c>
      <c r="L5959">
        <v>4.1779953198900002E-2</v>
      </c>
      <c r="M5959">
        <v>-5.3239440537333103</v>
      </c>
      <c r="N5959">
        <v>5.3940639170700001E-2</v>
      </c>
      <c r="O5959">
        <v>1.7381762043</v>
      </c>
      <c r="P5959">
        <v>0.17534167602600001</v>
      </c>
      <c r="Q5959">
        <v>-5.7075536282314498</v>
      </c>
      <c r="R5959">
        <v>0.13567299465400001</v>
      </c>
    </row>
    <row r="5960" spans="1:18" x14ac:dyDescent="0.45">
      <c r="A5960" t="s">
        <v>19013</v>
      </c>
      <c r="B5960" t="s">
        <v>10526</v>
      </c>
      <c r="C5960">
        <v>1.0217598766</v>
      </c>
      <c r="D5960">
        <v>6.2548881462899997E-2</v>
      </c>
      <c r="E5960">
        <v>-5.6614905577027601</v>
      </c>
      <c r="F5960">
        <v>0.20136333390799999</v>
      </c>
      <c r="G5960">
        <v>1.0266559150800001</v>
      </c>
      <c r="H5960">
        <v>0.15107767293900001</v>
      </c>
      <c r="I5960">
        <v>-19.835291717606101</v>
      </c>
      <c r="J5960">
        <v>4.4824486019599998</v>
      </c>
      <c r="K5960">
        <v>1.0638626905199999</v>
      </c>
      <c r="L5960">
        <v>3.9598982275100003E-2</v>
      </c>
      <c r="M5960">
        <v>-5.62538065329709</v>
      </c>
      <c r="N5960">
        <v>9.8139846212199996E-2</v>
      </c>
      <c r="O5960">
        <v>1.65221123186</v>
      </c>
      <c r="P5960">
        <v>0.13849941845700001</v>
      </c>
      <c r="Q5960">
        <v>-5.8623186445908004</v>
      </c>
      <c r="R5960">
        <v>2.0972946320600001</v>
      </c>
    </row>
    <row r="5961" spans="1:18" x14ac:dyDescent="0.45">
      <c r="A5961" t="s">
        <v>19014</v>
      </c>
      <c r="B5961" t="s">
        <v>10527</v>
      </c>
      <c r="C5961">
        <v>1.0435849666100001</v>
      </c>
      <c r="D5961">
        <v>5.4156905454299999E-2</v>
      </c>
      <c r="E5961">
        <v>-18.9699104914637</v>
      </c>
      <c r="F5961">
        <v>7.77818739711</v>
      </c>
      <c r="G5961">
        <v>0.69862807058800003</v>
      </c>
      <c r="H5961">
        <v>0.34587050503</v>
      </c>
      <c r="I5961">
        <v>-7.0037606191233799</v>
      </c>
      <c r="J5961">
        <v>4.5634364509400003</v>
      </c>
      <c r="K5961">
        <v>1.0093559009499999</v>
      </c>
      <c r="L5961">
        <v>4.0971941120700003E-2</v>
      </c>
      <c r="M5961">
        <v>-5.5015975423571</v>
      </c>
      <c r="N5961">
        <v>2.58913201332</v>
      </c>
      <c r="O5961">
        <v>1.88387592061</v>
      </c>
      <c r="P5961">
        <v>0.151100552896</v>
      </c>
      <c r="Q5961">
        <v>-5.9573169664897998</v>
      </c>
      <c r="R5961">
        <v>7.3841721434599998</v>
      </c>
    </row>
    <row r="5962" spans="1:18" x14ac:dyDescent="0.45">
      <c r="A5962" t="s">
        <v>18838</v>
      </c>
      <c r="B5962" t="s">
        <v>10529</v>
      </c>
      <c r="C5962">
        <v>0.99620844024800004</v>
      </c>
      <c r="D5962">
        <v>4.5526212805999999E-2</v>
      </c>
      <c r="E5962">
        <v>-3.6055894930584298</v>
      </c>
      <c r="F5962">
        <v>0.126842517318</v>
      </c>
      <c r="G5962">
        <v>0.95218435137599999</v>
      </c>
      <c r="H5962">
        <v>0.10927726022299999</v>
      </c>
      <c r="I5962">
        <v>-19.492661933942401</v>
      </c>
      <c r="J5962">
        <v>31.635545213</v>
      </c>
      <c r="K5962">
        <v>0.956171129718</v>
      </c>
      <c r="L5962">
        <v>3.9551579504599997E-2</v>
      </c>
      <c r="M5962">
        <v>-6.4834220136046996</v>
      </c>
      <c r="N5962">
        <v>3.1663987942</v>
      </c>
      <c r="O5962">
        <v>2.2124900545899999</v>
      </c>
      <c r="P5962">
        <v>0.20625265311099999</v>
      </c>
      <c r="Q5962">
        <v>-20.1427643703122</v>
      </c>
      <c r="R5962">
        <v>7.5345899875500004</v>
      </c>
    </row>
    <row r="5963" spans="1:18" x14ac:dyDescent="0.45">
      <c r="A5963" t="s">
        <v>19015</v>
      </c>
      <c r="B5963" t="s">
        <v>10531</v>
      </c>
      <c r="C5963">
        <v>1.0862993064199999</v>
      </c>
      <c r="D5963">
        <v>4.2548211260499999E-2</v>
      </c>
      <c r="E5963">
        <v>-5.6617115515282697</v>
      </c>
      <c r="F5963">
        <v>2.2542990093799999</v>
      </c>
      <c r="G5963">
        <v>1.1391787687099999</v>
      </c>
      <c r="H5963">
        <v>0.12935651980400001</v>
      </c>
      <c r="I5963">
        <v>-20.362486393566201</v>
      </c>
      <c r="J5963">
        <v>43.199117369299998</v>
      </c>
      <c r="K5963">
        <v>1.0359653340099999</v>
      </c>
      <c r="L5963">
        <v>4.24957613346E-2</v>
      </c>
      <c r="M5963">
        <v>-5.6873889974658498</v>
      </c>
      <c r="N5963">
        <v>8.9914763574499998E-2</v>
      </c>
      <c r="O5963">
        <v>2.1843608863899999</v>
      </c>
      <c r="P5963">
        <v>0.17357062519999999</v>
      </c>
      <c r="Q5963">
        <v>-23.952098010299999</v>
      </c>
      <c r="R5963">
        <v>6.7000996204799996</v>
      </c>
    </row>
    <row r="5964" spans="1:18" x14ac:dyDescent="0.45">
      <c r="A5964" t="s">
        <v>19031</v>
      </c>
      <c r="B5964" t="s">
        <v>10533</v>
      </c>
      <c r="C5964">
        <v>1.1035971570600001</v>
      </c>
      <c r="D5964">
        <v>3.7602830724800002E-2</v>
      </c>
      <c r="E5964">
        <v>-17.729181538399398</v>
      </c>
      <c r="F5964">
        <v>7.4927888923400001</v>
      </c>
      <c r="G5964">
        <v>1.1051978602700001</v>
      </c>
      <c r="H5964">
        <v>0.16758867784600001</v>
      </c>
      <c r="I5964">
        <v>-20.188198023284599</v>
      </c>
      <c r="J5964">
        <v>58.926774707500002</v>
      </c>
      <c r="K5964">
        <v>1.0969740911300001</v>
      </c>
      <c r="L5964">
        <v>4.1823009751E-2</v>
      </c>
      <c r="M5964">
        <v>-5.4816963736239597</v>
      </c>
      <c r="N5964">
        <v>0.12006359855199999</v>
      </c>
      <c r="O5964">
        <v>2.3080566780199998</v>
      </c>
      <c r="P5964">
        <v>0.17080937852399999</v>
      </c>
      <c r="Q5964">
        <v>-6.3190603328819899</v>
      </c>
      <c r="R5964">
        <v>5.7086838138799996</v>
      </c>
    </row>
    <row r="5965" spans="1:18" x14ac:dyDescent="0.45">
      <c r="A5965" t="s">
        <v>19032</v>
      </c>
      <c r="B5965" t="s">
        <v>10534</v>
      </c>
      <c r="C5965">
        <v>1.16926074639</v>
      </c>
      <c r="D5965">
        <v>4.0692898457700001E-2</v>
      </c>
      <c r="E5965">
        <v>-9.5844024040799205</v>
      </c>
      <c r="F5965">
        <v>6.3761318433199996</v>
      </c>
      <c r="G5965">
        <v>1.2437250372899999</v>
      </c>
      <c r="H5965">
        <v>0.17409907268899999</v>
      </c>
      <c r="I5965">
        <v>-21.5712926040448</v>
      </c>
      <c r="J5965">
        <v>5.7968388440299998</v>
      </c>
      <c r="K5965">
        <v>1.0325309601799999</v>
      </c>
      <c r="L5965">
        <v>5.6208243952100001E-2</v>
      </c>
      <c r="M5965">
        <v>-5.5895046430703204</v>
      </c>
      <c r="N5965">
        <v>3.6063586227600002</v>
      </c>
      <c r="O5965">
        <v>2.2741178715700001</v>
      </c>
      <c r="P5965">
        <v>0.136768153857</v>
      </c>
      <c r="Q5965">
        <v>-18.242468142373799</v>
      </c>
      <c r="R5965">
        <v>5.7063939660000003</v>
      </c>
    </row>
    <row r="5966" spans="1:18" x14ac:dyDescent="0.45">
      <c r="A5966" t="s">
        <v>18856</v>
      </c>
      <c r="B5966" t="s">
        <v>10536</v>
      </c>
      <c r="C5966">
        <v>1.0970775402199999</v>
      </c>
      <c r="D5966">
        <v>4.0818390215E-2</v>
      </c>
      <c r="E5966">
        <v>-25.6771570799099</v>
      </c>
      <c r="F5966">
        <v>7.3236018234799998</v>
      </c>
      <c r="G5966">
        <v>0.96852761026599998</v>
      </c>
      <c r="H5966">
        <v>0.12778647324100001</v>
      </c>
      <c r="I5966">
        <v>-5.3604242216609697</v>
      </c>
      <c r="J5966">
        <v>5.1389800561000003</v>
      </c>
      <c r="K5966">
        <v>1.0592564102199999</v>
      </c>
      <c r="L5966">
        <v>4.13959606454E-2</v>
      </c>
      <c r="M5966">
        <v>-6.70914437565005</v>
      </c>
      <c r="N5966">
        <v>4.94780868461</v>
      </c>
      <c r="O5966">
        <v>1.9818994722800001</v>
      </c>
      <c r="P5966">
        <v>0.23636200351299999</v>
      </c>
      <c r="Q5966">
        <v>-5.6153758396087898</v>
      </c>
      <c r="R5966">
        <v>7.8391039144499999</v>
      </c>
    </row>
    <row r="5967" spans="1:18" x14ac:dyDescent="0.45">
      <c r="A5967" t="s">
        <v>19033</v>
      </c>
      <c r="B5967" t="s">
        <v>10538</v>
      </c>
      <c r="C5967">
        <v>0.81862940492000003</v>
      </c>
      <c r="D5967">
        <v>0.279565507692</v>
      </c>
      <c r="E5967">
        <v>-6.0482090194084597</v>
      </c>
      <c r="F5967">
        <v>6.8139674999800004</v>
      </c>
      <c r="G5967">
        <v>1.00501122468</v>
      </c>
      <c r="H5967">
        <v>0.12896376125100001</v>
      </c>
      <c r="I5967">
        <v>-18.3325841941205</v>
      </c>
      <c r="J5967">
        <v>3.4758649601</v>
      </c>
      <c r="K5967">
        <v>1.09729360778</v>
      </c>
      <c r="L5967">
        <v>4.0973089041700002E-2</v>
      </c>
      <c r="M5967">
        <v>-18.021165293781198</v>
      </c>
      <c r="N5967">
        <v>7.6230120424600001</v>
      </c>
      <c r="O5967">
        <v>2.0793705368199999</v>
      </c>
      <c r="P5967">
        <v>0.15710572791800001</v>
      </c>
      <c r="Q5967">
        <v>-6.0763962697158602</v>
      </c>
      <c r="R5967">
        <v>31.4289070132</v>
      </c>
    </row>
    <row r="5968" spans="1:18" x14ac:dyDescent="0.45">
      <c r="A5968" t="s">
        <v>19034</v>
      </c>
      <c r="B5968" t="s">
        <v>10540</v>
      </c>
      <c r="C5968">
        <v>1.12556987222</v>
      </c>
      <c r="D5968">
        <v>3.9886010202100003E-2</v>
      </c>
      <c r="E5968">
        <v>-5.7850344327535801</v>
      </c>
      <c r="F5968">
        <v>4.5522450290099998</v>
      </c>
      <c r="G5968">
        <v>1.1941142469699999</v>
      </c>
      <c r="H5968">
        <v>0.14875976166499999</v>
      </c>
      <c r="I5968">
        <v>-19.885254741265801</v>
      </c>
      <c r="J5968">
        <v>6.81131185971</v>
      </c>
      <c r="K5968">
        <v>1.0928769069199999</v>
      </c>
      <c r="L5968">
        <v>4.46614842028E-2</v>
      </c>
      <c r="M5968">
        <v>-5.8873359943597903</v>
      </c>
      <c r="N5968">
        <v>3.2117632200899999</v>
      </c>
      <c r="O5968">
        <v>2.0990722738800001</v>
      </c>
      <c r="P5968">
        <v>0.156186395768</v>
      </c>
      <c r="Q5968">
        <v>-19.327326144855</v>
      </c>
      <c r="R5968">
        <v>6.1587770968399997</v>
      </c>
    </row>
    <row r="5969" spans="1:18" x14ac:dyDescent="0.45">
      <c r="A5969" t="s">
        <v>19035</v>
      </c>
      <c r="B5969" t="s">
        <v>10541</v>
      </c>
      <c r="C5969">
        <v>1.08438200312</v>
      </c>
      <c r="D5969">
        <v>7.23049211577E-2</v>
      </c>
      <c r="E5969">
        <v>-21.110767567115801</v>
      </c>
      <c r="F5969">
        <v>30.383117350599999</v>
      </c>
      <c r="G5969">
        <v>0.84927281440199998</v>
      </c>
      <c r="H5969">
        <v>0.10221809372</v>
      </c>
      <c r="I5969">
        <v>-5.5391671902077899</v>
      </c>
      <c r="J5969">
        <v>31.999982987399999</v>
      </c>
      <c r="K5969">
        <v>0.96289106697100002</v>
      </c>
      <c r="L5969">
        <v>4.4907915079299997E-2</v>
      </c>
      <c r="M5969">
        <v>-5.3779042154800702</v>
      </c>
      <c r="N5969">
        <v>1.1832750647300001</v>
      </c>
      <c r="O5969">
        <v>2.1378510363699998</v>
      </c>
      <c r="P5969">
        <v>0.166218071675</v>
      </c>
      <c r="Q5969">
        <v>-5.8389056815594698</v>
      </c>
      <c r="R5969">
        <v>7.3994466141200004</v>
      </c>
    </row>
    <row r="5970" spans="1:18" x14ac:dyDescent="0.45">
      <c r="A5970" t="s">
        <v>18859</v>
      </c>
      <c r="B5970" t="s">
        <v>10543</v>
      </c>
      <c r="C5970">
        <v>1.13649520645</v>
      </c>
      <c r="D5970">
        <v>3.8004259284200002E-2</v>
      </c>
      <c r="E5970">
        <v>-6.2859390394897803</v>
      </c>
      <c r="F5970">
        <v>31.665528834100002</v>
      </c>
      <c r="G5970">
        <v>1.0729948067199999</v>
      </c>
      <c r="H5970">
        <v>0.11714341035799999</v>
      </c>
      <c r="I5970">
        <v>-18.9387378494859</v>
      </c>
      <c r="J5970">
        <v>7.2453173898300003</v>
      </c>
      <c r="K5970">
        <v>1.07988322345</v>
      </c>
      <c r="L5970">
        <v>3.5659140289899999E-2</v>
      </c>
      <c r="M5970">
        <v>-6.0960545349125397</v>
      </c>
      <c r="N5970">
        <v>5.4165671623799998</v>
      </c>
      <c r="O5970">
        <v>2.3287259017799999</v>
      </c>
      <c r="P5970">
        <v>0.15799690532300001</v>
      </c>
      <c r="Q5970">
        <v>-6.3714944139316803</v>
      </c>
      <c r="R5970">
        <v>7.7365780480200002</v>
      </c>
    </row>
    <row r="5971" spans="1:18" x14ac:dyDescent="0.45">
      <c r="A5971" t="s">
        <v>19036</v>
      </c>
      <c r="B5971" t="s">
        <v>10545</v>
      </c>
      <c r="C5971">
        <v>1.06791536882</v>
      </c>
      <c r="D5971">
        <v>3.5953669785299999E-2</v>
      </c>
      <c r="E5971">
        <v>-19.945857981918099</v>
      </c>
      <c r="F5971">
        <v>59.0894148414</v>
      </c>
      <c r="G5971">
        <v>0.93548855388499996</v>
      </c>
      <c r="H5971">
        <v>0.11201645832</v>
      </c>
      <c r="I5971">
        <v>-24.7681904770808</v>
      </c>
      <c r="J5971">
        <v>3.0872323746200001</v>
      </c>
      <c r="K5971">
        <v>1.0652686759800001</v>
      </c>
      <c r="L5971">
        <v>3.7338249139000003E-2</v>
      </c>
      <c r="M5971">
        <v>-5.3891863410151304</v>
      </c>
      <c r="N5971">
        <v>9.6026050737999996E-2</v>
      </c>
      <c r="O5971">
        <v>2.0992282860100002</v>
      </c>
      <c r="P5971">
        <v>0.110770966079</v>
      </c>
      <c r="Q5971">
        <v>-25.2735747960762</v>
      </c>
      <c r="R5971">
        <v>5.4961616330999998</v>
      </c>
    </row>
    <row r="5972" spans="1:18" x14ac:dyDescent="0.45">
      <c r="A5972" t="s">
        <v>19037</v>
      </c>
      <c r="B5972" t="s">
        <v>10546</v>
      </c>
      <c r="C5972">
        <v>1.2207601620399999</v>
      </c>
      <c r="D5972">
        <v>4.79431448425E-2</v>
      </c>
      <c r="E5972">
        <v>-5.5019896903778696</v>
      </c>
      <c r="F5972">
        <v>6.9134762564800001</v>
      </c>
      <c r="G5972">
        <v>1.16434408302</v>
      </c>
      <c r="H5972">
        <v>0.16601776921700001</v>
      </c>
      <c r="I5972">
        <v>-6.0698996231132396</v>
      </c>
      <c r="J5972">
        <v>7.0303787045500004</v>
      </c>
      <c r="K5972">
        <v>1.1138983444299999</v>
      </c>
      <c r="L5972">
        <v>4.8741158623500001E-2</v>
      </c>
      <c r="M5972">
        <v>-5.56809174889489</v>
      </c>
      <c r="N5972">
        <v>2.4458670439499999</v>
      </c>
      <c r="O5972">
        <v>2.20656961751</v>
      </c>
      <c r="P5972">
        <v>0.18741514267600001</v>
      </c>
      <c r="Q5972">
        <v>-6.9937040620623598</v>
      </c>
      <c r="R5972">
        <v>5.1986054486400004</v>
      </c>
    </row>
    <row r="5973" spans="1:18" x14ac:dyDescent="0.45">
      <c r="A5973" t="s">
        <v>19038</v>
      </c>
      <c r="B5973" t="s">
        <v>10547</v>
      </c>
      <c r="C5973">
        <v>1.15779356595</v>
      </c>
      <c r="D5973">
        <v>3.6585369973700002E-2</v>
      </c>
      <c r="E5973">
        <v>-5.9560484354817502</v>
      </c>
      <c r="F5973">
        <v>5.5510530796599999</v>
      </c>
      <c r="G5973">
        <v>1.0964506005000001</v>
      </c>
      <c r="H5973">
        <v>0.14578242848199999</v>
      </c>
      <c r="I5973">
        <v>-21.939509371421298</v>
      </c>
      <c r="J5973">
        <v>31.225703016099999</v>
      </c>
      <c r="K5973">
        <v>1.0866179309499999</v>
      </c>
      <c r="L5973">
        <v>3.70365231369E-2</v>
      </c>
      <c r="M5973">
        <v>-7.5183903808359496</v>
      </c>
      <c r="N5973">
        <v>4.0479203634200003</v>
      </c>
      <c r="O5973">
        <v>2.08601714468</v>
      </c>
      <c r="P5973">
        <v>0.13503125242</v>
      </c>
      <c r="Q5973">
        <v>-20.4785804645289</v>
      </c>
      <c r="R5973">
        <v>7.66496313687</v>
      </c>
    </row>
    <row r="5974" spans="1:18" x14ac:dyDescent="0.45">
      <c r="A5974" t="s">
        <v>18862</v>
      </c>
      <c r="B5974" t="s">
        <v>10548</v>
      </c>
      <c r="C5974">
        <v>1.02574533104</v>
      </c>
      <c r="D5974">
        <v>4.2577371617000002E-2</v>
      </c>
      <c r="E5974">
        <v>-5.0121613786226602</v>
      </c>
      <c r="F5974">
        <v>0.13999007154199999</v>
      </c>
      <c r="G5974">
        <v>0.95753247559599997</v>
      </c>
      <c r="H5974">
        <v>0.153456737175</v>
      </c>
      <c r="I5974">
        <v>-18.754855895292199</v>
      </c>
      <c r="J5974">
        <v>43.0187736536</v>
      </c>
      <c r="K5974">
        <v>0.93791789624199995</v>
      </c>
      <c r="L5974">
        <v>5.4959017857300001E-2</v>
      </c>
      <c r="M5974">
        <v>-5.3060884313511902</v>
      </c>
      <c r="N5974">
        <v>0.99886360999299995</v>
      </c>
      <c r="O5974">
        <v>1.9478728864099999</v>
      </c>
      <c r="P5974">
        <v>0.134526090741</v>
      </c>
      <c r="Q5974">
        <v>-22.319301446114402</v>
      </c>
      <c r="R5974">
        <v>6.0404678665000002</v>
      </c>
    </row>
    <row r="5975" spans="1:18" x14ac:dyDescent="0.45">
      <c r="A5975" t="s">
        <v>19039</v>
      </c>
      <c r="B5975" t="s">
        <v>10549</v>
      </c>
      <c r="C5975">
        <v>1.046974622</v>
      </c>
      <c r="D5975">
        <v>3.7028576233400001E-2</v>
      </c>
      <c r="E5975">
        <v>-5.4244438833478803</v>
      </c>
      <c r="F5975">
        <v>0.33456948217900001</v>
      </c>
      <c r="G5975">
        <v>1.09885135069</v>
      </c>
      <c r="H5975">
        <v>0.193034506326</v>
      </c>
      <c r="I5975">
        <v>-22.556026912933</v>
      </c>
      <c r="J5975">
        <v>30.243571338399999</v>
      </c>
      <c r="K5975">
        <v>1.04898359294</v>
      </c>
      <c r="L5975">
        <v>3.9987528298200001E-2</v>
      </c>
      <c r="M5975">
        <v>-5.3378630490966401</v>
      </c>
      <c r="N5975">
        <v>0.15814412780699999</v>
      </c>
      <c r="O5975">
        <v>1.9121180588</v>
      </c>
      <c r="P5975">
        <v>0.13393286746499999</v>
      </c>
      <c r="Q5975">
        <v>-21.9921016307275</v>
      </c>
      <c r="R5975">
        <v>31.855500385900001</v>
      </c>
    </row>
    <row r="5976" spans="1:18" x14ac:dyDescent="0.45">
      <c r="A5976" t="s">
        <v>19040</v>
      </c>
      <c r="B5976" t="s">
        <v>10551</v>
      </c>
      <c r="C5976">
        <v>1.1994848596900001</v>
      </c>
      <c r="D5976">
        <v>4.64551279824E-2</v>
      </c>
      <c r="E5976">
        <v>-6.5173206227539904</v>
      </c>
      <c r="F5976">
        <v>7.8418227458500001</v>
      </c>
      <c r="G5976">
        <v>1.13155170308</v>
      </c>
      <c r="H5976">
        <v>0.309428243815</v>
      </c>
      <c r="I5976">
        <v>-20.600269285777902</v>
      </c>
      <c r="J5976">
        <v>6.7562386102599996</v>
      </c>
      <c r="K5976">
        <v>1.0445965316800001</v>
      </c>
      <c r="L5976">
        <v>6.4336096986799998E-2</v>
      </c>
      <c r="M5976">
        <v>-5.3868270522254296</v>
      </c>
      <c r="N5976">
        <v>0.104801408968</v>
      </c>
      <c r="O5976">
        <v>1.9846987733300001</v>
      </c>
      <c r="P5976">
        <v>0.17919466290200001</v>
      </c>
      <c r="Q5976">
        <v>-23.414772836440299</v>
      </c>
      <c r="R5976">
        <v>31.075937938300001</v>
      </c>
    </row>
    <row r="5977" spans="1:18" x14ac:dyDescent="0.45">
      <c r="A5977" t="s">
        <v>19041</v>
      </c>
      <c r="B5977" t="s">
        <v>10552</v>
      </c>
      <c r="C5977">
        <v>1.13402833987</v>
      </c>
      <c r="D5977">
        <v>4.8143302320599997E-2</v>
      </c>
      <c r="E5977">
        <v>-5.4483315116191902</v>
      </c>
      <c r="F5977">
        <v>3.26372738873</v>
      </c>
      <c r="G5977">
        <v>0.92895922483600002</v>
      </c>
      <c r="H5977">
        <v>0.18827622558900001</v>
      </c>
      <c r="I5977">
        <v>-23.384360686175299</v>
      </c>
      <c r="J5977">
        <v>3.3943605376399999</v>
      </c>
      <c r="K5977">
        <v>0.95219749155900002</v>
      </c>
      <c r="L5977">
        <v>7.0195304773600004E-2</v>
      </c>
      <c r="M5977">
        <v>-6.2077441543391396</v>
      </c>
      <c r="N5977">
        <v>7.89691948794</v>
      </c>
      <c r="O5977">
        <v>2.2089612880199998</v>
      </c>
      <c r="P5977">
        <v>0.19421236144699999</v>
      </c>
      <c r="Q5977">
        <v>-27.7384548687041</v>
      </c>
      <c r="R5977">
        <v>7.7924427674999999</v>
      </c>
    </row>
    <row r="5978" spans="1:18" x14ac:dyDescent="0.45">
      <c r="A5978" t="s">
        <v>18865</v>
      </c>
      <c r="B5978" t="s">
        <v>10554</v>
      </c>
      <c r="C5978">
        <v>0.99354929513000001</v>
      </c>
      <c r="D5978">
        <v>8.0089571588899997E-2</v>
      </c>
      <c r="E5978">
        <v>-5.90161758879748</v>
      </c>
      <c r="F5978">
        <v>5.1254820426599998</v>
      </c>
      <c r="G5978">
        <v>0.904680994603</v>
      </c>
      <c r="H5978">
        <v>0.150650762736</v>
      </c>
      <c r="I5978">
        <v>-17.4265200421633</v>
      </c>
      <c r="J5978">
        <v>6.70419312764</v>
      </c>
      <c r="K5978">
        <v>1.0244063195499999</v>
      </c>
      <c r="L5978">
        <v>9.1560993923699999E-2</v>
      </c>
      <c r="M5978">
        <v>-5.4155703419681798</v>
      </c>
      <c r="N5978">
        <v>0.122353623418</v>
      </c>
      <c r="O5978">
        <v>2.3557060544100001</v>
      </c>
      <c r="P5978">
        <v>0.26378481288799999</v>
      </c>
      <c r="Q5978">
        <v>-6.4216445954108599</v>
      </c>
      <c r="R5978">
        <v>4.7442930324699999</v>
      </c>
    </row>
    <row r="5979" spans="1:18" x14ac:dyDescent="0.45">
      <c r="A5979" t="s">
        <v>19042</v>
      </c>
      <c r="B5979" t="s">
        <v>10556</v>
      </c>
      <c r="C5979">
        <v>1.07002718992</v>
      </c>
      <c r="D5979">
        <v>3.6124166394700001E-2</v>
      </c>
      <c r="E5979">
        <v>-23.313318148895601</v>
      </c>
      <c r="F5979">
        <v>6.2289957725300003</v>
      </c>
      <c r="G5979">
        <v>0.95918263439899998</v>
      </c>
      <c r="H5979">
        <v>0.190563459697</v>
      </c>
      <c r="I5979">
        <v>-24.468656113056198</v>
      </c>
      <c r="J5979">
        <v>30.258056908899999</v>
      </c>
      <c r="K5979">
        <v>1.0498057243700001</v>
      </c>
      <c r="L5979">
        <v>4.3386063442899997E-2</v>
      </c>
      <c r="M5979">
        <v>-5.74720174243319</v>
      </c>
      <c r="N5979">
        <v>0.14555796369400001</v>
      </c>
      <c r="O5979">
        <v>2.1311505048599999</v>
      </c>
      <c r="P5979">
        <v>9.6341255434500006E-2</v>
      </c>
      <c r="Q5979">
        <v>-5.8159362162528403</v>
      </c>
      <c r="R5979">
        <v>4.0123276285299996</v>
      </c>
    </row>
    <row r="5980" spans="1:18" x14ac:dyDescent="0.45">
      <c r="A5980" t="s">
        <v>19043</v>
      </c>
      <c r="B5980" t="s">
        <v>10558</v>
      </c>
      <c r="C5980">
        <v>1.09494930698</v>
      </c>
      <c r="D5980">
        <v>4.13953099633E-2</v>
      </c>
      <c r="E5980">
        <v>-5.6043171229267097</v>
      </c>
      <c r="F5980">
        <v>4.4632479781700001</v>
      </c>
      <c r="G5980">
        <v>1.0764376713999999</v>
      </c>
      <c r="H5980">
        <v>0.163938077627</v>
      </c>
      <c r="I5980">
        <v>-24.568395187988202</v>
      </c>
      <c r="J5980">
        <v>4.78676269252</v>
      </c>
      <c r="K5980">
        <v>1.0340878528299999</v>
      </c>
      <c r="L5980">
        <v>4.33767913282E-2</v>
      </c>
      <c r="M5980">
        <v>-16.5951121726191</v>
      </c>
      <c r="N5980">
        <v>2.5686496108200001</v>
      </c>
      <c r="O5980">
        <v>2.3486524183799999</v>
      </c>
      <c r="P5980">
        <v>0.20395823483</v>
      </c>
      <c r="Q5980">
        <v>-6.1147410201136196</v>
      </c>
      <c r="R5980">
        <v>4.1263619246400003</v>
      </c>
    </row>
    <row r="5981" spans="1:18" x14ac:dyDescent="0.45">
      <c r="A5981" t="s">
        <v>19044</v>
      </c>
      <c r="B5981" t="s">
        <v>10559</v>
      </c>
      <c r="C5981">
        <v>1.11737872478</v>
      </c>
      <c r="D5981">
        <v>3.7866738062500002E-2</v>
      </c>
      <c r="E5981">
        <v>-25.391323833130102</v>
      </c>
      <c r="F5981">
        <v>4.9892334537399998</v>
      </c>
      <c r="G5981">
        <v>0.88524319908600002</v>
      </c>
      <c r="H5981">
        <v>0.10401250036</v>
      </c>
      <c r="I5981">
        <v>-5.58574840821493</v>
      </c>
      <c r="J5981">
        <v>0.30518602604200001</v>
      </c>
      <c r="K5981">
        <v>1.0453887718899999</v>
      </c>
      <c r="L5981">
        <v>3.771991978E-2</v>
      </c>
      <c r="M5981">
        <v>-5.3464568786263902</v>
      </c>
      <c r="N5981">
        <v>6.7087103863699996E-2</v>
      </c>
      <c r="O5981">
        <v>2.0329607191100001</v>
      </c>
      <c r="P5981">
        <v>0.13745313875699999</v>
      </c>
      <c r="Q5981">
        <v>-5.5336584434798404</v>
      </c>
      <c r="R5981">
        <v>0.14055650487900001</v>
      </c>
    </row>
    <row r="5982" spans="1:18" x14ac:dyDescent="0.45">
      <c r="A5982" t="s">
        <v>18868</v>
      </c>
      <c r="B5982" t="s">
        <v>10561</v>
      </c>
      <c r="C5982">
        <v>0.97899942917100002</v>
      </c>
      <c r="D5982">
        <v>8.5040852434599995E-2</v>
      </c>
      <c r="E5982">
        <v>-5.6658127148046002</v>
      </c>
      <c r="F5982">
        <v>4.2776008515699999</v>
      </c>
      <c r="G5982">
        <v>1.12325229384</v>
      </c>
      <c r="H5982">
        <v>0.15279102274799999</v>
      </c>
      <c r="I5982">
        <v>-20.453711700988901</v>
      </c>
      <c r="J5982">
        <v>7.56123296079</v>
      </c>
      <c r="K5982">
        <v>1.0355397496500001</v>
      </c>
      <c r="L5982">
        <v>4.3014098559100003E-2</v>
      </c>
      <c r="M5982">
        <v>-5.6741601369997703</v>
      </c>
      <c r="N5982">
        <v>1.2915721204899999</v>
      </c>
      <c r="O5982">
        <v>2.3951624678400001</v>
      </c>
      <c r="P5982">
        <v>0.26709955549199998</v>
      </c>
      <c r="Q5982">
        <v>-25.3643843903488</v>
      </c>
      <c r="R5982">
        <v>31.1922410341</v>
      </c>
    </row>
    <row r="5983" spans="1:18" x14ac:dyDescent="0.45">
      <c r="A5983" t="s">
        <v>19045</v>
      </c>
      <c r="B5983" t="s">
        <v>10563</v>
      </c>
      <c r="C5983">
        <v>1.0928858358</v>
      </c>
      <c r="D5983">
        <v>3.5381457931599997E-2</v>
      </c>
      <c r="E5983">
        <v>-5.5222107199619801</v>
      </c>
      <c r="F5983">
        <v>5.6942669469</v>
      </c>
      <c r="G5983">
        <v>1.0761579558300001</v>
      </c>
      <c r="H5983">
        <v>0.16248235856599999</v>
      </c>
      <c r="I5983">
        <v>-17.8624700737358</v>
      </c>
      <c r="J5983">
        <v>5.4965378647499996</v>
      </c>
      <c r="K5983">
        <v>1.0160429520600001</v>
      </c>
      <c r="L5983">
        <v>3.1182217441099998E-2</v>
      </c>
      <c r="M5983">
        <v>-5.7411575232257501</v>
      </c>
      <c r="N5983">
        <v>0.20541426235599999</v>
      </c>
      <c r="O5983">
        <v>2.03943476815</v>
      </c>
      <c r="P5983">
        <v>0.16957628435800001</v>
      </c>
      <c r="Q5983">
        <v>-5.5497123688105399</v>
      </c>
      <c r="R5983">
        <v>0.14512781174299999</v>
      </c>
    </row>
    <row r="5984" spans="1:18" x14ac:dyDescent="0.45">
      <c r="A5984" t="s">
        <v>19046</v>
      </c>
      <c r="B5984" t="s">
        <v>10564</v>
      </c>
      <c r="C5984">
        <v>1.04717862605</v>
      </c>
      <c r="D5984">
        <v>4.5573899976899999E-2</v>
      </c>
      <c r="E5984">
        <v>-20.8208229765333</v>
      </c>
      <c r="F5984">
        <v>31.518424259300001</v>
      </c>
      <c r="G5984">
        <v>1.1605637253800001</v>
      </c>
      <c r="H5984">
        <v>0.17026459601499999</v>
      </c>
      <c r="I5984">
        <v>-22.972641213710201</v>
      </c>
      <c r="J5984">
        <v>7.3761507759000002</v>
      </c>
      <c r="K5984">
        <v>0.94224734821099998</v>
      </c>
      <c r="L5984">
        <v>4.4098842856900002E-2</v>
      </c>
      <c r="M5984">
        <v>-5.5421909766924102</v>
      </c>
      <c r="N5984">
        <v>0.145528207498</v>
      </c>
      <c r="O5984">
        <v>1.84587645481</v>
      </c>
      <c r="P5984">
        <v>0.17132227370799999</v>
      </c>
      <c r="Q5984">
        <v>-5.8373516162929997</v>
      </c>
      <c r="R5984">
        <v>4.2618515615600003</v>
      </c>
    </row>
    <row r="5985" spans="1:18" x14ac:dyDescent="0.45">
      <c r="A5985" t="s">
        <v>19047</v>
      </c>
      <c r="B5985" t="s">
        <v>10565</v>
      </c>
      <c r="C5985">
        <v>1.1706419886099999</v>
      </c>
      <c r="D5985">
        <v>4.0204220882700002E-2</v>
      </c>
      <c r="E5985">
        <v>-5.4943153118632999</v>
      </c>
      <c r="F5985">
        <v>7.7989605401400004</v>
      </c>
      <c r="G5985">
        <v>1.02764178907</v>
      </c>
      <c r="H5985">
        <v>0.115690782076</v>
      </c>
      <c r="I5985">
        <v>-17.7408333935496</v>
      </c>
      <c r="J5985">
        <v>7.3435480239600004</v>
      </c>
      <c r="K5985">
        <v>1.11909090298</v>
      </c>
      <c r="L5985">
        <v>4.2781374878299999E-2</v>
      </c>
      <c r="M5985">
        <v>-18.795648324680101</v>
      </c>
      <c r="N5985">
        <v>6.7978080683000002</v>
      </c>
      <c r="O5985">
        <v>1.9627906244</v>
      </c>
      <c r="P5985">
        <v>0.18220588885399999</v>
      </c>
      <c r="Q5985">
        <v>-23.708203727579701</v>
      </c>
      <c r="R5985">
        <v>4.3468826283700004</v>
      </c>
    </row>
    <row r="5986" spans="1:18" x14ac:dyDescent="0.45">
      <c r="A5986" t="s">
        <v>18871</v>
      </c>
      <c r="B5986" t="s">
        <v>10566</v>
      </c>
      <c r="C5986">
        <v>1.08826038334</v>
      </c>
      <c r="D5986">
        <v>3.7902050281000001E-2</v>
      </c>
      <c r="E5986">
        <v>-23.568757721880502</v>
      </c>
      <c r="F5986">
        <v>31.1659906087</v>
      </c>
      <c r="G5986">
        <v>1.2887100139200001</v>
      </c>
      <c r="H5986">
        <v>0.163207091976</v>
      </c>
      <c r="I5986">
        <v>-22.964182318050501</v>
      </c>
      <c r="J5986">
        <v>8.3052926558200006</v>
      </c>
      <c r="K5986">
        <v>1.0453518391000001</v>
      </c>
      <c r="L5986">
        <v>3.99722673369E-2</v>
      </c>
      <c r="M5986">
        <v>-5.55545908085693</v>
      </c>
      <c r="N5986">
        <v>3.4323703076999998</v>
      </c>
      <c r="O5986">
        <v>2.2404840097399998</v>
      </c>
      <c r="P5986">
        <v>0.118445304493</v>
      </c>
      <c r="Q5986">
        <v>-5.4575613098441504</v>
      </c>
      <c r="R5986">
        <v>7.6604451779099998</v>
      </c>
    </row>
    <row r="5987" spans="1:18" x14ac:dyDescent="0.45">
      <c r="A5987" t="s">
        <v>19048</v>
      </c>
      <c r="B5987" t="s">
        <v>10567</v>
      </c>
      <c r="C5987">
        <v>1.1428964855799999</v>
      </c>
      <c r="D5987">
        <v>3.7442970975600003E-2</v>
      </c>
      <c r="E5987">
        <v>-5.37464291971812</v>
      </c>
      <c r="F5987">
        <v>6.4566879996599997</v>
      </c>
      <c r="G5987">
        <v>0.89088325200899998</v>
      </c>
      <c r="H5987">
        <v>0.142211080676</v>
      </c>
      <c r="I5987">
        <v>-7.3322444362794901</v>
      </c>
      <c r="J5987">
        <v>4.5306501072399996</v>
      </c>
      <c r="K5987">
        <v>1.0157554442500001</v>
      </c>
      <c r="L5987">
        <v>4.8052598517099997E-2</v>
      </c>
      <c r="M5987">
        <v>-5.4138193895245399</v>
      </c>
      <c r="N5987">
        <v>0.107045250341</v>
      </c>
      <c r="O5987">
        <v>2.0435836113499999</v>
      </c>
      <c r="P5987">
        <v>0.13001145974799999</v>
      </c>
      <c r="Q5987">
        <v>-5.60085394320354</v>
      </c>
      <c r="R5987">
        <v>0.17670024733799999</v>
      </c>
    </row>
    <row r="5988" spans="1:18" x14ac:dyDescent="0.45">
      <c r="A5988" t="s">
        <v>19037</v>
      </c>
      <c r="B5988" t="s">
        <v>10569</v>
      </c>
      <c r="C5988">
        <v>1.2207601620399999</v>
      </c>
      <c r="D5988">
        <v>4.79431448425E-2</v>
      </c>
      <c r="E5988">
        <v>-5.5019896903778696</v>
      </c>
      <c r="F5988">
        <v>6.9134762564800001</v>
      </c>
      <c r="G5988">
        <v>1.16434408302</v>
      </c>
      <c r="H5988">
        <v>0.16601776921700001</v>
      </c>
      <c r="I5988">
        <v>-6.0698996231132396</v>
      </c>
      <c r="J5988">
        <v>7.0303787045500004</v>
      </c>
      <c r="K5988">
        <v>1.1138983444299999</v>
      </c>
      <c r="L5988">
        <v>4.8741158623500001E-2</v>
      </c>
      <c r="M5988">
        <v>-5.56809174889489</v>
      </c>
      <c r="N5988">
        <v>2.4458670439499999</v>
      </c>
      <c r="O5988">
        <v>2.20656961751</v>
      </c>
      <c r="P5988">
        <v>0.18741514267600001</v>
      </c>
      <c r="Q5988">
        <v>-6.9937040620623598</v>
      </c>
      <c r="R5988">
        <v>5.1986054486400004</v>
      </c>
    </row>
    <row r="5989" spans="1:18" x14ac:dyDescent="0.45">
      <c r="A5989" t="s">
        <v>19038</v>
      </c>
      <c r="B5989" t="s">
        <v>10570</v>
      </c>
      <c r="C5989">
        <v>1.15779356595</v>
      </c>
      <c r="D5989">
        <v>3.6585369973700002E-2</v>
      </c>
      <c r="E5989">
        <v>-5.9560484354817502</v>
      </c>
      <c r="F5989">
        <v>5.5510530796599999</v>
      </c>
      <c r="G5989">
        <v>1.0964506005000001</v>
      </c>
      <c r="H5989">
        <v>0.14578242848199999</v>
      </c>
      <c r="I5989">
        <v>-21.939509371421298</v>
      </c>
      <c r="J5989">
        <v>31.225703016099999</v>
      </c>
      <c r="K5989">
        <v>1.0866179309499999</v>
      </c>
      <c r="L5989">
        <v>3.70365231369E-2</v>
      </c>
      <c r="M5989">
        <v>-7.5183903808359496</v>
      </c>
      <c r="N5989">
        <v>4.0479203634200003</v>
      </c>
      <c r="O5989">
        <v>2.08601714468</v>
      </c>
      <c r="P5989">
        <v>0.13503125242</v>
      </c>
      <c r="Q5989">
        <v>-20.4785804645289</v>
      </c>
      <c r="R5989">
        <v>7.66496313687</v>
      </c>
    </row>
    <row r="5990" spans="1:18" x14ac:dyDescent="0.45">
      <c r="A5990" t="s">
        <v>18862</v>
      </c>
      <c r="B5990" t="s">
        <v>10572</v>
      </c>
      <c r="C5990">
        <v>1.02574533104</v>
      </c>
      <c r="D5990">
        <v>4.2577371617000002E-2</v>
      </c>
      <c r="E5990">
        <v>-5.0121613786226602</v>
      </c>
      <c r="F5990">
        <v>0.13999007154199999</v>
      </c>
      <c r="G5990">
        <v>0.95753247559599997</v>
      </c>
      <c r="H5990">
        <v>0.153456737175</v>
      </c>
      <c r="I5990">
        <v>-18.754855895292199</v>
      </c>
      <c r="J5990">
        <v>43.0187736536</v>
      </c>
      <c r="K5990">
        <v>0.93791789624199995</v>
      </c>
      <c r="L5990">
        <v>5.4959017857300001E-2</v>
      </c>
      <c r="M5990">
        <v>-5.3060884313511902</v>
      </c>
      <c r="N5990">
        <v>0.99886360999299995</v>
      </c>
      <c r="O5990">
        <v>1.9478728864099999</v>
      </c>
      <c r="P5990">
        <v>0.134526090741</v>
      </c>
      <c r="Q5990">
        <v>-22.319301446114402</v>
      </c>
      <c r="R5990">
        <v>6.0404678665000002</v>
      </c>
    </row>
    <row r="5991" spans="1:18" x14ac:dyDescent="0.45">
      <c r="A5991" t="s">
        <v>19039</v>
      </c>
      <c r="B5991" t="s">
        <v>10574</v>
      </c>
      <c r="C5991">
        <v>1.046974622</v>
      </c>
      <c r="D5991">
        <v>3.7028576233400001E-2</v>
      </c>
      <c r="E5991">
        <v>-5.4244438833478803</v>
      </c>
      <c r="F5991">
        <v>0.33456948217900001</v>
      </c>
      <c r="G5991">
        <v>1.09885135069</v>
      </c>
      <c r="H5991">
        <v>0.193034506326</v>
      </c>
      <c r="I5991">
        <v>-22.556026912933</v>
      </c>
      <c r="J5991">
        <v>30.243571338399999</v>
      </c>
      <c r="K5991">
        <v>1.04898359294</v>
      </c>
      <c r="L5991">
        <v>3.9987528298200001E-2</v>
      </c>
      <c r="M5991">
        <v>-5.3378630490966401</v>
      </c>
      <c r="N5991">
        <v>0.15814412780699999</v>
      </c>
      <c r="O5991">
        <v>1.9121180588</v>
      </c>
      <c r="P5991">
        <v>0.13393286746499999</v>
      </c>
      <c r="Q5991">
        <v>-21.9921016307275</v>
      </c>
      <c r="R5991">
        <v>31.855500385900001</v>
      </c>
    </row>
    <row r="5992" spans="1:18" x14ac:dyDescent="0.45">
      <c r="A5992" t="s">
        <v>19049</v>
      </c>
      <c r="B5992" t="s">
        <v>10575</v>
      </c>
      <c r="C5992">
        <v>1.0925393052300001</v>
      </c>
      <c r="D5992">
        <v>5.2630159211300001E-2</v>
      </c>
      <c r="E5992">
        <v>-5.2204664192454002</v>
      </c>
      <c r="F5992">
        <v>4.1779283214199996</v>
      </c>
      <c r="G5992">
        <v>1.1073049230100001</v>
      </c>
      <c r="H5992">
        <v>0.12265112215399999</v>
      </c>
      <c r="I5992">
        <v>-16.799626312400999</v>
      </c>
      <c r="J5992">
        <v>43.658563751599999</v>
      </c>
      <c r="K5992">
        <v>1.0272720425699999</v>
      </c>
      <c r="L5992">
        <v>4.8177564619400003E-2</v>
      </c>
      <c r="M5992">
        <v>-5.41584111101389</v>
      </c>
      <c r="N5992">
        <v>2.2176605132799998</v>
      </c>
      <c r="O5992">
        <v>1.9212534675699999</v>
      </c>
      <c r="P5992">
        <v>0.194182498368</v>
      </c>
      <c r="Q5992">
        <v>-5.3366978765471398</v>
      </c>
      <c r="R5992">
        <v>1.84182258657</v>
      </c>
    </row>
    <row r="5993" spans="1:18" x14ac:dyDescent="0.45">
      <c r="A5993" t="s">
        <v>19050</v>
      </c>
      <c r="B5993" t="s">
        <v>10576</v>
      </c>
      <c r="C5993">
        <v>1.06733581632</v>
      </c>
      <c r="D5993">
        <v>4.7158523179600002E-2</v>
      </c>
      <c r="E5993">
        <v>-5.8438060651945003</v>
      </c>
      <c r="F5993">
        <v>7.6895625572100004</v>
      </c>
      <c r="G5993">
        <v>0.993118486174</v>
      </c>
      <c r="H5993">
        <v>0.13890374085500001</v>
      </c>
      <c r="I5993">
        <v>-18.752605353971699</v>
      </c>
      <c r="J5993">
        <v>4.7257773243700001</v>
      </c>
      <c r="K5993">
        <v>0.99405906224700002</v>
      </c>
      <c r="L5993">
        <v>4.0760991814400002E-2</v>
      </c>
      <c r="M5993">
        <v>-5.4493276488950402</v>
      </c>
      <c r="N5993">
        <v>0.112126452355</v>
      </c>
      <c r="O5993">
        <v>2.3749863641000002</v>
      </c>
      <c r="P5993">
        <v>0.162384021745</v>
      </c>
      <c r="Q5993">
        <v>-22.130404334149699</v>
      </c>
      <c r="R5993">
        <v>7.4560349128699999</v>
      </c>
    </row>
    <row r="5994" spans="1:18" x14ac:dyDescent="0.45">
      <c r="A5994" t="s">
        <v>18874</v>
      </c>
      <c r="B5994" t="s">
        <v>10577</v>
      </c>
      <c r="C5994">
        <v>1.11630029211</v>
      </c>
      <c r="D5994">
        <v>3.9952082545000003E-2</v>
      </c>
      <c r="E5994">
        <v>-23.129295034265699</v>
      </c>
      <c r="F5994">
        <v>6.3554068728899997</v>
      </c>
      <c r="G5994">
        <v>1.0889623850700001</v>
      </c>
      <c r="H5994">
        <v>0.13971395229299999</v>
      </c>
      <c r="I5994">
        <v>-5.3870169430799004</v>
      </c>
      <c r="J5994">
        <v>4.9058460663199996</v>
      </c>
      <c r="K5994">
        <v>1.0253282026499999</v>
      </c>
      <c r="L5994">
        <v>3.8193719828899998E-2</v>
      </c>
      <c r="M5994">
        <v>-5.3558703849352201</v>
      </c>
      <c r="N5994">
        <v>0.143411266309</v>
      </c>
      <c r="O5994">
        <v>2.12038896959</v>
      </c>
      <c r="P5994">
        <v>0.13770540478900001</v>
      </c>
      <c r="Q5994">
        <v>-5.7973465435288398</v>
      </c>
      <c r="R5994">
        <v>7.95447045447</v>
      </c>
    </row>
    <row r="5995" spans="1:18" x14ac:dyDescent="0.45">
      <c r="A5995" t="s">
        <v>19051</v>
      </c>
      <c r="B5995" t="s">
        <v>10578</v>
      </c>
      <c r="C5995">
        <v>1.0851629577599999</v>
      </c>
      <c r="D5995">
        <v>3.9438048385900003E-2</v>
      </c>
      <c r="E5995">
        <v>-23.531773722686602</v>
      </c>
      <c r="F5995">
        <v>30.196178395899999</v>
      </c>
      <c r="G5995">
        <v>0.93420193478199998</v>
      </c>
      <c r="H5995">
        <v>0.1020041699</v>
      </c>
      <c r="I5995">
        <v>-5.9934551960685898</v>
      </c>
      <c r="J5995">
        <v>8.1643728146000001</v>
      </c>
      <c r="K5995">
        <v>1.1128065496399999</v>
      </c>
      <c r="L5995">
        <v>4.3844759762499998E-2</v>
      </c>
      <c r="M5995">
        <v>-5.8273724055449101</v>
      </c>
      <c r="N5995">
        <v>6.6705818735599998</v>
      </c>
      <c r="O5995">
        <v>1.8577234063500001</v>
      </c>
      <c r="P5995">
        <v>0.16808715349100001</v>
      </c>
      <c r="Q5995">
        <v>-6.5028093158838303</v>
      </c>
      <c r="R5995">
        <v>7.8975004546800003</v>
      </c>
    </row>
    <row r="5996" spans="1:18" x14ac:dyDescent="0.45">
      <c r="A5996" t="s">
        <v>19052</v>
      </c>
      <c r="B5996" t="s">
        <v>10580</v>
      </c>
      <c r="C5996">
        <v>1.0725540656100001</v>
      </c>
      <c r="D5996">
        <v>4.0227604657400003E-2</v>
      </c>
      <c r="E5996">
        <v>-5.5396819982421297</v>
      </c>
      <c r="F5996">
        <v>7.7258520540399998</v>
      </c>
      <c r="G5996">
        <v>1.3220294024399999</v>
      </c>
      <c r="H5996">
        <v>0.18135161770800001</v>
      </c>
      <c r="I5996">
        <v>-26.204272831862301</v>
      </c>
      <c r="J5996">
        <v>5.6900441527899996</v>
      </c>
      <c r="K5996">
        <v>0.98941438596599995</v>
      </c>
      <c r="L5996">
        <v>3.3076269013400002E-2</v>
      </c>
      <c r="M5996">
        <v>-5.7226762621592098</v>
      </c>
      <c r="N5996">
        <v>2.2785013865799999</v>
      </c>
      <c r="O5996">
        <v>2.0913202754400002</v>
      </c>
      <c r="P5996">
        <v>0.16897581371500001</v>
      </c>
      <c r="Q5996">
        <v>-6.11954707141635</v>
      </c>
      <c r="R5996">
        <v>0.28422932777600002</v>
      </c>
    </row>
    <row r="5997" spans="1:18" x14ac:dyDescent="0.45">
      <c r="A5997" t="s">
        <v>19053</v>
      </c>
      <c r="B5997" t="s">
        <v>10581</v>
      </c>
      <c r="C5997">
        <v>1.09343898388</v>
      </c>
      <c r="D5997">
        <v>4.2208826151800001E-2</v>
      </c>
      <c r="E5997">
        <v>-5.9486640927466397</v>
      </c>
      <c r="F5997">
        <v>31.976172279499998</v>
      </c>
      <c r="G5997">
        <v>1.1369569823200001</v>
      </c>
      <c r="H5997">
        <v>0.116153276099</v>
      </c>
      <c r="I5997">
        <v>-21.567134982237899</v>
      </c>
      <c r="J5997">
        <v>30.066010223799999</v>
      </c>
      <c r="K5997">
        <v>1.1032037558400001</v>
      </c>
      <c r="L5997">
        <v>4.0540630784999997E-2</v>
      </c>
      <c r="M5997">
        <v>-6.4176100718882401</v>
      </c>
      <c r="N5997">
        <v>32.008460597999999</v>
      </c>
      <c r="O5997">
        <v>2.1298972637300002</v>
      </c>
      <c r="P5997">
        <v>0.13819918755300001</v>
      </c>
      <c r="Q5997">
        <v>-22.448743013011899</v>
      </c>
      <c r="R5997">
        <v>30.813735835300001</v>
      </c>
    </row>
    <row r="5998" spans="1:18" x14ac:dyDescent="0.45">
      <c r="A5998" t="s">
        <v>18877</v>
      </c>
      <c r="B5998" t="s">
        <v>10583</v>
      </c>
      <c r="C5998">
        <v>1.09116952564</v>
      </c>
      <c r="D5998">
        <v>3.6714586803999999E-2</v>
      </c>
      <c r="E5998">
        <v>-6.1609425174619101</v>
      </c>
      <c r="F5998">
        <v>7.7310625339900003</v>
      </c>
      <c r="G5998">
        <v>1.0709135031399999</v>
      </c>
      <c r="H5998">
        <v>0.141537602825</v>
      </c>
      <c r="I5998">
        <v>-23.0876710388176</v>
      </c>
      <c r="J5998">
        <v>3.8761073099300001</v>
      </c>
      <c r="K5998">
        <v>1.0207523621200001</v>
      </c>
      <c r="L5998">
        <v>4.119379116E-2</v>
      </c>
      <c r="M5998">
        <v>-5.6947463148447097</v>
      </c>
      <c r="N5998">
        <v>0.14861225094800001</v>
      </c>
      <c r="O5998">
        <v>2.2864255548600001</v>
      </c>
      <c r="P5998">
        <v>0.15560167310299999</v>
      </c>
      <c r="Q5998">
        <v>-5.7559299658123102</v>
      </c>
      <c r="R5998">
        <v>31.987104760099999</v>
      </c>
    </row>
    <row r="5999" spans="1:18" x14ac:dyDescent="0.45">
      <c r="A5999" t="s">
        <v>19054</v>
      </c>
      <c r="B5999" t="s">
        <v>10585</v>
      </c>
      <c r="C5999">
        <v>1.0255948935100001</v>
      </c>
      <c r="D5999">
        <v>4.19893439851E-2</v>
      </c>
      <c r="E5999">
        <v>-7.0937582126863896</v>
      </c>
      <c r="F5999">
        <v>7.5009645410000001</v>
      </c>
      <c r="G5999">
        <v>1.02268320065</v>
      </c>
      <c r="H5999">
        <v>0.12558488770599999</v>
      </c>
      <c r="I5999">
        <v>-18.9545423974145</v>
      </c>
      <c r="J5999">
        <v>7.6862603698100003</v>
      </c>
      <c r="K5999">
        <v>0.98955348039900004</v>
      </c>
      <c r="L5999">
        <v>3.1049073901599999E-2</v>
      </c>
      <c r="M5999">
        <v>-5.4796930360464202</v>
      </c>
      <c r="N5999">
        <v>0.22338914935099999</v>
      </c>
      <c r="O5999">
        <v>1.7123673606100001</v>
      </c>
      <c r="P5999">
        <v>0.123509863658</v>
      </c>
      <c r="Q5999">
        <v>-25.645327413748198</v>
      </c>
      <c r="R5999">
        <v>8.1081309770000001</v>
      </c>
    </row>
    <row r="6000" spans="1:18" x14ac:dyDescent="0.45">
      <c r="A6000" t="s">
        <v>19046</v>
      </c>
      <c r="B6000" t="s">
        <v>10587</v>
      </c>
      <c r="C6000">
        <v>1.04717862605</v>
      </c>
      <c r="D6000">
        <v>4.5573899976899999E-2</v>
      </c>
      <c r="E6000">
        <v>-20.8208229765333</v>
      </c>
      <c r="F6000">
        <v>31.518424259300001</v>
      </c>
      <c r="G6000">
        <v>1.1605637253800001</v>
      </c>
      <c r="H6000">
        <v>0.17026459601499999</v>
      </c>
      <c r="I6000">
        <v>-22.972641213710201</v>
      </c>
      <c r="J6000">
        <v>7.3761507759000002</v>
      </c>
      <c r="K6000">
        <v>0.94224734821099998</v>
      </c>
      <c r="L6000">
        <v>4.4098842856900002E-2</v>
      </c>
      <c r="M6000">
        <v>-5.5421909766924102</v>
      </c>
      <c r="N6000">
        <v>0.145528207498</v>
      </c>
      <c r="O6000">
        <v>1.84587645481</v>
      </c>
      <c r="P6000">
        <v>0.17132227370799999</v>
      </c>
      <c r="Q6000">
        <v>-5.8373516162929997</v>
      </c>
      <c r="R6000">
        <v>4.2618515615600003</v>
      </c>
    </row>
    <row r="6001" spans="1:18" x14ac:dyDescent="0.45">
      <c r="A6001" t="s">
        <v>19047</v>
      </c>
      <c r="B6001" t="s">
        <v>10588</v>
      </c>
      <c r="C6001">
        <v>1.1706419886099999</v>
      </c>
      <c r="D6001">
        <v>4.0204220882700002E-2</v>
      </c>
      <c r="E6001">
        <v>-5.4943153118632999</v>
      </c>
      <c r="F6001">
        <v>7.7989605401400004</v>
      </c>
      <c r="G6001">
        <v>1.02764178907</v>
      </c>
      <c r="H6001">
        <v>0.115690782076</v>
      </c>
      <c r="I6001">
        <v>-17.7408333935496</v>
      </c>
      <c r="J6001">
        <v>7.3435480239600004</v>
      </c>
      <c r="K6001">
        <v>1.11909090298</v>
      </c>
      <c r="L6001">
        <v>4.2781374878299999E-2</v>
      </c>
      <c r="M6001">
        <v>-18.795648324680101</v>
      </c>
      <c r="N6001">
        <v>6.7978080683000002</v>
      </c>
      <c r="O6001">
        <v>1.9627906244</v>
      </c>
      <c r="P6001">
        <v>0.18220588885399999</v>
      </c>
      <c r="Q6001">
        <v>-23.708203727579701</v>
      </c>
      <c r="R6001">
        <v>4.3468826283700004</v>
      </c>
    </row>
    <row r="6002" spans="1:18" x14ac:dyDescent="0.45">
      <c r="A6002" t="s">
        <v>18871</v>
      </c>
      <c r="B6002" t="s">
        <v>10590</v>
      </c>
      <c r="C6002">
        <v>1.08826038334</v>
      </c>
      <c r="D6002">
        <v>3.7902050281000001E-2</v>
      </c>
      <c r="E6002">
        <v>-23.568757721880502</v>
      </c>
      <c r="F6002">
        <v>31.1659906087</v>
      </c>
      <c r="G6002">
        <v>1.2887100139200001</v>
      </c>
      <c r="H6002">
        <v>0.163207091976</v>
      </c>
      <c r="I6002">
        <v>-22.964182318050501</v>
      </c>
      <c r="J6002">
        <v>8.3052926558200006</v>
      </c>
      <c r="K6002">
        <v>1.0453518391000001</v>
      </c>
      <c r="L6002">
        <v>3.99722673369E-2</v>
      </c>
      <c r="M6002">
        <v>-5.55545908085693</v>
      </c>
      <c r="N6002">
        <v>3.4323703076999998</v>
      </c>
      <c r="O6002">
        <v>2.2404840097399998</v>
      </c>
      <c r="P6002">
        <v>0.118445304493</v>
      </c>
      <c r="Q6002">
        <v>-5.4575613098441504</v>
      </c>
      <c r="R6002">
        <v>7.6604451779099998</v>
      </c>
    </row>
    <row r="6003" spans="1:18" x14ac:dyDescent="0.45">
      <c r="A6003" t="s">
        <v>19048</v>
      </c>
      <c r="B6003" t="s">
        <v>10592</v>
      </c>
      <c r="C6003">
        <v>1.1428964855799999</v>
      </c>
      <c r="D6003">
        <v>3.7442970975600003E-2</v>
      </c>
      <c r="E6003">
        <v>-5.37464291971812</v>
      </c>
      <c r="F6003">
        <v>6.4566879996599997</v>
      </c>
      <c r="G6003">
        <v>0.89088325200899998</v>
      </c>
      <c r="H6003">
        <v>0.142211080676</v>
      </c>
      <c r="I6003">
        <v>-7.3322444362794901</v>
      </c>
      <c r="J6003">
        <v>4.5306501072399996</v>
      </c>
      <c r="K6003">
        <v>1.0157554442500001</v>
      </c>
      <c r="L6003">
        <v>4.8052598517099997E-2</v>
      </c>
      <c r="M6003">
        <v>-5.4138193895245399</v>
      </c>
      <c r="N6003">
        <v>0.107045250341</v>
      </c>
      <c r="O6003">
        <v>2.0435836113499999</v>
      </c>
      <c r="P6003">
        <v>0.13001145974799999</v>
      </c>
      <c r="Q6003">
        <v>-5.60085394320354</v>
      </c>
      <c r="R6003">
        <v>0.17670024733799999</v>
      </c>
    </row>
    <row r="6004" spans="1:18" x14ac:dyDescent="0.45">
      <c r="A6004" t="s">
        <v>19055</v>
      </c>
      <c r="B6004" t="s">
        <v>10594</v>
      </c>
      <c r="C6004">
        <v>1.08249236976</v>
      </c>
      <c r="D6004">
        <v>4.5747116887999997E-2</v>
      </c>
      <c r="E6004">
        <v>-26.178823632968701</v>
      </c>
      <c r="F6004">
        <v>6.8838568372499997</v>
      </c>
      <c r="G6004">
        <v>1.0334703620400001</v>
      </c>
      <c r="H6004">
        <v>0.17616406617200001</v>
      </c>
      <c r="I6004">
        <v>-19.988605654960601</v>
      </c>
      <c r="J6004">
        <v>4.9855233513500004</v>
      </c>
      <c r="K6004">
        <v>1.0461329323999999</v>
      </c>
      <c r="L6004">
        <v>4.82463025246E-2</v>
      </c>
      <c r="M6004">
        <v>-5.7847303707477202</v>
      </c>
      <c r="N6004">
        <v>2.2892347502499999</v>
      </c>
      <c r="O6004">
        <v>1.8111302820799999</v>
      </c>
      <c r="P6004">
        <v>0.138330269467</v>
      </c>
      <c r="Q6004">
        <v>-19.994719230142099</v>
      </c>
      <c r="R6004">
        <v>5.3701911318100004</v>
      </c>
    </row>
    <row r="6005" spans="1:18" x14ac:dyDescent="0.45">
      <c r="A6005" t="s">
        <v>19056</v>
      </c>
      <c r="B6005" t="s">
        <v>10595</v>
      </c>
      <c r="C6005">
        <v>1.1281513167699999</v>
      </c>
      <c r="D6005">
        <v>4.4165641479300001E-2</v>
      </c>
      <c r="E6005">
        <v>-25.499856367765201</v>
      </c>
      <c r="F6005">
        <v>42.212441075100003</v>
      </c>
      <c r="G6005">
        <v>1.2850282207499999</v>
      </c>
      <c r="H6005">
        <v>0.203817134889</v>
      </c>
      <c r="I6005">
        <v>-24.16733024186</v>
      </c>
      <c r="J6005">
        <v>5.2498652043699998</v>
      </c>
      <c r="K6005">
        <v>1.08602841047</v>
      </c>
      <c r="L6005">
        <v>4.0230917348699997E-2</v>
      </c>
      <c r="M6005">
        <v>-5.3944431426601298</v>
      </c>
      <c r="N6005">
        <v>0.156260982214</v>
      </c>
      <c r="O6005">
        <v>1.75442949299</v>
      </c>
      <c r="P6005">
        <v>0.14403463743600001</v>
      </c>
      <c r="Q6005">
        <v>-17.606707686113101</v>
      </c>
      <c r="R6005">
        <v>7.8619388737699998</v>
      </c>
    </row>
    <row r="6006" spans="1:18" x14ac:dyDescent="0.45">
      <c r="A6006" t="s">
        <v>18880</v>
      </c>
      <c r="B6006" t="s">
        <v>10597</v>
      </c>
      <c r="C6006">
        <v>1.0060123757899999</v>
      </c>
      <c r="D6006">
        <v>6.6971778231199999E-2</v>
      </c>
      <c r="E6006">
        <v>-21.712643832065901</v>
      </c>
      <c r="F6006">
        <v>31.5911377352</v>
      </c>
      <c r="G6006">
        <v>1.07871494772</v>
      </c>
      <c r="H6006">
        <v>0.160118212697</v>
      </c>
      <c r="I6006">
        <v>-8.08052250094131</v>
      </c>
      <c r="J6006">
        <v>5.1976436145499996</v>
      </c>
      <c r="K6006">
        <v>1.05150535856</v>
      </c>
      <c r="L6006">
        <v>8.0570272545199995E-2</v>
      </c>
      <c r="M6006">
        <v>-6.4126021940531599</v>
      </c>
      <c r="N6006">
        <v>0.37580229421</v>
      </c>
      <c r="O6006">
        <v>2.2975982751499999</v>
      </c>
      <c r="P6006">
        <v>0.142544555607</v>
      </c>
      <c r="Q6006">
        <v>-5.6247068850047102</v>
      </c>
      <c r="R6006">
        <v>6.3812872307499999</v>
      </c>
    </row>
    <row r="6007" spans="1:18" x14ac:dyDescent="0.45">
      <c r="A6007" t="s">
        <v>19057</v>
      </c>
      <c r="B6007" t="s">
        <v>10599</v>
      </c>
      <c r="C6007">
        <v>1.01323816515</v>
      </c>
      <c r="D6007">
        <v>8.9573018367000004E-2</v>
      </c>
      <c r="E6007">
        <v>-5.9432573196323597</v>
      </c>
      <c r="F6007">
        <v>7.76987390652</v>
      </c>
      <c r="G6007">
        <v>1.0438703945700001</v>
      </c>
      <c r="H6007">
        <v>0.134855110153</v>
      </c>
      <c r="I6007">
        <v>-6.1519097019123397</v>
      </c>
      <c r="J6007">
        <v>4.64364336559</v>
      </c>
      <c r="K6007">
        <v>1.1114793721</v>
      </c>
      <c r="L6007">
        <v>3.6410133065699998E-2</v>
      </c>
      <c r="M6007">
        <v>-15.0050812013256</v>
      </c>
      <c r="N6007">
        <v>3.9766432517000001</v>
      </c>
      <c r="O6007">
        <v>2.0170612568799999</v>
      </c>
      <c r="P6007">
        <v>0.14336282502100001</v>
      </c>
      <c r="Q6007">
        <v>-5.78341427911477</v>
      </c>
      <c r="R6007">
        <v>0.19982410424700001</v>
      </c>
    </row>
    <row r="6008" spans="1:18" x14ac:dyDescent="0.45">
      <c r="A6008" t="s">
        <v>19058</v>
      </c>
      <c r="B6008" t="s">
        <v>10601</v>
      </c>
      <c r="C6008">
        <v>1.1223951943999999</v>
      </c>
      <c r="D6008">
        <v>4.7670269429000003E-2</v>
      </c>
      <c r="E6008">
        <v>-20.049767043120699</v>
      </c>
      <c r="F6008">
        <v>7.7969092016200001</v>
      </c>
      <c r="G6008">
        <v>1.2311146560699999</v>
      </c>
      <c r="H6008">
        <v>0.20256235223899999</v>
      </c>
      <c r="I6008">
        <v>-19.8066691863506</v>
      </c>
      <c r="J6008">
        <v>30.288194263499999</v>
      </c>
      <c r="K6008">
        <v>1.0605749813400001</v>
      </c>
      <c r="L6008">
        <v>3.8463814964800003E-2</v>
      </c>
      <c r="M6008">
        <v>-5.6030137621146396</v>
      </c>
      <c r="N6008">
        <v>2.91474913858</v>
      </c>
      <c r="O6008">
        <v>2.0084096305400001</v>
      </c>
      <c r="P6008">
        <v>0.13649704428699999</v>
      </c>
      <c r="Q6008">
        <v>-20.259952043622999</v>
      </c>
      <c r="R6008">
        <v>7.0341532717500002</v>
      </c>
    </row>
    <row r="6009" spans="1:18" x14ac:dyDescent="0.45">
      <c r="A6009" t="s">
        <v>19059</v>
      </c>
      <c r="B6009" t="s">
        <v>10602</v>
      </c>
      <c r="C6009">
        <v>1.05779389141</v>
      </c>
      <c r="D6009">
        <v>4.1194060372799997E-2</v>
      </c>
      <c r="E6009">
        <v>-21.452537779779199</v>
      </c>
      <c r="F6009">
        <v>31.0901469583</v>
      </c>
      <c r="G6009">
        <v>1.5245390325399999</v>
      </c>
      <c r="H6009">
        <v>0.27739707490299997</v>
      </c>
      <c r="I6009">
        <v>-20.467068496098602</v>
      </c>
      <c r="J6009">
        <v>7.4029678345200001</v>
      </c>
      <c r="K6009">
        <v>1.03713307363</v>
      </c>
      <c r="L6009">
        <v>4.3920591000000002E-2</v>
      </c>
      <c r="M6009">
        <v>-21.654573105748899</v>
      </c>
      <c r="N6009">
        <v>7.1733504692599999</v>
      </c>
      <c r="O6009">
        <v>2.1123307255100001</v>
      </c>
      <c r="P6009">
        <v>0.17823843056800001</v>
      </c>
      <c r="Q6009">
        <v>-5.6798234794551403</v>
      </c>
      <c r="R6009">
        <v>5.3305969230399999</v>
      </c>
    </row>
    <row r="6010" spans="1:18" x14ac:dyDescent="0.45">
      <c r="A6010" t="s">
        <v>18883</v>
      </c>
      <c r="B6010" t="s">
        <v>10604</v>
      </c>
      <c r="C6010">
        <v>1.0513656229299999</v>
      </c>
      <c r="D6010">
        <v>7.6661008240099998E-2</v>
      </c>
      <c r="E6010">
        <v>-23.858300713542999</v>
      </c>
      <c r="F6010">
        <v>6.8263509133199998</v>
      </c>
      <c r="G6010">
        <v>1.3336269361399999</v>
      </c>
      <c r="H6010">
        <v>0.23333900336999999</v>
      </c>
      <c r="I6010">
        <v>-23.1458155335926</v>
      </c>
      <c r="J6010">
        <v>30.381105956300001</v>
      </c>
      <c r="K6010">
        <v>1.09226835729</v>
      </c>
      <c r="L6010">
        <v>4.2050707166799997E-2</v>
      </c>
      <c r="M6010">
        <v>-5.6173679244538697</v>
      </c>
      <c r="N6010">
        <v>2.57266166949</v>
      </c>
      <c r="O6010">
        <v>2.0417236359299999</v>
      </c>
      <c r="P6010">
        <v>0.145712399528</v>
      </c>
      <c r="Q6010">
        <v>-23.2181354611117</v>
      </c>
      <c r="R6010">
        <v>2.3520473918200002</v>
      </c>
    </row>
    <row r="6011" spans="1:18" x14ac:dyDescent="0.45">
      <c r="A6011" t="s">
        <v>19060</v>
      </c>
      <c r="B6011" t="s">
        <v>10606</v>
      </c>
      <c r="C6011">
        <v>1.0890564732200001</v>
      </c>
      <c r="D6011">
        <v>3.5950924643200002E-2</v>
      </c>
      <c r="E6011">
        <v>-21.264193643216</v>
      </c>
      <c r="F6011">
        <v>30.385973459999999</v>
      </c>
      <c r="G6011">
        <v>1.1729304136800001</v>
      </c>
      <c r="H6011">
        <v>0.18044249630600001</v>
      </c>
      <c r="I6011">
        <v>-22.688870848350302</v>
      </c>
      <c r="J6011">
        <v>2.4215371831799999</v>
      </c>
      <c r="K6011">
        <v>1.09073319976</v>
      </c>
      <c r="L6011">
        <v>3.3190053538499999E-2</v>
      </c>
      <c r="M6011">
        <v>-17.352394261521599</v>
      </c>
      <c r="N6011">
        <v>5.8520170232400002</v>
      </c>
      <c r="O6011">
        <v>2.00329333497</v>
      </c>
      <c r="P6011">
        <v>0.17081830494700001</v>
      </c>
      <c r="Q6011">
        <v>-21.1010452233756</v>
      </c>
      <c r="R6011">
        <v>5.0114210849800003</v>
      </c>
    </row>
    <row r="6012" spans="1:18" x14ac:dyDescent="0.45">
      <c r="A6012" t="s">
        <v>19052</v>
      </c>
      <c r="B6012" t="s">
        <v>10608</v>
      </c>
      <c r="C6012">
        <v>1.0725540656100001</v>
      </c>
      <c r="D6012">
        <v>4.0227604657400003E-2</v>
      </c>
      <c r="E6012">
        <v>-5.5396819982421297</v>
      </c>
      <c r="F6012">
        <v>7.7258520540399998</v>
      </c>
      <c r="G6012">
        <v>1.3220294024399999</v>
      </c>
      <c r="H6012">
        <v>0.18135161770800001</v>
      </c>
      <c r="I6012">
        <v>-26.204272831862301</v>
      </c>
      <c r="J6012">
        <v>5.6900441527899996</v>
      </c>
      <c r="K6012">
        <v>0.98941438596599995</v>
      </c>
      <c r="L6012">
        <v>3.3076269013400002E-2</v>
      </c>
      <c r="M6012">
        <v>-5.7226762621592098</v>
      </c>
      <c r="N6012">
        <v>2.2785013865799999</v>
      </c>
      <c r="O6012">
        <v>2.0913202754400002</v>
      </c>
      <c r="P6012">
        <v>0.16897581371500001</v>
      </c>
      <c r="Q6012">
        <v>-6.11954707141635</v>
      </c>
      <c r="R6012">
        <v>0.28422932777600002</v>
      </c>
    </row>
    <row r="6013" spans="1:18" x14ac:dyDescent="0.45">
      <c r="A6013" t="s">
        <v>19053</v>
      </c>
      <c r="B6013" t="s">
        <v>10609</v>
      </c>
      <c r="C6013">
        <v>1.09343898388</v>
      </c>
      <c r="D6013">
        <v>4.2208826151800001E-2</v>
      </c>
      <c r="E6013">
        <v>-5.9486640927466397</v>
      </c>
      <c r="F6013">
        <v>31.976172279499998</v>
      </c>
      <c r="G6013">
        <v>1.1369569823200001</v>
      </c>
      <c r="H6013">
        <v>0.116153276099</v>
      </c>
      <c r="I6013">
        <v>-21.567134982237899</v>
      </c>
      <c r="J6013">
        <v>30.066010223799999</v>
      </c>
      <c r="K6013">
        <v>1.1032037558400001</v>
      </c>
      <c r="L6013">
        <v>4.0540630784999997E-2</v>
      </c>
      <c r="M6013">
        <v>-6.4176100718882401</v>
      </c>
      <c r="N6013">
        <v>32.008460597999999</v>
      </c>
      <c r="O6013">
        <v>2.1298972637300002</v>
      </c>
      <c r="P6013">
        <v>0.13819918755300001</v>
      </c>
      <c r="Q6013">
        <v>-22.448743013011899</v>
      </c>
      <c r="R6013">
        <v>30.813735835300001</v>
      </c>
    </row>
    <row r="6014" spans="1:18" x14ac:dyDescent="0.45">
      <c r="A6014" t="s">
        <v>18877</v>
      </c>
      <c r="B6014" t="s">
        <v>10611</v>
      </c>
      <c r="C6014">
        <v>1.09116952564</v>
      </c>
      <c r="D6014">
        <v>3.6714586803999999E-2</v>
      </c>
      <c r="E6014">
        <v>-6.1609425174619101</v>
      </c>
      <c r="F6014">
        <v>7.7310625339900003</v>
      </c>
      <c r="G6014">
        <v>1.0709135031399999</v>
      </c>
      <c r="H6014">
        <v>0.141537602825</v>
      </c>
      <c r="I6014">
        <v>-23.0876710388176</v>
      </c>
      <c r="J6014">
        <v>3.8761073099300001</v>
      </c>
      <c r="K6014">
        <v>1.0207523621200001</v>
      </c>
      <c r="L6014">
        <v>4.119379116E-2</v>
      </c>
      <c r="M6014">
        <v>-5.6947463148447097</v>
      </c>
      <c r="N6014">
        <v>0.14861225094800001</v>
      </c>
      <c r="O6014">
        <v>2.2864255548600001</v>
      </c>
      <c r="P6014">
        <v>0.15560167310299999</v>
      </c>
      <c r="Q6014">
        <v>-5.7559299658123102</v>
      </c>
      <c r="R6014">
        <v>31.987104760099999</v>
      </c>
    </row>
    <row r="6015" spans="1:18" x14ac:dyDescent="0.45">
      <c r="A6015" t="s">
        <v>19054</v>
      </c>
      <c r="B6015" t="s">
        <v>10613</v>
      </c>
      <c r="C6015">
        <v>1.0255948935100001</v>
      </c>
      <c r="D6015">
        <v>4.19893439851E-2</v>
      </c>
      <c r="E6015">
        <v>-7.0937582126863896</v>
      </c>
      <c r="F6015">
        <v>7.5009645410000001</v>
      </c>
      <c r="G6015">
        <v>1.02268320065</v>
      </c>
      <c r="H6015">
        <v>0.12558488770599999</v>
      </c>
      <c r="I6015">
        <v>-18.9545423974145</v>
      </c>
      <c r="J6015">
        <v>7.6862603698100003</v>
      </c>
      <c r="K6015">
        <v>0.98955348039900004</v>
      </c>
      <c r="L6015">
        <v>3.1049073901599999E-2</v>
      </c>
      <c r="M6015">
        <v>-5.4796930360464202</v>
      </c>
      <c r="N6015">
        <v>0.22338914935099999</v>
      </c>
      <c r="O6015">
        <v>1.7123673606100001</v>
      </c>
      <c r="P6015">
        <v>0.123509863658</v>
      </c>
      <c r="Q6015">
        <v>-25.645327413748198</v>
      </c>
      <c r="R6015">
        <v>8.1081309770000001</v>
      </c>
    </row>
    <row r="6016" spans="1:18" x14ac:dyDescent="0.45">
      <c r="A6016" t="s">
        <v>19061</v>
      </c>
      <c r="B6016" t="s">
        <v>10614</v>
      </c>
      <c r="C6016">
        <v>1.1416369906899999</v>
      </c>
      <c r="D6016">
        <v>4.4246382214500002E-2</v>
      </c>
      <c r="E6016">
        <v>-6.4038736038961996</v>
      </c>
      <c r="F6016">
        <v>7.8204130957800002</v>
      </c>
      <c r="G6016">
        <v>1.06152339502</v>
      </c>
      <c r="H6016">
        <v>0.182238148456</v>
      </c>
      <c r="I6016">
        <v>-24.600858906991899</v>
      </c>
      <c r="J6016">
        <v>30.156212036399999</v>
      </c>
      <c r="K6016">
        <v>1.0553731424199999</v>
      </c>
      <c r="L6016">
        <v>6.2136518824299998E-2</v>
      </c>
      <c r="M6016">
        <v>-5.7725926862694701</v>
      </c>
      <c r="N6016">
        <v>0.129913959139</v>
      </c>
      <c r="O6016">
        <v>1.8685979212499999</v>
      </c>
      <c r="P6016">
        <v>0.222218343914</v>
      </c>
      <c r="Q6016">
        <v>-6.5385831190125101</v>
      </c>
      <c r="R6016">
        <v>7.5380810402799998</v>
      </c>
    </row>
    <row r="6017" spans="1:18" x14ac:dyDescent="0.45">
      <c r="A6017" t="s">
        <v>19062</v>
      </c>
      <c r="B6017" t="s">
        <v>10615</v>
      </c>
      <c r="C6017">
        <v>1.118923678</v>
      </c>
      <c r="D6017">
        <v>3.4861173149000002E-2</v>
      </c>
      <c r="E6017">
        <v>-8.0402947118624901</v>
      </c>
      <c r="F6017">
        <v>7.9475911194900002</v>
      </c>
      <c r="G6017">
        <v>1.0716210216199999</v>
      </c>
      <c r="H6017">
        <v>0.155708428077</v>
      </c>
      <c r="I6017">
        <v>-25.2723377705357</v>
      </c>
      <c r="J6017">
        <v>59.022673107400003</v>
      </c>
      <c r="K6017">
        <v>1.09298813565</v>
      </c>
      <c r="L6017">
        <v>4.6537045223599999E-2</v>
      </c>
      <c r="M6017">
        <v>-5.3558234665117102</v>
      </c>
      <c r="N6017">
        <v>0.203026558243</v>
      </c>
      <c r="O6017">
        <v>2.5609662434199998</v>
      </c>
      <c r="P6017">
        <v>0.17690453045099999</v>
      </c>
      <c r="Q6017">
        <v>-5.8998119735241499</v>
      </c>
      <c r="R6017">
        <v>31.1565083998</v>
      </c>
    </row>
    <row r="6018" spans="1:18" x14ac:dyDescent="0.45">
      <c r="A6018" t="s">
        <v>18886</v>
      </c>
      <c r="B6018" t="s">
        <v>10616</v>
      </c>
      <c r="C6018">
        <v>1.0541680737700001</v>
      </c>
      <c r="D6018">
        <v>4.4658513523400001E-2</v>
      </c>
      <c r="E6018">
        <v>-6.6514008279630801</v>
      </c>
      <c r="F6018">
        <v>31.2417507149</v>
      </c>
      <c r="G6018">
        <v>1.2539413177100001</v>
      </c>
      <c r="H6018">
        <v>0.26464621216299999</v>
      </c>
      <c r="I6018">
        <v>-19.5036732441617</v>
      </c>
      <c r="J6018">
        <v>3.6617490231000001</v>
      </c>
      <c r="K6018">
        <v>0.99572142300199995</v>
      </c>
      <c r="L6018">
        <v>6.4119129635499997E-2</v>
      </c>
      <c r="M6018">
        <v>-5.8927754157710197</v>
      </c>
      <c r="N6018">
        <v>6.6281428416199999</v>
      </c>
      <c r="O6018">
        <v>2.10682368286</v>
      </c>
      <c r="P6018">
        <v>0.15155163718299999</v>
      </c>
      <c r="Q6018">
        <v>-5.5932525766836099</v>
      </c>
      <c r="R6018">
        <v>2.23659655189</v>
      </c>
    </row>
    <row r="6019" spans="1:18" x14ac:dyDescent="0.45">
      <c r="A6019" t="s">
        <v>19063</v>
      </c>
      <c r="B6019" t="s">
        <v>10617</v>
      </c>
      <c r="C6019">
        <v>1.04347075</v>
      </c>
      <c r="D6019">
        <v>3.9109528945199999E-2</v>
      </c>
      <c r="E6019">
        <v>-5.8397733608933597</v>
      </c>
      <c r="F6019">
        <v>7.7588716477900004</v>
      </c>
      <c r="G6019">
        <v>1.0099526539300001</v>
      </c>
      <c r="H6019">
        <v>0.168530075069</v>
      </c>
      <c r="I6019">
        <v>-5.6467159866051704</v>
      </c>
      <c r="J6019">
        <v>8.3245364064499991</v>
      </c>
      <c r="K6019">
        <v>1.01813293024</v>
      </c>
      <c r="L6019">
        <v>4.6278523030300001E-2</v>
      </c>
      <c r="M6019">
        <v>-5.5009373838008697</v>
      </c>
      <c r="N6019">
        <v>0.247279659199</v>
      </c>
      <c r="O6019">
        <v>1.9348855981999999</v>
      </c>
      <c r="P6019">
        <v>0.11419709016100001</v>
      </c>
      <c r="Q6019">
        <v>-5.6120812952009898</v>
      </c>
      <c r="R6019">
        <v>5.4666864353099998</v>
      </c>
    </row>
    <row r="6020" spans="1:18" x14ac:dyDescent="0.45">
      <c r="A6020" t="s">
        <v>19064</v>
      </c>
      <c r="B6020" t="s">
        <v>10619</v>
      </c>
      <c r="C6020">
        <v>1.1766966110299999</v>
      </c>
      <c r="D6020">
        <v>3.2488421858099997E-2</v>
      </c>
      <c r="E6020">
        <v>-19.2505593013489</v>
      </c>
      <c r="F6020">
        <v>7.6771663332999998</v>
      </c>
      <c r="G6020">
        <v>1.15208710358</v>
      </c>
      <c r="H6020">
        <v>0.12639972396800001</v>
      </c>
      <c r="I6020">
        <v>-19.4477774102177</v>
      </c>
      <c r="J6020">
        <v>7.7233411716699996</v>
      </c>
      <c r="K6020">
        <v>1.08623292217</v>
      </c>
      <c r="L6020">
        <v>3.6278974471699997E-2</v>
      </c>
      <c r="M6020">
        <v>-5.3133154819266402</v>
      </c>
      <c r="N6020">
        <v>0.19837567545000001</v>
      </c>
      <c r="O6020">
        <v>1.92171164147</v>
      </c>
      <c r="P6020">
        <v>0.23431861606099999</v>
      </c>
      <c r="Q6020">
        <v>-18.618338444317899</v>
      </c>
      <c r="R6020">
        <v>6.6330739989799996</v>
      </c>
    </row>
    <row r="6021" spans="1:18" x14ac:dyDescent="0.45">
      <c r="A6021" t="s">
        <v>19065</v>
      </c>
      <c r="B6021" t="s">
        <v>10620</v>
      </c>
      <c r="C6021">
        <v>1.14831268728</v>
      </c>
      <c r="D6021">
        <v>6.8215372425000004E-2</v>
      </c>
      <c r="E6021">
        <v>-5.9699468737699704</v>
      </c>
      <c r="F6021">
        <v>6.4745905611700003</v>
      </c>
      <c r="G6021">
        <v>1.0032586029999999</v>
      </c>
      <c r="H6021">
        <v>0.39809044318199999</v>
      </c>
      <c r="I6021">
        <v>-20.722424675727002</v>
      </c>
      <c r="J6021">
        <v>30.676809631299999</v>
      </c>
      <c r="K6021">
        <v>1.2018082943599999</v>
      </c>
      <c r="L6021">
        <v>8.0452125596500002E-2</v>
      </c>
      <c r="M6021">
        <v>-5.5027516856304004</v>
      </c>
      <c r="N6021">
        <v>0.17485735541299999</v>
      </c>
      <c r="O6021">
        <v>2.2633114770499998</v>
      </c>
      <c r="P6021">
        <v>0.164471977288</v>
      </c>
      <c r="Q6021">
        <v>-5.62444077083663</v>
      </c>
      <c r="R6021">
        <v>0.26526530158799999</v>
      </c>
    </row>
    <row r="6022" spans="1:18" x14ac:dyDescent="0.45">
      <c r="A6022" t="s">
        <v>18889</v>
      </c>
      <c r="B6022" t="s">
        <v>10622</v>
      </c>
      <c r="C6022">
        <v>1.0529257087399999</v>
      </c>
      <c r="D6022">
        <v>3.41770178029E-2</v>
      </c>
      <c r="E6022">
        <v>-27.749459175580299</v>
      </c>
      <c r="F6022">
        <v>6.67677727364</v>
      </c>
      <c r="G6022">
        <v>1.03831774455</v>
      </c>
      <c r="H6022">
        <v>0.124260557452</v>
      </c>
      <c r="I6022">
        <v>-5.8073379655678403</v>
      </c>
      <c r="J6022">
        <v>6.8100946850500002</v>
      </c>
      <c r="K6022">
        <v>1.01278086661</v>
      </c>
      <c r="L6022">
        <v>4.0458846370400002E-2</v>
      </c>
      <c r="M6022">
        <v>-5.4817662015432598</v>
      </c>
      <c r="N6022">
        <v>2.02765243698</v>
      </c>
      <c r="O6022">
        <v>1.9585223625599999</v>
      </c>
      <c r="P6022">
        <v>0.24853359855900001</v>
      </c>
      <c r="Q6022">
        <v>-20.515988060870299</v>
      </c>
      <c r="R6022">
        <v>6.8320101902700001</v>
      </c>
    </row>
    <row r="6023" spans="1:18" x14ac:dyDescent="0.45">
      <c r="A6023" t="s">
        <v>19066</v>
      </c>
      <c r="B6023" t="s">
        <v>10624</v>
      </c>
      <c r="C6023">
        <v>1.1034856925800001</v>
      </c>
      <c r="D6023">
        <v>4.6183335645600003E-2</v>
      </c>
      <c r="E6023">
        <v>-28.940166087286698</v>
      </c>
      <c r="F6023">
        <v>4.5761698911000002</v>
      </c>
      <c r="G6023">
        <v>1.2026727539299999</v>
      </c>
      <c r="H6023">
        <v>0.14910229738899999</v>
      </c>
      <c r="I6023">
        <v>-23.938351677444199</v>
      </c>
      <c r="J6023">
        <v>3.48824126419</v>
      </c>
      <c r="K6023">
        <v>1.0302735090799999</v>
      </c>
      <c r="L6023">
        <v>4.5620005977999999E-2</v>
      </c>
      <c r="M6023">
        <v>-5.7140979075211797</v>
      </c>
      <c r="N6023">
        <v>6.6409298517100002</v>
      </c>
      <c r="O6023">
        <v>2.1684175207299998</v>
      </c>
      <c r="P6023">
        <v>0.16566135099000001</v>
      </c>
      <c r="Q6023">
        <v>-5.6572448310770103</v>
      </c>
      <c r="R6023">
        <v>7.8693862213700001</v>
      </c>
    </row>
    <row r="6024" spans="1:18" x14ac:dyDescent="0.45">
      <c r="A6024" t="s">
        <v>19067</v>
      </c>
      <c r="B6024" t="s">
        <v>10625</v>
      </c>
      <c r="C6024">
        <v>1.1185904357000001</v>
      </c>
      <c r="D6024">
        <v>3.7967593232800002E-2</v>
      </c>
      <c r="E6024">
        <v>-24.0220667505534</v>
      </c>
      <c r="F6024">
        <v>7.4936936634900002</v>
      </c>
      <c r="G6024">
        <v>0.76974536530399995</v>
      </c>
      <c r="H6024">
        <v>0.113605342409</v>
      </c>
      <c r="I6024">
        <v>-24.703235069987901</v>
      </c>
      <c r="J6024">
        <v>7.4271618336199996</v>
      </c>
      <c r="K6024">
        <v>1.0507548071099999</v>
      </c>
      <c r="L6024">
        <v>3.5724206965999997E-2</v>
      </c>
      <c r="M6024">
        <v>-5.3641226461677798</v>
      </c>
      <c r="N6024">
        <v>0.11396609345600001</v>
      </c>
      <c r="O6024">
        <v>1.9637251092300001</v>
      </c>
      <c r="P6024">
        <v>0.164028507657</v>
      </c>
      <c r="Q6024">
        <v>-5.4214312433279401</v>
      </c>
      <c r="R6024">
        <v>1.72276725356</v>
      </c>
    </row>
    <row r="6025" spans="1:18" x14ac:dyDescent="0.45">
      <c r="A6025" t="s">
        <v>19068</v>
      </c>
      <c r="B6025" t="s">
        <v>10626</v>
      </c>
      <c r="C6025">
        <v>1.1014093866900001</v>
      </c>
      <c r="D6025">
        <v>4.8358001358000002E-2</v>
      </c>
      <c r="E6025">
        <v>-6.0145585353761897</v>
      </c>
      <c r="F6025">
        <v>6.91038717071</v>
      </c>
      <c r="G6025">
        <v>1.37802657197</v>
      </c>
      <c r="H6025">
        <v>0.38716212421000001</v>
      </c>
      <c r="I6025">
        <v>-25.4273903491822</v>
      </c>
      <c r="J6025">
        <v>7.7124826802099999</v>
      </c>
      <c r="K6025">
        <v>1.0455756783800001</v>
      </c>
      <c r="L6025">
        <v>4.3105746002300001E-2</v>
      </c>
      <c r="M6025">
        <v>-6.0977552715138996</v>
      </c>
      <c r="N6025">
        <v>5.5337624593200001</v>
      </c>
      <c r="O6025">
        <v>2.2686933149900002</v>
      </c>
      <c r="P6025">
        <v>0.110133663003</v>
      </c>
      <c r="Q6025">
        <v>-24.158356812365199</v>
      </c>
      <c r="R6025">
        <v>8.1696389330100008</v>
      </c>
    </row>
    <row r="6026" spans="1:18" x14ac:dyDescent="0.45">
      <c r="A6026" t="s">
        <v>18892</v>
      </c>
      <c r="B6026" t="s">
        <v>10627</v>
      </c>
      <c r="C6026">
        <v>1.0003634852000001</v>
      </c>
      <c r="D6026">
        <v>5.8592503054899998E-2</v>
      </c>
      <c r="E6026">
        <v>-5.3322385623050099</v>
      </c>
      <c r="F6026">
        <v>0.12317656842999999</v>
      </c>
      <c r="G6026">
        <v>1.17406194978</v>
      </c>
      <c r="H6026">
        <v>0.14909451361699999</v>
      </c>
      <c r="I6026">
        <v>-5.6775747119984796</v>
      </c>
      <c r="J6026">
        <v>3.1659816240500001</v>
      </c>
      <c r="K6026">
        <v>1.0284049793900001</v>
      </c>
      <c r="L6026">
        <v>3.9877674273700002E-2</v>
      </c>
      <c r="M6026">
        <v>-5.3409900882185504</v>
      </c>
      <c r="N6026">
        <v>9.0623151507899999E-2</v>
      </c>
      <c r="O6026">
        <v>2.3589353118299998</v>
      </c>
      <c r="P6026">
        <v>0.13840245971000001</v>
      </c>
      <c r="Q6026">
        <v>-5.3250452566941098</v>
      </c>
      <c r="R6026">
        <v>8.0829201793000002E-2</v>
      </c>
    </row>
    <row r="6027" spans="1:18" x14ac:dyDescent="0.45">
      <c r="A6027" t="s">
        <v>19069</v>
      </c>
      <c r="B6027" t="s">
        <v>10628</v>
      </c>
      <c r="C6027">
        <v>1.0118099588</v>
      </c>
      <c r="D6027">
        <v>3.97300951382E-2</v>
      </c>
      <c r="E6027">
        <v>-18.9920811042272</v>
      </c>
      <c r="F6027">
        <v>8.4755040479900003</v>
      </c>
      <c r="G6027">
        <v>1.0076761373100001</v>
      </c>
      <c r="H6027">
        <v>0.13562017671400001</v>
      </c>
      <c r="I6027">
        <v>-19.766423867309999</v>
      </c>
      <c r="J6027">
        <v>7.7798017002600002</v>
      </c>
      <c r="K6027">
        <v>0.98912249921999995</v>
      </c>
      <c r="L6027">
        <v>4.8071310357599997E-2</v>
      </c>
      <c r="M6027">
        <v>-5.4499636509228102</v>
      </c>
      <c r="N6027">
        <v>3.2132288934100002</v>
      </c>
      <c r="O6027">
        <v>1.58261447321</v>
      </c>
      <c r="P6027">
        <v>0.12705199534700001</v>
      </c>
      <c r="Q6027">
        <v>-5.3082566962858699</v>
      </c>
      <c r="R6027">
        <v>4.6477753768300003</v>
      </c>
    </row>
    <row r="6028" spans="1:18" x14ac:dyDescent="0.45">
      <c r="A6028" t="s">
        <v>19052</v>
      </c>
      <c r="B6028" t="s">
        <v>10630</v>
      </c>
      <c r="C6028">
        <v>1.0725540656100001</v>
      </c>
      <c r="D6028">
        <v>4.0227604657400003E-2</v>
      </c>
      <c r="E6028">
        <v>-5.5396819982421297</v>
      </c>
      <c r="F6028">
        <v>7.7258520540399998</v>
      </c>
      <c r="G6028">
        <v>1.3220294024399999</v>
      </c>
      <c r="H6028">
        <v>0.18135161770800001</v>
      </c>
      <c r="I6028">
        <v>-26.204272831862301</v>
      </c>
      <c r="J6028">
        <v>5.6900441527899996</v>
      </c>
      <c r="K6028">
        <v>0.98941438596599995</v>
      </c>
      <c r="L6028">
        <v>3.3076269013400002E-2</v>
      </c>
      <c r="M6028">
        <v>-5.7226762621592098</v>
      </c>
      <c r="N6028">
        <v>2.2785013865799999</v>
      </c>
      <c r="O6028">
        <v>2.0913202754400002</v>
      </c>
      <c r="P6028">
        <v>0.16897581371500001</v>
      </c>
      <c r="Q6028">
        <v>-6.11954707141635</v>
      </c>
      <c r="R6028">
        <v>0.28422932777600002</v>
      </c>
    </row>
    <row r="6029" spans="1:18" x14ac:dyDescent="0.45">
      <c r="A6029" t="s">
        <v>19053</v>
      </c>
      <c r="B6029" t="s">
        <v>10631</v>
      </c>
      <c r="C6029">
        <v>1.09343898388</v>
      </c>
      <c r="D6029">
        <v>4.2208826151800001E-2</v>
      </c>
      <c r="E6029">
        <v>-5.9486640927466397</v>
      </c>
      <c r="F6029">
        <v>31.976172279499998</v>
      </c>
      <c r="G6029">
        <v>1.1369569823200001</v>
      </c>
      <c r="H6029">
        <v>0.116153276099</v>
      </c>
      <c r="I6029">
        <v>-21.567134982237899</v>
      </c>
      <c r="J6029">
        <v>30.066010223799999</v>
      </c>
      <c r="K6029">
        <v>1.1032037558400001</v>
      </c>
      <c r="L6029">
        <v>4.0540630784999997E-2</v>
      </c>
      <c r="M6029">
        <v>-6.4176100718882401</v>
      </c>
      <c r="N6029">
        <v>32.008460597999999</v>
      </c>
      <c r="O6029">
        <v>2.1298972637300002</v>
      </c>
      <c r="P6029">
        <v>0.13819918755300001</v>
      </c>
      <c r="Q6029">
        <v>-22.448743013011899</v>
      </c>
      <c r="R6029">
        <v>30.813735835300001</v>
      </c>
    </row>
    <row r="6030" spans="1:18" x14ac:dyDescent="0.45">
      <c r="A6030" t="s">
        <v>18877</v>
      </c>
      <c r="B6030" t="s">
        <v>10633</v>
      </c>
      <c r="C6030">
        <v>1.09116952564</v>
      </c>
      <c r="D6030">
        <v>3.6714586803999999E-2</v>
      </c>
      <c r="E6030">
        <v>-6.1609425174619101</v>
      </c>
      <c r="F6030">
        <v>7.7310625339900003</v>
      </c>
      <c r="G6030">
        <v>1.0709135031399999</v>
      </c>
      <c r="H6030">
        <v>0.141537602825</v>
      </c>
      <c r="I6030">
        <v>-23.0876710388176</v>
      </c>
      <c r="J6030">
        <v>3.8761073099300001</v>
      </c>
      <c r="K6030">
        <v>1.0207523621200001</v>
      </c>
      <c r="L6030">
        <v>4.119379116E-2</v>
      </c>
      <c r="M6030">
        <v>-5.6947463148447097</v>
      </c>
      <c r="N6030">
        <v>0.14861225094800001</v>
      </c>
      <c r="O6030">
        <v>2.2864255548600001</v>
      </c>
      <c r="P6030">
        <v>0.15560167310299999</v>
      </c>
      <c r="Q6030">
        <v>-5.7559299658123102</v>
      </c>
      <c r="R6030">
        <v>31.987104760099999</v>
      </c>
    </row>
    <row r="6031" spans="1:18" x14ac:dyDescent="0.45">
      <c r="A6031" t="s">
        <v>19054</v>
      </c>
      <c r="B6031" t="s">
        <v>10635</v>
      </c>
      <c r="C6031">
        <v>1.0255948935100001</v>
      </c>
      <c r="D6031">
        <v>4.19893439851E-2</v>
      </c>
      <c r="E6031">
        <v>-7.0937582126863896</v>
      </c>
      <c r="F6031">
        <v>7.5009645410000001</v>
      </c>
      <c r="G6031">
        <v>1.02268320065</v>
      </c>
      <c r="H6031">
        <v>0.12558488770599999</v>
      </c>
      <c r="I6031">
        <v>-18.9545423974145</v>
      </c>
      <c r="J6031">
        <v>7.6862603698100003</v>
      </c>
      <c r="K6031">
        <v>0.98955348039900004</v>
      </c>
      <c r="L6031">
        <v>3.1049073901599999E-2</v>
      </c>
      <c r="M6031">
        <v>-5.4796930360464202</v>
      </c>
      <c r="N6031">
        <v>0.22338914935099999</v>
      </c>
      <c r="O6031">
        <v>1.7123673606100001</v>
      </c>
      <c r="P6031">
        <v>0.123509863658</v>
      </c>
      <c r="Q6031">
        <v>-25.645327413748198</v>
      </c>
      <c r="R6031">
        <v>8.1081309770000001</v>
      </c>
    </row>
    <row r="6032" spans="1:18" x14ac:dyDescent="0.45">
      <c r="A6032" t="s">
        <v>19070</v>
      </c>
      <c r="B6032" t="s">
        <v>10637</v>
      </c>
      <c r="C6032">
        <v>1.05221577891</v>
      </c>
      <c r="D6032">
        <v>3.1355292878700002E-2</v>
      </c>
      <c r="E6032">
        <v>-19.935653218676698</v>
      </c>
      <c r="F6032">
        <v>4.5079137819900001</v>
      </c>
      <c r="G6032">
        <v>0.96324118727800001</v>
      </c>
      <c r="H6032">
        <v>0.11081828065</v>
      </c>
      <c r="I6032">
        <v>-24.549803382362299</v>
      </c>
      <c r="J6032">
        <v>6.3873919266800003</v>
      </c>
      <c r="K6032">
        <v>1.0564097646699999</v>
      </c>
      <c r="L6032">
        <v>3.5264993890199998E-2</v>
      </c>
      <c r="M6032">
        <v>-5.7873134874208496</v>
      </c>
      <c r="N6032">
        <v>4.2159766487499999</v>
      </c>
      <c r="O6032">
        <v>2.00647051783</v>
      </c>
      <c r="P6032">
        <v>0.22469949387099999</v>
      </c>
      <c r="Q6032">
        <v>-5.5538350805496899</v>
      </c>
      <c r="R6032">
        <v>0.24864842573199999</v>
      </c>
    </row>
    <row r="6033" spans="1:18" x14ac:dyDescent="0.45">
      <c r="A6033" t="s">
        <v>19071</v>
      </c>
      <c r="B6033" t="s">
        <v>10638</v>
      </c>
      <c r="C6033">
        <v>1.0102480815399999</v>
      </c>
      <c r="D6033">
        <v>3.5512965931700002E-2</v>
      </c>
      <c r="E6033">
        <v>-5.1615794806217901</v>
      </c>
      <c r="F6033">
        <v>5.0110055946900003</v>
      </c>
      <c r="G6033">
        <v>0.96881443829799996</v>
      </c>
      <c r="H6033">
        <v>0.142652807618</v>
      </c>
      <c r="I6033">
        <v>-26.834612985758</v>
      </c>
      <c r="J6033">
        <v>7.1591300111100002</v>
      </c>
      <c r="K6033">
        <v>1.01054753888</v>
      </c>
      <c r="L6033">
        <v>3.9066216032700003E-2</v>
      </c>
      <c r="M6033">
        <v>-6.2785672588859596</v>
      </c>
      <c r="N6033">
        <v>6.2390217990699997</v>
      </c>
      <c r="O6033">
        <v>2.4554203287399998</v>
      </c>
      <c r="P6033">
        <v>0.18914527190700001</v>
      </c>
      <c r="Q6033">
        <v>-5.5161878695505404</v>
      </c>
      <c r="R6033">
        <v>7.44170270532</v>
      </c>
    </row>
    <row r="6034" spans="1:18" x14ac:dyDescent="0.45">
      <c r="A6034" t="s">
        <v>18895</v>
      </c>
      <c r="B6034" t="s">
        <v>10640</v>
      </c>
      <c r="C6034">
        <v>1.0271214475099999</v>
      </c>
      <c r="D6034">
        <v>6.7631210693100005E-2</v>
      </c>
      <c r="E6034">
        <v>-24.8500373736988</v>
      </c>
      <c r="F6034">
        <v>58.914815069200003</v>
      </c>
      <c r="G6034">
        <v>1.1142135718499999</v>
      </c>
      <c r="H6034">
        <v>0.138215155142</v>
      </c>
      <c r="I6034">
        <v>-6.0820944033668702</v>
      </c>
      <c r="J6034">
        <v>8.0157259092200004</v>
      </c>
      <c r="K6034">
        <v>0.99350368220499996</v>
      </c>
      <c r="L6034">
        <v>4.3584374279399998E-2</v>
      </c>
      <c r="M6034">
        <v>-6.5034310992552502</v>
      </c>
      <c r="N6034">
        <v>7.2268823230999999</v>
      </c>
      <c r="O6034">
        <v>2.45092627403</v>
      </c>
      <c r="P6034">
        <v>0.14837260248199999</v>
      </c>
      <c r="Q6034">
        <v>-22.743789311072199</v>
      </c>
      <c r="R6034">
        <v>29.953057825399998</v>
      </c>
    </row>
    <row r="6035" spans="1:18" x14ac:dyDescent="0.45">
      <c r="A6035" t="s">
        <v>19072</v>
      </c>
      <c r="B6035" t="s">
        <v>10642</v>
      </c>
      <c r="C6035">
        <v>1.05337314857</v>
      </c>
      <c r="D6035">
        <v>3.4163607431300001E-2</v>
      </c>
      <c r="E6035">
        <v>-21.050496280241202</v>
      </c>
      <c r="F6035">
        <v>30.831611142900002</v>
      </c>
      <c r="G6035">
        <v>1.0118034924499999</v>
      </c>
      <c r="H6035">
        <v>9.8782145703300003E-2</v>
      </c>
      <c r="I6035">
        <v>-23.536176358025099</v>
      </c>
      <c r="J6035">
        <v>7.7714514646600001</v>
      </c>
      <c r="K6035">
        <v>0.970986283487</v>
      </c>
      <c r="L6035">
        <v>3.8281817386700001E-2</v>
      </c>
      <c r="M6035">
        <v>-5.7441090464176696</v>
      </c>
      <c r="N6035">
        <v>3.5468757791800001</v>
      </c>
      <c r="O6035">
        <v>2.04475126013</v>
      </c>
      <c r="P6035">
        <v>0.115377823329</v>
      </c>
      <c r="Q6035">
        <v>-18.316536357955801</v>
      </c>
      <c r="R6035">
        <v>7.4476694228299998</v>
      </c>
    </row>
    <row r="6036" spans="1:18" x14ac:dyDescent="0.45">
      <c r="A6036" t="s">
        <v>19073</v>
      </c>
      <c r="B6036" t="s">
        <v>10644</v>
      </c>
      <c r="C6036">
        <v>1.0922211854499999</v>
      </c>
      <c r="D6036">
        <v>3.9733313317699998E-2</v>
      </c>
      <c r="E6036">
        <v>-21.392218820721599</v>
      </c>
      <c r="F6036">
        <v>6.6207051754400004</v>
      </c>
      <c r="G6036">
        <v>0.91020537540699997</v>
      </c>
      <c r="H6036">
        <v>0.12695616448899999</v>
      </c>
      <c r="I6036">
        <v>-5.7862846290178798</v>
      </c>
      <c r="J6036">
        <v>6.8632704861300002</v>
      </c>
      <c r="K6036">
        <v>0.98339603840699996</v>
      </c>
      <c r="L6036">
        <v>4.15990130799E-2</v>
      </c>
      <c r="M6036">
        <v>-5.8417254239352099</v>
      </c>
      <c r="N6036">
        <v>5.56874354226</v>
      </c>
      <c r="O6036">
        <v>2.1452016486600001</v>
      </c>
      <c r="P6036">
        <v>0.18275066060699999</v>
      </c>
      <c r="Q6036">
        <v>-18.1270048745574</v>
      </c>
      <c r="R6036">
        <v>42.466582643300001</v>
      </c>
    </row>
    <row r="6037" spans="1:18" x14ac:dyDescent="0.45">
      <c r="A6037" t="s">
        <v>19074</v>
      </c>
      <c r="B6037" t="s">
        <v>10645</v>
      </c>
      <c r="C6037">
        <v>1.0872752309</v>
      </c>
      <c r="D6037">
        <v>4.0695948181299998E-2</v>
      </c>
      <c r="E6037">
        <v>-5.4743929569328103</v>
      </c>
      <c r="F6037">
        <v>4.5159584118699998</v>
      </c>
      <c r="G6037">
        <v>1.3840734824200001</v>
      </c>
      <c r="H6037">
        <v>0.27613305517600001</v>
      </c>
      <c r="I6037">
        <v>-18.779336977224901</v>
      </c>
      <c r="J6037">
        <v>7.3959450284699999</v>
      </c>
      <c r="K6037">
        <v>1.0834441560300001</v>
      </c>
      <c r="L6037">
        <v>4.0920861428199999E-2</v>
      </c>
      <c r="M6037">
        <v>-5.8588281535550397</v>
      </c>
      <c r="N6037">
        <v>1.53627092616</v>
      </c>
      <c r="O6037">
        <v>2.07660816875</v>
      </c>
      <c r="P6037">
        <v>0.190874707261</v>
      </c>
      <c r="Q6037">
        <v>-18.011381323792701</v>
      </c>
      <c r="R6037">
        <v>6.3973531910599997</v>
      </c>
    </row>
    <row r="6038" spans="1:18" x14ac:dyDescent="0.45">
      <c r="A6038" t="s">
        <v>18898</v>
      </c>
      <c r="B6038" t="s">
        <v>10647</v>
      </c>
      <c r="C6038">
        <v>1.0758928692800001</v>
      </c>
      <c r="D6038">
        <v>4.35707584318E-2</v>
      </c>
      <c r="E6038">
        <v>-5.7297998877192402</v>
      </c>
      <c r="F6038">
        <v>31.911492213700001</v>
      </c>
      <c r="G6038">
        <v>0.63206009981</v>
      </c>
      <c r="H6038">
        <v>0.14913012376000001</v>
      </c>
      <c r="I6038">
        <v>-5.3517147696076703</v>
      </c>
      <c r="J6038">
        <v>3.6486360625900001</v>
      </c>
      <c r="K6038">
        <v>1.04282807118</v>
      </c>
      <c r="L6038">
        <v>3.03434109795E-2</v>
      </c>
      <c r="M6038">
        <v>-5.4201489363611897</v>
      </c>
      <c r="N6038">
        <v>2.3969984317200002</v>
      </c>
      <c r="O6038">
        <v>2.0871192443200002</v>
      </c>
      <c r="P6038">
        <v>0.20147748225500001</v>
      </c>
      <c r="Q6038">
        <v>-5.8777596026805803</v>
      </c>
      <c r="R6038">
        <v>7.4177031336399999</v>
      </c>
    </row>
    <row r="6039" spans="1:18" x14ac:dyDescent="0.45">
      <c r="A6039" t="s">
        <v>19075</v>
      </c>
      <c r="B6039" t="s">
        <v>10649</v>
      </c>
      <c r="C6039">
        <v>1.0534140783699999</v>
      </c>
      <c r="D6039">
        <v>3.2222694343399999E-2</v>
      </c>
      <c r="E6039">
        <v>-5.2698784285359404</v>
      </c>
      <c r="F6039">
        <v>8.3623526051100008</v>
      </c>
      <c r="G6039">
        <v>1.27237846111</v>
      </c>
      <c r="H6039">
        <v>0.16738034383600001</v>
      </c>
      <c r="I6039">
        <v>-20.278811311075501</v>
      </c>
      <c r="J6039">
        <v>3.1712550532199999</v>
      </c>
      <c r="K6039">
        <v>0.94029805327299998</v>
      </c>
      <c r="L6039">
        <v>3.9864815692800003E-2</v>
      </c>
      <c r="M6039">
        <v>-5.2405020667026996</v>
      </c>
      <c r="N6039">
        <v>0.20658322531100001</v>
      </c>
      <c r="O6039">
        <v>1.8935378997300001</v>
      </c>
      <c r="P6039">
        <v>0.122263079461</v>
      </c>
      <c r="Q6039">
        <v>-22.886189432675501</v>
      </c>
      <c r="R6039">
        <v>31.154930997800001</v>
      </c>
    </row>
    <row r="6040" spans="1:18" x14ac:dyDescent="0.45">
      <c r="A6040" t="s">
        <v>19067</v>
      </c>
      <c r="B6040" t="s">
        <v>10651</v>
      </c>
      <c r="C6040">
        <v>1.1185904357000001</v>
      </c>
      <c r="D6040">
        <v>3.7967593232800002E-2</v>
      </c>
      <c r="E6040">
        <v>-24.0220667505534</v>
      </c>
      <c r="F6040">
        <v>7.4936936634900002</v>
      </c>
      <c r="G6040">
        <v>0.76974536530399995</v>
      </c>
      <c r="H6040">
        <v>0.113605342409</v>
      </c>
      <c r="I6040">
        <v>-24.703235069987901</v>
      </c>
      <c r="J6040">
        <v>7.4271618336199996</v>
      </c>
      <c r="K6040">
        <v>1.0507548071099999</v>
      </c>
      <c r="L6040">
        <v>3.5724206965999997E-2</v>
      </c>
      <c r="M6040">
        <v>-5.3641226461677798</v>
      </c>
      <c r="N6040">
        <v>0.11396609345600001</v>
      </c>
      <c r="O6040">
        <v>1.9637251092300001</v>
      </c>
      <c r="P6040">
        <v>0.164028507657</v>
      </c>
      <c r="Q6040">
        <v>-5.4214312433279401</v>
      </c>
      <c r="R6040">
        <v>1.72276725356</v>
      </c>
    </row>
    <row r="6041" spans="1:18" x14ac:dyDescent="0.45">
      <c r="A6041" t="s">
        <v>19068</v>
      </c>
      <c r="B6041" t="s">
        <v>10652</v>
      </c>
      <c r="C6041">
        <v>1.1014093866900001</v>
      </c>
      <c r="D6041">
        <v>4.8358001358000002E-2</v>
      </c>
      <c r="E6041">
        <v>-6.0145585353761897</v>
      </c>
      <c r="F6041">
        <v>6.91038717071</v>
      </c>
      <c r="G6041">
        <v>1.37802657197</v>
      </c>
      <c r="H6041">
        <v>0.38716212421000001</v>
      </c>
      <c r="I6041">
        <v>-25.4273903491822</v>
      </c>
      <c r="J6041">
        <v>7.7124826802099999</v>
      </c>
      <c r="K6041">
        <v>1.0455756783800001</v>
      </c>
      <c r="L6041">
        <v>4.3105746002300001E-2</v>
      </c>
      <c r="M6041">
        <v>-6.0977552715138996</v>
      </c>
      <c r="N6041">
        <v>5.5337624593200001</v>
      </c>
      <c r="O6041">
        <v>2.2686933149900002</v>
      </c>
      <c r="P6041">
        <v>0.110133663003</v>
      </c>
      <c r="Q6041">
        <v>-24.158356812365199</v>
      </c>
      <c r="R6041">
        <v>8.1696389330100008</v>
      </c>
    </row>
    <row r="6042" spans="1:18" x14ac:dyDescent="0.45">
      <c r="A6042" t="s">
        <v>18892</v>
      </c>
      <c r="B6042" t="s">
        <v>10654</v>
      </c>
      <c r="C6042">
        <v>1.0003634852000001</v>
      </c>
      <c r="D6042">
        <v>5.8592503054899998E-2</v>
      </c>
      <c r="E6042">
        <v>-5.3322385623050099</v>
      </c>
      <c r="F6042">
        <v>0.12317656842999999</v>
      </c>
      <c r="G6042">
        <v>1.17406194978</v>
      </c>
      <c r="H6042">
        <v>0.14909451361699999</v>
      </c>
      <c r="I6042">
        <v>-5.6775747119984796</v>
      </c>
      <c r="J6042">
        <v>3.1659816240500001</v>
      </c>
      <c r="K6042">
        <v>1.0284049793900001</v>
      </c>
      <c r="L6042">
        <v>3.9877674273700002E-2</v>
      </c>
      <c r="M6042">
        <v>-5.3409900882185504</v>
      </c>
      <c r="N6042">
        <v>9.0623151507899999E-2</v>
      </c>
      <c r="O6042">
        <v>2.3589353118299998</v>
      </c>
      <c r="P6042">
        <v>0.13840245971000001</v>
      </c>
      <c r="Q6042">
        <v>-5.3250452566941098</v>
      </c>
      <c r="R6042">
        <v>8.0829201793000002E-2</v>
      </c>
    </row>
    <row r="6043" spans="1:18" x14ac:dyDescent="0.45">
      <c r="A6043" t="s">
        <v>19069</v>
      </c>
      <c r="B6043" t="s">
        <v>10656</v>
      </c>
      <c r="C6043">
        <v>1.0118099588</v>
      </c>
      <c r="D6043">
        <v>3.97300951382E-2</v>
      </c>
      <c r="E6043">
        <v>-18.9920811042272</v>
      </c>
      <c r="F6043">
        <v>8.4755040479900003</v>
      </c>
      <c r="G6043">
        <v>1.0076761373100001</v>
      </c>
      <c r="H6043">
        <v>0.13562017671400001</v>
      </c>
      <c r="I6043">
        <v>-19.766423867309999</v>
      </c>
      <c r="J6043">
        <v>7.7798017002600002</v>
      </c>
      <c r="K6043">
        <v>0.98912249921999995</v>
      </c>
      <c r="L6043">
        <v>4.8071310357599997E-2</v>
      </c>
      <c r="M6043">
        <v>-5.4499636509228102</v>
      </c>
      <c r="N6043">
        <v>3.2132288934100002</v>
      </c>
      <c r="O6043">
        <v>1.58261447321</v>
      </c>
      <c r="P6043">
        <v>0.12705199534700001</v>
      </c>
      <c r="Q6043">
        <v>-5.3082566962858699</v>
      </c>
      <c r="R6043">
        <v>4.6477753768300003</v>
      </c>
    </row>
    <row r="6044" spans="1:18" x14ac:dyDescent="0.45">
      <c r="A6044" t="s">
        <v>19076</v>
      </c>
      <c r="B6044" t="s">
        <v>10657</v>
      </c>
      <c r="C6044">
        <v>1.1474317003200001</v>
      </c>
      <c r="D6044">
        <v>4.3918714865100003E-2</v>
      </c>
      <c r="E6044">
        <v>-22.318214688222699</v>
      </c>
      <c r="F6044">
        <v>7.1574236243299998</v>
      </c>
      <c r="G6044">
        <v>1.2065791368000001</v>
      </c>
      <c r="H6044">
        <v>0.14808150353800001</v>
      </c>
      <c r="I6044">
        <v>-16.6509145653249</v>
      </c>
      <c r="J6044">
        <v>7.8547065691100002</v>
      </c>
      <c r="K6044">
        <v>1.1221562402900001</v>
      </c>
      <c r="L6044">
        <v>4.2911664879399999E-2</v>
      </c>
      <c r="M6044">
        <v>-5.7134498620964598</v>
      </c>
      <c r="N6044">
        <v>0.123484824236</v>
      </c>
      <c r="O6044">
        <v>1.58576813347</v>
      </c>
      <c r="P6044">
        <v>0.11311641669</v>
      </c>
      <c r="Q6044">
        <v>-23.1464618124091</v>
      </c>
      <c r="R6044">
        <v>7.8394342681799998</v>
      </c>
    </row>
    <row r="6045" spans="1:18" x14ac:dyDescent="0.45">
      <c r="A6045" t="s">
        <v>19077</v>
      </c>
      <c r="B6045" t="s">
        <v>10658</v>
      </c>
      <c r="C6045">
        <v>1.1349530220799999</v>
      </c>
      <c r="D6045">
        <v>3.74531560251E-2</v>
      </c>
      <c r="E6045">
        <v>-20.795824374729602</v>
      </c>
      <c r="F6045">
        <v>4.3470415011699997</v>
      </c>
      <c r="G6045">
        <v>0.99580114908899997</v>
      </c>
      <c r="H6045">
        <v>0.10346855430599999</v>
      </c>
      <c r="I6045">
        <v>-20.9838440955685</v>
      </c>
      <c r="J6045">
        <v>5.7095286918900001</v>
      </c>
      <c r="K6045">
        <v>1.02399575654</v>
      </c>
      <c r="L6045">
        <v>4.43171964972E-2</v>
      </c>
      <c r="M6045">
        <v>-5.78969114575521</v>
      </c>
      <c r="N6045">
        <v>6.2144284253900004</v>
      </c>
      <c r="O6045">
        <v>2.3035937955999999</v>
      </c>
      <c r="P6045">
        <v>0.18537204429199999</v>
      </c>
      <c r="Q6045">
        <v>-5.4288822079130403</v>
      </c>
      <c r="R6045">
        <v>5.0135608726200003</v>
      </c>
    </row>
    <row r="6046" spans="1:18" x14ac:dyDescent="0.45">
      <c r="A6046" t="s">
        <v>18901</v>
      </c>
      <c r="B6046" t="s">
        <v>10659</v>
      </c>
      <c r="C6046">
        <v>1.0952086106500001</v>
      </c>
      <c r="D6046">
        <v>4.1300215388699997E-2</v>
      </c>
      <c r="E6046">
        <v>-5.8716047115382697</v>
      </c>
      <c r="F6046">
        <v>4.15788906534</v>
      </c>
      <c r="G6046">
        <v>0.95574471582999998</v>
      </c>
      <c r="H6046">
        <v>0.11249948392</v>
      </c>
      <c r="I6046">
        <v>-5.5802701311649701</v>
      </c>
      <c r="J6046">
        <v>3.1339965108799999</v>
      </c>
      <c r="K6046">
        <v>1.05858264763</v>
      </c>
      <c r="L6046">
        <v>3.9612476515699997E-2</v>
      </c>
      <c r="M6046">
        <v>-5.4350942813563003</v>
      </c>
      <c r="N6046">
        <v>0.14595076291</v>
      </c>
      <c r="O6046">
        <v>1.8580832088999999</v>
      </c>
      <c r="P6046">
        <v>0.124873753559</v>
      </c>
      <c r="Q6046">
        <v>-5.4248276775612103</v>
      </c>
      <c r="R6046">
        <v>0.16730495855399999</v>
      </c>
    </row>
    <row r="6047" spans="1:18" x14ac:dyDescent="0.45">
      <c r="A6047" t="s">
        <v>19078</v>
      </c>
      <c r="B6047" t="s">
        <v>10660</v>
      </c>
      <c r="C6047">
        <v>1.0653456725499999</v>
      </c>
      <c r="D6047">
        <v>4.5243000941900001E-2</v>
      </c>
      <c r="E6047">
        <v>-21.833719758450599</v>
      </c>
      <c r="F6047">
        <v>30.685681642999999</v>
      </c>
      <c r="G6047">
        <v>0.89568295684699994</v>
      </c>
      <c r="H6047">
        <v>0.122198322747</v>
      </c>
      <c r="I6047">
        <v>-18.752341997480698</v>
      </c>
      <c r="J6047">
        <v>30.1946711296</v>
      </c>
      <c r="K6047">
        <v>1.13386517248</v>
      </c>
      <c r="L6047">
        <v>4.02911768997E-2</v>
      </c>
      <c r="M6047">
        <v>-5.5358616217535097</v>
      </c>
      <c r="N6047">
        <v>0.206142909342</v>
      </c>
      <c r="O6047">
        <v>1.9555829115300001</v>
      </c>
      <c r="P6047">
        <v>0.13019141150800001</v>
      </c>
      <c r="Q6047">
        <v>-6.2097886190177398</v>
      </c>
      <c r="R6047">
        <v>7.1219746386000002</v>
      </c>
    </row>
    <row r="6048" spans="1:18" x14ac:dyDescent="0.45">
      <c r="A6048" t="s">
        <v>19079</v>
      </c>
      <c r="B6048" t="s">
        <v>10662</v>
      </c>
      <c r="C6048">
        <v>1.0418685054600001</v>
      </c>
      <c r="D6048">
        <v>5.13330739992E-2</v>
      </c>
      <c r="E6048">
        <v>-19.859871891953599</v>
      </c>
      <c r="F6048">
        <v>7.8143364397699999</v>
      </c>
      <c r="G6048">
        <v>1.2408240837</v>
      </c>
      <c r="H6048">
        <v>0.180270451562</v>
      </c>
      <c r="I6048">
        <v>-5.8038946767673796</v>
      </c>
      <c r="J6048">
        <v>8.01730700343</v>
      </c>
      <c r="K6048">
        <v>1.0512855913200001</v>
      </c>
      <c r="L6048">
        <v>4.4248735858899997E-2</v>
      </c>
      <c r="M6048">
        <v>-5.5825583101995999</v>
      </c>
      <c r="N6048">
        <v>5.4733599350100004</v>
      </c>
      <c r="O6048">
        <v>1.80548327654</v>
      </c>
      <c r="P6048">
        <v>0.24300399120800001</v>
      </c>
      <c r="Q6048">
        <v>-18.862475107671901</v>
      </c>
      <c r="R6048">
        <v>7.8828388305799999</v>
      </c>
    </row>
    <row r="6049" spans="1:18" x14ac:dyDescent="0.45">
      <c r="A6049" t="s">
        <v>19080</v>
      </c>
      <c r="B6049" t="s">
        <v>10663</v>
      </c>
      <c r="C6049">
        <v>1.0928454102</v>
      </c>
      <c r="D6049">
        <v>3.7245904944E-2</v>
      </c>
      <c r="E6049">
        <v>-22.4346711823936</v>
      </c>
      <c r="F6049">
        <v>7.2874325865699996</v>
      </c>
      <c r="G6049">
        <v>1.1251830296600001</v>
      </c>
      <c r="H6049">
        <v>0.190936084403</v>
      </c>
      <c r="I6049">
        <v>-18.857429065029098</v>
      </c>
      <c r="J6049">
        <v>43.078092391399998</v>
      </c>
      <c r="K6049">
        <v>1.0141065250600001</v>
      </c>
      <c r="L6049">
        <v>4.9548836746600003E-2</v>
      </c>
      <c r="M6049">
        <v>-5.6342940003294899</v>
      </c>
      <c r="N6049">
        <v>3.6970816390199999</v>
      </c>
      <c r="O6049">
        <v>2.5506509624499998</v>
      </c>
      <c r="P6049">
        <v>0.245310993285</v>
      </c>
      <c r="Q6049">
        <v>-5.4271678556531997</v>
      </c>
      <c r="R6049">
        <v>0.16788141679999999</v>
      </c>
    </row>
    <row r="6050" spans="1:18" x14ac:dyDescent="0.45">
      <c r="A6050" t="s">
        <v>18905</v>
      </c>
      <c r="B6050" t="s">
        <v>10665</v>
      </c>
      <c r="C6050">
        <v>0.97598423757899999</v>
      </c>
      <c r="D6050">
        <v>3.0054650144200001E-2</v>
      </c>
      <c r="E6050">
        <v>-3.23590983655544</v>
      </c>
      <c r="F6050">
        <v>8.0158323266500006E-2</v>
      </c>
      <c r="G6050">
        <v>0.91159192136300005</v>
      </c>
      <c r="H6050">
        <v>0.13036241605099999</v>
      </c>
      <c r="I6050">
        <v>-3.9738678229317799</v>
      </c>
      <c r="J6050">
        <v>0.107160310456</v>
      </c>
      <c r="K6050">
        <v>0.93223643377499998</v>
      </c>
      <c r="L6050">
        <v>3.7185830029900002E-2</v>
      </c>
      <c r="M6050">
        <v>-3.6176508605401501</v>
      </c>
      <c r="N6050">
        <v>0.126079425676</v>
      </c>
      <c r="O6050">
        <v>2.2633316129100001</v>
      </c>
      <c r="P6050">
        <v>0.12825539984600001</v>
      </c>
      <c r="Q6050">
        <v>-3.3505138718765299</v>
      </c>
      <c r="R6050">
        <v>0.116035143491</v>
      </c>
    </row>
    <row r="6051" spans="1:18" x14ac:dyDescent="0.45">
      <c r="A6051" t="s">
        <v>19081</v>
      </c>
      <c r="B6051" t="s">
        <v>10667</v>
      </c>
      <c r="C6051">
        <v>1.05450406547</v>
      </c>
      <c r="D6051">
        <v>5.7641284617099997E-2</v>
      </c>
      <c r="E6051">
        <v>-22.958874668554198</v>
      </c>
      <c r="F6051">
        <v>31.435023176200001</v>
      </c>
      <c r="G6051">
        <v>0.87484815741300004</v>
      </c>
      <c r="H6051">
        <v>0.15942678630400001</v>
      </c>
      <c r="I6051">
        <v>-19.076913818160701</v>
      </c>
      <c r="J6051">
        <v>30.9554795355</v>
      </c>
      <c r="K6051">
        <v>1.0896314087000001</v>
      </c>
      <c r="L6051">
        <v>5.5689967260500003E-2</v>
      </c>
      <c r="M6051">
        <v>-18.337549736587501</v>
      </c>
      <c r="N6051">
        <v>5.7326308522799998</v>
      </c>
      <c r="O6051">
        <v>2.2426938196399999</v>
      </c>
      <c r="P6051">
        <v>0.20509276169499999</v>
      </c>
      <c r="Q6051">
        <v>-19.300857047440701</v>
      </c>
      <c r="R6051">
        <v>3.6460163776300001</v>
      </c>
    </row>
    <row r="6052" spans="1:18" x14ac:dyDescent="0.45">
      <c r="A6052" t="s">
        <v>19082</v>
      </c>
      <c r="B6052" t="s">
        <v>10669</v>
      </c>
      <c r="C6052">
        <v>1.10803888498</v>
      </c>
      <c r="D6052">
        <v>5.8536488054699999E-2</v>
      </c>
      <c r="E6052">
        <v>-5.9918964900608804</v>
      </c>
      <c r="F6052">
        <v>7.6109718634899997</v>
      </c>
      <c r="G6052">
        <v>1.0344991587900001</v>
      </c>
      <c r="H6052">
        <v>0.140199581559</v>
      </c>
      <c r="I6052">
        <v>-20.670496266522399</v>
      </c>
      <c r="J6052">
        <v>5.4635125600599999</v>
      </c>
      <c r="K6052">
        <v>1.0793872523500001</v>
      </c>
      <c r="L6052">
        <v>4.3543032980700003E-2</v>
      </c>
      <c r="M6052">
        <v>-5.50948542423754</v>
      </c>
      <c r="N6052">
        <v>0.17407450984</v>
      </c>
      <c r="O6052">
        <v>1.9136558400699999</v>
      </c>
      <c r="P6052">
        <v>0.150649824609</v>
      </c>
      <c r="Q6052">
        <v>-18.551449513858</v>
      </c>
      <c r="R6052">
        <v>5.2959227949300001</v>
      </c>
    </row>
    <row r="6053" spans="1:18" x14ac:dyDescent="0.45">
      <c r="A6053" t="s">
        <v>19083</v>
      </c>
      <c r="B6053" t="s">
        <v>10670</v>
      </c>
      <c r="C6053">
        <v>1.0882896710500001</v>
      </c>
      <c r="D6053">
        <v>3.8986100631199998E-2</v>
      </c>
      <c r="E6053">
        <v>-20.722541207252601</v>
      </c>
      <c r="F6053">
        <v>42.417242928500002</v>
      </c>
      <c r="G6053">
        <v>0.87854607424300002</v>
      </c>
      <c r="H6053">
        <v>0.11447667819600001</v>
      </c>
      <c r="I6053">
        <v>-5.6076327497581602</v>
      </c>
      <c r="J6053">
        <v>5.8809920131900002</v>
      </c>
      <c r="K6053">
        <v>1.0454301617999999</v>
      </c>
      <c r="L6053">
        <v>3.8870887481699999E-2</v>
      </c>
      <c r="M6053">
        <v>-5.3596743892087098</v>
      </c>
      <c r="N6053">
        <v>2.0485445120499999</v>
      </c>
      <c r="O6053">
        <v>2.0617806514599999</v>
      </c>
      <c r="P6053">
        <v>0.15308656564100001</v>
      </c>
      <c r="Q6053">
        <v>-5.4511874690775697</v>
      </c>
      <c r="R6053">
        <v>0.22855939336600001</v>
      </c>
    </row>
    <row r="6054" spans="1:18" x14ac:dyDescent="0.45">
      <c r="A6054" t="s">
        <v>18909</v>
      </c>
      <c r="B6054" t="s">
        <v>10672</v>
      </c>
      <c r="C6054">
        <v>1.00044623175</v>
      </c>
      <c r="D6054">
        <v>3.5237511416100001E-2</v>
      </c>
      <c r="E6054">
        <v>-3.5848561767748599</v>
      </c>
      <c r="F6054">
        <v>6.5752130504E-2</v>
      </c>
      <c r="G6054">
        <v>0.77241595750199998</v>
      </c>
      <c r="H6054">
        <v>0.12813008604600001</v>
      </c>
      <c r="I6054">
        <v>-3.8991376519451002</v>
      </c>
      <c r="J6054">
        <v>9.7336511786000002E-2</v>
      </c>
      <c r="K6054">
        <v>0.88871775480399995</v>
      </c>
      <c r="L6054">
        <v>3.8337621050399999E-2</v>
      </c>
      <c r="M6054">
        <v>-4.0608530689208804</v>
      </c>
      <c r="N6054">
        <v>6.1376094555000003E-2</v>
      </c>
      <c r="O6054">
        <v>2.16331313902</v>
      </c>
      <c r="P6054">
        <v>0.152718029555</v>
      </c>
      <c r="Q6054">
        <v>-3.2998045244023202</v>
      </c>
      <c r="R6054">
        <v>0.11593695545</v>
      </c>
    </row>
    <row r="6055" spans="1:18" x14ac:dyDescent="0.45">
      <c r="A6055" t="s">
        <v>19084</v>
      </c>
      <c r="B6055" t="s">
        <v>10674</v>
      </c>
      <c r="C6055">
        <v>1.0234533460599999</v>
      </c>
      <c r="D6055">
        <v>3.7787927009299997E-2</v>
      </c>
      <c r="E6055">
        <v>-21.769949745850798</v>
      </c>
      <c r="F6055">
        <v>6.5365816392499996</v>
      </c>
      <c r="G6055">
        <v>0.98480637559899997</v>
      </c>
      <c r="H6055">
        <v>0.13683779135400001</v>
      </c>
      <c r="I6055">
        <v>-27.125117058402999</v>
      </c>
      <c r="J6055">
        <v>7.9770321931100003</v>
      </c>
      <c r="K6055">
        <v>1.0483367997899999</v>
      </c>
      <c r="L6055">
        <v>4.0937326691400003E-2</v>
      </c>
      <c r="M6055">
        <v>-5.7152943087942996</v>
      </c>
      <c r="N6055">
        <v>2.84470432031</v>
      </c>
      <c r="O6055">
        <v>1.8103972829699999</v>
      </c>
      <c r="P6055">
        <v>0.14922092327100001</v>
      </c>
      <c r="Q6055">
        <v>-6.3330911241282699</v>
      </c>
      <c r="R6055">
        <v>7.5382272970499997</v>
      </c>
    </row>
    <row r="6056" spans="1:18" x14ac:dyDescent="0.45">
      <c r="A6056" t="s">
        <v>19085</v>
      </c>
      <c r="B6056" t="s">
        <v>10676</v>
      </c>
      <c r="C6056">
        <v>1.0694979814500001</v>
      </c>
      <c r="D6056">
        <v>3.4230288680999997E-2</v>
      </c>
      <c r="E6056">
        <v>-19.6803513599782</v>
      </c>
      <c r="F6056">
        <v>7.4326220511400001</v>
      </c>
      <c r="G6056">
        <v>0.89241433289399996</v>
      </c>
      <c r="H6056">
        <v>0.11800779162699999</v>
      </c>
      <c r="I6056">
        <v>-18.380065319967301</v>
      </c>
      <c r="J6056">
        <v>42.918257887800003</v>
      </c>
      <c r="K6056">
        <v>0.94947715914800002</v>
      </c>
      <c r="L6056">
        <v>4.2457616593500003E-2</v>
      </c>
      <c r="M6056">
        <v>-5.29348559389652</v>
      </c>
      <c r="N6056">
        <v>7.7938806344600001E-2</v>
      </c>
      <c r="O6056">
        <v>1.72684656494</v>
      </c>
      <c r="P6056">
        <v>0.18781412182599999</v>
      </c>
      <c r="Q6056">
        <v>-5.8133853068686898</v>
      </c>
      <c r="R6056">
        <v>3.3514596911100001</v>
      </c>
    </row>
    <row r="6057" spans="1:18" x14ac:dyDescent="0.45">
      <c r="A6057" t="s">
        <v>19086</v>
      </c>
      <c r="B6057" t="s">
        <v>10678</v>
      </c>
      <c r="C6057">
        <v>1.0644810202299999</v>
      </c>
      <c r="D6057">
        <v>4.2951584996399998E-2</v>
      </c>
      <c r="E6057">
        <v>-26.583361409087601</v>
      </c>
      <c r="F6057">
        <v>44.194726435600003</v>
      </c>
      <c r="G6057">
        <v>0.96191575455199996</v>
      </c>
      <c r="H6057">
        <v>0.20485422600200001</v>
      </c>
      <c r="I6057">
        <v>-22.678555081997001</v>
      </c>
      <c r="J6057">
        <v>30.250934880900001</v>
      </c>
      <c r="K6057">
        <v>0.98260290651899995</v>
      </c>
      <c r="L6057">
        <v>4.74453408046E-2</v>
      </c>
      <c r="M6057">
        <v>-5.3184276740085998</v>
      </c>
      <c r="N6057">
        <v>1.8031164801199999</v>
      </c>
      <c r="O6057">
        <v>2.2030626868900001</v>
      </c>
      <c r="P6057">
        <v>0.21691558573200001</v>
      </c>
      <c r="Q6057">
        <v>-5.9362228391588303</v>
      </c>
      <c r="R6057">
        <v>4.3963770902699997</v>
      </c>
    </row>
    <row r="6058" spans="1:18" x14ac:dyDescent="0.45">
      <c r="A6058" t="s">
        <v>19087</v>
      </c>
      <c r="B6058" t="s">
        <v>10680</v>
      </c>
      <c r="C6058">
        <v>0.872314357805</v>
      </c>
      <c r="D6058">
        <v>3.7218415905600002E-2</v>
      </c>
      <c r="E6058">
        <v>-2.9515188309306302</v>
      </c>
      <c r="F6058">
        <v>7.4569495242100006E-2</v>
      </c>
      <c r="G6058">
        <v>1.0049808820599999</v>
      </c>
      <c r="H6058">
        <v>0.17855919031699999</v>
      </c>
      <c r="I6058">
        <v>-3.6565663091928799</v>
      </c>
      <c r="J6058">
        <v>0.12314148898000001</v>
      </c>
      <c r="K6058">
        <v>0.806163035124</v>
      </c>
      <c r="L6058">
        <v>3.3027045274899997E-2</v>
      </c>
      <c r="M6058">
        <v>-3.9696557478925798</v>
      </c>
      <c r="N6058">
        <v>0.134029628249</v>
      </c>
      <c r="O6058">
        <v>2.2158610522100002</v>
      </c>
      <c r="P6058">
        <v>0.16295973678100001</v>
      </c>
      <c r="Q6058">
        <v>-3.36863646433474</v>
      </c>
      <c r="R6058">
        <v>0.111586205619</v>
      </c>
    </row>
    <row r="6059" spans="1:18" x14ac:dyDescent="0.45">
      <c r="A6059" t="s">
        <v>19088</v>
      </c>
      <c r="B6059" t="s">
        <v>10682</v>
      </c>
      <c r="C6059">
        <v>1.0084697949899999</v>
      </c>
      <c r="D6059">
        <v>6.5310540408700005E-2</v>
      </c>
      <c r="E6059">
        <v>-19.143771304669599</v>
      </c>
      <c r="F6059">
        <v>7.4733929733600002</v>
      </c>
      <c r="G6059">
        <v>1.0649240528799999</v>
      </c>
      <c r="H6059">
        <v>0.127209078345</v>
      </c>
      <c r="I6059">
        <v>-22.516328947199401</v>
      </c>
      <c r="J6059">
        <v>30.1938344215</v>
      </c>
      <c r="K6059">
        <v>1.0343842297900001</v>
      </c>
      <c r="L6059">
        <v>3.6869041770500002E-2</v>
      </c>
      <c r="M6059">
        <v>-5.6470538753387798</v>
      </c>
      <c r="N6059">
        <v>0.31659351301200001</v>
      </c>
      <c r="O6059">
        <v>1.9504033249599999</v>
      </c>
      <c r="P6059">
        <v>0.113001853101</v>
      </c>
      <c r="Q6059">
        <v>-24.945394303468799</v>
      </c>
      <c r="R6059">
        <v>7.3862429153700004</v>
      </c>
    </row>
    <row r="6060" spans="1:18" x14ac:dyDescent="0.45">
      <c r="A6060" t="s">
        <v>19089</v>
      </c>
      <c r="B6060" t="s">
        <v>10684</v>
      </c>
      <c r="C6060">
        <v>1.1258965730599999</v>
      </c>
      <c r="D6060">
        <v>3.9328273084500001E-2</v>
      </c>
      <c r="E6060">
        <v>-26.506420241046399</v>
      </c>
      <c r="F6060">
        <v>4.5001702259899998</v>
      </c>
      <c r="G6060">
        <v>1.1412871471799999</v>
      </c>
      <c r="H6060">
        <v>0.122386007019</v>
      </c>
      <c r="I6060">
        <v>-24.8010268693108</v>
      </c>
      <c r="J6060">
        <v>7.9722204398700001</v>
      </c>
      <c r="K6060">
        <v>0.99829530903100006</v>
      </c>
      <c r="L6060">
        <v>4.2834268103999998E-2</v>
      </c>
      <c r="M6060">
        <v>-5.6489456843945396</v>
      </c>
      <c r="N6060">
        <v>2.18132527172</v>
      </c>
      <c r="O6060">
        <v>1.95191983512</v>
      </c>
      <c r="P6060">
        <v>0.16150829203799999</v>
      </c>
      <c r="Q6060">
        <v>-25.113880502389399</v>
      </c>
      <c r="R6060">
        <v>2.5693656788900001</v>
      </c>
    </row>
    <row r="6061" spans="1:18" x14ac:dyDescent="0.45">
      <c r="A6061" t="s">
        <v>19090</v>
      </c>
      <c r="B6061" t="s">
        <v>10686</v>
      </c>
      <c r="C6061">
        <v>1.06562639753</v>
      </c>
      <c r="D6061">
        <v>3.5673548230100001E-2</v>
      </c>
      <c r="E6061">
        <v>-5.8567338494682497</v>
      </c>
      <c r="F6061">
        <v>7.2154463231800001</v>
      </c>
      <c r="G6061">
        <v>0.93099931493900001</v>
      </c>
      <c r="H6061">
        <v>0.107134731405</v>
      </c>
      <c r="I6061">
        <v>-24.7701821163988</v>
      </c>
      <c r="J6061">
        <v>5.2663887769700004</v>
      </c>
      <c r="K6061">
        <v>1.0308784117800001</v>
      </c>
      <c r="L6061">
        <v>3.2420033414099998E-2</v>
      </c>
      <c r="M6061">
        <v>-6.3532908595700404</v>
      </c>
      <c r="N6061">
        <v>3.204196209</v>
      </c>
      <c r="O6061">
        <v>2.2168601907699998</v>
      </c>
      <c r="P6061">
        <v>0.166459750899</v>
      </c>
      <c r="Q6061">
        <v>-5.33644158517638</v>
      </c>
      <c r="R6061">
        <v>5.62366632083</v>
      </c>
    </row>
    <row r="6062" spans="1:18" x14ac:dyDescent="0.45">
      <c r="A6062" t="s">
        <v>19091</v>
      </c>
      <c r="B6062" t="s">
        <v>10688</v>
      </c>
      <c r="C6062">
        <v>1.0162704488900001</v>
      </c>
      <c r="D6062">
        <v>3.7921525923E-2</v>
      </c>
      <c r="E6062">
        <v>-3.1661142739121999</v>
      </c>
      <c r="F6062">
        <v>0.115705644429</v>
      </c>
      <c r="G6062">
        <v>0.74464683202100002</v>
      </c>
      <c r="H6062">
        <v>0.102443389127</v>
      </c>
      <c r="I6062">
        <v>-3.7108961954269799</v>
      </c>
      <c r="J6062">
        <v>0.165194635516</v>
      </c>
      <c r="K6062">
        <v>0.90365608479799997</v>
      </c>
      <c r="L6062">
        <v>3.59654763162E-2</v>
      </c>
      <c r="M6062">
        <v>-3.3062922456172399</v>
      </c>
      <c r="N6062">
        <v>0.15539310726399999</v>
      </c>
      <c r="O6062">
        <v>2.31562852883</v>
      </c>
      <c r="P6062">
        <v>0.13531714617099999</v>
      </c>
      <c r="Q6062">
        <v>-3.32947192584064</v>
      </c>
      <c r="R6062">
        <v>0.14089142226000001</v>
      </c>
    </row>
    <row r="6063" spans="1:18" x14ac:dyDescent="0.45">
      <c r="A6063" t="s">
        <v>19092</v>
      </c>
      <c r="B6063" t="s">
        <v>10690</v>
      </c>
      <c r="C6063">
        <v>1.0103803063900001</v>
      </c>
      <c r="D6063">
        <v>4.0790360752699997E-2</v>
      </c>
      <c r="E6063">
        <v>-20.744262088555999</v>
      </c>
      <c r="F6063">
        <v>7.9150272362500003</v>
      </c>
      <c r="G6063">
        <v>1.4067040882899999</v>
      </c>
      <c r="H6063">
        <v>0.177876228631</v>
      </c>
      <c r="I6063">
        <v>-20.042277147182901</v>
      </c>
      <c r="J6063">
        <v>5.8266323514099998</v>
      </c>
      <c r="K6063">
        <v>0.98877456496100002</v>
      </c>
      <c r="L6063">
        <v>3.8623206761199999E-2</v>
      </c>
      <c r="M6063">
        <v>-5.3413603144852102</v>
      </c>
      <c r="N6063">
        <v>2.5888351012199999</v>
      </c>
      <c r="O6063">
        <v>1.80334148996</v>
      </c>
      <c r="P6063">
        <v>0.174587707472</v>
      </c>
      <c r="Q6063">
        <v>-24.89531712646</v>
      </c>
      <c r="R6063">
        <v>6.6639224658499998</v>
      </c>
    </row>
    <row r="6064" spans="1:18" x14ac:dyDescent="0.45">
      <c r="A6064" t="s">
        <v>19093</v>
      </c>
      <c r="B6064" t="s">
        <v>10691</v>
      </c>
      <c r="C6064">
        <v>1.1037537643699999</v>
      </c>
      <c r="D6064">
        <v>4.7670117534600001E-2</v>
      </c>
      <c r="E6064">
        <v>-5.4451927410889303</v>
      </c>
      <c r="F6064">
        <v>0.11167593272199999</v>
      </c>
      <c r="G6064">
        <v>0.87643177036800002</v>
      </c>
      <c r="H6064">
        <v>0.14655954209899999</v>
      </c>
      <c r="I6064">
        <v>-5.20666734845239</v>
      </c>
      <c r="J6064">
        <v>8.3939854623800006E-2</v>
      </c>
      <c r="K6064">
        <v>0.98622955489599995</v>
      </c>
      <c r="L6064">
        <v>4.0728512645999998E-2</v>
      </c>
      <c r="M6064">
        <v>-5.48555497163591</v>
      </c>
      <c r="N6064">
        <v>9.6132875346900001E-2</v>
      </c>
      <c r="O6064">
        <v>1.86736480979</v>
      </c>
      <c r="P6064">
        <v>0.16027050317300001</v>
      </c>
      <c r="Q6064">
        <v>-4.9692149135681598</v>
      </c>
      <c r="R6064">
        <v>5.1308112890300003E-2</v>
      </c>
    </row>
    <row r="6065" spans="1:18" x14ac:dyDescent="0.45">
      <c r="A6065" t="s">
        <v>19094</v>
      </c>
      <c r="B6065" t="s">
        <v>10692</v>
      </c>
      <c r="C6065">
        <v>1.1150189123400001</v>
      </c>
      <c r="D6065">
        <v>3.7215519755899998E-2</v>
      </c>
      <c r="E6065">
        <v>-5.2301063458721302</v>
      </c>
      <c r="F6065">
        <v>0.16502206631999999</v>
      </c>
      <c r="G6065">
        <v>0.80445232951300005</v>
      </c>
      <c r="H6065">
        <v>0.140094581755</v>
      </c>
      <c r="I6065">
        <v>-5.6745610971787199</v>
      </c>
      <c r="J6065">
        <v>8.0772346814299993</v>
      </c>
      <c r="K6065">
        <v>1.1196891525799999</v>
      </c>
      <c r="L6065">
        <v>3.8852228307800003E-2</v>
      </c>
      <c r="M6065">
        <v>-5.7575886516670103</v>
      </c>
      <c r="N6065">
        <v>4.0085883782799998</v>
      </c>
      <c r="O6065">
        <v>2.0534744834200001</v>
      </c>
      <c r="P6065">
        <v>0.2453017243</v>
      </c>
      <c r="Q6065">
        <v>-4.9104733263146603</v>
      </c>
      <c r="R6065">
        <v>0.101445390976</v>
      </c>
    </row>
    <row r="6066" spans="1:18" x14ac:dyDescent="0.45">
      <c r="A6066" t="s">
        <v>19095</v>
      </c>
      <c r="B6066" t="s">
        <v>10693</v>
      </c>
      <c r="C6066">
        <v>0.853168718464</v>
      </c>
      <c r="D6066">
        <v>3.37198699963E-2</v>
      </c>
      <c r="E6066">
        <v>-3.0569848099422798</v>
      </c>
      <c r="F6066">
        <v>0.13748478904100001</v>
      </c>
      <c r="G6066">
        <v>0.94465299644699996</v>
      </c>
      <c r="H6066">
        <v>0.12855329884899999</v>
      </c>
      <c r="I6066">
        <v>-3.6707003524384598</v>
      </c>
      <c r="J6066">
        <v>0.16344303267099999</v>
      </c>
      <c r="K6066">
        <v>0.85280603990000003</v>
      </c>
      <c r="L6066">
        <v>3.5444983814700001E-2</v>
      </c>
      <c r="M6066">
        <v>-3.2297413028013602</v>
      </c>
      <c r="N6066">
        <v>0.18011356582400001</v>
      </c>
      <c r="O6066">
        <v>1.9561014998199999</v>
      </c>
      <c r="P6066">
        <v>0.13213324389</v>
      </c>
      <c r="Q6066">
        <v>-3.3249878468395799</v>
      </c>
      <c r="R6066">
        <v>0.14091261651199999</v>
      </c>
    </row>
    <row r="6067" spans="1:18" x14ac:dyDescent="0.45">
      <c r="A6067" t="s">
        <v>19096</v>
      </c>
      <c r="B6067" t="s">
        <v>10694</v>
      </c>
      <c r="C6067">
        <v>1.0255704276299999</v>
      </c>
      <c r="D6067">
        <v>4.1313945558599997E-2</v>
      </c>
      <c r="E6067">
        <v>-5.48129574697065</v>
      </c>
      <c r="F6067">
        <v>1.6616985258600001</v>
      </c>
      <c r="G6067">
        <v>1.1580357380599999</v>
      </c>
      <c r="H6067">
        <v>0.188928456942</v>
      </c>
      <c r="I6067">
        <v>-21.2391261876007</v>
      </c>
      <c r="J6067">
        <v>7.7974373722800001</v>
      </c>
      <c r="K6067">
        <v>1.0592159592099999</v>
      </c>
      <c r="L6067">
        <v>4.6547577748299998E-2</v>
      </c>
      <c r="M6067">
        <v>-26.132821869903701</v>
      </c>
      <c r="N6067">
        <v>8.1312004845699999</v>
      </c>
      <c r="O6067">
        <v>1.8994602307699999</v>
      </c>
      <c r="P6067">
        <v>0.12950748940699999</v>
      </c>
      <c r="Q6067">
        <v>-5.1061765997778004</v>
      </c>
      <c r="R6067">
        <v>9.1790281715800004E-2</v>
      </c>
    </row>
    <row r="6068" spans="1:18" x14ac:dyDescent="0.45">
      <c r="A6068" t="s">
        <v>19082</v>
      </c>
      <c r="B6068" t="s">
        <v>10696</v>
      </c>
      <c r="C6068">
        <v>1.10803888498</v>
      </c>
      <c r="D6068">
        <v>5.8536488054699999E-2</v>
      </c>
      <c r="E6068">
        <v>-5.9918964900608804</v>
      </c>
      <c r="F6068">
        <v>7.6109718634899997</v>
      </c>
      <c r="G6068">
        <v>1.0344991587900001</v>
      </c>
      <c r="H6068">
        <v>0.140199581559</v>
      </c>
      <c r="I6068">
        <v>-20.670496266522399</v>
      </c>
      <c r="J6068">
        <v>5.4635125600599999</v>
      </c>
      <c r="K6068">
        <v>1.0793872523500001</v>
      </c>
      <c r="L6068">
        <v>4.3543032980700003E-2</v>
      </c>
      <c r="M6068">
        <v>-5.50948542423754</v>
      </c>
      <c r="N6068">
        <v>0.17407450984</v>
      </c>
      <c r="O6068">
        <v>1.9136558400699999</v>
      </c>
      <c r="P6068">
        <v>0.150649824609</v>
      </c>
      <c r="Q6068">
        <v>-18.551449513858</v>
      </c>
      <c r="R6068">
        <v>5.2959227949300001</v>
      </c>
    </row>
    <row r="6069" spans="1:18" x14ac:dyDescent="0.45">
      <c r="A6069" t="s">
        <v>19083</v>
      </c>
      <c r="B6069" t="s">
        <v>10698</v>
      </c>
      <c r="C6069">
        <v>1.0882896710500001</v>
      </c>
      <c r="D6069">
        <v>3.8986100631199998E-2</v>
      </c>
      <c r="E6069">
        <v>-20.722541207252601</v>
      </c>
      <c r="F6069">
        <v>42.417242928500002</v>
      </c>
      <c r="G6069">
        <v>0.87854607424300002</v>
      </c>
      <c r="H6069">
        <v>0.11447667819600001</v>
      </c>
      <c r="I6069">
        <v>-5.6076327497581602</v>
      </c>
      <c r="J6069">
        <v>5.8809920131900002</v>
      </c>
      <c r="K6069">
        <v>1.0454301617999999</v>
      </c>
      <c r="L6069">
        <v>3.8870887481699999E-2</v>
      </c>
      <c r="M6069">
        <v>-5.3596743892087098</v>
      </c>
      <c r="N6069">
        <v>2.0485445120499999</v>
      </c>
      <c r="O6069">
        <v>2.0617806514599999</v>
      </c>
      <c r="P6069">
        <v>0.15308656564100001</v>
      </c>
      <c r="Q6069">
        <v>-5.4511874690775697</v>
      </c>
      <c r="R6069">
        <v>0.22855939336600001</v>
      </c>
    </row>
    <row r="6070" spans="1:18" x14ac:dyDescent="0.45">
      <c r="A6070" t="s">
        <v>18909</v>
      </c>
      <c r="B6070" t="s">
        <v>10700</v>
      </c>
      <c r="C6070">
        <v>1.00044623175</v>
      </c>
      <c r="D6070">
        <v>3.5237511416100001E-2</v>
      </c>
      <c r="E6070">
        <v>-3.5848561767748599</v>
      </c>
      <c r="F6070">
        <v>6.5752130504E-2</v>
      </c>
      <c r="G6070">
        <v>0.77241595750199998</v>
      </c>
      <c r="H6070">
        <v>0.12813008604600001</v>
      </c>
      <c r="I6070">
        <v>-3.8991376519451002</v>
      </c>
      <c r="J6070">
        <v>9.7336511786000002E-2</v>
      </c>
      <c r="K6070">
        <v>0.88871775480399995</v>
      </c>
      <c r="L6070">
        <v>3.8337621050399999E-2</v>
      </c>
      <c r="M6070">
        <v>-4.0608530689208804</v>
      </c>
      <c r="N6070">
        <v>6.1376094555000003E-2</v>
      </c>
      <c r="O6070">
        <v>2.16331313902</v>
      </c>
      <c r="P6070">
        <v>0.152718029555</v>
      </c>
      <c r="Q6070">
        <v>-3.2998045244023202</v>
      </c>
      <c r="R6070">
        <v>0.11593695545</v>
      </c>
    </row>
    <row r="6071" spans="1:18" x14ac:dyDescent="0.45">
      <c r="A6071" t="s">
        <v>19084</v>
      </c>
      <c r="B6071" t="s">
        <v>10702</v>
      </c>
      <c r="C6071">
        <v>1.0234533460599999</v>
      </c>
      <c r="D6071">
        <v>3.7787927009299997E-2</v>
      </c>
      <c r="E6071">
        <v>-21.769949745850798</v>
      </c>
      <c r="F6071">
        <v>6.5365816392499996</v>
      </c>
      <c r="G6071">
        <v>0.98480637559899997</v>
      </c>
      <c r="H6071">
        <v>0.13683779135400001</v>
      </c>
      <c r="I6071">
        <v>-27.125117058402999</v>
      </c>
      <c r="J6071">
        <v>7.9770321931100003</v>
      </c>
      <c r="K6071">
        <v>1.0483367997899999</v>
      </c>
      <c r="L6071">
        <v>4.0937326691400003E-2</v>
      </c>
      <c r="M6071">
        <v>-5.7152943087942996</v>
      </c>
      <c r="N6071">
        <v>2.84470432031</v>
      </c>
      <c r="O6071">
        <v>1.8103972829699999</v>
      </c>
      <c r="P6071">
        <v>0.14922092327100001</v>
      </c>
      <c r="Q6071">
        <v>-6.3330911241282699</v>
      </c>
      <c r="R6071">
        <v>7.5382272970499997</v>
      </c>
    </row>
    <row r="6072" spans="1:18" x14ac:dyDescent="0.45">
      <c r="A6072" t="s">
        <v>19097</v>
      </c>
      <c r="B6072" t="s">
        <v>10704</v>
      </c>
      <c r="C6072">
        <v>0.91256107065500003</v>
      </c>
      <c r="D6072">
        <v>4.3085982750200001E-2</v>
      </c>
      <c r="E6072">
        <v>-3.7148932354880499</v>
      </c>
      <c r="F6072">
        <v>0.14114907262000001</v>
      </c>
      <c r="G6072">
        <v>0.77201601845599999</v>
      </c>
      <c r="H6072">
        <v>0.13663410618499999</v>
      </c>
      <c r="I6072">
        <v>-3.4312962917592298</v>
      </c>
      <c r="J6072">
        <v>8.38489935342E-2</v>
      </c>
      <c r="K6072">
        <v>0.767872888867</v>
      </c>
      <c r="L6072">
        <v>4.3382177474599999E-2</v>
      </c>
      <c r="M6072">
        <v>-3.8557396005797799</v>
      </c>
      <c r="N6072">
        <v>7.1538295536499999E-2</v>
      </c>
      <c r="O6072">
        <v>2.3984144379600001</v>
      </c>
      <c r="P6072">
        <v>0.13283670693999999</v>
      </c>
      <c r="Q6072">
        <v>-3.36979300378685</v>
      </c>
      <c r="R6072">
        <v>7.6072484427500003E-2</v>
      </c>
    </row>
    <row r="6073" spans="1:18" x14ac:dyDescent="0.45">
      <c r="A6073" t="s">
        <v>19098</v>
      </c>
      <c r="B6073" t="s">
        <v>10706</v>
      </c>
      <c r="C6073">
        <v>0.98231509478400003</v>
      </c>
      <c r="D6073">
        <v>3.57706063852E-2</v>
      </c>
      <c r="E6073">
        <v>-4.3464411591156296</v>
      </c>
      <c r="F6073">
        <v>4.70376742165E-2</v>
      </c>
      <c r="G6073">
        <v>0.80259594472200002</v>
      </c>
      <c r="H6073">
        <v>9.1472847596099999E-2</v>
      </c>
      <c r="I6073">
        <v>-3.7446486092792601</v>
      </c>
      <c r="J6073">
        <v>3.4286100389500002E-2</v>
      </c>
      <c r="K6073">
        <v>0.91489057861699996</v>
      </c>
      <c r="L6073">
        <v>3.9576662124699999E-2</v>
      </c>
      <c r="M6073">
        <v>-4.2219638109846702</v>
      </c>
      <c r="N6073">
        <v>3.7612989415599998E-2</v>
      </c>
      <c r="O6073">
        <v>2.2118785396799998</v>
      </c>
      <c r="P6073">
        <v>0.15766245721899999</v>
      </c>
      <c r="Q6073">
        <v>-3.9363438107358699</v>
      </c>
      <c r="R6073">
        <v>4.3644424013300001E-2</v>
      </c>
    </row>
    <row r="6074" spans="1:18" x14ac:dyDescent="0.45">
      <c r="A6074" t="s">
        <v>19099</v>
      </c>
      <c r="B6074" t="s">
        <v>10708</v>
      </c>
      <c r="C6074">
        <v>7.4500451648899998E-2</v>
      </c>
      <c r="D6074">
        <v>3.1172817786799999E-2</v>
      </c>
      <c r="E6074">
        <v>-0.97923043993345804</v>
      </c>
      <c r="F6074">
        <v>9.7716289896200001E-2</v>
      </c>
      <c r="G6074">
        <v>0.36643410580800001</v>
      </c>
      <c r="H6074">
        <v>0.100040952163</v>
      </c>
      <c r="I6074">
        <v>-0.93485344553697902</v>
      </c>
      <c r="J6074">
        <v>0.35101309869899999</v>
      </c>
      <c r="K6074">
        <v>4.9115074674800002E-2</v>
      </c>
      <c r="L6074">
        <v>2.8038969520100002E-2</v>
      </c>
      <c r="M6074">
        <v>-1.48672930183065</v>
      </c>
      <c r="N6074">
        <v>0.16083959293</v>
      </c>
      <c r="O6074">
        <v>0.50866502016199999</v>
      </c>
      <c r="P6074">
        <v>0.105440908768</v>
      </c>
      <c r="Q6074">
        <v>-1.0392753119392999</v>
      </c>
      <c r="R6074">
        <v>0.55436990181900003</v>
      </c>
    </row>
    <row r="6075" spans="1:18" x14ac:dyDescent="0.45">
      <c r="A6075" t="s">
        <v>18913</v>
      </c>
      <c r="B6075" t="s">
        <v>10709</v>
      </c>
      <c r="C6075">
        <v>0.97914701113299996</v>
      </c>
      <c r="D6075">
        <v>4.0394059591400001E-2</v>
      </c>
      <c r="E6075">
        <v>-4.6710824393623298</v>
      </c>
      <c r="F6075">
        <v>5.9605077372599999E-2</v>
      </c>
      <c r="G6075">
        <v>1.1643358348199999</v>
      </c>
      <c r="H6075">
        <v>0.28958810594700002</v>
      </c>
      <c r="I6075">
        <v>-4.1986556566337896</v>
      </c>
      <c r="J6075">
        <v>5.7152374851300002E-2</v>
      </c>
      <c r="K6075">
        <v>0.96184633245499995</v>
      </c>
      <c r="L6075">
        <v>3.5497131134900002E-2</v>
      </c>
      <c r="M6075">
        <v>-4.6616268759536998</v>
      </c>
      <c r="N6075">
        <v>4.6617836328100001E-2</v>
      </c>
      <c r="O6075">
        <v>1.62981029557</v>
      </c>
      <c r="P6075">
        <v>0.195191879757</v>
      </c>
      <c r="Q6075">
        <v>-4.3248816701343502</v>
      </c>
      <c r="R6075">
        <v>5.6245142691500001E-2</v>
      </c>
    </row>
    <row r="6076" spans="1:18" x14ac:dyDescent="0.45">
      <c r="A6076" t="s">
        <v>19100</v>
      </c>
      <c r="B6076" t="s">
        <v>10711</v>
      </c>
      <c r="C6076">
        <v>0.93852999505099999</v>
      </c>
      <c r="D6076">
        <v>3.8037773418100003E-2</v>
      </c>
      <c r="E6076">
        <v>-3.8144119153888201</v>
      </c>
      <c r="F6076">
        <v>4.5099783571600001E-2</v>
      </c>
      <c r="G6076">
        <v>0.92763543572999996</v>
      </c>
      <c r="H6076">
        <v>0.129958993355</v>
      </c>
      <c r="I6076">
        <v>-3.2776107973838302</v>
      </c>
      <c r="J6076">
        <v>3.0091394190600002E-2</v>
      </c>
      <c r="K6076">
        <v>0.84033883732600001</v>
      </c>
      <c r="L6076">
        <v>3.2910324694200001E-2</v>
      </c>
      <c r="M6076">
        <v>-3.8389504532023602</v>
      </c>
      <c r="N6076">
        <v>4.3013772407299998E-2</v>
      </c>
      <c r="O6076">
        <v>2.3130738069299999</v>
      </c>
      <c r="P6076">
        <v>0.118506253851</v>
      </c>
      <c r="Q6076">
        <v>-3.3308339186951801</v>
      </c>
      <c r="R6076">
        <v>3.8399756057299998E-2</v>
      </c>
    </row>
    <row r="6077" spans="1:18" x14ac:dyDescent="0.45">
      <c r="A6077" t="s">
        <v>19101</v>
      </c>
      <c r="B6077" t="s">
        <v>10713</v>
      </c>
      <c r="C6077">
        <v>0.97077171547300001</v>
      </c>
      <c r="D6077">
        <v>3.6856002601500001E-2</v>
      </c>
      <c r="E6077">
        <v>-4.3297119309457699</v>
      </c>
      <c r="F6077">
        <v>6.3429575457099999E-2</v>
      </c>
      <c r="G6077">
        <v>0.959815929407</v>
      </c>
      <c r="H6077">
        <v>0.112082297336</v>
      </c>
      <c r="I6077">
        <v>-3.7330306546664298</v>
      </c>
      <c r="J6077">
        <v>4.5946794304199998E-2</v>
      </c>
      <c r="K6077">
        <v>0.98053362119599996</v>
      </c>
      <c r="L6077">
        <v>3.6834214655000003E-2</v>
      </c>
      <c r="M6077">
        <v>-4.2603218667694396</v>
      </c>
      <c r="N6077">
        <v>5.9822151273000002E-2</v>
      </c>
      <c r="O6077">
        <v>2.3159903324100002</v>
      </c>
      <c r="P6077">
        <v>0.12677972086700001</v>
      </c>
      <c r="Q6077">
        <v>-4.0272767577963897</v>
      </c>
      <c r="R6077">
        <v>5.4156913976399997E-2</v>
      </c>
    </row>
    <row r="6078" spans="1:18" x14ac:dyDescent="0.45">
      <c r="A6078" t="s">
        <v>19102</v>
      </c>
      <c r="B6078" t="s">
        <v>10715</v>
      </c>
      <c r="C6078">
        <v>-1.03568574217E-2</v>
      </c>
      <c r="D6078">
        <v>3.3406909022399997E-2</v>
      </c>
      <c r="E6078">
        <v>-0.86161812456516795</v>
      </c>
      <c r="F6078">
        <v>6.8715408181699994E-2</v>
      </c>
      <c r="G6078">
        <v>0.43108079169399999</v>
      </c>
      <c r="H6078">
        <v>9.5291477298900001E-2</v>
      </c>
      <c r="I6078">
        <v>-1.0707991960593899</v>
      </c>
      <c r="J6078">
        <v>0.29998575050199999</v>
      </c>
      <c r="K6078">
        <v>5.4551289094799997E-2</v>
      </c>
      <c r="L6078">
        <v>2.82952202226E-2</v>
      </c>
      <c r="M6078">
        <v>-1.07416696745203</v>
      </c>
      <c r="N6078">
        <v>0.235774576854</v>
      </c>
      <c r="O6078">
        <v>-0.26720136987999998</v>
      </c>
      <c r="P6078">
        <v>0.158804678916</v>
      </c>
      <c r="Q6078">
        <v>-0.87163230001579795</v>
      </c>
      <c r="R6078">
        <v>8.2264254184999996E-2</v>
      </c>
    </row>
    <row r="6079" spans="1:18" x14ac:dyDescent="0.45">
      <c r="A6079" t="s">
        <v>18916</v>
      </c>
      <c r="B6079" t="s">
        <v>10716</v>
      </c>
      <c r="C6079">
        <v>0.98640979079699997</v>
      </c>
      <c r="D6079">
        <v>3.9886795032099999E-2</v>
      </c>
      <c r="E6079">
        <v>-4.7698370592368304</v>
      </c>
      <c r="F6079">
        <v>6.2721837165100006E-2</v>
      </c>
      <c r="G6079">
        <v>1.1126532891100001</v>
      </c>
      <c r="H6079">
        <v>0.15357805162999999</v>
      </c>
      <c r="I6079">
        <v>-3.8918097693664802</v>
      </c>
      <c r="J6079">
        <v>7.7337824708999997E-2</v>
      </c>
      <c r="K6079">
        <v>0.98755278215200004</v>
      </c>
      <c r="L6079">
        <v>3.6022721947599999E-2</v>
      </c>
      <c r="M6079">
        <v>-4.4966903612937204</v>
      </c>
      <c r="N6079">
        <v>4.4383574414000003E-2</v>
      </c>
      <c r="O6079">
        <v>1.8057967161499999</v>
      </c>
      <c r="P6079">
        <v>0.14173867428199999</v>
      </c>
      <c r="Q6079">
        <v>-4.2983392770229001</v>
      </c>
      <c r="R6079">
        <v>6.9555428998300001E-2</v>
      </c>
    </row>
    <row r="6080" spans="1:18" x14ac:dyDescent="0.45">
      <c r="A6080" t="s">
        <v>19103</v>
      </c>
      <c r="B6080" t="s">
        <v>10718</v>
      </c>
      <c r="C6080">
        <v>0.88441504701600004</v>
      </c>
      <c r="D6080">
        <v>4.1752504648200003E-2</v>
      </c>
      <c r="E6080">
        <v>-3.7885451460266601</v>
      </c>
      <c r="F6080">
        <v>5.7535213774399997E-2</v>
      </c>
      <c r="G6080">
        <v>1.0033028584699999</v>
      </c>
      <c r="H6080">
        <v>0.11029850427</v>
      </c>
      <c r="I6080">
        <v>-3.3526089377194102</v>
      </c>
      <c r="J6080">
        <v>4.5909273678899999E-2</v>
      </c>
      <c r="K6080">
        <v>0.81387328293500005</v>
      </c>
      <c r="L6080">
        <v>3.78928207982E-2</v>
      </c>
      <c r="M6080">
        <v>-3.9004185287911799</v>
      </c>
      <c r="N6080">
        <v>5.9989339635999998E-2</v>
      </c>
      <c r="O6080">
        <v>2.19789653544</v>
      </c>
      <c r="P6080">
        <v>0.15105938373899999</v>
      </c>
      <c r="Q6080">
        <v>-3.7074827017964398</v>
      </c>
      <c r="R6080">
        <v>5.3931453663900002E-2</v>
      </c>
    </row>
    <row r="6081" spans="1:18" x14ac:dyDescent="0.45">
      <c r="A6081" t="s">
        <v>19104</v>
      </c>
      <c r="B6081" t="s">
        <v>10720</v>
      </c>
      <c r="C6081">
        <v>0.95413462773400004</v>
      </c>
      <c r="D6081">
        <v>4.0189135168600003E-2</v>
      </c>
      <c r="E6081">
        <v>-4.1775618650872</v>
      </c>
      <c r="F6081">
        <v>8.5048254292200004E-2</v>
      </c>
      <c r="G6081">
        <v>0.837190831824</v>
      </c>
      <c r="H6081">
        <v>0.120384498067</v>
      </c>
      <c r="I6081">
        <v>-3.6881582789129399</v>
      </c>
      <c r="J6081">
        <v>7.1759115588899997E-2</v>
      </c>
      <c r="K6081">
        <v>0.89974961638100004</v>
      </c>
      <c r="L6081">
        <v>4.5588861425299998E-2</v>
      </c>
      <c r="M6081">
        <v>-4.39507913531979</v>
      </c>
      <c r="N6081">
        <v>6.5963070688400002E-2</v>
      </c>
      <c r="O6081">
        <v>2.19668387276</v>
      </c>
      <c r="P6081">
        <v>0.20435018227000001</v>
      </c>
      <c r="Q6081">
        <v>-4.0968460546962504</v>
      </c>
      <c r="R6081">
        <v>7.6684431166900005E-2</v>
      </c>
    </row>
    <row r="6082" spans="1:18" x14ac:dyDescent="0.45">
      <c r="A6082" t="s">
        <v>19105</v>
      </c>
      <c r="B6082" t="s">
        <v>10722</v>
      </c>
      <c r="C6082">
        <v>-2.2301174118900001E-2</v>
      </c>
      <c r="D6082">
        <v>3.08870718126E-2</v>
      </c>
      <c r="E6082">
        <v>-0.94820932227249599</v>
      </c>
      <c r="F6082">
        <v>9.1408652174199995E-2</v>
      </c>
      <c r="G6082">
        <v>0.35684124400900002</v>
      </c>
      <c r="H6082">
        <v>7.8786844340700005E-2</v>
      </c>
      <c r="I6082">
        <v>-1.0266596927229401</v>
      </c>
      <c r="J6082">
        <v>0.70861027630600004</v>
      </c>
      <c r="K6082">
        <v>1.1389748682600001E-2</v>
      </c>
      <c r="L6082">
        <v>2.2228153346799999E-2</v>
      </c>
      <c r="M6082">
        <v>-1.5670724055031799</v>
      </c>
      <c r="N6082">
        <v>0.38303074114500002</v>
      </c>
      <c r="O6082">
        <v>0.286697929904</v>
      </c>
      <c r="P6082">
        <v>0.156210083503</v>
      </c>
      <c r="Q6082">
        <v>-1.0257366806666799</v>
      </c>
      <c r="R6082">
        <v>0.95028198785999995</v>
      </c>
    </row>
    <row r="6083" spans="1:18" x14ac:dyDescent="0.45">
      <c r="A6083" t="s">
        <v>18919</v>
      </c>
      <c r="B6083" t="s">
        <v>10723</v>
      </c>
      <c r="C6083">
        <v>0.95969795785199996</v>
      </c>
      <c r="D6083">
        <v>3.5643098520100003E-2</v>
      </c>
      <c r="E6083">
        <v>-4.5158451437598002</v>
      </c>
      <c r="F6083">
        <v>7.1625451056500006E-2</v>
      </c>
      <c r="G6083">
        <v>1.1093694302099999</v>
      </c>
      <c r="H6083">
        <v>0.14244303777199999</v>
      </c>
      <c r="I6083">
        <v>-3.99507679980981</v>
      </c>
      <c r="J6083">
        <v>7.4356926324799996E-2</v>
      </c>
      <c r="K6083">
        <v>0.90468189293599999</v>
      </c>
      <c r="L6083">
        <v>4.4730340438300001E-2</v>
      </c>
      <c r="M6083">
        <v>-4.7245545824196302</v>
      </c>
      <c r="N6083">
        <v>6.6512593668700007E-2</v>
      </c>
      <c r="O6083">
        <v>1.8804908060700001</v>
      </c>
      <c r="P6083">
        <v>0.11791242462900001</v>
      </c>
      <c r="Q6083">
        <v>-4.0542630628028196</v>
      </c>
      <c r="R6083">
        <v>6.5119930906699999E-2</v>
      </c>
    </row>
    <row r="6084" spans="1:18" x14ac:dyDescent="0.45">
      <c r="A6084" t="s">
        <v>19106</v>
      </c>
      <c r="B6084" t="s">
        <v>10725</v>
      </c>
      <c r="C6084">
        <v>0.94437615888299997</v>
      </c>
      <c r="D6084">
        <v>3.0863534157600001E-2</v>
      </c>
      <c r="E6084">
        <v>-3.62855397626425</v>
      </c>
      <c r="F6084">
        <v>7.6034619260099995E-2</v>
      </c>
      <c r="G6084">
        <v>0.90144857075200002</v>
      </c>
      <c r="H6084">
        <v>0.100655235952</v>
      </c>
      <c r="I6084">
        <v>-3.2173009241917501</v>
      </c>
      <c r="J6084">
        <v>5.0499115082299997E-2</v>
      </c>
      <c r="K6084">
        <v>0.82367188126799995</v>
      </c>
      <c r="L6084">
        <v>2.9916241012400001E-2</v>
      </c>
      <c r="M6084">
        <v>-3.79605716134592</v>
      </c>
      <c r="N6084">
        <v>6.5751213155299998E-2</v>
      </c>
      <c r="O6084">
        <v>2.0668133261300001</v>
      </c>
      <c r="P6084">
        <v>0.119422081927</v>
      </c>
      <c r="Q6084">
        <v>-3.51008033069827</v>
      </c>
      <c r="R6084">
        <v>5.9423183214499999E-2</v>
      </c>
    </row>
    <row r="6085" spans="1:18" x14ac:dyDescent="0.45">
      <c r="A6085" t="s">
        <v>19107</v>
      </c>
      <c r="B6085" t="s">
        <v>10727</v>
      </c>
      <c r="C6085">
        <v>0.99872919529100002</v>
      </c>
      <c r="D6085">
        <v>3.5902149198199999E-2</v>
      </c>
      <c r="E6085">
        <v>-4.3835437442648404</v>
      </c>
      <c r="F6085">
        <v>5.1307011289899999E-2</v>
      </c>
      <c r="G6085">
        <v>0.90900304423800005</v>
      </c>
      <c r="H6085">
        <v>0.11888141043100001</v>
      </c>
      <c r="I6085">
        <v>-3.7364777175924799</v>
      </c>
      <c r="J6085">
        <v>4.0873396685799999E-2</v>
      </c>
      <c r="K6085">
        <v>0.89201538547299997</v>
      </c>
      <c r="L6085">
        <v>4.26346219953E-2</v>
      </c>
      <c r="M6085">
        <v>-4.2713675602055803</v>
      </c>
      <c r="N6085">
        <v>4.1138468490600003E-2</v>
      </c>
      <c r="O6085">
        <v>2.2595328232299998</v>
      </c>
      <c r="P6085">
        <v>0.12825967217500001</v>
      </c>
      <c r="Q6085">
        <v>-3.9258431334039998</v>
      </c>
      <c r="R6085">
        <v>5.16606300468E-2</v>
      </c>
    </row>
    <row r="6086" spans="1:18" x14ac:dyDescent="0.45">
      <c r="A6086" t="s">
        <v>19108</v>
      </c>
      <c r="B6086" t="s">
        <v>10729</v>
      </c>
      <c r="C6086">
        <v>4.88886737741E-2</v>
      </c>
      <c r="D6086">
        <v>3.1038378023199999E-2</v>
      </c>
      <c r="E6086">
        <v>-0.894353781368181</v>
      </c>
      <c r="F6086">
        <v>0.34573991440700003</v>
      </c>
      <c r="G6086">
        <v>0.50225665838</v>
      </c>
      <c r="H6086">
        <v>8.9104400296400002E-2</v>
      </c>
      <c r="I6086">
        <v>-1.72054308766562</v>
      </c>
      <c r="J6086">
        <v>0.58465686343500001</v>
      </c>
      <c r="K6086">
        <v>1.56207721604E-2</v>
      </c>
      <c r="L6086">
        <v>2.8358263470700001E-2</v>
      </c>
      <c r="M6086">
        <v>-1.32978499893292</v>
      </c>
      <c r="N6086">
        <v>0.35283536435899998</v>
      </c>
      <c r="O6086">
        <v>0.36150072264400002</v>
      </c>
      <c r="P6086">
        <v>0.108776669632</v>
      </c>
      <c r="Q6086">
        <v>-0.78315276472997597</v>
      </c>
      <c r="R6086">
        <v>0.123839909156</v>
      </c>
    </row>
    <row r="6087" spans="1:18" x14ac:dyDescent="0.45">
      <c r="A6087" t="s">
        <v>18922</v>
      </c>
      <c r="B6087" t="s">
        <v>10730</v>
      </c>
      <c r="C6087">
        <v>0.97788466636399995</v>
      </c>
      <c r="D6087">
        <v>3.3525200032999997E-2</v>
      </c>
      <c r="E6087">
        <v>-4.7200346115938698</v>
      </c>
      <c r="F6087">
        <v>6.84699972426E-2</v>
      </c>
      <c r="G6087">
        <v>0.82737174910699995</v>
      </c>
      <c r="H6087">
        <v>0.105303207786</v>
      </c>
      <c r="I6087">
        <v>-4.0098576830694004</v>
      </c>
      <c r="J6087">
        <v>7.9922066357699995E-2</v>
      </c>
      <c r="K6087">
        <v>0.99520359262799996</v>
      </c>
      <c r="L6087">
        <v>3.3151811424100001E-2</v>
      </c>
      <c r="M6087">
        <v>-4.6600381087352201</v>
      </c>
      <c r="N6087">
        <v>5.5207727908599999E-2</v>
      </c>
      <c r="O6087">
        <v>1.6692496703299999</v>
      </c>
      <c r="P6087">
        <v>0.110296752545</v>
      </c>
      <c r="Q6087">
        <v>-4.4340446647446603</v>
      </c>
      <c r="R6087">
        <v>9.4566135215299996E-2</v>
      </c>
    </row>
    <row r="6088" spans="1:18" x14ac:dyDescent="0.45">
      <c r="A6088" t="s">
        <v>19109</v>
      </c>
      <c r="B6088" t="s">
        <v>10732</v>
      </c>
      <c r="C6088">
        <v>0.85124276952699995</v>
      </c>
      <c r="D6088">
        <v>3.3481710510100002E-2</v>
      </c>
      <c r="E6088">
        <v>-3.7762403407321501</v>
      </c>
      <c r="F6088">
        <v>4.3785939507500003E-2</v>
      </c>
      <c r="G6088">
        <v>1.08939549019</v>
      </c>
      <c r="H6088">
        <v>0.118152351383</v>
      </c>
      <c r="I6088">
        <v>-3.2864129870415302</v>
      </c>
      <c r="J6088">
        <v>3.6201253767699997E-2</v>
      </c>
      <c r="K6088">
        <v>0.78597845137400002</v>
      </c>
      <c r="L6088">
        <v>3.2283714633799997E-2</v>
      </c>
      <c r="M6088">
        <v>-3.9063154391588299</v>
      </c>
      <c r="N6088">
        <v>3.4122115310700002E-2</v>
      </c>
      <c r="O6088">
        <v>2.19283843395</v>
      </c>
      <c r="P6088">
        <v>0.14635282404700001</v>
      </c>
      <c r="Q6088">
        <v>-3.4566314194513099</v>
      </c>
      <c r="R6088">
        <v>4.4076295202499997E-2</v>
      </c>
    </row>
    <row r="6089" spans="1:18" x14ac:dyDescent="0.45">
      <c r="A6089" t="s">
        <v>19110</v>
      </c>
      <c r="B6089" t="s">
        <v>10734</v>
      </c>
      <c r="C6089">
        <v>1.0097530635900001</v>
      </c>
      <c r="D6089">
        <v>3.1598953135200003E-2</v>
      </c>
      <c r="E6089">
        <v>-4.2696803091818403</v>
      </c>
      <c r="F6089">
        <v>5.5666039690200002E-2</v>
      </c>
      <c r="G6089">
        <v>1.2291273405900001</v>
      </c>
      <c r="H6089">
        <v>0.16316861683200001</v>
      </c>
      <c r="I6089">
        <v>-3.7806619401039501</v>
      </c>
      <c r="J6089">
        <v>3.5909217733000001E-2</v>
      </c>
      <c r="K6089">
        <v>0.89928910568700005</v>
      </c>
      <c r="L6089">
        <v>3.47952615642E-2</v>
      </c>
      <c r="M6089">
        <v>-4.29360776401266</v>
      </c>
      <c r="N6089">
        <v>3.7318820769999997E-2</v>
      </c>
      <c r="O6089">
        <v>2.1443397911600002</v>
      </c>
      <c r="P6089">
        <v>0.138753541196</v>
      </c>
      <c r="Q6089">
        <v>-3.8313556695388602</v>
      </c>
      <c r="R6089">
        <v>5.1990308414E-2</v>
      </c>
    </row>
    <row r="6090" spans="1:18" x14ac:dyDescent="0.45">
      <c r="A6090" t="s">
        <v>19111</v>
      </c>
      <c r="B6090" t="s">
        <v>10736</v>
      </c>
      <c r="C6090">
        <v>5.2733130459700003E-2</v>
      </c>
      <c r="D6090">
        <v>3.5041747656299999E-2</v>
      </c>
      <c r="E6090">
        <v>-1.01029492217104</v>
      </c>
      <c r="F6090">
        <v>9.8671949534300002E-2</v>
      </c>
      <c r="G6090">
        <v>0.39499101841500001</v>
      </c>
      <c r="H6090">
        <v>0.123892328856</v>
      </c>
      <c r="I6090">
        <v>-3.99612348013736</v>
      </c>
      <c r="J6090">
        <v>0.70895248900899999</v>
      </c>
      <c r="K6090">
        <v>1.34284589921E-2</v>
      </c>
      <c r="L6090">
        <v>2.8849970444599998E-2</v>
      </c>
      <c r="M6090">
        <v>-1.05952201364517</v>
      </c>
      <c r="N6090">
        <v>0.19557445333099999</v>
      </c>
      <c r="O6090">
        <v>0.50615925599</v>
      </c>
      <c r="P6090">
        <v>0.10850660882800001</v>
      </c>
      <c r="Q6090">
        <v>-1.0611739803356699</v>
      </c>
      <c r="R6090">
        <v>0.76443918154900004</v>
      </c>
    </row>
    <row r="6091" spans="1:18" x14ac:dyDescent="0.45">
      <c r="A6091" t="s">
        <v>18925</v>
      </c>
      <c r="B6091" t="s">
        <v>10737</v>
      </c>
      <c r="C6091">
        <v>0.96418885285099998</v>
      </c>
      <c r="D6091">
        <v>4.1141404138E-2</v>
      </c>
      <c r="E6091">
        <v>-4.7746274731643297</v>
      </c>
      <c r="F6091">
        <v>5.9633124478000003E-2</v>
      </c>
      <c r="G6091">
        <v>0.86860975603799995</v>
      </c>
      <c r="H6091">
        <v>0.118185543435</v>
      </c>
      <c r="I6091">
        <v>-4.0391043533266204</v>
      </c>
      <c r="J6091">
        <v>4.47626006403E-2</v>
      </c>
      <c r="K6091">
        <v>0.92442613245600003</v>
      </c>
      <c r="L6091">
        <v>3.91556020088E-2</v>
      </c>
      <c r="M6091">
        <v>-4.63791785674404</v>
      </c>
      <c r="N6091">
        <v>3.5687689252500002E-2</v>
      </c>
      <c r="O6091">
        <v>1.5824497988999999</v>
      </c>
      <c r="P6091">
        <v>0.14668657213899999</v>
      </c>
      <c r="Q6091">
        <v>-4.4480353916161199</v>
      </c>
      <c r="R6091">
        <v>4.7454345239200002E-2</v>
      </c>
    </row>
    <row r="6092" spans="1:18" x14ac:dyDescent="0.45">
      <c r="A6092" t="s">
        <v>19112</v>
      </c>
      <c r="B6092" t="s">
        <v>10739</v>
      </c>
      <c r="C6092">
        <v>1.0610410839</v>
      </c>
      <c r="D6092">
        <v>3.5964759824599998E-2</v>
      </c>
      <c r="E6092">
        <v>-3.7242589107152302</v>
      </c>
      <c r="F6092">
        <v>5.9660515748199999E-2</v>
      </c>
      <c r="G6092">
        <v>0.78202051195699995</v>
      </c>
      <c r="H6092">
        <v>9.8513495428999995E-2</v>
      </c>
      <c r="I6092">
        <v>-3.9286181774614501</v>
      </c>
      <c r="J6092">
        <v>6.7635752583299999E-2</v>
      </c>
      <c r="K6092">
        <v>0.96481173967</v>
      </c>
      <c r="L6092">
        <v>3.5229274740600003E-2</v>
      </c>
      <c r="M6092">
        <v>-3.9832704028285701</v>
      </c>
      <c r="N6092">
        <v>5.2376291606799998E-2</v>
      </c>
      <c r="O6092">
        <v>2.3350176021200002</v>
      </c>
      <c r="P6092">
        <v>0.18516522490199999</v>
      </c>
      <c r="Q6092">
        <v>-3.6397488653704202</v>
      </c>
      <c r="R6092">
        <v>6.9612249137300006E-2</v>
      </c>
    </row>
    <row r="6093" spans="1:18" x14ac:dyDescent="0.45">
      <c r="A6093" t="s">
        <v>19113</v>
      </c>
      <c r="B6093" t="s">
        <v>10741</v>
      </c>
      <c r="C6093">
        <v>1.0779081833999999</v>
      </c>
      <c r="D6093">
        <v>4.24440843269E-2</v>
      </c>
      <c r="E6093">
        <v>-4.4542693873582904</v>
      </c>
      <c r="F6093">
        <v>3.73692625401E-2</v>
      </c>
      <c r="G6093">
        <v>1.0483792432700001</v>
      </c>
      <c r="H6093">
        <v>0.115826154522</v>
      </c>
      <c r="I6093">
        <v>-4.74773474868074</v>
      </c>
      <c r="J6093">
        <v>4.3738824022699997E-2</v>
      </c>
      <c r="K6093">
        <v>1.0306347</v>
      </c>
      <c r="L6093">
        <v>4.7167421518100001E-2</v>
      </c>
      <c r="M6093">
        <v>-4.5207601028694899</v>
      </c>
      <c r="N6093">
        <v>3.1157056653699999E-2</v>
      </c>
      <c r="O6093">
        <v>2.2092555912299998</v>
      </c>
      <c r="P6093">
        <v>0.16724408745800001</v>
      </c>
      <c r="Q6093">
        <v>-4.1598913153000598</v>
      </c>
      <c r="R6093">
        <v>4.7423803551400003E-2</v>
      </c>
    </row>
    <row r="6094" spans="1:18" x14ac:dyDescent="0.45">
      <c r="A6094" t="s">
        <v>19114</v>
      </c>
      <c r="B6094" t="s">
        <v>10743</v>
      </c>
      <c r="C6094">
        <v>0.14598409436000001</v>
      </c>
      <c r="D6094">
        <v>3.0080956348299999E-2</v>
      </c>
      <c r="E6094">
        <v>-0.96510788827294602</v>
      </c>
      <c r="F6094">
        <v>8.8358364923499993E-2</v>
      </c>
      <c r="G6094">
        <v>0.471936913392</v>
      </c>
      <c r="H6094">
        <v>7.81635824939E-2</v>
      </c>
      <c r="I6094">
        <v>-3.0825361106944298</v>
      </c>
      <c r="J6094">
        <v>8.7760670398599999E-2</v>
      </c>
      <c r="K6094">
        <v>9.3072309128800004E-2</v>
      </c>
      <c r="L6094">
        <v>2.68402927563E-2</v>
      </c>
      <c r="M6094">
        <v>-2.01615518882303</v>
      </c>
      <c r="N6094">
        <v>0.119476581671</v>
      </c>
      <c r="O6094">
        <v>0.2808883828</v>
      </c>
      <c r="P6094">
        <v>0.110527743858</v>
      </c>
      <c r="Q6094">
        <v>-1.3622543638307201</v>
      </c>
      <c r="R6094">
        <v>0.38902565006399997</v>
      </c>
    </row>
    <row r="6095" spans="1:18" x14ac:dyDescent="0.45">
      <c r="A6095" t="s">
        <v>18928</v>
      </c>
      <c r="B6095" t="s">
        <v>10744</v>
      </c>
      <c r="C6095">
        <v>1.074824789</v>
      </c>
      <c r="D6095">
        <v>4.16032715188E-2</v>
      </c>
      <c r="E6095">
        <v>-4.65010925734056</v>
      </c>
      <c r="F6095">
        <v>3.8852074426399999E-2</v>
      </c>
      <c r="G6095">
        <v>1.11500325584</v>
      </c>
      <c r="H6095">
        <v>0.11854985660099999</v>
      </c>
      <c r="I6095">
        <v>-4.7180196443268398</v>
      </c>
      <c r="J6095">
        <v>3.7897949774000003E-2</v>
      </c>
      <c r="K6095">
        <v>0.98572725273999995</v>
      </c>
      <c r="L6095">
        <v>3.9129706866200001E-2</v>
      </c>
      <c r="M6095">
        <v>-4.7031656496177696</v>
      </c>
      <c r="N6095">
        <v>2.70270954817E-2</v>
      </c>
      <c r="O6095">
        <v>2.0075045136799998</v>
      </c>
      <c r="P6095">
        <v>0.14361035070600001</v>
      </c>
      <c r="Q6095">
        <v>-4.30177682082111</v>
      </c>
      <c r="R6095">
        <v>4.5827919249699998E-2</v>
      </c>
    </row>
    <row r="6096" spans="1:18" x14ac:dyDescent="0.45">
      <c r="A6096" t="s">
        <v>19103</v>
      </c>
      <c r="B6096" t="s">
        <v>10745</v>
      </c>
      <c r="C6096">
        <v>0.88441504701600004</v>
      </c>
      <c r="D6096">
        <v>4.1752504648200003E-2</v>
      </c>
      <c r="E6096">
        <v>-3.7885451460266601</v>
      </c>
      <c r="F6096">
        <v>5.7535213774399997E-2</v>
      </c>
      <c r="G6096">
        <v>1.0033028584699999</v>
      </c>
      <c r="H6096">
        <v>0.11029850427</v>
      </c>
      <c r="I6096">
        <v>-3.3526089377194102</v>
      </c>
      <c r="J6096">
        <v>4.5909273678899999E-2</v>
      </c>
      <c r="K6096">
        <v>0.81387328293500005</v>
      </c>
      <c r="L6096">
        <v>3.78928207982E-2</v>
      </c>
      <c r="M6096">
        <v>-3.9004185287911799</v>
      </c>
      <c r="N6096">
        <v>5.9989339635999998E-2</v>
      </c>
      <c r="O6096">
        <v>2.19789653544</v>
      </c>
      <c r="P6096">
        <v>0.15105938373899999</v>
      </c>
      <c r="Q6096">
        <v>-3.7074827017964398</v>
      </c>
      <c r="R6096">
        <v>5.3931453663900002E-2</v>
      </c>
    </row>
    <row r="6097" spans="1:18" x14ac:dyDescent="0.45">
      <c r="A6097" t="s">
        <v>19104</v>
      </c>
      <c r="B6097" t="s">
        <v>10746</v>
      </c>
      <c r="C6097">
        <v>0.95413462773400004</v>
      </c>
      <c r="D6097">
        <v>4.0189135168600003E-2</v>
      </c>
      <c r="E6097">
        <v>-4.1775618650872</v>
      </c>
      <c r="F6097">
        <v>8.5048254292200004E-2</v>
      </c>
      <c r="G6097">
        <v>0.837190831824</v>
      </c>
      <c r="H6097">
        <v>0.120384498067</v>
      </c>
      <c r="I6097">
        <v>-3.6881582789129399</v>
      </c>
      <c r="J6097">
        <v>7.1759115588899997E-2</v>
      </c>
      <c r="K6097">
        <v>0.89974961638100004</v>
      </c>
      <c r="L6097">
        <v>4.5588861425299998E-2</v>
      </c>
      <c r="M6097">
        <v>-4.39507913531979</v>
      </c>
      <c r="N6097">
        <v>6.5963070688400002E-2</v>
      </c>
      <c r="O6097">
        <v>2.19668387276</v>
      </c>
      <c r="P6097">
        <v>0.20435018227000001</v>
      </c>
      <c r="Q6097">
        <v>-4.0968460546962504</v>
      </c>
      <c r="R6097">
        <v>7.6684431166900005E-2</v>
      </c>
    </row>
    <row r="6098" spans="1:18" x14ac:dyDescent="0.45">
      <c r="A6098" t="s">
        <v>19105</v>
      </c>
      <c r="B6098" t="s">
        <v>10747</v>
      </c>
      <c r="C6098">
        <v>-2.2301174118900001E-2</v>
      </c>
      <c r="D6098">
        <v>3.08870718126E-2</v>
      </c>
      <c r="E6098">
        <v>-0.94820932227249599</v>
      </c>
      <c r="F6098">
        <v>9.1408652174199995E-2</v>
      </c>
      <c r="G6098">
        <v>0.35684124400900002</v>
      </c>
      <c r="H6098">
        <v>7.8786844340700005E-2</v>
      </c>
      <c r="I6098">
        <v>-1.0266596927229401</v>
      </c>
      <c r="J6098">
        <v>0.70861027630600004</v>
      </c>
      <c r="K6098">
        <v>1.1389748682600001E-2</v>
      </c>
      <c r="L6098">
        <v>2.2228153346799999E-2</v>
      </c>
      <c r="M6098">
        <v>-1.5670724055031799</v>
      </c>
      <c r="N6098">
        <v>0.38303074114500002</v>
      </c>
      <c r="O6098">
        <v>0.286697929904</v>
      </c>
      <c r="P6098">
        <v>0.156210083503</v>
      </c>
      <c r="Q6098">
        <v>-1.0257366806666799</v>
      </c>
      <c r="R6098">
        <v>0.95028198785999995</v>
      </c>
    </row>
    <row r="6099" spans="1:18" x14ac:dyDescent="0.45">
      <c r="A6099" t="s">
        <v>18919</v>
      </c>
      <c r="B6099" t="s">
        <v>10748</v>
      </c>
      <c r="C6099">
        <v>0.95969795785199996</v>
      </c>
      <c r="D6099">
        <v>3.5643098520100003E-2</v>
      </c>
      <c r="E6099">
        <v>-4.5158451437598002</v>
      </c>
      <c r="F6099">
        <v>7.1625451056500006E-2</v>
      </c>
      <c r="G6099">
        <v>1.1093694302099999</v>
      </c>
      <c r="H6099">
        <v>0.14244303777199999</v>
      </c>
      <c r="I6099">
        <v>-3.99507679980981</v>
      </c>
      <c r="J6099">
        <v>7.4356926324799996E-2</v>
      </c>
      <c r="K6099">
        <v>0.90468189293599999</v>
      </c>
      <c r="L6099">
        <v>4.4730340438300001E-2</v>
      </c>
      <c r="M6099">
        <v>-4.7245545824196302</v>
      </c>
      <c r="N6099">
        <v>6.6512593668700007E-2</v>
      </c>
      <c r="O6099">
        <v>1.8804908060700001</v>
      </c>
      <c r="P6099">
        <v>0.11791242462900001</v>
      </c>
      <c r="Q6099">
        <v>-4.0542630628028196</v>
      </c>
      <c r="R6099">
        <v>6.5119930906699999E-2</v>
      </c>
    </row>
    <row r="6100" spans="1:18" x14ac:dyDescent="0.45">
      <c r="A6100" t="s">
        <v>19115</v>
      </c>
      <c r="B6100" t="s">
        <v>10750</v>
      </c>
      <c r="C6100">
        <v>1.0068827823399999</v>
      </c>
      <c r="D6100">
        <v>5.48173800574E-2</v>
      </c>
      <c r="E6100">
        <v>-3.7393506802071199</v>
      </c>
      <c r="F6100">
        <v>4.4780695857200001E-2</v>
      </c>
      <c r="G6100">
        <v>1.0986800284</v>
      </c>
      <c r="H6100">
        <v>0.15971833528099999</v>
      </c>
      <c r="I6100">
        <v>-3.6603673420966301</v>
      </c>
      <c r="J6100">
        <v>3.0513634687799999E-2</v>
      </c>
      <c r="K6100">
        <v>0.89882640073200004</v>
      </c>
      <c r="L6100">
        <v>4.3920058509900002E-2</v>
      </c>
      <c r="M6100">
        <v>-3.9006044774515698</v>
      </c>
      <c r="N6100">
        <v>3.7469001887000003E-2</v>
      </c>
      <c r="O6100">
        <v>2.2606033439300002</v>
      </c>
      <c r="P6100">
        <v>0.13000407113000001</v>
      </c>
      <c r="Q6100">
        <v>-3.6070544898782599</v>
      </c>
      <c r="R6100">
        <v>4.0854332072299999E-2</v>
      </c>
    </row>
    <row r="6101" spans="1:18" x14ac:dyDescent="0.45">
      <c r="A6101" t="s">
        <v>19116</v>
      </c>
      <c r="B6101" t="s">
        <v>10752</v>
      </c>
      <c r="C6101">
        <v>1.0359784864399999</v>
      </c>
      <c r="D6101">
        <v>3.8406949638499999E-2</v>
      </c>
      <c r="E6101">
        <v>-4.3800360772259603</v>
      </c>
      <c r="F6101">
        <v>4.34410769929E-2</v>
      </c>
      <c r="G6101">
        <v>0.93409920634400001</v>
      </c>
      <c r="H6101">
        <v>0.11651002581600001</v>
      </c>
      <c r="I6101">
        <v>-4.3311307304575202</v>
      </c>
      <c r="J6101">
        <v>3.7246906559699998E-2</v>
      </c>
      <c r="K6101">
        <v>0.97238028240499996</v>
      </c>
      <c r="L6101">
        <v>4.1759138461899999E-2</v>
      </c>
      <c r="M6101">
        <v>-4.37549962861622</v>
      </c>
      <c r="N6101">
        <v>3.3523998880400002E-2</v>
      </c>
      <c r="O6101">
        <v>1.90571836985</v>
      </c>
      <c r="P6101">
        <v>0.15453723139299999</v>
      </c>
      <c r="Q6101">
        <v>-4.0705331486954304</v>
      </c>
      <c r="R6101">
        <v>3.9794668235899999E-2</v>
      </c>
    </row>
    <row r="6102" spans="1:18" x14ac:dyDescent="0.45">
      <c r="A6102" t="s">
        <v>19117</v>
      </c>
      <c r="B6102" t="s">
        <v>10754</v>
      </c>
      <c r="C6102">
        <v>6.9562477685299995E-2</v>
      </c>
      <c r="D6102">
        <v>3.0147810942199999E-2</v>
      </c>
      <c r="E6102">
        <v>-0.79081625234594299</v>
      </c>
      <c r="F6102">
        <v>4.4233762234099999E-2</v>
      </c>
      <c r="G6102">
        <v>0.28412608725900002</v>
      </c>
      <c r="H6102">
        <v>7.8012586178699994E-2</v>
      </c>
      <c r="I6102">
        <v>-2.2409434601250799</v>
      </c>
      <c r="J6102">
        <v>5.9037450727700003E-2</v>
      </c>
      <c r="K6102">
        <v>3.2063675838299999E-2</v>
      </c>
      <c r="L6102">
        <v>2.5335138142700001E-2</v>
      </c>
      <c r="M6102">
        <v>-1.2892599363135699</v>
      </c>
      <c r="N6102">
        <v>0.16254891382700001</v>
      </c>
      <c r="O6102">
        <v>0.59459355961299998</v>
      </c>
      <c r="P6102">
        <v>0.129332136564</v>
      </c>
      <c r="Q6102">
        <v>-1.1210072548836101</v>
      </c>
      <c r="R6102">
        <v>0.17189646740299999</v>
      </c>
    </row>
    <row r="6103" spans="1:18" x14ac:dyDescent="0.45">
      <c r="A6103" t="s">
        <v>18931</v>
      </c>
      <c r="B6103" t="s">
        <v>10755</v>
      </c>
      <c r="C6103">
        <v>0.97092333401999997</v>
      </c>
      <c r="D6103">
        <v>7.4442784957199998E-2</v>
      </c>
      <c r="E6103">
        <v>-4.8451350646306901</v>
      </c>
      <c r="F6103">
        <v>5.2593068420900002E-2</v>
      </c>
      <c r="G6103">
        <v>0.89436963685500004</v>
      </c>
      <c r="H6103">
        <v>0.13892585975300001</v>
      </c>
      <c r="I6103">
        <v>-4.57653002452001</v>
      </c>
      <c r="J6103">
        <v>3.9214867093600003E-2</v>
      </c>
      <c r="K6103">
        <v>0.95419383806900004</v>
      </c>
      <c r="L6103">
        <v>3.2801806106400003E-2</v>
      </c>
      <c r="M6103">
        <v>-4.5765879709578403</v>
      </c>
      <c r="N6103">
        <v>3.83538301823E-2</v>
      </c>
      <c r="O6103">
        <v>1.4102332530599999</v>
      </c>
      <c r="P6103">
        <v>0.12073691110900001</v>
      </c>
      <c r="Q6103">
        <v>-4.3788832783787397</v>
      </c>
      <c r="R6103">
        <v>3.8299334932400002E-2</v>
      </c>
    </row>
    <row r="6104" spans="1:18" x14ac:dyDescent="0.45">
      <c r="A6104" t="s">
        <v>19118</v>
      </c>
      <c r="B6104" t="s">
        <v>10756</v>
      </c>
      <c r="C6104">
        <v>1.0692877320600001</v>
      </c>
      <c r="D6104">
        <v>3.56677918272E-2</v>
      </c>
      <c r="E6104">
        <v>-3.5962747566080302</v>
      </c>
      <c r="F6104">
        <v>6.4341069772300002E-2</v>
      </c>
      <c r="G6104">
        <v>0.75400549225500002</v>
      </c>
      <c r="H6104">
        <v>0.12511012939999999</v>
      </c>
      <c r="I6104">
        <v>-3.8083430147609998</v>
      </c>
      <c r="J6104">
        <v>4.0714659639599998E-2</v>
      </c>
      <c r="K6104">
        <v>0.96450758872200004</v>
      </c>
      <c r="L6104">
        <v>3.2995452014899999E-2</v>
      </c>
      <c r="M6104">
        <v>-3.9150484937535999</v>
      </c>
      <c r="N6104">
        <v>4.3177128943500002E-2</v>
      </c>
      <c r="O6104">
        <v>1.89471500662</v>
      </c>
      <c r="P6104">
        <v>0.18043196515099999</v>
      </c>
      <c r="Q6104">
        <v>-3.5587065034626502</v>
      </c>
      <c r="R6104">
        <v>4.2566131477000002E-2</v>
      </c>
    </row>
    <row r="6105" spans="1:18" x14ac:dyDescent="0.45">
      <c r="A6105" t="s">
        <v>19119</v>
      </c>
      <c r="B6105" t="s">
        <v>10757</v>
      </c>
      <c r="C6105">
        <v>1.0533790862500001</v>
      </c>
      <c r="D6105">
        <v>3.7339009566499999E-2</v>
      </c>
      <c r="E6105">
        <v>-4.3496356292599296</v>
      </c>
      <c r="F6105">
        <v>4.2866948383299998E-2</v>
      </c>
      <c r="G6105">
        <v>0.80029116481600004</v>
      </c>
      <c r="H6105">
        <v>0.13434533532500001</v>
      </c>
      <c r="I6105">
        <v>-4.5378358117417497</v>
      </c>
      <c r="J6105">
        <v>4.1100843906099999E-2</v>
      </c>
      <c r="K6105">
        <v>0.95751424473799995</v>
      </c>
      <c r="L6105">
        <v>4.0829877232400003E-2</v>
      </c>
      <c r="M6105">
        <v>-4.4262680088640796</v>
      </c>
      <c r="N6105">
        <v>3.7271998177500001E-2</v>
      </c>
      <c r="O6105">
        <v>2.2845034425700002</v>
      </c>
      <c r="P6105">
        <v>0.135529468125</v>
      </c>
      <c r="Q6105">
        <v>-3.95898557980387</v>
      </c>
      <c r="R6105">
        <v>4.5490701622200001E-2</v>
      </c>
    </row>
    <row r="6106" spans="1:18" x14ac:dyDescent="0.45">
      <c r="A6106" t="s">
        <v>19120</v>
      </c>
      <c r="B6106" t="s">
        <v>10758</v>
      </c>
      <c r="C6106">
        <v>0.118729713209</v>
      </c>
      <c r="D6106">
        <v>3.04242324913E-2</v>
      </c>
      <c r="E6106">
        <v>-0.97689197403483796</v>
      </c>
      <c r="F6106">
        <v>5.8138605055099997E-2</v>
      </c>
      <c r="G6106">
        <v>0.29768014931100001</v>
      </c>
      <c r="H6106">
        <v>0.104661379037</v>
      </c>
      <c r="I6106">
        <v>-2.73007030463436</v>
      </c>
      <c r="J6106">
        <v>0.110824894626</v>
      </c>
      <c r="K6106">
        <v>6.3014982734399996E-2</v>
      </c>
      <c r="L6106">
        <v>2.6804202300699999E-2</v>
      </c>
      <c r="M6106">
        <v>-1.54495204928411</v>
      </c>
      <c r="N6106">
        <v>0.11851953352900001</v>
      </c>
      <c r="O6106">
        <v>0.58063580585800001</v>
      </c>
      <c r="P6106">
        <v>0.14681719048799999</v>
      </c>
      <c r="Q6106">
        <v>-1.88780526737284</v>
      </c>
      <c r="R6106">
        <v>0.25079175800300002</v>
      </c>
    </row>
    <row r="6107" spans="1:18" x14ac:dyDescent="0.45">
      <c r="A6107" t="s">
        <v>18934</v>
      </c>
      <c r="B6107" t="s">
        <v>10759</v>
      </c>
      <c r="C6107">
        <v>1.05476394889</v>
      </c>
      <c r="D6107">
        <v>3.7343983252899997E-2</v>
      </c>
      <c r="E6107">
        <v>-4.8025192340684804</v>
      </c>
      <c r="F6107">
        <v>6.7188848445599997E-2</v>
      </c>
      <c r="G6107">
        <v>1.1475174086</v>
      </c>
      <c r="H6107">
        <v>0.16687481145899999</v>
      </c>
      <c r="I6107">
        <v>-4.8930466914299</v>
      </c>
      <c r="J6107">
        <v>5.9102653695999999E-2</v>
      </c>
      <c r="K6107">
        <v>1.02734017226</v>
      </c>
      <c r="L6107">
        <v>3.3945517463200001E-2</v>
      </c>
      <c r="M6107">
        <v>-4.59162928037225</v>
      </c>
      <c r="N6107">
        <v>4.2739000262800003E-2</v>
      </c>
      <c r="O6107">
        <v>1.90509114633</v>
      </c>
      <c r="P6107">
        <v>0.11466208735400001</v>
      </c>
      <c r="Q6107">
        <v>-4.4959056343819599</v>
      </c>
      <c r="R6107">
        <v>5.9848276765100003E-2</v>
      </c>
    </row>
    <row r="6108" spans="1:18" x14ac:dyDescent="0.45">
      <c r="A6108" t="s">
        <v>19121</v>
      </c>
      <c r="B6108" t="s">
        <v>10761</v>
      </c>
      <c r="C6108">
        <v>1.00933173341</v>
      </c>
      <c r="D6108">
        <v>4.0013675116500003E-2</v>
      </c>
      <c r="E6108">
        <v>-3.3993600216075999</v>
      </c>
      <c r="F6108">
        <v>0.10429302506800001</v>
      </c>
      <c r="G6108">
        <v>0.94215260779800003</v>
      </c>
      <c r="H6108">
        <v>0.10794347614499999</v>
      </c>
      <c r="I6108">
        <v>-4.7033392097955602</v>
      </c>
      <c r="J6108">
        <v>4.9775407489099997E-2</v>
      </c>
      <c r="K6108">
        <v>0.93729723403499998</v>
      </c>
      <c r="L6108">
        <v>3.4308499731499999E-2</v>
      </c>
      <c r="M6108">
        <v>-4.3340664113306797</v>
      </c>
      <c r="N6108">
        <v>4.7282263491000003E-2</v>
      </c>
      <c r="O6108">
        <v>2.17014895906</v>
      </c>
      <c r="P6108">
        <v>0.14569416622699999</v>
      </c>
      <c r="Q6108">
        <v>-3.6278498411614799</v>
      </c>
      <c r="R6108">
        <v>5.31395810256E-2</v>
      </c>
    </row>
    <row r="6109" spans="1:18" x14ac:dyDescent="0.45">
      <c r="A6109" t="s">
        <v>19122</v>
      </c>
      <c r="B6109" t="s">
        <v>10763</v>
      </c>
      <c r="C6109">
        <v>1.02557688189</v>
      </c>
      <c r="D6109">
        <v>3.74280692938E-2</v>
      </c>
      <c r="E6109">
        <v>-4.3148317548314701</v>
      </c>
      <c r="F6109">
        <v>4.4608686701600002E-2</v>
      </c>
      <c r="G6109">
        <v>1.05256510493</v>
      </c>
      <c r="H6109">
        <v>0.17072616416200001</v>
      </c>
      <c r="I6109">
        <v>-5.1306588846015497</v>
      </c>
      <c r="J6109">
        <v>0.119876499242</v>
      </c>
      <c r="K6109">
        <v>1.03720227111</v>
      </c>
      <c r="L6109">
        <v>3.7496668705300003E-2</v>
      </c>
      <c r="M6109">
        <v>-4.93893456792265</v>
      </c>
      <c r="N6109">
        <v>5.0603391250300001E-2</v>
      </c>
      <c r="O6109">
        <v>2.1734159174899998</v>
      </c>
      <c r="P6109">
        <v>0.17618368068500001</v>
      </c>
      <c r="Q6109">
        <v>-4.3502969402507796</v>
      </c>
      <c r="R6109">
        <v>5.3844689710300001E-2</v>
      </c>
    </row>
    <row r="6110" spans="1:18" x14ac:dyDescent="0.45">
      <c r="A6110" t="s">
        <v>19123</v>
      </c>
      <c r="B6110" t="s">
        <v>10765</v>
      </c>
      <c r="C6110">
        <v>0.217635653703</v>
      </c>
      <c r="D6110">
        <v>3.4066949214800003E-2</v>
      </c>
      <c r="E6110">
        <v>-0.94574396038198705</v>
      </c>
      <c r="F6110">
        <v>5.4366929802099999E-2</v>
      </c>
      <c r="G6110">
        <v>0.68711516000700001</v>
      </c>
      <c r="H6110">
        <v>0.15098703957000001</v>
      </c>
      <c r="I6110">
        <v>-3.4325892453339102</v>
      </c>
      <c r="J6110">
        <v>7.4063647083000006E-2</v>
      </c>
      <c r="K6110">
        <v>9.5315542352100005E-2</v>
      </c>
      <c r="L6110">
        <v>2.5859442206000002E-2</v>
      </c>
      <c r="M6110">
        <v>-2.7624416459876202</v>
      </c>
      <c r="N6110">
        <v>8.9780780557099996E-2</v>
      </c>
      <c r="O6110">
        <v>1.0770542036499999</v>
      </c>
      <c r="P6110">
        <v>0.119420101766</v>
      </c>
      <c r="Q6110">
        <v>-1.9898221818853601</v>
      </c>
      <c r="R6110">
        <v>7.3397810194199997E-2</v>
      </c>
    </row>
    <row r="6111" spans="1:18" x14ac:dyDescent="0.45">
      <c r="A6111" t="s">
        <v>18937</v>
      </c>
      <c r="B6111" t="s">
        <v>10766</v>
      </c>
      <c r="C6111">
        <v>1.0025820435799999</v>
      </c>
      <c r="D6111">
        <v>5.0036115827000002E-2</v>
      </c>
      <c r="E6111">
        <v>-4.77606557558987</v>
      </c>
      <c r="F6111">
        <v>7.1497893074700003E-2</v>
      </c>
      <c r="G6111">
        <v>0.87230190167800004</v>
      </c>
      <c r="H6111">
        <v>0.14753165819</v>
      </c>
      <c r="I6111">
        <v>-25.093223202859701</v>
      </c>
      <c r="J6111">
        <v>4.90757110892</v>
      </c>
      <c r="K6111">
        <v>0.93335325133199998</v>
      </c>
      <c r="L6111">
        <v>6.2557655208200003E-2</v>
      </c>
      <c r="M6111">
        <v>-5.2183860188542299</v>
      </c>
      <c r="N6111">
        <v>9.1263494365400002E-2</v>
      </c>
      <c r="O6111">
        <v>1.7171160809499999</v>
      </c>
      <c r="P6111">
        <v>0.109917807935</v>
      </c>
      <c r="Q6111">
        <v>-4.6962180106081002</v>
      </c>
      <c r="R6111">
        <v>4.0886419164699997E-2</v>
      </c>
    </row>
    <row r="6112" spans="1:18" x14ac:dyDescent="0.45">
      <c r="A6112" t="s">
        <v>19124</v>
      </c>
      <c r="B6112" t="s">
        <v>10768</v>
      </c>
      <c r="C6112">
        <v>0.99523136556699998</v>
      </c>
      <c r="D6112">
        <v>3.9114319796800003E-2</v>
      </c>
      <c r="E6112">
        <v>-3.7426994641506699</v>
      </c>
      <c r="F6112">
        <v>0.106188667454</v>
      </c>
      <c r="G6112">
        <v>0.90241846262400005</v>
      </c>
      <c r="H6112">
        <v>0.150726648218</v>
      </c>
      <c r="I6112">
        <v>-4.4341068855869796</v>
      </c>
      <c r="J6112">
        <v>8.6503698959700004E-2</v>
      </c>
      <c r="K6112">
        <v>0.92646163149899996</v>
      </c>
      <c r="L6112">
        <v>3.6496332091799998E-2</v>
      </c>
      <c r="M6112">
        <v>-4.1777595717236702</v>
      </c>
      <c r="N6112">
        <v>5.3290101385899999E-2</v>
      </c>
      <c r="O6112">
        <v>2.4678128192800002</v>
      </c>
      <c r="P6112">
        <v>0.30000503324799999</v>
      </c>
      <c r="Q6112">
        <v>-3.8141359156499499</v>
      </c>
      <c r="R6112">
        <v>8.1084610778900001E-2</v>
      </c>
    </row>
    <row r="6113" spans="1:18" x14ac:dyDescent="0.45">
      <c r="A6113" t="s">
        <v>19125</v>
      </c>
      <c r="B6113" t="s">
        <v>10770</v>
      </c>
      <c r="C6113">
        <v>1.02908508821</v>
      </c>
      <c r="D6113">
        <v>4.1987520793999998E-2</v>
      </c>
      <c r="E6113">
        <v>-4.3787237063850597</v>
      </c>
      <c r="F6113">
        <v>5.9066634066600003E-2</v>
      </c>
      <c r="G6113">
        <v>1.0247360398900001</v>
      </c>
      <c r="H6113">
        <v>0.118540128309</v>
      </c>
      <c r="I6113">
        <v>-5.0577396495411397</v>
      </c>
      <c r="J6113">
        <v>7.07599141839E-2</v>
      </c>
      <c r="K6113">
        <v>1.02401156656</v>
      </c>
      <c r="L6113">
        <v>4.8401989186799999E-2</v>
      </c>
      <c r="M6113">
        <v>-4.4197543660875898</v>
      </c>
      <c r="N6113">
        <v>5.3804539192100001E-2</v>
      </c>
      <c r="O6113">
        <v>2.2761874987300001</v>
      </c>
      <c r="P6113">
        <v>0.1221621047</v>
      </c>
      <c r="Q6113">
        <v>-4.3198111819476797</v>
      </c>
      <c r="R6113">
        <v>5.2377290224700002E-2</v>
      </c>
    </row>
    <row r="6114" spans="1:18" x14ac:dyDescent="0.45">
      <c r="A6114" t="s">
        <v>19126</v>
      </c>
      <c r="B6114" t="s">
        <v>10772</v>
      </c>
      <c r="C6114">
        <v>0.116870592011</v>
      </c>
      <c r="D6114">
        <v>3.7410184351700002E-2</v>
      </c>
      <c r="E6114">
        <v>-0.99704513365527703</v>
      </c>
      <c r="F6114">
        <v>0.16862313229600001</v>
      </c>
      <c r="G6114">
        <v>0.36387317439</v>
      </c>
      <c r="H6114">
        <v>0.110389017986</v>
      </c>
      <c r="I6114">
        <v>-3.2131444978194201</v>
      </c>
      <c r="J6114">
        <v>0.12973403945699999</v>
      </c>
      <c r="K6114">
        <v>6.5801971206300006E-2</v>
      </c>
      <c r="L6114">
        <v>2.8529816630399999E-2</v>
      </c>
      <c r="M6114">
        <v>-2.1696555126974801</v>
      </c>
      <c r="N6114">
        <v>0.14990364690300001</v>
      </c>
      <c r="O6114">
        <v>0.92290362105000001</v>
      </c>
      <c r="P6114">
        <v>0.16143732534300001</v>
      </c>
      <c r="Q6114">
        <v>-2.04679597593366</v>
      </c>
      <c r="R6114">
        <v>0.41246486485200001</v>
      </c>
    </row>
    <row r="6115" spans="1:18" x14ac:dyDescent="0.45">
      <c r="A6115" t="s">
        <v>18940</v>
      </c>
      <c r="B6115" t="s">
        <v>10773</v>
      </c>
      <c r="C6115">
        <v>1.0429032299300001</v>
      </c>
      <c r="D6115">
        <v>3.6860234220400002E-2</v>
      </c>
      <c r="E6115">
        <v>-4.7396744689388601</v>
      </c>
      <c r="F6115">
        <v>5.1297539291799997E-2</v>
      </c>
      <c r="G6115">
        <v>0.86856154087699999</v>
      </c>
      <c r="H6115">
        <v>0.115902586936</v>
      </c>
      <c r="I6115">
        <v>-5.6354139391854199</v>
      </c>
      <c r="J6115">
        <v>5.3827953165600002</v>
      </c>
      <c r="K6115">
        <v>0.98717081431599996</v>
      </c>
      <c r="L6115">
        <v>2.9893929737399998E-2</v>
      </c>
      <c r="M6115">
        <v>-4.8888293904843803</v>
      </c>
      <c r="N6115">
        <v>5.1210187789299998E-2</v>
      </c>
      <c r="O6115">
        <v>1.81169902455</v>
      </c>
      <c r="P6115">
        <v>0.12670261868499999</v>
      </c>
      <c r="Q6115">
        <v>-4.6901150526695004</v>
      </c>
      <c r="R6115">
        <v>3.9384727485399999E-2</v>
      </c>
    </row>
    <row r="6116" spans="1:18" x14ac:dyDescent="0.45">
      <c r="A6116" t="s">
        <v>19115</v>
      </c>
      <c r="B6116" t="s">
        <v>10775</v>
      </c>
      <c r="C6116">
        <v>1.0068827823399999</v>
      </c>
      <c r="D6116">
        <v>5.48173800574E-2</v>
      </c>
      <c r="E6116">
        <v>-3.7393506802071199</v>
      </c>
      <c r="F6116">
        <v>4.4780695857200001E-2</v>
      </c>
      <c r="G6116">
        <v>1.0986800284</v>
      </c>
      <c r="H6116">
        <v>0.15971833528099999</v>
      </c>
      <c r="I6116">
        <v>-3.6603673420966301</v>
      </c>
      <c r="J6116">
        <v>3.0513634687799999E-2</v>
      </c>
      <c r="K6116">
        <v>0.89882640073200004</v>
      </c>
      <c r="L6116">
        <v>4.3920058509900002E-2</v>
      </c>
      <c r="M6116">
        <v>-3.9006044774515698</v>
      </c>
      <c r="N6116">
        <v>3.7469001887000003E-2</v>
      </c>
      <c r="O6116">
        <v>2.2606033439300002</v>
      </c>
      <c r="P6116">
        <v>0.13000407113000001</v>
      </c>
      <c r="Q6116">
        <v>-3.6070544898782599</v>
      </c>
      <c r="R6116">
        <v>4.0854332072299999E-2</v>
      </c>
    </row>
    <row r="6117" spans="1:18" x14ac:dyDescent="0.45">
      <c r="A6117" t="s">
        <v>19116</v>
      </c>
      <c r="B6117" t="s">
        <v>10777</v>
      </c>
      <c r="C6117">
        <v>1.0359784864399999</v>
      </c>
      <c r="D6117">
        <v>3.8406949638499999E-2</v>
      </c>
      <c r="E6117">
        <v>-4.3800360772259603</v>
      </c>
      <c r="F6117">
        <v>4.34410769929E-2</v>
      </c>
      <c r="G6117">
        <v>0.93409920634400001</v>
      </c>
      <c r="H6117">
        <v>0.11651002581600001</v>
      </c>
      <c r="I6117">
        <v>-4.3311307304575202</v>
      </c>
      <c r="J6117">
        <v>3.7246906559699998E-2</v>
      </c>
      <c r="K6117">
        <v>0.97238028240499996</v>
      </c>
      <c r="L6117">
        <v>4.1759138461899999E-2</v>
      </c>
      <c r="M6117">
        <v>-4.37549962861622</v>
      </c>
      <c r="N6117">
        <v>3.3523998880400002E-2</v>
      </c>
      <c r="O6117">
        <v>1.90571836985</v>
      </c>
      <c r="P6117">
        <v>0.15453723139299999</v>
      </c>
      <c r="Q6117">
        <v>-4.0705331486954304</v>
      </c>
      <c r="R6117">
        <v>3.9794668235899999E-2</v>
      </c>
    </row>
    <row r="6118" spans="1:18" x14ac:dyDescent="0.45">
      <c r="A6118" t="s">
        <v>19117</v>
      </c>
      <c r="B6118" t="s">
        <v>10779</v>
      </c>
      <c r="C6118">
        <v>6.9562477685299995E-2</v>
      </c>
      <c r="D6118">
        <v>3.0147810942199999E-2</v>
      </c>
      <c r="E6118">
        <v>-0.79081625234594299</v>
      </c>
      <c r="F6118">
        <v>4.4233762234099999E-2</v>
      </c>
      <c r="G6118">
        <v>0.28412608725900002</v>
      </c>
      <c r="H6118">
        <v>7.8012586178699994E-2</v>
      </c>
      <c r="I6118">
        <v>-2.2409434601250799</v>
      </c>
      <c r="J6118">
        <v>5.9037450727700003E-2</v>
      </c>
      <c r="K6118">
        <v>3.2063675838299999E-2</v>
      </c>
      <c r="L6118">
        <v>2.5335138142700001E-2</v>
      </c>
      <c r="M6118">
        <v>-1.2892599363135699</v>
      </c>
      <c r="N6118">
        <v>0.16254891382700001</v>
      </c>
      <c r="O6118">
        <v>0.59459355961299998</v>
      </c>
      <c r="P6118">
        <v>0.129332136564</v>
      </c>
      <c r="Q6118">
        <v>-1.1210072548836101</v>
      </c>
      <c r="R6118">
        <v>0.17189646740299999</v>
      </c>
    </row>
    <row r="6119" spans="1:18" x14ac:dyDescent="0.45">
      <c r="A6119" t="s">
        <v>18931</v>
      </c>
      <c r="B6119" t="s">
        <v>10780</v>
      </c>
      <c r="C6119">
        <v>0.97092333401999997</v>
      </c>
      <c r="D6119">
        <v>7.4442784957199998E-2</v>
      </c>
      <c r="E6119">
        <v>-4.8451350646306901</v>
      </c>
      <c r="F6119">
        <v>5.2593068420900002E-2</v>
      </c>
      <c r="G6119">
        <v>0.89436963685500004</v>
      </c>
      <c r="H6119">
        <v>0.13892585975300001</v>
      </c>
      <c r="I6119">
        <v>-4.57653002452001</v>
      </c>
      <c r="J6119">
        <v>3.9214867093600003E-2</v>
      </c>
      <c r="K6119">
        <v>0.95419383806900004</v>
      </c>
      <c r="L6119">
        <v>3.2801806106400003E-2</v>
      </c>
      <c r="M6119">
        <v>-4.5765879709578403</v>
      </c>
      <c r="N6119">
        <v>3.83538301823E-2</v>
      </c>
      <c r="O6119">
        <v>1.4102332530599999</v>
      </c>
      <c r="P6119">
        <v>0.12073691110900001</v>
      </c>
      <c r="Q6119">
        <v>-4.3788832783787397</v>
      </c>
      <c r="R6119">
        <v>3.8299334932400002E-2</v>
      </c>
    </row>
    <row r="6120" spans="1:18" x14ac:dyDescent="0.45">
      <c r="A6120" t="s">
        <v>19127</v>
      </c>
      <c r="B6120" t="s">
        <v>10782</v>
      </c>
      <c r="C6120">
        <v>1.05818693305</v>
      </c>
      <c r="D6120">
        <v>3.83687035695E-2</v>
      </c>
      <c r="E6120">
        <v>-4.0171323240156704</v>
      </c>
      <c r="F6120">
        <v>6.3816939961000005E-2</v>
      </c>
      <c r="G6120">
        <v>0.75512986787500003</v>
      </c>
      <c r="H6120">
        <v>0.154174106605</v>
      </c>
      <c r="I6120">
        <v>-17.953434032882399</v>
      </c>
      <c r="J6120">
        <v>6.2818043433700002</v>
      </c>
      <c r="K6120">
        <v>0.93689661152000003</v>
      </c>
      <c r="L6120">
        <v>4.5067645351400003E-2</v>
      </c>
      <c r="M6120">
        <v>-5.0538217582590299</v>
      </c>
      <c r="N6120">
        <v>6.0925079752199997E-2</v>
      </c>
      <c r="O6120">
        <v>2.3611012123099999</v>
      </c>
      <c r="P6120">
        <v>0.24546057244700001</v>
      </c>
      <c r="Q6120">
        <v>-4.6419520700666901</v>
      </c>
      <c r="R6120">
        <v>5.7551828117399999E-2</v>
      </c>
    </row>
    <row r="6121" spans="1:18" x14ac:dyDescent="0.45">
      <c r="A6121" t="s">
        <v>19128</v>
      </c>
      <c r="B6121" t="s">
        <v>10784</v>
      </c>
      <c r="C6121">
        <v>1.05342132291</v>
      </c>
      <c r="D6121">
        <v>3.8253839379699998E-2</v>
      </c>
      <c r="E6121">
        <v>-4.6511873942491597</v>
      </c>
      <c r="F6121">
        <v>4.4519023076800002E-2</v>
      </c>
      <c r="G6121">
        <v>1.0005962207300001</v>
      </c>
      <c r="H6121">
        <v>8.6659133599500004E-2</v>
      </c>
      <c r="I6121">
        <v>-26.870897250273998</v>
      </c>
      <c r="J6121">
        <v>51.449507455499997</v>
      </c>
      <c r="K6121">
        <v>1.0410857715599999</v>
      </c>
      <c r="L6121">
        <v>4.2177354292200001E-2</v>
      </c>
      <c r="M6121">
        <v>-5.4293331656702097</v>
      </c>
      <c r="N6121">
        <v>8.5514602884499996E-2</v>
      </c>
      <c r="O6121">
        <v>2.10140517477</v>
      </c>
      <c r="P6121">
        <v>0.15816588505099999</v>
      </c>
      <c r="Q6121">
        <v>-5.0147619305536599</v>
      </c>
      <c r="R6121">
        <v>5.1903811164299998E-2</v>
      </c>
    </row>
    <row r="6122" spans="1:18" x14ac:dyDescent="0.45">
      <c r="A6122" t="s">
        <v>19129</v>
      </c>
      <c r="B6122" t="s">
        <v>10786</v>
      </c>
      <c r="C6122">
        <v>0.27251824518000001</v>
      </c>
      <c r="D6122">
        <v>9.2023170588600003E-2</v>
      </c>
      <c r="E6122">
        <v>-2.0433740192060301</v>
      </c>
      <c r="F6122">
        <v>0.16902362637500001</v>
      </c>
      <c r="G6122">
        <v>0.30470187337900001</v>
      </c>
      <c r="H6122">
        <v>8.1398674657E-2</v>
      </c>
      <c r="I6122">
        <v>-4.7674013302510003</v>
      </c>
      <c r="J6122">
        <v>7.09404880263E-2</v>
      </c>
      <c r="K6122">
        <v>4.3474646895899999E-2</v>
      </c>
      <c r="L6122">
        <v>3.18049055835E-2</v>
      </c>
      <c r="M6122">
        <v>-4.2415120297272599</v>
      </c>
      <c r="N6122">
        <v>8.3119550201700004E-2</v>
      </c>
      <c r="O6122">
        <v>0.97972747614</v>
      </c>
      <c r="P6122">
        <v>0.130890901058</v>
      </c>
      <c r="Q6122">
        <v>-4.3002713520442803</v>
      </c>
      <c r="R6122">
        <v>0.163220574609</v>
      </c>
    </row>
    <row r="6123" spans="1:18" x14ac:dyDescent="0.45">
      <c r="A6123" t="s">
        <v>18943</v>
      </c>
      <c r="B6123" t="s">
        <v>10787</v>
      </c>
      <c r="C6123">
        <v>1.03198609</v>
      </c>
      <c r="D6123">
        <v>3.5029046166199999E-2</v>
      </c>
      <c r="E6123">
        <v>-5.1329606674270503</v>
      </c>
      <c r="F6123">
        <v>0.1023538282</v>
      </c>
      <c r="G6123">
        <v>1.007067615</v>
      </c>
      <c r="H6123">
        <v>0.13136286929999999</v>
      </c>
      <c r="I6123">
        <v>-21.8699840779521</v>
      </c>
      <c r="J6123">
        <v>31.397345603000002</v>
      </c>
      <c r="K6123">
        <v>0.99351783312700004</v>
      </c>
      <c r="L6123">
        <v>4.0175915768200003E-2</v>
      </c>
      <c r="M6123">
        <v>-5.3064952812759003</v>
      </c>
      <c r="N6123">
        <v>0.15635408600100001</v>
      </c>
      <c r="O6123">
        <v>1.88322646925</v>
      </c>
      <c r="P6123">
        <v>0.15177438662500001</v>
      </c>
      <c r="Q6123">
        <v>-5.3513962121489298</v>
      </c>
      <c r="R6123">
        <v>0.13878378331499999</v>
      </c>
    </row>
    <row r="6124" spans="1:18" x14ac:dyDescent="0.45">
      <c r="A6124" t="s">
        <v>19130</v>
      </c>
      <c r="B6124" t="s">
        <v>10788</v>
      </c>
      <c r="C6124">
        <v>1.0732358147600001</v>
      </c>
      <c r="D6124">
        <v>4.8499654506499998E-2</v>
      </c>
      <c r="E6124">
        <v>-4.4182726293152399</v>
      </c>
      <c r="F6124">
        <v>6.7464416444800002E-2</v>
      </c>
      <c r="G6124">
        <v>1.27132579624</v>
      </c>
      <c r="H6124">
        <v>0.124496862849</v>
      </c>
      <c r="I6124">
        <v>-5.5371164515546498</v>
      </c>
      <c r="J6124">
        <v>4.0390076860499997</v>
      </c>
      <c r="K6124">
        <v>1.0591970744100001</v>
      </c>
      <c r="L6124">
        <v>3.69625378933E-2</v>
      </c>
      <c r="M6124">
        <v>-5.1838512863281796</v>
      </c>
      <c r="N6124">
        <v>0.19179808756700001</v>
      </c>
      <c r="O6124">
        <v>2.56250033872</v>
      </c>
      <c r="P6124">
        <v>0.14381827866399999</v>
      </c>
      <c r="Q6124">
        <v>-4.5476707580533198</v>
      </c>
      <c r="R6124">
        <v>7.1183067981999998E-2</v>
      </c>
    </row>
    <row r="6125" spans="1:18" x14ac:dyDescent="0.45">
      <c r="A6125" t="s">
        <v>19131</v>
      </c>
      <c r="B6125" t="s">
        <v>10789</v>
      </c>
      <c r="C6125">
        <v>1.0516477489</v>
      </c>
      <c r="D6125">
        <v>5.05651195707E-2</v>
      </c>
      <c r="E6125">
        <v>-4.9217202712032799</v>
      </c>
      <c r="F6125">
        <v>0.116554957114</v>
      </c>
      <c r="G6125">
        <v>1.3026774616800001</v>
      </c>
      <c r="H6125">
        <v>0.177530366971</v>
      </c>
      <c r="I6125">
        <v>-23.087449929889601</v>
      </c>
      <c r="J6125">
        <v>3.5256797280500001</v>
      </c>
      <c r="K6125">
        <v>1.06804899751</v>
      </c>
      <c r="L6125">
        <v>3.88458729754E-2</v>
      </c>
      <c r="M6125">
        <v>-5.4583971623062597</v>
      </c>
      <c r="N6125">
        <v>7.8722269434000003</v>
      </c>
      <c r="O6125">
        <v>2.3444728054100001</v>
      </c>
      <c r="P6125">
        <v>0.16327547005199999</v>
      </c>
      <c r="Q6125">
        <v>-19.784157857028799</v>
      </c>
      <c r="R6125">
        <v>4.9901274277400001</v>
      </c>
    </row>
    <row r="6126" spans="1:18" x14ac:dyDescent="0.45">
      <c r="A6126" t="s">
        <v>19132</v>
      </c>
      <c r="B6126" t="s">
        <v>10790</v>
      </c>
      <c r="C6126">
        <v>0.34180235851599999</v>
      </c>
      <c r="D6126">
        <v>3.6933761402700001E-2</v>
      </c>
      <c r="E6126">
        <v>-2.48812406044093</v>
      </c>
      <c r="F6126">
        <v>0.115088118196</v>
      </c>
      <c r="G6126">
        <v>0.347389065158</v>
      </c>
      <c r="H6126">
        <v>0.116412487801</v>
      </c>
      <c r="I6126">
        <v>-4.9433579158435101</v>
      </c>
      <c r="J6126">
        <v>0.104315130257</v>
      </c>
      <c r="K6126">
        <v>0.15075748717599999</v>
      </c>
      <c r="L6126">
        <v>4.0773139537999999E-2</v>
      </c>
      <c r="M6126">
        <v>-5.3304270230532698</v>
      </c>
      <c r="N6126">
        <v>0.11617659369199999</v>
      </c>
      <c r="O6126">
        <v>0.96520049397600005</v>
      </c>
      <c r="P6126">
        <v>0.14180391098199999</v>
      </c>
      <c r="Q6126">
        <v>-4.1908485984581301</v>
      </c>
      <c r="R6126">
        <v>0.12238058424999999</v>
      </c>
    </row>
    <row r="6127" spans="1:18" x14ac:dyDescent="0.45">
      <c r="A6127" t="s">
        <v>18946</v>
      </c>
      <c r="B6127" t="s">
        <v>10791</v>
      </c>
      <c r="C6127">
        <v>1.0992879520600001</v>
      </c>
      <c r="D6127">
        <v>4.0149054575400002E-2</v>
      </c>
      <c r="E6127">
        <v>-5.0709058287979101</v>
      </c>
      <c r="F6127">
        <v>0.104811300904</v>
      </c>
      <c r="G6127">
        <v>0.99310620351599999</v>
      </c>
      <c r="H6127">
        <v>0.107871019773</v>
      </c>
      <c r="I6127">
        <v>-6.3276371086640397</v>
      </c>
      <c r="J6127">
        <v>4.7021859464700002</v>
      </c>
      <c r="K6127">
        <v>1.07373433841</v>
      </c>
      <c r="L6127">
        <v>4.0832912741200003E-2</v>
      </c>
      <c r="M6127">
        <v>-6.4066408230972298</v>
      </c>
      <c r="N6127">
        <v>5.1696368118600002</v>
      </c>
      <c r="O6127">
        <v>1.8641067088700001</v>
      </c>
      <c r="P6127">
        <v>0.15717805995699999</v>
      </c>
      <c r="Q6127">
        <v>-5.17397283157029</v>
      </c>
      <c r="R6127">
        <v>7.3841824458600006E-2</v>
      </c>
    </row>
    <row r="6128" spans="1:18" x14ac:dyDescent="0.45">
      <c r="A6128" t="s">
        <v>19124</v>
      </c>
      <c r="B6128" t="s">
        <v>10793</v>
      </c>
      <c r="C6128">
        <v>0.99523136556699998</v>
      </c>
      <c r="D6128">
        <v>3.9114319796800003E-2</v>
      </c>
      <c r="E6128">
        <v>-3.7426994641506699</v>
      </c>
      <c r="F6128">
        <v>0.106188667454</v>
      </c>
      <c r="G6128">
        <v>0.90241846262400005</v>
      </c>
      <c r="H6128">
        <v>0.150726648218</v>
      </c>
      <c r="I6128">
        <v>-4.4341068855869796</v>
      </c>
      <c r="J6128">
        <v>8.6503698959700004E-2</v>
      </c>
      <c r="K6128">
        <v>0.92646163149899996</v>
      </c>
      <c r="L6128">
        <v>3.6496332091799998E-2</v>
      </c>
      <c r="M6128">
        <v>-4.1777595717236702</v>
      </c>
      <c r="N6128">
        <v>5.3290101385899999E-2</v>
      </c>
      <c r="O6128">
        <v>2.4678128192800002</v>
      </c>
      <c r="P6128">
        <v>0.30000503324799999</v>
      </c>
      <c r="Q6128">
        <v>-3.8141359156499499</v>
      </c>
      <c r="R6128">
        <v>8.1084610778900001E-2</v>
      </c>
    </row>
    <row r="6129" spans="1:18" x14ac:dyDescent="0.45">
      <c r="A6129" t="s">
        <v>19125</v>
      </c>
      <c r="B6129" t="s">
        <v>10795</v>
      </c>
      <c r="C6129">
        <v>1.02908508821</v>
      </c>
      <c r="D6129">
        <v>4.1987520793999998E-2</v>
      </c>
      <c r="E6129">
        <v>-4.3787237063850597</v>
      </c>
      <c r="F6129">
        <v>5.9066634066600003E-2</v>
      </c>
      <c r="G6129">
        <v>1.0247360398900001</v>
      </c>
      <c r="H6129">
        <v>0.118540128309</v>
      </c>
      <c r="I6129">
        <v>-5.0577396495411397</v>
      </c>
      <c r="J6129">
        <v>7.07599141839E-2</v>
      </c>
      <c r="K6129">
        <v>1.02401156656</v>
      </c>
      <c r="L6129">
        <v>4.8401989186799999E-2</v>
      </c>
      <c r="M6129">
        <v>-4.4197543660875898</v>
      </c>
      <c r="N6129">
        <v>5.3804539192100001E-2</v>
      </c>
      <c r="O6129">
        <v>2.2761874987300001</v>
      </c>
      <c r="P6129">
        <v>0.1221621047</v>
      </c>
      <c r="Q6129">
        <v>-4.3198111819476797</v>
      </c>
      <c r="R6129">
        <v>5.2377290224700002E-2</v>
      </c>
    </row>
    <row r="6130" spans="1:18" x14ac:dyDescent="0.45">
      <c r="A6130" t="s">
        <v>19126</v>
      </c>
      <c r="B6130" t="s">
        <v>10797</v>
      </c>
      <c r="C6130">
        <v>0.116870592011</v>
      </c>
      <c r="D6130">
        <v>3.7410184351700002E-2</v>
      </c>
      <c r="E6130">
        <v>-0.99704513365527703</v>
      </c>
      <c r="F6130">
        <v>0.16862313229600001</v>
      </c>
      <c r="G6130">
        <v>0.36387317439</v>
      </c>
      <c r="H6130">
        <v>0.110389017986</v>
      </c>
      <c r="I6130">
        <v>-3.2131444978194201</v>
      </c>
      <c r="J6130">
        <v>0.12973403945699999</v>
      </c>
      <c r="K6130">
        <v>6.5801971206300006E-2</v>
      </c>
      <c r="L6130">
        <v>2.8529816630399999E-2</v>
      </c>
      <c r="M6130">
        <v>-2.1696555126974801</v>
      </c>
      <c r="N6130">
        <v>0.14990364690300001</v>
      </c>
      <c r="O6130">
        <v>0.92290362105000001</v>
      </c>
      <c r="P6130">
        <v>0.16143732534300001</v>
      </c>
      <c r="Q6130">
        <v>-2.04679597593366</v>
      </c>
      <c r="R6130">
        <v>0.41246486485200001</v>
      </c>
    </row>
    <row r="6131" spans="1:18" x14ac:dyDescent="0.45">
      <c r="A6131" t="s">
        <v>18940</v>
      </c>
      <c r="B6131" t="s">
        <v>10798</v>
      </c>
      <c r="C6131">
        <v>1.0429032299300001</v>
      </c>
      <c r="D6131">
        <v>3.6860234220400002E-2</v>
      </c>
      <c r="E6131">
        <v>-4.7396744689388601</v>
      </c>
      <c r="F6131">
        <v>5.1297539291799997E-2</v>
      </c>
      <c r="G6131">
        <v>0.86856154087699999</v>
      </c>
      <c r="H6131">
        <v>0.115902586936</v>
      </c>
      <c r="I6131">
        <v>-5.6354139391854199</v>
      </c>
      <c r="J6131">
        <v>5.3827953165600002</v>
      </c>
      <c r="K6131">
        <v>0.98717081431599996</v>
      </c>
      <c r="L6131">
        <v>2.9893929737399998E-2</v>
      </c>
      <c r="M6131">
        <v>-4.8888293904843803</v>
      </c>
      <c r="N6131">
        <v>5.1210187789299998E-2</v>
      </c>
      <c r="O6131">
        <v>1.81169902455</v>
      </c>
      <c r="P6131">
        <v>0.12670261868499999</v>
      </c>
      <c r="Q6131">
        <v>-4.6901150526695004</v>
      </c>
      <c r="R6131">
        <v>3.9384727485399999E-2</v>
      </c>
    </row>
    <row r="6132" spans="1:18" x14ac:dyDescent="0.45">
      <c r="A6132" t="s">
        <v>19133</v>
      </c>
      <c r="B6132" t="s">
        <v>10800</v>
      </c>
      <c r="C6132">
        <v>1.0846699792000001</v>
      </c>
      <c r="D6132">
        <v>4.04049462742E-2</v>
      </c>
      <c r="E6132">
        <v>-3.8927612935077298</v>
      </c>
      <c r="F6132">
        <v>0.115629425701</v>
      </c>
      <c r="G6132">
        <v>0.76602972096800004</v>
      </c>
      <c r="H6132">
        <v>0.125381327987</v>
      </c>
      <c r="I6132">
        <v>-5.0397025954218098</v>
      </c>
      <c r="J6132">
        <v>0.20244759919300001</v>
      </c>
      <c r="K6132">
        <v>0.90319831984599996</v>
      </c>
      <c r="L6132">
        <v>4.3051612126300001E-2</v>
      </c>
      <c r="M6132">
        <v>-4.9359985803379898</v>
      </c>
      <c r="N6132">
        <v>7.8373902068099993E-2</v>
      </c>
      <c r="O6132">
        <v>2.4835903894600002</v>
      </c>
      <c r="P6132">
        <v>0.18364583654800001</v>
      </c>
      <c r="Q6132">
        <v>-4.1940389158884503</v>
      </c>
      <c r="R6132">
        <v>8.1167232421000005E-2</v>
      </c>
    </row>
    <row r="6133" spans="1:18" x14ac:dyDescent="0.45">
      <c r="A6133" t="s">
        <v>19134</v>
      </c>
      <c r="B6133" t="s">
        <v>10802</v>
      </c>
      <c r="C6133">
        <v>1.0751295842399999</v>
      </c>
      <c r="D6133">
        <v>3.65369919531E-2</v>
      </c>
      <c r="E6133">
        <v>-4.6616944414382901</v>
      </c>
      <c r="F6133">
        <v>6.3196733624399995E-2</v>
      </c>
      <c r="G6133">
        <v>0.60841824255900001</v>
      </c>
      <c r="H6133">
        <v>0.28773139650500001</v>
      </c>
      <c r="I6133">
        <v>-6.4584368029119803</v>
      </c>
      <c r="J6133">
        <v>30.3478250874</v>
      </c>
      <c r="K6133">
        <v>1.0253838154799999</v>
      </c>
      <c r="L6133">
        <v>3.9172469265699998E-2</v>
      </c>
      <c r="M6133">
        <v>-5.2814361518549298</v>
      </c>
      <c r="N6133">
        <v>1.3368158677599999</v>
      </c>
      <c r="O6133">
        <v>2.1437785915599998</v>
      </c>
      <c r="P6133">
        <v>0.21767265710399999</v>
      </c>
      <c r="Q6133">
        <v>-4.7759248448866796</v>
      </c>
      <c r="R6133">
        <v>6.1774320270699998E-2</v>
      </c>
    </row>
    <row r="6134" spans="1:18" x14ac:dyDescent="0.45">
      <c r="A6134" t="s">
        <v>19135</v>
      </c>
      <c r="B6134" t="s">
        <v>10804</v>
      </c>
      <c r="C6134">
        <v>0.243392996709</v>
      </c>
      <c r="D6134">
        <v>3.5730122032200003E-2</v>
      </c>
      <c r="E6134">
        <v>-1.6089823819359901</v>
      </c>
      <c r="F6134">
        <v>0.100714170187</v>
      </c>
      <c r="G6134">
        <v>0.52132612808400003</v>
      </c>
      <c r="H6134">
        <v>0.15441420696899999</v>
      </c>
      <c r="I6134">
        <v>-4.3283159001775804</v>
      </c>
      <c r="J6134">
        <v>0.129021223829</v>
      </c>
      <c r="K6134">
        <v>0.11514748294</v>
      </c>
      <c r="L6134">
        <v>2.80383496462E-2</v>
      </c>
      <c r="M6134">
        <v>-3.8767221877864002</v>
      </c>
      <c r="N6134">
        <v>8.2854217193100002E-2</v>
      </c>
      <c r="O6134">
        <v>1.25400642198</v>
      </c>
      <c r="P6134">
        <v>0.15433308870000001</v>
      </c>
      <c r="Q6134">
        <v>-2.63172518285843</v>
      </c>
      <c r="R6134">
        <v>0.10442007325200001</v>
      </c>
    </row>
    <row r="6135" spans="1:18" x14ac:dyDescent="0.45">
      <c r="A6135" t="s">
        <v>18949</v>
      </c>
      <c r="B6135" t="s">
        <v>10805</v>
      </c>
      <c r="C6135">
        <v>1.0551661757099999</v>
      </c>
      <c r="D6135">
        <v>3.9115558626499999E-2</v>
      </c>
      <c r="E6135">
        <v>-4.8884338611997498</v>
      </c>
      <c r="F6135">
        <v>4.7954984603299999E-2</v>
      </c>
      <c r="G6135">
        <v>1.2004747864500001E-2</v>
      </c>
      <c r="H6135">
        <v>0.86784076271099997</v>
      </c>
      <c r="I6135">
        <v>-25.132425271132199</v>
      </c>
      <c r="J6135">
        <v>30.3370355341</v>
      </c>
      <c r="K6135">
        <v>1.0250412558599999</v>
      </c>
      <c r="L6135">
        <v>4.0566258935400001E-2</v>
      </c>
      <c r="M6135">
        <v>-5.3026304022093198</v>
      </c>
      <c r="N6135">
        <v>5.8973089606900002E-2</v>
      </c>
      <c r="O6135">
        <v>1.92432057649</v>
      </c>
      <c r="P6135">
        <v>0.124743568134</v>
      </c>
      <c r="Q6135">
        <v>-4.9278718089066604</v>
      </c>
      <c r="R6135">
        <v>4.9932646753399999E-2</v>
      </c>
    </row>
    <row r="6136" spans="1:18" x14ac:dyDescent="0.45">
      <c r="A6136" t="s">
        <v>19127</v>
      </c>
      <c r="B6136" t="s">
        <v>10807</v>
      </c>
      <c r="C6136">
        <v>1.05818693305</v>
      </c>
      <c r="D6136">
        <v>3.83687035695E-2</v>
      </c>
      <c r="E6136">
        <v>-4.0171323240156704</v>
      </c>
      <c r="F6136">
        <v>6.3816939961000005E-2</v>
      </c>
      <c r="G6136">
        <v>0.75512986787500003</v>
      </c>
      <c r="H6136">
        <v>0.154174106605</v>
      </c>
      <c r="I6136">
        <v>-17.953434032882399</v>
      </c>
      <c r="J6136">
        <v>6.2818043433700002</v>
      </c>
      <c r="K6136">
        <v>0.93689661152000003</v>
      </c>
      <c r="L6136">
        <v>4.5067645351400003E-2</v>
      </c>
      <c r="M6136">
        <v>-5.0538217582590299</v>
      </c>
      <c r="N6136">
        <v>6.0925079752199997E-2</v>
      </c>
      <c r="O6136">
        <v>2.3611012123099999</v>
      </c>
      <c r="P6136">
        <v>0.24546057244700001</v>
      </c>
      <c r="Q6136">
        <v>-4.6419520700666901</v>
      </c>
      <c r="R6136">
        <v>5.7551828117399999E-2</v>
      </c>
    </row>
    <row r="6137" spans="1:18" x14ac:dyDescent="0.45">
      <c r="A6137" t="s">
        <v>19128</v>
      </c>
      <c r="B6137" t="s">
        <v>10809</v>
      </c>
      <c r="C6137">
        <v>1.05342132291</v>
      </c>
      <c r="D6137">
        <v>3.8253839379699998E-2</v>
      </c>
      <c r="E6137">
        <v>-4.6511873942491597</v>
      </c>
      <c r="F6137">
        <v>4.4519023076800002E-2</v>
      </c>
      <c r="G6137">
        <v>1.0005962207300001</v>
      </c>
      <c r="H6137">
        <v>8.6659133599500004E-2</v>
      </c>
      <c r="I6137">
        <v>-26.870897250273998</v>
      </c>
      <c r="J6137">
        <v>51.449507455499997</v>
      </c>
      <c r="K6137">
        <v>1.0410857715599999</v>
      </c>
      <c r="L6137">
        <v>4.2177354292200001E-2</v>
      </c>
      <c r="M6137">
        <v>-5.4293331656702097</v>
      </c>
      <c r="N6137">
        <v>8.5514602884499996E-2</v>
      </c>
      <c r="O6137">
        <v>2.10140517477</v>
      </c>
      <c r="P6137">
        <v>0.15816588505099999</v>
      </c>
      <c r="Q6137">
        <v>-5.0147619305536599</v>
      </c>
      <c r="R6137">
        <v>5.1903811164299998E-2</v>
      </c>
    </row>
    <row r="6138" spans="1:18" x14ac:dyDescent="0.45">
      <c r="A6138" t="s">
        <v>19129</v>
      </c>
      <c r="B6138" t="s">
        <v>10811</v>
      </c>
      <c r="C6138">
        <v>0.27251824518000001</v>
      </c>
      <c r="D6138">
        <v>9.2023170588600003E-2</v>
      </c>
      <c r="E6138">
        <v>-2.0433740192060301</v>
      </c>
      <c r="F6138">
        <v>0.16902362637500001</v>
      </c>
      <c r="G6138">
        <v>0.30470187337900001</v>
      </c>
      <c r="H6138">
        <v>8.1398674657E-2</v>
      </c>
      <c r="I6138">
        <v>-4.7674013302510003</v>
      </c>
      <c r="J6138">
        <v>7.09404880263E-2</v>
      </c>
      <c r="K6138">
        <v>4.3474646895899999E-2</v>
      </c>
      <c r="L6138">
        <v>3.18049055835E-2</v>
      </c>
      <c r="M6138">
        <v>-4.2415120297272599</v>
      </c>
      <c r="N6138">
        <v>8.3119550201700004E-2</v>
      </c>
      <c r="O6138">
        <v>0.97972747614</v>
      </c>
      <c r="P6138">
        <v>0.130890901058</v>
      </c>
      <c r="Q6138">
        <v>-4.3002713520442803</v>
      </c>
      <c r="R6138">
        <v>0.163220574609</v>
      </c>
    </row>
    <row r="6139" spans="1:18" x14ac:dyDescent="0.45">
      <c r="A6139" t="s">
        <v>18943</v>
      </c>
      <c r="B6139" t="s">
        <v>10812</v>
      </c>
      <c r="C6139">
        <v>1.03198609</v>
      </c>
      <c r="D6139">
        <v>3.5029046166199999E-2</v>
      </c>
      <c r="E6139">
        <v>-5.1329606674270503</v>
      </c>
      <c r="F6139">
        <v>0.1023538282</v>
      </c>
      <c r="G6139">
        <v>1.007067615</v>
      </c>
      <c r="H6139">
        <v>0.13136286929999999</v>
      </c>
      <c r="I6139">
        <v>-21.8699840779521</v>
      </c>
      <c r="J6139">
        <v>31.397345603000002</v>
      </c>
      <c r="K6139">
        <v>0.99351783312700004</v>
      </c>
      <c r="L6139">
        <v>4.0175915768200003E-2</v>
      </c>
      <c r="M6139">
        <v>-5.3064952812759003</v>
      </c>
      <c r="N6139">
        <v>0.15635408600100001</v>
      </c>
      <c r="O6139">
        <v>1.88322646925</v>
      </c>
      <c r="P6139">
        <v>0.15177438662500001</v>
      </c>
      <c r="Q6139">
        <v>-5.3513962121489298</v>
      </c>
      <c r="R6139">
        <v>0.13878378331499999</v>
      </c>
    </row>
    <row r="6140" spans="1:18" x14ac:dyDescent="0.45">
      <c r="A6140" t="s">
        <v>19136</v>
      </c>
      <c r="B6140" t="s">
        <v>10814</v>
      </c>
      <c r="C6140">
        <v>1.07933446424</v>
      </c>
      <c r="D6140">
        <v>3.6644048010999998E-2</v>
      </c>
      <c r="E6140">
        <v>-5.6259094249370802</v>
      </c>
      <c r="F6140">
        <v>3.5915393877400001</v>
      </c>
      <c r="G6140">
        <v>0.70391417602799999</v>
      </c>
      <c r="H6140">
        <v>0.252430245532</v>
      </c>
      <c r="I6140">
        <v>-5.5496706290847699</v>
      </c>
      <c r="J6140">
        <v>2.4135884231900002</v>
      </c>
      <c r="K6140">
        <v>0.993587378425</v>
      </c>
      <c r="L6140">
        <v>4.4970219715099999E-2</v>
      </c>
      <c r="M6140">
        <v>-5.7592842653541796</v>
      </c>
      <c r="N6140">
        <v>0.260261259912</v>
      </c>
      <c r="O6140">
        <v>2.3707038002599998</v>
      </c>
      <c r="P6140">
        <v>0.17692092656</v>
      </c>
      <c r="Q6140">
        <v>-16.588736138812799</v>
      </c>
      <c r="R6140">
        <v>8.1646597247700008</v>
      </c>
    </row>
    <row r="6141" spans="1:18" x14ac:dyDescent="0.45">
      <c r="A6141" t="s">
        <v>19137</v>
      </c>
      <c r="B6141" t="s">
        <v>10816</v>
      </c>
      <c r="C6141">
        <v>1.11384992793</v>
      </c>
      <c r="D6141">
        <v>5.47923456777E-2</v>
      </c>
      <c r="E6141">
        <v>-5.9169895843239297</v>
      </c>
      <c r="F6141">
        <v>7.39567419771</v>
      </c>
      <c r="G6141">
        <v>1.0866097853100001</v>
      </c>
      <c r="H6141">
        <v>0.118922145501</v>
      </c>
      <c r="I6141">
        <v>-21.567269556910102</v>
      </c>
      <c r="J6141">
        <v>8.4740174561800004</v>
      </c>
      <c r="K6141">
        <v>1.08446548058</v>
      </c>
      <c r="L6141">
        <v>3.2099005023799997E-2</v>
      </c>
      <c r="M6141">
        <v>-5.8955728875929596</v>
      </c>
      <c r="N6141">
        <v>0.150513708936</v>
      </c>
      <c r="O6141">
        <v>2.3909519442999998</v>
      </c>
      <c r="P6141">
        <v>0.16904591163400001</v>
      </c>
      <c r="Q6141">
        <v>-5.8069865968563299</v>
      </c>
      <c r="R6141">
        <v>0.18812369179800001</v>
      </c>
    </row>
    <row r="6142" spans="1:18" x14ac:dyDescent="0.45">
      <c r="A6142" t="s">
        <v>19138</v>
      </c>
      <c r="B6142" t="s">
        <v>10818</v>
      </c>
      <c r="C6142">
        <v>0.41681761591900002</v>
      </c>
      <c r="D6142">
        <v>2.8803444610699998E-2</v>
      </c>
      <c r="E6142">
        <v>-3.9399898705776302</v>
      </c>
      <c r="F6142">
        <v>0.13813402319500001</v>
      </c>
      <c r="G6142">
        <v>0.48241692269100001</v>
      </c>
      <c r="H6142">
        <v>0.101945948058</v>
      </c>
      <c r="I6142">
        <v>-20.960736966275299</v>
      </c>
      <c r="J6142">
        <v>2.3130729315299998</v>
      </c>
      <c r="K6142">
        <v>0.13120806343300001</v>
      </c>
      <c r="L6142">
        <v>2.5124950125399999E-2</v>
      </c>
      <c r="M6142">
        <v>-5.8568256144968602</v>
      </c>
      <c r="N6142">
        <v>1.2489931759099999</v>
      </c>
      <c r="O6142">
        <v>0.94825439895499997</v>
      </c>
      <c r="P6142">
        <v>0.116473944976</v>
      </c>
      <c r="Q6142">
        <v>-5.3114448636591396</v>
      </c>
      <c r="R6142">
        <v>0.215039287745</v>
      </c>
    </row>
    <row r="6143" spans="1:18" x14ac:dyDescent="0.45">
      <c r="A6143" t="s">
        <v>18952</v>
      </c>
      <c r="B6143" t="s">
        <v>10819</v>
      </c>
      <c r="C6143">
        <v>1.0467669288499999</v>
      </c>
      <c r="D6143">
        <v>4.3537459894599999E-2</v>
      </c>
      <c r="E6143">
        <v>-23.923254892548901</v>
      </c>
      <c r="F6143">
        <v>8.1118252856499993</v>
      </c>
      <c r="G6143">
        <v>1.2159130070499999</v>
      </c>
      <c r="H6143">
        <v>0.182796135207</v>
      </c>
      <c r="I6143">
        <v>-5.3668964197654798</v>
      </c>
      <c r="J6143">
        <v>31.8908062193</v>
      </c>
      <c r="K6143">
        <v>1.0099756147100001</v>
      </c>
      <c r="L6143">
        <v>4.4268325853400001E-2</v>
      </c>
      <c r="M6143">
        <v>-5.1920790066214497</v>
      </c>
      <c r="N6143">
        <v>2.93293890705</v>
      </c>
      <c r="O6143">
        <v>2.0567186408100002</v>
      </c>
      <c r="P6143">
        <v>0.13774138139299999</v>
      </c>
      <c r="Q6143">
        <v>-6.4337796158700504</v>
      </c>
      <c r="R6143">
        <v>7.26223239638</v>
      </c>
    </row>
    <row r="6144" spans="1:18" x14ac:dyDescent="0.45">
      <c r="A6144" t="s">
        <v>19139</v>
      </c>
      <c r="B6144" t="s">
        <v>10820</v>
      </c>
      <c r="C6144">
        <v>1.05639769465</v>
      </c>
      <c r="D6144">
        <v>3.4881466016999998E-2</v>
      </c>
      <c r="E6144">
        <v>-4.9105006656631804</v>
      </c>
      <c r="F6144">
        <v>0.187439295433</v>
      </c>
      <c r="G6144">
        <v>0.73576755680700001</v>
      </c>
      <c r="H6144">
        <v>0.13927527035600001</v>
      </c>
      <c r="I6144">
        <v>-20.114985261094301</v>
      </c>
      <c r="J6144">
        <v>6.2467431401600004</v>
      </c>
      <c r="K6144">
        <v>0.98962959368900005</v>
      </c>
      <c r="L6144">
        <v>4.23610223226E-2</v>
      </c>
      <c r="M6144">
        <v>-5.2942732434793998</v>
      </c>
      <c r="N6144">
        <v>2.6209213952799999</v>
      </c>
      <c r="O6144">
        <v>2.4256993866299998</v>
      </c>
      <c r="P6144">
        <v>0.17390380724500001</v>
      </c>
      <c r="Q6144">
        <v>-5.44280688628651</v>
      </c>
      <c r="R6144">
        <v>0.18084155551</v>
      </c>
    </row>
    <row r="6145" spans="1:18" x14ac:dyDescent="0.45">
      <c r="A6145" t="s">
        <v>19140</v>
      </c>
      <c r="B6145" t="s">
        <v>10821</v>
      </c>
      <c r="C6145">
        <v>1.09216012068</v>
      </c>
      <c r="D6145">
        <v>3.5916914306599997E-2</v>
      </c>
      <c r="E6145">
        <v>-6.4164214236749801</v>
      </c>
      <c r="F6145">
        <v>2.8126686105099998</v>
      </c>
      <c r="G6145">
        <v>1.2017284796300001</v>
      </c>
      <c r="H6145">
        <v>0.23126931492899999</v>
      </c>
      <c r="I6145">
        <v>-17.793509322606401</v>
      </c>
      <c r="J6145">
        <v>8.1534896414600002</v>
      </c>
      <c r="K6145">
        <v>1.06327076289</v>
      </c>
      <c r="L6145">
        <v>3.2624605386699999E-2</v>
      </c>
      <c r="M6145">
        <v>-5.3170631468814298</v>
      </c>
      <c r="N6145">
        <v>0.19712966737599999</v>
      </c>
      <c r="O6145">
        <v>2.3129518149399999</v>
      </c>
      <c r="P6145">
        <v>0.208183338834</v>
      </c>
      <c r="Q6145">
        <v>-5.7764255383320204</v>
      </c>
      <c r="R6145">
        <v>6.4755578850199997</v>
      </c>
    </row>
    <row r="6146" spans="1:18" x14ac:dyDescent="0.45">
      <c r="A6146" t="s">
        <v>19141</v>
      </c>
      <c r="B6146" t="s">
        <v>10822</v>
      </c>
      <c r="C6146">
        <v>0.40501934594400002</v>
      </c>
      <c r="D6146">
        <v>2.8147143064199999E-2</v>
      </c>
      <c r="E6146">
        <v>-2.7182927282091498</v>
      </c>
      <c r="F6146">
        <v>6.9740406273900005E-2</v>
      </c>
      <c r="G6146">
        <v>0.44360391320300002</v>
      </c>
      <c r="H6146">
        <v>0.159294556305</v>
      </c>
      <c r="I6146">
        <v>-5.4912766564609701</v>
      </c>
      <c r="J6146">
        <v>3.8515007987200001</v>
      </c>
      <c r="K6146">
        <v>0.146183558292</v>
      </c>
      <c r="L6146">
        <v>2.6675301173000002E-2</v>
      </c>
      <c r="M6146">
        <v>-5.1185936240086702</v>
      </c>
      <c r="N6146">
        <v>5.8587608436399999E-2</v>
      </c>
      <c r="O6146">
        <v>0.93133356504700004</v>
      </c>
      <c r="P6146">
        <v>0.104646641244</v>
      </c>
      <c r="Q6146">
        <v>-4.7255943318133697</v>
      </c>
      <c r="R6146">
        <v>5.8047230425100002E-2</v>
      </c>
    </row>
    <row r="6147" spans="1:18" x14ac:dyDescent="0.45">
      <c r="A6147" t="s">
        <v>18955</v>
      </c>
      <c r="B6147" t="s">
        <v>10823</v>
      </c>
      <c r="C6147">
        <v>1.0595246974500001</v>
      </c>
      <c r="D6147">
        <v>4.4490462812600003E-2</v>
      </c>
      <c r="E6147">
        <v>-6.0597399723885701</v>
      </c>
      <c r="F6147">
        <v>5.6934987038899996</v>
      </c>
      <c r="G6147">
        <v>0.68571831547200002</v>
      </c>
      <c r="H6147">
        <v>0.27632342671299998</v>
      </c>
      <c r="I6147">
        <v>-5.5623925814043096</v>
      </c>
      <c r="J6147">
        <v>5.5412993217200004</v>
      </c>
      <c r="K6147">
        <v>1.0530792519200001</v>
      </c>
      <c r="L6147">
        <v>3.8628209102299998E-2</v>
      </c>
      <c r="M6147">
        <v>-5.5665022270051097</v>
      </c>
      <c r="N6147">
        <v>1.5266095364400001</v>
      </c>
      <c r="O6147">
        <v>1.8584899599</v>
      </c>
      <c r="P6147">
        <v>0.14079771621100001</v>
      </c>
      <c r="Q6147">
        <v>-6.2294055687715</v>
      </c>
      <c r="R6147">
        <v>5.5677225484899999</v>
      </c>
    </row>
    <row r="6148" spans="1:18" x14ac:dyDescent="0.45">
      <c r="A6148" t="s">
        <v>19142</v>
      </c>
      <c r="B6148" t="s">
        <v>10825</v>
      </c>
      <c r="C6148">
        <v>1.0165576935</v>
      </c>
      <c r="D6148">
        <v>5.0021456743900003E-2</v>
      </c>
      <c r="E6148">
        <v>-4.0108632956679298</v>
      </c>
      <c r="F6148">
        <v>5.20245451208E-2</v>
      </c>
      <c r="G6148">
        <v>1.29437679796</v>
      </c>
      <c r="H6148">
        <v>1.73970910517</v>
      </c>
      <c r="I6148">
        <v>-5.76084417477046</v>
      </c>
      <c r="J6148">
        <v>6.9936959876499998</v>
      </c>
      <c r="K6148">
        <v>0.94695857976700004</v>
      </c>
      <c r="L6148">
        <v>4.1554326184900001E-2</v>
      </c>
      <c r="M6148">
        <v>-5.1163582830014898</v>
      </c>
      <c r="N6148">
        <v>9.6965646167500003E-2</v>
      </c>
      <c r="O6148">
        <v>2.3509477357500002</v>
      </c>
      <c r="P6148">
        <v>0.128679425796</v>
      </c>
      <c r="Q6148">
        <v>-5.19831370652396</v>
      </c>
      <c r="R6148">
        <v>0.10319958655399999</v>
      </c>
    </row>
    <row r="6149" spans="1:18" x14ac:dyDescent="0.45">
      <c r="A6149" t="s">
        <v>19143</v>
      </c>
      <c r="B6149" t="s">
        <v>10827</v>
      </c>
      <c r="C6149">
        <v>1.06077810741</v>
      </c>
      <c r="D6149">
        <v>3.6824735775199999E-2</v>
      </c>
      <c r="E6149">
        <v>-4.6195107897258803</v>
      </c>
      <c r="F6149">
        <v>9.2476052134700004E-2</v>
      </c>
      <c r="G6149">
        <v>1.22937611776</v>
      </c>
      <c r="H6149">
        <v>0.229668999732</v>
      </c>
      <c r="I6149">
        <v>-17.755514719438601</v>
      </c>
      <c r="J6149">
        <v>7.9923954218600004</v>
      </c>
      <c r="K6149">
        <v>0.94569331565899994</v>
      </c>
      <c r="L6149">
        <v>4.2303878656E-2</v>
      </c>
      <c r="M6149">
        <v>-5.3362923699965696</v>
      </c>
      <c r="N6149">
        <v>31.631524097700002</v>
      </c>
      <c r="O6149">
        <v>2.4466875834000001</v>
      </c>
      <c r="P6149">
        <v>0.20569204823699999</v>
      </c>
      <c r="Q6149">
        <v>-5.7885285230845804</v>
      </c>
      <c r="R6149">
        <v>6.84385104398</v>
      </c>
    </row>
    <row r="6150" spans="1:18" x14ac:dyDescent="0.45">
      <c r="A6150" t="s">
        <v>19144</v>
      </c>
      <c r="B6150" t="s">
        <v>10829</v>
      </c>
      <c r="C6150">
        <v>0.43032517613400001</v>
      </c>
      <c r="D6150">
        <v>3.9001272663700001E-2</v>
      </c>
      <c r="E6150">
        <v>-2.0627965835253201</v>
      </c>
      <c r="F6150">
        <v>0.11197469272500001</v>
      </c>
      <c r="G6150">
        <v>0.37411653469</v>
      </c>
      <c r="H6150">
        <v>0.127731524357</v>
      </c>
      <c r="I6150">
        <v>-5.6024206654789497</v>
      </c>
      <c r="J6150">
        <v>0.36385173909099999</v>
      </c>
      <c r="K6150">
        <v>9.9894773043699994E-2</v>
      </c>
      <c r="L6150">
        <v>3.01591799152E-2</v>
      </c>
      <c r="M6150">
        <v>-5.0908848116516303</v>
      </c>
      <c r="N6150">
        <v>0.102623038658</v>
      </c>
      <c r="O6150">
        <v>0.89951642394200004</v>
      </c>
      <c r="P6150">
        <v>0.149065570112</v>
      </c>
      <c r="Q6150">
        <v>-4.7300935123049097</v>
      </c>
      <c r="R6150">
        <v>8.09569911511E-2</v>
      </c>
    </row>
    <row r="6151" spans="1:18" x14ac:dyDescent="0.45">
      <c r="A6151" t="s">
        <v>18958</v>
      </c>
      <c r="B6151" t="s">
        <v>10830</v>
      </c>
      <c r="C6151">
        <v>0.99578334933099999</v>
      </c>
      <c r="D6151">
        <v>7.2445171411199993E-2</v>
      </c>
      <c r="E6151">
        <v>-4.8322205511638501</v>
      </c>
      <c r="F6151">
        <v>0.10684467090200001</v>
      </c>
      <c r="G6151">
        <v>0.81725990143899996</v>
      </c>
      <c r="H6151">
        <v>0.137122528351</v>
      </c>
      <c r="I6151">
        <v>-23.508170000955499</v>
      </c>
      <c r="J6151">
        <v>3.6053923292899999</v>
      </c>
      <c r="K6151">
        <v>0.89740450252699999</v>
      </c>
      <c r="L6151">
        <v>9.0235014998000004E-2</v>
      </c>
      <c r="M6151">
        <v>-5.4814184348950397</v>
      </c>
      <c r="N6151">
        <v>1.4257800060700001</v>
      </c>
      <c r="O6151">
        <v>1.7689374071699999</v>
      </c>
      <c r="P6151">
        <v>0.115235606006</v>
      </c>
      <c r="Q6151">
        <v>-5.4436830159402296</v>
      </c>
      <c r="R6151">
        <v>2.9197007364499998</v>
      </c>
    </row>
    <row r="6152" spans="1:18" x14ac:dyDescent="0.45">
      <c r="A6152" t="s">
        <v>19145</v>
      </c>
      <c r="B6152" t="s">
        <v>10832</v>
      </c>
      <c r="C6152">
        <v>1.0600733952500001</v>
      </c>
      <c r="D6152">
        <v>5.7544957571399998E-2</v>
      </c>
      <c r="E6152">
        <v>-4.0797369030080501</v>
      </c>
      <c r="F6152">
        <v>5.9307857842699999E-2</v>
      </c>
      <c r="G6152">
        <v>1.4223252093900001</v>
      </c>
      <c r="H6152">
        <v>0.29093615765800002</v>
      </c>
      <c r="I6152">
        <v>-7.07204410067704</v>
      </c>
      <c r="J6152">
        <v>7.2879541997899997</v>
      </c>
      <c r="K6152">
        <v>1.11559396565</v>
      </c>
      <c r="L6152">
        <v>5.23661259882E-2</v>
      </c>
      <c r="M6152">
        <v>-5.2105283176206898</v>
      </c>
      <c r="N6152">
        <v>8.7729537132000004E-2</v>
      </c>
      <c r="O6152">
        <v>2.0829683154900001</v>
      </c>
      <c r="P6152">
        <v>0.183222583026</v>
      </c>
      <c r="Q6152">
        <v>-5.6028258331384198</v>
      </c>
      <c r="R6152">
        <v>3.72129072221</v>
      </c>
    </row>
    <row r="6153" spans="1:18" x14ac:dyDescent="0.45">
      <c r="A6153" t="s">
        <v>19146</v>
      </c>
      <c r="B6153" t="s">
        <v>10834</v>
      </c>
      <c r="C6153">
        <v>1.0269212429800001</v>
      </c>
      <c r="D6153">
        <v>3.55718610157E-2</v>
      </c>
      <c r="E6153">
        <v>-4.7382427258452804</v>
      </c>
      <c r="F6153">
        <v>4.3916011228999997E-2</v>
      </c>
      <c r="G6153">
        <v>1.1315913903499999</v>
      </c>
      <c r="H6153">
        <v>0.187797374514</v>
      </c>
      <c r="I6153">
        <v>-22.2465094586451</v>
      </c>
      <c r="J6153">
        <v>2.98064950877</v>
      </c>
      <c r="K6153">
        <v>0.98971480067499995</v>
      </c>
      <c r="L6153">
        <v>4.1653436314800001E-2</v>
      </c>
      <c r="M6153">
        <v>-5.5418885243596296</v>
      </c>
      <c r="N6153">
        <v>0.17746108213299999</v>
      </c>
      <c r="O6153">
        <v>2.3729128359399998</v>
      </c>
      <c r="P6153">
        <v>0.19912221635999999</v>
      </c>
      <c r="Q6153">
        <v>-6.5669722919628404</v>
      </c>
      <c r="R6153">
        <v>6.5901661755700003</v>
      </c>
    </row>
    <row r="6154" spans="1:18" x14ac:dyDescent="0.45">
      <c r="A6154" t="s">
        <v>19147</v>
      </c>
      <c r="B6154" t="s">
        <v>10836</v>
      </c>
      <c r="C6154">
        <v>0.44082388931299998</v>
      </c>
      <c r="D6154">
        <v>3.2062067238499997E-2</v>
      </c>
      <c r="E6154">
        <v>-2.1285213562931999</v>
      </c>
      <c r="F6154">
        <v>6.6344697622199994E-2</v>
      </c>
      <c r="G6154">
        <v>0.31061522846200001</v>
      </c>
      <c r="H6154">
        <v>7.5274543233999999E-2</v>
      </c>
      <c r="I6154">
        <v>-23.8045324456053</v>
      </c>
      <c r="J6154">
        <v>6.8476906818799996</v>
      </c>
      <c r="K6154">
        <v>0.106441095222</v>
      </c>
      <c r="L6154">
        <v>2.9131706766499999E-2</v>
      </c>
      <c r="M6154">
        <v>-4.9687567889976396</v>
      </c>
      <c r="N6154">
        <v>6.0693748303100002E-2</v>
      </c>
      <c r="O6154">
        <v>0.78304442532899998</v>
      </c>
      <c r="P6154">
        <v>0.13813243971799999</v>
      </c>
      <c r="Q6154">
        <v>-5.2307074187513498</v>
      </c>
      <c r="R6154">
        <v>9.2073702929099999E-2</v>
      </c>
    </row>
    <row r="6155" spans="1:18" x14ac:dyDescent="0.45">
      <c r="A6155" t="s">
        <v>18961</v>
      </c>
      <c r="B6155" t="s">
        <v>10837</v>
      </c>
      <c r="C6155">
        <v>1.0702457546399999</v>
      </c>
      <c r="D6155">
        <v>3.7235750812999999E-2</v>
      </c>
      <c r="E6155">
        <v>-5.1178101247598802</v>
      </c>
      <c r="F6155">
        <v>0.13596933258800001</v>
      </c>
      <c r="G6155">
        <v>1.0203525557999999</v>
      </c>
      <c r="H6155">
        <v>0.194383932811</v>
      </c>
      <c r="I6155">
        <v>-6.5265211418934399</v>
      </c>
      <c r="J6155">
        <v>5.9455073562800003</v>
      </c>
      <c r="K6155">
        <v>1.05917091004</v>
      </c>
      <c r="L6155">
        <v>4.4443684937000003E-2</v>
      </c>
      <c r="M6155">
        <v>-5.4362029896116004</v>
      </c>
      <c r="N6155">
        <v>3.5196869511900002</v>
      </c>
      <c r="O6155">
        <v>2.2367597580999998</v>
      </c>
      <c r="P6155">
        <v>0.15004332754899999</v>
      </c>
      <c r="Q6155">
        <v>-21.2555478115566</v>
      </c>
      <c r="R6155">
        <v>7.3216291157700004</v>
      </c>
    </row>
    <row r="6156" spans="1:18" x14ac:dyDescent="0.45">
      <c r="A6156" t="s">
        <v>19148</v>
      </c>
      <c r="B6156" t="s">
        <v>10838</v>
      </c>
      <c r="C6156">
        <v>1.03050431276</v>
      </c>
      <c r="D6156">
        <v>5.18729300009E-2</v>
      </c>
      <c r="E6156">
        <v>-4.4331412207509704</v>
      </c>
      <c r="F6156">
        <v>9.7974646137499996E-2</v>
      </c>
      <c r="G6156">
        <v>0.99046561071399997</v>
      </c>
      <c r="H6156">
        <v>0.14179127528999999</v>
      </c>
      <c r="I6156">
        <v>-6.2430684910433998</v>
      </c>
      <c r="J6156">
        <v>7.7807022649400004</v>
      </c>
      <c r="K6156">
        <v>0.94580583492899994</v>
      </c>
      <c r="L6156">
        <v>4.5327030742500003E-2</v>
      </c>
      <c r="M6156">
        <v>-5.2250131188138997</v>
      </c>
      <c r="N6156">
        <v>0.15855436624200001</v>
      </c>
      <c r="O6156">
        <v>2.2344228999800002</v>
      </c>
      <c r="P6156">
        <v>0.161346847934</v>
      </c>
      <c r="Q6156">
        <v>-6.03228861822463</v>
      </c>
      <c r="R6156">
        <v>6.2339535775800003</v>
      </c>
    </row>
    <row r="6157" spans="1:18" x14ac:dyDescent="0.45">
      <c r="A6157" t="s">
        <v>19149</v>
      </c>
      <c r="B6157" t="s">
        <v>10839</v>
      </c>
      <c r="C6157">
        <v>1.0933469492200001</v>
      </c>
      <c r="D6157">
        <v>4.0611666174500002E-2</v>
      </c>
      <c r="E6157">
        <v>-5.57993395823698</v>
      </c>
      <c r="F6157">
        <v>7.9617568927200004</v>
      </c>
      <c r="G6157">
        <v>1.0690322107600001</v>
      </c>
      <c r="H6157">
        <v>0.15936748760700001</v>
      </c>
      <c r="I6157">
        <v>-5.7202791665911397</v>
      </c>
      <c r="J6157">
        <v>7.1109368528900001</v>
      </c>
      <c r="K6157">
        <v>1.0619628164499999</v>
      </c>
      <c r="L6157">
        <v>3.9620044037E-2</v>
      </c>
      <c r="M6157">
        <v>-19.251258052585602</v>
      </c>
      <c r="N6157">
        <v>6.2206764893299997</v>
      </c>
      <c r="O6157">
        <v>2.2781331492099999</v>
      </c>
      <c r="P6157">
        <v>0.18071298088900001</v>
      </c>
      <c r="Q6157">
        <v>-26.857723901745398</v>
      </c>
      <c r="R6157">
        <v>7.7279514470899997</v>
      </c>
    </row>
    <row r="6158" spans="1:18" x14ac:dyDescent="0.45">
      <c r="A6158" t="s">
        <v>19150</v>
      </c>
      <c r="B6158" t="s">
        <v>10840</v>
      </c>
      <c r="C6158">
        <v>0.47155013019199998</v>
      </c>
      <c r="D6158">
        <v>3.2491584009599998E-2</v>
      </c>
      <c r="E6158">
        <v>-2.67357231774103</v>
      </c>
      <c r="F6158">
        <v>8.0464097087800002E-2</v>
      </c>
      <c r="G6158">
        <v>0.45130182998399998</v>
      </c>
      <c r="H6158">
        <v>8.6551193627199999E-2</v>
      </c>
      <c r="I6158">
        <v>-6.8151709698966298</v>
      </c>
      <c r="J6158">
        <v>7.0048424378999998</v>
      </c>
      <c r="K6158">
        <v>0.153785842545</v>
      </c>
      <c r="L6158">
        <v>2.72123040262E-2</v>
      </c>
      <c r="M6158">
        <v>-5.4915501390102603</v>
      </c>
      <c r="N6158">
        <v>1.3544039101400001</v>
      </c>
      <c r="O6158">
        <v>1.03836959762</v>
      </c>
      <c r="P6158">
        <v>0.11618699911499999</v>
      </c>
      <c r="Q6158">
        <v>-5.3990601908531897</v>
      </c>
      <c r="R6158">
        <v>2.8208670547499999</v>
      </c>
    </row>
    <row r="6159" spans="1:18" x14ac:dyDescent="0.45">
      <c r="A6159" t="s">
        <v>18964</v>
      </c>
      <c r="B6159" t="s">
        <v>10841</v>
      </c>
      <c r="C6159">
        <v>1.03983011984</v>
      </c>
      <c r="D6159">
        <v>4.5896686272500001E-2</v>
      </c>
      <c r="E6159">
        <v>-19.4281926475803</v>
      </c>
      <c r="F6159">
        <v>7.3141022894600001</v>
      </c>
      <c r="G6159">
        <v>1.06309762025</v>
      </c>
      <c r="H6159">
        <v>0.16624182855700001</v>
      </c>
      <c r="I6159">
        <v>-21.502549384270601</v>
      </c>
      <c r="J6159">
        <v>7.8155586864200002</v>
      </c>
      <c r="K6159">
        <v>0.95838231436300003</v>
      </c>
      <c r="L6159">
        <v>3.87092087167E-2</v>
      </c>
      <c r="M6159">
        <v>-5.9575863175970998</v>
      </c>
      <c r="N6159">
        <v>1.1593485799400001</v>
      </c>
      <c r="O6159">
        <v>2.2721613753000001</v>
      </c>
      <c r="P6159">
        <v>0.18151701851400001</v>
      </c>
      <c r="Q6159">
        <v>-5.6796427204703903</v>
      </c>
      <c r="R6159">
        <v>2.9761139780499999</v>
      </c>
    </row>
    <row r="6160" spans="1:18" x14ac:dyDescent="0.45">
      <c r="A6160" t="s">
        <v>19151</v>
      </c>
      <c r="B6160" t="s">
        <v>10843</v>
      </c>
      <c r="C6160">
        <v>1.11674759125</v>
      </c>
      <c r="D6160">
        <v>3.3271241700099999E-2</v>
      </c>
      <c r="E6160">
        <v>-4.2727908392079703</v>
      </c>
      <c r="F6160">
        <v>6.0612403115799997E-2</v>
      </c>
      <c r="G6160">
        <v>0.75513601708199996</v>
      </c>
      <c r="H6160">
        <v>0.186563714277</v>
      </c>
      <c r="I6160">
        <v>-5.6642217168060904</v>
      </c>
      <c r="J6160">
        <v>31.848853750300002</v>
      </c>
      <c r="K6160">
        <v>1.0091076649099999</v>
      </c>
      <c r="L6160">
        <v>3.8010970415399997E-2</v>
      </c>
      <c r="M6160">
        <v>-5.5972154715748204</v>
      </c>
      <c r="N6160">
        <v>0.18926419871399999</v>
      </c>
      <c r="O6160">
        <v>2.25735481703</v>
      </c>
      <c r="P6160">
        <v>0.12965789367</v>
      </c>
      <c r="Q6160">
        <v>-6.4165710146957204</v>
      </c>
      <c r="R6160">
        <v>7.5641953909600002</v>
      </c>
    </row>
    <row r="6161" spans="1:18" x14ac:dyDescent="0.45">
      <c r="A6161" t="s">
        <v>19152</v>
      </c>
      <c r="B6161" t="s">
        <v>10845</v>
      </c>
      <c r="C6161">
        <v>1.1349289562</v>
      </c>
      <c r="D6161">
        <v>4.2479737344199998E-2</v>
      </c>
      <c r="E6161">
        <v>-5.0167918468056802</v>
      </c>
      <c r="F6161">
        <v>5.9718271269100003E-2</v>
      </c>
      <c r="G6161">
        <v>1.0324519007699999</v>
      </c>
      <c r="H6161">
        <v>0.16088776639399999</v>
      </c>
      <c r="I6161">
        <v>-5.7195292614548201</v>
      </c>
      <c r="J6161">
        <v>2.97045638652</v>
      </c>
      <c r="K6161">
        <v>1.0174680058300001</v>
      </c>
      <c r="L6161">
        <v>4.4660246779600003E-2</v>
      </c>
      <c r="M6161">
        <v>-5.7896257142123497</v>
      </c>
      <c r="N6161">
        <v>0.19187410819699999</v>
      </c>
      <c r="O6161">
        <v>2.5225690794000002</v>
      </c>
      <c r="P6161">
        <v>0.16782967042899999</v>
      </c>
      <c r="Q6161">
        <v>-5.67213764545619</v>
      </c>
      <c r="R6161">
        <v>0.37644342458399999</v>
      </c>
    </row>
    <row r="6162" spans="1:18" x14ac:dyDescent="0.45">
      <c r="A6162" t="s">
        <v>19153</v>
      </c>
      <c r="B6162" t="s">
        <v>10847</v>
      </c>
      <c r="C6162">
        <v>0.540431439879</v>
      </c>
      <c r="D6162">
        <v>3.0784799796499999E-2</v>
      </c>
      <c r="E6162">
        <v>-2.5091042049074299</v>
      </c>
      <c r="F6162">
        <v>0.105596891328</v>
      </c>
      <c r="G6162">
        <v>0.417712947472</v>
      </c>
      <c r="H6162">
        <v>0.108290192304</v>
      </c>
      <c r="I6162">
        <v>-17.1181470836998</v>
      </c>
      <c r="J6162">
        <v>52.145297824700002</v>
      </c>
      <c r="K6162">
        <v>0.19930657167499999</v>
      </c>
      <c r="L6162">
        <v>3.08918674227E-2</v>
      </c>
      <c r="M6162">
        <v>-5.4361547462040702</v>
      </c>
      <c r="N6162">
        <v>0.16705030288600001</v>
      </c>
      <c r="O6162">
        <v>1.31548145467</v>
      </c>
      <c r="P6162">
        <v>0.114871081106</v>
      </c>
      <c r="Q6162">
        <v>-20.944457378411101</v>
      </c>
      <c r="R6162">
        <v>6.45101907926</v>
      </c>
    </row>
    <row r="6163" spans="1:18" x14ac:dyDescent="0.45">
      <c r="A6163" t="s">
        <v>18967</v>
      </c>
      <c r="B6163" t="s">
        <v>10848</v>
      </c>
      <c r="C6163">
        <v>1.0811813585900001</v>
      </c>
      <c r="D6163">
        <v>3.4089299827999998E-2</v>
      </c>
      <c r="E6163">
        <v>-5.1415146764689803</v>
      </c>
      <c r="F6163">
        <v>9.3055641308399994E-2</v>
      </c>
      <c r="G6163">
        <v>1.0168150816699999</v>
      </c>
      <c r="H6163">
        <v>0.14560462961699999</v>
      </c>
      <c r="I6163">
        <v>-19.013182363278499</v>
      </c>
      <c r="J6163">
        <v>2.1271223847399998</v>
      </c>
      <c r="K6163">
        <v>0.97611018706300001</v>
      </c>
      <c r="L6163">
        <v>4.1974746650500001E-2</v>
      </c>
      <c r="M6163">
        <v>-5.5184788192438496</v>
      </c>
      <c r="N6163">
        <v>1.8229717804000001</v>
      </c>
      <c r="O6163">
        <v>2.1538858641699998</v>
      </c>
      <c r="P6163">
        <v>0.137714514915</v>
      </c>
      <c r="Q6163">
        <v>-22.124965414465301</v>
      </c>
      <c r="R6163">
        <v>6.2512860341299996</v>
      </c>
    </row>
    <row r="6164" spans="1:18" x14ac:dyDescent="0.45">
      <c r="A6164" t="s">
        <v>19142</v>
      </c>
      <c r="B6164" t="s">
        <v>10850</v>
      </c>
      <c r="C6164">
        <v>1.0165576935</v>
      </c>
      <c r="D6164">
        <v>5.0021456743900003E-2</v>
      </c>
      <c r="E6164">
        <v>-4.0108632956679298</v>
      </c>
      <c r="F6164">
        <v>5.20245451208E-2</v>
      </c>
      <c r="G6164">
        <v>1.29437679796</v>
      </c>
      <c r="H6164">
        <v>1.73970910517</v>
      </c>
      <c r="I6164">
        <v>-5.76084417477046</v>
      </c>
      <c r="J6164">
        <v>6.9936959876499998</v>
      </c>
      <c r="K6164">
        <v>0.94695857976700004</v>
      </c>
      <c r="L6164">
        <v>4.1554326184900001E-2</v>
      </c>
      <c r="M6164">
        <v>-5.1163582830014898</v>
      </c>
      <c r="N6164">
        <v>9.6965646167500003E-2</v>
      </c>
      <c r="O6164">
        <v>2.3509477357500002</v>
      </c>
      <c r="P6164">
        <v>0.128679425796</v>
      </c>
      <c r="Q6164">
        <v>-5.19831370652396</v>
      </c>
      <c r="R6164">
        <v>0.10319958655399999</v>
      </c>
    </row>
    <row r="6165" spans="1:18" x14ac:dyDescent="0.45">
      <c r="A6165" t="s">
        <v>19143</v>
      </c>
      <c r="B6165" t="s">
        <v>10852</v>
      </c>
      <c r="C6165">
        <v>1.06077810741</v>
      </c>
      <c r="D6165">
        <v>3.6824735775199999E-2</v>
      </c>
      <c r="E6165">
        <v>-4.6195107897258803</v>
      </c>
      <c r="F6165">
        <v>9.2476052134700004E-2</v>
      </c>
      <c r="G6165">
        <v>1.22937611776</v>
      </c>
      <c r="H6165">
        <v>0.229668999732</v>
      </c>
      <c r="I6165">
        <v>-17.755514719438601</v>
      </c>
      <c r="J6165">
        <v>7.9923954218600004</v>
      </c>
      <c r="K6165">
        <v>0.94569331565899994</v>
      </c>
      <c r="L6165">
        <v>4.2303878656E-2</v>
      </c>
      <c r="M6165">
        <v>-5.3362923699965696</v>
      </c>
      <c r="N6165">
        <v>31.631524097700002</v>
      </c>
      <c r="O6165">
        <v>2.4466875834000001</v>
      </c>
      <c r="P6165">
        <v>0.20569204823699999</v>
      </c>
      <c r="Q6165">
        <v>-5.7885285230845804</v>
      </c>
      <c r="R6165">
        <v>6.84385104398</v>
      </c>
    </row>
    <row r="6166" spans="1:18" x14ac:dyDescent="0.45">
      <c r="A6166" t="s">
        <v>19144</v>
      </c>
      <c r="B6166" t="s">
        <v>10854</v>
      </c>
      <c r="C6166">
        <v>0.43032517613400001</v>
      </c>
      <c r="D6166">
        <v>3.9001272663700001E-2</v>
      </c>
      <c r="E6166">
        <v>-2.0627965835253201</v>
      </c>
      <c r="F6166">
        <v>0.11197469272500001</v>
      </c>
      <c r="G6166">
        <v>0.37411653469</v>
      </c>
      <c r="H6166">
        <v>0.127731524357</v>
      </c>
      <c r="I6166">
        <v>-5.6024206654789497</v>
      </c>
      <c r="J6166">
        <v>0.36385173909099999</v>
      </c>
      <c r="K6166">
        <v>9.9894773043699994E-2</v>
      </c>
      <c r="L6166">
        <v>3.01591799152E-2</v>
      </c>
      <c r="M6166">
        <v>-5.0908848116516303</v>
      </c>
      <c r="N6166">
        <v>0.102623038658</v>
      </c>
      <c r="O6166">
        <v>0.89951642394200004</v>
      </c>
      <c r="P6166">
        <v>0.149065570112</v>
      </c>
      <c r="Q6166">
        <v>-4.7300935123049097</v>
      </c>
      <c r="R6166">
        <v>8.09569911511E-2</v>
      </c>
    </row>
    <row r="6167" spans="1:18" x14ac:dyDescent="0.45">
      <c r="A6167" t="s">
        <v>18958</v>
      </c>
      <c r="B6167" t="s">
        <v>10855</v>
      </c>
      <c r="C6167">
        <v>0.99578334933099999</v>
      </c>
      <c r="D6167">
        <v>7.2445171411199993E-2</v>
      </c>
      <c r="E6167">
        <v>-4.8322205511638501</v>
      </c>
      <c r="F6167">
        <v>0.10684467090200001</v>
      </c>
      <c r="G6167">
        <v>0.81725990143899996</v>
      </c>
      <c r="H6167">
        <v>0.137122528351</v>
      </c>
      <c r="I6167">
        <v>-23.508170000955499</v>
      </c>
      <c r="J6167">
        <v>3.6053923292899999</v>
      </c>
      <c r="K6167">
        <v>0.89740450252699999</v>
      </c>
      <c r="L6167">
        <v>9.0235014998000004E-2</v>
      </c>
      <c r="M6167">
        <v>-5.4814184348950397</v>
      </c>
      <c r="N6167">
        <v>1.4257800060700001</v>
      </c>
      <c r="O6167">
        <v>1.7689374071699999</v>
      </c>
      <c r="P6167">
        <v>0.115235606006</v>
      </c>
      <c r="Q6167">
        <v>-5.4436830159402296</v>
      </c>
      <c r="R6167">
        <v>2.9197007364499998</v>
      </c>
    </row>
    <row r="6168" spans="1:18" x14ac:dyDescent="0.45">
      <c r="A6168" t="s">
        <v>19145</v>
      </c>
      <c r="B6168" t="s">
        <v>10856</v>
      </c>
      <c r="C6168">
        <v>1.0600733952500001</v>
      </c>
      <c r="D6168">
        <v>5.7544957571399998E-2</v>
      </c>
      <c r="E6168">
        <v>-4.0797369030080501</v>
      </c>
      <c r="F6168">
        <v>5.9307857842699999E-2</v>
      </c>
      <c r="G6168">
        <v>1.4223252093900001</v>
      </c>
      <c r="H6168">
        <v>0.29093615765800002</v>
      </c>
      <c r="I6168">
        <v>-7.07204410067704</v>
      </c>
      <c r="J6168">
        <v>7.2879541997899997</v>
      </c>
      <c r="K6168">
        <v>1.11559396565</v>
      </c>
      <c r="L6168">
        <v>5.23661259882E-2</v>
      </c>
      <c r="M6168">
        <v>-5.2105283176206898</v>
      </c>
      <c r="N6168">
        <v>8.7729537132000004E-2</v>
      </c>
      <c r="O6168">
        <v>2.0829683154900001</v>
      </c>
      <c r="P6168">
        <v>0.183222583026</v>
      </c>
      <c r="Q6168">
        <v>-5.6028258331384198</v>
      </c>
      <c r="R6168">
        <v>3.72129072221</v>
      </c>
    </row>
    <row r="6169" spans="1:18" x14ac:dyDescent="0.45">
      <c r="A6169" t="s">
        <v>19146</v>
      </c>
      <c r="B6169" t="s">
        <v>10857</v>
      </c>
      <c r="C6169">
        <v>1.0269212429800001</v>
      </c>
      <c r="D6169">
        <v>3.55718610157E-2</v>
      </c>
      <c r="E6169">
        <v>-4.7382427258452804</v>
      </c>
      <c r="F6169">
        <v>4.3916011228999997E-2</v>
      </c>
      <c r="G6169">
        <v>1.1315913903499999</v>
      </c>
      <c r="H6169">
        <v>0.187797374514</v>
      </c>
      <c r="I6169">
        <v>-22.2465094586451</v>
      </c>
      <c r="J6169">
        <v>2.98064950877</v>
      </c>
      <c r="K6169">
        <v>0.98971480067499995</v>
      </c>
      <c r="L6169">
        <v>4.1653436314800001E-2</v>
      </c>
      <c r="M6169">
        <v>-5.5418885243596296</v>
      </c>
      <c r="N6169">
        <v>0.17746108213299999</v>
      </c>
      <c r="O6169">
        <v>2.3729128359399998</v>
      </c>
      <c r="P6169">
        <v>0.19912221635999999</v>
      </c>
      <c r="Q6169">
        <v>-6.5669722919628404</v>
      </c>
      <c r="R6169">
        <v>6.5901661755700003</v>
      </c>
    </row>
    <row r="6170" spans="1:18" x14ac:dyDescent="0.45">
      <c r="A6170" t="s">
        <v>19147</v>
      </c>
      <c r="B6170" t="s">
        <v>10858</v>
      </c>
      <c r="C6170">
        <v>0.44082388931299998</v>
      </c>
      <c r="D6170">
        <v>3.2062067238499997E-2</v>
      </c>
      <c r="E6170">
        <v>-2.1285213562931999</v>
      </c>
      <c r="F6170">
        <v>6.6344697622199994E-2</v>
      </c>
      <c r="G6170">
        <v>0.31061522846200001</v>
      </c>
      <c r="H6170">
        <v>7.5274543233999999E-2</v>
      </c>
      <c r="I6170">
        <v>-23.8045324456053</v>
      </c>
      <c r="J6170">
        <v>6.8476906818799996</v>
      </c>
      <c r="K6170">
        <v>0.106441095222</v>
      </c>
      <c r="L6170">
        <v>2.9131706766499999E-2</v>
      </c>
      <c r="M6170">
        <v>-4.9687567889976396</v>
      </c>
      <c r="N6170">
        <v>6.0693748303100002E-2</v>
      </c>
      <c r="O6170">
        <v>0.78304442532899998</v>
      </c>
      <c r="P6170">
        <v>0.13813243971799999</v>
      </c>
      <c r="Q6170">
        <v>-5.2307074187513498</v>
      </c>
      <c r="R6170">
        <v>9.2073702929099999E-2</v>
      </c>
    </row>
    <row r="6171" spans="1:18" x14ac:dyDescent="0.45">
      <c r="A6171" t="s">
        <v>18961</v>
      </c>
      <c r="B6171" t="s">
        <v>10859</v>
      </c>
      <c r="C6171">
        <v>1.0702457546399999</v>
      </c>
      <c r="D6171">
        <v>3.7235750812999999E-2</v>
      </c>
      <c r="E6171">
        <v>-5.1178101247598802</v>
      </c>
      <c r="F6171">
        <v>0.13596933258800001</v>
      </c>
      <c r="G6171">
        <v>1.0203525557999999</v>
      </c>
      <c r="H6171">
        <v>0.194383932811</v>
      </c>
      <c r="I6171">
        <v>-6.5265211418934399</v>
      </c>
      <c r="J6171">
        <v>5.9455073562800003</v>
      </c>
      <c r="K6171">
        <v>1.05917091004</v>
      </c>
      <c r="L6171">
        <v>4.4443684937000003E-2</v>
      </c>
      <c r="M6171">
        <v>-5.4362029896116004</v>
      </c>
      <c r="N6171">
        <v>3.5196869511900002</v>
      </c>
      <c r="O6171">
        <v>2.2367597580999998</v>
      </c>
      <c r="P6171">
        <v>0.15004332754899999</v>
      </c>
      <c r="Q6171">
        <v>-21.2555478115566</v>
      </c>
      <c r="R6171">
        <v>7.3216291157700004</v>
      </c>
    </row>
    <row r="6172" spans="1:18" x14ac:dyDescent="0.45">
      <c r="A6172" t="s">
        <v>19154</v>
      </c>
      <c r="B6172" t="s">
        <v>10861</v>
      </c>
      <c r="C6172">
        <v>1.0962681440399999</v>
      </c>
      <c r="D6172">
        <v>4.65100916616E-2</v>
      </c>
      <c r="E6172">
        <v>-4.4278869135086403</v>
      </c>
      <c r="F6172">
        <v>6.4784154870900001E-2</v>
      </c>
      <c r="G6172">
        <v>0.83006779704599998</v>
      </c>
      <c r="H6172">
        <v>8.8371137851600001E-2</v>
      </c>
      <c r="I6172">
        <v>-20.5560707100224</v>
      </c>
      <c r="J6172">
        <v>4.5827534699500001</v>
      </c>
      <c r="K6172">
        <v>1.0812326241300001</v>
      </c>
      <c r="L6172">
        <v>3.7319798713900003E-2</v>
      </c>
      <c r="M6172">
        <v>-5.2546033540008299</v>
      </c>
      <c r="N6172">
        <v>0.198089289305</v>
      </c>
      <c r="O6172">
        <v>2.2225498371999999</v>
      </c>
      <c r="P6172">
        <v>0.17024094528399999</v>
      </c>
      <c r="Q6172">
        <v>-18.9647832308091</v>
      </c>
      <c r="R6172">
        <v>4.6336012111300002</v>
      </c>
    </row>
    <row r="6173" spans="1:18" x14ac:dyDescent="0.45">
      <c r="A6173" t="s">
        <v>19155</v>
      </c>
      <c r="B6173" t="s">
        <v>10863</v>
      </c>
      <c r="C6173">
        <v>1.1153860707600001</v>
      </c>
      <c r="D6173">
        <v>3.87354225202E-2</v>
      </c>
      <c r="E6173">
        <v>-4.8994237920638302</v>
      </c>
      <c r="F6173">
        <v>0.11066753720600001</v>
      </c>
      <c r="G6173">
        <v>1.2585258291700001</v>
      </c>
      <c r="H6173">
        <v>0.16140803326600001</v>
      </c>
      <c r="I6173">
        <v>-5.7179766652747102</v>
      </c>
      <c r="J6173">
        <v>4.3930329438599998</v>
      </c>
      <c r="K6173">
        <v>1.0698028205500001</v>
      </c>
      <c r="L6173">
        <v>4.0665379164600002E-2</v>
      </c>
      <c r="M6173">
        <v>-5.2830410586596503</v>
      </c>
      <c r="N6173">
        <v>2.2925483743699999</v>
      </c>
      <c r="O6173">
        <v>2.34068283041</v>
      </c>
      <c r="P6173">
        <v>0.22432912110600001</v>
      </c>
      <c r="Q6173">
        <v>-5.0047517197026803</v>
      </c>
      <c r="R6173">
        <v>2.5448581037600002</v>
      </c>
    </row>
    <row r="6174" spans="1:18" x14ac:dyDescent="0.45">
      <c r="A6174" t="s">
        <v>19156</v>
      </c>
      <c r="B6174" t="s">
        <v>10865</v>
      </c>
      <c r="C6174">
        <v>0.51846735233600005</v>
      </c>
      <c r="D6174">
        <v>3.3533954711500003E-2</v>
      </c>
      <c r="E6174">
        <v>-2.6998059836419102</v>
      </c>
      <c r="F6174">
        <v>0.107099795037</v>
      </c>
      <c r="G6174">
        <v>0.690392815459</v>
      </c>
      <c r="H6174">
        <v>0.102433802767</v>
      </c>
      <c r="I6174">
        <v>-25.033948674686901</v>
      </c>
      <c r="J6174">
        <v>5.9495448177399997</v>
      </c>
      <c r="K6174">
        <v>0.200995405988</v>
      </c>
      <c r="L6174">
        <v>3.2312086462399997E-2</v>
      </c>
      <c r="M6174">
        <v>-5.7643564740939599</v>
      </c>
      <c r="N6174">
        <v>2.1959319598599998</v>
      </c>
      <c r="O6174">
        <v>0.97943859868299998</v>
      </c>
      <c r="P6174">
        <v>0.13249698522100001</v>
      </c>
      <c r="Q6174">
        <v>-5.81322275708962</v>
      </c>
      <c r="R6174">
        <v>4.6873408653600004</v>
      </c>
    </row>
    <row r="6175" spans="1:18" x14ac:dyDescent="0.45">
      <c r="A6175" t="s">
        <v>18970</v>
      </c>
      <c r="B6175" t="s">
        <v>10866</v>
      </c>
      <c r="C6175">
        <v>1.0392937099399999</v>
      </c>
      <c r="D6175">
        <v>3.7793764916599998E-2</v>
      </c>
      <c r="E6175">
        <v>-5.5683025451442303</v>
      </c>
      <c r="F6175">
        <v>0.143682091279</v>
      </c>
      <c r="G6175">
        <v>0.912940968583</v>
      </c>
      <c r="H6175">
        <v>0.142868192344</v>
      </c>
      <c r="I6175">
        <v>-18.6735389238995</v>
      </c>
      <c r="J6175">
        <v>7.4962115796799997</v>
      </c>
      <c r="K6175">
        <v>0.99928873540499996</v>
      </c>
      <c r="L6175">
        <v>4.8122566289000003E-2</v>
      </c>
      <c r="M6175">
        <v>-5.8918182785509199</v>
      </c>
      <c r="N6175">
        <v>0.22005479047599999</v>
      </c>
      <c r="O6175">
        <v>1.9865752484300001</v>
      </c>
      <c r="P6175">
        <v>0.103242552529</v>
      </c>
      <c r="Q6175">
        <v>-24.2575488635079</v>
      </c>
      <c r="R6175">
        <v>31.9470482688</v>
      </c>
    </row>
    <row r="6176" spans="1:18" x14ac:dyDescent="0.45">
      <c r="A6176" t="s">
        <v>19157</v>
      </c>
      <c r="B6176" t="s">
        <v>10868</v>
      </c>
      <c r="C6176">
        <v>1.00370301279</v>
      </c>
      <c r="D6176">
        <v>6.1050632925299997E-2</v>
      </c>
      <c r="E6176">
        <v>-4.5978450712822099</v>
      </c>
      <c r="F6176">
        <v>6.623000507E-2</v>
      </c>
      <c r="G6176">
        <v>1.1613736677399999</v>
      </c>
      <c r="H6176">
        <v>0.184127263476</v>
      </c>
      <c r="I6176">
        <v>-5.7770937279143597</v>
      </c>
      <c r="J6176">
        <v>7.02842533876</v>
      </c>
      <c r="K6176">
        <v>1.0125063026900001</v>
      </c>
      <c r="L6176">
        <v>3.4814392671100002E-2</v>
      </c>
      <c r="M6176">
        <v>-5.9382348088367998</v>
      </c>
      <c r="N6176">
        <v>6.7967524884800001</v>
      </c>
      <c r="O6176">
        <v>2.6980292726599999</v>
      </c>
      <c r="P6176">
        <v>0.14367648571800001</v>
      </c>
      <c r="Q6176">
        <v>-5.3582514456134103</v>
      </c>
      <c r="R6176">
        <v>6.0690605063199996</v>
      </c>
    </row>
    <row r="6177" spans="1:18" x14ac:dyDescent="0.45">
      <c r="A6177" t="s">
        <v>19158</v>
      </c>
      <c r="B6177" t="s">
        <v>10870</v>
      </c>
      <c r="C6177">
        <v>1.04392954906</v>
      </c>
      <c r="D6177">
        <v>3.7341391584600002E-2</v>
      </c>
      <c r="E6177">
        <v>-5.1976053905322903</v>
      </c>
      <c r="F6177">
        <v>0.139674294674</v>
      </c>
      <c r="G6177">
        <v>0.78974982765900004</v>
      </c>
      <c r="H6177">
        <v>0.31004926092099999</v>
      </c>
      <c r="I6177">
        <v>-19.8836996902136</v>
      </c>
      <c r="J6177">
        <v>5.61340374188</v>
      </c>
      <c r="K6177">
        <v>0.96593695404400004</v>
      </c>
      <c r="L6177">
        <v>4.1933454640599999E-2</v>
      </c>
      <c r="M6177">
        <v>-5.46166858946372</v>
      </c>
      <c r="N6177">
        <v>0.13479437359999999</v>
      </c>
      <c r="O6177">
        <v>2.0471638532499998</v>
      </c>
      <c r="P6177">
        <v>0.290144309697</v>
      </c>
      <c r="Q6177">
        <v>-22.757596208260001</v>
      </c>
      <c r="R6177">
        <v>6.3375210162700002</v>
      </c>
    </row>
    <row r="6178" spans="1:18" x14ac:dyDescent="0.45">
      <c r="A6178" t="s">
        <v>19159</v>
      </c>
      <c r="B6178" t="s">
        <v>10872</v>
      </c>
      <c r="C6178">
        <v>0.48544535067200001</v>
      </c>
      <c r="D6178">
        <v>3.7952054705400001E-2</v>
      </c>
      <c r="E6178">
        <v>-2.3404226253856399</v>
      </c>
      <c r="F6178">
        <v>0.138808829405</v>
      </c>
      <c r="G6178">
        <v>0.48257318028000001</v>
      </c>
      <c r="H6178">
        <v>0.25499309467999998</v>
      </c>
      <c r="I6178">
        <v>-25.5553300736713</v>
      </c>
      <c r="J6178">
        <v>7.9996740757499998</v>
      </c>
      <c r="K6178">
        <v>0.219607673236</v>
      </c>
      <c r="L6178">
        <v>3.1469075988300003E-2</v>
      </c>
      <c r="M6178">
        <v>-5.5182953144155702</v>
      </c>
      <c r="N6178">
        <v>6.1489553843599998</v>
      </c>
      <c r="O6178">
        <v>1.46363326025</v>
      </c>
      <c r="P6178">
        <v>0.141914012724</v>
      </c>
      <c r="Q6178">
        <v>-20.702651592788602</v>
      </c>
      <c r="R6178">
        <v>7.5815445918500002</v>
      </c>
    </row>
    <row r="6179" spans="1:18" x14ac:dyDescent="0.45">
      <c r="A6179" t="s">
        <v>18973</v>
      </c>
      <c r="B6179" t="s">
        <v>10873</v>
      </c>
      <c r="C6179">
        <v>1.0304179449399999</v>
      </c>
      <c r="D6179">
        <v>3.7820995790599998E-2</v>
      </c>
      <c r="E6179">
        <v>-5.2760573035077298</v>
      </c>
      <c r="F6179">
        <v>0.17644384245700001</v>
      </c>
      <c r="G6179">
        <v>1.22677317333</v>
      </c>
      <c r="H6179">
        <v>0.17678868337699999</v>
      </c>
      <c r="I6179">
        <v>-24.838327433127901</v>
      </c>
      <c r="J6179">
        <v>30.674083739699999</v>
      </c>
      <c r="K6179">
        <v>1.0354326382600001</v>
      </c>
      <c r="L6179">
        <v>4.3408611803700002E-2</v>
      </c>
      <c r="M6179">
        <v>-5.9537703049886597</v>
      </c>
      <c r="N6179">
        <v>3.4712635254199999</v>
      </c>
      <c r="O6179">
        <v>2.3123579417200002</v>
      </c>
      <c r="P6179">
        <v>0.198756388448</v>
      </c>
      <c r="Q6179">
        <v>-25.418220789013201</v>
      </c>
      <c r="R6179">
        <v>5.8038976198599999</v>
      </c>
    </row>
    <row r="6180" spans="1:18" x14ac:dyDescent="0.45">
      <c r="A6180" t="s">
        <v>19160</v>
      </c>
      <c r="B6180" t="s">
        <v>10875</v>
      </c>
      <c r="C6180">
        <v>1.0870875206199999</v>
      </c>
      <c r="D6180">
        <v>3.5115555898500003E-2</v>
      </c>
      <c r="E6180">
        <v>-4.1320318660848301</v>
      </c>
      <c r="F6180">
        <v>4.6632149499799998E-2</v>
      </c>
      <c r="G6180">
        <v>1.0911613099199999</v>
      </c>
      <c r="H6180">
        <v>0.11536755181</v>
      </c>
      <c r="I6180">
        <v>-23.8348133030306</v>
      </c>
      <c r="J6180">
        <v>3.5062668903</v>
      </c>
      <c r="K6180">
        <v>0.99740855516500004</v>
      </c>
      <c r="L6180">
        <v>4.0606360616299998E-2</v>
      </c>
      <c r="M6180">
        <v>-5.4688704312384102</v>
      </c>
      <c r="N6180">
        <v>0.31080761331899998</v>
      </c>
      <c r="O6180">
        <v>2.0104979428299998</v>
      </c>
      <c r="P6180">
        <v>0.21594356506699999</v>
      </c>
      <c r="Q6180">
        <v>-5.7382033288973204</v>
      </c>
      <c r="R6180">
        <v>1.20965076872</v>
      </c>
    </row>
    <row r="6181" spans="1:18" x14ac:dyDescent="0.45">
      <c r="A6181" t="s">
        <v>19161</v>
      </c>
      <c r="B6181" t="s">
        <v>10877</v>
      </c>
      <c r="C6181">
        <v>1.06197416125</v>
      </c>
      <c r="D6181">
        <v>3.8792347787599997E-2</v>
      </c>
      <c r="E6181">
        <v>-4.9393464720099596</v>
      </c>
      <c r="F6181">
        <v>4.4476559270300003E-2</v>
      </c>
      <c r="G6181">
        <v>0.94920452903600006</v>
      </c>
      <c r="H6181">
        <v>0.13444742674599999</v>
      </c>
      <c r="I6181">
        <v>-17.6072538688923</v>
      </c>
      <c r="J6181">
        <v>30.874826499600001</v>
      </c>
      <c r="K6181">
        <v>1.0134913917399999</v>
      </c>
      <c r="L6181">
        <v>4.1828783991100002E-2</v>
      </c>
      <c r="M6181">
        <v>-5.4789970372957999</v>
      </c>
      <c r="N6181">
        <v>0.14509377619</v>
      </c>
      <c r="O6181">
        <v>2.0114273515100001</v>
      </c>
      <c r="P6181">
        <v>0.17517082105099999</v>
      </c>
      <c r="Q6181">
        <v>-5.59156013361872</v>
      </c>
      <c r="R6181">
        <v>0.201574487065</v>
      </c>
    </row>
    <row r="6182" spans="1:18" x14ac:dyDescent="0.45">
      <c r="A6182" t="s">
        <v>19162</v>
      </c>
      <c r="B6182" t="s">
        <v>10879</v>
      </c>
      <c r="C6182">
        <v>0.46652188153000002</v>
      </c>
      <c r="D6182">
        <v>3.7435180534099999E-2</v>
      </c>
      <c r="E6182">
        <v>-2.40791185312237</v>
      </c>
      <c r="F6182">
        <v>7.5297255675999999E-2</v>
      </c>
      <c r="G6182">
        <v>0.75907782019000003</v>
      </c>
      <c r="H6182">
        <v>0.22725159819999999</v>
      </c>
      <c r="I6182">
        <v>-18.765396330933701</v>
      </c>
      <c r="J6182">
        <v>30.704025121499999</v>
      </c>
      <c r="K6182">
        <v>0.124304395345</v>
      </c>
      <c r="L6182">
        <v>3.0153622897799999E-2</v>
      </c>
      <c r="M6182">
        <v>-5.3181918972340902</v>
      </c>
      <c r="N6182">
        <v>9.4240409529399993E-2</v>
      </c>
      <c r="O6182">
        <v>0.98812021850999998</v>
      </c>
      <c r="P6182">
        <v>0.14162033922700001</v>
      </c>
      <c r="Q6182">
        <v>-5.4162117425325098</v>
      </c>
      <c r="R6182">
        <v>0.16684539531500001</v>
      </c>
    </row>
    <row r="6183" spans="1:18" x14ac:dyDescent="0.45">
      <c r="A6183" t="s">
        <v>18976</v>
      </c>
      <c r="B6183" t="s">
        <v>10880</v>
      </c>
      <c r="C6183">
        <v>1.0987828937699999</v>
      </c>
      <c r="D6183">
        <v>3.9105000002500001E-2</v>
      </c>
      <c r="E6183">
        <v>-5.1298954338664702</v>
      </c>
      <c r="F6183">
        <v>1.33522294888</v>
      </c>
      <c r="G6183">
        <v>1.2664883257699999</v>
      </c>
      <c r="H6183">
        <v>0.17266169286399999</v>
      </c>
      <c r="I6183">
        <v>-18.231179999176899</v>
      </c>
      <c r="J6183">
        <v>6.0267976516499999</v>
      </c>
      <c r="K6183">
        <v>1.0633488797999999</v>
      </c>
      <c r="L6183">
        <v>4.1788072647399997E-2</v>
      </c>
      <c r="M6183">
        <v>-5.7111731453231602</v>
      </c>
      <c r="N6183">
        <v>1.41439533449</v>
      </c>
      <c r="O6183">
        <v>1.9796529656399999</v>
      </c>
      <c r="P6183">
        <v>0.137947765596</v>
      </c>
      <c r="Q6183">
        <v>-6.3601869205372799</v>
      </c>
      <c r="R6183">
        <v>7.1658604431199997</v>
      </c>
    </row>
    <row r="6184" spans="1:18" x14ac:dyDescent="0.45">
      <c r="A6184" t="s">
        <v>19145</v>
      </c>
      <c r="B6184" t="s">
        <v>10882</v>
      </c>
      <c r="C6184">
        <v>1.0600733952500001</v>
      </c>
      <c r="D6184">
        <v>5.7544957571399998E-2</v>
      </c>
      <c r="E6184">
        <v>-4.0797369030080501</v>
      </c>
      <c r="F6184">
        <v>5.9307857842699999E-2</v>
      </c>
      <c r="G6184">
        <v>1.4223252093900001</v>
      </c>
      <c r="H6184">
        <v>0.29093615765800002</v>
      </c>
      <c r="I6184">
        <v>-7.07204410067704</v>
      </c>
      <c r="J6184">
        <v>7.2879541997899997</v>
      </c>
      <c r="K6184">
        <v>1.11559396565</v>
      </c>
      <c r="L6184">
        <v>5.23661259882E-2</v>
      </c>
      <c r="M6184">
        <v>-5.2105283176206898</v>
      </c>
      <c r="N6184">
        <v>8.7729537132000004E-2</v>
      </c>
      <c r="O6184">
        <v>2.0829683154900001</v>
      </c>
      <c r="P6184">
        <v>0.183222583026</v>
      </c>
      <c r="Q6184">
        <v>-5.6028258331384198</v>
      </c>
      <c r="R6184">
        <v>3.72129072221</v>
      </c>
    </row>
    <row r="6185" spans="1:18" x14ac:dyDescent="0.45">
      <c r="A6185" t="s">
        <v>19146</v>
      </c>
      <c r="B6185" t="s">
        <v>10884</v>
      </c>
      <c r="C6185">
        <v>1.0269212429800001</v>
      </c>
      <c r="D6185">
        <v>3.55718610157E-2</v>
      </c>
      <c r="E6185">
        <v>-4.7382427258452804</v>
      </c>
      <c r="F6185">
        <v>4.3916011228999997E-2</v>
      </c>
      <c r="G6185">
        <v>1.1315913903499999</v>
      </c>
      <c r="H6185">
        <v>0.187797374514</v>
      </c>
      <c r="I6185">
        <v>-22.2465094586451</v>
      </c>
      <c r="J6185">
        <v>2.98064950877</v>
      </c>
      <c r="K6185">
        <v>0.98971480067499995</v>
      </c>
      <c r="L6185">
        <v>4.1653436314800001E-2</v>
      </c>
      <c r="M6185">
        <v>-5.5418885243596296</v>
      </c>
      <c r="N6185">
        <v>0.17746108213299999</v>
      </c>
      <c r="O6185">
        <v>2.3729128359399998</v>
      </c>
      <c r="P6185">
        <v>0.19912221635999999</v>
      </c>
      <c r="Q6185">
        <v>-6.5669722919628404</v>
      </c>
      <c r="R6185">
        <v>6.5901661755700003</v>
      </c>
    </row>
    <row r="6186" spans="1:18" x14ac:dyDescent="0.45">
      <c r="A6186" t="s">
        <v>19147</v>
      </c>
      <c r="B6186" t="s">
        <v>10886</v>
      </c>
      <c r="C6186">
        <v>0.44082388931299998</v>
      </c>
      <c r="D6186">
        <v>3.2062067238499997E-2</v>
      </c>
      <c r="E6186">
        <v>-2.1285213562931999</v>
      </c>
      <c r="F6186">
        <v>6.6344697622199994E-2</v>
      </c>
      <c r="G6186">
        <v>0.31061522846200001</v>
      </c>
      <c r="H6186">
        <v>7.5274543233999999E-2</v>
      </c>
      <c r="I6186">
        <v>-23.8045324456053</v>
      </c>
      <c r="J6186">
        <v>6.8476906818799996</v>
      </c>
      <c r="K6186">
        <v>0.106441095222</v>
      </c>
      <c r="L6186">
        <v>2.9131706766499999E-2</v>
      </c>
      <c r="M6186">
        <v>-4.9687567889976396</v>
      </c>
      <c r="N6186">
        <v>6.0693748303100002E-2</v>
      </c>
      <c r="O6186">
        <v>0.78304442532899998</v>
      </c>
      <c r="P6186">
        <v>0.13813243971799999</v>
      </c>
      <c r="Q6186">
        <v>-5.2307074187513498</v>
      </c>
      <c r="R6186">
        <v>9.2073702929099999E-2</v>
      </c>
    </row>
    <row r="6187" spans="1:18" x14ac:dyDescent="0.45">
      <c r="A6187" t="s">
        <v>18961</v>
      </c>
      <c r="B6187" t="s">
        <v>10887</v>
      </c>
      <c r="C6187">
        <v>1.0702457546399999</v>
      </c>
      <c r="D6187">
        <v>3.7235750812999999E-2</v>
      </c>
      <c r="E6187">
        <v>-5.1178101247598802</v>
      </c>
      <c r="F6187">
        <v>0.13596933258800001</v>
      </c>
      <c r="G6187">
        <v>1.0203525557999999</v>
      </c>
      <c r="H6187">
        <v>0.194383932811</v>
      </c>
      <c r="I6187">
        <v>-6.5265211418934399</v>
      </c>
      <c r="J6187">
        <v>5.9455073562800003</v>
      </c>
      <c r="K6187">
        <v>1.05917091004</v>
      </c>
      <c r="L6187">
        <v>4.4443684937000003E-2</v>
      </c>
      <c r="M6187">
        <v>-5.4362029896116004</v>
      </c>
      <c r="N6187">
        <v>3.5196869511900002</v>
      </c>
      <c r="O6187">
        <v>2.2367597580999998</v>
      </c>
      <c r="P6187">
        <v>0.15004332754899999</v>
      </c>
      <c r="Q6187">
        <v>-21.2555478115566</v>
      </c>
      <c r="R6187">
        <v>7.3216291157700004</v>
      </c>
    </row>
    <row r="6188" spans="1:18" x14ac:dyDescent="0.45">
      <c r="A6188" t="s">
        <v>19163</v>
      </c>
      <c r="B6188" t="s">
        <v>10889</v>
      </c>
      <c r="C6188">
        <v>1.0721084428800001</v>
      </c>
      <c r="D6188">
        <v>3.8959071356700001E-2</v>
      </c>
      <c r="E6188">
        <v>-5.0512333454652003</v>
      </c>
      <c r="F6188">
        <v>8.5991563640199997E-2</v>
      </c>
      <c r="G6188">
        <v>0.95793891128700004</v>
      </c>
      <c r="H6188">
        <v>0.134404747139</v>
      </c>
      <c r="I6188">
        <v>-18.949653568274002</v>
      </c>
      <c r="J6188">
        <v>30.326845279200001</v>
      </c>
      <c r="K6188">
        <v>0.99023208384299999</v>
      </c>
      <c r="L6188">
        <v>4.8119702338400003E-2</v>
      </c>
      <c r="M6188">
        <v>-5.5689852247804001</v>
      </c>
      <c r="N6188">
        <v>1.54540200389</v>
      </c>
      <c r="O6188">
        <v>2.4144425046700002</v>
      </c>
      <c r="P6188">
        <v>0.18247529116299999</v>
      </c>
      <c r="Q6188">
        <v>-23.200543604688299</v>
      </c>
      <c r="R6188">
        <v>3.2242352803499998</v>
      </c>
    </row>
    <row r="6189" spans="1:18" x14ac:dyDescent="0.45">
      <c r="A6189" t="s">
        <v>19164</v>
      </c>
      <c r="B6189" t="s">
        <v>10891</v>
      </c>
      <c r="C6189">
        <v>1.0889356667300001</v>
      </c>
      <c r="D6189">
        <v>3.7942207493299997E-2</v>
      </c>
      <c r="E6189">
        <v>-6.2357689089266604</v>
      </c>
      <c r="F6189">
        <v>5.7947341573999998</v>
      </c>
      <c r="G6189">
        <v>1.0319415400500001</v>
      </c>
      <c r="H6189">
        <v>0.11387794033900001</v>
      </c>
      <c r="I6189">
        <v>-23.5536468567262</v>
      </c>
      <c r="J6189">
        <v>7.3592228607800001</v>
      </c>
      <c r="K6189">
        <v>1.0208061013800001</v>
      </c>
      <c r="L6189">
        <v>3.8011228049399999E-2</v>
      </c>
      <c r="M6189">
        <v>-5.5139130891286499</v>
      </c>
      <c r="N6189">
        <v>0.13702574809199999</v>
      </c>
      <c r="O6189">
        <v>2.4437961067099998</v>
      </c>
      <c r="P6189">
        <v>0.16887998629100001</v>
      </c>
      <c r="Q6189">
        <v>-21.131560691796</v>
      </c>
      <c r="R6189">
        <v>7.3859814533100003</v>
      </c>
    </row>
    <row r="6190" spans="1:18" x14ac:dyDescent="0.45">
      <c r="A6190" t="s">
        <v>19165</v>
      </c>
      <c r="B6190" t="s">
        <v>10893</v>
      </c>
      <c r="C6190">
        <v>0.58020945278500002</v>
      </c>
      <c r="D6190">
        <v>3.0462536416799999E-2</v>
      </c>
      <c r="E6190">
        <v>-4.0133723629890001</v>
      </c>
      <c r="F6190">
        <v>9.0048576703799996E-2</v>
      </c>
      <c r="G6190">
        <v>0.69193494020799995</v>
      </c>
      <c r="H6190">
        <v>0.111934447528</v>
      </c>
      <c r="I6190">
        <v>-21.478787116452501</v>
      </c>
      <c r="J6190">
        <v>4.7074576654799998</v>
      </c>
      <c r="K6190">
        <v>0.246254551702</v>
      </c>
      <c r="L6190">
        <v>3.35897839955E-2</v>
      </c>
      <c r="M6190">
        <v>-5.4995967389580596</v>
      </c>
      <c r="N6190">
        <v>2.1137001579099999</v>
      </c>
      <c r="O6190">
        <v>1.1397219631</v>
      </c>
      <c r="P6190">
        <v>9.8116965483900004E-2</v>
      </c>
      <c r="Q6190">
        <v>-5.41930087800091</v>
      </c>
      <c r="R6190">
        <v>7.86832053954</v>
      </c>
    </row>
    <row r="6191" spans="1:18" x14ac:dyDescent="0.45">
      <c r="A6191" t="s">
        <v>18979</v>
      </c>
      <c r="B6191" t="s">
        <v>10894</v>
      </c>
      <c r="C6191">
        <v>1.0816764114899999</v>
      </c>
      <c r="D6191">
        <v>3.6442367535199999E-2</v>
      </c>
      <c r="E6191">
        <v>-18.3893652137569</v>
      </c>
      <c r="F6191">
        <v>31.756912186299999</v>
      </c>
      <c r="G6191">
        <v>0.89089169434500004</v>
      </c>
      <c r="H6191">
        <v>0.21767800324700001</v>
      </c>
      <c r="I6191">
        <v>-18.439924457567699</v>
      </c>
      <c r="J6191">
        <v>5.8751785316299996</v>
      </c>
      <c r="K6191">
        <v>1.1080360656599999</v>
      </c>
      <c r="L6191">
        <v>3.20389819821E-2</v>
      </c>
      <c r="M6191">
        <v>-5.7573196082286797</v>
      </c>
      <c r="N6191">
        <v>2.6022861784</v>
      </c>
      <c r="O6191">
        <v>1.90762237916</v>
      </c>
      <c r="P6191">
        <v>0.219604105582</v>
      </c>
      <c r="Q6191">
        <v>-5.9817193743937898</v>
      </c>
      <c r="R6191">
        <v>7.6050674201600001</v>
      </c>
    </row>
    <row r="6192" spans="1:18" x14ac:dyDescent="0.45">
      <c r="A6192" t="s">
        <v>19166</v>
      </c>
      <c r="B6192" t="s">
        <v>10896</v>
      </c>
      <c r="C6192">
        <v>1.0219746004600001</v>
      </c>
      <c r="D6192">
        <v>5.7783364878899998E-2</v>
      </c>
      <c r="E6192">
        <v>-4.9934894227372304</v>
      </c>
      <c r="F6192">
        <v>7.1632708998999997E-2</v>
      </c>
      <c r="G6192">
        <v>1.2986238833799999</v>
      </c>
      <c r="H6192">
        <v>0.249505390637</v>
      </c>
      <c r="I6192">
        <v>-6.0003656050235197</v>
      </c>
      <c r="J6192">
        <v>7.2817527555100003</v>
      </c>
      <c r="K6192">
        <v>1.00494849141</v>
      </c>
      <c r="L6192">
        <v>4.20207602162E-2</v>
      </c>
      <c r="M6192">
        <v>-5.3443516954901202</v>
      </c>
      <c r="N6192">
        <v>0.121586811024</v>
      </c>
      <c r="O6192">
        <v>2.1456338240699999</v>
      </c>
      <c r="P6192">
        <v>0.18746098191300001</v>
      </c>
      <c r="Q6192">
        <v>-30.432058285662698</v>
      </c>
      <c r="R6192">
        <v>7.0964826031000001</v>
      </c>
    </row>
    <row r="6193" spans="1:18" x14ac:dyDescent="0.45">
      <c r="A6193" t="s">
        <v>19167</v>
      </c>
      <c r="B6193" t="s">
        <v>10898</v>
      </c>
      <c r="C6193">
        <v>1.05973156912</v>
      </c>
      <c r="D6193">
        <v>4.4676288791800002E-2</v>
      </c>
      <c r="E6193">
        <v>-5.7866467065522702</v>
      </c>
      <c r="F6193">
        <v>31.920432592600001</v>
      </c>
      <c r="G6193">
        <v>0.95714343175299998</v>
      </c>
      <c r="H6193">
        <v>0.141990825844</v>
      </c>
      <c r="I6193">
        <v>-20.755813356419001</v>
      </c>
      <c r="J6193">
        <v>42.6039317177</v>
      </c>
      <c r="K6193">
        <v>1.0123067664800001</v>
      </c>
      <c r="L6193">
        <v>4.4994527845900002E-2</v>
      </c>
      <c r="M6193">
        <v>-5.5103527495175602</v>
      </c>
      <c r="N6193">
        <v>0.20083940391399999</v>
      </c>
      <c r="O6193">
        <v>2.3741597272299999</v>
      </c>
      <c r="P6193">
        <v>0.15515829410099999</v>
      </c>
      <c r="Q6193">
        <v>-18.1074948009589</v>
      </c>
      <c r="R6193">
        <v>6.3754594664699997</v>
      </c>
    </row>
    <row r="6194" spans="1:18" x14ac:dyDescent="0.45">
      <c r="A6194" t="s">
        <v>19168</v>
      </c>
      <c r="B6194" t="s">
        <v>10900</v>
      </c>
      <c r="C6194">
        <v>0.56774622093899996</v>
      </c>
      <c r="D6194">
        <v>3.8169515772900002E-2</v>
      </c>
      <c r="E6194">
        <v>-3.41098171259523</v>
      </c>
      <c r="F6194">
        <v>9.14720349229E-2</v>
      </c>
      <c r="G6194">
        <v>0.65833866882000003</v>
      </c>
      <c r="H6194">
        <v>0.108504576713</v>
      </c>
      <c r="I6194">
        <v>-21.765399384437</v>
      </c>
      <c r="J6194">
        <v>7.4083858609700002</v>
      </c>
      <c r="K6194">
        <v>0.25711844025899999</v>
      </c>
      <c r="L6194">
        <v>2.5391383980600001E-2</v>
      </c>
      <c r="M6194">
        <v>-5.3737940175910897</v>
      </c>
      <c r="N6194">
        <v>9.9659705951999994E-2</v>
      </c>
      <c r="O6194">
        <v>1.0602946209099999</v>
      </c>
      <c r="P6194">
        <v>0.13395833835000001</v>
      </c>
      <c r="Q6194">
        <v>-5.8327976201772298</v>
      </c>
      <c r="R6194">
        <v>5.9114371784799999</v>
      </c>
    </row>
    <row r="6195" spans="1:18" x14ac:dyDescent="0.45">
      <c r="A6195" t="s">
        <v>18982</v>
      </c>
      <c r="B6195" t="s">
        <v>10901</v>
      </c>
      <c r="C6195">
        <v>1.10807795772</v>
      </c>
      <c r="D6195">
        <v>3.5573881080099998E-2</v>
      </c>
      <c r="E6195">
        <v>-5.6504276536866298</v>
      </c>
      <c r="F6195">
        <v>6.1080541573899998</v>
      </c>
      <c r="G6195">
        <v>0.99177193003899999</v>
      </c>
      <c r="H6195">
        <v>0.103407976278</v>
      </c>
      <c r="I6195">
        <v>-26.039290988693999</v>
      </c>
      <c r="J6195">
        <v>7.8094846824999999</v>
      </c>
      <c r="K6195">
        <v>1.05712214343</v>
      </c>
      <c r="L6195">
        <v>4.7670960145200003E-2</v>
      </c>
      <c r="M6195">
        <v>-5.5075278658874298</v>
      </c>
      <c r="N6195">
        <v>0.103018109478</v>
      </c>
      <c r="O6195">
        <v>2.2050015093300002</v>
      </c>
      <c r="P6195">
        <v>0.14806597491099999</v>
      </c>
      <c r="Q6195">
        <v>-7.2152820378473397</v>
      </c>
      <c r="R6195">
        <v>6.7952559146200002</v>
      </c>
    </row>
    <row r="6196" spans="1:18" x14ac:dyDescent="0.45">
      <c r="A6196" t="s">
        <v>19169</v>
      </c>
      <c r="B6196" t="s">
        <v>10902</v>
      </c>
      <c r="C6196">
        <v>0.95998475589599996</v>
      </c>
      <c r="D6196">
        <v>0.12599923437900001</v>
      </c>
      <c r="E6196">
        <v>-5.44560598390043</v>
      </c>
      <c r="F6196">
        <v>0.122263972612</v>
      </c>
      <c r="G6196">
        <v>1.03904379011</v>
      </c>
      <c r="H6196">
        <v>0.20784914054</v>
      </c>
      <c r="I6196">
        <v>-5.6926615312584001</v>
      </c>
      <c r="J6196">
        <v>8.1500097537799991</v>
      </c>
      <c r="K6196">
        <v>0.97720944539800003</v>
      </c>
      <c r="L6196">
        <v>5.0394166959400001E-2</v>
      </c>
      <c r="M6196">
        <v>-5.46228707208848</v>
      </c>
      <c r="N6196">
        <v>8.7094578928800001E-2</v>
      </c>
      <c r="O6196">
        <v>1.80245456869</v>
      </c>
      <c r="P6196">
        <v>0.16147149811200001</v>
      </c>
      <c r="Q6196">
        <v>-5.8407000992013796</v>
      </c>
      <c r="R6196">
        <v>2.7519247829500002</v>
      </c>
    </row>
    <row r="6197" spans="1:18" x14ac:dyDescent="0.45">
      <c r="A6197" t="s">
        <v>19170</v>
      </c>
      <c r="B6197" t="s">
        <v>10903</v>
      </c>
      <c r="C6197">
        <v>1.08177708034</v>
      </c>
      <c r="D6197">
        <v>3.9442907649700001E-2</v>
      </c>
      <c r="E6197">
        <v>-20.791085582313801</v>
      </c>
      <c r="F6197">
        <v>5.15665714931</v>
      </c>
      <c r="G6197">
        <v>1.12095103421</v>
      </c>
      <c r="H6197">
        <v>0.12786429969800001</v>
      </c>
      <c r="I6197">
        <v>-20.384703325485098</v>
      </c>
      <c r="J6197">
        <v>42.470480761200001</v>
      </c>
      <c r="K6197">
        <v>1.0607351793099999</v>
      </c>
      <c r="L6197">
        <v>4.73949534336E-2</v>
      </c>
      <c r="M6197">
        <v>-5.3176849936280197</v>
      </c>
      <c r="N6197">
        <v>0.199285061884</v>
      </c>
      <c r="O6197">
        <v>2.2295609872700002</v>
      </c>
      <c r="P6197">
        <v>0.17076270330400001</v>
      </c>
      <c r="Q6197">
        <v>-16.991642944811598</v>
      </c>
      <c r="R6197">
        <v>6.6235485770000002</v>
      </c>
    </row>
    <row r="6198" spans="1:18" x14ac:dyDescent="0.45">
      <c r="A6198" t="s">
        <v>19171</v>
      </c>
      <c r="B6198" t="s">
        <v>10904</v>
      </c>
      <c r="C6198">
        <v>0.50195215537100002</v>
      </c>
      <c r="D6198">
        <v>3.1450902683399999E-2</v>
      </c>
      <c r="E6198">
        <v>-4.5363858112187296</v>
      </c>
      <c r="F6198">
        <v>8.9064929914000002E-2</v>
      </c>
      <c r="G6198">
        <v>0.45854865517499999</v>
      </c>
      <c r="H6198">
        <v>0.177819436251</v>
      </c>
      <c r="I6198">
        <v>-18.263072191276098</v>
      </c>
      <c r="J6198">
        <v>5.4583142415600001</v>
      </c>
      <c r="K6198">
        <v>0.208293808335</v>
      </c>
      <c r="L6198">
        <v>2.7101142190599999E-2</v>
      </c>
      <c r="M6198">
        <v>-5.6063028604570002</v>
      </c>
      <c r="N6198">
        <v>0.26527048557600003</v>
      </c>
      <c r="O6198">
        <v>1.05290015953</v>
      </c>
      <c r="P6198">
        <v>9.6607245555600005E-2</v>
      </c>
      <c r="Q6198">
        <v>-34.016389510029697</v>
      </c>
      <c r="R6198">
        <v>30.160003444400001</v>
      </c>
    </row>
    <row r="6199" spans="1:18" x14ac:dyDescent="0.45">
      <c r="A6199" t="s">
        <v>18985</v>
      </c>
      <c r="B6199" t="s">
        <v>10905</v>
      </c>
      <c r="C6199">
        <v>1.02901801609</v>
      </c>
      <c r="D6199">
        <v>3.6234633231100002E-2</v>
      </c>
      <c r="E6199">
        <v>-5.861419102488</v>
      </c>
      <c r="F6199">
        <v>2.8569043803700001</v>
      </c>
      <c r="G6199">
        <v>0.81164794877500002</v>
      </c>
      <c r="H6199">
        <v>0.12950422124200001</v>
      </c>
      <c r="I6199">
        <v>-18.427909047453198</v>
      </c>
      <c r="J6199">
        <v>8.7134980189700002</v>
      </c>
      <c r="K6199">
        <v>0.90473765046499999</v>
      </c>
      <c r="L6199">
        <v>4.8741001061299999E-2</v>
      </c>
      <c r="M6199">
        <v>-5.9204759081790304</v>
      </c>
      <c r="N6199">
        <v>3.0939800363800001</v>
      </c>
      <c r="O6199">
        <v>2.2293035265299999</v>
      </c>
      <c r="P6199">
        <v>0.175685633885</v>
      </c>
      <c r="Q6199">
        <v>-6.1225752767425101</v>
      </c>
      <c r="R6199">
        <v>3.6962348501200002</v>
      </c>
    </row>
    <row r="6200" spans="1:18" x14ac:dyDescent="0.45">
      <c r="A6200" t="s">
        <v>19172</v>
      </c>
      <c r="B6200" t="s">
        <v>10906</v>
      </c>
      <c r="C6200">
        <v>0.42228649940000001</v>
      </c>
      <c r="D6200">
        <v>0.48974791511299998</v>
      </c>
      <c r="E6200">
        <v>-5.0013736809387401</v>
      </c>
      <c r="F6200">
        <v>0.138914183365</v>
      </c>
      <c r="G6200">
        <v>1.3299489118100001</v>
      </c>
      <c r="H6200">
        <v>0.16464104095400001</v>
      </c>
      <c r="I6200">
        <v>-5.9563348189363099</v>
      </c>
      <c r="J6200">
        <v>4.7208704918500004</v>
      </c>
      <c r="K6200">
        <v>0.93210956412699997</v>
      </c>
      <c r="L6200">
        <v>3.9904712826199999E-2</v>
      </c>
      <c r="M6200">
        <v>-5.1781651893223897</v>
      </c>
      <c r="N6200">
        <v>9.1689306408599999E-2</v>
      </c>
      <c r="O6200">
        <v>2.1797775215700002</v>
      </c>
      <c r="P6200">
        <v>0.197004774316</v>
      </c>
      <c r="Q6200">
        <v>-5.1135149443674699</v>
      </c>
      <c r="R6200">
        <v>0.17538714339299999</v>
      </c>
    </row>
    <row r="6201" spans="1:18" x14ac:dyDescent="0.45">
      <c r="A6201" t="s">
        <v>19173</v>
      </c>
      <c r="B6201" t="s">
        <v>10907</v>
      </c>
      <c r="C6201">
        <v>1.1304097318599999</v>
      </c>
      <c r="D6201">
        <v>3.8175590250899998E-2</v>
      </c>
      <c r="E6201">
        <v>-6.3699319255096398</v>
      </c>
      <c r="F6201">
        <v>6.90632506607</v>
      </c>
      <c r="G6201">
        <v>0.99889698687600004</v>
      </c>
      <c r="H6201">
        <v>0.11459718317799999</v>
      </c>
      <c r="I6201">
        <v>-5.8438296407145103</v>
      </c>
      <c r="J6201">
        <v>8.24227478185</v>
      </c>
      <c r="K6201">
        <v>1.03490710125</v>
      </c>
      <c r="L6201">
        <v>3.2659479110099997E-2</v>
      </c>
      <c r="M6201">
        <v>-5.5491591321218801</v>
      </c>
      <c r="N6201">
        <v>0.180200229239</v>
      </c>
      <c r="O6201">
        <v>2.04001971853</v>
      </c>
      <c r="P6201">
        <v>0.12926831336399999</v>
      </c>
      <c r="Q6201">
        <v>-5.7407336632762496</v>
      </c>
      <c r="R6201">
        <v>6.9909125679699997</v>
      </c>
    </row>
    <row r="6202" spans="1:18" x14ac:dyDescent="0.45">
      <c r="A6202" t="s">
        <v>19174</v>
      </c>
      <c r="B6202" t="s">
        <v>10908</v>
      </c>
      <c r="C6202">
        <v>0.501045565882</v>
      </c>
      <c r="D6202">
        <v>3.3065994622299998E-2</v>
      </c>
      <c r="E6202">
        <v>-4.23981362086354</v>
      </c>
      <c r="F6202">
        <v>0.107237545364</v>
      </c>
      <c r="G6202">
        <v>0.80295599294300002</v>
      </c>
      <c r="H6202">
        <v>0.179013023001</v>
      </c>
      <c r="I6202">
        <v>-21.918263511984499</v>
      </c>
      <c r="J6202">
        <v>30.7826001406</v>
      </c>
      <c r="K6202">
        <v>0.217287546148</v>
      </c>
      <c r="L6202">
        <v>2.94054267646E-2</v>
      </c>
      <c r="M6202">
        <v>-5.43000643787708</v>
      </c>
      <c r="N6202">
        <v>0.130785048357</v>
      </c>
      <c r="O6202">
        <v>1.09121162827</v>
      </c>
      <c r="P6202">
        <v>0.17985930934300001</v>
      </c>
      <c r="Q6202">
        <v>-18.6203938165933</v>
      </c>
      <c r="R6202">
        <v>6.5292996915000003</v>
      </c>
    </row>
    <row r="6203" spans="1:18" x14ac:dyDescent="0.45">
      <c r="A6203" t="s">
        <v>18988</v>
      </c>
      <c r="B6203" t="s">
        <v>10909</v>
      </c>
      <c r="C6203">
        <v>1.00449300439</v>
      </c>
      <c r="D6203">
        <v>3.9698853868100001E-2</v>
      </c>
      <c r="E6203">
        <v>-6.0251933639073796</v>
      </c>
      <c r="F6203">
        <v>4.7100644100000002</v>
      </c>
      <c r="G6203">
        <v>0.893027467332</v>
      </c>
      <c r="H6203">
        <v>0.10317100221599999</v>
      </c>
      <c r="I6203">
        <v>-18.973015134932599</v>
      </c>
      <c r="J6203">
        <v>31.378359383599999</v>
      </c>
      <c r="K6203">
        <v>0.92136989443999995</v>
      </c>
      <c r="L6203">
        <v>3.7439585420599997E-2</v>
      </c>
      <c r="M6203">
        <v>-5.2252616187600402</v>
      </c>
      <c r="N6203">
        <v>7.3546316752300001E-2</v>
      </c>
      <c r="O6203">
        <v>2.31889658369</v>
      </c>
      <c r="P6203">
        <v>0.15954201222200001</v>
      </c>
      <c r="Q6203">
        <v>-5.5197476433554202</v>
      </c>
      <c r="R6203">
        <v>0.13620000429500001</v>
      </c>
    </row>
    <row r="6204" spans="1:18" x14ac:dyDescent="0.45">
      <c r="A6204" t="s">
        <v>19175</v>
      </c>
      <c r="B6204" t="s">
        <v>10911</v>
      </c>
      <c r="C6204">
        <v>1.03218598311</v>
      </c>
      <c r="D6204">
        <v>3.9118864799299997E-2</v>
      </c>
      <c r="E6204">
        <v>-5.2537044460354103</v>
      </c>
      <c r="F6204">
        <v>0.19942168165400001</v>
      </c>
      <c r="G6204">
        <v>1.1115108452</v>
      </c>
      <c r="H6204">
        <v>0.15383035436100001</v>
      </c>
      <c r="I6204">
        <v>-24.172116024030299</v>
      </c>
      <c r="J6204">
        <v>8.2388453835700002</v>
      </c>
      <c r="K6204">
        <v>1.00104347099</v>
      </c>
      <c r="L6204">
        <v>4.16201863615E-2</v>
      </c>
      <c r="M6204">
        <v>-5.74056122943957</v>
      </c>
      <c r="N6204">
        <v>2.4909933022400002</v>
      </c>
      <c r="O6204">
        <v>2.5130678670600002</v>
      </c>
      <c r="P6204">
        <v>0.160908353028</v>
      </c>
      <c r="Q6204">
        <v>-5.6350226124562104</v>
      </c>
      <c r="R6204">
        <v>1.6893016997900001</v>
      </c>
    </row>
    <row r="6205" spans="1:18" x14ac:dyDescent="0.45">
      <c r="A6205" t="s">
        <v>19176</v>
      </c>
      <c r="B6205" t="s">
        <v>10913</v>
      </c>
      <c r="C6205">
        <v>1.0894510797400001</v>
      </c>
      <c r="D6205">
        <v>4.0608030556500002E-2</v>
      </c>
      <c r="E6205">
        <v>-6.25445747472319</v>
      </c>
      <c r="F6205">
        <v>8.7893126083500004</v>
      </c>
      <c r="G6205">
        <v>0.84636909301800001</v>
      </c>
      <c r="H6205">
        <v>0.15625518800499999</v>
      </c>
      <c r="I6205">
        <v>-20.585361217012299</v>
      </c>
      <c r="J6205">
        <v>4.8607503091000002</v>
      </c>
      <c r="K6205">
        <v>1.0745813762500001</v>
      </c>
      <c r="L6205">
        <v>3.6271536039100001E-2</v>
      </c>
      <c r="M6205">
        <v>-21.275313464123101</v>
      </c>
      <c r="N6205">
        <v>7.9200858512399996</v>
      </c>
      <c r="O6205">
        <v>2.31221091918</v>
      </c>
      <c r="P6205">
        <v>0.21746984497800001</v>
      </c>
      <c r="Q6205">
        <v>-21.0984650845784</v>
      </c>
      <c r="R6205">
        <v>8.1141885522399999</v>
      </c>
    </row>
    <row r="6206" spans="1:18" x14ac:dyDescent="0.45">
      <c r="A6206" t="s">
        <v>19177</v>
      </c>
      <c r="B6206" t="s">
        <v>10915</v>
      </c>
      <c r="C6206">
        <v>0.66180181445899999</v>
      </c>
      <c r="D6206">
        <v>2.5292151594999999E-2</v>
      </c>
      <c r="E6206">
        <v>-4.2370535002816299</v>
      </c>
      <c r="F6206">
        <v>0.17120116152199999</v>
      </c>
      <c r="G6206">
        <v>0.777300671587</v>
      </c>
      <c r="H6206">
        <v>0.105115065066</v>
      </c>
      <c r="I6206">
        <v>-22.329225135052699</v>
      </c>
      <c r="J6206">
        <v>7.7894827906200002</v>
      </c>
      <c r="K6206">
        <v>0.37027647706200001</v>
      </c>
      <c r="L6206">
        <v>2.9019670809399999E-2</v>
      </c>
      <c r="M6206">
        <v>-5.4419105728525503</v>
      </c>
      <c r="N6206">
        <v>3.8123556398599998</v>
      </c>
      <c r="O6206">
        <v>1.45947203361</v>
      </c>
      <c r="P6206">
        <v>0.122918121295</v>
      </c>
      <c r="Q6206">
        <v>-17.7082737612002</v>
      </c>
      <c r="R6206">
        <v>31.051192660200002</v>
      </c>
    </row>
    <row r="6207" spans="1:18" x14ac:dyDescent="0.45">
      <c r="A6207" t="s">
        <v>18991</v>
      </c>
      <c r="B6207" t="s">
        <v>10916</v>
      </c>
      <c r="C6207">
        <v>1.0183955257599999</v>
      </c>
      <c r="D6207">
        <v>4.5808966755999998E-2</v>
      </c>
      <c r="E6207">
        <v>-5.3349910390791901</v>
      </c>
      <c r="F6207">
        <v>3.5375214226399998</v>
      </c>
      <c r="G6207">
        <v>1.05816010769</v>
      </c>
      <c r="H6207">
        <v>0.12738588873699999</v>
      </c>
      <c r="I6207">
        <v>-18.951749315874601</v>
      </c>
      <c r="J6207">
        <v>30.485887937299999</v>
      </c>
      <c r="K6207">
        <v>1.12869250461</v>
      </c>
      <c r="L6207">
        <v>4.22322221299E-2</v>
      </c>
      <c r="M6207">
        <v>-5.4651831173200698</v>
      </c>
      <c r="N6207">
        <v>1.63382036149</v>
      </c>
      <c r="O6207">
        <v>1.9712088579</v>
      </c>
      <c r="P6207">
        <v>0.120459602485</v>
      </c>
      <c r="Q6207">
        <v>-5.6715686783487804</v>
      </c>
      <c r="R6207">
        <v>6.2699715183400002</v>
      </c>
    </row>
    <row r="6208" spans="1:18" x14ac:dyDescent="0.45">
      <c r="A6208" t="s">
        <v>19166</v>
      </c>
      <c r="B6208" t="s">
        <v>10918</v>
      </c>
      <c r="C6208">
        <v>1.0219746004600001</v>
      </c>
      <c r="D6208">
        <v>5.7783364878899998E-2</v>
      </c>
      <c r="E6208">
        <v>-4.9934894227372304</v>
      </c>
      <c r="F6208">
        <v>7.1632708998999997E-2</v>
      </c>
      <c r="G6208">
        <v>1.2986238833799999</v>
      </c>
      <c r="H6208">
        <v>0.249505390637</v>
      </c>
      <c r="I6208">
        <v>-6.0003656050235197</v>
      </c>
      <c r="J6208">
        <v>7.2817527555100003</v>
      </c>
      <c r="K6208">
        <v>1.00494849141</v>
      </c>
      <c r="L6208">
        <v>4.20207602162E-2</v>
      </c>
      <c r="M6208">
        <v>-5.3443516954901202</v>
      </c>
      <c r="N6208">
        <v>0.121586811024</v>
      </c>
      <c r="O6208">
        <v>2.1456338240699999</v>
      </c>
      <c r="P6208">
        <v>0.18746098191300001</v>
      </c>
      <c r="Q6208">
        <v>-30.432058285662698</v>
      </c>
      <c r="R6208">
        <v>7.0964826031000001</v>
      </c>
    </row>
    <row r="6209" spans="1:18" x14ac:dyDescent="0.45">
      <c r="A6209" t="s">
        <v>19167</v>
      </c>
      <c r="B6209" t="s">
        <v>10920</v>
      </c>
      <c r="C6209">
        <v>1.05973156912</v>
      </c>
      <c r="D6209">
        <v>4.4676288791800002E-2</v>
      </c>
      <c r="E6209">
        <v>-5.7866467065522702</v>
      </c>
      <c r="F6209">
        <v>31.920432592600001</v>
      </c>
      <c r="G6209">
        <v>0.95714343175299998</v>
      </c>
      <c r="H6209">
        <v>0.141990825844</v>
      </c>
      <c r="I6209">
        <v>-20.755813356419001</v>
      </c>
      <c r="J6209">
        <v>42.6039317177</v>
      </c>
      <c r="K6209">
        <v>1.0123067664800001</v>
      </c>
      <c r="L6209">
        <v>4.4994527845900002E-2</v>
      </c>
      <c r="M6209">
        <v>-5.5103527495175602</v>
      </c>
      <c r="N6209">
        <v>0.20083940391399999</v>
      </c>
      <c r="O6209">
        <v>2.3741597272299999</v>
      </c>
      <c r="P6209">
        <v>0.15515829410099999</v>
      </c>
      <c r="Q6209">
        <v>-18.1074948009589</v>
      </c>
      <c r="R6209">
        <v>6.3754594664699997</v>
      </c>
    </row>
    <row r="6210" spans="1:18" x14ac:dyDescent="0.45">
      <c r="A6210" t="s">
        <v>19168</v>
      </c>
      <c r="B6210" t="s">
        <v>10922</v>
      </c>
      <c r="C6210">
        <v>0.56774622093899996</v>
      </c>
      <c r="D6210">
        <v>3.8169515772900002E-2</v>
      </c>
      <c r="E6210">
        <v>-3.41098171259523</v>
      </c>
      <c r="F6210">
        <v>9.14720349229E-2</v>
      </c>
      <c r="G6210">
        <v>0.65833866882000003</v>
      </c>
      <c r="H6210">
        <v>0.108504576713</v>
      </c>
      <c r="I6210">
        <v>-21.765399384437</v>
      </c>
      <c r="J6210">
        <v>7.4083858609700002</v>
      </c>
      <c r="K6210">
        <v>0.25711844025899999</v>
      </c>
      <c r="L6210">
        <v>2.5391383980600001E-2</v>
      </c>
      <c r="M6210">
        <v>-5.3737940175910897</v>
      </c>
      <c r="N6210">
        <v>9.9659705951999994E-2</v>
      </c>
      <c r="O6210">
        <v>1.0602946209099999</v>
      </c>
      <c r="P6210">
        <v>0.13395833835000001</v>
      </c>
      <c r="Q6210">
        <v>-5.8327976201772298</v>
      </c>
      <c r="R6210">
        <v>5.9114371784799999</v>
      </c>
    </row>
    <row r="6211" spans="1:18" x14ac:dyDescent="0.45">
      <c r="A6211" t="s">
        <v>18982</v>
      </c>
      <c r="B6211" t="s">
        <v>10923</v>
      </c>
      <c r="C6211">
        <v>1.10807795772</v>
      </c>
      <c r="D6211">
        <v>3.5573881080099998E-2</v>
      </c>
      <c r="E6211">
        <v>-5.6504276536866298</v>
      </c>
      <c r="F6211">
        <v>6.1080541573899998</v>
      </c>
      <c r="G6211">
        <v>0.99177193003899999</v>
      </c>
      <c r="H6211">
        <v>0.103407976278</v>
      </c>
      <c r="I6211">
        <v>-26.039290988693999</v>
      </c>
      <c r="J6211">
        <v>7.8094846824999999</v>
      </c>
      <c r="K6211">
        <v>1.05712214343</v>
      </c>
      <c r="L6211">
        <v>4.7670960145200003E-2</v>
      </c>
      <c r="M6211">
        <v>-5.5075278658874298</v>
      </c>
      <c r="N6211">
        <v>0.103018109478</v>
      </c>
      <c r="O6211">
        <v>2.2050015093300002</v>
      </c>
      <c r="P6211">
        <v>0.14806597491099999</v>
      </c>
      <c r="Q6211">
        <v>-7.2152820378473397</v>
      </c>
      <c r="R6211">
        <v>6.7952559146200002</v>
      </c>
    </row>
    <row r="6212" spans="1:18" x14ac:dyDescent="0.45">
      <c r="A6212" t="s">
        <v>19178</v>
      </c>
      <c r="B6212" t="s">
        <v>10925</v>
      </c>
      <c r="C6212">
        <v>1.0191822605700001</v>
      </c>
      <c r="D6212">
        <v>4.0025573906100002E-2</v>
      </c>
      <c r="E6212">
        <v>-4.7373942202800299</v>
      </c>
      <c r="F6212">
        <v>4.2203113377699997E-2</v>
      </c>
      <c r="G6212">
        <v>1.15669546921</v>
      </c>
      <c r="H6212">
        <v>0.1232128613</v>
      </c>
      <c r="I6212">
        <v>-21.3570551434008</v>
      </c>
      <c r="J6212">
        <v>42.321047755999999</v>
      </c>
      <c r="K6212">
        <v>1.0205941751000001</v>
      </c>
      <c r="L6212">
        <v>3.3715098579999998E-2</v>
      </c>
      <c r="M6212">
        <v>-5.4777911804928898</v>
      </c>
      <c r="N6212">
        <v>0.16860170971300001</v>
      </c>
      <c r="O6212">
        <v>2.1478785147199999</v>
      </c>
      <c r="P6212">
        <v>0.15159036866200001</v>
      </c>
      <c r="Q6212">
        <v>-12.611933534943599</v>
      </c>
      <c r="R6212">
        <v>7.7156312750599998</v>
      </c>
    </row>
    <row r="6213" spans="1:18" x14ac:dyDescent="0.45">
      <c r="A6213" t="s">
        <v>19179</v>
      </c>
      <c r="B6213" t="s">
        <v>10927</v>
      </c>
      <c r="C6213">
        <v>1.0864831080699999</v>
      </c>
      <c r="D6213">
        <v>5.1317766665099997E-2</v>
      </c>
      <c r="E6213">
        <v>-5.3546723250816202</v>
      </c>
      <c r="F6213">
        <v>0.11424303918299999</v>
      </c>
      <c r="G6213">
        <v>1.1176398211</v>
      </c>
      <c r="H6213">
        <v>0.18799107987499999</v>
      </c>
      <c r="I6213">
        <v>-21.7069164378394</v>
      </c>
      <c r="J6213">
        <v>30.781481492499999</v>
      </c>
      <c r="K6213">
        <v>1.0528666866900001</v>
      </c>
      <c r="L6213">
        <v>4.1444271826000002E-2</v>
      </c>
      <c r="M6213">
        <v>-5.7681467953696703</v>
      </c>
      <c r="N6213">
        <v>6.6536595962799998</v>
      </c>
      <c r="O6213">
        <v>2.2507529325600002</v>
      </c>
      <c r="P6213">
        <v>0.24455855429000001</v>
      </c>
      <c r="Q6213">
        <v>-5.6746951842609699</v>
      </c>
      <c r="R6213">
        <v>1.3995719792800001</v>
      </c>
    </row>
    <row r="6214" spans="1:18" x14ac:dyDescent="0.45">
      <c r="A6214" t="s">
        <v>19180</v>
      </c>
      <c r="B6214" t="s">
        <v>10929</v>
      </c>
      <c r="C6214">
        <v>0.55771882642899995</v>
      </c>
      <c r="D6214">
        <v>3.8624785561399998E-2</v>
      </c>
      <c r="E6214">
        <v>-2.6107044202262801</v>
      </c>
      <c r="F6214">
        <v>5.4126975221199997E-2</v>
      </c>
      <c r="G6214">
        <v>0.49211142464800001</v>
      </c>
      <c r="H6214">
        <v>0.21465382020099999</v>
      </c>
      <c r="I6214">
        <v>-24.6012472182896</v>
      </c>
      <c r="J6214">
        <v>2.4482268218700001</v>
      </c>
      <c r="K6214">
        <v>0.22958895981499999</v>
      </c>
      <c r="L6214">
        <v>2.7694918824700002E-2</v>
      </c>
      <c r="M6214">
        <v>-5.8835818366244599</v>
      </c>
      <c r="N6214">
        <v>0.15218200561100001</v>
      </c>
      <c r="O6214">
        <v>1.13060268814</v>
      </c>
      <c r="P6214">
        <v>7.4610936523700003E-2</v>
      </c>
      <c r="Q6214">
        <v>-22.214106700756201</v>
      </c>
      <c r="R6214">
        <v>6.2988720566599996</v>
      </c>
    </row>
    <row r="6215" spans="1:18" x14ac:dyDescent="0.45">
      <c r="A6215" t="s">
        <v>18994</v>
      </c>
      <c r="B6215" t="s">
        <v>10930</v>
      </c>
      <c r="C6215">
        <v>1.0039593977000001</v>
      </c>
      <c r="D6215">
        <v>4.5762431470000003E-2</v>
      </c>
      <c r="E6215">
        <v>-18.531234735346899</v>
      </c>
      <c r="F6215">
        <v>31.685850288600001</v>
      </c>
      <c r="G6215">
        <v>0.37274319259499999</v>
      </c>
      <c r="H6215">
        <v>0.261209243077</v>
      </c>
      <c r="I6215">
        <v>-21.544525315049999</v>
      </c>
      <c r="J6215">
        <v>7.8114559110400004</v>
      </c>
      <c r="K6215">
        <v>1.0621543175599999</v>
      </c>
      <c r="L6215">
        <v>3.4999438862799999E-2</v>
      </c>
      <c r="M6215">
        <v>-24.615731988855298</v>
      </c>
      <c r="N6215">
        <v>31.942006125700001</v>
      </c>
      <c r="O6215">
        <v>1.86162690984</v>
      </c>
      <c r="P6215">
        <v>0.150955191027</v>
      </c>
      <c r="Q6215">
        <v>-6.8176013684964403</v>
      </c>
      <c r="R6215">
        <v>7.0241664894399998</v>
      </c>
    </row>
    <row r="6216" spans="1:18" x14ac:dyDescent="0.45">
      <c r="A6216" t="s">
        <v>19181</v>
      </c>
      <c r="B6216" t="s">
        <v>10931</v>
      </c>
      <c r="C6216">
        <v>1.07161184904</v>
      </c>
      <c r="D6216">
        <v>3.6679942744000001E-2</v>
      </c>
      <c r="E6216">
        <v>-4.5858575835039899</v>
      </c>
      <c r="F6216">
        <v>6.9182738082399997E-2</v>
      </c>
      <c r="G6216">
        <v>1.0878543090299999</v>
      </c>
      <c r="H6216">
        <v>0.10666759638999999</v>
      </c>
      <c r="I6216">
        <v>-23.043450979414299</v>
      </c>
      <c r="J6216">
        <v>7.9147332295200004</v>
      </c>
      <c r="K6216">
        <v>1.07787847907</v>
      </c>
      <c r="L6216">
        <v>3.5616400898999999E-2</v>
      </c>
      <c r="M6216">
        <v>-5.57329010604907</v>
      </c>
      <c r="N6216">
        <v>2.77630694494</v>
      </c>
      <c r="O6216">
        <v>2.5487948559800002</v>
      </c>
      <c r="P6216">
        <v>0.22295489323600001</v>
      </c>
      <c r="Q6216">
        <v>-5.3260375545941097</v>
      </c>
      <c r="R6216">
        <v>3.25855193655</v>
      </c>
    </row>
    <row r="6217" spans="1:18" x14ac:dyDescent="0.45">
      <c r="A6217" t="s">
        <v>19182</v>
      </c>
      <c r="B6217" t="s">
        <v>10932</v>
      </c>
      <c r="C6217">
        <v>1.06632008623</v>
      </c>
      <c r="D6217">
        <v>3.7002331411399997E-2</v>
      </c>
      <c r="E6217">
        <v>-5.2226102818534299</v>
      </c>
      <c r="F6217">
        <v>4.0034675288199999</v>
      </c>
      <c r="G6217">
        <v>1.0429491204300001</v>
      </c>
      <c r="H6217">
        <v>0.14354188187899999</v>
      </c>
      <c r="I6217">
        <v>-24.716981711683299</v>
      </c>
      <c r="J6217">
        <v>7.5035389382900002</v>
      </c>
      <c r="K6217">
        <v>1.0121003553200001</v>
      </c>
      <c r="L6217">
        <v>4.0546914358000001E-2</v>
      </c>
      <c r="M6217">
        <v>-6.1557520567576498</v>
      </c>
      <c r="N6217">
        <v>6.17911566069</v>
      </c>
      <c r="O6217">
        <v>2.2908676369799998</v>
      </c>
      <c r="P6217">
        <v>0.121794071211</v>
      </c>
      <c r="Q6217">
        <v>-31.733088281326701</v>
      </c>
      <c r="R6217">
        <v>6.4835487288099998</v>
      </c>
    </row>
    <row r="6218" spans="1:18" x14ac:dyDescent="0.45">
      <c r="A6218" t="s">
        <v>19183</v>
      </c>
      <c r="B6218" t="s">
        <v>10933</v>
      </c>
      <c r="C6218">
        <v>0.47450721090499998</v>
      </c>
      <c r="D6218">
        <v>3.1140823283E-2</v>
      </c>
      <c r="E6218">
        <v>-2.2476814902895699</v>
      </c>
      <c r="F6218">
        <v>8.9982392246300003E-2</v>
      </c>
      <c r="G6218">
        <v>0.336587347343</v>
      </c>
      <c r="H6218">
        <v>0.112561250557</v>
      </c>
      <c r="I6218">
        <v>-24.8736602406962</v>
      </c>
      <c r="J6218">
        <v>3.9015777792700002</v>
      </c>
      <c r="K6218">
        <v>0.21760089275799999</v>
      </c>
      <c r="L6218">
        <v>3.09072604937E-2</v>
      </c>
      <c r="M6218">
        <v>-5.0015993876767402</v>
      </c>
      <c r="N6218">
        <v>7.0422110741899996E-2</v>
      </c>
      <c r="O6218">
        <v>0.98588845632400002</v>
      </c>
      <c r="P6218">
        <v>0.264914323831</v>
      </c>
      <c r="Q6218">
        <v>-5.7283636931175499</v>
      </c>
      <c r="R6218">
        <v>0.209796878081</v>
      </c>
    </row>
    <row r="6219" spans="1:18" x14ac:dyDescent="0.45">
      <c r="A6219" t="s">
        <v>18997</v>
      </c>
      <c r="B6219" t="s">
        <v>10934</v>
      </c>
      <c r="C6219">
        <v>1.06298224092</v>
      </c>
      <c r="D6219">
        <v>3.48294922713E-2</v>
      </c>
      <c r="E6219">
        <v>-6.0898172727922004</v>
      </c>
      <c r="F6219">
        <v>7.5069833522099998</v>
      </c>
      <c r="G6219">
        <v>1.0210451477</v>
      </c>
      <c r="H6219">
        <v>0.120556950839</v>
      </c>
      <c r="I6219">
        <v>-5.9139923443398503</v>
      </c>
      <c r="J6219">
        <v>31.186348892400002</v>
      </c>
      <c r="K6219">
        <v>0.98362081418500003</v>
      </c>
      <c r="L6219">
        <v>3.7466104569500003E-2</v>
      </c>
      <c r="M6219">
        <v>-5.4364561795285997</v>
      </c>
      <c r="N6219">
        <v>0.11854663092499999</v>
      </c>
      <c r="O6219">
        <v>1.8329979408799999</v>
      </c>
      <c r="P6219">
        <v>0.19325517039099999</v>
      </c>
      <c r="Q6219">
        <v>-5.72881464629448</v>
      </c>
      <c r="R6219">
        <v>1.2961450538199999</v>
      </c>
    </row>
    <row r="6220" spans="1:18" x14ac:dyDescent="0.45">
      <c r="A6220" t="s">
        <v>19184</v>
      </c>
      <c r="B6220" t="s">
        <v>10936</v>
      </c>
      <c r="C6220">
        <v>0.99428996105099998</v>
      </c>
      <c r="D6220">
        <v>4.1808334162700002E-2</v>
      </c>
      <c r="E6220">
        <v>-6.0539470712461796</v>
      </c>
      <c r="F6220">
        <v>7.2698266021600002</v>
      </c>
      <c r="G6220">
        <v>0.965273457848</v>
      </c>
      <c r="H6220">
        <v>0.12014413230900001</v>
      </c>
      <c r="I6220">
        <v>-23.102047207407999</v>
      </c>
      <c r="J6220">
        <v>5.8495688227900002</v>
      </c>
      <c r="K6220">
        <v>0.98886009317800005</v>
      </c>
      <c r="L6220">
        <v>4.5006917474399999E-2</v>
      </c>
      <c r="M6220">
        <v>-5.6351284779632698</v>
      </c>
      <c r="N6220">
        <v>0.24186703819499999</v>
      </c>
      <c r="O6220">
        <v>2.1591881751100002</v>
      </c>
      <c r="P6220">
        <v>0.13158320155799999</v>
      </c>
      <c r="Q6220">
        <v>-24.974460248479001</v>
      </c>
      <c r="R6220">
        <v>4.8011201669799997</v>
      </c>
    </row>
    <row r="6221" spans="1:18" x14ac:dyDescent="0.45">
      <c r="A6221" t="s">
        <v>19185</v>
      </c>
      <c r="B6221" t="s">
        <v>10938</v>
      </c>
      <c r="C6221">
        <v>1.1169760763100001</v>
      </c>
      <c r="D6221">
        <v>3.6170478289200003E-2</v>
      </c>
      <c r="E6221">
        <v>-7.3812705740868596</v>
      </c>
      <c r="F6221">
        <v>1.05446728981</v>
      </c>
      <c r="G6221">
        <v>1.4730273785700001</v>
      </c>
      <c r="H6221">
        <v>0.20547093256900001</v>
      </c>
      <c r="I6221">
        <v>-5.4716120703165396</v>
      </c>
      <c r="J6221">
        <v>6.60136341762</v>
      </c>
      <c r="K6221">
        <v>1.06226699655</v>
      </c>
      <c r="L6221">
        <v>3.9960681011199997E-2</v>
      </c>
      <c r="M6221">
        <v>-5.5952944297366702</v>
      </c>
      <c r="N6221">
        <v>0.114851400211</v>
      </c>
      <c r="O6221">
        <v>2.3204770313599998</v>
      </c>
      <c r="P6221">
        <v>0.180241153796</v>
      </c>
      <c r="Q6221">
        <v>-21.658839524719198</v>
      </c>
      <c r="R6221">
        <v>7.4797493609499996</v>
      </c>
    </row>
    <row r="6222" spans="1:18" x14ac:dyDescent="0.45">
      <c r="A6222" t="s">
        <v>19186</v>
      </c>
      <c r="B6222" t="s">
        <v>10940</v>
      </c>
      <c r="C6222">
        <v>0.67539897394199999</v>
      </c>
      <c r="D6222">
        <v>3.3447415594800002E-2</v>
      </c>
      <c r="E6222">
        <v>-3.2048816077816702</v>
      </c>
      <c r="F6222">
        <v>0.19629049302900001</v>
      </c>
      <c r="G6222">
        <v>0.88646373333799999</v>
      </c>
      <c r="H6222">
        <v>0.135718577417</v>
      </c>
      <c r="I6222">
        <v>-7.0138451132576103</v>
      </c>
      <c r="J6222">
        <v>30.8807008956</v>
      </c>
      <c r="K6222">
        <v>0.39803707043699998</v>
      </c>
      <c r="L6222">
        <v>2.6230295762600001E-2</v>
      </c>
      <c r="M6222">
        <v>-5.6556732062239599</v>
      </c>
      <c r="N6222">
        <v>2.5133106403899999</v>
      </c>
      <c r="O6222">
        <v>1.17645024674</v>
      </c>
      <c r="P6222">
        <v>0.115735434094</v>
      </c>
      <c r="Q6222">
        <v>-26.189464814917901</v>
      </c>
      <c r="R6222">
        <v>42.309130446600001</v>
      </c>
    </row>
    <row r="6223" spans="1:18" x14ac:dyDescent="0.45">
      <c r="A6223" t="s">
        <v>19000</v>
      </c>
      <c r="B6223" t="s">
        <v>10941</v>
      </c>
      <c r="C6223">
        <v>0.96812972980599998</v>
      </c>
      <c r="D6223">
        <v>5.0573457561799998E-2</v>
      </c>
      <c r="E6223">
        <v>-18.9309345079506</v>
      </c>
      <c r="F6223">
        <v>7.97997863303</v>
      </c>
      <c r="G6223">
        <v>0.96999826073899997</v>
      </c>
      <c r="H6223">
        <v>0.124281681302</v>
      </c>
      <c r="I6223">
        <v>-18.985782066411002</v>
      </c>
      <c r="J6223">
        <v>30.672786788</v>
      </c>
      <c r="K6223">
        <v>1.03557857303</v>
      </c>
      <c r="L6223">
        <v>4.5670812510999997E-2</v>
      </c>
      <c r="M6223">
        <v>-5.5694088924800598</v>
      </c>
      <c r="N6223">
        <v>0.142685462757</v>
      </c>
      <c r="O6223">
        <v>2.2651649483699998</v>
      </c>
      <c r="P6223">
        <v>0.177675303368</v>
      </c>
      <c r="Q6223">
        <v>-5.7121426398112698</v>
      </c>
      <c r="R6223">
        <v>0.162765616754</v>
      </c>
    </row>
    <row r="6224" spans="1:18" x14ac:dyDescent="0.45">
      <c r="A6224" t="s">
        <v>19187</v>
      </c>
      <c r="B6224" t="s">
        <v>10943</v>
      </c>
      <c r="C6224">
        <v>1.01971055377</v>
      </c>
      <c r="D6224">
        <v>4.7189689849000002E-2</v>
      </c>
      <c r="E6224">
        <v>-5.0613040576115704</v>
      </c>
      <c r="F6224">
        <v>0.118649087803</v>
      </c>
      <c r="G6224">
        <v>1.1108458624499999</v>
      </c>
      <c r="H6224">
        <v>0.359868358449</v>
      </c>
      <c r="I6224">
        <v>-21.103652079803101</v>
      </c>
      <c r="J6224">
        <v>7.6823322524800002</v>
      </c>
      <c r="K6224">
        <v>0.99312543161900002</v>
      </c>
      <c r="L6224">
        <v>3.4062402136699997E-2</v>
      </c>
      <c r="M6224">
        <v>-5.4072731272061398</v>
      </c>
      <c r="N6224">
        <v>3.57139089609</v>
      </c>
      <c r="O6224">
        <v>1.75179779049</v>
      </c>
      <c r="P6224">
        <v>0.21501141245899999</v>
      </c>
      <c r="Q6224">
        <v>-23.201379392169599</v>
      </c>
      <c r="R6224">
        <v>2.21938890828</v>
      </c>
    </row>
    <row r="6225" spans="1:18" x14ac:dyDescent="0.45">
      <c r="A6225" t="s">
        <v>19188</v>
      </c>
      <c r="B6225" t="s">
        <v>10945</v>
      </c>
      <c r="C6225">
        <v>0.99935931518599996</v>
      </c>
      <c r="D6225">
        <v>5.6267037071800002E-2</v>
      </c>
      <c r="E6225">
        <v>-6.2332631524799398</v>
      </c>
      <c r="F6225">
        <v>6.1542820692499998</v>
      </c>
      <c r="G6225">
        <v>1.0749203626299999</v>
      </c>
      <c r="H6225">
        <v>0.44437031778199998</v>
      </c>
      <c r="I6225">
        <v>-22.9900735745193</v>
      </c>
      <c r="J6225">
        <v>5.29570991722</v>
      </c>
      <c r="K6225">
        <v>0.99719523687199996</v>
      </c>
      <c r="L6225">
        <v>4.76486370534E-2</v>
      </c>
      <c r="M6225">
        <v>-5.8828811808564296</v>
      </c>
      <c r="N6225">
        <v>4.3506321223600004</v>
      </c>
      <c r="O6225">
        <v>1.96118806315</v>
      </c>
      <c r="P6225">
        <v>0.23599774517200001</v>
      </c>
      <c r="Q6225">
        <v>-5.6838277715186596</v>
      </c>
      <c r="R6225">
        <v>4.3074095101300003</v>
      </c>
    </row>
    <row r="6226" spans="1:18" x14ac:dyDescent="0.45">
      <c r="A6226" t="s">
        <v>19189</v>
      </c>
      <c r="B6226" t="s">
        <v>10947</v>
      </c>
      <c r="C6226">
        <v>0.41746180079799999</v>
      </c>
      <c r="D6226">
        <v>3.0298445407499999E-2</v>
      </c>
      <c r="E6226">
        <v>-3.9585081293964999</v>
      </c>
      <c r="F6226">
        <v>0.15905966138200001</v>
      </c>
      <c r="G6226">
        <v>0.68986712759900004</v>
      </c>
      <c r="H6226">
        <v>0.17074937555200001</v>
      </c>
      <c r="I6226">
        <v>-20.779288629510599</v>
      </c>
      <c r="J6226">
        <v>31.7989014427</v>
      </c>
      <c r="K6226">
        <v>0.12664021739100001</v>
      </c>
      <c r="L6226">
        <v>2.92043336163E-2</v>
      </c>
      <c r="M6226">
        <v>-5.1727980181109103</v>
      </c>
      <c r="N6226">
        <v>9.5748519404499993E-2</v>
      </c>
      <c r="O6226">
        <v>1.2149898703599999</v>
      </c>
      <c r="P6226">
        <v>0.108000134444</v>
      </c>
      <c r="Q6226">
        <v>-5.4162014430799896</v>
      </c>
      <c r="R6226">
        <v>1.6904959966699999</v>
      </c>
    </row>
    <row r="6227" spans="1:18" x14ac:dyDescent="0.45">
      <c r="A6227" t="s">
        <v>19003</v>
      </c>
      <c r="B6227" t="s">
        <v>10948</v>
      </c>
      <c r="C6227">
        <v>1.06460644919</v>
      </c>
      <c r="D6227">
        <v>4.5697166447699999E-2</v>
      </c>
      <c r="E6227">
        <v>-5.3730256665128104</v>
      </c>
      <c r="F6227">
        <v>0.316673973429</v>
      </c>
      <c r="G6227">
        <v>0.78315235152200002</v>
      </c>
      <c r="H6227">
        <v>8.3793441572500002E-2</v>
      </c>
      <c r="I6227">
        <v>-22.664163181543799</v>
      </c>
      <c r="J6227">
        <v>7.8165771958999999</v>
      </c>
      <c r="K6227">
        <v>1.0103760206000001</v>
      </c>
      <c r="L6227">
        <v>3.9498046877400002E-2</v>
      </c>
      <c r="M6227">
        <v>-5.2886441818698504</v>
      </c>
      <c r="N6227">
        <v>0.13750475142099999</v>
      </c>
      <c r="O6227">
        <v>2.2190336676900002</v>
      </c>
      <c r="P6227">
        <v>0.11631465738299999</v>
      </c>
      <c r="Q6227">
        <v>-5.7909608060223698</v>
      </c>
      <c r="R6227">
        <v>2.1118516509799998</v>
      </c>
    </row>
    <row r="6228" spans="1:18" x14ac:dyDescent="0.45">
      <c r="A6228" t="s">
        <v>19178</v>
      </c>
      <c r="B6228" t="s">
        <v>10950</v>
      </c>
      <c r="C6228">
        <v>1.0191822605700001</v>
      </c>
      <c r="D6228">
        <v>4.0025573906100002E-2</v>
      </c>
      <c r="E6228">
        <v>-4.7373942202800299</v>
      </c>
      <c r="F6228">
        <v>4.2203113377699997E-2</v>
      </c>
      <c r="G6228">
        <v>1.15669546921</v>
      </c>
      <c r="H6228">
        <v>0.1232128613</v>
      </c>
      <c r="I6228">
        <v>-21.3570551434008</v>
      </c>
      <c r="J6228">
        <v>42.321047755999999</v>
      </c>
      <c r="K6228">
        <v>1.0205941751000001</v>
      </c>
      <c r="L6228">
        <v>3.3715098579999998E-2</v>
      </c>
      <c r="M6228">
        <v>-5.4777911804928898</v>
      </c>
      <c r="N6228">
        <v>0.16860170971300001</v>
      </c>
      <c r="O6228">
        <v>2.1478785147199999</v>
      </c>
      <c r="P6228">
        <v>0.15159036866200001</v>
      </c>
      <c r="Q6228">
        <v>-12.611933534943599</v>
      </c>
      <c r="R6228">
        <v>7.7156312750599998</v>
      </c>
    </row>
    <row r="6229" spans="1:18" x14ac:dyDescent="0.45">
      <c r="A6229" t="s">
        <v>19179</v>
      </c>
      <c r="B6229" t="s">
        <v>10952</v>
      </c>
      <c r="C6229">
        <v>1.0864831080699999</v>
      </c>
      <c r="D6229">
        <v>5.1317766665099997E-2</v>
      </c>
      <c r="E6229">
        <v>-5.3546723250816202</v>
      </c>
      <c r="F6229">
        <v>0.11424303918299999</v>
      </c>
      <c r="G6229">
        <v>1.1176398211</v>
      </c>
      <c r="H6229">
        <v>0.18799107987499999</v>
      </c>
      <c r="I6229">
        <v>-21.7069164378394</v>
      </c>
      <c r="J6229">
        <v>30.781481492499999</v>
      </c>
      <c r="K6229">
        <v>1.0528666866900001</v>
      </c>
      <c r="L6229">
        <v>4.1444271826000002E-2</v>
      </c>
      <c r="M6229">
        <v>-5.7681467953696703</v>
      </c>
      <c r="N6229">
        <v>6.6536595962799998</v>
      </c>
      <c r="O6229">
        <v>2.2507529325600002</v>
      </c>
      <c r="P6229">
        <v>0.24455855429000001</v>
      </c>
      <c r="Q6229">
        <v>-5.6746951842609699</v>
      </c>
      <c r="R6229">
        <v>1.3995719792800001</v>
      </c>
    </row>
    <row r="6230" spans="1:18" x14ac:dyDescent="0.45">
      <c r="A6230" t="s">
        <v>19180</v>
      </c>
      <c r="B6230" t="s">
        <v>10954</v>
      </c>
      <c r="C6230">
        <v>0.55771882642899995</v>
      </c>
      <c r="D6230">
        <v>3.8624785561399998E-2</v>
      </c>
      <c r="E6230">
        <v>-2.6107044202262801</v>
      </c>
      <c r="F6230">
        <v>5.4126975221199997E-2</v>
      </c>
      <c r="G6230">
        <v>0.49211142464800001</v>
      </c>
      <c r="H6230">
        <v>0.21465382020099999</v>
      </c>
      <c r="I6230">
        <v>-24.6012472182896</v>
      </c>
      <c r="J6230">
        <v>2.4482268218700001</v>
      </c>
      <c r="K6230">
        <v>0.22958895981499999</v>
      </c>
      <c r="L6230">
        <v>2.7694918824700002E-2</v>
      </c>
      <c r="M6230">
        <v>-5.8835818366244599</v>
      </c>
      <c r="N6230">
        <v>0.15218200561100001</v>
      </c>
      <c r="O6230">
        <v>1.13060268814</v>
      </c>
      <c r="P6230">
        <v>7.4610936523700003E-2</v>
      </c>
      <c r="Q6230">
        <v>-22.214106700756201</v>
      </c>
      <c r="R6230">
        <v>6.2988720566599996</v>
      </c>
    </row>
    <row r="6231" spans="1:18" x14ac:dyDescent="0.45">
      <c r="A6231" t="s">
        <v>18994</v>
      </c>
      <c r="B6231" t="s">
        <v>10955</v>
      </c>
      <c r="C6231">
        <v>1.0039593977000001</v>
      </c>
      <c r="D6231">
        <v>4.5762431470000003E-2</v>
      </c>
      <c r="E6231">
        <v>-18.531234735346899</v>
      </c>
      <c r="F6231">
        <v>31.685850288600001</v>
      </c>
      <c r="G6231">
        <v>0.37274319259499999</v>
      </c>
      <c r="H6231">
        <v>0.261209243077</v>
      </c>
      <c r="I6231">
        <v>-21.544525315049999</v>
      </c>
      <c r="J6231">
        <v>7.8114559110400004</v>
      </c>
      <c r="K6231">
        <v>1.0621543175599999</v>
      </c>
      <c r="L6231">
        <v>3.4999438862799999E-2</v>
      </c>
      <c r="M6231">
        <v>-24.615731988855298</v>
      </c>
      <c r="N6231">
        <v>31.942006125700001</v>
      </c>
      <c r="O6231">
        <v>1.86162690984</v>
      </c>
      <c r="P6231">
        <v>0.150955191027</v>
      </c>
      <c r="Q6231">
        <v>-6.8176013684964403</v>
      </c>
      <c r="R6231">
        <v>7.0241664894399998</v>
      </c>
    </row>
    <row r="6232" spans="1:18" x14ac:dyDescent="0.45">
      <c r="A6232" t="s">
        <v>19190</v>
      </c>
      <c r="B6232" t="s">
        <v>10956</v>
      </c>
      <c r="C6232">
        <v>0.96290916122600001</v>
      </c>
      <c r="D6232">
        <v>0.15519582073099999</v>
      </c>
      <c r="E6232">
        <v>-6.5504254292686701</v>
      </c>
      <c r="F6232">
        <v>3.4375517857100002</v>
      </c>
      <c r="G6232">
        <v>0.81360136875699995</v>
      </c>
      <c r="H6232">
        <v>0.23952541249000001</v>
      </c>
      <c r="I6232">
        <v>-18.982058411260301</v>
      </c>
      <c r="J6232">
        <v>42.111643250500002</v>
      </c>
      <c r="K6232">
        <v>1.05369868411</v>
      </c>
      <c r="L6232">
        <v>5.02524694767E-2</v>
      </c>
      <c r="M6232">
        <v>-5.4857879794033</v>
      </c>
      <c r="N6232">
        <v>0.107682905353</v>
      </c>
      <c r="O6232">
        <v>2.40222726398</v>
      </c>
      <c r="P6232">
        <v>0.207028594733</v>
      </c>
      <c r="Q6232">
        <v>-5.7285639649089299</v>
      </c>
      <c r="R6232">
        <v>7.4685294624000003</v>
      </c>
    </row>
    <row r="6233" spans="1:18" x14ac:dyDescent="0.45">
      <c r="A6233" t="s">
        <v>19191</v>
      </c>
      <c r="B6233" t="s">
        <v>10957</v>
      </c>
      <c r="C6233">
        <v>1.0414461642999999</v>
      </c>
      <c r="D6233">
        <v>4.3482499950699999E-2</v>
      </c>
      <c r="E6233">
        <v>-6.2922556854664</v>
      </c>
      <c r="F6233">
        <v>7.3475190779500004</v>
      </c>
      <c r="G6233">
        <v>0.97992980747500003</v>
      </c>
      <c r="H6233">
        <v>0.16313806428700001</v>
      </c>
      <c r="I6233">
        <v>-24.971433922880099</v>
      </c>
      <c r="J6233">
        <v>42.778102674199999</v>
      </c>
      <c r="K6233">
        <v>1.15955857547</v>
      </c>
      <c r="L6233">
        <v>4.1486041774399997E-2</v>
      </c>
      <c r="M6233">
        <v>-5.4448929976727003</v>
      </c>
      <c r="N6233">
        <v>1.8297370026499999</v>
      </c>
      <c r="O6233">
        <v>2.3915155211600001</v>
      </c>
      <c r="P6233">
        <v>0.16507355766099999</v>
      </c>
      <c r="Q6233">
        <v>-26.1452962443493</v>
      </c>
      <c r="R6233">
        <v>3.7054523346799999</v>
      </c>
    </row>
    <row r="6234" spans="1:18" x14ac:dyDescent="0.45">
      <c r="A6234" t="s">
        <v>19192</v>
      </c>
      <c r="B6234" t="s">
        <v>10958</v>
      </c>
      <c r="C6234">
        <v>0.76905608728999997</v>
      </c>
      <c r="D6234">
        <v>4.1651731518600001E-2</v>
      </c>
      <c r="E6234">
        <v>-4.1597326995188402</v>
      </c>
      <c r="F6234">
        <v>0.170744383512</v>
      </c>
      <c r="G6234">
        <v>0.74447500164500002</v>
      </c>
      <c r="H6234">
        <v>0.13985300229799999</v>
      </c>
      <c r="I6234">
        <v>-5.0488176443388797</v>
      </c>
      <c r="J6234">
        <v>8.9701384330499997E-2</v>
      </c>
      <c r="K6234">
        <v>0.40687093162900001</v>
      </c>
      <c r="L6234">
        <v>3.07231055025E-2</v>
      </c>
      <c r="M6234">
        <v>-4.2410222282088403</v>
      </c>
      <c r="N6234">
        <v>9.3494079748000003E-2</v>
      </c>
      <c r="O6234">
        <v>1.92153033571</v>
      </c>
      <c r="P6234">
        <v>0.162022318172</v>
      </c>
      <c r="Q6234">
        <v>-5.1253961191098796</v>
      </c>
      <c r="R6234">
        <v>0.14051506064700001</v>
      </c>
    </row>
    <row r="6235" spans="1:18" x14ac:dyDescent="0.45">
      <c r="A6235" t="s">
        <v>19006</v>
      </c>
      <c r="B6235" t="s">
        <v>10959</v>
      </c>
      <c r="C6235">
        <v>1.0864714075799999</v>
      </c>
      <c r="D6235">
        <v>4.3954051301600003E-2</v>
      </c>
      <c r="E6235">
        <v>-5.5753951909556596</v>
      </c>
      <c r="F6235">
        <v>0.28122383688500002</v>
      </c>
      <c r="G6235">
        <v>0.96341996651200001</v>
      </c>
      <c r="H6235">
        <v>0.107966347524</v>
      </c>
      <c r="I6235">
        <v>-21.667302569527301</v>
      </c>
      <c r="J6235">
        <v>30.562753135200001</v>
      </c>
      <c r="K6235">
        <v>0.98943296391799995</v>
      </c>
      <c r="L6235">
        <v>3.7714247675E-2</v>
      </c>
      <c r="M6235">
        <v>-5.62186405502373</v>
      </c>
      <c r="N6235">
        <v>1.4087201808000001</v>
      </c>
      <c r="O6235">
        <v>2.1615697853100002</v>
      </c>
      <c r="P6235">
        <v>0.139933253181</v>
      </c>
      <c r="Q6235">
        <v>-18.596628568545</v>
      </c>
      <c r="R6235">
        <v>7.1459690251500003</v>
      </c>
    </row>
    <row r="6236" spans="1:18" x14ac:dyDescent="0.45">
      <c r="A6236" t="s">
        <v>19193</v>
      </c>
      <c r="B6236" t="s">
        <v>10961</v>
      </c>
      <c r="C6236">
        <v>1.1171791316199999</v>
      </c>
      <c r="D6236">
        <v>4.2034438542299997E-2</v>
      </c>
      <c r="E6236">
        <v>-5.69854872425236</v>
      </c>
      <c r="F6236">
        <v>8.2862053468500001</v>
      </c>
      <c r="G6236">
        <v>1.15251881353</v>
      </c>
      <c r="H6236">
        <v>0.18870004613399999</v>
      </c>
      <c r="I6236">
        <v>-23.463661690907699</v>
      </c>
      <c r="J6236">
        <v>2.6176317082199998</v>
      </c>
      <c r="K6236">
        <v>1.1198916303099999</v>
      </c>
      <c r="L6236">
        <v>4.1457839840800002E-2</v>
      </c>
      <c r="M6236">
        <v>-5.4347650126923099</v>
      </c>
      <c r="N6236">
        <v>0.159311837757</v>
      </c>
      <c r="O6236">
        <v>2.2920209964599998</v>
      </c>
      <c r="P6236">
        <v>0.169102692572</v>
      </c>
      <c r="Q6236">
        <v>-25.673815807848701</v>
      </c>
      <c r="R6236">
        <v>4.0066850726599998</v>
      </c>
    </row>
    <row r="6237" spans="1:18" x14ac:dyDescent="0.45">
      <c r="A6237" t="s">
        <v>19194</v>
      </c>
      <c r="B6237" t="s">
        <v>10963</v>
      </c>
      <c r="C6237">
        <v>1.0611818455799999</v>
      </c>
      <c r="D6237">
        <v>5.1954105436900003E-2</v>
      </c>
      <c r="E6237">
        <v>-22.065871448568</v>
      </c>
      <c r="F6237">
        <v>30.2965670514</v>
      </c>
      <c r="G6237">
        <v>0.99834766826700005</v>
      </c>
      <c r="H6237">
        <v>0.14172374137099999</v>
      </c>
      <c r="I6237">
        <v>-5.8742667627421001</v>
      </c>
      <c r="J6237">
        <v>7.6316137992800002</v>
      </c>
      <c r="K6237">
        <v>1.0888900124100001</v>
      </c>
      <c r="L6237">
        <v>3.7356292274899998E-2</v>
      </c>
      <c r="M6237">
        <v>-5.3760033835532601</v>
      </c>
      <c r="N6237">
        <v>8.4261042974500003E-2</v>
      </c>
      <c r="O6237">
        <v>2.2688939022999999</v>
      </c>
      <c r="P6237">
        <v>0.23382796648900001</v>
      </c>
      <c r="Q6237">
        <v>-18.550877824957102</v>
      </c>
      <c r="R6237">
        <v>5.5019578765499997</v>
      </c>
    </row>
    <row r="6238" spans="1:18" x14ac:dyDescent="0.45">
      <c r="A6238" t="s">
        <v>19195</v>
      </c>
      <c r="B6238" t="s">
        <v>10965</v>
      </c>
      <c r="C6238">
        <v>0.97932698291200004</v>
      </c>
      <c r="D6238">
        <v>3.3607368587299999E-2</v>
      </c>
      <c r="E6238">
        <v>-4.8595739371475499</v>
      </c>
      <c r="F6238">
        <v>6.1203114386500002E-2</v>
      </c>
      <c r="G6238">
        <v>1.0410842892300001</v>
      </c>
      <c r="H6238">
        <v>0.135453629893</v>
      </c>
      <c r="I6238">
        <v>-6.2293025135389</v>
      </c>
      <c r="J6238">
        <v>52.142157294599997</v>
      </c>
      <c r="K6238">
        <v>0.76932029978799998</v>
      </c>
      <c r="L6238">
        <v>3.80926089728E-2</v>
      </c>
      <c r="M6238">
        <v>-4.7390790095891502</v>
      </c>
      <c r="N6238">
        <v>4.04864866955E-2</v>
      </c>
      <c r="O6238">
        <v>1.92836155057</v>
      </c>
      <c r="P6238">
        <v>0.122303211504</v>
      </c>
      <c r="Q6238">
        <v>-5.7176170733422103</v>
      </c>
      <c r="R6238">
        <v>4.5428146325599998</v>
      </c>
    </row>
    <row r="6239" spans="1:18" x14ac:dyDescent="0.45">
      <c r="A6239" t="s">
        <v>19009</v>
      </c>
      <c r="B6239" t="s">
        <v>10966</v>
      </c>
      <c r="C6239">
        <v>1.1054287415799999</v>
      </c>
      <c r="D6239">
        <v>4.2130462455800002E-2</v>
      </c>
      <c r="E6239">
        <v>-7.4054926932441898</v>
      </c>
      <c r="F6239">
        <v>8.3348505063099996</v>
      </c>
      <c r="G6239">
        <v>0.97941625667800003</v>
      </c>
      <c r="H6239">
        <v>0.12965872940100001</v>
      </c>
      <c r="I6239">
        <v>-22.2400168823816</v>
      </c>
      <c r="J6239">
        <v>7.1439368307800004</v>
      </c>
      <c r="K6239">
        <v>1.0106668641400001</v>
      </c>
      <c r="L6239">
        <v>4.5397356068499997E-2</v>
      </c>
      <c r="M6239">
        <v>-5.9725555904520604</v>
      </c>
      <c r="N6239">
        <v>1.15852272962</v>
      </c>
      <c r="O6239">
        <v>1.9735700732799999</v>
      </c>
      <c r="P6239">
        <v>0.16752592213199999</v>
      </c>
      <c r="Q6239">
        <v>-24.305741095109301</v>
      </c>
      <c r="R6239">
        <v>6.0222840100099999</v>
      </c>
    </row>
    <row r="6240" spans="1:18" x14ac:dyDescent="0.45">
      <c r="A6240" t="s">
        <v>19187</v>
      </c>
      <c r="B6240" t="s">
        <v>10968</v>
      </c>
      <c r="C6240">
        <v>1.01971055377</v>
      </c>
      <c r="D6240">
        <v>4.7189689849000002E-2</v>
      </c>
      <c r="E6240">
        <v>-5.0613040576115704</v>
      </c>
      <c r="F6240">
        <v>0.118649087803</v>
      </c>
      <c r="G6240">
        <v>1.1108458624499999</v>
      </c>
      <c r="H6240">
        <v>0.359868358449</v>
      </c>
      <c r="I6240">
        <v>-21.103652079803101</v>
      </c>
      <c r="J6240">
        <v>7.6823322524800002</v>
      </c>
      <c r="K6240">
        <v>0.99312543161900002</v>
      </c>
      <c r="L6240">
        <v>3.4062402136699997E-2</v>
      </c>
      <c r="M6240">
        <v>-5.4072731272061398</v>
      </c>
      <c r="N6240">
        <v>3.57139089609</v>
      </c>
      <c r="O6240">
        <v>1.75179779049</v>
      </c>
      <c r="P6240">
        <v>0.21501141245899999</v>
      </c>
      <c r="Q6240">
        <v>-23.201379392169599</v>
      </c>
      <c r="R6240">
        <v>2.21938890828</v>
      </c>
    </row>
    <row r="6241" spans="1:18" x14ac:dyDescent="0.45">
      <c r="A6241" t="s">
        <v>19188</v>
      </c>
      <c r="B6241" t="s">
        <v>10970</v>
      </c>
      <c r="C6241">
        <v>0.99935931518599996</v>
      </c>
      <c r="D6241">
        <v>5.6267037071800002E-2</v>
      </c>
      <c r="E6241">
        <v>-6.2332631524799398</v>
      </c>
      <c r="F6241">
        <v>6.1542820692499998</v>
      </c>
      <c r="G6241">
        <v>1.0749203626299999</v>
      </c>
      <c r="H6241">
        <v>0.44437031778199998</v>
      </c>
      <c r="I6241">
        <v>-22.9900735745193</v>
      </c>
      <c r="J6241">
        <v>5.29570991722</v>
      </c>
      <c r="K6241">
        <v>0.99719523687199996</v>
      </c>
      <c r="L6241">
        <v>4.76486370534E-2</v>
      </c>
      <c r="M6241">
        <v>-5.8828811808564296</v>
      </c>
      <c r="N6241">
        <v>4.3506321223600004</v>
      </c>
      <c r="O6241">
        <v>1.96118806315</v>
      </c>
      <c r="P6241">
        <v>0.23599774517200001</v>
      </c>
      <c r="Q6241">
        <v>-5.6838277715186596</v>
      </c>
      <c r="R6241">
        <v>4.3074095101300003</v>
      </c>
    </row>
    <row r="6242" spans="1:18" x14ac:dyDescent="0.45">
      <c r="A6242" t="s">
        <v>19189</v>
      </c>
      <c r="B6242" t="s">
        <v>10972</v>
      </c>
      <c r="C6242">
        <v>0.41746180079799999</v>
      </c>
      <c r="D6242">
        <v>3.0298445407499999E-2</v>
      </c>
      <c r="E6242">
        <v>-3.9585081293964999</v>
      </c>
      <c r="F6242">
        <v>0.15905966138200001</v>
      </c>
      <c r="G6242">
        <v>0.68986712759900004</v>
      </c>
      <c r="H6242">
        <v>0.17074937555200001</v>
      </c>
      <c r="I6242">
        <v>-20.779288629510599</v>
      </c>
      <c r="J6242">
        <v>31.7989014427</v>
      </c>
      <c r="K6242">
        <v>0.12664021739100001</v>
      </c>
      <c r="L6242">
        <v>2.92043336163E-2</v>
      </c>
      <c r="M6242">
        <v>-5.1727980181109103</v>
      </c>
      <c r="N6242">
        <v>9.5748519404499993E-2</v>
      </c>
      <c r="O6242">
        <v>1.2149898703599999</v>
      </c>
      <c r="P6242">
        <v>0.108000134444</v>
      </c>
      <c r="Q6242">
        <v>-5.4162014430799896</v>
      </c>
      <c r="R6242">
        <v>1.6904959966699999</v>
      </c>
    </row>
    <row r="6243" spans="1:18" x14ac:dyDescent="0.45">
      <c r="A6243" t="s">
        <v>19003</v>
      </c>
      <c r="B6243" t="s">
        <v>10973</v>
      </c>
      <c r="C6243">
        <v>1.06460644919</v>
      </c>
      <c r="D6243">
        <v>4.5697166447699999E-2</v>
      </c>
      <c r="E6243">
        <v>-5.3730256665128104</v>
      </c>
      <c r="F6243">
        <v>0.316673973429</v>
      </c>
      <c r="G6243">
        <v>0.78315235152200002</v>
      </c>
      <c r="H6243">
        <v>8.3793441572500002E-2</v>
      </c>
      <c r="I6243">
        <v>-22.664163181543799</v>
      </c>
      <c r="J6243">
        <v>7.8165771958999999</v>
      </c>
      <c r="K6243">
        <v>1.0103760206000001</v>
      </c>
      <c r="L6243">
        <v>3.9498046877400002E-2</v>
      </c>
      <c r="M6243">
        <v>-5.2886441818698504</v>
      </c>
      <c r="N6243">
        <v>0.13750475142099999</v>
      </c>
      <c r="O6243">
        <v>2.2190336676900002</v>
      </c>
      <c r="P6243">
        <v>0.11631465738299999</v>
      </c>
      <c r="Q6243">
        <v>-5.7909608060223698</v>
      </c>
      <c r="R6243">
        <v>2.1118516509799998</v>
      </c>
    </row>
    <row r="6244" spans="1:18" x14ac:dyDescent="0.45">
      <c r="A6244" t="s">
        <v>19196</v>
      </c>
      <c r="B6244" t="s">
        <v>10975</v>
      </c>
      <c r="C6244">
        <v>1.1172521046599999</v>
      </c>
      <c r="D6244">
        <v>4.3706186782099997E-2</v>
      </c>
      <c r="E6244">
        <v>-6.3724077040875899</v>
      </c>
      <c r="F6244">
        <v>8.1554065945899996</v>
      </c>
      <c r="G6244">
        <v>0.89985509253399998</v>
      </c>
      <c r="H6244">
        <v>0.110069374202</v>
      </c>
      <c r="I6244">
        <v>-5.7653189725948604</v>
      </c>
      <c r="J6244">
        <v>7.79680330461</v>
      </c>
      <c r="K6244">
        <v>1.05835587335</v>
      </c>
      <c r="L6244">
        <v>3.8450396438400002E-2</v>
      </c>
      <c r="M6244">
        <v>-5.4317537868091499</v>
      </c>
      <c r="N6244">
        <v>0.113556639348</v>
      </c>
      <c r="O6244">
        <v>2.2029325604599999</v>
      </c>
      <c r="P6244">
        <v>0.17747360194100001</v>
      </c>
      <c r="Q6244">
        <v>-5.8747870079988704</v>
      </c>
      <c r="R6244">
        <v>7.57495374226</v>
      </c>
    </row>
    <row r="6245" spans="1:18" x14ac:dyDescent="0.45">
      <c r="A6245" t="s">
        <v>19197</v>
      </c>
      <c r="B6245" t="s">
        <v>10977</v>
      </c>
      <c r="C6245">
        <v>1.0753158790299999</v>
      </c>
      <c r="D6245">
        <v>4.36440164526E-2</v>
      </c>
      <c r="E6245">
        <v>-19.218514008398099</v>
      </c>
      <c r="F6245">
        <v>8.1317313462499996</v>
      </c>
      <c r="G6245">
        <v>0.72942419916099999</v>
      </c>
      <c r="H6245">
        <v>0.177946625187</v>
      </c>
      <c r="I6245">
        <v>-24.610069689626801</v>
      </c>
      <c r="J6245">
        <v>6.9710310887300002</v>
      </c>
      <c r="K6245">
        <v>1.083054543</v>
      </c>
      <c r="L6245">
        <v>4.3018948319200001E-2</v>
      </c>
      <c r="M6245">
        <v>-5.4819633905356202</v>
      </c>
      <c r="N6245">
        <v>4.5512279417199997</v>
      </c>
      <c r="O6245">
        <v>2.4450170142999998</v>
      </c>
      <c r="P6245">
        <v>0.13280933083599999</v>
      </c>
      <c r="Q6245">
        <v>-23.9764900544412</v>
      </c>
      <c r="R6245">
        <v>7.18541250012</v>
      </c>
    </row>
    <row r="6246" spans="1:18" x14ac:dyDescent="0.45">
      <c r="A6246" t="s">
        <v>19198</v>
      </c>
      <c r="B6246" t="s">
        <v>10979</v>
      </c>
      <c r="C6246">
        <v>0.72337871077399996</v>
      </c>
      <c r="D6246">
        <v>4.2744121428999998E-2</v>
      </c>
      <c r="E6246">
        <v>-4.1908651671004398</v>
      </c>
      <c r="F6246">
        <v>7.7224150112699994E-2</v>
      </c>
      <c r="G6246">
        <v>0.85672474015900002</v>
      </c>
      <c r="H6246">
        <v>0.17510487147000001</v>
      </c>
      <c r="I6246">
        <v>-5.3910632119066504</v>
      </c>
      <c r="J6246">
        <v>0.14392814526</v>
      </c>
      <c r="K6246">
        <v>0.50018643425099996</v>
      </c>
      <c r="L6246">
        <v>3.1938839868299998E-2</v>
      </c>
      <c r="M6246">
        <v>-4.8555778468650601</v>
      </c>
      <c r="N6246">
        <v>3.5817330261900003E-2</v>
      </c>
      <c r="O6246">
        <v>1.61209710079</v>
      </c>
      <c r="P6246">
        <v>0.14408538284299999</v>
      </c>
      <c r="Q6246">
        <v>-16.323053509671102</v>
      </c>
      <c r="R6246">
        <v>7.1716741876699999</v>
      </c>
    </row>
    <row r="6247" spans="1:18" x14ac:dyDescent="0.45">
      <c r="A6247" t="s">
        <v>19012</v>
      </c>
      <c r="B6247" t="s">
        <v>10980</v>
      </c>
      <c r="C6247">
        <v>1.1015446903099999</v>
      </c>
      <c r="D6247">
        <v>3.9512758192299997E-2</v>
      </c>
      <c r="E6247">
        <v>-24.140424764985699</v>
      </c>
      <c r="F6247">
        <v>5.4986764324799999</v>
      </c>
      <c r="G6247">
        <v>1.00366124039</v>
      </c>
      <c r="H6247">
        <v>0.13622452708400001</v>
      </c>
      <c r="I6247">
        <v>-5.8409648413285202</v>
      </c>
      <c r="J6247">
        <v>4.8912526848300004</v>
      </c>
      <c r="K6247">
        <v>1.0319047157700001</v>
      </c>
      <c r="L6247">
        <v>4.18806458385E-2</v>
      </c>
      <c r="M6247">
        <v>-5.5232077598981801</v>
      </c>
      <c r="N6247">
        <v>4.5182331381900003</v>
      </c>
      <c r="O6247">
        <v>2.1308944990300001</v>
      </c>
      <c r="P6247">
        <v>0.106742915451</v>
      </c>
      <c r="Q6247">
        <v>-6.1302278593797599</v>
      </c>
      <c r="R6247">
        <v>4.8551660182700003</v>
      </c>
    </row>
    <row r="6248" spans="1:18" x14ac:dyDescent="0.45">
      <c r="A6248" t="s">
        <v>19199</v>
      </c>
      <c r="B6248" t="s">
        <v>10982</v>
      </c>
      <c r="C6248">
        <v>1.1250634582000001</v>
      </c>
      <c r="D6248">
        <v>3.8335416316400001E-2</v>
      </c>
      <c r="E6248">
        <v>-27.106933936376102</v>
      </c>
      <c r="F6248">
        <v>52.052302463700002</v>
      </c>
      <c r="G6248">
        <v>1.1017419526400001</v>
      </c>
      <c r="H6248">
        <v>0.186899408318</v>
      </c>
      <c r="I6248">
        <v>-23.2538317530752</v>
      </c>
      <c r="J6248">
        <v>4.6389092766199997</v>
      </c>
      <c r="K6248">
        <v>1.0521409662600001</v>
      </c>
      <c r="L6248">
        <v>3.9101897780799998E-2</v>
      </c>
      <c r="M6248">
        <v>-5.1945538288374404</v>
      </c>
      <c r="N6248">
        <v>0.134195499676</v>
      </c>
      <c r="O6248">
        <v>2.0465144179500001</v>
      </c>
      <c r="P6248">
        <v>0.23165572490899999</v>
      </c>
      <c r="Q6248">
        <v>-19.6962135776247</v>
      </c>
      <c r="R6248">
        <v>30.6005998698</v>
      </c>
    </row>
    <row r="6249" spans="1:18" x14ac:dyDescent="0.45">
      <c r="A6249" t="s">
        <v>19200</v>
      </c>
      <c r="B6249" t="s">
        <v>10984</v>
      </c>
      <c r="C6249">
        <v>1.1146587561800001</v>
      </c>
      <c r="D6249">
        <v>3.7695424154599998E-2</v>
      </c>
      <c r="E6249">
        <v>-5.1905666013890102</v>
      </c>
      <c r="F6249">
        <v>5.99918173947</v>
      </c>
      <c r="G6249">
        <v>1.06271182965</v>
      </c>
      <c r="H6249">
        <v>0.123535988902</v>
      </c>
      <c r="I6249">
        <v>-20.077232584992299</v>
      </c>
      <c r="J6249">
        <v>30.115332139700001</v>
      </c>
      <c r="K6249">
        <v>1.1126630396799999</v>
      </c>
      <c r="L6249">
        <v>4.0883232988900002E-2</v>
      </c>
      <c r="M6249">
        <v>-21.092778052164199</v>
      </c>
      <c r="N6249">
        <v>6.4087587579400003</v>
      </c>
      <c r="O6249">
        <v>2.1811938242300002</v>
      </c>
      <c r="P6249">
        <v>0.17813647147799999</v>
      </c>
      <c r="Q6249">
        <v>-26.7394423486199</v>
      </c>
      <c r="R6249">
        <v>7.6803110481400001</v>
      </c>
    </row>
    <row r="6250" spans="1:18" x14ac:dyDescent="0.45">
      <c r="A6250" t="s">
        <v>19201</v>
      </c>
      <c r="B6250" t="s">
        <v>10986</v>
      </c>
      <c r="C6250">
        <v>0.850956359898</v>
      </c>
      <c r="D6250">
        <v>6.2284633438600003E-2</v>
      </c>
      <c r="E6250">
        <v>-4.3163217734061998</v>
      </c>
      <c r="F6250">
        <v>7.8262910460299998E-2</v>
      </c>
      <c r="G6250">
        <v>0.93832738742300004</v>
      </c>
      <c r="H6250">
        <v>0.118245934983</v>
      </c>
      <c r="I6250">
        <v>-5.1287287161053099</v>
      </c>
      <c r="J6250">
        <v>7.7383699853000004E-2</v>
      </c>
      <c r="K6250">
        <v>0.61129264172999997</v>
      </c>
      <c r="L6250">
        <v>3.8904433096400001E-2</v>
      </c>
      <c r="M6250">
        <v>-4.41283765195646</v>
      </c>
      <c r="N6250">
        <v>4.7730333222299998E-2</v>
      </c>
      <c r="O6250">
        <v>1.8001583862799999</v>
      </c>
      <c r="P6250">
        <v>0.13255895321</v>
      </c>
      <c r="Q6250">
        <v>-4.8977088733884901</v>
      </c>
      <c r="R6250">
        <v>5.7044974727700003E-2</v>
      </c>
    </row>
    <row r="6251" spans="1:18" x14ac:dyDescent="0.45">
      <c r="A6251" t="s">
        <v>19015</v>
      </c>
      <c r="B6251" t="s">
        <v>10987</v>
      </c>
      <c r="C6251">
        <v>1.0862993064199999</v>
      </c>
      <c r="D6251">
        <v>4.2548211260499999E-2</v>
      </c>
      <c r="E6251">
        <v>-5.6617115515282697</v>
      </c>
      <c r="F6251">
        <v>2.2542990093799999</v>
      </c>
      <c r="G6251">
        <v>1.1391787687099999</v>
      </c>
      <c r="H6251">
        <v>0.12935651980400001</v>
      </c>
      <c r="I6251">
        <v>-20.362486393566201</v>
      </c>
      <c r="J6251">
        <v>43.199117369299998</v>
      </c>
      <c r="K6251">
        <v>1.0359653340099999</v>
      </c>
      <c r="L6251">
        <v>4.24957613346E-2</v>
      </c>
      <c r="M6251">
        <v>-5.6873889974658498</v>
      </c>
      <c r="N6251">
        <v>8.9914763574499998E-2</v>
      </c>
      <c r="O6251">
        <v>2.1843608863899999</v>
      </c>
      <c r="P6251">
        <v>0.17357062519999999</v>
      </c>
      <c r="Q6251">
        <v>-23.952098010299999</v>
      </c>
      <c r="R6251">
        <v>6.7000996204799996</v>
      </c>
    </row>
    <row r="6252" spans="1:18" x14ac:dyDescent="0.45">
      <c r="A6252" t="s">
        <v>19202</v>
      </c>
      <c r="B6252" t="s">
        <v>10989</v>
      </c>
      <c r="C6252">
        <v>1.05154651146</v>
      </c>
      <c r="D6252">
        <v>4.4685195037600003E-2</v>
      </c>
      <c r="E6252">
        <v>-26.5719236838599</v>
      </c>
      <c r="F6252">
        <v>3.6090520969100002</v>
      </c>
      <c r="G6252">
        <v>1.14855664034</v>
      </c>
      <c r="H6252">
        <v>0.17375281471599999</v>
      </c>
      <c r="I6252">
        <v>-19.8471336754113</v>
      </c>
      <c r="J6252">
        <v>7.4987882906500003</v>
      </c>
      <c r="K6252">
        <v>1.0583136688999999</v>
      </c>
      <c r="L6252">
        <v>4.6228679050399998E-2</v>
      </c>
      <c r="M6252">
        <v>-5.53119959900308</v>
      </c>
      <c r="N6252">
        <v>1.8592804786699999</v>
      </c>
      <c r="O6252">
        <v>2.48474272209</v>
      </c>
      <c r="P6252">
        <v>0.133921355666</v>
      </c>
      <c r="Q6252">
        <v>-5.7699429204443797</v>
      </c>
      <c r="R6252">
        <v>2.9833254723599998</v>
      </c>
    </row>
    <row r="6253" spans="1:18" x14ac:dyDescent="0.45">
      <c r="A6253" t="s">
        <v>19203</v>
      </c>
      <c r="B6253" t="s">
        <v>10991</v>
      </c>
      <c r="C6253">
        <v>1.0499705564799999</v>
      </c>
      <c r="D6253">
        <v>3.9785356904000001E-2</v>
      </c>
      <c r="E6253">
        <v>-19.387110379642401</v>
      </c>
      <c r="F6253">
        <v>30.763804191399998</v>
      </c>
      <c r="G6253">
        <v>0.91265194732800003</v>
      </c>
      <c r="H6253">
        <v>0.13092619443600001</v>
      </c>
      <c r="I6253">
        <v>-19.4055843647944</v>
      </c>
      <c r="J6253">
        <v>2.9300520373899999</v>
      </c>
      <c r="K6253">
        <v>1.0420104003499999</v>
      </c>
      <c r="L6253">
        <v>4.1564576547999998E-2</v>
      </c>
      <c r="M6253">
        <v>-5.7791309698261504</v>
      </c>
      <c r="N6253">
        <v>3.1121241269</v>
      </c>
      <c r="O6253">
        <v>2.3730064089599998</v>
      </c>
      <c r="P6253">
        <v>0.13501521220000001</v>
      </c>
      <c r="Q6253">
        <v>-25.6747116113186</v>
      </c>
      <c r="R6253">
        <v>30.8513830405</v>
      </c>
    </row>
    <row r="6254" spans="1:18" x14ac:dyDescent="0.45">
      <c r="A6254" t="s">
        <v>19204</v>
      </c>
      <c r="B6254" t="s">
        <v>10993</v>
      </c>
      <c r="C6254">
        <v>1.02946177283</v>
      </c>
      <c r="D6254">
        <v>4.1552789566899999E-2</v>
      </c>
      <c r="E6254">
        <v>-5.2677312852315303</v>
      </c>
      <c r="F6254">
        <v>1.49311899399</v>
      </c>
      <c r="G6254">
        <v>0.96347460668700002</v>
      </c>
      <c r="H6254">
        <v>0.16909582749300001</v>
      </c>
      <c r="I6254">
        <v>-6.8907164055821299</v>
      </c>
      <c r="J6254">
        <v>8.5437567253799998</v>
      </c>
      <c r="K6254">
        <v>0.96438143012099997</v>
      </c>
      <c r="L6254">
        <v>3.6520963106800003E-2</v>
      </c>
      <c r="M6254">
        <v>-5.2196862922928497</v>
      </c>
      <c r="N6254">
        <v>9.9157066261599994E-2</v>
      </c>
      <c r="O6254">
        <v>2.1254693114799998</v>
      </c>
      <c r="P6254">
        <v>0.15953565237699999</v>
      </c>
      <c r="Q6254">
        <v>-6.0215330668158797</v>
      </c>
      <c r="R6254">
        <v>4.2657400190299999</v>
      </c>
    </row>
    <row r="6255" spans="1:18" x14ac:dyDescent="0.45">
      <c r="A6255" t="s">
        <v>19018</v>
      </c>
      <c r="B6255" t="s">
        <v>10994</v>
      </c>
      <c r="C6255">
        <v>1.0709766117199999</v>
      </c>
      <c r="D6255">
        <v>3.27876373092E-2</v>
      </c>
      <c r="E6255">
        <v>-19.372937911443799</v>
      </c>
      <c r="F6255">
        <v>42.194740873400001</v>
      </c>
      <c r="G6255">
        <v>1.14215176056</v>
      </c>
      <c r="H6255">
        <v>0.11948254775100001</v>
      </c>
      <c r="I6255">
        <v>-24.064226907886901</v>
      </c>
      <c r="J6255">
        <v>6.6874270260899999</v>
      </c>
      <c r="K6255">
        <v>1.0253129112599999</v>
      </c>
      <c r="L6255">
        <v>3.4785948266199997E-2</v>
      </c>
      <c r="M6255">
        <v>-15.8866671975721</v>
      </c>
      <c r="N6255">
        <v>3.7831894733300002</v>
      </c>
      <c r="O6255">
        <v>2.0450213817799998</v>
      </c>
      <c r="P6255">
        <v>0.17425682526899999</v>
      </c>
      <c r="Q6255">
        <v>-6.0637959907985604</v>
      </c>
      <c r="R6255">
        <v>6.5887292345299997</v>
      </c>
    </row>
    <row r="6256" spans="1:18" x14ac:dyDescent="0.45">
      <c r="A6256" t="s">
        <v>19187</v>
      </c>
      <c r="B6256" t="s">
        <v>10995</v>
      </c>
      <c r="C6256">
        <v>1.01971055377</v>
      </c>
      <c r="D6256">
        <v>4.7189689849000002E-2</v>
      </c>
      <c r="E6256">
        <v>-5.0613040576115704</v>
      </c>
      <c r="F6256">
        <v>0.118649087803</v>
      </c>
      <c r="G6256">
        <v>1.1108458624499999</v>
      </c>
      <c r="H6256">
        <v>0.359868358449</v>
      </c>
      <c r="I6256">
        <v>-21.103652079803101</v>
      </c>
      <c r="J6256">
        <v>7.6823322524800002</v>
      </c>
      <c r="K6256">
        <v>0.99312543161900002</v>
      </c>
      <c r="L6256">
        <v>3.4062402136699997E-2</v>
      </c>
      <c r="M6256">
        <v>-5.4072731272061398</v>
      </c>
      <c r="N6256">
        <v>3.57139089609</v>
      </c>
      <c r="O6256">
        <v>1.75179779049</v>
      </c>
      <c r="P6256">
        <v>0.21501141245899999</v>
      </c>
      <c r="Q6256">
        <v>-23.201379392169599</v>
      </c>
      <c r="R6256">
        <v>2.21938890828</v>
      </c>
    </row>
    <row r="6257" spans="1:18" x14ac:dyDescent="0.45">
      <c r="A6257" t="s">
        <v>19188</v>
      </c>
      <c r="B6257" t="s">
        <v>10996</v>
      </c>
      <c r="C6257">
        <v>0.99935931518599996</v>
      </c>
      <c r="D6257">
        <v>5.6267037071800002E-2</v>
      </c>
      <c r="E6257">
        <v>-6.2332631524799398</v>
      </c>
      <c r="F6257">
        <v>6.1542820692499998</v>
      </c>
      <c r="G6257">
        <v>1.0749203626299999</v>
      </c>
      <c r="H6257">
        <v>0.44437031778199998</v>
      </c>
      <c r="I6257">
        <v>-22.9900735745193</v>
      </c>
      <c r="J6257">
        <v>5.29570991722</v>
      </c>
      <c r="K6257">
        <v>0.99719523687199996</v>
      </c>
      <c r="L6257">
        <v>4.76486370534E-2</v>
      </c>
      <c r="M6257">
        <v>-5.8828811808564296</v>
      </c>
      <c r="N6257">
        <v>4.3506321223600004</v>
      </c>
      <c r="O6257">
        <v>1.96118806315</v>
      </c>
      <c r="P6257">
        <v>0.23599774517200001</v>
      </c>
      <c r="Q6257">
        <v>-5.6838277715186596</v>
      </c>
      <c r="R6257">
        <v>4.3074095101300003</v>
      </c>
    </row>
    <row r="6258" spans="1:18" x14ac:dyDescent="0.45">
      <c r="A6258" t="s">
        <v>19189</v>
      </c>
      <c r="B6258" t="s">
        <v>10997</v>
      </c>
      <c r="C6258">
        <v>0.41746180079799999</v>
      </c>
      <c r="D6258">
        <v>3.0298445407499999E-2</v>
      </c>
      <c r="E6258">
        <v>-3.9585081293964999</v>
      </c>
      <c r="F6258">
        <v>0.15905966138200001</v>
      </c>
      <c r="G6258">
        <v>0.68986712759900004</v>
      </c>
      <c r="H6258">
        <v>0.17074937555200001</v>
      </c>
      <c r="I6258">
        <v>-20.779288629510599</v>
      </c>
      <c r="J6258">
        <v>31.7989014427</v>
      </c>
      <c r="K6258">
        <v>0.12664021739100001</v>
      </c>
      <c r="L6258">
        <v>2.92043336163E-2</v>
      </c>
      <c r="M6258">
        <v>-5.1727980181109103</v>
      </c>
      <c r="N6258">
        <v>9.5748519404499993E-2</v>
      </c>
      <c r="O6258">
        <v>1.2149898703599999</v>
      </c>
      <c r="P6258">
        <v>0.108000134444</v>
      </c>
      <c r="Q6258">
        <v>-5.4162014430799896</v>
      </c>
      <c r="R6258">
        <v>1.6904959966699999</v>
      </c>
    </row>
    <row r="6259" spans="1:18" x14ac:dyDescent="0.45">
      <c r="A6259" t="s">
        <v>19003</v>
      </c>
      <c r="B6259" t="s">
        <v>10998</v>
      </c>
      <c r="C6259">
        <v>1.06460644919</v>
      </c>
      <c r="D6259">
        <v>4.5697166447699999E-2</v>
      </c>
      <c r="E6259">
        <v>-5.3730256665128104</v>
      </c>
      <c r="F6259">
        <v>0.316673973429</v>
      </c>
      <c r="G6259">
        <v>0.78315235152200002</v>
      </c>
      <c r="H6259">
        <v>8.3793441572500002E-2</v>
      </c>
      <c r="I6259">
        <v>-22.664163181543799</v>
      </c>
      <c r="J6259">
        <v>7.8165771958999999</v>
      </c>
      <c r="K6259">
        <v>1.0103760206000001</v>
      </c>
      <c r="L6259">
        <v>3.9498046877400002E-2</v>
      </c>
      <c r="M6259">
        <v>-5.2886441818698504</v>
      </c>
      <c r="N6259">
        <v>0.13750475142099999</v>
      </c>
      <c r="O6259">
        <v>2.2190336676900002</v>
      </c>
      <c r="P6259">
        <v>0.11631465738299999</v>
      </c>
      <c r="Q6259">
        <v>-5.7909608060223698</v>
      </c>
      <c r="R6259">
        <v>2.1118516509799998</v>
      </c>
    </row>
    <row r="6260" spans="1:18" x14ac:dyDescent="0.45">
      <c r="A6260" t="s">
        <v>19205</v>
      </c>
      <c r="B6260" t="s">
        <v>11000</v>
      </c>
      <c r="C6260">
        <v>1.02655202295</v>
      </c>
      <c r="D6260">
        <v>3.9975731011700003E-2</v>
      </c>
      <c r="E6260">
        <v>-18.221393926608499</v>
      </c>
      <c r="F6260">
        <v>7.8396145385000002</v>
      </c>
      <c r="G6260">
        <v>0.93816613753</v>
      </c>
      <c r="H6260">
        <v>9.9519293469600006E-2</v>
      </c>
      <c r="I6260">
        <v>-5.6516559082097402</v>
      </c>
      <c r="J6260">
        <v>7.0770507863800001</v>
      </c>
      <c r="K6260">
        <v>0.99528772608299998</v>
      </c>
      <c r="L6260">
        <v>3.4210656264400001E-2</v>
      </c>
      <c r="M6260">
        <v>-6.8373885650642103</v>
      </c>
      <c r="N6260">
        <v>5.0575891198900003</v>
      </c>
      <c r="O6260">
        <v>2.1338377306199998</v>
      </c>
      <c r="P6260">
        <v>0.13144638273199999</v>
      </c>
      <c r="Q6260">
        <v>-17.760331405081502</v>
      </c>
      <c r="R6260">
        <v>5.95329958651</v>
      </c>
    </row>
    <row r="6261" spans="1:18" x14ac:dyDescent="0.45">
      <c r="A6261" t="s">
        <v>19206</v>
      </c>
      <c r="B6261" t="s">
        <v>11002</v>
      </c>
      <c r="C6261">
        <v>1.07936866439</v>
      </c>
      <c r="D6261">
        <v>4.1482260503299999E-2</v>
      </c>
      <c r="E6261">
        <v>-22.592557376522599</v>
      </c>
      <c r="F6261">
        <v>4.9046331453100001</v>
      </c>
      <c r="G6261">
        <v>0.94237182227399996</v>
      </c>
      <c r="H6261">
        <v>9.8233034292000004E-2</v>
      </c>
      <c r="I6261">
        <v>-5.7410351131311996</v>
      </c>
      <c r="J6261">
        <v>7.5616269568199996</v>
      </c>
      <c r="K6261">
        <v>1.01103226089</v>
      </c>
      <c r="L6261">
        <v>4.47469615939E-2</v>
      </c>
      <c r="M6261">
        <v>-5.52828044462811</v>
      </c>
      <c r="N6261">
        <v>0.177320923647</v>
      </c>
      <c r="O6261">
        <v>2.1238434121799998</v>
      </c>
      <c r="P6261">
        <v>0.15503269815599999</v>
      </c>
      <c r="Q6261">
        <v>-5.7259273630341703</v>
      </c>
      <c r="R6261">
        <v>6.4337434225400001</v>
      </c>
    </row>
    <row r="6262" spans="1:18" x14ac:dyDescent="0.45">
      <c r="A6262" t="s">
        <v>19207</v>
      </c>
      <c r="B6262" t="s">
        <v>11004</v>
      </c>
      <c r="C6262">
        <v>0.97652068675799997</v>
      </c>
      <c r="D6262">
        <v>5.1631540693499997E-2</v>
      </c>
      <c r="E6262">
        <v>-4.3387999164278099</v>
      </c>
      <c r="F6262">
        <v>9.8272052104900004E-2</v>
      </c>
      <c r="G6262">
        <v>1.2034228119199999</v>
      </c>
      <c r="H6262">
        <v>0.24720282482600001</v>
      </c>
      <c r="I6262">
        <v>-24.525084050604701</v>
      </c>
      <c r="J6262">
        <v>3.5773198344199999</v>
      </c>
      <c r="K6262">
        <v>0.89627873745300002</v>
      </c>
      <c r="L6262">
        <v>4.2899120062200001E-2</v>
      </c>
      <c r="M6262">
        <v>-4.8451315120701697</v>
      </c>
      <c r="N6262">
        <v>6.67189984081E-2</v>
      </c>
      <c r="O6262">
        <v>2.1395731145300001</v>
      </c>
      <c r="P6262">
        <v>0.10995896660899999</v>
      </c>
      <c r="Q6262">
        <v>-5.4815258912455596</v>
      </c>
      <c r="R6262">
        <v>3.7829612304300002</v>
      </c>
    </row>
    <row r="6263" spans="1:18" x14ac:dyDescent="0.45">
      <c r="A6263" t="s">
        <v>19021</v>
      </c>
      <c r="B6263" t="s">
        <v>11005</v>
      </c>
      <c r="C6263">
        <v>0.99139879767000005</v>
      </c>
      <c r="D6263">
        <v>0.11245562892700001</v>
      </c>
      <c r="E6263">
        <v>-6.4342564153941701</v>
      </c>
      <c r="F6263">
        <v>8.4598266072600001</v>
      </c>
      <c r="G6263">
        <v>0.97599840220699996</v>
      </c>
      <c r="H6263">
        <v>0.242686497418</v>
      </c>
      <c r="I6263">
        <v>-5.6624001473459797</v>
      </c>
      <c r="J6263">
        <v>7.7174491397800002</v>
      </c>
      <c r="K6263">
        <v>1.01276607143</v>
      </c>
      <c r="L6263">
        <v>3.8508385234199999E-2</v>
      </c>
      <c r="M6263">
        <v>-5.6083458878654202</v>
      </c>
      <c r="N6263">
        <v>0.123438931386</v>
      </c>
      <c r="O6263">
        <v>2.1103991393900001</v>
      </c>
      <c r="P6263">
        <v>0.167093250197</v>
      </c>
      <c r="Q6263">
        <v>-5.84817247267861</v>
      </c>
      <c r="R6263">
        <v>7.4188728343800001</v>
      </c>
    </row>
    <row r="6264" spans="1:18" x14ac:dyDescent="0.45">
      <c r="A6264" t="s">
        <v>19199</v>
      </c>
      <c r="B6264" t="s">
        <v>11006</v>
      </c>
      <c r="C6264">
        <v>1.1250634582000001</v>
      </c>
      <c r="D6264">
        <v>3.8335416316400001E-2</v>
      </c>
      <c r="E6264">
        <v>-27.106933936376102</v>
      </c>
      <c r="F6264">
        <v>52.052302463700002</v>
      </c>
      <c r="G6264">
        <v>1.1017419526400001</v>
      </c>
      <c r="H6264">
        <v>0.186899408318</v>
      </c>
      <c r="I6264">
        <v>-23.2538317530752</v>
      </c>
      <c r="J6264">
        <v>4.6389092766199997</v>
      </c>
      <c r="K6264">
        <v>1.0521409662600001</v>
      </c>
      <c r="L6264">
        <v>3.9101897780799998E-2</v>
      </c>
      <c r="M6264">
        <v>-5.1945538288374404</v>
      </c>
      <c r="N6264">
        <v>0.134195499676</v>
      </c>
      <c r="O6264">
        <v>2.0465144179500001</v>
      </c>
      <c r="P6264">
        <v>0.23165572490899999</v>
      </c>
      <c r="Q6264">
        <v>-19.6962135776247</v>
      </c>
      <c r="R6264">
        <v>30.6005998698</v>
      </c>
    </row>
    <row r="6265" spans="1:18" x14ac:dyDescent="0.45">
      <c r="A6265" t="s">
        <v>19200</v>
      </c>
      <c r="B6265" t="s">
        <v>11007</v>
      </c>
      <c r="C6265">
        <v>1.1146587561800001</v>
      </c>
      <c r="D6265">
        <v>3.7695424154599998E-2</v>
      </c>
      <c r="E6265">
        <v>-5.1905666013890102</v>
      </c>
      <c r="F6265">
        <v>5.99918173947</v>
      </c>
      <c r="G6265">
        <v>1.06271182965</v>
      </c>
      <c r="H6265">
        <v>0.123535988902</v>
      </c>
      <c r="I6265">
        <v>-20.077232584992299</v>
      </c>
      <c r="J6265">
        <v>30.115332139700001</v>
      </c>
      <c r="K6265">
        <v>1.1126630396799999</v>
      </c>
      <c r="L6265">
        <v>4.0883232988900002E-2</v>
      </c>
      <c r="M6265">
        <v>-21.092778052164199</v>
      </c>
      <c r="N6265">
        <v>6.4087587579400003</v>
      </c>
      <c r="O6265">
        <v>2.1811938242300002</v>
      </c>
      <c r="P6265">
        <v>0.17813647147799999</v>
      </c>
      <c r="Q6265">
        <v>-26.7394423486199</v>
      </c>
      <c r="R6265">
        <v>7.6803110481400001</v>
      </c>
    </row>
    <row r="6266" spans="1:18" x14ac:dyDescent="0.45">
      <c r="A6266" t="s">
        <v>19201</v>
      </c>
      <c r="B6266" t="s">
        <v>11008</v>
      </c>
      <c r="C6266">
        <v>0.850956359898</v>
      </c>
      <c r="D6266">
        <v>6.2284633438600003E-2</v>
      </c>
      <c r="E6266">
        <v>-4.3163217734061998</v>
      </c>
      <c r="F6266">
        <v>7.8262910460299998E-2</v>
      </c>
      <c r="G6266">
        <v>0.93832738742300004</v>
      </c>
      <c r="H6266">
        <v>0.118245934983</v>
      </c>
      <c r="I6266">
        <v>-5.1287287161053099</v>
      </c>
      <c r="J6266">
        <v>7.7383699853000004E-2</v>
      </c>
      <c r="K6266">
        <v>0.61129264172999997</v>
      </c>
      <c r="L6266">
        <v>3.8904433096400001E-2</v>
      </c>
      <c r="M6266">
        <v>-4.41283765195646</v>
      </c>
      <c r="N6266">
        <v>4.7730333222299998E-2</v>
      </c>
      <c r="O6266">
        <v>1.8001583862799999</v>
      </c>
      <c r="P6266">
        <v>0.13255895321</v>
      </c>
      <c r="Q6266">
        <v>-4.8977088733884901</v>
      </c>
      <c r="R6266">
        <v>5.7044974727700003E-2</v>
      </c>
    </row>
    <row r="6267" spans="1:18" x14ac:dyDescent="0.45">
      <c r="A6267" t="s">
        <v>19015</v>
      </c>
      <c r="B6267" t="s">
        <v>11009</v>
      </c>
      <c r="C6267">
        <v>1.0862993064199999</v>
      </c>
      <c r="D6267">
        <v>4.2548211260499999E-2</v>
      </c>
      <c r="E6267">
        <v>-5.6617115515282697</v>
      </c>
      <c r="F6267">
        <v>2.2542990093799999</v>
      </c>
      <c r="G6267">
        <v>1.1391787687099999</v>
      </c>
      <c r="H6267">
        <v>0.12935651980400001</v>
      </c>
      <c r="I6267">
        <v>-20.362486393566201</v>
      </c>
      <c r="J6267">
        <v>43.199117369299998</v>
      </c>
      <c r="K6267">
        <v>1.0359653340099999</v>
      </c>
      <c r="L6267">
        <v>4.24957613346E-2</v>
      </c>
      <c r="M6267">
        <v>-5.6873889974658498</v>
      </c>
      <c r="N6267">
        <v>8.9914763574499998E-2</v>
      </c>
      <c r="O6267">
        <v>2.1843608863899999</v>
      </c>
      <c r="P6267">
        <v>0.17357062519999999</v>
      </c>
      <c r="Q6267">
        <v>-23.952098010299999</v>
      </c>
      <c r="R6267">
        <v>6.7000996204799996</v>
      </c>
    </row>
    <row r="6268" spans="1:18" x14ac:dyDescent="0.45">
      <c r="A6268" t="s">
        <v>19208</v>
      </c>
      <c r="B6268" t="s">
        <v>11011</v>
      </c>
      <c r="C6268">
        <v>1.1032423443399999</v>
      </c>
      <c r="D6268">
        <v>3.8943266139499999E-2</v>
      </c>
      <c r="E6268">
        <v>-21.884789599107801</v>
      </c>
      <c r="F6268">
        <v>8.0635925326100004</v>
      </c>
      <c r="G6268">
        <v>0.86337808050200004</v>
      </c>
      <c r="H6268">
        <v>0.123918847049</v>
      </c>
      <c r="I6268">
        <v>-5.6759310984138898</v>
      </c>
      <c r="J6268">
        <v>8.2645701251099997</v>
      </c>
      <c r="K6268">
        <v>1.03433972057</v>
      </c>
      <c r="L6268">
        <v>5.0672543754800001E-2</v>
      </c>
      <c r="M6268">
        <v>-5.3833524983763397</v>
      </c>
      <c r="N6268">
        <v>0.197573133835</v>
      </c>
      <c r="O6268">
        <v>2.2711821042500002</v>
      </c>
      <c r="P6268">
        <v>0.163348158233</v>
      </c>
      <c r="Q6268">
        <v>-5.90514826419885</v>
      </c>
      <c r="R6268">
        <v>31.3949024753</v>
      </c>
    </row>
    <row r="6269" spans="1:18" x14ac:dyDescent="0.45">
      <c r="A6269" t="s">
        <v>19209</v>
      </c>
      <c r="B6269" t="s">
        <v>11013</v>
      </c>
      <c r="C6269">
        <v>1.0996951028499999</v>
      </c>
      <c r="D6269">
        <v>4.7674643869E-2</v>
      </c>
      <c r="E6269">
        <v>-24.436191693503499</v>
      </c>
      <c r="F6269">
        <v>8.0915731486099993</v>
      </c>
      <c r="G6269">
        <v>1.03010599278</v>
      </c>
      <c r="H6269">
        <v>0.111374409558</v>
      </c>
      <c r="I6269">
        <v>-6.8878034132025601</v>
      </c>
      <c r="J6269">
        <v>6.3540081612400003</v>
      </c>
      <c r="K6269">
        <v>1.0761992361399999</v>
      </c>
      <c r="L6269">
        <v>3.9220595416499998E-2</v>
      </c>
      <c r="M6269">
        <v>-5.7092224036239196</v>
      </c>
      <c r="N6269">
        <v>3.1998169195699999</v>
      </c>
      <c r="O6269">
        <v>2.0737951587299999</v>
      </c>
      <c r="P6269">
        <v>0.18357707680599999</v>
      </c>
      <c r="Q6269">
        <v>-16.167664854209299</v>
      </c>
      <c r="R6269">
        <v>6.86738471433</v>
      </c>
    </row>
    <row r="6270" spans="1:18" x14ac:dyDescent="0.45">
      <c r="A6270" t="s">
        <v>19210</v>
      </c>
      <c r="B6270" t="s">
        <v>11015</v>
      </c>
      <c r="C6270">
        <v>1.0337321411</v>
      </c>
      <c r="D6270">
        <v>4.02709549951E-2</v>
      </c>
      <c r="E6270">
        <v>-25.291664147255201</v>
      </c>
      <c r="F6270">
        <v>4.1544475190199996</v>
      </c>
      <c r="G6270">
        <v>1.0401702668199999</v>
      </c>
      <c r="H6270">
        <v>0.140128569003</v>
      </c>
      <c r="I6270">
        <v>-6.93943790073053</v>
      </c>
      <c r="J6270">
        <v>43.7483133482</v>
      </c>
      <c r="K6270">
        <v>0.98922120842399996</v>
      </c>
      <c r="L6270">
        <v>3.6297273781799998E-2</v>
      </c>
      <c r="M6270">
        <v>-5.5615169731246601</v>
      </c>
      <c r="N6270">
        <v>0.149738694279</v>
      </c>
      <c r="O6270">
        <v>1.7912432759900001</v>
      </c>
      <c r="P6270">
        <v>0.13052714640400001</v>
      </c>
      <c r="Q6270">
        <v>-22.758330257978301</v>
      </c>
      <c r="R6270">
        <v>31.495240648799999</v>
      </c>
    </row>
    <row r="6271" spans="1:18" x14ac:dyDescent="0.45">
      <c r="A6271" t="s">
        <v>19024</v>
      </c>
      <c r="B6271" t="s">
        <v>11016</v>
      </c>
      <c r="C6271">
        <v>1.07222180345</v>
      </c>
      <c r="D6271">
        <v>3.1636659897599999E-2</v>
      </c>
      <c r="E6271">
        <v>-20.635244603257998</v>
      </c>
      <c r="F6271">
        <v>5.7484598691100004</v>
      </c>
      <c r="G6271">
        <v>1.12883341875</v>
      </c>
      <c r="H6271">
        <v>0.11757641921299999</v>
      </c>
      <c r="I6271">
        <v>-19.452343004660001</v>
      </c>
      <c r="J6271">
        <v>2.6147757173200001</v>
      </c>
      <c r="K6271">
        <v>1.0365540959799999</v>
      </c>
      <c r="L6271">
        <v>3.5583290862299999E-2</v>
      </c>
      <c r="M6271">
        <v>-5.3658835350873497</v>
      </c>
      <c r="N6271">
        <v>2.2787556379499998</v>
      </c>
      <c r="O6271">
        <v>2.0705143926399998</v>
      </c>
      <c r="P6271">
        <v>0.14571921995500001</v>
      </c>
      <c r="Q6271">
        <v>-26.6882207843035</v>
      </c>
      <c r="R6271">
        <v>31.188142187899999</v>
      </c>
    </row>
    <row r="6272" spans="1:18" x14ac:dyDescent="0.45">
      <c r="A6272" t="s">
        <v>19211</v>
      </c>
      <c r="B6272" t="s">
        <v>11018</v>
      </c>
      <c r="C6272">
        <v>1.12193340676</v>
      </c>
      <c r="D6272">
        <v>3.3640310424299998E-2</v>
      </c>
      <c r="E6272">
        <v>-26.9323420348856</v>
      </c>
      <c r="F6272">
        <v>32.0517312944</v>
      </c>
      <c r="G6272">
        <v>0.89328008433499995</v>
      </c>
      <c r="H6272">
        <v>0.106892305582</v>
      </c>
      <c r="I6272">
        <v>-23.581096914419099</v>
      </c>
      <c r="J6272">
        <v>7.7350705342100001</v>
      </c>
      <c r="K6272">
        <v>1.0822120021499999</v>
      </c>
      <c r="L6272">
        <v>3.9551210035599998E-2</v>
      </c>
      <c r="M6272">
        <v>-5.7585385211261801</v>
      </c>
      <c r="N6272">
        <v>2.9600185412900002</v>
      </c>
      <c r="O6272">
        <v>1.9545252850099999</v>
      </c>
      <c r="P6272">
        <v>0.24973157451299999</v>
      </c>
      <c r="Q6272">
        <v>-5.3745537801365604</v>
      </c>
      <c r="R6272">
        <v>1.8422299263399999</v>
      </c>
    </row>
    <row r="6273" spans="1:18" x14ac:dyDescent="0.45">
      <c r="A6273" t="s">
        <v>19212</v>
      </c>
      <c r="B6273" t="s">
        <v>11020</v>
      </c>
      <c r="C6273">
        <v>0.88077774034900003</v>
      </c>
      <c r="D6273">
        <v>0.13054640683999999</v>
      </c>
      <c r="E6273">
        <v>-5.4587717975959196</v>
      </c>
      <c r="F6273">
        <v>6.9342361196900004</v>
      </c>
      <c r="G6273">
        <v>1.2560587322700001</v>
      </c>
      <c r="H6273">
        <v>1.4153812776400001</v>
      </c>
      <c r="I6273">
        <v>-25.484277026280399</v>
      </c>
      <c r="J6273">
        <v>4.3417118455299999</v>
      </c>
      <c r="K6273">
        <v>1.03976215964</v>
      </c>
      <c r="L6273">
        <v>3.79938617501E-2</v>
      </c>
      <c r="M6273">
        <v>-5.2852596012664197</v>
      </c>
      <c r="N6273">
        <v>0.16273313102799999</v>
      </c>
      <c r="O6273">
        <v>2.3358382711800001</v>
      </c>
      <c r="P6273">
        <v>0.22059123320599999</v>
      </c>
      <c r="Q6273">
        <v>-5.3425480673921601</v>
      </c>
      <c r="R6273">
        <v>5.7879806574700003</v>
      </c>
    </row>
    <row r="6274" spans="1:18" x14ac:dyDescent="0.45">
      <c r="A6274" t="s">
        <v>19213</v>
      </c>
      <c r="B6274" t="s">
        <v>11022</v>
      </c>
      <c r="C6274">
        <v>1.13330508623</v>
      </c>
      <c r="D6274">
        <v>3.9574331464899998E-2</v>
      </c>
      <c r="E6274">
        <v>-24.921929925460699</v>
      </c>
      <c r="F6274">
        <v>31.613306705300001</v>
      </c>
      <c r="G6274">
        <v>1.25930112907</v>
      </c>
      <c r="H6274">
        <v>1.25216105785</v>
      </c>
      <c r="I6274">
        <v>-5.9194606904651099</v>
      </c>
      <c r="J6274">
        <v>5.4732634262199999</v>
      </c>
      <c r="K6274">
        <v>1.0171522417300001</v>
      </c>
      <c r="L6274">
        <v>3.9287402461400001E-2</v>
      </c>
      <c r="M6274">
        <v>-5.2679532419730304</v>
      </c>
      <c r="N6274">
        <v>0.19286284661399999</v>
      </c>
      <c r="O6274">
        <v>2.2599412131599999</v>
      </c>
      <c r="P6274">
        <v>0.135008909357</v>
      </c>
      <c r="Q6274">
        <v>-19.7247471210366</v>
      </c>
      <c r="R6274">
        <v>7.6640227786599997</v>
      </c>
    </row>
    <row r="6275" spans="1:18" x14ac:dyDescent="0.45">
      <c r="A6275" t="s">
        <v>19027</v>
      </c>
      <c r="B6275" t="s">
        <v>11023</v>
      </c>
      <c r="C6275">
        <v>1.07126080098</v>
      </c>
      <c r="D6275">
        <v>3.3431738085600002E-2</v>
      </c>
      <c r="E6275">
        <v>-5.5610067831647099</v>
      </c>
      <c r="F6275">
        <v>3.55915166057</v>
      </c>
      <c r="G6275">
        <v>0.98566147038800001</v>
      </c>
      <c r="H6275">
        <v>0.12639812168199999</v>
      </c>
      <c r="I6275">
        <v>-19.978948055754099</v>
      </c>
      <c r="J6275">
        <v>5.7877176550299998</v>
      </c>
      <c r="K6275">
        <v>1.0365468816600001</v>
      </c>
      <c r="L6275">
        <v>3.7788471182400002E-2</v>
      </c>
      <c r="M6275">
        <v>-5.2582027163773102</v>
      </c>
      <c r="N6275">
        <v>0.169839455286</v>
      </c>
      <c r="O6275">
        <v>2.1637427443499999</v>
      </c>
      <c r="P6275">
        <v>0.13887592318299999</v>
      </c>
      <c r="Q6275">
        <v>-5.3533646604690999</v>
      </c>
      <c r="R6275">
        <v>8.2041815934500004</v>
      </c>
    </row>
    <row r="6276" spans="1:18" x14ac:dyDescent="0.45">
      <c r="A6276" t="s">
        <v>19214</v>
      </c>
      <c r="B6276" t="s">
        <v>11025</v>
      </c>
      <c r="C6276">
        <v>1.0402009329599999</v>
      </c>
      <c r="D6276">
        <v>3.6657839403199999E-2</v>
      </c>
      <c r="E6276">
        <v>-5.54822258723833</v>
      </c>
      <c r="F6276">
        <v>5.93702700502</v>
      </c>
      <c r="G6276">
        <v>0.85670028382800001</v>
      </c>
      <c r="H6276">
        <v>0.14869276849900001</v>
      </c>
      <c r="I6276">
        <v>-21.0304224814851</v>
      </c>
      <c r="J6276">
        <v>3.2282015751099999</v>
      </c>
      <c r="K6276">
        <v>1.03505741503</v>
      </c>
      <c r="L6276">
        <v>3.6712352841000002E-2</v>
      </c>
      <c r="M6276">
        <v>-5.5270162991485803</v>
      </c>
      <c r="N6276">
        <v>3.56316731642</v>
      </c>
      <c r="O6276">
        <v>2.2183260839300001</v>
      </c>
      <c r="P6276">
        <v>0.25491706862199998</v>
      </c>
      <c r="Q6276">
        <v>-5.7084080227130602</v>
      </c>
      <c r="R6276">
        <v>5.4386009991700002</v>
      </c>
    </row>
    <row r="6277" spans="1:18" x14ac:dyDescent="0.45">
      <c r="A6277" t="s">
        <v>19215</v>
      </c>
      <c r="B6277" t="s">
        <v>11027</v>
      </c>
      <c r="C6277">
        <v>1.0649723707200001</v>
      </c>
      <c r="D6277">
        <v>5.6457659921199999E-2</v>
      </c>
      <c r="E6277">
        <v>-6.0084403043055596</v>
      </c>
      <c r="F6277">
        <v>2.3925413088099998</v>
      </c>
      <c r="G6277">
        <v>0.78164238763899996</v>
      </c>
      <c r="H6277">
        <v>0.30972786572099997</v>
      </c>
      <c r="I6277">
        <v>-5.2938399561771501</v>
      </c>
      <c r="J6277">
        <v>1.4335214918200001</v>
      </c>
      <c r="K6277">
        <v>1.0520417044899999</v>
      </c>
      <c r="L6277">
        <v>4.0090090154899997E-2</v>
      </c>
      <c r="M6277">
        <v>-5.66104646514711</v>
      </c>
      <c r="N6277">
        <v>4.3620093663099997</v>
      </c>
      <c r="O6277">
        <v>2.2627420206400002</v>
      </c>
      <c r="P6277">
        <v>0.19376754468900001</v>
      </c>
      <c r="Q6277">
        <v>-5.9125478964834297</v>
      </c>
      <c r="R6277">
        <v>8.0894253012699995</v>
      </c>
    </row>
    <row r="6278" spans="1:18" x14ac:dyDescent="0.45">
      <c r="A6278" t="s">
        <v>19216</v>
      </c>
      <c r="B6278" t="s">
        <v>11029</v>
      </c>
      <c r="C6278">
        <v>1.0201122893200001</v>
      </c>
      <c r="D6278">
        <v>4.8275440205900001E-2</v>
      </c>
      <c r="E6278">
        <v>-4.6193909322862297</v>
      </c>
      <c r="F6278">
        <v>0.13880842691799999</v>
      </c>
      <c r="G6278">
        <v>0.835199389929</v>
      </c>
      <c r="H6278">
        <v>0.11118338323099999</v>
      </c>
      <c r="I6278">
        <v>-19.2453032562583</v>
      </c>
      <c r="J6278">
        <v>4.3070044593599999</v>
      </c>
      <c r="K6278">
        <v>0.99597648235400005</v>
      </c>
      <c r="L6278">
        <v>5.7421184216000003E-2</v>
      </c>
      <c r="M6278">
        <v>-5.7488897920355599</v>
      </c>
      <c r="N6278">
        <v>0.170351360993</v>
      </c>
      <c r="O6278">
        <v>2.03638258842</v>
      </c>
      <c r="P6278">
        <v>0.187722575748</v>
      </c>
      <c r="Q6278">
        <v>-20.7154684078575</v>
      </c>
      <c r="R6278">
        <v>6.4741120420699998</v>
      </c>
    </row>
    <row r="6279" spans="1:18" x14ac:dyDescent="0.45">
      <c r="A6279" t="s">
        <v>19030</v>
      </c>
      <c r="B6279" t="s">
        <v>11030</v>
      </c>
      <c r="C6279">
        <v>1.0174287287399999</v>
      </c>
      <c r="D6279">
        <v>3.8738035458400003E-2</v>
      </c>
      <c r="E6279">
        <v>-32.417052377037301</v>
      </c>
      <c r="F6279">
        <v>6.3795912861400002</v>
      </c>
      <c r="G6279">
        <v>0.99216180082799998</v>
      </c>
      <c r="H6279">
        <v>0.21715108099300001</v>
      </c>
      <c r="I6279">
        <v>-19.672172089992301</v>
      </c>
      <c r="J6279">
        <v>7.2129272675999996</v>
      </c>
      <c r="K6279">
        <v>0.95101762103800003</v>
      </c>
      <c r="L6279">
        <v>4.1779953198900002E-2</v>
      </c>
      <c r="M6279">
        <v>-5.3239440537333103</v>
      </c>
      <c r="N6279">
        <v>5.3940639170700001E-2</v>
      </c>
      <c r="O6279">
        <v>1.7381762043</v>
      </c>
      <c r="P6279">
        <v>0.17534167602600001</v>
      </c>
      <c r="Q6279">
        <v>-5.7075536282314498</v>
      </c>
      <c r="R6279">
        <v>0.13567299465400001</v>
      </c>
    </row>
    <row r="6280" spans="1:18" x14ac:dyDescent="0.45">
      <c r="A6280" t="s">
        <v>19199</v>
      </c>
      <c r="B6280" t="s">
        <v>11032</v>
      </c>
      <c r="C6280">
        <v>1.1250634582000001</v>
      </c>
      <c r="D6280">
        <v>3.8335416316400001E-2</v>
      </c>
      <c r="E6280">
        <v>-27.106933936376102</v>
      </c>
      <c r="F6280">
        <v>52.052302463700002</v>
      </c>
      <c r="G6280">
        <v>1.1017419526400001</v>
      </c>
      <c r="H6280">
        <v>0.186899408318</v>
      </c>
      <c r="I6280">
        <v>-23.2538317530752</v>
      </c>
      <c r="J6280">
        <v>4.6389092766199997</v>
      </c>
      <c r="K6280">
        <v>1.0521409662600001</v>
      </c>
      <c r="L6280">
        <v>3.9101897780799998E-2</v>
      </c>
      <c r="M6280">
        <v>-5.1945538288374404</v>
      </c>
      <c r="N6280">
        <v>0.134195499676</v>
      </c>
      <c r="O6280">
        <v>2.0465144179500001</v>
      </c>
      <c r="P6280">
        <v>0.23165572490899999</v>
      </c>
      <c r="Q6280">
        <v>-19.6962135776247</v>
      </c>
      <c r="R6280">
        <v>30.6005998698</v>
      </c>
    </row>
    <row r="6281" spans="1:18" x14ac:dyDescent="0.45">
      <c r="A6281" t="s">
        <v>19200</v>
      </c>
      <c r="B6281" t="s">
        <v>11034</v>
      </c>
      <c r="C6281">
        <v>1.1146587561800001</v>
      </c>
      <c r="D6281">
        <v>3.7695424154599998E-2</v>
      </c>
      <c r="E6281">
        <v>-5.1905666013890102</v>
      </c>
      <c r="F6281">
        <v>5.99918173947</v>
      </c>
      <c r="G6281">
        <v>1.06271182965</v>
      </c>
      <c r="H6281">
        <v>0.123535988902</v>
      </c>
      <c r="I6281">
        <v>-20.077232584992299</v>
      </c>
      <c r="J6281">
        <v>30.115332139700001</v>
      </c>
      <c r="K6281">
        <v>1.1126630396799999</v>
      </c>
      <c r="L6281">
        <v>4.0883232988900002E-2</v>
      </c>
      <c r="M6281">
        <v>-21.092778052164199</v>
      </c>
      <c r="N6281">
        <v>6.4087587579400003</v>
      </c>
      <c r="O6281">
        <v>2.1811938242300002</v>
      </c>
      <c r="P6281">
        <v>0.17813647147799999</v>
      </c>
      <c r="Q6281">
        <v>-26.7394423486199</v>
      </c>
      <c r="R6281">
        <v>7.6803110481400001</v>
      </c>
    </row>
    <row r="6282" spans="1:18" x14ac:dyDescent="0.45">
      <c r="A6282" t="s">
        <v>19201</v>
      </c>
      <c r="B6282" t="s">
        <v>11036</v>
      </c>
      <c r="C6282">
        <v>0.850956359898</v>
      </c>
      <c r="D6282">
        <v>6.2284633438600003E-2</v>
      </c>
      <c r="E6282">
        <v>-4.3163217734061998</v>
      </c>
      <c r="F6282">
        <v>7.8262910460299998E-2</v>
      </c>
      <c r="G6282">
        <v>0.93832738742300004</v>
      </c>
      <c r="H6282">
        <v>0.118245934983</v>
      </c>
      <c r="I6282">
        <v>-5.1287287161053099</v>
      </c>
      <c r="J6282">
        <v>7.7383699853000004E-2</v>
      </c>
      <c r="K6282">
        <v>0.61129264172999997</v>
      </c>
      <c r="L6282">
        <v>3.8904433096400001E-2</v>
      </c>
      <c r="M6282">
        <v>-4.41283765195646</v>
      </c>
      <c r="N6282">
        <v>4.7730333222299998E-2</v>
      </c>
      <c r="O6282">
        <v>1.8001583862799999</v>
      </c>
      <c r="P6282">
        <v>0.13255895321</v>
      </c>
      <c r="Q6282">
        <v>-4.8977088733884901</v>
      </c>
      <c r="R6282">
        <v>5.7044974727700003E-2</v>
      </c>
    </row>
    <row r="6283" spans="1:18" x14ac:dyDescent="0.45">
      <c r="A6283" t="s">
        <v>19015</v>
      </c>
      <c r="B6283" t="s">
        <v>11037</v>
      </c>
      <c r="C6283">
        <v>1.0862993064199999</v>
      </c>
      <c r="D6283">
        <v>4.2548211260499999E-2</v>
      </c>
      <c r="E6283">
        <v>-5.6617115515282697</v>
      </c>
      <c r="F6283">
        <v>2.2542990093799999</v>
      </c>
      <c r="G6283">
        <v>1.1391787687099999</v>
      </c>
      <c r="H6283">
        <v>0.12935651980400001</v>
      </c>
      <c r="I6283">
        <v>-20.362486393566201</v>
      </c>
      <c r="J6283">
        <v>43.199117369299998</v>
      </c>
      <c r="K6283">
        <v>1.0359653340099999</v>
      </c>
      <c r="L6283">
        <v>4.24957613346E-2</v>
      </c>
      <c r="M6283">
        <v>-5.6873889974658498</v>
      </c>
      <c r="N6283">
        <v>8.9914763574499998E-2</v>
      </c>
      <c r="O6283">
        <v>2.1843608863899999</v>
      </c>
      <c r="P6283">
        <v>0.17357062519999999</v>
      </c>
      <c r="Q6283">
        <v>-23.952098010299999</v>
      </c>
      <c r="R6283">
        <v>6.7000996204799996</v>
      </c>
    </row>
    <row r="6284" spans="1:18" x14ac:dyDescent="0.45">
      <c r="A6284" t="s">
        <v>19217</v>
      </c>
      <c r="B6284" t="s">
        <v>11039</v>
      </c>
      <c r="C6284">
        <v>1.13665418936</v>
      </c>
      <c r="D6284">
        <v>3.8862883368700002E-2</v>
      </c>
      <c r="E6284">
        <v>-5.9704063226576496</v>
      </c>
      <c r="F6284">
        <v>7.8693946343299999</v>
      </c>
      <c r="G6284">
        <v>1.02359076529</v>
      </c>
      <c r="H6284">
        <v>0.21448395160299999</v>
      </c>
      <c r="I6284">
        <v>-5.9001941871172399</v>
      </c>
      <c r="J6284">
        <v>6.8301308043000004</v>
      </c>
      <c r="K6284">
        <v>1.0492682475099999</v>
      </c>
      <c r="L6284">
        <v>4.0363220031500002E-2</v>
      </c>
      <c r="M6284">
        <v>-5.5717257038010599</v>
      </c>
      <c r="N6284">
        <v>1.6453549053100001</v>
      </c>
      <c r="O6284">
        <v>2.3911817710199998</v>
      </c>
      <c r="P6284">
        <v>0.239889445555</v>
      </c>
      <c r="Q6284">
        <v>-20.645229449657801</v>
      </c>
      <c r="R6284">
        <v>7.7763555735000001</v>
      </c>
    </row>
    <row r="6285" spans="1:18" x14ac:dyDescent="0.45">
      <c r="A6285" t="s">
        <v>19218</v>
      </c>
      <c r="B6285" t="s">
        <v>11041</v>
      </c>
      <c r="C6285">
        <v>1.0668753735600001</v>
      </c>
      <c r="D6285">
        <v>4.1667301352400002E-2</v>
      </c>
      <c r="E6285">
        <v>-23.8840534016419</v>
      </c>
      <c r="F6285">
        <v>30.095125722500001</v>
      </c>
      <c r="G6285">
        <v>1.1095676669900001</v>
      </c>
      <c r="H6285">
        <v>0.16469338319900001</v>
      </c>
      <c r="I6285">
        <v>-18.529277391534301</v>
      </c>
      <c r="J6285">
        <v>3.8693605118900001</v>
      </c>
      <c r="K6285">
        <v>1.00493782651</v>
      </c>
      <c r="L6285">
        <v>4.78716837908E-2</v>
      </c>
      <c r="M6285">
        <v>-5.7723762513739896</v>
      </c>
      <c r="N6285">
        <v>1.00743459105</v>
      </c>
      <c r="O6285">
        <v>2.1493804087499999</v>
      </c>
      <c r="P6285">
        <v>0.15125558932200001</v>
      </c>
      <c r="Q6285">
        <v>-6.5814634850494196</v>
      </c>
      <c r="R6285">
        <v>7.92335844633</v>
      </c>
    </row>
    <row r="6286" spans="1:18" x14ac:dyDescent="0.45">
      <c r="A6286" t="s">
        <v>19219</v>
      </c>
      <c r="B6286" t="s">
        <v>11043</v>
      </c>
      <c r="C6286">
        <v>1.0685828507999999</v>
      </c>
      <c r="D6286">
        <v>3.4511431417599998E-2</v>
      </c>
      <c r="E6286">
        <v>-25.578145400061</v>
      </c>
      <c r="F6286">
        <v>6.1759903865799997</v>
      </c>
      <c r="G6286">
        <v>0.87814044254800006</v>
      </c>
      <c r="H6286">
        <v>0.112922515875</v>
      </c>
      <c r="I6286">
        <v>-5.2310476261254797</v>
      </c>
      <c r="J6286">
        <v>2.8368024143200001</v>
      </c>
      <c r="K6286">
        <v>1.0268438316099999</v>
      </c>
      <c r="L6286">
        <v>3.7473652304600001E-2</v>
      </c>
      <c r="M6286">
        <v>-5.4213233375212502</v>
      </c>
      <c r="N6286">
        <v>0.18738114784400001</v>
      </c>
      <c r="O6286">
        <v>1.7792899791300001</v>
      </c>
      <c r="P6286">
        <v>0.235813493959</v>
      </c>
      <c r="Q6286">
        <v>-5.3688462752904904</v>
      </c>
      <c r="R6286">
        <v>5.1566511309800003</v>
      </c>
    </row>
    <row r="6287" spans="1:18" x14ac:dyDescent="0.45">
      <c r="A6287" t="s">
        <v>19033</v>
      </c>
      <c r="B6287" t="s">
        <v>11044</v>
      </c>
      <c r="C6287">
        <v>0.81862940492000003</v>
      </c>
      <c r="D6287">
        <v>0.279565507692</v>
      </c>
      <c r="E6287">
        <v>-6.0482090194084597</v>
      </c>
      <c r="F6287">
        <v>6.8139674999800004</v>
      </c>
      <c r="G6287">
        <v>1.00501122468</v>
      </c>
      <c r="H6287">
        <v>0.12896376125100001</v>
      </c>
      <c r="I6287">
        <v>-18.3325841941205</v>
      </c>
      <c r="J6287">
        <v>3.4758649601</v>
      </c>
      <c r="K6287">
        <v>1.09729360778</v>
      </c>
      <c r="L6287">
        <v>4.0973089041700002E-2</v>
      </c>
      <c r="M6287">
        <v>-18.021165293781198</v>
      </c>
      <c r="N6287">
        <v>7.6230120424600001</v>
      </c>
      <c r="O6287">
        <v>2.0793705368199999</v>
      </c>
      <c r="P6287">
        <v>0.15710572791800001</v>
      </c>
      <c r="Q6287">
        <v>-6.0763962697158602</v>
      </c>
      <c r="R6287">
        <v>31.4289070132</v>
      </c>
    </row>
    <row r="6288" spans="1:18" x14ac:dyDescent="0.45">
      <c r="A6288" t="s">
        <v>19220</v>
      </c>
      <c r="B6288" t="s">
        <v>11046</v>
      </c>
      <c r="C6288">
        <v>1.0544391177500001</v>
      </c>
      <c r="D6288">
        <v>3.9741285831999998E-2</v>
      </c>
      <c r="E6288">
        <v>-5.9996611733720302</v>
      </c>
      <c r="F6288">
        <v>7.5522216205600001</v>
      </c>
      <c r="G6288">
        <v>1.6651737612499999</v>
      </c>
      <c r="H6288">
        <v>1.7908749423000001</v>
      </c>
      <c r="I6288">
        <v>-22.0268075379511</v>
      </c>
      <c r="J6288">
        <v>30.492429596600001</v>
      </c>
      <c r="K6288">
        <v>1.0458381836099999</v>
      </c>
      <c r="L6288">
        <v>4.5832015026399997E-2</v>
      </c>
      <c r="M6288">
        <v>-5.2598186877061996</v>
      </c>
      <c r="N6288">
        <v>0.13046367917599999</v>
      </c>
      <c r="O6288">
        <v>2.0651363818899999</v>
      </c>
      <c r="P6288">
        <v>0.20235372581300001</v>
      </c>
      <c r="Q6288">
        <v>-17.844312835258599</v>
      </c>
      <c r="R6288">
        <v>8.1639029843900008</v>
      </c>
    </row>
    <row r="6289" spans="1:18" x14ac:dyDescent="0.45">
      <c r="A6289" t="s">
        <v>19221</v>
      </c>
      <c r="B6289" t="s">
        <v>11048</v>
      </c>
      <c r="C6289">
        <v>1.1363801554099999</v>
      </c>
      <c r="D6289">
        <v>6.3591214688799996E-2</v>
      </c>
      <c r="E6289">
        <v>-24.401123261728898</v>
      </c>
      <c r="F6289">
        <v>31.220674800000001</v>
      </c>
      <c r="G6289">
        <v>1.1868150828099999</v>
      </c>
      <c r="H6289">
        <v>0.16027434070900001</v>
      </c>
      <c r="I6289">
        <v>-20.2364187881888</v>
      </c>
      <c r="J6289">
        <v>4.6846168551299998</v>
      </c>
      <c r="K6289">
        <v>1.02702390712</v>
      </c>
      <c r="L6289">
        <v>4.0601995680600002E-2</v>
      </c>
      <c r="M6289">
        <v>-5.62441370457306</v>
      </c>
      <c r="N6289">
        <v>0.18050900637</v>
      </c>
      <c r="O6289">
        <v>2.3126284930700001</v>
      </c>
      <c r="P6289">
        <v>0.186483152672</v>
      </c>
      <c r="Q6289">
        <v>-21.082281651293801</v>
      </c>
      <c r="R6289">
        <v>7.9051785597500004</v>
      </c>
    </row>
    <row r="6290" spans="1:18" x14ac:dyDescent="0.45">
      <c r="A6290" t="s">
        <v>19222</v>
      </c>
      <c r="B6290" t="s">
        <v>11050</v>
      </c>
      <c r="C6290">
        <v>1.03650614026</v>
      </c>
      <c r="D6290">
        <v>4.14820646503E-2</v>
      </c>
      <c r="E6290">
        <v>-5.1893716535200101</v>
      </c>
      <c r="F6290">
        <v>6.9922561677299999</v>
      </c>
      <c r="G6290">
        <v>1.15901826697</v>
      </c>
      <c r="H6290">
        <v>0.13132550865500001</v>
      </c>
      <c r="I6290">
        <v>-5.2456990886166599</v>
      </c>
      <c r="J6290">
        <v>0.175327715366</v>
      </c>
      <c r="K6290">
        <v>1.0326278256800001</v>
      </c>
      <c r="L6290">
        <v>4.5035030605900001E-2</v>
      </c>
      <c r="M6290">
        <v>-5.4615177818516498</v>
      </c>
      <c r="N6290">
        <v>1.57173140319</v>
      </c>
      <c r="O6290">
        <v>2.1354347433899998</v>
      </c>
      <c r="P6290">
        <v>0.16671638437299999</v>
      </c>
      <c r="Q6290">
        <v>-5.3892427902094697</v>
      </c>
      <c r="R6290">
        <v>0.167204046804</v>
      </c>
    </row>
    <row r="6291" spans="1:18" x14ac:dyDescent="0.45">
      <c r="A6291" t="s">
        <v>19036</v>
      </c>
      <c r="B6291" t="s">
        <v>11051</v>
      </c>
      <c r="C6291">
        <v>1.06791536882</v>
      </c>
      <c r="D6291">
        <v>3.5953669785299999E-2</v>
      </c>
      <c r="E6291">
        <v>-19.945857981918099</v>
      </c>
      <c r="F6291">
        <v>59.0894148414</v>
      </c>
      <c r="G6291">
        <v>0.93548855388499996</v>
      </c>
      <c r="H6291">
        <v>0.11201645832</v>
      </c>
      <c r="I6291">
        <v>-24.7681904770808</v>
      </c>
      <c r="J6291">
        <v>3.0872323746200001</v>
      </c>
      <c r="K6291">
        <v>1.0652686759800001</v>
      </c>
      <c r="L6291">
        <v>3.7338249139000003E-2</v>
      </c>
      <c r="M6291">
        <v>-5.3891863410151304</v>
      </c>
      <c r="N6291">
        <v>9.6026050737999996E-2</v>
      </c>
      <c r="O6291">
        <v>2.0992282860100002</v>
      </c>
      <c r="P6291">
        <v>0.110770966079</v>
      </c>
      <c r="Q6291">
        <v>-25.2735747960762</v>
      </c>
      <c r="R6291">
        <v>5.4961616330999998</v>
      </c>
    </row>
    <row r="6292" spans="1:18" x14ac:dyDescent="0.45">
      <c r="A6292" t="s">
        <v>19223</v>
      </c>
      <c r="B6292" t="s">
        <v>11052</v>
      </c>
      <c r="C6292">
        <v>1.0991270617</v>
      </c>
      <c r="D6292">
        <v>4.08561321273E-2</v>
      </c>
      <c r="E6292">
        <v>-5.9053119521184101</v>
      </c>
      <c r="F6292">
        <v>6.1335707746999999</v>
      </c>
      <c r="G6292">
        <v>0.99076239361999996</v>
      </c>
      <c r="H6292">
        <v>0.11242531262</v>
      </c>
      <c r="I6292">
        <v>-26.2813009825853</v>
      </c>
      <c r="J6292">
        <v>31.3891954817</v>
      </c>
      <c r="K6292">
        <v>1.0890642150100001</v>
      </c>
      <c r="L6292">
        <v>3.8442738885900003E-2</v>
      </c>
      <c r="M6292">
        <v>-6.1342586491895199</v>
      </c>
      <c r="N6292">
        <v>5.7697438356299999</v>
      </c>
      <c r="O6292">
        <v>2.5059763248700002</v>
      </c>
      <c r="P6292">
        <v>0.20572241063499999</v>
      </c>
      <c r="Q6292">
        <v>-22.894506850484099</v>
      </c>
      <c r="R6292">
        <v>8.0061661482899993</v>
      </c>
    </row>
    <row r="6293" spans="1:18" x14ac:dyDescent="0.45">
      <c r="A6293" t="s">
        <v>19224</v>
      </c>
      <c r="B6293" t="s">
        <v>11053</v>
      </c>
      <c r="C6293">
        <v>1.0579941939299999</v>
      </c>
      <c r="D6293">
        <v>3.84172192946E-2</v>
      </c>
      <c r="E6293">
        <v>-23.9561315173877</v>
      </c>
      <c r="F6293">
        <v>5.0223956011300004</v>
      </c>
      <c r="G6293">
        <v>0.146538535389</v>
      </c>
      <c r="H6293">
        <v>0.659027618968</v>
      </c>
      <c r="I6293">
        <v>-6.2296834271313397</v>
      </c>
      <c r="J6293">
        <v>7.8326184531400003</v>
      </c>
      <c r="K6293">
        <v>0.97893443736499997</v>
      </c>
      <c r="L6293">
        <v>3.92725320335E-2</v>
      </c>
      <c r="M6293">
        <v>-5.3446574566261997</v>
      </c>
      <c r="N6293">
        <v>6.0715375701900003</v>
      </c>
      <c r="O6293">
        <v>2.3510533328999998</v>
      </c>
      <c r="P6293">
        <v>0.15180347931099999</v>
      </c>
      <c r="Q6293">
        <v>-5.84716357146403</v>
      </c>
      <c r="R6293">
        <v>5.2346291961000002</v>
      </c>
    </row>
    <row r="6294" spans="1:18" x14ac:dyDescent="0.45">
      <c r="A6294" t="s">
        <v>19225</v>
      </c>
      <c r="B6294" t="s">
        <v>11054</v>
      </c>
      <c r="C6294">
        <v>0.98295668277799997</v>
      </c>
      <c r="D6294">
        <v>4.2487578638999997E-2</v>
      </c>
      <c r="E6294">
        <v>-5.0561269660974499</v>
      </c>
      <c r="F6294">
        <v>0.13799125502699999</v>
      </c>
      <c r="G6294">
        <v>0.91646229143900004</v>
      </c>
      <c r="H6294">
        <v>8.3413897597700001E-2</v>
      </c>
      <c r="I6294">
        <v>-4.4859129521723702</v>
      </c>
      <c r="J6294">
        <v>0.112533300534</v>
      </c>
      <c r="K6294">
        <v>0.96875703550000003</v>
      </c>
      <c r="L6294">
        <v>4.0500588894899998E-2</v>
      </c>
      <c r="M6294">
        <v>-4.5959758464292904</v>
      </c>
      <c r="N6294">
        <v>6.1522608085199999E-2</v>
      </c>
      <c r="O6294">
        <v>2.2026370291999999</v>
      </c>
      <c r="P6294">
        <v>0.11680819049799999</v>
      </c>
      <c r="Q6294">
        <v>-4.5028845169454597</v>
      </c>
      <c r="R6294">
        <v>5.4425505354299998E-2</v>
      </c>
    </row>
    <row r="6295" spans="1:18" x14ac:dyDescent="0.45">
      <c r="A6295" t="s">
        <v>19039</v>
      </c>
      <c r="B6295" t="s">
        <v>11055</v>
      </c>
      <c r="C6295">
        <v>1.046974622</v>
      </c>
      <c r="D6295">
        <v>3.7028576233400001E-2</v>
      </c>
      <c r="E6295">
        <v>-5.4244438833478803</v>
      </c>
      <c r="F6295">
        <v>0.33456948217900001</v>
      </c>
      <c r="G6295">
        <v>1.09885135069</v>
      </c>
      <c r="H6295">
        <v>0.193034506326</v>
      </c>
      <c r="I6295">
        <v>-22.556026912933</v>
      </c>
      <c r="J6295">
        <v>30.243571338399999</v>
      </c>
      <c r="K6295">
        <v>1.04898359294</v>
      </c>
      <c r="L6295">
        <v>3.9987528298200001E-2</v>
      </c>
      <c r="M6295">
        <v>-5.3378630490966401</v>
      </c>
      <c r="N6295">
        <v>0.15814412780699999</v>
      </c>
      <c r="O6295">
        <v>1.9121180588</v>
      </c>
      <c r="P6295">
        <v>0.13393286746499999</v>
      </c>
      <c r="Q6295">
        <v>-21.9921016307275</v>
      </c>
      <c r="R6295">
        <v>31.855500385900001</v>
      </c>
    </row>
    <row r="6296" spans="1:18" x14ac:dyDescent="0.45">
      <c r="A6296" t="s">
        <v>19226</v>
      </c>
      <c r="B6296" t="s">
        <v>11057</v>
      </c>
      <c r="C6296">
        <v>1.0990415783800001</v>
      </c>
      <c r="D6296">
        <v>4.0252527877200003E-2</v>
      </c>
      <c r="E6296">
        <v>-5.6172177527739304</v>
      </c>
      <c r="F6296">
        <v>6.4987325970100001</v>
      </c>
      <c r="G6296">
        <v>0.97881102898100003</v>
      </c>
      <c r="H6296">
        <v>0.13298829742000001</v>
      </c>
      <c r="I6296">
        <v>-6.7165141786652196</v>
      </c>
      <c r="J6296">
        <v>5.7045042479100001</v>
      </c>
      <c r="K6296">
        <v>1.0521828661599999</v>
      </c>
      <c r="L6296">
        <v>3.8931859093899998E-2</v>
      </c>
      <c r="M6296">
        <v>-5.79270014041838</v>
      </c>
      <c r="N6296">
        <v>0.160992710447</v>
      </c>
      <c r="O6296">
        <v>2.2276637454500001</v>
      </c>
      <c r="P6296">
        <v>0.18884837733400001</v>
      </c>
      <c r="Q6296">
        <v>-5.8294036981178499</v>
      </c>
      <c r="R6296">
        <v>7.7649494779100001</v>
      </c>
    </row>
    <row r="6297" spans="1:18" x14ac:dyDescent="0.45">
      <c r="A6297" t="s">
        <v>19227</v>
      </c>
      <c r="B6297" t="s">
        <v>11059</v>
      </c>
      <c r="C6297">
        <v>1.1401135496000001</v>
      </c>
      <c r="D6297">
        <v>3.62614387286E-2</v>
      </c>
      <c r="E6297">
        <v>-5.7101198362552203</v>
      </c>
      <c r="F6297">
        <v>6.0280547131700004</v>
      </c>
      <c r="G6297">
        <v>0.99675676478800002</v>
      </c>
      <c r="H6297">
        <v>0.15174091373500001</v>
      </c>
      <c r="I6297">
        <v>-21.896962232856801</v>
      </c>
      <c r="J6297">
        <v>5.7765756899899996</v>
      </c>
      <c r="K6297">
        <v>1.02116713462</v>
      </c>
      <c r="L6297">
        <v>5.2786306002200002E-2</v>
      </c>
      <c r="M6297">
        <v>-5.8745957970138498</v>
      </c>
      <c r="N6297">
        <v>5.3905392759500002</v>
      </c>
      <c r="O6297">
        <v>2.2976350871800002</v>
      </c>
      <c r="P6297">
        <v>0.18661407096800001</v>
      </c>
      <c r="Q6297">
        <v>-5.9653942699900098</v>
      </c>
      <c r="R6297">
        <v>31.671127102100002</v>
      </c>
    </row>
    <row r="6298" spans="1:18" x14ac:dyDescent="0.45">
      <c r="A6298" t="s">
        <v>19228</v>
      </c>
      <c r="B6298" t="s">
        <v>11061</v>
      </c>
      <c r="C6298">
        <v>0.93982904994700001</v>
      </c>
      <c r="D6298">
        <v>3.9454817608999999E-2</v>
      </c>
      <c r="E6298">
        <v>-4.6295999300420796</v>
      </c>
      <c r="F6298">
        <v>6.7288023786100007E-2</v>
      </c>
      <c r="G6298">
        <v>1.5938454396699999</v>
      </c>
      <c r="H6298">
        <v>0.18358194278100001</v>
      </c>
      <c r="I6298">
        <v>-3.78556246389314</v>
      </c>
      <c r="J6298">
        <v>7.6815863672399995E-2</v>
      </c>
      <c r="K6298">
        <v>0.91935320325000003</v>
      </c>
      <c r="L6298">
        <v>4.7687944332900002E-2</v>
      </c>
      <c r="M6298">
        <v>-4.4658210483310103</v>
      </c>
      <c r="N6298">
        <v>5.62077336454E-2</v>
      </c>
      <c r="O6298">
        <v>2.3852301315500002</v>
      </c>
      <c r="P6298">
        <v>0.17852325761900001</v>
      </c>
      <c r="Q6298">
        <v>-3.9184475351639998</v>
      </c>
      <c r="R6298">
        <v>7.8162808464000005E-2</v>
      </c>
    </row>
    <row r="6299" spans="1:18" x14ac:dyDescent="0.45">
      <c r="A6299" t="s">
        <v>19042</v>
      </c>
      <c r="B6299" t="s">
        <v>11062</v>
      </c>
      <c r="C6299">
        <v>1.07002718992</v>
      </c>
      <c r="D6299">
        <v>3.6124166394700001E-2</v>
      </c>
      <c r="E6299">
        <v>-23.313318148895601</v>
      </c>
      <c r="F6299">
        <v>6.2289957725300003</v>
      </c>
      <c r="G6299">
        <v>0.95918263439899998</v>
      </c>
      <c r="H6299">
        <v>0.190563459697</v>
      </c>
      <c r="I6299">
        <v>-24.468656113056198</v>
      </c>
      <c r="J6299">
        <v>30.258056908899999</v>
      </c>
      <c r="K6299">
        <v>1.0498057243700001</v>
      </c>
      <c r="L6299">
        <v>4.3386063442899997E-2</v>
      </c>
      <c r="M6299">
        <v>-5.74720174243319</v>
      </c>
      <c r="N6299">
        <v>0.14555796369400001</v>
      </c>
      <c r="O6299">
        <v>2.1311505048599999</v>
      </c>
      <c r="P6299">
        <v>9.6341255434500006E-2</v>
      </c>
      <c r="Q6299">
        <v>-5.8159362162528403</v>
      </c>
      <c r="R6299">
        <v>4.0123276285299996</v>
      </c>
    </row>
    <row r="6300" spans="1:18" x14ac:dyDescent="0.45">
      <c r="A6300" t="s">
        <v>19229</v>
      </c>
      <c r="B6300" t="s">
        <v>11064</v>
      </c>
      <c r="C6300">
        <v>1.0732733109499999</v>
      </c>
      <c r="D6300">
        <v>4.29870995081E-2</v>
      </c>
      <c r="E6300">
        <v>-21.780418546469299</v>
      </c>
      <c r="F6300">
        <v>6.31553493922</v>
      </c>
      <c r="G6300">
        <v>1.0209921119600001</v>
      </c>
      <c r="H6300">
        <v>0.20613858932500001</v>
      </c>
      <c r="I6300">
        <v>-21.177190044734601</v>
      </c>
      <c r="J6300">
        <v>3.1027295000300001</v>
      </c>
      <c r="K6300">
        <v>1.0228562919999999</v>
      </c>
      <c r="L6300">
        <v>3.10202662352E-2</v>
      </c>
      <c r="M6300">
        <v>-19.236032568791298</v>
      </c>
      <c r="N6300">
        <v>31.828026441399999</v>
      </c>
      <c r="O6300">
        <v>2.1033637596300001</v>
      </c>
      <c r="P6300">
        <v>0.137498072301</v>
      </c>
      <c r="Q6300">
        <v>-22.4426006863624</v>
      </c>
      <c r="R6300">
        <v>4.2186846219399996</v>
      </c>
    </row>
    <row r="6301" spans="1:18" x14ac:dyDescent="0.45">
      <c r="A6301" t="s">
        <v>19230</v>
      </c>
      <c r="B6301" t="s">
        <v>11066</v>
      </c>
      <c r="C6301">
        <v>1.0445439137000001</v>
      </c>
      <c r="D6301">
        <v>4.0416600974200002E-2</v>
      </c>
      <c r="E6301">
        <v>-19.406616634955999</v>
      </c>
      <c r="F6301">
        <v>7.4692307565</v>
      </c>
      <c r="G6301">
        <v>0.90656167355700001</v>
      </c>
      <c r="H6301">
        <v>0.14172787891700001</v>
      </c>
      <c r="I6301">
        <v>-6.3586196153209</v>
      </c>
      <c r="J6301">
        <v>6.75701555768</v>
      </c>
      <c r="K6301">
        <v>1.06389218987</v>
      </c>
      <c r="L6301">
        <v>4.7857749752099998E-2</v>
      </c>
      <c r="M6301">
        <v>-5.3917620208001402</v>
      </c>
      <c r="N6301">
        <v>0.109025525047</v>
      </c>
      <c r="O6301">
        <v>1.95725816179</v>
      </c>
      <c r="P6301">
        <v>0.14391444296600001</v>
      </c>
      <c r="Q6301">
        <v>-5.83881169720018</v>
      </c>
      <c r="R6301">
        <v>5.09865703988</v>
      </c>
    </row>
    <row r="6302" spans="1:18" x14ac:dyDescent="0.45">
      <c r="A6302" t="s">
        <v>19231</v>
      </c>
      <c r="B6302" t="s">
        <v>11068</v>
      </c>
      <c r="C6302">
        <v>1.0536241911999999</v>
      </c>
      <c r="D6302">
        <v>3.26038797753E-2</v>
      </c>
      <c r="E6302">
        <v>-23.6211416900899</v>
      </c>
      <c r="F6302">
        <v>7.27635259958</v>
      </c>
      <c r="G6302">
        <v>0.96284274376500001</v>
      </c>
      <c r="H6302">
        <v>9.9611559513300002E-2</v>
      </c>
      <c r="I6302">
        <v>-20.016527814801201</v>
      </c>
      <c r="J6302">
        <v>2.5095869927200001</v>
      </c>
      <c r="K6302">
        <v>0.97606611610399996</v>
      </c>
      <c r="L6302">
        <v>3.7437897033000003E-2</v>
      </c>
      <c r="M6302">
        <v>-5.27863133567267</v>
      </c>
      <c r="N6302">
        <v>6.4211660881900001E-2</v>
      </c>
      <c r="O6302">
        <v>1.9587446123900001</v>
      </c>
      <c r="P6302">
        <v>0.184039308254</v>
      </c>
      <c r="Q6302">
        <v>-5.3994155352156596</v>
      </c>
      <c r="R6302">
        <v>0.144773993721</v>
      </c>
    </row>
    <row r="6303" spans="1:18" x14ac:dyDescent="0.45">
      <c r="A6303" t="s">
        <v>19045</v>
      </c>
      <c r="B6303" t="s">
        <v>11069</v>
      </c>
      <c r="C6303">
        <v>1.0928858358</v>
      </c>
      <c r="D6303">
        <v>3.5381457931599997E-2</v>
      </c>
      <c r="E6303">
        <v>-5.5222107199619801</v>
      </c>
      <c r="F6303">
        <v>5.6942669469</v>
      </c>
      <c r="G6303">
        <v>1.0761579558300001</v>
      </c>
      <c r="H6303">
        <v>0.16248235856599999</v>
      </c>
      <c r="I6303">
        <v>-17.8624700737358</v>
      </c>
      <c r="J6303">
        <v>5.4965378647499996</v>
      </c>
      <c r="K6303">
        <v>1.0160429520600001</v>
      </c>
      <c r="L6303">
        <v>3.1182217441099998E-2</v>
      </c>
      <c r="M6303">
        <v>-5.7411575232257501</v>
      </c>
      <c r="N6303">
        <v>0.20541426235599999</v>
      </c>
      <c r="O6303">
        <v>2.03943476815</v>
      </c>
      <c r="P6303">
        <v>0.16957628435800001</v>
      </c>
      <c r="Q6303">
        <v>-5.5497123688105399</v>
      </c>
      <c r="R6303">
        <v>0.14512781174299999</v>
      </c>
    </row>
    <row r="6304" spans="1:18" x14ac:dyDescent="0.45">
      <c r="A6304" t="s">
        <v>19232</v>
      </c>
      <c r="B6304" t="s">
        <v>11070</v>
      </c>
      <c r="C6304">
        <v>0.98650837736200003</v>
      </c>
      <c r="D6304">
        <v>0.119029058452</v>
      </c>
      <c r="E6304">
        <v>-6.8724302769712198</v>
      </c>
      <c r="F6304">
        <v>7.9152093497599996</v>
      </c>
      <c r="G6304">
        <v>0.90622933368500003</v>
      </c>
      <c r="H6304">
        <v>8.2007477017300004E-2</v>
      </c>
      <c r="I6304">
        <v>-20.9892544250493</v>
      </c>
      <c r="J6304">
        <v>7.5099245744700003</v>
      </c>
      <c r="K6304">
        <v>1.0543354713299999</v>
      </c>
      <c r="L6304">
        <v>3.3626864468199999E-2</v>
      </c>
      <c r="M6304">
        <v>-5.78471697301896</v>
      </c>
      <c r="N6304">
        <v>6.0664983048199996</v>
      </c>
      <c r="O6304">
        <v>2.2260835977900002</v>
      </c>
      <c r="P6304">
        <v>0.218798605349</v>
      </c>
      <c r="Q6304">
        <v>-6.4426924675417601</v>
      </c>
      <c r="R6304">
        <v>6.7542673189500002</v>
      </c>
    </row>
    <row r="6305" spans="1:18" x14ac:dyDescent="0.45">
      <c r="A6305" t="s">
        <v>19233</v>
      </c>
      <c r="B6305" t="s">
        <v>11071</v>
      </c>
      <c r="C6305">
        <v>1.11537901198</v>
      </c>
      <c r="D6305">
        <v>3.8691303519199999E-2</v>
      </c>
      <c r="E6305">
        <v>-5.9667354227593501</v>
      </c>
      <c r="F6305">
        <v>5.6547959292399996</v>
      </c>
      <c r="G6305">
        <v>1.21749242649</v>
      </c>
      <c r="H6305">
        <v>0.21151986283099999</v>
      </c>
      <c r="I6305">
        <v>-27.2605688302584</v>
      </c>
      <c r="J6305">
        <v>5.2249670568499997</v>
      </c>
      <c r="K6305">
        <v>1.0039042547399999</v>
      </c>
      <c r="L6305">
        <v>4.83059014244E-2</v>
      </c>
      <c r="M6305">
        <v>-5.11340433821701</v>
      </c>
      <c r="N6305">
        <v>8.6020829870700005E-2</v>
      </c>
      <c r="O6305">
        <v>2.0348811839500001</v>
      </c>
      <c r="P6305">
        <v>0.146551782075</v>
      </c>
      <c r="Q6305">
        <v>-24.4290989569594</v>
      </c>
      <c r="R6305">
        <v>8.1229614941200001</v>
      </c>
    </row>
    <row r="6306" spans="1:18" x14ac:dyDescent="0.45">
      <c r="A6306" t="s">
        <v>19234</v>
      </c>
      <c r="B6306" t="s">
        <v>11072</v>
      </c>
      <c r="C6306">
        <v>0.99384164176800005</v>
      </c>
      <c r="D6306">
        <v>4.1332124813799997E-2</v>
      </c>
      <c r="E6306">
        <v>-5.16121952131454</v>
      </c>
      <c r="F6306">
        <v>0.119473728877</v>
      </c>
      <c r="G6306">
        <v>0.93918427086300005</v>
      </c>
      <c r="H6306">
        <v>9.5010864950499999E-2</v>
      </c>
      <c r="I6306">
        <v>-4.5008294188692402</v>
      </c>
      <c r="J6306">
        <v>4.0495622262799999E-2</v>
      </c>
      <c r="K6306">
        <v>1.02688470916</v>
      </c>
      <c r="L6306">
        <v>3.8198096248200003E-2</v>
      </c>
      <c r="M6306">
        <v>-4.93647113816525</v>
      </c>
      <c r="N6306">
        <v>5.9289248909099999E-2</v>
      </c>
      <c r="O6306">
        <v>2.03384198473</v>
      </c>
      <c r="P6306">
        <v>0.13474203105800001</v>
      </c>
      <c r="Q6306">
        <v>-4.76690490742837</v>
      </c>
      <c r="R6306">
        <v>3.8593703102100002E-2</v>
      </c>
    </row>
    <row r="6307" spans="1:18" x14ac:dyDescent="0.45">
      <c r="A6307" t="s">
        <v>19048</v>
      </c>
      <c r="B6307" t="s">
        <v>11073</v>
      </c>
      <c r="C6307">
        <v>1.1428964855799999</v>
      </c>
      <c r="D6307">
        <v>3.7442970975600003E-2</v>
      </c>
      <c r="E6307">
        <v>-5.37464291971812</v>
      </c>
      <c r="F6307">
        <v>6.4566879996599997</v>
      </c>
      <c r="G6307">
        <v>0.89088325200899998</v>
      </c>
      <c r="H6307">
        <v>0.142211080676</v>
      </c>
      <c r="I6307">
        <v>-7.3322444362794901</v>
      </c>
      <c r="J6307">
        <v>4.5306501072399996</v>
      </c>
      <c r="K6307">
        <v>1.0157554442500001</v>
      </c>
      <c r="L6307">
        <v>4.8052598517099997E-2</v>
      </c>
      <c r="M6307">
        <v>-5.4138193895245399</v>
      </c>
      <c r="N6307">
        <v>0.107045250341</v>
      </c>
      <c r="O6307">
        <v>2.0435836113499999</v>
      </c>
      <c r="P6307">
        <v>0.13001145974799999</v>
      </c>
      <c r="Q6307">
        <v>-5.60085394320354</v>
      </c>
      <c r="R6307">
        <v>0.17670024733799999</v>
      </c>
    </row>
    <row r="6308" spans="1:18" x14ac:dyDescent="0.45">
      <c r="A6308" t="s">
        <v>19223</v>
      </c>
      <c r="B6308" t="s">
        <v>11075</v>
      </c>
      <c r="C6308">
        <v>1.0991270617</v>
      </c>
      <c r="D6308">
        <v>4.08561321273E-2</v>
      </c>
      <c r="E6308">
        <v>-5.9053119521184101</v>
      </c>
      <c r="F6308">
        <v>6.1335707746999999</v>
      </c>
      <c r="G6308">
        <v>0.99076239361999996</v>
      </c>
      <c r="H6308">
        <v>0.11242531262</v>
      </c>
      <c r="I6308">
        <v>-26.2813009825853</v>
      </c>
      <c r="J6308">
        <v>31.3891954817</v>
      </c>
      <c r="K6308">
        <v>1.0890642150100001</v>
      </c>
      <c r="L6308">
        <v>3.8442738885900003E-2</v>
      </c>
      <c r="M6308">
        <v>-6.1342586491895199</v>
      </c>
      <c r="N6308">
        <v>5.7697438356299999</v>
      </c>
      <c r="O6308">
        <v>2.5059763248700002</v>
      </c>
      <c r="P6308">
        <v>0.20572241063499999</v>
      </c>
      <c r="Q6308">
        <v>-22.894506850484099</v>
      </c>
      <c r="R6308">
        <v>8.0061661482899993</v>
      </c>
    </row>
    <row r="6309" spans="1:18" x14ac:dyDescent="0.45">
      <c r="A6309" t="s">
        <v>19224</v>
      </c>
      <c r="B6309" t="s">
        <v>11077</v>
      </c>
      <c r="C6309">
        <v>1.0579941939299999</v>
      </c>
      <c r="D6309">
        <v>3.84172192946E-2</v>
      </c>
      <c r="E6309">
        <v>-23.9561315173877</v>
      </c>
      <c r="F6309">
        <v>5.0223956011300004</v>
      </c>
      <c r="G6309">
        <v>0.146538535389</v>
      </c>
      <c r="H6309">
        <v>0.659027618968</v>
      </c>
      <c r="I6309">
        <v>-6.2296834271313397</v>
      </c>
      <c r="J6309">
        <v>7.8326184531400003</v>
      </c>
      <c r="K6309">
        <v>0.97893443736499997</v>
      </c>
      <c r="L6309">
        <v>3.92725320335E-2</v>
      </c>
      <c r="M6309">
        <v>-5.3446574566261997</v>
      </c>
      <c r="N6309">
        <v>6.0715375701900003</v>
      </c>
      <c r="O6309">
        <v>2.3510533328999998</v>
      </c>
      <c r="P6309">
        <v>0.15180347931099999</v>
      </c>
      <c r="Q6309">
        <v>-5.84716357146403</v>
      </c>
      <c r="R6309">
        <v>5.2346291961000002</v>
      </c>
    </row>
    <row r="6310" spans="1:18" x14ac:dyDescent="0.45">
      <c r="A6310" t="s">
        <v>19225</v>
      </c>
      <c r="B6310" t="s">
        <v>11079</v>
      </c>
      <c r="C6310">
        <v>0.98295668277799997</v>
      </c>
      <c r="D6310">
        <v>4.2487578638999997E-2</v>
      </c>
      <c r="E6310">
        <v>-5.0561269660974499</v>
      </c>
      <c r="F6310">
        <v>0.13799125502699999</v>
      </c>
      <c r="G6310">
        <v>0.91646229143900004</v>
      </c>
      <c r="H6310">
        <v>8.3413897597700001E-2</v>
      </c>
      <c r="I6310">
        <v>-4.4859129521723702</v>
      </c>
      <c r="J6310">
        <v>0.112533300534</v>
      </c>
      <c r="K6310">
        <v>0.96875703550000003</v>
      </c>
      <c r="L6310">
        <v>4.0500588894899998E-2</v>
      </c>
      <c r="M6310">
        <v>-4.5959758464292904</v>
      </c>
      <c r="N6310">
        <v>6.1522608085199999E-2</v>
      </c>
      <c r="O6310">
        <v>2.2026370291999999</v>
      </c>
      <c r="P6310">
        <v>0.11680819049799999</v>
      </c>
      <c r="Q6310">
        <v>-4.5028845169454597</v>
      </c>
      <c r="R6310">
        <v>5.4425505354299998E-2</v>
      </c>
    </row>
    <row r="6311" spans="1:18" x14ac:dyDescent="0.45">
      <c r="A6311" t="s">
        <v>19039</v>
      </c>
      <c r="B6311" t="s">
        <v>11080</v>
      </c>
      <c r="C6311">
        <v>1.046974622</v>
      </c>
      <c r="D6311">
        <v>3.7028576233400001E-2</v>
      </c>
      <c r="E6311">
        <v>-5.4244438833478803</v>
      </c>
      <c r="F6311">
        <v>0.33456948217900001</v>
      </c>
      <c r="G6311">
        <v>1.09885135069</v>
      </c>
      <c r="H6311">
        <v>0.193034506326</v>
      </c>
      <c r="I6311">
        <v>-22.556026912933</v>
      </c>
      <c r="J6311">
        <v>30.243571338399999</v>
      </c>
      <c r="K6311">
        <v>1.04898359294</v>
      </c>
      <c r="L6311">
        <v>3.9987528298200001E-2</v>
      </c>
      <c r="M6311">
        <v>-5.3378630490966401</v>
      </c>
      <c r="N6311">
        <v>0.15814412780699999</v>
      </c>
      <c r="O6311">
        <v>1.9121180588</v>
      </c>
      <c r="P6311">
        <v>0.13393286746499999</v>
      </c>
      <c r="Q6311">
        <v>-21.9921016307275</v>
      </c>
      <c r="R6311">
        <v>31.855500385900001</v>
      </c>
    </row>
    <row r="6312" spans="1:18" x14ac:dyDescent="0.45">
      <c r="A6312" t="s">
        <v>19235</v>
      </c>
      <c r="B6312" t="s">
        <v>11081</v>
      </c>
      <c r="C6312">
        <v>1.0936014725000001</v>
      </c>
      <c r="D6312">
        <v>3.8365873360400003E-2</v>
      </c>
      <c r="E6312">
        <v>-18.691599400887199</v>
      </c>
      <c r="F6312">
        <v>5.3814072394999997</v>
      </c>
      <c r="G6312">
        <v>1.09879024189</v>
      </c>
      <c r="H6312">
        <v>0.17054066997100001</v>
      </c>
      <c r="I6312">
        <v>-19.4946721030311</v>
      </c>
      <c r="J6312">
        <v>2.8955426950900001</v>
      </c>
      <c r="K6312">
        <v>1.0677111473200001</v>
      </c>
      <c r="L6312">
        <v>3.5804245451399999E-2</v>
      </c>
      <c r="M6312">
        <v>-5.7239540933548998</v>
      </c>
      <c r="N6312">
        <v>0.23948561811399999</v>
      </c>
      <c r="O6312">
        <v>2.2323816502699998</v>
      </c>
      <c r="P6312">
        <v>0.147141943818</v>
      </c>
      <c r="Q6312">
        <v>-23.9163120148296</v>
      </c>
      <c r="R6312">
        <v>6.46303157998</v>
      </c>
    </row>
    <row r="6313" spans="1:18" x14ac:dyDescent="0.45">
      <c r="A6313" t="s">
        <v>19236</v>
      </c>
      <c r="B6313" t="s">
        <v>11082</v>
      </c>
      <c r="C6313">
        <v>1.1174780028</v>
      </c>
      <c r="D6313">
        <v>3.4769826041799998E-2</v>
      </c>
      <c r="E6313">
        <v>-6.2186598433357601</v>
      </c>
      <c r="F6313">
        <v>31.822817845900001</v>
      </c>
      <c r="G6313">
        <v>0.56073921172200003</v>
      </c>
      <c r="H6313">
        <v>0.38398884760300001</v>
      </c>
      <c r="I6313">
        <v>-24.051047381909299</v>
      </c>
      <c r="J6313">
        <v>3.97696129253</v>
      </c>
      <c r="K6313">
        <v>1.0825042069699999</v>
      </c>
      <c r="L6313">
        <v>3.2606384199999998E-2</v>
      </c>
      <c r="M6313">
        <v>-18.833772264586099</v>
      </c>
      <c r="N6313">
        <v>3.3395448509799999</v>
      </c>
      <c r="O6313">
        <v>2.34784450722</v>
      </c>
      <c r="P6313">
        <v>0.22191349203499999</v>
      </c>
      <c r="Q6313">
        <v>-23.175516406038501</v>
      </c>
      <c r="R6313">
        <v>5.0119010346500001</v>
      </c>
    </row>
    <row r="6314" spans="1:18" x14ac:dyDescent="0.45">
      <c r="A6314" t="s">
        <v>19237</v>
      </c>
      <c r="B6314" t="s">
        <v>11083</v>
      </c>
      <c r="C6314">
        <v>0.96243369000500001</v>
      </c>
      <c r="D6314">
        <v>3.9715493943200002E-2</v>
      </c>
      <c r="E6314">
        <v>-4.6050354588211402</v>
      </c>
      <c r="F6314">
        <v>3.9764993904999997E-2</v>
      </c>
      <c r="G6314">
        <v>1.0758753507900001</v>
      </c>
      <c r="H6314">
        <v>0.14222120362400001</v>
      </c>
      <c r="I6314">
        <v>-5.1224665162743896</v>
      </c>
      <c r="J6314">
        <v>8.1164970347000001E-2</v>
      </c>
      <c r="K6314">
        <v>0.923134256436</v>
      </c>
      <c r="L6314">
        <v>3.5172040624399999E-2</v>
      </c>
      <c r="M6314">
        <v>-5.0967646140675598</v>
      </c>
      <c r="N6314">
        <v>6.3894173971299997E-2</v>
      </c>
      <c r="O6314">
        <v>2.38173793087</v>
      </c>
      <c r="P6314">
        <v>0.16905718303200001</v>
      </c>
      <c r="Q6314">
        <v>-4.5710207320904104</v>
      </c>
      <c r="R6314">
        <v>3.6332005361499997E-2</v>
      </c>
    </row>
    <row r="6315" spans="1:18" x14ac:dyDescent="0.45">
      <c r="A6315" t="s">
        <v>19051</v>
      </c>
      <c r="B6315" t="s">
        <v>11084</v>
      </c>
      <c r="C6315">
        <v>1.0851629577599999</v>
      </c>
      <c r="D6315">
        <v>3.9438048385900003E-2</v>
      </c>
      <c r="E6315">
        <v>-23.531773722686602</v>
      </c>
      <c r="F6315">
        <v>30.196178395899999</v>
      </c>
      <c r="G6315">
        <v>0.93420193478199998</v>
      </c>
      <c r="H6315">
        <v>0.1020041699</v>
      </c>
      <c r="I6315">
        <v>-5.9934551960685898</v>
      </c>
      <c r="J6315">
        <v>8.1643728146000001</v>
      </c>
      <c r="K6315">
        <v>1.1128065496399999</v>
      </c>
      <c r="L6315">
        <v>4.3844759762499998E-2</v>
      </c>
      <c r="M6315">
        <v>-5.8273724055449101</v>
      </c>
      <c r="N6315">
        <v>6.6705818735599998</v>
      </c>
      <c r="O6315">
        <v>1.8577234063500001</v>
      </c>
      <c r="P6315">
        <v>0.16808715349100001</v>
      </c>
      <c r="Q6315">
        <v>-6.5028093158838303</v>
      </c>
      <c r="R6315">
        <v>7.8975004546800003</v>
      </c>
    </row>
    <row r="6316" spans="1:18" x14ac:dyDescent="0.45">
      <c r="A6316" t="s">
        <v>19238</v>
      </c>
      <c r="B6316" t="s">
        <v>11086</v>
      </c>
      <c r="C6316">
        <v>1.1119545256600001</v>
      </c>
      <c r="D6316">
        <v>3.7084891191200002E-2</v>
      </c>
      <c r="E6316">
        <v>-6.0064199554841702</v>
      </c>
      <c r="F6316">
        <v>8.0299267275599995</v>
      </c>
      <c r="G6316">
        <v>1.1150405510200001</v>
      </c>
      <c r="H6316">
        <v>0.143682958537</v>
      </c>
      <c r="I6316">
        <v>-20.1129323272087</v>
      </c>
      <c r="J6316">
        <v>7.97013623462</v>
      </c>
      <c r="K6316">
        <v>1.05773122358</v>
      </c>
      <c r="L6316">
        <v>4.4130523204699998E-2</v>
      </c>
      <c r="M6316">
        <v>-5.7002833586825599</v>
      </c>
      <c r="N6316">
        <v>0.22099035990599999</v>
      </c>
      <c r="O6316">
        <v>2.3133531886499998</v>
      </c>
      <c r="P6316">
        <v>0.14302993891099999</v>
      </c>
      <c r="Q6316">
        <v>-22.108141194794399</v>
      </c>
      <c r="R6316">
        <v>7.53228368124</v>
      </c>
    </row>
    <row r="6317" spans="1:18" x14ac:dyDescent="0.45">
      <c r="A6317" t="s">
        <v>19239</v>
      </c>
      <c r="B6317" t="s">
        <v>11088</v>
      </c>
      <c r="C6317">
        <v>1.0384888077900001</v>
      </c>
      <c r="D6317">
        <v>4.8032522055199998E-2</v>
      </c>
      <c r="E6317">
        <v>-25.825655376567099</v>
      </c>
      <c r="F6317">
        <v>7.3385125951500001</v>
      </c>
      <c r="G6317">
        <v>1.0698962465099999</v>
      </c>
      <c r="H6317">
        <v>0.124889726097</v>
      </c>
      <c r="I6317">
        <v>-323.30621534311501</v>
      </c>
      <c r="J6317">
        <v>42.550733245399996</v>
      </c>
      <c r="K6317">
        <v>1.0557759742299999</v>
      </c>
      <c r="L6317">
        <v>3.8347308010800003E-2</v>
      </c>
      <c r="M6317">
        <v>-5.3781797025016802</v>
      </c>
      <c r="N6317">
        <v>0.10700815443800001</v>
      </c>
      <c r="O6317">
        <v>2.1076411909199999</v>
      </c>
      <c r="P6317">
        <v>0.289849347905</v>
      </c>
      <c r="Q6317">
        <v>-5.7536792223946698</v>
      </c>
      <c r="R6317">
        <v>1.88108090356</v>
      </c>
    </row>
    <row r="6318" spans="1:18" x14ac:dyDescent="0.45">
      <c r="A6318" t="s">
        <v>19240</v>
      </c>
      <c r="B6318" t="s">
        <v>11090</v>
      </c>
      <c r="C6318">
        <v>0.86980212216599995</v>
      </c>
      <c r="D6318">
        <v>3.0602887731399998E-2</v>
      </c>
      <c r="E6318">
        <v>-4.97303294893306</v>
      </c>
      <c r="F6318">
        <v>0.102578609106</v>
      </c>
      <c r="G6318">
        <v>0.72794481866899996</v>
      </c>
      <c r="H6318">
        <v>0.219122470259</v>
      </c>
      <c r="I6318">
        <v>-5.20290625806647</v>
      </c>
      <c r="J6318">
        <v>0.14918819821099999</v>
      </c>
      <c r="K6318">
        <v>0.87836627107200005</v>
      </c>
      <c r="L6318">
        <v>2.9172219431700001E-2</v>
      </c>
      <c r="M6318">
        <v>-4.9826873338555497</v>
      </c>
      <c r="N6318">
        <v>7.7148162459799996E-2</v>
      </c>
      <c r="O6318">
        <v>1.8594910126799999</v>
      </c>
      <c r="P6318">
        <v>0.237847087948</v>
      </c>
      <c r="Q6318">
        <v>-5.2803372879055903</v>
      </c>
      <c r="R6318">
        <v>0.20076616004699999</v>
      </c>
    </row>
    <row r="6319" spans="1:18" x14ac:dyDescent="0.45">
      <c r="A6319" t="s">
        <v>19054</v>
      </c>
      <c r="B6319" t="s">
        <v>11091</v>
      </c>
      <c r="C6319">
        <v>1.0255948935100001</v>
      </c>
      <c r="D6319">
        <v>4.19893439851E-2</v>
      </c>
      <c r="E6319">
        <v>-7.0937582126863896</v>
      </c>
      <c r="F6319">
        <v>7.5009645410000001</v>
      </c>
      <c r="G6319">
        <v>1.02268320065</v>
      </c>
      <c r="H6319">
        <v>0.12558488770599999</v>
      </c>
      <c r="I6319">
        <v>-18.9545423974145</v>
      </c>
      <c r="J6319">
        <v>7.6862603698100003</v>
      </c>
      <c r="K6319">
        <v>0.98955348039900004</v>
      </c>
      <c r="L6319">
        <v>3.1049073901599999E-2</v>
      </c>
      <c r="M6319">
        <v>-5.4796930360464202</v>
      </c>
      <c r="N6319">
        <v>0.22338914935099999</v>
      </c>
      <c r="O6319">
        <v>1.7123673606100001</v>
      </c>
      <c r="P6319">
        <v>0.123509863658</v>
      </c>
      <c r="Q6319">
        <v>-25.645327413748198</v>
      </c>
      <c r="R6319">
        <v>8.1081309770000001</v>
      </c>
    </row>
    <row r="6320" spans="1:18" x14ac:dyDescent="0.45">
      <c r="A6320" t="s">
        <v>19232</v>
      </c>
      <c r="B6320" t="s">
        <v>11093</v>
      </c>
      <c r="C6320">
        <v>0.98650837736200003</v>
      </c>
      <c r="D6320">
        <v>0.119029058452</v>
      </c>
      <c r="E6320">
        <v>-6.8724302769712198</v>
      </c>
      <c r="F6320">
        <v>7.9152093497599996</v>
      </c>
      <c r="G6320">
        <v>0.90622933368500003</v>
      </c>
      <c r="H6320">
        <v>8.2007477017300004E-2</v>
      </c>
      <c r="I6320">
        <v>-20.9892544250493</v>
      </c>
      <c r="J6320">
        <v>7.5099245744700003</v>
      </c>
      <c r="K6320">
        <v>1.0543354713299999</v>
      </c>
      <c r="L6320">
        <v>3.3626864468199999E-2</v>
      </c>
      <c r="M6320">
        <v>-5.78471697301896</v>
      </c>
      <c r="N6320">
        <v>6.0664983048199996</v>
      </c>
      <c r="O6320">
        <v>2.2260835977900002</v>
      </c>
      <c r="P6320">
        <v>0.218798605349</v>
      </c>
      <c r="Q6320">
        <v>-6.4426924675417601</v>
      </c>
      <c r="R6320">
        <v>6.7542673189500002</v>
      </c>
    </row>
    <row r="6321" spans="1:18" x14ac:dyDescent="0.45">
      <c r="A6321" t="s">
        <v>19233</v>
      </c>
      <c r="B6321" t="s">
        <v>11095</v>
      </c>
      <c r="C6321">
        <v>1.11537901198</v>
      </c>
      <c r="D6321">
        <v>3.8691303519199999E-2</v>
      </c>
      <c r="E6321">
        <v>-5.9667354227593501</v>
      </c>
      <c r="F6321">
        <v>5.6547959292399996</v>
      </c>
      <c r="G6321">
        <v>1.21749242649</v>
      </c>
      <c r="H6321">
        <v>0.21151986283099999</v>
      </c>
      <c r="I6321">
        <v>-27.2605688302584</v>
      </c>
      <c r="J6321">
        <v>5.2249670568499997</v>
      </c>
      <c r="K6321">
        <v>1.0039042547399999</v>
      </c>
      <c r="L6321">
        <v>4.83059014244E-2</v>
      </c>
      <c r="M6321">
        <v>-5.11340433821701</v>
      </c>
      <c r="N6321">
        <v>8.6020829870700005E-2</v>
      </c>
      <c r="O6321">
        <v>2.0348811839500001</v>
      </c>
      <c r="P6321">
        <v>0.146551782075</v>
      </c>
      <c r="Q6321">
        <v>-24.4290989569594</v>
      </c>
      <c r="R6321">
        <v>8.1229614941200001</v>
      </c>
    </row>
    <row r="6322" spans="1:18" x14ac:dyDescent="0.45">
      <c r="A6322" t="s">
        <v>19234</v>
      </c>
      <c r="B6322" t="s">
        <v>11097</v>
      </c>
      <c r="C6322">
        <v>0.99384164176800005</v>
      </c>
      <c r="D6322">
        <v>4.1332124813799997E-2</v>
      </c>
      <c r="E6322">
        <v>-5.16121952131454</v>
      </c>
      <c r="F6322">
        <v>0.119473728877</v>
      </c>
      <c r="G6322">
        <v>0.93918427086300005</v>
      </c>
      <c r="H6322">
        <v>9.5010864950499999E-2</v>
      </c>
      <c r="I6322">
        <v>-4.5008294188692402</v>
      </c>
      <c r="J6322">
        <v>4.0495622262799999E-2</v>
      </c>
      <c r="K6322">
        <v>1.02688470916</v>
      </c>
      <c r="L6322">
        <v>3.8198096248200003E-2</v>
      </c>
      <c r="M6322">
        <v>-4.93647113816525</v>
      </c>
      <c r="N6322">
        <v>5.9289248909099999E-2</v>
      </c>
      <c r="O6322">
        <v>2.03384198473</v>
      </c>
      <c r="P6322">
        <v>0.13474203105800001</v>
      </c>
      <c r="Q6322">
        <v>-4.76690490742837</v>
      </c>
      <c r="R6322">
        <v>3.8593703102100002E-2</v>
      </c>
    </row>
    <row r="6323" spans="1:18" x14ac:dyDescent="0.45">
      <c r="A6323" t="s">
        <v>19048</v>
      </c>
      <c r="B6323" t="s">
        <v>11098</v>
      </c>
      <c r="C6323">
        <v>1.1428964855799999</v>
      </c>
      <c r="D6323">
        <v>3.7442970975600003E-2</v>
      </c>
      <c r="E6323">
        <v>-5.37464291971812</v>
      </c>
      <c r="F6323">
        <v>6.4566879996599997</v>
      </c>
      <c r="G6323">
        <v>0.89088325200899998</v>
      </c>
      <c r="H6323">
        <v>0.142211080676</v>
      </c>
      <c r="I6323">
        <v>-7.3322444362794901</v>
      </c>
      <c r="J6323">
        <v>4.5306501072399996</v>
      </c>
      <c r="K6323">
        <v>1.0157554442500001</v>
      </c>
      <c r="L6323">
        <v>4.8052598517099997E-2</v>
      </c>
      <c r="M6323">
        <v>-5.4138193895245399</v>
      </c>
      <c r="N6323">
        <v>0.107045250341</v>
      </c>
      <c r="O6323">
        <v>2.0435836113499999</v>
      </c>
      <c r="P6323">
        <v>0.13001145974799999</v>
      </c>
      <c r="Q6323">
        <v>-5.60085394320354</v>
      </c>
      <c r="R6323">
        <v>0.17670024733799999</v>
      </c>
    </row>
    <row r="6324" spans="1:18" x14ac:dyDescent="0.45">
      <c r="A6324" t="s">
        <v>19241</v>
      </c>
      <c r="B6324" t="s">
        <v>11100</v>
      </c>
      <c r="C6324">
        <v>1.1225904605999999</v>
      </c>
      <c r="D6324">
        <v>4.19189241913E-2</v>
      </c>
      <c r="E6324">
        <v>-4.98149494849556</v>
      </c>
      <c r="F6324">
        <v>0.19897757661099999</v>
      </c>
      <c r="G6324">
        <v>1.09055412064</v>
      </c>
      <c r="H6324">
        <v>0.188830769925</v>
      </c>
      <c r="I6324">
        <v>-5.6522180864060303</v>
      </c>
      <c r="J6324">
        <v>6.60239920262</v>
      </c>
      <c r="K6324">
        <v>1.05994427359</v>
      </c>
      <c r="L6324">
        <v>4.2667629808199999E-2</v>
      </c>
      <c r="M6324">
        <v>-5.4695141839949599</v>
      </c>
      <c r="N6324">
        <v>5.1202852483500001</v>
      </c>
      <c r="O6324">
        <v>2.2965600022800001</v>
      </c>
      <c r="P6324">
        <v>0.129885791522</v>
      </c>
      <c r="Q6324">
        <v>-6.0836712411937004</v>
      </c>
      <c r="R6324">
        <v>31.213232383499999</v>
      </c>
    </row>
    <row r="6325" spans="1:18" x14ac:dyDescent="0.45">
      <c r="A6325" t="s">
        <v>19242</v>
      </c>
      <c r="B6325" t="s">
        <v>11102</v>
      </c>
      <c r="C6325">
        <v>1.1268884453100001</v>
      </c>
      <c r="D6325">
        <v>4.5234083731399997E-2</v>
      </c>
      <c r="E6325">
        <v>-25.339139475024901</v>
      </c>
      <c r="F6325">
        <v>4.8893609507000004</v>
      </c>
      <c r="G6325">
        <v>1.3015564425099999</v>
      </c>
      <c r="H6325">
        <v>0.172625462974</v>
      </c>
      <c r="I6325">
        <v>-5.7671193629103898</v>
      </c>
      <c r="J6325">
        <v>8.3732071166999997</v>
      </c>
      <c r="K6325">
        <v>1.1065174717599999</v>
      </c>
      <c r="L6325">
        <v>3.7207252250299999E-2</v>
      </c>
      <c r="M6325">
        <v>-6.4694144057505998</v>
      </c>
      <c r="N6325">
        <v>7.48347281741</v>
      </c>
      <c r="O6325">
        <v>2.2008639051499999</v>
      </c>
      <c r="P6325">
        <v>0.20150529520900001</v>
      </c>
      <c r="Q6325">
        <v>-23.336836377894802</v>
      </c>
      <c r="R6325">
        <v>7.5136107714099998</v>
      </c>
    </row>
    <row r="6326" spans="1:18" x14ac:dyDescent="0.45">
      <c r="A6326" t="s">
        <v>19243</v>
      </c>
      <c r="B6326" t="s">
        <v>11104</v>
      </c>
      <c r="C6326">
        <v>1.0747130440599999</v>
      </c>
      <c r="D6326">
        <v>4.4734028691099999E-2</v>
      </c>
      <c r="E6326">
        <v>-4.7904705761969</v>
      </c>
      <c r="F6326">
        <v>0.15814685819999999</v>
      </c>
      <c r="G6326">
        <v>1.1646832352700001</v>
      </c>
      <c r="H6326">
        <v>0.1449528179</v>
      </c>
      <c r="I6326">
        <v>-5.0190793248202299</v>
      </c>
      <c r="J6326">
        <v>2.1487889332500001</v>
      </c>
      <c r="K6326">
        <v>0.98746364713699997</v>
      </c>
      <c r="L6326">
        <v>4.48190441664E-2</v>
      </c>
      <c r="M6326">
        <v>-5.1896168586689297</v>
      </c>
      <c r="N6326">
        <v>1.64961036527</v>
      </c>
      <c r="O6326">
        <v>2.1346096706600002</v>
      </c>
      <c r="P6326">
        <v>0.15963936767699999</v>
      </c>
      <c r="Q6326">
        <v>-4.6764032151694197</v>
      </c>
      <c r="R6326">
        <v>8.8889990328599996E-2</v>
      </c>
    </row>
    <row r="6327" spans="1:18" x14ac:dyDescent="0.45">
      <c r="A6327" t="s">
        <v>19057</v>
      </c>
      <c r="B6327" t="s">
        <v>11105</v>
      </c>
      <c r="C6327">
        <v>1.01323816515</v>
      </c>
      <c r="D6327">
        <v>8.9573018367000004E-2</v>
      </c>
      <c r="E6327">
        <v>-5.9432573196323597</v>
      </c>
      <c r="F6327">
        <v>7.76987390652</v>
      </c>
      <c r="G6327">
        <v>1.0438703945700001</v>
      </c>
      <c r="H6327">
        <v>0.134855110153</v>
      </c>
      <c r="I6327">
        <v>-6.1519097019123397</v>
      </c>
      <c r="J6327">
        <v>4.64364336559</v>
      </c>
      <c r="K6327">
        <v>1.1114793721</v>
      </c>
      <c r="L6327">
        <v>3.6410133065699998E-2</v>
      </c>
      <c r="M6327">
        <v>-15.0050812013256</v>
      </c>
      <c r="N6327">
        <v>3.9766432517000001</v>
      </c>
      <c r="O6327">
        <v>2.0170612568799999</v>
      </c>
      <c r="P6327">
        <v>0.14336282502100001</v>
      </c>
      <c r="Q6327">
        <v>-5.78341427911477</v>
      </c>
      <c r="R6327">
        <v>0.19982410424700001</v>
      </c>
    </row>
    <row r="6328" spans="1:18" x14ac:dyDescent="0.45">
      <c r="A6328" t="s">
        <v>19244</v>
      </c>
      <c r="B6328" t="s">
        <v>11107</v>
      </c>
      <c r="C6328">
        <v>1.06859928665</v>
      </c>
      <c r="D6328">
        <v>4.5194702591800001E-2</v>
      </c>
      <c r="E6328">
        <v>-25.9295149255172</v>
      </c>
      <c r="F6328">
        <v>30.267811608599999</v>
      </c>
      <c r="G6328">
        <v>1.08973768232</v>
      </c>
      <c r="H6328">
        <v>0.14136649084</v>
      </c>
      <c r="I6328">
        <v>-22.477889371245901</v>
      </c>
      <c r="J6328">
        <v>2.9458795638800002</v>
      </c>
      <c r="K6328">
        <v>1.0872202232999999</v>
      </c>
      <c r="L6328">
        <v>4.3483969050899997E-2</v>
      </c>
      <c r="M6328">
        <v>-5.8969401121384601</v>
      </c>
      <c r="N6328">
        <v>2.8097300359399999</v>
      </c>
      <c r="O6328">
        <v>2.5571984367599998</v>
      </c>
      <c r="P6328">
        <v>0.19162222147899999</v>
      </c>
      <c r="Q6328">
        <v>-5.78362783913588</v>
      </c>
      <c r="R6328">
        <v>7.91142855975</v>
      </c>
    </row>
    <row r="6329" spans="1:18" x14ac:dyDescent="0.45">
      <c r="A6329" t="s">
        <v>19245</v>
      </c>
      <c r="B6329" t="s">
        <v>11109</v>
      </c>
      <c r="C6329">
        <v>1.13494114268</v>
      </c>
      <c r="D6329">
        <v>4.2801081808599997E-2</v>
      </c>
      <c r="E6329">
        <v>-6.1745200209897302</v>
      </c>
      <c r="F6329">
        <v>7.85866758438</v>
      </c>
      <c r="G6329">
        <v>1.01153402973</v>
      </c>
      <c r="H6329">
        <v>0.37009560968600003</v>
      </c>
      <c r="I6329">
        <v>-6.5689310216140404</v>
      </c>
      <c r="J6329">
        <v>31.527500012200001</v>
      </c>
      <c r="K6329">
        <v>1.1147922664200001</v>
      </c>
      <c r="L6329">
        <v>4.5918342167599997E-2</v>
      </c>
      <c r="M6329">
        <v>-5.3465337314528298</v>
      </c>
      <c r="N6329">
        <v>1.2728585743</v>
      </c>
      <c r="O6329">
        <v>2.19356207492</v>
      </c>
      <c r="P6329">
        <v>0.16991933970100001</v>
      </c>
      <c r="Q6329">
        <v>-19.040081472467399</v>
      </c>
      <c r="R6329">
        <v>5.5300094183399997</v>
      </c>
    </row>
    <row r="6330" spans="1:18" x14ac:dyDescent="0.45">
      <c r="A6330" t="s">
        <v>19246</v>
      </c>
      <c r="B6330" t="s">
        <v>11111</v>
      </c>
      <c r="C6330">
        <v>0.90382374061299997</v>
      </c>
      <c r="D6330">
        <v>3.1861021573799997E-2</v>
      </c>
      <c r="E6330">
        <v>-5.47462550422616</v>
      </c>
      <c r="F6330">
        <v>1.3076415583700001</v>
      </c>
      <c r="G6330">
        <v>1.08186929773</v>
      </c>
      <c r="H6330">
        <v>0.10009517531999999</v>
      </c>
      <c r="I6330">
        <v>-5.3708811377870296</v>
      </c>
      <c r="J6330">
        <v>0.122515430949</v>
      </c>
      <c r="K6330">
        <v>0.874560554667</v>
      </c>
      <c r="L6330">
        <v>3.34348023161E-2</v>
      </c>
      <c r="M6330">
        <v>-5.1125371032278899</v>
      </c>
      <c r="N6330">
        <v>6.0763752761200003E-2</v>
      </c>
      <c r="O6330">
        <v>2.18266710822</v>
      </c>
      <c r="P6330">
        <v>0.16593855229400001</v>
      </c>
      <c r="Q6330">
        <v>-5.4979333736651403</v>
      </c>
      <c r="R6330">
        <v>0.17802830066799999</v>
      </c>
    </row>
    <row r="6331" spans="1:18" x14ac:dyDescent="0.45">
      <c r="A6331" t="s">
        <v>19060</v>
      </c>
      <c r="B6331" t="s">
        <v>11112</v>
      </c>
      <c r="C6331">
        <v>1.0890564732200001</v>
      </c>
      <c r="D6331">
        <v>3.5950924643200002E-2</v>
      </c>
      <c r="E6331">
        <v>-21.264193643216</v>
      </c>
      <c r="F6331">
        <v>30.385973459999999</v>
      </c>
      <c r="G6331">
        <v>1.1729304136800001</v>
      </c>
      <c r="H6331">
        <v>0.18044249630600001</v>
      </c>
      <c r="I6331">
        <v>-22.688870848350302</v>
      </c>
      <c r="J6331">
        <v>2.4215371831799999</v>
      </c>
      <c r="K6331">
        <v>1.09073319976</v>
      </c>
      <c r="L6331">
        <v>3.3190053538499999E-2</v>
      </c>
      <c r="M6331">
        <v>-17.352394261521599</v>
      </c>
      <c r="N6331">
        <v>5.8520170232400002</v>
      </c>
      <c r="O6331">
        <v>2.00329333497</v>
      </c>
      <c r="P6331">
        <v>0.17081830494700001</v>
      </c>
      <c r="Q6331">
        <v>-21.1010452233756</v>
      </c>
      <c r="R6331">
        <v>5.0114210849800003</v>
      </c>
    </row>
    <row r="6332" spans="1:18" x14ac:dyDescent="0.45">
      <c r="A6332" t="s">
        <v>19238</v>
      </c>
      <c r="B6332" t="s">
        <v>11114</v>
      </c>
      <c r="C6332">
        <v>1.1119545256600001</v>
      </c>
      <c r="D6332">
        <v>3.7084891191200002E-2</v>
      </c>
      <c r="E6332">
        <v>-6.0064199554841702</v>
      </c>
      <c r="F6332">
        <v>8.0299267275599995</v>
      </c>
      <c r="G6332">
        <v>1.1150405510200001</v>
      </c>
      <c r="H6332">
        <v>0.143682958537</v>
      </c>
      <c r="I6332">
        <v>-20.1129323272087</v>
      </c>
      <c r="J6332">
        <v>7.97013623462</v>
      </c>
      <c r="K6332">
        <v>1.05773122358</v>
      </c>
      <c r="L6332">
        <v>4.4130523204699998E-2</v>
      </c>
      <c r="M6332">
        <v>-5.7002833586825599</v>
      </c>
      <c r="N6332">
        <v>0.22099035990599999</v>
      </c>
      <c r="O6332">
        <v>2.3133531886499998</v>
      </c>
      <c r="P6332">
        <v>0.14302993891099999</v>
      </c>
      <c r="Q6332">
        <v>-22.108141194794399</v>
      </c>
      <c r="R6332">
        <v>7.53228368124</v>
      </c>
    </row>
    <row r="6333" spans="1:18" x14ac:dyDescent="0.45">
      <c r="A6333" t="s">
        <v>19239</v>
      </c>
      <c r="B6333" t="s">
        <v>11116</v>
      </c>
      <c r="C6333">
        <v>1.0384888077900001</v>
      </c>
      <c r="D6333">
        <v>4.8032522055199998E-2</v>
      </c>
      <c r="E6333">
        <v>-25.825655376567099</v>
      </c>
      <c r="F6333">
        <v>7.3385125951500001</v>
      </c>
      <c r="G6333">
        <v>1.0698962465099999</v>
      </c>
      <c r="H6333">
        <v>0.124889726097</v>
      </c>
      <c r="I6333">
        <v>-323.30621534311501</v>
      </c>
      <c r="J6333">
        <v>42.550733245399996</v>
      </c>
      <c r="K6333">
        <v>1.0557759742299999</v>
      </c>
      <c r="L6333">
        <v>3.8347308010800003E-2</v>
      </c>
      <c r="M6333">
        <v>-5.3781797025016802</v>
      </c>
      <c r="N6333">
        <v>0.10700815443800001</v>
      </c>
      <c r="O6333">
        <v>2.1076411909199999</v>
      </c>
      <c r="P6333">
        <v>0.289849347905</v>
      </c>
      <c r="Q6333">
        <v>-5.7536792223946698</v>
      </c>
      <c r="R6333">
        <v>1.88108090356</v>
      </c>
    </row>
    <row r="6334" spans="1:18" x14ac:dyDescent="0.45">
      <c r="A6334" t="s">
        <v>19240</v>
      </c>
      <c r="B6334" t="s">
        <v>11118</v>
      </c>
      <c r="C6334">
        <v>0.86980212216599995</v>
      </c>
      <c r="D6334">
        <v>3.0602887731399998E-2</v>
      </c>
      <c r="E6334">
        <v>-4.97303294893306</v>
      </c>
      <c r="F6334">
        <v>0.102578609106</v>
      </c>
      <c r="G6334">
        <v>0.72794481866899996</v>
      </c>
      <c r="H6334">
        <v>0.219122470259</v>
      </c>
      <c r="I6334">
        <v>-5.20290625806647</v>
      </c>
      <c r="J6334">
        <v>0.14918819821099999</v>
      </c>
      <c r="K6334">
        <v>0.87836627107200005</v>
      </c>
      <c r="L6334">
        <v>2.9172219431700001E-2</v>
      </c>
      <c r="M6334">
        <v>-4.9826873338555497</v>
      </c>
      <c r="N6334">
        <v>7.7148162459799996E-2</v>
      </c>
      <c r="O6334">
        <v>1.8594910126799999</v>
      </c>
      <c r="P6334">
        <v>0.237847087948</v>
      </c>
      <c r="Q6334">
        <v>-5.2803372879055903</v>
      </c>
      <c r="R6334">
        <v>0.20076616004699999</v>
      </c>
    </row>
    <row r="6335" spans="1:18" x14ac:dyDescent="0.45">
      <c r="A6335" t="s">
        <v>19054</v>
      </c>
      <c r="B6335" t="s">
        <v>11119</v>
      </c>
      <c r="C6335">
        <v>1.0255948935100001</v>
      </c>
      <c r="D6335">
        <v>4.19893439851E-2</v>
      </c>
      <c r="E6335">
        <v>-7.0937582126863896</v>
      </c>
      <c r="F6335">
        <v>7.5009645410000001</v>
      </c>
      <c r="G6335">
        <v>1.02268320065</v>
      </c>
      <c r="H6335">
        <v>0.12558488770599999</v>
      </c>
      <c r="I6335">
        <v>-18.9545423974145</v>
      </c>
      <c r="J6335">
        <v>7.6862603698100003</v>
      </c>
      <c r="K6335">
        <v>0.98955348039900004</v>
      </c>
      <c r="L6335">
        <v>3.1049073901599999E-2</v>
      </c>
      <c r="M6335">
        <v>-5.4796930360464202</v>
      </c>
      <c r="N6335">
        <v>0.22338914935099999</v>
      </c>
      <c r="O6335">
        <v>1.7123673606100001</v>
      </c>
      <c r="P6335">
        <v>0.123509863658</v>
      </c>
      <c r="Q6335">
        <v>-25.645327413748198</v>
      </c>
      <c r="R6335">
        <v>8.1081309770000001</v>
      </c>
    </row>
    <row r="6336" spans="1:18" x14ac:dyDescent="0.45">
      <c r="A6336" t="s">
        <v>19247</v>
      </c>
      <c r="B6336" t="s">
        <v>11120</v>
      </c>
      <c r="C6336">
        <v>1.1357048544499999</v>
      </c>
      <c r="D6336">
        <v>3.9375049725599999E-2</v>
      </c>
      <c r="E6336">
        <v>-22.3812483781909</v>
      </c>
      <c r="F6336">
        <v>7.8878431170200001</v>
      </c>
      <c r="G6336">
        <v>1.19335132159</v>
      </c>
      <c r="H6336">
        <v>0.13730019770499999</v>
      </c>
      <c r="I6336">
        <v>-23.7957480350289</v>
      </c>
      <c r="J6336">
        <v>51.434360137900001</v>
      </c>
      <c r="K6336">
        <v>1.04441512239</v>
      </c>
      <c r="L6336">
        <v>4.9821296771299997E-2</v>
      </c>
      <c r="M6336">
        <v>-5.3689736078488499</v>
      </c>
      <c r="N6336">
        <v>0.18393614269</v>
      </c>
      <c r="O6336">
        <v>2.41131415095</v>
      </c>
      <c r="P6336">
        <v>0.14439055574699999</v>
      </c>
      <c r="Q6336">
        <v>-25.682930498655999</v>
      </c>
      <c r="R6336">
        <v>4.65782654769</v>
      </c>
    </row>
    <row r="6337" spans="1:18" x14ac:dyDescent="0.45">
      <c r="A6337" t="s">
        <v>19248</v>
      </c>
      <c r="B6337" t="s">
        <v>11121</v>
      </c>
      <c r="C6337">
        <v>1.0708180276099999</v>
      </c>
      <c r="D6337">
        <v>4.8056455507200002E-2</v>
      </c>
      <c r="E6337">
        <v>-5.6377189495583702</v>
      </c>
      <c r="F6337">
        <v>7.2505110694399999</v>
      </c>
      <c r="G6337">
        <v>0.85746946758499998</v>
      </c>
      <c r="H6337">
        <v>0.11414969531499999</v>
      </c>
      <c r="I6337">
        <v>-5.6066127352407298</v>
      </c>
      <c r="J6337">
        <v>8.2317123863799999</v>
      </c>
      <c r="K6337">
        <v>1.00614462351</v>
      </c>
      <c r="L6337">
        <v>3.9208941971500003E-2</v>
      </c>
      <c r="M6337">
        <v>-18.230979803992099</v>
      </c>
      <c r="N6337">
        <v>6.6256632098099999</v>
      </c>
      <c r="O6337">
        <v>1.9677651679999999</v>
      </c>
      <c r="P6337">
        <v>0.14516616478</v>
      </c>
      <c r="Q6337">
        <v>-5.6092642363030398</v>
      </c>
      <c r="R6337">
        <v>5.9098298099699997</v>
      </c>
    </row>
    <row r="6338" spans="1:18" x14ac:dyDescent="0.45">
      <c r="A6338" t="s">
        <v>19249</v>
      </c>
      <c r="B6338" t="s">
        <v>11122</v>
      </c>
      <c r="C6338">
        <v>1.0311480150900001</v>
      </c>
      <c r="D6338">
        <v>4.7285048284500003E-2</v>
      </c>
      <c r="E6338">
        <v>-5.3653011811765898</v>
      </c>
      <c r="F6338">
        <v>3.3518937851200001</v>
      </c>
      <c r="G6338">
        <v>0.66044283017600003</v>
      </c>
      <c r="H6338">
        <v>9.6820823542000001E-2</v>
      </c>
      <c r="I6338">
        <v>-19.330844705345999</v>
      </c>
      <c r="J6338">
        <v>7.33448039576</v>
      </c>
      <c r="K6338">
        <v>0.94515437685500003</v>
      </c>
      <c r="L6338">
        <v>4.6082538844099998E-2</v>
      </c>
      <c r="M6338">
        <v>-4.9566176927006298</v>
      </c>
      <c r="N6338">
        <v>0.14712317449500001</v>
      </c>
      <c r="O6338">
        <v>2.1551552952000002</v>
      </c>
      <c r="P6338">
        <v>0.170694097376</v>
      </c>
      <c r="Q6338">
        <v>-4.6683454045717898</v>
      </c>
      <c r="R6338">
        <v>0.18811538121400001</v>
      </c>
    </row>
    <row r="6339" spans="1:18" x14ac:dyDescent="0.45">
      <c r="A6339" t="s">
        <v>19063</v>
      </c>
      <c r="B6339" t="s">
        <v>11123</v>
      </c>
      <c r="C6339">
        <v>1.04347075</v>
      </c>
      <c r="D6339">
        <v>3.9109528945199999E-2</v>
      </c>
      <c r="E6339">
        <v>-5.8397733608933597</v>
      </c>
      <c r="F6339">
        <v>7.7588716477900004</v>
      </c>
      <c r="G6339">
        <v>1.0099526539300001</v>
      </c>
      <c r="H6339">
        <v>0.168530075069</v>
      </c>
      <c r="I6339">
        <v>-5.6467159866051704</v>
      </c>
      <c r="J6339">
        <v>8.3245364064499991</v>
      </c>
      <c r="K6339">
        <v>1.01813293024</v>
      </c>
      <c r="L6339">
        <v>4.6278523030300001E-2</v>
      </c>
      <c r="M6339">
        <v>-5.5009373838008697</v>
      </c>
      <c r="N6339">
        <v>0.247279659199</v>
      </c>
      <c r="O6339">
        <v>1.9348855981999999</v>
      </c>
      <c r="P6339">
        <v>0.11419709016100001</v>
      </c>
      <c r="Q6339">
        <v>-5.6120812952009898</v>
      </c>
      <c r="R6339">
        <v>5.4666864353099998</v>
      </c>
    </row>
    <row r="6340" spans="1:18" x14ac:dyDescent="0.45">
      <c r="A6340" t="s">
        <v>19250</v>
      </c>
      <c r="B6340" t="s">
        <v>11125</v>
      </c>
      <c r="C6340">
        <v>1.11039330635</v>
      </c>
      <c r="D6340">
        <v>3.5197985560100002E-2</v>
      </c>
      <c r="E6340">
        <v>-19.919310807466001</v>
      </c>
      <c r="F6340">
        <v>3.3766969272699998</v>
      </c>
      <c r="G6340">
        <v>1.02297664559</v>
      </c>
      <c r="H6340">
        <v>0.103173050739</v>
      </c>
      <c r="I6340">
        <v>-5.6243791516831596</v>
      </c>
      <c r="J6340">
        <v>31.899977918499999</v>
      </c>
      <c r="K6340">
        <v>1.0809287722900001</v>
      </c>
      <c r="L6340">
        <v>4.2600477118200003E-2</v>
      </c>
      <c r="M6340">
        <v>-5.8099386128492201</v>
      </c>
      <c r="N6340">
        <v>0.18154456241</v>
      </c>
      <c r="O6340">
        <v>2.5151166068399999</v>
      </c>
      <c r="P6340">
        <v>0.153765586073</v>
      </c>
      <c r="Q6340">
        <v>-5.5656502077987904</v>
      </c>
      <c r="R6340">
        <v>1.07931183629</v>
      </c>
    </row>
    <row r="6341" spans="1:18" x14ac:dyDescent="0.45">
      <c r="A6341" t="s">
        <v>19251</v>
      </c>
      <c r="B6341" t="s">
        <v>11127</v>
      </c>
      <c r="C6341">
        <v>1.0973274657900001</v>
      </c>
      <c r="D6341">
        <v>3.8182901973100002E-2</v>
      </c>
      <c r="E6341">
        <v>-323.30621534311501</v>
      </c>
      <c r="F6341">
        <v>31.634581258000001</v>
      </c>
      <c r="G6341">
        <v>1.1810647028800001</v>
      </c>
      <c r="H6341">
        <v>0.15913446064</v>
      </c>
      <c r="I6341">
        <v>-32.382921054450499</v>
      </c>
      <c r="J6341">
        <v>31.022185370300001</v>
      </c>
      <c r="K6341">
        <v>1.11774407218</v>
      </c>
      <c r="L6341">
        <v>3.6340490327599999E-2</v>
      </c>
      <c r="M6341">
        <v>-5.90307136500362</v>
      </c>
      <c r="N6341">
        <v>1.4193973365100001</v>
      </c>
      <c r="O6341">
        <v>2.1074043482399998</v>
      </c>
      <c r="P6341">
        <v>0.18310977725700001</v>
      </c>
      <c r="Q6341">
        <v>-22.573428724320902</v>
      </c>
      <c r="R6341">
        <v>5.7246954647499999</v>
      </c>
    </row>
    <row r="6342" spans="1:18" x14ac:dyDescent="0.45">
      <c r="A6342" t="s">
        <v>19252</v>
      </c>
      <c r="B6342" t="s">
        <v>11129</v>
      </c>
      <c r="C6342">
        <v>1.0656240803599999</v>
      </c>
      <c r="D6342">
        <v>4.0946248529900003E-2</v>
      </c>
      <c r="E6342">
        <v>-4.9995881223693903</v>
      </c>
      <c r="F6342">
        <v>0.15903330914800001</v>
      </c>
      <c r="G6342">
        <v>1.00890646555</v>
      </c>
      <c r="H6342">
        <v>0.130342484358</v>
      </c>
      <c r="I6342">
        <v>-5.8530684145565202</v>
      </c>
      <c r="J6342">
        <v>31.155808802700001</v>
      </c>
      <c r="K6342">
        <v>0.94702418239399999</v>
      </c>
      <c r="L6342">
        <v>3.5274518564100001E-2</v>
      </c>
      <c r="M6342">
        <v>-5.5141227483294202</v>
      </c>
      <c r="N6342">
        <v>0.21577114243100001</v>
      </c>
      <c r="O6342">
        <v>2.4361253132499998</v>
      </c>
      <c r="P6342">
        <v>0.16071932549500001</v>
      </c>
      <c r="Q6342">
        <v>-5.6348234844712897</v>
      </c>
      <c r="R6342">
        <v>0.250344058767</v>
      </c>
    </row>
    <row r="6343" spans="1:18" x14ac:dyDescent="0.45">
      <c r="A6343" t="s">
        <v>19066</v>
      </c>
      <c r="B6343" t="s">
        <v>11130</v>
      </c>
      <c r="C6343">
        <v>1.1034856925800001</v>
      </c>
      <c r="D6343">
        <v>4.6183335645600003E-2</v>
      </c>
      <c r="E6343">
        <v>-28.940166087286698</v>
      </c>
      <c r="F6343">
        <v>4.5761698911000002</v>
      </c>
      <c r="G6343">
        <v>1.2026727539299999</v>
      </c>
      <c r="H6343">
        <v>0.14910229738899999</v>
      </c>
      <c r="I6343">
        <v>-23.938351677444199</v>
      </c>
      <c r="J6343">
        <v>3.48824126419</v>
      </c>
      <c r="K6343">
        <v>1.0302735090799999</v>
      </c>
      <c r="L6343">
        <v>4.5620005977999999E-2</v>
      </c>
      <c r="M6343">
        <v>-5.7140979075211797</v>
      </c>
      <c r="N6343">
        <v>6.6409298517100002</v>
      </c>
      <c r="O6343">
        <v>2.1684175207299998</v>
      </c>
      <c r="P6343">
        <v>0.16566135099000001</v>
      </c>
      <c r="Q6343">
        <v>-5.6572448310770103</v>
      </c>
      <c r="R6343">
        <v>7.8693862213700001</v>
      </c>
    </row>
    <row r="6344" spans="1:18" x14ac:dyDescent="0.45">
      <c r="A6344" t="s">
        <v>19253</v>
      </c>
      <c r="B6344" t="s">
        <v>11131</v>
      </c>
      <c r="C6344">
        <v>1.0370113775100001</v>
      </c>
      <c r="D6344">
        <v>4.8714718985699998E-2</v>
      </c>
      <c r="E6344">
        <v>-6.1703668391896702</v>
      </c>
      <c r="F6344">
        <v>31.687120663400002</v>
      </c>
      <c r="G6344">
        <v>0.95386587626700003</v>
      </c>
      <c r="H6344">
        <v>0.12428569275699999</v>
      </c>
      <c r="I6344">
        <v>-19.425690051539</v>
      </c>
      <c r="J6344">
        <v>42.556520358900002</v>
      </c>
      <c r="K6344">
        <v>1.0486296751499999</v>
      </c>
      <c r="L6344">
        <v>4.6888638315200001E-2</v>
      </c>
      <c r="M6344">
        <v>-5.7912826764767198</v>
      </c>
      <c r="N6344">
        <v>3.7473445725599999</v>
      </c>
      <c r="O6344">
        <v>2.3456035019199999</v>
      </c>
      <c r="P6344">
        <v>0.175016128099</v>
      </c>
      <c r="Q6344">
        <v>-21.743235943455598</v>
      </c>
      <c r="R6344">
        <v>31.848644891199999</v>
      </c>
    </row>
    <row r="6345" spans="1:18" x14ac:dyDescent="0.45">
      <c r="A6345" t="s">
        <v>19254</v>
      </c>
      <c r="B6345" t="s">
        <v>11132</v>
      </c>
      <c r="C6345">
        <v>1.0674207063400001</v>
      </c>
      <c r="D6345">
        <v>4.5568541067700002E-2</v>
      </c>
      <c r="E6345">
        <v>-24.833082044690698</v>
      </c>
      <c r="F6345">
        <v>2.6995660295500001</v>
      </c>
      <c r="G6345">
        <v>1.17895750152</v>
      </c>
      <c r="H6345">
        <v>0.140844330303</v>
      </c>
      <c r="I6345">
        <v>-23.281271175157102</v>
      </c>
      <c r="J6345">
        <v>8.1564982703600002</v>
      </c>
      <c r="K6345">
        <v>1.12013339642</v>
      </c>
      <c r="L6345">
        <v>5.77607702148E-2</v>
      </c>
      <c r="M6345">
        <v>-5.4328946212502904</v>
      </c>
      <c r="N6345">
        <v>7.4854192281999996</v>
      </c>
      <c r="O6345">
        <v>2.2852058643099999</v>
      </c>
      <c r="P6345">
        <v>0.16303955543599999</v>
      </c>
      <c r="Q6345">
        <v>-5.1811302681399898</v>
      </c>
      <c r="R6345">
        <v>2.9921221021800002</v>
      </c>
    </row>
    <row r="6346" spans="1:18" x14ac:dyDescent="0.45">
      <c r="A6346" t="s">
        <v>19255</v>
      </c>
      <c r="B6346" t="s">
        <v>11133</v>
      </c>
      <c r="C6346">
        <v>0.65814826755099998</v>
      </c>
      <c r="D6346">
        <v>3.3419977043600002E-2</v>
      </c>
      <c r="E6346">
        <v>-4.9654048773569102</v>
      </c>
      <c r="F6346">
        <v>7.3039022471100001E-2</v>
      </c>
      <c r="G6346">
        <v>1.0658318927099999</v>
      </c>
      <c r="H6346">
        <v>0.147647911691</v>
      </c>
      <c r="I6346">
        <v>-5.4285471439848196</v>
      </c>
      <c r="J6346">
        <v>0.12506410685300001</v>
      </c>
      <c r="K6346">
        <v>0.725280837111</v>
      </c>
      <c r="L6346">
        <v>3.5049471943200003E-2</v>
      </c>
      <c r="M6346">
        <v>-5.0665920935701703</v>
      </c>
      <c r="N6346">
        <v>7.9501329917900002E-2</v>
      </c>
      <c r="O6346">
        <v>1.53516919803</v>
      </c>
      <c r="P6346">
        <v>0.21599362535800001</v>
      </c>
      <c r="Q6346">
        <v>-5.2662450965418097</v>
      </c>
      <c r="R6346">
        <v>0.105952629477</v>
      </c>
    </row>
    <row r="6347" spans="1:18" x14ac:dyDescent="0.45">
      <c r="A6347" t="s">
        <v>19069</v>
      </c>
      <c r="B6347" t="s">
        <v>11134</v>
      </c>
      <c r="C6347">
        <v>1.0118099588</v>
      </c>
      <c r="D6347">
        <v>3.97300951382E-2</v>
      </c>
      <c r="E6347">
        <v>-18.9920811042272</v>
      </c>
      <c r="F6347">
        <v>8.4755040479900003</v>
      </c>
      <c r="G6347">
        <v>1.0076761373100001</v>
      </c>
      <c r="H6347">
        <v>0.13562017671400001</v>
      </c>
      <c r="I6347">
        <v>-19.766423867309999</v>
      </c>
      <c r="J6347">
        <v>7.7798017002600002</v>
      </c>
      <c r="K6347">
        <v>0.98912249921999995</v>
      </c>
      <c r="L6347">
        <v>4.8071310357599997E-2</v>
      </c>
      <c r="M6347">
        <v>-5.4499636509228102</v>
      </c>
      <c r="N6347">
        <v>3.2132288934100002</v>
      </c>
      <c r="O6347">
        <v>1.58261447321</v>
      </c>
      <c r="P6347">
        <v>0.12705199534700001</v>
      </c>
      <c r="Q6347">
        <v>-5.3082566962858699</v>
      </c>
      <c r="R6347">
        <v>4.6477753768300003</v>
      </c>
    </row>
    <row r="6348" spans="1:18" x14ac:dyDescent="0.45">
      <c r="A6348" t="s">
        <v>19238</v>
      </c>
      <c r="B6348" t="s">
        <v>11136</v>
      </c>
      <c r="C6348">
        <v>1.1119545256600001</v>
      </c>
      <c r="D6348">
        <v>3.7084891191200002E-2</v>
      </c>
      <c r="E6348">
        <v>-6.0064199554841702</v>
      </c>
      <c r="F6348">
        <v>8.0299267275599995</v>
      </c>
      <c r="G6348">
        <v>1.1150405510200001</v>
      </c>
      <c r="H6348">
        <v>0.143682958537</v>
      </c>
      <c r="I6348">
        <v>-20.1129323272087</v>
      </c>
      <c r="J6348">
        <v>7.97013623462</v>
      </c>
      <c r="K6348">
        <v>1.05773122358</v>
      </c>
      <c r="L6348">
        <v>4.4130523204699998E-2</v>
      </c>
      <c r="M6348">
        <v>-5.7002833586825599</v>
      </c>
      <c r="N6348">
        <v>0.22099035990599999</v>
      </c>
      <c r="O6348">
        <v>2.3133531886499998</v>
      </c>
      <c r="P6348">
        <v>0.14302993891099999</v>
      </c>
      <c r="Q6348">
        <v>-22.108141194794399</v>
      </c>
      <c r="R6348">
        <v>7.53228368124</v>
      </c>
    </row>
    <row r="6349" spans="1:18" x14ac:dyDescent="0.45">
      <c r="A6349" t="s">
        <v>19239</v>
      </c>
      <c r="B6349" t="s">
        <v>11138</v>
      </c>
      <c r="C6349">
        <v>1.0384888077900001</v>
      </c>
      <c r="D6349">
        <v>4.8032522055199998E-2</v>
      </c>
      <c r="E6349">
        <v>-25.825655376567099</v>
      </c>
      <c r="F6349">
        <v>7.3385125951500001</v>
      </c>
      <c r="G6349">
        <v>1.0698962465099999</v>
      </c>
      <c r="H6349">
        <v>0.124889726097</v>
      </c>
      <c r="I6349">
        <v>-323.30621534311501</v>
      </c>
      <c r="J6349">
        <v>42.550733245399996</v>
      </c>
      <c r="K6349">
        <v>1.0557759742299999</v>
      </c>
      <c r="L6349">
        <v>3.8347308010800003E-2</v>
      </c>
      <c r="M6349">
        <v>-5.3781797025016802</v>
      </c>
      <c r="N6349">
        <v>0.10700815443800001</v>
      </c>
      <c r="O6349">
        <v>2.1076411909199999</v>
      </c>
      <c r="P6349">
        <v>0.289849347905</v>
      </c>
      <c r="Q6349">
        <v>-5.7536792223946698</v>
      </c>
      <c r="R6349">
        <v>1.88108090356</v>
      </c>
    </row>
    <row r="6350" spans="1:18" x14ac:dyDescent="0.45">
      <c r="A6350" t="s">
        <v>19240</v>
      </c>
      <c r="B6350" t="s">
        <v>11140</v>
      </c>
      <c r="C6350">
        <v>0.86980212216599995</v>
      </c>
      <c r="D6350">
        <v>3.0602887731399998E-2</v>
      </c>
      <c r="E6350">
        <v>-4.97303294893306</v>
      </c>
      <c r="F6350">
        <v>0.102578609106</v>
      </c>
      <c r="G6350">
        <v>0.72794481866899996</v>
      </c>
      <c r="H6350">
        <v>0.219122470259</v>
      </c>
      <c r="I6350">
        <v>-5.20290625806647</v>
      </c>
      <c r="J6350">
        <v>0.14918819821099999</v>
      </c>
      <c r="K6350">
        <v>0.87836627107200005</v>
      </c>
      <c r="L6350">
        <v>2.9172219431700001E-2</v>
      </c>
      <c r="M6350">
        <v>-4.9826873338555497</v>
      </c>
      <c r="N6350">
        <v>7.7148162459799996E-2</v>
      </c>
      <c r="O6350">
        <v>1.8594910126799999</v>
      </c>
      <c r="P6350">
        <v>0.237847087948</v>
      </c>
      <c r="Q6350">
        <v>-5.2803372879055903</v>
      </c>
      <c r="R6350">
        <v>0.20076616004699999</v>
      </c>
    </row>
    <row r="6351" spans="1:18" x14ac:dyDescent="0.45">
      <c r="A6351" t="s">
        <v>19054</v>
      </c>
      <c r="B6351" t="s">
        <v>11141</v>
      </c>
      <c r="C6351">
        <v>1.0255948935100001</v>
      </c>
      <c r="D6351">
        <v>4.19893439851E-2</v>
      </c>
      <c r="E6351">
        <v>-7.0937582126863896</v>
      </c>
      <c r="F6351">
        <v>7.5009645410000001</v>
      </c>
      <c r="G6351">
        <v>1.02268320065</v>
      </c>
      <c r="H6351">
        <v>0.12558488770599999</v>
      </c>
      <c r="I6351">
        <v>-18.9545423974145</v>
      </c>
      <c r="J6351">
        <v>7.6862603698100003</v>
      </c>
      <c r="K6351">
        <v>0.98955348039900004</v>
      </c>
      <c r="L6351">
        <v>3.1049073901599999E-2</v>
      </c>
      <c r="M6351">
        <v>-5.4796930360464202</v>
      </c>
      <c r="N6351">
        <v>0.22338914935099999</v>
      </c>
      <c r="O6351">
        <v>1.7123673606100001</v>
      </c>
      <c r="P6351">
        <v>0.123509863658</v>
      </c>
      <c r="Q6351">
        <v>-25.645327413748198</v>
      </c>
      <c r="R6351">
        <v>8.1081309770000001</v>
      </c>
    </row>
    <row r="6352" spans="1:18" x14ac:dyDescent="0.45">
      <c r="A6352" t="s">
        <v>19256</v>
      </c>
      <c r="B6352" t="s">
        <v>11143</v>
      </c>
      <c r="C6352">
        <v>1.07866244524</v>
      </c>
      <c r="D6352">
        <v>4.2318873460699999E-2</v>
      </c>
      <c r="E6352">
        <v>-5.6554289435039298</v>
      </c>
      <c r="F6352">
        <v>7.7346881411900004</v>
      </c>
      <c r="G6352">
        <v>0.92317500851000001</v>
      </c>
      <c r="H6352">
        <v>0.120896184216</v>
      </c>
      <c r="I6352">
        <v>-6.0138430348371799</v>
      </c>
      <c r="J6352">
        <v>6.9729037167500003</v>
      </c>
      <c r="K6352">
        <v>1.0447166811499999</v>
      </c>
      <c r="L6352">
        <v>4.0289046180200003E-2</v>
      </c>
      <c r="M6352">
        <v>-4.9488661861767103</v>
      </c>
      <c r="N6352">
        <v>0.171941799008</v>
      </c>
      <c r="O6352">
        <v>2.2430963827300001</v>
      </c>
      <c r="P6352">
        <v>0.170944073758</v>
      </c>
      <c r="Q6352">
        <v>-24.134414603093202</v>
      </c>
      <c r="R6352">
        <v>6.79800722344</v>
      </c>
    </row>
    <row r="6353" spans="1:18" x14ac:dyDescent="0.45">
      <c r="A6353" t="s">
        <v>19257</v>
      </c>
      <c r="B6353" t="s">
        <v>11145</v>
      </c>
      <c r="C6353">
        <v>1.03733158808</v>
      </c>
      <c r="D6353">
        <v>4.0002382640700003E-2</v>
      </c>
      <c r="E6353">
        <v>-6.4544747541210397</v>
      </c>
      <c r="F6353">
        <v>31.581325712200002</v>
      </c>
      <c r="G6353">
        <v>1.4660633784099999</v>
      </c>
      <c r="H6353">
        <v>0.26083636691700002</v>
      </c>
      <c r="I6353">
        <v>-23.147498006244401</v>
      </c>
      <c r="J6353">
        <v>30.9257342577</v>
      </c>
      <c r="K6353">
        <v>1.01946023266</v>
      </c>
      <c r="L6353">
        <v>4.5900291063199997E-2</v>
      </c>
      <c r="M6353">
        <v>-5.6533035204190503</v>
      </c>
      <c r="N6353">
        <v>0.18633848194399999</v>
      </c>
      <c r="O6353">
        <v>1.85785576985</v>
      </c>
      <c r="P6353">
        <v>0.165079119261</v>
      </c>
      <c r="Q6353">
        <v>-6.1982614032938104</v>
      </c>
      <c r="R6353">
        <v>2.8693194615299999</v>
      </c>
    </row>
    <row r="6354" spans="1:18" x14ac:dyDescent="0.45">
      <c r="A6354" t="s">
        <v>19258</v>
      </c>
      <c r="B6354" t="s">
        <v>11147</v>
      </c>
      <c r="C6354">
        <v>0.99832281227300002</v>
      </c>
      <c r="D6354">
        <v>4.0618535254399998E-2</v>
      </c>
      <c r="E6354">
        <v>-5.5778862118054704</v>
      </c>
      <c r="F6354">
        <v>0.232463124208</v>
      </c>
      <c r="G6354">
        <v>1.0826089726100001</v>
      </c>
      <c r="H6354">
        <v>0.118305151429</v>
      </c>
      <c r="I6354">
        <v>-21.308895127915299</v>
      </c>
      <c r="J6354">
        <v>42.643214493400002</v>
      </c>
      <c r="K6354">
        <v>0.94116932784200003</v>
      </c>
      <c r="L6354">
        <v>4.2110970004500002E-2</v>
      </c>
      <c r="M6354">
        <v>-5.6104300397163804</v>
      </c>
      <c r="N6354">
        <v>0.165440376359</v>
      </c>
      <c r="O6354">
        <v>2.2878886564799998</v>
      </c>
      <c r="P6354">
        <v>0.138828808005</v>
      </c>
      <c r="Q6354">
        <v>-20.254044805006799</v>
      </c>
      <c r="R6354">
        <v>6.9363449299599997</v>
      </c>
    </row>
    <row r="6355" spans="1:18" x14ac:dyDescent="0.45">
      <c r="A6355" t="s">
        <v>19072</v>
      </c>
      <c r="B6355" t="s">
        <v>11148</v>
      </c>
      <c r="C6355">
        <v>1.05337314857</v>
      </c>
      <c r="D6355">
        <v>3.4163607431300001E-2</v>
      </c>
      <c r="E6355">
        <v>-21.050496280241202</v>
      </c>
      <c r="F6355">
        <v>30.831611142900002</v>
      </c>
      <c r="G6355">
        <v>1.0118034924499999</v>
      </c>
      <c r="H6355">
        <v>9.8782145703300003E-2</v>
      </c>
      <c r="I6355">
        <v>-23.536176358025099</v>
      </c>
      <c r="J6355">
        <v>7.7714514646600001</v>
      </c>
      <c r="K6355">
        <v>0.970986283487</v>
      </c>
      <c r="L6355">
        <v>3.8281817386700001E-2</v>
      </c>
      <c r="M6355">
        <v>-5.7441090464176696</v>
      </c>
      <c r="N6355">
        <v>3.5468757791800001</v>
      </c>
      <c r="O6355">
        <v>2.04475126013</v>
      </c>
      <c r="P6355">
        <v>0.115377823329</v>
      </c>
      <c r="Q6355">
        <v>-18.316536357955801</v>
      </c>
      <c r="R6355">
        <v>7.4476694228299998</v>
      </c>
    </row>
    <row r="6356" spans="1:18" x14ac:dyDescent="0.45">
      <c r="A6356" t="s">
        <v>19259</v>
      </c>
      <c r="B6356" t="s">
        <v>11150</v>
      </c>
      <c r="C6356">
        <v>1.0847087120600001</v>
      </c>
      <c r="D6356">
        <v>3.52407127317E-2</v>
      </c>
      <c r="E6356">
        <v>-5.3416597052416401</v>
      </c>
      <c r="F6356">
        <v>4.3546173494399998</v>
      </c>
      <c r="G6356">
        <v>0.98263582984599995</v>
      </c>
      <c r="H6356">
        <v>0.18552378940299999</v>
      </c>
      <c r="I6356">
        <v>-7.9252849211368197</v>
      </c>
      <c r="J6356">
        <v>8.0197726935400002</v>
      </c>
      <c r="K6356">
        <v>1.02875212151</v>
      </c>
      <c r="L6356">
        <v>4.48743605494E-2</v>
      </c>
      <c r="M6356">
        <v>-5.3687680695295503</v>
      </c>
      <c r="N6356">
        <v>1.74175499813</v>
      </c>
      <c r="O6356">
        <v>1.7377846219599999</v>
      </c>
      <c r="P6356">
        <v>0.191564487073</v>
      </c>
      <c r="Q6356">
        <v>-6.0363297572916501</v>
      </c>
      <c r="R6356">
        <v>8.0188763840099995</v>
      </c>
    </row>
    <row r="6357" spans="1:18" x14ac:dyDescent="0.45">
      <c r="A6357" t="s">
        <v>19260</v>
      </c>
      <c r="B6357" t="s">
        <v>11152</v>
      </c>
      <c r="C6357">
        <v>1.1283427240599999</v>
      </c>
      <c r="D6357">
        <v>3.5967887299400002E-2</v>
      </c>
      <c r="E6357">
        <v>-19.510072840201602</v>
      </c>
      <c r="F6357">
        <v>31.883091440299999</v>
      </c>
      <c r="G6357">
        <v>1.0250043213</v>
      </c>
      <c r="H6357">
        <v>0.122896563438</v>
      </c>
      <c r="I6357">
        <v>-5.99111796684259</v>
      </c>
      <c r="J6357">
        <v>5.1243286530100001</v>
      </c>
      <c r="K6357">
        <v>0.96258097687499999</v>
      </c>
      <c r="L6357">
        <v>4.63180981348E-2</v>
      </c>
      <c r="M6357">
        <v>-22.9652021567227</v>
      </c>
      <c r="N6357">
        <v>6.6612983336599996</v>
      </c>
      <c r="O6357">
        <v>2.3232553412399999</v>
      </c>
      <c r="P6357">
        <v>0.17541053931</v>
      </c>
      <c r="Q6357">
        <v>-6.0018244540035504</v>
      </c>
      <c r="R6357">
        <v>7.5558820401700002</v>
      </c>
    </row>
    <row r="6358" spans="1:18" x14ac:dyDescent="0.45">
      <c r="A6358" t="s">
        <v>19261</v>
      </c>
      <c r="B6358" t="s">
        <v>11154</v>
      </c>
      <c r="C6358">
        <v>0.71555393532199996</v>
      </c>
      <c r="D6358">
        <v>3.7575529207400003E-2</v>
      </c>
      <c r="E6358">
        <v>-5.6160045766</v>
      </c>
      <c r="F6358">
        <v>0.135088551872</v>
      </c>
      <c r="G6358">
        <v>0.64673098668200002</v>
      </c>
      <c r="H6358">
        <v>0.21659465073</v>
      </c>
      <c r="I6358">
        <v>-6.9261564749696003</v>
      </c>
      <c r="J6358">
        <v>6.1861343445300001</v>
      </c>
      <c r="K6358">
        <v>0.702375974194</v>
      </c>
      <c r="L6358">
        <v>3.2939553974099998E-2</v>
      </c>
      <c r="M6358">
        <v>-5.3361498911618899</v>
      </c>
      <c r="N6358">
        <v>0.15298667056599999</v>
      </c>
      <c r="O6358">
        <v>1.99434545541</v>
      </c>
      <c r="P6358">
        <v>0.23773189463700001</v>
      </c>
      <c r="Q6358">
        <v>-5.5438425833245599</v>
      </c>
      <c r="R6358">
        <v>6.4892800695500004</v>
      </c>
    </row>
    <row r="6359" spans="1:18" x14ac:dyDescent="0.45">
      <c r="A6359" t="s">
        <v>19075</v>
      </c>
      <c r="B6359" t="s">
        <v>11155</v>
      </c>
      <c r="C6359">
        <v>1.0534140783699999</v>
      </c>
      <c r="D6359">
        <v>3.2222694343399999E-2</v>
      </c>
      <c r="E6359">
        <v>-5.2698784285359404</v>
      </c>
      <c r="F6359">
        <v>8.3623526051100008</v>
      </c>
      <c r="G6359">
        <v>1.27237846111</v>
      </c>
      <c r="H6359">
        <v>0.16738034383600001</v>
      </c>
      <c r="I6359">
        <v>-20.278811311075501</v>
      </c>
      <c r="J6359">
        <v>3.1712550532199999</v>
      </c>
      <c r="K6359">
        <v>0.94029805327299998</v>
      </c>
      <c r="L6359">
        <v>3.9864815692800003E-2</v>
      </c>
      <c r="M6359">
        <v>-5.2405020667026996</v>
      </c>
      <c r="N6359">
        <v>0.20658322531100001</v>
      </c>
      <c r="O6359">
        <v>1.8935378997300001</v>
      </c>
      <c r="P6359">
        <v>0.122263079461</v>
      </c>
      <c r="Q6359">
        <v>-22.886189432675501</v>
      </c>
      <c r="R6359">
        <v>31.154930997800001</v>
      </c>
    </row>
    <row r="6360" spans="1:18" x14ac:dyDescent="0.45">
      <c r="A6360" t="s">
        <v>19253</v>
      </c>
      <c r="B6360" t="s">
        <v>11157</v>
      </c>
      <c r="C6360">
        <v>1.0370113775100001</v>
      </c>
      <c r="D6360">
        <v>4.8714718985699998E-2</v>
      </c>
      <c r="E6360">
        <v>-6.1703668391896702</v>
      </c>
      <c r="F6360">
        <v>31.687120663400002</v>
      </c>
      <c r="G6360">
        <v>0.95386587626700003</v>
      </c>
      <c r="H6360">
        <v>0.12428569275699999</v>
      </c>
      <c r="I6360">
        <v>-19.425690051539</v>
      </c>
      <c r="J6360">
        <v>42.556520358900002</v>
      </c>
      <c r="K6360">
        <v>1.0486296751499999</v>
      </c>
      <c r="L6360">
        <v>4.6888638315200001E-2</v>
      </c>
      <c r="M6360">
        <v>-5.7912826764767198</v>
      </c>
      <c r="N6360">
        <v>3.7473445725599999</v>
      </c>
      <c r="O6360">
        <v>2.3456035019199999</v>
      </c>
      <c r="P6360">
        <v>0.175016128099</v>
      </c>
      <c r="Q6360">
        <v>-21.743235943455598</v>
      </c>
      <c r="R6360">
        <v>31.848644891199999</v>
      </c>
    </row>
    <row r="6361" spans="1:18" x14ac:dyDescent="0.45">
      <c r="A6361" t="s">
        <v>19254</v>
      </c>
      <c r="B6361" t="s">
        <v>11159</v>
      </c>
      <c r="C6361">
        <v>1.0674207063400001</v>
      </c>
      <c r="D6361">
        <v>4.5568541067700002E-2</v>
      </c>
      <c r="E6361">
        <v>-24.833082044690698</v>
      </c>
      <c r="F6361">
        <v>2.6995660295500001</v>
      </c>
      <c r="G6361">
        <v>1.17895750152</v>
      </c>
      <c r="H6361">
        <v>0.140844330303</v>
      </c>
      <c r="I6361">
        <v>-23.281271175157102</v>
      </c>
      <c r="J6361">
        <v>8.1564982703600002</v>
      </c>
      <c r="K6361">
        <v>1.12013339642</v>
      </c>
      <c r="L6361">
        <v>5.77607702148E-2</v>
      </c>
      <c r="M6361">
        <v>-5.4328946212502904</v>
      </c>
      <c r="N6361">
        <v>7.4854192281999996</v>
      </c>
      <c r="O6361">
        <v>2.2852058643099999</v>
      </c>
      <c r="P6361">
        <v>0.16303955543599999</v>
      </c>
      <c r="Q6361">
        <v>-5.1811302681399898</v>
      </c>
      <c r="R6361">
        <v>2.9921221021800002</v>
      </c>
    </row>
    <row r="6362" spans="1:18" x14ac:dyDescent="0.45">
      <c r="A6362" t="s">
        <v>19255</v>
      </c>
      <c r="B6362" t="s">
        <v>11161</v>
      </c>
      <c r="C6362">
        <v>0.65814826755099998</v>
      </c>
      <c r="D6362">
        <v>3.3419977043600002E-2</v>
      </c>
      <c r="E6362">
        <v>-4.9654048773569102</v>
      </c>
      <c r="F6362">
        <v>7.3039022471100001E-2</v>
      </c>
      <c r="G6362">
        <v>1.0658318927099999</v>
      </c>
      <c r="H6362">
        <v>0.147647911691</v>
      </c>
      <c r="I6362">
        <v>-5.4285471439848196</v>
      </c>
      <c r="J6362">
        <v>0.12506410685300001</v>
      </c>
      <c r="K6362">
        <v>0.725280837111</v>
      </c>
      <c r="L6362">
        <v>3.5049471943200003E-2</v>
      </c>
      <c r="M6362">
        <v>-5.0665920935701703</v>
      </c>
      <c r="N6362">
        <v>7.9501329917900002E-2</v>
      </c>
      <c r="O6362">
        <v>1.53516919803</v>
      </c>
      <c r="P6362">
        <v>0.21599362535800001</v>
      </c>
      <c r="Q6362">
        <v>-5.2662450965418097</v>
      </c>
      <c r="R6362">
        <v>0.105952629477</v>
      </c>
    </row>
    <row r="6363" spans="1:18" x14ac:dyDescent="0.45">
      <c r="A6363" t="s">
        <v>19069</v>
      </c>
      <c r="B6363" t="s">
        <v>11162</v>
      </c>
      <c r="C6363">
        <v>1.0118099588</v>
      </c>
      <c r="D6363">
        <v>3.97300951382E-2</v>
      </c>
      <c r="E6363">
        <v>-18.9920811042272</v>
      </c>
      <c r="F6363">
        <v>8.4755040479900003</v>
      </c>
      <c r="G6363">
        <v>1.0076761373100001</v>
      </c>
      <c r="H6363">
        <v>0.13562017671400001</v>
      </c>
      <c r="I6363">
        <v>-19.766423867309999</v>
      </c>
      <c r="J6363">
        <v>7.7798017002600002</v>
      </c>
      <c r="K6363">
        <v>0.98912249921999995</v>
      </c>
      <c r="L6363">
        <v>4.8071310357599997E-2</v>
      </c>
      <c r="M6363">
        <v>-5.4499636509228102</v>
      </c>
      <c r="N6363">
        <v>3.2132288934100002</v>
      </c>
      <c r="O6363">
        <v>1.58261447321</v>
      </c>
      <c r="P6363">
        <v>0.12705199534700001</v>
      </c>
      <c r="Q6363">
        <v>-5.3082566962858699</v>
      </c>
      <c r="R6363">
        <v>4.6477753768300003</v>
      </c>
    </row>
    <row r="6364" spans="1:18" x14ac:dyDescent="0.45">
      <c r="A6364" t="s">
        <v>19262</v>
      </c>
      <c r="B6364" t="s">
        <v>11163</v>
      </c>
      <c r="C6364">
        <v>1.0183466322400001</v>
      </c>
      <c r="D6364">
        <v>6.04509439094E-2</v>
      </c>
      <c r="E6364">
        <v>-5.4459593295894102</v>
      </c>
      <c r="F6364">
        <v>4.67131087908</v>
      </c>
      <c r="G6364">
        <v>0.63988827334499998</v>
      </c>
      <c r="H6364">
        <v>0.30491659698399998</v>
      </c>
      <c r="I6364">
        <v>-23.655863070974</v>
      </c>
      <c r="J6364">
        <v>30.382393183000001</v>
      </c>
      <c r="K6364">
        <v>1.1148368722299999</v>
      </c>
      <c r="L6364">
        <v>3.9027813480700002E-2</v>
      </c>
      <c r="M6364">
        <v>-5.47075367447618</v>
      </c>
      <c r="N6364">
        <v>0.140985090417</v>
      </c>
      <c r="O6364">
        <v>1.29272388484</v>
      </c>
      <c r="P6364">
        <v>0.26593185036200001</v>
      </c>
      <c r="Q6364">
        <v>-6.5322787487307101</v>
      </c>
      <c r="R6364">
        <v>6.7573133025000001</v>
      </c>
    </row>
    <row r="6365" spans="1:18" x14ac:dyDescent="0.45">
      <c r="A6365" t="s">
        <v>19263</v>
      </c>
      <c r="B6365" t="s">
        <v>11164</v>
      </c>
      <c r="C6365">
        <v>1.0529496334899999</v>
      </c>
      <c r="D6365">
        <v>3.9854501312600002E-2</v>
      </c>
      <c r="E6365">
        <v>-17.674143415757001</v>
      </c>
      <c r="F6365">
        <v>7.3724634011800001</v>
      </c>
      <c r="G6365">
        <v>0.74660650847800003</v>
      </c>
      <c r="H6365">
        <v>0.12720709705899999</v>
      </c>
      <c r="I6365">
        <v>-19.421356058162601</v>
      </c>
      <c r="J6365">
        <v>4.1379734467700002</v>
      </c>
      <c r="K6365">
        <v>1.10031591913</v>
      </c>
      <c r="L6365">
        <v>3.9078713902200003E-2</v>
      </c>
      <c r="M6365">
        <v>-6.0413756735749997</v>
      </c>
      <c r="N6365">
        <v>5.20435010968</v>
      </c>
      <c r="O6365">
        <v>2.1636257039600002</v>
      </c>
      <c r="P6365">
        <v>0.205069930796</v>
      </c>
      <c r="Q6365">
        <v>-6.2498781606138101</v>
      </c>
      <c r="R6365">
        <v>7.3239660786399998</v>
      </c>
    </row>
    <row r="6366" spans="1:18" x14ac:dyDescent="0.45">
      <c r="A6366" t="s">
        <v>19264</v>
      </c>
      <c r="B6366" t="s">
        <v>11165</v>
      </c>
      <c r="C6366">
        <v>0.96514152626500005</v>
      </c>
      <c r="D6366">
        <v>3.85700125241E-2</v>
      </c>
      <c r="E6366">
        <v>-4.3756575183058102</v>
      </c>
      <c r="F6366">
        <v>0.34344898131399998</v>
      </c>
      <c r="G6366">
        <v>0.74584628862500002</v>
      </c>
      <c r="H6366">
        <v>0.137494645104</v>
      </c>
      <c r="I6366">
        <v>-4.8924876870573604</v>
      </c>
      <c r="J6366">
        <v>0.128546505142</v>
      </c>
      <c r="K6366">
        <v>0.96306397612200001</v>
      </c>
      <c r="L6366">
        <v>4.0280774523000003E-2</v>
      </c>
      <c r="M6366">
        <v>-4.1795301549541604</v>
      </c>
      <c r="N6366">
        <v>0.82266010820400004</v>
      </c>
      <c r="O6366">
        <v>2.0078201996399998</v>
      </c>
      <c r="P6366">
        <v>0.14917483125</v>
      </c>
      <c r="Q6366">
        <v>-3.8266810879630802</v>
      </c>
      <c r="R6366">
        <v>0.16154390315600001</v>
      </c>
    </row>
    <row r="6367" spans="1:18" x14ac:dyDescent="0.45">
      <c r="A6367" t="s">
        <v>19078</v>
      </c>
      <c r="B6367" t="s">
        <v>11166</v>
      </c>
      <c r="C6367">
        <v>1.0653456725499999</v>
      </c>
      <c r="D6367">
        <v>4.5243000941900001E-2</v>
      </c>
      <c r="E6367">
        <v>-21.833719758450599</v>
      </c>
      <c r="F6367">
        <v>30.685681642999999</v>
      </c>
      <c r="G6367">
        <v>0.89568295684699994</v>
      </c>
      <c r="H6367">
        <v>0.122198322747</v>
      </c>
      <c r="I6367">
        <v>-18.752341997480698</v>
      </c>
      <c r="J6367">
        <v>30.1946711296</v>
      </c>
      <c r="K6367">
        <v>1.13386517248</v>
      </c>
      <c r="L6367">
        <v>4.02911768997E-2</v>
      </c>
      <c r="M6367">
        <v>-5.5358616217535097</v>
      </c>
      <c r="N6367">
        <v>0.206142909342</v>
      </c>
      <c r="O6367">
        <v>1.9555829115300001</v>
      </c>
      <c r="P6367">
        <v>0.13019141150800001</v>
      </c>
      <c r="Q6367">
        <v>-6.2097886190177398</v>
      </c>
      <c r="R6367">
        <v>7.1219746386000002</v>
      </c>
    </row>
    <row r="6368" spans="1:18" x14ac:dyDescent="0.45">
      <c r="A6368" t="s">
        <v>19265</v>
      </c>
      <c r="B6368" t="s">
        <v>11168</v>
      </c>
      <c r="C6368">
        <v>1.0659123808199999</v>
      </c>
      <c r="D6368">
        <v>4.2524627935000003E-2</v>
      </c>
      <c r="E6368">
        <v>-13.261737921567301</v>
      </c>
      <c r="F6368">
        <v>6.0489955232400003</v>
      </c>
      <c r="G6368">
        <v>1.07910297625</v>
      </c>
      <c r="H6368">
        <v>0.11123569973399999</v>
      </c>
      <c r="I6368">
        <v>-19.359160368816401</v>
      </c>
      <c r="J6368">
        <v>2.8681601131100001</v>
      </c>
      <c r="K6368">
        <v>1.0713179100600001</v>
      </c>
      <c r="L6368">
        <v>4.36144450837E-2</v>
      </c>
      <c r="M6368">
        <v>-20.444242107712199</v>
      </c>
      <c r="N6368">
        <v>31.8813336889</v>
      </c>
      <c r="O6368">
        <v>2.4076751090499999</v>
      </c>
      <c r="P6368">
        <v>0.156754102201</v>
      </c>
      <c r="Q6368">
        <v>-18.304232275901601</v>
      </c>
      <c r="R6368">
        <v>6.4873312743999998</v>
      </c>
    </row>
    <row r="6369" spans="1:18" x14ac:dyDescent="0.45">
      <c r="A6369" t="s">
        <v>19266</v>
      </c>
      <c r="B6369" t="s">
        <v>11170</v>
      </c>
      <c r="C6369">
        <v>1.0722943253299999</v>
      </c>
      <c r="D6369">
        <v>4.21766144102E-2</v>
      </c>
      <c r="E6369">
        <v>-21.887736805093599</v>
      </c>
      <c r="F6369">
        <v>31.284896297500001</v>
      </c>
      <c r="G6369">
        <v>0.93274320009699996</v>
      </c>
      <c r="H6369">
        <v>0.157057497224</v>
      </c>
      <c r="I6369">
        <v>-20.5514413298663</v>
      </c>
      <c r="J6369">
        <v>51.616533440200001</v>
      </c>
      <c r="K6369">
        <v>1.05854694739</v>
      </c>
      <c r="L6369">
        <v>4.0676039246200002E-2</v>
      </c>
      <c r="M6369">
        <v>-6.0835278515919899</v>
      </c>
      <c r="N6369">
        <v>6.4046531314399999</v>
      </c>
      <c r="O6369">
        <v>2.2215736305</v>
      </c>
      <c r="P6369">
        <v>0.14581062762300001</v>
      </c>
      <c r="Q6369">
        <v>-5.8746893969371801</v>
      </c>
      <c r="R6369">
        <v>44.290080967199998</v>
      </c>
    </row>
    <row r="6370" spans="1:18" x14ac:dyDescent="0.45">
      <c r="A6370" t="s">
        <v>19267</v>
      </c>
      <c r="B6370" t="s">
        <v>11172</v>
      </c>
      <c r="C6370">
        <v>0.97677682314699998</v>
      </c>
      <c r="D6370">
        <v>4.4191975380500001E-2</v>
      </c>
      <c r="E6370">
        <v>-4.0844381998741701</v>
      </c>
      <c r="F6370">
        <v>9.0537938853599995E-2</v>
      </c>
      <c r="G6370">
        <v>1.20295688932</v>
      </c>
      <c r="H6370">
        <v>0.16038286484799999</v>
      </c>
      <c r="I6370">
        <v>-5.4119053105657402</v>
      </c>
      <c r="J6370">
        <v>2.6139374552799999</v>
      </c>
      <c r="K6370">
        <v>0.99315168845799995</v>
      </c>
      <c r="L6370">
        <v>4.4410988651899998E-2</v>
      </c>
      <c r="M6370">
        <v>-5.4342703064340396</v>
      </c>
      <c r="N6370">
        <v>4.9461842020000004</v>
      </c>
      <c r="O6370">
        <v>2.3036081560600001</v>
      </c>
      <c r="P6370">
        <v>0.17942103488200001</v>
      </c>
      <c r="Q6370">
        <v>-4.7416012427213703</v>
      </c>
      <c r="R6370">
        <v>7.0851679113799998E-2</v>
      </c>
    </row>
    <row r="6371" spans="1:18" x14ac:dyDescent="0.45">
      <c r="A6371" t="s">
        <v>19081</v>
      </c>
      <c r="B6371" t="s">
        <v>11173</v>
      </c>
      <c r="C6371">
        <v>1.05450406547</v>
      </c>
      <c r="D6371">
        <v>5.7641284617099997E-2</v>
      </c>
      <c r="E6371">
        <v>-22.958874668554198</v>
      </c>
      <c r="F6371">
        <v>31.435023176200001</v>
      </c>
      <c r="G6371">
        <v>0.87484815741300004</v>
      </c>
      <c r="H6371">
        <v>0.15942678630400001</v>
      </c>
      <c r="I6371">
        <v>-19.076913818160701</v>
      </c>
      <c r="J6371">
        <v>30.9554795355</v>
      </c>
      <c r="K6371">
        <v>1.0896314087000001</v>
      </c>
      <c r="L6371">
        <v>5.5689967260500003E-2</v>
      </c>
      <c r="M6371">
        <v>-18.337549736587501</v>
      </c>
      <c r="N6371">
        <v>5.7326308522799998</v>
      </c>
      <c r="O6371">
        <v>2.2426938196399999</v>
      </c>
      <c r="P6371">
        <v>0.20509276169499999</v>
      </c>
      <c r="Q6371">
        <v>-19.300857047440701</v>
      </c>
      <c r="R6371">
        <v>3.6460163776300001</v>
      </c>
    </row>
    <row r="6372" spans="1:18" x14ac:dyDescent="0.45">
      <c r="A6372" t="s">
        <v>19268</v>
      </c>
      <c r="B6372" t="s">
        <v>11175</v>
      </c>
      <c r="C6372">
        <v>1.07776756727</v>
      </c>
      <c r="D6372">
        <v>4.4972486784800002E-2</v>
      </c>
      <c r="E6372">
        <v>-8.4535988514248697</v>
      </c>
      <c r="F6372">
        <v>8.6370982529100004</v>
      </c>
      <c r="G6372">
        <v>1.0228832970399999</v>
      </c>
      <c r="H6372">
        <v>0.106739730463</v>
      </c>
      <c r="I6372">
        <v>-5.7744516446182699</v>
      </c>
      <c r="J6372">
        <v>4.3789037318100004</v>
      </c>
      <c r="K6372">
        <v>1.0712696987200001</v>
      </c>
      <c r="L6372">
        <v>4.4019171247E-2</v>
      </c>
      <c r="M6372">
        <v>-5.6038419989256196</v>
      </c>
      <c r="N6372">
        <v>0.16711451616199999</v>
      </c>
      <c r="O6372">
        <v>2.3223454621099999</v>
      </c>
      <c r="P6372">
        <v>0.16399751454100001</v>
      </c>
      <c r="Q6372">
        <v>-5.9583271221218403</v>
      </c>
      <c r="R6372">
        <v>5.7292892158399997</v>
      </c>
    </row>
    <row r="6373" spans="1:18" x14ac:dyDescent="0.45">
      <c r="A6373" t="s">
        <v>19269</v>
      </c>
      <c r="B6373" t="s">
        <v>11177</v>
      </c>
      <c r="C6373">
        <v>1.09912445322</v>
      </c>
      <c r="D6373">
        <v>3.4629818395399997E-2</v>
      </c>
      <c r="E6373">
        <v>-5.9456257455795196</v>
      </c>
      <c r="F6373">
        <v>8.4564138024699993</v>
      </c>
      <c r="G6373">
        <v>0.94744593272400002</v>
      </c>
      <c r="H6373">
        <v>0.135182832763</v>
      </c>
      <c r="I6373">
        <v>-23.5013868334275</v>
      </c>
      <c r="J6373">
        <v>42.735753113000001</v>
      </c>
      <c r="K6373">
        <v>1.0715326678199999</v>
      </c>
      <c r="L6373">
        <v>3.1471760946800001E-2</v>
      </c>
      <c r="M6373">
        <v>-5.4776325539846402</v>
      </c>
      <c r="N6373">
        <v>5.5205117275999998</v>
      </c>
      <c r="O6373">
        <v>2.2381822928999999</v>
      </c>
      <c r="P6373">
        <v>0.14367180380399999</v>
      </c>
      <c r="Q6373">
        <v>-22.8252819424035</v>
      </c>
      <c r="R6373">
        <v>6.2838301256299998</v>
      </c>
    </row>
    <row r="6374" spans="1:18" x14ac:dyDescent="0.45">
      <c r="A6374" t="s">
        <v>19270</v>
      </c>
      <c r="B6374" t="s">
        <v>11179</v>
      </c>
      <c r="C6374">
        <v>0.73950314606699996</v>
      </c>
      <c r="D6374">
        <v>3.0831516714200001E-2</v>
      </c>
      <c r="E6374">
        <v>-3.6492105141797002</v>
      </c>
      <c r="F6374">
        <v>9.2967093751600005E-2</v>
      </c>
      <c r="G6374">
        <v>0.73453676185899996</v>
      </c>
      <c r="H6374">
        <v>0.101770377367</v>
      </c>
      <c r="I6374">
        <v>-3.3619246351060199</v>
      </c>
      <c r="J6374">
        <v>6.4561791955400002E-2</v>
      </c>
      <c r="K6374">
        <v>0.75776697672000004</v>
      </c>
      <c r="L6374">
        <v>3.1547399998500002E-2</v>
      </c>
      <c r="M6374">
        <v>-3.6228655218064501</v>
      </c>
      <c r="N6374">
        <v>0.121118451588</v>
      </c>
      <c r="O6374">
        <v>1.94530399612</v>
      </c>
      <c r="P6374">
        <v>0.16274780051900001</v>
      </c>
      <c r="Q6374">
        <v>-3.22530471224223</v>
      </c>
      <c r="R6374">
        <v>5.9377676365799999E-2</v>
      </c>
    </row>
    <row r="6375" spans="1:18" x14ac:dyDescent="0.45">
      <c r="A6375" t="s">
        <v>19084</v>
      </c>
      <c r="B6375" t="s">
        <v>11180</v>
      </c>
      <c r="C6375">
        <v>1.0234533460599999</v>
      </c>
      <c r="D6375">
        <v>3.7787927009299997E-2</v>
      </c>
      <c r="E6375">
        <v>-21.769949745850798</v>
      </c>
      <c r="F6375">
        <v>6.5365816392499996</v>
      </c>
      <c r="G6375">
        <v>0.98480637559899997</v>
      </c>
      <c r="H6375">
        <v>0.13683779135400001</v>
      </c>
      <c r="I6375">
        <v>-27.125117058402999</v>
      </c>
      <c r="J6375">
        <v>7.9770321931100003</v>
      </c>
      <c r="K6375">
        <v>1.0483367997899999</v>
      </c>
      <c r="L6375">
        <v>4.0937326691400003E-2</v>
      </c>
      <c r="M6375">
        <v>-5.7152943087942996</v>
      </c>
      <c r="N6375">
        <v>2.84470432031</v>
      </c>
      <c r="O6375">
        <v>1.8103972829699999</v>
      </c>
      <c r="P6375">
        <v>0.14922092327100001</v>
      </c>
      <c r="Q6375">
        <v>-6.3330911241282699</v>
      </c>
      <c r="R6375">
        <v>7.5382272970499997</v>
      </c>
    </row>
    <row r="6376" spans="1:18" x14ac:dyDescent="0.45">
      <c r="A6376" t="s">
        <v>19271</v>
      </c>
      <c r="B6376" t="s">
        <v>11182</v>
      </c>
      <c r="C6376">
        <v>1.0222395976</v>
      </c>
      <c r="D6376">
        <v>5.7136868242600003E-2</v>
      </c>
      <c r="E6376">
        <v>-6.8038421584148203</v>
      </c>
      <c r="F6376">
        <v>32.0617130061</v>
      </c>
      <c r="G6376">
        <v>1.1206542696999999</v>
      </c>
      <c r="H6376">
        <v>0.202850661609</v>
      </c>
      <c r="I6376">
        <v>-5.3027723083926697</v>
      </c>
      <c r="J6376">
        <v>5.1813219940600002</v>
      </c>
      <c r="K6376">
        <v>0.97894933612099999</v>
      </c>
      <c r="L6376">
        <v>3.9361195912100001E-2</v>
      </c>
      <c r="M6376">
        <v>-5.3682824996057201</v>
      </c>
      <c r="N6376">
        <v>4.6401522355599996</v>
      </c>
      <c r="O6376">
        <v>2.1728591336899998</v>
      </c>
      <c r="P6376">
        <v>0.18931120901699999</v>
      </c>
      <c r="Q6376">
        <v>-20.639306719855401</v>
      </c>
      <c r="R6376">
        <v>8.1266004701799996</v>
      </c>
    </row>
    <row r="6377" spans="1:18" x14ac:dyDescent="0.45">
      <c r="A6377" t="s">
        <v>19272</v>
      </c>
      <c r="B6377" t="s">
        <v>11184</v>
      </c>
      <c r="C6377">
        <v>1.0534590076599999</v>
      </c>
      <c r="D6377">
        <v>3.6031534871500001E-2</v>
      </c>
      <c r="E6377">
        <v>-5.5851183321804099</v>
      </c>
      <c r="F6377">
        <v>8.1178100463800007</v>
      </c>
      <c r="G6377">
        <v>1.0714888166000001</v>
      </c>
      <c r="H6377">
        <v>0.11681726600800001</v>
      </c>
      <c r="I6377">
        <v>-5.2983808030106596</v>
      </c>
      <c r="J6377">
        <v>7.7394384466500004</v>
      </c>
      <c r="K6377">
        <v>1.0632806289700001</v>
      </c>
      <c r="L6377">
        <v>4.2780422061299998E-2</v>
      </c>
      <c r="M6377">
        <v>-5.2380421592214903</v>
      </c>
      <c r="N6377">
        <v>0.134222777297</v>
      </c>
      <c r="O6377">
        <v>2.0864677447000002</v>
      </c>
      <c r="P6377">
        <v>0.14066157929100001</v>
      </c>
      <c r="Q6377">
        <v>-5.6321191231956496</v>
      </c>
      <c r="R6377">
        <v>31.801901184999998</v>
      </c>
    </row>
    <row r="6378" spans="1:18" x14ac:dyDescent="0.45">
      <c r="A6378" t="s">
        <v>19273</v>
      </c>
      <c r="B6378" t="s">
        <v>11186</v>
      </c>
      <c r="C6378">
        <v>0.659915412353</v>
      </c>
      <c r="D6378">
        <v>8.2531533596199996E-2</v>
      </c>
      <c r="E6378">
        <v>-2.4234874852610901</v>
      </c>
      <c r="F6378">
        <v>0.13285121641700001</v>
      </c>
      <c r="G6378">
        <v>1.1313731015899999</v>
      </c>
      <c r="H6378">
        <v>0.37180264481399999</v>
      </c>
      <c r="I6378">
        <v>-2.84766587278525</v>
      </c>
      <c r="J6378">
        <v>7.9100464993200004E-2</v>
      </c>
      <c r="K6378">
        <v>0.51802895412600003</v>
      </c>
      <c r="L6378">
        <v>6.8876495567399998E-2</v>
      </c>
      <c r="M6378">
        <v>-2.9921022217223401</v>
      </c>
      <c r="N6378">
        <v>8.2970053587000006E-2</v>
      </c>
      <c r="O6378">
        <v>1.7593785718099999</v>
      </c>
      <c r="P6378">
        <v>0.108391111831</v>
      </c>
      <c r="Q6378">
        <v>-2.5899572987687698</v>
      </c>
      <c r="R6378">
        <v>8.5336103369800007E-2</v>
      </c>
    </row>
    <row r="6379" spans="1:18" x14ac:dyDescent="0.45">
      <c r="A6379" t="s">
        <v>19088</v>
      </c>
      <c r="B6379" t="s">
        <v>11187</v>
      </c>
      <c r="C6379">
        <v>1.0084697949899999</v>
      </c>
      <c r="D6379">
        <v>6.5310540408700005E-2</v>
      </c>
      <c r="E6379">
        <v>-19.143771304669599</v>
      </c>
      <c r="F6379">
        <v>7.4733929733600002</v>
      </c>
      <c r="G6379">
        <v>1.0649240528799999</v>
      </c>
      <c r="H6379">
        <v>0.127209078345</v>
      </c>
      <c r="I6379">
        <v>-22.516328947199401</v>
      </c>
      <c r="J6379">
        <v>30.1938344215</v>
      </c>
      <c r="K6379">
        <v>1.0343842297900001</v>
      </c>
      <c r="L6379">
        <v>3.6869041770500002E-2</v>
      </c>
      <c r="M6379">
        <v>-5.6470538753387798</v>
      </c>
      <c r="N6379">
        <v>0.31659351301200001</v>
      </c>
      <c r="O6379">
        <v>1.9504033249599999</v>
      </c>
      <c r="P6379">
        <v>0.113001853101</v>
      </c>
      <c r="Q6379">
        <v>-24.945394303468799</v>
      </c>
      <c r="R6379">
        <v>7.3862429153700004</v>
      </c>
    </row>
    <row r="6380" spans="1:18" x14ac:dyDescent="0.45">
      <c r="A6380" t="s">
        <v>19274</v>
      </c>
      <c r="B6380" t="s">
        <v>11189</v>
      </c>
      <c r="C6380">
        <v>1.1094152321399999</v>
      </c>
      <c r="D6380">
        <v>3.8166436173899997E-2</v>
      </c>
      <c r="E6380">
        <v>-5.5961012525123497</v>
      </c>
      <c r="F6380">
        <v>4.6859112734000004</v>
      </c>
      <c r="G6380">
        <v>1.05991643165</v>
      </c>
      <c r="H6380">
        <v>0.143856249646</v>
      </c>
      <c r="I6380">
        <v>-25.872334649211101</v>
      </c>
      <c r="J6380">
        <v>5.6562631653200004</v>
      </c>
      <c r="K6380">
        <v>0.99317311710599998</v>
      </c>
      <c r="L6380">
        <v>4.2831921996100003E-2</v>
      </c>
      <c r="M6380">
        <v>-5.8978799806837703</v>
      </c>
      <c r="N6380">
        <v>4.0467878820600003</v>
      </c>
      <c r="O6380">
        <v>2.2735624847000002</v>
      </c>
      <c r="P6380">
        <v>0.17985981731799999</v>
      </c>
      <c r="Q6380">
        <v>-5.2967067603641604</v>
      </c>
      <c r="R6380">
        <v>1.37984583211</v>
      </c>
    </row>
    <row r="6381" spans="1:18" x14ac:dyDescent="0.45">
      <c r="A6381" t="s">
        <v>19275</v>
      </c>
      <c r="B6381" t="s">
        <v>11191</v>
      </c>
      <c r="C6381">
        <v>1.0405814790700001</v>
      </c>
      <c r="D6381">
        <v>6.3710491921599999E-2</v>
      </c>
      <c r="E6381">
        <v>-24.8045167452021</v>
      </c>
      <c r="F6381">
        <v>7.6710895254200002</v>
      </c>
      <c r="G6381">
        <v>1.2274464251799999</v>
      </c>
      <c r="H6381">
        <v>0.85242241079400005</v>
      </c>
      <c r="I6381">
        <v>-5.5053979356663696</v>
      </c>
      <c r="J6381">
        <v>31.608311169099998</v>
      </c>
      <c r="K6381">
        <v>1.0778056943300001</v>
      </c>
      <c r="L6381">
        <v>3.6738204051300002E-2</v>
      </c>
      <c r="M6381">
        <v>-5.4027471943713996</v>
      </c>
      <c r="N6381">
        <v>5.9115239629099996</v>
      </c>
      <c r="O6381">
        <v>2.3323263032799999</v>
      </c>
      <c r="P6381">
        <v>0.169618373706</v>
      </c>
      <c r="Q6381">
        <v>-20.176205963736599</v>
      </c>
      <c r="R6381">
        <v>3.01723326216</v>
      </c>
    </row>
    <row r="6382" spans="1:18" x14ac:dyDescent="0.45">
      <c r="A6382" t="s">
        <v>19276</v>
      </c>
      <c r="B6382" t="s">
        <v>11193</v>
      </c>
      <c r="C6382">
        <v>0.93327364615999997</v>
      </c>
      <c r="D6382">
        <v>4.4624847523799999E-2</v>
      </c>
      <c r="E6382">
        <v>-3.9568631279034299</v>
      </c>
      <c r="F6382">
        <v>6.4866868767699995E-2</v>
      </c>
      <c r="G6382">
        <v>0.98154662723300001</v>
      </c>
      <c r="H6382">
        <v>0.124613498122</v>
      </c>
      <c r="I6382">
        <v>-3.2300826533249398</v>
      </c>
      <c r="J6382">
        <v>5.0877029363400002E-2</v>
      </c>
      <c r="K6382">
        <v>0.92622950638199997</v>
      </c>
      <c r="L6382">
        <v>3.8069957975300002E-2</v>
      </c>
      <c r="M6382">
        <v>-3.9319957963446002</v>
      </c>
      <c r="N6382">
        <v>6.4409797144100001E-2</v>
      </c>
      <c r="O6382">
        <v>2.3272764474900001</v>
      </c>
      <c r="P6382">
        <v>0.130800873343</v>
      </c>
      <c r="Q6382">
        <v>-3.3979433990257699</v>
      </c>
      <c r="R6382">
        <v>6.6634458533799998E-2</v>
      </c>
    </row>
    <row r="6383" spans="1:18" x14ac:dyDescent="0.45">
      <c r="A6383" t="s">
        <v>19092</v>
      </c>
      <c r="B6383" t="s">
        <v>11194</v>
      </c>
      <c r="C6383">
        <v>1.0103803063900001</v>
      </c>
      <c r="D6383">
        <v>4.0790360752699997E-2</v>
      </c>
      <c r="E6383">
        <v>-20.744262088555999</v>
      </c>
      <c r="F6383">
        <v>7.9150272362500003</v>
      </c>
      <c r="G6383">
        <v>1.4067040882899999</v>
      </c>
      <c r="H6383">
        <v>0.177876228631</v>
      </c>
      <c r="I6383">
        <v>-20.042277147182901</v>
      </c>
      <c r="J6383">
        <v>5.8266323514099998</v>
      </c>
      <c r="K6383">
        <v>0.98877456496100002</v>
      </c>
      <c r="L6383">
        <v>3.8623206761199999E-2</v>
      </c>
      <c r="M6383">
        <v>-5.3413603144852102</v>
      </c>
      <c r="N6383">
        <v>2.5888351012199999</v>
      </c>
      <c r="O6383">
        <v>1.80334148996</v>
      </c>
      <c r="P6383">
        <v>0.174587707472</v>
      </c>
      <c r="Q6383">
        <v>-24.89531712646</v>
      </c>
      <c r="R6383">
        <v>6.6639224658499998</v>
      </c>
    </row>
    <row r="6384" spans="1:18" x14ac:dyDescent="0.45">
      <c r="A6384" t="s">
        <v>19277</v>
      </c>
      <c r="B6384" t="s">
        <v>11195</v>
      </c>
      <c r="C6384">
        <v>1.07777461771</v>
      </c>
      <c r="D6384">
        <v>3.66630836133E-2</v>
      </c>
      <c r="E6384">
        <v>-5.0132175032788604</v>
      </c>
      <c r="F6384">
        <v>0.12888129316399999</v>
      </c>
      <c r="G6384">
        <v>0.95172343206800003</v>
      </c>
      <c r="H6384">
        <v>9.4804682635600004E-2</v>
      </c>
      <c r="I6384">
        <v>-5.8494102238237504</v>
      </c>
      <c r="J6384">
        <v>31.917901451399999</v>
      </c>
      <c r="K6384">
        <v>0.98483891643400001</v>
      </c>
      <c r="L6384">
        <v>4.0602122388799997E-2</v>
      </c>
      <c r="M6384">
        <v>-5.8288645743987297</v>
      </c>
      <c r="N6384">
        <v>0.203209433371</v>
      </c>
      <c r="O6384">
        <v>2.31219801652</v>
      </c>
      <c r="P6384">
        <v>0.15269993802199999</v>
      </c>
      <c r="Q6384">
        <v>-4.6172170016092897</v>
      </c>
      <c r="R6384">
        <v>9.0963431609299997E-2</v>
      </c>
    </row>
    <row r="6385" spans="1:18" x14ac:dyDescent="0.45">
      <c r="A6385" t="s">
        <v>19278</v>
      </c>
      <c r="B6385" t="s">
        <v>11196</v>
      </c>
      <c r="C6385">
        <v>0.95587929706600006</v>
      </c>
      <c r="D6385">
        <v>4.9232016843E-2</v>
      </c>
      <c r="E6385">
        <v>-5.2497287685422398</v>
      </c>
      <c r="F6385">
        <v>9.9571510842200006E-2</v>
      </c>
      <c r="G6385">
        <v>0.96767755796900001</v>
      </c>
      <c r="H6385">
        <v>0.181244575188</v>
      </c>
      <c r="I6385">
        <v>-6.1467845400146404</v>
      </c>
      <c r="J6385">
        <v>5.3900526010399998</v>
      </c>
      <c r="K6385">
        <v>0.93676904908699998</v>
      </c>
      <c r="L6385">
        <v>3.2106120850400002E-2</v>
      </c>
      <c r="M6385">
        <v>-5.31823291174363</v>
      </c>
      <c r="N6385">
        <v>0.13609806512200001</v>
      </c>
      <c r="O6385">
        <v>1.92527191082</v>
      </c>
      <c r="P6385">
        <v>0.114094273678</v>
      </c>
      <c r="Q6385">
        <v>-5.1112499504092002</v>
      </c>
      <c r="R6385">
        <v>7.1817600482899993E-2</v>
      </c>
    </row>
    <row r="6386" spans="1:18" x14ac:dyDescent="0.45">
      <c r="A6386" t="s">
        <v>19279</v>
      </c>
      <c r="B6386" t="s">
        <v>11197</v>
      </c>
      <c r="C6386">
        <v>0.310977157595</v>
      </c>
      <c r="D6386">
        <v>3.63943399342E-2</v>
      </c>
      <c r="E6386">
        <v>-3.0437708243698101</v>
      </c>
      <c r="F6386">
        <v>0.161147837056</v>
      </c>
      <c r="G6386">
        <v>0.971310487221</v>
      </c>
      <c r="H6386">
        <v>0.17941682220499999</v>
      </c>
      <c r="I6386">
        <v>-3.1183670673524402</v>
      </c>
      <c r="J6386">
        <v>9.6471222729799994E-2</v>
      </c>
      <c r="K6386">
        <v>0.72216905553199995</v>
      </c>
      <c r="L6386">
        <v>3.4053522766299998E-2</v>
      </c>
      <c r="M6386">
        <v>-3.3042597660799502</v>
      </c>
      <c r="N6386">
        <v>0.230803867671</v>
      </c>
      <c r="O6386">
        <v>1.6683356702500001</v>
      </c>
      <c r="P6386">
        <v>0.13418676430400001</v>
      </c>
      <c r="Q6386">
        <v>-2.7161265802624102</v>
      </c>
      <c r="R6386">
        <v>0.11288472789200001</v>
      </c>
    </row>
    <row r="6387" spans="1:18" x14ac:dyDescent="0.45">
      <c r="A6387" t="s">
        <v>19096</v>
      </c>
      <c r="B6387" t="s">
        <v>11198</v>
      </c>
      <c r="C6387">
        <v>1.0255704276299999</v>
      </c>
      <c r="D6387">
        <v>4.1313945558599997E-2</v>
      </c>
      <c r="E6387">
        <v>-5.48129574697065</v>
      </c>
      <c r="F6387">
        <v>1.6616985258600001</v>
      </c>
      <c r="G6387">
        <v>1.1580357380599999</v>
      </c>
      <c r="H6387">
        <v>0.188928456942</v>
      </c>
      <c r="I6387">
        <v>-21.2391261876007</v>
      </c>
      <c r="J6387">
        <v>7.7974373722800001</v>
      </c>
      <c r="K6387">
        <v>1.0592159592099999</v>
      </c>
      <c r="L6387">
        <v>4.6547577748299998E-2</v>
      </c>
      <c r="M6387">
        <v>-26.132821869903701</v>
      </c>
      <c r="N6387">
        <v>8.1312004845699999</v>
      </c>
      <c r="O6387">
        <v>1.8994602307699999</v>
      </c>
      <c r="P6387">
        <v>0.12950748940699999</v>
      </c>
      <c r="Q6387">
        <v>-5.1061765997778004</v>
      </c>
      <c r="R6387">
        <v>9.1790281715800004E-2</v>
      </c>
    </row>
    <row r="6388" spans="1:18" x14ac:dyDescent="0.45">
      <c r="A6388" t="s">
        <v>19268</v>
      </c>
      <c r="B6388" t="s">
        <v>11200</v>
      </c>
      <c r="C6388">
        <v>1.07776756727</v>
      </c>
      <c r="D6388">
        <v>4.4972486784800002E-2</v>
      </c>
      <c r="E6388">
        <v>-8.4535988514248697</v>
      </c>
      <c r="F6388">
        <v>8.6370982529100004</v>
      </c>
      <c r="G6388">
        <v>1.0228832970399999</v>
      </c>
      <c r="H6388">
        <v>0.106739730463</v>
      </c>
      <c r="I6388">
        <v>-5.7744516446182699</v>
      </c>
      <c r="J6388">
        <v>4.3789037318100004</v>
      </c>
      <c r="K6388">
        <v>1.0712696987200001</v>
      </c>
      <c r="L6388">
        <v>4.4019171247E-2</v>
      </c>
      <c r="M6388">
        <v>-5.6038419989256196</v>
      </c>
      <c r="N6388">
        <v>0.16711451616199999</v>
      </c>
      <c r="O6388">
        <v>2.3223454621099999</v>
      </c>
      <c r="P6388">
        <v>0.16399751454100001</v>
      </c>
      <c r="Q6388">
        <v>-5.9583271221218403</v>
      </c>
      <c r="R6388">
        <v>5.7292892158399997</v>
      </c>
    </row>
    <row r="6389" spans="1:18" x14ac:dyDescent="0.45">
      <c r="A6389" t="s">
        <v>19269</v>
      </c>
      <c r="B6389" t="s">
        <v>11202</v>
      </c>
      <c r="C6389">
        <v>1.09912445322</v>
      </c>
      <c r="D6389">
        <v>3.4629818395399997E-2</v>
      </c>
      <c r="E6389">
        <v>-5.9456257455795196</v>
      </c>
      <c r="F6389">
        <v>8.4564138024699993</v>
      </c>
      <c r="G6389">
        <v>0.94744593272400002</v>
      </c>
      <c r="H6389">
        <v>0.135182832763</v>
      </c>
      <c r="I6389">
        <v>-23.5013868334275</v>
      </c>
      <c r="J6389">
        <v>42.735753113000001</v>
      </c>
      <c r="K6389">
        <v>1.0715326678199999</v>
      </c>
      <c r="L6389">
        <v>3.1471760946800001E-2</v>
      </c>
      <c r="M6389">
        <v>-5.4776325539846402</v>
      </c>
      <c r="N6389">
        <v>5.5205117275999998</v>
      </c>
      <c r="O6389">
        <v>2.2381822928999999</v>
      </c>
      <c r="P6389">
        <v>0.14367180380399999</v>
      </c>
      <c r="Q6389">
        <v>-22.8252819424035</v>
      </c>
      <c r="R6389">
        <v>6.2838301256299998</v>
      </c>
    </row>
    <row r="6390" spans="1:18" x14ac:dyDescent="0.45">
      <c r="A6390" t="s">
        <v>19270</v>
      </c>
      <c r="B6390" t="s">
        <v>11204</v>
      </c>
      <c r="C6390">
        <v>0.73950314606699996</v>
      </c>
      <c r="D6390">
        <v>3.0831516714200001E-2</v>
      </c>
      <c r="E6390">
        <v>-3.6492105141797002</v>
      </c>
      <c r="F6390">
        <v>9.2967093751600005E-2</v>
      </c>
      <c r="G6390">
        <v>0.73453676185899996</v>
      </c>
      <c r="H6390">
        <v>0.101770377367</v>
      </c>
      <c r="I6390">
        <v>-3.3619246351060199</v>
      </c>
      <c r="J6390">
        <v>6.4561791955400002E-2</v>
      </c>
      <c r="K6390">
        <v>0.75776697672000004</v>
      </c>
      <c r="L6390">
        <v>3.1547399998500002E-2</v>
      </c>
      <c r="M6390">
        <v>-3.6228655218064501</v>
      </c>
      <c r="N6390">
        <v>0.121118451588</v>
      </c>
      <c r="O6390">
        <v>1.94530399612</v>
      </c>
      <c r="P6390">
        <v>0.16274780051900001</v>
      </c>
      <c r="Q6390">
        <v>-3.22530471224223</v>
      </c>
      <c r="R6390">
        <v>5.9377676365799999E-2</v>
      </c>
    </row>
    <row r="6391" spans="1:18" x14ac:dyDescent="0.45">
      <c r="A6391" t="s">
        <v>19084</v>
      </c>
      <c r="B6391" t="s">
        <v>11205</v>
      </c>
      <c r="C6391">
        <v>1.0234533460599999</v>
      </c>
      <c r="D6391">
        <v>3.7787927009299997E-2</v>
      </c>
      <c r="E6391">
        <v>-21.769949745850798</v>
      </c>
      <c r="F6391">
        <v>6.5365816392499996</v>
      </c>
      <c r="G6391">
        <v>0.98480637559899997</v>
      </c>
      <c r="H6391">
        <v>0.13683779135400001</v>
      </c>
      <c r="I6391">
        <v>-27.125117058402999</v>
      </c>
      <c r="J6391">
        <v>7.9770321931100003</v>
      </c>
      <c r="K6391">
        <v>1.0483367997899999</v>
      </c>
      <c r="L6391">
        <v>4.0937326691400003E-2</v>
      </c>
      <c r="M6391">
        <v>-5.7152943087942996</v>
      </c>
      <c r="N6391">
        <v>2.84470432031</v>
      </c>
      <c r="O6391">
        <v>1.8103972829699999</v>
      </c>
      <c r="P6391">
        <v>0.14922092327100001</v>
      </c>
      <c r="Q6391">
        <v>-6.3330911241282699</v>
      </c>
      <c r="R6391">
        <v>7.5382272970499997</v>
      </c>
    </row>
    <row r="6392" spans="1:18" x14ac:dyDescent="0.45">
      <c r="A6392" t="s">
        <v>19280</v>
      </c>
      <c r="B6392" t="s">
        <v>11207</v>
      </c>
      <c r="C6392">
        <v>1.05739581803</v>
      </c>
      <c r="D6392">
        <v>5.8877670189899999E-2</v>
      </c>
      <c r="E6392">
        <v>-20.445783795964299</v>
      </c>
      <c r="F6392">
        <v>51.937258882800002</v>
      </c>
      <c r="G6392">
        <v>1.1571907717500001</v>
      </c>
      <c r="H6392">
        <v>0.18139604796700001</v>
      </c>
      <c r="I6392">
        <v>-6.5021228004497402</v>
      </c>
      <c r="J6392">
        <v>6.1951591525999996</v>
      </c>
      <c r="K6392">
        <v>1.03083935395</v>
      </c>
      <c r="L6392">
        <v>4.4895432648999999E-2</v>
      </c>
      <c r="M6392">
        <v>-5.58113429120597</v>
      </c>
      <c r="N6392">
        <v>2.1754527812000002</v>
      </c>
      <c r="O6392">
        <v>2.0369752982599998</v>
      </c>
      <c r="P6392">
        <v>0.165186966666</v>
      </c>
      <c r="Q6392">
        <v>-5.5199064222543104</v>
      </c>
      <c r="R6392">
        <v>0.23628525133299999</v>
      </c>
    </row>
    <row r="6393" spans="1:18" x14ac:dyDescent="0.45">
      <c r="A6393" t="s">
        <v>19281</v>
      </c>
      <c r="B6393" t="s">
        <v>11209</v>
      </c>
      <c r="C6393">
        <v>1.0245563771899999</v>
      </c>
      <c r="D6393">
        <v>3.7348758651599999E-2</v>
      </c>
      <c r="E6393">
        <v>-5.2364861586196101</v>
      </c>
      <c r="F6393">
        <v>8.5282109501899992</v>
      </c>
      <c r="G6393">
        <v>1.16347798962</v>
      </c>
      <c r="H6393">
        <v>0.15702271555200001</v>
      </c>
      <c r="I6393">
        <v>-6.2458742259167401</v>
      </c>
      <c r="J6393">
        <v>6.8055778606299997</v>
      </c>
      <c r="K6393">
        <v>1.0056392546099999</v>
      </c>
      <c r="L6393">
        <v>4.2823168515899998E-2</v>
      </c>
      <c r="M6393">
        <v>-5.8737343410543703</v>
      </c>
      <c r="N6393">
        <v>3.0420110084099998</v>
      </c>
      <c r="O6393">
        <v>2.0366452114200002</v>
      </c>
      <c r="P6393">
        <v>0.171341358946</v>
      </c>
      <c r="Q6393">
        <v>-5.1972339297929597</v>
      </c>
      <c r="R6393">
        <v>4.6604449784400002</v>
      </c>
    </row>
    <row r="6394" spans="1:18" x14ac:dyDescent="0.45">
      <c r="A6394" t="s">
        <v>19282</v>
      </c>
      <c r="B6394" t="s">
        <v>11211</v>
      </c>
      <c r="C6394">
        <v>0.91566699481699998</v>
      </c>
      <c r="D6394">
        <v>5.0122073703499997E-2</v>
      </c>
      <c r="E6394">
        <v>-3.6469082095326302</v>
      </c>
      <c r="F6394">
        <v>0.13139531422100001</v>
      </c>
      <c r="G6394">
        <v>1.1849051230300001</v>
      </c>
      <c r="H6394">
        <v>0.20741891704099999</v>
      </c>
      <c r="I6394">
        <v>-3.2115286358391302</v>
      </c>
      <c r="J6394">
        <v>5.7032604089200002E-2</v>
      </c>
      <c r="K6394">
        <v>0.78390109579199996</v>
      </c>
      <c r="L6394">
        <v>3.2705683654399999E-2</v>
      </c>
      <c r="M6394">
        <v>-3.8601333620543099</v>
      </c>
      <c r="N6394">
        <v>6.4551691091399993E-2</v>
      </c>
      <c r="O6394">
        <v>1.9214862134099999</v>
      </c>
      <c r="P6394">
        <v>0.14104662683399999</v>
      </c>
      <c r="Q6394">
        <v>-3.53818046759717</v>
      </c>
      <c r="R6394">
        <v>5.9621848210800001E-2</v>
      </c>
    </row>
    <row r="6395" spans="1:18" x14ac:dyDescent="0.45">
      <c r="A6395" t="s">
        <v>19283</v>
      </c>
      <c r="B6395" t="s">
        <v>11213</v>
      </c>
      <c r="C6395">
        <v>1.0819120502299999</v>
      </c>
      <c r="D6395">
        <v>3.6476846052600001E-2</v>
      </c>
      <c r="E6395">
        <v>-25.286215122952999</v>
      </c>
      <c r="F6395">
        <v>7.2677344323000002</v>
      </c>
      <c r="G6395">
        <v>0.84487342507399998</v>
      </c>
      <c r="H6395">
        <v>0.11701816460800001</v>
      </c>
      <c r="I6395">
        <v>-5.8848388060630796</v>
      </c>
      <c r="J6395">
        <v>6.9883168975599999</v>
      </c>
      <c r="K6395">
        <v>0.98079467855799995</v>
      </c>
      <c r="L6395">
        <v>4.4356701665100001E-2</v>
      </c>
      <c r="M6395">
        <v>-5.5591540876036998</v>
      </c>
      <c r="N6395">
        <v>0.182964100765</v>
      </c>
      <c r="O6395">
        <v>1.92181126128</v>
      </c>
      <c r="P6395">
        <v>0.152198216596</v>
      </c>
      <c r="Q6395">
        <v>-6.3263900162795004</v>
      </c>
      <c r="R6395">
        <v>6.7743802563699997</v>
      </c>
    </row>
    <row r="6396" spans="1:18" x14ac:dyDescent="0.45">
      <c r="A6396" t="s">
        <v>19284</v>
      </c>
      <c r="B6396" t="s">
        <v>11214</v>
      </c>
      <c r="C6396">
        <v>1.0857646266400001</v>
      </c>
      <c r="D6396">
        <v>3.9337779378600002E-2</v>
      </c>
      <c r="E6396">
        <v>-23.13913672352</v>
      </c>
      <c r="F6396">
        <v>8.3275745858299999</v>
      </c>
      <c r="G6396">
        <v>0.95539322479300004</v>
      </c>
      <c r="H6396">
        <v>0.13404005870999999</v>
      </c>
      <c r="I6396">
        <v>-25.605802638857298</v>
      </c>
      <c r="J6396">
        <v>7.1562120729499998</v>
      </c>
      <c r="K6396">
        <v>1.1137964759800001</v>
      </c>
      <c r="L6396">
        <v>4.1241390738399997E-2</v>
      </c>
      <c r="M6396">
        <v>-5.3421907912474103</v>
      </c>
      <c r="N6396">
        <v>1.93700499867</v>
      </c>
      <c r="O6396">
        <v>2.4022475289299998</v>
      </c>
      <c r="P6396">
        <v>0.144351866637</v>
      </c>
      <c r="Q6396">
        <v>-5.3663199402770498</v>
      </c>
      <c r="R6396">
        <v>0.19593907813799999</v>
      </c>
    </row>
    <row r="6397" spans="1:18" x14ac:dyDescent="0.45">
      <c r="A6397" t="s">
        <v>19285</v>
      </c>
      <c r="B6397" t="s">
        <v>11215</v>
      </c>
      <c r="C6397">
        <v>1.0649940738499999</v>
      </c>
      <c r="D6397">
        <v>4.2213865107899998E-2</v>
      </c>
      <c r="E6397">
        <v>-5.6446961539672698</v>
      </c>
      <c r="F6397">
        <v>8.0393155297100005</v>
      </c>
      <c r="G6397">
        <v>1.0509601070100001</v>
      </c>
      <c r="H6397">
        <v>0.12860429112300001</v>
      </c>
      <c r="I6397">
        <v>-5.5268843919828399</v>
      </c>
      <c r="J6397">
        <v>4.5142345270300002</v>
      </c>
      <c r="K6397">
        <v>1.05415953069</v>
      </c>
      <c r="L6397">
        <v>3.9995121308099998E-2</v>
      </c>
      <c r="M6397">
        <v>-5.5592695795399001</v>
      </c>
      <c r="N6397">
        <v>3.84040625992</v>
      </c>
      <c r="O6397">
        <v>2.2379289301999998</v>
      </c>
      <c r="P6397">
        <v>0.15227781218100001</v>
      </c>
      <c r="Q6397">
        <v>-5.4275979217855896</v>
      </c>
      <c r="R6397">
        <v>6.8905371967200004</v>
      </c>
    </row>
    <row r="6398" spans="1:18" x14ac:dyDescent="0.45">
      <c r="A6398" t="s">
        <v>19286</v>
      </c>
      <c r="B6398" t="s">
        <v>11216</v>
      </c>
      <c r="C6398">
        <v>1.0163292641399999</v>
      </c>
      <c r="D6398">
        <v>4.4043654708E-2</v>
      </c>
      <c r="E6398">
        <v>-23.216847448810601</v>
      </c>
      <c r="F6398">
        <v>7.7405782428099998</v>
      </c>
      <c r="G6398">
        <v>0.67512587217300002</v>
      </c>
      <c r="H6398">
        <v>0.29800411138600003</v>
      </c>
      <c r="I6398">
        <v>-4.7993712912416502</v>
      </c>
      <c r="J6398">
        <v>8.8901044260499995E-2</v>
      </c>
      <c r="K6398">
        <v>0.98647261078100001</v>
      </c>
      <c r="L6398">
        <v>4.0016873483099999E-2</v>
      </c>
      <c r="M6398">
        <v>-5.1344667564023796</v>
      </c>
      <c r="N6398">
        <v>0.133678411572</v>
      </c>
      <c r="O6398">
        <v>1.99109161561</v>
      </c>
      <c r="P6398">
        <v>0.14192837395800001</v>
      </c>
      <c r="Q6398">
        <v>-5.4051629565682804</v>
      </c>
      <c r="R6398">
        <v>1.3080350971400001</v>
      </c>
    </row>
    <row r="6399" spans="1:18" x14ac:dyDescent="0.45">
      <c r="A6399" t="s">
        <v>19287</v>
      </c>
      <c r="B6399" t="s">
        <v>11217</v>
      </c>
      <c r="C6399">
        <v>1.06892606432</v>
      </c>
      <c r="D6399">
        <v>3.8089250304899999E-2</v>
      </c>
      <c r="E6399">
        <v>-18.699570026477101</v>
      </c>
      <c r="F6399">
        <v>30.491478352800002</v>
      </c>
      <c r="G6399">
        <v>0.91996624774900004</v>
      </c>
      <c r="H6399">
        <v>9.2751624591699999E-2</v>
      </c>
      <c r="I6399">
        <v>-19.675119542452801</v>
      </c>
      <c r="J6399">
        <v>6.2512801392600004</v>
      </c>
      <c r="K6399">
        <v>0.94415102869199996</v>
      </c>
      <c r="L6399">
        <v>3.6622027569400001E-2</v>
      </c>
      <c r="M6399">
        <v>-15.5504678577074</v>
      </c>
      <c r="N6399">
        <v>5.8928949303799998</v>
      </c>
      <c r="O6399">
        <v>2.1798834218300001</v>
      </c>
      <c r="P6399">
        <v>0.15132964063599999</v>
      </c>
      <c r="Q6399">
        <v>-6.0409369935684296</v>
      </c>
      <c r="R6399">
        <v>1.32380852759</v>
      </c>
    </row>
    <row r="6400" spans="1:18" x14ac:dyDescent="0.45">
      <c r="A6400" t="s">
        <v>19277</v>
      </c>
      <c r="B6400" t="s">
        <v>11219</v>
      </c>
      <c r="C6400">
        <v>1.07777461771</v>
      </c>
      <c r="D6400">
        <v>3.66630836133E-2</v>
      </c>
      <c r="E6400">
        <v>-5.0132175032788604</v>
      </c>
      <c r="F6400">
        <v>0.12888129316399999</v>
      </c>
      <c r="G6400">
        <v>0.95172343206800003</v>
      </c>
      <c r="H6400">
        <v>9.4804682635600004E-2</v>
      </c>
      <c r="I6400">
        <v>-5.8494102238237504</v>
      </c>
      <c r="J6400">
        <v>31.917901451399999</v>
      </c>
      <c r="K6400">
        <v>0.98483891643400001</v>
      </c>
      <c r="L6400">
        <v>4.0602122388799997E-2</v>
      </c>
      <c r="M6400">
        <v>-5.8288645743987297</v>
      </c>
      <c r="N6400">
        <v>0.203209433371</v>
      </c>
      <c r="O6400">
        <v>2.31219801652</v>
      </c>
      <c r="P6400">
        <v>0.15269993802199999</v>
      </c>
      <c r="Q6400">
        <v>-4.6172170016092897</v>
      </c>
      <c r="R6400">
        <v>9.0963431609299997E-2</v>
      </c>
    </row>
    <row r="6401" spans="1:18" x14ac:dyDescent="0.45">
      <c r="A6401" t="s">
        <v>19278</v>
      </c>
      <c r="B6401" t="s">
        <v>11221</v>
      </c>
      <c r="C6401">
        <v>0.95587929706600006</v>
      </c>
      <c r="D6401">
        <v>4.9232016843E-2</v>
      </c>
      <c r="E6401">
        <v>-5.2497287685422398</v>
      </c>
      <c r="F6401">
        <v>9.9571510842200006E-2</v>
      </c>
      <c r="G6401">
        <v>0.96767755796900001</v>
      </c>
      <c r="H6401">
        <v>0.181244575188</v>
      </c>
      <c r="I6401">
        <v>-6.1467845400146404</v>
      </c>
      <c r="J6401">
        <v>5.3900526010399998</v>
      </c>
      <c r="K6401">
        <v>0.93676904908699998</v>
      </c>
      <c r="L6401">
        <v>3.2106120850400002E-2</v>
      </c>
      <c r="M6401">
        <v>-5.31823291174363</v>
      </c>
      <c r="N6401">
        <v>0.13609806512200001</v>
      </c>
      <c r="O6401">
        <v>1.92527191082</v>
      </c>
      <c r="P6401">
        <v>0.114094273678</v>
      </c>
      <c r="Q6401">
        <v>-5.1112499504092002</v>
      </c>
      <c r="R6401">
        <v>7.1817600482899993E-2</v>
      </c>
    </row>
    <row r="6402" spans="1:18" x14ac:dyDescent="0.45">
      <c r="A6402" t="s">
        <v>19279</v>
      </c>
      <c r="B6402" t="s">
        <v>11223</v>
      </c>
      <c r="C6402">
        <v>0.310977157595</v>
      </c>
      <c r="D6402">
        <v>3.63943399342E-2</v>
      </c>
      <c r="E6402">
        <v>-3.0437708243698101</v>
      </c>
      <c r="F6402">
        <v>0.161147837056</v>
      </c>
      <c r="G6402">
        <v>0.971310487221</v>
      </c>
      <c r="H6402">
        <v>0.17941682220499999</v>
      </c>
      <c r="I6402">
        <v>-3.1183670673524402</v>
      </c>
      <c r="J6402">
        <v>9.6471222729799994E-2</v>
      </c>
      <c r="K6402">
        <v>0.72216905553199995</v>
      </c>
      <c r="L6402">
        <v>3.4053522766299998E-2</v>
      </c>
      <c r="M6402">
        <v>-3.3042597660799502</v>
      </c>
      <c r="N6402">
        <v>0.230803867671</v>
      </c>
      <c r="O6402">
        <v>1.6683356702500001</v>
      </c>
      <c r="P6402">
        <v>0.13418676430400001</v>
      </c>
      <c r="Q6402">
        <v>-2.7161265802624102</v>
      </c>
      <c r="R6402">
        <v>0.11288472789200001</v>
      </c>
    </row>
    <row r="6403" spans="1:18" x14ac:dyDescent="0.45">
      <c r="A6403" t="s">
        <v>19096</v>
      </c>
      <c r="B6403" t="s">
        <v>11225</v>
      </c>
      <c r="C6403">
        <v>1.0255704276299999</v>
      </c>
      <c r="D6403">
        <v>4.1313945558599997E-2</v>
      </c>
      <c r="E6403">
        <v>-5.48129574697065</v>
      </c>
      <c r="F6403">
        <v>1.6616985258600001</v>
      </c>
      <c r="G6403">
        <v>1.1580357380599999</v>
      </c>
      <c r="H6403">
        <v>0.188928456942</v>
      </c>
      <c r="I6403">
        <v>-21.2391261876007</v>
      </c>
      <c r="J6403">
        <v>7.7974373722800001</v>
      </c>
      <c r="K6403">
        <v>1.0592159592099999</v>
      </c>
      <c r="L6403">
        <v>4.6547577748299998E-2</v>
      </c>
      <c r="M6403">
        <v>-26.132821869903701</v>
      </c>
      <c r="N6403">
        <v>8.1312004845699999</v>
      </c>
      <c r="O6403">
        <v>1.8994602307699999</v>
      </c>
      <c r="P6403">
        <v>0.12950748940699999</v>
      </c>
      <c r="Q6403">
        <v>-5.1061765997778004</v>
      </c>
      <c r="R6403">
        <v>9.1790281715800004E-2</v>
      </c>
    </row>
    <row r="6404" spans="1:18" x14ac:dyDescent="0.45">
      <c r="A6404" t="s">
        <v>19288</v>
      </c>
      <c r="B6404" t="s">
        <v>11227</v>
      </c>
      <c r="C6404">
        <v>1.03305900573</v>
      </c>
      <c r="D6404">
        <v>5.5704000752999999E-2</v>
      </c>
      <c r="E6404">
        <v>-5.6383570641437997</v>
      </c>
      <c r="F6404">
        <v>7.2083923461900001</v>
      </c>
      <c r="G6404">
        <v>0.94765831209499996</v>
      </c>
      <c r="H6404">
        <v>0.16409405628000001</v>
      </c>
      <c r="I6404">
        <v>-24.087969547724001</v>
      </c>
      <c r="J6404">
        <v>2.4625557669</v>
      </c>
      <c r="K6404">
        <v>1.06549591105</v>
      </c>
      <c r="L6404">
        <v>7.0422310231799998E-2</v>
      </c>
      <c r="M6404">
        <v>-5.0781803543499997</v>
      </c>
      <c r="N6404">
        <v>0.23543600783800001</v>
      </c>
      <c r="O6404">
        <v>2.40451312686</v>
      </c>
      <c r="P6404">
        <v>0.12742405664299999</v>
      </c>
      <c r="Q6404">
        <v>-5.3934824653874198</v>
      </c>
      <c r="R6404">
        <v>1.8032782752600001</v>
      </c>
    </row>
    <row r="6405" spans="1:18" x14ac:dyDescent="0.45">
      <c r="A6405" t="s">
        <v>19289</v>
      </c>
      <c r="B6405" t="s">
        <v>11229</v>
      </c>
      <c r="C6405">
        <v>1.03000808293</v>
      </c>
      <c r="D6405">
        <v>3.87218245889E-2</v>
      </c>
      <c r="E6405">
        <v>-6.8153263821557397</v>
      </c>
      <c r="F6405">
        <v>5.9886698515700001</v>
      </c>
      <c r="G6405">
        <v>1.1204647722600001</v>
      </c>
      <c r="H6405">
        <v>0.139791542149</v>
      </c>
      <c r="I6405">
        <v>-5.3436109103932798</v>
      </c>
      <c r="J6405">
        <v>0.19278730560499999</v>
      </c>
      <c r="K6405">
        <v>1.0350978426999999</v>
      </c>
      <c r="L6405">
        <v>3.6204753873500001E-2</v>
      </c>
      <c r="M6405">
        <v>-5.2187037812803299</v>
      </c>
      <c r="N6405">
        <v>0.13604146659800001</v>
      </c>
      <c r="O6405">
        <v>2.24524584607</v>
      </c>
      <c r="P6405">
        <v>0.109538258098</v>
      </c>
      <c r="Q6405">
        <v>-5.4025471226657897</v>
      </c>
      <c r="R6405">
        <v>2.7123500577500002</v>
      </c>
    </row>
    <row r="6406" spans="1:18" x14ac:dyDescent="0.45">
      <c r="A6406" t="s">
        <v>19290</v>
      </c>
      <c r="B6406" t="s">
        <v>11231</v>
      </c>
      <c r="C6406">
        <v>1.0308886725299999</v>
      </c>
      <c r="D6406">
        <v>4.1844232587599998E-2</v>
      </c>
      <c r="E6406">
        <v>-5.0262737157972603</v>
      </c>
      <c r="F6406">
        <v>1.7566705982299999</v>
      </c>
      <c r="G6406">
        <v>0.91578964471900004</v>
      </c>
      <c r="H6406">
        <v>0.112330529406</v>
      </c>
      <c r="I6406">
        <v>-4.3461996109791903</v>
      </c>
      <c r="J6406">
        <v>9.3608255511399993E-2</v>
      </c>
      <c r="K6406">
        <v>1.0337041661499999</v>
      </c>
      <c r="L6406">
        <v>3.5447351138800001E-2</v>
      </c>
      <c r="M6406">
        <v>-5.22143991584334</v>
      </c>
      <c r="N6406">
        <v>0.106424687505</v>
      </c>
      <c r="O6406">
        <v>1.79594709656</v>
      </c>
      <c r="P6406">
        <v>0.12671449157799999</v>
      </c>
      <c r="Q6406">
        <v>-4.6442809764327704</v>
      </c>
      <c r="R6406">
        <v>7.8727806999000005E-2</v>
      </c>
    </row>
    <row r="6407" spans="1:18" x14ac:dyDescent="0.45">
      <c r="A6407" t="s">
        <v>19291</v>
      </c>
      <c r="B6407" t="s">
        <v>11233</v>
      </c>
      <c r="C6407">
        <v>1.0682530432999999</v>
      </c>
      <c r="D6407">
        <v>4.0376755265099998E-2</v>
      </c>
      <c r="E6407">
        <v>-20.769027621089801</v>
      </c>
      <c r="F6407">
        <v>30.579311861499999</v>
      </c>
      <c r="G6407">
        <v>0.94078795911900004</v>
      </c>
      <c r="H6407">
        <v>0.162680323608</v>
      </c>
      <c r="I6407">
        <v>-22.9962496973802</v>
      </c>
      <c r="J6407">
        <v>6.6520658462400002</v>
      </c>
      <c r="K6407">
        <v>1.03869935612</v>
      </c>
      <c r="L6407">
        <v>3.8681416671400001E-2</v>
      </c>
      <c r="M6407">
        <v>-5.7402437538825097</v>
      </c>
      <c r="N6407">
        <v>1.4649539999400001</v>
      </c>
      <c r="O6407">
        <v>1.7620100276499999</v>
      </c>
      <c r="P6407">
        <v>8.8907350692899997E-2</v>
      </c>
      <c r="Q6407">
        <v>-6.1059606689011199</v>
      </c>
      <c r="R6407">
        <v>7.5035698170099998</v>
      </c>
    </row>
    <row r="6408" spans="1:18" x14ac:dyDescent="0.45">
      <c r="A6408" t="s">
        <v>19292</v>
      </c>
      <c r="B6408" t="s">
        <v>11235</v>
      </c>
      <c r="C6408">
        <v>0.99346759971499998</v>
      </c>
      <c r="D6408">
        <v>3.9138316500500002E-2</v>
      </c>
      <c r="E6408">
        <v>-3.12260359951035</v>
      </c>
      <c r="F6408">
        <v>9.0988087647599997E-2</v>
      </c>
      <c r="G6408">
        <v>1.0540622501100001</v>
      </c>
      <c r="H6408">
        <v>0.21976666196</v>
      </c>
      <c r="I6408">
        <v>-2.9856257240477202</v>
      </c>
      <c r="J6408">
        <v>7.8025564618900006E-2</v>
      </c>
      <c r="K6408">
        <v>0.62645807181199997</v>
      </c>
      <c r="L6408">
        <v>3.61701334229E-2</v>
      </c>
      <c r="M6408">
        <v>-3.3492648269600802</v>
      </c>
      <c r="N6408">
        <v>0.109420361855</v>
      </c>
      <c r="O6408">
        <v>2.0196561333499998</v>
      </c>
      <c r="P6408">
        <v>0.14613565439500001</v>
      </c>
      <c r="Q6408">
        <v>-2.935075400748</v>
      </c>
      <c r="R6408">
        <v>7.5502236714799997E-2</v>
      </c>
    </row>
    <row r="6409" spans="1:18" x14ac:dyDescent="0.45">
      <c r="A6409" t="s">
        <v>19293</v>
      </c>
      <c r="B6409" t="s">
        <v>11237</v>
      </c>
      <c r="C6409">
        <v>1.0385655205</v>
      </c>
      <c r="D6409">
        <v>3.7115394472199997E-2</v>
      </c>
      <c r="E6409">
        <v>-5.0439077730642099</v>
      </c>
      <c r="F6409">
        <v>0.104350276541</v>
      </c>
      <c r="G6409">
        <v>1.1567716565899999</v>
      </c>
      <c r="H6409">
        <v>0.17446641744300001</v>
      </c>
      <c r="I6409">
        <v>-4.5860721423965698</v>
      </c>
      <c r="J6409">
        <v>4.7675475954399998E-2</v>
      </c>
      <c r="K6409">
        <v>0.98314815870600003</v>
      </c>
      <c r="L6409">
        <v>3.8066895495200002E-2</v>
      </c>
      <c r="M6409">
        <v>-4.7603805930773602</v>
      </c>
      <c r="N6409">
        <v>3.7629564788499999E-2</v>
      </c>
      <c r="O6409">
        <v>2.3043357798100002</v>
      </c>
      <c r="P6409">
        <v>0.14722719088899999</v>
      </c>
      <c r="Q6409">
        <v>-4.71909308433123</v>
      </c>
      <c r="R6409">
        <v>4.4567218359600001E-2</v>
      </c>
    </row>
    <row r="6410" spans="1:18" x14ac:dyDescent="0.45">
      <c r="A6410" t="s">
        <v>19099</v>
      </c>
      <c r="B6410" t="s">
        <v>11238</v>
      </c>
      <c r="C6410">
        <v>7.4500451648899998E-2</v>
      </c>
      <c r="D6410">
        <v>3.1172817786799999E-2</v>
      </c>
      <c r="E6410">
        <v>-0.97923043993345804</v>
      </c>
      <c r="F6410">
        <v>9.7716289896200001E-2</v>
      </c>
      <c r="G6410">
        <v>0.36643410580800001</v>
      </c>
      <c r="H6410">
        <v>0.100040952163</v>
      </c>
      <c r="I6410">
        <v>-0.93485344553697902</v>
      </c>
      <c r="J6410">
        <v>0.35101309869899999</v>
      </c>
      <c r="K6410">
        <v>4.9115074674800002E-2</v>
      </c>
      <c r="L6410">
        <v>2.8038969520100002E-2</v>
      </c>
      <c r="M6410">
        <v>-1.48672930183065</v>
      </c>
      <c r="N6410">
        <v>0.16083959293</v>
      </c>
      <c r="O6410">
        <v>0.50866502016199999</v>
      </c>
      <c r="P6410">
        <v>0.105440908768</v>
      </c>
      <c r="Q6410">
        <v>-1.0392753119392999</v>
      </c>
      <c r="R6410">
        <v>0.55436990181900003</v>
      </c>
    </row>
    <row r="6411" spans="1:18" x14ac:dyDescent="0.45">
      <c r="A6411" t="s">
        <v>19294</v>
      </c>
      <c r="B6411" t="s">
        <v>11240</v>
      </c>
      <c r="C6411">
        <v>1.0626315093500001</v>
      </c>
      <c r="D6411">
        <v>3.4566511114599997E-2</v>
      </c>
      <c r="E6411">
        <v>-5.7404575745323099</v>
      </c>
      <c r="F6411">
        <v>7.8743850612499999</v>
      </c>
      <c r="G6411">
        <v>0.99922080754300002</v>
      </c>
      <c r="H6411">
        <v>0.14583988760399999</v>
      </c>
      <c r="I6411">
        <v>-19.944572218472999</v>
      </c>
      <c r="J6411">
        <v>44.261318553000002</v>
      </c>
      <c r="K6411">
        <v>1.0326484876799999</v>
      </c>
      <c r="L6411">
        <v>3.68319873831E-2</v>
      </c>
      <c r="M6411">
        <v>-6.1446422148370798</v>
      </c>
      <c r="N6411">
        <v>5.0556931404099998</v>
      </c>
      <c r="O6411">
        <v>2.2331486695099998</v>
      </c>
      <c r="P6411">
        <v>0.17952218621900001</v>
      </c>
      <c r="Q6411">
        <v>-5.31021384106739</v>
      </c>
      <c r="R6411">
        <v>5.4960280643499999</v>
      </c>
    </row>
    <row r="6412" spans="1:18" x14ac:dyDescent="0.45">
      <c r="A6412" t="s">
        <v>19295</v>
      </c>
      <c r="B6412" t="s">
        <v>11242</v>
      </c>
      <c r="C6412">
        <v>0.90521330929499999</v>
      </c>
      <c r="D6412">
        <v>4.6936703222999997E-2</v>
      </c>
      <c r="E6412">
        <v>-3.2130868000313901</v>
      </c>
      <c r="F6412">
        <v>8.7489085392099999E-2</v>
      </c>
      <c r="G6412">
        <v>0.78955785112300003</v>
      </c>
      <c r="H6412">
        <v>0.25334447562200002</v>
      </c>
      <c r="I6412">
        <v>-2.9933809604139201</v>
      </c>
      <c r="J6412">
        <v>7.8920836510499998E-2</v>
      </c>
      <c r="K6412">
        <v>0.63735157305400003</v>
      </c>
      <c r="L6412">
        <v>2.9591513923800002E-2</v>
      </c>
      <c r="M6412">
        <v>-3.24536164833042</v>
      </c>
      <c r="N6412">
        <v>5.9938533453700003E-2</v>
      </c>
      <c r="O6412">
        <v>2.2458397963699999</v>
      </c>
      <c r="P6412">
        <v>0.20335061137300001</v>
      </c>
      <c r="Q6412">
        <v>-2.8616503780508999</v>
      </c>
      <c r="R6412">
        <v>8.8669646076000003E-2</v>
      </c>
    </row>
    <row r="6413" spans="1:18" x14ac:dyDescent="0.45">
      <c r="A6413" t="s">
        <v>19296</v>
      </c>
      <c r="B6413" t="s">
        <v>11244</v>
      </c>
      <c r="C6413">
        <v>1.0801276908999999</v>
      </c>
      <c r="D6413">
        <v>4.5878184890399999E-2</v>
      </c>
      <c r="E6413">
        <v>-4.8992586271592398</v>
      </c>
      <c r="F6413">
        <v>5.4541604307299998E-2</v>
      </c>
      <c r="G6413">
        <v>0.78736379181799998</v>
      </c>
      <c r="H6413">
        <v>0.121920094592</v>
      </c>
      <c r="I6413">
        <v>-4.6245582117036301</v>
      </c>
      <c r="J6413">
        <v>4.35234380331E-2</v>
      </c>
      <c r="K6413">
        <v>1.0133956042100001</v>
      </c>
      <c r="L6413">
        <v>4.7607497628599997E-2</v>
      </c>
      <c r="M6413">
        <v>-4.9343642831958698</v>
      </c>
      <c r="N6413">
        <v>3.69257090642E-2</v>
      </c>
      <c r="O6413">
        <v>2.31091881064</v>
      </c>
      <c r="P6413">
        <v>0.117933148024</v>
      </c>
      <c r="Q6413">
        <v>-4.5779672908254696</v>
      </c>
      <c r="R6413">
        <v>3.9556406809099998E-2</v>
      </c>
    </row>
    <row r="6414" spans="1:18" x14ac:dyDescent="0.45">
      <c r="A6414" t="s">
        <v>19102</v>
      </c>
      <c r="B6414" t="s">
        <v>11245</v>
      </c>
      <c r="C6414">
        <v>-1.03568574217E-2</v>
      </c>
      <c r="D6414">
        <v>3.3406909022399997E-2</v>
      </c>
      <c r="E6414">
        <v>-0.86161812456516795</v>
      </c>
      <c r="F6414">
        <v>6.8715408181699994E-2</v>
      </c>
      <c r="G6414">
        <v>0.43108079169399999</v>
      </c>
      <c r="H6414">
        <v>9.5291477298900001E-2</v>
      </c>
      <c r="I6414">
        <v>-1.0707991960593899</v>
      </c>
      <c r="J6414">
        <v>0.29998575050199999</v>
      </c>
      <c r="K6414">
        <v>5.4551289094799997E-2</v>
      </c>
      <c r="L6414">
        <v>2.82952202226E-2</v>
      </c>
      <c r="M6414">
        <v>-1.07416696745203</v>
      </c>
      <c r="N6414">
        <v>0.235774576854</v>
      </c>
      <c r="O6414">
        <v>-0.26720136987999998</v>
      </c>
      <c r="P6414">
        <v>0.158804678916</v>
      </c>
      <c r="Q6414">
        <v>-0.87163230001579795</v>
      </c>
      <c r="R6414">
        <v>8.2264254184999996E-2</v>
      </c>
    </row>
    <row r="6415" spans="1:18" x14ac:dyDescent="0.45">
      <c r="A6415" t="s">
        <v>19297</v>
      </c>
      <c r="B6415" t="s">
        <v>11247</v>
      </c>
      <c r="C6415">
        <v>1.14124311785</v>
      </c>
      <c r="D6415">
        <v>3.7488318161300001E-2</v>
      </c>
      <c r="E6415">
        <v>-18.169049969469398</v>
      </c>
      <c r="F6415">
        <v>43.687185068700003</v>
      </c>
      <c r="G6415">
        <v>0.91955197386599996</v>
      </c>
      <c r="H6415">
        <v>0.119022877978</v>
      </c>
      <c r="I6415">
        <v>-18.177846518781099</v>
      </c>
      <c r="J6415">
        <v>8.4307119154500008</v>
      </c>
      <c r="K6415">
        <v>1.0816316699899999</v>
      </c>
      <c r="L6415">
        <v>3.8886814646899998E-2</v>
      </c>
      <c r="M6415">
        <v>-5.82707335533535</v>
      </c>
      <c r="N6415">
        <v>2.4128524529500002</v>
      </c>
      <c r="O6415">
        <v>2.2664336845599999</v>
      </c>
      <c r="P6415">
        <v>0.17796241039899999</v>
      </c>
      <c r="Q6415">
        <v>-6.8419198306027198</v>
      </c>
      <c r="R6415">
        <v>7.6451829810199996</v>
      </c>
    </row>
    <row r="6416" spans="1:18" x14ac:dyDescent="0.45">
      <c r="A6416" t="s">
        <v>19298</v>
      </c>
      <c r="B6416" t="s">
        <v>11249</v>
      </c>
      <c r="C6416">
        <v>0.90030664141500005</v>
      </c>
      <c r="D6416">
        <v>4.9270577989000003E-2</v>
      </c>
      <c r="E6416">
        <v>-3.2006289546238098</v>
      </c>
      <c r="F6416">
        <v>8.2758706092000006E-2</v>
      </c>
      <c r="G6416">
        <v>0.95652165429500002</v>
      </c>
      <c r="H6416">
        <v>0.118757963415</v>
      </c>
      <c r="I6416">
        <v>-2.8988481816129399</v>
      </c>
      <c r="J6416">
        <v>7.6561697011599997E-2</v>
      </c>
      <c r="K6416">
        <v>0.64620746499899995</v>
      </c>
      <c r="L6416">
        <v>3.2827181126900001E-2</v>
      </c>
      <c r="M6416">
        <v>-3.1513137753318801</v>
      </c>
      <c r="N6416">
        <v>9.2636234417100005E-2</v>
      </c>
      <c r="O6416">
        <v>1.7601136630200001</v>
      </c>
      <c r="P6416">
        <v>0.16324564797499999</v>
      </c>
      <c r="Q6416">
        <v>-3.06303859985977</v>
      </c>
      <c r="R6416">
        <v>8.1232850075000002E-2</v>
      </c>
    </row>
    <row r="6417" spans="1:18" x14ac:dyDescent="0.45">
      <c r="A6417" t="s">
        <v>19299</v>
      </c>
      <c r="B6417" t="s">
        <v>11251</v>
      </c>
      <c r="C6417">
        <v>0.99301856246700004</v>
      </c>
      <c r="D6417">
        <v>5.3531415520799999E-2</v>
      </c>
      <c r="E6417">
        <v>-5.2547675672356897</v>
      </c>
      <c r="F6417">
        <v>1.3911995366200001</v>
      </c>
      <c r="G6417">
        <v>1.17809130084</v>
      </c>
      <c r="H6417">
        <v>0.135055624628</v>
      </c>
      <c r="I6417">
        <v>-4.4335616059960197</v>
      </c>
      <c r="J6417">
        <v>5.5403081479700002E-2</v>
      </c>
      <c r="K6417">
        <v>0.992777955366</v>
      </c>
      <c r="L6417">
        <v>3.8398467571400002E-2</v>
      </c>
      <c r="M6417">
        <v>-4.7359679888344601</v>
      </c>
      <c r="N6417">
        <v>4.0661507043900001E-2</v>
      </c>
      <c r="O6417">
        <v>2.1433417314300001</v>
      </c>
      <c r="P6417">
        <v>0.24970508101899999</v>
      </c>
      <c r="Q6417">
        <v>-4.73852969070263</v>
      </c>
      <c r="R6417">
        <v>4.7376971862499999E-2</v>
      </c>
    </row>
    <row r="6418" spans="1:18" x14ac:dyDescent="0.45">
      <c r="A6418" t="s">
        <v>19105</v>
      </c>
      <c r="B6418" t="s">
        <v>11252</v>
      </c>
      <c r="C6418">
        <v>-2.2301174118900001E-2</v>
      </c>
      <c r="D6418">
        <v>3.08870718126E-2</v>
      </c>
      <c r="E6418">
        <v>-0.94820932227249599</v>
      </c>
      <c r="F6418">
        <v>9.1408652174199995E-2</v>
      </c>
      <c r="G6418">
        <v>0.35684124400900002</v>
      </c>
      <c r="H6418">
        <v>7.8786844340700005E-2</v>
      </c>
      <c r="I6418">
        <v>-1.0266596927229401</v>
      </c>
      <c r="J6418">
        <v>0.70861027630600004</v>
      </c>
      <c r="K6418">
        <v>1.1389748682600001E-2</v>
      </c>
      <c r="L6418">
        <v>2.2228153346799999E-2</v>
      </c>
      <c r="M6418">
        <v>-1.5670724055031799</v>
      </c>
      <c r="N6418">
        <v>0.38303074114500002</v>
      </c>
      <c r="O6418">
        <v>0.286697929904</v>
      </c>
      <c r="P6418">
        <v>0.156210083503</v>
      </c>
      <c r="Q6418">
        <v>-1.0257366806666799</v>
      </c>
      <c r="R6418">
        <v>0.95028198785999995</v>
      </c>
    </row>
    <row r="6419" spans="1:18" x14ac:dyDescent="0.45">
      <c r="A6419" t="s">
        <v>19300</v>
      </c>
      <c r="B6419" t="s">
        <v>11254</v>
      </c>
      <c r="C6419">
        <v>1.00619607624</v>
      </c>
      <c r="D6419">
        <v>4.3420731985400002E-2</v>
      </c>
      <c r="E6419">
        <v>-18.833532131638801</v>
      </c>
      <c r="F6419">
        <v>8.5166045009300007</v>
      </c>
      <c r="G6419">
        <v>0.93851001334999995</v>
      </c>
      <c r="H6419">
        <v>0.12881809033300001</v>
      </c>
      <c r="I6419">
        <v>-5.7788899016423398</v>
      </c>
      <c r="J6419">
        <v>4.8183206829099996</v>
      </c>
      <c r="K6419">
        <v>0.98547207070099996</v>
      </c>
      <c r="L6419">
        <v>4.42567430272E-2</v>
      </c>
      <c r="M6419">
        <v>-5.2127596336853701</v>
      </c>
      <c r="N6419">
        <v>0.119729595178</v>
      </c>
      <c r="O6419">
        <v>2.1393569697600001</v>
      </c>
      <c r="P6419">
        <v>0.146011521935</v>
      </c>
      <c r="Q6419">
        <v>-6.1213479206867598</v>
      </c>
      <c r="R6419">
        <v>2.0604417394199999</v>
      </c>
    </row>
    <row r="6420" spans="1:18" x14ac:dyDescent="0.45">
      <c r="A6420" t="s">
        <v>19301</v>
      </c>
      <c r="B6420" t="s">
        <v>11256</v>
      </c>
      <c r="C6420">
        <v>0.89936477524900005</v>
      </c>
      <c r="D6420">
        <v>3.6447750958999998E-2</v>
      </c>
      <c r="E6420">
        <v>-3.1433669213455699</v>
      </c>
      <c r="F6420">
        <v>8.2575137634500001E-2</v>
      </c>
      <c r="G6420">
        <v>1.0030960768299999</v>
      </c>
      <c r="H6420">
        <v>0.14165294441500001</v>
      </c>
      <c r="I6420">
        <v>-2.8902501410719599</v>
      </c>
      <c r="J6420">
        <v>6.6698666505999996E-2</v>
      </c>
      <c r="K6420">
        <v>0.60705374223999997</v>
      </c>
      <c r="L6420">
        <v>3.4019752238499998E-2</v>
      </c>
      <c r="M6420">
        <v>-2.9671160138879702</v>
      </c>
      <c r="N6420">
        <v>8.0617530904000007E-2</v>
      </c>
      <c r="O6420">
        <v>1.79093939426</v>
      </c>
      <c r="P6420">
        <v>0.174779044528</v>
      </c>
      <c r="Q6420">
        <v>-3.0042412766856699</v>
      </c>
      <c r="R6420">
        <v>6.20417313212E-2</v>
      </c>
    </row>
    <row r="6421" spans="1:18" x14ac:dyDescent="0.45">
      <c r="A6421" t="s">
        <v>19302</v>
      </c>
      <c r="B6421" t="s">
        <v>11258</v>
      </c>
      <c r="C6421">
        <v>1.0127385096599999</v>
      </c>
      <c r="D6421">
        <v>3.8174994860999997E-2</v>
      </c>
      <c r="E6421">
        <v>-4.9529928600211601</v>
      </c>
      <c r="F6421">
        <v>6.0604664339399997E-2</v>
      </c>
      <c r="G6421">
        <v>0.82549628991199997</v>
      </c>
      <c r="H6421">
        <v>0.25512713697</v>
      </c>
      <c r="I6421">
        <v>-4.4781793446260396</v>
      </c>
      <c r="J6421">
        <v>4.3893925159900003E-2</v>
      </c>
      <c r="K6421">
        <v>0.95954890482599997</v>
      </c>
      <c r="L6421">
        <v>4.3069702376000003E-2</v>
      </c>
      <c r="M6421">
        <v>-4.8685217842108797</v>
      </c>
      <c r="N6421">
        <v>3.516309242E-2</v>
      </c>
      <c r="O6421">
        <v>2.1637187620399998</v>
      </c>
      <c r="P6421">
        <v>0.13478105826799999</v>
      </c>
      <c r="Q6421">
        <v>-4.7264211199761901</v>
      </c>
      <c r="R6421">
        <v>3.3901393786200003E-2</v>
      </c>
    </row>
    <row r="6422" spans="1:18" x14ac:dyDescent="0.45">
      <c r="A6422" t="s">
        <v>19108</v>
      </c>
      <c r="B6422" t="s">
        <v>11259</v>
      </c>
      <c r="C6422">
        <v>4.88886737741E-2</v>
      </c>
      <c r="D6422">
        <v>3.1038378023199999E-2</v>
      </c>
      <c r="E6422">
        <v>-0.894353781368181</v>
      </c>
      <c r="F6422">
        <v>0.34573991440700003</v>
      </c>
      <c r="G6422">
        <v>0.50225665838</v>
      </c>
      <c r="H6422">
        <v>8.9104400296400002E-2</v>
      </c>
      <c r="I6422">
        <v>-1.72054308766562</v>
      </c>
      <c r="J6422">
        <v>0.58465686343500001</v>
      </c>
      <c r="K6422">
        <v>1.56207721604E-2</v>
      </c>
      <c r="L6422">
        <v>2.8358263470700001E-2</v>
      </c>
      <c r="M6422">
        <v>-1.32978499893292</v>
      </c>
      <c r="N6422">
        <v>0.35283536435899998</v>
      </c>
      <c r="O6422">
        <v>0.36150072264400002</v>
      </c>
      <c r="P6422">
        <v>0.108776669632</v>
      </c>
      <c r="Q6422">
        <v>-0.78315276472997597</v>
      </c>
      <c r="R6422">
        <v>0.123839909156</v>
      </c>
    </row>
    <row r="6423" spans="1:18" x14ac:dyDescent="0.45">
      <c r="A6423" t="s">
        <v>19303</v>
      </c>
      <c r="B6423" t="s">
        <v>11261</v>
      </c>
      <c r="C6423">
        <v>1.0954699267000001</v>
      </c>
      <c r="D6423">
        <v>5.31188328596E-2</v>
      </c>
      <c r="E6423">
        <v>-17.784508915720199</v>
      </c>
      <c r="F6423">
        <v>9.1043661022899993</v>
      </c>
      <c r="G6423">
        <v>1.71036524274</v>
      </c>
      <c r="H6423">
        <v>2.4771657255099999</v>
      </c>
      <c r="I6423">
        <v>-25.278908960311998</v>
      </c>
      <c r="J6423">
        <v>4.4895075431300002</v>
      </c>
      <c r="K6423">
        <v>1.0009304485599999</v>
      </c>
      <c r="L6423">
        <v>5.9150694727700001E-2</v>
      </c>
      <c r="M6423">
        <v>-25.903518196072799</v>
      </c>
      <c r="N6423">
        <v>5.6182078585999999</v>
      </c>
      <c r="O6423">
        <v>2.0769838033400001</v>
      </c>
      <c r="P6423">
        <v>0.15748749261100001</v>
      </c>
      <c r="Q6423">
        <v>-21.229448805901399</v>
      </c>
      <c r="R6423">
        <v>7.74576966413</v>
      </c>
    </row>
    <row r="6424" spans="1:18" x14ac:dyDescent="0.45">
      <c r="A6424" t="s">
        <v>19304</v>
      </c>
      <c r="B6424" t="s">
        <v>11263</v>
      </c>
      <c r="C6424">
        <v>0.94645996295299994</v>
      </c>
      <c r="D6424">
        <v>3.7373950396999998E-2</v>
      </c>
      <c r="E6424">
        <v>-3.13185592055286</v>
      </c>
      <c r="F6424">
        <v>8.3439529794199996E-2</v>
      </c>
      <c r="G6424">
        <v>0.99557382029999997</v>
      </c>
      <c r="H6424">
        <v>9.5425433219000003E-2</v>
      </c>
      <c r="I6424">
        <v>-2.7713129654923798</v>
      </c>
      <c r="J6424">
        <v>6.5837514737800001E-2</v>
      </c>
      <c r="K6424">
        <v>0.62353284653800001</v>
      </c>
      <c r="L6424">
        <v>2.5538403508200001E-2</v>
      </c>
      <c r="M6424">
        <v>-3.2498384922254799</v>
      </c>
      <c r="N6424">
        <v>6.7457620937900004E-2</v>
      </c>
      <c r="O6424">
        <v>2.1670097245000002</v>
      </c>
      <c r="P6424">
        <v>0.122092953575</v>
      </c>
      <c r="Q6424">
        <v>-3.0649185985083398</v>
      </c>
      <c r="R6424">
        <v>7.55652193158E-2</v>
      </c>
    </row>
    <row r="6425" spans="1:18" x14ac:dyDescent="0.45">
      <c r="A6425" t="s">
        <v>19305</v>
      </c>
      <c r="B6425" t="s">
        <v>11265</v>
      </c>
      <c r="C6425">
        <v>1.0829560249700001</v>
      </c>
      <c r="D6425">
        <v>4.3001240043200002E-2</v>
      </c>
      <c r="E6425">
        <v>-4.9375429483649604</v>
      </c>
      <c r="F6425">
        <v>7.9655025546600006E-2</v>
      </c>
      <c r="G6425">
        <v>1.0868266469300001</v>
      </c>
      <c r="H6425">
        <v>0.134363780106</v>
      </c>
      <c r="I6425">
        <v>-4.4999674915597803</v>
      </c>
      <c r="J6425">
        <v>6.7315949028499994E-2</v>
      </c>
      <c r="K6425">
        <v>0.969940345845</v>
      </c>
      <c r="L6425">
        <v>4.75416423389E-2</v>
      </c>
      <c r="M6425">
        <v>-4.8131982662682304</v>
      </c>
      <c r="N6425">
        <v>4.8619884766899997E-2</v>
      </c>
      <c r="O6425">
        <v>2.0782377132800001</v>
      </c>
      <c r="P6425">
        <v>0.25945350639199999</v>
      </c>
      <c r="Q6425">
        <v>-4.6508295865349902</v>
      </c>
      <c r="R6425">
        <v>5.2100222991199999E-2</v>
      </c>
    </row>
    <row r="6426" spans="1:18" x14ac:dyDescent="0.45">
      <c r="A6426" t="s">
        <v>19111</v>
      </c>
      <c r="B6426" t="s">
        <v>11266</v>
      </c>
      <c r="C6426">
        <v>5.2733130459700003E-2</v>
      </c>
      <c r="D6426">
        <v>3.5041747656299999E-2</v>
      </c>
      <c r="E6426">
        <v>-1.01029492217104</v>
      </c>
      <c r="F6426">
        <v>9.8671949534300002E-2</v>
      </c>
      <c r="G6426">
        <v>0.39499101841500001</v>
      </c>
      <c r="H6426">
        <v>0.123892328856</v>
      </c>
      <c r="I6426">
        <v>-3.99612348013736</v>
      </c>
      <c r="J6426">
        <v>0.70895248900899999</v>
      </c>
      <c r="K6426">
        <v>1.34284589921E-2</v>
      </c>
      <c r="L6426">
        <v>2.8849970444599998E-2</v>
      </c>
      <c r="M6426">
        <v>-1.05952201364517</v>
      </c>
      <c r="N6426">
        <v>0.19557445333099999</v>
      </c>
      <c r="O6426">
        <v>0.50615925599</v>
      </c>
      <c r="P6426">
        <v>0.10850660882800001</v>
      </c>
      <c r="Q6426">
        <v>-1.0611739803356699</v>
      </c>
      <c r="R6426">
        <v>0.76443918154900004</v>
      </c>
    </row>
    <row r="6427" spans="1:18" x14ac:dyDescent="0.45">
      <c r="A6427" t="s">
        <v>19306</v>
      </c>
      <c r="B6427" t="s">
        <v>11268</v>
      </c>
      <c r="C6427">
        <v>1.0562351089799999</v>
      </c>
      <c r="D6427">
        <v>3.9744530994999999E-2</v>
      </c>
      <c r="E6427">
        <v>-5.6309791764752504</v>
      </c>
      <c r="F6427">
        <v>5.6540902500200003</v>
      </c>
      <c r="G6427">
        <v>0.92319584433099999</v>
      </c>
      <c r="H6427">
        <v>0.124654838963</v>
      </c>
      <c r="I6427">
        <v>-5.1483372944476899</v>
      </c>
      <c r="J6427">
        <v>3.4467191432800002</v>
      </c>
      <c r="K6427">
        <v>1.02040972637</v>
      </c>
      <c r="L6427">
        <v>3.1551439406500001E-2</v>
      </c>
      <c r="M6427">
        <v>-5.5013674377398001</v>
      </c>
      <c r="N6427">
        <v>0.27500950133099999</v>
      </c>
      <c r="O6427">
        <v>2.4448495365</v>
      </c>
      <c r="P6427">
        <v>0.17582006681699999</v>
      </c>
      <c r="Q6427">
        <v>-20.049948923647499</v>
      </c>
      <c r="R6427">
        <v>31.6421159565</v>
      </c>
    </row>
    <row r="6428" spans="1:18" x14ac:dyDescent="0.45">
      <c r="A6428" t="s">
        <v>19307</v>
      </c>
      <c r="B6428" t="s">
        <v>11270</v>
      </c>
      <c r="C6428">
        <v>1.05031132716</v>
      </c>
      <c r="D6428">
        <v>3.37715233708E-2</v>
      </c>
      <c r="E6428">
        <v>-3.1979156104743498</v>
      </c>
      <c r="F6428">
        <v>5.1997205171400003E-2</v>
      </c>
      <c r="G6428">
        <v>0.93215229109099995</v>
      </c>
      <c r="H6428">
        <v>0.13560395728899999</v>
      </c>
      <c r="I6428">
        <v>-3.33829464380559</v>
      </c>
      <c r="J6428">
        <v>3.46567634335E-2</v>
      </c>
      <c r="K6428">
        <v>0.76887844949999995</v>
      </c>
      <c r="L6428">
        <v>3.9646766907800002E-2</v>
      </c>
      <c r="M6428">
        <v>-3.3907093122786698</v>
      </c>
      <c r="N6428">
        <v>4.8732092132300002E-2</v>
      </c>
      <c r="O6428">
        <v>2.2371842557599999</v>
      </c>
      <c r="P6428">
        <v>0.139148729503</v>
      </c>
      <c r="Q6428">
        <v>-3.0816777149309602</v>
      </c>
      <c r="R6428">
        <v>4.01786581351E-2</v>
      </c>
    </row>
    <row r="6429" spans="1:18" x14ac:dyDescent="0.45">
      <c r="A6429" t="s">
        <v>19308</v>
      </c>
      <c r="B6429" t="s">
        <v>11272</v>
      </c>
      <c r="C6429">
        <v>1.12198307887</v>
      </c>
      <c r="D6429">
        <v>3.46428392219E-2</v>
      </c>
      <c r="E6429">
        <v>-4.89056550930884</v>
      </c>
      <c r="F6429">
        <v>6.8664635833199997E-2</v>
      </c>
      <c r="G6429">
        <v>1.21360572627</v>
      </c>
      <c r="H6429">
        <v>0.13095739944000001</v>
      </c>
      <c r="I6429">
        <v>-4.9507331120850804</v>
      </c>
      <c r="J6429">
        <v>7.3838505166099994E-2</v>
      </c>
      <c r="K6429">
        <v>1.07681274221</v>
      </c>
      <c r="L6429">
        <v>3.2053529352899998E-2</v>
      </c>
      <c r="M6429">
        <v>-4.8913006081898303</v>
      </c>
      <c r="N6429">
        <v>3.8060847389999999E-2</v>
      </c>
      <c r="O6429">
        <v>2.18069704964</v>
      </c>
      <c r="P6429">
        <v>0.27339321130400002</v>
      </c>
      <c r="Q6429">
        <v>-4.6757584052674597</v>
      </c>
      <c r="R6429">
        <v>4.8237517271200001E-2</v>
      </c>
    </row>
    <row r="6430" spans="1:18" x14ac:dyDescent="0.45">
      <c r="A6430" t="s">
        <v>19114</v>
      </c>
      <c r="B6430" t="s">
        <v>11273</v>
      </c>
      <c r="C6430">
        <v>0.14598409436000001</v>
      </c>
      <c r="D6430">
        <v>3.0080956348299999E-2</v>
      </c>
      <c r="E6430">
        <v>-0.96510788827294602</v>
      </c>
      <c r="F6430">
        <v>8.8358364923499993E-2</v>
      </c>
      <c r="G6430">
        <v>0.471936913392</v>
      </c>
      <c r="H6430">
        <v>7.81635824939E-2</v>
      </c>
      <c r="I6430">
        <v>-3.0825361106944298</v>
      </c>
      <c r="J6430">
        <v>8.7760670398599999E-2</v>
      </c>
      <c r="K6430">
        <v>9.3072309128800004E-2</v>
      </c>
      <c r="L6430">
        <v>2.68402927563E-2</v>
      </c>
      <c r="M6430">
        <v>-2.01615518882303</v>
      </c>
      <c r="N6430">
        <v>0.119476581671</v>
      </c>
      <c r="O6430">
        <v>0.2808883828</v>
      </c>
      <c r="P6430">
        <v>0.110527743858</v>
      </c>
      <c r="Q6430">
        <v>-1.3622543638307201</v>
      </c>
      <c r="R6430">
        <v>0.38902565006399997</v>
      </c>
    </row>
    <row r="6431" spans="1:18" x14ac:dyDescent="0.45">
      <c r="A6431" t="s">
        <v>19309</v>
      </c>
      <c r="B6431" t="s">
        <v>11275</v>
      </c>
      <c r="C6431">
        <v>1.0268650151300001</v>
      </c>
      <c r="D6431">
        <v>5.0373161170599999E-2</v>
      </c>
      <c r="E6431">
        <v>-5.2332844098173297</v>
      </c>
      <c r="F6431">
        <v>0.103142321188</v>
      </c>
      <c r="G6431">
        <v>1.30694787983</v>
      </c>
      <c r="H6431">
        <v>0.29608023953500001</v>
      </c>
      <c r="I6431">
        <v>-5.6408205910973699</v>
      </c>
      <c r="J6431">
        <v>7.9888675472599999</v>
      </c>
      <c r="K6431">
        <v>1.0828784731300001</v>
      </c>
      <c r="L6431">
        <v>4.2095203365700003E-2</v>
      </c>
      <c r="M6431">
        <v>-5.6891043104880499</v>
      </c>
      <c r="N6431">
        <v>0.14190831941000001</v>
      </c>
      <c r="O6431">
        <v>2.2458197169699998</v>
      </c>
      <c r="P6431">
        <v>0.142376127494</v>
      </c>
      <c r="Q6431">
        <v>-5.26965635335619</v>
      </c>
      <c r="R6431">
        <v>2.65789516792</v>
      </c>
    </row>
    <row r="6432" spans="1:18" x14ac:dyDescent="0.45">
      <c r="A6432" t="s">
        <v>19298</v>
      </c>
      <c r="B6432" t="s">
        <v>11276</v>
      </c>
      <c r="C6432">
        <v>0.90030664141500005</v>
      </c>
      <c r="D6432">
        <v>4.9270577989000003E-2</v>
      </c>
      <c r="E6432">
        <v>-3.2006289546238098</v>
      </c>
      <c r="F6432">
        <v>8.2758706092000006E-2</v>
      </c>
      <c r="G6432">
        <v>0.95652165429500002</v>
      </c>
      <c r="H6432">
        <v>0.118757963415</v>
      </c>
      <c r="I6432">
        <v>-2.8988481816129399</v>
      </c>
      <c r="J6432">
        <v>7.6561697011599997E-2</v>
      </c>
      <c r="K6432">
        <v>0.64620746499899995</v>
      </c>
      <c r="L6432">
        <v>3.2827181126900001E-2</v>
      </c>
      <c r="M6432">
        <v>-3.1513137753318801</v>
      </c>
      <c r="N6432">
        <v>9.2636234417100005E-2</v>
      </c>
      <c r="O6432">
        <v>1.7601136630200001</v>
      </c>
      <c r="P6432">
        <v>0.16324564797499999</v>
      </c>
      <c r="Q6432">
        <v>-3.06303859985977</v>
      </c>
      <c r="R6432">
        <v>8.1232850075000002E-2</v>
      </c>
    </row>
    <row r="6433" spans="1:18" x14ac:dyDescent="0.45">
      <c r="A6433" t="s">
        <v>19299</v>
      </c>
      <c r="B6433" t="s">
        <v>11277</v>
      </c>
      <c r="C6433">
        <v>0.99301856246700004</v>
      </c>
      <c r="D6433">
        <v>5.3531415520799999E-2</v>
      </c>
      <c r="E6433">
        <v>-5.2547675672356897</v>
      </c>
      <c r="F6433">
        <v>1.3911995366200001</v>
      </c>
      <c r="G6433">
        <v>1.17809130084</v>
      </c>
      <c r="H6433">
        <v>0.135055624628</v>
      </c>
      <c r="I6433">
        <v>-4.4335616059960197</v>
      </c>
      <c r="J6433">
        <v>5.5403081479700002E-2</v>
      </c>
      <c r="K6433">
        <v>0.992777955366</v>
      </c>
      <c r="L6433">
        <v>3.8398467571400002E-2</v>
      </c>
      <c r="M6433">
        <v>-4.7359679888344601</v>
      </c>
      <c r="N6433">
        <v>4.0661507043900001E-2</v>
      </c>
      <c r="O6433">
        <v>2.1433417314300001</v>
      </c>
      <c r="P6433">
        <v>0.24970508101899999</v>
      </c>
      <c r="Q6433">
        <v>-4.73852969070263</v>
      </c>
      <c r="R6433">
        <v>4.7376971862499999E-2</v>
      </c>
    </row>
    <row r="6434" spans="1:18" x14ac:dyDescent="0.45">
      <c r="A6434" t="s">
        <v>19105</v>
      </c>
      <c r="B6434" t="s">
        <v>11278</v>
      </c>
      <c r="C6434">
        <v>-2.2301174118900001E-2</v>
      </c>
      <c r="D6434">
        <v>3.08870718126E-2</v>
      </c>
      <c r="E6434">
        <v>-0.94820932227249599</v>
      </c>
      <c r="F6434">
        <v>9.1408652174199995E-2</v>
      </c>
      <c r="G6434">
        <v>0.35684124400900002</v>
      </c>
      <c r="H6434">
        <v>7.8786844340700005E-2</v>
      </c>
      <c r="I6434">
        <v>-1.0266596927229401</v>
      </c>
      <c r="J6434">
        <v>0.70861027630600004</v>
      </c>
      <c r="K6434">
        <v>1.1389748682600001E-2</v>
      </c>
      <c r="L6434">
        <v>2.2228153346799999E-2</v>
      </c>
      <c r="M6434">
        <v>-1.5670724055031799</v>
      </c>
      <c r="N6434">
        <v>0.38303074114500002</v>
      </c>
      <c r="O6434">
        <v>0.286697929904</v>
      </c>
      <c r="P6434">
        <v>0.156210083503</v>
      </c>
      <c r="Q6434">
        <v>-1.0257366806666799</v>
      </c>
      <c r="R6434">
        <v>0.95028198785999995</v>
      </c>
    </row>
    <row r="6435" spans="1:18" x14ac:dyDescent="0.45">
      <c r="A6435" t="s">
        <v>19300</v>
      </c>
      <c r="B6435" t="s">
        <v>11279</v>
      </c>
      <c r="C6435">
        <v>1.00619607624</v>
      </c>
      <c r="D6435">
        <v>4.3420731985400002E-2</v>
      </c>
      <c r="E6435">
        <v>-18.833532131638801</v>
      </c>
      <c r="F6435">
        <v>8.5166045009300007</v>
      </c>
      <c r="G6435">
        <v>0.93851001334999995</v>
      </c>
      <c r="H6435">
        <v>0.12881809033300001</v>
      </c>
      <c r="I6435">
        <v>-5.7788899016423398</v>
      </c>
      <c r="J6435">
        <v>4.8183206829099996</v>
      </c>
      <c r="K6435">
        <v>0.98547207070099996</v>
      </c>
      <c r="L6435">
        <v>4.42567430272E-2</v>
      </c>
      <c r="M6435">
        <v>-5.2127596336853701</v>
      </c>
      <c r="N6435">
        <v>0.119729595178</v>
      </c>
      <c r="O6435">
        <v>2.1393569697600001</v>
      </c>
      <c r="P6435">
        <v>0.146011521935</v>
      </c>
      <c r="Q6435">
        <v>-6.1213479206867598</v>
      </c>
      <c r="R6435">
        <v>2.0604417394199999</v>
      </c>
    </row>
    <row r="6436" spans="1:18" x14ac:dyDescent="0.45">
      <c r="A6436" t="s">
        <v>19310</v>
      </c>
      <c r="B6436" t="s">
        <v>11281</v>
      </c>
      <c r="C6436">
        <v>0.98202430951899999</v>
      </c>
      <c r="D6436">
        <v>3.7805992259900001E-2</v>
      </c>
      <c r="E6436">
        <v>-3.1080736961111</v>
      </c>
      <c r="F6436">
        <v>5.6204448387999997E-2</v>
      </c>
      <c r="G6436">
        <v>0.98044877500899996</v>
      </c>
      <c r="H6436">
        <v>0.112279352015</v>
      </c>
      <c r="I6436">
        <v>-3.1572890981391901</v>
      </c>
      <c r="J6436">
        <v>3.9105058584100003E-2</v>
      </c>
      <c r="K6436">
        <v>0.68486967089299999</v>
      </c>
      <c r="L6436">
        <v>3.3042762743199998E-2</v>
      </c>
      <c r="M6436">
        <v>-3.2574525754638102</v>
      </c>
      <c r="N6436">
        <v>5.4034215142100002E-2</v>
      </c>
      <c r="O6436">
        <v>2.1018706381299999</v>
      </c>
      <c r="P6436">
        <v>0.147278511906</v>
      </c>
      <c r="Q6436">
        <v>-3.19226211847407</v>
      </c>
      <c r="R6436">
        <v>4.2174306871600002E-2</v>
      </c>
    </row>
    <row r="6437" spans="1:18" x14ac:dyDescent="0.45">
      <c r="A6437" t="s">
        <v>19311</v>
      </c>
      <c r="B6437" t="s">
        <v>11283</v>
      </c>
      <c r="C6437">
        <v>1.08154731039</v>
      </c>
      <c r="D6437">
        <v>3.3816096839500001E-2</v>
      </c>
      <c r="E6437">
        <v>-5.05049367890906</v>
      </c>
      <c r="F6437">
        <v>3.3041437200199999</v>
      </c>
      <c r="G6437">
        <v>1.05480871921</v>
      </c>
      <c r="H6437">
        <v>0.13074165795699999</v>
      </c>
      <c r="I6437">
        <v>-4.8032159986033101</v>
      </c>
      <c r="J6437">
        <v>7.0739717160499996E-2</v>
      </c>
      <c r="K6437">
        <v>0.97689285166299999</v>
      </c>
      <c r="L6437">
        <v>3.5843714621700003E-2</v>
      </c>
      <c r="M6437">
        <v>-4.8610165469832802</v>
      </c>
      <c r="N6437">
        <v>7.5621902288999995E-2</v>
      </c>
      <c r="O6437">
        <v>2.4791092840000002</v>
      </c>
      <c r="P6437">
        <v>0.13401735124899999</v>
      </c>
      <c r="Q6437">
        <v>-4.7181682256760098</v>
      </c>
      <c r="R6437">
        <v>8.0436190104099997E-2</v>
      </c>
    </row>
    <row r="6438" spans="1:18" x14ac:dyDescent="0.45">
      <c r="A6438" t="s">
        <v>19117</v>
      </c>
      <c r="B6438" t="s">
        <v>11284</v>
      </c>
      <c r="C6438">
        <v>6.9562477685299995E-2</v>
      </c>
      <c r="D6438">
        <v>3.0147810942199999E-2</v>
      </c>
      <c r="E6438">
        <v>-0.79081625234594299</v>
      </c>
      <c r="F6438">
        <v>4.4233762234099999E-2</v>
      </c>
      <c r="G6438">
        <v>0.28412608725900002</v>
      </c>
      <c r="H6438">
        <v>7.8012586178699994E-2</v>
      </c>
      <c r="I6438">
        <v>-2.2409434601250799</v>
      </c>
      <c r="J6438">
        <v>5.9037450727700003E-2</v>
      </c>
      <c r="K6438">
        <v>3.2063675838299999E-2</v>
      </c>
      <c r="L6438">
        <v>2.5335138142700001E-2</v>
      </c>
      <c r="M6438">
        <v>-1.2892599363135699</v>
      </c>
      <c r="N6438">
        <v>0.16254891382700001</v>
      </c>
      <c r="O6438">
        <v>0.59459355961299998</v>
      </c>
      <c r="P6438">
        <v>0.129332136564</v>
      </c>
      <c r="Q6438">
        <v>-1.1210072548836101</v>
      </c>
      <c r="R6438">
        <v>0.17189646740299999</v>
      </c>
    </row>
    <row r="6439" spans="1:18" x14ac:dyDescent="0.45">
      <c r="A6439" t="s">
        <v>19312</v>
      </c>
      <c r="B6439" t="s">
        <v>11286</v>
      </c>
      <c r="C6439">
        <v>1.08958255235</v>
      </c>
      <c r="D6439">
        <v>6.0429606814000003E-2</v>
      </c>
      <c r="E6439">
        <v>-5.44820557899798</v>
      </c>
      <c r="F6439">
        <v>3.6854881709699998</v>
      </c>
      <c r="G6439">
        <v>0.81352858199699996</v>
      </c>
      <c r="H6439">
        <v>0.14455273737400001</v>
      </c>
      <c r="I6439">
        <v>-5.5104196659576896</v>
      </c>
      <c r="J6439">
        <v>7.9581806604200001</v>
      </c>
      <c r="K6439">
        <v>0.97695073252300002</v>
      </c>
      <c r="L6439">
        <v>5.2177918125599999E-2</v>
      </c>
      <c r="M6439">
        <v>-5.44924489101939</v>
      </c>
      <c r="N6439">
        <v>2.8425157619400001</v>
      </c>
      <c r="O6439">
        <v>2.2922413398499999</v>
      </c>
      <c r="P6439">
        <v>0.17497462082599999</v>
      </c>
      <c r="Q6439">
        <v>-5.6141409354370397</v>
      </c>
      <c r="R6439">
        <v>6.2619190048700002</v>
      </c>
    </row>
    <row r="6440" spans="1:18" x14ac:dyDescent="0.45">
      <c r="A6440" t="s">
        <v>19313</v>
      </c>
      <c r="B6440" t="s">
        <v>11287</v>
      </c>
      <c r="C6440">
        <v>1.04557206496</v>
      </c>
      <c r="D6440">
        <v>3.4898709480100001E-2</v>
      </c>
      <c r="E6440">
        <v>-3.2680725979607601</v>
      </c>
      <c r="F6440">
        <v>6.4251101187400003E-2</v>
      </c>
      <c r="G6440">
        <v>0.93331535005199995</v>
      </c>
      <c r="H6440">
        <v>0.101258007358</v>
      </c>
      <c r="I6440">
        <v>-3.4969164524161398</v>
      </c>
      <c r="J6440">
        <v>5.7963856560900001E-2</v>
      </c>
      <c r="K6440">
        <v>0.702921375013</v>
      </c>
      <c r="L6440">
        <v>3.3007377548899999E-2</v>
      </c>
      <c r="M6440">
        <v>-3.11386184377622</v>
      </c>
      <c r="N6440">
        <v>6.30447267192E-2</v>
      </c>
      <c r="O6440">
        <v>1.9156569469</v>
      </c>
      <c r="P6440">
        <v>0.177497239108</v>
      </c>
      <c r="Q6440">
        <v>-3.0740302405090101</v>
      </c>
      <c r="R6440">
        <v>7.6151261391300004E-2</v>
      </c>
    </row>
    <row r="6441" spans="1:18" x14ac:dyDescent="0.45">
      <c r="A6441" t="s">
        <v>19314</v>
      </c>
      <c r="B6441" t="s">
        <v>11288</v>
      </c>
      <c r="C6441">
        <v>1.07426583109</v>
      </c>
      <c r="D6441">
        <v>4.0806254924899997E-2</v>
      </c>
      <c r="E6441">
        <v>-4.9265056444607103</v>
      </c>
      <c r="F6441">
        <v>0.137329345105</v>
      </c>
      <c r="G6441">
        <v>1.0023763534500001</v>
      </c>
      <c r="H6441">
        <v>0.121702354969</v>
      </c>
      <c r="I6441">
        <v>-5.0440311330548102</v>
      </c>
      <c r="J6441">
        <v>0.116816989787</v>
      </c>
      <c r="K6441">
        <v>0.94946392622200004</v>
      </c>
      <c r="L6441">
        <v>4.3292415234999999E-2</v>
      </c>
      <c r="M6441">
        <v>-4.8418095122531</v>
      </c>
      <c r="N6441">
        <v>6.2384855118699997E-2</v>
      </c>
      <c r="O6441">
        <v>2.3387380090500001</v>
      </c>
      <c r="P6441">
        <v>0.14180583921000001</v>
      </c>
      <c r="Q6441">
        <v>-4.6496062599260597</v>
      </c>
      <c r="R6441">
        <v>7.7367198709600002E-2</v>
      </c>
    </row>
    <row r="6442" spans="1:18" x14ac:dyDescent="0.45">
      <c r="A6442" t="s">
        <v>19120</v>
      </c>
      <c r="B6442" t="s">
        <v>11289</v>
      </c>
      <c r="C6442">
        <v>0.118729713209</v>
      </c>
      <c r="D6442">
        <v>3.04242324913E-2</v>
      </c>
      <c r="E6442">
        <v>-0.97689197403483796</v>
      </c>
      <c r="F6442">
        <v>5.8138605055099997E-2</v>
      </c>
      <c r="G6442">
        <v>0.29768014931100001</v>
      </c>
      <c r="H6442">
        <v>0.104661379037</v>
      </c>
      <c r="I6442">
        <v>-2.73007030463436</v>
      </c>
      <c r="J6442">
        <v>0.110824894626</v>
      </c>
      <c r="K6442">
        <v>6.3014982734399996E-2</v>
      </c>
      <c r="L6442">
        <v>2.6804202300699999E-2</v>
      </c>
      <c r="M6442">
        <v>-1.54495204928411</v>
      </c>
      <c r="N6442">
        <v>0.11851953352900001</v>
      </c>
      <c r="O6442">
        <v>0.58063580585800001</v>
      </c>
      <c r="P6442">
        <v>0.14681719048799999</v>
      </c>
      <c r="Q6442">
        <v>-1.88780526737284</v>
      </c>
      <c r="R6442">
        <v>0.25079175800300002</v>
      </c>
    </row>
    <row r="6443" spans="1:18" x14ac:dyDescent="0.45">
      <c r="A6443" t="s">
        <v>19315</v>
      </c>
      <c r="B6443" t="s">
        <v>11290</v>
      </c>
      <c r="C6443">
        <v>1.06807399003</v>
      </c>
      <c r="D6443">
        <v>3.2963869819399999E-2</v>
      </c>
      <c r="E6443">
        <v>-5.82598231295845</v>
      </c>
      <c r="F6443">
        <v>6.4446184474499999</v>
      </c>
      <c r="G6443">
        <v>0.98537772904400001</v>
      </c>
      <c r="H6443">
        <v>0.13856635115800001</v>
      </c>
      <c r="I6443">
        <v>-23.1765815509387</v>
      </c>
      <c r="J6443">
        <v>30.239664287499998</v>
      </c>
      <c r="K6443">
        <v>0.96360788710900003</v>
      </c>
      <c r="L6443">
        <v>3.85830384865E-2</v>
      </c>
      <c r="M6443">
        <v>-5.5699016836083901</v>
      </c>
      <c r="N6443">
        <v>4.8069659106799998</v>
      </c>
      <c r="O6443">
        <v>1.7266834557199999</v>
      </c>
      <c r="P6443">
        <v>0.27427460194300002</v>
      </c>
      <c r="Q6443">
        <v>-22.266262439837998</v>
      </c>
      <c r="R6443">
        <v>31.943528687299999</v>
      </c>
    </row>
    <row r="6444" spans="1:18" x14ac:dyDescent="0.45">
      <c r="A6444" t="s">
        <v>19316</v>
      </c>
      <c r="B6444" t="s">
        <v>11292</v>
      </c>
      <c r="C6444">
        <v>1.07311731566</v>
      </c>
      <c r="D6444">
        <v>3.6269201781000002E-2</v>
      </c>
      <c r="E6444">
        <v>-3.3607191833220802</v>
      </c>
      <c r="F6444">
        <v>6.9477142358899999E-2</v>
      </c>
      <c r="G6444">
        <v>0.55858716209100001</v>
      </c>
      <c r="H6444">
        <v>0.35415346700700001</v>
      </c>
      <c r="I6444">
        <v>-4.3286483532367699</v>
      </c>
      <c r="J6444">
        <v>9.5675851808300003E-2</v>
      </c>
      <c r="K6444">
        <v>0.80612256413600003</v>
      </c>
      <c r="L6444">
        <v>3.5448895329899997E-2</v>
      </c>
      <c r="M6444">
        <v>-3.50402758420885</v>
      </c>
      <c r="N6444">
        <v>7.9664898867600004E-2</v>
      </c>
      <c r="O6444">
        <v>2.3412917467700001</v>
      </c>
      <c r="P6444">
        <v>0.149487650104</v>
      </c>
      <c r="Q6444">
        <v>-3.2219154033456601</v>
      </c>
      <c r="R6444">
        <v>7.6642545621099997E-2</v>
      </c>
    </row>
    <row r="6445" spans="1:18" x14ac:dyDescent="0.45">
      <c r="A6445" t="s">
        <v>19317</v>
      </c>
      <c r="B6445" t="s">
        <v>11294</v>
      </c>
      <c r="C6445">
        <v>1.04204785345</v>
      </c>
      <c r="D6445">
        <v>6.4074062673999996E-2</v>
      </c>
      <c r="E6445">
        <v>-5.2151258072749203</v>
      </c>
      <c r="F6445">
        <v>7.2724377896000003E-2</v>
      </c>
      <c r="G6445">
        <v>0.97380829090099996</v>
      </c>
      <c r="H6445">
        <v>0.10375912091</v>
      </c>
      <c r="I6445">
        <v>-5.2543956582603304</v>
      </c>
      <c r="J6445">
        <v>0.12291588669</v>
      </c>
      <c r="K6445">
        <v>0.98784620512700005</v>
      </c>
      <c r="L6445">
        <v>4.1188184901199999E-2</v>
      </c>
      <c r="M6445">
        <v>-5.26029328316078</v>
      </c>
      <c r="N6445">
        <v>7.8304436257600002E-2</v>
      </c>
      <c r="O6445">
        <v>2.4864428029800001</v>
      </c>
      <c r="P6445">
        <v>0.171559575942</v>
      </c>
      <c r="Q6445">
        <v>-4.8539870506693497</v>
      </c>
      <c r="R6445">
        <v>4.2909458651899997E-2</v>
      </c>
    </row>
    <row r="6446" spans="1:18" x14ac:dyDescent="0.45">
      <c r="A6446" t="s">
        <v>19123</v>
      </c>
      <c r="B6446" t="s">
        <v>11295</v>
      </c>
      <c r="C6446">
        <v>0.217635653703</v>
      </c>
      <c r="D6446">
        <v>3.4066949214800003E-2</v>
      </c>
      <c r="E6446">
        <v>-0.94574396038198705</v>
      </c>
      <c r="F6446">
        <v>5.4366929802099999E-2</v>
      </c>
      <c r="G6446">
        <v>0.68711516000700001</v>
      </c>
      <c r="H6446">
        <v>0.15098703957000001</v>
      </c>
      <c r="I6446">
        <v>-3.4325892453339102</v>
      </c>
      <c r="J6446">
        <v>7.4063647083000006E-2</v>
      </c>
      <c r="K6446">
        <v>9.5315542352100005E-2</v>
      </c>
      <c r="L6446">
        <v>2.5859442206000002E-2</v>
      </c>
      <c r="M6446">
        <v>-2.7624416459876202</v>
      </c>
      <c r="N6446">
        <v>8.9780780557099996E-2</v>
      </c>
      <c r="O6446">
        <v>1.0770542036499999</v>
      </c>
      <c r="P6446">
        <v>0.119420101766</v>
      </c>
      <c r="Q6446">
        <v>-1.9898221818853601</v>
      </c>
      <c r="R6446">
        <v>7.3397810194199997E-2</v>
      </c>
    </row>
    <row r="6447" spans="1:18" x14ac:dyDescent="0.45">
      <c r="A6447" t="s">
        <v>19318</v>
      </c>
      <c r="B6447" t="s">
        <v>11297</v>
      </c>
      <c r="C6447">
        <v>1.1228871010000001</v>
      </c>
      <c r="D6447">
        <v>4.29353378802E-2</v>
      </c>
      <c r="E6447">
        <v>-23.7023683469892</v>
      </c>
      <c r="F6447">
        <v>51.910685558499999</v>
      </c>
      <c r="G6447">
        <v>1.00880051354</v>
      </c>
      <c r="H6447">
        <v>0.13017128368200001</v>
      </c>
      <c r="I6447">
        <v>-6.6302851359660497</v>
      </c>
      <c r="J6447">
        <v>31.919379370800002</v>
      </c>
      <c r="K6447">
        <v>0.92498896520899998</v>
      </c>
      <c r="L6447">
        <v>8.3962914353599996E-2</v>
      </c>
      <c r="M6447">
        <v>-5.4604937796807897</v>
      </c>
      <c r="N6447">
        <v>1.83186604347</v>
      </c>
      <c r="O6447">
        <v>2.2671233722099999</v>
      </c>
      <c r="P6447">
        <v>0.161528264437</v>
      </c>
      <c r="Q6447">
        <v>-5.8739854899447304</v>
      </c>
      <c r="R6447">
        <v>7.8189171996400004</v>
      </c>
    </row>
    <row r="6448" spans="1:18" x14ac:dyDescent="0.45">
      <c r="A6448" t="s">
        <v>19319</v>
      </c>
      <c r="B6448" t="s">
        <v>11299</v>
      </c>
      <c r="C6448">
        <v>1.00997951022</v>
      </c>
      <c r="D6448">
        <v>4.1433732868999998E-2</v>
      </c>
      <c r="E6448">
        <v>-3.2088086327927199</v>
      </c>
      <c r="F6448">
        <v>6.9471114097899994E-2</v>
      </c>
      <c r="G6448">
        <v>1.2121536962099999</v>
      </c>
      <c r="H6448">
        <v>0.15469310668899999</v>
      </c>
      <c r="I6448">
        <v>-3.6881822536266</v>
      </c>
      <c r="J6448">
        <v>7.0141456106000005E-2</v>
      </c>
      <c r="K6448">
        <v>0.75542478825600001</v>
      </c>
      <c r="L6448">
        <v>3.9821481176300001E-2</v>
      </c>
      <c r="M6448">
        <v>-3.4223017020753002</v>
      </c>
      <c r="N6448">
        <v>8.9929848774200002E-2</v>
      </c>
      <c r="O6448">
        <v>2.1724215445500001</v>
      </c>
      <c r="P6448">
        <v>0.14416786296699999</v>
      </c>
      <c r="Q6448">
        <v>-3.17444952756997</v>
      </c>
      <c r="R6448">
        <v>6.4782640909000003E-2</v>
      </c>
    </row>
    <row r="6449" spans="1:18" x14ac:dyDescent="0.45">
      <c r="A6449" t="s">
        <v>19320</v>
      </c>
      <c r="B6449" t="s">
        <v>11301</v>
      </c>
      <c r="C6449">
        <v>1.1050601754</v>
      </c>
      <c r="D6449">
        <v>4.8003964410200002E-2</v>
      </c>
      <c r="E6449">
        <v>-4.9287679301485001</v>
      </c>
      <c r="F6449">
        <v>8.0983264654300002E-2</v>
      </c>
      <c r="G6449">
        <v>1.0385168331100001</v>
      </c>
      <c r="H6449">
        <v>0.18703388923799999</v>
      </c>
      <c r="I6449">
        <v>-5.2698271287404399</v>
      </c>
      <c r="J6449">
        <v>0.104302956514</v>
      </c>
      <c r="K6449">
        <v>1.02578652223</v>
      </c>
      <c r="L6449">
        <v>4.74144020592E-2</v>
      </c>
      <c r="M6449">
        <v>-4.8438859541451098</v>
      </c>
      <c r="N6449">
        <v>5.3495716560400003E-2</v>
      </c>
      <c r="O6449">
        <v>2.3596118480600001</v>
      </c>
      <c r="P6449">
        <v>0.12431055479</v>
      </c>
      <c r="Q6449">
        <v>-4.7218504174644798</v>
      </c>
      <c r="R6449">
        <v>4.5746854239199997E-2</v>
      </c>
    </row>
    <row r="6450" spans="1:18" x14ac:dyDescent="0.45">
      <c r="A6450" t="s">
        <v>19126</v>
      </c>
      <c r="B6450" t="s">
        <v>11302</v>
      </c>
      <c r="C6450">
        <v>0.116870592011</v>
      </c>
      <c r="D6450">
        <v>3.7410184351700002E-2</v>
      </c>
      <c r="E6450">
        <v>-0.99704513365527703</v>
      </c>
      <c r="F6450">
        <v>0.16862313229600001</v>
      </c>
      <c r="G6450">
        <v>0.36387317439</v>
      </c>
      <c r="H6450">
        <v>0.110389017986</v>
      </c>
      <c r="I6450">
        <v>-3.2131444978194201</v>
      </c>
      <c r="J6450">
        <v>0.12973403945699999</v>
      </c>
      <c r="K6450">
        <v>6.5801971206300006E-2</v>
      </c>
      <c r="L6450">
        <v>2.8529816630399999E-2</v>
      </c>
      <c r="M6450">
        <v>-2.1696555126974801</v>
      </c>
      <c r="N6450">
        <v>0.14990364690300001</v>
      </c>
      <c r="O6450">
        <v>0.92290362105000001</v>
      </c>
      <c r="P6450">
        <v>0.16143732534300001</v>
      </c>
      <c r="Q6450">
        <v>-2.04679597593366</v>
      </c>
      <c r="R6450">
        <v>0.41246486485200001</v>
      </c>
    </row>
    <row r="6451" spans="1:18" x14ac:dyDescent="0.45">
      <c r="A6451" t="s">
        <v>19321</v>
      </c>
      <c r="B6451" t="s">
        <v>11304</v>
      </c>
      <c r="C6451">
        <v>1.1111680905900001</v>
      </c>
      <c r="D6451">
        <v>3.9021551556199997E-2</v>
      </c>
      <c r="E6451">
        <v>-28.133502547214299</v>
      </c>
      <c r="F6451">
        <v>3.8374022072399998</v>
      </c>
      <c r="G6451">
        <v>1.0308884171499999</v>
      </c>
      <c r="H6451">
        <v>0.119045063189</v>
      </c>
      <c r="I6451">
        <v>-5.8518606023412403</v>
      </c>
      <c r="J6451">
        <v>5.3041468395700004</v>
      </c>
      <c r="K6451">
        <v>1.06148069772</v>
      </c>
      <c r="L6451">
        <v>4.4041113183400003E-2</v>
      </c>
      <c r="M6451">
        <v>-5.3891220591599804</v>
      </c>
      <c r="N6451">
        <v>2.94133532122</v>
      </c>
      <c r="O6451">
        <v>2.11483520095</v>
      </c>
      <c r="P6451">
        <v>0.133853393471</v>
      </c>
      <c r="Q6451">
        <v>-5.1709830696172201</v>
      </c>
      <c r="R6451">
        <v>6.6541990930899999</v>
      </c>
    </row>
    <row r="6452" spans="1:18" x14ac:dyDescent="0.45">
      <c r="A6452" t="s">
        <v>19310</v>
      </c>
      <c r="B6452" t="s">
        <v>11306</v>
      </c>
      <c r="C6452">
        <v>0.98202430951899999</v>
      </c>
      <c r="D6452">
        <v>3.7805992259900001E-2</v>
      </c>
      <c r="E6452">
        <v>-3.1080736961111</v>
      </c>
      <c r="F6452">
        <v>5.6204448387999997E-2</v>
      </c>
      <c r="G6452">
        <v>0.98044877500899996</v>
      </c>
      <c r="H6452">
        <v>0.112279352015</v>
      </c>
      <c r="I6452">
        <v>-3.1572890981391901</v>
      </c>
      <c r="J6452">
        <v>3.9105058584100003E-2</v>
      </c>
      <c r="K6452">
        <v>0.68486967089299999</v>
      </c>
      <c r="L6452">
        <v>3.3042762743199998E-2</v>
      </c>
      <c r="M6452">
        <v>-3.2574525754638102</v>
      </c>
      <c r="N6452">
        <v>5.4034215142100002E-2</v>
      </c>
      <c r="O6452">
        <v>2.1018706381299999</v>
      </c>
      <c r="P6452">
        <v>0.147278511906</v>
      </c>
      <c r="Q6452">
        <v>-3.19226211847407</v>
      </c>
      <c r="R6452">
        <v>4.2174306871600002E-2</v>
      </c>
    </row>
    <row r="6453" spans="1:18" x14ac:dyDescent="0.45">
      <c r="A6453" t="s">
        <v>19311</v>
      </c>
      <c r="B6453" t="s">
        <v>11308</v>
      </c>
      <c r="C6453">
        <v>1.08154731039</v>
      </c>
      <c r="D6453">
        <v>3.3816096839500001E-2</v>
      </c>
      <c r="E6453">
        <v>-5.05049367890906</v>
      </c>
      <c r="F6453">
        <v>3.3041437200199999</v>
      </c>
      <c r="G6453">
        <v>1.05480871921</v>
      </c>
      <c r="H6453">
        <v>0.13074165795699999</v>
      </c>
      <c r="I6453">
        <v>-4.8032159986033101</v>
      </c>
      <c r="J6453">
        <v>7.0739717160499996E-2</v>
      </c>
      <c r="K6453">
        <v>0.97689285166299999</v>
      </c>
      <c r="L6453">
        <v>3.5843714621700003E-2</v>
      </c>
      <c r="M6453">
        <v>-4.8610165469832802</v>
      </c>
      <c r="N6453">
        <v>7.5621902288999995E-2</v>
      </c>
      <c r="O6453">
        <v>2.4791092840000002</v>
      </c>
      <c r="P6453">
        <v>0.13401735124899999</v>
      </c>
      <c r="Q6453">
        <v>-4.7181682256760098</v>
      </c>
      <c r="R6453">
        <v>8.0436190104099997E-2</v>
      </c>
    </row>
    <row r="6454" spans="1:18" x14ac:dyDescent="0.45">
      <c r="A6454" t="s">
        <v>19117</v>
      </c>
      <c r="B6454" t="s">
        <v>11309</v>
      </c>
      <c r="C6454">
        <v>6.9562477685299995E-2</v>
      </c>
      <c r="D6454">
        <v>3.0147810942199999E-2</v>
      </c>
      <c r="E6454">
        <v>-0.79081625234594299</v>
      </c>
      <c r="F6454">
        <v>4.4233762234099999E-2</v>
      </c>
      <c r="G6454">
        <v>0.28412608725900002</v>
      </c>
      <c r="H6454">
        <v>7.8012586178699994E-2</v>
      </c>
      <c r="I6454">
        <v>-2.2409434601250799</v>
      </c>
      <c r="J6454">
        <v>5.9037450727700003E-2</v>
      </c>
      <c r="K6454">
        <v>3.2063675838299999E-2</v>
      </c>
      <c r="L6454">
        <v>2.5335138142700001E-2</v>
      </c>
      <c r="M6454">
        <v>-1.2892599363135699</v>
      </c>
      <c r="N6454">
        <v>0.16254891382700001</v>
      </c>
      <c r="O6454">
        <v>0.59459355961299998</v>
      </c>
      <c r="P6454">
        <v>0.129332136564</v>
      </c>
      <c r="Q6454">
        <v>-1.1210072548836101</v>
      </c>
      <c r="R6454">
        <v>0.17189646740299999</v>
      </c>
    </row>
    <row r="6455" spans="1:18" x14ac:dyDescent="0.45">
      <c r="A6455" t="s">
        <v>19312</v>
      </c>
      <c r="B6455" t="s">
        <v>11311</v>
      </c>
      <c r="C6455">
        <v>1.08958255235</v>
      </c>
      <c r="D6455">
        <v>6.0429606814000003E-2</v>
      </c>
      <c r="E6455">
        <v>-5.44820557899798</v>
      </c>
      <c r="F6455">
        <v>3.6854881709699998</v>
      </c>
      <c r="G6455">
        <v>0.81352858199699996</v>
      </c>
      <c r="H6455">
        <v>0.14455273737400001</v>
      </c>
      <c r="I6455">
        <v>-5.5104196659576896</v>
      </c>
      <c r="J6455">
        <v>7.9581806604200001</v>
      </c>
      <c r="K6455">
        <v>0.97695073252300002</v>
      </c>
      <c r="L6455">
        <v>5.2177918125599999E-2</v>
      </c>
      <c r="M6455">
        <v>-5.44924489101939</v>
      </c>
      <c r="N6455">
        <v>2.8425157619400001</v>
      </c>
      <c r="O6455">
        <v>2.2922413398499999</v>
      </c>
      <c r="P6455">
        <v>0.17497462082599999</v>
      </c>
      <c r="Q6455">
        <v>-5.6141409354370397</v>
      </c>
      <c r="R6455">
        <v>6.2619190048700002</v>
      </c>
    </row>
    <row r="6456" spans="1:18" x14ac:dyDescent="0.45">
      <c r="A6456" t="s">
        <v>19322</v>
      </c>
      <c r="B6456" t="s">
        <v>11313</v>
      </c>
      <c r="C6456">
        <v>1.1080109951399999</v>
      </c>
      <c r="D6456">
        <v>3.7060844141199999E-2</v>
      </c>
      <c r="E6456">
        <v>-3.21388623465768</v>
      </c>
      <c r="F6456">
        <v>6.8763836785900007E-2</v>
      </c>
      <c r="G6456">
        <v>0.94059671738200001</v>
      </c>
      <c r="H6456">
        <v>0.128976710666</v>
      </c>
      <c r="I6456">
        <v>-5.4073094488167603</v>
      </c>
      <c r="J6456">
        <v>0.208249524495</v>
      </c>
      <c r="K6456">
        <v>0.90259128802499999</v>
      </c>
      <c r="L6456">
        <v>3.7276156783099999E-2</v>
      </c>
      <c r="M6456">
        <v>-4.8176268061398302</v>
      </c>
      <c r="N6456">
        <v>5.3502446603399999E-2</v>
      </c>
      <c r="O6456">
        <v>2.2254687872100001</v>
      </c>
      <c r="P6456">
        <v>0.17828382476599999</v>
      </c>
      <c r="Q6456">
        <v>-4.39932306999048</v>
      </c>
      <c r="R6456">
        <v>6.7695253299500005E-2</v>
      </c>
    </row>
    <row r="6457" spans="1:18" x14ac:dyDescent="0.45">
      <c r="A6457" t="s">
        <v>19323</v>
      </c>
      <c r="B6457" t="s">
        <v>11315</v>
      </c>
      <c r="C6457">
        <v>1.0973769259599999</v>
      </c>
      <c r="D6457">
        <v>4.4719561749599998E-2</v>
      </c>
      <c r="E6457">
        <v>-5.1126122457661003</v>
      </c>
      <c r="F6457">
        <v>0.122062879727</v>
      </c>
      <c r="G6457">
        <v>1.09011644486</v>
      </c>
      <c r="H6457">
        <v>0.23839361904600001</v>
      </c>
      <c r="I6457">
        <v>-21.273574903453401</v>
      </c>
      <c r="J6457">
        <v>7.7574661329500003</v>
      </c>
      <c r="K6457">
        <v>1.0500249719900001</v>
      </c>
      <c r="L6457">
        <v>4.5029530536100003E-2</v>
      </c>
      <c r="M6457">
        <v>-5.6093762061110102</v>
      </c>
      <c r="N6457">
        <v>0.15886482771800001</v>
      </c>
      <c r="O6457">
        <v>2.4604267923399998</v>
      </c>
      <c r="P6457">
        <v>0.17860580663699999</v>
      </c>
      <c r="Q6457">
        <v>-5.3212543273958204</v>
      </c>
      <c r="R6457">
        <v>1.15352199571</v>
      </c>
    </row>
    <row r="6458" spans="1:18" x14ac:dyDescent="0.45">
      <c r="A6458" t="s">
        <v>19129</v>
      </c>
      <c r="B6458" t="s">
        <v>11316</v>
      </c>
      <c r="C6458">
        <v>0.27251824518000001</v>
      </c>
      <c r="D6458">
        <v>9.2023170588600003E-2</v>
      </c>
      <c r="E6458">
        <v>-2.0433740192060301</v>
      </c>
      <c r="F6458">
        <v>0.16902362637500001</v>
      </c>
      <c r="G6458">
        <v>0.30470187337900001</v>
      </c>
      <c r="H6458">
        <v>8.1398674657E-2</v>
      </c>
      <c r="I6458">
        <v>-4.7674013302510003</v>
      </c>
      <c r="J6458">
        <v>7.09404880263E-2</v>
      </c>
      <c r="K6458">
        <v>4.3474646895899999E-2</v>
      </c>
      <c r="L6458">
        <v>3.18049055835E-2</v>
      </c>
      <c r="M6458">
        <v>-4.2415120297272599</v>
      </c>
      <c r="N6458">
        <v>8.3119550201700004E-2</v>
      </c>
      <c r="O6458">
        <v>0.97972747614</v>
      </c>
      <c r="P6458">
        <v>0.130890901058</v>
      </c>
      <c r="Q6458">
        <v>-4.3002713520442803</v>
      </c>
      <c r="R6458">
        <v>0.163220574609</v>
      </c>
    </row>
    <row r="6459" spans="1:18" x14ac:dyDescent="0.45">
      <c r="A6459" t="s">
        <v>19324</v>
      </c>
      <c r="B6459" t="s">
        <v>11318</v>
      </c>
      <c r="C6459">
        <v>1.0735006251500001</v>
      </c>
      <c r="D6459">
        <v>4.2098236499500001E-2</v>
      </c>
      <c r="E6459">
        <v>-6.3602984514516097</v>
      </c>
      <c r="F6459">
        <v>31.4244070847</v>
      </c>
      <c r="G6459">
        <v>0.64123557149699995</v>
      </c>
      <c r="H6459">
        <v>0.63590283443600004</v>
      </c>
      <c r="I6459">
        <v>-20.901780726778899</v>
      </c>
      <c r="J6459">
        <v>3.7064833996500002</v>
      </c>
      <c r="K6459">
        <v>1.0700076871799999</v>
      </c>
      <c r="L6459">
        <v>4.2561018782900001E-2</v>
      </c>
      <c r="M6459">
        <v>-5.5753351943319798</v>
      </c>
      <c r="N6459">
        <v>0.30552858778399999</v>
      </c>
      <c r="O6459">
        <v>2.3750113600299998</v>
      </c>
      <c r="P6459">
        <v>0.122482058893</v>
      </c>
      <c r="Q6459">
        <v>-5.4846578383766396</v>
      </c>
      <c r="R6459">
        <v>6.2998084274400004</v>
      </c>
    </row>
    <row r="6460" spans="1:18" x14ac:dyDescent="0.45">
      <c r="A6460" t="s">
        <v>19325</v>
      </c>
      <c r="B6460" t="s">
        <v>11319</v>
      </c>
      <c r="C6460">
        <v>1.0871452878100001</v>
      </c>
      <c r="D6460">
        <v>4.6585177374099999E-2</v>
      </c>
      <c r="E6460">
        <v>-3.5535213419833598</v>
      </c>
      <c r="F6460">
        <v>8.2924984381199995E-2</v>
      </c>
      <c r="G6460">
        <v>1.18323404631</v>
      </c>
      <c r="H6460">
        <v>0.13528623958300001</v>
      </c>
      <c r="I6460">
        <v>-4.9762442199340304</v>
      </c>
      <c r="J6460">
        <v>9.8684391477899994E-2</v>
      </c>
      <c r="K6460">
        <v>0.92260396955599999</v>
      </c>
      <c r="L6460">
        <v>3.4487924082700003E-2</v>
      </c>
      <c r="M6460">
        <v>-5.4086282670752404</v>
      </c>
      <c r="N6460">
        <v>0.128189800183</v>
      </c>
      <c r="O6460">
        <v>2.30623825229</v>
      </c>
      <c r="P6460">
        <v>0.14171061616399999</v>
      </c>
      <c r="Q6460">
        <v>-4.55178597867154</v>
      </c>
      <c r="R6460">
        <v>5.5797384845900001E-2</v>
      </c>
    </row>
    <row r="6461" spans="1:18" x14ac:dyDescent="0.45">
      <c r="A6461" t="s">
        <v>19326</v>
      </c>
      <c r="B6461" t="s">
        <v>11320</v>
      </c>
      <c r="C6461">
        <v>1.1504083552</v>
      </c>
      <c r="D6461">
        <v>4.0659735545300002E-2</v>
      </c>
      <c r="E6461">
        <v>-5.6198861177888704</v>
      </c>
      <c r="F6461">
        <v>3.908677714</v>
      </c>
      <c r="G6461">
        <v>1.34039403388</v>
      </c>
      <c r="H6461">
        <v>0.19678636993099999</v>
      </c>
      <c r="I6461">
        <v>-22.975037207102101</v>
      </c>
      <c r="J6461">
        <v>7.9028014622700002</v>
      </c>
      <c r="K6461">
        <v>1.0758040229100001</v>
      </c>
      <c r="L6461">
        <v>4.0618564770600003E-2</v>
      </c>
      <c r="M6461">
        <v>-6.75616378251706</v>
      </c>
      <c r="N6461">
        <v>5.6553814411000003</v>
      </c>
      <c r="O6461">
        <v>2.3041990182699998</v>
      </c>
      <c r="P6461">
        <v>0.15716441288300001</v>
      </c>
      <c r="Q6461">
        <v>-5.6736872747143101</v>
      </c>
      <c r="R6461">
        <v>4.89304184528</v>
      </c>
    </row>
    <row r="6462" spans="1:18" x14ac:dyDescent="0.45">
      <c r="A6462" t="s">
        <v>19132</v>
      </c>
      <c r="B6462" t="s">
        <v>11321</v>
      </c>
      <c r="C6462">
        <v>0.34180235851599999</v>
      </c>
      <c r="D6462">
        <v>3.6933761402700001E-2</v>
      </c>
      <c r="E6462">
        <v>-2.48812406044093</v>
      </c>
      <c r="F6462">
        <v>0.115088118196</v>
      </c>
      <c r="G6462">
        <v>0.347389065158</v>
      </c>
      <c r="H6462">
        <v>0.116412487801</v>
      </c>
      <c r="I6462">
        <v>-4.9433579158435101</v>
      </c>
      <c r="J6462">
        <v>0.104315130257</v>
      </c>
      <c r="K6462">
        <v>0.15075748717599999</v>
      </c>
      <c r="L6462">
        <v>4.0773139537999999E-2</v>
      </c>
      <c r="M6462">
        <v>-5.3304270230532698</v>
      </c>
      <c r="N6462">
        <v>0.11617659369199999</v>
      </c>
      <c r="O6462">
        <v>0.96520049397600005</v>
      </c>
      <c r="P6462">
        <v>0.14180391098199999</v>
      </c>
      <c r="Q6462">
        <v>-4.1908485984581301</v>
      </c>
      <c r="R6462">
        <v>0.12238058424999999</v>
      </c>
    </row>
    <row r="6463" spans="1:18" x14ac:dyDescent="0.45">
      <c r="A6463" t="s">
        <v>19327</v>
      </c>
      <c r="B6463" t="s">
        <v>11322</v>
      </c>
      <c r="C6463">
        <v>1.06357505935</v>
      </c>
      <c r="D6463">
        <v>3.7375579282199999E-2</v>
      </c>
      <c r="E6463">
        <v>-24.2038917996605</v>
      </c>
      <c r="F6463">
        <v>6.9254529419999997</v>
      </c>
      <c r="G6463">
        <v>1.1611956517799999</v>
      </c>
      <c r="H6463">
        <v>0.14775118947400001</v>
      </c>
      <c r="I6463">
        <v>-20.8817593018595</v>
      </c>
      <c r="J6463">
        <v>31.270241817300001</v>
      </c>
      <c r="K6463">
        <v>1.0511486617200001</v>
      </c>
      <c r="L6463">
        <v>3.9241854187700001E-2</v>
      </c>
      <c r="M6463">
        <v>-5.55853146160573</v>
      </c>
      <c r="N6463">
        <v>0.202015575315</v>
      </c>
      <c r="O6463">
        <v>2.0574377322699999</v>
      </c>
      <c r="P6463">
        <v>0.151603960343</v>
      </c>
      <c r="Q6463">
        <v>-26.312376856361901</v>
      </c>
      <c r="R6463">
        <v>5.7444155515000004</v>
      </c>
    </row>
    <row r="6464" spans="1:18" x14ac:dyDescent="0.45">
      <c r="A6464" t="s">
        <v>19319</v>
      </c>
      <c r="B6464" t="s">
        <v>11324</v>
      </c>
      <c r="C6464">
        <v>1.00997951022</v>
      </c>
      <c r="D6464">
        <v>4.1433732868999998E-2</v>
      </c>
      <c r="E6464">
        <v>-3.2088086327927199</v>
      </c>
      <c r="F6464">
        <v>6.9471114097899994E-2</v>
      </c>
      <c r="G6464">
        <v>1.2121536962099999</v>
      </c>
      <c r="H6464">
        <v>0.15469310668899999</v>
      </c>
      <c r="I6464">
        <v>-3.6881822536266</v>
      </c>
      <c r="J6464">
        <v>7.0141456106000005E-2</v>
      </c>
      <c r="K6464">
        <v>0.75542478825600001</v>
      </c>
      <c r="L6464">
        <v>3.9821481176300001E-2</v>
      </c>
      <c r="M6464">
        <v>-3.4223017020753002</v>
      </c>
      <c r="N6464">
        <v>8.9929848774200002E-2</v>
      </c>
      <c r="O6464">
        <v>2.1724215445500001</v>
      </c>
      <c r="P6464">
        <v>0.14416786296699999</v>
      </c>
      <c r="Q6464">
        <v>-3.17444952756997</v>
      </c>
      <c r="R6464">
        <v>6.4782640909000003E-2</v>
      </c>
    </row>
    <row r="6465" spans="1:18" x14ac:dyDescent="0.45">
      <c r="A6465" t="s">
        <v>19320</v>
      </c>
      <c r="B6465" t="s">
        <v>11326</v>
      </c>
      <c r="C6465">
        <v>1.1050601754</v>
      </c>
      <c r="D6465">
        <v>4.8003964410200002E-2</v>
      </c>
      <c r="E6465">
        <v>-4.9287679301485001</v>
      </c>
      <c r="F6465">
        <v>8.0983264654300002E-2</v>
      </c>
      <c r="G6465">
        <v>1.0385168331100001</v>
      </c>
      <c r="H6465">
        <v>0.18703388923799999</v>
      </c>
      <c r="I6465">
        <v>-5.2698271287404399</v>
      </c>
      <c r="J6465">
        <v>0.104302956514</v>
      </c>
      <c r="K6465">
        <v>1.02578652223</v>
      </c>
      <c r="L6465">
        <v>4.74144020592E-2</v>
      </c>
      <c r="M6465">
        <v>-4.8438859541451098</v>
      </c>
      <c r="N6465">
        <v>5.3495716560400003E-2</v>
      </c>
      <c r="O6465">
        <v>2.3596118480600001</v>
      </c>
      <c r="P6465">
        <v>0.12431055479</v>
      </c>
      <c r="Q6465">
        <v>-4.7218504174644798</v>
      </c>
      <c r="R6465">
        <v>4.5746854239199997E-2</v>
      </c>
    </row>
    <row r="6466" spans="1:18" x14ac:dyDescent="0.45">
      <c r="A6466" t="s">
        <v>19126</v>
      </c>
      <c r="B6466" t="s">
        <v>11327</v>
      </c>
      <c r="C6466">
        <v>0.116870592011</v>
      </c>
      <c r="D6466">
        <v>3.7410184351700002E-2</v>
      </c>
      <c r="E6466">
        <v>-0.99704513365527703</v>
      </c>
      <c r="F6466">
        <v>0.16862313229600001</v>
      </c>
      <c r="G6466">
        <v>0.36387317439</v>
      </c>
      <c r="H6466">
        <v>0.110389017986</v>
      </c>
      <c r="I6466">
        <v>-3.2131444978194201</v>
      </c>
      <c r="J6466">
        <v>0.12973403945699999</v>
      </c>
      <c r="K6466">
        <v>6.5801971206300006E-2</v>
      </c>
      <c r="L6466">
        <v>2.8529816630399999E-2</v>
      </c>
      <c r="M6466">
        <v>-2.1696555126974801</v>
      </c>
      <c r="N6466">
        <v>0.14990364690300001</v>
      </c>
      <c r="O6466">
        <v>0.92290362105000001</v>
      </c>
      <c r="P6466">
        <v>0.16143732534300001</v>
      </c>
      <c r="Q6466">
        <v>-2.04679597593366</v>
      </c>
      <c r="R6466">
        <v>0.41246486485200001</v>
      </c>
    </row>
    <row r="6467" spans="1:18" x14ac:dyDescent="0.45">
      <c r="A6467" t="s">
        <v>19321</v>
      </c>
      <c r="B6467" t="s">
        <v>11329</v>
      </c>
      <c r="C6467">
        <v>1.1111680905900001</v>
      </c>
      <c r="D6467">
        <v>3.9021551556199997E-2</v>
      </c>
      <c r="E6467">
        <v>-28.133502547214299</v>
      </c>
      <c r="F6467">
        <v>3.8374022072399998</v>
      </c>
      <c r="G6467">
        <v>1.0308884171499999</v>
      </c>
      <c r="H6467">
        <v>0.119045063189</v>
      </c>
      <c r="I6467">
        <v>-5.8518606023412403</v>
      </c>
      <c r="J6467">
        <v>5.3041468395700004</v>
      </c>
      <c r="K6467">
        <v>1.06148069772</v>
      </c>
      <c r="L6467">
        <v>4.4041113183400003E-2</v>
      </c>
      <c r="M6467">
        <v>-5.3891220591599804</v>
      </c>
      <c r="N6467">
        <v>2.94133532122</v>
      </c>
      <c r="O6467">
        <v>2.11483520095</v>
      </c>
      <c r="P6467">
        <v>0.133853393471</v>
      </c>
      <c r="Q6467">
        <v>-5.1709830696172201</v>
      </c>
      <c r="R6467">
        <v>6.6541990930899999</v>
      </c>
    </row>
    <row r="6468" spans="1:18" x14ac:dyDescent="0.45">
      <c r="A6468" t="s">
        <v>19328</v>
      </c>
      <c r="B6468" t="s">
        <v>11331</v>
      </c>
      <c r="C6468">
        <v>1.03121918124</v>
      </c>
      <c r="D6468">
        <v>3.9475368806300003E-2</v>
      </c>
      <c r="E6468">
        <v>-3.1858132976303701</v>
      </c>
      <c r="F6468">
        <v>0.132677759226</v>
      </c>
      <c r="G6468">
        <v>1.0123978125599999</v>
      </c>
      <c r="H6468">
        <v>0.14795488640400001</v>
      </c>
      <c r="I6468">
        <v>-4.2877411181211302</v>
      </c>
      <c r="J6468">
        <v>0.12756384788200001</v>
      </c>
      <c r="K6468">
        <v>0.81041301959500001</v>
      </c>
      <c r="L6468">
        <v>4.3012764649299998E-2</v>
      </c>
      <c r="M6468">
        <v>-4.4293037915546503</v>
      </c>
      <c r="N6468">
        <v>6.5260064041599994E-2</v>
      </c>
      <c r="O6468">
        <v>2.2253413098100001</v>
      </c>
      <c r="P6468">
        <v>0.16829007435400001</v>
      </c>
      <c r="Q6468">
        <v>-3.5254131140093001</v>
      </c>
      <c r="R6468">
        <v>9.3885785970799995E-2</v>
      </c>
    </row>
    <row r="6469" spans="1:18" x14ac:dyDescent="0.45">
      <c r="A6469" t="s">
        <v>19329</v>
      </c>
      <c r="B6469" t="s">
        <v>11333</v>
      </c>
      <c r="C6469">
        <v>1.1360133616000001</v>
      </c>
      <c r="D6469">
        <v>4.1076256327000002E-2</v>
      </c>
      <c r="E6469">
        <v>-4.77207313850246</v>
      </c>
      <c r="F6469">
        <v>0.111762274405</v>
      </c>
      <c r="G6469">
        <v>1.2889972941600001</v>
      </c>
      <c r="H6469">
        <v>0.21155012465699999</v>
      </c>
      <c r="I6469">
        <v>-19.836002412789998</v>
      </c>
      <c r="J6469">
        <v>6.8399212305999999</v>
      </c>
      <c r="K6469">
        <v>1.10723961644</v>
      </c>
      <c r="L6469">
        <v>4.0894904427999999E-2</v>
      </c>
      <c r="M6469">
        <v>-5.75610883615522</v>
      </c>
      <c r="N6469">
        <v>8.4536898611400009</v>
      </c>
      <c r="O6469">
        <v>2.5134061995699999</v>
      </c>
      <c r="P6469">
        <v>0.266246667612</v>
      </c>
      <c r="Q6469">
        <v>-4.8393663487438401</v>
      </c>
      <c r="R6469">
        <v>9.2173824971999996E-2</v>
      </c>
    </row>
    <row r="6470" spans="1:18" x14ac:dyDescent="0.45">
      <c r="A6470" t="s">
        <v>19135</v>
      </c>
      <c r="B6470" t="s">
        <v>11334</v>
      </c>
      <c r="C6470">
        <v>0.243392996709</v>
      </c>
      <c r="D6470">
        <v>3.5730122032200003E-2</v>
      </c>
      <c r="E6470">
        <v>-1.6089823819359901</v>
      </c>
      <c r="F6470">
        <v>0.100714170187</v>
      </c>
      <c r="G6470">
        <v>0.52132612808400003</v>
      </c>
      <c r="H6470">
        <v>0.15441420696899999</v>
      </c>
      <c r="I6470">
        <v>-4.3283159001775804</v>
      </c>
      <c r="J6470">
        <v>0.129021223829</v>
      </c>
      <c r="K6470">
        <v>0.11514748294</v>
      </c>
      <c r="L6470">
        <v>2.80383496462E-2</v>
      </c>
      <c r="M6470">
        <v>-3.8767221877864002</v>
      </c>
      <c r="N6470">
        <v>8.2854217193100002E-2</v>
      </c>
      <c r="O6470">
        <v>1.25400642198</v>
      </c>
      <c r="P6470">
        <v>0.15433308870000001</v>
      </c>
      <c r="Q6470">
        <v>-2.63172518285843</v>
      </c>
      <c r="R6470">
        <v>0.10442007325200001</v>
      </c>
    </row>
    <row r="6471" spans="1:18" x14ac:dyDescent="0.45">
      <c r="A6471" t="s">
        <v>19330</v>
      </c>
      <c r="B6471" t="s">
        <v>11336</v>
      </c>
      <c r="C6471">
        <v>1.1147505068300001</v>
      </c>
      <c r="D6471">
        <v>4.4353331376100001E-2</v>
      </c>
      <c r="E6471">
        <v>-22.175182873079901</v>
      </c>
      <c r="F6471">
        <v>7.9986380609500003</v>
      </c>
      <c r="G6471">
        <v>1.20656485396</v>
      </c>
      <c r="H6471">
        <v>0.22208310098799999</v>
      </c>
      <c r="I6471">
        <v>-22.436460073473</v>
      </c>
      <c r="J6471">
        <v>4.4053617791199997</v>
      </c>
      <c r="K6471">
        <v>1.09794183103</v>
      </c>
      <c r="L6471">
        <v>3.6152931467900003E-2</v>
      </c>
      <c r="M6471">
        <v>-5.4946753764020002</v>
      </c>
      <c r="N6471">
        <v>1.0936245716699999</v>
      </c>
      <c r="O6471">
        <v>2.4571215411899998</v>
      </c>
      <c r="P6471">
        <v>0.16375352525799999</v>
      </c>
      <c r="Q6471">
        <v>-6.3425302761064701</v>
      </c>
      <c r="R6471">
        <v>6.5708731118800001</v>
      </c>
    </row>
    <row r="6472" spans="1:18" x14ac:dyDescent="0.45">
      <c r="A6472" t="s">
        <v>19322</v>
      </c>
      <c r="B6472" t="s">
        <v>11338</v>
      </c>
      <c r="C6472">
        <v>1.1080109951399999</v>
      </c>
      <c r="D6472">
        <v>3.7060844141199999E-2</v>
      </c>
      <c r="E6472">
        <v>-3.21388623465768</v>
      </c>
      <c r="F6472">
        <v>6.8763836785900007E-2</v>
      </c>
      <c r="G6472">
        <v>0.94059671738200001</v>
      </c>
      <c r="H6472">
        <v>0.128976710666</v>
      </c>
      <c r="I6472">
        <v>-5.4073094488167603</v>
      </c>
      <c r="J6472">
        <v>0.208249524495</v>
      </c>
      <c r="K6472">
        <v>0.90259128802499999</v>
      </c>
      <c r="L6472">
        <v>3.7276156783099999E-2</v>
      </c>
      <c r="M6472">
        <v>-4.8176268061398302</v>
      </c>
      <c r="N6472">
        <v>5.3502446603399999E-2</v>
      </c>
      <c r="O6472">
        <v>2.2254687872100001</v>
      </c>
      <c r="P6472">
        <v>0.17828382476599999</v>
      </c>
      <c r="Q6472">
        <v>-4.39932306999048</v>
      </c>
      <c r="R6472">
        <v>6.7695253299500005E-2</v>
      </c>
    </row>
    <row r="6473" spans="1:18" x14ac:dyDescent="0.45">
      <c r="A6473" t="s">
        <v>19323</v>
      </c>
      <c r="B6473" t="s">
        <v>11340</v>
      </c>
      <c r="C6473">
        <v>1.0973769259599999</v>
      </c>
      <c r="D6473">
        <v>4.4719561749599998E-2</v>
      </c>
      <c r="E6473">
        <v>-5.1126122457661003</v>
      </c>
      <c r="F6473">
        <v>0.122062879727</v>
      </c>
      <c r="G6473">
        <v>1.09011644486</v>
      </c>
      <c r="H6473">
        <v>0.23839361904600001</v>
      </c>
      <c r="I6473">
        <v>-21.273574903453401</v>
      </c>
      <c r="J6473">
        <v>7.7574661329500003</v>
      </c>
      <c r="K6473">
        <v>1.0500249719900001</v>
      </c>
      <c r="L6473">
        <v>4.5029530536100003E-2</v>
      </c>
      <c r="M6473">
        <v>-5.6093762061110102</v>
      </c>
      <c r="N6473">
        <v>0.15886482771800001</v>
      </c>
      <c r="O6473">
        <v>2.4604267923399998</v>
      </c>
      <c r="P6473">
        <v>0.17860580663699999</v>
      </c>
      <c r="Q6473">
        <v>-5.3212543273958204</v>
      </c>
      <c r="R6473">
        <v>1.15352199571</v>
      </c>
    </row>
    <row r="6474" spans="1:18" x14ac:dyDescent="0.45">
      <c r="A6474" t="s">
        <v>19129</v>
      </c>
      <c r="B6474" t="s">
        <v>11341</v>
      </c>
      <c r="C6474">
        <v>0.27251824518000001</v>
      </c>
      <c r="D6474">
        <v>9.2023170588600003E-2</v>
      </c>
      <c r="E6474">
        <v>-2.0433740192060301</v>
      </c>
      <c r="F6474">
        <v>0.16902362637500001</v>
      </c>
      <c r="G6474">
        <v>0.30470187337900001</v>
      </c>
      <c r="H6474">
        <v>8.1398674657E-2</v>
      </c>
      <c r="I6474">
        <v>-4.7674013302510003</v>
      </c>
      <c r="J6474">
        <v>7.09404880263E-2</v>
      </c>
      <c r="K6474">
        <v>4.3474646895899999E-2</v>
      </c>
      <c r="L6474">
        <v>3.18049055835E-2</v>
      </c>
      <c r="M6474">
        <v>-4.2415120297272599</v>
      </c>
      <c r="N6474">
        <v>8.3119550201700004E-2</v>
      </c>
      <c r="O6474">
        <v>0.97972747614</v>
      </c>
      <c r="P6474">
        <v>0.130890901058</v>
      </c>
      <c r="Q6474">
        <v>-4.3002713520442803</v>
      </c>
      <c r="R6474">
        <v>0.163220574609</v>
      </c>
    </row>
    <row r="6475" spans="1:18" x14ac:dyDescent="0.45">
      <c r="A6475" t="s">
        <v>19324</v>
      </c>
      <c r="B6475" t="s">
        <v>11343</v>
      </c>
      <c r="C6475">
        <v>1.0735006251500001</v>
      </c>
      <c r="D6475">
        <v>4.2098236499500001E-2</v>
      </c>
      <c r="E6475">
        <v>-6.3602984514516097</v>
      </c>
      <c r="F6475">
        <v>31.4244070847</v>
      </c>
      <c r="G6475">
        <v>0.64123557149699995</v>
      </c>
      <c r="H6475">
        <v>0.63590283443600004</v>
      </c>
      <c r="I6475">
        <v>-20.901780726778899</v>
      </c>
      <c r="J6475">
        <v>3.7064833996500002</v>
      </c>
      <c r="K6475">
        <v>1.0700076871799999</v>
      </c>
      <c r="L6475">
        <v>4.2561018782900001E-2</v>
      </c>
      <c r="M6475">
        <v>-5.5753351943319798</v>
      </c>
      <c r="N6475">
        <v>0.30552858778399999</v>
      </c>
      <c r="O6475">
        <v>2.3750113600299998</v>
      </c>
      <c r="P6475">
        <v>0.122482058893</v>
      </c>
      <c r="Q6475">
        <v>-5.4846578383766396</v>
      </c>
      <c r="R6475">
        <v>6.2998084274400004</v>
      </c>
    </row>
    <row r="6476" spans="1:18" x14ac:dyDescent="0.45">
      <c r="A6476" t="s">
        <v>19331</v>
      </c>
      <c r="B6476" t="s">
        <v>11345</v>
      </c>
      <c r="C6476">
        <v>1.0712581405099999</v>
      </c>
      <c r="D6476">
        <v>4.1166118748600003E-2</v>
      </c>
      <c r="E6476">
        <v>-4.7706744174505902</v>
      </c>
      <c r="F6476">
        <v>8.6676258531600006E-2</v>
      </c>
      <c r="G6476">
        <v>0.87952877583400002</v>
      </c>
      <c r="H6476">
        <v>0.164634299836</v>
      </c>
      <c r="I6476">
        <v>-18.792540402780499</v>
      </c>
      <c r="J6476">
        <v>8.0214106394400009</v>
      </c>
      <c r="K6476">
        <v>0.88809952773500001</v>
      </c>
      <c r="L6476">
        <v>3.8392492323499998E-2</v>
      </c>
      <c r="M6476">
        <v>-5.2449269737962902</v>
      </c>
      <c r="N6476">
        <v>2.4949825613200001</v>
      </c>
      <c r="O6476">
        <v>2.3015150098200001</v>
      </c>
      <c r="P6476">
        <v>0.19132453905300001</v>
      </c>
      <c r="Q6476">
        <v>-21.813895712711499</v>
      </c>
      <c r="R6476">
        <v>30.563452319</v>
      </c>
    </row>
    <row r="6477" spans="1:18" x14ac:dyDescent="0.45">
      <c r="A6477" t="s">
        <v>19332</v>
      </c>
      <c r="B6477" t="s">
        <v>11347</v>
      </c>
      <c r="C6477">
        <v>1.1649365620400001</v>
      </c>
      <c r="D6477">
        <v>3.9376000509600002E-2</v>
      </c>
      <c r="E6477">
        <v>-6.18094310755981</v>
      </c>
      <c r="F6477">
        <v>7.7085209480200003</v>
      </c>
      <c r="G6477">
        <v>1.08412001385</v>
      </c>
      <c r="H6477">
        <v>0.17156487293200001</v>
      </c>
      <c r="I6477">
        <v>-26.4424138123888</v>
      </c>
      <c r="J6477">
        <v>30.397048378000001</v>
      </c>
      <c r="K6477">
        <v>1.1048613390499999</v>
      </c>
      <c r="L6477">
        <v>3.8453861358400003E-2</v>
      </c>
      <c r="M6477">
        <v>-5.5179356133717601</v>
      </c>
      <c r="N6477">
        <v>0.115043324967</v>
      </c>
      <c r="O6477">
        <v>2.2774286955699998</v>
      </c>
      <c r="P6477">
        <v>0.21161274665300001</v>
      </c>
      <c r="Q6477">
        <v>-17.0104633339412</v>
      </c>
      <c r="R6477">
        <v>7.2225996084700004</v>
      </c>
    </row>
    <row r="6478" spans="1:18" x14ac:dyDescent="0.45">
      <c r="A6478" t="s">
        <v>19138</v>
      </c>
      <c r="B6478" t="s">
        <v>11348</v>
      </c>
      <c r="C6478">
        <v>0.41681761591900002</v>
      </c>
      <c r="D6478">
        <v>2.8803444610699998E-2</v>
      </c>
      <c r="E6478">
        <v>-3.9399898705776302</v>
      </c>
      <c r="F6478">
        <v>0.13813402319500001</v>
      </c>
      <c r="G6478">
        <v>0.48241692269100001</v>
      </c>
      <c r="H6478">
        <v>0.101945948058</v>
      </c>
      <c r="I6478">
        <v>-20.960736966275299</v>
      </c>
      <c r="J6478">
        <v>2.3130729315299998</v>
      </c>
      <c r="K6478">
        <v>0.13120806343300001</v>
      </c>
      <c r="L6478">
        <v>2.5124950125399999E-2</v>
      </c>
      <c r="M6478">
        <v>-5.8568256144968602</v>
      </c>
      <c r="N6478">
        <v>1.2489931759099999</v>
      </c>
      <c r="O6478">
        <v>0.94825439895499997</v>
      </c>
      <c r="P6478">
        <v>0.116473944976</v>
      </c>
      <c r="Q6478">
        <v>-5.3114448636591396</v>
      </c>
      <c r="R6478">
        <v>0.215039287745</v>
      </c>
    </row>
    <row r="6479" spans="1:18" x14ac:dyDescent="0.45">
      <c r="A6479" t="s">
        <v>19333</v>
      </c>
      <c r="B6479" t="s">
        <v>11350</v>
      </c>
      <c r="C6479">
        <v>1.13540708747</v>
      </c>
      <c r="D6479">
        <v>3.5937061770000001E-2</v>
      </c>
      <c r="E6479">
        <v>-22.864822398444801</v>
      </c>
      <c r="F6479">
        <v>31.293691036199998</v>
      </c>
      <c r="G6479">
        <v>1.15906993473</v>
      </c>
      <c r="H6479">
        <v>0.18794314762299999</v>
      </c>
      <c r="I6479">
        <v>-22.285248324537999</v>
      </c>
      <c r="J6479">
        <v>6.8254660132099998</v>
      </c>
      <c r="K6479">
        <v>1.02886747766</v>
      </c>
      <c r="L6479">
        <v>4.0254307418199999E-2</v>
      </c>
      <c r="M6479">
        <v>-6.3838712276384904</v>
      </c>
      <c r="N6479">
        <v>44.277769677000002</v>
      </c>
      <c r="O6479">
        <v>2.39063913217</v>
      </c>
      <c r="P6479">
        <v>0.138440701502</v>
      </c>
      <c r="Q6479">
        <v>-5.6402700211973604</v>
      </c>
      <c r="R6479">
        <v>6.6350563523500004</v>
      </c>
    </row>
    <row r="6480" spans="1:18" x14ac:dyDescent="0.45">
      <c r="A6480" t="s">
        <v>19334</v>
      </c>
      <c r="B6480" t="s">
        <v>11351</v>
      </c>
      <c r="C6480">
        <v>1.05698319868</v>
      </c>
      <c r="D6480">
        <v>3.7213737371100002E-2</v>
      </c>
      <c r="E6480">
        <v>-4.1127547466708601</v>
      </c>
      <c r="F6480">
        <v>7.4596758253099998E-2</v>
      </c>
      <c r="G6480">
        <v>1.15382415031</v>
      </c>
      <c r="H6480">
        <v>0.17124947236099999</v>
      </c>
      <c r="I6480">
        <v>-5.6514757599499097</v>
      </c>
      <c r="J6480">
        <v>3.5816445511200001</v>
      </c>
      <c r="K6480">
        <v>0.85715268242700005</v>
      </c>
      <c r="L6480">
        <v>3.4921040134599998E-2</v>
      </c>
      <c r="M6480">
        <v>-5.3975179005797402</v>
      </c>
      <c r="N6480">
        <v>9.6947475149500001E-2</v>
      </c>
      <c r="O6480">
        <v>2.3351841101100002</v>
      </c>
      <c r="P6480">
        <v>0.18724399966399999</v>
      </c>
      <c r="Q6480">
        <v>-4.4792193106528098</v>
      </c>
      <c r="R6480">
        <v>6.4668446808199997E-2</v>
      </c>
    </row>
    <row r="6481" spans="1:18" x14ac:dyDescent="0.45">
      <c r="A6481" t="s">
        <v>19335</v>
      </c>
      <c r="B6481" t="s">
        <v>11352</v>
      </c>
      <c r="C6481">
        <v>1.1100381322299999</v>
      </c>
      <c r="D6481">
        <v>4.4323471395099998E-2</v>
      </c>
      <c r="E6481">
        <v>-5.2605006232970997</v>
      </c>
      <c r="F6481">
        <v>5.8343472536699998</v>
      </c>
      <c r="G6481">
        <v>1.3656838122699999</v>
      </c>
      <c r="H6481">
        <v>0.184062368596</v>
      </c>
      <c r="I6481">
        <v>-5.1145686878592898</v>
      </c>
      <c r="J6481">
        <v>2.78782107376</v>
      </c>
      <c r="K6481">
        <v>1.04532575318</v>
      </c>
      <c r="L6481">
        <v>3.8455783734399999E-2</v>
      </c>
      <c r="M6481">
        <v>-4.9290653837189096</v>
      </c>
      <c r="N6481">
        <v>7.72730037205E-2</v>
      </c>
      <c r="O6481">
        <v>2.39700518718</v>
      </c>
      <c r="P6481">
        <v>0.15994211689400001</v>
      </c>
      <c r="Q6481">
        <v>-5.1211610937440897</v>
      </c>
      <c r="R6481">
        <v>1.2554998740300001</v>
      </c>
    </row>
    <row r="6482" spans="1:18" x14ac:dyDescent="0.45">
      <c r="A6482" t="s">
        <v>19141</v>
      </c>
      <c r="B6482" t="s">
        <v>11353</v>
      </c>
      <c r="C6482">
        <v>0.40501934594400002</v>
      </c>
      <c r="D6482">
        <v>2.8147143064199999E-2</v>
      </c>
      <c r="E6482">
        <v>-2.7182927282091498</v>
      </c>
      <c r="F6482">
        <v>6.9740406273900005E-2</v>
      </c>
      <c r="G6482">
        <v>0.44360391320300002</v>
      </c>
      <c r="H6482">
        <v>0.159294556305</v>
      </c>
      <c r="I6482">
        <v>-5.4912766564609701</v>
      </c>
      <c r="J6482">
        <v>3.8515007987200001</v>
      </c>
      <c r="K6482">
        <v>0.146183558292</v>
      </c>
      <c r="L6482">
        <v>2.6675301173000002E-2</v>
      </c>
      <c r="M6482">
        <v>-5.1185936240086702</v>
      </c>
      <c r="N6482">
        <v>5.8587608436399999E-2</v>
      </c>
      <c r="O6482">
        <v>0.93133356504700004</v>
      </c>
      <c r="P6482">
        <v>0.104646641244</v>
      </c>
      <c r="Q6482">
        <v>-4.7255943318133697</v>
      </c>
      <c r="R6482">
        <v>5.8047230425100002E-2</v>
      </c>
    </row>
    <row r="6483" spans="1:18" x14ac:dyDescent="0.45">
      <c r="A6483" t="s">
        <v>19336</v>
      </c>
      <c r="B6483" t="s">
        <v>11354</v>
      </c>
      <c r="C6483">
        <v>1.1459028711599999</v>
      </c>
      <c r="D6483">
        <v>4.07375150224E-2</v>
      </c>
      <c r="E6483">
        <v>-6.3867132388622201</v>
      </c>
      <c r="F6483">
        <v>8.4844988676999993</v>
      </c>
      <c r="G6483">
        <v>1.3466550427499999</v>
      </c>
      <c r="H6483">
        <v>1.6052303467</v>
      </c>
      <c r="I6483">
        <v>-18.5746890443097</v>
      </c>
      <c r="J6483">
        <v>8.1420304810200008</v>
      </c>
      <c r="K6483">
        <v>1.09098623909</v>
      </c>
      <c r="L6483">
        <v>4.0054580213399998E-2</v>
      </c>
      <c r="M6483">
        <v>-5.5709018514596096</v>
      </c>
      <c r="N6483">
        <v>2.1500182346500001</v>
      </c>
      <c r="O6483">
        <v>2.3792345518800002</v>
      </c>
      <c r="P6483">
        <v>0.13698204775799999</v>
      </c>
      <c r="Q6483">
        <v>-6.0051150149427599</v>
      </c>
      <c r="R6483">
        <v>4.0185998341299998</v>
      </c>
    </row>
    <row r="6484" spans="1:18" x14ac:dyDescent="0.45">
      <c r="A6484" t="s">
        <v>19337</v>
      </c>
      <c r="B6484" t="s">
        <v>11356</v>
      </c>
      <c r="C6484">
        <v>1.0646617870099999</v>
      </c>
      <c r="D6484">
        <v>8.9270878456399999E-2</v>
      </c>
      <c r="E6484">
        <v>-3.4405183697574699</v>
      </c>
      <c r="F6484">
        <v>6.2849117918599998E-2</v>
      </c>
      <c r="G6484">
        <v>0.94335855789300005</v>
      </c>
      <c r="H6484">
        <v>0.12386455704</v>
      </c>
      <c r="I6484">
        <v>-19.0111104798019</v>
      </c>
      <c r="J6484">
        <v>6.7568729690699998</v>
      </c>
      <c r="K6484">
        <v>0.81354029806600003</v>
      </c>
      <c r="L6484">
        <v>4.2043837121899998E-2</v>
      </c>
      <c r="M6484">
        <v>-5.7661424327960003</v>
      </c>
      <c r="N6484">
        <v>3.2987824723500001</v>
      </c>
      <c r="O6484">
        <v>2.3149029508900001</v>
      </c>
      <c r="P6484">
        <v>0.14926882781199999</v>
      </c>
      <c r="Q6484">
        <v>-5.0478180826193499</v>
      </c>
      <c r="R6484">
        <v>7.7775557991799998E-2</v>
      </c>
    </row>
    <row r="6485" spans="1:18" x14ac:dyDescent="0.45">
      <c r="A6485" t="s">
        <v>19338</v>
      </c>
      <c r="B6485" t="s">
        <v>11358</v>
      </c>
      <c r="C6485">
        <v>1.12570398123</v>
      </c>
      <c r="D6485">
        <v>3.67346560776E-2</v>
      </c>
      <c r="E6485">
        <v>-5.1317194198601799</v>
      </c>
      <c r="F6485">
        <v>0.12888213671400001</v>
      </c>
      <c r="G6485">
        <v>1.0330044756100001</v>
      </c>
      <c r="H6485">
        <v>0.130882324498</v>
      </c>
      <c r="I6485">
        <v>-23.403556564961001</v>
      </c>
      <c r="J6485">
        <v>31.5430629948</v>
      </c>
      <c r="K6485">
        <v>1.03945050517</v>
      </c>
      <c r="L6485">
        <v>3.7251155160799999E-2</v>
      </c>
      <c r="M6485">
        <v>-5.3948087406144802</v>
      </c>
      <c r="N6485">
        <v>1.7868836045000001</v>
      </c>
      <c r="O6485">
        <v>2.3936849706599999</v>
      </c>
      <c r="P6485">
        <v>0.15627060296100001</v>
      </c>
      <c r="Q6485">
        <v>-5.6195053776955497</v>
      </c>
      <c r="R6485">
        <v>6.3793729992000001</v>
      </c>
    </row>
    <row r="6486" spans="1:18" x14ac:dyDescent="0.45">
      <c r="A6486" t="s">
        <v>19144</v>
      </c>
      <c r="B6486" t="s">
        <v>11359</v>
      </c>
      <c r="C6486">
        <v>0.43032517613400001</v>
      </c>
      <c r="D6486">
        <v>3.9001272663700001E-2</v>
      </c>
      <c r="E6486">
        <v>-2.0627965835253201</v>
      </c>
      <c r="F6486">
        <v>0.11197469272500001</v>
      </c>
      <c r="G6486">
        <v>0.37411653469</v>
      </c>
      <c r="H6486">
        <v>0.127731524357</v>
      </c>
      <c r="I6486">
        <v>-5.6024206654789497</v>
      </c>
      <c r="J6486">
        <v>0.36385173909099999</v>
      </c>
      <c r="K6486">
        <v>9.9894773043699994E-2</v>
      </c>
      <c r="L6486">
        <v>3.01591799152E-2</v>
      </c>
      <c r="M6486">
        <v>-5.0908848116516303</v>
      </c>
      <c r="N6486">
        <v>0.102623038658</v>
      </c>
      <c r="O6486">
        <v>0.89951642394200004</v>
      </c>
      <c r="P6486">
        <v>0.149065570112</v>
      </c>
      <c r="Q6486">
        <v>-4.7300935123049097</v>
      </c>
      <c r="R6486">
        <v>8.09569911511E-2</v>
      </c>
    </row>
    <row r="6487" spans="1:18" x14ac:dyDescent="0.45">
      <c r="A6487" t="s">
        <v>19339</v>
      </c>
      <c r="B6487" t="s">
        <v>11361</v>
      </c>
      <c r="C6487">
        <v>1.1384342088599999</v>
      </c>
      <c r="D6487">
        <v>5.6333868166099997E-2</v>
      </c>
      <c r="E6487">
        <v>-27.330658069253602</v>
      </c>
      <c r="F6487">
        <v>5.1899422508899997</v>
      </c>
      <c r="G6487">
        <v>1.0054432125799999</v>
      </c>
      <c r="H6487">
        <v>0.33911183288199997</v>
      </c>
      <c r="I6487">
        <v>-18.146901457213101</v>
      </c>
      <c r="J6487">
        <v>6.7343149732400001</v>
      </c>
      <c r="K6487">
        <v>1.1050754839700001</v>
      </c>
      <c r="L6487">
        <v>6.5444526919400003E-2</v>
      </c>
      <c r="M6487">
        <v>-5.72122056079359</v>
      </c>
      <c r="N6487">
        <v>4.1360634125100004</v>
      </c>
      <c r="O6487">
        <v>2.57799985679</v>
      </c>
      <c r="P6487">
        <v>0.169879622471</v>
      </c>
      <c r="Q6487">
        <v>-6.1714355610257003</v>
      </c>
      <c r="R6487">
        <v>6.5814484154399997</v>
      </c>
    </row>
    <row r="6488" spans="1:18" x14ac:dyDescent="0.45">
      <c r="A6488" t="s">
        <v>19340</v>
      </c>
      <c r="B6488" t="s">
        <v>11363</v>
      </c>
      <c r="C6488">
        <v>1.0217382046600001</v>
      </c>
      <c r="D6488">
        <v>3.84080681433E-2</v>
      </c>
      <c r="E6488">
        <v>-3.3722714195370598</v>
      </c>
      <c r="F6488">
        <v>8.1822609034900004E-2</v>
      </c>
      <c r="G6488">
        <v>0.94466144360899995</v>
      </c>
      <c r="H6488">
        <v>8.6701676656399995E-2</v>
      </c>
      <c r="I6488">
        <v>-25.848007857743099</v>
      </c>
      <c r="J6488">
        <v>6.7526989202400003</v>
      </c>
      <c r="K6488">
        <v>0.89651461782800002</v>
      </c>
      <c r="L6488">
        <v>4.3389030797499999E-2</v>
      </c>
      <c r="M6488">
        <v>-5.3753391011940002</v>
      </c>
      <c r="N6488">
        <v>0.209527875971</v>
      </c>
      <c r="O6488">
        <v>2.23515807283</v>
      </c>
      <c r="P6488">
        <v>0.126931713852</v>
      </c>
      <c r="Q6488">
        <v>-5.29865851257932</v>
      </c>
      <c r="R6488">
        <v>0.103094516343</v>
      </c>
    </row>
    <row r="6489" spans="1:18" x14ac:dyDescent="0.45">
      <c r="A6489" t="s">
        <v>19341</v>
      </c>
      <c r="B6489" t="s">
        <v>11365</v>
      </c>
      <c r="C6489">
        <v>1.08429591174</v>
      </c>
      <c r="D6489">
        <v>3.7435255192100003E-2</v>
      </c>
      <c r="E6489">
        <v>-4.9614414840542702</v>
      </c>
      <c r="F6489">
        <v>9.9172569119899995E-2</v>
      </c>
      <c r="G6489">
        <v>0.98771054881099996</v>
      </c>
      <c r="H6489">
        <v>0.114930064943</v>
      </c>
      <c r="I6489">
        <v>-21.9251738660247</v>
      </c>
      <c r="J6489">
        <v>30.664770148199999</v>
      </c>
      <c r="K6489">
        <v>1.0310401979599999</v>
      </c>
      <c r="L6489">
        <v>4.5255865501199997E-2</v>
      </c>
      <c r="M6489">
        <v>-6.1723275307028098</v>
      </c>
      <c r="N6489">
        <v>2.82282868257</v>
      </c>
      <c r="O6489">
        <v>2.3698338641499999</v>
      </c>
      <c r="P6489">
        <v>0.15502536761800001</v>
      </c>
      <c r="Q6489">
        <v>-26.0414839899572</v>
      </c>
      <c r="R6489">
        <v>4.9577646261700004</v>
      </c>
    </row>
    <row r="6490" spans="1:18" x14ac:dyDescent="0.45">
      <c r="A6490" t="s">
        <v>19147</v>
      </c>
      <c r="B6490" t="s">
        <v>11366</v>
      </c>
      <c r="C6490">
        <v>0.44082388931299998</v>
      </c>
      <c r="D6490">
        <v>3.2062067238499997E-2</v>
      </c>
      <c r="E6490">
        <v>-2.1285213562931999</v>
      </c>
      <c r="F6490">
        <v>6.6344697622199994E-2</v>
      </c>
      <c r="G6490">
        <v>0.31061522846200001</v>
      </c>
      <c r="H6490">
        <v>7.5274543233999999E-2</v>
      </c>
      <c r="I6490">
        <v>-23.8045324456053</v>
      </c>
      <c r="J6490">
        <v>6.8476906818799996</v>
      </c>
      <c r="K6490">
        <v>0.106441095222</v>
      </c>
      <c r="L6490">
        <v>2.9131706766499999E-2</v>
      </c>
      <c r="M6490">
        <v>-4.9687567889976396</v>
      </c>
      <c r="N6490">
        <v>6.0693748303100002E-2</v>
      </c>
      <c r="O6490">
        <v>0.78304442532899998</v>
      </c>
      <c r="P6490">
        <v>0.13813243971799999</v>
      </c>
      <c r="Q6490">
        <v>-5.2307074187513498</v>
      </c>
      <c r="R6490">
        <v>9.2073702929099999E-2</v>
      </c>
    </row>
    <row r="6491" spans="1:18" x14ac:dyDescent="0.45">
      <c r="A6491" t="s">
        <v>19342</v>
      </c>
      <c r="B6491" t="s">
        <v>11368</v>
      </c>
      <c r="C6491">
        <v>1.1157077880599999</v>
      </c>
      <c r="D6491">
        <v>5.2236771101099998E-2</v>
      </c>
      <c r="E6491">
        <v>-5.3880002963536704</v>
      </c>
      <c r="F6491">
        <v>3.7645486585799999</v>
      </c>
      <c r="G6491">
        <v>1.12667533709</v>
      </c>
      <c r="H6491">
        <v>0.15411566520200001</v>
      </c>
      <c r="I6491">
        <v>-18.960326291652098</v>
      </c>
      <c r="J6491">
        <v>5.4654864212399996</v>
      </c>
      <c r="K6491">
        <v>1.0785762672300001</v>
      </c>
      <c r="L6491">
        <v>4.4654190510199997E-2</v>
      </c>
      <c r="M6491">
        <v>-5.7006691190577801</v>
      </c>
      <c r="N6491">
        <v>6.9987718732799999</v>
      </c>
      <c r="O6491">
        <v>2.2286639154499999</v>
      </c>
      <c r="P6491">
        <v>0.13154364029900001</v>
      </c>
      <c r="Q6491">
        <v>-5.6429950987331603</v>
      </c>
      <c r="R6491">
        <v>5.9883924849500003</v>
      </c>
    </row>
    <row r="6492" spans="1:18" x14ac:dyDescent="0.45">
      <c r="A6492" t="s">
        <v>19343</v>
      </c>
      <c r="B6492" t="s">
        <v>11369</v>
      </c>
      <c r="C6492">
        <v>1.07485500418</v>
      </c>
      <c r="D6492">
        <v>4.1822535527799999E-2</v>
      </c>
      <c r="E6492">
        <v>-3.8963823798117998</v>
      </c>
      <c r="F6492">
        <v>7.6850284649699993E-2</v>
      </c>
      <c r="G6492">
        <v>0.96124073236899998</v>
      </c>
      <c r="H6492">
        <v>0.144668102804</v>
      </c>
      <c r="I6492">
        <v>-19.6865365428554</v>
      </c>
      <c r="J6492">
        <v>31.0879578254</v>
      </c>
      <c r="K6492">
        <v>0.84645822023399997</v>
      </c>
      <c r="L6492">
        <v>4.2808314659E-2</v>
      </c>
      <c r="M6492">
        <v>-5.3998207918659498</v>
      </c>
      <c r="N6492">
        <v>0.150972689553</v>
      </c>
      <c r="O6492">
        <v>2.2338578256799999</v>
      </c>
      <c r="P6492">
        <v>0.14389292375099999</v>
      </c>
      <c r="Q6492">
        <v>-5.5136539985553297</v>
      </c>
      <c r="R6492">
        <v>7.5534464000300003</v>
      </c>
    </row>
    <row r="6493" spans="1:18" x14ac:dyDescent="0.45">
      <c r="A6493" t="s">
        <v>19344</v>
      </c>
      <c r="B6493" t="s">
        <v>11370</v>
      </c>
      <c r="C6493">
        <v>1.08207297469</v>
      </c>
      <c r="D6493">
        <v>3.2685154629700001E-2</v>
      </c>
      <c r="E6493">
        <v>-5.4280168285589898</v>
      </c>
      <c r="F6493">
        <v>1.77759663118</v>
      </c>
      <c r="G6493">
        <v>0.681166337219</v>
      </c>
      <c r="H6493">
        <v>0.357118211347</v>
      </c>
      <c r="I6493">
        <v>-23.4024841907001</v>
      </c>
      <c r="J6493">
        <v>51.271332238299998</v>
      </c>
      <c r="K6493">
        <v>1.00706852233</v>
      </c>
      <c r="L6493">
        <v>3.9077102064699998E-2</v>
      </c>
      <c r="M6493">
        <v>-5.6334024406948604</v>
      </c>
      <c r="N6493">
        <v>0.131428796683</v>
      </c>
      <c r="O6493">
        <v>2.1394585470399998</v>
      </c>
      <c r="P6493">
        <v>0.16467459012800001</v>
      </c>
      <c r="Q6493">
        <v>-6.7468025325346099</v>
      </c>
      <c r="R6493">
        <v>6.71854580792</v>
      </c>
    </row>
    <row r="6494" spans="1:18" x14ac:dyDescent="0.45">
      <c r="A6494" t="s">
        <v>19150</v>
      </c>
      <c r="B6494" t="s">
        <v>11371</v>
      </c>
      <c r="C6494">
        <v>0.47155013019199998</v>
      </c>
      <c r="D6494">
        <v>3.2491584009599998E-2</v>
      </c>
      <c r="E6494">
        <v>-2.67357231774103</v>
      </c>
      <c r="F6494">
        <v>8.0464097087800002E-2</v>
      </c>
      <c r="G6494">
        <v>0.45130182998399998</v>
      </c>
      <c r="H6494">
        <v>8.6551193627199999E-2</v>
      </c>
      <c r="I6494">
        <v>-6.8151709698966298</v>
      </c>
      <c r="J6494">
        <v>7.0048424378999998</v>
      </c>
      <c r="K6494">
        <v>0.153785842545</v>
      </c>
      <c r="L6494">
        <v>2.72123040262E-2</v>
      </c>
      <c r="M6494">
        <v>-5.4915501390102603</v>
      </c>
      <c r="N6494">
        <v>1.3544039101400001</v>
      </c>
      <c r="O6494">
        <v>1.03836959762</v>
      </c>
      <c r="P6494">
        <v>0.11618699911499999</v>
      </c>
      <c r="Q6494">
        <v>-5.3990601908531897</v>
      </c>
      <c r="R6494">
        <v>2.8208670547499999</v>
      </c>
    </row>
    <row r="6495" spans="1:18" x14ac:dyDescent="0.45">
      <c r="A6495" t="s">
        <v>19345</v>
      </c>
      <c r="B6495" t="s">
        <v>11372</v>
      </c>
      <c r="C6495">
        <v>1.0779283656400001</v>
      </c>
      <c r="D6495">
        <v>4.2260415174100001E-2</v>
      </c>
      <c r="E6495">
        <v>-5.1397860440972103</v>
      </c>
      <c r="F6495">
        <v>2.80482350054</v>
      </c>
      <c r="G6495">
        <v>1.11652188441</v>
      </c>
      <c r="H6495">
        <v>0.189925629002</v>
      </c>
      <c r="I6495">
        <v>-19.139371726274799</v>
      </c>
      <c r="J6495">
        <v>31.860910630199999</v>
      </c>
      <c r="K6495">
        <v>1.0604763053999999</v>
      </c>
      <c r="L6495">
        <v>4.1551533951499998E-2</v>
      </c>
      <c r="M6495">
        <v>-6.2592767497199899</v>
      </c>
      <c r="N6495">
        <v>3.7955352850100001</v>
      </c>
      <c r="O6495">
        <v>2.26784516194</v>
      </c>
      <c r="P6495">
        <v>0.14339497805500001</v>
      </c>
      <c r="Q6495">
        <v>-25.5719773876293</v>
      </c>
      <c r="R6495">
        <v>7.6081486640899998</v>
      </c>
    </row>
    <row r="6496" spans="1:18" x14ac:dyDescent="0.45">
      <c r="A6496" t="s">
        <v>19346</v>
      </c>
      <c r="B6496" t="s">
        <v>11374</v>
      </c>
      <c r="C6496">
        <v>1.05691195848</v>
      </c>
      <c r="D6496">
        <v>5.7674691964500001E-2</v>
      </c>
      <c r="E6496">
        <v>-3.66712789610671</v>
      </c>
      <c r="F6496">
        <v>6.4465285476600007E-2</v>
      </c>
      <c r="G6496">
        <v>1.09520355584</v>
      </c>
      <c r="H6496">
        <v>0.15544215902399999</v>
      </c>
      <c r="I6496">
        <v>-5.8120141652946398</v>
      </c>
      <c r="J6496">
        <v>7.7156577847700003</v>
      </c>
      <c r="K6496">
        <v>0.90892125204899998</v>
      </c>
      <c r="L6496">
        <v>5.2063575556199997E-2</v>
      </c>
      <c r="M6496">
        <v>-5.4419005621231502</v>
      </c>
      <c r="N6496">
        <v>0.188483972724</v>
      </c>
      <c r="O6496">
        <v>2.1600027390099998</v>
      </c>
      <c r="P6496">
        <v>0.135804099727</v>
      </c>
      <c r="Q6496">
        <v>-5.9557052680197398</v>
      </c>
      <c r="R6496">
        <v>7.9604831867600003</v>
      </c>
    </row>
    <row r="6497" spans="1:18" x14ac:dyDescent="0.45">
      <c r="A6497" t="s">
        <v>19347</v>
      </c>
      <c r="B6497" t="s">
        <v>11376</v>
      </c>
      <c r="C6497">
        <v>1.1420095214599999</v>
      </c>
      <c r="D6497">
        <v>4.3899818122500003E-2</v>
      </c>
      <c r="E6497">
        <v>-6.57894714229624</v>
      </c>
      <c r="F6497">
        <v>1.5243860040799999</v>
      </c>
      <c r="G6497">
        <v>1.1579769229600001</v>
      </c>
      <c r="H6497">
        <v>0.21449799565200001</v>
      </c>
      <c r="I6497">
        <v>-24.758356933202901</v>
      </c>
      <c r="J6497">
        <v>2.8489773604600002</v>
      </c>
      <c r="K6497">
        <v>1.01580997982</v>
      </c>
      <c r="L6497">
        <v>4.2626322648899997E-2</v>
      </c>
      <c r="M6497">
        <v>-5.9800875848563502</v>
      </c>
      <c r="N6497">
        <v>3.0566098191700002</v>
      </c>
      <c r="O6497">
        <v>2.0653457497500001</v>
      </c>
      <c r="P6497">
        <v>0.151350557153</v>
      </c>
      <c r="Q6497">
        <v>-24.155950472317201</v>
      </c>
      <c r="R6497">
        <v>5.6864780165799997</v>
      </c>
    </row>
    <row r="6498" spans="1:18" x14ac:dyDescent="0.45">
      <c r="A6498" t="s">
        <v>19153</v>
      </c>
      <c r="B6498" t="s">
        <v>11377</v>
      </c>
      <c r="C6498">
        <v>0.540431439879</v>
      </c>
      <c r="D6498">
        <v>3.0784799796499999E-2</v>
      </c>
      <c r="E6498">
        <v>-2.5091042049074299</v>
      </c>
      <c r="F6498">
        <v>0.105596891328</v>
      </c>
      <c r="G6498">
        <v>0.417712947472</v>
      </c>
      <c r="H6498">
        <v>0.108290192304</v>
      </c>
      <c r="I6498">
        <v>-17.1181470836998</v>
      </c>
      <c r="J6498">
        <v>52.145297824700002</v>
      </c>
      <c r="K6498">
        <v>0.19930657167499999</v>
      </c>
      <c r="L6498">
        <v>3.08918674227E-2</v>
      </c>
      <c r="M6498">
        <v>-5.4361547462040702</v>
      </c>
      <c r="N6498">
        <v>0.16705030288600001</v>
      </c>
      <c r="O6498">
        <v>1.31548145467</v>
      </c>
      <c r="P6498">
        <v>0.114871081106</v>
      </c>
      <c r="Q6498">
        <v>-20.944457378411101</v>
      </c>
      <c r="R6498">
        <v>6.45101907926</v>
      </c>
    </row>
    <row r="6499" spans="1:18" x14ac:dyDescent="0.45">
      <c r="A6499" t="s">
        <v>19348</v>
      </c>
      <c r="B6499" t="s">
        <v>11379</v>
      </c>
      <c r="C6499">
        <v>1.0379492887199999</v>
      </c>
      <c r="D6499">
        <v>4.2891190617099999E-2</v>
      </c>
      <c r="E6499">
        <v>-17.000889262514701</v>
      </c>
      <c r="F6499">
        <v>30.115358887300001</v>
      </c>
      <c r="G6499">
        <v>0.89632128673400002</v>
      </c>
      <c r="H6499">
        <v>9.5598764735300004E-2</v>
      </c>
      <c r="I6499">
        <v>-21.802013264585899</v>
      </c>
      <c r="J6499">
        <v>30.2439169435</v>
      </c>
      <c r="K6499">
        <v>1.0048885759099999</v>
      </c>
      <c r="L6499">
        <v>3.6396038422499999E-2</v>
      </c>
      <c r="M6499">
        <v>-5.5848182022609398</v>
      </c>
      <c r="N6499">
        <v>0.10886603197</v>
      </c>
      <c r="O6499">
        <v>1.90580292621</v>
      </c>
      <c r="P6499">
        <v>0.21669290264999999</v>
      </c>
      <c r="Q6499">
        <v>-5.6794344163847397</v>
      </c>
      <c r="R6499">
        <v>7.5037690168599998</v>
      </c>
    </row>
    <row r="6500" spans="1:18" x14ac:dyDescent="0.45">
      <c r="A6500" t="s">
        <v>19337</v>
      </c>
      <c r="B6500" t="s">
        <v>11381</v>
      </c>
      <c r="C6500">
        <v>1.0646617870099999</v>
      </c>
      <c r="D6500">
        <v>8.9270878456399999E-2</v>
      </c>
      <c r="E6500">
        <v>-3.4405183697574699</v>
      </c>
      <c r="F6500">
        <v>6.2849117918599998E-2</v>
      </c>
      <c r="G6500">
        <v>0.94335855789300005</v>
      </c>
      <c r="H6500">
        <v>0.12386455704</v>
      </c>
      <c r="I6500">
        <v>-19.0111104798019</v>
      </c>
      <c r="J6500">
        <v>6.7568729690699998</v>
      </c>
      <c r="K6500">
        <v>0.81354029806600003</v>
      </c>
      <c r="L6500">
        <v>4.2043837121899998E-2</v>
      </c>
      <c r="M6500">
        <v>-5.7661424327960003</v>
      </c>
      <c r="N6500">
        <v>3.2987824723500001</v>
      </c>
      <c r="O6500">
        <v>2.3149029508900001</v>
      </c>
      <c r="P6500">
        <v>0.14926882781199999</v>
      </c>
      <c r="Q6500">
        <v>-5.0478180826193499</v>
      </c>
      <c r="R6500">
        <v>7.7775557991799998E-2</v>
      </c>
    </row>
    <row r="6501" spans="1:18" x14ac:dyDescent="0.45">
      <c r="A6501" t="s">
        <v>19338</v>
      </c>
      <c r="B6501" t="s">
        <v>11383</v>
      </c>
      <c r="C6501">
        <v>1.12570398123</v>
      </c>
      <c r="D6501">
        <v>3.67346560776E-2</v>
      </c>
      <c r="E6501">
        <v>-5.1317194198601799</v>
      </c>
      <c r="F6501">
        <v>0.12888213671400001</v>
      </c>
      <c r="G6501">
        <v>1.0330044756100001</v>
      </c>
      <c r="H6501">
        <v>0.130882324498</v>
      </c>
      <c r="I6501">
        <v>-23.403556564961001</v>
      </c>
      <c r="J6501">
        <v>31.5430629948</v>
      </c>
      <c r="K6501">
        <v>1.03945050517</v>
      </c>
      <c r="L6501">
        <v>3.7251155160799999E-2</v>
      </c>
      <c r="M6501">
        <v>-5.3948087406144802</v>
      </c>
      <c r="N6501">
        <v>1.7868836045000001</v>
      </c>
      <c r="O6501">
        <v>2.3936849706599999</v>
      </c>
      <c r="P6501">
        <v>0.15627060296100001</v>
      </c>
      <c r="Q6501">
        <v>-5.6195053776955497</v>
      </c>
      <c r="R6501">
        <v>6.3793729992000001</v>
      </c>
    </row>
    <row r="6502" spans="1:18" x14ac:dyDescent="0.45">
      <c r="A6502" t="s">
        <v>19144</v>
      </c>
      <c r="B6502" t="s">
        <v>11384</v>
      </c>
      <c r="C6502">
        <v>0.43032517613400001</v>
      </c>
      <c r="D6502">
        <v>3.9001272663700001E-2</v>
      </c>
      <c r="E6502">
        <v>-2.0627965835253201</v>
      </c>
      <c r="F6502">
        <v>0.11197469272500001</v>
      </c>
      <c r="G6502">
        <v>0.37411653469</v>
      </c>
      <c r="H6502">
        <v>0.127731524357</v>
      </c>
      <c r="I6502">
        <v>-5.6024206654789497</v>
      </c>
      <c r="J6502">
        <v>0.36385173909099999</v>
      </c>
      <c r="K6502">
        <v>9.9894773043699994E-2</v>
      </c>
      <c r="L6502">
        <v>3.01591799152E-2</v>
      </c>
      <c r="M6502">
        <v>-5.0908848116516303</v>
      </c>
      <c r="N6502">
        <v>0.102623038658</v>
      </c>
      <c r="O6502">
        <v>0.89951642394200004</v>
      </c>
      <c r="P6502">
        <v>0.149065570112</v>
      </c>
      <c r="Q6502">
        <v>-4.7300935123049097</v>
      </c>
      <c r="R6502">
        <v>8.09569911511E-2</v>
      </c>
    </row>
    <row r="6503" spans="1:18" x14ac:dyDescent="0.45">
      <c r="A6503" t="s">
        <v>19339</v>
      </c>
      <c r="B6503" t="s">
        <v>11386</v>
      </c>
      <c r="C6503">
        <v>1.1384342088599999</v>
      </c>
      <c r="D6503">
        <v>5.6333868166099997E-2</v>
      </c>
      <c r="E6503">
        <v>-27.330658069253602</v>
      </c>
      <c r="F6503">
        <v>5.1899422508899997</v>
      </c>
      <c r="G6503">
        <v>1.0054432125799999</v>
      </c>
      <c r="H6503">
        <v>0.33911183288199997</v>
      </c>
      <c r="I6503">
        <v>-18.146901457213101</v>
      </c>
      <c r="J6503">
        <v>6.7343149732400001</v>
      </c>
      <c r="K6503">
        <v>1.1050754839700001</v>
      </c>
      <c r="L6503">
        <v>6.5444526919400003E-2</v>
      </c>
      <c r="M6503">
        <v>-5.72122056079359</v>
      </c>
      <c r="N6503">
        <v>4.1360634125100004</v>
      </c>
      <c r="O6503">
        <v>2.57799985679</v>
      </c>
      <c r="P6503">
        <v>0.169879622471</v>
      </c>
      <c r="Q6503">
        <v>-6.1714355610257003</v>
      </c>
      <c r="R6503">
        <v>6.5814484154399997</v>
      </c>
    </row>
    <row r="6504" spans="1:18" x14ac:dyDescent="0.45">
      <c r="A6504" t="s">
        <v>19340</v>
      </c>
      <c r="B6504" t="s">
        <v>11387</v>
      </c>
      <c r="C6504">
        <v>1.0217382046600001</v>
      </c>
      <c r="D6504">
        <v>3.84080681433E-2</v>
      </c>
      <c r="E6504">
        <v>-3.3722714195370598</v>
      </c>
      <c r="F6504">
        <v>8.1822609034900004E-2</v>
      </c>
      <c r="G6504">
        <v>0.94466144360899995</v>
      </c>
      <c r="H6504">
        <v>8.6701676656399995E-2</v>
      </c>
      <c r="I6504">
        <v>-25.848007857743099</v>
      </c>
      <c r="J6504">
        <v>6.7526989202400003</v>
      </c>
      <c r="K6504">
        <v>0.89651461782800002</v>
      </c>
      <c r="L6504">
        <v>4.3389030797499999E-2</v>
      </c>
      <c r="M6504">
        <v>-5.3753391011940002</v>
      </c>
      <c r="N6504">
        <v>0.209527875971</v>
      </c>
      <c r="O6504">
        <v>2.23515807283</v>
      </c>
      <c r="P6504">
        <v>0.126931713852</v>
      </c>
      <c r="Q6504">
        <v>-5.29865851257932</v>
      </c>
      <c r="R6504">
        <v>0.103094516343</v>
      </c>
    </row>
    <row r="6505" spans="1:18" x14ac:dyDescent="0.45">
      <c r="A6505" t="s">
        <v>19341</v>
      </c>
      <c r="B6505" t="s">
        <v>11388</v>
      </c>
      <c r="C6505">
        <v>1.08429591174</v>
      </c>
      <c r="D6505">
        <v>3.7435255192100003E-2</v>
      </c>
      <c r="E6505">
        <v>-4.9614414840542702</v>
      </c>
      <c r="F6505">
        <v>9.9172569119899995E-2</v>
      </c>
      <c r="G6505">
        <v>0.98771054881099996</v>
      </c>
      <c r="H6505">
        <v>0.114930064943</v>
      </c>
      <c r="I6505">
        <v>-21.9251738660247</v>
      </c>
      <c r="J6505">
        <v>30.664770148199999</v>
      </c>
      <c r="K6505">
        <v>1.0310401979599999</v>
      </c>
      <c r="L6505">
        <v>4.5255865501199997E-2</v>
      </c>
      <c r="M6505">
        <v>-6.1723275307028098</v>
      </c>
      <c r="N6505">
        <v>2.82282868257</v>
      </c>
      <c r="O6505">
        <v>2.3698338641499999</v>
      </c>
      <c r="P6505">
        <v>0.15502536761800001</v>
      </c>
      <c r="Q6505">
        <v>-26.0414839899572</v>
      </c>
      <c r="R6505">
        <v>4.9577646261700004</v>
      </c>
    </row>
    <row r="6506" spans="1:18" x14ac:dyDescent="0.45">
      <c r="A6506" t="s">
        <v>19147</v>
      </c>
      <c r="B6506" t="s">
        <v>11389</v>
      </c>
      <c r="C6506">
        <v>0.44082388931299998</v>
      </c>
      <c r="D6506">
        <v>3.2062067238499997E-2</v>
      </c>
      <c r="E6506">
        <v>-2.1285213562931999</v>
      </c>
      <c r="F6506">
        <v>6.6344697622199994E-2</v>
      </c>
      <c r="G6506">
        <v>0.31061522846200001</v>
      </c>
      <c r="H6506">
        <v>7.5274543233999999E-2</v>
      </c>
      <c r="I6506">
        <v>-23.8045324456053</v>
      </c>
      <c r="J6506">
        <v>6.8476906818799996</v>
      </c>
      <c r="K6506">
        <v>0.106441095222</v>
      </c>
      <c r="L6506">
        <v>2.9131706766499999E-2</v>
      </c>
      <c r="M6506">
        <v>-4.9687567889976396</v>
      </c>
      <c r="N6506">
        <v>6.0693748303100002E-2</v>
      </c>
      <c r="O6506">
        <v>0.78304442532899998</v>
      </c>
      <c r="P6506">
        <v>0.13813243971799999</v>
      </c>
      <c r="Q6506">
        <v>-5.2307074187513498</v>
      </c>
      <c r="R6506">
        <v>9.2073702929099999E-2</v>
      </c>
    </row>
    <row r="6507" spans="1:18" x14ac:dyDescent="0.45">
      <c r="A6507" t="s">
        <v>19342</v>
      </c>
      <c r="B6507" t="s">
        <v>11390</v>
      </c>
      <c r="C6507">
        <v>1.1157077880599999</v>
      </c>
      <c r="D6507">
        <v>5.2236771101099998E-2</v>
      </c>
      <c r="E6507">
        <v>-5.3880002963536704</v>
      </c>
      <c r="F6507">
        <v>3.7645486585799999</v>
      </c>
      <c r="G6507">
        <v>1.12667533709</v>
      </c>
      <c r="H6507">
        <v>0.15411566520200001</v>
      </c>
      <c r="I6507">
        <v>-18.960326291652098</v>
      </c>
      <c r="J6507">
        <v>5.4654864212399996</v>
      </c>
      <c r="K6507">
        <v>1.0785762672300001</v>
      </c>
      <c r="L6507">
        <v>4.4654190510199997E-2</v>
      </c>
      <c r="M6507">
        <v>-5.7006691190577801</v>
      </c>
      <c r="N6507">
        <v>6.9987718732799999</v>
      </c>
      <c r="O6507">
        <v>2.2286639154499999</v>
      </c>
      <c r="P6507">
        <v>0.13154364029900001</v>
      </c>
      <c r="Q6507">
        <v>-5.6429950987331603</v>
      </c>
      <c r="R6507">
        <v>5.9883924849500003</v>
      </c>
    </row>
    <row r="6508" spans="1:18" x14ac:dyDescent="0.45">
      <c r="A6508" t="s">
        <v>19349</v>
      </c>
      <c r="B6508" t="s">
        <v>11392</v>
      </c>
      <c r="C6508">
        <v>1.07636849662</v>
      </c>
      <c r="D6508">
        <v>4.24510854489E-2</v>
      </c>
      <c r="E6508">
        <v>-3.6983302892959098</v>
      </c>
      <c r="F6508">
        <v>7.8261934150699999E-2</v>
      </c>
      <c r="G6508">
        <v>1.1596399044100001</v>
      </c>
      <c r="H6508">
        <v>0.154385926274</v>
      </c>
      <c r="I6508">
        <v>-6.1776692426381601</v>
      </c>
      <c r="J6508">
        <v>7.8332497923900002</v>
      </c>
      <c r="K6508">
        <v>0.907885082856</v>
      </c>
      <c r="L6508">
        <v>4.1988814643399999E-2</v>
      </c>
      <c r="M6508">
        <v>-5.3739624621296098</v>
      </c>
      <c r="N6508">
        <v>1.17813018854</v>
      </c>
      <c r="O6508">
        <v>2.0401861280400002</v>
      </c>
      <c r="P6508">
        <v>0.157005492281</v>
      </c>
      <c r="Q6508">
        <v>-5.3472350638299799</v>
      </c>
      <c r="R6508">
        <v>0.18938205426900001</v>
      </c>
    </row>
    <row r="6509" spans="1:18" x14ac:dyDescent="0.45">
      <c r="A6509" t="s">
        <v>19350</v>
      </c>
      <c r="B6509" t="s">
        <v>11394</v>
      </c>
      <c r="C6509">
        <v>1.1105383682500001</v>
      </c>
      <c r="D6509">
        <v>5.3309698371100001E-2</v>
      </c>
      <c r="E6509">
        <v>-5.2943148221800396</v>
      </c>
      <c r="F6509">
        <v>4.5548848879700001</v>
      </c>
      <c r="G6509">
        <v>1.17816650402</v>
      </c>
      <c r="H6509">
        <v>0.127172500641</v>
      </c>
      <c r="I6509">
        <v>-23.4286780178432</v>
      </c>
      <c r="J6509">
        <v>4.7917396384500002</v>
      </c>
      <c r="K6509">
        <v>1.0944974360899999</v>
      </c>
      <c r="L6509">
        <v>5.3512489448299998E-2</v>
      </c>
      <c r="M6509">
        <v>-6.1195806149298901</v>
      </c>
      <c r="N6509">
        <v>3.6678250153900001</v>
      </c>
      <c r="O6509">
        <v>2.3943570943400001</v>
      </c>
      <c r="P6509">
        <v>0.168234203207</v>
      </c>
      <c r="Q6509">
        <v>-23.498552067441501</v>
      </c>
      <c r="R6509">
        <v>7.5709322798700001</v>
      </c>
    </row>
    <row r="6510" spans="1:18" x14ac:dyDescent="0.45">
      <c r="A6510" t="s">
        <v>19156</v>
      </c>
      <c r="B6510" t="s">
        <v>11395</v>
      </c>
      <c r="C6510">
        <v>0.51846735233600005</v>
      </c>
      <c r="D6510">
        <v>3.3533954711500003E-2</v>
      </c>
      <c r="E6510">
        <v>-2.6998059836419102</v>
      </c>
      <c r="F6510">
        <v>0.107099795037</v>
      </c>
      <c r="G6510">
        <v>0.690392815459</v>
      </c>
      <c r="H6510">
        <v>0.102433802767</v>
      </c>
      <c r="I6510">
        <v>-25.033948674686901</v>
      </c>
      <c r="J6510">
        <v>5.9495448177399997</v>
      </c>
      <c r="K6510">
        <v>0.200995405988</v>
      </c>
      <c r="L6510">
        <v>3.2312086462399997E-2</v>
      </c>
      <c r="M6510">
        <v>-5.7643564740939599</v>
      </c>
      <c r="N6510">
        <v>2.1959319598599998</v>
      </c>
      <c r="O6510">
        <v>0.97943859868299998</v>
      </c>
      <c r="P6510">
        <v>0.13249698522100001</v>
      </c>
      <c r="Q6510">
        <v>-5.81322275708962</v>
      </c>
      <c r="R6510">
        <v>4.6873408653600004</v>
      </c>
    </row>
    <row r="6511" spans="1:18" x14ac:dyDescent="0.45">
      <c r="A6511" t="s">
        <v>19351</v>
      </c>
      <c r="B6511" t="s">
        <v>11397</v>
      </c>
      <c r="C6511">
        <v>1.1591086429899999</v>
      </c>
      <c r="D6511">
        <v>3.4088103435800002E-2</v>
      </c>
      <c r="E6511">
        <v>-6.0753326716540803</v>
      </c>
      <c r="F6511">
        <v>5.7611578040299998</v>
      </c>
      <c r="G6511">
        <v>0.88808273479300004</v>
      </c>
      <c r="H6511">
        <v>0.23182662391600001</v>
      </c>
      <c r="I6511">
        <v>-25.340399636006001</v>
      </c>
      <c r="J6511">
        <v>8.1491279328000008</v>
      </c>
      <c r="K6511">
        <v>1.0502203996899999</v>
      </c>
      <c r="L6511">
        <v>3.6075957017100001E-2</v>
      </c>
      <c r="M6511">
        <v>-5.6066965783744402</v>
      </c>
      <c r="N6511">
        <v>0.103864795924</v>
      </c>
      <c r="O6511">
        <v>2.3352454575400001</v>
      </c>
      <c r="P6511">
        <v>0.13521144080200001</v>
      </c>
      <c r="Q6511">
        <v>-19.167487403129901</v>
      </c>
      <c r="R6511">
        <v>6.7008649471600004</v>
      </c>
    </row>
    <row r="6512" spans="1:18" x14ac:dyDescent="0.45">
      <c r="A6512" t="s">
        <v>19352</v>
      </c>
      <c r="B6512" t="s">
        <v>11399</v>
      </c>
      <c r="C6512">
        <v>1.08903923751</v>
      </c>
      <c r="D6512">
        <v>6.1883618678799997E-2</v>
      </c>
      <c r="E6512">
        <v>-3.9070601939169798</v>
      </c>
      <c r="F6512">
        <v>0.130178780149</v>
      </c>
      <c r="G6512">
        <v>1.1420452194899999</v>
      </c>
      <c r="H6512">
        <v>0.17179612935800001</v>
      </c>
      <c r="I6512">
        <v>-21.2586627786837</v>
      </c>
      <c r="J6512">
        <v>4.9156012413200001</v>
      </c>
      <c r="K6512">
        <v>0.95783199727699997</v>
      </c>
      <c r="L6512">
        <v>3.3765121927300003E-2</v>
      </c>
      <c r="M6512">
        <v>-5.6431327731516197</v>
      </c>
      <c r="N6512">
        <v>6.5989371829600003</v>
      </c>
      <c r="O6512">
        <v>2.4688605219199999</v>
      </c>
      <c r="P6512">
        <v>0.243904395198</v>
      </c>
      <c r="Q6512">
        <v>-25.3399024213263</v>
      </c>
      <c r="R6512">
        <v>5.99847011604</v>
      </c>
    </row>
    <row r="6513" spans="1:18" x14ac:dyDescent="0.45">
      <c r="A6513" t="s">
        <v>19353</v>
      </c>
      <c r="B6513" t="s">
        <v>11401</v>
      </c>
      <c r="C6513">
        <v>1.10535486471</v>
      </c>
      <c r="D6513">
        <v>3.8307224462099998E-2</v>
      </c>
      <c r="E6513">
        <v>-25.447371038512099</v>
      </c>
      <c r="F6513">
        <v>6.9148931123399997</v>
      </c>
      <c r="G6513">
        <v>1.07241656635</v>
      </c>
      <c r="H6513">
        <v>0.183643361176</v>
      </c>
      <c r="I6513">
        <v>-19.873968359722401</v>
      </c>
      <c r="J6513">
        <v>3.2918553364999998</v>
      </c>
      <c r="K6513">
        <v>1.0832796973500001</v>
      </c>
      <c r="L6513">
        <v>4.8662252974600001E-2</v>
      </c>
      <c r="M6513">
        <v>-5.6415438790125796</v>
      </c>
      <c r="N6513">
        <v>0.19713922343599999</v>
      </c>
      <c r="O6513">
        <v>2.35590459362</v>
      </c>
      <c r="P6513">
        <v>0.28348930686599999</v>
      </c>
      <c r="Q6513">
        <v>-5.2496156117388004</v>
      </c>
      <c r="R6513">
        <v>3.1348225919799999</v>
      </c>
    </row>
    <row r="6514" spans="1:18" x14ac:dyDescent="0.45">
      <c r="A6514" t="s">
        <v>19159</v>
      </c>
      <c r="B6514" t="s">
        <v>11402</v>
      </c>
      <c r="C6514">
        <v>0.48544535067200001</v>
      </c>
      <c r="D6514">
        <v>3.7952054705400001E-2</v>
      </c>
      <c r="E6514">
        <v>-2.3404226253856399</v>
      </c>
      <c r="F6514">
        <v>0.138808829405</v>
      </c>
      <c r="G6514">
        <v>0.48257318028000001</v>
      </c>
      <c r="H6514">
        <v>0.25499309467999998</v>
      </c>
      <c r="I6514">
        <v>-25.5553300736713</v>
      </c>
      <c r="J6514">
        <v>7.9996740757499998</v>
      </c>
      <c r="K6514">
        <v>0.219607673236</v>
      </c>
      <c r="L6514">
        <v>3.1469075988300003E-2</v>
      </c>
      <c r="M6514">
        <v>-5.5182953144155702</v>
      </c>
      <c r="N6514">
        <v>6.1489553843599998</v>
      </c>
      <c r="O6514">
        <v>1.46363326025</v>
      </c>
      <c r="P6514">
        <v>0.141914012724</v>
      </c>
      <c r="Q6514">
        <v>-20.702651592788602</v>
      </c>
      <c r="R6514">
        <v>7.5815445918500002</v>
      </c>
    </row>
    <row r="6515" spans="1:18" x14ac:dyDescent="0.45">
      <c r="A6515" t="s">
        <v>19354</v>
      </c>
      <c r="B6515" t="s">
        <v>11404</v>
      </c>
      <c r="C6515">
        <v>1.1091275782500001</v>
      </c>
      <c r="D6515">
        <v>4.3901280858100002E-2</v>
      </c>
      <c r="E6515">
        <v>-6.0280213019906599</v>
      </c>
      <c r="F6515">
        <v>7.0494818781899999</v>
      </c>
      <c r="G6515">
        <v>0.85562755103999999</v>
      </c>
      <c r="H6515">
        <v>9.8016939842899997E-2</v>
      </c>
      <c r="I6515">
        <v>-20.434691532960599</v>
      </c>
      <c r="J6515">
        <v>4.3755394384799997</v>
      </c>
      <c r="K6515">
        <v>1.0664676370499999</v>
      </c>
      <c r="L6515">
        <v>4.3171272140600001E-2</v>
      </c>
      <c r="M6515">
        <v>-5.51135594146134</v>
      </c>
      <c r="N6515">
        <v>0.26239312535800002</v>
      </c>
      <c r="O6515">
        <v>2.4042925149799999</v>
      </c>
      <c r="P6515">
        <v>0.122257139266</v>
      </c>
      <c r="Q6515">
        <v>-5.9209099174764601</v>
      </c>
      <c r="R6515">
        <v>7.0579205073200004</v>
      </c>
    </row>
    <row r="6516" spans="1:18" x14ac:dyDescent="0.45">
      <c r="A6516" t="s">
        <v>19355</v>
      </c>
      <c r="B6516" t="s">
        <v>11406</v>
      </c>
      <c r="C6516">
        <v>1.08926269607</v>
      </c>
      <c r="D6516">
        <v>3.6978894412400001E-2</v>
      </c>
      <c r="E6516">
        <v>-3.5440897986277502</v>
      </c>
      <c r="F6516">
        <v>6.2307922173700001E-2</v>
      </c>
      <c r="G6516">
        <v>0.99190662854900002</v>
      </c>
      <c r="H6516">
        <v>0.117818315709</v>
      </c>
      <c r="I6516">
        <v>-6.4443950331921798</v>
      </c>
      <c r="J6516">
        <v>7.4134376831799997</v>
      </c>
      <c r="K6516">
        <v>0.85911351381800005</v>
      </c>
      <c r="L6516">
        <v>3.4646589751400003E-2</v>
      </c>
      <c r="M6516">
        <v>-5.5190444734704602</v>
      </c>
      <c r="N6516">
        <v>0.116671365929</v>
      </c>
      <c r="O6516">
        <v>2.0666987350700001</v>
      </c>
      <c r="P6516">
        <v>0.19412357138700001</v>
      </c>
      <c r="Q6516">
        <v>-5.6014803986897697</v>
      </c>
      <c r="R6516">
        <v>1.2810391372100001</v>
      </c>
    </row>
    <row r="6517" spans="1:18" x14ac:dyDescent="0.45">
      <c r="A6517" t="s">
        <v>19356</v>
      </c>
      <c r="B6517" t="s">
        <v>11408</v>
      </c>
      <c r="C6517">
        <v>1.0733580058300001</v>
      </c>
      <c r="D6517">
        <v>3.63973316073E-2</v>
      </c>
      <c r="E6517">
        <v>-5.0634084030431197</v>
      </c>
      <c r="F6517">
        <v>7.0551999502499996</v>
      </c>
      <c r="G6517">
        <v>1.0851469009000001</v>
      </c>
      <c r="H6517">
        <v>0.121915102932</v>
      </c>
      <c r="I6517">
        <v>-5.8320849849535099</v>
      </c>
      <c r="J6517">
        <v>7.5645525702900001</v>
      </c>
      <c r="K6517">
        <v>1.0642424849500001</v>
      </c>
      <c r="L6517">
        <v>4.6563174941199999E-2</v>
      </c>
      <c r="M6517">
        <v>-5.02156813799066</v>
      </c>
      <c r="N6517">
        <v>3.0363032302400002</v>
      </c>
      <c r="O6517">
        <v>2.16990257444</v>
      </c>
      <c r="P6517">
        <v>0.193330146122</v>
      </c>
      <c r="Q6517">
        <v>-5.4999050773696796</v>
      </c>
      <c r="R6517">
        <v>6.3879261680999999</v>
      </c>
    </row>
    <row r="6518" spans="1:18" x14ac:dyDescent="0.45">
      <c r="A6518" t="s">
        <v>19162</v>
      </c>
      <c r="B6518" t="s">
        <v>11409</v>
      </c>
      <c r="C6518">
        <v>0.46652188153000002</v>
      </c>
      <c r="D6518">
        <v>3.7435180534099999E-2</v>
      </c>
      <c r="E6518">
        <v>-2.40791185312237</v>
      </c>
      <c r="F6518">
        <v>7.5297255675999999E-2</v>
      </c>
      <c r="G6518">
        <v>0.75907782019000003</v>
      </c>
      <c r="H6518">
        <v>0.22725159819999999</v>
      </c>
      <c r="I6518">
        <v>-18.765396330933701</v>
      </c>
      <c r="J6518">
        <v>30.704025121499999</v>
      </c>
      <c r="K6518">
        <v>0.124304395345</v>
      </c>
      <c r="L6518">
        <v>3.0153622897799999E-2</v>
      </c>
      <c r="M6518">
        <v>-5.3181918972340902</v>
      </c>
      <c r="N6518">
        <v>9.4240409529399993E-2</v>
      </c>
      <c r="O6518">
        <v>0.98812021850999998</v>
      </c>
      <c r="P6518">
        <v>0.14162033922700001</v>
      </c>
      <c r="Q6518">
        <v>-5.4162117425325098</v>
      </c>
      <c r="R6518">
        <v>0.16684539531500001</v>
      </c>
    </row>
    <row r="6519" spans="1:18" x14ac:dyDescent="0.45">
      <c r="A6519" t="s">
        <v>19357</v>
      </c>
      <c r="B6519" t="s">
        <v>11411</v>
      </c>
      <c r="C6519">
        <v>1.12013866714</v>
      </c>
      <c r="D6519">
        <v>4.43610668168E-2</v>
      </c>
      <c r="E6519">
        <v>-20.999977178515799</v>
      </c>
      <c r="F6519">
        <v>7.3954151329400002</v>
      </c>
      <c r="G6519">
        <v>1.1413603026000001</v>
      </c>
      <c r="H6519">
        <v>0.16090686897000001</v>
      </c>
      <c r="I6519">
        <v>-20.1171540577215</v>
      </c>
      <c r="J6519">
        <v>6.1697469167700003</v>
      </c>
      <c r="K6519">
        <v>1.0527895030300001</v>
      </c>
      <c r="L6519">
        <v>4.8419811293100003E-2</v>
      </c>
      <c r="M6519">
        <v>-6.03952826442121</v>
      </c>
      <c r="N6519">
        <v>1.17415626292</v>
      </c>
      <c r="O6519">
        <v>1.89446459398</v>
      </c>
      <c r="P6519">
        <v>0.20082805518899999</v>
      </c>
      <c r="Q6519">
        <v>-5.76758103388772</v>
      </c>
      <c r="R6519">
        <v>7.4338181680000002</v>
      </c>
    </row>
    <row r="6520" spans="1:18" x14ac:dyDescent="0.45">
      <c r="A6520" t="s">
        <v>19340</v>
      </c>
      <c r="B6520" t="s">
        <v>11413</v>
      </c>
      <c r="C6520">
        <v>1.0217382046600001</v>
      </c>
      <c r="D6520">
        <v>3.84080681433E-2</v>
      </c>
      <c r="E6520">
        <v>-3.3722714195370598</v>
      </c>
      <c r="F6520">
        <v>8.1822609034900004E-2</v>
      </c>
      <c r="G6520">
        <v>0.94466144360899995</v>
      </c>
      <c r="H6520">
        <v>8.6701676656399995E-2</v>
      </c>
      <c r="I6520">
        <v>-25.848007857743099</v>
      </c>
      <c r="J6520">
        <v>6.7526989202400003</v>
      </c>
      <c r="K6520">
        <v>0.89651461782800002</v>
      </c>
      <c r="L6520">
        <v>4.3389030797499999E-2</v>
      </c>
      <c r="M6520">
        <v>-5.3753391011940002</v>
      </c>
      <c r="N6520">
        <v>0.209527875971</v>
      </c>
      <c r="O6520">
        <v>2.23515807283</v>
      </c>
      <c r="P6520">
        <v>0.126931713852</v>
      </c>
      <c r="Q6520">
        <v>-5.29865851257932</v>
      </c>
      <c r="R6520">
        <v>0.103094516343</v>
      </c>
    </row>
    <row r="6521" spans="1:18" x14ac:dyDescent="0.45">
      <c r="A6521" t="s">
        <v>19341</v>
      </c>
      <c r="B6521" t="s">
        <v>11415</v>
      </c>
      <c r="C6521">
        <v>1.08429591174</v>
      </c>
      <c r="D6521">
        <v>3.7435255192100003E-2</v>
      </c>
      <c r="E6521">
        <v>-4.9614414840542702</v>
      </c>
      <c r="F6521">
        <v>9.9172569119899995E-2</v>
      </c>
      <c r="G6521">
        <v>0.98771054881099996</v>
      </c>
      <c r="H6521">
        <v>0.114930064943</v>
      </c>
      <c r="I6521">
        <v>-21.9251738660247</v>
      </c>
      <c r="J6521">
        <v>30.664770148199999</v>
      </c>
      <c r="K6521">
        <v>1.0310401979599999</v>
      </c>
      <c r="L6521">
        <v>4.5255865501199997E-2</v>
      </c>
      <c r="M6521">
        <v>-6.1723275307028098</v>
      </c>
      <c r="N6521">
        <v>2.82282868257</v>
      </c>
      <c r="O6521">
        <v>2.3698338641499999</v>
      </c>
      <c r="P6521">
        <v>0.15502536761800001</v>
      </c>
      <c r="Q6521">
        <v>-26.0414839899572</v>
      </c>
      <c r="R6521">
        <v>4.9577646261700004</v>
      </c>
    </row>
    <row r="6522" spans="1:18" x14ac:dyDescent="0.45">
      <c r="A6522" t="s">
        <v>19147</v>
      </c>
      <c r="B6522" t="s">
        <v>11416</v>
      </c>
      <c r="C6522">
        <v>0.44082388931299998</v>
      </c>
      <c r="D6522">
        <v>3.2062067238499997E-2</v>
      </c>
      <c r="E6522">
        <v>-2.1285213562931999</v>
      </c>
      <c r="F6522">
        <v>6.6344697622199994E-2</v>
      </c>
      <c r="G6522">
        <v>0.31061522846200001</v>
      </c>
      <c r="H6522">
        <v>7.5274543233999999E-2</v>
      </c>
      <c r="I6522">
        <v>-23.8045324456053</v>
      </c>
      <c r="J6522">
        <v>6.8476906818799996</v>
      </c>
      <c r="K6522">
        <v>0.106441095222</v>
      </c>
      <c r="L6522">
        <v>2.9131706766499999E-2</v>
      </c>
      <c r="M6522">
        <v>-4.9687567889976396</v>
      </c>
      <c r="N6522">
        <v>6.0693748303100002E-2</v>
      </c>
      <c r="O6522">
        <v>0.78304442532899998</v>
      </c>
      <c r="P6522">
        <v>0.13813243971799999</v>
      </c>
      <c r="Q6522">
        <v>-5.2307074187513498</v>
      </c>
      <c r="R6522">
        <v>9.2073702929099999E-2</v>
      </c>
    </row>
    <row r="6523" spans="1:18" x14ac:dyDescent="0.45">
      <c r="A6523" t="s">
        <v>19342</v>
      </c>
      <c r="B6523" t="s">
        <v>11418</v>
      </c>
      <c r="C6523">
        <v>1.1157077880599999</v>
      </c>
      <c r="D6523">
        <v>5.2236771101099998E-2</v>
      </c>
      <c r="E6523">
        <v>-5.3880002963536704</v>
      </c>
      <c r="F6523">
        <v>3.7645486585799999</v>
      </c>
      <c r="G6523">
        <v>1.12667533709</v>
      </c>
      <c r="H6523">
        <v>0.15411566520200001</v>
      </c>
      <c r="I6523">
        <v>-18.960326291652098</v>
      </c>
      <c r="J6523">
        <v>5.4654864212399996</v>
      </c>
      <c r="K6523">
        <v>1.0785762672300001</v>
      </c>
      <c r="L6523">
        <v>4.4654190510199997E-2</v>
      </c>
      <c r="M6523">
        <v>-5.7006691190577801</v>
      </c>
      <c r="N6523">
        <v>6.9987718732799999</v>
      </c>
      <c r="O6523">
        <v>2.2286639154499999</v>
      </c>
      <c r="P6523">
        <v>0.13154364029900001</v>
      </c>
      <c r="Q6523">
        <v>-5.6429950987331603</v>
      </c>
      <c r="R6523">
        <v>5.9883924849500003</v>
      </c>
    </row>
    <row r="6524" spans="1:18" x14ac:dyDescent="0.45">
      <c r="A6524" t="s">
        <v>19358</v>
      </c>
      <c r="B6524" t="s">
        <v>11420</v>
      </c>
      <c r="C6524">
        <v>1.07524258983</v>
      </c>
      <c r="D6524">
        <v>4.8358923959600002E-2</v>
      </c>
      <c r="E6524">
        <v>-4.5645289455881901</v>
      </c>
      <c r="F6524">
        <v>7.9925431990599996E-2</v>
      </c>
      <c r="G6524">
        <v>0.91484579591000004</v>
      </c>
      <c r="H6524">
        <v>0.18448870856499999</v>
      </c>
      <c r="I6524">
        <v>-24.568903335619101</v>
      </c>
      <c r="J6524">
        <v>6.9993461228499996</v>
      </c>
      <c r="K6524">
        <v>0.95395348254800005</v>
      </c>
      <c r="L6524">
        <v>9.0404499109400002E-2</v>
      </c>
      <c r="M6524">
        <v>-5.33962763364935</v>
      </c>
      <c r="N6524">
        <v>0.234482278322</v>
      </c>
      <c r="O6524">
        <v>2.4555674328500001</v>
      </c>
      <c r="P6524">
        <v>0.130374098336</v>
      </c>
      <c r="Q6524">
        <v>-7.1928576947754896</v>
      </c>
      <c r="R6524">
        <v>6.8029986117199996</v>
      </c>
    </row>
    <row r="6525" spans="1:18" x14ac:dyDescent="0.45">
      <c r="A6525" t="s">
        <v>19359</v>
      </c>
      <c r="B6525" t="s">
        <v>11422</v>
      </c>
      <c r="C6525">
        <v>1.03609184449</v>
      </c>
      <c r="D6525">
        <v>4.0118216956100003E-2</v>
      </c>
      <c r="E6525">
        <v>-5.5784044048897998</v>
      </c>
      <c r="F6525">
        <v>2.8541430506099998</v>
      </c>
      <c r="G6525">
        <v>1.19741192275</v>
      </c>
      <c r="H6525">
        <v>0.11532637909</v>
      </c>
      <c r="I6525">
        <v>-26.7130730768136</v>
      </c>
      <c r="J6525">
        <v>30.047804102499999</v>
      </c>
      <c r="K6525">
        <v>1.02581638785</v>
      </c>
      <c r="L6525">
        <v>3.9383355491700002E-2</v>
      </c>
      <c r="M6525">
        <v>-5.8411763652716404</v>
      </c>
      <c r="N6525">
        <v>1.3078001748200001</v>
      </c>
      <c r="O6525">
        <v>2.3748704573100001</v>
      </c>
      <c r="P6525">
        <v>0.143745904855</v>
      </c>
      <c r="Q6525">
        <v>-24.126811076965499</v>
      </c>
      <c r="R6525">
        <v>7.30116272266</v>
      </c>
    </row>
    <row r="6526" spans="1:18" x14ac:dyDescent="0.45">
      <c r="A6526" t="s">
        <v>19165</v>
      </c>
      <c r="B6526" t="s">
        <v>11423</v>
      </c>
      <c r="C6526">
        <v>0.58020945278500002</v>
      </c>
      <c r="D6526">
        <v>3.0462536416799999E-2</v>
      </c>
      <c r="E6526">
        <v>-4.0133723629890001</v>
      </c>
      <c r="F6526">
        <v>9.0048576703799996E-2</v>
      </c>
      <c r="G6526">
        <v>0.69193494020799995</v>
      </c>
      <c r="H6526">
        <v>0.111934447528</v>
      </c>
      <c r="I6526">
        <v>-21.478787116452501</v>
      </c>
      <c r="J6526">
        <v>4.7074576654799998</v>
      </c>
      <c r="K6526">
        <v>0.246254551702</v>
      </c>
      <c r="L6526">
        <v>3.35897839955E-2</v>
      </c>
      <c r="M6526">
        <v>-5.4995967389580596</v>
      </c>
      <c r="N6526">
        <v>2.1137001579099999</v>
      </c>
      <c r="O6526">
        <v>1.1397219631</v>
      </c>
      <c r="P6526">
        <v>9.8116965483900004E-2</v>
      </c>
      <c r="Q6526">
        <v>-5.41930087800091</v>
      </c>
      <c r="R6526">
        <v>7.86832053954</v>
      </c>
    </row>
    <row r="6527" spans="1:18" x14ac:dyDescent="0.45">
      <c r="A6527" t="s">
        <v>19360</v>
      </c>
      <c r="B6527" t="s">
        <v>11425</v>
      </c>
      <c r="C6527">
        <v>1.0890480983699999</v>
      </c>
      <c r="D6527">
        <v>4.1471648532900002E-2</v>
      </c>
      <c r="E6527">
        <v>-6.5126787747800998</v>
      </c>
      <c r="F6527">
        <v>7.4737251698399998</v>
      </c>
      <c r="G6527">
        <v>1.1888611170100001</v>
      </c>
      <c r="H6527">
        <v>0.151920049556</v>
      </c>
      <c r="I6527">
        <v>-26.690321970271199</v>
      </c>
      <c r="J6527">
        <v>30.405054489600001</v>
      </c>
      <c r="K6527">
        <v>1.03830433722</v>
      </c>
      <c r="L6527">
        <v>3.73103764541E-2</v>
      </c>
      <c r="M6527">
        <v>-5.4462992395037597</v>
      </c>
      <c r="N6527">
        <v>0.168246606971</v>
      </c>
      <c r="O6527">
        <v>2.3168138275699999</v>
      </c>
      <c r="P6527">
        <v>0.186350910851</v>
      </c>
      <c r="Q6527">
        <v>-5.3811564375571397</v>
      </c>
      <c r="R6527">
        <v>4.3874737397299999</v>
      </c>
    </row>
    <row r="6528" spans="1:18" x14ac:dyDescent="0.45">
      <c r="A6528" t="s">
        <v>19361</v>
      </c>
      <c r="B6528" t="s">
        <v>11427</v>
      </c>
      <c r="C6528">
        <v>1.0342116925</v>
      </c>
      <c r="D6528">
        <v>3.7987073028200001E-2</v>
      </c>
      <c r="E6528">
        <v>-4.3959962801866599</v>
      </c>
      <c r="F6528">
        <v>6.3228978948000003E-2</v>
      </c>
      <c r="G6528">
        <v>1.19387205045</v>
      </c>
      <c r="H6528">
        <v>0.26070923038299998</v>
      </c>
      <c r="I6528">
        <v>-23.982489043832398</v>
      </c>
      <c r="J6528">
        <v>6.0887410797900001</v>
      </c>
      <c r="K6528">
        <v>0.94783494916</v>
      </c>
      <c r="L6528">
        <v>3.6540099396400003E-2</v>
      </c>
      <c r="M6528">
        <v>-5.3856852573740497</v>
      </c>
      <c r="N6528">
        <v>2.8389428909499999</v>
      </c>
      <c r="O6528">
        <v>2.2155157781299999</v>
      </c>
      <c r="P6528">
        <v>0.13625388886799999</v>
      </c>
      <c r="Q6528">
        <v>-5.8839531018961599</v>
      </c>
      <c r="R6528">
        <v>7.0913499687800003</v>
      </c>
    </row>
    <row r="6529" spans="1:18" x14ac:dyDescent="0.45">
      <c r="A6529" t="s">
        <v>19362</v>
      </c>
      <c r="B6529" t="s">
        <v>11429</v>
      </c>
      <c r="C6529">
        <v>1.0499154346699999</v>
      </c>
      <c r="D6529">
        <v>4.3684313465999998E-2</v>
      </c>
      <c r="E6529">
        <v>-6.2163987731287698</v>
      </c>
      <c r="F6529">
        <v>7.85450174112</v>
      </c>
      <c r="G6529">
        <v>0.95394508417500001</v>
      </c>
      <c r="H6529">
        <v>0.102778973925</v>
      </c>
      <c r="I6529">
        <v>-18.9895458516114</v>
      </c>
      <c r="J6529">
        <v>30.3033603531</v>
      </c>
      <c r="K6529">
        <v>1.03109921544</v>
      </c>
      <c r="L6529">
        <v>3.99780646172E-2</v>
      </c>
      <c r="M6529">
        <v>-5.6335516679222497</v>
      </c>
      <c r="N6529">
        <v>6.9748415314500001</v>
      </c>
      <c r="O6529">
        <v>2.1670650611900002</v>
      </c>
      <c r="P6529">
        <v>0.11998255345100001</v>
      </c>
      <c r="Q6529">
        <v>-22.820246729630401</v>
      </c>
      <c r="R6529">
        <v>3.4459393670199998</v>
      </c>
    </row>
    <row r="6530" spans="1:18" x14ac:dyDescent="0.45">
      <c r="A6530" t="s">
        <v>19168</v>
      </c>
      <c r="B6530" t="s">
        <v>11430</v>
      </c>
      <c r="C6530">
        <v>0.56774622093899996</v>
      </c>
      <c r="D6530">
        <v>3.8169515772900002E-2</v>
      </c>
      <c r="E6530">
        <v>-3.41098171259523</v>
      </c>
      <c r="F6530">
        <v>9.14720349229E-2</v>
      </c>
      <c r="G6530">
        <v>0.65833866882000003</v>
      </c>
      <c r="H6530">
        <v>0.108504576713</v>
      </c>
      <c r="I6530">
        <v>-21.765399384437</v>
      </c>
      <c r="J6530">
        <v>7.4083858609700002</v>
      </c>
      <c r="K6530">
        <v>0.25711844025899999</v>
      </c>
      <c r="L6530">
        <v>2.5391383980600001E-2</v>
      </c>
      <c r="M6530">
        <v>-5.3737940175910897</v>
      </c>
      <c r="N6530">
        <v>9.9659705951999994E-2</v>
      </c>
      <c r="O6530">
        <v>1.0602946209099999</v>
      </c>
      <c r="P6530">
        <v>0.13395833835000001</v>
      </c>
      <c r="Q6530">
        <v>-5.8327976201772298</v>
      </c>
      <c r="R6530">
        <v>5.9114371784799999</v>
      </c>
    </row>
    <row r="6531" spans="1:18" x14ac:dyDescent="0.45">
      <c r="A6531" t="s">
        <v>19363</v>
      </c>
      <c r="B6531" t="s">
        <v>11432</v>
      </c>
      <c r="C6531">
        <v>1.08112159311</v>
      </c>
      <c r="D6531">
        <v>3.88706171223E-2</v>
      </c>
      <c r="E6531">
        <v>-19.3546666852078</v>
      </c>
      <c r="F6531">
        <v>30.415488129500002</v>
      </c>
      <c r="G6531">
        <v>1.0172423797900001</v>
      </c>
      <c r="H6531">
        <v>0.127353789897</v>
      </c>
      <c r="I6531">
        <v>-28.377518541241599</v>
      </c>
      <c r="J6531">
        <v>2.3281912252199999</v>
      </c>
      <c r="K6531">
        <v>1.0496510719200001</v>
      </c>
      <c r="L6531">
        <v>3.5895612411300001E-2</v>
      </c>
      <c r="M6531">
        <v>-6.07202789146565</v>
      </c>
      <c r="N6531">
        <v>31.9183438202</v>
      </c>
      <c r="O6531">
        <v>2.1004988148299999</v>
      </c>
      <c r="P6531">
        <v>0.116727824649</v>
      </c>
      <c r="Q6531">
        <v>-24.000074609329001</v>
      </c>
      <c r="R6531">
        <v>7.6399277577099998</v>
      </c>
    </row>
    <row r="6532" spans="1:18" x14ac:dyDescent="0.45">
      <c r="A6532" t="s">
        <v>19364</v>
      </c>
      <c r="B6532" t="s">
        <v>11433</v>
      </c>
      <c r="C6532">
        <v>1.0171785548500001</v>
      </c>
      <c r="D6532">
        <v>4.2213274098900001E-2</v>
      </c>
      <c r="E6532">
        <v>-4.9361268389917896</v>
      </c>
      <c r="F6532">
        <v>0.16782348560999999</v>
      </c>
      <c r="G6532">
        <v>0.90517240286199996</v>
      </c>
      <c r="H6532">
        <v>0.11282210436499999</v>
      </c>
      <c r="I6532">
        <v>-26.580797770573898</v>
      </c>
      <c r="J6532">
        <v>7.5993878876799998</v>
      </c>
      <c r="K6532">
        <v>0.93326791274900001</v>
      </c>
      <c r="L6532">
        <v>3.5241763461599997E-2</v>
      </c>
      <c r="M6532">
        <v>-6.7855639930175098</v>
      </c>
      <c r="N6532">
        <v>5.34104690724</v>
      </c>
      <c r="O6532">
        <v>2.0834834516599998</v>
      </c>
      <c r="P6532">
        <v>0.169516724319</v>
      </c>
      <c r="Q6532">
        <v>-21.787366872933799</v>
      </c>
      <c r="R6532">
        <v>8.00631224296</v>
      </c>
    </row>
    <row r="6533" spans="1:18" x14ac:dyDescent="0.45">
      <c r="A6533" t="s">
        <v>19365</v>
      </c>
      <c r="B6533" t="s">
        <v>11434</v>
      </c>
      <c r="C6533">
        <v>1.0036845596699999</v>
      </c>
      <c r="D6533">
        <v>4.1877612652800003E-2</v>
      </c>
      <c r="E6533">
        <v>-18.4776743106979</v>
      </c>
      <c r="F6533">
        <v>42.263648291300001</v>
      </c>
      <c r="G6533">
        <v>0.86434162560799999</v>
      </c>
      <c r="H6533">
        <v>0.35561641693899998</v>
      </c>
      <c r="I6533">
        <v>-26.855475088109799</v>
      </c>
      <c r="J6533">
        <v>5.0980517816399997</v>
      </c>
      <c r="K6533">
        <v>0.98194716904299995</v>
      </c>
      <c r="L6533">
        <v>4.3568421106499999E-2</v>
      </c>
      <c r="M6533">
        <v>-5.4910777570429499</v>
      </c>
      <c r="N6533">
        <v>2.5201842462699999</v>
      </c>
      <c r="O6533">
        <v>2.1602934220100001</v>
      </c>
      <c r="P6533">
        <v>0.148160091263</v>
      </c>
      <c r="Q6533">
        <v>-5.6956709678301198</v>
      </c>
      <c r="R6533">
        <v>7.4644069147299996</v>
      </c>
    </row>
    <row r="6534" spans="1:18" x14ac:dyDescent="0.45">
      <c r="A6534" t="s">
        <v>19171</v>
      </c>
      <c r="B6534" t="s">
        <v>11435</v>
      </c>
      <c r="C6534">
        <v>0.50195215537100002</v>
      </c>
      <c r="D6534">
        <v>3.1450902683399999E-2</v>
      </c>
      <c r="E6534">
        <v>-4.5363858112187296</v>
      </c>
      <c r="F6534">
        <v>8.9064929914000002E-2</v>
      </c>
      <c r="G6534">
        <v>0.45854865517499999</v>
      </c>
      <c r="H6534">
        <v>0.177819436251</v>
      </c>
      <c r="I6534">
        <v>-18.263072191276098</v>
      </c>
      <c r="J6534">
        <v>5.4583142415600001</v>
      </c>
      <c r="K6534">
        <v>0.208293808335</v>
      </c>
      <c r="L6534">
        <v>2.7101142190599999E-2</v>
      </c>
      <c r="M6534">
        <v>-5.6063028604570002</v>
      </c>
      <c r="N6534">
        <v>0.26527048557600003</v>
      </c>
      <c r="O6534">
        <v>1.05290015953</v>
      </c>
      <c r="P6534">
        <v>9.6607245555600005E-2</v>
      </c>
      <c r="Q6534">
        <v>-34.016389510029697</v>
      </c>
      <c r="R6534">
        <v>30.160003444400001</v>
      </c>
    </row>
    <row r="6535" spans="1:18" x14ac:dyDescent="0.45">
      <c r="A6535" t="s">
        <v>19366</v>
      </c>
      <c r="B6535" t="s">
        <v>11436</v>
      </c>
      <c r="C6535">
        <v>1.07146323835</v>
      </c>
      <c r="D6535">
        <v>3.6285501848400001E-2</v>
      </c>
      <c r="E6535">
        <v>-6.2209931653053401</v>
      </c>
      <c r="F6535">
        <v>6.1573439533499998</v>
      </c>
      <c r="G6535">
        <v>0.85431027758900002</v>
      </c>
      <c r="H6535">
        <v>0.13408784570999999</v>
      </c>
      <c r="I6535">
        <v>-18.9862519888718</v>
      </c>
      <c r="J6535">
        <v>30.991008204900002</v>
      </c>
      <c r="K6535">
        <v>1.0030372185300001</v>
      </c>
      <c r="L6535">
        <v>3.6974326289999998E-2</v>
      </c>
      <c r="M6535">
        <v>-5.5587666953808803</v>
      </c>
      <c r="N6535">
        <v>0.109722305822</v>
      </c>
      <c r="O6535">
        <v>2.1953162699000002</v>
      </c>
      <c r="P6535">
        <v>0.167423015461</v>
      </c>
      <c r="Q6535">
        <v>-6.5832719263807</v>
      </c>
      <c r="R6535">
        <v>6.2078503919600001</v>
      </c>
    </row>
    <row r="6536" spans="1:18" x14ac:dyDescent="0.45">
      <c r="A6536" t="s">
        <v>19367</v>
      </c>
      <c r="B6536" t="s">
        <v>11437</v>
      </c>
      <c r="C6536">
        <v>1.10484298848</v>
      </c>
      <c r="D6536">
        <v>3.7044960699700001E-2</v>
      </c>
      <c r="E6536">
        <v>-4.6943222065956904</v>
      </c>
      <c r="F6536">
        <v>5.2684492400300001E-2</v>
      </c>
      <c r="G6536">
        <v>0.91337295496100002</v>
      </c>
      <c r="H6536">
        <v>0.10251420701</v>
      </c>
      <c r="I6536">
        <v>-6.6924482928312301</v>
      </c>
      <c r="J6536">
        <v>6.6602040875200004</v>
      </c>
      <c r="K6536">
        <v>1.0078135000799999</v>
      </c>
      <c r="L6536">
        <v>3.5791361384300002E-2</v>
      </c>
      <c r="M6536">
        <v>-5.8481544446282898</v>
      </c>
      <c r="N6536">
        <v>0.111764388125</v>
      </c>
      <c r="O6536">
        <v>2.3398210101000001</v>
      </c>
      <c r="P6536">
        <v>0.168432169484</v>
      </c>
      <c r="Q6536">
        <v>-5.8675688135281296</v>
      </c>
      <c r="R6536">
        <v>4.8739912323499999</v>
      </c>
    </row>
    <row r="6537" spans="1:18" x14ac:dyDescent="0.45">
      <c r="A6537" t="s">
        <v>19368</v>
      </c>
      <c r="B6537" t="s">
        <v>11438</v>
      </c>
      <c r="C6537">
        <v>1.1346401420700001</v>
      </c>
      <c r="D6537">
        <v>3.5686894268499997E-2</v>
      </c>
      <c r="E6537">
        <v>-20.525976483900099</v>
      </c>
      <c r="F6537">
        <v>7.3139120046699997</v>
      </c>
      <c r="G6537">
        <v>1.0365410180800001</v>
      </c>
      <c r="H6537">
        <v>0.139287946449</v>
      </c>
      <c r="I6537">
        <v>-21.330754896556702</v>
      </c>
      <c r="J6537">
        <v>2.86005204799</v>
      </c>
      <c r="K6537">
        <v>1.0497707413599999</v>
      </c>
      <c r="L6537">
        <v>3.9035842155300003E-2</v>
      </c>
      <c r="M6537">
        <v>-5.8331901054960502</v>
      </c>
      <c r="N6537">
        <v>0.26943872492100002</v>
      </c>
      <c r="O6537">
        <v>2.0728630852099998</v>
      </c>
      <c r="P6537">
        <v>0.20080331313999999</v>
      </c>
      <c r="Q6537">
        <v>-21.6767999438147</v>
      </c>
      <c r="R6537">
        <v>6.2056879577900004</v>
      </c>
    </row>
    <row r="6538" spans="1:18" x14ac:dyDescent="0.45">
      <c r="A6538" t="s">
        <v>19174</v>
      </c>
      <c r="B6538" t="s">
        <v>11439</v>
      </c>
      <c r="C6538">
        <v>0.501045565882</v>
      </c>
      <c r="D6538">
        <v>3.3065994622299998E-2</v>
      </c>
      <c r="E6538">
        <v>-4.23981362086354</v>
      </c>
      <c r="F6538">
        <v>0.107237545364</v>
      </c>
      <c r="G6538">
        <v>0.80295599294300002</v>
      </c>
      <c r="H6538">
        <v>0.179013023001</v>
      </c>
      <c r="I6538">
        <v>-21.918263511984499</v>
      </c>
      <c r="J6538">
        <v>30.7826001406</v>
      </c>
      <c r="K6538">
        <v>0.217287546148</v>
      </c>
      <c r="L6538">
        <v>2.94054267646E-2</v>
      </c>
      <c r="M6538">
        <v>-5.43000643787708</v>
      </c>
      <c r="N6538">
        <v>0.130785048357</v>
      </c>
      <c r="O6538">
        <v>1.09121162827</v>
      </c>
      <c r="P6538">
        <v>0.17985930934300001</v>
      </c>
      <c r="Q6538">
        <v>-18.6203938165933</v>
      </c>
      <c r="R6538">
        <v>6.5292996915000003</v>
      </c>
    </row>
    <row r="6539" spans="1:18" x14ac:dyDescent="0.45">
      <c r="A6539" t="s">
        <v>19369</v>
      </c>
      <c r="B6539" t="s">
        <v>11440</v>
      </c>
      <c r="C6539">
        <v>1.10062094795</v>
      </c>
      <c r="D6539">
        <v>4.67279019802E-2</v>
      </c>
      <c r="E6539">
        <v>-20.427075394158098</v>
      </c>
      <c r="F6539">
        <v>30.4584250447</v>
      </c>
      <c r="G6539">
        <v>0.81043206459600003</v>
      </c>
      <c r="H6539">
        <v>0.225533090765</v>
      </c>
      <c r="I6539">
        <v>-25.990570218973399</v>
      </c>
      <c r="J6539">
        <v>7.0307415307100003</v>
      </c>
      <c r="K6539">
        <v>1.0753483209900001</v>
      </c>
      <c r="L6539">
        <v>3.9800829208400001E-2</v>
      </c>
      <c r="M6539">
        <v>-5.5000140457678404</v>
      </c>
      <c r="N6539">
        <v>0.17491816200800001</v>
      </c>
      <c r="O6539">
        <v>2.4362756814200002</v>
      </c>
      <c r="P6539">
        <v>0.13399346603000001</v>
      </c>
      <c r="Q6539">
        <v>-5.6662514049579302</v>
      </c>
      <c r="R6539">
        <v>5.2549752278800002</v>
      </c>
    </row>
    <row r="6540" spans="1:18" x14ac:dyDescent="0.45">
      <c r="A6540" t="s">
        <v>19370</v>
      </c>
      <c r="B6540" t="s">
        <v>11442</v>
      </c>
      <c r="C6540">
        <v>1.09242202127</v>
      </c>
      <c r="D6540">
        <v>3.3685653130399999E-2</v>
      </c>
      <c r="E6540">
        <v>-5.1912016486967802</v>
      </c>
      <c r="F6540">
        <v>0.15667339216199999</v>
      </c>
      <c r="G6540">
        <v>1.03113208667</v>
      </c>
      <c r="H6540">
        <v>0.220295550008</v>
      </c>
      <c r="I6540">
        <v>-5.8064092336551001</v>
      </c>
      <c r="J6540">
        <v>3.5681318705699998</v>
      </c>
      <c r="K6540">
        <v>1.0188860931699999</v>
      </c>
      <c r="L6540">
        <v>3.8813338390099997E-2</v>
      </c>
      <c r="M6540">
        <v>-18.281820504593298</v>
      </c>
      <c r="N6540">
        <v>31.828276618299999</v>
      </c>
      <c r="O6540">
        <v>2.1980751948599999</v>
      </c>
      <c r="P6540">
        <v>0.14882403270899999</v>
      </c>
      <c r="Q6540">
        <v>-5.8685442980896303</v>
      </c>
      <c r="R6540">
        <v>6.7674469723100001</v>
      </c>
    </row>
    <row r="6541" spans="1:18" x14ac:dyDescent="0.45">
      <c r="A6541" t="s">
        <v>19371</v>
      </c>
      <c r="B6541" t="s">
        <v>11444</v>
      </c>
      <c r="C6541">
        <v>1.0028869916600001</v>
      </c>
      <c r="D6541">
        <v>5.9632183856399998E-2</v>
      </c>
      <c r="E6541">
        <v>-6.2185622407985202</v>
      </c>
      <c r="F6541">
        <v>7.9467732289599997</v>
      </c>
      <c r="G6541">
        <v>1.05421287273</v>
      </c>
      <c r="H6541">
        <v>0.13612110571800001</v>
      </c>
      <c r="I6541">
        <v>-21.352285108753598</v>
      </c>
      <c r="J6541">
        <v>5.9190790464000003</v>
      </c>
      <c r="K6541">
        <v>1.0432741192999999</v>
      </c>
      <c r="L6541">
        <v>3.7812110494400003E-2</v>
      </c>
      <c r="M6541">
        <v>-5.2625607461019497</v>
      </c>
      <c r="N6541">
        <v>1.73376121386</v>
      </c>
      <c r="O6541">
        <v>2.24843532508</v>
      </c>
      <c r="P6541">
        <v>0.13648345128200001</v>
      </c>
      <c r="Q6541">
        <v>-5.8240834170574596</v>
      </c>
      <c r="R6541">
        <v>5.67941437129</v>
      </c>
    </row>
    <row r="6542" spans="1:18" x14ac:dyDescent="0.45">
      <c r="A6542" t="s">
        <v>19177</v>
      </c>
      <c r="B6542" t="s">
        <v>11445</v>
      </c>
      <c r="C6542">
        <v>0.66180181445899999</v>
      </c>
      <c r="D6542">
        <v>2.5292151594999999E-2</v>
      </c>
      <c r="E6542">
        <v>-4.2370535002816299</v>
      </c>
      <c r="F6542">
        <v>0.17120116152199999</v>
      </c>
      <c r="G6542">
        <v>0.777300671587</v>
      </c>
      <c r="H6542">
        <v>0.105115065066</v>
      </c>
      <c r="I6542">
        <v>-22.329225135052699</v>
      </c>
      <c r="J6542">
        <v>7.7894827906200002</v>
      </c>
      <c r="K6542">
        <v>0.37027647706200001</v>
      </c>
      <c r="L6542">
        <v>2.9019670809399999E-2</v>
      </c>
      <c r="M6542">
        <v>-5.4419105728525503</v>
      </c>
      <c r="N6542">
        <v>3.8123556398599998</v>
      </c>
      <c r="O6542">
        <v>1.45947203361</v>
      </c>
      <c r="P6542">
        <v>0.122918121295</v>
      </c>
      <c r="Q6542">
        <v>-17.7082737612002</v>
      </c>
      <c r="R6542">
        <v>31.051192660200002</v>
      </c>
    </row>
    <row r="6543" spans="1:18" x14ac:dyDescent="0.45">
      <c r="A6543" t="s">
        <v>19372</v>
      </c>
      <c r="B6543" t="s">
        <v>11447</v>
      </c>
      <c r="C6543">
        <v>1.0966234271899999</v>
      </c>
      <c r="D6543">
        <v>4.9190766156600001E-2</v>
      </c>
      <c r="E6543">
        <v>-6.7014996149452797</v>
      </c>
      <c r="F6543">
        <v>42.474770797300003</v>
      </c>
      <c r="G6543">
        <v>0.69386154619899998</v>
      </c>
      <c r="H6543">
        <v>0.27489797417799999</v>
      </c>
      <c r="I6543">
        <v>-23.5506271049953</v>
      </c>
      <c r="J6543">
        <v>5.98068444927</v>
      </c>
      <c r="K6543">
        <v>1.0659896227400001</v>
      </c>
      <c r="L6543">
        <v>4.0156238914599997E-2</v>
      </c>
      <c r="M6543">
        <v>-5.3366592604330298</v>
      </c>
      <c r="N6543">
        <v>0.11761791449099999</v>
      </c>
      <c r="O6543">
        <v>2.5010860461500002</v>
      </c>
      <c r="P6543">
        <v>0.16083820767699999</v>
      </c>
      <c r="Q6543">
        <v>-5.3687595577042</v>
      </c>
      <c r="R6543">
        <v>3.6669376534699998</v>
      </c>
    </row>
    <row r="6544" spans="1:18" x14ac:dyDescent="0.45">
      <c r="A6544" t="s">
        <v>19361</v>
      </c>
      <c r="B6544" t="s">
        <v>11449</v>
      </c>
      <c r="C6544">
        <v>1.0342116925</v>
      </c>
      <c r="D6544">
        <v>3.7987073028200001E-2</v>
      </c>
      <c r="E6544">
        <v>-4.3959962801866599</v>
      </c>
      <c r="F6544">
        <v>6.3228978948000003E-2</v>
      </c>
      <c r="G6544">
        <v>1.19387205045</v>
      </c>
      <c r="H6544">
        <v>0.26070923038299998</v>
      </c>
      <c r="I6544">
        <v>-23.982489043832398</v>
      </c>
      <c r="J6544">
        <v>6.0887410797900001</v>
      </c>
      <c r="K6544">
        <v>0.94783494916</v>
      </c>
      <c r="L6544">
        <v>3.6540099396400003E-2</v>
      </c>
      <c r="M6544">
        <v>-5.3856852573740497</v>
      </c>
      <c r="N6544">
        <v>2.8389428909499999</v>
      </c>
      <c r="O6544">
        <v>2.2155157781299999</v>
      </c>
      <c r="P6544">
        <v>0.13625388886799999</v>
      </c>
      <c r="Q6544">
        <v>-5.8839531018961599</v>
      </c>
      <c r="R6544">
        <v>7.0913499687800003</v>
      </c>
    </row>
    <row r="6545" spans="1:18" x14ac:dyDescent="0.45">
      <c r="A6545" t="s">
        <v>19362</v>
      </c>
      <c r="B6545" t="s">
        <v>11451</v>
      </c>
      <c r="C6545">
        <v>1.0499154346699999</v>
      </c>
      <c r="D6545">
        <v>4.3684313465999998E-2</v>
      </c>
      <c r="E6545">
        <v>-6.2163987731287698</v>
      </c>
      <c r="F6545">
        <v>7.85450174112</v>
      </c>
      <c r="G6545">
        <v>0.95394508417500001</v>
      </c>
      <c r="H6545">
        <v>0.102778973925</v>
      </c>
      <c r="I6545">
        <v>-18.9895458516114</v>
      </c>
      <c r="J6545">
        <v>30.3033603531</v>
      </c>
      <c r="K6545">
        <v>1.03109921544</v>
      </c>
      <c r="L6545">
        <v>3.99780646172E-2</v>
      </c>
      <c r="M6545">
        <v>-5.6335516679222497</v>
      </c>
      <c r="N6545">
        <v>6.9748415314500001</v>
      </c>
      <c r="O6545">
        <v>2.1670650611900002</v>
      </c>
      <c r="P6545">
        <v>0.11998255345100001</v>
      </c>
      <c r="Q6545">
        <v>-22.820246729630401</v>
      </c>
      <c r="R6545">
        <v>3.4459393670199998</v>
      </c>
    </row>
    <row r="6546" spans="1:18" x14ac:dyDescent="0.45">
      <c r="A6546" t="s">
        <v>19168</v>
      </c>
      <c r="B6546" t="s">
        <v>11452</v>
      </c>
      <c r="C6546">
        <v>0.56774622093899996</v>
      </c>
      <c r="D6546">
        <v>3.8169515772900002E-2</v>
      </c>
      <c r="E6546">
        <v>-3.41098171259523</v>
      </c>
      <c r="F6546">
        <v>9.14720349229E-2</v>
      </c>
      <c r="G6546">
        <v>0.65833866882000003</v>
      </c>
      <c r="H6546">
        <v>0.108504576713</v>
      </c>
      <c r="I6546">
        <v>-21.765399384437</v>
      </c>
      <c r="J6546">
        <v>7.4083858609700002</v>
      </c>
      <c r="K6546">
        <v>0.25711844025899999</v>
      </c>
      <c r="L6546">
        <v>2.5391383980600001E-2</v>
      </c>
      <c r="M6546">
        <v>-5.3737940175910897</v>
      </c>
      <c r="N6546">
        <v>9.9659705951999994E-2</v>
      </c>
      <c r="O6546">
        <v>1.0602946209099999</v>
      </c>
      <c r="P6546">
        <v>0.13395833835000001</v>
      </c>
      <c r="Q6546">
        <v>-5.8327976201772298</v>
      </c>
      <c r="R6546">
        <v>5.9114371784799999</v>
      </c>
    </row>
    <row r="6547" spans="1:18" x14ac:dyDescent="0.45">
      <c r="A6547" t="s">
        <v>19363</v>
      </c>
      <c r="B6547" t="s">
        <v>11454</v>
      </c>
      <c r="C6547">
        <v>1.08112159311</v>
      </c>
      <c r="D6547">
        <v>3.88706171223E-2</v>
      </c>
      <c r="E6547">
        <v>-19.3546666852078</v>
      </c>
      <c r="F6547">
        <v>30.415488129500002</v>
      </c>
      <c r="G6547">
        <v>1.0172423797900001</v>
      </c>
      <c r="H6547">
        <v>0.127353789897</v>
      </c>
      <c r="I6547">
        <v>-28.377518541241599</v>
      </c>
      <c r="J6547">
        <v>2.3281912252199999</v>
      </c>
      <c r="K6547">
        <v>1.0496510719200001</v>
      </c>
      <c r="L6547">
        <v>3.5895612411300001E-2</v>
      </c>
      <c r="M6547">
        <v>-6.07202789146565</v>
      </c>
      <c r="N6547">
        <v>31.9183438202</v>
      </c>
      <c r="O6547">
        <v>2.1004988148299999</v>
      </c>
      <c r="P6547">
        <v>0.116727824649</v>
      </c>
      <c r="Q6547">
        <v>-24.000074609329001</v>
      </c>
      <c r="R6547">
        <v>7.6399277577099998</v>
      </c>
    </row>
    <row r="6548" spans="1:18" x14ac:dyDescent="0.45">
      <c r="A6548" t="s">
        <v>19373</v>
      </c>
      <c r="B6548" t="s">
        <v>11456</v>
      </c>
      <c r="C6548">
        <v>0.99357547210899999</v>
      </c>
      <c r="D6548">
        <v>7.1114924883699998E-2</v>
      </c>
      <c r="E6548">
        <v>-3.9056533254589199</v>
      </c>
      <c r="F6548">
        <v>4.5169964188399997E-2</v>
      </c>
      <c r="G6548">
        <v>1.0214087868199999</v>
      </c>
      <c r="H6548">
        <v>0.117199072742</v>
      </c>
      <c r="I6548">
        <v>-22.581655891455199</v>
      </c>
      <c r="J6548">
        <v>4.0040458368499996</v>
      </c>
      <c r="K6548">
        <v>0.86709502957999995</v>
      </c>
      <c r="L6548">
        <v>8.0915051339399996E-2</v>
      </c>
      <c r="M6548">
        <v>-5.7125138041637902</v>
      </c>
      <c r="N6548">
        <v>0.10229252930799999</v>
      </c>
      <c r="O6548">
        <v>2.2674900132700002</v>
      </c>
      <c r="P6548">
        <v>0.13854147810799999</v>
      </c>
      <c r="Q6548">
        <v>-20.289546965181</v>
      </c>
      <c r="R6548">
        <v>7.9149999853999997</v>
      </c>
    </row>
    <row r="6549" spans="1:18" x14ac:dyDescent="0.45">
      <c r="A6549" t="s">
        <v>19374</v>
      </c>
      <c r="B6549" t="s">
        <v>11458</v>
      </c>
      <c r="C6549">
        <v>1.0989098904000001</v>
      </c>
      <c r="D6549">
        <v>3.78798772309E-2</v>
      </c>
      <c r="E6549">
        <v>-5.6121677415523497</v>
      </c>
      <c r="F6549">
        <v>6.3663029797500004</v>
      </c>
      <c r="G6549">
        <v>1.0106483310100001</v>
      </c>
      <c r="H6549">
        <v>0.111554315247</v>
      </c>
      <c r="I6549">
        <v>-5.2265442591533304</v>
      </c>
      <c r="J6549">
        <v>0.207581261021</v>
      </c>
      <c r="K6549">
        <v>1.0336949636099999</v>
      </c>
      <c r="L6549">
        <v>4.7055617227899998E-2</v>
      </c>
      <c r="M6549">
        <v>-5.4134223845990999</v>
      </c>
      <c r="N6549">
        <v>0.38836181328500002</v>
      </c>
      <c r="O6549">
        <v>2.2237752184000001</v>
      </c>
      <c r="P6549">
        <v>0.233338670246</v>
      </c>
      <c r="Q6549">
        <v>-5.5157621848700398</v>
      </c>
      <c r="R6549">
        <v>3.6837576747299998</v>
      </c>
    </row>
    <row r="6550" spans="1:18" x14ac:dyDescent="0.45">
      <c r="A6550" t="s">
        <v>19180</v>
      </c>
      <c r="B6550" t="s">
        <v>11459</v>
      </c>
      <c r="C6550">
        <v>0.55771882642899995</v>
      </c>
      <c r="D6550">
        <v>3.8624785561399998E-2</v>
      </c>
      <c r="E6550">
        <v>-2.6107044202262801</v>
      </c>
      <c r="F6550">
        <v>5.4126975221199997E-2</v>
      </c>
      <c r="G6550">
        <v>0.49211142464800001</v>
      </c>
      <c r="H6550">
        <v>0.21465382020099999</v>
      </c>
      <c r="I6550">
        <v>-24.6012472182896</v>
      </c>
      <c r="J6550">
        <v>2.4482268218700001</v>
      </c>
      <c r="K6550">
        <v>0.22958895981499999</v>
      </c>
      <c r="L6550">
        <v>2.7694918824700002E-2</v>
      </c>
      <c r="M6550">
        <v>-5.8835818366244599</v>
      </c>
      <c r="N6550">
        <v>0.15218200561100001</v>
      </c>
      <c r="O6550">
        <v>1.13060268814</v>
      </c>
      <c r="P6550">
        <v>7.4610936523700003E-2</v>
      </c>
      <c r="Q6550">
        <v>-22.214106700756201</v>
      </c>
      <c r="R6550">
        <v>6.2988720566599996</v>
      </c>
    </row>
    <row r="6551" spans="1:18" x14ac:dyDescent="0.45">
      <c r="A6551" t="s">
        <v>19375</v>
      </c>
      <c r="B6551" t="s">
        <v>11461</v>
      </c>
      <c r="C6551">
        <v>1.0655909858799999</v>
      </c>
      <c r="D6551">
        <v>3.41521000277E-2</v>
      </c>
      <c r="E6551">
        <v>-27.063706598535699</v>
      </c>
      <c r="F6551">
        <v>7.2838107504299998</v>
      </c>
      <c r="G6551">
        <v>1.3986951081600001</v>
      </c>
      <c r="H6551">
        <v>0.17527974581200001</v>
      </c>
      <c r="I6551">
        <v>-17.045186826505201</v>
      </c>
      <c r="J6551">
        <v>7.2963614657200004</v>
      </c>
      <c r="K6551">
        <v>1.03927261455</v>
      </c>
      <c r="L6551">
        <v>3.7616051337000002E-2</v>
      </c>
      <c r="M6551">
        <v>-5.3520800382547202</v>
      </c>
      <c r="N6551">
        <v>0.155867972465</v>
      </c>
      <c r="O6551">
        <v>2.3341273029099998</v>
      </c>
      <c r="P6551">
        <v>0.16475735461800001</v>
      </c>
      <c r="Q6551">
        <v>-6.12479712049368</v>
      </c>
      <c r="R6551">
        <v>7.4489177923299996</v>
      </c>
    </row>
    <row r="6552" spans="1:18" x14ac:dyDescent="0.45">
      <c r="A6552" t="s">
        <v>19376</v>
      </c>
      <c r="B6552" t="s">
        <v>11462</v>
      </c>
      <c r="C6552">
        <v>1.03514921931</v>
      </c>
      <c r="D6552">
        <v>3.2063019537399998E-2</v>
      </c>
      <c r="E6552">
        <v>-3.9540094104059298</v>
      </c>
      <c r="F6552">
        <v>0.100405532516</v>
      </c>
      <c r="G6552">
        <v>0.93744234676100002</v>
      </c>
      <c r="H6552">
        <v>0.220713337126</v>
      </c>
      <c r="I6552">
        <v>-22.322150157285598</v>
      </c>
      <c r="J6552">
        <v>6.2244797728699996</v>
      </c>
      <c r="K6552">
        <v>0.91746212343599998</v>
      </c>
      <c r="L6552">
        <v>3.4941846867500001E-2</v>
      </c>
      <c r="M6552">
        <v>-5.32094171894403</v>
      </c>
      <c r="N6552">
        <v>2.01640265759</v>
      </c>
      <c r="O6552">
        <v>2.1787536103699998</v>
      </c>
      <c r="P6552">
        <v>0.21878758447800001</v>
      </c>
      <c r="Q6552">
        <v>-5.3418551440567796</v>
      </c>
      <c r="R6552">
        <v>5.0779066508400001</v>
      </c>
    </row>
    <row r="6553" spans="1:18" x14ac:dyDescent="0.45">
      <c r="A6553" t="s">
        <v>19377</v>
      </c>
      <c r="B6553" t="s">
        <v>11463</v>
      </c>
      <c r="C6553">
        <v>1.06985526564</v>
      </c>
      <c r="D6553">
        <v>3.64097434241E-2</v>
      </c>
      <c r="E6553">
        <v>-5.4442240300461497</v>
      </c>
      <c r="F6553">
        <v>5.8881608326999997</v>
      </c>
      <c r="G6553">
        <v>0.46885211477599997</v>
      </c>
      <c r="H6553">
        <v>0.50578078773299995</v>
      </c>
      <c r="I6553">
        <v>-5.8859825773356196</v>
      </c>
      <c r="J6553">
        <v>7.6065757818200002</v>
      </c>
      <c r="K6553">
        <v>1.1111400676400001</v>
      </c>
      <c r="L6553">
        <v>3.9426872532600001E-2</v>
      </c>
      <c r="M6553">
        <v>-5.4606538511930296</v>
      </c>
      <c r="N6553">
        <v>0.150202880786</v>
      </c>
      <c r="O6553">
        <v>2.2234004767600002</v>
      </c>
      <c r="P6553">
        <v>0.22878144745000001</v>
      </c>
      <c r="Q6553">
        <v>-5.5594999545272099</v>
      </c>
      <c r="R6553">
        <v>7.1073165325099996</v>
      </c>
    </row>
    <row r="6554" spans="1:18" x14ac:dyDescent="0.45">
      <c r="A6554" t="s">
        <v>19183</v>
      </c>
      <c r="B6554" t="s">
        <v>11464</v>
      </c>
      <c r="C6554">
        <v>0.47450721090499998</v>
      </c>
      <c r="D6554">
        <v>3.1140823283E-2</v>
      </c>
      <c r="E6554">
        <v>-2.2476814902895699</v>
      </c>
      <c r="F6554">
        <v>8.9982392246300003E-2</v>
      </c>
      <c r="G6554">
        <v>0.336587347343</v>
      </c>
      <c r="H6554">
        <v>0.112561250557</v>
      </c>
      <c r="I6554">
        <v>-24.8736602406962</v>
      </c>
      <c r="J6554">
        <v>3.9015777792700002</v>
      </c>
      <c r="K6554">
        <v>0.21760089275799999</v>
      </c>
      <c r="L6554">
        <v>3.09072604937E-2</v>
      </c>
      <c r="M6554">
        <v>-5.0015993876767402</v>
      </c>
      <c r="N6554">
        <v>7.0422110741899996E-2</v>
      </c>
      <c r="O6554">
        <v>0.98588845632400002</v>
      </c>
      <c r="P6554">
        <v>0.264914323831</v>
      </c>
      <c r="Q6554">
        <v>-5.7283636931175499</v>
      </c>
      <c r="R6554">
        <v>0.209796878081</v>
      </c>
    </row>
    <row r="6555" spans="1:18" x14ac:dyDescent="0.45">
      <c r="A6555" t="s">
        <v>19378</v>
      </c>
      <c r="B6555" t="s">
        <v>11465</v>
      </c>
      <c r="C6555">
        <v>1.05924719012</v>
      </c>
      <c r="D6555">
        <v>4.3372022848199999E-2</v>
      </c>
      <c r="E6555">
        <v>-21.352948253920498</v>
      </c>
      <c r="F6555">
        <v>6.5514026811699999</v>
      </c>
      <c r="G6555">
        <v>1.0866628016</v>
      </c>
      <c r="H6555">
        <v>0.148508791354</v>
      </c>
      <c r="I6555">
        <v>-19.2826742275805</v>
      </c>
      <c r="J6555">
        <v>5.3478115990099999</v>
      </c>
      <c r="K6555">
        <v>0.997689017362</v>
      </c>
      <c r="L6555">
        <v>4.0667912318699997E-2</v>
      </c>
      <c r="M6555">
        <v>-6.35230444405929</v>
      </c>
      <c r="N6555">
        <v>5.9757834892900004</v>
      </c>
      <c r="O6555">
        <v>2.2572006664300002</v>
      </c>
      <c r="P6555">
        <v>0.19540351222999999</v>
      </c>
      <c r="Q6555">
        <v>-22.006550824440701</v>
      </c>
      <c r="R6555">
        <v>7.20868582653</v>
      </c>
    </row>
    <row r="6556" spans="1:18" x14ac:dyDescent="0.45">
      <c r="A6556" t="s">
        <v>19379</v>
      </c>
      <c r="B6556" t="s">
        <v>11467</v>
      </c>
      <c r="C6556">
        <v>1.0494363982899999</v>
      </c>
      <c r="D6556">
        <v>3.6637339709499998E-2</v>
      </c>
      <c r="E6556">
        <v>-5.3626432087753502</v>
      </c>
      <c r="F6556">
        <v>0.21958684274599999</v>
      </c>
      <c r="G6556">
        <v>1.2342217237899999</v>
      </c>
      <c r="H6556">
        <v>0.14508525276199999</v>
      </c>
      <c r="I6556">
        <v>-20.3078557096018</v>
      </c>
      <c r="J6556">
        <v>7.82882728505</v>
      </c>
      <c r="K6556">
        <v>1.0569335636599999</v>
      </c>
      <c r="L6556">
        <v>3.6386256462100003E-2</v>
      </c>
      <c r="M6556">
        <v>-6.3656934398696601</v>
      </c>
      <c r="N6556">
        <v>0.216594653113</v>
      </c>
      <c r="O6556">
        <v>2.0345349281899998</v>
      </c>
      <c r="P6556">
        <v>0.191829591508</v>
      </c>
      <c r="Q6556">
        <v>-5.1661772687325103</v>
      </c>
      <c r="R6556">
        <v>3.2852487138700002</v>
      </c>
    </row>
    <row r="6557" spans="1:18" x14ac:dyDescent="0.45">
      <c r="A6557" t="s">
        <v>19380</v>
      </c>
      <c r="B6557" t="s">
        <v>11469</v>
      </c>
      <c r="C6557">
        <v>1.1219158522999999</v>
      </c>
      <c r="D6557">
        <v>4.1118934546300001E-2</v>
      </c>
      <c r="E6557">
        <v>-5.9182588149651796</v>
      </c>
      <c r="F6557">
        <v>6.8663101501600003</v>
      </c>
      <c r="G6557">
        <v>0.79111972844199996</v>
      </c>
      <c r="H6557">
        <v>9.9785866879200005E-2</v>
      </c>
      <c r="I6557">
        <v>-18.696098247268001</v>
      </c>
      <c r="J6557">
        <v>31.115564081399999</v>
      </c>
      <c r="K6557">
        <v>1.0436455952299999</v>
      </c>
      <c r="L6557">
        <v>4.0107330929999997E-2</v>
      </c>
      <c r="M6557">
        <v>-5.2915552286327596</v>
      </c>
      <c r="N6557">
        <v>0.179126528087</v>
      </c>
      <c r="O6557">
        <v>2.12802519296</v>
      </c>
      <c r="P6557">
        <v>0.18770377951299999</v>
      </c>
      <c r="Q6557">
        <v>-5.7956180054174897</v>
      </c>
      <c r="R6557">
        <v>6.4484154096599999</v>
      </c>
    </row>
    <row r="6558" spans="1:18" x14ac:dyDescent="0.45">
      <c r="A6558" t="s">
        <v>19186</v>
      </c>
      <c r="B6558" t="s">
        <v>11470</v>
      </c>
      <c r="C6558">
        <v>0.67539897394199999</v>
      </c>
      <c r="D6558">
        <v>3.3447415594800002E-2</v>
      </c>
      <c r="E6558">
        <v>-3.2048816077816702</v>
      </c>
      <c r="F6558">
        <v>0.19629049302900001</v>
      </c>
      <c r="G6558">
        <v>0.88646373333799999</v>
      </c>
      <c r="H6558">
        <v>0.135718577417</v>
      </c>
      <c r="I6558">
        <v>-7.0138451132576103</v>
      </c>
      <c r="J6558">
        <v>30.8807008956</v>
      </c>
      <c r="K6558">
        <v>0.39803707043699998</v>
      </c>
      <c r="L6558">
        <v>2.6230295762600001E-2</v>
      </c>
      <c r="M6558">
        <v>-5.6556732062239599</v>
      </c>
      <c r="N6558">
        <v>2.5133106403899999</v>
      </c>
      <c r="O6558">
        <v>1.17645024674</v>
      </c>
      <c r="P6558">
        <v>0.115735434094</v>
      </c>
      <c r="Q6558">
        <v>-26.189464814917901</v>
      </c>
      <c r="R6558">
        <v>42.309130446600001</v>
      </c>
    </row>
    <row r="6559" spans="1:18" x14ac:dyDescent="0.45">
      <c r="A6559" t="s">
        <v>19381</v>
      </c>
      <c r="B6559" t="s">
        <v>11472</v>
      </c>
      <c r="C6559">
        <v>1.0618144196199999</v>
      </c>
      <c r="D6559">
        <v>6.4344706707299998E-2</v>
      </c>
      <c r="E6559">
        <v>-26.7715141432233</v>
      </c>
      <c r="F6559">
        <v>2.9927570318500001</v>
      </c>
      <c r="G6559">
        <v>0.76231484887900003</v>
      </c>
      <c r="H6559">
        <v>0.202602776367</v>
      </c>
      <c r="I6559">
        <v>-6.1716668012641396</v>
      </c>
      <c r="J6559">
        <v>7.4481468530399999</v>
      </c>
      <c r="K6559">
        <v>1.0419056839700001</v>
      </c>
      <c r="L6559">
        <v>4.62685353639E-2</v>
      </c>
      <c r="M6559">
        <v>-5.2926616855803799</v>
      </c>
      <c r="N6559">
        <v>0.14994252277100001</v>
      </c>
      <c r="O6559">
        <v>2.1838372138</v>
      </c>
      <c r="P6559">
        <v>0.161991498416</v>
      </c>
      <c r="Q6559">
        <v>-24.642067326138299</v>
      </c>
      <c r="R6559">
        <v>8.0425243585700006</v>
      </c>
    </row>
    <row r="6560" spans="1:18" x14ac:dyDescent="0.45">
      <c r="A6560" t="s">
        <v>19382</v>
      </c>
      <c r="B6560" t="s">
        <v>11474</v>
      </c>
      <c r="C6560">
        <v>1.08022263284</v>
      </c>
      <c r="D6560">
        <v>3.5563448937699998E-2</v>
      </c>
      <c r="E6560">
        <v>-4.7977680517088102</v>
      </c>
      <c r="F6560">
        <v>0.11288141906099999</v>
      </c>
      <c r="G6560">
        <v>1.30441695285</v>
      </c>
      <c r="H6560">
        <v>0.26935932118099998</v>
      </c>
      <c r="I6560">
        <v>-25.0900720597263</v>
      </c>
      <c r="J6560">
        <v>7.3046867789099998</v>
      </c>
      <c r="K6560">
        <v>0.88375655013700005</v>
      </c>
      <c r="L6560">
        <v>4.0184339670100003E-2</v>
      </c>
      <c r="M6560">
        <v>-5.1608627515200203</v>
      </c>
      <c r="N6560">
        <v>0.222860587636</v>
      </c>
      <c r="O6560">
        <v>2.0776454759199998</v>
      </c>
      <c r="P6560">
        <v>0.195464432764</v>
      </c>
      <c r="Q6560">
        <v>-23.025695806057801</v>
      </c>
      <c r="R6560">
        <v>5.7996898366299998</v>
      </c>
    </row>
    <row r="6561" spans="1:18" x14ac:dyDescent="0.45">
      <c r="A6561" t="s">
        <v>19383</v>
      </c>
      <c r="B6561" t="s">
        <v>11476</v>
      </c>
      <c r="C6561">
        <v>1.1281488048699999</v>
      </c>
      <c r="D6561">
        <v>3.4988377482800002E-2</v>
      </c>
      <c r="E6561">
        <v>-5.2721322441101899</v>
      </c>
      <c r="F6561">
        <v>7.3038151705400001</v>
      </c>
      <c r="G6561">
        <v>1.0003920509099999</v>
      </c>
      <c r="H6561">
        <v>0.12703761576100001</v>
      </c>
      <c r="I6561">
        <v>-5.4029970049742504</v>
      </c>
      <c r="J6561">
        <v>0.29665932412700002</v>
      </c>
      <c r="K6561">
        <v>0.96395056061499995</v>
      </c>
      <c r="L6561">
        <v>4.0658928934300002E-2</v>
      </c>
      <c r="M6561">
        <v>-5.25823209773929</v>
      </c>
      <c r="N6561">
        <v>0.12568512828</v>
      </c>
      <c r="O6561">
        <v>2.31555517458</v>
      </c>
      <c r="P6561">
        <v>0.14302363058000001</v>
      </c>
      <c r="Q6561">
        <v>-19.3733251722788</v>
      </c>
      <c r="R6561">
        <v>7.2434835781900002</v>
      </c>
    </row>
    <row r="6562" spans="1:18" x14ac:dyDescent="0.45">
      <c r="A6562" t="s">
        <v>19189</v>
      </c>
      <c r="B6562" t="s">
        <v>11477</v>
      </c>
      <c r="C6562">
        <v>0.41746180079799999</v>
      </c>
      <c r="D6562">
        <v>3.0298445407499999E-2</v>
      </c>
      <c r="E6562">
        <v>-3.9585081293964999</v>
      </c>
      <c r="F6562">
        <v>0.15905966138200001</v>
      </c>
      <c r="G6562">
        <v>0.68986712759900004</v>
      </c>
      <c r="H6562">
        <v>0.17074937555200001</v>
      </c>
      <c r="I6562">
        <v>-20.779288629510599</v>
      </c>
      <c r="J6562">
        <v>31.7989014427</v>
      </c>
      <c r="K6562">
        <v>0.12664021739100001</v>
      </c>
      <c r="L6562">
        <v>2.92043336163E-2</v>
      </c>
      <c r="M6562">
        <v>-5.1727980181109103</v>
      </c>
      <c r="N6562">
        <v>9.5748519404499993E-2</v>
      </c>
      <c r="O6562">
        <v>1.2149898703599999</v>
      </c>
      <c r="P6562">
        <v>0.108000134444</v>
      </c>
      <c r="Q6562">
        <v>-5.4162014430799896</v>
      </c>
      <c r="R6562">
        <v>1.6904959966699999</v>
      </c>
    </row>
    <row r="6563" spans="1:18" x14ac:dyDescent="0.45">
      <c r="A6563" t="s">
        <v>19384</v>
      </c>
      <c r="B6563" t="s">
        <v>11479</v>
      </c>
      <c r="C6563">
        <v>1.04668840237</v>
      </c>
      <c r="D6563">
        <v>4.7294666529600002E-2</v>
      </c>
      <c r="E6563">
        <v>-6.2888172249208498</v>
      </c>
      <c r="F6563">
        <v>8.5089662224799998</v>
      </c>
      <c r="G6563">
        <v>0.96325077270199999</v>
      </c>
      <c r="H6563">
        <v>0.139291072515</v>
      </c>
      <c r="I6563">
        <v>-6.1254302164537799</v>
      </c>
      <c r="J6563">
        <v>7.7442707987799997</v>
      </c>
      <c r="K6563">
        <v>1.06097591192</v>
      </c>
      <c r="L6563">
        <v>4.2054728404500002E-2</v>
      </c>
      <c r="M6563">
        <v>-5.7412638879912201</v>
      </c>
      <c r="N6563">
        <v>2.1391428120899998</v>
      </c>
      <c r="O6563">
        <v>2.2395725235200001</v>
      </c>
      <c r="P6563">
        <v>0.15976488065</v>
      </c>
      <c r="Q6563">
        <v>-19.6608017959081</v>
      </c>
      <c r="R6563">
        <v>3.0982152439599999</v>
      </c>
    </row>
    <row r="6564" spans="1:18" x14ac:dyDescent="0.45">
      <c r="A6564" t="s">
        <v>19373</v>
      </c>
      <c r="B6564" t="s">
        <v>11481</v>
      </c>
      <c r="C6564">
        <v>0.99357547210899999</v>
      </c>
      <c r="D6564">
        <v>7.1114924883699998E-2</v>
      </c>
      <c r="E6564">
        <v>-3.9056533254589199</v>
      </c>
      <c r="F6564">
        <v>4.5169964188399997E-2</v>
      </c>
      <c r="G6564">
        <v>1.0214087868199999</v>
      </c>
      <c r="H6564">
        <v>0.117199072742</v>
      </c>
      <c r="I6564">
        <v>-22.581655891455199</v>
      </c>
      <c r="J6564">
        <v>4.0040458368499996</v>
      </c>
      <c r="K6564">
        <v>0.86709502957999995</v>
      </c>
      <c r="L6564">
        <v>8.0915051339399996E-2</v>
      </c>
      <c r="M6564">
        <v>-5.7125138041637902</v>
      </c>
      <c r="N6564">
        <v>0.10229252930799999</v>
      </c>
      <c r="O6564">
        <v>2.2674900132700002</v>
      </c>
      <c r="P6564">
        <v>0.13854147810799999</v>
      </c>
      <c r="Q6564">
        <v>-20.289546965181</v>
      </c>
      <c r="R6564">
        <v>7.9149999853999997</v>
      </c>
    </row>
    <row r="6565" spans="1:18" x14ac:dyDescent="0.45">
      <c r="A6565" t="s">
        <v>19374</v>
      </c>
      <c r="B6565" t="s">
        <v>11483</v>
      </c>
      <c r="C6565">
        <v>1.0989098904000001</v>
      </c>
      <c r="D6565">
        <v>3.78798772309E-2</v>
      </c>
      <c r="E6565">
        <v>-5.6121677415523497</v>
      </c>
      <c r="F6565">
        <v>6.3663029797500004</v>
      </c>
      <c r="G6565">
        <v>1.0106483310100001</v>
      </c>
      <c r="H6565">
        <v>0.111554315247</v>
      </c>
      <c r="I6565">
        <v>-5.2265442591533304</v>
      </c>
      <c r="J6565">
        <v>0.207581261021</v>
      </c>
      <c r="K6565">
        <v>1.0336949636099999</v>
      </c>
      <c r="L6565">
        <v>4.7055617227899998E-2</v>
      </c>
      <c r="M6565">
        <v>-5.4134223845990999</v>
      </c>
      <c r="N6565">
        <v>0.38836181328500002</v>
      </c>
      <c r="O6565">
        <v>2.2237752184000001</v>
      </c>
      <c r="P6565">
        <v>0.233338670246</v>
      </c>
      <c r="Q6565">
        <v>-5.5157621848700398</v>
      </c>
      <c r="R6565">
        <v>3.6837576747299998</v>
      </c>
    </row>
    <row r="6566" spans="1:18" x14ac:dyDescent="0.45">
      <c r="A6566" t="s">
        <v>19180</v>
      </c>
      <c r="B6566" t="s">
        <v>11484</v>
      </c>
      <c r="C6566">
        <v>0.55771882642899995</v>
      </c>
      <c r="D6566">
        <v>3.8624785561399998E-2</v>
      </c>
      <c r="E6566">
        <v>-2.6107044202262801</v>
      </c>
      <c r="F6566">
        <v>5.4126975221199997E-2</v>
      </c>
      <c r="G6566">
        <v>0.49211142464800001</v>
      </c>
      <c r="H6566">
        <v>0.21465382020099999</v>
      </c>
      <c r="I6566">
        <v>-24.6012472182896</v>
      </c>
      <c r="J6566">
        <v>2.4482268218700001</v>
      </c>
      <c r="K6566">
        <v>0.22958895981499999</v>
      </c>
      <c r="L6566">
        <v>2.7694918824700002E-2</v>
      </c>
      <c r="M6566">
        <v>-5.8835818366244599</v>
      </c>
      <c r="N6566">
        <v>0.15218200561100001</v>
      </c>
      <c r="O6566">
        <v>1.13060268814</v>
      </c>
      <c r="P6566">
        <v>7.4610936523700003E-2</v>
      </c>
      <c r="Q6566">
        <v>-22.214106700756201</v>
      </c>
      <c r="R6566">
        <v>6.2988720566599996</v>
      </c>
    </row>
    <row r="6567" spans="1:18" x14ac:dyDescent="0.45">
      <c r="A6567" t="s">
        <v>19375</v>
      </c>
      <c r="B6567" t="s">
        <v>11486</v>
      </c>
      <c r="C6567">
        <v>1.0655909858799999</v>
      </c>
      <c r="D6567">
        <v>3.41521000277E-2</v>
      </c>
      <c r="E6567">
        <v>-27.063706598535699</v>
      </c>
      <c r="F6567">
        <v>7.2838107504299998</v>
      </c>
      <c r="G6567">
        <v>1.3986951081600001</v>
      </c>
      <c r="H6567">
        <v>0.17527974581200001</v>
      </c>
      <c r="I6567">
        <v>-17.045186826505201</v>
      </c>
      <c r="J6567">
        <v>7.2963614657200004</v>
      </c>
      <c r="K6567">
        <v>1.03927261455</v>
      </c>
      <c r="L6567">
        <v>3.7616051337000002E-2</v>
      </c>
      <c r="M6567">
        <v>-5.3520800382547202</v>
      </c>
      <c r="N6567">
        <v>0.155867972465</v>
      </c>
      <c r="O6567">
        <v>2.3341273029099998</v>
      </c>
      <c r="P6567">
        <v>0.16475735461800001</v>
      </c>
      <c r="Q6567">
        <v>-6.12479712049368</v>
      </c>
      <c r="R6567">
        <v>7.4489177923299996</v>
      </c>
    </row>
    <row r="6568" spans="1:18" x14ac:dyDescent="0.45">
      <c r="A6568" t="s">
        <v>19385</v>
      </c>
      <c r="B6568" t="s">
        <v>11487</v>
      </c>
      <c r="C6568">
        <v>1.1184566295</v>
      </c>
      <c r="D6568">
        <v>3.5939626696099999E-2</v>
      </c>
      <c r="E6568">
        <v>-5.68727020492436</v>
      </c>
      <c r="F6568">
        <v>2.07324842953</v>
      </c>
      <c r="G6568">
        <v>0.67306821647299997</v>
      </c>
      <c r="H6568">
        <v>0.151664576912</v>
      </c>
      <c r="I6568">
        <v>-19.4132021467064</v>
      </c>
      <c r="J6568">
        <v>8.3023857122399995</v>
      </c>
      <c r="K6568">
        <v>1.0061842029700001</v>
      </c>
      <c r="L6568">
        <v>3.7479387522400001E-2</v>
      </c>
      <c r="M6568">
        <v>-5.2040184992423599</v>
      </c>
      <c r="N6568">
        <v>8.7321881666899998E-2</v>
      </c>
      <c r="O6568">
        <v>2.1712219961699999</v>
      </c>
      <c r="P6568">
        <v>0.180190460591</v>
      </c>
      <c r="Q6568">
        <v>-5.8999508147255399</v>
      </c>
      <c r="R6568">
        <v>7.6757165368000004</v>
      </c>
    </row>
    <row r="6569" spans="1:18" x14ac:dyDescent="0.45">
      <c r="A6569" t="s">
        <v>19386</v>
      </c>
      <c r="B6569" t="s">
        <v>11488</v>
      </c>
      <c r="C6569">
        <v>1.10041104542</v>
      </c>
      <c r="D6569">
        <v>5.8938904872999999E-2</v>
      </c>
      <c r="E6569">
        <v>-19.8504066796249</v>
      </c>
      <c r="F6569">
        <v>42.647310111800003</v>
      </c>
      <c r="G6569">
        <v>0.35256029957700002</v>
      </c>
      <c r="H6569">
        <v>0.52172791655899997</v>
      </c>
      <c r="I6569">
        <v>-18.457831029663399</v>
      </c>
      <c r="J6569">
        <v>7.3585728997400004</v>
      </c>
      <c r="K6569">
        <v>1.0153781321399999</v>
      </c>
      <c r="L6569">
        <v>4.2183560411500003E-2</v>
      </c>
      <c r="M6569">
        <v>-5.7689670486770597</v>
      </c>
      <c r="N6569">
        <v>0.15057287842299999</v>
      </c>
      <c r="O6569">
        <v>2.1857914971399999</v>
      </c>
      <c r="P6569">
        <v>0.19266681707</v>
      </c>
      <c r="Q6569">
        <v>-23.633872153259301</v>
      </c>
      <c r="R6569">
        <v>7.1293608841299996</v>
      </c>
    </row>
    <row r="6570" spans="1:18" x14ac:dyDescent="0.45">
      <c r="A6570" t="s">
        <v>19192</v>
      </c>
      <c r="B6570" t="s">
        <v>11489</v>
      </c>
      <c r="C6570">
        <v>0.76905608728999997</v>
      </c>
      <c r="D6570">
        <v>4.1651731518600001E-2</v>
      </c>
      <c r="E6570">
        <v>-4.1597326995188402</v>
      </c>
      <c r="F6570">
        <v>0.170744383512</v>
      </c>
      <c r="G6570">
        <v>0.74447500164500002</v>
      </c>
      <c r="H6570">
        <v>0.13985300229799999</v>
      </c>
      <c r="I6570">
        <v>-5.0488176443388797</v>
      </c>
      <c r="J6570">
        <v>8.9701384330499997E-2</v>
      </c>
      <c r="K6570">
        <v>0.40687093162900001</v>
      </c>
      <c r="L6570">
        <v>3.07231055025E-2</v>
      </c>
      <c r="M6570">
        <v>-4.2410222282088403</v>
      </c>
      <c r="N6570">
        <v>9.3494079748000003E-2</v>
      </c>
      <c r="O6570">
        <v>1.92153033571</v>
      </c>
      <c r="P6570">
        <v>0.162022318172</v>
      </c>
      <c r="Q6570">
        <v>-5.1253961191098796</v>
      </c>
      <c r="R6570">
        <v>0.14051506064700001</v>
      </c>
    </row>
    <row r="6571" spans="1:18" x14ac:dyDescent="0.45">
      <c r="A6571" t="s">
        <v>19387</v>
      </c>
      <c r="B6571" t="s">
        <v>11490</v>
      </c>
      <c r="C6571">
        <v>1.1100846773399999</v>
      </c>
      <c r="D6571">
        <v>4.5299919447099997E-2</v>
      </c>
      <c r="E6571">
        <v>-21.057266105950902</v>
      </c>
      <c r="F6571">
        <v>7.9523026981699996</v>
      </c>
      <c r="G6571">
        <v>1.0378112269999999</v>
      </c>
      <c r="H6571">
        <v>0.19518324662</v>
      </c>
      <c r="I6571">
        <v>-23.128744742629099</v>
      </c>
      <c r="J6571">
        <v>7.33855188252</v>
      </c>
      <c r="K6571">
        <v>0.98524517728000005</v>
      </c>
      <c r="L6571">
        <v>4.1340770999100003E-2</v>
      </c>
      <c r="M6571">
        <v>-5.3272041453567098</v>
      </c>
      <c r="N6571">
        <v>0.26194007399300001</v>
      </c>
      <c r="O6571">
        <v>2.42752489079</v>
      </c>
      <c r="P6571">
        <v>0.15804720041199999</v>
      </c>
      <c r="Q6571">
        <v>-6.00293622610074</v>
      </c>
      <c r="R6571">
        <v>7.8709096062799997</v>
      </c>
    </row>
    <row r="6572" spans="1:18" x14ac:dyDescent="0.45">
      <c r="A6572" t="s">
        <v>19388</v>
      </c>
      <c r="B6572" t="s">
        <v>11492</v>
      </c>
      <c r="C6572">
        <v>1.0812391727899999</v>
      </c>
      <c r="D6572">
        <v>4.0862967521100003E-2</v>
      </c>
      <c r="E6572">
        <v>-5.9878854592923796</v>
      </c>
      <c r="F6572">
        <v>6.7390827908700004</v>
      </c>
      <c r="G6572">
        <v>0.95047950048100005</v>
      </c>
      <c r="H6572">
        <v>0.11523149658200001</v>
      </c>
      <c r="I6572">
        <v>-23.508943729921501</v>
      </c>
      <c r="J6572">
        <v>7.6990795814100004</v>
      </c>
      <c r="K6572">
        <v>1.09071714603</v>
      </c>
      <c r="L6572">
        <v>4.4762526241000002E-2</v>
      </c>
      <c r="M6572">
        <v>-5.2376727629853299</v>
      </c>
      <c r="N6572">
        <v>0.11634638063199999</v>
      </c>
      <c r="O6572">
        <v>2.4149459021399999</v>
      </c>
      <c r="P6572">
        <v>0.18204474860799999</v>
      </c>
      <c r="Q6572">
        <v>-19.062375549692302</v>
      </c>
      <c r="R6572">
        <v>3.1265265587700002</v>
      </c>
    </row>
    <row r="6573" spans="1:18" x14ac:dyDescent="0.45">
      <c r="A6573" t="s">
        <v>19389</v>
      </c>
      <c r="B6573" t="s">
        <v>11494</v>
      </c>
      <c r="C6573">
        <v>1.0667595033499999</v>
      </c>
      <c r="D6573">
        <v>4.0745868918300003E-2</v>
      </c>
      <c r="E6573">
        <v>-20.675855984042201</v>
      </c>
      <c r="F6573">
        <v>42.1731625683</v>
      </c>
      <c r="G6573">
        <v>1.3041891282</v>
      </c>
      <c r="H6573">
        <v>0.20085028182699999</v>
      </c>
      <c r="I6573">
        <v>-20.540819331603</v>
      </c>
      <c r="J6573">
        <v>30.1717284976</v>
      </c>
      <c r="K6573">
        <v>1.0801133188800001</v>
      </c>
      <c r="L6573">
        <v>3.8993573905099999E-2</v>
      </c>
      <c r="M6573">
        <v>-6.15518468662294</v>
      </c>
      <c r="N6573">
        <v>2.7945972215100001</v>
      </c>
      <c r="O6573">
        <v>2.2366844438300002</v>
      </c>
      <c r="P6573">
        <v>0.14984231069000001</v>
      </c>
      <c r="Q6573">
        <v>-20.628586627637201</v>
      </c>
      <c r="R6573">
        <v>5.6374696068199999</v>
      </c>
    </row>
    <row r="6574" spans="1:18" x14ac:dyDescent="0.45">
      <c r="A6574" t="s">
        <v>19195</v>
      </c>
      <c r="B6574" t="s">
        <v>11495</v>
      </c>
      <c r="C6574">
        <v>0.97932698291200004</v>
      </c>
      <c r="D6574">
        <v>3.3607368587299999E-2</v>
      </c>
      <c r="E6574">
        <v>-4.8595739371475499</v>
      </c>
      <c r="F6574">
        <v>6.1203114386500002E-2</v>
      </c>
      <c r="G6574">
        <v>1.0410842892300001</v>
      </c>
      <c r="H6574">
        <v>0.135453629893</v>
      </c>
      <c r="I6574">
        <v>-6.2293025135389</v>
      </c>
      <c r="J6574">
        <v>52.142157294599997</v>
      </c>
      <c r="K6574">
        <v>0.76932029978799998</v>
      </c>
      <c r="L6574">
        <v>3.80926089728E-2</v>
      </c>
      <c r="M6574">
        <v>-4.7390790095891502</v>
      </c>
      <c r="N6574">
        <v>4.04864866955E-2</v>
      </c>
      <c r="O6574">
        <v>1.92836155057</v>
      </c>
      <c r="P6574">
        <v>0.122303211504</v>
      </c>
      <c r="Q6574">
        <v>-5.7176170733422103</v>
      </c>
      <c r="R6574">
        <v>4.5428146325599998</v>
      </c>
    </row>
    <row r="6575" spans="1:18" x14ac:dyDescent="0.45">
      <c r="A6575" t="s">
        <v>19390</v>
      </c>
      <c r="B6575" t="s">
        <v>11497</v>
      </c>
      <c r="C6575">
        <v>1.1266963061499999</v>
      </c>
      <c r="D6575">
        <v>3.5981294727900001E-2</v>
      </c>
      <c r="E6575">
        <v>-18.6636446330143</v>
      </c>
      <c r="F6575">
        <v>31.479786440600002</v>
      </c>
      <c r="G6575">
        <v>0.67953328595600004</v>
      </c>
      <c r="H6575">
        <v>0.31096961452400002</v>
      </c>
      <c r="I6575">
        <v>-25.595824314408102</v>
      </c>
      <c r="J6575">
        <v>30.0953036127</v>
      </c>
      <c r="K6575">
        <v>1.07153853247</v>
      </c>
      <c r="L6575">
        <v>4.7320480628599997E-2</v>
      </c>
      <c r="M6575">
        <v>-5.6907583297761501</v>
      </c>
      <c r="N6575">
        <v>0.114679631701</v>
      </c>
      <c r="O6575">
        <v>2.2963039898100002</v>
      </c>
      <c r="P6575">
        <v>0.148966700915</v>
      </c>
      <c r="Q6575">
        <v>-19.4910149062088</v>
      </c>
      <c r="R6575">
        <v>7.4699348353400001</v>
      </c>
    </row>
    <row r="6576" spans="1:18" x14ac:dyDescent="0.45">
      <c r="A6576" t="s">
        <v>19382</v>
      </c>
      <c r="B6576" t="s">
        <v>11499</v>
      </c>
      <c r="C6576">
        <v>1.08022263284</v>
      </c>
      <c r="D6576">
        <v>3.5563448937699998E-2</v>
      </c>
      <c r="E6576">
        <v>-4.7977680517088102</v>
      </c>
      <c r="F6576">
        <v>0.11288141906099999</v>
      </c>
      <c r="G6576">
        <v>1.30441695285</v>
      </c>
      <c r="H6576">
        <v>0.26935932118099998</v>
      </c>
      <c r="I6576">
        <v>-25.0900720597263</v>
      </c>
      <c r="J6576">
        <v>7.3046867789099998</v>
      </c>
      <c r="K6576">
        <v>0.88375655013700005</v>
      </c>
      <c r="L6576">
        <v>4.0184339670100003E-2</v>
      </c>
      <c r="M6576">
        <v>-5.1608627515200203</v>
      </c>
      <c r="N6576">
        <v>0.222860587636</v>
      </c>
      <c r="O6576">
        <v>2.0776454759199998</v>
      </c>
      <c r="P6576">
        <v>0.195464432764</v>
      </c>
      <c r="Q6576">
        <v>-23.025695806057801</v>
      </c>
      <c r="R6576">
        <v>5.7996898366299998</v>
      </c>
    </row>
    <row r="6577" spans="1:18" x14ac:dyDescent="0.45">
      <c r="A6577" t="s">
        <v>19383</v>
      </c>
      <c r="B6577" t="s">
        <v>11501</v>
      </c>
      <c r="C6577">
        <v>1.1281488048699999</v>
      </c>
      <c r="D6577">
        <v>3.4988377482800002E-2</v>
      </c>
      <c r="E6577">
        <v>-5.2721322441101899</v>
      </c>
      <c r="F6577">
        <v>7.3038151705400001</v>
      </c>
      <c r="G6577">
        <v>1.0003920509099999</v>
      </c>
      <c r="H6577">
        <v>0.12703761576100001</v>
      </c>
      <c r="I6577">
        <v>-5.4029970049742504</v>
      </c>
      <c r="J6577">
        <v>0.29665932412700002</v>
      </c>
      <c r="K6577">
        <v>0.96395056061499995</v>
      </c>
      <c r="L6577">
        <v>4.0658928934300002E-2</v>
      </c>
      <c r="M6577">
        <v>-5.25823209773929</v>
      </c>
      <c r="N6577">
        <v>0.12568512828</v>
      </c>
      <c r="O6577">
        <v>2.31555517458</v>
      </c>
      <c r="P6577">
        <v>0.14302363058000001</v>
      </c>
      <c r="Q6577">
        <v>-19.3733251722788</v>
      </c>
      <c r="R6577">
        <v>7.2434835781900002</v>
      </c>
    </row>
    <row r="6578" spans="1:18" x14ac:dyDescent="0.45">
      <c r="A6578" t="s">
        <v>19189</v>
      </c>
      <c r="B6578" t="s">
        <v>11502</v>
      </c>
      <c r="C6578">
        <v>0.41746180079799999</v>
      </c>
      <c r="D6578">
        <v>3.0298445407499999E-2</v>
      </c>
      <c r="E6578">
        <v>-3.9585081293964999</v>
      </c>
      <c r="F6578">
        <v>0.15905966138200001</v>
      </c>
      <c r="G6578">
        <v>0.68986712759900004</v>
      </c>
      <c r="H6578">
        <v>0.17074937555200001</v>
      </c>
      <c r="I6578">
        <v>-20.779288629510599</v>
      </c>
      <c r="J6578">
        <v>31.7989014427</v>
      </c>
      <c r="K6578">
        <v>0.12664021739100001</v>
      </c>
      <c r="L6578">
        <v>2.92043336163E-2</v>
      </c>
      <c r="M6578">
        <v>-5.1727980181109103</v>
      </c>
      <c r="N6578">
        <v>9.5748519404499993E-2</v>
      </c>
      <c r="O6578">
        <v>1.2149898703599999</v>
      </c>
      <c r="P6578">
        <v>0.108000134444</v>
      </c>
      <c r="Q6578">
        <v>-5.4162014430799896</v>
      </c>
      <c r="R6578">
        <v>1.6904959966699999</v>
      </c>
    </row>
    <row r="6579" spans="1:18" x14ac:dyDescent="0.45">
      <c r="A6579" t="s">
        <v>19384</v>
      </c>
      <c r="B6579" t="s">
        <v>11504</v>
      </c>
      <c r="C6579">
        <v>1.04668840237</v>
      </c>
      <c r="D6579">
        <v>4.7294666529600002E-2</v>
      </c>
      <c r="E6579">
        <v>-6.2888172249208498</v>
      </c>
      <c r="F6579">
        <v>8.5089662224799998</v>
      </c>
      <c r="G6579">
        <v>0.96325077270199999</v>
      </c>
      <c r="H6579">
        <v>0.139291072515</v>
      </c>
      <c r="I6579">
        <v>-6.1254302164537799</v>
      </c>
      <c r="J6579">
        <v>7.7442707987799997</v>
      </c>
      <c r="K6579">
        <v>1.06097591192</v>
      </c>
      <c r="L6579">
        <v>4.2054728404500002E-2</v>
      </c>
      <c r="M6579">
        <v>-5.7412638879912201</v>
      </c>
      <c r="N6579">
        <v>2.1391428120899998</v>
      </c>
      <c r="O6579">
        <v>2.2395725235200001</v>
      </c>
      <c r="P6579">
        <v>0.15976488065</v>
      </c>
      <c r="Q6579">
        <v>-19.6608017959081</v>
      </c>
      <c r="R6579">
        <v>3.0982152439599999</v>
      </c>
    </row>
    <row r="6580" spans="1:18" x14ac:dyDescent="0.45">
      <c r="A6580" t="s">
        <v>19391</v>
      </c>
      <c r="B6580" t="s">
        <v>11506</v>
      </c>
      <c r="C6580">
        <v>1.20374260333</v>
      </c>
      <c r="D6580">
        <v>3.6564817728399999E-2</v>
      </c>
      <c r="E6580">
        <v>-23.604400274777699</v>
      </c>
      <c r="F6580">
        <v>6.1555994471000002</v>
      </c>
      <c r="G6580">
        <v>0.87711465367599994</v>
      </c>
      <c r="H6580">
        <v>0.13964414272299999</v>
      </c>
      <c r="I6580">
        <v>-18.215809820170801</v>
      </c>
      <c r="J6580">
        <v>7.4169220172200001</v>
      </c>
      <c r="K6580">
        <v>1.02411751538</v>
      </c>
      <c r="L6580">
        <v>4.0301227319600001E-2</v>
      </c>
      <c r="M6580">
        <v>-5.2019955347373399</v>
      </c>
      <c r="N6580">
        <v>8.3010428571099998E-2</v>
      </c>
      <c r="O6580">
        <v>2.3827261823999999</v>
      </c>
      <c r="P6580">
        <v>0.17050674073300001</v>
      </c>
      <c r="Q6580">
        <v>-19.9198331184108</v>
      </c>
      <c r="R6580">
        <v>5.58105381753</v>
      </c>
    </row>
    <row r="6581" spans="1:18" x14ac:dyDescent="0.45">
      <c r="A6581" t="s">
        <v>19392</v>
      </c>
      <c r="B6581" t="s">
        <v>11508</v>
      </c>
      <c r="C6581">
        <v>1.1365607252500001</v>
      </c>
      <c r="D6581">
        <v>3.2974977528900003E-2</v>
      </c>
      <c r="E6581">
        <v>-23.851933539991599</v>
      </c>
      <c r="F6581">
        <v>2.0122578026600002</v>
      </c>
      <c r="G6581">
        <v>1.1595432808499999</v>
      </c>
      <c r="H6581">
        <v>0.16919547112899999</v>
      </c>
      <c r="I6581">
        <v>-21.269585556054199</v>
      </c>
      <c r="J6581">
        <v>7.4557908902500003</v>
      </c>
      <c r="K6581">
        <v>1.1168441363999999</v>
      </c>
      <c r="L6581">
        <v>4.6552883569200003E-2</v>
      </c>
      <c r="M6581">
        <v>-6.6317670686764902</v>
      </c>
      <c r="N6581">
        <v>32.020699578799999</v>
      </c>
      <c r="O6581">
        <v>2.3930039783099999</v>
      </c>
      <c r="P6581">
        <v>0.135320217544</v>
      </c>
      <c r="Q6581">
        <v>-17.476760603728501</v>
      </c>
      <c r="R6581">
        <v>30.598448589099998</v>
      </c>
    </row>
    <row r="6582" spans="1:18" x14ac:dyDescent="0.45">
      <c r="A6582" t="s">
        <v>19198</v>
      </c>
      <c r="B6582" t="s">
        <v>11509</v>
      </c>
      <c r="C6582">
        <v>0.72337871077399996</v>
      </c>
      <c r="D6582">
        <v>4.2744121428999998E-2</v>
      </c>
      <c r="E6582">
        <v>-4.1908651671004398</v>
      </c>
      <c r="F6582">
        <v>7.7224150112699994E-2</v>
      </c>
      <c r="G6582">
        <v>0.85672474015900002</v>
      </c>
      <c r="H6582">
        <v>0.17510487147000001</v>
      </c>
      <c r="I6582">
        <v>-5.3910632119066504</v>
      </c>
      <c r="J6582">
        <v>0.14392814526</v>
      </c>
      <c r="K6582">
        <v>0.50018643425099996</v>
      </c>
      <c r="L6582">
        <v>3.1938839868299998E-2</v>
      </c>
      <c r="M6582">
        <v>-4.8555778468650601</v>
      </c>
      <c r="N6582">
        <v>3.5817330261900003E-2</v>
      </c>
      <c r="O6582">
        <v>1.61209710079</v>
      </c>
      <c r="P6582">
        <v>0.14408538284299999</v>
      </c>
      <c r="Q6582">
        <v>-16.323053509671102</v>
      </c>
      <c r="R6582">
        <v>7.1716741876699999</v>
      </c>
    </row>
    <row r="6583" spans="1:18" x14ac:dyDescent="0.45">
      <c r="A6583" t="s">
        <v>19393</v>
      </c>
      <c r="B6583" t="s">
        <v>11511</v>
      </c>
      <c r="C6583">
        <v>1.20025744089</v>
      </c>
      <c r="D6583">
        <v>3.4811034357200003E-2</v>
      </c>
      <c r="E6583">
        <v>-15.3001569109228</v>
      </c>
      <c r="F6583">
        <v>31.727406409499999</v>
      </c>
      <c r="G6583">
        <v>0.97511572475899999</v>
      </c>
      <c r="H6583">
        <v>0.13012258853799999</v>
      </c>
      <c r="I6583">
        <v>-17.3396463982358</v>
      </c>
      <c r="J6583">
        <v>30.580978336699999</v>
      </c>
      <c r="K6583">
        <v>1.0878152490099999</v>
      </c>
      <c r="L6583">
        <v>4.1947191709500002E-2</v>
      </c>
      <c r="M6583">
        <v>-5.9171419511460099</v>
      </c>
      <c r="N6583">
        <v>1.27562820927</v>
      </c>
      <c r="O6583">
        <v>2.4094876257800002</v>
      </c>
      <c r="P6583">
        <v>0.16611278885299999</v>
      </c>
      <c r="Q6583">
        <v>-6.20227270395013</v>
      </c>
      <c r="R6583">
        <v>7.5267828769199996</v>
      </c>
    </row>
    <row r="6584" spans="1:18" x14ac:dyDescent="0.45">
      <c r="A6584" t="s">
        <v>19394</v>
      </c>
      <c r="B6584" t="s">
        <v>11513</v>
      </c>
      <c r="C6584">
        <v>1.10705450189</v>
      </c>
      <c r="D6584">
        <v>4.2714246602400002E-2</v>
      </c>
      <c r="E6584">
        <v>-6.4058385498489097</v>
      </c>
      <c r="F6584">
        <v>8.0859824805499994</v>
      </c>
      <c r="G6584">
        <v>0.94254307995599995</v>
      </c>
      <c r="H6584">
        <v>0.15796879572899999</v>
      </c>
      <c r="I6584">
        <v>-18.9225449962792</v>
      </c>
      <c r="J6584">
        <v>42.758353311100002</v>
      </c>
      <c r="K6584">
        <v>1.04821975437</v>
      </c>
      <c r="L6584">
        <v>3.9236621764200001E-2</v>
      </c>
      <c r="M6584">
        <v>-5.4754256557484799</v>
      </c>
      <c r="N6584">
        <v>2.11930749371</v>
      </c>
      <c r="O6584">
        <v>2.4851085176500001</v>
      </c>
      <c r="P6584">
        <v>0.136218819863</v>
      </c>
      <c r="Q6584">
        <v>-5.7925281739055601</v>
      </c>
      <c r="R6584">
        <v>2.6952466522499998</v>
      </c>
    </row>
    <row r="6585" spans="1:18" x14ac:dyDescent="0.45">
      <c r="A6585" t="s">
        <v>19395</v>
      </c>
      <c r="B6585" t="s">
        <v>11515</v>
      </c>
      <c r="C6585">
        <v>1.1710292043199999</v>
      </c>
      <c r="D6585">
        <v>3.7829439315599997E-2</v>
      </c>
      <c r="E6585">
        <v>-18.541623420111598</v>
      </c>
      <c r="F6585">
        <v>31.111700163999998</v>
      </c>
      <c r="G6585">
        <v>1.08320811016</v>
      </c>
      <c r="H6585">
        <v>0.15062486931999999</v>
      </c>
      <c r="I6585">
        <v>-24.009442762576199</v>
      </c>
      <c r="J6585">
        <v>5.9297529142399998</v>
      </c>
      <c r="K6585">
        <v>1.1019332077499999</v>
      </c>
      <c r="L6585">
        <v>3.4395659595200002E-2</v>
      </c>
      <c r="M6585">
        <v>-6.0137371214251196</v>
      </c>
      <c r="N6585">
        <v>3.0303028431099999</v>
      </c>
      <c r="O6585">
        <v>2.3623964699400002</v>
      </c>
      <c r="P6585">
        <v>0.15145110167199999</v>
      </c>
      <c r="Q6585">
        <v>-19.8634528436023</v>
      </c>
      <c r="R6585">
        <v>31.383678190600001</v>
      </c>
    </row>
    <row r="6586" spans="1:18" x14ac:dyDescent="0.45">
      <c r="A6586" t="s">
        <v>19201</v>
      </c>
      <c r="B6586" t="s">
        <v>11516</v>
      </c>
      <c r="C6586">
        <v>0.850956359898</v>
      </c>
      <c r="D6586">
        <v>6.2284633438600003E-2</v>
      </c>
      <c r="E6586">
        <v>-4.3163217734061998</v>
      </c>
      <c r="F6586">
        <v>7.8262910460299998E-2</v>
      </c>
      <c r="G6586">
        <v>0.93832738742300004</v>
      </c>
      <c r="H6586">
        <v>0.118245934983</v>
      </c>
      <c r="I6586">
        <v>-5.1287287161053099</v>
      </c>
      <c r="J6586">
        <v>7.7383699853000004E-2</v>
      </c>
      <c r="K6586">
        <v>0.61129264172999997</v>
      </c>
      <c r="L6586">
        <v>3.8904433096400001E-2</v>
      </c>
      <c r="M6586">
        <v>-4.41283765195646</v>
      </c>
      <c r="N6586">
        <v>4.7730333222299998E-2</v>
      </c>
      <c r="O6586">
        <v>1.8001583862799999</v>
      </c>
      <c r="P6586">
        <v>0.13255895321</v>
      </c>
      <c r="Q6586">
        <v>-4.8977088733884901</v>
      </c>
      <c r="R6586">
        <v>5.7044974727700003E-2</v>
      </c>
    </row>
    <row r="6587" spans="1:18" x14ac:dyDescent="0.45">
      <c r="A6587" t="s">
        <v>19396</v>
      </c>
      <c r="B6587" t="s">
        <v>11518</v>
      </c>
      <c r="C6587">
        <v>1.0443654744799999</v>
      </c>
      <c r="D6587">
        <v>8.4841310851399995E-2</v>
      </c>
      <c r="E6587">
        <v>-5.9797092848075897</v>
      </c>
      <c r="F6587">
        <v>6.0232674554500001</v>
      </c>
      <c r="G6587">
        <v>1.3683146766000001</v>
      </c>
      <c r="H6587">
        <v>0.86205241671800004</v>
      </c>
      <c r="I6587">
        <v>-22.570330652964401</v>
      </c>
      <c r="J6587">
        <v>4.9504627394499998</v>
      </c>
      <c r="K6587">
        <v>1.1184295602900001</v>
      </c>
      <c r="L6587">
        <v>7.2135442764600002E-2</v>
      </c>
      <c r="M6587">
        <v>-5.6162377861678898</v>
      </c>
      <c r="N6587">
        <v>0.10081178158200001</v>
      </c>
      <c r="O6587">
        <v>2.18189182356</v>
      </c>
      <c r="P6587">
        <v>0.118198823492</v>
      </c>
      <c r="Q6587">
        <v>-24.556542438130599</v>
      </c>
      <c r="R6587">
        <v>7.6426207644400002</v>
      </c>
    </row>
    <row r="6588" spans="1:18" x14ac:dyDescent="0.45">
      <c r="A6588" t="s">
        <v>19397</v>
      </c>
      <c r="B6588" t="s">
        <v>11520</v>
      </c>
      <c r="C6588">
        <v>1.1961573159400001</v>
      </c>
      <c r="D6588">
        <v>3.9665296715599999E-2</v>
      </c>
      <c r="E6588">
        <v>-18.9068563587361</v>
      </c>
      <c r="F6588">
        <v>30.3982383695</v>
      </c>
      <c r="G6588">
        <v>1.0516864031299999</v>
      </c>
      <c r="H6588">
        <v>0.16699910273599999</v>
      </c>
      <c r="I6588">
        <v>-26.520400615941199</v>
      </c>
      <c r="J6588">
        <v>30.048720256300001</v>
      </c>
      <c r="K6588">
        <v>1.09000116936</v>
      </c>
      <c r="L6588">
        <v>3.63878220239E-2</v>
      </c>
      <c r="M6588">
        <v>-5.6446009521385498</v>
      </c>
      <c r="N6588">
        <v>2.4279997069600001</v>
      </c>
      <c r="O6588">
        <v>2.5611288998699999</v>
      </c>
      <c r="P6588">
        <v>0.2445897769</v>
      </c>
      <c r="Q6588">
        <v>-22.858820802470401</v>
      </c>
      <c r="R6588">
        <v>2.59496412862</v>
      </c>
    </row>
    <row r="6589" spans="1:18" x14ac:dyDescent="0.45">
      <c r="A6589" t="s">
        <v>19398</v>
      </c>
      <c r="B6589" t="s">
        <v>11522</v>
      </c>
      <c r="C6589">
        <v>1.17945774591</v>
      </c>
      <c r="D6589">
        <v>3.5306233017199998E-2</v>
      </c>
      <c r="E6589">
        <v>-22.1869401047624</v>
      </c>
      <c r="F6589">
        <v>42.527023889200002</v>
      </c>
      <c r="G6589">
        <v>1.1946112362400001</v>
      </c>
      <c r="H6589">
        <v>0.158720327227</v>
      </c>
      <c r="I6589">
        <v>-19.280668077641401</v>
      </c>
      <c r="J6589">
        <v>30.236036880899999</v>
      </c>
      <c r="K6589">
        <v>1.07137133968</v>
      </c>
      <c r="L6589">
        <v>5.0041023027899999E-2</v>
      </c>
      <c r="M6589">
        <v>-5.4545776727728601</v>
      </c>
      <c r="N6589">
        <v>2.8025549922400002</v>
      </c>
      <c r="O6589">
        <v>2.12576639078</v>
      </c>
      <c r="P6589">
        <v>0.155387232141</v>
      </c>
      <c r="Q6589">
        <v>-5.5842227458184102</v>
      </c>
      <c r="R6589">
        <v>5.4664929984599997</v>
      </c>
    </row>
    <row r="6590" spans="1:18" x14ac:dyDescent="0.45">
      <c r="A6590" t="s">
        <v>19204</v>
      </c>
      <c r="B6590" t="s">
        <v>11523</v>
      </c>
      <c r="C6590">
        <v>1.02946177283</v>
      </c>
      <c r="D6590">
        <v>4.1552789566899999E-2</v>
      </c>
      <c r="E6590">
        <v>-5.2677312852315303</v>
      </c>
      <c r="F6590">
        <v>1.49311899399</v>
      </c>
      <c r="G6590">
        <v>0.96347460668700002</v>
      </c>
      <c r="H6590">
        <v>0.16909582749300001</v>
      </c>
      <c r="I6590">
        <v>-6.8907164055821299</v>
      </c>
      <c r="J6590">
        <v>8.5437567253799998</v>
      </c>
      <c r="K6590">
        <v>0.96438143012099997</v>
      </c>
      <c r="L6590">
        <v>3.6520963106800003E-2</v>
      </c>
      <c r="M6590">
        <v>-5.2196862922928497</v>
      </c>
      <c r="N6590">
        <v>9.9157066261599994E-2</v>
      </c>
      <c r="O6590">
        <v>2.1254693114799998</v>
      </c>
      <c r="P6590">
        <v>0.15953565237699999</v>
      </c>
      <c r="Q6590">
        <v>-6.0215330668158797</v>
      </c>
      <c r="R6590">
        <v>4.2657400190299999</v>
      </c>
    </row>
    <row r="6591" spans="1:18" x14ac:dyDescent="0.45">
      <c r="A6591" t="s">
        <v>19399</v>
      </c>
      <c r="B6591" t="s">
        <v>11525</v>
      </c>
      <c r="C6591">
        <v>1.1075769673</v>
      </c>
      <c r="D6591">
        <v>4.5358940261900002E-2</v>
      </c>
      <c r="E6591">
        <v>-5.3685542333879903</v>
      </c>
      <c r="F6591">
        <v>5.5414237381299998</v>
      </c>
      <c r="G6591">
        <v>1.38928453697</v>
      </c>
      <c r="H6591">
        <v>0.34095107371400002</v>
      </c>
      <c r="I6591">
        <v>-5.3580114121345996</v>
      </c>
      <c r="J6591">
        <v>8.1721563601200007</v>
      </c>
      <c r="K6591">
        <v>0.98199875351200006</v>
      </c>
      <c r="L6591">
        <v>4.6443665561100002E-2</v>
      </c>
      <c r="M6591">
        <v>-5.9842137249957501</v>
      </c>
      <c r="N6591">
        <v>5.0250520506400003</v>
      </c>
      <c r="O6591">
        <v>2.3928174004099998</v>
      </c>
      <c r="P6591">
        <v>0.159394421062</v>
      </c>
      <c r="Q6591">
        <v>-5.7044743408130199</v>
      </c>
      <c r="R6591">
        <v>1.97492171427</v>
      </c>
    </row>
    <row r="6592" spans="1:18" x14ac:dyDescent="0.45">
      <c r="A6592" t="s">
        <v>19382</v>
      </c>
      <c r="B6592" t="s">
        <v>11526</v>
      </c>
      <c r="C6592">
        <v>1.08022263284</v>
      </c>
      <c r="D6592">
        <v>3.5563448937699998E-2</v>
      </c>
      <c r="E6592">
        <v>-4.7977680517088102</v>
      </c>
      <c r="F6592">
        <v>0.11288141906099999</v>
      </c>
      <c r="G6592">
        <v>1.30441695285</v>
      </c>
      <c r="H6592">
        <v>0.26935932118099998</v>
      </c>
      <c r="I6592">
        <v>-25.0900720597263</v>
      </c>
      <c r="J6592">
        <v>7.3046867789099998</v>
      </c>
      <c r="K6592">
        <v>0.88375655013700005</v>
      </c>
      <c r="L6592">
        <v>4.0184339670100003E-2</v>
      </c>
      <c r="M6592">
        <v>-5.1608627515200203</v>
      </c>
      <c r="N6592">
        <v>0.222860587636</v>
      </c>
      <c r="O6592">
        <v>2.0776454759199998</v>
      </c>
      <c r="P6592">
        <v>0.195464432764</v>
      </c>
      <c r="Q6592">
        <v>-23.025695806057801</v>
      </c>
      <c r="R6592">
        <v>5.7996898366299998</v>
      </c>
    </row>
    <row r="6593" spans="1:18" x14ac:dyDescent="0.45">
      <c r="A6593" t="s">
        <v>19383</v>
      </c>
      <c r="B6593" t="s">
        <v>11527</v>
      </c>
      <c r="C6593">
        <v>1.1281488048699999</v>
      </c>
      <c r="D6593">
        <v>3.4988377482800002E-2</v>
      </c>
      <c r="E6593">
        <v>-5.2721322441101899</v>
      </c>
      <c r="F6593">
        <v>7.3038151705400001</v>
      </c>
      <c r="G6593">
        <v>1.0003920509099999</v>
      </c>
      <c r="H6593">
        <v>0.12703761576100001</v>
      </c>
      <c r="I6593">
        <v>-5.4029970049742504</v>
      </c>
      <c r="J6593">
        <v>0.29665932412700002</v>
      </c>
      <c r="K6593">
        <v>0.96395056061499995</v>
      </c>
      <c r="L6593">
        <v>4.0658928934300002E-2</v>
      </c>
      <c r="M6593">
        <v>-5.25823209773929</v>
      </c>
      <c r="N6593">
        <v>0.12568512828</v>
      </c>
      <c r="O6593">
        <v>2.31555517458</v>
      </c>
      <c r="P6593">
        <v>0.14302363058000001</v>
      </c>
      <c r="Q6593">
        <v>-19.3733251722788</v>
      </c>
      <c r="R6593">
        <v>7.2434835781900002</v>
      </c>
    </row>
    <row r="6594" spans="1:18" x14ac:dyDescent="0.45">
      <c r="A6594" t="s">
        <v>19189</v>
      </c>
      <c r="B6594" t="s">
        <v>11528</v>
      </c>
      <c r="C6594">
        <v>0.41746180079799999</v>
      </c>
      <c r="D6594">
        <v>3.0298445407499999E-2</v>
      </c>
      <c r="E6594">
        <v>-3.9585081293964999</v>
      </c>
      <c r="F6594">
        <v>0.15905966138200001</v>
      </c>
      <c r="G6594">
        <v>0.68986712759900004</v>
      </c>
      <c r="H6594">
        <v>0.17074937555200001</v>
      </c>
      <c r="I6594">
        <v>-20.779288629510599</v>
      </c>
      <c r="J6594">
        <v>31.7989014427</v>
      </c>
      <c r="K6594">
        <v>0.12664021739100001</v>
      </c>
      <c r="L6594">
        <v>2.92043336163E-2</v>
      </c>
      <c r="M6594">
        <v>-5.1727980181109103</v>
      </c>
      <c r="N6594">
        <v>9.5748519404499993E-2</v>
      </c>
      <c r="O6594">
        <v>1.2149898703599999</v>
      </c>
      <c r="P6594">
        <v>0.108000134444</v>
      </c>
      <c r="Q6594">
        <v>-5.4162014430799896</v>
      </c>
      <c r="R6594">
        <v>1.6904959966699999</v>
      </c>
    </row>
    <row r="6595" spans="1:18" x14ac:dyDescent="0.45">
      <c r="A6595" t="s">
        <v>19384</v>
      </c>
      <c r="B6595" t="s">
        <v>11529</v>
      </c>
      <c r="C6595">
        <v>1.04668840237</v>
      </c>
      <c r="D6595">
        <v>4.7294666529600002E-2</v>
      </c>
      <c r="E6595">
        <v>-6.2888172249208498</v>
      </c>
      <c r="F6595">
        <v>8.5089662224799998</v>
      </c>
      <c r="G6595">
        <v>0.96325077270199999</v>
      </c>
      <c r="H6595">
        <v>0.139291072515</v>
      </c>
      <c r="I6595">
        <v>-6.1254302164537799</v>
      </c>
      <c r="J6595">
        <v>7.7442707987799997</v>
      </c>
      <c r="K6595">
        <v>1.06097591192</v>
      </c>
      <c r="L6595">
        <v>4.2054728404500002E-2</v>
      </c>
      <c r="M6595">
        <v>-5.7412638879912201</v>
      </c>
      <c r="N6595">
        <v>2.1391428120899998</v>
      </c>
      <c r="O6595">
        <v>2.2395725235200001</v>
      </c>
      <c r="P6595">
        <v>0.15976488065</v>
      </c>
      <c r="Q6595">
        <v>-19.6608017959081</v>
      </c>
      <c r="R6595">
        <v>3.0982152439599999</v>
      </c>
    </row>
    <row r="6596" spans="1:18" x14ac:dyDescent="0.45">
      <c r="A6596" t="s">
        <v>19400</v>
      </c>
      <c r="B6596" t="s">
        <v>11531</v>
      </c>
      <c r="C6596">
        <v>1.1242781200800001</v>
      </c>
      <c r="D6596">
        <v>4.6237722247700001E-2</v>
      </c>
      <c r="E6596">
        <v>-5.6029990957282996</v>
      </c>
      <c r="F6596">
        <v>1.7350028414100001</v>
      </c>
      <c r="G6596">
        <v>0.92463840521700003</v>
      </c>
      <c r="H6596">
        <v>0.14143148947699999</v>
      </c>
      <c r="I6596">
        <v>-6.0483975100645502</v>
      </c>
      <c r="J6596">
        <v>6.7143440639799996</v>
      </c>
      <c r="K6596">
        <v>1.0971275684899999</v>
      </c>
      <c r="L6596">
        <v>4.5936148817199998E-2</v>
      </c>
      <c r="M6596">
        <v>-5.6063222884998396</v>
      </c>
      <c r="N6596">
        <v>9.8505427240200005E-2</v>
      </c>
      <c r="O6596">
        <v>2.2153034630400001</v>
      </c>
      <c r="P6596">
        <v>0.134442921356</v>
      </c>
      <c r="Q6596">
        <v>-19.669777901528398</v>
      </c>
      <c r="R6596">
        <v>6.7627600342600003</v>
      </c>
    </row>
    <row r="6597" spans="1:18" x14ac:dyDescent="0.45">
      <c r="A6597" t="s">
        <v>19401</v>
      </c>
      <c r="B6597" t="s">
        <v>11533</v>
      </c>
      <c r="C6597">
        <v>1.1100402118499999</v>
      </c>
      <c r="D6597">
        <v>3.9657542390000002E-2</v>
      </c>
      <c r="E6597">
        <v>-5.7906777307427104</v>
      </c>
      <c r="F6597">
        <v>6.9329728174399996</v>
      </c>
      <c r="G6597">
        <v>1.14154053192</v>
      </c>
      <c r="H6597">
        <v>0.12193171036100001</v>
      </c>
      <c r="I6597">
        <v>-5.5825420710243003</v>
      </c>
      <c r="J6597">
        <v>7.5802866620799998</v>
      </c>
      <c r="K6597">
        <v>1.0351700633900001</v>
      </c>
      <c r="L6597">
        <v>3.86294074365E-2</v>
      </c>
      <c r="M6597">
        <v>-5.8877013579122002</v>
      </c>
      <c r="N6597">
        <v>2.4869119510900002</v>
      </c>
      <c r="O6597">
        <v>2.2466546047799998</v>
      </c>
      <c r="P6597">
        <v>0.17391875257</v>
      </c>
      <c r="Q6597">
        <v>-5.9258218135862499</v>
      </c>
      <c r="R6597">
        <v>7.5661917581599996</v>
      </c>
    </row>
    <row r="6598" spans="1:18" x14ac:dyDescent="0.45">
      <c r="A6598" t="s">
        <v>19207</v>
      </c>
      <c r="B6598" t="s">
        <v>11534</v>
      </c>
      <c r="C6598">
        <v>0.97652068675799997</v>
      </c>
      <c r="D6598">
        <v>5.1631540693499997E-2</v>
      </c>
      <c r="E6598">
        <v>-4.3387999164278099</v>
      </c>
      <c r="F6598">
        <v>9.8272052104900004E-2</v>
      </c>
      <c r="G6598">
        <v>1.2034228119199999</v>
      </c>
      <c r="H6598">
        <v>0.24720282482600001</v>
      </c>
      <c r="I6598">
        <v>-24.525084050604701</v>
      </c>
      <c r="J6598">
        <v>3.5773198344199999</v>
      </c>
      <c r="K6598">
        <v>0.89627873745300002</v>
      </c>
      <c r="L6598">
        <v>4.2899120062200001E-2</v>
      </c>
      <c r="M6598">
        <v>-4.8451315120701697</v>
      </c>
      <c r="N6598">
        <v>6.67189984081E-2</v>
      </c>
      <c r="O6598">
        <v>2.1395731145300001</v>
      </c>
      <c r="P6598">
        <v>0.10995896660899999</v>
      </c>
      <c r="Q6598">
        <v>-5.4815258912455596</v>
      </c>
      <c r="R6598">
        <v>3.7829612304300002</v>
      </c>
    </row>
    <row r="6599" spans="1:18" x14ac:dyDescent="0.45">
      <c r="A6599" t="s">
        <v>19402</v>
      </c>
      <c r="B6599" t="s">
        <v>11536</v>
      </c>
      <c r="C6599">
        <v>1.10573170543</v>
      </c>
      <c r="D6599">
        <v>3.7967211649300003E-2</v>
      </c>
      <c r="E6599">
        <v>-18.114845645874901</v>
      </c>
      <c r="F6599">
        <v>5.8213186120299998</v>
      </c>
      <c r="G6599">
        <v>1.1642268252900001</v>
      </c>
      <c r="H6599">
        <v>0.125687475538</v>
      </c>
      <c r="I6599">
        <v>-24.966130231314398</v>
      </c>
      <c r="J6599">
        <v>7.5222770476500003</v>
      </c>
      <c r="K6599">
        <v>1.04527846733</v>
      </c>
      <c r="L6599">
        <v>3.7814387517800002E-2</v>
      </c>
      <c r="M6599">
        <v>-5.9183867934633598</v>
      </c>
      <c r="N6599">
        <v>3.6964089365100001</v>
      </c>
      <c r="O6599">
        <v>1.8959931131000001</v>
      </c>
      <c r="P6599">
        <v>0.15981420641399999</v>
      </c>
      <c r="Q6599">
        <v>-18.860173128781401</v>
      </c>
      <c r="R6599">
        <v>7.4462214904000001</v>
      </c>
    </row>
    <row r="6600" spans="1:18" x14ac:dyDescent="0.45">
      <c r="A6600" t="s">
        <v>19394</v>
      </c>
      <c r="B6600" t="s">
        <v>11537</v>
      </c>
      <c r="C6600">
        <v>1.10705450189</v>
      </c>
      <c r="D6600">
        <v>4.2714246602400002E-2</v>
      </c>
      <c r="E6600">
        <v>-6.4058385498489097</v>
      </c>
      <c r="F6600">
        <v>8.0859824805499994</v>
      </c>
      <c r="G6600">
        <v>0.94254307995599995</v>
      </c>
      <c r="H6600">
        <v>0.15796879572899999</v>
      </c>
      <c r="I6600">
        <v>-18.9225449962792</v>
      </c>
      <c r="J6600">
        <v>42.758353311100002</v>
      </c>
      <c r="K6600">
        <v>1.04821975437</v>
      </c>
      <c r="L6600">
        <v>3.9236621764200001E-2</v>
      </c>
      <c r="M6600">
        <v>-5.4754256557484799</v>
      </c>
      <c r="N6600">
        <v>2.11930749371</v>
      </c>
      <c r="O6600">
        <v>2.4851085176500001</v>
      </c>
      <c r="P6600">
        <v>0.136218819863</v>
      </c>
      <c r="Q6600">
        <v>-5.7925281739055601</v>
      </c>
      <c r="R6600">
        <v>2.6952466522499998</v>
      </c>
    </row>
    <row r="6601" spans="1:18" x14ac:dyDescent="0.45">
      <c r="A6601" t="s">
        <v>19395</v>
      </c>
      <c r="B6601" t="s">
        <v>11538</v>
      </c>
      <c r="C6601">
        <v>1.1710292043199999</v>
      </c>
      <c r="D6601">
        <v>3.7829439315599997E-2</v>
      </c>
      <c r="E6601">
        <v>-18.541623420111598</v>
      </c>
      <c r="F6601">
        <v>31.111700163999998</v>
      </c>
      <c r="G6601">
        <v>1.08320811016</v>
      </c>
      <c r="H6601">
        <v>0.15062486931999999</v>
      </c>
      <c r="I6601">
        <v>-24.009442762576199</v>
      </c>
      <c r="J6601">
        <v>5.9297529142399998</v>
      </c>
      <c r="K6601">
        <v>1.1019332077499999</v>
      </c>
      <c r="L6601">
        <v>3.4395659595200002E-2</v>
      </c>
      <c r="M6601">
        <v>-6.0137371214251196</v>
      </c>
      <c r="N6601">
        <v>3.0303028431099999</v>
      </c>
      <c r="O6601">
        <v>2.3623964699400002</v>
      </c>
      <c r="P6601">
        <v>0.15145110167199999</v>
      </c>
      <c r="Q6601">
        <v>-19.8634528436023</v>
      </c>
      <c r="R6601">
        <v>31.383678190600001</v>
      </c>
    </row>
    <row r="6602" spans="1:18" x14ac:dyDescent="0.45">
      <c r="A6602" t="s">
        <v>19201</v>
      </c>
      <c r="B6602" t="s">
        <v>11539</v>
      </c>
      <c r="C6602">
        <v>0.850956359898</v>
      </c>
      <c r="D6602">
        <v>6.2284633438600003E-2</v>
      </c>
      <c r="E6602">
        <v>-4.3163217734061998</v>
      </c>
      <c r="F6602">
        <v>7.8262910460299998E-2</v>
      </c>
      <c r="G6602">
        <v>0.93832738742300004</v>
      </c>
      <c r="H6602">
        <v>0.118245934983</v>
      </c>
      <c r="I6602">
        <v>-5.1287287161053099</v>
      </c>
      <c r="J6602">
        <v>7.7383699853000004E-2</v>
      </c>
      <c r="K6602">
        <v>0.61129264172999997</v>
      </c>
      <c r="L6602">
        <v>3.8904433096400001E-2</v>
      </c>
      <c r="M6602">
        <v>-4.41283765195646</v>
      </c>
      <c r="N6602">
        <v>4.7730333222299998E-2</v>
      </c>
      <c r="O6602">
        <v>1.8001583862799999</v>
      </c>
      <c r="P6602">
        <v>0.13255895321</v>
      </c>
      <c r="Q6602">
        <v>-4.8977088733884901</v>
      </c>
      <c r="R6602">
        <v>5.7044974727700003E-2</v>
      </c>
    </row>
    <row r="6603" spans="1:18" x14ac:dyDescent="0.45">
      <c r="A6603" t="s">
        <v>19396</v>
      </c>
      <c r="B6603" t="s">
        <v>11540</v>
      </c>
      <c r="C6603">
        <v>1.0443654744799999</v>
      </c>
      <c r="D6603">
        <v>8.4841310851399995E-2</v>
      </c>
      <c r="E6603">
        <v>-5.9797092848075897</v>
      </c>
      <c r="F6603">
        <v>6.0232674554500001</v>
      </c>
      <c r="G6603">
        <v>1.3683146766000001</v>
      </c>
      <c r="H6603">
        <v>0.86205241671800004</v>
      </c>
      <c r="I6603">
        <v>-22.570330652964401</v>
      </c>
      <c r="J6603">
        <v>4.9504627394499998</v>
      </c>
      <c r="K6603">
        <v>1.1184295602900001</v>
      </c>
      <c r="L6603">
        <v>7.2135442764600002E-2</v>
      </c>
      <c r="M6603">
        <v>-5.6162377861678898</v>
      </c>
      <c r="N6603">
        <v>0.10081178158200001</v>
      </c>
      <c r="O6603">
        <v>2.18189182356</v>
      </c>
      <c r="P6603">
        <v>0.118198823492</v>
      </c>
      <c r="Q6603">
        <v>-24.556542438130599</v>
      </c>
      <c r="R6603">
        <v>7.6426207644400002</v>
      </c>
    </row>
    <row r="6604" spans="1:18" x14ac:dyDescent="0.45">
      <c r="A6604" t="s">
        <v>19403</v>
      </c>
      <c r="B6604" t="s">
        <v>11542</v>
      </c>
      <c r="C6604">
        <v>1.14453171153</v>
      </c>
      <c r="D6604">
        <v>3.7418517396600001E-2</v>
      </c>
      <c r="E6604">
        <v>-19.065536661029299</v>
      </c>
      <c r="F6604">
        <v>4.9990585756800003</v>
      </c>
      <c r="G6604">
        <v>1.0350093417699999</v>
      </c>
      <c r="H6604">
        <v>0.11765891136499999</v>
      </c>
      <c r="I6604">
        <v>-18.9829647980788</v>
      </c>
      <c r="J6604">
        <v>30.1140625992</v>
      </c>
      <c r="K6604">
        <v>1.0000572961700001</v>
      </c>
      <c r="L6604">
        <v>3.6221917958999997E-2</v>
      </c>
      <c r="M6604">
        <v>-19.649453919716901</v>
      </c>
      <c r="N6604">
        <v>1.41162689614</v>
      </c>
      <c r="O6604">
        <v>2.3812070140100001</v>
      </c>
      <c r="P6604">
        <v>0.17376346893299999</v>
      </c>
      <c r="Q6604">
        <v>-26.343337548729</v>
      </c>
      <c r="R6604">
        <v>30.194099396199999</v>
      </c>
    </row>
    <row r="6605" spans="1:18" x14ac:dyDescent="0.45">
      <c r="A6605" t="s">
        <v>19404</v>
      </c>
      <c r="B6605" t="s">
        <v>11544</v>
      </c>
      <c r="C6605">
        <v>1.1315263821699999</v>
      </c>
      <c r="D6605">
        <v>4.5899294986600003E-2</v>
      </c>
      <c r="E6605">
        <v>-27.440946822886801</v>
      </c>
      <c r="F6605">
        <v>42.524955990099997</v>
      </c>
      <c r="G6605">
        <v>1.15288355979</v>
      </c>
      <c r="H6605">
        <v>0.17410255259999999</v>
      </c>
      <c r="I6605">
        <v>-5.2654997992502501</v>
      </c>
      <c r="J6605">
        <v>0.172925199098</v>
      </c>
      <c r="K6605">
        <v>1.0912717757999999</v>
      </c>
      <c r="L6605">
        <v>3.6289308308300003E-2</v>
      </c>
      <c r="M6605">
        <v>-5.2151203365725802</v>
      </c>
      <c r="N6605">
        <v>8.8333331313900004E-2</v>
      </c>
      <c r="O6605">
        <v>2.2112887661</v>
      </c>
      <c r="P6605">
        <v>0.181808442234</v>
      </c>
      <c r="Q6605">
        <v>-5.5469851715261997</v>
      </c>
      <c r="R6605">
        <v>1.2800940485400001</v>
      </c>
    </row>
    <row r="6606" spans="1:18" x14ac:dyDescent="0.45">
      <c r="A6606" t="s">
        <v>19210</v>
      </c>
      <c r="B6606" t="s">
        <v>11545</v>
      </c>
      <c r="C6606">
        <v>1.0337321411</v>
      </c>
      <c r="D6606">
        <v>4.02709549951E-2</v>
      </c>
      <c r="E6606">
        <v>-25.291664147255201</v>
      </c>
      <c r="F6606">
        <v>4.1544475190199996</v>
      </c>
      <c r="G6606">
        <v>1.0401702668199999</v>
      </c>
      <c r="H6606">
        <v>0.140128569003</v>
      </c>
      <c r="I6606">
        <v>-6.93943790073053</v>
      </c>
      <c r="J6606">
        <v>43.7483133482</v>
      </c>
      <c r="K6606">
        <v>0.98922120842399996</v>
      </c>
      <c r="L6606">
        <v>3.6297273781799998E-2</v>
      </c>
      <c r="M6606">
        <v>-5.5615169731246601</v>
      </c>
      <c r="N6606">
        <v>0.149738694279</v>
      </c>
      <c r="O6606">
        <v>1.7912432759900001</v>
      </c>
      <c r="P6606">
        <v>0.13052714640400001</v>
      </c>
      <c r="Q6606">
        <v>-22.758330257978301</v>
      </c>
      <c r="R6606">
        <v>31.495240648799999</v>
      </c>
    </row>
    <row r="6607" spans="1:18" x14ac:dyDescent="0.45">
      <c r="A6607" t="s">
        <v>19405</v>
      </c>
      <c r="B6607" t="s">
        <v>11547</v>
      </c>
      <c r="C6607">
        <v>1.10993642338</v>
      </c>
      <c r="D6607">
        <v>4.1711814240799998E-2</v>
      </c>
      <c r="E6607">
        <v>-20.740755387326999</v>
      </c>
      <c r="F6607">
        <v>42.6994722596</v>
      </c>
      <c r="G6607">
        <v>0.99077296159600003</v>
      </c>
      <c r="H6607">
        <v>0.17050204764099999</v>
      </c>
      <c r="I6607">
        <v>-25.187312427297201</v>
      </c>
      <c r="J6607">
        <v>7.3515849765499999</v>
      </c>
      <c r="K6607">
        <v>0.97691581135299999</v>
      </c>
      <c r="L6607">
        <v>4.6184588742099998E-2</v>
      </c>
      <c r="M6607">
        <v>-5.2755757504633296</v>
      </c>
      <c r="N6607">
        <v>1.07677556588</v>
      </c>
      <c r="O6607">
        <v>2.2441105421800001</v>
      </c>
      <c r="P6607">
        <v>0.19542455256499999</v>
      </c>
      <c r="Q6607">
        <v>-6.3681277915709797</v>
      </c>
      <c r="R6607">
        <v>7.9888208692499996</v>
      </c>
    </row>
    <row r="6608" spans="1:18" x14ac:dyDescent="0.45">
      <c r="A6608" t="s">
        <v>19406</v>
      </c>
      <c r="B6608" t="s">
        <v>11549</v>
      </c>
      <c r="C6608">
        <v>1.10971611101</v>
      </c>
      <c r="D6608">
        <v>4.3556495906999997E-2</v>
      </c>
      <c r="E6608">
        <v>-6.5867287791495004</v>
      </c>
      <c r="F6608">
        <v>7.5812656930199998</v>
      </c>
      <c r="G6608">
        <v>0.76563778242199998</v>
      </c>
      <c r="H6608">
        <v>0.325406983155</v>
      </c>
      <c r="I6608">
        <v>-19.877558758551</v>
      </c>
      <c r="J6608">
        <v>2.7278718602900001</v>
      </c>
      <c r="K6608">
        <v>1.06150273115</v>
      </c>
      <c r="L6608">
        <v>3.4926977659399998E-2</v>
      </c>
      <c r="M6608">
        <v>-5.8817395372478902</v>
      </c>
      <c r="N6608">
        <v>0.249565603208</v>
      </c>
      <c r="O6608">
        <v>2.4806694625899999</v>
      </c>
      <c r="P6608">
        <v>0.15629796267900001</v>
      </c>
      <c r="Q6608">
        <v>-19.967975000089599</v>
      </c>
      <c r="R6608">
        <v>7.1790553734599998</v>
      </c>
    </row>
    <row r="6609" spans="1:18" x14ac:dyDescent="0.45">
      <c r="A6609" t="s">
        <v>19407</v>
      </c>
      <c r="B6609" t="s">
        <v>11551</v>
      </c>
      <c r="C6609">
        <v>1.1189210308599999</v>
      </c>
      <c r="D6609">
        <v>3.6268563956599997E-2</v>
      </c>
      <c r="E6609">
        <v>-19.500631725596801</v>
      </c>
      <c r="F6609">
        <v>42.367968080200001</v>
      </c>
      <c r="G6609">
        <v>0.82113574540900003</v>
      </c>
      <c r="H6609">
        <v>0.128882558609</v>
      </c>
      <c r="I6609">
        <v>-19.550365666160801</v>
      </c>
      <c r="J6609">
        <v>4.6446738046</v>
      </c>
      <c r="K6609">
        <v>0.99430985326800003</v>
      </c>
      <c r="L6609">
        <v>3.9394216113299997E-2</v>
      </c>
      <c r="M6609">
        <v>-5.5490022011658997</v>
      </c>
      <c r="N6609">
        <v>0.211672230125</v>
      </c>
      <c r="O6609">
        <v>2.4976596389200001</v>
      </c>
      <c r="P6609">
        <v>0.13769609178200001</v>
      </c>
      <c r="Q6609">
        <v>-20.3626697659275</v>
      </c>
      <c r="R6609">
        <v>7.2323386572499997</v>
      </c>
    </row>
    <row r="6610" spans="1:18" x14ac:dyDescent="0.45">
      <c r="A6610" t="s">
        <v>19213</v>
      </c>
      <c r="B6610" t="s">
        <v>11552</v>
      </c>
      <c r="C6610">
        <v>1.13330508623</v>
      </c>
      <c r="D6610">
        <v>3.9574331464899998E-2</v>
      </c>
      <c r="E6610">
        <v>-24.921929925460699</v>
      </c>
      <c r="F6610">
        <v>31.613306705300001</v>
      </c>
      <c r="G6610">
        <v>1.25930112907</v>
      </c>
      <c r="H6610">
        <v>1.25216105785</v>
      </c>
      <c r="I6610">
        <v>-5.9194606904651099</v>
      </c>
      <c r="J6610">
        <v>5.4732634262199999</v>
      </c>
      <c r="K6610">
        <v>1.0171522417300001</v>
      </c>
      <c r="L6610">
        <v>3.9287402461400001E-2</v>
      </c>
      <c r="M6610">
        <v>-5.2679532419730304</v>
      </c>
      <c r="N6610">
        <v>0.19286284661399999</v>
      </c>
      <c r="O6610">
        <v>2.2599412131599999</v>
      </c>
      <c r="P6610">
        <v>0.135008909357</v>
      </c>
      <c r="Q6610">
        <v>-19.7247471210366</v>
      </c>
      <c r="R6610">
        <v>7.6640227786599997</v>
      </c>
    </row>
    <row r="6611" spans="1:18" x14ac:dyDescent="0.45">
      <c r="A6611" t="s">
        <v>19408</v>
      </c>
      <c r="B6611" t="s">
        <v>11554</v>
      </c>
      <c r="C6611">
        <v>0.87190661864300001</v>
      </c>
      <c r="D6611">
        <v>0.22401252427599999</v>
      </c>
      <c r="E6611">
        <v>-17.938040051343599</v>
      </c>
      <c r="F6611">
        <v>7.8659519589700002</v>
      </c>
      <c r="G6611">
        <v>1.12086304603</v>
      </c>
      <c r="H6611">
        <v>0.141559314258</v>
      </c>
      <c r="I6611">
        <v>-24.569601640400901</v>
      </c>
      <c r="J6611">
        <v>6.7291945157799997</v>
      </c>
      <c r="K6611">
        <v>0.92697142975299995</v>
      </c>
      <c r="L6611">
        <v>5.2035668953599998E-2</v>
      </c>
      <c r="M6611">
        <v>-5.5589819855301297</v>
      </c>
      <c r="N6611">
        <v>0.12618810586900001</v>
      </c>
      <c r="O6611">
        <v>2.3868678265000001</v>
      </c>
      <c r="P6611">
        <v>0.20837192500999999</v>
      </c>
      <c r="Q6611">
        <v>-25.312902373724299</v>
      </c>
      <c r="R6611">
        <v>6.7424016996600002</v>
      </c>
    </row>
    <row r="6612" spans="1:18" x14ac:dyDescent="0.45">
      <c r="A6612" t="s">
        <v>19409</v>
      </c>
      <c r="B6612" t="s">
        <v>11556</v>
      </c>
      <c r="C6612">
        <v>1.15775734205</v>
      </c>
      <c r="D6612">
        <v>3.7649304482400003E-2</v>
      </c>
      <c r="E6612">
        <v>-5.6741426446285699</v>
      </c>
      <c r="F6612">
        <v>7.5092767731199999</v>
      </c>
      <c r="G6612">
        <v>1.1720013678800001</v>
      </c>
      <c r="H6612">
        <v>0.14198370614700001</v>
      </c>
      <c r="I6612">
        <v>-5.8838038318821502</v>
      </c>
      <c r="J6612">
        <v>7.8329018272799997</v>
      </c>
      <c r="K6612">
        <v>1.05744313015</v>
      </c>
      <c r="L6612">
        <v>4.0089180632800002E-2</v>
      </c>
      <c r="M6612">
        <v>-5.5873216911324901</v>
      </c>
      <c r="N6612">
        <v>0.28114408998599999</v>
      </c>
      <c r="O6612">
        <v>2.12867739558</v>
      </c>
      <c r="P6612">
        <v>0.16208035110499999</v>
      </c>
      <c r="Q6612">
        <v>-21.761450546617102</v>
      </c>
      <c r="R6612">
        <v>42.874469104500001</v>
      </c>
    </row>
    <row r="6613" spans="1:18" x14ac:dyDescent="0.45">
      <c r="A6613" t="s">
        <v>19410</v>
      </c>
      <c r="B6613" t="s">
        <v>11558</v>
      </c>
      <c r="C6613">
        <v>1.11164446033</v>
      </c>
      <c r="D6613">
        <v>3.6383476356300001E-2</v>
      </c>
      <c r="E6613">
        <v>-21.548315128934899</v>
      </c>
      <c r="F6613">
        <v>42.176260414799998</v>
      </c>
      <c r="G6613">
        <v>0.92520185278900002</v>
      </c>
      <c r="H6613">
        <v>0.11945281401500001</v>
      </c>
      <c r="I6613">
        <v>-18.543135912713101</v>
      </c>
      <c r="J6613">
        <v>3.9765737410100002</v>
      </c>
      <c r="K6613">
        <v>1.02238826202</v>
      </c>
      <c r="L6613">
        <v>5.0180334210499999E-2</v>
      </c>
      <c r="M6613">
        <v>-5.3660458791886603</v>
      </c>
      <c r="N6613">
        <v>9.2868370284099999E-2</v>
      </c>
      <c r="O6613">
        <v>2.4594866641299999</v>
      </c>
      <c r="P6613">
        <v>0.14613175490700001</v>
      </c>
      <c r="Q6613">
        <v>-24.3461269922452</v>
      </c>
      <c r="R6613">
        <v>4.8824054739499996</v>
      </c>
    </row>
    <row r="6614" spans="1:18" x14ac:dyDescent="0.45">
      <c r="A6614" t="s">
        <v>19216</v>
      </c>
      <c r="B6614" t="s">
        <v>11559</v>
      </c>
      <c r="C6614">
        <v>1.0201122893200001</v>
      </c>
      <c r="D6614">
        <v>4.8275440205900001E-2</v>
      </c>
      <c r="E6614">
        <v>-4.6193909322862297</v>
      </c>
      <c r="F6614">
        <v>0.13880842691799999</v>
      </c>
      <c r="G6614">
        <v>0.835199389929</v>
      </c>
      <c r="H6614">
        <v>0.11118338323099999</v>
      </c>
      <c r="I6614">
        <v>-19.2453032562583</v>
      </c>
      <c r="J6614">
        <v>4.3070044593599999</v>
      </c>
      <c r="K6614">
        <v>0.99597648235400005</v>
      </c>
      <c r="L6614">
        <v>5.7421184216000003E-2</v>
      </c>
      <c r="M6614">
        <v>-5.7488897920355599</v>
      </c>
      <c r="N6614">
        <v>0.170351360993</v>
      </c>
      <c r="O6614">
        <v>2.03638258842</v>
      </c>
      <c r="P6614">
        <v>0.187722575748</v>
      </c>
      <c r="Q6614">
        <v>-20.7154684078575</v>
      </c>
      <c r="R6614">
        <v>6.4741120420699998</v>
      </c>
    </row>
    <row r="6615" spans="1:18" x14ac:dyDescent="0.45">
      <c r="A6615" t="s">
        <v>19411</v>
      </c>
      <c r="B6615" t="s">
        <v>11561</v>
      </c>
      <c r="C6615">
        <v>1.10345983193</v>
      </c>
      <c r="D6615">
        <v>4.5217558132799998E-2</v>
      </c>
      <c r="E6615">
        <v>-26.8570656379765</v>
      </c>
      <c r="F6615">
        <v>3.68479075139</v>
      </c>
      <c r="G6615">
        <v>0.91146468706799999</v>
      </c>
      <c r="H6615">
        <v>0.108695886177</v>
      </c>
      <c r="I6615">
        <v>-19.962402530771001</v>
      </c>
      <c r="J6615">
        <v>6.1705904097299999</v>
      </c>
      <c r="K6615">
        <v>1.02746581707</v>
      </c>
      <c r="L6615">
        <v>4.0672256152100003E-2</v>
      </c>
      <c r="M6615">
        <v>-5.5235737484234004</v>
      </c>
      <c r="N6615">
        <v>0.180802643165</v>
      </c>
      <c r="O6615">
        <v>2.2073651978700002</v>
      </c>
      <c r="P6615">
        <v>0.17505908083999999</v>
      </c>
      <c r="Q6615">
        <v>-20.619840797114101</v>
      </c>
      <c r="R6615">
        <v>42.751748148200001</v>
      </c>
    </row>
    <row r="6616" spans="1:18" x14ac:dyDescent="0.45">
      <c r="A6616" t="s">
        <v>19394</v>
      </c>
      <c r="B6616" t="s">
        <v>11563</v>
      </c>
      <c r="C6616">
        <v>1.10705450189</v>
      </c>
      <c r="D6616">
        <v>4.2714246602400002E-2</v>
      </c>
      <c r="E6616">
        <v>-6.4058385498489097</v>
      </c>
      <c r="F6616">
        <v>8.0859824805499994</v>
      </c>
      <c r="G6616">
        <v>0.94254307995599995</v>
      </c>
      <c r="H6616">
        <v>0.15796879572899999</v>
      </c>
      <c r="I6616">
        <v>-18.9225449962792</v>
      </c>
      <c r="J6616">
        <v>42.758353311100002</v>
      </c>
      <c r="K6616">
        <v>1.04821975437</v>
      </c>
      <c r="L6616">
        <v>3.9236621764200001E-2</v>
      </c>
      <c r="M6616">
        <v>-5.4754256557484799</v>
      </c>
      <c r="N6616">
        <v>2.11930749371</v>
      </c>
      <c r="O6616">
        <v>2.4851085176500001</v>
      </c>
      <c r="P6616">
        <v>0.136218819863</v>
      </c>
      <c r="Q6616">
        <v>-5.7925281739055601</v>
      </c>
      <c r="R6616">
        <v>2.6952466522499998</v>
      </c>
    </row>
    <row r="6617" spans="1:18" x14ac:dyDescent="0.45">
      <c r="A6617" t="s">
        <v>19395</v>
      </c>
      <c r="B6617" t="s">
        <v>11565</v>
      </c>
      <c r="C6617">
        <v>1.1710292043199999</v>
      </c>
      <c r="D6617">
        <v>3.7829439315599997E-2</v>
      </c>
      <c r="E6617">
        <v>-18.541623420111598</v>
      </c>
      <c r="F6617">
        <v>31.111700163999998</v>
      </c>
      <c r="G6617">
        <v>1.08320811016</v>
      </c>
      <c r="H6617">
        <v>0.15062486931999999</v>
      </c>
      <c r="I6617">
        <v>-24.009442762576199</v>
      </c>
      <c r="J6617">
        <v>5.9297529142399998</v>
      </c>
      <c r="K6617">
        <v>1.1019332077499999</v>
      </c>
      <c r="L6617">
        <v>3.4395659595200002E-2</v>
      </c>
      <c r="M6617">
        <v>-6.0137371214251196</v>
      </c>
      <c r="N6617">
        <v>3.0303028431099999</v>
      </c>
      <c r="O6617">
        <v>2.3623964699400002</v>
      </c>
      <c r="P6617">
        <v>0.15145110167199999</v>
      </c>
      <c r="Q6617">
        <v>-19.8634528436023</v>
      </c>
      <c r="R6617">
        <v>31.383678190600001</v>
      </c>
    </row>
    <row r="6618" spans="1:18" x14ac:dyDescent="0.45">
      <c r="A6618" t="s">
        <v>19201</v>
      </c>
      <c r="B6618" t="s">
        <v>11566</v>
      </c>
      <c r="C6618">
        <v>0.850956359898</v>
      </c>
      <c r="D6618">
        <v>6.2284633438600003E-2</v>
      </c>
      <c r="E6618">
        <v>-4.3163217734061998</v>
      </c>
      <c r="F6618">
        <v>7.8262910460299998E-2</v>
      </c>
      <c r="G6618">
        <v>0.93832738742300004</v>
      </c>
      <c r="H6618">
        <v>0.118245934983</v>
      </c>
      <c r="I6618">
        <v>-5.1287287161053099</v>
      </c>
      <c r="J6618">
        <v>7.7383699853000004E-2</v>
      </c>
      <c r="K6618">
        <v>0.61129264172999997</v>
      </c>
      <c r="L6618">
        <v>3.8904433096400001E-2</v>
      </c>
      <c r="M6618">
        <v>-4.41283765195646</v>
      </c>
      <c r="N6618">
        <v>4.7730333222299998E-2</v>
      </c>
      <c r="O6618">
        <v>1.8001583862799999</v>
      </c>
      <c r="P6618">
        <v>0.13255895321</v>
      </c>
      <c r="Q6618">
        <v>-4.8977088733884901</v>
      </c>
      <c r="R6618">
        <v>5.7044974727700003E-2</v>
      </c>
    </row>
    <row r="6619" spans="1:18" x14ac:dyDescent="0.45">
      <c r="A6619" t="s">
        <v>19396</v>
      </c>
      <c r="B6619" t="s">
        <v>11568</v>
      </c>
      <c r="C6619">
        <v>1.0443654744799999</v>
      </c>
      <c r="D6619">
        <v>8.4841310851399995E-2</v>
      </c>
      <c r="E6619">
        <v>-5.9797092848075897</v>
      </c>
      <c r="F6619">
        <v>6.0232674554500001</v>
      </c>
      <c r="G6619">
        <v>1.3683146766000001</v>
      </c>
      <c r="H6619">
        <v>0.86205241671800004</v>
      </c>
      <c r="I6619">
        <v>-22.570330652964401</v>
      </c>
      <c r="J6619">
        <v>4.9504627394499998</v>
      </c>
      <c r="K6619">
        <v>1.1184295602900001</v>
      </c>
      <c r="L6619">
        <v>7.2135442764600002E-2</v>
      </c>
      <c r="M6619">
        <v>-5.6162377861678898</v>
      </c>
      <c r="N6619">
        <v>0.10081178158200001</v>
      </c>
      <c r="O6619">
        <v>2.18189182356</v>
      </c>
      <c r="P6619">
        <v>0.118198823492</v>
      </c>
      <c r="Q6619">
        <v>-24.556542438130599</v>
      </c>
      <c r="R6619">
        <v>7.6426207644400002</v>
      </c>
    </row>
    <row r="6620" spans="1:18" x14ac:dyDescent="0.45">
      <c r="A6620" t="s">
        <v>19412</v>
      </c>
      <c r="B6620" t="s">
        <v>11570</v>
      </c>
      <c r="C6620">
        <v>1.1093053824900001</v>
      </c>
      <c r="D6620">
        <v>4.1834418807300003E-2</v>
      </c>
      <c r="E6620">
        <v>-6.0583835979536902</v>
      </c>
      <c r="F6620">
        <v>7.9059700524499998</v>
      </c>
      <c r="G6620">
        <v>1.09368354765</v>
      </c>
      <c r="H6620">
        <v>0.19868807531499999</v>
      </c>
      <c r="I6620">
        <v>-27.2807437505693</v>
      </c>
      <c r="J6620">
        <v>3.58984937489</v>
      </c>
      <c r="K6620">
        <v>1.0520855153199999</v>
      </c>
      <c r="L6620">
        <v>3.9320330277399999E-2</v>
      </c>
      <c r="M6620">
        <v>-5.62937831458507</v>
      </c>
      <c r="N6620">
        <v>0.159681184335</v>
      </c>
      <c r="O6620">
        <v>2.3638923728900001</v>
      </c>
      <c r="P6620">
        <v>0.15666322834499999</v>
      </c>
      <c r="Q6620">
        <v>-6.0375834040742298</v>
      </c>
      <c r="R6620">
        <v>6.3951901172500003</v>
      </c>
    </row>
    <row r="6621" spans="1:18" x14ac:dyDescent="0.45">
      <c r="A6621" t="s">
        <v>19413</v>
      </c>
      <c r="B6621" t="s">
        <v>11572</v>
      </c>
      <c r="C6621">
        <v>1.0839918045100001</v>
      </c>
      <c r="D6621">
        <v>3.88013938081E-2</v>
      </c>
      <c r="E6621">
        <v>-23.557567281582099</v>
      </c>
      <c r="F6621">
        <v>42.640527513800002</v>
      </c>
      <c r="G6621">
        <v>1.1060094223700001</v>
      </c>
      <c r="H6621">
        <v>0.13609793695899999</v>
      </c>
      <c r="I6621">
        <v>-23.244664758410501</v>
      </c>
      <c r="J6621">
        <v>4.0473274419000003</v>
      </c>
      <c r="K6621">
        <v>1.0995920762</v>
      </c>
      <c r="L6621">
        <v>3.9794644579799997E-2</v>
      </c>
      <c r="M6621">
        <v>-5.9417322481726798</v>
      </c>
      <c r="N6621">
        <v>2.0383056473900001</v>
      </c>
      <c r="O6621">
        <v>1.9935223826199999</v>
      </c>
      <c r="P6621">
        <v>0.15860024265799999</v>
      </c>
      <c r="Q6621">
        <v>-18.543380502659701</v>
      </c>
      <c r="R6621">
        <v>5.4983249614299998</v>
      </c>
    </row>
    <row r="6622" spans="1:18" x14ac:dyDescent="0.45">
      <c r="A6622" t="s">
        <v>19219</v>
      </c>
      <c r="B6622" t="s">
        <v>11573</v>
      </c>
      <c r="C6622">
        <v>1.0685828507999999</v>
      </c>
      <c r="D6622">
        <v>3.4511431417599998E-2</v>
      </c>
      <c r="E6622">
        <v>-25.578145400061</v>
      </c>
      <c r="F6622">
        <v>6.1759903865799997</v>
      </c>
      <c r="G6622">
        <v>0.87814044254800006</v>
      </c>
      <c r="H6622">
        <v>0.112922515875</v>
      </c>
      <c r="I6622">
        <v>-5.2310476261254797</v>
      </c>
      <c r="J6622">
        <v>2.8368024143200001</v>
      </c>
      <c r="K6622">
        <v>1.0268438316099999</v>
      </c>
      <c r="L6622">
        <v>3.7473652304600001E-2</v>
      </c>
      <c r="M6622">
        <v>-5.4213233375212502</v>
      </c>
      <c r="N6622">
        <v>0.18738114784400001</v>
      </c>
      <c r="O6622">
        <v>1.7792899791300001</v>
      </c>
      <c r="P6622">
        <v>0.235813493959</v>
      </c>
      <c r="Q6622">
        <v>-5.3688462752904904</v>
      </c>
      <c r="R6622">
        <v>5.1566511309800003</v>
      </c>
    </row>
    <row r="6623" spans="1:18" x14ac:dyDescent="0.45">
      <c r="A6623" t="s">
        <v>19414</v>
      </c>
      <c r="B6623" t="s">
        <v>11575</v>
      </c>
      <c r="C6623">
        <v>1.08644478727</v>
      </c>
      <c r="D6623">
        <v>5.0027336181100002E-2</v>
      </c>
      <c r="E6623">
        <v>-5.3968127751416102</v>
      </c>
      <c r="F6623">
        <v>7.9068511237200001</v>
      </c>
      <c r="G6623">
        <v>0.88417193028800001</v>
      </c>
      <c r="H6623">
        <v>0.115837805982</v>
      </c>
      <c r="I6623">
        <v>-6.2027959428317896</v>
      </c>
      <c r="J6623">
        <v>30.8740155978</v>
      </c>
      <c r="K6623">
        <v>1.0602409665300001</v>
      </c>
      <c r="L6623">
        <v>4.1397489335499998E-2</v>
      </c>
      <c r="M6623">
        <v>-5.7360675001791099</v>
      </c>
      <c r="N6623">
        <v>5.23992811936</v>
      </c>
      <c r="O6623">
        <v>2.2907535648800001</v>
      </c>
      <c r="P6623">
        <v>0.12890879092599999</v>
      </c>
      <c r="Q6623">
        <v>-15.640184372665599</v>
      </c>
      <c r="R6623">
        <v>8.0634556275500007</v>
      </c>
    </row>
    <row r="6624" spans="1:18" x14ac:dyDescent="0.45">
      <c r="A6624" t="s">
        <v>19415</v>
      </c>
      <c r="B6624" t="s">
        <v>11577</v>
      </c>
      <c r="C6624">
        <v>1.07190688784</v>
      </c>
      <c r="D6624">
        <v>4.9763070633799998E-2</v>
      </c>
      <c r="E6624">
        <v>-7.0226619297010204</v>
      </c>
      <c r="F6624">
        <v>5.6285022324699998</v>
      </c>
      <c r="G6624">
        <v>1.10060152138</v>
      </c>
      <c r="H6624">
        <v>0.15504148060299999</v>
      </c>
      <c r="I6624">
        <v>-5.8772119450180202</v>
      </c>
      <c r="J6624">
        <v>8.2583966545400003</v>
      </c>
      <c r="K6624">
        <v>1.07489742387</v>
      </c>
      <c r="L6624">
        <v>4.1340121683800003E-2</v>
      </c>
      <c r="M6624">
        <v>-5.4439972780216204</v>
      </c>
      <c r="N6624">
        <v>0.16503352236300001</v>
      </c>
      <c r="O6624">
        <v>2.4029745058300001</v>
      </c>
      <c r="P6624">
        <v>0.19252151159299999</v>
      </c>
      <c r="Q6624">
        <v>-5.5587886807871998</v>
      </c>
      <c r="R6624">
        <v>6.56930795282</v>
      </c>
    </row>
    <row r="6625" spans="1:18" x14ac:dyDescent="0.45">
      <c r="A6625" t="s">
        <v>19416</v>
      </c>
      <c r="B6625" t="s">
        <v>11579</v>
      </c>
      <c r="C6625">
        <v>1.12806335623</v>
      </c>
      <c r="D6625">
        <v>3.75777571963E-2</v>
      </c>
      <c r="E6625">
        <v>-19.3319661741413</v>
      </c>
      <c r="F6625">
        <v>3.31821192041</v>
      </c>
      <c r="G6625">
        <v>1.0886829544500001</v>
      </c>
      <c r="H6625">
        <v>1.05626502091</v>
      </c>
      <c r="I6625">
        <v>-17.956019506366701</v>
      </c>
      <c r="J6625">
        <v>7.31971280546</v>
      </c>
      <c r="K6625">
        <v>1.05680325833</v>
      </c>
      <c r="L6625">
        <v>3.7204697636799997E-2</v>
      </c>
      <c r="M6625">
        <v>-20.590234275829999</v>
      </c>
      <c r="N6625">
        <v>6.9704244388800003</v>
      </c>
      <c r="O6625">
        <v>2.3508062520999999</v>
      </c>
      <c r="P6625">
        <v>0.15175859280099999</v>
      </c>
      <c r="Q6625">
        <v>-6.95334540033135</v>
      </c>
      <c r="R6625">
        <v>30.983431761599999</v>
      </c>
    </row>
    <row r="6626" spans="1:18" x14ac:dyDescent="0.45">
      <c r="A6626" t="s">
        <v>19222</v>
      </c>
      <c r="B6626" t="s">
        <v>11580</v>
      </c>
      <c r="C6626">
        <v>1.03650614026</v>
      </c>
      <c r="D6626">
        <v>4.14820646503E-2</v>
      </c>
      <c r="E6626">
        <v>-5.1893716535200101</v>
      </c>
      <c r="F6626">
        <v>6.9922561677299999</v>
      </c>
      <c r="G6626">
        <v>1.15901826697</v>
      </c>
      <c r="H6626">
        <v>0.13132550865500001</v>
      </c>
      <c r="I6626">
        <v>-5.2456990886166599</v>
      </c>
      <c r="J6626">
        <v>0.175327715366</v>
      </c>
      <c r="K6626">
        <v>1.0326278256800001</v>
      </c>
      <c r="L6626">
        <v>4.5035030605900001E-2</v>
      </c>
      <c r="M6626">
        <v>-5.4615177818516498</v>
      </c>
      <c r="N6626">
        <v>1.57173140319</v>
      </c>
      <c r="O6626">
        <v>2.1354347433899998</v>
      </c>
      <c r="P6626">
        <v>0.16671638437299999</v>
      </c>
      <c r="Q6626">
        <v>-5.3892427902094697</v>
      </c>
      <c r="R6626">
        <v>0.167204046804</v>
      </c>
    </row>
    <row r="6627" spans="1:18" x14ac:dyDescent="0.45">
      <c r="A6627" t="s">
        <v>19417</v>
      </c>
      <c r="B6627" t="s">
        <v>11582</v>
      </c>
      <c r="C6627">
        <v>1.0968296333200001</v>
      </c>
      <c r="D6627">
        <v>4.3540323591300001E-2</v>
      </c>
      <c r="E6627">
        <v>-26.375950331868999</v>
      </c>
      <c r="F6627">
        <v>6.2839653763400003</v>
      </c>
      <c r="G6627">
        <v>1.0320248287</v>
      </c>
      <c r="H6627">
        <v>0.111324130736</v>
      </c>
      <c r="I6627">
        <v>-21.060146979993601</v>
      </c>
      <c r="J6627">
        <v>5.1453608080100004</v>
      </c>
      <c r="K6627">
        <v>1.0685743224599999</v>
      </c>
      <c r="L6627">
        <v>4.27400435809E-2</v>
      </c>
      <c r="M6627">
        <v>-5.3085286867549399</v>
      </c>
      <c r="N6627">
        <v>1.82399984665</v>
      </c>
      <c r="O6627">
        <v>2.3164087426400002</v>
      </c>
      <c r="P6627">
        <v>0.184524068702</v>
      </c>
      <c r="Q6627">
        <v>-22.067034726942801</v>
      </c>
      <c r="R6627">
        <v>6.4805453421600001</v>
      </c>
    </row>
    <row r="6628" spans="1:18" x14ac:dyDescent="0.45">
      <c r="A6628" t="s">
        <v>19418</v>
      </c>
      <c r="B6628" t="s">
        <v>11583</v>
      </c>
      <c r="C6628">
        <v>1.13125525403</v>
      </c>
      <c r="D6628">
        <v>3.81813263597E-2</v>
      </c>
      <c r="E6628">
        <v>-5.8806638788619203</v>
      </c>
      <c r="F6628">
        <v>7.7604310833500003</v>
      </c>
      <c r="G6628">
        <v>0.89298968117199995</v>
      </c>
      <c r="H6628">
        <v>0.117716515161</v>
      </c>
      <c r="I6628">
        <v>-6.2508187812431801</v>
      </c>
      <c r="J6628">
        <v>31.848025768799999</v>
      </c>
      <c r="K6628">
        <v>0.99182374068000001</v>
      </c>
      <c r="L6628">
        <v>3.51841608712E-2</v>
      </c>
      <c r="M6628">
        <v>-5.6390364340577204</v>
      </c>
      <c r="N6628">
        <v>0.15018738973699999</v>
      </c>
      <c r="O6628">
        <v>2.0218748529599999</v>
      </c>
      <c r="P6628">
        <v>0.24931409393100001</v>
      </c>
      <c r="Q6628">
        <v>-23.049203659910098</v>
      </c>
      <c r="R6628">
        <v>6.1387964483699999</v>
      </c>
    </row>
    <row r="6629" spans="1:18" x14ac:dyDescent="0.45">
      <c r="A6629" t="s">
        <v>19419</v>
      </c>
      <c r="B6629" t="s">
        <v>11584</v>
      </c>
      <c r="C6629">
        <v>1.1536901504699999</v>
      </c>
      <c r="D6629">
        <v>3.2587419428000003E-2</v>
      </c>
      <c r="E6629">
        <v>-20.553392864187899</v>
      </c>
      <c r="F6629">
        <v>30.183185252800001</v>
      </c>
      <c r="G6629">
        <v>0.75406328316399995</v>
      </c>
      <c r="H6629">
        <v>0.18616024660899999</v>
      </c>
      <c r="I6629">
        <v>-22.4833465009471</v>
      </c>
      <c r="J6629">
        <v>1.67236748426</v>
      </c>
      <c r="K6629">
        <v>1.03536762653</v>
      </c>
      <c r="L6629">
        <v>3.6158583912199997E-2</v>
      </c>
      <c r="M6629">
        <v>-5.74518505636913</v>
      </c>
      <c r="N6629">
        <v>0.27792039217800002</v>
      </c>
      <c r="O6629">
        <v>2.2093752304600001</v>
      </c>
      <c r="P6629">
        <v>0.181223360571</v>
      </c>
      <c r="Q6629">
        <v>-6.2995391388016504</v>
      </c>
      <c r="R6629">
        <v>43.995223300100001</v>
      </c>
    </row>
    <row r="6630" spans="1:18" x14ac:dyDescent="0.45">
      <c r="A6630" t="s">
        <v>19225</v>
      </c>
      <c r="B6630" t="s">
        <v>11585</v>
      </c>
      <c r="C6630">
        <v>0.98295668277799997</v>
      </c>
      <c r="D6630">
        <v>4.2487578638999997E-2</v>
      </c>
      <c r="E6630">
        <v>-5.0561269660974499</v>
      </c>
      <c r="F6630">
        <v>0.13799125502699999</v>
      </c>
      <c r="G6630">
        <v>0.91646229143900004</v>
      </c>
      <c r="H6630">
        <v>8.3413897597700001E-2</v>
      </c>
      <c r="I6630">
        <v>-4.4859129521723702</v>
      </c>
      <c r="J6630">
        <v>0.112533300534</v>
      </c>
      <c r="K6630">
        <v>0.96875703550000003</v>
      </c>
      <c r="L6630">
        <v>4.0500588894899998E-2</v>
      </c>
      <c r="M6630">
        <v>-4.5959758464292904</v>
      </c>
      <c r="N6630">
        <v>6.1522608085199999E-2</v>
      </c>
      <c r="O6630">
        <v>2.2026370291999999</v>
      </c>
      <c r="P6630">
        <v>0.11680819049799999</v>
      </c>
      <c r="Q6630">
        <v>-4.5028845169454597</v>
      </c>
      <c r="R6630">
        <v>5.4425505354299998E-2</v>
      </c>
    </row>
    <row r="6631" spans="1:18" x14ac:dyDescent="0.45">
      <c r="A6631" t="s">
        <v>19420</v>
      </c>
      <c r="B6631" t="s">
        <v>11586</v>
      </c>
      <c r="C6631">
        <v>1.1208287830500001</v>
      </c>
      <c r="D6631">
        <v>3.7798468418300001E-2</v>
      </c>
      <c r="E6631">
        <v>-5.5756557672877696</v>
      </c>
      <c r="F6631">
        <v>1.4397747813999999</v>
      </c>
      <c r="G6631">
        <v>1.1211724884000001</v>
      </c>
      <c r="H6631">
        <v>0.14544352818299999</v>
      </c>
      <c r="I6631">
        <v>-26.203425617812801</v>
      </c>
      <c r="J6631">
        <v>5.5260255105700002</v>
      </c>
      <c r="K6631">
        <v>1.0755068538000001</v>
      </c>
      <c r="L6631">
        <v>3.4130987022999999E-2</v>
      </c>
      <c r="M6631">
        <v>-5.4461490888444803</v>
      </c>
      <c r="N6631">
        <v>5.2313927830700004</v>
      </c>
      <c r="O6631">
        <v>2.3979611409500001</v>
      </c>
      <c r="P6631">
        <v>0.14912726763199999</v>
      </c>
      <c r="Q6631">
        <v>-5.5887912386928802</v>
      </c>
      <c r="R6631">
        <v>5.2177356267599997</v>
      </c>
    </row>
    <row r="6632" spans="1:18" x14ac:dyDescent="0.45">
      <c r="A6632" t="s">
        <v>19421</v>
      </c>
      <c r="B6632" t="s">
        <v>11588</v>
      </c>
      <c r="C6632">
        <v>1.07348618336</v>
      </c>
      <c r="D6632">
        <v>7.2134173285800005E-2</v>
      </c>
      <c r="E6632">
        <v>-22.016370707333898</v>
      </c>
      <c r="F6632">
        <v>31.872017256900001</v>
      </c>
      <c r="G6632">
        <v>0.91791637611499999</v>
      </c>
      <c r="H6632">
        <v>0.11219248583999999</v>
      </c>
      <c r="I6632">
        <v>-21.064961436781701</v>
      </c>
      <c r="J6632">
        <v>6.8722223017299999</v>
      </c>
      <c r="K6632">
        <v>1.08258847047</v>
      </c>
      <c r="L6632">
        <v>3.6135810510500001E-2</v>
      </c>
      <c r="M6632">
        <v>-5.5900287640304196</v>
      </c>
      <c r="N6632">
        <v>0.15138511956</v>
      </c>
      <c r="O6632">
        <v>2.4022124729200001</v>
      </c>
      <c r="P6632">
        <v>0.21242494181900001</v>
      </c>
      <c r="Q6632">
        <v>-22.2255203644463</v>
      </c>
      <c r="R6632">
        <v>5.35560372613</v>
      </c>
    </row>
    <row r="6633" spans="1:18" x14ac:dyDescent="0.45">
      <c r="A6633" t="s">
        <v>19422</v>
      </c>
      <c r="B6633" t="s">
        <v>11590</v>
      </c>
      <c r="C6633">
        <v>1.09454383635</v>
      </c>
      <c r="D6633">
        <v>4.0487217881299997E-2</v>
      </c>
      <c r="E6633">
        <v>-5.8285238985293901</v>
      </c>
      <c r="F6633">
        <v>8.0331067094400002</v>
      </c>
      <c r="G6633">
        <v>1.0611990248900001</v>
      </c>
      <c r="H6633">
        <v>0.186467013386</v>
      </c>
      <c r="I6633">
        <v>-323.30621534311501</v>
      </c>
      <c r="J6633">
        <v>31.4336065647</v>
      </c>
      <c r="K6633">
        <v>1.03283577887</v>
      </c>
      <c r="L6633">
        <v>4.4413876900200003E-2</v>
      </c>
      <c r="M6633">
        <v>-5.6803813315509899</v>
      </c>
      <c r="N6633">
        <v>0.19536741587299999</v>
      </c>
      <c r="O6633">
        <v>2.3260305398400001</v>
      </c>
      <c r="P6633">
        <v>0.13836638281700001</v>
      </c>
      <c r="Q6633">
        <v>-5.6211133823993604</v>
      </c>
      <c r="R6633">
        <v>4.1448563176100004</v>
      </c>
    </row>
    <row r="6634" spans="1:18" x14ac:dyDescent="0.45">
      <c r="A6634" t="s">
        <v>19228</v>
      </c>
      <c r="B6634" t="s">
        <v>11591</v>
      </c>
      <c r="C6634">
        <v>0.93982904994700001</v>
      </c>
      <c r="D6634">
        <v>3.9454817608999999E-2</v>
      </c>
      <c r="E6634">
        <v>-4.6295999300420796</v>
      </c>
      <c r="F6634">
        <v>6.7288023786100007E-2</v>
      </c>
      <c r="G6634">
        <v>1.5938454396699999</v>
      </c>
      <c r="H6634">
        <v>0.18358194278100001</v>
      </c>
      <c r="I6634">
        <v>-3.78556246389314</v>
      </c>
      <c r="J6634">
        <v>7.6815863672399995E-2</v>
      </c>
      <c r="K6634">
        <v>0.91935320325000003</v>
      </c>
      <c r="L6634">
        <v>4.7687944332900002E-2</v>
      </c>
      <c r="M6634">
        <v>-4.4658210483310103</v>
      </c>
      <c r="N6634">
        <v>5.62077336454E-2</v>
      </c>
      <c r="O6634">
        <v>2.3852301315500002</v>
      </c>
      <c r="P6634">
        <v>0.17852325761900001</v>
      </c>
      <c r="Q6634">
        <v>-3.9184475351639998</v>
      </c>
      <c r="R6634">
        <v>7.8162808464000005E-2</v>
      </c>
    </row>
    <row r="6635" spans="1:18" x14ac:dyDescent="0.45">
      <c r="A6635" t="s">
        <v>19423</v>
      </c>
      <c r="B6635" t="s">
        <v>11593</v>
      </c>
      <c r="C6635">
        <v>1.0671137704</v>
      </c>
      <c r="D6635">
        <v>3.8882857913600001E-2</v>
      </c>
      <c r="E6635">
        <v>-6.0798412936962896</v>
      </c>
      <c r="F6635">
        <v>6.1260270326599997</v>
      </c>
      <c r="G6635">
        <v>1.18162470834</v>
      </c>
      <c r="H6635">
        <v>0.149961758413</v>
      </c>
      <c r="I6635">
        <v>-19.421528927669701</v>
      </c>
      <c r="J6635">
        <v>8.6080843734299997</v>
      </c>
      <c r="K6635">
        <v>1.09676165637</v>
      </c>
      <c r="L6635">
        <v>3.9889083958100001E-2</v>
      </c>
      <c r="M6635">
        <v>-6.2660341789076099</v>
      </c>
      <c r="N6635">
        <v>4.0121756016300001</v>
      </c>
      <c r="O6635">
        <v>2.4234183105599998</v>
      </c>
      <c r="P6635">
        <v>0.158429083641</v>
      </c>
      <c r="Q6635">
        <v>-20.284629452091</v>
      </c>
      <c r="R6635">
        <v>31.0913859606</v>
      </c>
    </row>
    <row r="6636" spans="1:18" x14ac:dyDescent="0.45">
      <c r="A6636" t="s">
        <v>19424</v>
      </c>
      <c r="B6636" t="s">
        <v>11595</v>
      </c>
      <c r="C6636">
        <v>1.1611636722300001</v>
      </c>
      <c r="D6636">
        <v>3.7868052454600003E-2</v>
      </c>
      <c r="E6636">
        <v>-25.825571092082999</v>
      </c>
      <c r="F6636">
        <v>7.8488644619399999</v>
      </c>
      <c r="G6636">
        <v>1.0247652487400001</v>
      </c>
      <c r="H6636">
        <v>0.122566039396</v>
      </c>
      <c r="I6636">
        <v>-323.30621534311501</v>
      </c>
      <c r="J6636">
        <v>30.0658980549</v>
      </c>
      <c r="K6636">
        <v>1.0925723325700001</v>
      </c>
      <c r="L6636">
        <v>3.4458230338800001E-2</v>
      </c>
      <c r="M6636">
        <v>-5.2814032160031399</v>
      </c>
      <c r="N6636">
        <v>0.18917259585400001</v>
      </c>
      <c r="O6636">
        <v>2.4080933036199998</v>
      </c>
      <c r="P6636">
        <v>0.18488639187399999</v>
      </c>
      <c r="Q6636">
        <v>-19.573393156350299</v>
      </c>
      <c r="R6636">
        <v>8.1527114996600005</v>
      </c>
    </row>
    <row r="6637" spans="1:18" x14ac:dyDescent="0.45">
      <c r="A6637" t="s">
        <v>19425</v>
      </c>
      <c r="B6637" t="s">
        <v>11597</v>
      </c>
      <c r="C6637">
        <v>1.1433034148200001</v>
      </c>
      <c r="D6637">
        <v>3.8379040572999998E-2</v>
      </c>
      <c r="E6637">
        <v>-6.24658674243154</v>
      </c>
      <c r="F6637">
        <v>43.888268076300001</v>
      </c>
      <c r="G6637">
        <v>0.862257002371</v>
      </c>
      <c r="H6637">
        <v>0.124408237026</v>
      </c>
      <c r="I6637">
        <v>-24.6282288788634</v>
      </c>
      <c r="J6637">
        <v>31.575335628000001</v>
      </c>
      <c r="K6637">
        <v>1.08663946246</v>
      </c>
      <c r="L6637">
        <v>3.6885238576399998E-2</v>
      </c>
      <c r="M6637">
        <v>-5.7340497808984097</v>
      </c>
      <c r="N6637">
        <v>0.14187564428999999</v>
      </c>
      <c r="O6637">
        <v>1.89222260821</v>
      </c>
      <c r="P6637">
        <v>0.11660644711900001</v>
      </c>
      <c r="Q6637">
        <v>-26.293493872339301</v>
      </c>
      <c r="R6637">
        <v>5.7077281214999998</v>
      </c>
    </row>
    <row r="6638" spans="1:18" x14ac:dyDescent="0.45">
      <c r="A6638" t="s">
        <v>19231</v>
      </c>
      <c r="B6638" t="s">
        <v>11598</v>
      </c>
      <c r="C6638">
        <v>1.0536241911999999</v>
      </c>
      <c r="D6638">
        <v>3.26038797753E-2</v>
      </c>
      <c r="E6638">
        <v>-23.6211416900899</v>
      </c>
      <c r="F6638">
        <v>7.27635259958</v>
      </c>
      <c r="G6638">
        <v>0.96284274376500001</v>
      </c>
      <c r="H6638">
        <v>9.9611559513300002E-2</v>
      </c>
      <c r="I6638">
        <v>-20.016527814801201</v>
      </c>
      <c r="J6638">
        <v>2.5095869927200001</v>
      </c>
      <c r="K6638">
        <v>0.97606611610399996</v>
      </c>
      <c r="L6638">
        <v>3.7437897033000003E-2</v>
      </c>
      <c r="M6638">
        <v>-5.27863133567267</v>
      </c>
      <c r="N6638">
        <v>6.4211660881900001E-2</v>
      </c>
      <c r="O6638">
        <v>1.9587446123900001</v>
      </c>
      <c r="P6638">
        <v>0.184039308254</v>
      </c>
      <c r="Q6638">
        <v>-5.3994155352156596</v>
      </c>
      <c r="R6638">
        <v>0.144773993721</v>
      </c>
    </row>
    <row r="6639" spans="1:18" x14ac:dyDescent="0.45">
      <c r="A6639" t="s">
        <v>19426</v>
      </c>
      <c r="B6639" t="s">
        <v>11600</v>
      </c>
      <c r="C6639">
        <v>1.11461600264</v>
      </c>
      <c r="D6639">
        <v>4.0941556932400001E-2</v>
      </c>
      <c r="E6639">
        <v>-19.6489515020175</v>
      </c>
      <c r="F6639">
        <v>7.2114830998899997</v>
      </c>
      <c r="G6639">
        <v>0.51781491093900001</v>
      </c>
      <c r="H6639">
        <v>0.33643769375100002</v>
      </c>
      <c r="I6639">
        <v>-23.772713951977899</v>
      </c>
      <c r="J6639">
        <v>5.1000038928200002</v>
      </c>
      <c r="K6639">
        <v>1.0516545605800001</v>
      </c>
      <c r="L6639">
        <v>3.8073761527800003E-2</v>
      </c>
      <c r="M6639">
        <v>-5.6645696615882297</v>
      </c>
      <c r="N6639">
        <v>0.105063716944</v>
      </c>
      <c r="O6639">
        <v>2.3597287592699998</v>
      </c>
      <c r="P6639">
        <v>0.15897859976000001</v>
      </c>
      <c r="Q6639">
        <v>-5.7905247740778201</v>
      </c>
      <c r="R6639">
        <v>5.40506845165</v>
      </c>
    </row>
    <row r="6640" spans="1:18" x14ac:dyDescent="0.45">
      <c r="A6640" t="s">
        <v>19427</v>
      </c>
      <c r="B6640" t="s">
        <v>11601</v>
      </c>
      <c r="C6640">
        <v>1.1096966769900001</v>
      </c>
      <c r="D6640">
        <v>3.9892372182299997E-2</v>
      </c>
      <c r="E6640">
        <v>-21.2719447615519</v>
      </c>
      <c r="F6640">
        <v>7.5766656813799997</v>
      </c>
      <c r="G6640">
        <v>0.95331147711099995</v>
      </c>
      <c r="H6640">
        <v>0.141312571616</v>
      </c>
      <c r="I6640">
        <v>-21.4895926521531</v>
      </c>
      <c r="J6640">
        <v>7.6591954435199998</v>
      </c>
      <c r="K6640">
        <v>1.08944897156</v>
      </c>
      <c r="L6640">
        <v>3.5123541127499998E-2</v>
      </c>
      <c r="M6640">
        <v>-5.5911683036586401</v>
      </c>
      <c r="N6640">
        <v>0.119834824406</v>
      </c>
      <c r="O6640">
        <v>2.41203700834</v>
      </c>
      <c r="P6640">
        <v>0.225347020924</v>
      </c>
      <c r="Q6640">
        <v>-21.089570939889501</v>
      </c>
      <c r="R6640">
        <v>4.2990377639400004</v>
      </c>
    </row>
    <row r="6641" spans="1:18" x14ac:dyDescent="0.45">
      <c r="A6641" t="s">
        <v>19428</v>
      </c>
      <c r="B6641" t="s">
        <v>11602</v>
      </c>
      <c r="C6641">
        <v>1.11365145173</v>
      </c>
      <c r="D6641">
        <v>4.0928747053499998E-2</v>
      </c>
      <c r="E6641">
        <v>-21.798925166983398</v>
      </c>
      <c r="F6641">
        <v>31.939281971700002</v>
      </c>
      <c r="G6641">
        <v>0.94699061244399996</v>
      </c>
      <c r="H6641">
        <v>0.100798146541</v>
      </c>
      <c r="I6641">
        <v>-5.8015955250015301</v>
      </c>
      <c r="J6641">
        <v>31.544880878699999</v>
      </c>
      <c r="K6641">
        <v>1.0620433250400001</v>
      </c>
      <c r="L6641">
        <v>3.4701844925299999E-2</v>
      </c>
      <c r="M6641">
        <v>-5.4885952818858401</v>
      </c>
      <c r="N6641">
        <v>1.0638046048800001</v>
      </c>
      <c r="O6641">
        <v>2.33623006901</v>
      </c>
      <c r="P6641">
        <v>0.18424250130200001</v>
      </c>
      <c r="Q6641">
        <v>-5.47677209089359</v>
      </c>
      <c r="R6641">
        <v>4.8848378843400004</v>
      </c>
    </row>
    <row r="6642" spans="1:18" x14ac:dyDescent="0.45">
      <c r="A6642" t="s">
        <v>19234</v>
      </c>
      <c r="B6642" t="s">
        <v>11603</v>
      </c>
      <c r="C6642">
        <v>0.99384164176800005</v>
      </c>
      <c r="D6642">
        <v>4.1332124813799997E-2</v>
      </c>
      <c r="E6642">
        <v>-5.16121952131454</v>
      </c>
      <c r="F6642">
        <v>0.119473728877</v>
      </c>
      <c r="G6642">
        <v>0.93918427086300005</v>
      </c>
      <c r="H6642">
        <v>9.5010864950499999E-2</v>
      </c>
      <c r="I6642">
        <v>-4.5008294188692402</v>
      </c>
      <c r="J6642">
        <v>4.0495622262799999E-2</v>
      </c>
      <c r="K6642">
        <v>1.02688470916</v>
      </c>
      <c r="L6642">
        <v>3.8198096248200003E-2</v>
      </c>
      <c r="M6642">
        <v>-4.93647113816525</v>
      </c>
      <c r="N6642">
        <v>5.9289248909099999E-2</v>
      </c>
      <c r="O6642">
        <v>2.03384198473</v>
      </c>
      <c r="P6642">
        <v>0.13474203105800001</v>
      </c>
      <c r="Q6642">
        <v>-4.76690490742837</v>
      </c>
      <c r="R6642">
        <v>3.8593703102100002E-2</v>
      </c>
    </row>
    <row r="6643" spans="1:18" x14ac:dyDescent="0.45">
      <c r="A6643" t="s">
        <v>19429</v>
      </c>
      <c r="B6643" t="s">
        <v>11604</v>
      </c>
      <c r="C6643">
        <v>1.1048245005199999</v>
      </c>
      <c r="D6643">
        <v>3.6706929976000002E-2</v>
      </c>
      <c r="E6643">
        <v>-20.4708174201952</v>
      </c>
      <c r="F6643">
        <v>4.10691796433</v>
      </c>
      <c r="G6643">
        <v>1.0036811889299999</v>
      </c>
      <c r="H6643">
        <v>0.112436735722</v>
      </c>
      <c r="I6643">
        <v>-5.3364257575946104</v>
      </c>
      <c r="J6643">
        <v>8.6133368169000004</v>
      </c>
      <c r="K6643">
        <v>1.02242186908</v>
      </c>
      <c r="L6643">
        <v>4.7282539667600001E-2</v>
      </c>
      <c r="M6643">
        <v>-6.6044956913526898</v>
      </c>
      <c r="N6643">
        <v>2.0027639324100002</v>
      </c>
      <c r="O6643">
        <v>2.5108697497499999</v>
      </c>
      <c r="P6643">
        <v>0.135934419941</v>
      </c>
      <c r="Q6643">
        <v>-23.823141317027201</v>
      </c>
      <c r="R6643">
        <v>8.1748296286100004</v>
      </c>
    </row>
    <row r="6644" spans="1:18" x14ac:dyDescent="0.45">
      <c r="A6644" t="s">
        <v>19418</v>
      </c>
      <c r="B6644" t="s">
        <v>11606</v>
      </c>
      <c r="C6644">
        <v>1.13125525403</v>
      </c>
      <c r="D6644">
        <v>3.81813263597E-2</v>
      </c>
      <c r="E6644">
        <v>-5.8806638788619203</v>
      </c>
      <c r="F6644">
        <v>7.7604310833500003</v>
      </c>
      <c r="G6644">
        <v>0.89298968117199995</v>
      </c>
      <c r="H6644">
        <v>0.117716515161</v>
      </c>
      <c r="I6644">
        <v>-6.2508187812431801</v>
      </c>
      <c r="J6644">
        <v>31.848025768799999</v>
      </c>
      <c r="K6644">
        <v>0.99182374068000001</v>
      </c>
      <c r="L6644">
        <v>3.51841608712E-2</v>
      </c>
      <c r="M6644">
        <v>-5.6390364340577204</v>
      </c>
      <c r="N6644">
        <v>0.15018738973699999</v>
      </c>
      <c r="O6644">
        <v>2.0218748529599999</v>
      </c>
      <c r="P6644">
        <v>0.24931409393100001</v>
      </c>
      <c r="Q6644">
        <v>-23.049203659910098</v>
      </c>
      <c r="R6644">
        <v>6.1387964483699999</v>
      </c>
    </row>
    <row r="6645" spans="1:18" x14ac:dyDescent="0.45">
      <c r="A6645" t="s">
        <v>19419</v>
      </c>
      <c r="B6645" t="s">
        <v>11608</v>
      </c>
      <c r="C6645">
        <v>1.1536901504699999</v>
      </c>
      <c r="D6645">
        <v>3.2587419428000003E-2</v>
      </c>
      <c r="E6645">
        <v>-20.553392864187899</v>
      </c>
      <c r="F6645">
        <v>30.183185252800001</v>
      </c>
      <c r="G6645">
        <v>0.75406328316399995</v>
      </c>
      <c r="H6645">
        <v>0.18616024660899999</v>
      </c>
      <c r="I6645">
        <v>-22.4833465009471</v>
      </c>
      <c r="J6645">
        <v>1.67236748426</v>
      </c>
      <c r="K6645">
        <v>1.03536762653</v>
      </c>
      <c r="L6645">
        <v>3.6158583912199997E-2</v>
      </c>
      <c r="M6645">
        <v>-5.74518505636913</v>
      </c>
      <c r="N6645">
        <v>0.27792039217800002</v>
      </c>
      <c r="O6645">
        <v>2.2093752304600001</v>
      </c>
      <c r="P6645">
        <v>0.181223360571</v>
      </c>
      <c r="Q6645">
        <v>-6.2995391388016504</v>
      </c>
      <c r="R6645">
        <v>43.995223300100001</v>
      </c>
    </row>
    <row r="6646" spans="1:18" x14ac:dyDescent="0.45">
      <c r="A6646" t="s">
        <v>19225</v>
      </c>
      <c r="B6646" t="s">
        <v>11609</v>
      </c>
      <c r="C6646">
        <v>0.98295668277799997</v>
      </c>
      <c r="D6646">
        <v>4.2487578638999997E-2</v>
      </c>
      <c r="E6646">
        <v>-5.0561269660974499</v>
      </c>
      <c r="F6646">
        <v>0.13799125502699999</v>
      </c>
      <c r="G6646">
        <v>0.91646229143900004</v>
      </c>
      <c r="H6646">
        <v>8.3413897597700001E-2</v>
      </c>
      <c r="I6646">
        <v>-4.4859129521723702</v>
      </c>
      <c r="J6646">
        <v>0.112533300534</v>
      </c>
      <c r="K6646">
        <v>0.96875703550000003</v>
      </c>
      <c r="L6646">
        <v>4.0500588894899998E-2</v>
      </c>
      <c r="M6646">
        <v>-4.5959758464292904</v>
      </c>
      <c r="N6646">
        <v>6.1522608085199999E-2</v>
      </c>
      <c r="O6646">
        <v>2.2026370291999999</v>
      </c>
      <c r="P6646">
        <v>0.11680819049799999</v>
      </c>
      <c r="Q6646">
        <v>-4.5028845169454597</v>
      </c>
      <c r="R6646">
        <v>5.4425505354299998E-2</v>
      </c>
    </row>
    <row r="6647" spans="1:18" x14ac:dyDescent="0.45">
      <c r="A6647" t="s">
        <v>19420</v>
      </c>
      <c r="B6647" t="s">
        <v>11611</v>
      </c>
      <c r="C6647">
        <v>1.1208287830500001</v>
      </c>
      <c r="D6647">
        <v>3.7798468418300001E-2</v>
      </c>
      <c r="E6647">
        <v>-5.5756557672877696</v>
      </c>
      <c r="F6647">
        <v>1.4397747813999999</v>
      </c>
      <c r="G6647">
        <v>1.1211724884000001</v>
      </c>
      <c r="H6647">
        <v>0.14544352818299999</v>
      </c>
      <c r="I6647">
        <v>-26.203425617812801</v>
      </c>
      <c r="J6647">
        <v>5.5260255105700002</v>
      </c>
      <c r="K6647">
        <v>1.0755068538000001</v>
      </c>
      <c r="L6647">
        <v>3.4130987022999999E-2</v>
      </c>
      <c r="M6647">
        <v>-5.4461490888444803</v>
      </c>
      <c r="N6647">
        <v>5.2313927830700004</v>
      </c>
      <c r="O6647">
        <v>2.3979611409500001</v>
      </c>
      <c r="P6647">
        <v>0.14912726763199999</v>
      </c>
      <c r="Q6647">
        <v>-5.5887912386928802</v>
      </c>
      <c r="R6647">
        <v>5.2177356267599997</v>
      </c>
    </row>
    <row r="6648" spans="1:18" x14ac:dyDescent="0.45">
      <c r="A6648" t="s">
        <v>19430</v>
      </c>
      <c r="B6648" t="s">
        <v>11612</v>
      </c>
      <c r="C6648">
        <v>1.07833056071</v>
      </c>
      <c r="D6648">
        <v>4.0470854496599998E-2</v>
      </c>
      <c r="E6648">
        <v>-24.640729430418101</v>
      </c>
      <c r="F6648">
        <v>51.368693202700001</v>
      </c>
      <c r="G6648">
        <v>1.09323555114</v>
      </c>
      <c r="H6648">
        <v>0.134077133742</v>
      </c>
      <c r="I6648">
        <v>-22.389418701859402</v>
      </c>
      <c r="J6648">
        <v>30.155768557799998</v>
      </c>
      <c r="K6648">
        <v>1.03603728333</v>
      </c>
      <c r="L6648">
        <v>4.2116422367799999E-2</v>
      </c>
      <c r="M6648">
        <v>-5.3804315269272998</v>
      </c>
      <c r="N6648">
        <v>2.49458163166</v>
      </c>
      <c r="O6648">
        <v>2.36840611043</v>
      </c>
      <c r="P6648">
        <v>0.13540028803000001</v>
      </c>
      <c r="Q6648">
        <v>-21.527475810569999</v>
      </c>
      <c r="R6648">
        <v>8.0937267364299998</v>
      </c>
    </row>
    <row r="6649" spans="1:18" x14ac:dyDescent="0.45">
      <c r="A6649" t="s">
        <v>19431</v>
      </c>
      <c r="B6649" t="s">
        <v>11613</v>
      </c>
      <c r="C6649">
        <v>1.1442938922799999</v>
      </c>
      <c r="D6649">
        <v>4.1294437633800002E-2</v>
      </c>
      <c r="E6649">
        <v>-22.3073937874866</v>
      </c>
      <c r="F6649">
        <v>31.044512601600001</v>
      </c>
      <c r="G6649">
        <v>0.82645302268300003</v>
      </c>
      <c r="H6649">
        <v>0.120023279621</v>
      </c>
      <c r="I6649">
        <v>-20.3364006966661</v>
      </c>
      <c r="J6649">
        <v>7.11219031176</v>
      </c>
      <c r="K6649">
        <v>1.1076183014000001</v>
      </c>
      <c r="L6649">
        <v>4.63046057112E-2</v>
      </c>
      <c r="M6649">
        <v>-5.7598115980063298</v>
      </c>
      <c r="N6649">
        <v>4.6912597427699998</v>
      </c>
      <c r="O6649">
        <v>2.4117721368699998</v>
      </c>
      <c r="P6649">
        <v>0.157173749403</v>
      </c>
      <c r="Q6649">
        <v>-6.09411328408848</v>
      </c>
      <c r="R6649">
        <v>3.5055038335100002</v>
      </c>
    </row>
    <row r="6650" spans="1:18" x14ac:dyDescent="0.45">
      <c r="A6650" t="s">
        <v>19237</v>
      </c>
      <c r="B6650" t="s">
        <v>11614</v>
      </c>
      <c r="C6650">
        <v>0.96243369000500001</v>
      </c>
      <c r="D6650">
        <v>3.9715493943200002E-2</v>
      </c>
      <c r="E6650">
        <v>-4.6050354588211402</v>
      </c>
      <c r="F6650">
        <v>3.9764993904999997E-2</v>
      </c>
      <c r="G6650">
        <v>1.0758753507900001</v>
      </c>
      <c r="H6650">
        <v>0.14222120362400001</v>
      </c>
      <c r="I6650">
        <v>-5.1224665162743896</v>
      </c>
      <c r="J6650">
        <v>8.1164970347000001E-2</v>
      </c>
      <c r="K6650">
        <v>0.923134256436</v>
      </c>
      <c r="L6650">
        <v>3.5172040624399999E-2</v>
      </c>
      <c r="M6650">
        <v>-5.0967646140675598</v>
      </c>
      <c r="N6650">
        <v>6.3894173971299997E-2</v>
      </c>
      <c r="O6650">
        <v>2.38173793087</v>
      </c>
      <c r="P6650">
        <v>0.16905718303200001</v>
      </c>
      <c r="Q6650">
        <v>-4.5710207320904104</v>
      </c>
      <c r="R6650">
        <v>3.6332005361499997E-2</v>
      </c>
    </row>
    <row r="6651" spans="1:18" x14ac:dyDescent="0.45">
      <c r="A6651" t="s">
        <v>19432</v>
      </c>
      <c r="B6651" t="s">
        <v>11615</v>
      </c>
      <c r="C6651">
        <v>1.08853352038</v>
      </c>
      <c r="D6651">
        <v>5.7223091406699997E-2</v>
      </c>
      <c r="E6651">
        <v>-15.551443423714</v>
      </c>
      <c r="F6651">
        <v>59.117534380899997</v>
      </c>
      <c r="G6651">
        <v>0.85283856857200002</v>
      </c>
      <c r="H6651">
        <v>0.155385102582</v>
      </c>
      <c r="I6651">
        <v>-29.188105111885399</v>
      </c>
      <c r="J6651">
        <v>42.214249101699998</v>
      </c>
      <c r="K6651">
        <v>1.0053766154499999</v>
      </c>
      <c r="L6651">
        <v>3.4509777072899997E-2</v>
      </c>
      <c r="M6651">
        <v>-5.8890083530757202</v>
      </c>
      <c r="N6651">
        <v>4.3996966134899997</v>
      </c>
      <c r="O6651">
        <v>2.1823263343999999</v>
      </c>
      <c r="P6651">
        <v>0.14710709068</v>
      </c>
      <c r="Q6651">
        <v>-6.5412169190102203</v>
      </c>
      <c r="R6651">
        <v>7.1937201231300003</v>
      </c>
    </row>
    <row r="6652" spans="1:18" x14ac:dyDescent="0.45">
      <c r="A6652" t="s">
        <v>19433</v>
      </c>
      <c r="B6652" t="s">
        <v>11617</v>
      </c>
      <c r="C6652">
        <v>1.1309826964</v>
      </c>
      <c r="D6652">
        <v>4.3143413444099998E-2</v>
      </c>
      <c r="E6652">
        <v>-6.7679658935419296</v>
      </c>
      <c r="F6652">
        <v>7.34576386095</v>
      </c>
      <c r="G6652">
        <v>1.1064298002299999</v>
      </c>
      <c r="H6652">
        <v>0.295199102815</v>
      </c>
      <c r="I6652">
        <v>-20.496305979488302</v>
      </c>
      <c r="J6652">
        <v>7.98635240696</v>
      </c>
      <c r="K6652">
        <v>0.98481026434800001</v>
      </c>
      <c r="L6652">
        <v>4.4485377988099997E-2</v>
      </c>
      <c r="M6652">
        <v>-5.56038434690418</v>
      </c>
      <c r="N6652">
        <v>3.3485439598100002</v>
      </c>
      <c r="O6652">
        <v>2.2673210964799999</v>
      </c>
      <c r="P6652">
        <v>0.13810077934100001</v>
      </c>
      <c r="Q6652">
        <v>-5.6284055276054401</v>
      </c>
      <c r="R6652">
        <v>3.3799266475300001</v>
      </c>
    </row>
    <row r="6653" spans="1:18" x14ac:dyDescent="0.45">
      <c r="A6653" t="s">
        <v>19434</v>
      </c>
      <c r="B6653" t="s">
        <v>11619</v>
      </c>
      <c r="C6653">
        <v>1.0822786181999999</v>
      </c>
      <c r="D6653">
        <v>4.2889040619700003E-2</v>
      </c>
      <c r="E6653">
        <v>-25.4297633321167</v>
      </c>
      <c r="F6653">
        <v>7.6211327952700003</v>
      </c>
      <c r="G6653">
        <v>1.0272241892</v>
      </c>
      <c r="H6653">
        <v>0.10556442851099999</v>
      </c>
      <c r="I6653">
        <v>-25.193842493572301</v>
      </c>
      <c r="J6653">
        <v>3.7185424776799998</v>
      </c>
      <c r="K6653">
        <v>1.02945136347</v>
      </c>
      <c r="L6653">
        <v>3.7920521233900002E-2</v>
      </c>
      <c r="M6653">
        <v>-5.3532943098976098</v>
      </c>
      <c r="N6653">
        <v>4.8607323010399996</v>
      </c>
      <c r="O6653">
        <v>2.35277792686</v>
      </c>
      <c r="P6653">
        <v>0.154938298521</v>
      </c>
      <c r="Q6653">
        <v>-5.7783941833019501</v>
      </c>
      <c r="R6653">
        <v>3.5256695592299998</v>
      </c>
    </row>
    <row r="6654" spans="1:18" x14ac:dyDescent="0.45">
      <c r="A6654" t="s">
        <v>19240</v>
      </c>
      <c r="B6654" t="s">
        <v>11620</v>
      </c>
      <c r="C6654">
        <v>0.86980212216599995</v>
      </c>
      <c r="D6654">
        <v>3.0602887731399998E-2</v>
      </c>
      <c r="E6654">
        <v>-4.97303294893306</v>
      </c>
      <c r="F6654">
        <v>0.102578609106</v>
      </c>
      <c r="G6654">
        <v>0.72794481866899996</v>
      </c>
      <c r="H6654">
        <v>0.219122470259</v>
      </c>
      <c r="I6654">
        <v>-5.20290625806647</v>
      </c>
      <c r="J6654">
        <v>0.14918819821099999</v>
      </c>
      <c r="K6654">
        <v>0.87836627107200005</v>
      </c>
      <c r="L6654">
        <v>2.9172219431700001E-2</v>
      </c>
      <c r="M6654">
        <v>-4.9826873338555497</v>
      </c>
      <c r="N6654">
        <v>7.7148162459799996E-2</v>
      </c>
      <c r="O6654">
        <v>1.8594910126799999</v>
      </c>
      <c r="P6654">
        <v>0.237847087948</v>
      </c>
      <c r="Q6654">
        <v>-5.2803372879055903</v>
      </c>
      <c r="R6654">
        <v>0.20076616004699999</v>
      </c>
    </row>
    <row r="6655" spans="1:18" x14ac:dyDescent="0.45">
      <c r="A6655" t="s">
        <v>19435</v>
      </c>
      <c r="B6655" t="s">
        <v>11622</v>
      </c>
      <c r="C6655">
        <v>0.92935408991500001</v>
      </c>
      <c r="D6655">
        <v>0.16355040547899999</v>
      </c>
      <c r="E6655">
        <v>-5.3577222753189</v>
      </c>
      <c r="F6655">
        <v>7.2813269468900002</v>
      </c>
      <c r="G6655">
        <v>1.0019582198200001</v>
      </c>
      <c r="H6655">
        <v>0.120300885883</v>
      </c>
      <c r="I6655">
        <v>-5.5487389973344303</v>
      </c>
      <c r="J6655">
        <v>5.2670131612600004</v>
      </c>
      <c r="K6655">
        <v>1.0688545034200001</v>
      </c>
      <c r="L6655">
        <v>3.5951894722399999E-2</v>
      </c>
      <c r="M6655">
        <v>-5.5282506876057802</v>
      </c>
      <c r="N6655">
        <v>0.21234546254700001</v>
      </c>
      <c r="O6655">
        <v>2.44658668263</v>
      </c>
      <c r="P6655">
        <v>0.160024838872</v>
      </c>
      <c r="Q6655">
        <v>-6.7230066000116802</v>
      </c>
      <c r="R6655">
        <v>7.8627449269299996</v>
      </c>
    </row>
    <row r="6656" spans="1:18" x14ac:dyDescent="0.45">
      <c r="A6656" t="s">
        <v>19427</v>
      </c>
      <c r="B6656" t="s">
        <v>11624</v>
      </c>
      <c r="C6656">
        <v>1.1096966769900001</v>
      </c>
      <c r="D6656">
        <v>3.9892372182299997E-2</v>
      </c>
      <c r="E6656">
        <v>-21.2719447615519</v>
      </c>
      <c r="F6656">
        <v>7.5766656813799997</v>
      </c>
      <c r="G6656">
        <v>0.95331147711099995</v>
      </c>
      <c r="H6656">
        <v>0.141312571616</v>
      </c>
      <c r="I6656">
        <v>-21.4895926521531</v>
      </c>
      <c r="J6656">
        <v>7.6591954435199998</v>
      </c>
      <c r="K6656">
        <v>1.08944897156</v>
      </c>
      <c r="L6656">
        <v>3.5123541127499998E-2</v>
      </c>
      <c r="M6656">
        <v>-5.5911683036586401</v>
      </c>
      <c r="N6656">
        <v>0.119834824406</v>
      </c>
      <c r="O6656">
        <v>2.41203700834</v>
      </c>
      <c r="P6656">
        <v>0.225347020924</v>
      </c>
      <c r="Q6656">
        <v>-21.089570939889501</v>
      </c>
      <c r="R6656">
        <v>4.2990377639400004</v>
      </c>
    </row>
    <row r="6657" spans="1:18" x14ac:dyDescent="0.45">
      <c r="A6657" t="s">
        <v>19428</v>
      </c>
      <c r="B6657" t="s">
        <v>11626</v>
      </c>
      <c r="C6657">
        <v>1.11365145173</v>
      </c>
      <c r="D6657">
        <v>4.0928747053499998E-2</v>
      </c>
      <c r="E6657">
        <v>-21.798925166983398</v>
      </c>
      <c r="F6657">
        <v>31.939281971700002</v>
      </c>
      <c r="G6657">
        <v>0.94699061244399996</v>
      </c>
      <c r="H6657">
        <v>0.100798146541</v>
      </c>
      <c r="I6657">
        <v>-5.8015955250015301</v>
      </c>
      <c r="J6657">
        <v>31.544880878699999</v>
      </c>
      <c r="K6657">
        <v>1.0620433250400001</v>
      </c>
      <c r="L6657">
        <v>3.4701844925299999E-2</v>
      </c>
      <c r="M6657">
        <v>-5.4885952818858401</v>
      </c>
      <c r="N6657">
        <v>1.0638046048800001</v>
      </c>
      <c r="O6657">
        <v>2.33623006901</v>
      </c>
      <c r="P6657">
        <v>0.18424250130200001</v>
      </c>
      <c r="Q6657">
        <v>-5.47677209089359</v>
      </c>
      <c r="R6657">
        <v>4.8848378843400004</v>
      </c>
    </row>
    <row r="6658" spans="1:18" x14ac:dyDescent="0.45">
      <c r="A6658" t="s">
        <v>19234</v>
      </c>
      <c r="B6658" t="s">
        <v>11627</v>
      </c>
      <c r="C6658">
        <v>0.99384164176800005</v>
      </c>
      <c r="D6658">
        <v>4.1332124813799997E-2</v>
      </c>
      <c r="E6658">
        <v>-5.16121952131454</v>
      </c>
      <c r="F6658">
        <v>0.119473728877</v>
      </c>
      <c r="G6658">
        <v>0.93918427086300005</v>
      </c>
      <c r="H6658">
        <v>9.5010864950499999E-2</v>
      </c>
      <c r="I6658">
        <v>-4.5008294188692402</v>
      </c>
      <c r="J6658">
        <v>4.0495622262799999E-2</v>
      </c>
      <c r="K6658">
        <v>1.02688470916</v>
      </c>
      <c r="L6658">
        <v>3.8198096248200003E-2</v>
      </c>
      <c r="M6658">
        <v>-4.93647113816525</v>
      </c>
      <c r="N6658">
        <v>5.9289248909099999E-2</v>
      </c>
      <c r="O6658">
        <v>2.03384198473</v>
      </c>
      <c r="P6658">
        <v>0.13474203105800001</v>
      </c>
      <c r="Q6658">
        <v>-4.76690490742837</v>
      </c>
      <c r="R6658">
        <v>3.8593703102100002E-2</v>
      </c>
    </row>
    <row r="6659" spans="1:18" x14ac:dyDescent="0.45">
      <c r="A6659" t="s">
        <v>19429</v>
      </c>
      <c r="B6659" t="s">
        <v>11629</v>
      </c>
      <c r="C6659">
        <v>1.1048245005199999</v>
      </c>
      <c r="D6659">
        <v>3.6706929976000002E-2</v>
      </c>
      <c r="E6659">
        <v>-20.4708174201952</v>
      </c>
      <c r="F6659">
        <v>4.10691796433</v>
      </c>
      <c r="G6659">
        <v>1.0036811889299999</v>
      </c>
      <c r="H6659">
        <v>0.112436735722</v>
      </c>
      <c r="I6659">
        <v>-5.3364257575946104</v>
      </c>
      <c r="J6659">
        <v>8.6133368169000004</v>
      </c>
      <c r="K6659">
        <v>1.02242186908</v>
      </c>
      <c r="L6659">
        <v>4.7282539667600001E-2</v>
      </c>
      <c r="M6659">
        <v>-6.6044956913526898</v>
      </c>
      <c r="N6659">
        <v>2.0027639324100002</v>
      </c>
      <c r="O6659">
        <v>2.5108697497499999</v>
      </c>
      <c r="P6659">
        <v>0.135934419941</v>
      </c>
      <c r="Q6659">
        <v>-23.823141317027201</v>
      </c>
      <c r="R6659">
        <v>8.1748296286100004</v>
      </c>
    </row>
    <row r="6660" spans="1:18" x14ac:dyDescent="0.45">
      <c r="A6660" t="s">
        <v>19436</v>
      </c>
      <c r="B6660" t="s">
        <v>11631</v>
      </c>
      <c r="C6660">
        <v>1.10666091316</v>
      </c>
      <c r="D6660">
        <v>4.6975720002000003E-2</v>
      </c>
      <c r="E6660">
        <v>-18.767789860700699</v>
      </c>
      <c r="F6660">
        <v>8.2667298162399998</v>
      </c>
      <c r="G6660">
        <v>0.95035989388499997</v>
      </c>
      <c r="H6660">
        <v>0.10447100297799999</v>
      </c>
      <c r="I6660">
        <v>-24.849199232386599</v>
      </c>
      <c r="J6660">
        <v>5.7908709255800002</v>
      </c>
      <c r="K6660">
        <v>1.0565006029599999</v>
      </c>
      <c r="L6660">
        <v>3.9196316316100002E-2</v>
      </c>
      <c r="M6660">
        <v>-5.2488850065419399</v>
      </c>
      <c r="N6660">
        <v>0.113894582011</v>
      </c>
      <c r="O6660">
        <v>2.45006954175</v>
      </c>
      <c r="P6660">
        <v>0.14094187340600001</v>
      </c>
      <c r="Q6660">
        <v>-6.3510248927982502</v>
      </c>
      <c r="R6660">
        <v>31.8542067721</v>
      </c>
    </row>
    <row r="6661" spans="1:18" x14ac:dyDescent="0.45">
      <c r="A6661" t="s">
        <v>19437</v>
      </c>
      <c r="B6661" t="s">
        <v>11633</v>
      </c>
      <c r="C6661">
        <v>1.10359229644</v>
      </c>
      <c r="D6661">
        <v>3.9434794453200001E-2</v>
      </c>
      <c r="E6661">
        <v>-5.3809926887913599</v>
      </c>
      <c r="F6661">
        <v>1.44526913481</v>
      </c>
      <c r="G6661">
        <v>1.1012041322199999</v>
      </c>
      <c r="H6661">
        <v>0.27104303156999998</v>
      </c>
      <c r="I6661">
        <v>-5.9864046250985199</v>
      </c>
      <c r="J6661">
        <v>6.9247476738399998</v>
      </c>
      <c r="K6661">
        <v>1.08072042558</v>
      </c>
      <c r="L6661">
        <v>4.1932689005800002E-2</v>
      </c>
      <c r="M6661">
        <v>-5.6755226095191897</v>
      </c>
      <c r="N6661">
        <v>1.6251221136</v>
      </c>
      <c r="O6661">
        <v>1.9822652544599999</v>
      </c>
      <c r="P6661">
        <v>0.14947904129799999</v>
      </c>
      <c r="Q6661">
        <v>-17.8206106432099</v>
      </c>
      <c r="R6661">
        <v>4.4654359809999997</v>
      </c>
    </row>
    <row r="6662" spans="1:18" x14ac:dyDescent="0.45">
      <c r="A6662" t="s">
        <v>19243</v>
      </c>
      <c r="B6662" t="s">
        <v>11634</v>
      </c>
      <c r="C6662">
        <v>1.0747130440599999</v>
      </c>
      <c r="D6662">
        <v>4.4734028691099999E-2</v>
      </c>
      <c r="E6662">
        <v>-4.7904705761969</v>
      </c>
      <c r="F6662">
        <v>0.15814685819999999</v>
      </c>
      <c r="G6662">
        <v>1.1646832352700001</v>
      </c>
      <c r="H6662">
        <v>0.1449528179</v>
      </c>
      <c r="I6662">
        <v>-5.0190793248202299</v>
      </c>
      <c r="J6662">
        <v>2.1487889332500001</v>
      </c>
      <c r="K6662">
        <v>0.98746364713699997</v>
      </c>
      <c r="L6662">
        <v>4.48190441664E-2</v>
      </c>
      <c r="M6662">
        <v>-5.1896168586689297</v>
      </c>
      <c r="N6662">
        <v>1.64961036527</v>
      </c>
      <c r="O6662">
        <v>2.1346096706600002</v>
      </c>
      <c r="P6662">
        <v>0.15963936767699999</v>
      </c>
      <c r="Q6662">
        <v>-4.6764032151694197</v>
      </c>
      <c r="R6662">
        <v>8.8889990328599996E-2</v>
      </c>
    </row>
    <row r="6663" spans="1:18" x14ac:dyDescent="0.45">
      <c r="A6663" t="s">
        <v>19438</v>
      </c>
      <c r="B6663" t="s">
        <v>11636</v>
      </c>
      <c r="C6663">
        <v>1.0420378243499999</v>
      </c>
      <c r="D6663">
        <v>3.7556382075900001E-2</v>
      </c>
      <c r="E6663">
        <v>-21.980454706038799</v>
      </c>
      <c r="F6663">
        <v>5.1983878795400003</v>
      </c>
      <c r="G6663">
        <v>1.1028239175500001</v>
      </c>
      <c r="H6663">
        <v>0.148077547005</v>
      </c>
      <c r="I6663">
        <v>-22.008677469481601</v>
      </c>
      <c r="J6663">
        <v>42.015191137099997</v>
      </c>
      <c r="K6663">
        <v>0.99560856559499999</v>
      </c>
      <c r="L6663">
        <v>4.0406580330600003E-2</v>
      </c>
      <c r="M6663">
        <v>-5.6134294760874299</v>
      </c>
      <c r="N6663">
        <v>0.21459907035</v>
      </c>
      <c r="O6663">
        <v>2.2981236890100001</v>
      </c>
      <c r="P6663">
        <v>0.111336206025</v>
      </c>
      <c r="Q6663">
        <v>-22.279780578158</v>
      </c>
      <c r="R6663">
        <v>6.9333690313699998</v>
      </c>
    </row>
    <row r="6664" spans="1:18" x14ac:dyDescent="0.45">
      <c r="A6664" t="s">
        <v>19439</v>
      </c>
      <c r="B6664" t="s">
        <v>11638</v>
      </c>
      <c r="C6664">
        <v>1.12029037266</v>
      </c>
      <c r="D6664">
        <v>4.2398086403600002E-2</v>
      </c>
      <c r="E6664">
        <v>-5.5766980953681298</v>
      </c>
      <c r="F6664">
        <v>0.294066658865</v>
      </c>
      <c r="G6664">
        <v>1.0600961817300001</v>
      </c>
      <c r="H6664">
        <v>0.16426724394200001</v>
      </c>
      <c r="I6664">
        <v>-21.382239218048898</v>
      </c>
      <c r="J6664">
        <v>30.107544646600001</v>
      </c>
      <c r="K6664">
        <v>0.99271541055900003</v>
      </c>
      <c r="L6664">
        <v>4.8545324491100002E-2</v>
      </c>
      <c r="M6664">
        <v>-5.5464728215537802</v>
      </c>
      <c r="N6664">
        <v>2.3306721549299998</v>
      </c>
      <c r="O6664">
        <v>2.3466698837400002</v>
      </c>
      <c r="P6664">
        <v>0.16841817370500001</v>
      </c>
      <c r="Q6664">
        <v>-5.6829253147704701</v>
      </c>
      <c r="R6664">
        <v>3.4740950026599999</v>
      </c>
    </row>
    <row r="6665" spans="1:18" x14ac:dyDescent="0.45">
      <c r="A6665" t="s">
        <v>19440</v>
      </c>
      <c r="B6665" t="s">
        <v>11640</v>
      </c>
      <c r="C6665">
        <v>1.06503837089</v>
      </c>
      <c r="D6665">
        <v>4.01034365015E-2</v>
      </c>
      <c r="E6665">
        <v>-6.06362982306067</v>
      </c>
      <c r="F6665">
        <v>8.22085776656</v>
      </c>
      <c r="G6665">
        <v>1.0330470252699999</v>
      </c>
      <c r="H6665">
        <v>0.31680593959600001</v>
      </c>
      <c r="I6665">
        <v>-20.1599430199118</v>
      </c>
      <c r="J6665">
        <v>7.7519990438499997</v>
      </c>
      <c r="K6665">
        <v>1.1567049935</v>
      </c>
      <c r="L6665">
        <v>4.8849741752799998E-2</v>
      </c>
      <c r="M6665">
        <v>-5.9771569190950498</v>
      </c>
      <c r="N6665">
        <v>8.0449543854099996</v>
      </c>
      <c r="O6665">
        <v>2.3604281998199999</v>
      </c>
      <c r="P6665">
        <v>0.169384314437</v>
      </c>
      <c r="Q6665">
        <v>-24.443688924394699</v>
      </c>
      <c r="R6665">
        <v>5.5238779536999996</v>
      </c>
    </row>
    <row r="6666" spans="1:18" x14ac:dyDescent="0.45">
      <c r="A6666" t="s">
        <v>19246</v>
      </c>
      <c r="B6666" t="s">
        <v>11641</v>
      </c>
      <c r="C6666">
        <v>0.90382374061299997</v>
      </c>
      <c r="D6666">
        <v>3.1861021573799997E-2</v>
      </c>
      <c r="E6666">
        <v>-5.47462550422616</v>
      </c>
      <c r="F6666">
        <v>1.3076415583700001</v>
      </c>
      <c r="G6666">
        <v>1.08186929773</v>
      </c>
      <c r="H6666">
        <v>0.10009517531999999</v>
      </c>
      <c r="I6666">
        <v>-5.3708811377870296</v>
      </c>
      <c r="J6666">
        <v>0.122515430949</v>
      </c>
      <c r="K6666">
        <v>0.874560554667</v>
      </c>
      <c r="L6666">
        <v>3.34348023161E-2</v>
      </c>
      <c r="M6666">
        <v>-5.1125371032278899</v>
      </c>
      <c r="N6666">
        <v>6.0763752761200003E-2</v>
      </c>
      <c r="O6666">
        <v>2.18266710822</v>
      </c>
      <c r="P6666">
        <v>0.16593855229400001</v>
      </c>
      <c r="Q6666">
        <v>-5.4979333736651403</v>
      </c>
      <c r="R6666">
        <v>0.17802830066799999</v>
      </c>
    </row>
    <row r="6667" spans="1:18" x14ac:dyDescent="0.45">
      <c r="A6667" t="s">
        <v>19441</v>
      </c>
      <c r="B6667" t="s">
        <v>11643</v>
      </c>
      <c r="C6667">
        <v>1.14075029903</v>
      </c>
      <c r="D6667">
        <v>7.5503793912599995E-2</v>
      </c>
      <c r="E6667">
        <v>-6.2473865405454898</v>
      </c>
      <c r="F6667">
        <v>32.009864351099999</v>
      </c>
      <c r="G6667">
        <v>0.75490086458200001</v>
      </c>
      <c r="H6667">
        <v>0.168849039305</v>
      </c>
      <c r="I6667">
        <v>-21.550211096865201</v>
      </c>
      <c r="J6667">
        <v>7.1540434640699999</v>
      </c>
      <c r="K6667">
        <v>1.0784094100999999</v>
      </c>
      <c r="L6667">
        <v>8.9301848855400004E-2</v>
      </c>
      <c r="M6667">
        <v>-5.8117172314548204</v>
      </c>
      <c r="N6667">
        <v>1.43136671472</v>
      </c>
      <c r="O6667">
        <v>2.3551367704700001</v>
      </c>
      <c r="P6667">
        <v>0.18980511026399999</v>
      </c>
      <c r="Q6667">
        <v>-6.2465755473200204</v>
      </c>
      <c r="R6667">
        <v>7.51002072068</v>
      </c>
    </row>
    <row r="6668" spans="1:18" x14ac:dyDescent="0.45">
      <c r="A6668" t="s">
        <v>19433</v>
      </c>
      <c r="B6668" t="s">
        <v>11645</v>
      </c>
      <c r="C6668">
        <v>1.1309826964</v>
      </c>
      <c r="D6668">
        <v>4.3143413444099998E-2</v>
      </c>
      <c r="E6668">
        <v>-6.7679658935419296</v>
      </c>
      <c r="F6668">
        <v>7.34576386095</v>
      </c>
      <c r="G6668">
        <v>1.1064298002299999</v>
      </c>
      <c r="H6668">
        <v>0.295199102815</v>
      </c>
      <c r="I6668">
        <v>-20.496305979488302</v>
      </c>
      <c r="J6668">
        <v>7.98635240696</v>
      </c>
      <c r="K6668">
        <v>0.98481026434800001</v>
      </c>
      <c r="L6668">
        <v>4.4485377988099997E-2</v>
      </c>
      <c r="M6668">
        <v>-5.56038434690418</v>
      </c>
      <c r="N6668">
        <v>3.3485439598100002</v>
      </c>
      <c r="O6668">
        <v>2.2673210964799999</v>
      </c>
      <c r="P6668">
        <v>0.13810077934100001</v>
      </c>
      <c r="Q6668">
        <v>-5.6284055276054401</v>
      </c>
      <c r="R6668">
        <v>3.3799266475300001</v>
      </c>
    </row>
    <row r="6669" spans="1:18" x14ac:dyDescent="0.45">
      <c r="A6669" t="s">
        <v>19434</v>
      </c>
      <c r="B6669" t="s">
        <v>11647</v>
      </c>
      <c r="C6669">
        <v>1.0822786181999999</v>
      </c>
      <c r="D6669">
        <v>4.2889040619700003E-2</v>
      </c>
      <c r="E6669">
        <v>-25.4297633321167</v>
      </c>
      <c r="F6669">
        <v>7.6211327952700003</v>
      </c>
      <c r="G6669">
        <v>1.0272241892</v>
      </c>
      <c r="H6669">
        <v>0.10556442851099999</v>
      </c>
      <c r="I6669">
        <v>-25.193842493572301</v>
      </c>
      <c r="J6669">
        <v>3.7185424776799998</v>
      </c>
      <c r="K6669">
        <v>1.02945136347</v>
      </c>
      <c r="L6669">
        <v>3.7920521233900002E-2</v>
      </c>
      <c r="M6669">
        <v>-5.3532943098976098</v>
      </c>
      <c r="N6669">
        <v>4.8607323010399996</v>
      </c>
      <c r="O6669">
        <v>2.35277792686</v>
      </c>
      <c r="P6669">
        <v>0.154938298521</v>
      </c>
      <c r="Q6669">
        <v>-5.7783941833019501</v>
      </c>
      <c r="R6669">
        <v>3.5256695592299998</v>
      </c>
    </row>
    <row r="6670" spans="1:18" x14ac:dyDescent="0.45">
      <c r="A6670" t="s">
        <v>19240</v>
      </c>
      <c r="B6670" t="s">
        <v>11648</v>
      </c>
      <c r="C6670">
        <v>0.86980212216599995</v>
      </c>
      <c r="D6670">
        <v>3.0602887731399998E-2</v>
      </c>
      <c r="E6670">
        <v>-4.97303294893306</v>
      </c>
      <c r="F6670">
        <v>0.102578609106</v>
      </c>
      <c r="G6670">
        <v>0.72794481866899996</v>
      </c>
      <c r="H6670">
        <v>0.219122470259</v>
      </c>
      <c r="I6670">
        <v>-5.20290625806647</v>
      </c>
      <c r="J6670">
        <v>0.14918819821099999</v>
      </c>
      <c r="K6670">
        <v>0.87836627107200005</v>
      </c>
      <c r="L6670">
        <v>2.9172219431700001E-2</v>
      </c>
      <c r="M6670">
        <v>-4.9826873338555497</v>
      </c>
      <c r="N6670">
        <v>7.7148162459799996E-2</v>
      </c>
      <c r="O6670">
        <v>1.8594910126799999</v>
      </c>
      <c r="P6670">
        <v>0.237847087948</v>
      </c>
      <c r="Q6670">
        <v>-5.2803372879055903</v>
      </c>
      <c r="R6670">
        <v>0.20076616004699999</v>
      </c>
    </row>
    <row r="6671" spans="1:18" x14ac:dyDescent="0.45">
      <c r="A6671" t="s">
        <v>19435</v>
      </c>
      <c r="B6671" t="s">
        <v>11650</v>
      </c>
      <c r="C6671">
        <v>0.92935408991500001</v>
      </c>
      <c r="D6671">
        <v>0.16355040547899999</v>
      </c>
      <c r="E6671">
        <v>-5.3577222753189</v>
      </c>
      <c r="F6671">
        <v>7.2813269468900002</v>
      </c>
      <c r="G6671">
        <v>1.0019582198200001</v>
      </c>
      <c r="H6671">
        <v>0.120300885883</v>
      </c>
      <c r="I6671">
        <v>-5.5487389973344303</v>
      </c>
      <c r="J6671">
        <v>5.2670131612600004</v>
      </c>
      <c r="K6671">
        <v>1.0688545034200001</v>
      </c>
      <c r="L6671">
        <v>3.5951894722399999E-2</v>
      </c>
      <c r="M6671">
        <v>-5.5282506876057802</v>
      </c>
      <c r="N6671">
        <v>0.21234546254700001</v>
      </c>
      <c r="O6671">
        <v>2.44658668263</v>
      </c>
      <c r="P6671">
        <v>0.160024838872</v>
      </c>
      <c r="Q6671">
        <v>-6.7230066000116802</v>
      </c>
      <c r="R6671">
        <v>7.8627449269299996</v>
      </c>
    </row>
    <row r="6672" spans="1:18" x14ac:dyDescent="0.45">
      <c r="A6672" t="s">
        <v>19442</v>
      </c>
      <c r="B6672" t="s">
        <v>11651</v>
      </c>
      <c r="C6672">
        <v>1.1868000563100001</v>
      </c>
      <c r="D6672">
        <v>4.1388907272299998E-2</v>
      </c>
      <c r="E6672">
        <v>-6.2167631988106002</v>
      </c>
      <c r="F6672">
        <v>6.7903984795600003</v>
      </c>
      <c r="G6672">
        <v>0.84836198791299999</v>
      </c>
      <c r="H6672">
        <v>0.10892237362899999</v>
      </c>
      <c r="I6672">
        <v>-21.2412214870333</v>
      </c>
      <c r="J6672">
        <v>51.369222611700003</v>
      </c>
      <c r="K6672">
        <v>1.0795936171</v>
      </c>
      <c r="L6672">
        <v>4.6009316579000002E-2</v>
      </c>
      <c r="M6672">
        <v>-5.4934251672801899</v>
      </c>
      <c r="N6672">
        <v>5.7990942220599999</v>
      </c>
      <c r="O6672">
        <v>2.3275521212600001</v>
      </c>
      <c r="P6672">
        <v>0.16121008849499999</v>
      </c>
      <c r="Q6672">
        <v>-22.390598327445201</v>
      </c>
      <c r="R6672">
        <v>7.6388629403300001</v>
      </c>
    </row>
    <row r="6673" spans="1:18" x14ac:dyDescent="0.45">
      <c r="A6673" t="s">
        <v>19443</v>
      </c>
      <c r="B6673" t="s">
        <v>11652</v>
      </c>
      <c r="C6673">
        <v>1.17030767631</v>
      </c>
      <c r="D6673">
        <v>3.7645142551699998E-2</v>
      </c>
      <c r="E6673">
        <v>-18.692573220007901</v>
      </c>
      <c r="F6673">
        <v>30.1959838153</v>
      </c>
      <c r="G6673">
        <v>0.81531063939100001</v>
      </c>
      <c r="H6673">
        <v>0.116125229762</v>
      </c>
      <c r="I6673">
        <v>-5.8129811538027996</v>
      </c>
      <c r="J6673">
        <v>30.951312318300001</v>
      </c>
      <c r="K6673">
        <v>1.0164535481700001</v>
      </c>
      <c r="L6673">
        <v>4.0589560793800002E-2</v>
      </c>
      <c r="M6673">
        <v>-5.8695422432684801</v>
      </c>
      <c r="N6673">
        <v>6.4330369401</v>
      </c>
      <c r="O6673">
        <v>2.2087832179300002</v>
      </c>
      <c r="P6673">
        <v>0.12535449615499999</v>
      </c>
      <c r="Q6673">
        <v>-5.3010700624184404</v>
      </c>
      <c r="R6673">
        <v>5.6089398073099996</v>
      </c>
    </row>
    <row r="6674" spans="1:18" x14ac:dyDescent="0.45">
      <c r="A6674" t="s">
        <v>19249</v>
      </c>
      <c r="B6674" t="s">
        <v>11653</v>
      </c>
      <c r="C6674">
        <v>1.0311480150900001</v>
      </c>
      <c r="D6674">
        <v>4.7285048284500003E-2</v>
      </c>
      <c r="E6674">
        <v>-5.3653011811765898</v>
      </c>
      <c r="F6674">
        <v>3.3518937851200001</v>
      </c>
      <c r="G6674">
        <v>0.66044283017600003</v>
      </c>
      <c r="H6674">
        <v>9.6820823542000001E-2</v>
      </c>
      <c r="I6674">
        <v>-19.330844705345999</v>
      </c>
      <c r="J6674">
        <v>7.33448039576</v>
      </c>
      <c r="K6674">
        <v>0.94515437685500003</v>
      </c>
      <c r="L6674">
        <v>4.6082538844099998E-2</v>
      </c>
      <c r="M6674">
        <v>-4.9566176927006298</v>
      </c>
      <c r="N6674">
        <v>0.14712317449500001</v>
      </c>
      <c r="O6674">
        <v>2.1551552952000002</v>
      </c>
      <c r="P6674">
        <v>0.170694097376</v>
      </c>
      <c r="Q6674">
        <v>-4.6683454045717898</v>
      </c>
      <c r="R6674">
        <v>0.18811538121400001</v>
      </c>
    </row>
    <row r="6675" spans="1:18" x14ac:dyDescent="0.45">
      <c r="A6675" t="s">
        <v>19444</v>
      </c>
      <c r="B6675" t="s">
        <v>11654</v>
      </c>
      <c r="C6675">
        <v>1.0933415461</v>
      </c>
      <c r="D6675">
        <v>4.1124680215499997E-2</v>
      </c>
      <c r="E6675">
        <v>-6.3548787046680797</v>
      </c>
      <c r="F6675">
        <v>8.0175415594199997</v>
      </c>
      <c r="G6675">
        <v>1.10038016749</v>
      </c>
      <c r="H6675">
        <v>0.234973928976</v>
      </c>
      <c r="I6675">
        <v>-24.881764793320901</v>
      </c>
      <c r="J6675">
        <v>59.297173184000002</v>
      </c>
      <c r="K6675">
        <v>1.0583968585900001</v>
      </c>
      <c r="L6675">
        <v>3.8365243499499997E-2</v>
      </c>
      <c r="M6675">
        <v>-5.64224219072839</v>
      </c>
      <c r="N6675">
        <v>1.3607557568099999</v>
      </c>
      <c r="O6675">
        <v>2.2366133782299999</v>
      </c>
      <c r="P6675">
        <v>0.150922489583</v>
      </c>
      <c r="Q6675">
        <v>-5.99198502458857</v>
      </c>
      <c r="R6675">
        <v>8.0013102931300004</v>
      </c>
    </row>
    <row r="6676" spans="1:18" x14ac:dyDescent="0.45">
      <c r="A6676" t="s">
        <v>19445</v>
      </c>
      <c r="B6676" t="s">
        <v>11656</v>
      </c>
      <c r="C6676">
        <v>1.05706461223</v>
      </c>
      <c r="D6676">
        <v>9.5307344734199995E-2</v>
      </c>
      <c r="E6676">
        <v>-5.5318798862910104</v>
      </c>
      <c r="F6676">
        <v>4.6902107802200002</v>
      </c>
      <c r="G6676">
        <v>1.3327227706</v>
      </c>
      <c r="H6676">
        <v>0.28266257268599998</v>
      </c>
      <c r="I6676">
        <v>-5.7655594865985602</v>
      </c>
      <c r="J6676">
        <v>7.9917171478900002</v>
      </c>
      <c r="K6676">
        <v>1.11292427601</v>
      </c>
      <c r="L6676">
        <v>3.7137601931799998E-2</v>
      </c>
      <c r="M6676">
        <v>-5.1325252900405101</v>
      </c>
      <c r="N6676">
        <v>0.133071940803</v>
      </c>
      <c r="O6676">
        <v>2.1300724712200001</v>
      </c>
      <c r="P6676">
        <v>0.17749609864300001</v>
      </c>
      <c r="Q6676">
        <v>-19.252472505572399</v>
      </c>
      <c r="R6676">
        <v>6.5632891607800001</v>
      </c>
    </row>
    <row r="6677" spans="1:18" x14ac:dyDescent="0.45">
      <c r="A6677" t="s">
        <v>19446</v>
      </c>
      <c r="B6677" t="s">
        <v>11658</v>
      </c>
      <c r="C6677">
        <v>1.1366025147700001</v>
      </c>
      <c r="D6677">
        <v>4.4775891003099998E-2</v>
      </c>
      <c r="E6677">
        <v>-19.310524795739099</v>
      </c>
      <c r="F6677">
        <v>7.2716707719000002</v>
      </c>
      <c r="G6677">
        <v>1.19544415035</v>
      </c>
      <c r="H6677">
        <v>0.19741854466600001</v>
      </c>
      <c r="I6677">
        <v>-26.717927212526298</v>
      </c>
      <c r="J6677">
        <v>30.137481717899998</v>
      </c>
      <c r="K6677">
        <v>1.0476863545199999</v>
      </c>
      <c r="L6677">
        <v>5.4455747585399998E-2</v>
      </c>
      <c r="M6677">
        <v>-5.4030459203286902</v>
      </c>
      <c r="N6677">
        <v>1.44479323033</v>
      </c>
      <c r="O6677">
        <v>2.4077418709099998</v>
      </c>
      <c r="P6677">
        <v>0.16417204432599999</v>
      </c>
      <c r="Q6677">
        <v>-21.548372100478801</v>
      </c>
      <c r="R6677">
        <v>5.6736182255400003</v>
      </c>
    </row>
    <row r="6678" spans="1:18" x14ac:dyDescent="0.45">
      <c r="A6678" t="s">
        <v>19252</v>
      </c>
      <c r="B6678" t="s">
        <v>11659</v>
      </c>
      <c r="C6678">
        <v>1.0656240803599999</v>
      </c>
      <c r="D6678">
        <v>4.0946248529900003E-2</v>
      </c>
      <c r="E6678">
        <v>-4.9995881223693903</v>
      </c>
      <c r="F6678">
        <v>0.15903330914800001</v>
      </c>
      <c r="G6678">
        <v>1.00890646555</v>
      </c>
      <c r="H6678">
        <v>0.130342484358</v>
      </c>
      <c r="I6678">
        <v>-5.8530684145565202</v>
      </c>
      <c r="J6678">
        <v>31.155808802700001</v>
      </c>
      <c r="K6678">
        <v>0.94702418239399999</v>
      </c>
      <c r="L6678">
        <v>3.5274518564100001E-2</v>
      </c>
      <c r="M6678">
        <v>-5.5141227483294202</v>
      </c>
      <c r="N6678">
        <v>0.21577114243100001</v>
      </c>
      <c r="O6678">
        <v>2.4361253132499998</v>
      </c>
      <c r="P6678">
        <v>0.16071932549500001</v>
      </c>
      <c r="Q6678">
        <v>-5.6348234844712897</v>
      </c>
      <c r="R6678">
        <v>0.250344058767</v>
      </c>
    </row>
    <row r="6679" spans="1:18" x14ac:dyDescent="0.45">
      <c r="A6679" t="s">
        <v>19447</v>
      </c>
      <c r="B6679" t="s">
        <v>11661</v>
      </c>
      <c r="C6679">
        <v>1.1160861102799999</v>
      </c>
      <c r="D6679">
        <v>3.9842076873899998E-2</v>
      </c>
      <c r="E6679">
        <v>-6.0991933523310697</v>
      </c>
      <c r="F6679">
        <v>8.1350001663500002</v>
      </c>
      <c r="G6679">
        <v>1.18214865995</v>
      </c>
      <c r="H6679">
        <v>0.12875406190800001</v>
      </c>
      <c r="I6679">
        <v>-23.318729578531698</v>
      </c>
      <c r="J6679">
        <v>1.9013908398199999</v>
      </c>
      <c r="K6679">
        <v>1.0800236225099999</v>
      </c>
      <c r="L6679">
        <v>3.8814645853999998E-2</v>
      </c>
      <c r="M6679">
        <v>-5.7066314798583102</v>
      </c>
      <c r="N6679">
        <v>0.17684458463399999</v>
      </c>
      <c r="O6679">
        <v>2.2185183825600001</v>
      </c>
      <c r="P6679">
        <v>0.180571210319</v>
      </c>
      <c r="Q6679">
        <v>-22.8040318371953</v>
      </c>
      <c r="R6679">
        <v>30.106995917100001</v>
      </c>
    </row>
    <row r="6680" spans="1:18" x14ac:dyDescent="0.45">
      <c r="A6680" t="s">
        <v>19448</v>
      </c>
      <c r="B6680" t="s">
        <v>11662</v>
      </c>
      <c r="C6680">
        <v>1.1273884062499999</v>
      </c>
      <c r="D6680">
        <v>3.4036256430099998E-2</v>
      </c>
      <c r="E6680">
        <v>-25.9145749745019</v>
      </c>
      <c r="F6680">
        <v>5.8906184368899996</v>
      </c>
      <c r="G6680">
        <v>0.84833072480399996</v>
      </c>
      <c r="H6680">
        <v>9.7903647762100005E-2</v>
      </c>
      <c r="I6680">
        <v>-19.307222943626599</v>
      </c>
      <c r="J6680">
        <v>4.4264887358899996</v>
      </c>
      <c r="K6680">
        <v>1.0751805080900001</v>
      </c>
      <c r="L6680">
        <v>4.3529500985600003E-2</v>
      </c>
      <c r="M6680">
        <v>-5.5489161338142203</v>
      </c>
      <c r="N6680">
        <v>0.20289626972800001</v>
      </c>
      <c r="O6680">
        <v>2.2336886626100001</v>
      </c>
      <c r="P6680">
        <v>0.17279585957099999</v>
      </c>
      <c r="Q6680">
        <v>-5.2191158501725798</v>
      </c>
      <c r="R6680">
        <v>2.5409767940100001</v>
      </c>
    </row>
    <row r="6681" spans="1:18" x14ac:dyDescent="0.45">
      <c r="A6681" t="s">
        <v>19449</v>
      </c>
      <c r="B6681" t="s">
        <v>11663</v>
      </c>
      <c r="C6681">
        <v>1.02032194452</v>
      </c>
      <c r="D6681">
        <v>7.9138783716799999E-2</v>
      </c>
      <c r="E6681">
        <v>-5.63254784670624</v>
      </c>
      <c r="F6681">
        <v>43.8312041581</v>
      </c>
      <c r="G6681">
        <v>0.94768519053300004</v>
      </c>
      <c r="H6681">
        <v>0.120985745178</v>
      </c>
      <c r="I6681">
        <v>-23.7712824351844</v>
      </c>
      <c r="J6681">
        <v>30.0998976395</v>
      </c>
      <c r="K6681">
        <v>1.0088540105199999</v>
      </c>
      <c r="L6681">
        <v>4.4672749247400001E-2</v>
      </c>
      <c r="M6681">
        <v>-5.8356690955245298</v>
      </c>
      <c r="N6681">
        <v>1.8169771750299999</v>
      </c>
      <c r="O6681">
        <v>2.5827297360600001</v>
      </c>
      <c r="P6681">
        <v>0.15726810604899999</v>
      </c>
      <c r="Q6681">
        <v>-5.7617737567474601</v>
      </c>
      <c r="R6681">
        <v>5.3549465897799999</v>
      </c>
    </row>
    <row r="6682" spans="1:18" x14ac:dyDescent="0.45">
      <c r="A6682" t="s">
        <v>19255</v>
      </c>
      <c r="B6682" t="s">
        <v>11664</v>
      </c>
      <c r="C6682">
        <v>0.65814826755099998</v>
      </c>
      <c r="D6682">
        <v>3.3419977043600002E-2</v>
      </c>
      <c r="E6682">
        <v>-4.9654048773569102</v>
      </c>
      <c r="F6682">
        <v>7.3039022471100001E-2</v>
      </c>
      <c r="G6682">
        <v>1.0658318927099999</v>
      </c>
      <c r="H6682">
        <v>0.147647911691</v>
      </c>
      <c r="I6682">
        <v>-5.4285471439848196</v>
      </c>
      <c r="J6682">
        <v>0.12506410685300001</v>
      </c>
      <c r="K6682">
        <v>0.725280837111</v>
      </c>
      <c r="L6682">
        <v>3.5049471943200003E-2</v>
      </c>
      <c r="M6682">
        <v>-5.0665920935701703</v>
      </c>
      <c r="N6682">
        <v>7.9501329917900002E-2</v>
      </c>
      <c r="O6682">
        <v>1.53516919803</v>
      </c>
      <c r="P6682">
        <v>0.21599362535800001</v>
      </c>
      <c r="Q6682">
        <v>-5.2662450965418097</v>
      </c>
      <c r="R6682">
        <v>0.105952629477</v>
      </c>
    </row>
    <row r="6683" spans="1:18" x14ac:dyDescent="0.45">
      <c r="A6683" t="s">
        <v>19450</v>
      </c>
      <c r="B6683" t="s">
        <v>11665</v>
      </c>
      <c r="C6683">
        <v>1.0666672772000001</v>
      </c>
      <c r="D6683">
        <v>4.2365622388500002E-2</v>
      </c>
      <c r="E6683">
        <v>-6.3373227111305797</v>
      </c>
      <c r="F6683">
        <v>7.9742281304500002</v>
      </c>
      <c r="G6683">
        <v>0.79830741807299999</v>
      </c>
      <c r="H6683">
        <v>0.10484610352199999</v>
      </c>
      <c r="I6683">
        <v>-24.4525798559084</v>
      </c>
      <c r="J6683">
        <v>3.42278279767</v>
      </c>
      <c r="K6683">
        <v>1.00877058008</v>
      </c>
      <c r="L6683">
        <v>5.0601732929799997E-2</v>
      </c>
      <c r="M6683">
        <v>-6.2256027829350602</v>
      </c>
      <c r="N6683">
        <v>0.270853800664</v>
      </c>
      <c r="O6683">
        <v>2.10795513371</v>
      </c>
      <c r="P6683">
        <v>0.11604792482</v>
      </c>
      <c r="Q6683">
        <v>-25.410039415247802</v>
      </c>
      <c r="R6683">
        <v>4.6436104054199996</v>
      </c>
    </row>
    <row r="6684" spans="1:18" x14ac:dyDescent="0.45">
      <c r="A6684" t="s">
        <v>19433</v>
      </c>
      <c r="B6684" t="s">
        <v>11667</v>
      </c>
      <c r="C6684">
        <v>1.1309826964</v>
      </c>
      <c r="D6684">
        <v>4.3143413444099998E-2</v>
      </c>
      <c r="E6684">
        <v>-6.7679658935419296</v>
      </c>
      <c r="F6684">
        <v>7.34576386095</v>
      </c>
      <c r="G6684">
        <v>1.1064298002299999</v>
      </c>
      <c r="H6684">
        <v>0.295199102815</v>
      </c>
      <c r="I6684">
        <v>-20.496305979488302</v>
      </c>
      <c r="J6684">
        <v>7.98635240696</v>
      </c>
      <c r="K6684">
        <v>0.98481026434800001</v>
      </c>
      <c r="L6684">
        <v>4.4485377988099997E-2</v>
      </c>
      <c r="M6684">
        <v>-5.56038434690418</v>
      </c>
      <c r="N6684">
        <v>3.3485439598100002</v>
      </c>
      <c r="O6684">
        <v>2.2673210964799999</v>
      </c>
      <c r="P6684">
        <v>0.13810077934100001</v>
      </c>
      <c r="Q6684">
        <v>-5.6284055276054401</v>
      </c>
      <c r="R6684">
        <v>3.3799266475300001</v>
      </c>
    </row>
    <row r="6685" spans="1:18" x14ac:dyDescent="0.45">
      <c r="A6685" t="s">
        <v>19434</v>
      </c>
      <c r="B6685" t="s">
        <v>11669</v>
      </c>
      <c r="C6685">
        <v>1.0822786181999999</v>
      </c>
      <c r="D6685">
        <v>4.2889040619700003E-2</v>
      </c>
      <c r="E6685">
        <v>-25.4297633321167</v>
      </c>
      <c r="F6685">
        <v>7.6211327952700003</v>
      </c>
      <c r="G6685">
        <v>1.0272241892</v>
      </c>
      <c r="H6685">
        <v>0.10556442851099999</v>
      </c>
      <c r="I6685">
        <v>-25.193842493572301</v>
      </c>
      <c r="J6685">
        <v>3.7185424776799998</v>
      </c>
      <c r="K6685">
        <v>1.02945136347</v>
      </c>
      <c r="L6685">
        <v>3.7920521233900002E-2</v>
      </c>
      <c r="M6685">
        <v>-5.3532943098976098</v>
      </c>
      <c r="N6685">
        <v>4.8607323010399996</v>
      </c>
      <c r="O6685">
        <v>2.35277792686</v>
      </c>
      <c r="P6685">
        <v>0.154938298521</v>
      </c>
      <c r="Q6685">
        <v>-5.7783941833019501</v>
      </c>
      <c r="R6685">
        <v>3.5256695592299998</v>
      </c>
    </row>
    <row r="6686" spans="1:18" x14ac:dyDescent="0.45">
      <c r="A6686" t="s">
        <v>19240</v>
      </c>
      <c r="B6686" t="s">
        <v>11670</v>
      </c>
      <c r="C6686">
        <v>0.86980212216599995</v>
      </c>
      <c r="D6686">
        <v>3.0602887731399998E-2</v>
      </c>
      <c r="E6686">
        <v>-4.97303294893306</v>
      </c>
      <c r="F6686">
        <v>0.102578609106</v>
      </c>
      <c r="G6686">
        <v>0.72794481866899996</v>
      </c>
      <c r="H6686">
        <v>0.219122470259</v>
      </c>
      <c r="I6686">
        <v>-5.20290625806647</v>
      </c>
      <c r="J6686">
        <v>0.14918819821099999</v>
      </c>
      <c r="K6686">
        <v>0.87836627107200005</v>
      </c>
      <c r="L6686">
        <v>2.9172219431700001E-2</v>
      </c>
      <c r="M6686">
        <v>-4.9826873338555497</v>
      </c>
      <c r="N6686">
        <v>7.7148162459799996E-2</v>
      </c>
      <c r="O6686">
        <v>1.8594910126799999</v>
      </c>
      <c r="P6686">
        <v>0.237847087948</v>
      </c>
      <c r="Q6686">
        <v>-5.2803372879055903</v>
      </c>
      <c r="R6686">
        <v>0.20076616004699999</v>
      </c>
    </row>
    <row r="6687" spans="1:18" x14ac:dyDescent="0.45">
      <c r="A6687" t="s">
        <v>19435</v>
      </c>
      <c r="B6687" t="s">
        <v>11672</v>
      </c>
      <c r="C6687">
        <v>0.92935408991500001</v>
      </c>
      <c r="D6687">
        <v>0.16355040547899999</v>
      </c>
      <c r="E6687">
        <v>-5.3577222753189</v>
      </c>
      <c r="F6687">
        <v>7.2813269468900002</v>
      </c>
      <c r="G6687">
        <v>1.0019582198200001</v>
      </c>
      <c r="H6687">
        <v>0.120300885883</v>
      </c>
      <c r="I6687">
        <v>-5.5487389973344303</v>
      </c>
      <c r="J6687">
        <v>5.2670131612600004</v>
      </c>
      <c r="K6687">
        <v>1.0688545034200001</v>
      </c>
      <c r="L6687">
        <v>3.5951894722399999E-2</v>
      </c>
      <c r="M6687">
        <v>-5.5282506876057802</v>
      </c>
      <c r="N6687">
        <v>0.21234546254700001</v>
      </c>
      <c r="O6687">
        <v>2.44658668263</v>
      </c>
      <c r="P6687">
        <v>0.160024838872</v>
      </c>
      <c r="Q6687">
        <v>-6.7230066000116802</v>
      </c>
      <c r="R6687">
        <v>7.8627449269299996</v>
      </c>
    </row>
    <row r="6688" spans="1:18" x14ac:dyDescent="0.45">
      <c r="A6688" t="s">
        <v>19451</v>
      </c>
      <c r="B6688" t="s">
        <v>11674</v>
      </c>
      <c r="C6688">
        <v>1.0805432960900001</v>
      </c>
      <c r="D6688">
        <v>4.02844025344E-2</v>
      </c>
      <c r="E6688">
        <v>-21.7192247218026</v>
      </c>
      <c r="F6688">
        <v>6.3634794043599996</v>
      </c>
      <c r="G6688">
        <v>0.95743942353099998</v>
      </c>
      <c r="H6688">
        <v>0.155357623468</v>
      </c>
      <c r="I6688">
        <v>-25.827532891789399</v>
      </c>
      <c r="J6688">
        <v>2.3344191297300001</v>
      </c>
      <c r="K6688">
        <v>1.0159398744599999</v>
      </c>
      <c r="L6688">
        <v>3.9096845873600003E-2</v>
      </c>
      <c r="M6688">
        <v>-6.6968947248167296</v>
      </c>
      <c r="N6688">
        <v>4.9461031039999996</v>
      </c>
      <c r="O6688">
        <v>2.3503644775399999</v>
      </c>
      <c r="P6688">
        <v>0.17714486007300001</v>
      </c>
      <c r="Q6688">
        <v>-20.695190870403501</v>
      </c>
      <c r="R6688">
        <v>7.5189803944499998</v>
      </c>
    </row>
    <row r="6689" spans="1:18" x14ac:dyDescent="0.45">
      <c r="A6689" t="s">
        <v>19452</v>
      </c>
      <c r="B6689" t="s">
        <v>11676</v>
      </c>
      <c r="C6689">
        <v>1.11815726427</v>
      </c>
      <c r="D6689">
        <v>3.7621958721399999E-2</v>
      </c>
      <c r="E6689">
        <v>-20.714287047608</v>
      </c>
      <c r="F6689">
        <v>6.2370606011099996</v>
      </c>
      <c r="G6689">
        <v>1.48618424742</v>
      </c>
      <c r="H6689">
        <v>0.28696372567900003</v>
      </c>
      <c r="I6689">
        <v>-25.194459374094599</v>
      </c>
      <c r="J6689">
        <v>6.8867563988500002</v>
      </c>
      <c r="K6689">
        <v>1.02957018925</v>
      </c>
      <c r="L6689">
        <v>4.0936352660400001E-2</v>
      </c>
      <c r="M6689">
        <v>-5.8879863906079501</v>
      </c>
      <c r="N6689">
        <v>4.2475955688999996</v>
      </c>
      <c r="O6689">
        <v>2.6756105781500001</v>
      </c>
      <c r="P6689">
        <v>0.181540306677</v>
      </c>
      <c r="Q6689">
        <v>-20.703537519370201</v>
      </c>
      <c r="R6689">
        <v>8.3263215997900009</v>
      </c>
    </row>
    <row r="6690" spans="1:18" x14ac:dyDescent="0.45">
      <c r="A6690" t="s">
        <v>19258</v>
      </c>
      <c r="B6690" t="s">
        <v>11677</v>
      </c>
      <c r="C6690">
        <v>0.99832281227300002</v>
      </c>
      <c r="D6690">
        <v>4.0618535254399998E-2</v>
      </c>
      <c r="E6690">
        <v>-5.5778862118054704</v>
      </c>
      <c r="F6690">
        <v>0.232463124208</v>
      </c>
      <c r="G6690">
        <v>1.0826089726100001</v>
      </c>
      <c r="H6690">
        <v>0.118305151429</v>
      </c>
      <c r="I6690">
        <v>-21.308895127915299</v>
      </c>
      <c r="J6690">
        <v>42.643214493400002</v>
      </c>
      <c r="K6690">
        <v>0.94116932784200003</v>
      </c>
      <c r="L6690">
        <v>4.2110970004500002E-2</v>
      </c>
      <c r="M6690">
        <v>-5.6104300397163804</v>
      </c>
      <c r="N6690">
        <v>0.165440376359</v>
      </c>
      <c r="O6690">
        <v>2.2878886564799998</v>
      </c>
      <c r="P6690">
        <v>0.138828808005</v>
      </c>
      <c r="Q6690">
        <v>-20.254044805006799</v>
      </c>
      <c r="R6690">
        <v>6.9363449299599997</v>
      </c>
    </row>
    <row r="6691" spans="1:18" x14ac:dyDescent="0.45">
      <c r="A6691" t="s">
        <v>19453</v>
      </c>
      <c r="B6691" t="s">
        <v>11679</v>
      </c>
      <c r="C6691">
        <v>1.0963548826</v>
      </c>
      <c r="D6691">
        <v>4.5048730389699997E-2</v>
      </c>
      <c r="E6691">
        <v>-18.326121208394898</v>
      </c>
      <c r="F6691">
        <v>31.956908179300001</v>
      </c>
      <c r="G6691">
        <v>1.05481990499</v>
      </c>
      <c r="H6691">
        <v>0.12886695498199999</v>
      </c>
      <c r="I6691">
        <v>-23.923761624275599</v>
      </c>
      <c r="J6691">
        <v>2.5799459036000001</v>
      </c>
      <c r="K6691">
        <v>1.030883443</v>
      </c>
      <c r="L6691">
        <v>4.7809184880400001E-2</v>
      </c>
      <c r="M6691">
        <v>-6.1476062112909897</v>
      </c>
      <c r="N6691">
        <v>1.7166486622199999</v>
      </c>
      <c r="O6691">
        <v>2.58443424843</v>
      </c>
      <c r="P6691">
        <v>0.17860730288900001</v>
      </c>
      <c r="Q6691">
        <v>-18.2194270782852</v>
      </c>
      <c r="R6691">
        <v>30.131468630400001</v>
      </c>
    </row>
    <row r="6692" spans="1:18" x14ac:dyDescent="0.45">
      <c r="A6692" t="s">
        <v>19454</v>
      </c>
      <c r="B6692" t="s">
        <v>11681</v>
      </c>
      <c r="C6692">
        <v>1.0350543620699999</v>
      </c>
      <c r="D6692">
        <v>3.71799609685E-2</v>
      </c>
      <c r="E6692">
        <v>-22.422471517459101</v>
      </c>
      <c r="F6692">
        <v>8.1600535335300002</v>
      </c>
      <c r="G6692">
        <v>0.98566407554799995</v>
      </c>
      <c r="H6692">
        <v>0.198685213636</v>
      </c>
      <c r="I6692">
        <v>-6.24349349446695</v>
      </c>
      <c r="J6692">
        <v>31.216184786199999</v>
      </c>
      <c r="K6692">
        <v>0.964024890849</v>
      </c>
      <c r="L6692">
        <v>4.47794969582E-2</v>
      </c>
      <c r="M6692">
        <v>-5.3363748325982598</v>
      </c>
      <c r="N6692">
        <v>1.85351392626</v>
      </c>
      <c r="O6692">
        <v>2.2115587757599999</v>
      </c>
      <c r="P6692">
        <v>0.17913848068900001</v>
      </c>
      <c r="Q6692">
        <v>-15.9725963650012</v>
      </c>
      <c r="R6692">
        <v>7.2217931215800002</v>
      </c>
    </row>
    <row r="6693" spans="1:18" x14ac:dyDescent="0.45">
      <c r="A6693" t="s">
        <v>19455</v>
      </c>
      <c r="B6693" t="s">
        <v>11683</v>
      </c>
      <c r="C6693">
        <v>1.1018596923399999</v>
      </c>
      <c r="D6693">
        <v>3.7380364702900001E-2</v>
      </c>
      <c r="E6693">
        <v>-18.875337575830699</v>
      </c>
      <c r="F6693">
        <v>30.047513016</v>
      </c>
      <c r="G6693">
        <v>0.84347602977199998</v>
      </c>
      <c r="H6693">
        <v>8.9301411363800001E-2</v>
      </c>
      <c r="I6693">
        <v>-18.214231128272299</v>
      </c>
      <c r="J6693">
        <v>30.782592687600001</v>
      </c>
      <c r="K6693">
        <v>1.02381681494</v>
      </c>
      <c r="L6693">
        <v>4.5054704630399997E-2</v>
      </c>
      <c r="M6693">
        <v>-5.7880765148654403</v>
      </c>
      <c r="N6693">
        <v>2.3170618403500001</v>
      </c>
      <c r="O6693">
        <v>2.5867232683800001</v>
      </c>
      <c r="P6693">
        <v>0.14594966482899999</v>
      </c>
      <c r="Q6693">
        <v>-26.5236355446993</v>
      </c>
      <c r="R6693">
        <v>5.3367765257800004</v>
      </c>
    </row>
    <row r="6694" spans="1:18" x14ac:dyDescent="0.45">
      <c r="A6694" t="s">
        <v>19261</v>
      </c>
      <c r="B6694" t="s">
        <v>11684</v>
      </c>
      <c r="C6694">
        <v>0.71555393532199996</v>
      </c>
      <c r="D6694">
        <v>3.7575529207400003E-2</v>
      </c>
      <c r="E6694">
        <v>-5.6160045766</v>
      </c>
      <c r="F6694">
        <v>0.135088551872</v>
      </c>
      <c r="G6694">
        <v>0.64673098668200002</v>
      </c>
      <c r="H6694">
        <v>0.21659465073</v>
      </c>
      <c r="I6694">
        <v>-6.9261564749696003</v>
      </c>
      <c r="J6694">
        <v>6.1861343445300001</v>
      </c>
      <c r="K6694">
        <v>0.702375974194</v>
      </c>
      <c r="L6694">
        <v>3.2939553974099998E-2</v>
      </c>
      <c r="M6694">
        <v>-5.3361498911618899</v>
      </c>
      <c r="N6694">
        <v>0.15298667056599999</v>
      </c>
      <c r="O6694">
        <v>1.99434545541</v>
      </c>
      <c r="P6694">
        <v>0.23773189463700001</v>
      </c>
      <c r="Q6694">
        <v>-5.5438425833245599</v>
      </c>
      <c r="R6694">
        <v>6.4892800695500004</v>
      </c>
    </row>
    <row r="6695" spans="1:18" x14ac:dyDescent="0.45">
      <c r="A6695" t="s">
        <v>19456</v>
      </c>
      <c r="B6695" t="s">
        <v>11686</v>
      </c>
      <c r="C6695">
        <v>1.07977499777</v>
      </c>
      <c r="D6695">
        <v>4.0783752269000002E-2</v>
      </c>
      <c r="E6695">
        <v>-22.613247255366201</v>
      </c>
      <c r="F6695">
        <v>30.016781888899999</v>
      </c>
      <c r="G6695">
        <v>0.85538869942600004</v>
      </c>
      <c r="H6695">
        <v>0.107597102485</v>
      </c>
      <c r="I6695">
        <v>-24.988963851512501</v>
      </c>
      <c r="J6695">
        <v>5.3931246329000002</v>
      </c>
      <c r="K6695">
        <v>0.95546521684600005</v>
      </c>
      <c r="L6695">
        <v>4.3729859094399998E-2</v>
      </c>
      <c r="M6695">
        <v>-6.9837372592214102</v>
      </c>
      <c r="N6695">
        <v>2.0040892054400001</v>
      </c>
      <c r="O6695">
        <v>2.21290887315</v>
      </c>
      <c r="P6695">
        <v>0.12876008713100001</v>
      </c>
      <c r="Q6695">
        <v>-22.925540085719899</v>
      </c>
      <c r="R6695">
        <v>7.6748300056899996</v>
      </c>
    </row>
    <row r="6696" spans="1:18" x14ac:dyDescent="0.45">
      <c r="A6696" t="s">
        <v>19448</v>
      </c>
      <c r="B6696" t="s">
        <v>11688</v>
      </c>
      <c r="C6696">
        <v>1.1273884062499999</v>
      </c>
      <c r="D6696">
        <v>3.4036256430099998E-2</v>
      </c>
      <c r="E6696">
        <v>-25.9145749745019</v>
      </c>
      <c r="F6696">
        <v>5.8906184368899996</v>
      </c>
      <c r="G6696">
        <v>0.84833072480399996</v>
      </c>
      <c r="H6696">
        <v>9.7903647762100005E-2</v>
      </c>
      <c r="I6696">
        <v>-19.307222943626599</v>
      </c>
      <c r="J6696">
        <v>4.4264887358899996</v>
      </c>
      <c r="K6696">
        <v>1.0751805080900001</v>
      </c>
      <c r="L6696">
        <v>4.3529500985600003E-2</v>
      </c>
      <c r="M6696">
        <v>-5.5489161338142203</v>
      </c>
      <c r="N6696">
        <v>0.20289626972800001</v>
      </c>
      <c r="O6696">
        <v>2.2336886626100001</v>
      </c>
      <c r="P6696">
        <v>0.17279585957099999</v>
      </c>
      <c r="Q6696">
        <v>-5.2191158501725798</v>
      </c>
      <c r="R6696">
        <v>2.5409767940100001</v>
      </c>
    </row>
    <row r="6697" spans="1:18" x14ac:dyDescent="0.45">
      <c r="A6697" t="s">
        <v>19449</v>
      </c>
      <c r="B6697" t="s">
        <v>11690</v>
      </c>
      <c r="C6697">
        <v>1.02032194452</v>
      </c>
      <c r="D6697">
        <v>7.9138783716799999E-2</v>
      </c>
      <c r="E6697">
        <v>-5.63254784670624</v>
      </c>
      <c r="F6697">
        <v>43.8312041581</v>
      </c>
      <c r="G6697">
        <v>0.94768519053300004</v>
      </c>
      <c r="H6697">
        <v>0.120985745178</v>
      </c>
      <c r="I6697">
        <v>-23.7712824351844</v>
      </c>
      <c r="J6697">
        <v>30.0998976395</v>
      </c>
      <c r="K6697">
        <v>1.0088540105199999</v>
      </c>
      <c r="L6697">
        <v>4.4672749247400001E-2</v>
      </c>
      <c r="M6697">
        <v>-5.8356690955245298</v>
      </c>
      <c r="N6697">
        <v>1.8169771750299999</v>
      </c>
      <c r="O6697">
        <v>2.5827297360600001</v>
      </c>
      <c r="P6697">
        <v>0.15726810604899999</v>
      </c>
      <c r="Q6697">
        <v>-5.7617737567474601</v>
      </c>
      <c r="R6697">
        <v>5.3549465897799999</v>
      </c>
    </row>
    <row r="6698" spans="1:18" x14ac:dyDescent="0.45">
      <c r="A6698" t="s">
        <v>19255</v>
      </c>
      <c r="B6698" t="s">
        <v>11691</v>
      </c>
      <c r="C6698">
        <v>0.65814826755099998</v>
      </c>
      <c r="D6698">
        <v>3.3419977043600002E-2</v>
      </c>
      <c r="E6698">
        <v>-4.9654048773569102</v>
      </c>
      <c r="F6698">
        <v>7.3039022471100001E-2</v>
      </c>
      <c r="G6698">
        <v>1.0658318927099999</v>
      </c>
      <c r="H6698">
        <v>0.147647911691</v>
      </c>
      <c r="I6698">
        <v>-5.4285471439848196</v>
      </c>
      <c r="J6698">
        <v>0.12506410685300001</v>
      </c>
      <c r="K6698">
        <v>0.725280837111</v>
      </c>
      <c r="L6698">
        <v>3.5049471943200003E-2</v>
      </c>
      <c r="M6698">
        <v>-5.0665920935701703</v>
      </c>
      <c r="N6698">
        <v>7.9501329917900002E-2</v>
      </c>
      <c r="O6698">
        <v>1.53516919803</v>
      </c>
      <c r="P6698">
        <v>0.21599362535800001</v>
      </c>
      <c r="Q6698">
        <v>-5.2662450965418097</v>
      </c>
      <c r="R6698">
        <v>0.105952629477</v>
      </c>
    </row>
    <row r="6699" spans="1:18" x14ac:dyDescent="0.45">
      <c r="A6699" t="s">
        <v>19450</v>
      </c>
      <c r="B6699" t="s">
        <v>11693</v>
      </c>
      <c r="C6699">
        <v>1.0666672772000001</v>
      </c>
      <c r="D6699">
        <v>4.2365622388500002E-2</v>
      </c>
      <c r="E6699">
        <v>-6.3373227111305797</v>
      </c>
      <c r="F6699">
        <v>7.9742281304500002</v>
      </c>
      <c r="G6699">
        <v>0.79830741807299999</v>
      </c>
      <c r="H6699">
        <v>0.10484610352199999</v>
      </c>
      <c r="I6699">
        <v>-24.4525798559084</v>
      </c>
      <c r="J6699">
        <v>3.42278279767</v>
      </c>
      <c r="K6699">
        <v>1.00877058008</v>
      </c>
      <c r="L6699">
        <v>5.0601732929799997E-2</v>
      </c>
      <c r="M6699">
        <v>-6.2256027829350602</v>
      </c>
      <c r="N6699">
        <v>0.270853800664</v>
      </c>
      <c r="O6699">
        <v>2.10795513371</v>
      </c>
      <c r="P6699">
        <v>0.11604792482</v>
      </c>
      <c r="Q6699">
        <v>-25.410039415247802</v>
      </c>
      <c r="R6699">
        <v>4.6436104054199996</v>
      </c>
    </row>
    <row r="6700" spans="1:18" x14ac:dyDescent="0.45">
      <c r="A6700" t="s">
        <v>19457</v>
      </c>
      <c r="B6700" t="s">
        <v>11694</v>
      </c>
      <c r="C6700">
        <v>1.0633655841</v>
      </c>
      <c r="D6700">
        <v>4.02906799031E-2</v>
      </c>
      <c r="E6700">
        <v>-24.759286093316401</v>
      </c>
      <c r="F6700">
        <v>5.8272489574600002</v>
      </c>
      <c r="G6700">
        <v>1.0907612384600001</v>
      </c>
      <c r="H6700">
        <v>0.136306871729</v>
      </c>
      <c r="I6700">
        <v>-20.5893842613362</v>
      </c>
      <c r="J6700">
        <v>2.1615533172000001</v>
      </c>
      <c r="K6700">
        <v>1.04881699594</v>
      </c>
      <c r="L6700">
        <v>4.4115295021100003E-2</v>
      </c>
      <c r="M6700">
        <v>-5.4383795142893101</v>
      </c>
      <c r="N6700">
        <v>3.2672055330599998</v>
      </c>
      <c r="O6700">
        <v>2.4478164391099999</v>
      </c>
      <c r="P6700">
        <v>0.130941719973</v>
      </c>
      <c r="Q6700">
        <v>-5.9394907966045603</v>
      </c>
      <c r="R6700">
        <v>7.5157615890100002</v>
      </c>
    </row>
    <row r="6701" spans="1:18" x14ac:dyDescent="0.45">
      <c r="A6701" t="s">
        <v>19458</v>
      </c>
      <c r="B6701" t="s">
        <v>11695</v>
      </c>
      <c r="C6701">
        <v>1.1157142338499999</v>
      </c>
      <c r="D6701">
        <v>4.5740040161999999E-2</v>
      </c>
      <c r="E6701">
        <v>-20.712795326686901</v>
      </c>
      <c r="F6701">
        <v>8.6541233565500004</v>
      </c>
      <c r="G6701">
        <v>1.08284321215</v>
      </c>
      <c r="H6701">
        <v>0.13478989837200001</v>
      </c>
      <c r="I6701">
        <v>-24.213859572373199</v>
      </c>
      <c r="J6701">
        <v>6.5631931043399998</v>
      </c>
      <c r="K6701">
        <v>1.0826858323199999</v>
      </c>
      <c r="L6701">
        <v>4.2715673754199997E-2</v>
      </c>
      <c r="M6701">
        <v>-5.9670087346801797</v>
      </c>
      <c r="N6701">
        <v>7.0534438819399998</v>
      </c>
      <c r="O6701">
        <v>2.2136349766899999</v>
      </c>
      <c r="P6701">
        <v>0.165039819236</v>
      </c>
      <c r="Q6701">
        <v>-23.566250755357601</v>
      </c>
      <c r="R6701">
        <v>30.355697338799999</v>
      </c>
    </row>
    <row r="6702" spans="1:18" x14ac:dyDescent="0.45">
      <c r="A6702" t="s">
        <v>19264</v>
      </c>
      <c r="B6702" t="s">
        <v>11696</v>
      </c>
      <c r="C6702">
        <v>0.96514152626500005</v>
      </c>
      <c r="D6702">
        <v>3.85700125241E-2</v>
      </c>
      <c r="E6702">
        <v>-4.3756575183058102</v>
      </c>
      <c r="F6702">
        <v>0.34344898131399998</v>
      </c>
      <c r="G6702">
        <v>0.74584628862500002</v>
      </c>
      <c r="H6702">
        <v>0.137494645104</v>
      </c>
      <c r="I6702">
        <v>-4.8924876870573604</v>
      </c>
      <c r="J6702">
        <v>0.128546505142</v>
      </c>
      <c r="K6702">
        <v>0.96306397612200001</v>
      </c>
      <c r="L6702">
        <v>4.0280774523000003E-2</v>
      </c>
      <c r="M6702">
        <v>-4.1795301549541604</v>
      </c>
      <c r="N6702">
        <v>0.82266010820400004</v>
      </c>
      <c r="O6702">
        <v>2.0078201996399998</v>
      </c>
      <c r="P6702">
        <v>0.14917483125</v>
      </c>
      <c r="Q6702">
        <v>-3.8266810879630802</v>
      </c>
      <c r="R6702">
        <v>0.16154390315600001</v>
      </c>
    </row>
    <row r="6703" spans="1:18" x14ac:dyDescent="0.45">
      <c r="A6703" t="s">
        <v>19459</v>
      </c>
      <c r="B6703" t="s">
        <v>11697</v>
      </c>
      <c r="C6703">
        <v>1.1042725116600001</v>
      </c>
      <c r="D6703">
        <v>4.4665129339500002E-2</v>
      </c>
      <c r="E6703">
        <v>-20.905649246329499</v>
      </c>
      <c r="F6703">
        <v>31.519202654000001</v>
      </c>
      <c r="G6703">
        <v>0.96436811136099998</v>
      </c>
      <c r="H6703">
        <v>9.1142259140299997E-2</v>
      </c>
      <c r="I6703">
        <v>-6.3772456358970002</v>
      </c>
      <c r="J6703">
        <v>30.885831544199998</v>
      </c>
      <c r="K6703">
        <v>1.04404978341</v>
      </c>
      <c r="L6703">
        <v>5.4215706668999997E-2</v>
      </c>
      <c r="M6703">
        <v>-5.9131842238368097</v>
      </c>
      <c r="N6703">
        <v>6.2690525938299997</v>
      </c>
      <c r="O6703">
        <v>2.30760542259</v>
      </c>
      <c r="P6703">
        <v>0.14264603853499999</v>
      </c>
      <c r="Q6703">
        <v>-22.324799076145201</v>
      </c>
      <c r="R6703">
        <v>6.9418529231199999</v>
      </c>
    </row>
    <row r="6704" spans="1:18" x14ac:dyDescent="0.45">
      <c r="A6704" t="s">
        <v>19460</v>
      </c>
      <c r="B6704" t="s">
        <v>11699</v>
      </c>
      <c r="C6704">
        <v>1.0861814349200001</v>
      </c>
      <c r="D6704">
        <v>3.9011323612999999E-2</v>
      </c>
      <c r="E6704">
        <v>-24.327264317615299</v>
      </c>
      <c r="F6704">
        <v>31.616216091599998</v>
      </c>
      <c r="G6704">
        <v>0.95497638022599995</v>
      </c>
      <c r="H6704">
        <v>0.13708478902900001</v>
      </c>
      <c r="I6704">
        <v>-21.787839063540002</v>
      </c>
      <c r="J6704">
        <v>7.3858369527400001</v>
      </c>
      <c r="K6704">
        <v>1.0501279235000001</v>
      </c>
      <c r="L6704">
        <v>3.9962302249700002E-2</v>
      </c>
      <c r="M6704">
        <v>-6.1018387562679397</v>
      </c>
      <c r="N6704">
        <v>31.752440099899999</v>
      </c>
      <c r="O6704">
        <v>2.39930900363</v>
      </c>
      <c r="P6704">
        <v>0.25862421290499998</v>
      </c>
      <c r="Q6704">
        <v>-6.2026178762781301</v>
      </c>
      <c r="R6704">
        <v>31.976194949500002</v>
      </c>
    </row>
    <row r="6705" spans="1:18" x14ac:dyDescent="0.45">
      <c r="A6705" t="s">
        <v>19461</v>
      </c>
      <c r="B6705" t="s">
        <v>11701</v>
      </c>
      <c r="C6705">
        <v>1.04227164188</v>
      </c>
      <c r="D6705">
        <v>5.3587166997600001E-2</v>
      </c>
      <c r="E6705">
        <v>-5.5345349458795097</v>
      </c>
      <c r="F6705">
        <v>7.0655179198300004</v>
      </c>
      <c r="G6705">
        <v>1.1860882938599999</v>
      </c>
      <c r="H6705">
        <v>0.22043049280900001</v>
      </c>
      <c r="I6705">
        <v>-18.937650042204499</v>
      </c>
      <c r="J6705">
        <v>52.537689933400003</v>
      </c>
      <c r="K6705">
        <v>0.99023347206900003</v>
      </c>
      <c r="L6705">
        <v>3.5439380032799998E-2</v>
      </c>
      <c r="M6705">
        <v>-17.633840070724801</v>
      </c>
      <c r="N6705">
        <v>4.9881134279300001</v>
      </c>
      <c r="O6705">
        <v>2.0756990472300001</v>
      </c>
      <c r="P6705">
        <v>0.14138330965500001</v>
      </c>
      <c r="Q6705">
        <v>-5.9930398792783199</v>
      </c>
      <c r="R6705">
        <v>5.6819189766599996</v>
      </c>
    </row>
    <row r="6706" spans="1:18" x14ac:dyDescent="0.45">
      <c r="A6706" t="s">
        <v>19267</v>
      </c>
      <c r="B6706" t="s">
        <v>11702</v>
      </c>
      <c r="C6706">
        <v>0.97677682314699998</v>
      </c>
      <c r="D6706">
        <v>4.4191975380500001E-2</v>
      </c>
      <c r="E6706">
        <v>-4.0844381998741701</v>
      </c>
      <c r="F6706">
        <v>9.0537938853599995E-2</v>
      </c>
      <c r="G6706">
        <v>1.20295688932</v>
      </c>
      <c r="H6706">
        <v>0.16038286484799999</v>
      </c>
      <c r="I6706">
        <v>-5.4119053105657402</v>
      </c>
      <c r="J6706">
        <v>2.6139374552799999</v>
      </c>
      <c r="K6706">
        <v>0.99315168845799995</v>
      </c>
      <c r="L6706">
        <v>4.4410988651899998E-2</v>
      </c>
      <c r="M6706">
        <v>-5.4342703064340396</v>
      </c>
      <c r="N6706">
        <v>4.9461842020000004</v>
      </c>
      <c r="O6706">
        <v>2.3036081560600001</v>
      </c>
      <c r="P6706">
        <v>0.17942103488200001</v>
      </c>
      <c r="Q6706">
        <v>-4.7416012427213703</v>
      </c>
      <c r="R6706">
        <v>7.0851679113799998E-2</v>
      </c>
    </row>
    <row r="6707" spans="1:18" x14ac:dyDescent="0.45">
      <c r="A6707" t="s">
        <v>19462</v>
      </c>
      <c r="B6707" t="s">
        <v>11704</v>
      </c>
      <c r="C6707">
        <v>1.06217737398</v>
      </c>
      <c r="D6707">
        <v>3.76344208229E-2</v>
      </c>
      <c r="E6707">
        <v>-5.9211952526984497</v>
      </c>
      <c r="F6707">
        <v>7.9988878688099998</v>
      </c>
      <c r="G6707">
        <v>1.0381454026900001</v>
      </c>
      <c r="H6707">
        <v>0.18835594435899999</v>
      </c>
      <c r="I6707">
        <v>-21.036621010157099</v>
      </c>
      <c r="J6707">
        <v>43.737213448399999</v>
      </c>
      <c r="K6707">
        <v>1.08560332412</v>
      </c>
      <c r="L6707">
        <v>3.9331883666400003E-2</v>
      </c>
      <c r="M6707">
        <v>-14.9011509825428</v>
      </c>
      <c r="N6707">
        <v>8.0673632384299996</v>
      </c>
      <c r="O6707">
        <v>2.12519016155</v>
      </c>
      <c r="P6707">
        <v>0.13958167269499999</v>
      </c>
      <c r="Q6707">
        <v>-5.63006230868457</v>
      </c>
      <c r="R6707">
        <v>0.64737263234700004</v>
      </c>
    </row>
    <row r="6708" spans="1:18" x14ac:dyDescent="0.45">
      <c r="A6708" t="s">
        <v>19463</v>
      </c>
      <c r="B6708" t="s">
        <v>11706</v>
      </c>
      <c r="C6708">
        <v>1.15836522112</v>
      </c>
      <c r="D6708">
        <v>4.3011039560100002E-2</v>
      </c>
      <c r="E6708">
        <v>-18.533131953312601</v>
      </c>
      <c r="F6708">
        <v>30.328233581300001</v>
      </c>
      <c r="G6708">
        <v>1.0325103583699999</v>
      </c>
      <c r="H6708">
        <v>0.15183640269199999</v>
      </c>
      <c r="I6708">
        <v>-19.181019951113601</v>
      </c>
      <c r="J6708">
        <v>7.4193782346499999</v>
      </c>
      <c r="K6708">
        <v>1.0157755182599999</v>
      </c>
      <c r="L6708">
        <v>4.0783779804599997E-2</v>
      </c>
      <c r="M6708">
        <v>-5.6203869792261001</v>
      </c>
      <c r="N6708">
        <v>1.33470579632</v>
      </c>
      <c r="O6708">
        <v>2.4553429092100001</v>
      </c>
      <c r="P6708">
        <v>0.10572788972200001</v>
      </c>
      <c r="Q6708">
        <v>-6.0797983300577503</v>
      </c>
      <c r="R6708">
        <v>1.74621961984</v>
      </c>
    </row>
    <row r="6709" spans="1:18" x14ac:dyDescent="0.45">
      <c r="A6709" t="s">
        <v>19464</v>
      </c>
      <c r="B6709" t="s">
        <v>11708</v>
      </c>
      <c r="C6709">
        <v>1.02571475667</v>
      </c>
      <c r="D6709">
        <v>7.5345638931000006E-2</v>
      </c>
      <c r="E6709">
        <v>-23.804771024022099</v>
      </c>
      <c r="F6709">
        <v>5.8833939690700001</v>
      </c>
      <c r="G6709">
        <v>1.04333687744</v>
      </c>
      <c r="H6709">
        <v>0.21991388173900001</v>
      </c>
      <c r="I6709">
        <v>-24.311090101401199</v>
      </c>
      <c r="J6709">
        <v>4.1944988819900004</v>
      </c>
      <c r="K6709">
        <v>0.95484590995999996</v>
      </c>
      <c r="L6709">
        <v>6.5145430879800001E-2</v>
      </c>
      <c r="M6709">
        <v>-6.3611757216153899</v>
      </c>
      <c r="N6709">
        <v>8.0414688826800003</v>
      </c>
      <c r="O6709">
        <v>2.2347419364799999</v>
      </c>
      <c r="P6709">
        <v>0.12876373004800001</v>
      </c>
      <c r="Q6709">
        <v>-6.5944126187216403</v>
      </c>
      <c r="R6709">
        <v>7.9092347920200003</v>
      </c>
    </row>
    <row r="6710" spans="1:18" x14ac:dyDescent="0.45">
      <c r="A6710" t="s">
        <v>19270</v>
      </c>
      <c r="B6710" t="s">
        <v>11709</v>
      </c>
      <c r="C6710">
        <v>0.73950314606699996</v>
      </c>
      <c r="D6710">
        <v>3.0831516714200001E-2</v>
      </c>
      <c r="E6710">
        <v>-3.6492105141797002</v>
      </c>
      <c r="F6710">
        <v>9.2967093751600005E-2</v>
      </c>
      <c r="G6710">
        <v>0.73453676185899996</v>
      </c>
      <c r="H6710">
        <v>0.101770377367</v>
      </c>
      <c r="I6710">
        <v>-3.3619246351060199</v>
      </c>
      <c r="J6710">
        <v>6.4561791955400002E-2</v>
      </c>
      <c r="K6710">
        <v>0.75776697672000004</v>
      </c>
      <c r="L6710">
        <v>3.1547399998500002E-2</v>
      </c>
      <c r="M6710">
        <v>-3.6228655218064501</v>
      </c>
      <c r="N6710">
        <v>0.121118451588</v>
      </c>
      <c r="O6710">
        <v>1.94530399612</v>
      </c>
      <c r="P6710">
        <v>0.16274780051900001</v>
      </c>
      <c r="Q6710">
        <v>-3.22530471224223</v>
      </c>
      <c r="R6710">
        <v>5.9377676365799999E-2</v>
      </c>
    </row>
    <row r="6711" spans="1:18" x14ac:dyDescent="0.45">
      <c r="A6711" t="s">
        <v>19465</v>
      </c>
      <c r="B6711" t="s">
        <v>11711</v>
      </c>
      <c r="C6711">
        <v>1.1368006225</v>
      </c>
      <c r="D6711">
        <v>4.7195559472599999E-2</v>
      </c>
      <c r="E6711">
        <v>-6.4391371096789003</v>
      </c>
      <c r="F6711">
        <v>5.7344397421200002</v>
      </c>
      <c r="G6711">
        <v>0.90177345082899996</v>
      </c>
      <c r="H6711">
        <v>0.17133892635699999</v>
      </c>
      <c r="I6711">
        <v>-6.1563786525794404</v>
      </c>
      <c r="J6711">
        <v>6.94388978876</v>
      </c>
      <c r="K6711">
        <v>0.98702618259399999</v>
      </c>
      <c r="L6711">
        <v>5.0219683678300001E-2</v>
      </c>
      <c r="M6711">
        <v>-5.6200402525575601</v>
      </c>
      <c r="N6711">
        <v>0.180585530307</v>
      </c>
      <c r="O6711">
        <v>2.2653914268699999</v>
      </c>
      <c r="P6711">
        <v>0.10320904561499999</v>
      </c>
      <c r="Q6711">
        <v>-5.88068669598524</v>
      </c>
      <c r="R6711">
        <v>3.9826055304399999</v>
      </c>
    </row>
    <row r="6712" spans="1:18" x14ac:dyDescent="0.45">
      <c r="A6712" t="s">
        <v>19466</v>
      </c>
      <c r="B6712" t="s">
        <v>11713</v>
      </c>
      <c r="C6712">
        <v>1.0379361178299999</v>
      </c>
      <c r="D6712">
        <v>3.7447706408900001E-2</v>
      </c>
      <c r="E6712">
        <v>-5.1623734765355902</v>
      </c>
      <c r="F6712">
        <v>0.21260456220400001</v>
      </c>
      <c r="G6712">
        <v>0.98270472200900005</v>
      </c>
      <c r="H6712">
        <v>0.149285188135</v>
      </c>
      <c r="I6712">
        <v>-4.8350439989355598</v>
      </c>
      <c r="J6712">
        <v>8.3170334504300003E-2</v>
      </c>
      <c r="K6712">
        <v>1.0092015936600001</v>
      </c>
      <c r="L6712">
        <v>4.1397495990399998E-2</v>
      </c>
      <c r="M6712">
        <v>-5.0876336054804998</v>
      </c>
      <c r="N6712">
        <v>0.14493417927300001</v>
      </c>
      <c r="O6712">
        <v>2.3515577653899999</v>
      </c>
      <c r="P6712">
        <v>0.107345300624</v>
      </c>
      <c r="Q6712">
        <v>-4.9822241405741803</v>
      </c>
      <c r="R6712">
        <v>7.2836749273400003E-2</v>
      </c>
    </row>
    <row r="6713" spans="1:18" x14ac:dyDescent="0.45">
      <c r="A6713" t="s">
        <v>19467</v>
      </c>
      <c r="B6713" t="s">
        <v>11715</v>
      </c>
      <c r="C6713">
        <v>1.1377669831399999</v>
      </c>
      <c r="D6713">
        <v>4.3466867349000002E-2</v>
      </c>
      <c r="E6713">
        <v>-19.913298934641698</v>
      </c>
      <c r="F6713">
        <v>31.5751470501</v>
      </c>
      <c r="G6713">
        <v>1.05876307687</v>
      </c>
      <c r="H6713">
        <v>0.22311524509399999</v>
      </c>
      <c r="I6713">
        <v>-20.849154640339702</v>
      </c>
      <c r="J6713">
        <v>5.5693292832700001</v>
      </c>
      <c r="K6713">
        <v>1.1527015252099999</v>
      </c>
      <c r="L6713">
        <v>4.51197508589E-2</v>
      </c>
      <c r="M6713">
        <v>-5.4447286158961496</v>
      </c>
      <c r="N6713">
        <v>2.4519074293199998</v>
      </c>
      <c r="O6713">
        <v>2.3710504077399999</v>
      </c>
      <c r="P6713">
        <v>0.169324584551</v>
      </c>
      <c r="Q6713">
        <v>-5.4144719256510001</v>
      </c>
      <c r="R6713">
        <v>4.4591149528700003</v>
      </c>
    </row>
    <row r="6714" spans="1:18" x14ac:dyDescent="0.45">
      <c r="A6714" t="s">
        <v>19273</v>
      </c>
      <c r="B6714" t="s">
        <v>11716</v>
      </c>
      <c r="C6714">
        <v>0.659915412353</v>
      </c>
      <c r="D6714">
        <v>8.2531533596199996E-2</v>
      </c>
      <c r="E6714">
        <v>-2.4234874852610901</v>
      </c>
      <c r="F6714">
        <v>0.13285121641700001</v>
      </c>
      <c r="G6714">
        <v>1.1313731015899999</v>
      </c>
      <c r="H6714">
        <v>0.37180264481399999</v>
      </c>
      <c r="I6714">
        <v>-2.84766587278525</v>
      </c>
      <c r="J6714">
        <v>7.9100464993200004E-2</v>
      </c>
      <c r="K6714">
        <v>0.51802895412600003</v>
      </c>
      <c r="L6714">
        <v>6.8876495567399998E-2</v>
      </c>
      <c r="M6714">
        <v>-2.9921022217223401</v>
      </c>
      <c r="N6714">
        <v>8.2970053587000006E-2</v>
      </c>
      <c r="O6714">
        <v>1.7593785718099999</v>
      </c>
      <c r="P6714">
        <v>0.108391111831</v>
      </c>
      <c r="Q6714">
        <v>-2.5899572987687698</v>
      </c>
      <c r="R6714">
        <v>8.5336103369800007E-2</v>
      </c>
    </row>
    <row r="6715" spans="1:18" x14ac:dyDescent="0.45">
      <c r="A6715" t="s">
        <v>19468</v>
      </c>
      <c r="B6715" t="s">
        <v>11718</v>
      </c>
      <c r="C6715">
        <v>1.12927812061</v>
      </c>
      <c r="D6715">
        <v>4.1412021331500001E-2</v>
      </c>
      <c r="E6715">
        <v>-5.4248583572524396</v>
      </c>
      <c r="F6715">
        <v>31.830930603799999</v>
      </c>
      <c r="G6715">
        <v>0.98408322652699998</v>
      </c>
      <c r="H6715">
        <v>0.12518343113200001</v>
      </c>
      <c r="I6715">
        <v>-5.9651192737421903</v>
      </c>
      <c r="J6715">
        <v>6.5350426957399996</v>
      </c>
      <c r="K6715">
        <v>1.0973675619700001</v>
      </c>
      <c r="L6715">
        <v>3.9074060637699998E-2</v>
      </c>
      <c r="M6715">
        <v>-5.25507624382373</v>
      </c>
      <c r="N6715">
        <v>0.255976470643</v>
      </c>
      <c r="O6715">
        <v>2.33599114617</v>
      </c>
      <c r="P6715">
        <v>9.8389522986600003E-2</v>
      </c>
      <c r="Q6715">
        <v>-22.423226487804499</v>
      </c>
      <c r="R6715">
        <v>31.171816375199999</v>
      </c>
    </row>
    <row r="6716" spans="1:18" x14ac:dyDescent="0.45">
      <c r="A6716" t="s">
        <v>19469</v>
      </c>
      <c r="B6716" t="s">
        <v>11720</v>
      </c>
      <c r="C6716">
        <v>1.0943706318399999</v>
      </c>
      <c r="D6716">
        <v>4.10125470955E-2</v>
      </c>
      <c r="E6716">
        <v>-20.143732288216</v>
      </c>
      <c r="F6716">
        <v>7.6069195726499999</v>
      </c>
      <c r="G6716">
        <v>1.16960932115</v>
      </c>
      <c r="H6716">
        <v>0.15974485243</v>
      </c>
      <c r="I6716">
        <v>-18.4559462826033</v>
      </c>
      <c r="J6716">
        <v>6.5105207608200004</v>
      </c>
      <c r="K6716">
        <v>1.0907214142199999</v>
      </c>
      <c r="L6716">
        <v>4.29200783329E-2</v>
      </c>
      <c r="M6716">
        <v>-5.5975348394469204</v>
      </c>
      <c r="N6716">
        <v>4.0213810599700004</v>
      </c>
      <c r="O6716">
        <v>2.1498911839299999</v>
      </c>
      <c r="P6716">
        <v>0.15237178859100001</v>
      </c>
      <c r="Q6716">
        <v>-5.7295415810445496</v>
      </c>
      <c r="R6716">
        <v>7.2734954414599997</v>
      </c>
    </row>
    <row r="6717" spans="1:18" x14ac:dyDescent="0.45">
      <c r="A6717" t="s">
        <v>19470</v>
      </c>
      <c r="B6717" t="s">
        <v>11722</v>
      </c>
      <c r="C6717">
        <v>1.13340888875</v>
      </c>
      <c r="D6717">
        <v>3.9519814638E-2</v>
      </c>
      <c r="E6717">
        <v>-5.3497053274510398</v>
      </c>
      <c r="F6717">
        <v>44.543458075399997</v>
      </c>
      <c r="G6717">
        <v>0.890616808973</v>
      </c>
      <c r="H6717">
        <v>0.105779012041</v>
      </c>
      <c r="I6717">
        <v>-6.1336178781261497</v>
      </c>
      <c r="J6717">
        <v>8.16205625017</v>
      </c>
      <c r="K6717">
        <v>1.0982180399299999</v>
      </c>
      <c r="L6717">
        <v>3.7754027142100001E-2</v>
      </c>
      <c r="M6717">
        <v>-5.6822688896881797</v>
      </c>
      <c r="N6717">
        <v>3.4848630765299999</v>
      </c>
      <c r="O6717">
        <v>2.3899221292499999</v>
      </c>
      <c r="P6717">
        <v>0.162508525475</v>
      </c>
      <c r="Q6717">
        <v>-22.0787140194027</v>
      </c>
      <c r="R6717">
        <v>6.5415911853099997</v>
      </c>
    </row>
    <row r="6718" spans="1:18" x14ac:dyDescent="0.45">
      <c r="A6718" t="s">
        <v>19276</v>
      </c>
      <c r="B6718" t="s">
        <v>11723</v>
      </c>
      <c r="C6718">
        <v>0.93327364615999997</v>
      </c>
      <c r="D6718">
        <v>4.4624847523799999E-2</v>
      </c>
      <c r="E6718">
        <v>-3.9568631279034299</v>
      </c>
      <c r="F6718">
        <v>6.4866868767699995E-2</v>
      </c>
      <c r="G6718">
        <v>0.98154662723300001</v>
      </c>
      <c r="H6718">
        <v>0.124613498122</v>
      </c>
      <c r="I6718">
        <v>-3.2300826533249398</v>
      </c>
      <c r="J6718">
        <v>5.0877029363400002E-2</v>
      </c>
      <c r="K6718">
        <v>0.92622950638199997</v>
      </c>
      <c r="L6718">
        <v>3.8069957975300002E-2</v>
      </c>
      <c r="M6718">
        <v>-3.9319957963446002</v>
      </c>
      <c r="N6718">
        <v>6.4409797144100001E-2</v>
      </c>
      <c r="O6718">
        <v>2.3272764474900001</v>
      </c>
      <c r="P6718">
        <v>0.130800873343</v>
      </c>
      <c r="Q6718">
        <v>-3.3979433990257699</v>
      </c>
      <c r="R6718">
        <v>6.6634458533799998E-2</v>
      </c>
    </row>
    <row r="6719" spans="1:18" x14ac:dyDescent="0.45">
      <c r="A6719" t="s">
        <v>19471</v>
      </c>
      <c r="B6719" t="s">
        <v>11725</v>
      </c>
      <c r="C6719">
        <v>1.12300414643</v>
      </c>
      <c r="D6719">
        <v>4.8526334315499998E-2</v>
      </c>
      <c r="E6719">
        <v>-22.5646267355372</v>
      </c>
      <c r="F6719">
        <v>31.941136187400001</v>
      </c>
      <c r="G6719">
        <v>1.4551288255299999</v>
      </c>
      <c r="H6719">
        <v>0.28527611810499998</v>
      </c>
      <c r="I6719">
        <v>-24.273821048282599</v>
      </c>
      <c r="J6719">
        <v>7.5855635074499999</v>
      </c>
      <c r="K6719">
        <v>1.0003948326400001</v>
      </c>
      <c r="L6719">
        <v>5.7387701953199997E-2</v>
      </c>
      <c r="M6719">
        <v>-5.1933719215172696</v>
      </c>
      <c r="N6719">
        <v>8.8804071332300005E-2</v>
      </c>
      <c r="O6719">
        <v>2.1928672804999998</v>
      </c>
      <c r="P6719">
        <v>0.10198461854099999</v>
      </c>
      <c r="Q6719">
        <v>-5.3789130566285399</v>
      </c>
      <c r="R6719">
        <v>1.76264446585</v>
      </c>
    </row>
    <row r="6720" spans="1:18" x14ac:dyDescent="0.45">
      <c r="A6720" t="s">
        <v>19472</v>
      </c>
      <c r="B6720" t="s">
        <v>11726</v>
      </c>
      <c r="C6720">
        <v>0.93232825406499997</v>
      </c>
      <c r="D6720">
        <v>3.1464013003800001E-2</v>
      </c>
      <c r="E6720">
        <v>-4.4921313160843601</v>
      </c>
      <c r="F6720">
        <v>5.37652516754E-2</v>
      </c>
      <c r="G6720">
        <v>1.0475412825199999</v>
      </c>
      <c r="H6720">
        <v>0.13204783791899999</v>
      </c>
      <c r="I6720">
        <v>-3.9825137336635201</v>
      </c>
      <c r="J6720">
        <v>7.2903158002499996E-2</v>
      </c>
      <c r="K6720">
        <v>0.95790990043599999</v>
      </c>
      <c r="L6720">
        <v>3.4310933910499997E-2</v>
      </c>
      <c r="M6720">
        <v>-4.4659983264208503</v>
      </c>
      <c r="N6720">
        <v>5.2457418460600001E-2</v>
      </c>
      <c r="O6720">
        <v>2.39753451695</v>
      </c>
      <c r="P6720">
        <v>0.13273168422000001</v>
      </c>
      <c r="Q6720">
        <v>-4.5233823103554798</v>
      </c>
      <c r="R6720">
        <v>7.1708362425300001E-2</v>
      </c>
    </row>
    <row r="6721" spans="1:18" x14ac:dyDescent="0.45">
      <c r="A6721" t="s">
        <v>19473</v>
      </c>
      <c r="B6721" t="s">
        <v>11727</v>
      </c>
      <c r="C6721">
        <v>0.74526093308800001</v>
      </c>
      <c r="D6721">
        <v>4.35491768204E-2</v>
      </c>
      <c r="E6721">
        <v>-4.45383630002069</v>
      </c>
      <c r="F6721">
        <v>4.4617878373599998E-2</v>
      </c>
      <c r="G6721">
        <v>0.99638498568199996</v>
      </c>
      <c r="H6721">
        <v>0.14277318899200001</v>
      </c>
      <c r="I6721">
        <v>-4.0185319798650001</v>
      </c>
      <c r="J6721">
        <v>4.3328839861099998E-2</v>
      </c>
      <c r="K6721">
        <v>0.89109297824</v>
      </c>
      <c r="L6721">
        <v>3.3877523381200002E-2</v>
      </c>
      <c r="M6721">
        <v>-4.52036582039739</v>
      </c>
      <c r="N6721">
        <v>3.2800336504900003E-2</v>
      </c>
      <c r="O6721">
        <v>2.1712716597999999</v>
      </c>
      <c r="P6721">
        <v>0.167096872442</v>
      </c>
      <c r="Q6721">
        <v>-4.2028586384070197</v>
      </c>
      <c r="R6721">
        <v>5.33364783558E-2</v>
      </c>
    </row>
    <row r="6722" spans="1:18" x14ac:dyDescent="0.45">
      <c r="A6722" t="s">
        <v>19279</v>
      </c>
      <c r="B6722" t="s">
        <v>11728</v>
      </c>
      <c r="C6722">
        <v>0.310977157595</v>
      </c>
      <c r="D6722">
        <v>3.63943399342E-2</v>
      </c>
      <c r="E6722">
        <v>-3.0437708243698101</v>
      </c>
      <c r="F6722">
        <v>0.161147837056</v>
      </c>
      <c r="G6722">
        <v>0.971310487221</v>
      </c>
      <c r="H6722">
        <v>0.17941682220499999</v>
      </c>
      <c r="I6722">
        <v>-3.1183670673524402</v>
      </c>
      <c r="J6722">
        <v>9.6471222729799994E-2</v>
      </c>
      <c r="K6722">
        <v>0.72216905553199995</v>
      </c>
      <c r="L6722">
        <v>3.4053522766299998E-2</v>
      </c>
      <c r="M6722">
        <v>-3.3042597660799502</v>
      </c>
      <c r="N6722">
        <v>0.230803867671</v>
      </c>
      <c r="O6722">
        <v>1.6683356702500001</v>
      </c>
      <c r="P6722">
        <v>0.13418676430400001</v>
      </c>
      <c r="Q6722">
        <v>-2.7161265802624102</v>
      </c>
      <c r="R6722">
        <v>0.11288472789200001</v>
      </c>
    </row>
    <row r="6723" spans="1:18" x14ac:dyDescent="0.45">
      <c r="A6723" t="s">
        <v>19474</v>
      </c>
      <c r="B6723" t="s">
        <v>11729</v>
      </c>
      <c r="C6723">
        <v>0.89892294188900002</v>
      </c>
      <c r="D6723">
        <v>4.0017175988400003E-2</v>
      </c>
      <c r="E6723">
        <v>-4.7202980243249097</v>
      </c>
      <c r="F6723">
        <v>0.110311627026</v>
      </c>
      <c r="G6723">
        <v>1.1210524469500001</v>
      </c>
      <c r="H6723">
        <v>0.236220140257</v>
      </c>
      <c r="I6723">
        <v>-4.2130959385499498</v>
      </c>
      <c r="J6723">
        <v>6.4576342837000006E-2</v>
      </c>
      <c r="K6723">
        <v>0.92758193289199997</v>
      </c>
      <c r="L6723">
        <v>3.7757339265800001E-2</v>
      </c>
      <c r="M6723">
        <v>-4.6870100924971503</v>
      </c>
      <c r="N6723">
        <v>7.5112559514400004E-2</v>
      </c>
      <c r="O6723">
        <v>2.2327692531599999</v>
      </c>
      <c r="P6723">
        <v>0.138407324809</v>
      </c>
      <c r="Q6723">
        <v>-4.5198515225622797</v>
      </c>
      <c r="R6723">
        <v>7.4724953301500002E-2</v>
      </c>
    </row>
    <row r="6724" spans="1:18" x14ac:dyDescent="0.45">
      <c r="A6724" t="s">
        <v>19463</v>
      </c>
      <c r="B6724" t="s">
        <v>11731</v>
      </c>
      <c r="C6724">
        <v>1.15836522112</v>
      </c>
      <c r="D6724">
        <v>4.3011039560100002E-2</v>
      </c>
      <c r="E6724">
        <v>-18.533131953312601</v>
      </c>
      <c r="F6724">
        <v>30.328233581300001</v>
      </c>
      <c r="G6724">
        <v>1.0325103583699999</v>
      </c>
      <c r="H6724">
        <v>0.15183640269199999</v>
      </c>
      <c r="I6724">
        <v>-19.181019951113601</v>
      </c>
      <c r="J6724">
        <v>7.4193782346499999</v>
      </c>
      <c r="K6724">
        <v>1.0157755182599999</v>
      </c>
      <c r="L6724">
        <v>4.0783779804599997E-2</v>
      </c>
      <c r="M6724">
        <v>-5.6203869792261001</v>
      </c>
      <c r="N6724">
        <v>1.33470579632</v>
      </c>
      <c r="O6724">
        <v>2.4553429092100001</v>
      </c>
      <c r="P6724">
        <v>0.10572788972200001</v>
      </c>
      <c r="Q6724">
        <v>-6.0797983300577503</v>
      </c>
      <c r="R6724">
        <v>1.74621961984</v>
      </c>
    </row>
    <row r="6725" spans="1:18" x14ac:dyDescent="0.45">
      <c r="A6725" t="s">
        <v>19464</v>
      </c>
      <c r="B6725" t="s">
        <v>11733</v>
      </c>
      <c r="C6725">
        <v>1.02571475667</v>
      </c>
      <c r="D6725">
        <v>7.5345638931000006E-2</v>
      </c>
      <c r="E6725">
        <v>-23.804771024022099</v>
      </c>
      <c r="F6725">
        <v>5.8833939690700001</v>
      </c>
      <c r="G6725">
        <v>1.04333687744</v>
      </c>
      <c r="H6725">
        <v>0.21991388173900001</v>
      </c>
      <c r="I6725">
        <v>-24.311090101401199</v>
      </c>
      <c r="J6725">
        <v>4.1944988819900004</v>
      </c>
      <c r="K6725">
        <v>0.95484590995999996</v>
      </c>
      <c r="L6725">
        <v>6.5145430879800001E-2</v>
      </c>
      <c r="M6725">
        <v>-6.3611757216153899</v>
      </c>
      <c r="N6725">
        <v>8.0414688826800003</v>
      </c>
      <c r="O6725">
        <v>2.2347419364799999</v>
      </c>
      <c r="P6725">
        <v>0.12876373004800001</v>
      </c>
      <c r="Q6725">
        <v>-6.5944126187216403</v>
      </c>
      <c r="R6725">
        <v>7.9092347920200003</v>
      </c>
    </row>
    <row r="6726" spans="1:18" x14ac:dyDescent="0.45">
      <c r="A6726" t="s">
        <v>19270</v>
      </c>
      <c r="B6726" t="s">
        <v>11734</v>
      </c>
      <c r="C6726">
        <v>0.73950314606699996</v>
      </c>
      <c r="D6726">
        <v>3.0831516714200001E-2</v>
      </c>
      <c r="E6726">
        <v>-3.6492105141797002</v>
      </c>
      <c r="F6726">
        <v>9.2967093751600005E-2</v>
      </c>
      <c r="G6726">
        <v>0.73453676185899996</v>
      </c>
      <c r="H6726">
        <v>0.101770377367</v>
      </c>
      <c r="I6726">
        <v>-3.3619246351060199</v>
      </c>
      <c r="J6726">
        <v>6.4561791955400002E-2</v>
      </c>
      <c r="K6726">
        <v>0.75776697672000004</v>
      </c>
      <c r="L6726">
        <v>3.1547399998500002E-2</v>
      </c>
      <c r="M6726">
        <v>-3.6228655218064501</v>
      </c>
      <c r="N6726">
        <v>0.121118451588</v>
      </c>
      <c r="O6726">
        <v>1.94530399612</v>
      </c>
      <c r="P6726">
        <v>0.16274780051900001</v>
      </c>
      <c r="Q6726">
        <v>-3.22530471224223</v>
      </c>
      <c r="R6726">
        <v>5.9377676365799999E-2</v>
      </c>
    </row>
    <row r="6727" spans="1:18" x14ac:dyDescent="0.45">
      <c r="A6727" t="s">
        <v>19465</v>
      </c>
      <c r="B6727" t="s">
        <v>11736</v>
      </c>
      <c r="C6727">
        <v>1.1368006225</v>
      </c>
      <c r="D6727">
        <v>4.7195559472599999E-2</v>
      </c>
      <c r="E6727">
        <v>-6.4391371096789003</v>
      </c>
      <c r="F6727">
        <v>5.7344397421200002</v>
      </c>
      <c r="G6727">
        <v>0.90177345082899996</v>
      </c>
      <c r="H6727">
        <v>0.17133892635699999</v>
      </c>
      <c r="I6727">
        <v>-6.1563786525794404</v>
      </c>
      <c r="J6727">
        <v>6.94388978876</v>
      </c>
      <c r="K6727">
        <v>0.98702618259399999</v>
      </c>
      <c r="L6727">
        <v>5.0219683678300001E-2</v>
      </c>
      <c r="M6727">
        <v>-5.6200402525575601</v>
      </c>
      <c r="N6727">
        <v>0.180585530307</v>
      </c>
      <c r="O6727">
        <v>2.2653914268699999</v>
      </c>
      <c r="P6727">
        <v>0.10320904561499999</v>
      </c>
      <c r="Q6727">
        <v>-5.88068669598524</v>
      </c>
      <c r="R6727">
        <v>3.9826055304399999</v>
      </c>
    </row>
    <row r="6728" spans="1:18" x14ac:dyDescent="0.45">
      <c r="A6728" t="s">
        <v>19475</v>
      </c>
      <c r="B6728" t="s">
        <v>11738</v>
      </c>
      <c r="C6728">
        <v>1.06908735052</v>
      </c>
      <c r="D6728">
        <v>4.44971213358E-2</v>
      </c>
      <c r="E6728">
        <v>-5.7014171860969904</v>
      </c>
      <c r="F6728">
        <v>6.5573955136000004</v>
      </c>
      <c r="G6728">
        <v>1.25252028912</v>
      </c>
      <c r="H6728">
        <v>0.13942779351500001</v>
      </c>
      <c r="I6728">
        <v>-4.8495050022943298</v>
      </c>
      <c r="J6728">
        <v>7.1209579008299995E-2</v>
      </c>
      <c r="K6728">
        <v>0.98481550508500004</v>
      </c>
      <c r="L6728">
        <v>5.3707155724500001E-2</v>
      </c>
      <c r="M6728">
        <v>-5.3486959060441297</v>
      </c>
      <c r="N6728">
        <v>8.4985569167899996E-2</v>
      </c>
      <c r="O6728">
        <v>2.24998866489</v>
      </c>
      <c r="P6728">
        <v>0.13498021481200001</v>
      </c>
      <c r="Q6728">
        <v>-4.8471986305237698</v>
      </c>
      <c r="R6728">
        <v>6.5233546548399995E-2</v>
      </c>
    </row>
    <row r="6729" spans="1:18" x14ac:dyDescent="0.45">
      <c r="A6729" t="s">
        <v>19476</v>
      </c>
      <c r="B6729" t="s">
        <v>11740</v>
      </c>
      <c r="C6729">
        <v>1.03514889123</v>
      </c>
      <c r="D6729">
        <v>3.9991702277200003E-2</v>
      </c>
      <c r="E6729">
        <v>-4.9756909922208896</v>
      </c>
      <c r="F6729">
        <v>0.121189604794</v>
      </c>
      <c r="G6729">
        <v>1.0150420468800001</v>
      </c>
      <c r="H6729">
        <v>0.16277482924600001</v>
      </c>
      <c r="I6729">
        <v>-4.7488643736928999</v>
      </c>
      <c r="J6729">
        <v>6.3271359161400004E-2</v>
      </c>
      <c r="K6729">
        <v>1.0112240212800001</v>
      </c>
      <c r="L6729">
        <v>3.9861000829499997E-2</v>
      </c>
      <c r="M6729">
        <v>-4.9552683368720798</v>
      </c>
      <c r="N6729">
        <v>5.8658994412600002E-2</v>
      </c>
      <c r="O6729">
        <v>2.2866044242700001</v>
      </c>
      <c r="P6729">
        <v>0.19132714385899999</v>
      </c>
      <c r="Q6729">
        <v>-4.8090773458887597</v>
      </c>
      <c r="R6729">
        <v>4.7279886246900001E-2</v>
      </c>
    </row>
    <row r="6730" spans="1:18" x14ac:dyDescent="0.45">
      <c r="A6730" t="s">
        <v>19282</v>
      </c>
      <c r="B6730" t="s">
        <v>11741</v>
      </c>
      <c r="C6730">
        <v>0.91566699481699998</v>
      </c>
      <c r="D6730">
        <v>5.0122073703499997E-2</v>
      </c>
      <c r="E6730">
        <v>-3.6469082095326302</v>
      </c>
      <c r="F6730">
        <v>0.13139531422100001</v>
      </c>
      <c r="G6730">
        <v>1.1849051230300001</v>
      </c>
      <c r="H6730">
        <v>0.20741891704099999</v>
      </c>
      <c r="I6730">
        <v>-3.2115286358391302</v>
      </c>
      <c r="J6730">
        <v>5.7032604089200002E-2</v>
      </c>
      <c r="K6730">
        <v>0.78390109579199996</v>
      </c>
      <c r="L6730">
        <v>3.2705683654399999E-2</v>
      </c>
      <c r="M6730">
        <v>-3.8601333620543099</v>
      </c>
      <c r="N6730">
        <v>6.4551691091399993E-2</v>
      </c>
      <c r="O6730">
        <v>1.9214862134099999</v>
      </c>
      <c r="P6730">
        <v>0.14104662683399999</v>
      </c>
      <c r="Q6730">
        <v>-3.53818046759717</v>
      </c>
      <c r="R6730">
        <v>5.9621848210800001E-2</v>
      </c>
    </row>
    <row r="6731" spans="1:18" x14ac:dyDescent="0.45">
      <c r="A6731" t="s">
        <v>19477</v>
      </c>
      <c r="B6731" t="s">
        <v>11743</v>
      </c>
      <c r="C6731">
        <v>1.0717206501800001</v>
      </c>
      <c r="D6731">
        <v>3.3663484120800002E-2</v>
      </c>
      <c r="E6731">
        <v>-5.06015251306758</v>
      </c>
      <c r="F6731">
        <v>2.4216567424300002</v>
      </c>
      <c r="G6731">
        <v>0.85661675395799997</v>
      </c>
      <c r="H6731">
        <v>0.11322421615100001</v>
      </c>
      <c r="I6731">
        <v>-5.0495707115639199</v>
      </c>
      <c r="J6731">
        <v>4.2759375903399999</v>
      </c>
      <c r="K6731">
        <v>0.950381674018</v>
      </c>
      <c r="L6731">
        <v>4.26185286745E-2</v>
      </c>
      <c r="M6731">
        <v>-5.4839711159207898</v>
      </c>
      <c r="N6731">
        <v>0.14847038978400001</v>
      </c>
      <c r="O6731">
        <v>2.19830388935</v>
      </c>
      <c r="P6731">
        <v>0.12701758634999999</v>
      </c>
      <c r="Q6731">
        <v>-5.4536689154345996</v>
      </c>
      <c r="R6731">
        <v>0.17237053327599999</v>
      </c>
    </row>
    <row r="6732" spans="1:18" x14ac:dyDescent="0.45">
      <c r="A6732" t="s">
        <v>19478</v>
      </c>
      <c r="B6732" t="s">
        <v>11744</v>
      </c>
      <c r="C6732">
        <v>1.04013940365</v>
      </c>
      <c r="D6732">
        <v>4.2399728167800001E-2</v>
      </c>
      <c r="E6732">
        <v>-6.6867603997516802</v>
      </c>
      <c r="F6732">
        <v>6.4254521076</v>
      </c>
      <c r="G6732">
        <v>1.1679023803999999</v>
      </c>
      <c r="H6732">
        <v>0.13518156737100001</v>
      </c>
      <c r="I6732">
        <v>-5.2099852053985503</v>
      </c>
      <c r="J6732">
        <v>0.121830627823</v>
      </c>
      <c r="K6732">
        <v>0.99719846687799996</v>
      </c>
      <c r="L6732">
        <v>4.5793105126200002E-2</v>
      </c>
      <c r="M6732">
        <v>-5.4561256406082599</v>
      </c>
      <c r="N6732">
        <v>0.128295935311</v>
      </c>
      <c r="O6732">
        <v>2.3110713387400001</v>
      </c>
      <c r="P6732">
        <v>0.123610558845</v>
      </c>
      <c r="Q6732">
        <v>-5.0197143982248598</v>
      </c>
      <c r="R6732">
        <v>0.12123677167499999</v>
      </c>
    </row>
    <row r="6733" spans="1:18" x14ac:dyDescent="0.45">
      <c r="A6733" t="s">
        <v>19479</v>
      </c>
      <c r="B6733" t="s">
        <v>11745</v>
      </c>
      <c r="C6733">
        <v>1.1032343734500001</v>
      </c>
      <c r="D6733">
        <v>3.5637399643099997E-2</v>
      </c>
      <c r="E6733">
        <v>-5.0432988154741096</v>
      </c>
      <c r="F6733">
        <v>0.11547702196</v>
      </c>
      <c r="G6733">
        <v>1.03225588127</v>
      </c>
      <c r="H6733">
        <v>0.12509611852700001</v>
      </c>
      <c r="I6733">
        <v>-4.7324858383976203</v>
      </c>
      <c r="J6733">
        <v>7.1849469402000002E-2</v>
      </c>
      <c r="K6733">
        <v>1.1165149185600001</v>
      </c>
      <c r="L6733">
        <v>3.30447233388E-2</v>
      </c>
      <c r="M6733">
        <v>-4.9185933193688998</v>
      </c>
      <c r="N6733">
        <v>7.5237097197000002E-2</v>
      </c>
      <c r="O6733">
        <v>2.1728514540799999</v>
      </c>
      <c r="P6733">
        <v>0.157467860238</v>
      </c>
      <c r="Q6733">
        <v>-4.81323459853553</v>
      </c>
      <c r="R6733">
        <v>7.1543340361999996E-2</v>
      </c>
    </row>
    <row r="6734" spans="1:18" x14ac:dyDescent="0.45">
      <c r="A6734" t="s">
        <v>19286</v>
      </c>
      <c r="B6734" t="s">
        <v>11746</v>
      </c>
      <c r="C6734">
        <v>1.0163292641399999</v>
      </c>
      <c r="D6734">
        <v>4.4043654708E-2</v>
      </c>
      <c r="E6734">
        <v>-23.216847448810601</v>
      </c>
      <c r="F6734">
        <v>7.7405782428099998</v>
      </c>
      <c r="G6734">
        <v>0.67512587217300002</v>
      </c>
      <c r="H6734">
        <v>0.29800411138600003</v>
      </c>
      <c r="I6734">
        <v>-4.7993712912416502</v>
      </c>
      <c r="J6734">
        <v>8.8901044260499995E-2</v>
      </c>
      <c r="K6734">
        <v>0.98647261078100001</v>
      </c>
      <c r="L6734">
        <v>4.0016873483099999E-2</v>
      </c>
      <c r="M6734">
        <v>-5.1344667564023796</v>
      </c>
      <c r="N6734">
        <v>0.133678411572</v>
      </c>
      <c r="O6734">
        <v>1.99109161561</v>
      </c>
      <c r="P6734">
        <v>0.14192837395800001</v>
      </c>
      <c r="Q6734">
        <v>-5.4051629565682804</v>
      </c>
      <c r="R6734">
        <v>1.3080350971400001</v>
      </c>
    </row>
    <row r="6735" spans="1:18" x14ac:dyDescent="0.45">
      <c r="A6735" t="s">
        <v>19480</v>
      </c>
      <c r="B6735" t="s">
        <v>11747</v>
      </c>
      <c r="C6735">
        <v>1.1383418701800001</v>
      </c>
      <c r="D6735">
        <v>4.8120815008900003E-2</v>
      </c>
      <c r="E6735">
        <v>-5.9777539414678502</v>
      </c>
      <c r="F6735">
        <v>3.96825359241</v>
      </c>
      <c r="G6735">
        <v>1.0170513369700001</v>
      </c>
      <c r="H6735">
        <v>0.134041501851</v>
      </c>
      <c r="I6735">
        <v>-5.0683692914647498</v>
      </c>
      <c r="J6735">
        <v>7.0662563926300007E-2</v>
      </c>
      <c r="K6735">
        <v>1.0438180373899999</v>
      </c>
      <c r="L6735">
        <v>3.98553293763E-2</v>
      </c>
      <c r="M6735">
        <v>-5.22445876842436</v>
      </c>
      <c r="N6735">
        <v>8.6891719889099994E-2</v>
      </c>
      <c r="O6735">
        <v>2.2020055683600002</v>
      </c>
      <c r="P6735">
        <v>0.135228707925</v>
      </c>
      <c r="Q6735">
        <v>-5.1217485854279703</v>
      </c>
      <c r="R6735">
        <v>5.1550943938100002E-2</v>
      </c>
    </row>
    <row r="6736" spans="1:18" x14ac:dyDescent="0.45">
      <c r="A6736" t="s">
        <v>19472</v>
      </c>
      <c r="B6736" t="s">
        <v>11749</v>
      </c>
      <c r="C6736">
        <v>0.93232825406499997</v>
      </c>
      <c r="D6736">
        <v>3.1464013003800001E-2</v>
      </c>
      <c r="E6736">
        <v>-4.4921313160843601</v>
      </c>
      <c r="F6736">
        <v>5.37652516754E-2</v>
      </c>
      <c r="G6736">
        <v>1.0475412825199999</v>
      </c>
      <c r="H6736">
        <v>0.13204783791899999</v>
      </c>
      <c r="I6736">
        <v>-3.9825137336635201</v>
      </c>
      <c r="J6736">
        <v>7.2903158002499996E-2</v>
      </c>
      <c r="K6736">
        <v>0.95790990043599999</v>
      </c>
      <c r="L6736">
        <v>3.4310933910499997E-2</v>
      </c>
      <c r="M6736">
        <v>-4.4659983264208503</v>
      </c>
      <c r="N6736">
        <v>5.2457418460600001E-2</v>
      </c>
      <c r="O6736">
        <v>2.39753451695</v>
      </c>
      <c r="P6736">
        <v>0.13273168422000001</v>
      </c>
      <c r="Q6736">
        <v>-4.5233823103554798</v>
      </c>
      <c r="R6736">
        <v>7.1708362425300001E-2</v>
      </c>
    </row>
    <row r="6737" spans="1:18" x14ac:dyDescent="0.45">
      <c r="A6737" t="s">
        <v>19473</v>
      </c>
      <c r="B6737" t="s">
        <v>11751</v>
      </c>
      <c r="C6737">
        <v>0.74526093308800001</v>
      </c>
      <c r="D6737">
        <v>4.35491768204E-2</v>
      </c>
      <c r="E6737">
        <v>-4.45383630002069</v>
      </c>
      <c r="F6737">
        <v>4.4617878373599998E-2</v>
      </c>
      <c r="G6737">
        <v>0.99638498568199996</v>
      </c>
      <c r="H6737">
        <v>0.14277318899200001</v>
      </c>
      <c r="I6737">
        <v>-4.0185319798650001</v>
      </c>
      <c r="J6737">
        <v>4.3328839861099998E-2</v>
      </c>
      <c r="K6737">
        <v>0.89109297824</v>
      </c>
      <c r="L6737">
        <v>3.3877523381200002E-2</v>
      </c>
      <c r="M6737">
        <v>-4.52036582039739</v>
      </c>
      <c r="N6737">
        <v>3.2800336504900003E-2</v>
      </c>
      <c r="O6737">
        <v>2.1712716597999999</v>
      </c>
      <c r="P6737">
        <v>0.167096872442</v>
      </c>
      <c r="Q6737">
        <v>-4.2028586384070197</v>
      </c>
      <c r="R6737">
        <v>5.33364783558E-2</v>
      </c>
    </row>
    <row r="6738" spans="1:18" x14ac:dyDescent="0.45">
      <c r="A6738" t="s">
        <v>19279</v>
      </c>
      <c r="B6738" t="s">
        <v>11752</v>
      </c>
      <c r="C6738">
        <v>0.310977157595</v>
      </c>
      <c r="D6738">
        <v>3.63943399342E-2</v>
      </c>
      <c r="E6738">
        <v>-3.0437708243698101</v>
      </c>
      <c r="F6738">
        <v>0.161147837056</v>
      </c>
      <c r="G6738">
        <v>0.971310487221</v>
      </c>
      <c r="H6738">
        <v>0.17941682220499999</v>
      </c>
      <c r="I6738">
        <v>-3.1183670673524402</v>
      </c>
      <c r="J6738">
        <v>9.6471222729799994E-2</v>
      </c>
      <c r="K6738">
        <v>0.72216905553199995</v>
      </c>
      <c r="L6738">
        <v>3.4053522766299998E-2</v>
      </c>
      <c r="M6738">
        <v>-3.3042597660799502</v>
      </c>
      <c r="N6738">
        <v>0.230803867671</v>
      </c>
      <c r="O6738">
        <v>1.6683356702500001</v>
      </c>
      <c r="P6738">
        <v>0.13418676430400001</v>
      </c>
      <c r="Q6738">
        <v>-2.7161265802624102</v>
      </c>
      <c r="R6738">
        <v>0.11288472789200001</v>
      </c>
    </row>
    <row r="6739" spans="1:18" x14ac:dyDescent="0.45">
      <c r="A6739" t="s">
        <v>19474</v>
      </c>
      <c r="B6739" t="s">
        <v>11754</v>
      </c>
      <c r="C6739">
        <v>0.89892294188900002</v>
      </c>
      <c r="D6739">
        <v>4.0017175988400003E-2</v>
      </c>
      <c r="E6739">
        <v>-4.7202980243249097</v>
      </c>
      <c r="F6739">
        <v>0.110311627026</v>
      </c>
      <c r="G6739">
        <v>1.1210524469500001</v>
      </c>
      <c r="H6739">
        <v>0.236220140257</v>
      </c>
      <c r="I6739">
        <v>-4.2130959385499498</v>
      </c>
      <c r="J6739">
        <v>6.4576342837000006E-2</v>
      </c>
      <c r="K6739">
        <v>0.92758193289199997</v>
      </c>
      <c r="L6739">
        <v>3.7757339265800001E-2</v>
      </c>
      <c r="M6739">
        <v>-4.6870100924971503</v>
      </c>
      <c r="N6739">
        <v>7.5112559514400004E-2</v>
      </c>
      <c r="O6739">
        <v>2.2327692531599999</v>
      </c>
      <c r="P6739">
        <v>0.138407324809</v>
      </c>
      <c r="Q6739">
        <v>-4.5198515225622797</v>
      </c>
      <c r="R6739">
        <v>7.4724953301500002E-2</v>
      </c>
    </row>
    <row r="6740" spans="1:18" x14ac:dyDescent="0.45">
      <c r="A6740" t="s">
        <v>19481</v>
      </c>
      <c r="B6740" t="s">
        <v>11756</v>
      </c>
      <c r="C6740">
        <v>1.03075288702</v>
      </c>
      <c r="D6740">
        <v>6.4447112535199996E-2</v>
      </c>
      <c r="E6740">
        <v>-22.569392988834601</v>
      </c>
      <c r="F6740">
        <v>5.9385636754300002</v>
      </c>
      <c r="G6740">
        <v>1.1115962482299999</v>
      </c>
      <c r="H6740">
        <v>0.13633222501100001</v>
      </c>
      <c r="I6740">
        <v>-25.259605368345301</v>
      </c>
      <c r="J6740">
        <v>8.0249117756599997</v>
      </c>
      <c r="K6740">
        <v>1.04304477225</v>
      </c>
      <c r="L6740">
        <v>4.0316782720799998E-2</v>
      </c>
      <c r="M6740">
        <v>-5.93997791357741</v>
      </c>
      <c r="N6740">
        <v>7.2502223855099999</v>
      </c>
      <c r="O6740">
        <v>2.1657909868399998</v>
      </c>
      <c r="P6740">
        <v>0.10368124966</v>
      </c>
      <c r="Q6740">
        <v>-5.5632658234039098</v>
      </c>
      <c r="R6740">
        <v>3.8004859347100002</v>
      </c>
    </row>
    <row r="6741" spans="1:18" x14ac:dyDescent="0.45">
      <c r="A6741" t="s">
        <v>19482</v>
      </c>
      <c r="B6741" t="s">
        <v>11758</v>
      </c>
      <c r="C6741">
        <v>1.09733748536</v>
      </c>
      <c r="D6741">
        <v>3.4830276282999999E-2</v>
      </c>
      <c r="E6741">
        <v>-18.161937875437101</v>
      </c>
      <c r="F6741">
        <v>7.9268522171200004</v>
      </c>
      <c r="G6741">
        <v>0.97029638735199997</v>
      </c>
      <c r="H6741">
        <v>0.10296775505399999</v>
      </c>
      <c r="I6741">
        <v>-5.9583296941815203</v>
      </c>
      <c r="J6741">
        <v>3.1108776967799998</v>
      </c>
      <c r="K6741">
        <v>1.05277396672</v>
      </c>
      <c r="L6741">
        <v>3.66304317881E-2</v>
      </c>
      <c r="M6741">
        <v>-5.4332850321768502</v>
      </c>
      <c r="N6741">
        <v>9.6301688227799997E-2</v>
      </c>
      <c r="O6741">
        <v>2.3864830315400001</v>
      </c>
      <c r="P6741">
        <v>0.112980047374</v>
      </c>
      <c r="Q6741">
        <v>-5.4258781602408899</v>
      </c>
      <c r="R6741">
        <v>0.173618782424</v>
      </c>
    </row>
    <row r="6742" spans="1:18" x14ac:dyDescent="0.45">
      <c r="A6742" t="s">
        <v>19290</v>
      </c>
      <c r="B6742" t="s">
        <v>11759</v>
      </c>
      <c r="C6742">
        <v>1.0308886725299999</v>
      </c>
      <c r="D6742">
        <v>4.1844232587599998E-2</v>
      </c>
      <c r="E6742">
        <v>-5.0262737157972603</v>
      </c>
      <c r="F6742">
        <v>1.7566705982299999</v>
      </c>
      <c r="G6742">
        <v>0.91578964471900004</v>
      </c>
      <c r="H6742">
        <v>0.112330529406</v>
      </c>
      <c r="I6742">
        <v>-4.3461996109791903</v>
      </c>
      <c r="J6742">
        <v>9.3608255511399993E-2</v>
      </c>
      <c r="K6742">
        <v>1.0337041661499999</v>
      </c>
      <c r="L6742">
        <v>3.5447351138800001E-2</v>
      </c>
      <c r="M6742">
        <v>-5.22143991584334</v>
      </c>
      <c r="N6742">
        <v>0.106424687505</v>
      </c>
      <c r="O6742">
        <v>1.79594709656</v>
      </c>
      <c r="P6742">
        <v>0.12671449157799999</v>
      </c>
      <c r="Q6742">
        <v>-4.6442809764327704</v>
      </c>
      <c r="R6742">
        <v>7.8727806999000005E-2</v>
      </c>
    </row>
    <row r="6743" spans="1:18" x14ac:dyDescent="0.45">
      <c r="A6743" t="s">
        <v>19483</v>
      </c>
      <c r="B6743" t="s">
        <v>11761</v>
      </c>
      <c r="C6743">
        <v>1.0640469235500001</v>
      </c>
      <c r="D6743">
        <v>6.0468723274700001E-2</v>
      </c>
      <c r="E6743">
        <v>-26.271133852154499</v>
      </c>
      <c r="F6743">
        <v>31.854696716100001</v>
      </c>
      <c r="G6743">
        <v>1.31065037695</v>
      </c>
      <c r="H6743">
        <v>0.18966041731899999</v>
      </c>
      <c r="I6743">
        <v>-23.556014921730601</v>
      </c>
      <c r="J6743">
        <v>31.663212907199998</v>
      </c>
      <c r="K6743">
        <v>1.0374297021000001</v>
      </c>
      <c r="L6743">
        <v>4.2799554788600001E-2</v>
      </c>
      <c r="M6743">
        <v>-5.55141141071097</v>
      </c>
      <c r="N6743">
        <v>5.4639855081800004</v>
      </c>
      <c r="O6743">
        <v>2.2078376871700001</v>
      </c>
      <c r="P6743">
        <v>0.14324319861000001</v>
      </c>
      <c r="Q6743">
        <v>-18.918214540615299</v>
      </c>
      <c r="R6743">
        <v>8.0964896324000009</v>
      </c>
    </row>
    <row r="6744" spans="1:18" x14ac:dyDescent="0.45">
      <c r="A6744" t="s">
        <v>19484</v>
      </c>
      <c r="B6744" t="s">
        <v>11763</v>
      </c>
      <c r="C6744">
        <v>1.0731613610299999</v>
      </c>
      <c r="D6744">
        <v>3.8685749832200002E-2</v>
      </c>
      <c r="E6744">
        <v>-3.5475184909823798</v>
      </c>
      <c r="F6744">
        <v>0.112522919125</v>
      </c>
      <c r="G6744">
        <v>1.0570032223700001</v>
      </c>
      <c r="H6744">
        <v>0.13822072379700001</v>
      </c>
      <c r="I6744">
        <v>-3.4075070443355702</v>
      </c>
      <c r="J6744">
        <v>9.3332181328299998E-2</v>
      </c>
      <c r="K6744">
        <v>0.75109920934399999</v>
      </c>
      <c r="L6744">
        <v>3.5932836375900001E-2</v>
      </c>
      <c r="M6744">
        <v>-3.6695867151166901</v>
      </c>
      <c r="N6744">
        <v>9.4255995330200001E-2</v>
      </c>
      <c r="O6744">
        <v>2.3299839206200001</v>
      </c>
      <c r="P6744">
        <v>0.10188616396</v>
      </c>
      <c r="Q6744">
        <v>-3.4488895150925298</v>
      </c>
      <c r="R6744">
        <v>0.175597089268</v>
      </c>
    </row>
    <row r="6745" spans="1:18" x14ac:dyDescent="0.45">
      <c r="A6745" t="s">
        <v>19485</v>
      </c>
      <c r="B6745" t="s">
        <v>11765</v>
      </c>
      <c r="C6745">
        <v>1.0144298598499999</v>
      </c>
      <c r="D6745">
        <v>3.8678619613800001E-2</v>
      </c>
      <c r="E6745">
        <v>-3.4861338927147298</v>
      </c>
      <c r="F6745">
        <v>6.34602808863E-2</v>
      </c>
      <c r="G6745">
        <v>0.93892322373100001</v>
      </c>
      <c r="H6745">
        <v>0.108398806758</v>
      </c>
      <c r="I6745">
        <v>-3.0486251676257199</v>
      </c>
      <c r="J6745">
        <v>4.5445857594899997E-2</v>
      </c>
      <c r="K6745">
        <v>0.67554617017100005</v>
      </c>
      <c r="L6745">
        <v>3.0738365125699999E-2</v>
      </c>
      <c r="M6745">
        <v>-3.36981921785411</v>
      </c>
      <c r="N6745">
        <v>5.07159622946E-2</v>
      </c>
      <c r="O6745">
        <v>2.57101551465</v>
      </c>
      <c r="P6745">
        <v>0.13550796892899999</v>
      </c>
      <c r="Q6745">
        <v>-3.1694956558017799</v>
      </c>
      <c r="R6745">
        <v>5.2368850084099999E-2</v>
      </c>
    </row>
    <row r="6746" spans="1:18" x14ac:dyDescent="0.45">
      <c r="A6746" t="s">
        <v>19486</v>
      </c>
      <c r="B6746" t="s">
        <v>11767</v>
      </c>
      <c r="C6746">
        <v>0.94404918429700002</v>
      </c>
      <c r="D6746">
        <v>4.3915836414900003E-2</v>
      </c>
      <c r="E6746">
        <v>-3.72165693949816</v>
      </c>
      <c r="F6746">
        <v>6.04276708474E-2</v>
      </c>
      <c r="G6746">
        <v>0.91885253386099996</v>
      </c>
      <c r="H6746">
        <v>0.15500782481299999</v>
      </c>
      <c r="I6746">
        <v>-3.3577833251294802</v>
      </c>
      <c r="J6746">
        <v>4.4360500233500001E-2</v>
      </c>
      <c r="K6746">
        <v>0.80295468025399996</v>
      </c>
      <c r="L6746">
        <v>4.1349964213000003E-2</v>
      </c>
      <c r="M6746">
        <v>-3.8837825938038502</v>
      </c>
      <c r="N6746">
        <v>4.8955885284899997E-2</v>
      </c>
      <c r="O6746">
        <v>2.3961149380100002</v>
      </c>
      <c r="P6746">
        <v>0.126434634746</v>
      </c>
      <c r="Q6746">
        <v>-3.5975302581666799</v>
      </c>
      <c r="R6746">
        <v>4.8907064496300001E-2</v>
      </c>
    </row>
    <row r="6747" spans="1:18" x14ac:dyDescent="0.45">
      <c r="A6747" t="s">
        <v>19487</v>
      </c>
      <c r="B6747" t="s">
        <v>11769</v>
      </c>
      <c r="C6747">
        <v>1.038848966</v>
      </c>
      <c r="D6747">
        <v>5.3770830685100003E-2</v>
      </c>
      <c r="E6747">
        <v>-3.8398185883746598</v>
      </c>
      <c r="F6747">
        <v>7.1284010378699997E-2</v>
      </c>
      <c r="G6747">
        <v>1.0052231647100001</v>
      </c>
      <c r="H6747">
        <v>0.14881199681999999</v>
      </c>
      <c r="I6747">
        <v>-3.3024477504361198</v>
      </c>
      <c r="J6747">
        <v>4.5690861907499998E-2</v>
      </c>
      <c r="K6747">
        <v>0.78038591448500005</v>
      </c>
      <c r="L6747">
        <v>4.19967762334E-2</v>
      </c>
      <c r="M6747">
        <v>-3.7198704923983499</v>
      </c>
      <c r="N6747">
        <v>5.6736658819000002E-2</v>
      </c>
      <c r="O6747">
        <v>2.40075061292</v>
      </c>
      <c r="P6747">
        <v>0.12928691318999999</v>
      </c>
      <c r="Q6747">
        <v>-3.4755647781246402</v>
      </c>
      <c r="R6747">
        <v>5.6329583534900002E-2</v>
      </c>
    </row>
    <row r="6748" spans="1:18" x14ac:dyDescent="0.45">
      <c r="A6748" t="s">
        <v>19488</v>
      </c>
      <c r="B6748" t="s">
        <v>11771</v>
      </c>
      <c r="C6748">
        <v>1.0802973258599999</v>
      </c>
      <c r="D6748">
        <v>4.0011627023799998E-2</v>
      </c>
      <c r="E6748">
        <v>-5.1850317714555398</v>
      </c>
      <c r="F6748">
        <v>3.0744283993399999</v>
      </c>
      <c r="G6748">
        <v>0.60957655518800002</v>
      </c>
      <c r="H6748">
        <v>0.248546729316</v>
      </c>
      <c r="I6748">
        <v>-19.965119127390199</v>
      </c>
      <c r="J6748">
        <v>31.6882341375</v>
      </c>
      <c r="K6748">
        <v>1.0941578407599999</v>
      </c>
      <c r="L6748">
        <v>3.5183551669899997E-2</v>
      </c>
      <c r="M6748">
        <v>-5.0728261020899703</v>
      </c>
      <c r="N6748">
        <v>6.1251233699699998</v>
      </c>
      <c r="O6748">
        <v>2.1186354677899999</v>
      </c>
      <c r="P6748">
        <v>0.121950893571</v>
      </c>
      <c r="Q6748">
        <v>-5.9351801879701602</v>
      </c>
      <c r="R6748">
        <v>7.80732360956</v>
      </c>
    </row>
    <row r="6749" spans="1:18" x14ac:dyDescent="0.45">
      <c r="A6749" t="s">
        <v>19489</v>
      </c>
      <c r="B6749" t="s">
        <v>11773</v>
      </c>
      <c r="C6749">
        <v>1.14784224374</v>
      </c>
      <c r="D6749">
        <v>4.0591556947700003E-2</v>
      </c>
      <c r="E6749">
        <v>-20.0105201219572</v>
      </c>
      <c r="F6749">
        <v>30.211731322199999</v>
      </c>
      <c r="G6749">
        <v>1.08481593883</v>
      </c>
      <c r="H6749">
        <v>0.124217740841</v>
      </c>
      <c r="I6749">
        <v>-7.1934523098031198</v>
      </c>
      <c r="J6749">
        <v>7.4204121821699998</v>
      </c>
      <c r="K6749">
        <v>1.0766914818</v>
      </c>
      <c r="L6749">
        <v>3.9992587208200002E-2</v>
      </c>
      <c r="M6749">
        <v>-5.41487551420086</v>
      </c>
      <c r="N6749">
        <v>1.87310456254</v>
      </c>
      <c r="O6749">
        <v>2.0872694803999998</v>
      </c>
      <c r="P6749">
        <v>0.11800378897</v>
      </c>
      <c r="Q6749">
        <v>-19.449086808453899</v>
      </c>
      <c r="R6749">
        <v>6.0730357588599997</v>
      </c>
    </row>
    <row r="6750" spans="1:18" x14ac:dyDescent="0.45">
      <c r="A6750" t="s">
        <v>19490</v>
      </c>
      <c r="B6750" t="s">
        <v>11775</v>
      </c>
      <c r="C6750">
        <v>1.0162548125999999</v>
      </c>
      <c r="D6750">
        <v>4.4695311768500001E-2</v>
      </c>
      <c r="E6750">
        <v>-4.5364448394333801</v>
      </c>
      <c r="F6750">
        <v>0.11202144760799999</v>
      </c>
      <c r="G6750">
        <v>1.00990730439</v>
      </c>
      <c r="H6750">
        <v>0.13682153427499999</v>
      </c>
      <c r="I6750">
        <v>-4.0105669464478799</v>
      </c>
      <c r="J6750">
        <v>5.5083673434600001E-2</v>
      </c>
      <c r="K6750">
        <v>1.02003679265</v>
      </c>
      <c r="L6750">
        <v>4.5378580478600002E-2</v>
      </c>
      <c r="M6750">
        <v>-4.6677202177419197</v>
      </c>
      <c r="N6750">
        <v>4.1711723212300003E-2</v>
      </c>
      <c r="O6750">
        <v>2.2155902256800002</v>
      </c>
      <c r="P6750">
        <v>0.123834626039</v>
      </c>
      <c r="Q6750">
        <v>-4.4615665817086301</v>
      </c>
      <c r="R6750">
        <v>5.5549261421899997E-2</v>
      </c>
    </row>
    <row r="6751" spans="1:18" x14ac:dyDescent="0.45">
      <c r="A6751" t="s">
        <v>19491</v>
      </c>
      <c r="B6751" t="s">
        <v>11777</v>
      </c>
      <c r="C6751">
        <v>1.0995396577600001</v>
      </c>
      <c r="D6751">
        <v>3.5358456113899997E-2</v>
      </c>
      <c r="E6751">
        <v>-8.0805888249787792</v>
      </c>
      <c r="F6751">
        <v>31.2654820184</v>
      </c>
      <c r="G6751">
        <v>0.97113643652000003</v>
      </c>
      <c r="H6751">
        <v>0.101686266321</v>
      </c>
      <c r="I6751">
        <v>-19.8720642957908</v>
      </c>
      <c r="J6751">
        <v>7.2609140449499998</v>
      </c>
      <c r="K6751">
        <v>1.0935738292499999</v>
      </c>
      <c r="L6751">
        <v>3.5029077216600001E-2</v>
      </c>
      <c r="M6751">
        <v>-5.8267283431662404</v>
      </c>
      <c r="N6751">
        <v>0.16233500658800001</v>
      </c>
      <c r="O6751">
        <v>2.34123647337</v>
      </c>
      <c r="P6751">
        <v>0.12775907921099999</v>
      </c>
      <c r="Q6751">
        <v>-5.8882550937276097</v>
      </c>
      <c r="R6751">
        <v>3.6710143822800001</v>
      </c>
    </row>
    <row r="6752" spans="1:18" x14ac:dyDescent="0.45">
      <c r="A6752" t="s">
        <v>19492</v>
      </c>
      <c r="B6752" t="s">
        <v>11779</v>
      </c>
      <c r="C6752">
        <v>-0.139855613125</v>
      </c>
      <c r="D6752">
        <v>3.2623990253000001E-2</v>
      </c>
      <c r="E6752">
        <v>-0.98479676621921597</v>
      </c>
      <c r="F6752">
        <v>9.7927930731499996E-2</v>
      </c>
      <c r="G6752">
        <v>-0.200322000655</v>
      </c>
      <c r="H6752">
        <v>9.3945515333200003E-2</v>
      </c>
      <c r="I6752">
        <v>-0.95548409338537199</v>
      </c>
      <c r="J6752">
        <v>0.46903041063200002</v>
      </c>
      <c r="K6752">
        <v>-4.1825441602800002E-2</v>
      </c>
      <c r="L6752">
        <v>2.8389399037899998E-2</v>
      </c>
      <c r="M6752">
        <v>-1.6224554368297399</v>
      </c>
      <c r="N6752">
        <v>0.27426965220400001</v>
      </c>
      <c r="O6752">
        <v>-0.103643457659</v>
      </c>
      <c r="P6752">
        <v>2.7292001907900001E-2</v>
      </c>
      <c r="Q6752">
        <v>-1.15566361688978</v>
      </c>
      <c r="R6752">
        <v>0.123079354389</v>
      </c>
    </row>
    <row r="6753" spans="1:18" x14ac:dyDescent="0.45">
      <c r="A6753" t="s">
        <v>19493</v>
      </c>
      <c r="B6753" t="s">
        <v>11781</v>
      </c>
      <c r="C6753">
        <v>-0.16410845163400001</v>
      </c>
      <c r="D6753">
        <v>3.2915739952100002E-2</v>
      </c>
      <c r="E6753">
        <v>-0.89725318211307603</v>
      </c>
      <c r="F6753">
        <v>7.5427489028199998E-2</v>
      </c>
      <c r="G6753">
        <v>3.4815109124899997E-2</v>
      </c>
      <c r="H6753">
        <v>6.8036018934599998E-2</v>
      </c>
      <c r="I6753">
        <v>-0.95555982820403296</v>
      </c>
      <c r="J6753">
        <v>0.42675829168099999</v>
      </c>
      <c r="K6753">
        <v>1.49894698026E-2</v>
      </c>
      <c r="L6753">
        <v>2.3924041128799999E-2</v>
      </c>
      <c r="M6753">
        <v>-1.57556723252819</v>
      </c>
      <c r="N6753">
        <v>0.21079163817900001</v>
      </c>
      <c r="O6753">
        <v>-0.167546041925</v>
      </c>
      <c r="P6753">
        <v>5.7930093966199997E-2</v>
      </c>
      <c r="Q6753">
        <v>-0.85124813482682304</v>
      </c>
      <c r="R6753">
        <v>7.6960291542600007E-2</v>
      </c>
    </row>
    <row r="6754" spans="1:18" x14ac:dyDescent="0.45">
      <c r="A6754" t="s">
        <v>19494</v>
      </c>
      <c r="B6754" t="s">
        <v>11783</v>
      </c>
      <c r="C6754">
        <v>-4.5189896957700003E-2</v>
      </c>
      <c r="D6754">
        <v>3.1836273962599998E-2</v>
      </c>
      <c r="E6754">
        <v>-0.78047482406925595</v>
      </c>
      <c r="F6754">
        <v>0.13931221632499999</v>
      </c>
      <c r="G6754">
        <v>0.27860848037500002</v>
      </c>
      <c r="H6754">
        <v>0.11191221711800001</v>
      </c>
      <c r="I6754">
        <v>-1.65363310922625</v>
      </c>
      <c r="J6754">
        <v>0.295219944781</v>
      </c>
      <c r="K6754">
        <v>8.5507226980900006E-2</v>
      </c>
      <c r="L6754">
        <v>2.78970113157E-2</v>
      </c>
      <c r="M6754">
        <v>-1.45581916167502</v>
      </c>
      <c r="N6754">
        <v>0.21718848745899999</v>
      </c>
      <c r="O6754">
        <v>0.26376578638199999</v>
      </c>
      <c r="P6754">
        <v>5.7135323267999999E-2</v>
      </c>
      <c r="Q6754">
        <v>-0.94182604786200796</v>
      </c>
      <c r="R6754">
        <v>0.21822171902699999</v>
      </c>
    </row>
    <row r="6755" spans="1:18" x14ac:dyDescent="0.45">
      <c r="A6755" t="s">
        <v>19495</v>
      </c>
      <c r="B6755" t="s">
        <v>11785</v>
      </c>
      <c r="C6755">
        <v>-0.216222717496</v>
      </c>
      <c r="D6755">
        <v>3.7461221031600003E-2</v>
      </c>
      <c r="E6755">
        <v>-0.83394167273351405</v>
      </c>
      <c r="F6755">
        <v>4.1864331948000003E-2</v>
      </c>
      <c r="G6755">
        <v>-0.14023408514399999</v>
      </c>
      <c r="H6755">
        <v>7.5674086009300007E-2</v>
      </c>
      <c r="I6755">
        <v>-2.2799583835576902</v>
      </c>
      <c r="J6755">
        <v>0.35097215948799998</v>
      </c>
      <c r="K6755">
        <v>-6.36064902514E-2</v>
      </c>
      <c r="L6755">
        <v>3.2573436233100002E-2</v>
      </c>
      <c r="M6755">
        <v>-1.90393349606339</v>
      </c>
      <c r="N6755">
        <v>0.391973075098</v>
      </c>
      <c r="O6755">
        <v>-0.235187796733</v>
      </c>
      <c r="P6755">
        <v>5.6557085655999997E-2</v>
      </c>
      <c r="Q6755">
        <v>-1.0478480398983101</v>
      </c>
      <c r="R6755">
        <v>9.1256453251900002E-2</v>
      </c>
    </row>
    <row r="6756" spans="1:18" x14ac:dyDescent="0.45">
      <c r="A6756" t="s">
        <v>19481</v>
      </c>
      <c r="B6756" t="s">
        <v>11786</v>
      </c>
      <c r="C6756">
        <v>1.03075288702</v>
      </c>
      <c r="D6756">
        <v>6.4447112535199996E-2</v>
      </c>
      <c r="E6756">
        <v>-22.569392988834601</v>
      </c>
      <c r="F6756">
        <v>5.9385636754300002</v>
      </c>
      <c r="G6756">
        <v>1.1115962482299999</v>
      </c>
      <c r="H6756">
        <v>0.13633222501100001</v>
      </c>
      <c r="I6756">
        <v>-25.259605368345301</v>
      </c>
      <c r="J6756">
        <v>8.0249117756599997</v>
      </c>
      <c r="K6756">
        <v>1.04304477225</v>
      </c>
      <c r="L6756">
        <v>4.0316782720799998E-2</v>
      </c>
      <c r="M6756">
        <v>-5.93997791357741</v>
      </c>
      <c r="N6756">
        <v>7.2502223855099999</v>
      </c>
      <c r="O6756">
        <v>2.1657909868399998</v>
      </c>
      <c r="P6756">
        <v>0.10368124966</v>
      </c>
      <c r="Q6756">
        <v>-5.5632658234039098</v>
      </c>
      <c r="R6756">
        <v>3.8004859347100002</v>
      </c>
    </row>
    <row r="6757" spans="1:18" x14ac:dyDescent="0.45">
      <c r="A6757" t="s">
        <v>19482</v>
      </c>
      <c r="B6757" t="s">
        <v>11787</v>
      </c>
      <c r="C6757">
        <v>1.09733748536</v>
      </c>
      <c r="D6757">
        <v>3.4830276282999999E-2</v>
      </c>
      <c r="E6757">
        <v>-18.161937875437101</v>
      </c>
      <c r="F6757">
        <v>7.9268522171200004</v>
      </c>
      <c r="G6757">
        <v>0.97029638735199997</v>
      </c>
      <c r="H6757">
        <v>0.10296775505399999</v>
      </c>
      <c r="I6757">
        <v>-5.9583296941815203</v>
      </c>
      <c r="J6757">
        <v>3.1108776967799998</v>
      </c>
      <c r="K6757">
        <v>1.05277396672</v>
      </c>
      <c r="L6757">
        <v>3.66304317881E-2</v>
      </c>
      <c r="M6757">
        <v>-5.4332850321768502</v>
      </c>
      <c r="N6757">
        <v>9.6301688227799997E-2</v>
      </c>
      <c r="O6757">
        <v>2.3864830315400001</v>
      </c>
      <c r="P6757">
        <v>0.112980047374</v>
      </c>
      <c r="Q6757">
        <v>-5.4258781602408899</v>
      </c>
      <c r="R6757">
        <v>0.173618782424</v>
      </c>
    </row>
    <row r="6758" spans="1:18" x14ac:dyDescent="0.45">
      <c r="A6758" t="s">
        <v>19290</v>
      </c>
      <c r="B6758" t="s">
        <v>11788</v>
      </c>
      <c r="C6758">
        <v>1.0308886725299999</v>
      </c>
      <c r="D6758">
        <v>4.1844232587599998E-2</v>
      </c>
      <c r="E6758">
        <v>-5.0262737157972603</v>
      </c>
      <c r="F6758">
        <v>1.7566705982299999</v>
      </c>
      <c r="G6758">
        <v>0.91578964471900004</v>
      </c>
      <c r="H6758">
        <v>0.112330529406</v>
      </c>
      <c r="I6758">
        <v>-4.3461996109791903</v>
      </c>
      <c r="J6758">
        <v>9.3608255511399993E-2</v>
      </c>
      <c r="K6758">
        <v>1.0337041661499999</v>
      </c>
      <c r="L6758">
        <v>3.5447351138800001E-2</v>
      </c>
      <c r="M6758">
        <v>-5.22143991584334</v>
      </c>
      <c r="N6758">
        <v>0.106424687505</v>
      </c>
      <c r="O6758">
        <v>1.79594709656</v>
      </c>
      <c r="P6758">
        <v>0.12671449157799999</v>
      </c>
      <c r="Q6758">
        <v>-4.6442809764327704</v>
      </c>
      <c r="R6758">
        <v>7.8727806999000005E-2</v>
      </c>
    </row>
    <row r="6759" spans="1:18" x14ac:dyDescent="0.45">
      <c r="A6759" t="s">
        <v>19483</v>
      </c>
      <c r="B6759" t="s">
        <v>11789</v>
      </c>
      <c r="C6759">
        <v>1.0640469235500001</v>
      </c>
      <c r="D6759">
        <v>6.0468723274700001E-2</v>
      </c>
      <c r="E6759">
        <v>-26.271133852154499</v>
      </c>
      <c r="F6759">
        <v>31.854696716100001</v>
      </c>
      <c r="G6759">
        <v>1.31065037695</v>
      </c>
      <c r="H6759">
        <v>0.18966041731899999</v>
      </c>
      <c r="I6759">
        <v>-23.556014921730601</v>
      </c>
      <c r="J6759">
        <v>31.663212907199998</v>
      </c>
      <c r="K6759">
        <v>1.0374297021000001</v>
      </c>
      <c r="L6759">
        <v>4.2799554788600001E-2</v>
      </c>
      <c r="M6759">
        <v>-5.55141141071097</v>
      </c>
      <c r="N6759">
        <v>5.4639855081800004</v>
      </c>
      <c r="O6759">
        <v>2.2078376871700001</v>
      </c>
      <c r="P6759">
        <v>0.14324319861000001</v>
      </c>
      <c r="Q6759">
        <v>-18.918214540615299</v>
      </c>
      <c r="R6759">
        <v>8.0964896324000009</v>
      </c>
    </row>
    <row r="6760" spans="1:18" x14ac:dyDescent="0.45">
      <c r="A6760" t="s">
        <v>12576</v>
      </c>
      <c r="B6760" t="s">
        <v>11790</v>
      </c>
      <c r="C6760">
        <v>7.1926689725899995E-2</v>
      </c>
      <c r="D6760">
        <v>3.2244831931200001E-2</v>
      </c>
      <c r="E6760">
        <v>-0.93947685320215202</v>
      </c>
      <c r="F6760">
        <v>5.77095789899E-2</v>
      </c>
      <c r="G6760">
        <v>-1.97650463625E-2</v>
      </c>
      <c r="H6760">
        <v>0.10189260019099999</v>
      </c>
      <c r="I6760">
        <v>-3.1110737669821602</v>
      </c>
      <c r="J6760">
        <v>6.5867945208900006E-2</v>
      </c>
      <c r="K6760">
        <v>-4.0252879059100001E-2</v>
      </c>
      <c r="L6760">
        <v>3.3394593791299998E-2</v>
      </c>
      <c r="M6760">
        <v>-1.8462394208600901</v>
      </c>
      <c r="N6760">
        <v>7.7683183175999995E-2</v>
      </c>
      <c r="O6760">
        <v>0.39117534385199998</v>
      </c>
      <c r="P6760">
        <v>0.111351256525</v>
      </c>
      <c r="Q6760">
        <v>-1.92160996475895</v>
      </c>
      <c r="R6760">
        <v>0.31670195248100003</v>
      </c>
    </row>
    <row r="6761" spans="1:18" x14ac:dyDescent="0.45">
      <c r="A6761" t="s">
        <v>19496</v>
      </c>
      <c r="B6761" t="s">
        <v>11792</v>
      </c>
      <c r="C6761">
        <v>0.232922994262</v>
      </c>
      <c r="D6761">
        <v>5.0926353958300002E-2</v>
      </c>
      <c r="E6761">
        <v>-1.65374590753402</v>
      </c>
      <c r="F6761">
        <v>0.18533624602900001</v>
      </c>
      <c r="G6761">
        <v>0.27174532989099998</v>
      </c>
      <c r="H6761">
        <v>0.31620275345400001</v>
      </c>
      <c r="I6761">
        <v>-4.2811863074655996</v>
      </c>
      <c r="J6761">
        <v>0.103498306591</v>
      </c>
      <c r="K6761">
        <v>5.0554458986299997E-2</v>
      </c>
      <c r="L6761">
        <v>4.23972601004E-2</v>
      </c>
      <c r="M6761">
        <v>-4.1866487372122201</v>
      </c>
      <c r="N6761">
        <v>7.1722509095399997E-2</v>
      </c>
      <c r="O6761">
        <v>0.40205798947400001</v>
      </c>
      <c r="P6761">
        <v>0.133028754991</v>
      </c>
      <c r="Q6761">
        <v>-3.6004495767287299</v>
      </c>
      <c r="R6761">
        <v>0.169543463571</v>
      </c>
    </row>
    <row r="6762" spans="1:18" x14ac:dyDescent="0.45">
      <c r="A6762" t="s">
        <v>12608</v>
      </c>
      <c r="B6762" t="s">
        <v>11793</v>
      </c>
      <c r="C6762">
        <v>0.28886778158999998</v>
      </c>
      <c r="D6762">
        <v>3.6966620939499997E-2</v>
      </c>
      <c r="E6762">
        <v>-2.1182225770127601</v>
      </c>
      <c r="F6762">
        <v>5.8269786678E-2</v>
      </c>
      <c r="G6762">
        <v>-0.108855504055</v>
      </c>
      <c r="H6762">
        <v>0.12805641194</v>
      </c>
      <c r="I6762">
        <v>-4.7999663211134198</v>
      </c>
      <c r="J6762">
        <v>6.6071862231700001E-2</v>
      </c>
      <c r="K6762">
        <v>5.9202225983999998E-3</v>
      </c>
      <c r="L6762">
        <v>3.1750288475599998E-2</v>
      </c>
      <c r="M6762">
        <v>-4.7914428264594102</v>
      </c>
      <c r="N6762">
        <v>3.47549434677E-2</v>
      </c>
      <c r="O6762">
        <v>0.46911324861800002</v>
      </c>
      <c r="P6762">
        <v>0.101682495269</v>
      </c>
      <c r="Q6762">
        <v>-3.5368821584614301</v>
      </c>
      <c r="R6762">
        <v>0.116949283014</v>
      </c>
    </row>
    <row r="6763" spans="1:18" x14ac:dyDescent="0.45">
      <c r="A6763" t="s">
        <v>19497</v>
      </c>
      <c r="B6763" t="s">
        <v>11795</v>
      </c>
      <c r="C6763">
        <v>0.35222347886900002</v>
      </c>
      <c r="D6763">
        <v>3.03955760987E-2</v>
      </c>
      <c r="E6763">
        <v>-3.2244149495400101</v>
      </c>
      <c r="F6763">
        <v>9.4154323872299994E-2</v>
      </c>
      <c r="G6763">
        <v>0.109996741615</v>
      </c>
      <c r="H6763">
        <v>0.13140839808900001</v>
      </c>
      <c r="I6763">
        <v>-5.2890263222318801</v>
      </c>
      <c r="J6763">
        <v>4.83557776436</v>
      </c>
      <c r="K6763">
        <v>5.3027189615500001E-2</v>
      </c>
      <c r="L6763">
        <v>2.7352325244000001E-2</v>
      </c>
      <c r="M6763">
        <v>-5.2855760994302798</v>
      </c>
      <c r="N6763">
        <v>1.6105956541199999</v>
      </c>
      <c r="O6763">
        <v>0.51377529540300004</v>
      </c>
      <c r="P6763">
        <v>0.113241323028</v>
      </c>
      <c r="Q6763">
        <v>-4.4305430165005903</v>
      </c>
      <c r="R6763">
        <v>9.3372751064599996E-2</v>
      </c>
    </row>
    <row r="6764" spans="1:18" x14ac:dyDescent="0.45">
      <c r="A6764" t="s">
        <v>19498</v>
      </c>
      <c r="B6764" t="s">
        <v>11797</v>
      </c>
      <c r="C6764">
        <v>0.42879401429300001</v>
      </c>
      <c r="D6764">
        <v>3.9762274224599999E-2</v>
      </c>
      <c r="E6764">
        <v>-3.9403769414318499</v>
      </c>
      <c r="F6764">
        <v>0.20307630977900001</v>
      </c>
      <c r="G6764">
        <v>0.171086273032</v>
      </c>
      <c r="H6764">
        <v>8.9534497660699999E-2</v>
      </c>
      <c r="I6764">
        <v>-18.192824939754299</v>
      </c>
      <c r="J6764">
        <v>4.7068063000100002</v>
      </c>
      <c r="K6764">
        <v>7.0835713452699997E-2</v>
      </c>
      <c r="L6764">
        <v>2.8628565250700001E-2</v>
      </c>
      <c r="M6764">
        <v>-6.1862125999339099</v>
      </c>
      <c r="N6764">
        <v>4.3875769930099997</v>
      </c>
      <c r="O6764">
        <v>0.19580147011099999</v>
      </c>
      <c r="P6764">
        <v>9.1986098288000001E-2</v>
      </c>
      <c r="Q6764">
        <v>-4.8166888046571303</v>
      </c>
      <c r="R6764">
        <v>0.14755882610400001</v>
      </c>
    </row>
    <row r="6765" spans="1:18" x14ac:dyDescent="0.45">
      <c r="A6765" t="s">
        <v>12670</v>
      </c>
      <c r="B6765" t="s">
        <v>11798</v>
      </c>
      <c r="C6765">
        <v>0.35609618756400002</v>
      </c>
      <c r="D6765">
        <v>3.0815032904700002E-2</v>
      </c>
      <c r="E6765">
        <v>-3.8405918690027798</v>
      </c>
      <c r="F6765">
        <v>0.13976985768700001</v>
      </c>
      <c r="G6765">
        <v>0.22846505630799999</v>
      </c>
      <c r="H6765">
        <v>0.109166318939</v>
      </c>
      <c r="I6765">
        <v>-5.9383431073469097</v>
      </c>
      <c r="J6765">
        <v>7.0262176381400003</v>
      </c>
      <c r="K6765">
        <v>6.9525857293899998E-2</v>
      </c>
      <c r="L6765">
        <v>2.4801049454799998E-2</v>
      </c>
      <c r="M6765">
        <v>-17.778838341874</v>
      </c>
      <c r="N6765">
        <v>6.9444027909999999</v>
      </c>
      <c r="O6765">
        <v>0.48457089769099998</v>
      </c>
      <c r="P6765">
        <v>0.102126072528</v>
      </c>
      <c r="Q6765">
        <v>-5.1742788328648901</v>
      </c>
      <c r="R6765">
        <v>0.10789211121</v>
      </c>
    </row>
    <row r="6766" spans="1:18" x14ac:dyDescent="0.45">
      <c r="A6766" t="s">
        <v>19499</v>
      </c>
      <c r="B6766" t="s">
        <v>11800</v>
      </c>
      <c r="C6766">
        <v>0.38551669386100001</v>
      </c>
      <c r="D6766">
        <v>2.80438025897E-2</v>
      </c>
      <c r="E6766">
        <v>-20.931561380182998</v>
      </c>
      <c r="F6766">
        <v>4.6264111972200004</v>
      </c>
      <c r="G6766">
        <v>0.265557642536</v>
      </c>
      <c r="H6766">
        <v>8.9621387883500006E-2</v>
      </c>
      <c r="I6766">
        <v>-6.5872421764200899</v>
      </c>
      <c r="J6766">
        <v>7.7005476314800001</v>
      </c>
      <c r="K6766">
        <v>8.1290357702099997E-2</v>
      </c>
      <c r="L6766">
        <v>3.3619136949599997E-2</v>
      </c>
      <c r="M6766">
        <v>-22.9920863430706</v>
      </c>
      <c r="N6766">
        <v>30.382245159</v>
      </c>
      <c r="O6766">
        <v>0.58748315045699995</v>
      </c>
      <c r="P6766">
        <v>0.148720779217</v>
      </c>
      <c r="Q6766">
        <v>-5.6292266493171299</v>
      </c>
      <c r="R6766">
        <v>6.5121046362600001</v>
      </c>
    </row>
    <row r="6767" spans="1:18" x14ac:dyDescent="0.45">
      <c r="A6767" t="s">
        <v>19500</v>
      </c>
      <c r="B6767" t="s">
        <v>11802</v>
      </c>
      <c r="C6767">
        <v>0.39074244609499997</v>
      </c>
      <c r="D6767">
        <v>3.3527862630200002E-2</v>
      </c>
      <c r="E6767">
        <v>-6.0668536749353601</v>
      </c>
      <c r="F6767">
        <v>7.1276112278200001</v>
      </c>
      <c r="G6767">
        <v>0.226630017879</v>
      </c>
      <c r="H6767">
        <v>8.4929532654300005E-2</v>
      </c>
      <c r="I6767">
        <v>-5.5279192203420102</v>
      </c>
      <c r="J6767">
        <v>7.9531009666700001</v>
      </c>
      <c r="K6767">
        <v>0.14043969066299999</v>
      </c>
      <c r="L6767">
        <v>3.5518168806900001E-2</v>
      </c>
      <c r="M6767">
        <v>-5.5781129315733304</v>
      </c>
      <c r="N6767">
        <v>4.8120399020600004</v>
      </c>
      <c r="O6767">
        <v>0.50607755558599998</v>
      </c>
      <c r="P6767">
        <v>0.15547332211500001</v>
      </c>
      <c r="Q6767">
        <v>-20.575664974292199</v>
      </c>
      <c r="R6767">
        <v>7.7163655962600002</v>
      </c>
    </row>
    <row r="6768" spans="1:18" x14ac:dyDescent="0.45">
      <c r="A6768" t="s">
        <v>19501</v>
      </c>
      <c r="B6768" t="s">
        <v>11804</v>
      </c>
      <c r="C6768">
        <v>0.380658293408</v>
      </c>
      <c r="D6768">
        <v>2.60553219699E-2</v>
      </c>
      <c r="E6768">
        <v>-6.0692250353943198</v>
      </c>
      <c r="F6768">
        <v>6.9348500545</v>
      </c>
      <c r="G6768">
        <v>0.49651056594800003</v>
      </c>
      <c r="H6768">
        <v>0.113273223297</v>
      </c>
      <c r="I6768">
        <v>-21.167540323250002</v>
      </c>
      <c r="J6768">
        <v>3.3841886030500001</v>
      </c>
      <c r="K6768">
        <v>9.5313602520399998E-2</v>
      </c>
      <c r="L6768">
        <v>2.3383133814499999E-2</v>
      </c>
      <c r="M6768">
        <v>-5.8491203215657803</v>
      </c>
      <c r="N6768">
        <v>2.3908786916100002</v>
      </c>
      <c r="O6768">
        <v>0.43215969059999998</v>
      </c>
      <c r="P6768">
        <v>9.4966149433600003E-2</v>
      </c>
      <c r="Q6768">
        <v>-6.6318293994789697</v>
      </c>
      <c r="R6768">
        <v>6.86585130973</v>
      </c>
    </row>
    <row r="6769" spans="1:18" x14ac:dyDescent="0.45">
      <c r="A6769" t="s">
        <v>12744</v>
      </c>
      <c r="B6769" t="s">
        <v>11805</v>
      </c>
      <c r="C6769">
        <v>0.44007486655599998</v>
      </c>
      <c r="D6769">
        <v>4.0426127433200003E-2</v>
      </c>
      <c r="E6769">
        <v>-2.5212953238159601</v>
      </c>
      <c r="F6769">
        <v>7.8796397106000005E-2</v>
      </c>
      <c r="G6769">
        <v>0.27724054462300002</v>
      </c>
      <c r="H6769">
        <v>0.172487490513</v>
      </c>
      <c r="I6769">
        <v>-20.255888674443</v>
      </c>
      <c r="J6769">
        <v>2.4440059361599999</v>
      </c>
      <c r="K6769">
        <v>8.2640232529000004E-2</v>
      </c>
      <c r="L6769">
        <v>3.1084676449199999E-2</v>
      </c>
      <c r="M6769">
        <v>-5.7617409224979701</v>
      </c>
      <c r="N6769">
        <v>2.7720392012200001</v>
      </c>
      <c r="O6769">
        <v>0.36640298884400002</v>
      </c>
      <c r="P6769">
        <v>0.132781895422</v>
      </c>
      <c r="Q6769">
        <v>-6.3205929678993096</v>
      </c>
      <c r="R6769">
        <v>4.6095622107800001</v>
      </c>
    </row>
    <row r="6770" spans="1:18" x14ac:dyDescent="0.45">
      <c r="A6770" t="s">
        <v>19502</v>
      </c>
      <c r="B6770" t="s">
        <v>11807</v>
      </c>
      <c r="C6770">
        <v>0.39019406119700001</v>
      </c>
      <c r="D6770">
        <v>2.9743305307799998E-2</v>
      </c>
      <c r="E6770">
        <v>-5.7614832457618004</v>
      </c>
      <c r="F6770">
        <v>5.54798487421</v>
      </c>
      <c r="G6770">
        <v>3.4046490510500002E-2</v>
      </c>
      <c r="H6770">
        <v>9.5067846078700002E-2</v>
      </c>
      <c r="I6770">
        <v>-24.520191118795701</v>
      </c>
      <c r="J6770">
        <v>7.8184603523399998</v>
      </c>
      <c r="K6770">
        <v>0.100182716395</v>
      </c>
      <c r="L6770">
        <v>3.36290874033E-2</v>
      </c>
      <c r="M6770">
        <v>-5.2088436517046999</v>
      </c>
      <c r="N6770">
        <v>0.11094164387200001</v>
      </c>
      <c r="O6770">
        <v>0.28494791991599999</v>
      </c>
      <c r="P6770">
        <v>0.12545460604600001</v>
      </c>
      <c r="Q6770">
        <v>-5.7954229170293301</v>
      </c>
      <c r="R6770">
        <v>3.5774448217299999</v>
      </c>
    </row>
    <row r="6771" spans="1:18" x14ac:dyDescent="0.45">
      <c r="A6771" t="s">
        <v>19503</v>
      </c>
      <c r="B6771" t="s">
        <v>11809</v>
      </c>
      <c r="C6771">
        <v>0.41460018927499998</v>
      </c>
      <c r="D6771">
        <v>3.1622138846300003E-2</v>
      </c>
      <c r="E6771">
        <v>-5.6830621140410003</v>
      </c>
      <c r="F6771">
        <v>3.1102495300599999</v>
      </c>
      <c r="G6771">
        <v>0.15087368636699999</v>
      </c>
      <c r="H6771">
        <v>0.10588243221800001</v>
      </c>
      <c r="I6771">
        <v>-6.5039071334098004</v>
      </c>
      <c r="J6771">
        <v>8.2670545096300003</v>
      </c>
      <c r="K6771">
        <v>4.5728978911499997E-2</v>
      </c>
      <c r="L6771">
        <v>2.5530815250300001E-2</v>
      </c>
      <c r="M6771">
        <v>-5.9443208566299601</v>
      </c>
      <c r="N6771">
        <v>6.4496219663399996</v>
      </c>
      <c r="O6771">
        <v>0.50768212704600002</v>
      </c>
      <c r="P6771">
        <v>0.13756620941</v>
      </c>
      <c r="Q6771">
        <v>-25.739457378425399</v>
      </c>
      <c r="R6771">
        <v>7.5572907527600002</v>
      </c>
    </row>
    <row r="6772" spans="1:18" x14ac:dyDescent="0.45">
      <c r="A6772" t="s">
        <v>19504</v>
      </c>
      <c r="B6772" t="s">
        <v>11811</v>
      </c>
      <c r="C6772">
        <v>0.38450605583300002</v>
      </c>
      <c r="D6772">
        <v>2.4219494998399999E-2</v>
      </c>
      <c r="E6772">
        <v>-6.1282227374985503</v>
      </c>
      <c r="F6772">
        <v>6.4312516646300004</v>
      </c>
      <c r="G6772">
        <v>0.24514539314799999</v>
      </c>
      <c r="H6772">
        <v>9.7670667076299997E-2</v>
      </c>
      <c r="I6772">
        <v>-18.871720991403102</v>
      </c>
      <c r="J6772">
        <v>42.228269301099999</v>
      </c>
      <c r="K6772">
        <v>5.6329310490799998E-2</v>
      </c>
      <c r="L6772">
        <v>2.89853831648E-2</v>
      </c>
      <c r="M6772">
        <v>-5.61813842797942</v>
      </c>
      <c r="N6772">
        <v>0.15268261033800001</v>
      </c>
      <c r="O6772">
        <v>0.69475958659699999</v>
      </c>
      <c r="P6772">
        <v>0.11140229571099999</v>
      </c>
      <c r="Q6772">
        <v>-22.599490066005199</v>
      </c>
      <c r="R6772">
        <v>3.9876637316900001</v>
      </c>
    </row>
    <row r="6773" spans="1:18" x14ac:dyDescent="0.45">
      <c r="A6773" t="s">
        <v>19505</v>
      </c>
      <c r="B6773" t="s">
        <v>11813</v>
      </c>
      <c r="C6773">
        <v>0.40680301980900002</v>
      </c>
      <c r="D6773">
        <v>2.9462180041599999E-2</v>
      </c>
      <c r="E6773">
        <v>-3.2024470542547698</v>
      </c>
      <c r="F6773">
        <v>0.110111337862</v>
      </c>
      <c r="G6773">
        <v>-0.51260526604599999</v>
      </c>
      <c r="H6773">
        <v>0.43612219864000001</v>
      </c>
      <c r="I6773">
        <v>-5.7627597030622297</v>
      </c>
      <c r="J6773">
        <v>6.4310308058199999</v>
      </c>
      <c r="K6773">
        <v>0.12983483397500001</v>
      </c>
      <c r="L6773">
        <v>2.6356161928399999E-2</v>
      </c>
      <c r="M6773">
        <v>-5.4220118994270301</v>
      </c>
      <c r="N6773">
        <v>0.175016122159</v>
      </c>
      <c r="O6773">
        <v>0.38333738299300002</v>
      </c>
      <c r="P6773">
        <v>8.4398841937999999E-2</v>
      </c>
      <c r="Q6773">
        <v>-5.53442027337484</v>
      </c>
      <c r="R6773">
        <v>2.4490022522700001</v>
      </c>
    </row>
    <row r="6774" spans="1:18" x14ac:dyDescent="0.45">
      <c r="A6774" t="s">
        <v>12817</v>
      </c>
      <c r="B6774" t="s">
        <v>11814</v>
      </c>
      <c r="C6774">
        <v>0.45542637121599999</v>
      </c>
      <c r="D6774">
        <v>3.3499938363300001E-2</v>
      </c>
      <c r="E6774">
        <v>-3.1438085483233298</v>
      </c>
      <c r="F6774">
        <v>5.7410290719099998E-2</v>
      </c>
      <c r="G6774">
        <v>0.1874113318</v>
      </c>
      <c r="H6774">
        <v>7.9665613069799995E-2</v>
      </c>
      <c r="I6774">
        <v>-26.2810037702979</v>
      </c>
      <c r="J6774">
        <v>3.6784001044000001</v>
      </c>
      <c r="K6774">
        <v>0.115473383005</v>
      </c>
      <c r="L6774">
        <v>3.1715049028E-2</v>
      </c>
      <c r="M6774">
        <v>-5.3723452121701198</v>
      </c>
      <c r="N6774">
        <v>0.12735572517400001</v>
      </c>
      <c r="O6774">
        <v>0.32765753590500002</v>
      </c>
      <c r="P6774">
        <v>0.13104795105600001</v>
      </c>
      <c r="Q6774">
        <v>-21.1177526506895</v>
      </c>
      <c r="R6774">
        <v>7.8772498725700002</v>
      </c>
    </row>
    <row r="6775" spans="1:18" x14ac:dyDescent="0.45">
      <c r="A6775" t="s">
        <v>19506</v>
      </c>
      <c r="B6775" t="s">
        <v>11816</v>
      </c>
      <c r="C6775">
        <v>0.54626723711000003</v>
      </c>
      <c r="D6775">
        <v>8.3647452842200001E-2</v>
      </c>
      <c r="E6775">
        <v>-6.1582272456208198</v>
      </c>
      <c r="F6775">
        <v>2.6385899680199998</v>
      </c>
      <c r="G6775">
        <v>0.57411808823499999</v>
      </c>
      <c r="H6775">
        <v>0.31858756801299998</v>
      </c>
      <c r="I6775">
        <v>-19.978150036612</v>
      </c>
      <c r="J6775">
        <v>2.82154959444</v>
      </c>
      <c r="K6775">
        <v>0.180660420658</v>
      </c>
      <c r="L6775">
        <v>7.2310085415999995E-2</v>
      </c>
      <c r="M6775">
        <v>-5.6390085251433302</v>
      </c>
      <c r="N6775">
        <v>4.0539999045400004</v>
      </c>
      <c r="O6775">
        <v>0.73155597571099995</v>
      </c>
      <c r="P6775">
        <v>0.11427294656799999</v>
      </c>
      <c r="Q6775">
        <v>-6.2897788494740903</v>
      </c>
      <c r="R6775">
        <v>4.9231244681900002</v>
      </c>
    </row>
    <row r="6776" spans="1:18" x14ac:dyDescent="0.45">
      <c r="A6776" t="s">
        <v>19507</v>
      </c>
      <c r="B6776" t="s">
        <v>11818</v>
      </c>
      <c r="C6776">
        <v>0.48928813442800001</v>
      </c>
      <c r="D6776">
        <v>2.8581639252199999E-2</v>
      </c>
      <c r="E6776">
        <v>-22.840252239967899</v>
      </c>
      <c r="F6776">
        <v>7.8908494970899996</v>
      </c>
      <c r="G6776">
        <v>0.489692369209</v>
      </c>
      <c r="H6776">
        <v>0.132327490001</v>
      </c>
      <c r="I6776">
        <v>-24.7609588077175</v>
      </c>
      <c r="J6776">
        <v>6.7617575084399997</v>
      </c>
      <c r="K6776">
        <v>0.14576270873</v>
      </c>
      <c r="L6776">
        <v>3.2211187346299998E-2</v>
      </c>
      <c r="M6776">
        <v>-6.0254354026524597</v>
      </c>
      <c r="N6776">
        <v>2.4816374910999999</v>
      </c>
      <c r="O6776">
        <v>0.550394901055</v>
      </c>
      <c r="P6776">
        <v>0.104625945187</v>
      </c>
      <c r="Q6776">
        <v>-6.0032966301511701</v>
      </c>
      <c r="R6776">
        <v>7.3680645138100003</v>
      </c>
    </row>
    <row r="6777" spans="1:18" x14ac:dyDescent="0.45">
      <c r="A6777" t="s">
        <v>19508</v>
      </c>
      <c r="B6777" t="s">
        <v>11820</v>
      </c>
      <c r="C6777">
        <v>0.43739788615399999</v>
      </c>
      <c r="D6777">
        <v>5.1531450575199998E-2</v>
      </c>
      <c r="E6777">
        <v>-7.6684179912679102</v>
      </c>
      <c r="F6777">
        <v>4.75954233595</v>
      </c>
      <c r="G6777">
        <v>0.35682867564300003</v>
      </c>
      <c r="H6777">
        <v>7.3918163624900002E-2</v>
      </c>
      <c r="I6777">
        <v>-22.192181866791501</v>
      </c>
      <c r="J6777">
        <v>6.4175021158699996</v>
      </c>
      <c r="K6777">
        <v>0.181707284946</v>
      </c>
      <c r="L6777">
        <v>2.6127186750999998E-2</v>
      </c>
      <c r="M6777">
        <v>-5.51795519063137</v>
      </c>
      <c r="N6777">
        <v>1.15505052951</v>
      </c>
      <c r="O6777">
        <v>0.36763192446199999</v>
      </c>
      <c r="P6777">
        <v>0.14628922593999999</v>
      </c>
      <c r="Q6777">
        <v>-5.7709746500417101</v>
      </c>
      <c r="R6777">
        <v>5.9717494060099998</v>
      </c>
    </row>
    <row r="6778" spans="1:18" x14ac:dyDescent="0.45">
      <c r="A6778" t="s">
        <v>19509</v>
      </c>
      <c r="B6778" t="s">
        <v>11822</v>
      </c>
      <c r="C6778">
        <v>0.52716536977700001</v>
      </c>
      <c r="D6778">
        <v>3.0928361012499999E-2</v>
      </c>
      <c r="E6778">
        <v>-25.454022767062099</v>
      </c>
      <c r="F6778">
        <v>30.697510272799999</v>
      </c>
      <c r="G6778">
        <v>0.32189833665899997</v>
      </c>
      <c r="H6778">
        <v>9.5447659100100002E-2</v>
      </c>
      <c r="I6778">
        <v>-25.417381888426799</v>
      </c>
      <c r="J6778">
        <v>42.180639944500001</v>
      </c>
      <c r="K6778">
        <v>0.20309493140500001</v>
      </c>
      <c r="L6778">
        <v>2.9963857811699999E-2</v>
      </c>
      <c r="M6778">
        <v>-5.8012330864732604</v>
      </c>
      <c r="N6778">
        <v>4.9754304076400002</v>
      </c>
      <c r="O6778">
        <v>0.66162788325800004</v>
      </c>
      <c r="P6778">
        <v>0.124740244529</v>
      </c>
      <c r="Q6778">
        <v>-18.547216588713699</v>
      </c>
      <c r="R6778">
        <v>4.3008544873999996</v>
      </c>
    </row>
    <row r="6779" spans="1:18" x14ac:dyDescent="0.45">
      <c r="A6779" t="s">
        <v>19510</v>
      </c>
      <c r="B6779" t="s">
        <v>11824</v>
      </c>
      <c r="C6779">
        <v>0.48789855298700002</v>
      </c>
      <c r="D6779">
        <v>2.9248903427100001E-2</v>
      </c>
      <c r="E6779">
        <v>-6.5911172216409097</v>
      </c>
      <c r="F6779">
        <v>30.962102479199999</v>
      </c>
      <c r="G6779">
        <v>0.43916300457000002</v>
      </c>
      <c r="H6779">
        <v>0.13187110957500001</v>
      </c>
      <c r="I6779">
        <v>-21.073358972574901</v>
      </c>
      <c r="J6779">
        <v>4.7444029746499998</v>
      </c>
      <c r="K6779">
        <v>0.16269372151700001</v>
      </c>
      <c r="L6779">
        <v>3.0135467958500001E-2</v>
      </c>
      <c r="M6779">
        <v>-6.1396884729341803</v>
      </c>
      <c r="N6779">
        <v>6.9407163010400001</v>
      </c>
      <c r="O6779">
        <v>0.53398970025100001</v>
      </c>
      <c r="P6779">
        <v>0.108236938523</v>
      </c>
      <c r="Q6779">
        <v>-5.9895019733498396</v>
      </c>
      <c r="R6779">
        <v>7.5504079561099999</v>
      </c>
    </row>
    <row r="6780" spans="1:18" x14ac:dyDescent="0.45">
      <c r="A6780" t="s">
        <v>12937</v>
      </c>
      <c r="B6780" t="s">
        <v>11825</v>
      </c>
      <c r="C6780">
        <v>0.49092633639099997</v>
      </c>
      <c r="D6780">
        <v>4.4667654865200003E-2</v>
      </c>
      <c r="E6780">
        <v>-4.2800041833128404</v>
      </c>
      <c r="F6780">
        <v>0.10718669147</v>
      </c>
      <c r="G6780">
        <v>0.35871872849999997</v>
      </c>
      <c r="H6780">
        <v>2.4251790465699998</v>
      </c>
      <c r="I6780">
        <v>-21.494312490239899</v>
      </c>
      <c r="J6780">
        <v>42.290280791599997</v>
      </c>
      <c r="K6780">
        <v>0.169804376901</v>
      </c>
      <c r="L6780">
        <v>3.5572641060799999E-2</v>
      </c>
      <c r="M6780">
        <v>-6.2909876935296003</v>
      </c>
      <c r="N6780">
        <v>7.8610601946600003</v>
      </c>
      <c r="O6780">
        <v>0.60649759777800005</v>
      </c>
      <c r="P6780">
        <v>0.11468309722599999</v>
      </c>
      <c r="Q6780">
        <v>-6.1653884307763303</v>
      </c>
      <c r="R6780">
        <v>5.7309832801400002</v>
      </c>
    </row>
    <row r="6781" spans="1:18" x14ac:dyDescent="0.45">
      <c r="A6781" t="s">
        <v>19511</v>
      </c>
      <c r="B6781" t="s">
        <v>11827</v>
      </c>
      <c r="C6781">
        <v>0.43906926410300001</v>
      </c>
      <c r="D6781">
        <v>2.80365427635E-2</v>
      </c>
      <c r="E6781">
        <v>-20.961222089242501</v>
      </c>
      <c r="F6781">
        <v>8.2221589153599997</v>
      </c>
      <c r="G6781">
        <v>0.44702597320800003</v>
      </c>
      <c r="H6781">
        <v>0.12011878727</v>
      </c>
      <c r="I6781">
        <v>-23.771568011736999</v>
      </c>
      <c r="J6781">
        <v>30.8878897206</v>
      </c>
      <c r="K6781">
        <v>0.25480501317100002</v>
      </c>
      <c r="L6781">
        <v>2.7430034555399999E-2</v>
      </c>
      <c r="M6781">
        <v>-5.8236328434568296</v>
      </c>
      <c r="N6781">
        <v>2.6224535984699999</v>
      </c>
      <c r="O6781">
        <v>0.58714386929399998</v>
      </c>
      <c r="P6781">
        <v>0.14042156734700001</v>
      </c>
      <c r="Q6781">
        <v>-23.768482262230801</v>
      </c>
      <c r="R6781">
        <v>30.415265991199998</v>
      </c>
    </row>
    <row r="6782" spans="1:18" x14ac:dyDescent="0.45">
      <c r="A6782" t="s">
        <v>19512</v>
      </c>
      <c r="B6782" t="s">
        <v>11829</v>
      </c>
      <c r="C6782">
        <v>0.50266191218699996</v>
      </c>
      <c r="D6782">
        <v>2.9462626587299999E-2</v>
      </c>
      <c r="E6782">
        <v>-27.512823656377599</v>
      </c>
      <c r="F6782">
        <v>8.7243707535499997</v>
      </c>
      <c r="G6782">
        <v>0.50102329724700001</v>
      </c>
      <c r="H6782">
        <v>0.11610643974</v>
      </c>
      <c r="I6782">
        <v>-21.8054293256126</v>
      </c>
      <c r="J6782">
        <v>30.588712496700001</v>
      </c>
      <c r="K6782">
        <v>0.22783328767200001</v>
      </c>
      <c r="L6782">
        <v>2.5084057273200001E-2</v>
      </c>
      <c r="M6782">
        <v>-5.4758111383636896</v>
      </c>
      <c r="N6782">
        <v>4.4430939273699996</v>
      </c>
      <c r="O6782">
        <v>0.68372203441599999</v>
      </c>
      <c r="P6782">
        <v>0.16414069375099999</v>
      </c>
      <c r="Q6782">
        <v>-6.6084490070822604</v>
      </c>
      <c r="R6782">
        <v>7.7671808931499999</v>
      </c>
    </row>
    <row r="6783" spans="1:18" x14ac:dyDescent="0.45">
      <c r="A6783" t="s">
        <v>19513</v>
      </c>
      <c r="B6783" t="s">
        <v>11831</v>
      </c>
      <c r="C6783">
        <v>0.51456538299700005</v>
      </c>
      <c r="D6783">
        <v>3.0232371265800001E-2</v>
      </c>
      <c r="E6783">
        <v>-20.028756082568702</v>
      </c>
      <c r="F6783">
        <v>7.0830686743099998</v>
      </c>
      <c r="G6783">
        <v>0.40039604492300002</v>
      </c>
      <c r="H6783">
        <v>9.8197468733400003E-2</v>
      </c>
      <c r="I6783">
        <v>-19.1315779154042</v>
      </c>
      <c r="J6783">
        <v>8.1331211019099996</v>
      </c>
      <c r="K6783">
        <v>0.18349797066199999</v>
      </c>
      <c r="L6783">
        <v>2.63241268613E-2</v>
      </c>
      <c r="M6783">
        <v>-5.6768131072458496</v>
      </c>
      <c r="N6783">
        <v>2.7135625920400002</v>
      </c>
      <c r="O6783">
        <v>0.96103318253500003</v>
      </c>
      <c r="P6783">
        <v>0.11542215609799999</v>
      </c>
      <c r="Q6783">
        <v>-5.57465481372477</v>
      </c>
      <c r="R6783">
        <v>4.0779772566299997</v>
      </c>
    </row>
    <row r="6784" spans="1:18" x14ac:dyDescent="0.45">
      <c r="A6784" t="s">
        <v>19514</v>
      </c>
      <c r="B6784" t="s">
        <v>11833</v>
      </c>
      <c r="C6784">
        <v>0.51645038094399998</v>
      </c>
      <c r="D6784">
        <v>3.4270688470599997E-2</v>
      </c>
      <c r="E6784">
        <v>-22.265824403175799</v>
      </c>
      <c r="F6784">
        <v>29.9961269611</v>
      </c>
      <c r="G6784">
        <v>5.6972076283000002E-2</v>
      </c>
      <c r="H6784">
        <v>0.42973993821899997</v>
      </c>
      <c r="I6784">
        <v>-6.3926407324160399</v>
      </c>
      <c r="J6784">
        <v>6.9067044232099999</v>
      </c>
      <c r="K6784">
        <v>0.242039928254</v>
      </c>
      <c r="L6784">
        <v>3.0667205886600001E-2</v>
      </c>
      <c r="M6784">
        <v>-21.905702400961999</v>
      </c>
      <c r="N6784">
        <v>44.133014709500003</v>
      </c>
      <c r="O6784">
        <v>1.14306052646</v>
      </c>
      <c r="P6784">
        <v>0.10786329595499999</v>
      </c>
      <c r="Q6784">
        <v>-25.829131554787502</v>
      </c>
      <c r="R6784">
        <v>7.48119807534</v>
      </c>
    </row>
    <row r="6785" spans="1:18" x14ac:dyDescent="0.45">
      <c r="A6785" t="s">
        <v>19515</v>
      </c>
      <c r="B6785" t="s">
        <v>11835</v>
      </c>
      <c r="C6785">
        <v>0.45597823629400003</v>
      </c>
      <c r="D6785">
        <v>3.0982213648399998E-2</v>
      </c>
      <c r="E6785">
        <v>-20.838364051029501</v>
      </c>
      <c r="F6785">
        <v>7.6276309902000001</v>
      </c>
      <c r="G6785">
        <v>0.46743053261599998</v>
      </c>
      <c r="H6785">
        <v>0.112486648434</v>
      </c>
      <c r="I6785">
        <v>-23.8677769573703</v>
      </c>
      <c r="J6785">
        <v>2.0357402644499998</v>
      </c>
      <c r="K6785">
        <v>0.23184271993899999</v>
      </c>
      <c r="L6785">
        <v>2.72818173723E-2</v>
      </c>
      <c r="M6785">
        <v>-6.2629297359149696</v>
      </c>
      <c r="N6785">
        <v>3.6374751251199999</v>
      </c>
      <c r="O6785">
        <v>0.92896634461600003</v>
      </c>
      <c r="P6785">
        <v>0.10649725297900001</v>
      </c>
      <c r="Q6785">
        <v>-20.758794088546399</v>
      </c>
      <c r="R6785">
        <v>6.9082753738999996</v>
      </c>
    </row>
    <row r="6786" spans="1:18" x14ac:dyDescent="0.45">
      <c r="A6786" t="s">
        <v>19516</v>
      </c>
      <c r="B6786" t="s">
        <v>11837</v>
      </c>
      <c r="C6786">
        <v>0.45285452894599998</v>
      </c>
      <c r="D6786">
        <v>3.6491296920500002E-2</v>
      </c>
      <c r="E6786">
        <v>-5.7976680839735097</v>
      </c>
      <c r="F6786">
        <v>31.707834386599998</v>
      </c>
      <c r="G6786">
        <v>0.34433235713299998</v>
      </c>
      <c r="H6786">
        <v>0.108484747174</v>
      </c>
      <c r="I6786">
        <v>-18.8170867648337</v>
      </c>
      <c r="J6786">
        <v>2.4462970033699998</v>
      </c>
      <c r="K6786">
        <v>0.15944745402400001</v>
      </c>
      <c r="L6786">
        <v>3.3801351477499998E-2</v>
      </c>
      <c r="M6786">
        <v>-24.550740162081301</v>
      </c>
      <c r="N6786">
        <v>8.1516978567299994</v>
      </c>
      <c r="O6786">
        <v>0.98780379805899998</v>
      </c>
      <c r="P6786">
        <v>0.131165833249</v>
      </c>
      <c r="Q6786">
        <v>-14.3694367656514</v>
      </c>
      <c r="R6786">
        <v>8.1207240141000003</v>
      </c>
    </row>
    <row r="6787" spans="1:18" x14ac:dyDescent="0.45">
      <c r="A6787" t="s">
        <v>13061</v>
      </c>
      <c r="B6787" t="s">
        <v>11838</v>
      </c>
      <c r="C6787">
        <v>0.54441553717900004</v>
      </c>
      <c r="D6787">
        <v>3.7104823247999998E-2</v>
      </c>
      <c r="E6787">
        <v>-5.8355684214923196</v>
      </c>
      <c r="F6787">
        <v>1.40550033058</v>
      </c>
      <c r="G6787">
        <v>0.53226649249299995</v>
      </c>
      <c r="H6787">
        <v>0.113725951896</v>
      </c>
      <c r="I6787">
        <v>-26.383728521782299</v>
      </c>
      <c r="J6787">
        <v>2.8052499487100002</v>
      </c>
      <c r="K6787">
        <v>0.20880079293699999</v>
      </c>
      <c r="L6787">
        <v>3.4716469022700001E-2</v>
      </c>
      <c r="M6787">
        <v>-5.6834314691855603</v>
      </c>
      <c r="N6787">
        <v>0.145886420958</v>
      </c>
      <c r="O6787">
        <v>0.95503784558799998</v>
      </c>
      <c r="P6787">
        <v>0.108081797216</v>
      </c>
      <c r="Q6787">
        <v>-18.911412868635701</v>
      </c>
      <c r="R6787">
        <v>8.1381880798899999</v>
      </c>
    </row>
    <row r="6788" spans="1:18" x14ac:dyDescent="0.45">
      <c r="A6788" t="s">
        <v>19517</v>
      </c>
      <c r="B6788" t="s">
        <v>11840</v>
      </c>
      <c r="C6788">
        <v>0.42995166114200001</v>
      </c>
      <c r="D6788">
        <v>3.10962050893E-2</v>
      </c>
      <c r="E6788">
        <v>-19.552723376347899</v>
      </c>
      <c r="F6788">
        <v>7.3674249450299998</v>
      </c>
      <c r="G6788">
        <v>0.45782822398</v>
      </c>
      <c r="H6788">
        <v>9.5876385178699994E-2</v>
      </c>
      <c r="I6788">
        <v>-20.9485668163341</v>
      </c>
      <c r="J6788">
        <v>30.048428721800001</v>
      </c>
      <c r="K6788">
        <v>0.170706865061</v>
      </c>
      <c r="L6788">
        <v>2.9639352803000001E-2</v>
      </c>
      <c r="M6788">
        <v>-5.4963985001455402</v>
      </c>
      <c r="N6788">
        <v>4.4565854266200002</v>
      </c>
      <c r="O6788">
        <v>0.70847819053799999</v>
      </c>
      <c r="P6788">
        <v>0.107756976861</v>
      </c>
      <c r="Q6788">
        <v>-18.820235751303301</v>
      </c>
      <c r="R6788">
        <v>4.2475474001100002</v>
      </c>
    </row>
    <row r="6789" spans="1:18" x14ac:dyDescent="0.45">
      <c r="A6789" t="s">
        <v>19518</v>
      </c>
      <c r="B6789" t="s">
        <v>11842</v>
      </c>
      <c r="C6789">
        <v>0.47977395202899997</v>
      </c>
      <c r="D6789">
        <v>2.9634190202000001E-2</v>
      </c>
      <c r="E6789">
        <v>-18.3840710248612</v>
      </c>
      <c r="F6789">
        <v>30.418613279599999</v>
      </c>
      <c r="G6789">
        <v>0.48234786050900003</v>
      </c>
      <c r="H6789">
        <v>0.10024836445300001</v>
      </c>
      <c r="I6789">
        <v>-23.558329456788101</v>
      </c>
      <c r="J6789">
        <v>3.0905409058800002</v>
      </c>
      <c r="K6789">
        <v>0.161740807214</v>
      </c>
      <c r="L6789">
        <v>2.6537175788000002E-2</v>
      </c>
      <c r="M6789">
        <v>-5.6472316968595901</v>
      </c>
      <c r="N6789">
        <v>0.18526161363499999</v>
      </c>
      <c r="O6789">
        <v>0.70450696124400003</v>
      </c>
      <c r="P6789">
        <v>0.12281933250300001</v>
      </c>
      <c r="Q6789">
        <v>-20.284765084794401</v>
      </c>
      <c r="R6789">
        <v>8.0504870711199992</v>
      </c>
    </row>
    <row r="6790" spans="1:18" x14ac:dyDescent="0.45">
      <c r="A6790" t="s">
        <v>19519</v>
      </c>
      <c r="B6790" t="s">
        <v>11844</v>
      </c>
      <c r="C6790">
        <v>0.472925225186</v>
      </c>
      <c r="D6790">
        <v>4.2069246387700002E-2</v>
      </c>
      <c r="E6790">
        <v>-7.2305555200995002</v>
      </c>
      <c r="F6790">
        <v>31.200869837100001</v>
      </c>
      <c r="G6790">
        <v>0.20465052221499999</v>
      </c>
      <c r="H6790">
        <v>0.101159398978</v>
      </c>
      <c r="I6790">
        <v>-22.306026402249501</v>
      </c>
      <c r="J6790">
        <v>30.072951023400002</v>
      </c>
      <c r="K6790">
        <v>0.16644172465599999</v>
      </c>
      <c r="L6790">
        <v>2.862079209E-2</v>
      </c>
      <c r="M6790">
        <v>-5.6758139722270604</v>
      </c>
      <c r="N6790">
        <v>3.6726080971399999</v>
      </c>
      <c r="O6790">
        <v>0.64451031104099998</v>
      </c>
      <c r="P6790">
        <v>0.10670616937999999</v>
      </c>
      <c r="Q6790">
        <v>-23.522021986640301</v>
      </c>
      <c r="R6790">
        <v>7.6739378451400002</v>
      </c>
    </row>
    <row r="6791" spans="1:18" x14ac:dyDescent="0.45">
      <c r="A6791" t="s">
        <v>19520</v>
      </c>
      <c r="B6791" t="s">
        <v>11846</v>
      </c>
      <c r="C6791">
        <v>0.490421817619</v>
      </c>
      <c r="D6791">
        <v>2.7427258800599999E-2</v>
      </c>
      <c r="E6791">
        <v>-19.867709893766399</v>
      </c>
      <c r="F6791">
        <v>30.4523803252</v>
      </c>
      <c r="G6791">
        <v>0.14838335567700001</v>
      </c>
      <c r="H6791">
        <v>8.1102734255400002E-2</v>
      </c>
      <c r="I6791">
        <v>-18.709586050298999</v>
      </c>
      <c r="J6791">
        <v>51.341710232300002</v>
      </c>
      <c r="K6791">
        <v>0.15113067779</v>
      </c>
      <c r="L6791">
        <v>2.40226643738E-2</v>
      </c>
      <c r="M6791">
        <v>-5.9325418537105197</v>
      </c>
      <c r="N6791">
        <v>8.0253595193600002</v>
      </c>
      <c r="O6791">
        <v>0.75932846093899997</v>
      </c>
      <c r="P6791">
        <v>7.9328364560999995E-2</v>
      </c>
      <c r="Q6791">
        <v>-19.987768735714599</v>
      </c>
      <c r="R6791">
        <v>5.9412765682500002</v>
      </c>
    </row>
    <row r="6792" spans="1:18" x14ac:dyDescent="0.45">
      <c r="A6792" t="s">
        <v>19521</v>
      </c>
      <c r="B6792" t="s">
        <v>11848</v>
      </c>
      <c r="C6792">
        <v>0.47798223392799999</v>
      </c>
      <c r="D6792">
        <v>3.9914783510600002E-2</v>
      </c>
      <c r="E6792">
        <v>-20.5431036470323</v>
      </c>
      <c r="F6792">
        <v>8.3559573900200004</v>
      </c>
      <c r="G6792">
        <v>0.52562979579900004</v>
      </c>
      <c r="H6792">
        <v>0.148114853913</v>
      </c>
      <c r="I6792">
        <v>-28.173372063273401</v>
      </c>
      <c r="J6792">
        <v>71.705640557899997</v>
      </c>
      <c r="K6792">
        <v>0.15098685654800001</v>
      </c>
      <c r="L6792">
        <v>4.4243438157900002E-2</v>
      </c>
      <c r="M6792">
        <v>-21.885588614795601</v>
      </c>
      <c r="N6792">
        <v>6.9367849367699996</v>
      </c>
      <c r="O6792">
        <v>0.491083531899</v>
      </c>
      <c r="P6792">
        <v>9.6736891696699995E-2</v>
      </c>
      <c r="Q6792">
        <v>-24.4144853402432</v>
      </c>
      <c r="R6792">
        <v>5.2251396734300002</v>
      </c>
    </row>
    <row r="6793" spans="1:18" x14ac:dyDescent="0.45">
      <c r="A6793" t="s">
        <v>19522</v>
      </c>
      <c r="B6793" t="s">
        <v>11850</v>
      </c>
      <c r="C6793">
        <v>0.43103946019799999</v>
      </c>
      <c r="D6793">
        <v>3.7506620589599998E-2</v>
      </c>
      <c r="E6793">
        <v>-20.075921824043299</v>
      </c>
      <c r="F6793">
        <v>2.4483964057700001</v>
      </c>
      <c r="G6793">
        <v>0.524002840857</v>
      </c>
      <c r="H6793">
        <v>0.10705855191499999</v>
      </c>
      <c r="I6793">
        <v>-21.126053600592101</v>
      </c>
      <c r="J6793">
        <v>3.29123926211</v>
      </c>
      <c r="K6793">
        <v>0.124917920918</v>
      </c>
      <c r="L6793">
        <v>3.2349227479000001E-2</v>
      </c>
      <c r="M6793">
        <v>-5.5352965681306303</v>
      </c>
      <c r="N6793">
        <v>0.59758995353099997</v>
      </c>
      <c r="O6793">
        <v>0.67091929745500001</v>
      </c>
      <c r="P6793">
        <v>0.102870240759</v>
      </c>
      <c r="Q6793">
        <v>-6.0333643789502203</v>
      </c>
      <c r="R6793">
        <v>4.9260771628400004</v>
      </c>
    </row>
    <row r="6794" spans="1:18" x14ac:dyDescent="0.45">
      <c r="A6794" t="s">
        <v>19523</v>
      </c>
      <c r="B6794" t="s">
        <v>11852</v>
      </c>
      <c r="C6794">
        <v>0.46607612177899999</v>
      </c>
      <c r="D6794">
        <v>2.8905018193600002E-2</v>
      </c>
      <c r="E6794">
        <v>-19.3754212129659</v>
      </c>
      <c r="F6794">
        <v>7.2614575406100004</v>
      </c>
      <c r="G6794">
        <v>0.42347090528999998</v>
      </c>
      <c r="H6794">
        <v>0.14162468191499999</v>
      </c>
      <c r="I6794">
        <v>-22.025458880355401</v>
      </c>
      <c r="J6794">
        <v>6.0013246457199996</v>
      </c>
      <c r="K6794">
        <v>0.14331331545600001</v>
      </c>
      <c r="L6794">
        <v>2.6056369380399999E-2</v>
      </c>
      <c r="M6794">
        <v>-5.7079867277397902</v>
      </c>
      <c r="N6794">
        <v>0.266348076208</v>
      </c>
      <c r="O6794">
        <v>0.75469267928399997</v>
      </c>
      <c r="P6794">
        <v>9.1594800597499998E-2</v>
      </c>
      <c r="Q6794">
        <v>-29.092105053826501</v>
      </c>
      <c r="R6794">
        <v>71.370759787500006</v>
      </c>
    </row>
    <row r="6795" spans="1:18" x14ac:dyDescent="0.45">
      <c r="A6795" t="s">
        <v>13197</v>
      </c>
      <c r="B6795" t="s">
        <v>11853</v>
      </c>
      <c r="C6795">
        <v>0.54666451994099996</v>
      </c>
      <c r="D6795">
        <v>2.7220524307400001E-2</v>
      </c>
      <c r="E6795">
        <v>-4.63601046204806</v>
      </c>
      <c r="F6795">
        <v>7.7297044737399997E-2</v>
      </c>
      <c r="G6795">
        <v>0.37430676701600002</v>
      </c>
      <c r="H6795">
        <v>0.14901106328899999</v>
      </c>
      <c r="I6795">
        <v>-21.022296443181801</v>
      </c>
      <c r="J6795">
        <v>2.4600158899400002</v>
      </c>
      <c r="K6795">
        <v>0.17011910833300001</v>
      </c>
      <c r="L6795">
        <v>2.4856752873000001E-2</v>
      </c>
      <c r="M6795">
        <v>-5.1670704229796298</v>
      </c>
      <c r="N6795">
        <v>6.9371935276700006E-2</v>
      </c>
      <c r="O6795">
        <v>0.76931380512600001</v>
      </c>
      <c r="P6795">
        <v>0.140358534259</v>
      </c>
      <c r="Q6795">
        <v>-5.6630266546940797</v>
      </c>
      <c r="R6795">
        <v>1.7550010085000001</v>
      </c>
    </row>
    <row r="6796" spans="1:18" x14ac:dyDescent="0.45">
      <c r="A6796" t="s">
        <v>19524</v>
      </c>
      <c r="B6796" t="s">
        <v>11855</v>
      </c>
      <c r="C6796">
        <v>0.93354276043399997</v>
      </c>
      <c r="D6796">
        <v>3.6858004068899997E-2</v>
      </c>
      <c r="E6796">
        <v>-25.639534853886801</v>
      </c>
      <c r="F6796">
        <v>59.019412616799997</v>
      </c>
      <c r="G6796">
        <v>0.93048694762299999</v>
      </c>
      <c r="H6796">
        <v>0.11625921650399999</v>
      </c>
      <c r="I6796">
        <v>-22.9523994479283</v>
      </c>
      <c r="J6796">
        <v>51.416089302499998</v>
      </c>
      <c r="K6796">
        <v>0.68948876084400001</v>
      </c>
      <c r="L6796">
        <v>2.9484890143799999E-2</v>
      </c>
      <c r="M6796">
        <v>-5.6017406261176603</v>
      </c>
      <c r="N6796">
        <v>2.06567178379</v>
      </c>
      <c r="O6796">
        <v>1.2477963778500001</v>
      </c>
      <c r="P6796">
        <v>0.13114131281800001</v>
      </c>
      <c r="Q6796">
        <v>-21.8258824067868</v>
      </c>
      <c r="R6796">
        <v>7.2317218283200004</v>
      </c>
    </row>
    <row r="6797" spans="1:18" x14ac:dyDescent="0.45">
      <c r="A6797" t="s">
        <v>19525</v>
      </c>
      <c r="B6797" t="s">
        <v>11857</v>
      </c>
      <c r="C6797">
        <v>0.958473771812</v>
      </c>
      <c r="D6797">
        <v>4.0922825444599999E-2</v>
      </c>
      <c r="E6797">
        <v>-24.353250699600299</v>
      </c>
      <c r="F6797">
        <v>42.294034463999999</v>
      </c>
      <c r="G6797">
        <v>0.973830012686</v>
      </c>
      <c r="H6797">
        <v>0.112499956331</v>
      </c>
      <c r="I6797">
        <v>-27.061656838195599</v>
      </c>
      <c r="J6797">
        <v>29.977635556100001</v>
      </c>
      <c r="K6797">
        <v>0.74153517514300005</v>
      </c>
      <c r="L6797">
        <v>3.2458972107499998E-2</v>
      </c>
      <c r="M6797">
        <v>-6.3714169472003297</v>
      </c>
      <c r="N6797">
        <v>52.755953589400001</v>
      </c>
      <c r="O6797">
        <v>1.2232795084000001</v>
      </c>
      <c r="P6797">
        <v>0.111693753247</v>
      </c>
      <c r="Q6797">
        <v>-6.3658253046081796</v>
      </c>
      <c r="R6797">
        <v>6.3234658404099999</v>
      </c>
    </row>
    <row r="6798" spans="1:18" x14ac:dyDescent="0.45">
      <c r="A6798" t="s">
        <v>19526</v>
      </c>
      <c r="B6798" t="s">
        <v>11859</v>
      </c>
      <c r="C6798">
        <v>0.95068728341200004</v>
      </c>
      <c r="D6798">
        <v>3.91947843027E-2</v>
      </c>
      <c r="E6798">
        <v>-5.9888433820735401</v>
      </c>
      <c r="F6798">
        <v>7.2006781823699999</v>
      </c>
      <c r="G6798">
        <v>0.91023745041100002</v>
      </c>
      <c r="H6798">
        <v>0.100116929593</v>
      </c>
      <c r="I6798">
        <v>-5.4538873297797803</v>
      </c>
      <c r="J6798">
        <v>4.2079632593499996</v>
      </c>
      <c r="K6798">
        <v>0.73587061204299997</v>
      </c>
      <c r="L6798">
        <v>3.0943160190900001E-2</v>
      </c>
      <c r="M6798">
        <v>-5.8434907922505399</v>
      </c>
      <c r="N6798">
        <v>8.1238328341799999</v>
      </c>
      <c r="O6798">
        <v>1.2509299135900001</v>
      </c>
      <c r="P6798">
        <v>0.108151669105</v>
      </c>
      <c r="Q6798">
        <v>-7.2679240061967798</v>
      </c>
      <c r="R6798">
        <v>3.6148611902200001</v>
      </c>
    </row>
    <row r="6799" spans="1:18" x14ac:dyDescent="0.45">
      <c r="A6799" t="s">
        <v>19527</v>
      </c>
      <c r="B6799" t="s">
        <v>11861</v>
      </c>
      <c r="C6799">
        <v>0.96209895088800002</v>
      </c>
      <c r="D6799">
        <v>4.3130506537799998E-2</v>
      </c>
      <c r="E6799">
        <v>-6.32511848999457</v>
      </c>
      <c r="F6799">
        <v>8.1406353388999992</v>
      </c>
      <c r="G6799">
        <v>0.60183048916000004</v>
      </c>
      <c r="H6799">
        <v>0.159246170938</v>
      </c>
      <c r="I6799">
        <v>-18.810818805717599</v>
      </c>
      <c r="J6799">
        <v>30.373671797899998</v>
      </c>
      <c r="K6799">
        <v>0.74475514865199999</v>
      </c>
      <c r="L6799">
        <v>3.3565658901899997E-2</v>
      </c>
      <c r="M6799">
        <v>-21.637252798177201</v>
      </c>
      <c r="N6799">
        <v>7.2228297315500001</v>
      </c>
      <c r="O6799">
        <v>1.44517344229</v>
      </c>
      <c r="P6799">
        <v>0.102075917554</v>
      </c>
      <c r="Q6799">
        <v>-19.650555718662499</v>
      </c>
      <c r="R6799">
        <v>4.6499680480799999</v>
      </c>
    </row>
    <row r="6800" spans="1:18" x14ac:dyDescent="0.45">
      <c r="A6800" t="s">
        <v>19528</v>
      </c>
      <c r="B6800" t="s">
        <v>11863</v>
      </c>
      <c r="C6800">
        <v>0.85187637602999999</v>
      </c>
      <c r="D6800">
        <v>6.5982577320500002E-2</v>
      </c>
      <c r="E6800">
        <v>-18.702186595167799</v>
      </c>
      <c r="F6800">
        <v>30.786388146</v>
      </c>
      <c r="G6800">
        <v>1.0006238170699999</v>
      </c>
      <c r="H6800">
        <v>0.42779517558699998</v>
      </c>
      <c r="I6800">
        <v>-26.7191952415867</v>
      </c>
      <c r="J6800">
        <v>3.0908239610899999</v>
      </c>
      <c r="K6800">
        <v>0.75246578246499995</v>
      </c>
      <c r="L6800">
        <v>5.1510443971500001E-2</v>
      </c>
      <c r="M6800">
        <v>-6.3173970958398096</v>
      </c>
      <c r="N6800">
        <v>4.8424780057600003</v>
      </c>
      <c r="O6800">
        <v>1.4530385797900001</v>
      </c>
      <c r="P6800">
        <v>0.11066849961899999</v>
      </c>
      <c r="Q6800">
        <v>-26.192270239414</v>
      </c>
      <c r="R6800">
        <v>7.3601215816599996</v>
      </c>
    </row>
    <row r="6801" spans="1:18" x14ac:dyDescent="0.45">
      <c r="A6801" t="s">
        <v>19529</v>
      </c>
      <c r="B6801" t="s">
        <v>11865</v>
      </c>
      <c r="C6801">
        <v>0.91533491867600003</v>
      </c>
      <c r="D6801">
        <v>4.40952840227E-2</v>
      </c>
      <c r="E6801">
        <v>-24.248659335691901</v>
      </c>
      <c r="F6801">
        <v>42.272848372699997</v>
      </c>
      <c r="G6801">
        <v>0.82772230719399997</v>
      </c>
      <c r="H6801">
        <v>0.14095443213700001</v>
      </c>
      <c r="I6801">
        <v>-20.899950180317699</v>
      </c>
      <c r="J6801">
        <v>3.83651329456</v>
      </c>
      <c r="K6801">
        <v>0.75659135066000005</v>
      </c>
      <c r="L6801">
        <v>3.0267593869599999E-2</v>
      </c>
      <c r="M6801">
        <v>-6.1280251592738004</v>
      </c>
      <c r="N6801">
        <v>5.6429300964399998</v>
      </c>
      <c r="O6801">
        <v>1.54419321231</v>
      </c>
      <c r="P6801">
        <v>0.13386001150599999</v>
      </c>
      <c r="Q6801">
        <v>-17.245451445583601</v>
      </c>
      <c r="R6801">
        <v>7.8880515152099999</v>
      </c>
    </row>
    <row r="6802" spans="1:18" x14ac:dyDescent="0.45">
      <c r="A6802" t="s">
        <v>19530</v>
      </c>
      <c r="B6802" t="s">
        <v>11867</v>
      </c>
      <c r="C6802">
        <v>0.85813665581800003</v>
      </c>
      <c r="D6802">
        <v>4.1770138216699997E-2</v>
      </c>
      <c r="E6802">
        <v>-323.30621534311501</v>
      </c>
      <c r="F6802">
        <v>31.1870728498</v>
      </c>
      <c r="G6802">
        <v>0.68126871342799999</v>
      </c>
      <c r="H6802">
        <v>0.17559758669600001</v>
      </c>
      <c r="I6802">
        <v>-23.948437061802402</v>
      </c>
      <c r="J6802">
        <v>8.1979303640100003</v>
      </c>
      <c r="K6802">
        <v>0.75880297259399998</v>
      </c>
      <c r="L6802">
        <v>3.1246255062599999E-2</v>
      </c>
      <c r="M6802">
        <v>-5.9967573283859696</v>
      </c>
      <c r="N6802">
        <v>31.7176215486</v>
      </c>
      <c r="O6802">
        <v>1.7446230351200001</v>
      </c>
      <c r="P6802">
        <v>0.118356262955</v>
      </c>
      <c r="Q6802">
        <v>-19.630061093954801</v>
      </c>
      <c r="R6802">
        <v>8.1262851470200008</v>
      </c>
    </row>
    <row r="6803" spans="1:18" x14ac:dyDescent="0.45">
      <c r="A6803" t="s">
        <v>19531</v>
      </c>
      <c r="B6803" t="s">
        <v>11869</v>
      </c>
      <c r="C6803">
        <v>0.93049706341899996</v>
      </c>
      <c r="D6803">
        <v>3.85970747591E-2</v>
      </c>
      <c r="E6803">
        <v>-6.2087834150885204</v>
      </c>
      <c r="F6803">
        <v>8.0740057102900007</v>
      </c>
      <c r="G6803">
        <v>0.72132336392600005</v>
      </c>
      <c r="H6803">
        <v>0.13164034781200001</v>
      </c>
      <c r="I6803">
        <v>-323.30621534311501</v>
      </c>
      <c r="J6803">
        <v>42.191974918200003</v>
      </c>
      <c r="K6803">
        <v>0.74630318520299999</v>
      </c>
      <c r="L6803">
        <v>3.0007124926099998E-2</v>
      </c>
      <c r="M6803">
        <v>-5.7935966869016404</v>
      </c>
      <c r="N6803">
        <v>4.78816251792</v>
      </c>
      <c r="O6803">
        <v>1.4385005477199999</v>
      </c>
      <c r="P6803">
        <v>0.16381592249999999</v>
      </c>
      <c r="Q6803">
        <v>-21.763718737944298</v>
      </c>
      <c r="R6803">
        <v>5.25429475358</v>
      </c>
    </row>
    <row r="6804" spans="1:18" x14ac:dyDescent="0.45">
      <c r="A6804" t="s">
        <v>13355</v>
      </c>
      <c r="B6804" t="s">
        <v>11870</v>
      </c>
      <c r="C6804">
        <v>0.90376956455799995</v>
      </c>
      <c r="D6804">
        <v>4.5534826749400001E-2</v>
      </c>
      <c r="E6804">
        <v>-4.8214636677015204</v>
      </c>
      <c r="F6804">
        <v>6.7522270868699996E-2</v>
      </c>
      <c r="G6804">
        <v>0.73744995529799995</v>
      </c>
      <c r="H6804">
        <v>0.20546697288499999</v>
      </c>
      <c r="I6804">
        <v>-6.18106293858561</v>
      </c>
      <c r="J6804">
        <v>7.6378543498499996</v>
      </c>
      <c r="K6804">
        <v>0.71644912442300002</v>
      </c>
      <c r="L6804">
        <v>3.5362507534999997E-2</v>
      </c>
      <c r="M6804">
        <v>-4.7973858276517003</v>
      </c>
      <c r="N6804">
        <v>4.40156430931E-2</v>
      </c>
      <c r="O6804">
        <v>1.2952729038399999</v>
      </c>
      <c r="P6804">
        <v>0.116897408295</v>
      </c>
      <c r="Q6804">
        <v>-5.8215830823678996</v>
      </c>
      <c r="R6804">
        <v>0.152221417596</v>
      </c>
    </row>
    <row r="6805" spans="1:18" x14ac:dyDescent="0.45">
      <c r="A6805" t="s">
        <v>19532</v>
      </c>
      <c r="B6805" t="s">
        <v>11872</v>
      </c>
      <c r="C6805">
        <v>0.96646607124999995</v>
      </c>
      <c r="D6805">
        <v>3.8453932349599998E-2</v>
      </c>
      <c r="E6805">
        <v>-6.5972551460339304</v>
      </c>
      <c r="F6805">
        <v>7.2178877440500004</v>
      </c>
      <c r="G6805">
        <v>0.89399912542500004</v>
      </c>
      <c r="H6805">
        <v>0.10399937908699999</v>
      </c>
      <c r="I6805">
        <v>-25.125649960004601</v>
      </c>
      <c r="J6805">
        <v>71.163616771999997</v>
      </c>
      <c r="K6805">
        <v>0.92962645754200002</v>
      </c>
      <c r="L6805">
        <v>3.7271644911100001E-2</v>
      </c>
      <c r="M6805">
        <v>-5.9927454913025304</v>
      </c>
      <c r="N6805">
        <v>0.159166973859</v>
      </c>
      <c r="O6805">
        <v>1.38254818066</v>
      </c>
      <c r="P6805">
        <v>0.104755947594</v>
      </c>
      <c r="Q6805">
        <v>-23.984362865739399</v>
      </c>
      <c r="R6805">
        <v>2.4401282526300001</v>
      </c>
    </row>
    <row r="6806" spans="1:18" x14ac:dyDescent="0.45">
      <c r="A6806" t="s">
        <v>19533</v>
      </c>
      <c r="B6806" t="s">
        <v>11874</v>
      </c>
      <c r="C6806">
        <v>1.0152577380500001</v>
      </c>
      <c r="D6806">
        <v>3.7884603656E-2</v>
      </c>
      <c r="E6806">
        <v>-7.83091970881362</v>
      </c>
      <c r="F6806">
        <v>7.9093192197100004</v>
      </c>
      <c r="G6806">
        <v>0.76801025732399997</v>
      </c>
      <c r="H6806">
        <v>0.14792213600599999</v>
      </c>
      <c r="I6806">
        <v>-25.855314003265399</v>
      </c>
      <c r="J6806">
        <v>42.417410792399998</v>
      </c>
      <c r="K6806">
        <v>0.92986906628599997</v>
      </c>
      <c r="L6806">
        <v>4.3599110956199998E-2</v>
      </c>
      <c r="M6806">
        <v>-6.1513995754239001</v>
      </c>
      <c r="N6806">
        <v>0.27260694040700001</v>
      </c>
      <c r="O6806">
        <v>1.4349094850999999</v>
      </c>
      <c r="P6806">
        <v>0.11265445448399999</v>
      </c>
      <c r="Q6806">
        <v>-25.5078406151917</v>
      </c>
      <c r="R6806">
        <v>58.807974841700002</v>
      </c>
    </row>
    <row r="6807" spans="1:18" x14ac:dyDescent="0.45">
      <c r="A6807" t="s">
        <v>19534</v>
      </c>
      <c r="B6807" t="s">
        <v>11876</v>
      </c>
      <c r="C6807">
        <v>0.97633279080699997</v>
      </c>
      <c r="D6807">
        <v>5.0579335610999997E-2</v>
      </c>
      <c r="E6807">
        <v>-5.8121145685352698</v>
      </c>
      <c r="F6807">
        <v>52.439017700000001</v>
      </c>
      <c r="G6807">
        <v>0.72578787496099995</v>
      </c>
      <c r="H6807">
        <v>0.198842019349</v>
      </c>
      <c r="I6807">
        <v>-5.6857481559205203</v>
      </c>
      <c r="J6807">
        <v>4.0074351860600004</v>
      </c>
      <c r="K6807">
        <v>0.92920350569800003</v>
      </c>
      <c r="L6807">
        <v>4.9972098453599997E-2</v>
      </c>
      <c r="M6807">
        <v>-7.47376644616556</v>
      </c>
      <c r="N6807">
        <v>4.4989391225200004</v>
      </c>
      <c r="O6807">
        <v>1.51210636825</v>
      </c>
      <c r="P6807">
        <v>0.14615311367</v>
      </c>
      <c r="Q6807">
        <v>-22.673794466636998</v>
      </c>
      <c r="R6807">
        <v>29.953882822299999</v>
      </c>
    </row>
    <row r="6808" spans="1:18" x14ac:dyDescent="0.45">
      <c r="A6808" t="s">
        <v>19535</v>
      </c>
      <c r="B6808" t="s">
        <v>11878</v>
      </c>
      <c r="C6808">
        <v>0.95139441481200004</v>
      </c>
      <c r="D6808">
        <v>3.6040198573800003E-2</v>
      </c>
      <c r="E6808">
        <v>-19.572521637400801</v>
      </c>
      <c r="F6808">
        <v>30.855408278399999</v>
      </c>
      <c r="G6808">
        <v>1.2089763200000001</v>
      </c>
      <c r="H6808">
        <v>1.9541549626900001</v>
      </c>
      <c r="I6808">
        <v>-23.236324598647801</v>
      </c>
      <c r="J6808">
        <v>30.081444839300001</v>
      </c>
      <c r="K6808">
        <v>0.90080839051200001</v>
      </c>
      <c r="L6808">
        <v>3.0188874058500001E-2</v>
      </c>
      <c r="M6808">
        <v>-19.8124917175045</v>
      </c>
      <c r="N6808">
        <v>7.5304110159000004</v>
      </c>
      <c r="O6808">
        <v>1.56050926429</v>
      </c>
      <c r="P6808">
        <v>0.100687554402</v>
      </c>
      <c r="Q6808">
        <v>-6.4242266551774403</v>
      </c>
      <c r="R6808">
        <v>7.1143424871600001</v>
      </c>
    </row>
    <row r="6809" spans="1:18" x14ac:dyDescent="0.45">
      <c r="A6809" t="s">
        <v>19536</v>
      </c>
      <c r="B6809" t="s">
        <v>11880</v>
      </c>
      <c r="C6809">
        <v>0.917147836494</v>
      </c>
      <c r="D6809">
        <v>5.5387698917800002E-2</v>
      </c>
      <c r="E6809">
        <v>-5.8084014858923503</v>
      </c>
      <c r="F6809">
        <v>5.63376014429</v>
      </c>
      <c r="G6809">
        <v>1.0708568409100001</v>
      </c>
      <c r="H6809">
        <v>0.169679408442</v>
      </c>
      <c r="I6809">
        <v>-25.303515245324402</v>
      </c>
      <c r="J6809">
        <v>2.5216604449800002</v>
      </c>
      <c r="K6809">
        <v>0.91853284107900002</v>
      </c>
      <c r="L6809">
        <v>4.4701284860400002E-2</v>
      </c>
      <c r="M6809">
        <v>-5.7822676734369702</v>
      </c>
      <c r="N6809">
        <v>0.12944317102700001</v>
      </c>
      <c r="O6809">
        <v>1.77650431626</v>
      </c>
      <c r="P6809">
        <v>0.110300765335</v>
      </c>
      <c r="Q6809">
        <v>-21.642749440436798</v>
      </c>
      <c r="R6809">
        <v>5.9754183957300002</v>
      </c>
    </row>
    <row r="6810" spans="1:18" x14ac:dyDescent="0.45">
      <c r="A6810" t="s">
        <v>19537</v>
      </c>
      <c r="B6810" t="s">
        <v>11882</v>
      </c>
      <c r="C6810">
        <v>1.00129441394</v>
      </c>
      <c r="D6810">
        <v>4.43199789515E-2</v>
      </c>
      <c r="E6810">
        <v>-5.9270333519154104</v>
      </c>
      <c r="F6810">
        <v>5.5707293622599998</v>
      </c>
      <c r="G6810">
        <v>1.0405111715499999</v>
      </c>
      <c r="H6810">
        <v>0.195648090444</v>
      </c>
      <c r="I6810">
        <v>-19.034159979386299</v>
      </c>
      <c r="J6810">
        <v>30.449850855000001</v>
      </c>
      <c r="K6810">
        <v>0.89437926494200004</v>
      </c>
      <c r="L6810">
        <v>4.8375790292499998E-2</v>
      </c>
      <c r="M6810">
        <v>-5.68793249098269</v>
      </c>
      <c r="N6810">
        <v>7.0219269552599997</v>
      </c>
      <c r="O6810">
        <v>1.6404745649100001</v>
      </c>
      <c r="P6810">
        <v>0.11971069777600001</v>
      </c>
      <c r="Q6810">
        <v>-24.216811256166899</v>
      </c>
      <c r="R6810">
        <v>8.1478132095000007</v>
      </c>
    </row>
    <row r="6811" spans="1:18" x14ac:dyDescent="0.45">
      <c r="A6811" t="s">
        <v>19538</v>
      </c>
      <c r="B6811" t="s">
        <v>11884</v>
      </c>
      <c r="C6811">
        <v>0.95386352909100003</v>
      </c>
      <c r="D6811">
        <v>3.3127741263199999E-2</v>
      </c>
      <c r="E6811">
        <v>-24.5201789315776</v>
      </c>
      <c r="F6811">
        <v>4.7468764118799998</v>
      </c>
      <c r="G6811">
        <v>1.16181736427</v>
      </c>
      <c r="H6811">
        <v>0.16606905941299999</v>
      </c>
      <c r="I6811">
        <v>-20.390019112894599</v>
      </c>
      <c r="J6811">
        <v>30.244373697699999</v>
      </c>
      <c r="K6811">
        <v>0.95346527364800004</v>
      </c>
      <c r="L6811">
        <v>3.2207525966699999E-2</v>
      </c>
      <c r="M6811">
        <v>-22.225749830648599</v>
      </c>
      <c r="N6811">
        <v>3.9771776966100001</v>
      </c>
      <c r="O6811">
        <v>1.7561078320800001</v>
      </c>
      <c r="P6811">
        <v>0.115339166509</v>
      </c>
      <c r="Q6811">
        <v>-6.0016387471898502</v>
      </c>
      <c r="R6811">
        <v>31.3446204412</v>
      </c>
    </row>
    <row r="6812" spans="1:18" x14ac:dyDescent="0.45">
      <c r="A6812" t="s">
        <v>19539</v>
      </c>
      <c r="B6812" t="s">
        <v>11886</v>
      </c>
      <c r="C6812">
        <v>1.01502611232</v>
      </c>
      <c r="D6812">
        <v>3.7964267287600002E-2</v>
      </c>
      <c r="E6812">
        <v>-5.9809514760414704</v>
      </c>
      <c r="F6812">
        <v>8.51155643319</v>
      </c>
      <c r="G6812">
        <v>0.90426968149499998</v>
      </c>
      <c r="H6812">
        <v>0.150786168365</v>
      </c>
      <c r="I6812">
        <v>-24.9826864482608</v>
      </c>
      <c r="J6812">
        <v>2.7835570666299998</v>
      </c>
      <c r="K6812">
        <v>0.94329052666699997</v>
      </c>
      <c r="L6812">
        <v>4.26289659897E-2</v>
      </c>
      <c r="M6812">
        <v>-5.8217318155113196</v>
      </c>
      <c r="N6812">
        <v>2.49209376036</v>
      </c>
      <c r="O6812">
        <v>2.0121299492900002</v>
      </c>
      <c r="P6812">
        <v>0.200349806588</v>
      </c>
      <c r="Q6812">
        <v>-18.068661120616401</v>
      </c>
      <c r="R6812">
        <v>5.3453210323400002</v>
      </c>
    </row>
    <row r="6813" spans="1:18" x14ac:dyDescent="0.45">
      <c r="A6813" t="s">
        <v>19540</v>
      </c>
      <c r="B6813" t="s">
        <v>11888</v>
      </c>
      <c r="C6813">
        <v>0.95670876492199997</v>
      </c>
      <c r="D6813">
        <v>5.0307702314499998E-2</v>
      </c>
      <c r="E6813">
        <v>-6.3534178435282396</v>
      </c>
      <c r="F6813">
        <v>42.727330591899999</v>
      </c>
      <c r="G6813">
        <v>0.92207525880899999</v>
      </c>
      <c r="H6813">
        <v>0.160467624147</v>
      </c>
      <c r="I6813">
        <v>-21.0073711952252</v>
      </c>
      <c r="J6813">
        <v>5.2103359074400002</v>
      </c>
      <c r="K6813">
        <v>0.93194723293100001</v>
      </c>
      <c r="L6813">
        <v>3.68115907592E-2</v>
      </c>
      <c r="M6813">
        <v>-5.6395132069181804</v>
      </c>
      <c r="N6813">
        <v>2.7696696416300002</v>
      </c>
      <c r="O6813">
        <v>1.29061835322</v>
      </c>
      <c r="P6813">
        <v>0.13196701618500001</v>
      </c>
      <c r="Q6813">
        <v>-5.7565054649139498</v>
      </c>
      <c r="R6813">
        <v>7.6349165884700003</v>
      </c>
    </row>
    <row r="6814" spans="1:18" x14ac:dyDescent="0.45">
      <c r="A6814" t="s">
        <v>13523</v>
      </c>
      <c r="B6814" t="s">
        <v>11889</v>
      </c>
      <c r="C6814">
        <v>1.0887650228500001</v>
      </c>
      <c r="D6814">
        <v>4.16708751142E-2</v>
      </c>
      <c r="E6814">
        <v>-5.7105455590137897</v>
      </c>
      <c r="F6814">
        <v>1.5703868431600001</v>
      </c>
      <c r="G6814">
        <v>0.96245952575299998</v>
      </c>
      <c r="H6814">
        <v>0.105404035258</v>
      </c>
      <c r="I6814">
        <v>-5.43368307878261</v>
      </c>
      <c r="J6814">
        <v>7.2026353039800002</v>
      </c>
      <c r="K6814">
        <v>1.01394440882</v>
      </c>
      <c r="L6814">
        <v>3.8897063838599998E-2</v>
      </c>
      <c r="M6814">
        <v>-4.8730822744591498</v>
      </c>
      <c r="N6814">
        <v>4.93080659288E-2</v>
      </c>
      <c r="O6814">
        <v>1.5100536388300001</v>
      </c>
      <c r="P6814">
        <v>9.47820017052E-2</v>
      </c>
      <c r="Q6814">
        <v>-5.4836525641024698</v>
      </c>
      <c r="R6814">
        <v>31.913965611199998</v>
      </c>
    </row>
    <row r="6815" spans="1:18" x14ac:dyDescent="0.45">
      <c r="A6815" t="s">
        <v>19541</v>
      </c>
      <c r="B6815" t="s">
        <v>11891</v>
      </c>
      <c r="C6815">
        <v>0.99590658141199995</v>
      </c>
      <c r="D6815">
        <v>3.0904201688999999E-2</v>
      </c>
      <c r="E6815">
        <v>-5.8167565094594398</v>
      </c>
      <c r="F6815">
        <v>1.9939762373200001</v>
      </c>
      <c r="G6815">
        <v>0.81974571822200004</v>
      </c>
      <c r="H6815">
        <v>9.4862032946699995E-2</v>
      </c>
      <c r="I6815">
        <v>-26.7243713021875</v>
      </c>
      <c r="J6815">
        <v>5.4004520185600002</v>
      </c>
      <c r="K6815">
        <v>0.98255348735400005</v>
      </c>
      <c r="L6815">
        <v>3.1842999555499997E-2</v>
      </c>
      <c r="M6815">
        <v>-5.8995833013653103</v>
      </c>
      <c r="N6815">
        <v>1.9201964904</v>
      </c>
      <c r="O6815">
        <v>1.3948481375799999</v>
      </c>
      <c r="P6815">
        <v>0.12385672427699999</v>
      </c>
      <c r="Q6815">
        <v>-33.113299523037803</v>
      </c>
      <c r="R6815">
        <v>31.418532869</v>
      </c>
    </row>
    <row r="6816" spans="1:18" x14ac:dyDescent="0.45">
      <c r="A6816" t="s">
        <v>19542</v>
      </c>
      <c r="B6816" t="s">
        <v>11893</v>
      </c>
      <c r="C6816">
        <v>0.94131037179099997</v>
      </c>
      <c r="D6816">
        <v>4.2748968418699997E-2</v>
      </c>
      <c r="E6816">
        <v>-25.750041148246101</v>
      </c>
      <c r="F6816">
        <v>6.7343617239000002</v>
      </c>
      <c r="G6816">
        <v>0.90776035718799997</v>
      </c>
      <c r="H6816">
        <v>0.139271693566</v>
      </c>
      <c r="I6816">
        <v>-5.6649796021503702</v>
      </c>
      <c r="J6816">
        <v>7.5282118990900004</v>
      </c>
      <c r="K6816">
        <v>0.92333819289399999</v>
      </c>
      <c r="L6816">
        <v>3.73784041308E-2</v>
      </c>
      <c r="M6816">
        <v>-5.3198526962343697</v>
      </c>
      <c r="N6816">
        <v>0.103594708649</v>
      </c>
      <c r="O6816">
        <v>1.32388128033</v>
      </c>
      <c r="P6816">
        <v>0.115008931816</v>
      </c>
      <c r="Q6816">
        <v>-5.9226635038613598</v>
      </c>
      <c r="R6816">
        <v>31.425422977099998</v>
      </c>
    </row>
    <row r="6817" spans="1:18" x14ac:dyDescent="0.45">
      <c r="A6817" t="s">
        <v>19543</v>
      </c>
      <c r="B6817" t="s">
        <v>11895</v>
      </c>
      <c r="C6817">
        <v>0.98402167165599996</v>
      </c>
      <c r="D6817">
        <v>4.0066419545800001E-2</v>
      </c>
      <c r="E6817">
        <v>-17.745193814547001</v>
      </c>
      <c r="F6817">
        <v>42.363235620099999</v>
      </c>
      <c r="G6817">
        <v>1.0514231917000001</v>
      </c>
      <c r="H6817">
        <v>0.12520334355000001</v>
      </c>
      <c r="I6817">
        <v>-25.717918344159699</v>
      </c>
      <c r="J6817">
        <v>4.1222844518699997</v>
      </c>
      <c r="K6817">
        <v>0.89156127688200004</v>
      </c>
      <c r="L6817">
        <v>3.9209872562800001E-2</v>
      </c>
      <c r="M6817">
        <v>-20.314363400343701</v>
      </c>
      <c r="N6817">
        <v>4.9171989265600002</v>
      </c>
      <c r="O6817">
        <v>1.4665332573100001</v>
      </c>
      <c r="P6817">
        <v>0.112360591772</v>
      </c>
      <c r="Q6817">
        <v>-18.897831824657199</v>
      </c>
      <c r="R6817">
        <v>7.7420498805299998</v>
      </c>
    </row>
    <row r="6818" spans="1:18" x14ac:dyDescent="0.45">
      <c r="A6818" t="s">
        <v>19544</v>
      </c>
      <c r="B6818" t="s">
        <v>11897</v>
      </c>
      <c r="C6818">
        <v>1.02206400424</v>
      </c>
      <c r="D6818">
        <v>3.8135424035399997E-2</v>
      </c>
      <c r="E6818">
        <v>-32.393140219632301</v>
      </c>
      <c r="F6818">
        <v>43.137531943600003</v>
      </c>
      <c r="G6818">
        <v>1.1216664106900001</v>
      </c>
      <c r="H6818">
        <v>0.65763035895400002</v>
      </c>
      <c r="I6818">
        <v>-7.4896731925064097</v>
      </c>
      <c r="J6818">
        <v>5.98200993774</v>
      </c>
      <c r="K6818">
        <v>0.91763059123000001</v>
      </c>
      <c r="L6818">
        <v>4.9306966453399999E-2</v>
      </c>
      <c r="M6818">
        <v>-5.5573919300680199</v>
      </c>
      <c r="N6818">
        <v>0.23222510817899999</v>
      </c>
      <c r="O6818">
        <v>1.5091959239999999</v>
      </c>
      <c r="P6818">
        <v>0.118923344551</v>
      </c>
      <c r="Q6818">
        <v>-6.4714697992132102</v>
      </c>
      <c r="R6818">
        <v>7.5738724780900002</v>
      </c>
    </row>
    <row r="6819" spans="1:18" x14ac:dyDescent="0.45">
      <c r="A6819" t="s">
        <v>19545</v>
      </c>
      <c r="B6819" t="s">
        <v>11899</v>
      </c>
      <c r="C6819">
        <v>1.0071096077099999</v>
      </c>
      <c r="D6819">
        <v>3.6542225636099997E-2</v>
      </c>
      <c r="E6819">
        <v>-5.7265254614887597</v>
      </c>
      <c r="F6819">
        <v>7.5451756993699997</v>
      </c>
      <c r="G6819">
        <v>1.2357235228500001</v>
      </c>
      <c r="H6819">
        <v>0.17879159630999999</v>
      </c>
      <c r="I6819">
        <v>-17.183434030998999</v>
      </c>
      <c r="J6819">
        <v>3.2279837431699998</v>
      </c>
      <c r="K6819">
        <v>1.0200127783899999</v>
      </c>
      <c r="L6819">
        <v>5.0403069388200002E-2</v>
      </c>
      <c r="M6819">
        <v>-5.6498609770694301</v>
      </c>
      <c r="N6819">
        <v>0.19606143591200001</v>
      </c>
      <c r="O6819">
        <v>1.7738426678300001</v>
      </c>
      <c r="P6819">
        <v>9.7340127681300001E-2</v>
      </c>
      <c r="Q6819">
        <v>-6.02724397288614</v>
      </c>
      <c r="R6819">
        <v>7.7267523488099998</v>
      </c>
    </row>
    <row r="6820" spans="1:18" x14ac:dyDescent="0.45">
      <c r="A6820" t="s">
        <v>19546</v>
      </c>
      <c r="B6820" t="s">
        <v>11901</v>
      </c>
      <c r="C6820">
        <v>1.0304688850099999</v>
      </c>
      <c r="D6820">
        <v>3.9378102769900003E-2</v>
      </c>
      <c r="E6820">
        <v>-22.725261106649</v>
      </c>
      <c r="F6820">
        <v>8.4078979381900005</v>
      </c>
      <c r="G6820">
        <v>0.76327398060899998</v>
      </c>
      <c r="H6820">
        <v>0.273458634476</v>
      </c>
      <c r="I6820">
        <v>-7.8437093051390399</v>
      </c>
      <c r="J6820">
        <v>5.7855962532599996</v>
      </c>
      <c r="K6820">
        <v>0.99937873348499995</v>
      </c>
      <c r="L6820">
        <v>3.8827970609500002E-2</v>
      </c>
      <c r="M6820">
        <v>-5.6799030585381001</v>
      </c>
      <c r="N6820">
        <v>0.115430482476</v>
      </c>
      <c r="O6820">
        <v>1.7502704409700001</v>
      </c>
      <c r="P6820">
        <v>0.109168146355</v>
      </c>
      <c r="Q6820">
        <v>-21.4368375950996</v>
      </c>
      <c r="R6820">
        <v>3.6459008174399998</v>
      </c>
    </row>
    <row r="6821" spans="1:18" x14ac:dyDescent="0.45">
      <c r="A6821" t="s">
        <v>19547</v>
      </c>
      <c r="B6821" t="s">
        <v>11903</v>
      </c>
      <c r="C6821">
        <v>1.0208454315</v>
      </c>
      <c r="D6821">
        <v>3.76688405571E-2</v>
      </c>
      <c r="E6821">
        <v>-6.1199765356666997</v>
      </c>
      <c r="F6821">
        <v>6.5972014104700003</v>
      </c>
      <c r="G6821">
        <v>1.1573844523000001</v>
      </c>
      <c r="H6821">
        <v>0.144017316861</v>
      </c>
      <c r="I6821">
        <v>-18.030303105068398</v>
      </c>
      <c r="J6821">
        <v>7.7021361053300001</v>
      </c>
      <c r="K6821">
        <v>0.95785092312999998</v>
      </c>
      <c r="L6821">
        <v>4.5425679636500002E-2</v>
      </c>
      <c r="M6821">
        <v>-6.2098261864234798</v>
      </c>
      <c r="N6821">
        <v>2.0789562427799999</v>
      </c>
      <c r="O6821">
        <v>1.7557035835000001</v>
      </c>
      <c r="P6821">
        <v>0.105314920497</v>
      </c>
      <c r="Q6821">
        <v>-26.027342919014099</v>
      </c>
      <c r="R6821">
        <v>30.8395023018</v>
      </c>
    </row>
    <row r="6822" spans="1:18" x14ac:dyDescent="0.45">
      <c r="A6822" t="s">
        <v>19548</v>
      </c>
      <c r="B6822" t="s">
        <v>11905</v>
      </c>
      <c r="C6822">
        <v>1.05437944026</v>
      </c>
      <c r="D6822">
        <v>4.0458652993900002E-2</v>
      </c>
      <c r="E6822">
        <v>-28.300548639622001</v>
      </c>
      <c r="F6822">
        <v>31.273550780600001</v>
      </c>
      <c r="G6822">
        <v>0.87225438383999998</v>
      </c>
      <c r="H6822">
        <v>0.156088532025</v>
      </c>
      <c r="I6822">
        <v>-20.576681981525301</v>
      </c>
      <c r="J6822">
        <v>30.984677105300001</v>
      </c>
      <c r="K6822">
        <v>0.97823086183499997</v>
      </c>
      <c r="L6822">
        <v>4.2594099316900003E-2</v>
      </c>
      <c r="M6822">
        <v>-5.9688916246635202</v>
      </c>
      <c r="N6822">
        <v>0.225034287325</v>
      </c>
      <c r="O6822">
        <v>1.85798554978</v>
      </c>
      <c r="P6822">
        <v>8.6781707521099996E-2</v>
      </c>
      <c r="Q6822">
        <v>-23.619330365576001</v>
      </c>
      <c r="R6822">
        <v>30.175701013200001</v>
      </c>
    </row>
    <row r="6823" spans="1:18" x14ac:dyDescent="0.45">
      <c r="A6823" t="s">
        <v>19549</v>
      </c>
      <c r="B6823" t="s">
        <v>11907</v>
      </c>
      <c r="C6823">
        <v>0.99797023835300003</v>
      </c>
      <c r="D6823">
        <v>4.4987280928999999E-2</v>
      </c>
      <c r="E6823">
        <v>-21.130990817907801</v>
      </c>
      <c r="F6823">
        <v>30.688232616400001</v>
      </c>
      <c r="G6823">
        <v>0.74703695178999996</v>
      </c>
      <c r="H6823">
        <v>0.123647475497</v>
      </c>
      <c r="I6823">
        <v>-23.389380775214899</v>
      </c>
      <c r="J6823">
        <v>6.4589042430700001</v>
      </c>
      <c r="K6823">
        <v>1.0507603036099999</v>
      </c>
      <c r="L6823">
        <v>3.75313622939E-2</v>
      </c>
      <c r="M6823">
        <v>-6.0804369857204401</v>
      </c>
      <c r="N6823">
        <v>2.9855311420800001</v>
      </c>
      <c r="O6823">
        <v>1.7221237299100001</v>
      </c>
      <c r="P6823">
        <v>0.14665247621999999</v>
      </c>
      <c r="Q6823">
        <v>-23.345040463585701</v>
      </c>
      <c r="R6823">
        <v>4.8338240064100004</v>
      </c>
    </row>
    <row r="6824" spans="1:18" x14ac:dyDescent="0.45">
      <c r="A6824" t="s">
        <v>19550</v>
      </c>
      <c r="B6824" t="s">
        <v>11909</v>
      </c>
      <c r="C6824">
        <v>1.08999163719</v>
      </c>
      <c r="D6824">
        <v>4.0671308759999997E-2</v>
      </c>
      <c r="E6824">
        <v>-24.551098967272502</v>
      </c>
      <c r="F6824">
        <v>30.077066583400001</v>
      </c>
      <c r="G6824">
        <v>1.24283172673</v>
      </c>
      <c r="H6824">
        <v>0.16320066780299999</v>
      </c>
      <c r="I6824">
        <v>-32.183880597323402</v>
      </c>
      <c r="J6824">
        <v>5.9213750516400001</v>
      </c>
      <c r="K6824">
        <v>1.0300962980399999</v>
      </c>
      <c r="L6824">
        <v>4.26080761714E-2</v>
      </c>
      <c r="M6824">
        <v>-5.6736096749708498</v>
      </c>
      <c r="N6824">
        <v>0.26545335311599999</v>
      </c>
      <c r="O6824">
        <v>1.5048989363700001</v>
      </c>
      <c r="P6824">
        <v>0.106928526833</v>
      </c>
      <c r="Q6824">
        <v>-18.622446833141101</v>
      </c>
      <c r="R6824">
        <v>6.4450609385400002</v>
      </c>
    </row>
    <row r="6825" spans="1:18" x14ac:dyDescent="0.45">
      <c r="A6825" t="s">
        <v>13700</v>
      </c>
      <c r="B6825" t="s">
        <v>11910</v>
      </c>
      <c r="C6825">
        <v>1.07879596912</v>
      </c>
      <c r="D6825">
        <v>3.9321996540099997E-2</v>
      </c>
      <c r="E6825">
        <v>-4.5097106034673899</v>
      </c>
      <c r="F6825">
        <v>4.2219212898999998E-2</v>
      </c>
      <c r="G6825">
        <v>1.2352725064400001</v>
      </c>
      <c r="H6825">
        <v>0.162597262632</v>
      </c>
      <c r="I6825">
        <v>-4.9838770360766</v>
      </c>
      <c r="J6825">
        <v>0.16145094379800001</v>
      </c>
      <c r="K6825">
        <v>0.97047448449600004</v>
      </c>
      <c r="L6825">
        <v>4.3168270270200003E-2</v>
      </c>
      <c r="M6825">
        <v>-5.2571400530531802</v>
      </c>
      <c r="N6825">
        <v>0.14108411737000001</v>
      </c>
      <c r="O6825">
        <v>1.32279839776</v>
      </c>
      <c r="P6825">
        <v>0.17203467407799999</v>
      </c>
      <c r="Q6825">
        <v>-4.9507400277381404</v>
      </c>
      <c r="R6825">
        <v>7.7872882562499995E-2</v>
      </c>
    </row>
    <row r="6826" spans="1:18" x14ac:dyDescent="0.45">
      <c r="A6826" t="s">
        <v>19551</v>
      </c>
      <c r="B6826" t="s">
        <v>11912</v>
      </c>
      <c r="C6826">
        <v>0.96886484128200001</v>
      </c>
      <c r="D6826">
        <v>4.1972084371099998E-2</v>
      </c>
      <c r="E6826">
        <v>-5.3516274397450498</v>
      </c>
      <c r="F6826">
        <v>4.92746411173</v>
      </c>
      <c r="G6826">
        <v>0.98235457446800001</v>
      </c>
      <c r="H6826">
        <v>0.21834182635400001</v>
      </c>
      <c r="I6826">
        <v>-20.974056116686501</v>
      </c>
      <c r="J6826">
        <v>30.040944091299998</v>
      </c>
      <c r="K6826">
        <v>0.91584065768300005</v>
      </c>
      <c r="L6826">
        <v>3.4639694695500003E-2</v>
      </c>
      <c r="M6826">
        <v>-6.7176610904149801</v>
      </c>
      <c r="N6826">
        <v>3.8311137210299999</v>
      </c>
      <c r="O6826">
        <v>1.37830437342</v>
      </c>
      <c r="P6826">
        <v>0.137679539189</v>
      </c>
      <c r="Q6826">
        <v>-17.676005692756</v>
      </c>
      <c r="R6826">
        <v>7.22598502553</v>
      </c>
    </row>
    <row r="6827" spans="1:18" x14ac:dyDescent="0.45">
      <c r="A6827" t="s">
        <v>19552</v>
      </c>
      <c r="B6827" t="s">
        <v>11914</v>
      </c>
      <c r="C6827">
        <v>1.0226247215099999</v>
      </c>
      <c r="D6827">
        <v>4.50655885055E-2</v>
      </c>
      <c r="E6827">
        <v>-17.810491264281499</v>
      </c>
      <c r="F6827">
        <v>7.97602662246</v>
      </c>
      <c r="G6827">
        <v>1.0840755309100001</v>
      </c>
      <c r="H6827">
        <v>0.12985151209500001</v>
      </c>
      <c r="I6827">
        <v>-25.507009444611398</v>
      </c>
      <c r="J6827">
        <v>3.2678822462800001</v>
      </c>
      <c r="K6827">
        <v>0.99760516662999998</v>
      </c>
      <c r="L6827">
        <v>3.96024092933E-2</v>
      </c>
      <c r="M6827">
        <v>-6.2213795945919204</v>
      </c>
      <c r="N6827">
        <v>31.965010228899999</v>
      </c>
      <c r="O6827">
        <v>1.3841984565400001</v>
      </c>
      <c r="P6827">
        <v>0.103497303203</v>
      </c>
      <c r="Q6827">
        <v>-23.907068708837699</v>
      </c>
      <c r="R6827">
        <v>31.275477739500001</v>
      </c>
    </row>
    <row r="6828" spans="1:18" x14ac:dyDescent="0.45">
      <c r="A6828" t="s">
        <v>19553</v>
      </c>
      <c r="B6828" t="s">
        <v>11916</v>
      </c>
      <c r="C6828">
        <v>1.0225063940500001</v>
      </c>
      <c r="D6828">
        <v>4.7660338575699998E-2</v>
      </c>
      <c r="E6828">
        <v>-6.2245829941697703</v>
      </c>
      <c r="F6828">
        <v>44.071743827399999</v>
      </c>
      <c r="G6828">
        <v>0.90853055889599998</v>
      </c>
      <c r="H6828">
        <v>9.6901606656000006E-2</v>
      </c>
      <c r="I6828">
        <v>-19.1692782965895</v>
      </c>
      <c r="J6828">
        <v>31.541718420799999</v>
      </c>
      <c r="K6828">
        <v>0.98519187982500001</v>
      </c>
      <c r="L6828">
        <v>3.4694570741599998E-2</v>
      </c>
      <c r="M6828">
        <v>-5.6835055070695999</v>
      </c>
      <c r="N6828">
        <v>2.2734617426899999</v>
      </c>
      <c r="O6828">
        <v>1.46681029107</v>
      </c>
      <c r="P6828">
        <v>8.9969976094600002E-2</v>
      </c>
      <c r="Q6828">
        <v>-6.0774773962416004</v>
      </c>
      <c r="R6828">
        <v>2.5416666656600002</v>
      </c>
    </row>
    <row r="6829" spans="1:18" x14ac:dyDescent="0.45">
      <c r="A6829" t="s">
        <v>19554</v>
      </c>
      <c r="B6829" t="s">
        <v>11918</v>
      </c>
      <c r="C6829">
        <v>1.0291778196000001</v>
      </c>
      <c r="D6829">
        <v>3.4600441309299998E-2</v>
      </c>
      <c r="E6829">
        <v>-5.79513608064231</v>
      </c>
      <c r="F6829">
        <v>7.95317127691</v>
      </c>
      <c r="G6829">
        <v>0.81536168693199995</v>
      </c>
      <c r="H6829">
        <v>0.104213250745</v>
      </c>
      <c r="I6829">
        <v>-6.8237144822873397</v>
      </c>
      <c r="J6829">
        <v>6.76900481832</v>
      </c>
      <c r="K6829">
        <v>0.97772572719100004</v>
      </c>
      <c r="L6829">
        <v>3.8715136381599999E-2</v>
      </c>
      <c r="M6829">
        <v>-6.5649276288261103</v>
      </c>
      <c r="N6829">
        <v>3.6810197963700002</v>
      </c>
      <c r="O6829">
        <v>1.64897931659</v>
      </c>
      <c r="P6829">
        <v>9.2857539026499999E-2</v>
      </c>
      <c r="Q6829">
        <v>-5.6746134788796896</v>
      </c>
      <c r="R6829">
        <v>3.6490295208000001</v>
      </c>
    </row>
    <row r="6830" spans="1:18" x14ac:dyDescent="0.45">
      <c r="A6830" t="s">
        <v>19555</v>
      </c>
      <c r="B6830" t="s">
        <v>11920</v>
      </c>
      <c r="C6830">
        <v>1.14923274867</v>
      </c>
      <c r="D6830">
        <v>3.4053404812599997E-2</v>
      </c>
      <c r="E6830">
        <v>-6.5391088124245798</v>
      </c>
      <c r="F6830">
        <v>30.633874142700002</v>
      </c>
      <c r="G6830">
        <v>0.82816619048200002</v>
      </c>
      <c r="H6830">
        <v>8.7746910999499994E-2</v>
      </c>
      <c r="I6830">
        <v>-18.6179469187982</v>
      </c>
      <c r="J6830">
        <v>7.5066397496699997</v>
      </c>
      <c r="K6830">
        <v>0.96887496457800004</v>
      </c>
      <c r="L6830">
        <v>3.9121388113399998E-2</v>
      </c>
      <c r="M6830">
        <v>-5.8454395333597002</v>
      </c>
      <c r="N6830">
        <v>6.2942582400199996</v>
      </c>
      <c r="O6830">
        <v>1.72626270046</v>
      </c>
      <c r="P6830">
        <v>0.12838747518099999</v>
      </c>
      <c r="Q6830">
        <v>-25.124422274518999</v>
      </c>
      <c r="R6830">
        <v>6.7317422312000001</v>
      </c>
    </row>
    <row r="6831" spans="1:18" x14ac:dyDescent="0.45">
      <c r="A6831" t="s">
        <v>19556</v>
      </c>
      <c r="B6831" t="s">
        <v>11922</v>
      </c>
      <c r="C6831">
        <v>1.0111880286799999</v>
      </c>
      <c r="D6831">
        <v>3.9862097221000002E-2</v>
      </c>
      <c r="E6831">
        <v>-20.466620554097801</v>
      </c>
      <c r="F6831">
        <v>6.6503635508699999</v>
      </c>
      <c r="G6831">
        <v>0.847409702115</v>
      </c>
      <c r="H6831">
        <v>0.12960400269799999</v>
      </c>
      <c r="I6831">
        <v>-26.205411908921199</v>
      </c>
      <c r="J6831">
        <v>42.391739531799999</v>
      </c>
      <c r="K6831">
        <v>0.97323164698300002</v>
      </c>
      <c r="L6831">
        <v>4.5959205171200002E-2</v>
      </c>
      <c r="M6831">
        <v>-5.8553662431216402</v>
      </c>
      <c r="N6831">
        <v>1.37784988123</v>
      </c>
      <c r="O6831">
        <v>1.6503377396600001</v>
      </c>
      <c r="P6831">
        <v>0.115238852689</v>
      </c>
      <c r="Q6831">
        <v>-5.8028721467491904</v>
      </c>
      <c r="R6831">
        <v>7.6242734432899999</v>
      </c>
    </row>
    <row r="6832" spans="1:18" x14ac:dyDescent="0.45">
      <c r="A6832" t="s">
        <v>19557</v>
      </c>
      <c r="B6832" t="s">
        <v>11924</v>
      </c>
      <c r="C6832">
        <v>1.0006647427199999</v>
      </c>
      <c r="D6832">
        <v>3.3575748416200001E-2</v>
      </c>
      <c r="E6832">
        <v>-19.880701619382599</v>
      </c>
      <c r="F6832">
        <v>6.4580695398500003</v>
      </c>
      <c r="G6832">
        <v>0.59769803777999997</v>
      </c>
      <c r="H6832">
        <v>0.14162169408200001</v>
      </c>
      <c r="I6832">
        <v>-22.902991898655799</v>
      </c>
      <c r="J6832">
        <v>30.247529225000001</v>
      </c>
      <c r="K6832">
        <v>1.0031449405899999</v>
      </c>
      <c r="L6832">
        <v>3.6816780710699999E-2</v>
      </c>
      <c r="M6832">
        <v>-5.7640996487739802</v>
      </c>
      <c r="N6832">
        <v>1.46283281748</v>
      </c>
      <c r="O6832">
        <v>1.9173144956699999</v>
      </c>
      <c r="P6832">
        <v>0.112663508133</v>
      </c>
      <c r="Q6832">
        <v>-6.13338746113231</v>
      </c>
      <c r="R6832">
        <v>8.2845265140199995</v>
      </c>
    </row>
    <row r="6833" spans="1:18" x14ac:dyDescent="0.45">
      <c r="A6833" t="s">
        <v>19558</v>
      </c>
      <c r="B6833" t="s">
        <v>11926</v>
      </c>
      <c r="C6833">
        <v>1.0620497124999999</v>
      </c>
      <c r="D6833">
        <v>3.5003395511999998E-2</v>
      </c>
      <c r="E6833">
        <v>-21.044176842745699</v>
      </c>
      <c r="F6833">
        <v>51.356483745200002</v>
      </c>
      <c r="G6833">
        <v>1.0290476209799999</v>
      </c>
      <c r="H6833">
        <v>0.129243608368</v>
      </c>
      <c r="I6833">
        <v>-6.2848768173534699</v>
      </c>
      <c r="J6833">
        <v>6.0306482513899997</v>
      </c>
      <c r="K6833">
        <v>0.98451160650699998</v>
      </c>
      <c r="L6833">
        <v>4.0736186422599997E-2</v>
      </c>
      <c r="M6833">
        <v>-5.4832150260047596</v>
      </c>
      <c r="N6833">
        <v>2.1749113786200001</v>
      </c>
      <c r="O6833">
        <v>1.88849872661</v>
      </c>
      <c r="P6833">
        <v>0.114585270185</v>
      </c>
      <c r="Q6833">
        <v>-18.685511155315201</v>
      </c>
      <c r="R6833">
        <v>7.5266974157900002</v>
      </c>
    </row>
    <row r="6834" spans="1:18" x14ac:dyDescent="0.45">
      <c r="A6834" t="s">
        <v>19559</v>
      </c>
      <c r="B6834" t="s">
        <v>11928</v>
      </c>
      <c r="C6834">
        <v>1.0761468761299999</v>
      </c>
      <c r="D6834">
        <v>3.8513990961500003E-2</v>
      </c>
      <c r="E6834">
        <v>-19.206708850356598</v>
      </c>
      <c r="F6834">
        <v>4.74768464892</v>
      </c>
      <c r="G6834">
        <v>0.44427410875700002</v>
      </c>
      <c r="H6834">
        <v>0.27543053566300002</v>
      </c>
      <c r="I6834">
        <v>-22.038587790809</v>
      </c>
      <c r="J6834">
        <v>7.50696816492</v>
      </c>
      <c r="K6834">
        <v>1.04394682019</v>
      </c>
      <c r="L6834">
        <v>3.98463439248E-2</v>
      </c>
      <c r="M6834">
        <v>-5.0961301104166203</v>
      </c>
      <c r="N6834">
        <v>0.13578956776699999</v>
      </c>
      <c r="O6834">
        <v>1.68637263297</v>
      </c>
      <c r="P6834">
        <v>0.112818469174</v>
      </c>
      <c r="Q6834">
        <v>-5.6694381450955502</v>
      </c>
      <c r="R6834">
        <v>7.3784240385900004</v>
      </c>
    </row>
    <row r="6835" spans="1:18" x14ac:dyDescent="0.45">
      <c r="A6835" t="s">
        <v>19560</v>
      </c>
      <c r="B6835" t="s">
        <v>11930</v>
      </c>
      <c r="C6835">
        <v>1.10482396963</v>
      </c>
      <c r="D6835">
        <v>3.9834044657499998E-2</v>
      </c>
      <c r="E6835">
        <v>-23.709323974291401</v>
      </c>
      <c r="F6835">
        <v>51.371320697900003</v>
      </c>
      <c r="G6835">
        <v>0.79271535091900003</v>
      </c>
      <c r="H6835">
        <v>0.12588341522499999</v>
      </c>
      <c r="I6835">
        <v>-25.7081999593745</v>
      </c>
      <c r="J6835">
        <v>5.2832283810899998</v>
      </c>
      <c r="K6835">
        <v>1.0608260252099999</v>
      </c>
      <c r="L6835">
        <v>3.79130760826E-2</v>
      </c>
      <c r="M6835">
        <v>-5.8957633930910998</v>
      </c>
      <c r="N6835">
        <v>3.7293540847900002</v>
      </c>
      <c r="O6835">
        <v>1.57505387437</v>
      </c>
      <c r="P6835">
        <v>0.14167159098599999</v>
      </c>
      <c r="Q6835">
        <v>-18.800956776603599</v>
      </c>
      <c r="R6835">
        <v>8.0764439764299993</v>
      </c>
    </row>
    <row r="6836" spans="1:18" x14ac:dyDescent="0.45">
      <c r="A6836" t="s">
        <v>19561</v>
      </c>
      <c r="B6836" t="s">
        <v>11932</v>
      </c>
      <c r="C6836">
        <v>1.09857066438</v>
      </c>
      <c r="D6836">
        <v>3.78700643181E-2</v>
      </c>
      <c r="E6836">
        <v>-26.341582434515701</v>
      </c>
      <c r="F6836">
        <v>7.49236170015</v>
      </c>
      <c r="G6836">
        <v>0.98394771353599997</v>
      </c>
      <c r="H6836">
        <v>0.127936659442</v>
      </c>
      <c r="I6836">
        <v>-18.354851078343401</v>
      </c>
      <c r="J6836">
        <v>31.3415368478</v>
      </c>
      <c r="K6836">
        <v>0.99442803579299999</v>
      </c>
      <c r="L6836">
        <v>3.8463597500400001E-2</v>
      </c>
      <c r="M6836">
        <v>-22.3590808627944</v>
      </c>
      <c r="N6836">
        <v>5.7780454069499996</v>
      </c>
      <c r="O6836">
        <v>1.6600284132600001</v>
      </c>
      <c r="P6836">
        <v>9.6886049316000006E-2</v>
      </c>
      <c r="Q6836">
        <v>-25.058324446919102</v>
      </c>
      <c r="R6836">
        <v>7.4954091765699999</v>
      </c>
    </row>
    <row r="6837" spans="1:18" x14ac:dyDescent="0.45">
      <c r="A6837" t="s">
        <v>13918</v>
      </c>
      <c r="B6837" t="s">
        <v>11933</v>
      </c>
      <c r="C6837">
        <v>1.0072553226500001</v>
      </c>
      <c r="D6837">
        <v>4.1304531019299998E-2</v>
      </c>
      <c r="E6837">
        <v>-4.3970177759302604</v>
      </c>
      <c r="F6837">
        <v>3.6629373222000002E-2</v>
      </c>
      <c r="G6837">
        <v>1.0400775334800001</v>
      </c>
      <c r="H6837">
        <v>0.164316621676</v>
      </c>
      <c r="I6837">
        <v>-24.311003146493999</v>
      </c>
      <c r="J6837">
        <v>6.8319548359300004</v>
      </c>
      <c r="K6837">
        <v>0.93980867376400001</v>
      </c>
      <c r="L6837">
        <v>4.3200132443799999E-2</v>
      </c>
      <c r="M6837">
        <v>-5.5872855208615597</v>
      </c>
      <c r="N6837">
        <v>0.118614465667</v>
      </c>
      <c r="O6837">
        <v>1.6090149626100001</v>
      </c>
      <c r="P6837">
        <v>0.11619138612799999</v>
      </c>
      <c r="Q6837">
        <v>-5.2030827415638896</v>
      </c>
      <c r="R6837">
        <v>8.9489426782199996E-2</v>
      </c>
    </row>
    <row r="6838" spans="1:18" x14ac:dyDescent="0.45">
      <c r="A6838" t="s">
        <v>19562</v>
      </c>
      <c r="B6838" t="s">
        <v>11935</v>
      </c>
      <c r="C6838">
        <v>0.96658961530300003</v>
      </c>
      <c r="D6838">
        <v>3.1825111402199999E-2</v>
      </c>
      <c r="E6838">
        <v>-6.7549210680454896</v>
      </c>
      <c r="F6838">
        <v>8.0613897747899994</v>
      </c>
      <c r="G6838">
        <v>0.858251856034</v>
      </c>
      <c r="H6838">
        <v>9.7883951016000004E-2</v>
      </c>
      <c r="I6838">
        <v>-29.1915090373796</v>
      </c>
      <c r="J6838">
        <v>30.1195193609</v>
      </c>
      <c r="K6838">
        <v>0.94160641130199996</v>
      </c>
      <c r="L6838">
        <v>3.7539654274699998E-2</v>
      </c>
      <c r="M6838">
        <v>-5.8001616496860899</v>
      </c>
      <c r="N6838">
        <v>1.7531049137900001</v>
      </c>
      <c r="O6838">
        <v>1.2992913195</v>
      </c>
      <c r="P6838">
        <v>0.14148673272000001</v>
      </c>
      <c r="Q6838">
        <v>-25.0421279987482</v>
      </c>
      <c r="R6838">
        <v>58.926265989100003</v>
      </c>
    </row>
    <row r="6839" spans="1:18" x14ac:dyDescent="0.45">
      <c r="A6839" t="s">
        <v>19563</v>
      </c>
      <c r="B6839" t="s">
        <v>11937</v>
      </c>
      <c r="C6839">
        <v>1.01566376191</v>
      </c>
      <c r="D6839">
        <v>4.3350201532199997E-2</v>
      </c>
      <c r="E6839">
        <v>-21.2829348681311</v>
      </c>
      <c r="F6839">
        <v>7.4320197197000004</v>
      </c>
      <c r="G6839">
        <v>0.81687323067600004</v>
      </c>
      <c r="H6839">
        <v>9.6504476229199998E-2</v>
      </c>
      <c r="I6839">
        <v>-21.136956599462799</v>
      </c>
      <c r="J6839">
        <v>5.7295448278799999</v>
      </c>
      <c r="K6839">
        <v>0.93325382889599995</v>
      </c>
      <c r="L6839">
        <v>4.3232861709499998E-2</v>
      </c>
      <c r="M6839">
        <v>-5.7867673759898297</v>
      </c>
      <c r="N6839">
        <v>4.0901366044099996</v>
      </c>
      <c r="O6839">
        <v>1.38303612945</v>
      </c>
      <c r="P6839">
        <v>0.25296088395900002</v>
      </c>
      <c r="Q6839">
        <v>-6.7294727203056999</v>
      </c>
      <c r="R6839">
        <v>7.9288625265099997</v>
      </c>
    </row>
    <row r="6840" spans="1:18" x14ac:dyDescent="0.45">
      <c r="A6840" t="s">
        <v>19564</v>
      </c>
      <c r="B6840" t="s">
        <v>11939</v>
      </c>
      <c r="C6840">
        <v>1.0704002028599999</v>
      </c>
      <c r="D6840">
        <v>3.9518379285800001E-2</v>
      </c>
      <c r="E6840">
        <v>-5.5812867849840497</v>
      </c>
      <c r="F6840">
        <v>4.4431235238299998</v>
      </c>
      <c r="G6840">
        <v>0.91595323447999999</v>
      </c>
      <c r="H6840">
        <v>0.24248464308500001</v>
      </c>
      <c r="I6840">
        <v>-25.629317055304799</v>
      </c>
      <c r="J6840">
        <v>7.8712443569800001</v>
      </c>
      <c r="K6840">
        <v>0.928714005467</v>
      </c>
      <c r="L6840">
        <v>5.1897420491399997E-2</v>
      </c>
      <c r="M6840">
        <v>-5.9031302141583497</v>
      </c>
      <c r="N6840">
        <v>0.22652749357099999</v>
      </c>
      <c r="O6840">
        <v>1.45203159212</v>
      </c>
      <c r="P6840">
        <v>0.14104612988099999</v>
      </c>
      <c r="Q6840">
        <v>-23.9560960481252</v>
      </c>
      <c r="R6840">
        <v>7.6184846408500002</v>
      </c>
    </row>
    <row r="6841" spans="1:18" x14ac:dyDescent="0.45">
      <c r="A6841" t="s">
        <v>19565</v>
      </c>
      <c r="B6841" t="s">
        <v>11941</v>
      </c>
      <c r="C6841">
        <v>0.95586869563400001</v>
      </c>
      <c r="D6841">
        <v>6.6414345288900001E-2</v>
      </c>
      <c r="E6841">
        <v>-5.8129365577808301</v>
      </c>
      <c r="F6841">
        <v>4.9507683413199999</v>
      </c>
      <c r="G6841">
        <v>1.2402744432399999</v>
      </c>
      <c r="H6841">
        <v>2.10458270109</v>
      </c>
      <c r="I6841">
        <v>-25.7452448757223</v>
      </c>
      <c r="J6841">
        <v>43.800668725900003</v>
      </c>
      <c r="K6841">
        <v>0.88172467565199997</v>
      </c>
      <c r="L6841">
        <v>5.4369965917099999E-2</v>
      </c>
      <c r="M6841">
        <v>-5.5232209408635597</v>
      </c>
      <c r="N6841">
        <v>1.99063976961</v>
      </c>
      <c r="O6841">
        <v>1.58026645922</v>
      </c>
      <c r="P6841">
        <v>0.11323094474000001</v>
      </c>
      <c r="Q6841">
        <v>-5.7049526780679196</v>
      </c>
      <c r="R6841">
        <v>4.7241716882000002</v>
      </c>
    </row>
    <row r="6842" spans="1:18" x14ac:dyDescent="0.45">
      <c r="A6842" t="s">
        <v>19566</v>
      </c>
      <c r="B6842" t="s">
        <v>11943</v>
      </c>
      <c r="C6842">
        <v>1.0589407500700001</v>
      </c>
      <c r="D6842">
        <v>3.9642480667799997E-2</v>
      </c>
      <c r="E6842">
        <v>-19.443678852790399</v>
      </c>
      <c r="F6842">
        <v>6.4049409306499996</v>
      </c>
      <c r="G6842">
        <v>0.96894573997300004</v>
      </c>
      <c r="H6842">
        <v>0.143131698153</v>
      </c>
      <c r="I6842">
        <v>-23.154861817393801</v>
      </c>
      <c r="J6842">
        <v>42.212875402100003</v>
      </c>
      <c r="K6842">
        <v>0.94393673746700002</v>
      </c>
      <c r="L6842">
        <v>4.1395914582499999E-2</v>
      </c>
      <c r="M6842">
        <v>-5.91170541503846</v>
      </c>
      <c r="N6842">
        <v>6.7440702118500004</v>
      </c>
      <c r="O6842">
        <v>1.8322624091599999</v>
      </c>
      <c r="P6842">
        <v>0.147123111487</v>
      </c>
      <c r="Q6842">
        <v>-6.1072336591159102</v>
      </c>
      <c r="R6842">
        <v>5.4905366756399996</v>
      </c>
    </row>
    <row r="6843" spans="1:18" x14ac:dyDescent="0.45">
      <c r="A6843" t="s">
        <v>19567</v>
      </c>
      <c r="B6843" t="s">
        <v>11945</v>
      </c>
      <c r="C6843">
        <v>0.98138730141999997</v>
      </c>
      <c r="D6843">
        <v>4.1266981509200003E-2</v>
      </c>
      <c r="E6843">
        <v>-22.708036740159301</v>
      </c>
      <c r="F6843">
        <v>7.8308481075499996</v>
      </c>
      <c r="G6843">
        <v>0.95365147537299999</v>
      </c>
      <c r="H6843">
        <v>0.102304840784</v>
      </c>
      <c r="I6843">
        <v>-7.17040152607174</v>
      </c>
      <c r="J6843">
        <v>4.5565882175399999</v>
      </c>
      <c r="K6843">
        <v>0.91415441844199996</v>
      </c>
      <c r="L6843">
        <v>4.4845105377699999E-2</v>
      </c>
      <c r="M6843">
        <v>-5.7956940232653604</v>
      </c>
      <c r="N6843">
        <v>0.131480370885</v>
      </c>
      <c r="O6843">
        <v>1.7593451142800001</v>
      </c>
      <c r="P6843">
        <v>0.160053756755</v>
      </c>
      <c r="Q6843">
        <v>-18.520682765344901</v>
      </c>
      <c r="R6843">
        <v>7.5811504904099998</v>
      </c>
    </row>
    <row r="6844" spans="1:18" x14ac:dyDescent="0.45">
      <c r="A6844" t="s">
        <v>19568</v>
      </c>
      <c r="B6844" t="s">
        <v>11947</v>
      </c>
      <c r="C6844">
        <v>1.0617852588100001</v>
      </c>
      <c r="D6844">
        <v>3.7445255601899999E-2</v>
      </c>
      <c r="E6844">
        <v>-25.425453909850201</v>
      </c>
      <c r="F6844">
        <v>7.7737538914900002</v>
      </c>
      <c r="G6844">
        <v>0.97366763046899996</v>
      </c>
      <c r="H6844">
        <v>0.12360899286300001</v>
      </c>
      <c r="I6844">
        <v>-19.5545748956471</v>
      </c>
      <c r="J6844">
        <v>8.4071365337700001</v>
      </c>
      <c r="K6844">
        <v>1.0724916115400001</v>
      </c>
      <c r="L6844">
        <v>4.2929584771900002E-2</v>
      </c>
      <c r="M6844">
        <v>-5.4545104248574798</v>
      </c>
      <c r="N6844">
        <v>2.5068847598900001</v>
      </c>
      <c r="O6844">
        <v>1.8719393314599999</v>
      </c>
      <c r="P6844">
        <v>0.11016851104600001</v>
      </c>
      <c r="Q6844">
        <v>-6.1858528802333197</v>
      </c>
      <c r="R6844">
        <v>32.005256043999999</v>
      </c>
    </row>
    <row r="6845" spans="1:18" x14ac:dyDescent="0.45">
      <c r="A6845" t="s">
        <v>19569</v>
      </c>
      <c r="B6845" t="s">
        <v>11949</v>
      </c>
      <c r="C6845">
        <v>1.0189248801199999</v>
      </c>
      <c r="D6845">
        <v>3.9030720674E-2</v>
      </c>
      <c r="E6845">
        <v>-6.4822171504782196</v>
      </c>
      <c r="F6845">
        <v>7.4733695774199997</v>
      </c>
      <c r="G6845">
        <v>0.68780947801500003</v>
      </c>
      <c r="H6845">
        <v>0.22410240110900001</v>
      </c>
      <c r="I6845">
        <v>-6.3434422237139003</v>
      </c>
      <c r="J6845">
        <v>30.5321440737</v>
      </c>
      <c r="K6845">
        <v>1.00476068343</v>
      </c>
      <c r="L6845">
        <v>4.3311627344E-2</v>
      </c>
      <c r="M6845">
        <v>-23.874687268254998</v>
      </c>
      <c r="N6845">
        <v>7.7739411798900004</v>
      </c>
      <c r="O6845">
        <v>1.9314415435300001</v>
      </c>
      <c r="P6845">
        <v>0.133727557479</v>
      </c>
      <c r="Q6845">
        <v>-5.4941978524111503</v>
      </c>
      <c r="R6845">
        <v>4.0727434107400002</v>
      </c>
    </row>
    <row r="6846" spans="1:18" x14ac:dyDescent="0.45">
      <c r="A6846" t="s">
        <v>19570</v>
      </c>
      <c r="B6846" t="s">
        <v>11951</v>
      </c>
      <c r="C6846">
        <v>1.0800459091400001</v>
      </c>
      <c r="D6846">
        <v>3.7982770720400003E-2</v>
      </c>
      <c r="E6846">
        <v>-27.254905585068201</v>
      </c>
      <c r="F6846">
        <v>7.5043839302600004</v>
      </c>
      <c r="G6846">
        <v>0.95966494216099996</v>
      </c>
      <c r="H6846">
        <v>0.116264803342</v>
      </c>
      <c r="I6846">
        <v>-18.259297165712201</v>
      </c>
      <c r="J6846">
        <v>30.2427425355</v>
      </c>
      <c r="K6846">
        <v>1.0298526826200001</v>
      </c>
      <c r="L6846">
        <v>3.3835164380199997E-2</v>
      </c>
      <c r="M6846">
        <v>-5.5452467722585297</v>
      </c>
      <c r="N6846">
        <v>0.16002547609000001</v>
      </c>
      <c r="O6846">
        <v>1.70646254259</v>
      </c>
      <c r="P6846">
        <v>0.118775345635</v>
      </c>
      <c r="Q6846">
        <v>-20.837509426717201</v>
      </c>
      <c r="R6846">
        <v>6.5696150705000003</v>
      </c>
    </row>
    <row r="6847" spans="1:18" x14ac:dyDescent="0.45">
      <c r="A6847" t="s">
        <v>19571</v>
      </c>
      <c r="B6847" t="s">
        <v>11953</v>
      </c>
      <c r="C6847">
        <v>0.99735651200499997</v>
      </c>
      <c r="D6847">
        <v>4.3074091117400001E-2</v>
      </c>
      <c r="E6847">
        <v>-21.814628740860599</v>
      </c>
      <c r="F6847">
        <v>7.6187498316699998</v>
      </c>
      <c r="G6847">
        <v>1.0958658318600001</v>
      </c>
      <c r="H6847">
        <v>0.12342722631399999</v>
      </c>
      <c r="I6847">
        <v>-5.6707723469139699</v>
      </c>
      <c r="J6847">
        <v>7.9191090655299998</v>
      </c>
      <c r="K6847">
        <v>1.01107920822</v>
      </c>
      <c r="L6847">
        <v>5.4812839228299999E-2</v>
      </c>
      <c r="M6847">
        <v>-5.4496131371686696</v>
      </c>
      <c r="N6847">
        <v>2.65436899467</v>
      </c>
      <c r="O6847">
        <v>1.6873352287500001</v>
      </c>
      <c r="P6847">
        <v>0.147096079115</v>
      </c>
      <c r="Q6847">
        <v>-6.5118592841200398</v>
      </c>
      <c r="R6847">
        <v>31.2682362559</v>
      </c>
    </row>
    <row r="6848" spans="1:18" x14ac:dyDescent="0.45">
      <c r="A6848" t="s">
        <v>19572</v>
      </c>
      <c r="B6848" t="s">
        <v>11955</v>
      </c>
      <c r="C6848">
        <v>1.0423378566399999</v>
      </c>
      <c r="D6848">
        <v>3.7861714361999997E-2</v>
      </c>
      <c r="E6848">
        <v>-6.3629351135347099</v>
      </c>
      <c r="F6848">
        <v>7.6256228690499999</v>
      </c>
      <c r="G6848">
        <v>1.10800243843</v>
      </c>
      <c r="H6848">
        <v>0.149660884893</v>
      </c>
      <c r="I6848">
        <v>-22.666603180111501</v>
      </c>
      <c r="J6848">
        <v>2.7356074591500001</v>
      </c>
      <c r="K6848">
        <v>0.99436060320200004</v>
      </c>
      <c r="L6848">
        <v>3.7752355693300002E-2</v>
      </c>
      <c r="M6848">
        <v>-5.6815582995232798</v>
      </c>
      <c r="N6848">
        <v>1.31772169121</v>
      </c>
      <c r="O6848">
        <v>1.71036861103</v>
      </c>
      <c r="P6848">
        <v>0.130896017777</v>
      </c>
      <c r="Q6848">
        <v>-6.4183601908097803</v>
      </c>
      <c r="R6848">
        <v>7.7426632181099997</v>
      </c>
    </row>
    <row r="6849" spans="1:18" x14ac:dyDescent="0.45">
      <c r="A6849" t="s">
        <v>19573</v>
      </c>
      <c r="B6849" t="s">
        <v>11957</v>
      </c>
      <c r="C6849">
        <v>1.0382539631500001</v>
      </c>
      <c r="D6849">
        <v>6.0107613220299998E-2</v>
      </c>
      <c r="E6849">
        <v>-5.3954193114548996</v>
      </c>
      <c r="F6849">
        <v>1.2843086932300001</v>
      </c>
      <c r="G6849">
        <v>0.84706211595799996</v>
      </c>
      <c r="H6849">
        <v>0.15976002741000001</v>
      </c>
      <c r="I6849">
        <v>-23.744698524169699</v>
      </c>
      <c r="J6849">
        <v>6.1943440164199997</v>
      </c>
      <c r="K6849">
        <v>1.0806042496299999</v>
      </c>
      <c r="L6849">
        <v>5.3550262192E-2</v>
      </c>
      <c r="M6849">
        <v>-5.8621440347860903</v>
      </c>
      <c r="N6849">
        <v>1.9711081728199999</v>
      </c>
      <c r="O6849">
        <v>1.75820461071</v>
      </c>
      <c r="P6849">
        <v>9.9976026693299996E-2</v>
      </c>
      <c r="Q6849">
        <v>-5.8747096216970496</v>
      </c>
      <c r="R6849">
        <v>1.33741576145</v>
      </c>
    </row>
    <row r="6850" spans="1:18" x14ac:dyDescent="0.45">
      <c r="A6850" t="s">
        <v>14148</v>
      </c>
      <c r="B6850" t="s">
        <v>11958</v>
      </c>
      <c r="C6850">
        <v>1.03447783335</v>
      </c>
      <c r="D6850">
        <v>3.28036491412E-2</v>
      </c>
      <c r="E6850">
        <v>-4.1439025710302797</v>
      </c>
      <c r="F6850">
        <v>7.1720022735500003E-2</v>
      </c>
      <c r="G6850">
        <v>0.86325272996400004</v>
      </c>
      <c r="H6850">
        <v>0.120341254792</v>
      </c>
      <c r="I6850">
        <v>-4.2562339997822098</v>
      </c>
      <c r="J6850">
        <v>7.7584712657399996E-2</v>
      </c>
      <c r="K6850">
        <v>0.96907396385800004</v>
      </c>
      <c r="L6850">
        <v>3.5519434659000003E-2</v>
      </c>
      <c r="M6850">
        <v>-4.1810193694542903</v>
      </c>
      <c r="N6850">
        <v>4.6242737595999998E-2</v>
      </c>
      <c r="O6850">
        <v>1.7566483105599999</v>
      </c>
      <c r="P6850">
        <v>0.220431843293</v>
      </c>
      <c r="Q6850">
        <v>-3.8613026810624298</v>
      </c>
      <c r="R6850">
        <v>9.5130717329600004E-2</v>
      </c>
    </row>
    <row r="6851" spans="1:18" x14ac:dyDescent="0.45">
      <c r="A6851" t="s">
        <v>19574</v>
      </c>
      <c r="B6851" t="s">
        <v>11960</v>
      </c>
      <c r="C6851">
        <v>0.92681870581600001</v>
      </c>
      <c r="D6851">
        <v>3.1470036578899997E-2</v>
      </c>
      <c r="E6851">
        <v>-5.72646061846224</v>
      </c>
      <c r="F6851">
        <v>6.6588316275299997</v>
      </c>
      <c r="G6851">
        <v>1.1300042109199999</v>
      </c>
      <c r="H6851">
        <v>0.25986404635499999</v>
      </c>
      <c r="I6851">
        <v>-5.5700486371202196</v>
      </c>
      <c r="J6851">
        <v>3.8485223408100002</v>
      </c>
      <c r="K6851">
        <v>0.92789054103900004</v>
      </c>
      <c r="L6851">
        <v>3.2997133991299998E-2</v>
      </c>
      <c r="M6851">
        <v>-5.5785683410870499</v>
      </c>
      <c r="N6851">
        <v>2.2326073283599999</v>
      </c>
      <c r="O6851">
        <v>1.52049796115</v>
      </c>
      <c r="P6851">
        <v>0.12160597458400001</v>
      </c>
      <c r="Q6851">
        <v>-5.55095035762543</v>
      </c>
      <c r="R6851">
        <v>1.4025584710700001</v>
      </c>
    </row>
    <row r="6852" spans="1:18" x14ac:dyDescent="0.45">
      <c r="A6852" t="s">
        <v>19575</v>
      </c>
      <c r="B6852" t="s">
        <v>11962</v>
      </c>
      <c r="C6852">
        <v>0.94117499563499996</v>
      </c>
      <c r="D6852">
        <v>3.82640242822E-2</v>
      </c>
      <c r="E6852">
        <v>-6.1410804208015097</v>
      </c>
      <c r="F6852">
        <v>7.8045230179900003</v>
      </c>
      <c r="G6852">
        <v>0.91907157925100003</v>
      </c>
      <c r="H6852">
        <v>0.12943264185299999</v>
      </c>
      <c r="I6852">
        <v>-5.9162750941043702</v>
      </c>
      <c r="J6852">
        <v>31.8834713808</v>
      </c>
      <c r="K6852">
        <v>0.91529852318899996</v>
      </c>
      <c r="L6852">
        <v>4.56116589111E-2</v>
      </c>
      <c r="M6852">
        <v>-5.6386776339318398</v>
      </c>
      <c r="N6852">
        <v>0.23547131310899999</v>
      </c>
      <c r="O6852">
        <v>1.4994877284899999</v>
      </c>
      <c r="P6852">
        <v>0.17803683791399999</v>
      </c>
      <c r="Q6852">
        <v>-5.8084092126994298</v>
      </c>
      <c r="R6852">
        <v>31.9562539625</v>
      </c>
    </row>
    <row r="6853" spans="1:18" x14ac:dyDescent="0.45">
      <c r="A6853" t="s">
        <v>19576</v>
      </c>
      <c r="B6853" t="s">
        <v>11964</v>
      </c>
      <c r="C6853">
        <v>0.92439748388499998</v>
      </c>
      <c r="D6853">
        <v>4.5139444688700001E-2</v>
      </c>
      <c r="E6853">
        <v>-17.996171235128902</v>
      </c>
      <c r="F6853">
        <v>8.1481529022999997</v>
      </c>
      <c r="G6853">
        <v>0.75817732959100004</v>
      </c>
      <c r="H6853">
        <v>0.161708365903</v>
      </c>
      <c r="I6853">
        <v>-23.8720612039942</v>
      </c>
      <c r="J6853">
        <v>43.042995163699999</v>
      </c>
      <c r="K6853">
        <v>0.97574803835500001</v>
      </c>
      <c r="L6853">
        <v>4.3211230649299999E-2</v>
      </c>
      <c r="M6853">
        <v>-5.6148882423476403</v>
      </c>
      <c r="N6853">
        <v>5.4865074905200002</v>
      </c>
      <c r="O6853">
        <v>1.2655368170200001</v>
      </c>
      <c r="P6853">
        <v>0.168980386772</v>
      </c>
      <c r="Q6853">
        <v>-20.033901967626999</v>
      </c>
      <c r="R6853">
        <v>4.9027040922799996</v>
      </c>
    </row>
    <row r="6854" spans="1:18" x14ac:dyDescent="0.45">
      <c r="A6854" t="s">
        <v>19577</v>
      </c>
      <c r="B6854" t="s">
        <v>11966</v>
      </c>
      <c r="C6854">
        <v>1.00867112447</v>
      </c>
      <c r="D6854">
        <v>3.5186449293299997E-2</v>
      </c>
      <c r="E6854">
        <v>-5.84266487237372</v>
      </c>
      <c r="F6854">
        <v>4.1189375243299997</v>
      </c>
      <c r="G6854">
        <v>0.90863169679900002</v>
      </c>
      <c r="H6854">
        <v>0.1158342557</v>
      </c>
      <c r="I6854">
        <v>-5.4251020767697398</v>
      </c>
      <c r="J6854">
        <v>2.1274562562999999</v>
      </c>
      <c r="K6854">
        <v>0.93076707759699995</v>
      </c>
      <c r="L6854">
        <v>3.6999687280799998E-2</v>
      </c>
      <c r="M6854">
        <v>-5.3193223135073904</v>
      </c>
      <c r="N6854">
        <v>7.7160103679500006E-2</v>
      </c>
      <c r="O6854">
        <v>1.77390370077</v>
      </c>
      <c r="P6854">
        <v>0.13618618962599999</v>
      </c>
      <c r="Q6854">
        <v>-21.402206176700901</v>
      </c>
      <c r="R6854">
        <v>6.2754475208500002</v>
      </c>
    </row>
    <row r="6855" spans="1:18" x14ac:dyDescent="0.45">
      <c r="A6855" t="s">
        <v>19578</v>
      </c>
      <c r="B6855" t="s">
        <v>11968</v>
      </c>
      <c r="C6855">
        <v>0.95323855663000001</v>
      </c>
      <c r="D6855">
        <v>4.6588705254899998E-2</v>
      </c>
      <c r="E6855">
        <v>-6.3294678305444299</v>
      </c>
      <c r="F6855">
        <v>8.4131566763700008</v>
      </c>
      <c r="G6855">
        <v>1.42290437309</v>
      </c>
      <c r="H6855">
        <v>6.87378330636</v>
      </c>
      <c r="I6855">
        <v>-19.251784148354599</v>
      </c>
      <c r="J6855">
        <v>7.7991193445300002</v>
      </c>
      <c r="K6855">
        <v>1.0034069889899999</v>
      </c>
      <c r="L6855">
        <v>5.7051994923300001E-2</v>
      </c>
      <c r="M6855">
        <v>-22.628870629066501</v>
      </c>
      <c r="N6855">
        <v>6.93486091751</v>
      </c>
      <c r="O6855">
        <v>1.63114657763</v>
      </c>
      <c r="P6855">
        <v>0.15089906800700001</v>
      </c>
      <c r="Q6855">
        <v>-5.5203896785418296</v>
      </c>
      <c r="R6855">
        <v>0.19224209501299999</v>
      </c>
    </row>
    <row r="6856" spans="1:18" x14ac:dyDescent="0.45">
      <c r="A6856" t="s">
        <v>19579</v>
      </c>
      <c r="B6856" t="s">
        <v>11970</v>
      </c>
      <c r="C6856">
        <v>0.98615010516900004</v>
      </c>
      <c r="D6856">
        <v>3.4568039919299999E-2</v>
      </c>
      <c r="E6856">
        <v>-26.6564236451296</v>
      </c>
      <c r="F6856">
        <v>7.6286014132700002</v>
      </c>
      <c r="G6856">
        <v>1.1570505815300001</v>
      </c>
      <c r="H6856">
        <v>0.185533623555</v>
      </c>
      <c r="I6856">
        <v>-20.3340334337881</v>
      </c>
      <c r="J6856">
        <v>2.96143864147</v>
      </c>
      <c r="K6856">
        <v>0.95684046976899995</v>
      </c>
      <c r="L6856">
        <v>4.1890950777499998E-2</v>
      </c>
      <c r="M6856">
        <v>-5.9153769371297198</v>
      </c>
      <c r="N6856">
        <v>3.2529382680799999</v>
      </c>
      <c r="O6856">
        <v>1.70912594998</v>
      </c>
      <c r="P6856">
        <v>0.117691058759</v>
      </c>
      <c r="Q6856">
        <v>-21.6154533034431</v>
      </c>
      <c r="R6856">
        <v>4.5162229701600003</v>
      </c>
    </row>
    <row r="6857" spans="1:18" x14ac:dyDescent="0.45">
      <c r="A6857" t="s">
        <v>19580</v>
      </c>
      <c r="B6857" t="s">
        <v>11972</v>
      </c>
      <c r="C6857">
        <v>1.0392318647800001</v>
      </c>
      <c r="D6857">
        <v>4.3344574825299999E-2</v>
      </c>
      <c r="E6857">
        <v>-6.28169501840744</v>
      </c>
      <c r="F6857">
        <v>7.9878867167000003</v>
      </c>
      <c r="G6857">
        <v>0.98116778131500004</v>
      </c>
      <c r="H6857">
        <v>0.115562702118</v>
      </c>
      <c r="I6857">
        <v>-5.7576300689327402</v>
      </c>
      <c r="J6857">
        <v>7.0490699451000003</v>
      </c>
      <c r="K6857">
        <v>1.0047071975299999</v>
      </c>
      <c r="L6857">
        <v>4.0307985632399998E-2</v>
      </c>
      <c r="M6857">
        <v>-5.3277431316067903</v>
      </c>
      <c r="N6857">
        <v>8.0234247524000005E-2</v>
      </c>
      <c r="O6857">
        <v>1.8177527757700001</v>
      </c>
      <c r="P6857">
        <v>0.129734372209</v>
      </c>
      <c r="Q6857">
        <v>-5.63383258841223</v>
      </c>
      <c r="R6857">
        <v>0.195865400775</v>
      </c>
    </row>
    <row r="6858" spans="1:18" x14ac:dyDescent="0.45">
      <c r="A6858" t="s">
        <v>19581</v>
      </c>
      <c r="B6858" t="s">
        <v>11974</v>
      </c>
      <c r="C6858">
        <v>0.92985143190599995</v>
      </c>
      <c r="D6858">
        <v>5.6986337491499998E-2</v>
      </c>
      <c r="E6858">
        <v>-5.6940151824615004</v>
      </c>
      <c r="F6858">
        <v>6.9955385133299997</v>
      </c>
      <c r="G6858">
        <v>0.83712678623000003</v>
      </c>
      <c r="H6858">
        <v>9.6480674798400001E-2</v>
      </c>
      <c r="I6858">
        <v>-6.0868398529657801</v>
      </c>
      <c r="J6858">
        <v>5.9470947084099999</v>
      </c>
      <c r="K6858">
        <v>1.02597754817</v>
      </c>
      <c r="L6858">
        <v>4.4968443359099997E-2</v>
      </c>
      <c r="M6858">
        <v>-6.1266902425595999</v>
      </c>
      <c r="N6858">
        <v>8.0940178362200008</v>
      </c>
      <c r="O6858">
        <v>1.7959362074</v>
      </c>
      <c r="P6858">
        <v>0.195369832617</v>
      </c>
      <c r="Q6858">
        <v>-23.064470336924298</v>
      </c>
      <c r="R6858">
        <v>8.0130389809199993</v>
      </c>
    </row>
    <row r="6859" spans="1:18" x14ac:dyDescent="0.45">
      <c r="A6859" t="s">
        <v>19582</v>
      </c>
      <c r="B6859" t="s">
        <v>11976</v>
      </c>
      <c r="C6859">
        <v>1.0283712495999999</v>
      </c>
      <c r="D6859">
        <v>3.74064203663E-2</v>
      </c>
      <c r="E6859">
        <v>-19.080378215223099</v>
      </c>
      <c r="F6859">
        <v>3.7763899575000002</v>
      </c>
      <c r="G6859">
        <v>0.83253084955099999</v>
      </c>
      <c r="H6859">
        <v>0.13647180334699999</v>
      </c>
      <c r="I6859">
        <v>-5.3147233090397101</v>
      </c>
      <c r="J6859">
        <v>5.0230666527499999</v>
      </c>
      <c r="K6859">
        <v>0.96323604833900001</v>
      </c>
      <c r="L6859">
        <v>4.1058163314600001E-2</v>
      </c>
      <c r="M6859">
        <v>-5.5265284344368197</v>
      </c>
      <c r="N6859">
        <v>3.7793403107299999</v>
      </c>
      <c r="O6859">
        <v>1.49302297873</v>
      </c>
      <c r="P6859">
        <v>0.16953555282800001</v>
      </c>
      <c r="Q6859">
        <v>-6.63809952931192</v>
      </c>
      <c r="R6859">
        <v>4.4535697672600003</v>
      </c>
    </row>
    <row r="6860" spans="1:18" x14ac:dyDescent="0.45">
      <c r="A6860" t="s">
        <v>19583</v>
      </c>
      <c r="B6860" t="s">
        <v>11978</v>
      </c>
      <c r="C6860">
        <v>1.09244274929</v>
      </c>
      <c r="D6860">
        <v>4.2909075330399997E-2</v>
      </c>
      <c r="E6860">
        <v>-6.53159651530944</v>
      </c>
      <c r="F6860">
        <v>7.8537021664499997</v>
      </c>
      <c r="G6860">
        <v>1.11712476688</v>
      </c>
      <c r="H6860">
        <v>0.22861510799500001</v>
      </c>
      <c r="I6860">
        <v>-20.904206162882002</v>
      </c>
      <c r="J6860">
        <v>8.1139507340799994</v>
      </c>
      <c r="K6860">
        <v>1.04748055579</v>
      </c>
      <c r="L6860">
        <v>3.8232662357999998E-2</v>
      </c>
      <c r="M6860">
        <v>-5.4758101174701403</v>
      </c>
      <c r="N6860">
        <v>4.8559270524700002</v>
      </c>
      <c r="O6860">
        <v>1.64153863677</v>
      </c>
      <c r="P6860">
        <v>0.145803131383</v>
      </c>
      <c r="Q6860">
        <v>-6.3350561940978602</v>
      </c>
      <c r="R6860">
        <v>7.5252954541200001</v>
      </c>
    </row>
    <row r="6861" spans="1:18" x14ac:dyDescent="0.45">
      <c r="A6861" t="s">
        <v>19584</v>
      </c>
      <c r="B6861" t="s">
        <v>11980</v>
      </c>
      <c r="C6861">
        <v>1.0926202251399999</v>
      </c>
      <c r="D6861">
        <v>3.4989267172600001E-2</v>
      </c>
      <c r="E6861">
        <v>-7.1882933125741504</v>
      </c>
      <c r="F6861">
        <v>7.9994548527799996</v>
      </c>
      <c r="G6861">
        <v>1.1097233520900001</v>
      </c>
      <c r="H6861">
        <v>0.12679959769999999</v>
      </c>
      <c r="I6861">
        <v>-18.943373910378799</v>
      </c>
      <c r="J6861">
        <v>3.02509345632</v>
      </c>
      <c r="K6861">
        <v>1.0069010806400001</v>
      </c>
      <c r="L6861">
        <v>4.23520195568E-2</v>
      </c>
      <c r="M6861">
        <v>-5.3310136042077803</v>
      </c>
      <c r="N6861">
        <v>0.13487454505300001</v>
      </c>
      <c r="O6861">
        <v>1.7772764883500001</v>
      </c>
      <c r="P6861">
        <v>0.126804147832</v>
      </c>
      <c r="Q6861">
        <v>-5.9525432015500801</v>
      </c>
      <c r="R6861">
        <v>5.0716677997900002</v>
      </c>
    </row>
    <row r="6862" spans="1:18" x14ac:dyDescent="0.45">
      <c r="A6862" t="s">
        <v>19585</v>
      </c>
      <c r="B6862" t="s">
        <v>11982</v>
      </c>
      <c r="C6862">
        <v>1.0110758413200001</v>
      </c>
      <c r="D6862">
        <v>3.65483731984E-2</v>
      </c>
      <c r="E6862">
        <v>-5.4471988905117801</v>
      </c>
      <c r="F6862">
        <v>5.5809752146499996</v>
      </c>
      <c r="G6862">
        <v>0.88481842939599997</v>
      </c>
      <c r="H6862">
        <v>0.11275380125700001</v>
      </c>
      <c r="I6862">
        <v>-5.1664814109905901</v>
      </c>
      <c r="J6862">
        <v>0.174246048051</v>
      </c>
      <c r="K6862">
        <v>0.98341705883399999</v>
      </c>
      <c r="L6862">
        <v>3.5971316681899998E-2</v>
      </c>
      <c r="M6862">
        <v>-5.6360127940224301</v>
      </c>
      <c r="N6862">
        <v>2.2432975185299999</v>
      </c>
      <c r="O6862">
        <v>1.67704876602</v>
      </c>
      <c r="P6862">
        <v>0.122014266072</v>
      </c>
      <c r="Q6862">
        <v>-5.4961840792037</v>
      </c>
      <c r="R6862">
        <v>2.8603685352500001</v>
      </c>
    </row>
    <row r="6863" spans="1:18" x14ac:dyDescent="0.45">
      <c r="A6863" t="s">
        <v>19586</v>
      </c>
      <c r="B6863" t="s">
        <v>11984</v>
      </c>
      <c r="C6863">
        <v>0.84512567357299995</v>
      </c>
      <c r="D6863">
        <v>0.133916603759</v>
      </c>
      <c r="E6863">
        <v>-26.832632988231399</v>
      </c>
      <c r="F6863">
        <v>7.8651352303299999</v>
      </c>
      <c r="G6863">
        <v>1.0859849450800001</v>
      </c>
      <c r="H6863">
        <v>9.5383080533199993E-2</v>
      </c>
      <c r="I6863">
        <v>-25.935876069811201</v>
      </c>
      <c r="J6863">
        <v>31.574639942400001</v>
      </c>
      <c r="K6863">
        <v>0.93547396972300001</v>
      </c>
      <c r="L6863">
        <v>3.7127715188200003E-2</v>
      </c>
      <c r="M6863">
        <v>-21.512863104023701</v>
      </c>
      <c r="N6863">
        <v>4.3118930542299996</v>
      </c>
      <c r="O6863">
        <v>1.43484916008</v>
      </c>
      <c r="P6863">
        <v>0.133040975447</v>
      </c>
      <c r="Q6863">
        <v>-5.8387084505571503</v>
      </c>
      <c r="R6863">
        <v>7.1107561820600003</v>
      </c>
    </row>
    <row r="6864" spans="1:18" x14ac:dyDescent="0.45">
      <c r="A6864" t="s">
        <v>14390</v>
      </c>
      <c r="B6864" t="s">
        <v>11985</v>
      </c>
      <c r="C6864">
        <v>1.1297668628799999</v>
      </c>
      <c r="D6864">
        <v>3.4891313474500002E-2</v>
      </c>
      <c r="E6864">
        <v>-5.53880491182277</v>
      </c>
      <c r="F6864">
        <v>2.6078386254599999</v>
      </c>
      <c r="G6864">
        <v>1.0120910271700001</v>
      </c>
      <c r="H6864">
        <v>9.6812935349200005E-2</v>
      </c>
      <c r="I6864">
        <v>-5.6103737072142597</v>
      </c>
      <c r="J6864">
        <v>0.139791005543</v>
      </c>
      <c r="K6864">
        <v>1.0117956582100001</v>
      </c>
      <c r="L6864">
        <v>3.937773772E-2</v>
      </c>
      <c r="M6864">
        <v>-5.1811923588600397</v>
      </c>
      <c r="N6864">
        <v>6.07618999603E-2</v>
      </c>
      <c r="O6864">
        <v>1.7874007324800001</v>
      </c>
      <c r="P6864">
        <v>0.12561152064799999</v>
      </c>
      <c r="Q6864">
        <v>-5.1207327098830104</v>
      </c>
      <c r="R6864">
        <v>6.4362888910500002E-2</v>
      </c>
    </row>
    <row r="6865" spans="1:18" x14ac:dyDescent="0.45">
      <c r="A6865" t="s">
        <v>19587</v>
      </c>
      <c r="B6865" t="s">
        <v>11987</v>
      </c>
      <c r="C6865">
        <v>1.0620936588400001</v>
      </c>
      <c r="D6865">
        <v>4.1743742906300001E-2</v>
      </c>
      <c r="E6865">
        <v>-6.1916638110492599</v>
      </c>
      <c r="F6865">
        <v>7.3901963498700001</v>
      </c>
      <c r="G6865">
        <v>0.81847934188500004</v>
      </c>
      <c r="H6865">
        <v>0.14628758675100001</v>
      </c>
      <c r="I6865">
        <v>-24.700322396920999</v>
      </c>
      <c r="J6865">
        <v>6.3450307725900004</v>
      </c>
      <c r="K6865">
        <v>0.93861460113899997</v>
      </c>
      <c r="L6865">
        <v>3.4337099988199997E-2</v>
      </c>
      <c r="M6865">
        <v>-5.3452578361379404</v>
      </c>
      <c r="N6865">
        <v>0.12089491664599999</v>
      </c>
      <c r="Q6865">
        <v>-5.6264308539882402</v>
      </c>
      <c r="R6865">
        <v>0.207656902299</v>
      </c>
    </row>
    <row r="6866" spans="1:18" x14ac:dyDescent="0.45">
      <c r="A6866" t="s">
        <v>19588</v>
      </c>
      <c r="B6866" t="s">
        <v>11989</v>
      </c>
      <c r="C6866">
        <v>1.0571660284</v>
      </c>
      <c r="D6866">
        <v>4.04900715313E-2</v>
      </c>
      <c r="E6866">
        <v>-5.8107515255209599</v>
      </c>
      <c r="F6866">
        <v>7.8421513598199999</v>
      </c>
      <c r="G6866">
        <v>0.862203539904</v>
      </c>
      <c r="H6866">
        <v>0.110610861361</v>
      </c>
      <c r="I6866">
        <v>-21.5975245212529</v>
      </c>
      <c r="J6866">
        <v>6.9386450972900002</v>
      </c>
      <c r="K6866">
        <v>0.97783963693499998</v>
      </c>
      <c r="L6866">
        <v>4.3857541468599999E-2</v>
      </c>
      <c r="M6866">
        <v>-22.454674782276101</v>
      </c>
      <c r="N6866">
        <v>6.6333317528600002</v>
      </c>
      <c r="O6866">
        <v>1.33542350723</v>
      </c>
      <c r="P6866">
        <v>9.9948944894399996E-2</v>
      </c>
      <c r="Q6866">
        <v>-16.610669854725501</v>
      </c>
      <c r="R6866">
        <v>6.0444453462299998</v>
      </c>
    </row>
    <row r="6867" spans="1:18" x14ac:dyDescent="0.45">
      <c r="A6867" t="s">
        <v>19589</v>
      </c>
      <c r="B6867" t="s">
        <v>11991</v>
      </c>
      <c r="C6867">
        <v>1.0582600653800001</v>
      </c>
      <c r="D6867">
        <v>5.0230386855800002E-2</v>
      </c>
      <c r="E6867">
        <v>-5.6848061854554297</v>
      </c>
      <c r="F6867">
        <v>8.3380568442699996</v>
      </c>
      <c r="G6867">
        <v>1.15973902022</v>
      </c>
      <c r="H6867">
        <v>0.17164242346200001</v>
      </c>
      <c r="I6867">
        <v>-25.527543934372499</v>
      </c>
      <c r="J6867">
        <v>42.566221294899997</v>
      </c>
      <c r="K6867">
        <v>0.959783639701</v>
      </c>
      <c r="L6867">
        <v>4.1351971387400002E-2</v>
      </c>
      <c r="M6867">
        <v>-5.4564467251695801</v>
      </c>
      <c r="N6867">
        <v>3.0902778285900001</v>
      </c>
      <c r="O6867">
        <v>1.3548483819899999</v>
      </c>
      <c r="P6867">
        <v>9.8226925168799994E-2</v>
      </c>
      <c r="Q6867">
        <v>-6.6032502050323201</v>
      </c>
      <c r="R6867">
        <v>7.0561235236000002</v>
      </c>
    </row>
    <row r="6868" spans="1:18" x14ac:dyDescent="0.45">
      <c r="A6868" t="s">
        <v>19590</v>
      </c>
      <c r="B6868" t="s">
        <v>11993</v>
      </c>
      <c r="C6868">
        <v>1.05341764645</v>
      </c>
      <c r="D6868">
        <v>3.81748865412E-2</v>
      </c>
      <c r="E6868">
        <v>-6.0437132869144099</v>
      </c>
      <c r="F6868">
        <v>6.98803773713</v>
      </c>
      <c r="G6868">
        <v>0.77471055196799998</v>
      </c>
      <c r="H6868">
        <v>0.25726738670100002</v>
      </c>
      <c r="I6868">
        <v>-5.97447809148637</v>
      </c>
      <c r="J6868">
        <v>31.674702677500001</v>
      </c>
      <c r="K6868">
        <v>0.95686949616999994</v>
      </c>
      <c r="L6868">
        <v>3.2474551662299997E-2</v>
      </c>
      <c r="M6868">
        <v>-5.4724661129141197</v>
      </c>
      <c r="N6868">
        <v>0.16426482212900001</v>
      </c>
      <c r="O6868">
        <v>1.8542621615599999</v>
      </c>
      <c r="P6868">
        <v>0.14914132364900001</v>
      </c>
      <c r="Q6868">
        <v>-5.5000775711949697</v>
      </c>
      <c r="R6868">
        <v>1.8943256640099999</v>
      </c>
    </row>
    <row r="6869" spans="1:18" x14ac:dyDescent="0.45">
      <c r="A6869" t="s">
        <v>19591</v>
      </c>
      <c r="B6869" t="s">
        <v>11995</v>
      </c>
      <c r="C6869">
        <v>0.98582745722499998</v>
      </c>
      <c r="D6869">
        <v>6.1272275480599998E-2</v>
      </c>
      <c r="E6869">
        <v>-23.467614396830001</v>
      </c>
      <c r="F6869">
        <v>30.086721559699999</v>
      </c>
      <c r="G6869">
        <v>1.06876912576</v>
      </c>
      <c r="H6869">
        <v>0.12879097920300001</v>
      </c>
      <c r="I6869">
        <v>-27.682154167403201</v>
      </c>
      <c r="J6869">
        <v>7.5255941231000003</v>
      </c>
      <c r="K6869">
        <v>1.0555045406700001</v>
      </c>
      <c r="L6869">
        <v>3.54191356098E-2</v>
      </c>
      <c r="M6869">
        <v>-5.6172605281110597</v>
      </c>
      <c r="N6869">
        <v>0.195663846946</v>
      </c>
      <c r="O6869">
        <v>1.64121780606</v>
      </c>
      <c r="P6869">
        <v>0.12679855537699999</v>
      </c>
      <c r="Q6869">
        <v>-6.0757703954286999</v>
      </c>
      <c r="R6869">
        <v>8.2936661892700005</v>
      </c>
    </row>
    <row r="6870" spans="1:18" x14ac:dyDescent="0.45">
      <c r="A6870" t="s">
        <v>19592</v>
      </c>
      <c r="B6870" t="s">
        <v>11997</v>
      </c>
      <c r="C6870">
        <v>1.0735898372099999</v>
      </c>
      <c r="D6870">
        <v>3.5539049142100002E-2</v>
      </c>
      <c r="E6870">
        <v>-27.156346025009899</v>
      </c>
      <c r="F6870">
        <v>3.0784769558199998</v>
      </c>
      <c r="G6870">
        <v>0.60021028527599996</v>
      </c>
      <c r="H6870">
        <v>0.45973676725000001</v>
      </c>
      <c r="I6870">
        <v>-23.9643000230129</v>
      </c>
      <c r="J6870">
        <v>51.274531232500003</v>
      </c>
      <c r="K6870">
        <v>1.0158495545299999</v>
      </c>
      <c r="L6870">
        <v>3.4403224161299997E-2</v>
      </c>
      <c r="M6870">
        <v>-5.4536836154028796</v>
      </c>
      <c r="N6870">
        <v>0.192516996169</v>
      </c>
      <c r="O6870">
        <v>1.98143660954</v>
      </c>
      <c r="P6870">
        <v>0.11589835083</v>
      </c>
      <c r="Q6870">
        <v>-5.6054005641801501</v>
      </c>
      <c r="R6870">
        <v>2.3397719362</v>
      </c>
    </row>
    <row r="6871" spans="1:18" x14ac:dyDescent="0.45">
      <c r="A6871" t="s">
        <v>19593</v>
      </c>
      <c r="B6871" t="s">
        <v>11999</v>
      </c>
      <c r="C6871">
        <v>1.0744772603799999</v>
      </c>
      <c r="D6871">
        <v>3.4301447861500002E-2</v>
      </c>
      <c r="E6871">
        <v>-5.9087884822651899</v>
      </c>
      <c r="F6871">
        <v>7.6716654336500003</v>
      </c>
      <c r="G6871">
        <v>0.91001401443200003</v>
      </c>
      <c r="H6871">
        <v>0.31179650394300001</v>
      </c>
      <c r="I6871">
        <v>-16.218908047345501</v>
      </c>
      <c r="J6871">
        <v>7.1211660287200003</v>
      </c>
      <c r="K6871">
        <v>1.0467885568599999</v>
      </c>
      <c r="L6871">
        <v>3.9692305246800001E-2</v>
      </c>
      <c r="M6871">
        <v>-5.7403837949143899</v>
      </c>
      <c r="N6871">
        <v>1.8502035164299999</v>
      </c>
      <c r="O6871">
        <v>1.82845891555</v>
      </c>
      <c r="P6871">
        <v>0.162458903505</v>
      </c>
      <c r="Q6871">
        <v>-5.9985949000076904</v>
      </c>
      <c r="R6871">
        <v>7.8952047051300003</v>
      </c>
    </row>
    <row r="6872" spans="1:18" x14ac:dyDescent="0.45">
      <c r="A6872" t="s">
        <v>19594</v>
      </c>
      <c r="B6872" t="s">
        <v>12001</v>
      </c>
      <c r="C6872">
        <v>0.98207706160399999</v>
      </c>
      <c r="D6872">
        <v>6.0598364186299998E-2</v>
      </c>
      <c r="E6872">
        <v>-20.2700754131906</v>
      </c>
      <c r="F6872">
        <v>51.185375306799997</v>
      </c>
      <c r="G6872">
        <v>1.00769609752</v>
      </c>
      <c r="H6872">
        <v>0.15207960999299999</v>
      </c>
      <c r="I6872">
        <v>-25.875291026922</v>
      </c>
      <c r="J6872">
        <v>2.4541990650500001</v>
      </c>
      <c r="K6872">
        <v>0.97097940983499997</v>
      </c>
      <c r="L6872">
        <v>5.3448989002E-2</v>
      </c>
      <c r="M6872">
        <v>-19.789786568534399</v>
      </c>
      <c r="N6872">
        <v>3.0334614036900001</v>
      </c>
      <c r="O6872">
        <v>1.8566460541200001</v>
      </c>
      <c r="P6872">
        <v>0.131588996997</v>
      </c>
      <c r="Q6872">
        <v>-22.203285207654801</v>
      </c>
      <c r="R6872">
        <v>2.86567742132</v>
      </c>
    </row>
    <row r="6873" spans="1:18" x14ac:dyDescent="0.45">
      <c r="A6873" t="s">
        <v>19595</v>
      </c>
      <c r="B6873" t="s">
        <v>12003</v>
      </c>
      <c r="C6873">
        <v>1.1353795905099999</v>
      </c>
      <c r="D6873">
        <v>6.4030772721099999E-2</v>
      </c>
      <c r="E6873">
        <v>-5.7156004343982003</v>
      </c>
      <c r="F6873">
        <v>8.0518689198099995</v>
      </c>
      <c r="G6873">
        <v>1.5304565409699999</v>
      </c>
      <c r="H6873">
        <v>0.759234911269</v>
      </c>
      <c r="I6873">
        <v>-5.9361300432422599</v>
      </c>
      <c r="J6873">
        <v>43.721425360799998</v>
      </c>
      <c r="K6873">
        <v>0.98177417501800002</v>
      </c>
      <c r="L6873">
        <v>0.114226834588</v>
      </c>
      <c r="M6873">
        <v>-5.4894038415008399</v>
      </c>
      <c r="N6873">
        <v>5.4172053876500001</v>
      </c>
      <c r="O6873">
        <v>1.63725900483</v>
      </c>
      <c r="P6873">
        <v>0.23220478304100001</v>
      </c>
      <c r="Q6873">
        <v>-26.091992773534201</v>
      </c>
      <c r="R6873">
        <v>7.2811106812400004</v>
      </c>
    </row>
    <row r="6874" spans="1:18" x14ac:dyDescent="0.45">
      <c r="A6874" t="s">
        <v>19596</v>
      </c>
      <c r="B6874" t="s">
        <v>12005</v>
      </c>
      <c r="C6874">
        <v>1.08771783637</v>
      </c>
      <c r="D6874">
        <v>5.5306612545899997E-2</v>
      </c>
      <c r="E6874">
        <v>-19.900853291126602</v>
      </c>
      <c r="F6874">
        <v>7.6203693051799997</v>
      </c>
      <c r="G6874">
        <v>0.89042289905100003</v>
      </c>
      <c r="H6874">
        <v>0.34606139735899999</v>
      </c>
      <c r="I6874">
        <v>-20.898364493603601</v>
      </c>
      <c r="J6874">
        <v>3.1879365668599999</v>
      </c>
      <c r="K6874">
        <v>1.08347797916</v>
      </c>
      <c r="L6874">
        <v>4.89437409913E-2</v>
      </c>
      <c r="M6874">
        <v>-5.5956312250638698</v>
      </c>
      <c r="N6874">
        <v>0.19835442474500001</v>
      </c>
      <c r="O6874">
        <v>1.9281126316299999</v>
      </c>
      <c r="P6874">
        <v>0.145510860917</v>
      </c>
      <c r="Q6874">
        <v>-5.7092414688148301</v>
      </c>
      <c r="R6874">
        <v>2.9443135494599999</v>
      </c>
    </row>
    <row r="6875" spans="1:18" x14ac:dyDescent="0.45">
      <c r="A6875" t="s">
        <v>19597</v>
      </c>
      <c r="B6875" t="s">
        <v>12007</v>
      </c>
      <c r="C6875">
        <v>1.0590286743399999</v>
      </c>
      <c r="D6875">
        <v>7.9050797611400006E-2</v>
      </c>
      <c r="E6875">
        <v>-22.723110698726899</v>
      </c>
      <c r="F6875">
        <v>7.9278591736099999</v>
      </c>
      <c r="G6875">
        <v>1.00857023093</v>
      </c>
      <c r="H6875">
        <v>0.10424853216799999</v>
      </c>
      <c r="I6875">
        <v>-23.9315181510927</v>
      </c>
      <c r="J6875">
        <v>8.23845321706</v>
      </c>
      <c r="K6875">
        <v>0.99199233344600002</v>
      </c>
      <c r="L6875">
        <v>3.5568404810000002E-2</v>
      </c>
      <c r="M6875">
        <v>-5.7220528870647698</v>
      </c>
      <c r="N6875">
        <v>6.00406889909</v>
      </c>
      <c r="O6875">
        <v>1.8164303210999999</v>
      </c>
      <c r="P6875">
        <v>0.106063868856</v>
      </c>
      <c r="Q6875">
        <v>-5.6697586619088698</v>
      </c>
      <c r="R6875">
        <v>7.2630899868299998</v>
      </c>
    </row>
    <row r="6876" spans="1:18" x14ac:dyDescent="0.45">
      <c r="A6876" t="s">
        <v>19598</v>
      </c>
      <c r="B6876" t="s">
        <v>12009</v>
      </c>
      <c r="C6876">
        <v>1.08160732216</v>
      </c>
      <c r="D6876">
        <v>4.2451104605100001E-2</v>
      </c>
      <c r="E6876">
        <v>-24.7013893409293</v>
      </c>
      <c r="F6876">
        <v>42.371909766800002</v>
      </c>
      <c r="G6876">
        <v>-0.51991288634999999</v>
      </c>
      <c r="H6876">
        <v>1.1669124732</v>
      </c>
      <c r="I6876">
        <v>-19.6126910345486</v>
      </c>
      <c r="J6876">
        <v>42.878301693600001</v>
      </c>
      <c r="K6876">
        <v>1.0149237930799999</v>
      </c>
      <c r="L6876">
        <v>4.95237621347E-2</v>
      </c>
      <c r="M6876">
        <v>-5.26533617291342</v>
      </c>
      <c r="N6876">
        <v>0.127230108466</v>
      </c>
      <c r="O6876">
        <v>1.8713339227000001</v>
      </c>
      <c r="P6876">
        <v>0.123407199159</v>
      </c>
      <c r="Q6876">
        <v>-5.6634204170726896</v>
      </c>
      <c r="R6876">
        <v>6.6525206020700001</v>
      </c>
    </row>
    <row r="6877" spans="1:18" x14ac:dyDescent="0.45">
      <c r="A6877" t="s">
        <v>19599</v>
      </c>
      <c r="B6877" t="s">
        <v>12011</v>
      </c>
      <c r="C6877">
        <v>1.0772202885</v>
      </c>
      <c r="D6877">
        <v>4.09805682435E-2</v>
      </c>
      <c r="E6877">
        <v>-18.792457682922802</v>
      </c>
      <c r="F6877">
        <v>30.515661759899999</v>
      </c>
      <c r="G6877">
        <v>1.39003756455</v>
      </c>
      <c r="H6877">
        <v>0.19507844082199999</v>
      </c>
      <c r="I6877">
        <v>-21.146103498112101</v>
      </c>
      <c r="J6877">
        <v>3.5009986631699999</v>
      </c>
      <c r="K6877">
        <v>0.97764264153900005</v>
      </c>
      <c r="L6877">
        <v>4.5960991200400002E-2</v>
      </c>
      <c r="M6877">
        <v>-6.6159851009075403</v>
      </c>
      <c r="N6877">
        <v>4.1328879269899996</v>
      </c>
      <c r="O6877">
        <v>1.8499449136399999</v>
      </c>
      <c r="P6877">
        <v>0.127657364292</v>
      </c>
      <c r="Q6877">
        <v>-6.01524850012615</v>
      </c>
      <c r="R6877">
        <v>30.997632253100001</v>
      </c>
    </row>
    <row r="6878" spans="1:18" x14ac:dyDescent="0.45">
      <c r="A6878" t="s">
        <v>19600</v>
      </c>
      <c r="B6878" t="s">
        <v>12013</v>
      </c>
      <c r="C6878">
        <v>1.0553302919300001</v>
      </c>
      <c r="D6878">
        <v>4.2713485967699999E-2</v>
      </c>
      <c r="E6878">
        <v>-5.7289991603505497</v>
      </c>
      <c r="F6878">
        <v>31.948685487900001</v>
      </c>
      <c r="G6878">
        <v>1.24653198944</v>
      </c>
      <c r="H6878">
        <v>0.161405406029</v>
      </c>
      <c r="I6878">
        <v>-20.333450527792699</v>
      </c>
      <c r="J6878">
        <v>30.547982489100001</v>
      </c>
      <c r="K6878">
        <v>0.98446421399700001</v>
      </c>
      <c r="L6878">
        <v>4.24750875729E-2</v>
      </c>
      <c r="M6878">
        <v>-17.869599145742701</v>
      </c>
      <c r="N6878">
        <v>31.8386964209</v>
      </c>
      <c r="O6878">
        <v>2.03355505648</v>
      </c>
      <c r="P6878">
        <v>0.18707188616699999</v>
      </c>
      <c r="Q6878">
        <v>-20.894976911435499</v>
      </c>
      <c r="R6878">
        <v>3.1217877994899998</v>
      </c>
    </row>
    <row r="6879" spans="1:18" x14ac:dyDescent="0.45">
      <c r="A6879" t="s">
        <v>14666</v>
      </c>
      <c r="B6879" t="s">
        <v>12014</v>
      </c>
      <c r="C6879">
        <v>1.1048286306299999</v>
      </c>
      <c r="D6879">
        <v>3.9776367814900002E-2</v>
      </c>
      <c r="E6879">
        <v>-5.4267992263106501</v>
      </c>
      <c r="F6879">
        <v>6.4150822927400002</v>
      </c>
      <c r="G6879">
        <v>1.20312783605</v>
      </c>
      <c r="H6879">
        <v>0.28511090181999998</v>
      </c>
      <c r="I6879">
        <v>-20.7239313044163</v>
      </c>
      <c r="J6879">
        <v>7.0542717880700003</v>
      </c>
      <c r="K6879">
        <v>0.93683437436500006</v>
      </c>
      <c r="L6879">
        <v>4.1734179400800001E-2</v>
      </c>
      <c r="M6879">
        <v>-17.970880718400899</v>
      </c>
      <c r="N6879">
        <v>6.7539614919700002</v>
      </c>
      <c r="O6879">
        <v>1.9363408123800001</v>
      </c>
      <c r="P6879">
        <v>0.120110811183</v>
      </c>
      <c r="Q6879">
        <v>-19.438021362998199</v>
      </c>
      <c r="R6879">
        <v>42.911641694099998</v>
      </c>
    </row>
    <row r="6880" spans="1:18" x14ac:dyDescent="0.45">
      <c r="A6880" t="s">
        <v>19601</v>
      </c>
      <c r="B6880" t="s">
        <v>12016</v>
      </c>
      <c r="C6880">
        <v>1.0229098107400001</v>
      </c>
      <c r="D6880">
        <v>2.9814692031600001E-2</v>
      </c>
      <c r="E6880">
        <v>-5.7359904185417498</v>
      </c>
      <c r="F6880">
        <v>31.927223511600001</v>
      </c>
      <c r="G6880">
        <v>1.08821222041</v>
      </c>
      <c r="H6880">
        <v>0.11024612134300001</v>
      </c>
      <c r="I6880">
        <v>-18.746034828734899</v>
      </c>
      <c r="J6880">
        <v>7.7704442702099996</v>
      </c>
      <c r="K6880">
        <v>1.00856468684</v>
      </c>
      <c r="L6880">
        <v>3.5576706743400001E-2</v>
      </c>
      <c r="M6880">
        <v>-5.4962819546180803</v>
      </c>
      <c r="N6880">
        <v>1.42170820203</v>
      </c>
      <c r="Q6880">
        <v>-6.1227834924130597</v>
      </c>
      <c r="R6880">
        <v>1.81353786141</v>
      </c>
    </row>
    <row r="6881" spans="1:18" x14ac:dyDescent="0.45">
      <c r="A6881" t="s">
        <v>19602</v>
      </c>
      <c r="B6881" t="s">
        <v>12018</v>
      </c>
      <c r="C6881">
        <v>1.0877164373999999</v>
      </c>
      <c r="D6881">
        <v>3.5459121177000001E-2</v>
      </c>
      <c r="E6881">
        <v>-23.1446571300751</v>
      </c>
      <c r="F6881">
        <v>7.1659838541200003</v>
      </c>
      <c r="G6881">
        <v>0.93381593349000003</v>
      </c>
      <c r="H6881">
        <v>0.10409388100899999</v>
      </c>
      <c r="I6881">
        <v>-18.540376759424898</v>
      </c>
      <c r="J6881">
        <v>3.3311062862999998</v>
      </c>
      <c r="K6881">
        <v>1.0211404992599999</v>
      </c>
      <c r="L6881">
        <v>3.8566718049799997E-2</v>
      </c>
      <c r="M6881">
        <v>-5.4377622638398</v>
      </c>
      <c r="N6881">
        <v>0.21079415815399999</v>
      </c>
      <c r="Q6881">
        <v>-5.7509676479689702</v>
      </c>
      <c r="R6881">
        <v>2.50477532773</v>
      </c>
    </row>
    <row r="6882" spans="1:18" x14ac:dyDescent="0.45">
      <c r="A6882" t="s">
        <v>19603</v>
      </c>
      <c r="B6882" t="s">
        <v>12020</v>
      </c>
      <c r="C6882">
        <v>1.0694011806399999</v>
      </c>
      <c r="D6882">
        <v>3.57828683291E-2</v>
      </c>
      <c r="E6882">
        <v>-5.4677364357123697</v>
      </c>
      <c r="F6882">
        <v>0.21025420612199999</v>
      </c>
      <c r="G6882">
        <v>0.93356504205799995</v>
      </c>
      <c r="H6882">
        <v>0.13149456933600001</v>
      </c>
      <c r="I6882">
        <v>-6.0469237291430202</v>
      </c>
      <c r="J6882">
        <v>5.1764494791300004</v>
      </c>
      <c r="K6882">
        <v>1.03436915437</v>
      </c>
      <c r="L6882">
        <v>3.7966839324899998E-2</v>
      </c>
      <c r="M6882">
        <v>-5.6040199199493301</v>
      </c>
      <c r="N6882">
        <v>0.12979895590900001</v>
      </c>
      <c r="O6882">
        <v>1.63215970127</v>
      </c>
      <c r="P6882">
        <v>0.121446321903</v>
      </c>
      <c r="Q6882">
        <v>-5.95298312534642</v>
      </c>
      <c r="R6882">
        <v>5.0607805149300003</v>
      </c>
    </row>
    <row r="6883" spans="1:18" x14ac:dyDescent="0.45">
      <c r="A6883" t="s">
        <v>19604</v>
      </c>
      <c r="B6883" t="s">
        <v>12022</v>
      </c>
      <c r="C6883">
        <v>1.0970308576100001</v>
      </c>
      <c r="D6883">
        <v>3.46063826341E-2</v>
      </c>
      <c r="E6883">
        <v>-24.687829610270999</v>
      </c>
      <c r="F6883">
        <v>31.107691835899999</v>
      </c>
      <c r="G6883">
        <v>0.95237568263399996</v>
      </c>
      <c r="H6883">
        <v>0.130959097366</v>
      </c>
      <c r="I6883">
        <v>-19.807089663049801</v>
      </c>
      <c r="J6883">
        <v>7.93165552479</v>
      </c>
      <c r="K6883">
        <v>1.0193370617899999</v>
      </c>
      <c r="L6883">
        <v>4.3971405559800003E-2</v>
      </c>
      <c r="M6883">
        <v>-5.0930497333025704</v>
      </c>
      <c r="N6883">
        <v>0.13887717274200001</v>
      </c>
      <c r="O6883">
        <v>1.73189587206</v>
      </c>
      <c r="P6883">
        <v>0.17400938027999999</v>
      </c>
      <c r="Q6883">
        <v>-15.5200726005954</v>
      </c>
      <c r="R6883">
        <v>6.7458931189199998</v>
      </c>
    </row>
    <row r="6884" spans="1:18" x14ac:dyDescent="0.45">
      <c r="A6884" t="s">
        <v>19605</v>
      </c>
      <c r="B6884" t="s">
        <v>12024</v>
      </c>
      <c r="C6884">
        <v>1.08445605311</v>
      </c>
      <c r="D6884">
        <v>3.8790313833099999E-2</v>
      </c>
      <c r="E6884">
        <v>-5.6816863803328701</v>
      </c>
      <c r="F6884">
        <v>1.0394022458600001</v>
      </c>
      <c r="G6884">
        <v>1.05528563865</v>
      </c>
      <c r="H6884">
        <v>0.13303578049500001</v>
      </c>
      <c r="I6884">
        <v>-6.4976097205883896</v>
      </c>
      <c r="J6884">
        <v>7.4672594653699997</v>
      </c>
      <c r="K6884">
        <v>0.99256083746199997</v>
      </c>
      <c r="L6884">
        <v>4.5153421798599998E-2</v>
      </c>
      <c r="M6884">
        <v>-5.8698353593600103</v>
      </c>
      <c r="N6884">
        <v>0.26716804278799999</v>
      </c>
      <c r="O6884">
        <v>2.23714830716</v>
      </c>
      <c r="P6884">
        <v>0.15074497212099999</v>
      </c>
      <c r="Q6884">
        <v>-23.8152772661741</v>
      </c>
      <c r="R6884">
        <v>43.7606073424</v>
      </c>
    </row>
    <row r="6885" spans="1:18" x14ac:dyDescent="0.45">
      <c r="A6885" t="s">
        <v>19606</v>
      </c>
      <c r="B6885" t="s">
        <v>12026</v>
      </c>
      <c r="C6885">
        <v>1.0594519071899999</v>
      </c>
      <c r="D6885">
        <v>4.7244355758300001E-2</v>
      </c>
      <c r="E6885">
        <v>-22.773431786030599</v>
      </c>
      <c r="F6885">
        <v>8.1317460301899995</v>
      </c>
      <c r="G6885">
        <v>0.95236453911999996</v>
      </c>
      <c r="H6885">
        <v>0.25894009719</v>
      </c>
      <c r="I6885">
        <v>-18.612562048382799</v>
      </c>
      <c r="J6885">
        <v>30.306858041000002</v>
      </c>
      <c r="K6885">
        <v>0.94074702085499995</v>
      </c>
      <c r="L6885">
        <v>5.2510165326499998E-2</v>
      </c>
      <c r="M6885">
        <v>-5.3419714197516699</v>
      </c>
      <c r="N6885">
        <v>1.30785440748</v>
      </c>
      <c r="O6885">
        <v>2.034703189</v>
      </c>
      <c r="P6885">
        <v>0.12327036451499999</v>
      </c>
      <c r="Q6885">
        <v>-25.4003402781013</v>
      </c>
      <c r="R6885">
        <v>30.043589554899999</v>
      </c>
    </row>
    <row r="6886" spans="1:18" x14ac:dyDescent="0.45">
      <c r="A6886" t="s">
        <v>19607</v>
      </c>
      <c r="B6886" t="s">
        <v>12028</v>
      </c>
      <c r="C6886">
        <v>1.06875175457</v>
      </c>
      <c r="D6886">
        <v>3.7272381770299998E-2</v>
      </c>
      <c r="E6886">
        <v>-5.9946258686338796</v>
      </c>
      <c r="F6886">
        <v>7.99813116265</v>
      </c>
      <c r="G6886">
        <v>1.0203014479200001</v>
      </c>
      <c r="H6886">
        <v>0.124352063623</v>
      </c>
      <c r="I6886">
        <v>-27.5064386429057</v>
      </c>
      <c r="J6886">
        <v>51.757206943299998</v>
      </c>
      <c r="K6886">
        <v>1.05928775079</v>
      </c>
      <c r="L6886">
        <v>3.5657561398399998E-2</v>
      </c>
      <c r="M6886">
        <v>-5.4165384869753401</v>
      </c>
      <c r="N6886">
        <v>1.3352214174100001</v>
      </c>
      <c r="O6886">
        <v>2.0394794031100001</v>
      </c>
      <c r="P6886">
        <v>0.145227228624</v>
      </c>
      <c r="Q6886">
        <v>-5.9189242101939001</v>
      </c>
      <c r="R6886">
        <v>2.2757945458400002</v>
      </c>
    </row>
    <row r="6887" spans="1:18" x14ac:dyDescent="0.45">
      <c r="A6887" t="s">
        <v>19608</v>
      </c>
      <c r="B6887" t="s">
        <v>12030</v>
      </c>
      <c r="C6887">
        <v>1.07994026193</v>
      </c>
      <c r="D6887">
        <v>5.4107602646400001E-2</v>
      </c>
      <c r="E6887">
        <v>-6.0592534839068399</v>
      </c>
      <c r="F6887">
        <v>8.1409196282600007</v>
      </c>
      <c r="G6887">
        <v>1.17326949288</v>
      </c>
      <c r="H6887">
        <v>0.148519132148</v>
      </c>
      <c r="I6887">
        <v>-15.528452239608701</v>
      </c>
      <c r="J6887">
        <v>6.6026976147200003</v>
      </c>
      <c r="K6887">
        <v>1.0836778981599999</v>
      </c>
      <c r="L6887">
        <v>3.4921004248900003E-2</v>
      </c>
      <c r="M6887">
        <v>-5.7171956352572098</v>
      </c>
      <c r="N6887">
        <v>4.3356563699999997</v>
      </c>
      <c r="O6887">
        <v>2.2506049376199999</v>
      </c>
      <c r="P6887">
        <v>0.15740967248900001</v>
      </c>
      <c r="Q6887">
        <v>-6.0673632219201004</v>
      </c>
      <c r="R6887">
        <v>4.5940982752900004</v>
      </c>
    </row>
    <row r="6888" spans="1:18" x14ac:dyDescent="0.45">
      <c r="A6888" t="s">
        <v>19609</v>
      </c>
      <c r="B6888" t="s">
        <v>12032</v>
      </c>
      <c r="C6888">
        <v>1.0829507193600001</v>
      </c>
      <c r="D6888">
        <v>3.8760160394299997E-2</v>
      </c>
      <c r="E6888">
        <v>-19.434947135672299</v>
      </c>
      <c r="F6888">
        <v>6.6684612165899999</v>
      </c>
      <c r="G6888">
        <v>1.0648754522699999</v>
      </c>
      <c r="H6888">
        <v>0.16213110780199999</v>
      </c>
      <c r="I6888">
        <v>-5.6469090217722497</v>
      </c>
      <c r="J6888">
        <v>1.2751216620500001</v>
      </c>
      <c r="K6888">
        <v>1.0140954931299999</v>
      </c>
      <c r="L6888">
        <v>3.6610580145899997E-2</v>
      </c>
      <c r="M6888">
        <v>-5.5226931075437404</v>
      </c>
      <c r="N6888">
        <v>0.146376146343</v>
      </c>
      <c r="O6888">
        <v>2.1939917752200002</v>
      </c>
      <c r="P6888">
        <v>0.17649917243900001</v>
      </c>
      <c r="Q6888">
        <v>-5.6504261408631802</v>
      </c>
      <c r="R6888">
        <v>0.16355876687199999</v>
      </c>
    </row>
    <row r="6889" spans="1:18" x14ac:dyDescent="0.45">
      <c r="A6889" t="s">
        <v>19610</v>
      </c>
      <c r="B6889" t="s">
        <v>12034</v>
      </c>
      <c r="C6889">
        <v>1.0537488311700001</v>
      </c>
      <c r="D6889">
        <v>6.8741634354000006E-2</v>
      </c>
      <c r="E6889">
        <v>-24.474177145059102</v>
      </c>
      <c r="F6889">
        <v>2.6792001748400001</v>
      </c>
      <c r="G6889">
        <v>1.03899321185</v>
      </c>
      <c r="H6889">
        <v>0.11330929706499999</v>
      </c>
      <c r="I6889">
        <v>-24.730929357038502</v>
      </c>
      <c r="J6889">
        <v>7.9393077402900003</v>
      </c>
      <c r="K6889">
        <v>0.98384059246699995</v>
      </c>
      <c r="L6889">
        <v>6.1403411376399999E-2</v>
      </c>
      <c r="M6889">
        <v>-5.4097778619964201</v>
      </c>
      <c r="N6889">
        <v>4.2526412695399998</v>
      </c>
      <c r="O6889">
        <v>2.0852737913600001</v>
      </c>
      <c r="P6889">
        <v>0.146914299192</v>
      </c>
      <c r="Q6889">
        <v>-6.1500936292194597</v>
      </c>
      <c r="R6889">
        <v>7.52030618649</v>
      </c>
    </row>
    <row r="6890" spans="1:18" x14ac:dyDescent="0.45">
      <c r="A6890" t="s">
        <v>19611</v>
      </c>
      <c r="B6890" t="s">
        <v>12036</v>
      </c>
      <c r="C6890">
        <v>1.0166392115</v>
      </c>
      <c r="D6890">
        <v>8.5978281687100006E-2</v>
      </c>
      <c r="E6890">
        <v>-26.648274777492698</v>
      </c>
      <c r="F6890">
        <v>8.0703605271000001</v>
      </c>
      <c r="G6890">
        <v>1.06218332914</v>
      </c>
      <c r="H6890">
        <v>0.18847143932800001</v>
      </c>
      <c r="I6890">
        <v>-19.3183441992892</v>
      </c>
      <c r="J6890">
        <v>8.1173108483099998</v>
      </c>
      <c r="K6890">
        <v>1.10834264757</v>
      </c>
      <c r="L6890">
        <v>6.9385077593500002E-2</v>
      </c>
      <c r="M6890">
        <v>-5.9305878607170603</v>
      </c>
      <c r="N6890">
        <v>6.24056688743</v>
      </c>
      <c r="O6890">
        <v>2.1214131903100002</v>
      </c>
      <c r="P6890">
        <v>0.219179781898</v>
      </c>
      <c r="Q6890">
        <v>-5.8497526756846998</v>
      </c>
      <c r="R6890">
        <v>8.2533171893400006</v>
      </c>
    </row>
    <row r="6891" spans="1:18" x14ac:dyDescent="0.45">
      <c r="A6891" t="s">
        <v>19612</v>
      </c>
      <c r="B6891" t="s">
        <v>12038</v>
      </c>
      <c r="C6891">
        <v>1.0686596289400001</v>
      </c>
      <c r="D6891">
        <v>4.0330307448200001E-2</v>
      </c>
      <c r="E6891">
        <v>-7.5442401945650701</v>
      </c>
      <c r="F6891">
        <v>7.0238357150999997</v>
      </c>
      <c r="G6891">
        <v>1.14474621744</v>
      </c>
      <c r="H6891">
        <v>0.21595027662399999</v>
      </c>
      <c r="I6891">
        <v>-19.581018531997302</v>
      </c>
      <c r="J6891">
        <v>30.336725078800001</v>
      </c>
      <c r="K6891">
        <v>1.0295473591199999</v>
      </c>
      <c r="L6891">
        <v>3.6703791329500003E-2</v>
      </c>
      <c r="M6891">
        <v>-5.3448644690757101</v>
      </c>
      <c r="N6891">
        <v>2.5739941743400001</v>
      </c>
      <c r="O6891">
        <v>1.84303538423</v>
      </c>
      <c r="P6891">
        <v>0.14650697305999999</v>
      </c>
      <c r="Q6891">
        <v>-6.3963343889240596</v>
      </c>
      <c r="R6891">
        <v>8.3390820152299998</v>
      </c>
    </row>
    <row r="6892" spans="1:18" x14ac:dyDescent="0.45">
      <c r="A6892" t="s">
        <v>19613</v>
      </c>
      <c r="B6892" t="s">
        <v>12040</v>
      </c>
      <c r="C6892">
        <v>1.1515440893</v>
      </c>
      <c r="D6892">
        <v>4.5806928385099997E-2</v>
      </c>
      <c r="E6892">
        <v>-20.440801114416701</v>
      </c>
      <c r="F6892">
        <v>30.851271106999999</v>
      </c>
      <c r="G6892">
        <v>0.99211101083999997</v>
      </c>
      <c r="H6892">
        <v>0.257715818125</v>
      </c>
      <c r="I6892">
        <v>-25.840682313905699</v>
      </c>
      <c r="J6892">
        <v>42.664185688300002</v>
      </c>
      <c r="K6892">
        <v>1.0474440494899999</v>
      </c>
      <c r="L6892">
        <v>4.5465757305799999E-2</v>
      </c>
      <c r="M6892">
        <v>-5.6817352510124</v>
      </c>
      <c r="N6892">
        <v>6.6742995169399997</v>
      </c>
      <c r="O6892">
        <v>1.9241462928999999</v>
      </c>
      <c r="P6892">
        <v>0.15757070903600001</v>
      </c>
      <c r="Q6892">
        <v>-22.296570468759601</v>
      </c>
      <c r="R6892">
        <v>31.932138180599999</v>
      </c>
    </row>
    <row r="6893" spans="1:18" x14ac:dyDescent="0.45">
      <c r="A6893" t="s">
        <v>19614</v>
      </c>
      <c r="B6893" t="s">
        <v>12042</v>
      </c>
      <c r="C6893">
        <v>1.03720863208</v>
      </c>
      <c r="D6893">
        <v>3.57880404842E-2</v>
      </c>
      <c r="E6893">
        <v>-5.5952573318751098</v>
      </c>
      <c r="F6893">
        <v>7.9610090101699997</v>
      </c>
      <c r="G6893">
        <v>1.0502498973400001</v>
      </c>
      <c r="H6893">
        <v>0.14642693050800001</v>
      </c>
      <c r="I6893">
        <v>-6.0762041953977199</v>
      </c>
      <c r="J6893">
        <v>31.797809696200002</v>
      </c>
      <c r="K6893">
        <v>1.0478617890199999</v>
      </c>
      <c r="L6893">
        <v>3.9347995906499997E-2</v>
      </c>
      <c r="M6893">
        <v>-7.5686448189439703</v>
      </c>
      <c r="N6893">
        <v>4.9288503226299998</v>
      </c>
      <c r="O6893">
        <v>2.1436405002800001</v>
      </c>
      <c r="P6893">
        <v>0.15323301411599999</v>
      </c>
      <c r="Q6893">
        <v>-23.381010778665601</v>
      </c>
      <c r="R6893">
        <v>6.9218822512299996</v>
      </c>
    </row>
    <row r="6894" spans="1:18" x14ac:dyDescent="0.45">
      <c r="A6894" t="s">
        <v>19615</v>
      </c>
      <c r="B6894" t="s">
        <v>12044</v>
      </c>
      <c r="C6894">
        <v>1.1014671846599999</v>
      </c>
      <c r="D6894">
        <v>3.6962668718400003E-2</v>
      </c>
      <c r="E6894">
        <v>-5.9513646494545798</v>
      </c>
      <c r="F6894">
        <v>8.0935290795700006</v>
      </c>
      <c r="G6894">
        <v>1.0813520883200001</v>
      </c>
      <c r="H6894">
        <v>0.152777422631</v>
      </c>
      <c r="I6894">
        <v>-18.673998257889401</v>
      </c>
      <c r="J6894">
        <v>7.7613539938700002</v>
      </c>
      <c r="K6894">
        <v>1.0074009901500001</v>
      </c>
      <c r="L6894">
        <v>4.2756082717099998E-2</v>
      </c>
      <c r="M6894">
        <v>-5.9573776509215897</v>
      </c>
      <c r="N6894">
        <v>2.6654917401299998</v>
      </c>
      <c r="O6894">
        <v>2.1288987446899998</v>
      </c>
      <c r="P6894">
        <v>0.16026216214799999</v>
      </c>
      <c r="Q6894">
        <v>-24.773037901777801</v>
      </c>
      <c r="R6894">
        <v>31.898977692700001</v>
      </c>
    </row>
    <row r="6895" spans="1:18" x14ac:dyDescent="0.45">
      <c r="A6895" t="s">
        <v>14954</v>
      </c>
      <c r="B6895" t="s">
        <v>12045</v>
      </c>
      <c r="C6895">
        <v>1.0881527233199999</v>
      </c>
      <c r="D6895">
        <v>3.7765269644000003E-2</v>
      </c>
      <c r="E6895">
        <v>-18.508474505213002</v>
      </c>
      <c r="F6895">
        <v>7.0269867794799996</v>
      </c>
      <c r="G6895">
        <v>0.56910439738100005</v>
      </c>
      <c r="H6895">
        <v>0.36048680144900003</v>
      </c>
      <c r="I6895">
        <v>-5.6629375559478499</v>
      </c>
      <c r="J6895">
        <v>31.8644049858</v>
      </c>
      <c r="K6895">
        <v>1.07053739656</v>
      </c>
      <c r="L6895">
        <v>4.1045660404399997E-2</v>
      </c>
      <c r="M6895">
        <v>-6.55401554881671</v>
      </c>
      <c r="N6895">
        <v>6.9867444183499998</v>
      </c>
      <c r="O6895">
        <v>2.1550321023199999</v>
      </c>
      <c r="P6895">
        <v>0.12708867273800001</v>
      </c>
      <c r="Q6895">
        <v>-6.0030068206634297</v>
      </c>
      <c r="R6895">
        <v>4.7683803598400001</v>
      </c>
    </row>
    <row r="6896" spans="1:18" x14ac:dyDescent="0.45">
      <c r="A6896" t="s">
        <v>19616</v>
      </c>
      <c r="B6896" t="s">
        <v>12047</v>
      </c>
      <c r="C6896">
        <v>1.0152192173900001</v>
      </c>
      <c r="D6896">
        <v>3.9431898755799999E-2</v>
      </c>
      <c r="E6896">
        <v>-5.4824071409745496</v>
      </c>
      <c r="F6896">
        <v>31.886737685699998</v>
      </c>
      <c r="G6896">
        <v>0.99849457453699997</v>
      </c>
      <c r="H6896">
        <v>0.109834200134</v>
      </c>
      <c r="I6896">
        <v>-20.487132474067099</v>
      </c>
      <c r="J6896">
        <v>30.464996002100001</v>
      </c>
      <c r="K6896">
        <v>1.11580108791</v>
      </c>
      <c r="L6896">
        <v>3.5892469379000001E-2</v>
      </c>
      <c r="M6896">
        <v>-5.6327644555097898</v>
      </c>
      <c r="N6896">
        <v>3.5524557156799998</v>
      </c>
      <c r="Q6896">
        <v>-5.5902702577793004</v>
      </c>
      <c r="R6896">
        <v>0.27191673487700002</v>
      </c>
    </row>
    <row r="6897" spans="1:18" x14ac:dyDescent="0.45">
      <c r="A6897" t="s">
        <v>19617</v>
      </c>
      <c r="B6897" t="s">
        <v>12049</v>
      </c>
      <c r="C6897">
        <v>1.08157133182</v>
      </c>
      <c r="D6897">
        <v>3.3953594486999999E-2</v>
      </c>
      <c r="E6897">
        <v>-19.8859678473491</v>
      </c>
      <c r="F6897">
        <v>8.4295462585800003</v>
      </c>
      <c r="G6897">
        <v>1.0630165864000001</v>
      </c>
      <c r="H6897">
        <v>0.12614222626900001</v>
      </c>
      <c r="I6897">
        <v>-5.0709461628947103</v>
      </c>
      <c r="J6897">
        <v>4.2436745285399997</v>
      </c>
      <c r="K6897">
        <v>0.99583639302600002</v>
      </c>
      <c r="L6897">
        <v>4.048504512E-2</v>
      </c>
      <c r="M6897">
        <v>-5.5973971145765802</v>
      </c>
      <c r="N6897">
        <v>7.0647621308100002</v>
      </c>
      <c r="Q6897">
        <v>-20.503766971763099</v>
      </c>
      <c r="R6897">
        <v>7.6189180948499997</v>
      </c>
    </row>
    <row r="6898" spans="1:18" x14ac:dyDescent="0.45">
      <c r="A6898" t="s">
        <v>19618</v>
      </c>
      <c r="B6898" t="s">
        <v>12051</v>
      </c>
      <c r="C6898">
        <v>1.04192996748</v>
      </c>
      <c r="D6898">
        <v>3.9828151816000003E-2</v>
      </c>
      <c r="E6898">
        <v>-5.3480536773959599</v>
      </c>
      <c r="F6898">
        <v>2.5264681630700001</v>
      </c>
      <c r="G6898">
        <v>1.33015717721</v>
      </c>
      <c r="H6898">
        <v>0.18810069171400001</v>
      </c>
      <c r="I6898">
        <v>-23.426653059592301</v>
      </c>
      <c r="J6898">
        <v>7.7451274298700001</v>
      </c>
      <c r="K6898">
        <v>1.0412315291900001</v>
      </c>
      <c r="L6898">
        <v>4.20805261172E-2</v>
      </c>
      <c r="M6898">
        <v>-6.0510628900412202</v>
      </c>
      <c r="N6898">
        <v>7.3910975323099999</v>
      </c>
      <c r="Q6898">
        <v>-6.4252087226491303</v>
      </c>
      <c r="R6898">
        <v>43.685704487499997</v>
      </c>
    </row>
    <row r="6899" spans="1:18" x14ac:dyDescent="0.45">
      <c r="A6899" t="s">
        <v>19619</v>
      </c>
      <c r="B6899" t="s">
        <v>12053</v>
      </c>
      <c r="C6899">
        <v>0.98429361442800001</v>
      </c>
      <c r="D6899">
        <v>5.1116423215300001E-2</v>
      </c>
      <c r="E6899">
        <v>-20.201151556400099</v>
      </c>
      <c r="F6899">
        <v>30.3253493586</v>
      </c>
      <c r="G6899">
        <v>0.79062169573700003</v>
      </c>
      <c r="H6899">
        <v>0.13192530580299999</v>
      </c>
      <c r="I6899">
        <v>-7.4499681923001102</v>
      </c>
      <c r="J6899">
        <v>7.9210724523299998</v>
      </c>
      <c r="K6899">
        <v>0.92953990007800003</v>
      </c>
      <c r="L6899">
        <v>5.5713635732599999E-2</v>
      </c>
      <c r="M6899">
        <v>-20.606788913135698</v>
      </c>
      <c r="N6899">
        <v>31.797976273700002</v>
      </c>
      <c r="O6899">
        <v>1.9202719188499999</v>
      </c>
      <c r="P6899">
        <v>0.12843834972500001</v>
      </c>
      <c r="Q6899">
        <v>-6.0968718363271996</v>
      </c>
      <c r="R6899">
        <v>7.4938438455399998</v>
      </c>
    </row>
    <row r="6900" spans="1:18" x14ac:dyDescent="0.45">
      <c r="A6900" t="s">
        <v>19620</v>
      </c>
      <c r="B6900" t="s">
        <v>12055</v>
      </c>
      <c r="C6900">
        <v>1.0838655477500001</v>
      </c>
      <c r="D6900">
        <v>3.8685717483099999E-2</v>
      </c>
      <c r="E6900">
        <v>-23.728537179233999</v>
      </c>
      <c r="F6900">
        <v>42.773430960799999</v>
      </c>
      <c r="G6900">
        <v>0.81591301196800003</v>
      </c>
      <c r="H6900">
        <v>0.31072421451799997</v>
      </c>
      <c r="I6900">
        <v>-25.2580733393429</v>
      </c>
      <c r="J6900">
        <v>8.0165173514500001</v>
      </c>
      <c r="K6900">
        <v>1.05504801593</v>
      </c>
      <c r="L6900">
        <v>4.8418281567699999E-2</v>
      </c>
      <c r="M6900">
        <v>-5.53259472603518</v>
      </c>
      <c r="N6900">
        <v>2.9335230433900001</v>
      </c>
      <c r="O6900">
        <v>2.5254303735899999</v>
      </c>
      <c r="P6900">
        <v>0.18752350195699999</v>
      </c>
      <c r="Q6900">
        <v>-6.5824855215542701</v>
      </c>
      <c r="R6900">
        <v>5.9417795987700002</v>
      </c>
    </row>
    <row r="6901" spans="1:18" x14ac:dyDescent="0.45">
      <c r="A6901" t="s">
        <v>19621</v>
      </c>
      <c r="B6901" t="s">
        <v>12057</v>
      </c>
      <c r="C6901">
        <v>1.1376736403600001</v>
      </c>
      <c r="D6901">
        <v>3.5521484669300003E-2</v>
      </c>
      <c r="E6901">
        <v>-24.886697695083601</v>
      </c>
      <c r="F6901">
        <v>31.639836126700001</v>
      </c>
      <c r="G6901">
        <v>0.981985695366</v>
      </c>
      <c r="H6901">
        <v>0.16246677889800001</v>
      </c>
      <c r="I6901">
        <v>-18.793790534964899</v>
      </c>
      <c r="J6901">
        <v>31.683813587</v>
      </c>
      <c r="K6901">
        <v>1.00928569033</v>
      </c>
      <c r="L6901">
        <v>3.3091433879000001E-2</v>
      </c>
      <c r="M6901">
        <v>-7.03393401727618</v>
      </c>
      <c r="N6901">
        <v>3.3337436352499998</v>
      </c>
      <c r="O6901">
        <v>2.1074102997800002</v>
      </c>
      <c r="P6901">
        <v>0.16883766395300001</v>
      </c>
      <c r="Q6901">
        <v>-6.0036149189925796</v>
      </c>
      <c r="R6901">
        <v>6.4097266253500003</v>
      </c>
    </row>
    <row r="6902" spans="1:18" x14ac:dyDescent="0.45">
      <c r="A6902" t="s">
        <v>19622</v>
      </c>
      <c r="B6902" t="s">
        <v>12059</v>
      </c>
      <c r="C6902">
        <v>1.0209596942400001</v>
      </c>
      <c r="D6902">
        <v>4.1445307139599999E-2</v>
      </c>
      <c r="E6902">
        <v>-19.353674386434399</v>
      </c>
      <c r="F6902">
        <v>7.3975443838799997</v>
      </c>
      <c r="G6902">
        <v>1.04015054871</v>
      </c>
      <c r="H6902">
        <v>0.164956524672</v>
      </c>
      <c r="I6902">
        <v>-26.657180014390399</v>
      </c>
      <c r="J6902">
        <v>42.4496488184</v>
      </c>
      <c r="K6902">
        <v>1.01934308703</v>
      </c>
      <c r="L6902">
        <v>3.67921812953E-2</v>
      </c>
      <c r="M6902">
        <v>-5.9891588016669299</v>
      </c>
      <c r="N6902">
        <v>2.9609272247499998</v>
      </c>
      <c r="O6902">
        <v>2.09861537983</v>
      </c>
      <c r="P6902">
        <v>0.19641413851799999</v>
      </c>
      <c r="Q6902">
        <v>-24.186975041343899</v>
      </c>
      <c r="R6902">
        <v>7.3686090307800001</v>
      </c>
    </row>
    <row r="6903" spans="1:18" x14ac:dyDescent="0.45">
      <c r="A6903" t="s">
        <v>19623</v>
      </c>
      <c r="B6903" t="s">
        <v>12061</v>
      </c>
      <c r="C6903">
        <v>1.1189225270100001</v>
      </c>
      <c r="D6903">
        <v>3.9227344539000002E-2</v>
      </c>
      <c r="E6903">
        <v>-21.006100063617598</v>
      </c>
      <c r="F6903">
        <v>8.0413592200899995</v>
      </c>
      <c r="G6903">
        <v>1.10305743265</v>
      </c>
      <c r="H6903">
        <v>0.13958049457300001</v>
      </c>
      <c r="I6903">
        <v>-21.0731696792691</v>
      </c>
      <c r="J6903">
        <v>7.9711543478199998</v>
      </c>
      <c r="K6903">
        <v>1.0991377557899999</v>
      </c>
      <c r="L6903">
        <v>4.5997903511100002E-2</v>
      </c>
      <c r="M6903">
        <v>-5.4860166087766498</v>
      </c>
      <c r="N6903">
        <v>7.9189346074499998</v>
      </c>
      <c r="O6903">
        <v>2.1881522604299999</v>
      </c>
      <c r="P6903">
        <v>0.192545004883</v>
      </c>
      <c r="Q6903">
        <v>-5.6143350844584203</v>
      </c>
      <c r="R6903">
        <v>4.1736734262999997</v>
      </c>
    </row>
    <row r="6904" spans="1:18" x14ac:dyDescent="0.45">
      <c r="A6904" t="s">
        <v>19624</v>
      </c>
      <c r="B6904" t="s">
        <v>12063</v>
      </c>
      <c r="C6904">
        <v>0.97902713807999997</v>
      </c>
      <c r="D6904">
        <v>5.5099248832599999E-2</v>
      </c>
      <c r="E6904">
        <v>-5.4641280733244804</v>
      </c>
      <c r="F6904">
        <v>2.3588952753200001</v>
      </c>
      <c r="G6904">
        <v>1.03687403388</v>
      </c>
      <c r="H6904">
        <v>0.16131742464900001</v>
      </c>
      <c r="I6904">
        <v>-23.1010418485074</v>
      </c>
      <c r="J6904">
        <v>7.9004215561400004</v>
      </c>
      <c r="K6904">
        <v>1.1182930986699999</v>
      </c>
      <c r="L6904">
        <v>5.7899651650200001E-2</v>
      </c>
      <c r="M6904">
        <v>-5.7818622069379302</v>
      </c>
      <c r="N6904">
        <v>0.12718574182100001</v>
      </c>
      <c r="O6904">
        <v>2.4028513652900001</v>
      </c>
      <c r="P6904">
        <v>0.19277877904099999</v>
      </c>
      <c r="Q6904">
        <v>-5.5124476685110197</v>
      </c>
      <c r="R6904">
        <v>0.155139599144</v>
      </c>
    </row>
    <row r="6905" spans="1:18" x14ac:dyDescent="0.45">
      <c r="A6905" t="s">
        <v>19625</v>
      </c>
      <c r="B6905" t="s">
        <v>12065</v>
      </c>
      <c r="C6905">
        <v>1.1297109913500001</v>
      </c>
      <c r="D6905">
        <v>3.8709218251400002E-2</v>
      </c>
      <c r="E6905">
        <v>-21.517478815617501</v>
      </c>
      <c r="F6905">
        <v>8.3346277596</v>
      </c>
      <c r="G6905">
        <v>1.10284229637</v>
      </c>
      <c r="H6905">
        <v>0.105782699681</v>
      </c>
      <c r="I6905">
        <v>-25.991497158806101</v>
      </c>
      <c r="J6905">
        <v>42.867405449000003</v>
      </c>
      <c r="K6905">
        <v>1.0719755855499999</v>
      </c>
      <c r="L6905">
        <v>4.0065642670799997E-2</v>
      </c>
      <c r="M6905">
        <v>-6.4495399488903304</v>
      </c>
      <c r="N6905">
        <v>6.9435638187800004</v>
      </c>
      <c r="O6905">
        <v>1.73816559414</v>
      </c>
      <c r="P6905">
        <v>0.20678350689899999</v>
      </c>
      <c r="Q6905">
        <v>-5.8831694096598799</v>
      </c>
      <c r="R6905">
        <v>6.5712270892099998</v>
      </c>
    </row>
    <row r="6906" spans="1:18" x14ac:dyDescent="0.45">
      <c r="A6906" t="s">
        <v>19626</v>
      </c>
      <c r="B6906" t="s">
        <v>12067</v>
      </c>
      <c r="C6906">
        <v>1.10627042855</v>
      </c>
      <c r="D6906">
        <v>3.4914743807300003E-2</v>
      </c>
      <c r="E6906">
        <v>-5.7673175347488597</v>
      </c>
      <c r="F6906">
        <v>31.932791239499998</v>
      </c>
      <c r="G6906">
        <v>1.16594659146</v>
      </c>
      <c r="H6906">
        <v>0.11746962605</v>
      </c>
      <c r="I6906">
        <v>-25.719526344162901</v>
      </c>
      <c r="J6906">
        <v>31.6512038728</v>
      </c>
      <c r="K6906">
        <v>1.0294954036899999</v>
      </c>
      <c r="L6906">
        <v>4.13603289081E-2</v>
      </c>
      <c r="M6906">
        <v>-5.5688366134198697</v>
      </c>
      <c r="N6906">
        <v>6.50999973471</v>
      </c>
      <c r="O6906">
        <v>2.5938694240700002</v>
      </c>
      <c r="P6906">
        <v>0.16118354830500001</v>
      </c>
      <c r="Q6906">
        <v>-24.307740849792101</v>
      </c>
      <c r="R6906">
        <v>5.6974601102399998</v>
      </c>
    </row>
    <row r="6907" spans="1:18" x14ac:dyDescent="0.45">
      <c r="A6907" t="s">
        <v>19627</v>
      </c>
      <c r="B6907" t="s">
        <v>12069</v>
      </c>
      <c r="C6907">
        <v>1.0436490755400001</v>
      </c>
      <c r="D6907">
        <v>4.0194278626899997E-2</v>
      </c>
      <c r="E6907">
        <v>-5.6330556073608404</v>
      </c>
      <c r="F6907">
        <v>3.9583681950099998</v>
      </c>
      <c r="G6907">
        <v>1.16805881558</v>
      </c>
      <c r="H6907">
        <v>0.133969814238</v>
      </c>
      <c r="I6907">
        <v>-15.528717770140499</v>
      </c>
      <c r="J6907">
        <v>7.4693075071899999</v>
      </c>
      <c r="K6907">
        <v>0.96660848810400002</v>
      </c>
      <c r="L6907">
        <v>4.1531041375499997E-2</v>
      </c>
      <c r="M6907">
        <v>-5.5087736482335501</v>
      </c>
      <c r="N6907">
        <v>1.7172276208399999</v>
      </c>
      <c r="O6907">
        <v>1.8760200117400001</v>
      </c>
      <c r="P6907">
        <v>0.13417426730000001</v>
      </c>
      <c r="Q6907">
        <v>-5.7660269968633502</v>
      </c>
      <c r="R6907">
        <v>5.6613258913299997</v>
      </c>
    </row>
    <row r="6908" spans="1:18" x14ac:dyDescent="0.45">
      <c r="A6908" t="s">
        <v>19628</v>
      </c>
      <c r="B6908" t="s">
        <v>12071</v>
      </c>
      <c r="C6908">
        <v>1.0398759478699999</v>
      </c>
      <c r="D6908">
        <v>3.2015359171500002E-2</v>
      </c>
      <c r="E6908">
        <v>-6.1404047436687197</v>
      </c>
      <c r="F6908">
        <v>7.0356418058200001</v>
      </c>
      <c r="G6908">
        <v>0.77383494628000005</v>
      </c>
      <c r="H6908">
        <v>0.15203760991699999</v>
      </c>
      <c r="I6908">
        <v>-28.536936573842802</v>
      </c>
      <c r="J6908">
        <v>5.1313180923399999</v>
      </c>
      <c r="K6908">
        <v>1.00065326793</v>
      </c>
      <c r="L6908">
        <v>3.7979455617200002E-2</v>
      </c>
      <c r="M6908">
        <v>-5.6251561636671203</v>
      </c>
      <c r="N6908">
        <v>3.18973194298</v>
      </c>
      <c r="O6908">
        <v>1.53365752319</v>
      </c>
      <c r="P6908">
        <v>0.19116120146000001</v>
      </c>
      <c r="Q6908">
        <v>-25.445128029265899</v>
      </c>
      <c r="R6908">
        <v>30.1769709091</v>
      </c>
    </row>
    <row r="6909" spans="1:18" x14ac:dyDescent="0.45">
      <c r="A6909" t="s">
        <v>19629</v>
      </c>
      <c r="B6909" t="s">
        <v>12073</v>
      </c>
      <c r="C6909">
        <v>1.0398389029399999</v>
      </c>
      <c r="D6909">
        <v>5.4290851803900003E-2</v>
      </c>
      <c r="E6909">
        <v>-5.4637070100779903</v>
      </c>
      <c r="F6909">
        <v>0.221738881538</v>
      </c>
      <c r="G6909">
        <v>1.0864629055899999</v>
      </c>
      <c r="H6909">
        <v>0.10529882952899999</v>
      </c>
      <c r="I6909">
        <v>-6.3117394646793397</v>
      </c>
      <c r="J6909">
        <v>31.1529599385</v>
      </c>
      <c r="K6909">
        <v>1.08940869096</v>
      </c>
      <c r="L6909">
        <v>3.8409033626800003E-2</v>
      </c>
      <c r="M6909">
        <v>-5.5587279944836698</v>
      </c>
      <c r="N6909">
        <v>0.348801412556</v>
      </c>
      <c r="O6909">
        <v>2.1618620877699999</v>
      </c>
      <c r="P6909">
        <v>0.23167995776399999</v>
      </c>
      <c r="Q6909">
        <v>-5.5637587022748303</v>
      </c>
      <c r="R6909">
        <v>3.8798957599700001</v>
      </c>
    </row>
    <row r="6910" spans="1:18" x14ac:dyDescent="0.45">
      <c r="A6910" t="s">
        <v>19630</v>
      </c>
      <c r="B6910" t="s">
        <v>12075</v>
      </c>
      <c r="C6910">
        <v>1.0029578967299999</v>
      </c>
      <c r="D6910">
        <v>4.8085555422300003E-2</v>
      </c>
      <c r="E6910">
        <v>-5.7595825504427802</v>
      </c>
      <c r="F6910">
        <v>7.4710841439299998</v>
      </c>
      <c r="G6910">
        <v>0.78488435461899997</v>
      </c>
      <c r="H6910">
        <v>0.27470492321700002</v>
      </c>
      <c r="I6910">
        <v>-6.3599034829080097</v>
      </c>
      <c r="J6910">
        <v>31.917122958899999</v>
      </c>
      <c r="K6910">
        <v>1.01476968102</v>
      </c>
      <c r="L6910">
        <v>4.0316734707300003E-2</v>
      </c>
      <c r="M6910">
        <v>-21.441356405644299</v>
      </c>
      <c r="N6910">
        <v>6.4089925250000004</v>
      </c>
      <c r="O6910">
        <v>1.96088153045</v>
      </c>
      <c r="P6910">
        <v>0.144303166604</v>
      </c>
      <c r="Q6910">
        <v>-6.7919057506405496</v>
      </c>
      <c r="R6910">
        <v>5.5377965612800004</v>
      </c>
    </row>
    <row r="6911" spans="1:18" x14ac:dyDescent="0.45">
      <c r="A6911" t="s">
        <v>19631</v>
      </c>
      <c r="B6911" t="s">
        <v>12077</v>
      </c>
      <c r="C6911">
        <v>1.04498837837</v>
      </c>
      <c r="D6911">
        <v>5.0000719064100002E-2</v>
      </c>
      <c r="E6911">
        <v>-22.850048931726501</v>
      </c>
      <c r="F6911">
        <v>7.6350304447699999</v>
      </c>
      <c r="G6911">
        <v>1.13250583911</v>
      </c>
      <c r="H6911">
        <v>0.17610163032699999</v>
      </c>
      <c r="I6911">
        <v>-5.7288406240196297</v>
      </c>
      <c r="J6911">
        <v>8.01664150565</v>
      </c>
      <c r="K6911">
        <v>1.0225992832699999</v>
      </c>
      <c r="L6911">
        <v>3.94984419216E-2</v>
      </c>
      <c r="M6911">
        <v>-5.33207969195331</v>
      </c>
      <c r="N6911">
        <v>0.24862891817999999</v>
      </c>
      <c r="O6911">
        <v>2.3437868445099999</v>
      </c>
      <c r="P6911">
        <v>0.123464729605</v>
      </c>
      <c r="Q6911">
        <v>-5.7747899668671803</v>
      </c>
      <c r="R6911">
        <v>7.0949329036600002</v>
      </c>
    </row>
    <row r="6912" spans="1:18" x14ac:dyDescent="0.45">
      <c r="A6912" t="s">
        <v>15262</v>
      </c>
      <c r="B6912" t="s">
        <v>12078</v>
      </c>
      <c r="C6912">
        <v>1.06655264773</v>
      </c>
      <c r="D6912">
        <v>4.2589507478900002E-2</v>
      </c>
      <c r="E6912">
        <v>-6.0411737620093904</v>
      </c>
      <c r="F6912">
        <v>7.7178917586100004</v>
      </c>
      <c r="G6912">
        <v>1.05279994136</v>
      </c>
      <c r="H6912">
        <v>0.14731213022600001</v>
      </c>
      <c r="I6912">
        <v>-20.7803278887503</v>
      </c>
      <c r="J6912">
        <v>8.1741181715900009</v>
      </c>
      <c r="K6912">
        <v>0.98933891881699998</v>
      </c>
      <c r="L6912">
        <v>4.0405145179999997E-2</v>
      </c>
      <c r="M6912">
        <v>-5.4882696382659901</v>
      </c>
      <c r="N6912">
        <v>2.60632826331</v>
      </c>
      <c r="O6912">
        <v>2.1725282248200002</v>
      </c>
      <c r="P6912">
        <v>0.25448931526500002</v>
      </c>
      <c r="Q6912">
        <v>-21.6986450361271</v>
      </c>
      <c r="R6912">
        <v>7.21042107297</v>
      </c>
    </row>
    <row r="6913" spans="1:18" x14ac:dyDescent="0.45">
      <c r="A6913" t="s">
        <v>19632</v>
      </c>
      <c r="B6913" t="s">
        <v>12080</v>
      </c>
      <c r="C6913">
        <v>1.00846012739</v>
      </c>
      <c r="D6913">
        <v>4.4030698297900003E-2</v>
      </c>
      <c r="E6913">
        <v>-5.99723678930971</v>
      </c>
      <c r="F6913">
        <v>3.8631604550400001</v>
      </c>
      <c r="G6913">
        <v>1.13424192734</v>
      </c>
      <c r="H6913">
        <v>0.198709473976</v>
      </c>
      <c r="I6913">
        <v>-20.405444012948202</v>
      </c>
      <c r="J6913">
        <v>42.9513663858</v>
      </c>
      <c r="K6913">
        <v>1.0293724453999999</v>
      </c>
      <c r="L6913">
        <v>3.77375511095E-2</v>
      </c>
      <c r="M6913">
        <v>-5.4498427079304204</v>
      </c>
      <c r="N6913">
        <v>9.7488722033700001E-2</v>
      </c>
      <c r="Q6913">
        <v>-5.48506562503899</v>
      </c>
      <c r="R6913">
        <v>0.112918423076</v>
      </c>
    </row>
    <row r="6914" spans="1:18" x14ac:dyDescent="0.45">
      <c r="A6914" t="s">
        <v>19633</v>
      </c>
      <c r="B6914" t="s">
        <v>12082</v>
      </c>
      <c r="C6914">
        <v>1.1201202722000001</v>
      </c>
      <c r="D6914">
        <v>4.33402607644E-2</v>
      </c>
      <c r="E6914">
        <v>-5.5078499321015704</v>
      </c>
      <c r="F6914">
        <v>4.7395595750700004</v>
      </c>
      <c r="G6914">
        <v>1.3296036797399999</v>
      </c>
      <c r="H6914">
        <v>0.26733540940400002</v>
      </c>
      <c r="I6914">
        <v>-20.942470747415999</v>
      </c>
      <c r="J6914">
        <v>30.248749677399999</v>
      </c>
      <c r="K6914">
        <v>1.0512698273900001</v>
      </c>
      <c r="L6914">
        <v>5.0373681252999999E-2</v>
      </c>
      <c r="M6914">
        <v>-20.8993491445271</v>
      </c>
      <c r="N6914">
        <v>4.56030766746</v>
      </c>
      <c r="Q6914">
        <v>-7.0745942588988404</v>
      </c>
      <c r="R6914">
        <v>31.2989164538</v>
      </c>
    </row>
    <row r="6915" spans="1:18" x14ac:dyDescent="0.45">
      <c r="A6915" t="s">
        <v>19634</v>
      </c>
      <c r="B6915" t="s">
        <v>12084</v>
      </c>
      <c r="C6915">
        <v>1.0397452335799999</v>
      </c>
      <c r="D6915">
        <v>3.5929652375299999E-2</v>
      </c>
      <c r="E6915">
        <v>-20.883770248124499</v>
      </c>
      <c r="F6915">
        <v>7.9705206028299997</v>
      </c>
      <c r="G6915">
        <v>1.0055264882399999</v>
      </c>
      <c r="H6915">
        <v>0.113207847325</v>
      </c>
      <c r="I6915">
        <v>-6.0586276576179197</v>
      </c>
      <c r="J6915">
        <v>7.7521318986900001</v>
      </c>
      <c r="K6915">
        <v>1.0488825664000001</v>
      </c>
      <c r="L6915">
        <v>4.1239398408999997E-2</v>
      </c>
      <c r="M6915">
        <v>-6.2997951251774396</v>
      </c>
      <c r="N6915">
        <v>3.9235095926499999</v>
      </c>
      <c r="Q6915">
        <v>-17.900474264480501</v>
      </c>
      <c r="R6915">
        <v>31.838244190400001</v>
      </c>
    </row>
    <row r="6916" spans="1:18" x14ac:dyDescent="0.45">
      <c r="A6916" t="s">
        <v>19635</v>
      </c>
      <c r="B6916" t="s">
        <v>12086</v>
      </c>
      <c r="C6916">
        <v>1.0102262495700001</v>
      </c>
      <c r="D6916">
        <v>4.5090730508100002E-2</v>
      </c>
      <c r="E6916">
        <v>-24.113322044396298</v>
      </c>
      <c r="F6916">
        <v>7.4741910711699999</v>
      </c>
      <c r="G6916">
        <v>1.11821137812</v>
      </c>
      <c r="H6916">
        <v>0.145092596657</v>
      </c>
      <c r="I6916">
        <v>-5.6600069375479896</v>
      </c>
      <c r="J6916">
        <v>5.7249683280400001</v>
      </c>
      <c r="K6916">
        <v>1.0645373213</v>
      </c>
      <c r="L6916">
        <v>4.1466052146E-2</v>
      </c>
      <c r="M6916">
        <v>-20.288258209778299</v>
      </c>
      <c r="N6916">
        <v>6.5208100655700001</v>
      </c>
      <c r="Q6916">
        <v>-6.9944880136589704</v>
      </c>
      <c r="R6916">
        <v>7.3157926659700001</v>
      </c>
    </row>
    <row r="6917" spans="1:18" x14ac:dyDescent="0.45">
      <c r="A6917" t="s">
        <v>19636</v>
      </c>
      <c r="B6917" t="s">
        <v>12088</v>
      </c>
      <c r="C6917">
        <v>1.08760664607</v>
      </c>
      <c r="D6917">
        <v>3.8760716423200003E-2</v>
      </c>
      <c r="E6917">
        <v>-19.840391984089401</v>
      </c>
      <c r="F6917">
        <v>7.2710266615299997</v>
      </c>
      <c r="G6917">
        <v>1.2675154234099999</v>
      </c>
      <c r="H6917">
        <v>0.18051518592900001</v>
      </c>
      <c r="I6917">
        <v>-21.757819168831102</v>
      </c>
      <c r="J6917">
        <v>5.3598340319800002</v>
      </c>
      <c r="K6917">
        <v>1.07487409582</v>
      </c>
      <c r="L6917">
        <v>4.35631919179E-2</v>
      </c>
      <c r="M6917">
        <v>-5.7495282246550801</v>
      </c>
      <c r="N6917">
        <v>3.1866181437300001</v>
      </c>
      <c r="O6917">
        <v>2.1675400757899999</v>
      </c>
      <c r="P6917">
        <v>0.21728777920299999</v>
      </c>
      <c r="Q6917">
        <v>-18.403329962348799</v>
      </c>
      <c r="R6917">
        <v>8.0034074653200005</v>
      </c>
    </row>
    <row r="6918" spans="1:18" x14ac:dyDescent="0.45">
      <c r="A6918" t="s">
        <v>19637</v>
      </c>
      <c r="B6918" t="s">
        <v>12090</v>
      </c>
      <c r="C6918">
        <v>1.03223890709</v>
      </c>
      <c r="D6918">
        <v>0.104340015748</v>
      </c>
      <c r="E6918">
        <v>-6.1784339667223804</v>
      </c>
      <c r="F6918">
        <v>5.4226521741299996</v>
      </c>
      <c r="G6918">
        <v>1.0703005965400001</v>
      </c>
      <c r="H6918">
        <v>0.177801132035</v>
      </c>
      <c r="I6918">
        <v>-26.804853943155301</v>
      </c>
      <c r="J6918">
        <v>7.3447573829400001</v>
      </c>
      <c r="K6918">
        <v>0.99924938513299999</v>
      </c>
      <c r="L6918">
        <v>3.6272728552100002E-2</v>
      </c>
      <c r="M6918">
        <v>-5.5978854596985101</v>
      </c>
      <c r="N6918">
        <v>0.21993811039200001</v>
      </c>
      <c r="O6918">
        <v>2.2654661838200001</v>
      </c>
      <c r="P6918">
        <v>0.17254089733</v>
      </c>
      <c r="Q6918">
        <v>-5.7106798083245502</v>
      </c>
      <c r="R6918">
        <v>4.4968449867900002</v>
      </c>
    </row>
    <row r="6919" spans="1:18" x14ac:dyDescent="0.45">
      <c r="A6919" t="s">
        <v>19638</v>
      </c>
      <c r="B6919" t="s">
        <v>12092</v>
      </c>
      <c r="C6919">
        <v>1.08354241609</v>
      </c>
      <c r="D6919">
        <v>5.3589040351599997E-2</v>
      </c>
      <c r="E6919">
        <v>-5.4573553848145</v>
      </c>
      <c r="F6919">
        <v>31.949813056499998</v>
      </c>
      <c r="G6919">
        <v>1.0038620872999999</v>
      </c>
      <c r="H6919">
        <v>0.154431284157</v>
      </c>
      <c r="I6919">
        <v>-25.721190126158</v>
      </c>
      <c r="J6919">
        <v>8.0939568565899993</v>
      </c>
      <c r="K6919">
        <v>0.99927022543300004</v>
      </c>
      <c r="L6919">
        <v>5.89894547289E-2</v>
      </c>
      <c r="M6919">
        <v>-5.6515156888400604</v>
      </c>
      <c r="N6919">
        <v>4.4625402872500004</v>
      </c>
      <c r="O6919">
        <v>2.3069268568100001</v>
      </c>
      <c r="P6919">
        <v>0.12851970191600001</v>
      </c>
      <c r="Q6919">
        <v>-5.73504860610036</v>
      </c>
      <c r="R6919">
        <v>5.5331050676300002</v>
      </c>
    </row>
    <row r="6920" spans="1:18" x14ac:dyDescent="0.45">
      <c r="A6920" t="s">
        <v>19639</v>
      </c>
      <c r="B6920" t="s">
        <v>12094</v>
      </c>
      <c r="C6920">
        <v>1.1352736724500001</v>
      </c>
      <c r="D6920">
        <v>4.2249930997000001E-2</v>
      </c>
      <c r="E6920">
        <v>-6.2307961710376398</v>
      </c>
      <c r="F6920">
        <v>31.962319458</v>
      </c>
      <c r="G6920">
        <v>1.26993997004</v>
      </c>
      <c r="H6920">
        <v>0.20406524424</v>
      </c>
      <c r="I6920">
        <v>-24.326498168413401</v>
      </c>
      <c r="J6920">
        <v>51.168711058</v>
      </c>
      <c r="K6920">
        <v>1.05569247169</v>
      </c>
      <c r="L6920">
        <v>4.15560331962E-2</v>
      </c>
      <c r="M6920">
        <v>-5.8856387317392604</v>
      </c>
      <c r="N6920">
        <v>4.65949892173</v>
      </c>
      <c r="O6920">
        <v>2.1443083186799998</v>
      </c>
      <c r="P6920">
        <v>0.26817212717099997</v>
      </c>
      <c r="Q6920">
        <v>-6.42202421613508</v>
      </c>
      <c r="R6920">
        <v>7.9669528351999999</v>
      </c>
    </row>
    <row r="6921" spans="1:18" x14ac:dyDescent="0.45">
      <c r="A6921" t="s">
        <v>19640</v>
      </c>
      <c r="B6921" t="s">
        <v>12096</v>
      </c>
      <c r="C6921">
        <v>1.0696413379800001</v>
      </c>
      <c r="D6921">
        <v>4.2740731964600001E-2</v>
      </c>
      <c r="E6921">
        <v>-5.9036744681972699</v>
      </c>
      <c r="F6921">
        <v>6.3084659803400003</v>
      </c>
      <c r="G6921">
        <v>1.31001497899</v>
      </c>
      <c r="H6921">
        <v>0.14495858470699999</v>
      </c>
      <c r="I6921">
        <v>-5.7253275088733302</v>
      </c>
      <c r="J6921">
        <v>7.4458131445999998</v>
      </c>
      <c r="K6921">
        <v>1.0904115509800001</v>
      </c>
      <c r="L6921">
        <v>4.0025231890199998E-2</v>
      </c>
      <c r="M6921">
        <v>-6.3611813464075704</v>
      </c>
      <c r="N6921">
        <v>6.7997921546500004</v>
      </c>
      <c r="O6921">
        <v>2.4470199162899999</v>
      </c>
      <c r="P6921">
        <v>0.152468554004</v>
      </c>
      <c r="Q6921">
        <v>-4.9731631095266202</v>
      </c>
      <c r="R6921">
        <v>6.0298816417800003</v>
      </c>
    </row>
    <row r="6922" spans="1:18" x14ac:dyDescent="0.45">
      <c r="A6922" t="s">
        <v>19641</v>
      </c>
      <c r="B6922" t="s">
        <v>12098</v>
      </c>
      <c r="C6922">
        <v>1.15662499228</v>
      </c>
      <c r="D6922">
        <v>4.3924704082199999E-2</v>
      </c>
      <c r="E6922">
        <v>-5.6534415258141104</v>
      </c>
      <c r="F6922">
        <v>7.2818046053399996</v>
      </c>
      <c r="G6922">
        <v>1.06580795818</v>
      </c>
      <c r="H6922">
        <v>0.124541345746</v>
      </c>
      <c r="I6922">
        <v>-23.829809744699599</v>
      </c>
      <c r="J6922">
        <v>31.775661159799999</v>
      </c>
      <c r="K6922">
        <v>1.1835022345799999</v>
      </c>
      <c r="L6922">
        <v>4.1971857307800002E-2</v>
      </c>
      <c r="M6922">
        <v>-5.61034664957874</v>
      </c>
      <c r="N6922">
        <v>2.9988738868299998</v>
      </c>
      <c r="O6922">
        <v>2.19629839655</v>
      </c>
      <c r="P6922">
        <v>0.212718570848</v>
      </c>
      <c r="Q6922">
        <v>-5.66143297752871</v>
      </c>
      <c r="R6922">
        <v>4.8448158035300004</v>
      </c>
    </row>
    <row r="6923" spans="1:18" x14ac:dyDescent="0.45">
      <c r="A6923" t="s">
        <v>19642</v>
      </c>
      <c r="B6923" t="s">
        <v>12100</v>
      </c>
      <c r="C6923">
        <v>1.14366494204</v>
      </c>
      <c r="D6923">
        <v>3.7942811783500001E-2</v>
      </c>
      <c r="E6923">
        <v>-5.8871156211193201</v>
      </c>
      <c r="F6923">
        <v>7.7035004367399997</v>
      </c>
      <c r="G6923">
        <v>1.18515104806</v>
      </c>
      <c r="H6923">
        <v>0.14712226898700001</v>
      </c>
      <c r="I6923">
        <v>-19.660229233081999</v>
      </c>
      <c r="J6923">
        <v>65.977208448900001</v>
      </c>
      <c r="K6923">
        <v>1.07218204595</v>
      </c>
      <c r="L6923">
        <v>3.7465073591700003E-2</v>
      </c>
      <c r="M6923">
        <v>-5.7602810904902801</v>
      </c>
      <c r="N6923">
        <v>6.6040767466699997</v>
      </c>
      <c r="O6923">
        <v>2.43053796925</v>
      </c>
      <c r="P6923">
        <v>0.16536930284199999</v>
      </c>
      <c r="Q6923">
        <v>-18.769971474752801</v>
      </c>
      <c r="R6923">
        <v>8.2731220408000006</v>
      </c>
    </row>
    <row r="6924" spans="1:18" x14ac:dyDescent="0.45">
      <c r="A6924" t="s">
        <v>19643</v>
      </c>
      <c r="B6924" t="s">
        <v>12102</v>
      </c>
      <c r="C6924">
        <v>1.06662454233</v>
      </c>
      <c r="D6924">
        <v>3.8950163029799999E-2</v>
      </c>
      <c r="E6924">
        <v>-5.6087962068378596</v>
      </c>
      <c r="F6924">
        <v>4.0944947628900001</v>
      </c>
      <c r="G6924">
        <v>0.99703327425599997</v>
      </c>
      <c r="H6924">
        <v>0.13228504645899999</v>
      </c>
      <c r="I6924">
        <v>-5.83118291931771</v>
      </c>
      <c r="J6924">
        <v>8.0545815880900005</v>
      </c>
      <c r="K6924">
        <v>1.0024936414300001</v>
      </c>
      <c r="L6924">
        <v>3.5338709638499999E-2</v>
      </c>
      <c r="M6924">
        <v>-5.6414844182394503</v>
      </c>
      <c r="N6924">
        <v>2.2433674691999999</v>
      </c>
      <c r="O6924">
        <v>1.9897784169499999</v>
      </c>
      <c r="P6924">
        <v>0.19779407960299999</v>
      </c>
      <c r="Q6924">
        <v>-18.170796422533702</v>
      </c>
      <c r="R6924">
        <v>4.8875109939100003</v>
      </c>
    </row>
    <row r="6925" spans="1:18" x14ac:dyDescent="0.45">
      <c r="A6925" t="s">
        <v>19644</v>
      </c>
      <c r="B6925" t="s">
        <v>12104</v>
      </c>
      <c r="C6925">
        <v>1.1284947298100001</v>
      </c>
      <c r="D6925">
        <v>4.0288427335400001E-2</v>
      </c>
      <c r="E6925">
        <v>-24.837605020264</v>
      </c>
      <c r="F6925">
        <v>8.3140894837800001</v>
      </c>
      <c r="G6925">
        <v>0.72428261377100001</v>
      </c>
      <c r="H6925">
        <v>0.23337586333800001</v>
      </c>
      <c r="I6925">
        <v>-17.622079424770501</v>
      </c>
      <c r="J6925">
        <v>43.918982149999998</v>
      </c>
      <c r="K6925">
        <v>1.0484568921699999</v>
      </c>
      <c r="L6925">
        <v>4.1089973667399998E-2</v>
      </c>
      <c r="M6925">
        <v>-5.7930806362179599</v>
      </c>
      <c r="N6925">
        <v>1.3234019754799999</v>
      </c>
      <c r="O6925">
        <v>2.08453472308</v>
      </c>
      <c r="P6925">
        <v>0.109219231823</v>
      </c>
      <c r="Q6925">
        <v>-6.4128667270400097</v>
      </c>
      <c r="R6925">
        <v>7.6137190485800001</v>
      </c>
    </row>
    <row r="6926" spans="1:18" x14ac:dyDescent="0.45">
      <c r="A6926" t="s">
        <v>19645</v>
      </c>
      <c r="B6926" t="s">
        <v>12106</v>
      </c>
      <c r="C6926">
        <v>1.1319119849599999</v>
      </c>
      <c r="D6926">
        <v>3.9603675583799999E-2</v>
      </c>
      <c r="E6926">
        <v>-11.7352934747458</v>
      </c>
      <c r="F6926">
        <v>6.9367917311499996</v>
      </c>
      <c r="G6926">
        <v>0.88354726534399997</v>
      </c>
      <c r="H6926">
        <v>0.128339151328</v>
      </c>
      <c r="I6926">
        <v>-23.791482380868999</v>
      </c>
      <c r="J6926">
        <v>5.1725207573</v>
      </c>
      <c r="K6926">
        <v>1.0401664614399999</v>
      </c>
      <c r="L6926">
        <v>5.1461553749299997E-2</v>
      </c>
      <c r="M6926">
        <v>-24.978415104501899</v>
      </c>
      <c r="N6926">
        <v>7.75312011741</v>
      </c>
      <c r="O6926">
        <v>2.5027976212700001</v>
      </c>
      <c r="P6926">
        <v>0.232639478215</v>
      </c>
      <c r="Q6926">
        <v>-5.2178129950139498</v>
      </c>
      <c r="R6926">
        <v>7.5215306239200004</v>
      </c>
    </row>
    <row r="6927" spans="1:18" x14ac:dyDescent="0.45">
      <c r="A6927" t="s">
        <v>19646</v>
      </c>
      <c r="B6927" t="s">
        <v>12108</v>
      </c>
      <c r="C6927">
        <v>1.08410573659</v>
      </c>
      <c r="D6927">
        <v>3.4137894633400001E-2</v>
      </c>
      <c r="E6927">
        <v>-5.5418180774808103</v>
      </c>
      <c r="F6927">
        <v>7.7039689874099997</v>
      </c>
      <c r="G6927">
        <v>0.98691140829500001</v>
      </c>
      <c r="H6927">
        <v>0.14920556767900001</v>
      </c>
      <c r="I6927">
        <v>-24.119331132232901</v>
      </c>
      <c r="J6927">
        <v>4.1186934442599998</v>
      </c>
      <c r="K6927">
        <v>1.0519215715300001</v>
      </c>
      <c r="L6927">
        <v>4.3041839080700001E-2</v>
      </c>
      <c r="M6927">
        <v>-5.51341161238705</v>
      </c>
      <c r="N6927">
        <v>3.2938340834500002</v>
      </c>
      <c r="O6927">
        <v>2.1396982521300001</v>
      </c>
      <c r="P6927">
        <v>0.19144671434499999</v>
      </c>
      <c r="Q6927">
        <v>-5.81651776269279</v>
      </c>
      <c r="R6927">
        <v>31.825111815900001</v>
      </c>
    </row>
    <row r="6928" spans="1:18" x14ac:dyDescent="0.45">
      <c r="A6928" t="s">
        <v>19647</v>
      </c>
      <c r="B6928" t="s">
        <v>12110</v>
      </c>
      <c r="C6928">
        <v>1.0257440852999999</v>
      </c>
      <c r="D6928">
        <v>3.8218379912799999E-2</v>
      </c>
      <c r="E6928">
        <v>-22.342470184103199</v>
      </c>
      <c r="F6928">
        <v>6.4625108627300003</v>
      </c>
      <c r="G6928">
        <v>0.83889684637600004</v>
      </c>
      <c r="H6928">
        <v>0.21953444779100001</v>
      </c>
      <c r="I6928">
        <v>-25.209049257324001</v>
      </c>
      <c r="J6928">
        <v>7.6752618558299996</v>
      </c>
      <c r="K6928">
        <v>1.06105443869</v>
      </c>
      <c r="L6928">
        <v>3.6391100798099998E-2</v>
      </c>
      <c r="M6928">
        <v>-5.6626049772072999</v>
      </c>
      <c r="N6928">
        <v>1.4305575054299999</v>
      </c>
      <c r="O6928">
        <v>2.0787172086700001</v>
      </c>
      <c r="P6928">
        <v>0.14924600161599999</v>
      </c>
      <c r="Q6928">
        <v>-5.9850115763848297</v>
      </c>
      <c r="R6928">
        <v>7.9663506529500001</v>
      </c>
    </row>
    <row r="6929" spans="1:18" x14ac:dyDescent="0.45">
      <c r="A6929" t="s">
        <v>19648</v>
      </c>
      <c r="B6929" t="s">
        <v>12112</v>
      </c>
      <c r="C6929">
        <v>1.1174985900200001</v>
      </c>
      <c r="D6929">
        <v>3.8884704535400001E-2</v>
      </c>
      <c r="E6929">
        <v>-18.056816507518601</v>
      </c>
      <c r="F6929">
        <v>5.2261750462799998</v>
      </c>
      <c r="G6929">
        <v>1.02558493831</v>
      </c>
      <c r="H6929">
        <v>0.17836398770699999</v>
      </c>
      <c r="I6929">
        <v>-24.765699634139601</v>
      </c>
      <c r="J6929">
        <v>5.1857115918499996</v>
      </c>
      <c r="K6929">
        <v>1.0662570466100001</v>
      </c>
      <c r="L6929">
        <v>3.8623752670199997E-2</v>
      </c>
      <c r="M6929">
        <v>-5.4928553281595196</v>
      </c>
      <c r="N6929">
        <v>0.27920957382799999</v>
      </c>
      <c r="O6929">
        <v>2.3836942804099999</v>
      </c>
      <c r="P6929">
        <v>0.17547834737199999</v>
      </c>
      <c r="Q6929">
        <v>-23.486054503978998</v>
      </c>
      <c r="R6929">
        <v>7.5901463193699996</v>
      </c>
    </row>
    <row r="6930" spans="1:18" x14ac:dyDescent="0.45">
      <c r="A6930" t="s">
        <v>15588</v>
      </c>
      <c r="B6930" t="s">
        <v>12113</v>
      </c>
      <c r="C6930">
        <v>0.96570563477100002</v>
      </c>
      <c r="D6930">
        <v>4.5910092360600001E-2</v>
      </c>
      <c r="E6930">
        <v>-4.1289271081017596</v>
      </c>
      <c r="F6930">
        <v>4.5655106347700002E-2</v>
      </c>
      <c r="G6930">
        <v>1.13517412212</v>
      </c>
      <c r="H6930">
        <v>1.58441370206</v>
      </c>
      <c r="I6930">
        <v>-4.68133145948305</v>
      </c>
      <c r="J6930">
        <v>6.1065678086600003E-2</v>
      </c>
      <c r="K6930">
        <v>1.01668480027</v>
      </c>
      <c r="L6930">
        <v>4.4341646099900003E-2</v>
      </c>
      <c r="M6930">
        <v>-4.9064328018730201</v>
      </c>
      <c r="N6930">
        <v>4.0302236479399997E-2</v>
      </c>
      <c r="O6930">
        <v>1.8248372345199999</v>
      </c>
      <c r="P6930">
        <v>0.213415308114</v>
      </c>
      <c r="Q6930">
        <v>-3.9932162769022201</v>
      </c>
      <c r="R6930">
        <v>6.6992731634999997E-2</v>
      </c>
    </row>
    <row r="6931" spans="1:18" x14ac:dyDescent="0.45">
      <c r="A6931" t="s">
        <v>19649</v>
      </c>
      <c r="B6931" t="s">
        <v>12115</v>
      </c>
      <c r="C6931">
        <v>1.0328977317500001</v>
      </c>
      <c r="D6931">
        <v>4.5925166968200003E-2</v>
      </c>
      <c r="E6931">
        <v>-6.0682376257678001</v>
      </c>
      <c r="F6931">
        <v>4.2788108625600003</v>
      </c>
      <c r="G6931">
        <v>1.2179702352999999</v>
      </c>
      <c r="H6931">
        <v>0.12574099619599999</v>
      </c>
      <c r="I6931">
        <v>-18.648450419625199</v>
      </c>
      <c r="J6931">
        <v>43.037248081500003</v>
      </c>
      <c r="K6931">
        <v>1.0162688304700001</v>
      </c>
      <c r="L6931">
        <v>3.8178244725100001E-2</v>
      </c>
      <c r="M6931">
        <v>-5.5772935265424897</v>
      </c>
      <c r="N6931">
        <v>0.220978866139</v>
      </c>
      <c r="Q6931">
        <v>-28.8171610696286</v>
      </c>
      <c r="R6931">
        <v>7.8449441758900003</v>
      </c>
    </row>
    <row r="6932" spans="1:18" x14ac:dyDescent="0.45">
      <c r="A6932" t="s">
        <v>19650</v>
      </c>
      <c r="B6932" t="s">
        <v>12117</v>
      </c>
      <c r="C6932">
        <v>0.81328153973299999</v>
      </c>
      <c r="D6932">
        <v>0.25974125265100001</v>
      </c>
      <c r="E6932">
        <v>-6.5398556508009102</v>
      </c>
      <c r="F6932">
        <v>31.869920754900001</v>
      </c>
      <c r="G6932">
        <v>0.96334918191999996</v>
      </c>
      <c r="H6932">
        <v>0.14222851300799999</v>
      </c>
      <c r="I6932">
        <v>-5.6918139845817803</v>
      </c>
      <c r="J6932">
        <v>8.3846820389799994</v>
      </c>
      <c r="K6932">
        <v>1.00661673335</v>
      </c>
      <c r="L6932">
        <v>4.0808410084300001E-2</v>
      </c>
      <c r="M6932">
        <v>-6.4330908207817297</v>
      </c>
      <c r="N6932">
        <v>6.7090174426300004</v>
      </c>
      <c r="Q6932">
        <v>-5.8723001632146099</v>
      </c>
      <c r="R6932">
        <v>6.9852239242999996</v>
      </c>
    </row>
    <row r="6933" spans="1:18" x14ac:dyDescent="0.45">
      <c r="A6933" t="s">
        <v>19651</v>
      </c>
      <c r="B6933" t="s">
        <v>12119</v>
      </c>
      <c r="C6933">
        <v>0.97658918255500005</v>
      </c>
      <c r="D6933">
        <v>0.12728979996100001</v>
      </c>
      <c r="E6933">
        <v>-5.9653891585115799</v>
      </c>
      <c r="F6933">
        <v>7.9535190700299996</v>
      </c>
      <c r="G6933">
        <v>1.17143946845</v>
      </c>
      <c r="H6933">
        <v>0.15535798809699999</v>
      </c>
      <c r="I6933">
        <v>-20.926119445158299</v>
      </c>
      <c r="J6933">
        <v>7.7740169623600002</v>
      </c>
      <c r="K6933">
        <v>1.03579459454</v>
      </c>
      <c r="L6933">
        <v>4.1736718669999999E-2</v>
      </c>
      <c r="M6933">
        <v>-6.1414755923415498</v>
      </c>
      <c r="N6933">
        <v>32.012427698099998</v>
      </c>
      <c r="Q6933">
        <v>-6.1510103383516697</v>
      </c>
      <c r="R6933">
        <v>6.3982941025400004</v>
      </c>
    </row>
    <row r="6934" spans="1:18" x14ac:dyDescent="0.45">
      <c r="A6934" t="s">
        <v>19652</v>
      </c>
      <c r="B6934" t="s">
        <v>12121</v>
      </c>
      <c r="C6934">
        <v>1.09336748021</v>
      </c>
      <c r="D6934">
        <v>3.7727511867300001E-2</v>
      </c>
      <c r="E6934">
        <v>-5.4131449322066203</v>
      </c>
      <c r="F6934">
        <v>1.25323740125</v>
      </c>
      <c r="G6934">
        <v>0.90784211310499996</v>
      </c>
      <c r="H6934">
        <v>0.10733016022</v>
      </c>
      <c r="I6934">
        <v>-5.9315216916751101</v>
      </c>
      <c r="J6934">
        <v>8.21912509607</v>
      </c>
      <c r="K6934">
        <v>1.09948047803</v>
      </c>
      <c r="L6934">
        <v>3.9074888794199999E-2</v>
      </c>
      <c r="M6934">
        <v>-6.1163489637298696</v>
      </c>
      <c r="N6934">
        <v>6.0221788194899997</v>
      </c>
      <c r="Q6934">
        <v>-6.2787822981562798</v>
      </c>
      <c r="R6934">
        <v>43.029040617</v>
      </c>
    </row>
    <row r="6935" spans="1:18" x14ac:dyDescent="0.45">
      <c r="A6935" t="s">
        <v>19653</v>
      </c>
      <c r="B6935" t="s">
        <v>12123</v>
      </c>
      <c r="C6935">
        <v>1.05102673732</v>
      </c>
      <c r="D6935">
        <v>4.0133657756899997E-2</v>
      </c>
      <c r="E6935">
        <v>-5.7117254330489304</v>
      </c>
      <c r="F6935">
        <v>5.2478206594200003</v>
      </c>
      <c r="G6935">
        <v>1.00580537707</v>
      </c>
      <c r="H6935">
        <v>0.17244022196700001</v>
      </c>
      <c r="I6935">
        <v>-23.706398570958001</v>
      </c>
      <c r="J6935">
        <v>7.7632087151100002</v>
      </c>
      <c r="K6935">
        <v>1.02062746518</v>
      </c>
      <c r="L6935">
        <v>4.4196587484400002E-2</v>
      </c>
      <c r="M6935">
        <v>-5.45136146914375</v>
      </c>
      <c r="N6935">
        <v>0.182573544427</v>
      </c>
      <c r="Q6935">
        <v>-5.6512841027015899</v>
      </c>
      <c r="R6935">
        <v>0.141990903567</v>
      </c>
    </row>
    <row r="6936" spans="1:18" x14ac:dyDescent="0.45">
      <c r="A6936" t="s">
        <v>19654</v>
      </c>
      <c r="B6936" t="s">
        <v>12125</v>
      </c>
      <c r="C6936">
        <v>1.08052185271</v>
      </c>
      <c r="D6936">
        <v>5.3429607290300003E-2</v>
      </c>
      <c r="E6936">
        <v>-5.5883306917083297</v>
      </c>
      <c r="F6936">
        <v>7.9350472162700001</v>
      </c>
      <c r="G6936">
        <v>0.92325258941999999</v>
      </c>
      <c r="H6936">
        <v>0.24924011787299999</v>
      </c>
      <c r="I6936">
        <v>-6.0345101599980397</v>
      </c>
      <c r="J6936">
        <v>8.18302653766</v>
      </c>
      <c r="K6936">
        <v>1.0858807405899999</v>
      </c>
      <c r="L6936">
        <v>3.6694639892499999E-2</v>
      </c>
      <c r="M6936">
        <v>-20.165798320756199</v>
      </c>
      <c r="N6936">
        <v>4.9966546335400004</v>
      </c>
      <c r="O6936">
        <v>2.5904036294099999</v>
      </c>
      <c r="P6936">
        <v>0.115716693298</v>
      </c>
      <c r="Q6936">
        <v>-15.4101105005892</v>
      </c>
      <c r="R6936">
        <v>31.746937141299998</v>
      </c>
    </row>
    <row r="6937" spans="1:18" x14ac:dyDescent="0.45">
      <c r="A6937" t="s">
        <v>19655</v>
      </c>
      <c r="B6937" t="s">
        <v>12127</v>
      </c>
      <c r="C6937">
        <v>1.04738682252</v>
      </c>
      <c r="D6937">
        <v>3.8221944663699998E-2</v>
      </c>
      <c r="E6937">
        <v>-7.0830992383004299</v>
      </c>
      <c r="F6937">
        <v>31.7292824578</v>
      </c>
      <c r="G6937">
        <v>1.3382869013100001</v>
      </c>
      <c r="H6937">
        <v>0.17431485204399999</v>
      </c>
      <c r="I6937">
        <v>-22.765905468118799</v>
      </c>
      <c r="J6937">
        <v>42.369468557399998</v>
      </c>
      <c r="K6937">
        <v>0.95654550664500004</v>
      </c>
      <c r="L6937">
        <v>7.3044779859799999E-2</v>
      </c>
      <c r="M6937">
        <v>-6.3805692774106699</v>
      </c>
      <c r="N6937">
        <v>5.6525625768000003</v>
      </c>
      <c r="O6937">
        <v>2.5582081540699999</v>
      </c>
      <c r="P6937">
        <v>0.150500444924</v>
      </c>
      <c r="Q6937">
        <v>-19.8111072492215</v>
      </c>
      <c r="R6937">
        <v>2.9507351761699998</v>
      </c>
    </row>
    <row r="6938" spans="1:18" x14ac:dyDescent="0.45">
      <c r="A6938" t="s">
        <v>19656</v>
      </c>
      <c r="B6938" t="s">
        <v>12129</v>
      </c>
      <c r="C6938">
        <v>1.0845141516300001</v>
      </c>
      <c r="D6938">
        <v>4.5261162240399999E-2</v>
      </c>
      <c r="E6938">
        <v>-24.670244301667399</v>
      </c>
      <c r="F6938">
        <v>8.1516496900799993</v>
      </c>
      <c r="G6938">
        <v>1.1066858822100001</v>
      </c>
      <c r="H6938">
        <v>0.12662971083899999</v>
      </c>
      <c r="I6938">
        <v>-5.8349343497220296</v>
      </c>
      <c r="J6938">
        <v>30.921991174999999</v>
      </c>
      <c r="K6938">
        <v>1.01048634331</v>
      </c>
      <c r="L6938">
        <v>5.03983687785E-2</v>
      </c>
      <c r="M6938">
        <v>-5.6937201677659104</v>
      </c>
      <c r="N6938">
        <v>0.144618375504</v>
      </c>
      <c r="O6938">
        <v>2.1069513398400002</v>
      </c>
      <c r="P6938">
        <v>0.165980115186</v>
      </c>
      <c r="Q6938">
        <v>-5.63148799471365</v>
      </c>
      <c r="R6938">
        <v>0.23675350629399999</v>
      </c>
    </row>
    <row r="6939" spans="1:18" x14ac:dyDescent="0.45">
      <c r="A6939" t="s">
        <v>19657</v>
      </c>
      <c r="B6939" t="s">
        <v>12131</v>
      </c>
      <c r="C6939">
        <v>1.0675690183</v>
      </c>
      <c r="D6939">
        <v>3.4886434156100002E-2</v>
      </c>
      <c r="E6939">
        <v>-6.0957047407351599</v>
      </c>
      <c r="F6939">
        <v>4.5080830138900003</v>
      </c>
      <c r="G6939">
        <v>1.0633833833699999</v>
      </c>
      <c r="H6939">
        <v>1.46369456065</v>
      </c>
      <c r="I6939">
        <v>-6.1447970821076696</v>
      </c>
      <c r="J6939">
        <v>31.941190106200001</v>
      </c>
      <c r="K6939">
        <v>1.0574893265</v>
      </c>
      <c r="L6939">
        <v>3.9240402937500002E-2</v>
      </c>
      <c r="M6939">
        <v>-5.8984647806320298</v>
      </c>
      <c r="N6939">
        <v>3.2830640663600001</v>
      </c>
      <c r="O6939">
        <v>2.3453134703499998</v>
      </c>
      <c r="P6939">
        <v>0.185775098803</v>
      </c>
      <c r="Q6939">
        <v>-20.3724454644031</v>
      </c>
      <c r="R6939">
        <v>7.7737709230499998</v>
      </c>
    </row>
    <row r="6940" spans="1:18" x14ac:dyDescent="0.45">
      <c r="A6940" t="s">
        <v>19658</v>
      </c>
      <c r="B6940" t="s">
        <v>12133</v>
      </c>
      <c r="C6940">
        <v>1.07097520117</v>
      </c>
      <c r="D6940">
        <v>4.9477258577300003E-2</v>
      </c>
      <c r="E6940">
        <v>-5.2527678574977799</v>
      </c>
      <c r="F6940">
        <v>3.3900150042199999</v>
      </c>
      <c r="G6940">
        <v>1.0263170993499999</v>
      </c>
      <c r="H6940">
        <v>0.15628116268299999</v>
      </c>
      <c r="I6940">
        <v>-5.9229432254542802</v>
      </c>
      <c r="J6940">
        <v>6.4274547552700003</v>
      </c>
      <c r="K6940">
        <v>1.11084834056</v>
      </c>
      <c r="L6940">
        <v>4.0085013058400003E-2</v>
      </c>
      <c r="M6940">
        <v>-6.5476490949856601</v>
      </c>
      <c r="N6940">
        <v>7.4115647660799997</v>
      </c>
      <c r="O6940">
        <v>2.20175668146</v>
      </c>
      <c r="P6940">
        <v>0.15083899909199999</v>
      </c>
      <c r="Q6940">
        <v>-5.8507846407616801</v>
      </c>
      <c r="R6940">
        <v>4.69132800546</v>
      </c>
    </row>
    <row r="6941" spans="1:18" x14ac:dyDescent="0.45">
      <c r="A6941" t="s">
        <v>19659</v>
      </c>
      <c r="B6941" t="s">
        <v>12135</v>
      </c>
      <c r="C6941">
        <v>1.1355700049599999</v>
      </c>
      <c r="D6941">
        <v>3.6581542599399997E-2</v>
      </c>
      <c r="E6941">
        <v>-24.3474750525187</v>
      </c>
      <c r="F6941">
        <v>31.602843409399998</v>
      </c>
      <c r="G6941">
        <v>1.07429643877</v>
      </c>
      <c r="H6941">
        <v>0.16025699767000001</v>
      </c>
      <c r="I6941">
        <v>-26.7947870404581</v>
      </c>
      <c r="J6941">
        <v>42.270497338399998</v>
      </c>
      <c r="K6941">
        <v>1.1016675203399999</v>
      </c>
      <c r="L6941">
        <v>4.16943203539E-2</v>
      </c>
      <c r="M6941">
        <v>-5.7367746667193904</v>
      </c>
      <c r="N6941">
        <v>31.853734420799999</v>
      </c>
      <c r="O6941">
        <v>2.27331168592</v>
      </c>
      <c r="P6941">
        <v>0.13193456266</v>
      </c>
      <c r="Q6941">
        <v>-5.6991464279920496</v>
      </c>
      <c r="R6941">
        <v>3.7238830045800002</v>
      </c>
    </row>
    <row r="6942" spans="1:18" x14ac:dyDescent="0.45">
      <c r="A6942" t="s">
        <v>19660</v>
      </c>
      <c r="B6942" t="s">
        <v>12137</v>
      </c>
      <c r="C6942">
        <v>1.06287659367</v>
      </c>
      <c r="D6942">
        <v>3.9950667542600002E-2</v>
      </c>
      <c r="E6942">
        <v>-5.5248661323292998</v>
      </c>
      <c r="F6942">
        <v>0.22695215719100001</v>
      </c>
      <c r="G6942">
        <v>0.92476785166099995</v>
      </c>
      <c r="H6942">
        <v>0.14632359897899999</v>
      </c>
      <c r="I6942">
        <v>-24.303400256905299</v>
      </c>
      <c r="J6942">
        <v>30.067728194299999</v>
      </c>
      <c r="K6942">
        <v>0.99083728189599996</v>
      </c>
      <c r="L6942">
        <v>4.1337237016500002E-2</v>
      </c>
      <c r="M6942">
        <v>-5.7041801129835203</v>
      </c>
      <c r="N6942">
        <v>4.1048776276999996</v>
      </c>
      <c r="O6942">
        <v>1.81628774299</v>
      </c>
      <c r="P6942">
        <v>0.20311109921000001</v>
      </c>
      <c r="Q6942">
        <v>-23.486777771389999</v>
      </c>
      <c r="R6942">
        <v>7.5218410951800001</v>
      </c>
    </row>
    <row r="6943" spans="1:18" x14ac:dyDescent="0.45">
      <c r="A6943" t="s">
        <v>19661</v>
      </c>
      <c r="B6943" t="s">
        <v>12139</v>
      </c>
      <c r="C6943">
        <v>1.0580943424</v>
      </c>
      <c r="D6943">
        <v>6.3271062240200002E-2</v>
      </c>
      <c r="E6943">
        <v>-22.2224399749349</v>
      </c>
      <c r="F6943">
        <v>42.068703264900002</v>
      </c>
      <c r="G6943">
        <v>1.1130830782100001</v>
      </c>
      <c r="H6943">
        <v>0.11694243482699999</v>
      </c>
      <c r="I6943">
        <v>-25.733550797809301</v>
      </c>
      <c r="J6943">
        <v>7.5319985907399998</v>
      </c>
      <c r="K6943">
        <v>1.0129224898</v>
      </c>
      <c r="L6943">
        <v>5.0916687261899997E-2</v>
      </c>
      <c r="M6943">
        <v>-21.789677828695702</v>
      </c>
      <c r="N6943">
        <v>7.3212752442099998</v>
      </c>
      <c r="O6943">
        <v>1.8827560322600001</v>
      </c>
      <c r="P6943">
        <v>0.159112250511</v>
      </c>
      <c r="Q6943">
        <v>-16.636763480791899</v>
      </c>
      <c r="R6943">
        <v>7.8121339011600002</v>
      </c>
    </row>
    <row r="6944" spans="1:18" x14ac:dyDescent="0.45">
      <c r="A6944" t="s">
        <v>19662</v>
      </c>
      <c r="B6944" t="s">
        <v>12141</v>
      </c>
      <c r="C6944">
        <v>0.94964360377699997</v>
      </c>
      <c r="D6944">
        <v>0.15257425989500001</v>
      </c>
      <c r="E6944">
        <v>-6.3463540568448797</v>
      </c>
      <c r="F6944">
        <v>7.4182294962300004</v>
      </c>
      <c r="G6944">
        <v>1.20612040387</v>
      </c>
      <c r="H6944">
        <v>0.12629226230900001</v>
      </c>
      <c r="I6944">
        <v>-5.4910651991333896</v>
      </c>
      <c r="J6944">
        <v>6.5600009510000001</v>
      </c>
      <c r="K6944">
        <v>1.0614556312400001</v>
      </c>
      <c r="L6944">
        <v>4.3000305558800002E-2</v>
      </c>
      <c r="M6944">
        <v>-6.0821323099151403</v>
      </c>
      <c r="N6944">
        <v>7.5837431690399999</v>
      </c>
      <c r="O6944">
        <v>2.1022314035699998</v>
      </c>
      <c r="P6944">
        <v>0.151042295518</v>
      </c>
      <c r="Q6944">
        <v>-5.8604511654284197</v>
      </c>
      <c r="R6944">
        <v>8.4443537370699993</v>
      </c>
    </row>
    <row r="6945" spans="1:18" x14ac:dyDescent="0.45">
      <c r="A6945" t="s">
        <v>19663</v>
      </c>
      <c r="B6945" t="s">
        <v>12143</v>
      </c>
      <c r="C6945">
        <v>1.05263421081</v>
      </c>
      <c r="D6945">
        <v>3.97600045542E-2</v>
      </c>
      <c r="E6945">
        <v>-5.60576629237113</v>
      </c>
      <c r="F6945">
        <v>7.9651343269000003</v>
      </c>
      <c r="G6945">
        <v>1.0874434472700001</v>
      </c>
      <c r="H6945">
        <v>0.117682430002</v>
      </c>
      <c r="I6945">
        <v>-26.052137594405199</v>
      </c>
      <c r="J6945">
        <v>4.2148691547599997</v>
      </c>
      <c r="K6945">
        <v>0.89402259348099999</v>
      </c>
      <c r="L6945">
        <v>5.9396440672500002E-2</v>
      </c>
      <c r="M6945">
        <v>-5.8686212383936702</v>
      </c>
      <c r="N6945">
        <v>2.18959562064</v>
      </c>
      <c r="O6945">
        <v>2.1572354379199998</v>
      </c>
      <c r="P6945">
        <v>0.19927287828500001</v>
      </c>
      <c r="Q6945">
        <v>-5.79989421383112</v>
      </c>
      <c r="R6945">
        <v>4.0551419580400001</v>
      </c>
    </row>
    <row r="6946" spans="1:18" x14ac:dyDescent="0.45">
      <c r="A6946" t="s">
        <v>19664</v>
      </c>
      <c r="B6946" t="s">
        <v>12145</v>
      </c>
      <c r="C6946">
        <v>1.0273611444699999</v>
      </c>
      <c r="D6946">
        <v>5.3433157416300003E-2</v>
      </c>
      <c r="E6946">
        <v>-6.75778490819574</v>
      </c>
      <c r="F6946">
        <v>8.6830669077499998</v>
      </c>
      <c r="G6946">
        <v>1.0756854890200001</v>
      </c>
      <c r="H6946">
        <v>0.27716424993400002</v>
      </c>
      <c r="I6946">
        <v>-5.9834209735338302</v>
      </c>
      <c r="J6946">
        <v>8.0317003654000008</v>
      </c>
      <c r="K6946">
        <v>0.94254070571000004</v>
      </c>
      <c r="L6946">
        <v>8.4921690393800001E-2</v>
      </c>
      <c r="M6946">
        <v>-5.2623467031435496</v>
      </c>
      <c r="N6946">
        <v>9.7444794054299996E-2</v>
      </c>
      <c r="O6946">
        <v>2.2084479084800002</v>
      </c>
      <c r="P6946">
        <v>0.17195361565299999</v>
      </c>
      <c r="Q6946">
        <v>-5.6417275819439201</v>
      </c>
      <c r="R6946">
        <v>0.16374449834400001</v>
      </c>
    </row>
    <row r="6947" spans="1:18" x14ac:dyDescent="0.45">
      <c r="A6947" t="s">
        <v>19665</v>
      </c>
      <c r="B6947" t="s">
        <v>12147</v>
      </c>
      <c r="C6947">
        <v>1.0986240192000001</v>
      </c>
      <c r="D6947">
        <v>3.7425177154600003E-2</v>
      </c>
      <c r="E6947">
        <v>-5.7704245553038804</v>
      </c>
      <c r="F6947">
        <v>7.7119540193900002</v>
      </c>
      <c r="G6947">
        <v>1.10700969341</v>
      </c>
      <c r="H6947">
        <v>0.19133053266200001</v>
      </c>
      <c r="I6947">
        <v>-19.1260409058841</v>
      </c>
      <c r="J6947">
        <v>31.951181645799998</v>
      </c>
      <c r="K6947">
        <v>1.08864318274</v>
      </c>
      <c r="L6947">
        <v>4.4463349854000002E-2</v>
      </c>
      <c r="M6947">
        <v>-5.3670915671614798</v>
      </c>
      <c r="N6947">
        <v>1.9630093233399999</v>
      </c>
      <c r="O6947">
        <v>1.8162052497500001</v>
      </c>
      <c r="P6947">
        <v>0.16596918211200001</v>
      </c>
      <c r="Q6947">
        <v>-24.1068054335448</v>
      </c>
      <c r="R6947">
        <v>43.588887597099998</v>
      </c>
    </row>
    <row r="6948" spans="1:18" x14ac:dyDescent="0.45">
      <c r="A6948" t="s">
        <v>19666</v>
      </c>
      <c r="B6948" t="s">
        <v>12149</v>
      </c>
      <c r="C6948">
        <v>0.95568228473799999</v>
      </c>
      <c r="D6948">
        <v>4.7553112284199998E-2</v>
      </c>
      <c r="E6948">
        <v>-18.949099317020899</v>
      </c>
      <c r="F6948">
        <v>71.962650840400002</v>
      </c>
      <c r="G6948">
        <v>0.94195852472599995</v>
      </c>
      <c r="H6948">
        <v>0.11829451225</v>
      </c>
      <c r="I6948">
        <v>-5.5710602067876103</v>
      </c>
      <c r="J6948">
        <v>0.17875773802</v>
      </c>
      <c r="K6948">
        <v>1.0070167694800001</v>
      </c>
      <c r="L6948">
        <v>4.6598070761199997E-2</v>
      </c>
      <c r="M6948">
        <v>-5.6320320377808804</v>
      </c>
      <c r="N6948">
        <v>31.4739037461</v>
      </c>
      <c r="O6948">
        <v>2.0068920594600002</v>
      </c>
      <c r="P6948">
        <v>0.146204159055</v>
      </c>
      <c r="Q6948">
        <v>-5.5395722016716498</v>
      </c>
      <c r="R6948">
        <v>1.5269891386400001</v>
      </c>
    </row>
    <row r="6949" spans="1:18" x14ac:dyDescent="0.45">
      <c r="A6949" t="s">
        <v>15920</v>
      </c>
      <c r="B6949" t="s">
        <v>12150</v>
      </c>
      <c r="C6949">
        <v>1.0921234371999999</v>
      </c>
      <c r="D6949">
        <v>3.7169511806599997E-2</v>
      </c>
      <c r="E6949">
        <v>-5.7008011911155796</v>
      </c>
      <c r="F6949">
        <v>31.940506300399999</v>
      </c>
      <c r="G6949">
        <v>1.4695219398699999</v>
      </c>
      <c r="H6949">
        <v>0.63330433567699995</v>
      </c>
      <c r="I6949">
        <v>-5.7275328511983501</v>
      </c>
      <c r="J6949">
        <v>5.6386346977199997</v>
      </c>
      <c r="K6949">
        <v>1.1356762924399999</v>
      </c>
      <c r="L6949">
        <v>4.1222078435699999E-2</v>
      </c>
      <c r="M6949">
        <v>-6.0912343149658303</v>
      </c>
      <c r="N6949">
        <v>4.70592618491</v>
      </c>
      <c r="O6949">
        <v>2.3256822590300001</v>
      </c>
      <c r="P6949">
        <v>0.12824457753999999</v>
      </c>
      <c r="Q6949">
        <v>-5.6650835409994302</v>
      </c>
      <c r="R6949">
        <v>2.80043279167</v>
      </c>
    </row>
    <row r="6950" spans="1:18" x14ac:dyDescent="0.45">
      <c r="A6950" t="s">
        <v>19667</v>
      </c>
      <c r="B6950" t="s">
        <v>12152</v>
      </c>
      <c r="C6950">
        <v>0.99251249183900003</v>
      </c>
      <c r="D6950">
        <v>3.98574361541E-2</v>
      </c>
      <c r="E6950">
        <v>-5.8799991261604996</v>
      </c>
      <c r="F6950">
        <v>5.45872483518</v>
      </c>
      <c r="G6950">
        <v>0.96391442323700005</v>
      </c>
      <c r="H6950">
        <v>0.13445977668600001</v>
      </c>
      <c r="I6950">
        <v>-26.7584875589036</v>
      </c>
      <c r="J6950">
        <v>42.141385952100002</v>
      </c>
      <c r="K6950">
        <v>0.953123325937</v>
      </c>
      <c r="L6950">
        <v>4.1620721864499999E-2</v>
      </c>
      <c r="M6950">
        <v>-5.8990975798960701</v>
      </c>
      <c r="N6950">
        <v>1.2902451346999999</v>
      </c>
      <c r="Q6950">
        <v>-26.286883236642002</v>
      </c>
      <c r="R6950">
        <v>7.5071506695399997</v>
      </c>
    </row>
    <row r="6951" spans="1:18" x14ac:dyDescent="0.45">
      <c r="A6951" t="s">
        <v>19668</v>
      </c>
      <c r="B6951" t="s">
        <v>12154</v>
      </c>
      <c r="C6951">
        <v>1.0229953538600001</v>
      </c>
      <c r="D6951">
        <v>6.40789302995E-2</v>
      </c>
      <c r="E6951">
        <v>-33.715359514365197</v>
      </c>
      <c r="F6951">
        <v>7.3525244066999997</v>
      </c>
      <c r="G6951">
        <v>1.7032144378</v>
      </c>
      <c r="H6951">
        <v>0.31603717181300001</v>
      </c>
      <c r="I6951">
        <v>-25.6758394481921</v>
      </c>
      <c r="J6951">
        <v>3.0033140401299998</v>
      </c>
      <c r="K6951">
        <v>0.95979630060800003</v>
      </c>
      <c r="L6951">
        <v>7.1234495864899994E-2</v>
      </c>
      <c r="M6951">
        <v>-5.8538284115463597</v>
      </c>
      <c r="N6951">
        <v>5.8769704647500003</v>
      </c>
      <c r="Q6951">
        <v>-7.32286021321592</v>
      </c>
      <c r="R6951">
        <v>6.0025054047799999</v>
      </c>
    </row>
    <row r="6952" spans="1:18" x14ac:dyDescent="0.45">
      <c r="A6952" t="s">
        <v>19669</v>
      </c>
      <c r="B6952" t="s">
        <v>12156</v>
      </c>
      <c r="C6952">
        <v>1.12343079786</v>
      </c>
      <c r="D6952">
        <v>4.2754101788299997E-2</v>
      </c>
      <c r="E6952">
        <v>-6.52800254464535</v>
      </c>
      <c r="F6952">
        <v>7.9478421789300002</v>
      </c>
      <c r="G6952">
        <v>1.22365370404</v>
      </c>
      <c r="H6952">
        <v>0.12791271149299999</v>
      </c>
      <c r="I6952">
        <v>-6.2989017023008298</v>
      </c>
      <c r="J6952">
        <v>8.0461421388699996</v>
      </c>
      <c r="K6952">
        <v>1.07507505076</v>
      </c>
      <c r="L6952">
        <v>4.6843745689099998E-2</v>
      </c>
      <c r="M6952">
        <v>-5.7794242155302999</v>
      </c>
      <c r="N6952">
        <v>6.0484533888599996</v>
      </c>
      <c r="Q6952">
        <v>-5.9056326371282104</v>
      </c>
      <c r="R6952">
        <v>2.1977173804399999</v>
      </c>
    </row>
    <row r="6953" spans="1:18" x14ac:dyDescent="0.45">
      <c r="A6953" t="s">
        <v>19670</v>
      </c>
      <c r="B6953" t="s">
        <v>12158</v>
      </c>
      <c r="C6953">
        <v>1.1033380886499999</v>
      </c>
      <c r="D6953">
        <v>4.5726728277099997E-2</v>
      </c>
      <c r="E6953">
        <v>-5.4404254540621704</v>
      </c>
      <c r="F6953">
        <v>4.1372110484600002</v>
      </c>
      <c r="G6953">
        <v>0.99232435293400001</v>
      </c>
      <c r="H6953">
        <v>0.22502101775700001</v>
      </c>
      <c r="I6953">
        <v>-24.797493271186699</v>
      </c>
      <c r="J6953">
        <v>42.464216297199997</v>
      </c>
      <c r="K6953">
        <v>1.0299936356699999</v>
      </c>
      <c r="L6953">
        <v>0.101425006097</v>
      </c>
      <c r="M6953">
        <v>-5.5361703654695402</v>
      </c>
      <c r="N6953">
        <v>4.9421165613499998</v>
      </c>
      <c r="Q6953">
        <v>-5.7300944944715297</v>
      </c>
      <c r="R6953">
        <v>7.2981473249000004</v>
      </c>
    </row>
    <row r="6954" spans="1:18" x14ac:dyDescent="0.45">
      <c r="A6954" t="s">
        <v>19671</v>
      </c>
      <c r="B6954" t="s">
        <v>12160</v>
      </c>
      <c r="C6954">
        <v>1.1121445167999999</v>
      </c>
      <c r="D6954">
        <v>3.8732387812400002E-2</v>
      </c>
      <c r="E6954">
        <v>-19.7564342887928</v>
      </c>
      <c r="F6954">
        <v>30.876136024699999</v>
      </c>
      <c r="G6954">
        <v>1.2083673056199999</v>
      </c>
      <c r="H6954">
        <v>0.19264308695099999</v>
      </c>
      <c r="I6954">
        <v>-20.792297497321499</v>
      </c>
      <c r="J6954">
        <v>7.93705347549</v>
      </c>
      <c r="K6954">
        <v>1.00252196031</v>
      </c>
      <c r="L6954">
        <v>4.5656327171800001E-2</v>
      </c>
      <c r="M6954">
        <v>-6.6808452175509396</v>
      </c>
      <c r="N6954">
        <v>6.1842331933099999</v>
      </c>
      <c r="Q6954">
        <v>-19.307299656867301</v>
      </c>
      <c r="R6954">
        <v>7.1050370266599998</v>
      </c>
    </row>
    <row r="6955" spans="1:18" x14ac:dyDescent="0.45">
      <c r="A6955" t="s">
        <v>19672</v>
      </c>
      <c r="B6955" t="s">
        <v>12162</v>
      </c>
      <c r="C6955">
        <v>1.11735909131</v>
      </c>
      <c r="D6955">
        <v>3.7033618273800001E-2</v>
      </c>
      <c r="E6955">
        <v>-6.2890335069400596</v>
      </c>
      <c r="F6955">
        <v>8.6184697908499999</v>
      </c>
      <c r="G6955">
        <v>1.2471084918999999</v>
      </c>
      <c r="H6955">
        <v>0.13846825489600001</v>
      </c>
      <c r="I6955">
        <v>-20.156510763231601</v>
      </c>
      <c r="J6955">
        <v>3.2827170406000001</v>
      </c>
      <c r="K6955">
        <v>1.08380273103</v>
      </c>
      <c r="L6955">
        <v>4.5772117335000001E-2</v>
      </c>
      <c r="M6955">
        <v>-5.4194005611457703</v>
      </c>
      <c r="N6955">
        <v>2.09076910887</v>
      </c>
      <c r="Q6955">
        <v>-22.788587320498898</v>
      </c>
      <c r="R6955">
        <v>31.275971285400001</v>
      </c>
    </row>
    <row r="6956" spans="1:18" x14ac:dyDescent="0.45">
      <c r="A6956" t="s">
        <v>19673</v>
      </c>
      <c r="B6956" t="s">
        <v>12164</v>
      </c>
      <c r="C6956">
        <v>1.12416061403</v>
      </c>
      <c r="D6956">
        <v>4.0562144416500003E-2</v>
      </c>
      <c r="E6956">
        <v>-5.7496782246395801</v>
      </c>
      <c r="F6956">
        <v>2.2475039804199999</v>
      </c>
      <c r="G6956">
        <v>0.94586050670900002</v>
      </c>
      <c r="H6956">
        <v>0.11862918051599999</v>
      </c>
      <c r="I6956">
        <v>-22.9686814117503</v>
      </c>
      <c r="J6956">
        <v>6.1097070779699996</v>
      </c>
      <c r="K6956">
        <v>1.18205306368</v>
      </c>
      <c r="L6956">
        <v>3.6505598522500002E-2</v>
      </c>
      <c r="M6956">
        <v>-5.9839657796785897</v>
      </c>
      <c r="N6956">
        <v>2.8887929675200001</v>
      </c>
      <c r="O6956">
        <v>2.4471043968899999</v>
      </c>
      <c r="P6956">
        <v>0.22166242146699999</v>
      </c>
      <c r="Q6956">
        <v>-5.52146666403842</v>
      </c>
      <c r="R6956">
        <v>3.1492611476799999</v>
      </c>
    </row>
    <row r="6957" spans="1:18" x14ac:dyDescent="0.45">
      <c r="A6957" t="s">
        <v>19674</v>
      </c>
      <c r="B6957" t="s">
        <v>12166</v>
      </c>
      <c r="C6957">
        <v>1.10647486758</v>
      </c>
      <c r="D6957">
        <v>3.7707378888300003E-2</v>
      </c>
      <c r="E6957">
        <v>-22.797435517301398</v>
      </c>
      <c r="F6957">
        <v>43.282352041300001</v>
      </c>
      <c r="G6957">
        <v>0.95621969369399995</v>
      </c>
      <c r="H6957">
        <v>0.111008149429</v>
      </c>
      <c r="I6957">
        <v>-5.5383547901799899</v>
      </c>
      <c r="J6957">
        <v>4.9768141195700002</v>
      </c>
      <c r="K6957">
        <v>1.0677373422700001</v>
      </c>
      <c r="L6957">
        <v>4.2726586663399999E-2</v>
      </c>
      <c r="M6957">
        <v>-5.7012817056418097</v>
      </c>
      <c r="N6957">
        <v>31.853370595200001</v>
      </c>
      <c r="O6957">
        <v>2.4442702445600002</v>
      </c>
      <c r="P6957">
        <v>0.127963239438</v>
      </c>
      <c r="Q6957">
        <v>-20.084165721694799</v>
      </c>
      <c r="R6957">
        <v>31.7485589779</v>
      </c>
    </row>
    <row r="6958" spans="1:18" x14ac:dyDescent="0.45">
      <c r="A6958" t="s">
        <v>19675</v>
      </c>
      <c r="B6958" t="s">
        <v>12168</v>
      </c>
      <c r="C6958">
        <v>1.1002945744199999</v>
      </c>
      <c r="D6958">
        <v>4.2074593135199997E-2</v>
      </c>
      <c r="E6958">
        <v>-6.1467375374319504</v>
      </c>
      <c r="F6958">
        <v>6.9202972035099997</v>
      </c>
      <c r="G6958">
        <v>0.96070109766300005</v>
      </c>
      <c r="H6958">
        <v>9.6107571786099993E-2</v>
      </c>
      <c r="I6958">
        <v>-23.404445048057401</v>
      </c>
      <c r="J6958">
        <v>8.0892404147099999</v>
      </c>
      <c r="K6958">
        <v>1.0928882338599999</v>
      </c>
      <c r="L6958">
        <v>3.7975396376200003E-2</v>
      </c>
      <c r="M6958">
        <v>-18.021458035640698</v>
      </c>
      <c r="N6958">
        <v>7.2300232859599998</v>
      </c>
      <c r="O6958">
        <v>2.3562306957399999</v>
      </c>
      <c r="P6958">
        <v>0.1839458357</v>
      </c>
      <c r="Q6958">
        <v>-5.5223866753690398</v>
      </c>
      <c r="R6958">
        <v>0.180329006214</v>
      </c>
    </row>
    <row r="6959" spans="1:18" x14ac:dyDescent="0.45">
      <c r="A6959" t="s">
        <v>19676</v>
      </c>
      <c r="B6959" t="s">
        <v>12170</v>
      </c>
      <c r="C6959">
        <v>1.1241616918699999</v>
      </c>
      <c r="D6959">
        <v>4.6003214842999997E-2</v>
      </c>
      <c r="E6959">
        <v>-5.4646465082389701</v>
      </c>
      <c r="F6959">
        <v>31.391568230200001</v>
      </c>
      <c r="G6959">
        <v>0.964243924498</v>
      </c>
      <c r="H6959">
        <v>0.117345901797</v>
      </c>
      <c r="I6959">
        <v>-25.5566019819505</v>
      </c>
      <c r="J6959">
        <v>8.2240891331199997</v>
      </c>
      <c r="K6959">
        <v>1.1152499138900001</v>
      </c>
      <c r="L6959">
        <v>5.11819732565E-2</v>
      </c>
      <c r="M6959">
        <v>-5.4915101449832502</v>
      </c>
      <c r="N6959">
        <v>31.873361903900001</v>
      </c>
      <c r="O6959">
        <v>2.1952525347699998</v>
      </c>
      <c r="P6959">
        <v>0.14276873588899999</v>
      </c>
      <c r="Q6959">
        <v>-1.02232485719787</v>
      </c>
      <c r="R6959">
        <v>2.1213026936400001</v>
      </c>
    </row>
    <row r="6960" spans="1:18" x14ac:dyDescent="0.45">
      <c r="A6960" t="s">
        <v>19677</v>
      </c>
      <c r="B6960" t="s">
        <v>12172</v>
      </c>
      <c r="C6960">
        <v>1.1384476377699999</v>
      </c>
      <c r="D6960">
        <v>3.7063479287499999E-2</v>
      </c>
      <c r="E6960">
        <v>-5.6180047620152802</v>
      </c>
      <c r="F6960">
        <v>3.3033439093500001</v>
      </c>
      <c r="G6960">
        <v>0.96977294909900003</v>
      </c>
      <c r="H6960">
        <v>0.13824099663100001</v>
      </c>
      <c r="I6960">
        <v>-25.672965979116299</v>
      </c>
      <c r="J6960">
        <v>30.983635869099999</v>
      </c>
      <c r="K6960">
        <v>1.1207667320800001</v>
      </c>
      <c r="L6960">
        <v>3.67313297712E-2</v>
      </c>
      <c r="M6960">
        <v>-5.39387026288267</v>
      </c>
      <c r="N6960">
        <v>0.12458182914</v>
      </c>
      <c r="O6960">
        <v>2.4494882279399999</v>
      </c>
      <c r="P6960">
        <v>0.14806145439000001</v>
      </c>
      <c r="Q6960">
        <v>-6.7738507637395804</v>
      </c>
      <c r="R6960">
        <v>5.8849358777100003</v>
      </c>
    </row>
    <row r="6961" spans="1:18" x14ac:dyDescent="0.45">
      <c r="A6961" t="s">
        <v>19678</v>
      </c>
      <c r="B6961" t="s">
        <v>12174</v>
      </c>
      <c r="C6961">
        <v>1.0947730427</v>
      </c>
      <c r="D6961">
        <v>3.7722183948399997E-2</v>
      </c>
      <c r="E6961">
        <v>-23.232767252673501</v>
      </c>
      <c r="F6961">
        <v>8.0226705852499993</v>
      </c>
      <c r="G6961">
        <v>0.79979695545600005</v>
      </c>
      <c r="H6961">
        <v>0.117485374601</v>
      </c>
      <c r="I6961">
        <v>-6.1513833916585297</v>
      </c>
      <c r="J6961">
        <v>5.5554926717499997</v>
      </c>
      <c r="K6961">
        <v>1.03173006118</v>
      </c>
      <c r="L6961">
        <v>3.7859124445499999E-2</v>
      </c>
      <c r="M6961">
        <v>-5.6820080039923599</v>
      </c>
      <c r="N6961">
        <v>31.770032456599999</v>
      </c>
      <c r="O6961">
        <v>2.2004941438999999</v>
      </c>
      <c r="P6961">
        <v>0.17136532925199999</v>
      </c>
      <c r="Q6961">
        <v>-5.0457311902429103</v>
      </c>
      <c r="R6961">
        <v>0.21295481701999999</v>
      </c>
    </row>
    <row r="6962" spans="1:18" x14ac:dyDescent="0.45">
      <c r="A6962" t="s">
        <v>19679</v>
      </c>
      <c r="B6962" t="s">
        <v>12176</v>
      </c>
      <c r="C6962">
        <v>0.983781099421</v>
      </c>
      <c r="D6962">
        <v>3.51190674361E-2</v>
      </c>
      <c r="E6962">
        <v>-22.414646830497599</v>
      </c>
      <c r="F6962">
        <v>30.674017826499998</v>
      </c>
      <c r="G6962">
        <v>1.1660496364599999</v>
      </c>
      <c r="H6962">
        <v>0.209757224997</v>
      </c>
      <c r="I6962">
        <v>-19.261289794152098</v>
      </c>
      <c r="J6962">
        <v>51.480822992299998</v>
      </c>
      <c r="K6962">
        <v>0.985122593519</v>
      </c>
      <c r="L6962">
        <v>4.0654130219899998E-2</v>
      </c>
      <c r="M6962">
        <v>-5.3999884193529901</v>
      </c>
      <c r="N6962">
        <v>1.91817726842</v>
      </c>
      <c r="O6962">
        <v>1.81633132287</v>
      </c>
      <c r="P6962">
        <v>0.11154538062200001</v>
      </c>
      <c r="Q6962">
        <v>-22.9767167701897</v>
      </c>
      <c r="R6962">
        <v>8.0598058488700008</v>
      </c>
    </row>
    <row r="6963" spans="1:18" x14ac:dyDescent="0.45">
      <c r="A6963" t="s">
        <v>19680</v>
      </c>
      <c r="B6963" t="s">
        <v>12178</v>
      </c>
      <c r="C6963">
        <v>1.07604079542</v>
      </c>
      <c r="D6963">
        <v>4.5157236755800002E-2</v>
      </c>
      <c r="E6963">
        <v>-6.5396462758719203</v>
      </c>
      <c r="F6963">
        <v>7.7740455026199999</v>
      </c>
      <c r="G6963">
        <v>1.0928019548400001</v>
      </c>
      <c r="H6963">
        <v>0.121220211861</v>
      </c>
      <c r="I6963">
        <v>-19.128654838012899</v>
      </c>
      <c r="J6963">
        <v>7.3700691618500001</v>
      </c>
      <c r="K6963">
        <v>0.98392465118899997</v>
      </c>
      <c r="L6963">
        <v>4.1896505847100002E-2</v>
      </c>
      <c r="M6963">
        <v>-5.3663673748294602</v>
      </c>
      <c r="N6963">
        <v>3.9330609845</v>
      </c>
      <c r="O6963">
        <v>1.87701564063</v>
      </c>
      <c r="P6963">
        <v>0.154863611712</v>
      </c>
      <c r="Q6963">
        <v>-5.89235009040463</v>
      </c>
      <c r="R6963">
        <v>3.8362889528899999</v>
      </c>
    </row>
    <row r="6964" spans="1:18" x14ac:dyDescent="0.45">
      <c r="A6964" t="s">
        <v>19681</v>
      </c>
      <c r="B6964" t="s">
        <v>12180</v>
      </c>
      <c r="C6964">
        <v>1.03541508657</v>
      </c>
      <c r="D6964">
        <v>4.1027688053900002E-2</v>
      </c>
      <c r="E6964">
        <v>-18.722390897278601</v>
      </c>
      <c r="F6964">
        <v>31.451739041500002</v>
      </c>
      <c r="G6964">
        <v>0.88292211061699999</v>
      </c>
      <c r="H6964">
        <v>0.12766385206700001</v>
      </c>
      <c r="I6964">
        <v>-22.077762488993301</v>
      </c>
      <c r="J6964">
        <v>5.5270646003800001</v>
      </c>
      <c r="K6964">
        <v>1.0636087619200001</v>
      </c>
      <c r="L6964">
        <v>3.5050955132699999E-2</v>
      </c>
      <c r="M6964">
        <v>-5.8007793589128598</v>
      </c>
      <c r="N6964">
        <v>0.15273786337299999</v>
      </c>
      <c r="O6964">
        <v>2.2319215419399998</v>
      </c>
      <c r="P6964">
        <v>0.14312495893900001</v>
      </c>
      <c r="Q6964">
        <v>-5.6574130511873602</v>
      </c>
      <c r="R6964">
        <v>2.04112848725</v>
      </c>
    </row>
    <row r="6965" spans="1:18" x14ac:dyDescent="0.45">
      <c r="A6965" t="s">
        <v>19682</v>
      </c>
      <c r="B6965" t="s">
        <v>12182</v>
      </c>
      <c r="C6965">
        <v>1.06082644502</v>
      </c>
      <c r="D6965">
        <v>4.3988598700100003E-2</v>
      </c>
      <c r="E6965">
        <v>-23.960569868594199</v>
      </c>
      <c r="F6965">
        <v>3.5714739693199999</v>
      </c>
      <c r="G6965">
        <v>1.10111934186</v>
      </c>
      <c r="H6965">
        <v>0.11899789199499999</v>
      </c>
      <c r="I6965">
        <v>-5.70241849456949</v>
      </c>
      <c r="J6965">
        <v>7.3830089059899997</v>
      </c>
      <c r="K6965">
        <v>1.09287150556</v>
      </c>
      <c r="L6965">
        <v>4.0080811706200002E-2</v>
      </c>
      <c r="M6965">
        <v>-6.1438812247893599</v>
      </c>
      <c r="N6965">
        <v>7.37135843076</v>
      </c>
      <c r="O6965">
        <v>2.5848091127399999</v>
      </c>
      <c r="P6965">
        <v>0.21095134002599999</v>
      </c>
      <c r="Q6965">
        <v>-6.6950338331015002</v>
      </c>
      <c r="R6965">
        <v>4.6124873946499996</v>
      </c>
    </row>
    <row r="6966" spans="1:18" x14ac:dyDescent="0.45">
      <c r="A6966" t="s">
        <v>19683</v>
      </c>
      <c r="B6966" t="s">
        <v>12184</v>
      </c>
      <c r="C6966">
        <v>1.09062503557</v>
      </c>
      <c r="D6966">
        <v>4.5943171816299998E-2</v>
      </c>
      <c r="E6966">
        <v>-25.867390606614599</v>
      </c>
      <c r="F6966">
        <v>42.468059058400002</v>
      </c>
      <c r="G6966">
        <v>1.28040061739</v>
      </c>
      <c r="H6966">
        <v>0.246960587225</v>
      </c>
      <c r="I6966">
        <v>-23.334440331532601</v>
      </c>
      <c r="J6966">
        <v>3.2285079159599999</v>
      </c>
      <c r="K6966">
        <v>1.0755946542399999</v>
      </c>
      <c r="L6966">
        <v>4.0654102023600001E-2</v>
      </c>
      <c r="M6966">
        <v>-21.2821165237443</v>
      </c>
      <c r="N6966">
        <v>6.4501235434800002</v>
      </c>
      <c r="O6966">
        <v>2.4169265956100001</v>
      </c>
      <c r="P6966">
        <v>0.185998007539</v>
      </c>
      <c r="Q6966">
        <v>-6.2046206296562803</v>
      </c>
      <c r="R6966">
        <v>6.8393179219600002</v>
      </c>
    </row>
    <row r="6967" spans="1:18" x14ac:dyDescent="0.45">
      <c r="A6967" t="s">
        <v>19684</v>
      </c>
      <c r="B6967" t="s">
        <v>12186</v>
      </c>
      <c r="C6967">
        <v>1.0529146593300001</v>
      </c>
      <c r="D6967">
        <v>4.0238678755999999E-2</v>
      </c>
      <c r="E6967">
        <v>-22.411173263639601</v>
      </c>
      <c r="F6967">
        <v>42.371855432700002</v>
      </c>
      <c r="G6967">
        <v>0.91640468154200005</v>
      </c>
      <c r="H6967">
        <v>0.21033509061</v>
      </c>
      <c r="I6967">
        <v>-6.3880942656492303</v>
      </c>
      <c r="J6967">
        <v>8.1771358377700007</v>
      </c>
      <c r="K6967">
        <v>1.0574886080999999</v>
      </c>
      <c r="L6967">
        <v>3.4669646935500002E-2</v>
      </c>
      <c r="M6967">
        <v>-5.5352505163865304</v>
      </c>
      <c r="N6967">
        <v>2.6360822106400001</v>
      </c>
      <c r="O6967">
        <v>2.01961225244</v>
      </c>
      <c r="P6967">
        <v>0.214348781727</v>
      </c>
      <c r="Q6967">
        <v>-6.2565883460203002</v>
      </c>
      <c r="R6967">
        <v>8.1490699018000008</v>
      </c>
    </row>
    <row r="6968" spans="1:18" x14ac:dyDescent="0.45">
      <c r="A6968" t="s">
        <v>19685</v>
      </c>
      <c r="B6968" t="s">
        <v>12188</v>
      </c>
      <c r="C6968">
        <v>1.1042068601899999</v>
      </c>
      <c r="D6968">
        <v>4.8747296501900003E-2</v>
      </c>
      <c r="E6968">
        <v>-5.585956513458</v>
      </c>
      <c r="F6968">
        <v>3.4865208122600002</v>
      </c>
      <c r="G6968">
        <v>1.23478207507</v>
      </c>
      <c r="H6968">
        <v>0.15389047071299999</v>
      </c>
      <c r="I6968">
        <v>-5.3040288795640897</v>
      </c>
      <c r="J6968">
        <v>1.6990151288899999</v>
      </c>
      <c r="K6968">
        <v>0.99121274528500003</v>
      </c>
      <c r="L6968">
        <v>6.5112054799800007E-2</v>
      </c>
      <c r="M6968">
        <v>-5.6275937408155103</v>
      </c>
      <c r="N6968">
        <v>0.193702504774</v>
      </c>
      <c r="O6968">
        <v>2.45735137466</v>
      </c>
      <c r="P6968">
        <v>0.12683302413600001</v>
      </c>
      <c r="Q6968">
        <v>-5.1685199204478902</v>
      </c>
      <c r="R6968">
        <v>8.8479437920599993E-2</v>
      </c>
    </row>
    <row r="6969" spans="1:18" x14ac:dyDescent="0.45">
      <c r="A6969" t="s">
        <v>16248</v>
      </c>
      <c r="B6969" t="s">
        <v>12189</v>
      </c>
      <c r="C6969">
        <v>0.85827456218599996</v>
      </c>
      <c r="D6969">
        <v>3.8160952361199998E-2</v>
      </c>
      <c r="E6969">
        <v>-3.0641422237332399</v>
      </c>
      <c r="F6969">
        <v>4.8573896236499998E-2</v>
      </c>
      <c r="G6969">
        <v>0.87431256037500005</v>
      </c>
      <c r="H6969">
        <v>0.103327624296</v>
      </c>
      <c r="I6969">
        <v>-2.8732534873828799</v>
      </c>
      <c r="J6969">
        <v>4.3825029095099999E-2</v>
      </c>
      <c r="K6969">
        <v>0.63896553144799995</v>
      </c>
      <c r="L6969">
        <v>3.4125041768999997E-2</v>
      </c>
      <c r="M6969">
        <v>-3.0674328718947699</v>
      </c>
      <c r="N6969">
        <v>4.2208573770999999E-2</v>
      </c>
      <c r="O6969">
        <v>2.0106395696499999</v>
      </c>
      <c r="P6969">
        <v>0.11863313990300001</v>
      </c>
      <c r="Q6969">
        <v>-2.85871854209265</v>
      </c>
      <c r="R6969">
        <v>3.6550640859300002E-2</v>
      </c>
    </row>
    <row r="6970" spans="1:18" x14ac:dyDescent="0.45">
      <c r="A6970" t="s">
        <v>19686</v>
      </c>
      <c r="B6970" t="s">
        <v>12191</v>
      </c>
      <c r="C6970">
        <v>1.04440837078</v>
      </c>
      <c r="D6970">
        <v>3.57160730328E-2</v>
      </c>
      <c r="E6970">
        <v>-5.6556876548648596</v>
      </c>
      <c r="F6970">
        <v>8.0719273214099996</v>
      </c>
      <c r="G6970">
        <v>0.83118279384299998</v>
      </c>
      <c r="H6970">
        <v>0.234485454185</v>
      </c>
      <c r="I6970">
        <v>-20.3959480158308</v>
      </c>
      <c r="J6970">
        <v>42.538887618700002</v>
      </c>
      <c r="K6970">
        <v>1.05881596772</v>
      </c>
      <c r="L6970">
        <v>3.4514597104600003E-2</v>
      </c>
      <c r="M6970">
        <v>-24.184811040731098</v>
      </c>
      <c r="N6970">
        <v>3.4589737249699999</v>
      </c>
      <c r="Q6970">
        <v>-6.3070745468657501</v>
      </c>
      <c r="R6970">
        <v>6.0648985699800004</v>
      </c>
    </row>
    <row r="6971" spans="1:18" x14ac:dyDescent="0.45">
      <c r="A6971" t="s">
        <v>19687</v>
      </c>
      <c r="B6971" t="s">
        <v>12193</v>
      </c>
      <c r="C6971">
        <v>1.09237772789</v>
      </c>
      <c r="D6971">
        <v>4.2460764021999997E-2</v>
      </c>
      <c r="E6971">
        <v>-21.705811466917201</v>
      </c>
      <c r="F6971">
        <v>8.3042978550900006</v>
      </c>
      <c r="G6971">
        <v>1.24823424128</v>
      </c>
      <c r="H6971">
        <v>0.164186053454</v>
      </c>
      <c r="I6971">
        <v>-21.717644719305799</v>
      </c>
      <c r="J6971">
        <v>30.186247305999999</v>
      </c>
      <c r="K6971">
        <v>1.0220634232800001</v>
      </c>
      <c r="L6971">
        <v>4.9530074306200003E-2</v>
      </c>
      <c r="M6971">
        <v>-5.7523270107192301</v>
      </c>
      <c r="N6971">
        <v>0.32037308646200002</v>
      </c>
      <c r="Q6971">
        <v>-5.2482085123205202</v>
      </c>
      <c r="R6971">
        <v>0.195321125914</v>
      </c>
    </row>
    <row r="6972" spans="1:18" x14ac:dyDescent="0.45">
      <c r="A6972" t="s">
        <v>19688</v>
      </c>
      <c r="B6972" t="s">
        <v>12195</v>
      </c>
      <c r="C6972">
        <v>1.10895444345</v>
      </c>
      <c r="D6972">
        <v>3.5585824289399999E-2</v>
      </c>
      <c r="E6972">
        <v>-6.5837184379058096</v>
      </c>
      <c r="F6972">
        <v>7.8812140989600001</v>
      </c>
      <c r="G6972">
        <v>0.93696248498400003</v>
      </c>
      <c r="H6972">
        <v>0.118098552612</v>
      </c>
      <c r="I6972">
        <v>-5.9315022215851103</v>
      </c>
      <c r="J6972">
        <v>8.1673376257899992</v>
      </c>
      <c r="K6972">
        <v>1.0092056431500001</v>
      </c>
      <c r="L6972">
        <v>3.8097349448900003E-2</v>
      </c>
      <c r="M6972">
        <v>-5.4406533814581799</v>
      </c>
      <c r="N6972">
        <v>9.2858732138799999E-2</v>
      </c>
      <c r="Q6972">
        <v>-6.5287045916567497</v>
      </c>
      <c r="R6972">
        <v>31.7894694443</v>
      </c>
    </row>
    <row r="6973" spans="1:18" x14ac:dyDescent="0.45">
      <c r="A6973" t="s">
        <v>19689</v>
      </c>
      <c r="B6973" t="s">
        <v>12197</v>
      </c>
      <c r="C6973">
        <v>1.08166535627</v>
      </c>
      <c r="D6973">
        <v>3.98115696628E-2</v>
      </c>
      <c r="E6973">
        <v>-6.0765377036489499</v>
      </c>
      <c r="F6973">
        <v>3.4158701796600002</v>
      </c>
      <c r="G6973">
        <v>0.96905067900099995</v>
      </c>
      <c r="H6973">
        <v>0.15612815782700001</v>
      </c>
      <c r="I6973">
        <v>-19.498142894482999</v>
      </c>
      <c r="J6973">
        <v>31.134183120599999</v>
      </c>
      <c r="K6973">
        <v>1.05528977408</v>
      </c>
      <c r="L6973">
        <v>5.5148893860799998E-2</v>
      </c>
      <c r="M6973">
        <v>-6.5456096016726404</v>
      </c>
      <c r="N6973">
        <v>2.61496351115</v>
      </c>
      <c r="Q6973">
        <v>-5.71316936001441</v>
      </c>
      <c r="R6973">
        <v>0.28741986557999999</v>
      </c>
    </row>
    <row r="6974" spans="1:18" x14ac:dyDescent="0.45">
      <c r="A6974" t="s">
        <v>19690</v>
      </c>
      <c r="B6974" t="s">
        <v>12199</v>
      </c>
      <c r="C6974">
        <v>1.1403791479500001</v>
      </c>
      <c r="D6974">
        <v>3.89636135964E-2</v>
      </c>
      <c r="E6974">
        <v>-23.176272644801799</v>
      </c>
      <c r="F6974">
        <v>4.4216588582699998</v>
      </c>
      <c r="G6974">
        <v>1.08128838844</v>
      </c>
      <c r="H6974">
        <v>0.14983447544299999</v>
      </c>
      <c r="I6974">
        <v>-23.109045255602901</v>
      </c>
      <c r="J6974">
        <v>8.6083858412000005</v>
      </c>
      <c r="K6974">
        <v>1.0322095278400001</v>
      </c>
      <c r="L6974">
        <v>4.4281037029500002E-2</v>
      </c>
      <c r="M6974">
        <v>-21.486194320550901</v>
      </c>
      <c r="N6974">
        <v>31.9315033512</v>
      </c>
      <c r="Q6974">
        <v>-5.3878645569946801</v>
      </c>
      <c r="R6974">
        <v>6.12405286037</v>
      </c>
    </row>
    <row r="6975" spans="1:18" x14ac:dyDescent="0.45">
      <c r="A6975" t="s">
        <v>19691</v>
      </c>
      <c r="B6975" t="s">
        <v>12201</v>
      </c>
      <c r="C6975">
        <v>1.0791021920499999</v>
      </c>
      <c r="D6975">
        <v>3.7626182555500001E-2</v>
      </c>
      <c r="E6975">
        <v>-5.4074828973887898</v>
      </c>
      <c r="F6975">
        <v>6.7586878714400003</v>
      </c>
      <c r="G6975">
        <v>1.26305641648</v>
      </c>
      <c r="H6975">
        <v>0.23977855311599999</v>
      </c>
      <c r="I6975">
        <v>-21.907949333755599</v>
      </c>
      <c r="J6975">
        <v>31.4221854044</v>
      </c>
      <c r="K6975">
        <v>1.0439502920999999</v>
      </c>
      <c r="L6975">
        <v>3.7668464631099997E-2</v>
      </c>
      <c r="M6975">
        <v>-5.4193375351261199</v>
      </c>
      <c r="N6975">
        <v>0.21194594988599999</v>
      </c>
      <c r="Q6975">
        <v>-20.648834950860898</v>
      </c>
      <c r="R6975">
        <v>8.2111267832900001</v>
      </c>
    </row>
    <row r="6976" spans="1:18" x14ac:dyDescent="0.45">
      <c r="A6976" t="s">
        <v>19692</v>
      </c>
      <c r="B6976" t="s">
        <v>12203</v>
      </c>
      <c r="C6976">
        <v>1.1065214353099999</v>
      </c>
      <c r="D6976">
        <v>3.9411317503800003E-2</v>
      </c>
      <c r="E6976">
        <v>-19.826647869050401</v>
      </c>
      <c r="F6976">
        <v>31.108753585399999</v>
      </c>
      <c r="G6976">
        <v>1.36271213247</v>
      </c>
      <c r="H6976">
        <v>0.13505431593100001</v>
      </c>
      <c r="I6976">
        <v>-24.566500533677502</v>
      </c>
      <c r="J6976">
        <v>30.013107851099999</v>
      </c>
      <c r="K6976">
        <v>1.1025982862000001</v>
      </c>
      <c r="L6976">
        <v>4.5948322353800003E-2</v>
      </c>
      <c r="M6976">
        <v>-5.9382295416999504</v>
      </c>
      <c r="N6976">
        <v>5.9560647641699997</v>
      </c>
      <c r="Q6976">
        <v>-22.9825772359744</v>
      </c>
      <c r="R6976">
        <v>42.458155995799999</v>
      </c>
    </row>
    <row r="6977" spans="1:18" x14ac:dyDescent="0.45">
      <c r="A6977" t="s">
        <v>19693</v>
      </c>
      <c r="B6977" t="s">
        <v>12205</v>
      </c>
      <c r="C6977">
        <v>1.1176916692900001</v>
      </c>
      <c r="D6977">
        <v>4.2699036714700003E-2</v>
      </c>
      <c r="E6977">
        <v>-6.0550534939415401</v>
      </c>
      <c r="F6977">
        <v>6.0820458004100004</v>
      </c>
      <c r="G6977">
        <v>0.63411239888299997</v>
      </c>
      <c r="H6977">
        <v>0.18798126823299999</v>
      </c>
      <c r="I6977">
        <v>-5.5315149748729997</v>
      </c>
      <c r="J6977">
        <v>31.997423530199999</v>
      </c>
      <c r="K6977">
        <v>1.0429438254500001</v>
      </c>
      <c r="L6977">
        <v>3.9279426752800002E-2</v>
      </c>
      <c r="M6977">
        <v>-22.211316569200001</v>
      </c>
      <c r="N6977">
        <v>8.0649331027700004</v>
      </c>
      <c r="O6977">
        <v>2.3702610823299999</v>
      </c>
      <c r="P6977">
        <v>0.11548643884199999</v>
      </c>
      <c r="Q6977">
        <v>-23.984231818479401</v>
      </c>
      <c r="R6977">
        <v>31.4368528406</v>
      </c>
    </row>
    <row r="6978" spans="1:18" x14ac:dyDescent="0.45">
      <c r="A6978" t="s">
        <v>19694</v>
      </c>
      <c r="B6978" t="s">
        <v>12207</v>
      </c>
      <c r="C6978">
        <v>1.1346819181400001</v>
      </c>
      <c r="D6978">
        <v>4.2301481721300001E-2</v>
      </c>
      <c r="E6978">
        <v>-6.0954941832744796</v>
      </c>
      <c r="F6978">
        <v>7.7035040547699998</v>
      </c>
      <c r="G6978">
        <v>1.1208438999100001</v>
      </c>
      <c r="H6978">
        <v>0.14478720852900001</v>
      </c>
      <c r="I6978">
        <v>-18.9081964447962</v>
      </c>
      <c r="J6978">
        <v>30.633668036700001</v>
      </c>
      <c r="K6978">
        <v>1.1468562362900001</v>
      </c>
      <c r="L6978">
        <v>4.0362877634699999E-2</v>
      </c>
      <c r="M6978">
        <v>-6.5930635311907597</v>
      </c>
      <c r="N6978">
        <v>7.2409815819499999</v>
      </c>
      <c r="O6978">
        <v>2.27017199373</v>
      </c>
      <c r="P6978">
        <v>0.17326197535999999</v>
      </c>
      <c r="Q6978">
        <v>-25.453050146417201</v>
      </c>
      <c r="R6978">
        <v>7.6720430982299996</v>
      </c>
    </row>
    <row r="6979" spans="1:18" x14ac:dyDescent="0.45">
      <c r="A6979" t="s">
        <v>19695</v>
      </c>
      <c r="B6979" t="s">
        <v>12209</v>
      </c>
      <c r="C6979">
        <v>1.1690890629899999</v>
      </c>
      <c r="D6979">
        <v>4.3352808736400003E-2</v>
      </c>
      <c r="E6979">
        <v>-20.8453948931421</v>
      </c>
      <c r="F6979">
        <v>31.0863161031</v>
      </c>
      <c r="G6979">
        <v>1.1095071405700001</v>
      </c>
      <c r="H6979">
        <v>0.13126034751999999</v>
      </c>
      <c r="I6979">
        <v>-20.502800046938301</v>
      </c>
      <c r="J6979">
        <v>42.212589216399998</v>
      </c>
      <c r="K6979">
        <v>1.0443210869899999</v>
      </c>
      <c r="L6979">
        <v>3.8982954498800002E-2</v>
      </c>
      <c r="M6979">
        <v>-5.5524831549136202</v>
      </c>
      <c r="N6979">
        <v>2.3074104543999998</v>
      </c>
      <c r="O6979">
        <v>2.43937053857</v>
      </c>
      <c r="P6979">
        <v>0.187985600191</v>
      </c>
      <c r="Q6979">
        <v>-5.5967728008960203</v>
      </c>
      <c r="R6979">
        <v>0.22004569746700001</v>
      </c>
    </row>
    <row r="6980" spans="1:18" x14ac:dyDescent="0.45">
      <c r="A6980" t="s">
        <v>19696</v>
      </c>
      <c r="B6980" t="s">
        <v>12211</v>
      </c>
      <c r="C6980">
        <v>1.09834114442</v>
      </c>
      <c r="D6980">
        <v>4.3086885441999997E-2</v>
      </c>
      <c r="E6980">
        <v>-20.392593168602101</v>
      </c>
      <c r="F6980">
        <v>6.62259704522</v>
      </c>
      <c r="G6980">
        <v>0.833971327672</v>
      </c>
      <c r="H6980">
        <v>0.131000679151</v>
      </c>
      <c r="I6980">
        <v>-19.6579185538152</v>
      </c>
      <c r="J6980">
        <v>30.342728150100001</v>
      </c>
      <c r="K6980">
        <v>1.0021898176799999</v>
      </c>
      <c r="L6980">
        <v>5.22044105046E-2</v>
      </c>
      <c r="M6980">
        <v>-6.0128704086481299</v>
      </c>
      <c r="N6980">
        <v>5.9906143565300001</v>
      </c>
      <c r="O6980">
        <v>2.28262215163</v>
      </c>
      <c r="P6980">
        <v>0.17644529794700001</v>
      </c>
      <c r="Q6980">
        <v>-24.9794383153429</v>
      </c>
      <c r="R6980">
        <v>30.112220090200001</v>
      </c>
    </row>
    <row r="6981" spans="1:18" x14ac:dyDescent="0.45">
      <c r="A6981" t="s">
        <v>19697</v>
      </c>
      <c r="B6981" t="s">
        <v>12213</v>
      </c>
      <c r="C6981">
        <v>1.0724500260400001</v>
      </c>
      <c r="D6981">
        <v>3.3404019103399997E-2</v>
      </c>
      <c r="E6981">
        <v>-5.78420412755887</v>
      </c>
      <c r="F6981">
        <v>7.1644218756000004</v>
      </c>
      <c r="G6981">
        <v>1.0128403375799999</v>
      </c>
      <c r="H6981">
        <v>0.116047567095</v>
      </c>
      <c r="I6981">
        <v>-5.9949322123568001</v>
      </c>
      <c r="J6981">
        <v>31.4295834805</v>
      </c>
      <c r="K6981">
        <v>1.0777518054599999</v>
      </c>
      <c r="L6981">
        <v>3.62120860144E-2</v>
      </c>
      <c r="M6981">
        <v>-6.0487207927232998</v>
      </c>
      <c r="N6981">
        <v>4.0157638924799999</v>
      </c>
      <c r="O6981">
        <v>1.9807306365799999</v>
      </c>
      <c r="P6981">
        <v>0.14975563755900001</v>
      </c>
      <c r="Q6981">
        <v>-5.6939298187058904</v>
      </c>
      <c r="R6981">
        <v>2.2399995274200002</v>
      </c>
    </row>
    <row r="6982" spans="1:18" x14ac:dyDescent="0.45">
      <c r="A6982" t="s">
        <v>19698</v>
      </c>
      <c r="B6982" t="s">
        <v>12215</v>
      </c>
      <c r="C6982">
        <v>1.0698641357200001</v>
      </c>
      <c r="D6982">
        <v>3.8180657525499997E-2</v>
      </c>
      <c r="E6982">
        <v>-26.173775578067701</v>
      </c>
      <c r="F6982">
        <v>7.8178260505899999</v>
      </c>
      <c r="G6982">
        <v>0.97352852756099995</v>
      </c>
      <c r="H6982">
        <v>0.176459866163</v>
      </c>
      <c r="I6982">
        <v>-27.564909874550999</v>
      </c>
      <c r="J6982">
        <v>32.052075437900001</v>
      </c>
      <c r="K6982">
        <v>1.1304609674399999</v>
      </c>
      <c r="L6982">
        <v>4.1138823988799998E-2</v>
      </c>
      <c r="M6982">
        <v>-5.6513973506928696</v>
      </c>
      <c r="N6982">
        <v>2.55005741572</v>
      </c>
      <c r="O6982">
        <v>2.0338024567600002</v>
      </c>
      <c r="P6982">
        <v>0.15411190455000001</v>
      </c>
      <c r="Q6982">
        <v>-23.093367397395401</v>
      </c>
      <c r="R6982">
        <v>31.399051524000001</v>
      </c>
    </row>
    <row r="6983" spans="1:18" x14ac:dyDescent="0.45">
      <c r="A6983" t="s">
        <v>19699</v>
      </c>
      <c r="B6983" t="s">
        <v>12217</v>
      </c>
      <c r="C6983">
        <v>1.17787015884</v>
      </c>
      <c r="D6983">
        <v>4.1645223499200003E-2</v>
      </c>
      <c r="E6983">
        <v>-26.4029700361423</v>
      </c>
      <c r="F6983">
        <v>8.1959844623000002</v>
      </c>
      <c r="G6983">
        <v>0.92571993592000001</v>
      </c>
      <c r="H6983">
        <v>0.19124389786400001</v>
      </c>
      <c r="I6983">
        <v>-6.5928676246960398</v>
      </c>
      <c r="J6983">
        <v>5.83396979719</v>
      </c>
      <c r="K6983">
        <v>1.0740015137100001</v>
      </c>
      <c r="L6983">
        <v>3.5896285498299998E-2</v>
      </c>
      <c r="M6983">
        <v>-5.4812907348810302</v>
      </c>
      <c r="N6983">
        <v>31.7079674457</v>
      </c>
      <c r="O6983">
        <v>2.2193911391799999</v>
      </c>
      <c r="P6983">
        <v>0.39086239120100003</v>
      </c>
      <c r="Q6983">
        <v>-5.6260978593183602</v>
      </c>
      <c r="R6983">
        <v>8.0346686616599996</v>
      </c>
    </row>
    <row r="6984" spans="1:18" x14ac:dyDescent="0.45">
      <c r="A6984" t="s">
        <v>19700</v>
      </c>
      <c r="B6984" t="s">
        <v>12219</v>
      </c>
      <c r="C6984">
        <v>1.0597212546400001</v>
      </c>
      <c r="D6984">
        <v>3.5801246389099997E-2</v>
      </c>
      <c r="E6984">
        <v>-17.755980446059102</v>
      </c>
      <c r="F6984">
        <v>8.1950232096200004</v>
      </c>
      <c r="G6984">
        <v>1.1243243597000001</v>
      </c>
      <c r="H6984">
        <v>0.16219332536</v>
      </c>
      <c r="I6984">
        <v>-19.588441617950998</v>
      </c>
      <c r="J6984">
        <v>8.0256827852600008</v>
      </c>
      <c r="K6984">
        <v>1.07500932639</v>
      </c>
      <c r="L6984">
        <v>3.7128803619999998E-2</v>
      </c>
      <c r="M6984">
        <v>-23.6460253775615</v>
      </c>
      <c r="N6984">
        <v>7.3091202484400002</v>
      </c>
      <c r="O6984">
        <v>2.4812518355700002</v>
      </c>
      <c r="P6984">
        <v>0.170349732447</v>
      </c>
      <c r="Q6984">
        <v>-5.5389599818201196</v>
      </c>
      <c r="R6984">
        <v>6.2406723121400001</v>
      </c>
    </row>
    <row r="6985" spans="1:18" x14ac:dyDescent="0.45">
      <c r="A6985" t="s">
        <v>19701</v>
      </c>
      <c r="B6985" t="s">
        <v>12221</v>
      </c>
      <c r="C6985">
        <v>1.04446019136</v>
      </c>
      <c r="D6985">
        <v>4.4390767286999998E-2</v>
      </c>
      <c r="E6985">
        <v>-19.347773562533298</v>
      </c>
      <c r="F6985">
        <v>6.5204306386399997</v>
      </c>
      <c r="G6985">
        <v>0.86766429038000004</v>
      </c>
      <c r="H6985">
        <v>0.11780465542599999</v>
      </c>
      <c r="I6985">
        <v>-18.387080709862701</v>
      </c>
      <c r="J6985">
        <v>7.4142231628499999</v>
      </c>
      <c r="K6985">
        <v>1.03282405096</v>
      </c>
      <c r="L6985">
        <v>4.1226997127800001E-2</v>
      </c>
      <c r="M6985">
        <v>-6.8510269364480001</v>
      </c>
      <c r="N6985">
        <v>0.28817378509899999</v>
      </c>
      <c r="O6985">
        <v>2.2446536317499999</v>
      </c>
      <c r="P6985">
        <v>0.18760697952399999</v>
      </c>
      <c r="Q6985">
        <v>-19.882174964999098</v>
      </c>
      <c r="R6985">
        <v>7.7024354923000002</v>
      </c>
    </row>
    <row r="6986" spans="1:18" x14ac:dyDescent="0.45">
      <c r="A6986" t="s">
        <v>19702</v>
      </c>
      <c r="B6986" t="s">
        <v>12223</v>
      </c>
      <c r="C6986">
        <v>1.13419194298</v>
      </c>
      <c r="D6986">
        <v>4.8586839538399998E-2</v>
      </c>
      <c r="E6986">
        <v>-20.717539379896099</v>
      </c>
      <c r="F6986">
        <v>5.4616970420199999</v>
      </c>
      <c r="G6986">
        <v>1.1254941164400001</v>
      </c>
      <c r="H6986">
        <v>0.13293625597700001</v>
      </c>
      <c r="I6986">
        <v>-21.536487171640399</v>
      </c>
      <c r="J6986">
        <v>3.1900357448099999</v>
      </c>
      <c r="K6986">
        <v>1.05130979916</v>
      </c>
      <c r="L6986">
        <v>4.1376270495300002E-2</v>
      </c>
      <c r="M6986">
        <v>-5.7284839781809502</v>
      </c>
      <c r="N6986">
        <v>7.07846840862</v>
      </c>
      <c r="O6986">
        <v>2.4190778854800001</v>
      </c>
      <c r="P6986">
        <v>0.19127353112100001</v>
      </c>
      <c r="Q6986">
        <v>-5.62643419588069</v>
      </c>
      <c r="R6986">
        <v>7.6365608436099999</v>
      </c>
    </row>
    <row r="6987" spans="1:18" x14ac:dyDescent="0.45">
      <c r="A6987" t="s">
        <v>19703</v>
      </c>
      <c r="B6987" t="s">
        <v>12225</v>
      </c>
      <c r="C6987">
        <v>1.1062002069800001</v>
      </c>
      <c r="D6987">
        <v>5.25365692436E-2</v>
      </c>
      <c r="E6987">
        <v>-323.30621534311501</v>
      </c>
      <c r="F6987">
        <v>43.220987280599999</v>
      </c>
      <c r="G6987">
        <v>1.0169759765999999</v>
      </c>
      <c r="H6987">
        <v>0.18474353077700001</v>
      </c>
      <c r="I6987">
        <v>-6.1713909796711697</v>
      </c>
      <c r="J6987">
        <v>7.8770582712900001</v>
      </c>
      <c r="K6987">
        <v>1.06489556426</v>
      </c>
      <c r="L6987">
        <v>4.9121437157E-2</v>
      </c>
      <c r="M6987">
        <v>-6.0432263214181097</v>
      </c>
      <c r="N6987">
        <v>6.1164318357600003</v>
      </c>
      <c r="O6987">
        <v>2.2904716284000002</v>
      </c>
      <c r="P6987">
        <v>0.17644779125599999</v>
      </c>
      <c r="Q6987">
        <v>-23.340510159321799</v>
      </c>
      <c r="R6987">
        <v>4.3515950289800003</v>
      </c>
    </row>
    <row r="6988" spans="1:18" x14ac:dyDescent="0.45">
      <c r="A6988" t="s">
        <v>19704</v>
      </c>
      <c r="B6988" t="s">
        <v>12227</v>
      </c>
      <c r="C6988">
        <v>1.10559972468</v>
      </c>
      <c r="D6988">
        <v>4.1132795097199998E-2</v>
      </c>
      <c r="E6988">
        <v>-5.5936184106859699</v>
      </c>
      <c r="F6988">
        <v>6.0360255532</v>
      </c>
      <c r="G6988">
        <v>1.0069529660300001</v>
      </c>
      <c r="H6988">
        <v>0.13362073349100001</v>
      </c>
      <c r="I6988">
        <v>-19.392097739365401</v>
      </c>
      <c r="J6988">
        <v>30.698853422900001</v>
      </c>
      <c r="K6988">
        <v>1.06555509076</v>
      </c>
      <c r="L6988">
        <v>4.7050098250900001E-2</v>
      </c>
      <c r="M6988">
        <v>-5.4394826435001002</v>
      </c>
      <c r="N6988">
        <v>2.1349479443699999</v>
      </c>
      <c r="O6988">
        <v>2.3050297501300001</v>
      </c>
      <c r="P6988">
        <v>0.168045299885</v>
      </c>
      <c r="Q6988">
        <v>-5.7558693808649402</v>
      </c>
      <c r="R6988">
        <v>8.0355830491900004</v>
      </c>
    </row>
    <row r="6989" spans="1:18" x14ac:dyDescent="0.45">
      <c r="A6989" t="s">
        <v>19705</v>
      </c>
      <c r="B6989" t="s">
        <v>12229</v>
      </c>
      <c r="C6989">
        <v>1.0682643594900001</v>
      </c>
      <c r="D6989">
        <v>4.0603750437999998E-2</v>
      </c>
      <c r="E6989">
        <v>-19.498953287717701</v>
      </c>
      <c r="F6989">
        <v>7.5486780520699996</v>
      </c>
      <c r="G6989">
        <v>1.1269501235699999</v>
      </c>
      <c r="H6989">
        <v>0.14399175915000001</v>
      </c>
      <c r="I6989">
        <v>-6.2737148121469497</v>
      </c>
      <c r="J6989">
        <v>31.0161516123</v>
      </c>
      <c r="K6989">
        <v>1.04395915503</v>
      </c>
      <c r="L6989">
        <v>6.2594254446800002E-2</v>
      </c>
      <c r="M6989">
        <v>-5.6006568967584798</v>
      </c>
      <c r="N6989">
        <v>0.143064813072</v>
      </c>
      <c r="O6989">
        <v>2.6319536213100001</v>
      </c>
      <c r="P6989">
        <v>0.115785824323</v>
      </c>
      <c r="Q6989">
        <v>-5.7865299617591202</v>
      </c>
      <c r="R6989">
        <v>2.0523051130200001</v>
      </c>
    </row>
    <row r="6990" spans="1:18" x14ac:dyDescent="0.45">
      <c r="A6990" t="s">
        <v>16585</v>
      </c>
      <c r="B6990" t="s">
        <v>12230</v>
      </c>
      <c r="C6990">
        <v>1.0710056503900001</v>
      </c>
      <c r="D6990">
        <v>3.35888695476E-2</v>
      </c>
      <c r="E6990">
        <v>-25.697767947762902</v>
      </c>
      <c r="F6990">
        <v>31.802787559900001</v>
      </c>
      <c r="G6990">
        <v>0.90285790577299996</v>
      </c>
      <c r="H6990">
        <v>0.21681716949900001</v>
      </c>
      <c r="I6990">
        <v>-5.5501015285306696</v>
      </c>
      <c r="J6990">
        <v>5.2915039341199996</v>
      </c>
      <c r="K6990">
        <v>1.1022092998899999</v>
      </c>
      <c r="L6990">
        <v>3.7808848101599998E-2</v>
      </c>
      <c r="M6990">
        <v>-5.5244277565928401</v>
      </c>
      <c r="N6990">
        <v>2.4450449401699998</v>
      </c>
      <c r="O6990">
        <v>2.4116900696300001</v>
      </c>
      <c r="P6990">
        <v>0.12564328895099999</v>
      </c>
      <c r="Q6990">
        <v>-5.4536219898642404</v>
      </c>
      <c r="R6990">
        <v>0.15593388061300001</v>
      </c>
    </row>
    <row r="6991" spans="1:18" x14ac:dyDescent="0.45">
      <c r="A6991" t="s">
        <v>19706</v>
      </c>
      <c r="B6991" t="s">
        <v>12232</v>
      </c>
      <c r="C6991">
        <v>0.94202537103799999</v>
      </c>
      <c r="D6991">
        <v>4.1232669229999998E-2</v>
      </c>
      <c r="E6991">
        <v>-6.0105878564617097</v>
      </c>
      <c r="F6991">
        <v>6.7215248122300002</v>
      </c>
      <c r="G6991">
        <v>1.0907176011599999</v>
      </c>
      <c r="H6991">
        <v>0.11798457078500001</v>
      </c>
      <c r="I6991">
        <v>-15.6543734181178</v>
      </c>
      <c r="J6991">
        <v>6.5494721224400001</v>
      </c>
      <c r="K6991">
        <v>0.95340805683499996</v>
      </c>
      <c r="L6991">
        <v>3.4996120465299999E-2</v>
      </c>
      <c r="M6991">
        <v>-21.044184636859502</v>
      </c>
      <c r="N6991">
        <v>7.6591220975400001</v>
      </c>
      <c r="Q6991">
        <v>-5.9865420264970197</v>
      </c>
      <c r="R6991">
        <v>2.97833644486</v>
      </c>
    </row>
    <row r="6992" spans="1:18" x14ac:dyDescent="0.45">
      <c r="A6992" t="s">
        <v>19707</v>
      </c>
      <c r="B6992" t="s">
        <v>12234</v>
      </c>
      <c r="C6992">
        <v>1.07663202425</v>
      </c>
      <c r="D6992">
        <v>3.9027001984100002E-2</v>
      </c>
      <c r="E6992">
        <v>-6.4034766628102497</v>
      </c>
      <c r="F6992">
        <v>31.353762691499998</v>
      </c>
      <c r="G6992">
        <v>1.1110403424999999</v>
      </c>
      <c r="H6992">
        <v>0.118260240344</v>
      </c>
      <c r="I6992">
        <v>-28.691876589911299</v>
      </c>
      <c r="J6992">
        <v>3.2535275929499998</v>
      </c>
      <c r="K6992">
        <v>1.0307132700799999</v>
      </c>
      <c r="L6992">
        <v>4.03967460327E-2</v>
      </c>
      <c r="M6992">
        <v>-5.7920373757294099</v>
      </c>
      <c r="N6992">
        <v>5.6759636115300003</v>
      </c>
      <c r="Q6992">
        <v>-18.655192094028202</v>
      </c>
      <c r="R6992">
        <v>4.7619493653999996</v>
      </c>
    </row>
    <row r="6993" spans="1:18" x14ac:dyDescent="0.45">
      <c r="A6993" t="s">
        <v>19708</v>
      </c>
      <c r="B6993" t="s">
        <v>12236</v>
      </c>
      <c r="C6993">
        <v>1.0519600797599999</v>
      </c>
      <c r="D6993">
        <v>3.3010931928800002E-2</v>
      </c>
      <c r="E6993">
        <v>-6.9270558992783604</v>
      </c>
      <c r="F6993">
        <v>8.1609517246899994</v>
      </c>
      <c r="G6993">
        <v>1.1834563897299999</v>
      </c>
      <c r="H6993">
        <v>0.17277333754999999</v>
      </c>
      <c r="I6993">
        <v>-5.7006453410381299</v>
      </c>
      <c r="J6993">
        <v>6.6428370051299996</v>
      </c>
      <c r="K6993">
        <v>0.93748644401900005</v>
      </c>
      <c r="L6993">
        <v>3.9163374874300001E-2</v>
      </c>
      <c r="M6993">
        <v>-16.6766977862857</v>
      </c>
      <c r="N6993">
        <v>8.0276165346300008</v>
      </c>
      <c r="Q6993">
        <v>-5.4543824778548098</v>
      </c>
      <c r="R6993">
        <v>0.10645950681000001</v>
      </c>
    </row>
    <row r="6994" spans="1:18" x14ac:dyDescent="0.45">
      <c r="A6994" t="s">
        <v>19709</v>
      </c>
      <c r="B6994" t="s">
        <v>12238</v>
      </c>
      <c r="C6994">
        <v>1.0436833675099999</v>
      </c>
      <c r="D6994">
        <v>4.74710132972E-2</v>
      </c>
      <c r="E6994">
        <v>-19.569769181319</v>
      </c>
      <c r="F6994">
        <v>6.1932491730899999</v>
      </c>
      <c r="G6994">
        <v>1.17146971749</v>
      </c>
      <c r="H6994">
        <v>0.39147051754700002</v>
      </c>
      <c r="I6994">
        <v>-20.023962267440599</v>
      </c>
      <c r="J6994">
        <v>31.9505779389</v>
      </c>
      <c r="K6994">
        <v>1.07374691137</v>
      </c>
      <c r="L6994">
        <v>4.1461524692900001E-2</v>
      </c>
      <c r="M6994">
        <v>-5.6620433020322398</v>
      </c>
      <c r="N6994">
        <v>31.650301193899999</v>
      </c>
      <c r="Q6994">
        <v>-5.92357416599706</v>
      </c>
      <c r="R6994">
        <v>3.33972619638</v>
      </c>
    </row>
    <row r="6995" spans="1:18" x14ac:dyDescent="0.45">
      <c r="A6995" t="s">
        <v>19710</v>
      </c>
      <c r="B6995" t="s">
        <v>12240</v>
      </c>
      <c r="C6995">
        <v>1.09437541959</v>
      </c>
      <c r="D6995">
        <v>4.28180551704E-2</v>
      </c>
      <c r="E6995">
        <v>-6.1863442693163497</v>
      </c>
      <c r="F6995">
        <v>7.0684569401199999</v>
      </c>
      <c r="G6995">
        <v>1.0043963608299999</v>
      </c>
      <c r="H6995">
        <v>0.14060810797699999</v>
      </c>
      <c r="I6995">
        <v>-6.6224116908055297</v>
      </c>
      <c r="J6995">
        <v>7.9660474636199998</v>
      </c>
      <c r="K6995">
        <v>1.0466899385399999</v>
      </c>
      <c r="L6995">
        <v>4.4505057915300003E-2</v>
      </c>
      <c r="M6995">
        <v>-5.5870557533472596</v>
      </c>
      <c r="N6995">
        <v>1.33648007375</v>
      </c>
      <c r="Q6995">
        <v>-323.30621534311501</v>
      </c>
      <c r="R6995">
        <v>31.679478240400002</v>
      </c>
    </row>
    <row r="6996" spans="1:18" x14ac:dyDescent="0.45">
      <c r="A6996" t="s">
        <v>19711</v>
      </c>
      <c r="B6996" t="s">
        <v>12242</v>
      </c>
      <c r="C6996">
        <v>1.04973673789</v>
      </c>
      <c r="D6996">
        <v>3.5211164165099999E-2</v>
      </c>
      <c r="E6996">
        <v>-19.9219270056815</v>
      </c>
      <c r="F6996">
        <v>31.790587091399999</v>
      </c>
      <c r="G6996">
        <v>1.2796118620000001</v>
      </c>
      <c r="H6996">
        <v>0.16137716476200001</v>
      </c>
      <c r="I6996">
        <v>-23.952889226700101</v>
      </c>
      <c r="J6996">
        <v>31.884379376999998</v>
      </c>
      <c r="K6996">
        <v>1.12750706695</v>
      </c>
      <c r="L6996">
        <v>4.3744641005499997E-2</v>
      </c>
      <c r="M6996">
        <v>-21.2429132992375</v>
      </c>
      <c r="N6996">
        <v>31.9293812893</v>
      </c>
      <c r="Q6996">
        <v>-21.637480763017201</v>
      </c>
      <c r="R6996">
        <v>4.3631511519000004</v>
      </c>
    </row>
    <row r="6997" spans="1:18" x14ac:dyDescent="0.45">
      <c r="A6997" t="s">
        <v>19712</v>
      </c>
      <c r="B6997" t="s">
        <v>12244</v>
      </c>
      <c r="C6997">
        <v>1.06001333149</v>
      </c>
      <c r="D6997">
        <v>3.6576275363699999E-2</v>
      </c>
      <c r="E6997">
        <v>-5.9427173297250802</v>
      </c>
      <c r="F6997">
        <v>6.9311101473500001</v>
      </c>
      <c r="G6997">
        <v>1.0635624203</v>
      </c>
      <c r="H6997">
        <v>0.14846792971700001</v>
      </c>
      <c r="I6997">
        <v>-6.1430345905676402</v>
      </c>
      <c r="J6997">
        <v>5.7025606482900004</v>
      </c>
      <c r="K6997">
        <v>1.07267685161</v>
      </c>
      <c r="L6997">
        <v>3.4668988226499997E-2</v>
      </c>
      <c r="M6997">
        <v>-5.49078381215591</v>
      </c>
      <c r="N6997">
        <v>0.112717502941</v>
      </c>
      <c r="O6997">
        <v>2.2486976064099999</v>
      </c>
      <c r="P6997">
        <v>0.20948067097699999</v>
      </c>
      <c r="Q6997">
        <v>-5.5471073186639801</v>
      </c>
      <c r="R6997">
        <v>0.17531589056999999</v>
      </c>
    </row>
    <row r="6998" spans="1:18" x14ac:dyDescent="0.45">
      <c r="A6998" t="s">
        <v>19713</v>
      </c>
      <c r="B6998" t="s">
        <v>12246</v>
      </c>
      <c r="C6998">
        <v>1.15720749761</v>
      </c>
      <c r="D6998">
        <v>4.3359558446900003E-2</v>
      </c>
      <c r="E6998">
        <v>-5.7373818793074403</v>
      </c>
      <c r="F6998">
        <v>4.4205989682200002</v>
      </c>
      <c r="G6998">
        <v>0.95944172542100004</v>
      </c>
      <c r="H6998">
        <v>0.117902990273</v>
      </c>
      <c r="I6998">
        <v>-17.335186551401499</v>
      </c>
      <c r="J6998">
        <v>6.7716481021200003</v>
      </c>
      <c r="K6998">
        <v>1.0896144326499999</v>
      </c>
      <c r="L6998">
        <v>5.0932191720500002E-2</v>
      </c>
      <c r="M6998">
        <v>-5.7919225878497604</v>
      </c>
      <c r="N6998">
        <v>0.23151253139700001</v>
      </c>
      <c r="Q6998">
        <v>-22.224834112484501</v>
      </c>
      <c r="R6998">
        <v>8.1054808976999997</v>
      </c>
    </row>
    <row r="6999" spans="1:18" x14ac:dyDescent="0.45">
      <c r="A6999" t="s">
        <v>19714</v>
      </c>
      <c r="B6999" t="s">
        <v>12248</v>
      </c>
      <c r="C6999">
        <v>1.0832498922</v>
      </c>
      <c r="D6999">
        <v>4.3628783548600003E-2</v>
      </c>
      <c r="E6999">
        <v>-22.450314135355999</v>
      </c>
      <c r="F6999">
        <v>8.1532636084799996</v>
      </c>
      <c r="G6999">
        <v>1.07420628225</v>
      </c>
      <c r="H6999">
        <v>0.14169192900399999</v>
      </c>
      <c r="I6999">
        <v>-5.6852673485581597</v>
      </c>
      <c r="J6999">
        <v>7.7845027024200002</v>
      </c>
      <c r="K6999">
        <v>1.1138326552</v>
      </c>
      <c r="L6999">
        <v>3.9813401565800002E-2</v>
      </c>
      <c r="M6999">
        <v>-6.5807459541068702</v>
      </c>
      <c r="N6999">
        <v>8.3531226371000002</v>
      </c>
      <c r="O6999">
        <v>2.5045068807900002</v>
      </c>
      <c r="P6999">
        <v>0.1794370327</v>
      </c>
      <c r="Q6999">
        <v>-25.341432765248701</v>
      </c>
      <c r="R6999">
        <v>2.84989703907</v>
      </c>
    </row>
    <row r="7000" spans="1:18" x14ac:dyDescent="0.45">
      <c r="A7000" t="s">
        <v>19715</v>
      </c>
      <c r="B7000" t="s">
        <v>12250</v>
      </c>
      <c r="C7000">
        <v>1.0719331425</v>
      </c>
      <c r="D7000">
        <v>3.70700541686E-2</v>
      </c>
      <c r="E7000">
        <v>-5.8146845477842897</v>
      </c>
      <c r="F7000">
        <v>31.914474262500001</v>
      </c>
      <c r="G7000">
        <v>1.05614226132</v>
      </c>
      <c r="H7000">
        <v>0.13403732448899999</v>
      </c>
      <c r="I7000">
        <v>-5.5172960682617296</v>
      </c>
      <c r="J7000">
        <v>0.20923084194200001</v>
      </c>
      <c r="K7000">
        <v>1.06425474595</v>
      </c>
      <c r="L7000">
        <v>4.0680706998399999E-2</v>
      </c>
      <c r="M7000">
        <v>-5.8124088270340497</v>
      </c>
      <c r="N7000">
        <v>31.798250557100001</v>
      </c>
      <c r="O7000">
        <v>2.26056878724</v>
      </c>
      <c r="P7000">
        <v>0.20251404908100001</v>
      </c>
      <c r="Q7000">
        <v>-5.6973404165269201</v>
      </c>
      <c r="R7000">
        <v>0.28048233977199999</v>
      </c>
    </row>
    <row r="7001" spans="1:18" x14ac:dyDescent="0.45">
      <c r="A7001" t="s">
        <v>19716</v>
      </c>
      <c r="B7001" t="s">
        <v>12252</v>
      </c>
      <c r="C7001">
        <v>1.13583406966</v>
      </c>
      <c r="D7001">
        <v>3.77183363704E-2</v>
      </c>
      <c r="E7001">
        <v>-7.5649275296426097</v>
      </c>
      <c r="F7001">
        <v>8.1572799900300001</v>
      </c>
      <c r="G7001">
        <v>1.26766467165</v>
      </c>
      <c r="H7001">
        <v>1.17481229877</v>
      </c>
      <c r="I7001">
        <v>-25.496968447896101</v>
      </c>
      <c r="J7001">
        <v>7.6251622788900004</v>
      </c>
      <c r="K7001">
        <v>1.1612156179499999</v>
      </c>
      <c r="L7001">
        <v>4.0892561097799998E-2</v>
      </c>
      <c r="M7001">
        <v>-5.6950779162164302</v>
      </c>
      <c r="N7001">
        <v>2.1765454851900001</v>
      </c>
      <c r="O7001">
        <v>2.2810238521000001</v>
      </c>
      <c r="P7001">
        <v>0.14226153781199999</v>
      </c>
      <c r="Q7001">
        <v>-6.3367000111801897</v>
      </c>
      <c r="R7001">
        <v>5.5940530867099998</v>
      </c>
    </row>
    <row r="7002" spans="1:18" x14ac:dyDescent="0.45">
      <c r="A7002" t="s">
        <v>19717</v>
      </c>
      <c r="B7002" t="s">
        <v>12254</v>
      </c>
      <c r="C7002">
        <v>1.0874649426</v>
      </c>
      <c r="D7002">
        <v>4.5942396241000001E-2</v>
      </c>
      <c r="E7002">
        <v>-20.1312939671278</v>
      </c>
      <c r="F7002">
        <v>7.9742627916800002</v>
      </c>
      <c r="G7002">
        <v>1.2068591440400001</v>
      </c>
      <c r="H7002">
        <v>0.121924218091</v>
      </c>
      <c r="I7002">
        <v>-23.137294163662698</v>
      </c>
      <c r="J7002">
        <v>31.119272401700002</v>
      </c>
      <c r="K7002">
        <v>1.1021454289999999</v>
      </c>
      <c r="L7002">
        <v>4.9770833639199999E-2</v>
      </c>
      <c r="M7002">
        <v>-5.3875233531530498</v>
      </c>
      <c r="N7002">
        <v>0.217368245628</v>
      </c>
      <c r="O7002">
        <v>1.94415888797</v>
      </c>
      <c r="P7002">
        <v>0.24709191155400001</v>
      </c>
      <c r="Q7002">
        <v>-5.9013151897677796</v>
      </c>
      <c r="R7002">
        <v>7.4701928668399997</v>
      </c>
    </row>
    <row r="7003" spans="1:18" x14ac:dyDescent="0.45">
      <c r="A7003" t="s">
        <v>19718</v>
      </c>
      <c r="B7003" t="s">
        <v>12256</v>
      </c>
      <c r="C7003">
        <v>1.1049391798899999</v>
      </c>
      <c r="D7003">
        <v>3.9840373929300003E-2</v>
      </c>
      <c r="E7003">
        <v>-6.2899880678932902</v>
      </c>
      <c r="F7003">
        <v>3.4964762219600001</v>
      </c>
      <c r="G7003">
        <v>0.99739788224899995</v>
      </c>
      <c r="H7003">
        <v>0.135203536333</v>
      </c>
      <c r="I7003">
        <v>-6.2629284819875801</v>
      </c>
      <c r="J7003">
        <v>30.795494208299999</v>
      </c>
      <c r="K7003">
        <v>1.1126973811900001</v>
      </c>
      <c r="L7003">
        <v>3.9513323751299997E-2</v>
      </c>
      <c r="M7003">
        <v>-6.1394264330946502</v>
      </c>
      <c r="N7003">
        <v>2.1699563099899999</v>
      </c>
      <c r="O7003">
        <v>2.3909943568199998</v>
      </c>
      <c r="P7003">
        <v>0.16714289829699999</v>
      </c>
      <c r="Q7003">
        <v>-21.0106634223167</v>
      </c>
      <c r="R7003">
        <v>59.030372033500001</v>
      </c>
    </row>
    <row r="7004" spans="1:18" x14ac:dyDescent="0.45">
      <c r="A7004" t="s">
        <v>19719</v>
      </c>
      <c r="B7004" t="s">
        <v>12258</v>
      </c>
      <c r="C7004">
        <v>1.1214628761200001</v>
      </c>
      <c r="D7004">
        <v>4.34706215432E-2</v>
      </c>
      <c r="E7004">
        <v>-6.1257288047596603</v>
      </c>
      <c r="F7004">
        <v>6.5949446283400004</v>
      </c>
      <c r="G7004">
        <v>1.01300539231</v>
      </c>
      <c r="H7004">
        <v>0.30535326347399999</v>
      </c>
      <c r="I7004">
        <v>-23.100208377600499</v>
      </c>
      <c r="J7004">
        <v>30.300093281100001</v>
      </c>
      <c r="K7004">
        <v>1.04436696688</v>
      </c>
      <c r="L7004">
        <v>5.9097155438099999E-2</v>
      </c>
      <c r="M7004">
        <v>-5.5038164554127604</v>
      </c>
      <c r="N7004">
        <v>3.7526409521900002</v>
      </c>
      <c r="O7004">
        <v>2.5733458746000002</v>
      </c>
      <c r="P7004">
        <v>0.16878222591</v>
      </c>
      <c r="Q7004">
        <v>-5.8163839269728204</v>
      </c>
      <c r="R7004">
        <v>7.4127003956999999</v>
      </c>
    </row>
    <row r="7005" spans="1:18" x14ac:dyDescent="0.45">
      <c r="A7005" t="s">
        <v>19720</v>
      </c>
      <c r="B7005" t="s">
        <v>12260</v>
      </c>
      <c r="C7005">
        <v>1.0685813633700001</v>
      </c>
      <c r="D7005">
        <v>3.7732328834600003E-2</v>
      </c>
      <c r="E7005">
        <v>-5.2196182057640197</v>
      </c>
      <c r="F7005">
        <v>0.35571640262900001</v>
      </c>
      <c r="G7005">
        <v>0.98454559080299997</v>
      </c>
      <c r="H7005">
        <v>0.11981027470400001</v>
      </c>
      <c r="I7005">
        <v>-27.2915642368269</v>
      </c>
      <c r="J7005">
        <v>4.8885105378100002</v>
      </c>
      <c r="K7005">
        <v>1.05777133468</v>
      </c>
      <c r="L7005">
        <v>3.9860566442300002E-2</v>
      </c>
      <c r="M7005">
        <v>-5.5661580098809296</v>
      </c>
      <c r="N7005">
        <v>0.78320670447999996</v>
      </c>
      <c r="O7005">
        <v>1.99415083603</v>
      </c>
      <c r="P7005">
        <v>0.23572033345499999</v>
      </c>
      <c r="Q7005">
        <v>-5.7109191275742699</v>
      </c>
      <c r="R7005">
        <v>0.26205587638</v>
      </c>
    </row>
    <row r="7006" spans="1:18" x14ac:dyDescent="0.45">
      <c r="A7006" t="s">
        <v>19721</v>
      </c>
      <c r="B7006" t="s">
        <v>12262</v>
      </c>
      <c r="C7006">
        <v>1.1048677222500001</v>
      </c>
      <c r="D7006">
        <v>4.1521352044600002E-2</v>
      </c>
      <c r="E7006">
        <v>-23.888264752529398</v>
      </c>
      <c r="F7006">
        <v>7.6463805192600001</v>
      </c>
      <c r="G7006">
        <v>0.99925356027900003</v>
      </c>
      <c r="H7006">
        <v>0.17489645931100001</v>
      </c>
      <c r="I7006">
        <v>-20.587655801502699</v>
      </c>
      <c r="J7006">
        <v>30.8416441486</v>
      </c>
      <c r="K7006">
        <v>1.07276380938</v>
      </c>
      <c r="L7006">
        <v>3.9976403015099998E-2</v>
      </c>
      <c r="M7006">
        <v>-5.7613260304209701</v>
      </c>
      <c r="N7006">
        <v>2.2494976636400001</v>
      </c>
      <c r="O7006">
        <v>1.89310574619</v>
      </c>
      <c r="P7006">
        <v>0.23634050089700001</v>
      </c>
      <c r="Q7006">
        <v>-6.7386819522780801</v>
      </c>
      <c r="R7006">
        <v>7.2808994761300001</v>
      </c>
    </row>
    <row r="7007" spans="1:18" x14ac:dyDescent="0.45">
      <c r="A7007" t="s">
        <v>19722</v>
      </c>
      <c r="B7007" t="s">
        <v>12264</v>
      </c>
      <c r="C7007">
        <v>1.1293812406899999</v>
      </c>
      <c r="D7007">
        <v>4.3008384936499999E-2</v>
      </c>
      <c r="E7007">
        <v>-5.4382767996707004</v>
      </c>
      <c r="F7007">
        <v>7.3225322185500001</v>
      </c>
      <c r="G7007">
        <v>1.15972371608</v>
      </c>
      <c r="H7007">
        <v>0.14368395110500001</v>
      </c>
      <c r="I7007">
        <v>-5.7847677342008899</v>
      </c>
      <c r="J7007">
        <v>4.60182576386</v>
      </c>
      <c r="K7007">
        <v>1.09227993345</v>
      </c>
      <c r="L7007">
        <v>3.6710984025899999E-2</v>
      </c>
      <c r="M7007">
        <v>-22.408315898857001</v>
      </c>
      <c r="N7007">
        <v>7.6392247988699999</v>
      </c>
      <c r="O7007">
        <v>2.2879813611299999</v>
      </c>
      <c r="P7007">
        <v>0.20218165041399999</v>
      </c>
      <c r="Q7007">
        <v>-24.7386808177014</v>
      </c>
      <c r="R7007">
        <v>43.226683685099999</v>
      </c>
    </row>
    <row r="7008" spans="1:18" x14ac:dyDescent="0.45">
      <c r="A7008" t="s">
        <v>19723</v>
      </c>
      <c r="B7008" t="s">
        <v>12266</v>
      </c>
      <c r="C7008">
        <v>0.93936815994800005</v>
      </c>
      <c r="D7008">
        <v>8.6456815505499995E-2</v>
      </c>
      <c r="E7008">
        <v>-6.36722911480891</v>
      </c>
      <c r="F7008">
        <v>8.1020103563999992</v>
      </c>
      <c r="G7008">
        <v>1.1008971811699999</v>
      </c>
      <c r="H7008">
        <v>0.122546667229</v>
      </c>
      <c r="I7008">
        <v>-20.799221352055898</v>
      </c>
      <c r="J7008">
        <v>7.71686031582</v>
      </c>
      <c r="K7008">
        <v>1.0699333197700001</v>
      </c>
      <c r="L7008">
        <v>3.74142831274E-2</v>
      </c>
      <c r="M7008">
        <v>-5.4471370294934403</v>
      </c>
      <c r="N7008">
        <v>0.141223607206</v>
      </c>
      <c r="O7008">
        <v>2.0956303314300002</v>
      </c>
      <c r="P7008">
        <v>0.15609946540899999</v>
      </c>
      <c r="Q7008">
        <v>-5.6471445664872197</v>
      </c>
      <c r="R7008">
        <v>2.2248033006000001</v>
      </c>
    </row>
    <row r="7009" spans="1:18" x14ac:dyDescent="0.45">
      <c r="A7009" t="s">
        <v>19724</v>
      </c>
      <c r="B7009" t="s">
        <v>12268</v>
      </c>
      <c r="C7009">
        <v>1.04885933271</v>
      </c>
      <c r="D7009">
        <v>3.9805163118699999E-2</v>
      </c>
      <c r="E7009">
        <v>-5.3045491249838399</v>
      </c>
      <c r="F7009">
        <v>3.1311138661000002</v>
      </c>
      <c r="G7009">
        <v>1.0748149064300001</v>
      </c>
      <c r="H7009">
        <v>0.16554512311200001</v>
      </c>
      <c r="I7009">
        <v>-29.660478459502301</v>
      </c>
      <c r="J7009">
        <v>3.7127814682100002</v>
      </c>
      <c r="K7009">
        <v>1.02596907303</v>
      </c>
      <c r="L7009">
        <v>4.8029269689299998E-2</v>
      </c>
      <c r="M7009">
        <v>-5.5367404899716197</v>
      </c>
      <c r="N7009">
        <v>1.33686960563</v>
      </c>
      <c r="O7009">
        <v>2.2776228979500002</v>
      </c>
      <c r="P7009">
        <v>0.14561848057599999</v>
      </c>
      <c r="Q7009">
        <v>-5.20479910826867</v>
      </c>
      <c r="R7009">
        <v>5.4006484398600003</v>
      </c>
    </row>
    <row r="7010" spans="1:18" x14ac:dyDescent="0.45">
      <c r="A7010" t="s">
        <v>19725</v>
      </c>
      <c r="B7010" t="s">
        <v>12270</v>
      </c>
      <c r="C7010">
        <v>1.1383174220000001</v>
      </c>
      <c r="D7010">
        <v>7.4690187496399996E-2</v>
      </c>
      <c r="E7010">
        <v>-5.7876996565254801</v>
      </c>
      <c r="F7010">
        <v>5.6915506697899998</v>
      </c>
      <c r="G7010">
        <v>1.08038459084</v>
      </c>
      <c r="H7010">
        <v>0.61121734514799997</v>
      </c>
      <c r="I7010">
        <v>-22.794258617868699</v>
      </c>
      <c r="J7010">
        <v>7.1978357426499997</v>
      </c>
      <c r="K7010">
        <v>1.0228168610099999</v>
      </c>
      <c r="L7010">
        <v>8.26467120666E-2</v>
      </c>
      <c r="M7010">
        <v>-21.271454408776201</v>
      </c>
      <c r="N7010">
        <v>2.3676301671300002</v>
      </c>
      <c r="O7010">
        <v>2.2855344002</v>
      </c>
      <c r="P7010">
        <v>0.15446997296699999</v>
      </c>
      <c r="Q7010">
        <v>-6.0292213295285197</v>
      </c>
      <c r="R7010">
        <v>3.4075291926100002</v>
      </c>
    </row>
    <row r="7011" spans="1:18" x14ac:dyDescent="0.45">
      <c r="A7011" t="s">
        <v>19726</v>
      </c>
      <c r="B7011" t="s">
        <v>12272</v>
      </c>
      <c r="C7011">
        <v>1.08771815056</v>
      </c>
      <c r="D7011">
        <v>4.0216828314600002E-2</v>
      </c>
      <c r="E7011">
        <v>-323.30621534311501</v>
      </c>
      <c r="F7011">
        <v>31.776974992900001</v>
      </c>
      <c r="G7011">
        <v>1.1883733565900001</v>
      </c>
      <c r="H7011">
        <v>0.21371121218899999</v>
      </c>
      <c r="I7011">
        <v>-6.0178728745483197</v>
      </c>
      <c r="J7011">
        <v>4.8618346510299997</v>
      </c>
      <c r="K7011">
        <v>1.0320587834599999</v>
      </c>
      <c r="L7011">
        <v>4.8730341543400002E-2</v>
      </c>
      <c r="M7011">
        <v>-18.861872830754599</v>
      </c>
      <c r="N7011">
        <v>7.6050778761100002</v>
      </c>
      <c r="O7011">
        <v>2.3720194323200001</v>
      </c>
      <c r="P7011">
        <v>0.124909863212</v>
      </c>
      <c r="Q7011">
        <v>-18.980163894621501</v>
      </c>
      <c r="R7011">
        <v>6.5058962292000002</v>
      </c>
    </row>
    <row r="7012" spans="1:18" x14ac:dyDescent="0.45">
      <c r="A7012" t="s">
        <v>16930</v>
      </c>
      <c r="B7012" t="s">
        <v>12273</v>
      </c>
      <c r="C7012">
        <v>1.0593925743199999</v>
      </c>
      <c r="D7012">
        <v>4.5799682198300003E-2</v>
      </c>
      <c r="E7012">
        <v>-23.4550421643067</v>
      </c>
      <c r="F7012">
        <v>6.9488231333800003</v>
      </c>
      <c r="G7012">
        <v>1.2004768836499999</v>
      </c>
      <c r="H7012">
        <v>0.118330256289</v>
      </c>
      <c r="I7012">
        <v>-26.775468325532799</v>
      </c>
      <c r="J7012">
        <v>42.423398650599999</v>
      </c>
      <c r="K7012">
        <v>1.08161164859</v>
      </c>
      <c r="L7012">
        <v>3.3052148532800002E-2</v>
      </c>
      <c r="M7012">
        <v>-5.5322987785389799</v>
      </c>
      <c r="N7012">
        <v>0.23800040117400001</v>
      </c>
      <c r="O7012">
        <v>2.2442143155799998</v>
      </c>
      <c r="P7012">
        <v>9.3855622178400003E-2</v>
      </c>
      <c r="Q7012">
        <v>-5.7874151967732601</v>
      </c>
      <c r="R7012">
        <v>3.2184197524</v>
      </c>
    </row>
    <row r="7013" spans="1:18" x14ac:dyDescent="0.45">
      <c r="A7013" t="s">
        <v>19727</v>
      </c>
      <c r="B7013" t="s">
        <v>12275</v>
      </c>
    </row>
    <row r="7014" spans="1:18" x14ac:dyDescent="0.45">
      <c r="A7014" t="s">
        <v>19728</v>
      </c>
      <c r="B7014" t="s">
        <v>12277</v>
      </c>
    </row>
    <row r="7015" spans="1:18" x14ac:dyDescent="0.45">
      <c r="A7015" t="s">
        <v>16584</v>
      </c>
      <c r="B7015" t="s">
        <v>12278</v>
      </c>
      <c r="C7015">
        <v>1.0372407154300001</v>
      </c>
      <c r="D7015">
        <v>4.2344073973600002E-2</v>
      </c>
      <c r="E7015">
        <v>-3.3354694866073502</v>
      </c>
      <c r="F7015">
        <v>0.145979388668</v>
      </c>
      <c r="G7015">
        <v>1.0399360038700001</v>
      </c>
      <c r="H7015">
        <v>0.115212973267</v>
      </c>
      <c r="I7015">
        <v>-2.94389811477904</v>
      </c>
      <c r="J7015">
        <v>0.107642383312</v>
      </c>
      <c r="K7015">
        <v>0.69075930109700001</v>
      </c>
      <c r="L7015">
        <v>3.06188127138E-2</v>
      </c>
      <c r="M7015">
        <v>-3.39084106173553</v>
      </c>
      <c r="N7015">
        <v>0.12577026915200001</v>
      </c>
      <c r="O7015">
        <v>2.0191476320800001</v>
      </c>
      <c r="P7015">
        <v>0.11953071699499999</v>
      </c>
      <c r="Q7015">
        <v>-3.13443596014723</v>
      </c>
      <c r="R7015">
        <v>9.64214970064E-2</v>
      </c>
    </row>
    <row r="7016" spans="1:18" x14ac:dyDescent="0.45">
      <c r="A7016" t="s">
        <v>19729</v>
      </c>
      <c r="B7016" t="s">
        <v>12280</v>
      </c>
    </row>
    <row r="7017" spans="1:18" x14ac:dyDescent="0.45">
      <c r="A7017" t="s">
        <v>19730</v>
      </c>
      <c r="B7017" t="s">
        <v>12282</v>
      </c>
    </row>
    <row r="7018" spans="1:18" x14ac:dyDescent="0.45">
      <c r="A7018" t="s">
        <v>19726</v>
      </c>
      <c r="B7018" t="s">
        <v>12283</v>
      </c>
      <c r="C7018">
        <v>1.08771815056</v>
      </c>
      <c r="D7018">
        <v>4.0216828314600002E-2</v>
      </c>
      <c r="E7018">
        <v>-323.30621534311501</v>
      </c>
      <c r="F7018">
        <v>31.776974992900001</v>
      </c>
      <c r="G7018">
        <v>1.1883733565900001</v>
      </c>
      <c r="H7018">
        <v>0.21371121218899999</v>
      </c>
      <c r="I7018">
        <v>-6.0178728745483197</v>
      </c>
      <c r="J7018">
        <v>4.8618346510299997</v>
      </c>
      <c r="K7018">
        <v>1.0320587834599999</v>
      </c>
      <c r="L7018">
        <v>4.8730341543400002E-2</v>
      </c>
      <c r="M7018">
        <v>-18.861872830754599</v>
      </c>
      <c r="N7018">
        <v>7.6050778761100002</v>
      </c>
      <c r="O7018">
        <v>2.3720194323200001</v>
      </c>
      <c r="P7018">
        <v>0.124909863212</v>
      </c>
      <c r="Q7018">
        <v>-18.980163894621501</v>
      </c>
      <c r="R7018">
        <v>6.5058962292000002</v>
      </c>
    </row>
    <row r="7019" spans="1:18" x14ac:dyDescent="0.45">
      <c r="A7019" t="s">
        <v>16585</v>
      </c>
      <c r="B7019" t="s">
        <v>12284</v>
      </c>
      <c r="C7019">
        <v>1.0710056503900001</v>
      </c>
      <c r="D7019">
        <v>3.35888695476E-2</v>
      </c>
      <c r="E7019">
        <v>-25.697767947762902</v>
      </c>
      <c r="F7019">
        <v>31.802787559900001</v>
      </c>
      <c r="G7019">
        <v>0.90285790577299996</v>
      </c>
      <c r="H7019">
        <v>0.21681716949900001</v>
      </c>
      <c r="I7019">
        <v>-5.5501015285306696</v>
      </c>
      <c r="J7019">
        <v>5.2915039341199996</v>
      </c>
      <c r="K7019">
        <v>1.1022092998899999</v>
      </c>
      <c r="L7019">
        <v>3.7808848101599998E-2</v>
      </c>
      <c r="M7019">
        <v>-5.5244277565928401</v>
      </c>
      <c r="N7019">
        <v>2.4450449401699998</v>
      </c>
      <c r="O7019">
        <v>2.4116900696300001</v>
      </c>
      <c r="P7019">
        <v>0.12564328895099999</v>
      </c>
      <c r="Q7019">
        <v>-5.4536219898642404</v>
      </c>
      <c r="R7019">
        <v>0.15593388061300001</v>
      </c>
    </row>
    <row r="7020" spans="1:18" x14ac:dyDescent="0.45">
      <c r="A7020" t="s">
        <v>19731</v>
      </c>
      <c r="B7020" t="s">
        <v>12286</v>
      </c>
    </row>
    <row r="7021" spans="1:18" x14ac:dyDescent="0.45">
      <c r="A7021" t="s">
        <v>16917</v>
      </c>
      <c r="B7021" t="s">
        <v>12287</v>
      </c>
      <c r="C7021">
        <v>1.06288396552</v>
      </c>
      <c r="D7021">
        <v>3.7786126088500002E-2</v>
      </c>
      <c r="E7021">
        <v>-3.9901812332061599</v>
      </c>
      <c r="F7021">
        <v>4.5159868479999997E-2</v>
      </c>
      <c r="G7021">
        <v>0.979030002382</v>
      </c>
      <c r="H7021">
        <v>0.13311973964599999</v>
      </c>
      <c r="I7021">
        <v>-3.60455509093376</v>
      </c>
      <c r="J7021">
        <v>3.9584913998600001E-2</v>
      </c>
      <c r="K7021">
        <v>0.78735359029700003</v>
      </c>
      <c r="L7021">
        <v>4.4381583724499997E-2</v>
      </c>
      <c r="M7021">
        <v>-4.0079714650994296</v>
      </c>
      <c r="N7021">
        <v>3.6759896728099997E-2</v>
      </c>
      <c r="O7021">
        <v>2.0229417769800002</v>
      </c>
      <c r="P7021">
        <v>0.134783078877</v>
      </c>
      <c r="Q7021">
        <v>-3.6581708591650601</v>
      </c>
      <c r="R7021">
        <v>5.7530386784399999E-2</v>
      </c>
    </row>
    <row r="7022" spans="1:18" x14ac:dyDescent="0.45">
      <c r="A7022" t="s">
        <v>16918</v>
      </c>
      <c r="B7022" t="s">
        <v>12288</v>
      </c>
      <c r="C7022">
        <v>1.07935821155</v>
      </c>
      <c r="D7022">
        <v>5.7337421711200001E-2</v>
      </c>
      <c r="E7022">
        <v>-5.6556500926662503</v>
      </c>
      <c r="F7022">
        <v>1.3375404790500001</v>
      </c>
      <c r="G7022">
        <v>1.0182685892800001</v>
      </c>
      <c r="H7022">
        <v>0.16603639274900001</v>
      </c>
      <c r="I7022">
        <v>-5.1384728307063803</v>
      </c>
      <c r="J7022">
        <v>0.110701859029</v>
      </c>
      <c r="K7022">
        <v>1.0570491844200001</v>
      </c>
      <c r="L7022">
        <v>5.78042924414E-2</v>
      </c>
      <c r="M7022">
        <v>-5.2334701706998903</v>
      </c>
      <c r="N7022">
        <v>0.100567443711</v>
      </c>
      <c r="O7022">
        <v>2.2029095280100002</v>
      </c>
      <c r="P7022">
        <v>0.113396181835</v>
      </c>
      <c r="Q7022">
        <v>-5.0690212795611496</v>
      </c>
      <c r="R7022">
        <v>6.5779862048000001E-2</v>
      </c>
    </row>
    <row r="7023" spans="1:18" x14ac:dyDescent="0.45">
      <c r="A7023" t="s">
        <v>12475</v>
      </c>
      <c r="B7023" t="s">
        <v>12289</v>
      </c>
      <c r="C7023">
        <v>8.1677181389199993E-2</v>
      </c>
      <c r="D7023">
        <v>2.9512937356299999E-2</v>
      </c>
      <c r="E7023">
        <v>-0.98353616626860696</v>
      </c>
      <c r="F7023">
        <v>0.11636939765</v>
      </c>
      <c r="G7023">
        <v>-4.63291346577E-2</v>
      </c>
      <c r="H7023">
        <v>7.7540925779699996E-2</v>
      </c>
      <c r="I7023">
        <v>-0.90881544630015398</v>
      </c>
      <c r="J7023">
        <v>0.208508204276</v>
      </c>
      <c r="K7023">
        <v>1.1651102327900001E-2</v>
      </c>
      <c r="L7023">
        <v>2.9104049772500001E-2</v>
      </c>
      <c r="M7023">
        <v>-1.5435957825756099</v>
      </c>
      <c r="N7023">
        <v>0.35143508953000002</v>
      </c>
      <c r="O7023">
        <v>0.11523018598400001</v>
      </c>
      <c r="P7023">
        <v>6.6503353452200001E-2</v>
      </c>
      <c r="Q7023">
        <v>-1.06109912293603</v>
      </c>
      <c r="R7023">
        <v>0.27490934904600001</v>
      </c>
    </row>
    <row r="7024" spans="1:18" x14ac:dyDescent="0.45">
      <c r="A7024" t="s">
        <v>16919</v>
      </c>
      <c r="B7024" t="s">
        <v>12290</v>
      </c>
      <c r="C7024">
        <v>1.0916613503199999</v>
      </c>
      <c r="D7024">
        <v>3.0335787609499999E-2</v>
      </c>
      <c r="E7024">
        <v>-5.6912181286475203</v>
      </c>
      <c r="F7024">
        <v>6.5940398795400004</v>
      </c>
      <c r="G7024">
        <v>1.0462951871799999</v>
      </c>
      <c r="H7024">
        <v>0.119168908841</v>
      </c>
      <c r="I7024">
        <v>-27.0908181055879</v>
      </c>
      <c r="J7024">
        <v>6.2540163830999997</v>
      </c>
      <c r="K7024">
        <v>1.0740190459500001</v>
      </c>
      <c r="L7024">
        <v>2.98498771755E-2</v>
      </c>
      <c r="M7024">
        <v>-5.38723295761109</v>
      </c>
      <c r="N7024">
        <v>9.4317816576200003E-2</v>
      </c>
      <c r="O7024">
        <v>2.1214668810599999</v>
      </c>
      <c r="P7024">
        <v>0.118760793549</v>
      </c>
      <c r="Q7024">
        <v>-6.1057019435796001</v>
      </c>
      <c r="R7024">
        <v>2.45734416173</v>
      </c>
    </row>
    <row r="7025" spans="1:18" x14ac:dyDescent="0.45">
      <c r="A7025" t="s">
        <v>19732</v>
      </c>
      <c r="B7025" t="s">
        <v>12292</v>
      </c>
      <c r="C7025">
        <v>1.05739581803</v>
      </c>
      <c r="D7025">
        <v>5.8877670189899999E-2</v>
      </c>
      <c r="E7025">
        <v>-20.445783795964299</v>
      </c>
      <c r="F7025">
        <v>51.937258882800002</v>
      </c>
      <c r="G7025">
        <v>1.1571907717500001</v>
      </c>
      <c r="H7025">
        <v>0.18139604796700001</v>
      </c>
      <c r="I7025">
        <v>-6.5021228004497402</v>
      </c>
      <c r="J7025">
        <v>6.1951591525999996</v>
      </c>
      <c r="K7025">
        <v>1.03083935395</v>
      </c>
      <c r="L7025">
        <v>4.4895432648999999E-2</v>
      </c>
      <c r="M7025">
        <v>-5.58113429120597</v>
      </c>
      <c r="N7025">
        <v>2.1754527812000002</v>
      </c>
      <c r="O7025">
        <v>2.0369752982599998</v>
      </c>
      <c r="P7025">
        <v>0.165186966666</v>
      </c>
      <c r="Q7025">
        <v>-5.5199064222543104</v>
      </c>
      <c r="R7025">
        <v>0.23628525133299999</v>
      </c>
    </row>
    <row r="7026" spans="1:18" x14ac:dyDescent="0.45">
      <c r="A7026" t="s">
        <v>19733</v>
      </c>
      <c r="B7026" t="s">
        <v>12294</v>
      </c>
      <c r="C7026">
        <v>1.0245563771899999</v>
      </c>
      <c r="D7026">
        <v>3.7348758651599999E-2</v>
      </c>
      <c r="E7026">
        <v>-5.2364861586196101</v>
      </c>
      <c r="F7026">
        <v>8.5282109501899992</v>
      </c>
      <c r="G7026">
        <v>1.16347798962</v>
      </c>
      <c r="H7026">
        <v>0.15702271555200001</v>
      </c>
      <c r="I7026">
        <v>-6.2458742259167401</v>
      </c>
      <c r="J7026">
        <v>6.8055778606299997</v>
      </c>
      <c r="K7026">
        <v>1.0056392546099999</v>
      </c>
      <c r="L7026">
        <v>4.2823168515899998E-2</v>
      </c>
      <c r="M7026">
        <v>-5.8737343410543703</v>
      </c>
      <c r="N7026">
        <v>3.0420110084099998</v>
      </c>
      <c r="O7026">
        <v>2.0366452114200002</v>
      </c>
      <c r="P7026">
        <v>0.171341358946</v>
      </c>
      <c r="Q7026">
        <v>-5.1972339297929597</v>
      </c>
      <c r="R7026">
        <v>4.6604449784400002</v>
      </c>
    </row>
    <row r="7027" spans="1:18" x14ac:dyDescent="0.45">
      <c r="A7027" t="s">
        <v>16586</v>
      </c>
      <c r="B7027" t="s">
        <v>12295</v>
      </c>
      <c r="C7027">
        <v>0.94272657683200001</v>
      </c>
      <c r="D7027">
        <v>2.20907381109E-2</v>
      </c>
      <c r="E7027">
        <v>-19.0930849901291</v>
      </c>
      <c r="F7027">
        <v>6.3318895670900002</v>
      </c>
      <c r="G7027">
        <v>0.963954199342</v>
      </c>
      <c r="H7027">
        <v>6.5629495788899997E-2</v>
      </c>
      <c r="I7027">
        <v>-4.6792550007755596</v>
      </c>
      <c r="J7027">
        <v>5.6774758308200002E-2</v>
      </c>
      <c r="K7027">
        <v>0.80968747220299997</v>
      </c>
      <c r="L7027">
        <v>1.84215039698E-2</v>
      </c>
      <c r="M7027">
        <v>-5.4107949626752996</v>
      </c>
      <c r="N7027">
        <v>0.12861158099200001</v>
      </c>
      <c r="O7027">
        <v>1.8895322563400001</v>
      </c>
      <c r="P7027">
        <v>7.1049851826500005E-2</v>
      </c>
      <c r="Q7027">
        <v>-4.8726290900595499</v>
      </c>
      <c r="R7027">
        <v>4.7903420714500003E-2</v>
      </c>
    </row>
    <row r="7028" spans="1:18" x14ac:dyDescent="0.45">
      <c r="A7028" t="s">
        <v>19734</v>
      </c>
      <c r="B7028" t="s">
        <v>12297</v>
      </c>
      <c r="C7028">
        <v>1.0819120502299999</v>
      </c>
      <c r="D7028">
        <v>3.6476846052600001E-2</v>
      </c>
      <c r="E7028">
        <v>-25.286215122952999</v>
      </c>
      <c r="F7028">
        <v>7.2677344323000002</v>
      </c>
      <c r="G7028">
        <v>0.84487342507399998</v>
      </c>
      <c r="H7028">
        <v>0.11701816460800001</v>
      </c>
      <c r="I7028">
        <v>-5.8848388060630796</v>
      </c>
      <c r="J7028">
        <v>6.9883168975599999</v>
      </c>
      <c r="K7028">
        <v>0.98079467855799995</v>
      </c>
      <c r="L7028">
        <v>4.4356701665100001E-2</v>
      </c>
      <c r="M7028">
        <v>-5.5591540876036998</v>
      </c>
      <c r="N7028">
        <v>0.182964100765</v>
      </c>
      <c r="O7028">
        <v>1.92181126128</v>
      </c>
      <c r="P7028">
        <v>0.152198216596</v>
      </c>
      <c r="Q7028">
        <v>-6.3263900162795004</v>
      </c>
      <c r="R7028">
        <v>6.7743802563699997</v>
      </c>
    </row>
    <row r="7029" spans="1:18" x14ac:dyDescent="0.45">
      <c r="A7029" t="s">
        <v>19735</v>
      </c>
      <c r="B7029" t="s">
        <v>12299</v>
      </c>
    </row>
    <row r="7030" spans="1:18" x14ac:dyDescent="0.45">
      <c r="A7030" t="s">
        <v>19736</v>
      </c>
      <c r="B7030" t="s">
        <v>12301</v>
      </c>
    </row>
    <row r="7031" spans="1:18" x14ac:dyDescent="0.45">
      <c r="A7031" t="s">
        <v>16587</v>
      </c>
      <c r="B7031" t="s">
        <v>12302</v>
      </c>
      <c r="C7031">
        <v>1.0253570087499999</v>
      </c>
      <c r="D7031">
        <v>4.1780759277900002E-2</v>
      </c>
      <c r="E7031">
        <v>-3.2346232256588099</v>
      </c>
      <c r="F7031">
        <v>5.9444258784699999E-2</v>
      </c>
      <c r="G7031">
        <v>0.54566759149599997</v>
      </c>
      <c r="H7031">
        <v>0.27983452907599998</v>
      </c>
      <c r="I7031">
        <v>-2.96495453766885</v>
      </c>
      <c r="J7031">
        <v>5.1280086949100002E-2</v>
      </c>
      <c r="K7031">
        <v>0.72803880851500002</v>
      </c>
      <c r="L7031">
        <v>3.34311428006E-2</v>
      </c>
      <c r="M7031">
        <v>-3.28050212179956</v>
      </c>
      <c r="N7031">
        <v>5.8449935362900003E-2</v>
      </c>
      <c r="O7031">
        <v>2.1744286426500001</v>
      </c>
      <c r="P7031">
        <v>9.2319496321999997E-2</v>
      </c>
      <c r="Q7031">
        <v>-3.0806095101257398</v>
      </c>
      <c r="R7031">
        <v>6.0183536333199998E-2</v>
      </c>
    </row>
    <row r="7032" spans="1:18" x14ac:dyDescent="0.45">
      <c r="A7032" t="s">
        <v>19737</v>
      </c>
      <c r="B7032" t="s">
        <v>12304</v>
      </c>
    </row>
    <row r="7033" spans="1:18" x14ac:dyDescent="0.45">
      <c r="A7033" t="s">
        <v>19738</v>
      </c>
      <c r="B7033" t="s">
        <v>12306</v>
      </c>
    </row>
    <row r="7034" spans="1:18" x14ac:dyDescent="0.45">
      <c r="A7034" t="s">
        <v>19739</v>
      </c>
      <c r="B7034" t="s">
        <v>12308</v>
      </c>
    </row>
    <row r="7035" spans="1:18" x14ac:dyDescent="0.45">
      <c r="A7035" t="s">
        <v>16588</v>
      </c>
      <c r="B7035" t="s">
        <v>12309</v>
      </c>
      <c r="C7035">
        <v>1.0738537477400001</v>
      </c>
      <c r="D7035">
        <v>3.8083498652699999E-2</v>
      </c>
      <c r="E7035">
        <v>-5.8514344064928503</v>
      </c>
      <c r="F7035">
        <v>2.40939040626</v>
      </c>
      <c r="G7035">
        <v>0.90835736050500004</v>
      </c>
      <c r="H7035">
        <v>0.10797388576600001</v>
      </c>
      <c r="I7035">
        <v>-6.4881932133104403</v>
      </c>
      <c r="J7035">
        <v>7.56413907633</v>
      </c>
      <c r="K7035">
        <v>1.11721894641</v>
      </c>
      <c r="L7035">
        <v>3.99341528381E-2</v>
      </c>
      <c r="M7035">
        <v>-5.5408196284056901</v>
      </c>
      <c r="N7035">
        <v>9.4038466958699996E-2</v>
      </c>
      <c r="O7035">
        <v>2.2381365611900002</v>
      </c>
      <c r="P7035">
        <v>0.13364738048899999</v>
      </c>
      <c r="Q7035">
        <v>-5.7205416315643101</v>
      </c>
      <c r="R7035">
        <v>4.0761484941599999</v>
      </c>
    </row>
    <row r="7036" spans="1:18" x14ac:dyDescent="0.45">
      <c r="A7036" t="s">
        <v>19740</v>
      </c>
      <c r="B7036" t="s">
        <v>12311</v>
      </c>
    </row>
    <row r="7037" spans="1:18" x14ac:dyDescent="0.45">
      <c r="A7037" t="s">
        <v>16920</v>
      </c>
      <c r="B7037" t="s">
        <v>12312</v>
      </c>
      <c r="C7037">
        <v>0.99194067861199997</v>
      </c>
      <c r="D7037">
        <v>4.0817928645000001E-2</v>
      </c>
      <c r="E7037">
        <v>-4.0150271493731999</v>
      </c>
      <c r="F7037">
        <v>6.7035151469899995E-2</v>
      </c>
      <c r="G7037">
        <v>0.95282691439699996</v>
      </c>
      <c r="H7037">
        <v>0.13651081393699999</v>
      </c>
      <c r="I7037">
        <v>-3.5050931463422299</v>
      </c>
      <c r="J7037">
        <v>4.6853540322099999E-2</v>
      </c>
      <c r="K7037">
        <v>0.83562138707199995</v>
      </c>
      <c r="L7037">
        <v>3.3592168926100001E-2</v>
      </c>
      <c r="M7037">
        <v>-3.9924350349800402</v>
      </c>
      <c r="N7037">
        <v>4.56603415451E-2</v>
      </c>
      <c r="O7037">
        <v>2.4104118162699999</v>
      </c>
      <c r="P7037">
        <v>0.11302242876599999</v>
      </c>
      <c r="Q7037">
        <v>-3.74905638891794</v>
      </c>
      <c r="R7037">
        <v>7.9874851799900004E-2</v>
      </c>
    </row>
    <row r="7038" spans="1:18" x14ac:dyDescent="0.45">
      <c r="A7038" t="s">
        <v>16921</v>
      </c>
      <c r="B7038" t="s">
        <v>12313</v>
      </c>
      <c r="C7038">
        <v>1.1168533919900001</v>
      </c>
      <c r="D7038">
        <v>4.0237317476500001E-2</v>
      </c>
      <c r="E7038">
        <v>-5.4738996911143802</v>
      </c>
      <c r="F7038">
        <v>3.62548588152</v>
      </c>
      <c r="G7038">
        <v>1.0535525209500001</v>
      </c>
      <c r="H7038">
        <v>0.171793964174</v>
      </c>
      <c r="I7038">
        <v>-4.9916502277196999</v>
      </c>
      <c r="J7038">
        <v>5.6767371336600002E-2</v>
      </c>
      <c r="K7038">
        <v>1.04404499044</v>
      </c>
      <c r="L7038">
        <v>4.4738814920899997E-2</v>
      </c>
      <c r="M7038">
        <v>-5.3146077351883001</v>
      </c>
      <c r="N7038">
        <v>0.15164154573999999</v>
      </c>
      <c r="O7038">
        <v>2.3032212943000001</v>
      </c>
      <c r="P7038">
        <v>0.13367484208200001</v>
      </c>
      <c r="Q7038">
        <v>-5.2332092537695996</v>
      </c>
      <c r="R7038">
        <v>8.1762445904299999E-2</v>
      </c>
    </row>
    <row r="7039" spans="1:18" x14ac:dyDescent="0.45">
      <c r="A7039" t="s">
        <v>12476</v>
      </c>
      <c r="B7039" t="s">
        <v>12314</v>
      </c>
      <c r="C7039">
        <v>0.111835622351</v>
      </c>
      <c r="D7039">
        <v>2.8852719210499998E-2</v>
      </c>
      <c r="E7039">
        <v>-0.91678165038214998</v>
      </c>
      <c r="F7039">
        <v>5.57234981435E-2</v>
      </c>
      <c r="G7039">
        <v>0.237383531707</v>
      </c>
      <c r="H7039">
        <v>7.7397026840499997E-2</v>
      </c>
      <c r="I7039">
        <v>-2.0564350862471801</v>
      </c>
      <c r="J7039">
        <v>0.41036229404500002</v>
      </c>
      <c r="K7039">
        <v>5.2043870208300001E-2</v>
      </c>
      <c r="L7039">
        <v>2.9782687580500001E-2</v>
      </c>
      <c r="M7039">
        <v>-1.7058462943767601</v>
      </c>
      <c r="N7039">
        <v>0.192028572924</v>
      </c>
      <c r="O7039">
        <v>6.5711330678699997E-2</v>
      </c>
      <c r="P7039">
        <v>7.0730103825900004E-2</v>
      </c>
      <c r="Q7039">
        <v>-1.0585548017575701</v>
      </c>
      <c r="R7039">
        <v>0.46891209594299998</v>
      </c>
    </row>
    <row r="7040" spans="1:18" x14ac:dyDescent="0.45">
      <c r="A7040" t="s">
        <v>16922</v>
      </c>
      <c r="B7040" t="s">
        <v>12315</v>
      </c>
      <c r="C7040">
        <v>1.08883571904</v>
      </c>
      <c r="D7040">
        <v>3.2723017903499997E-2</v>
      </c>
      <c r="E7040">
        <v>-6.0524643517836703</v>
      </c>
      <c r="F7040">
        <v>8.0368353127700001</v>
      </c>
      <c r="G7040">
        <v>0.89381422458100002</v>
      </c>
      <c r="H7040">
        <v>0.19351395545899999</v>
      </c>
      <c r="I7040">
        <v>-21.908484113804199</v>
      </c>
      <c r="J7040">
        <v>8.16698854809</v>
      </c>
      <c r="K7040">
        <v>1.03551508319</v>
      </c>
      <c r="L7040">
        <v>3.0734746603300001E-2</v>
      </c>
      <c r="M7040">
        <v>-5.2192113422744297</v>
      </c>
      <c r="N7040">
        <v>2.7211913729099999</v>
      </c>
      <c r="O7040">
        <v>2.1451739872800002</v>
      </c>
      <c r="P7040">
        <v>0.10138427575599999</v>
      </c>
      <c r="Q7040">
        <v>-24.1592679080109</v>
      </c>
      <c r="R7040">
        <v>7.8436478844400002</v>
      </c>
    </row>
    <row r="7041" spans="1:18" x14ac:dyDescent="0.45">
      <c r="A7041" t="s">
        <v>19741</v>
      </c>
      <c r="B7041" t="s">
        <v>12317</v>
      </c>
      <c r="C7041">
        <v>1.0857646266400001</v>
      </c>
      <c r="D7041">
        <v>3.9337779378600002E-2</v>
      </c>
      <c r="E7041">
        <v>-23.13913672352</v>
      </c>
      <c r="F7041">
        <v>8.3275745858299999</v>
      </c>
      <c r="G7041">
        <v>0.95539322479300004</v>
      </c>
      <c r="H7041">
        <v>0.13404005870999999</v>
      </c>
      <c r="I7041">
        <v>-25.605802638857298</v>
      </c>
      <c r="J7041">
        <v>7.1562120729499998</v>
      </c>
      <c r="K7041">
        <v>1.1137964759800001</v>
      </c>
      <c r="L7041">
        <v>4.1241390738399997E-2</v>
      </c>
      <c r="M7041">
        <v>-5.3421907912474103</v>
      </c>
      <c r="N7041">
        <v>1.93700499867</v>
      </c>
      <c r="O7041">
        <v>2.4022475289299998</v>
      </c>
      <c r="P7041">
        <v>0.144351866637</v>
      </c>
      <c r="Q7041">
        <v>-5.3663199402770498</v>
      </c>
      <c r="R7041">
        <v>0.19593907813799999</v>
      </c>
    </row>
    <row r="7042" spans="1:18" x14ac:dyDescent="0.45">
      <c r="A7042" t="s">
        <v>19742</v>
      </c>
      <c r="B7042" t="s">
        <v>12319</v>
      </c>
      <c r="C7042">
        <v>1.0649940738499999</v>
      </c>
      <c r="D7042">
        <v>4.2213865107899998E-2</v>
      </c>
      <c r="E7042">
        <v>-5.6446961539672698</v>
      </c>
      <c r="F7042">
        <v>8.0393155297100005</v>
      </c>
      <c r="G7042">
        <v>1.0509601070100001</v>
      </c>
      <c r="H7042">
        <v>0.12860429112300001</v>
      </c>
      <c r="I7042">
        <v>-5.5268843919828399</v>
      </c>
      <c r="J7042">
        <v>4.5142345270300002</v>
      </c>
      <c r="K7042">
        <v>1.05415953069</v>
      </c>
      <c r="L7042">
        <v>3.9995121308099998E-2</v>
      </c>
      <c r="M7042">
        <v>-5.5592695795399001</v>
      </c>
      <c r="N7042">
        <v>3.84040625992</v>
      </c>
      <c r="O7042">
        <v>2.2379289301999998</v>
      </c>
      <c r="P7042">
        <v>0.15227781218100001</v>
      </c>
      <c r="Q7042">
        <v>-5.4275979217855896</v>
      </c>
      <c r="R7042">
        <v>6.8905371967200004</v>
      </c>
    </row>
    <row r="7043" spans="1:18" x14ac:dyDescent="0.45">
      <c r="A7043" t="s">
        <v>16589</v>
      </c>
      <c r="B7043" t="s">
        <v>12320</v>
      </c>
      <c r="C7043">
        <v>1.0636989779899999</v>
      </c>
      <c r="D7043">
        <v>2.5990520793700001E-2</v>
      </c>
      <c r="E7043">
        <v>-5.3326010416817997</v>
      </c>
      <c r="F7043">
        <v>3.77439347873</v>
      </c>
      <c r="G7043">
        <v>1.02699093035</v>
      </c>
      <c r="H7043">
        <v>8.0830839057400003E-2</v>
      </c>
      <c r="I7043">
        <v>-5.2723691896020304</v>
      </c>
      <c r="J7043">
        <v>0.15438705844600001</v>
      </c>
      <c r="K7043">
        <v>1.0237917941700001</v>
      </c>
      <c r="L7043">
        <v>1.95744933765E-2</v>
      </c>
      <c r="M7043">
        <v>-5.0737433241132903</v>
      </c>
      <c r="N7043">
        <v>7.4093864464699996E-2</v>
      </c>
      <c r="O7043">
        <v>2.0463758645499999</v>
      </c>
      <c r="P7043">
        <v>7.40435906985E-2</v>
      </c>
      <c r="Q7043">
        <v>-5.3253956477880804</v>
      </c>
      <c r="R7043">
        <v>0.17784826185399999</v>
      </c>
    </row>
    <row r="7044" spans="1:18" x14ac:dyDescent="0.45">
      <c r="A7044" t="s">
        <v>19743</v>
      </c>
      <c r="B7044" t="s">
        <v>12322</v>
      </c>
      <c r="C7044">
        <v>1.06892606432</v>
      </c>
      <c r="D7044">
        <v>3.8089250304899999E-2</v>
      </c>
      <c r="E7044">
        <v>-18.699570026477101</v>
      </c>
      <c r="F7044">
        <v>30.491478352800002</v>
      </c>
      <c r="G7044">
        <v>0.91996624774900004</v>
      </c>
      <c r="H7044">
        <v>9.2751624591699999E-2</v>
      </c>
      <c r="I7044">
        <v>-19.675119542452801</v>
      </c>
      <c r="J7044">
        <v>6.2512801392600004</v>
      </c>
      <c r="K7044">
        <v>0.94415102869199996</v>
      </c>
      <c r="L7044">
        <v>3.6622027569400001E-2</v>
      </c>
      <c r="M7044">
        <v>-15.5504678577074</v>
      </c>
      <c r="N7044">
        <v>5.8928949303799998</v>
      </c>
      <c r="O7044">
        <v>2.1798834218300001</v>
      </c>
      <c r="P7044">
        <v>0.15132964063599999</v>
      </c>
      <c r="Q7044">
        <v>-6.0409369935684296</v>
      </c>
      <c r="R7044">
        <v>1.32380852759</v>
      </c>
    </row>
    <row r="7045" spans="1:18" x14ac:dyDescent="0.45">
      <c r="A7045" t="s">
        <v>19744</v>
      </c>
      <c r="B7045" t="s">
        <v>12324</v>
      </c>
    </row>
    <row r="7046" spans="1:18" x14ac:dyDescent="0.45">
      <c r="A7046" t="s">
        <v>19745</v>
      </c>
      <c r="B7046" t="s">
        <v>12326</v>
      </c>
    </row>
    <row r="7047" spans="1:18" x14ac:dyDescent="0.45">
      <c r="A7047" t="s">
        <v>16590</v>
      </c>
      <c r="B7047" t="s">
        <v>12327</v>
      </c>
      <c r="C7047">
        <v>0.230007466208</v>
      </c>
      <c r="D7047">
        <v>4.1324866192900003E-2</v>
      </c>
      <c r="E7047">
        <v>-2.69081943727701</v>
      </c>
      <c r="F7047">
        <v>6.7226227314800005E-2</v>
      </c>
      <c r="G7047">
        <v>0.88482019383900001</v>
      </c>
      <c r="H7047">
        <v>0.111780990159</v>
      </c>
      <c r="I7047">
        <v>-2.3938564325842502</v>
      </c>
      <c r="J7047">
        <v>5.5869924106800001E-2</v>
      </c>
      <c r="K7047">
        <v>0.55986105185400004</v>
      </c>
      <c r="L7047">
        <v>2.84165053892E-2</v>
      </c>
      <c r="M7047">
        <v>-2.6747782170857199</v>
      </c>
      <c r="N7047">
        <v>4.9885778094499997E-2</v>
      </c>
      <c r="O7047">
        <v>1.70918366715</v>
      </c>
      <c r="P7047">
        <v>9.8379868085699998E-2</v>
      </c>
      <c r="Q7047">
        <v>-2.5021003638975099</v>
      </c>
      <c r="R7047">
        <v>5.9981134482099997E-2</v>
      </c>
    </row>
    <row r="7048" spans="1:18" x14ac:dyDescent="0.45">
      <c r="A7048" t="s">
        <v>19746</v>
      </c>
      <c r="B7048" t="s">
        <v>12329</v>
      </c>
      <c r="C7048">
        <v>1.1037537643699999</v>
      </c>
      <c r="D7048">
        <v>4.7670117534600001E-2</v>
      </c>
      <c r="E7048">
        <v>-5.4451927410889303</v>
      </c>
      <c r="F7048">
        <v>0.11167593272199999</v>
      </c>
      <c r="G7048">
        <v>0.87643177036800002</v>
      </c>
      <c r="H7048">
        <v>0.14655954209899999</v>
      </c>
      <c r="I7048">
        <v>-5.20666734845239</v>
      </c>
      <c r="J7048">
        <v>8.3939854623800006E-2</v>
      </c>
      <c r="K7048">
        <v>0.98622955489599995</v>
      </c>
      <c r="L7048">
        <v>4.0728512645999998E-2</v>
      </c>
      <c r="M7048">
        <v>-5.48555497163591</v>
      </c>
      <c r="N7048">
        <v>9.6132875346900001E-2</v>
      </c>
      <c r="O7048">
        <v>1.86736480979</v>
      </c>
      <c r="P7048">
        <v>0.16027050317300001</v>
      </c>
      <c r="Q7048">
        <v>-4.9692149135681598</v>
      </c>
      <c r="R7048">
        <v>5.1308112890300003E-2</v>
      </c>
    </row>
    <row r="7049" spans="1:18" x14ac:dyDescent="0.45">
      <c r="A7049" t="s">
        <v>19747</v>
      </c>
      <c r="B7049" t="s">
        <v>12331</v>
      </c>
    </row>
    <row r="7050" spans="1:18" x14ac:dyDescent="0.45">
      <c r="A7050" t="s">
        <v>19748</v>
      </c>
      <c r="B7050" t="s">
        <v>12333</v>
      </c>
    </row>
    <row r="7051" spans="1:18" x14ac:dyDescent="0.45">
      <c r="A7051" t="s">
        <v>16591</v>
      </c>
      <c r="B7051" t="s">
        <v>12334</v>
      </c>
      <c r="C7051">
        <v>1.04506421221</v>
      </c>
      <c r="D7051">
        <v>3.8668932037699999E-2</v>
      </c>
      <c r="E7051">
        <v>-5.6143986283576304</v>
      </c>
      <c r="F7051">
        <v>3.73664738068</v>
      </c>
      <c r="G7051">
        <v>1.48163145167</v>
      </c>
      <c r="H7051">
        <v>2.4452906599299999</v>
      </c>
      <c r="I7051">
        <v>-4.9049597554183499</v>
      </c>
      <c r="J7051">
        <v>9.6021580706699999E-2</v>
      </c>
      <c r="K7051">
        <v>0.99084280254099999</v>
      </c>
      <c r="L7051">
        <v>4.0112346824799999E-2</v>
      </c>
      <c r="M7051">
        <v>-5.0924114093561901</v>
      </c>
      <c r="N7051">
        <v>9.3587061001099994E-2</v>
      </c>
      <c r="O7051">
        <v>2.2434699614400002</v>
      </c>
      <c r="P7051">
        <v>0.19051415024500001</v>
      </c>
      <c r="Q7051">
        <v>-4.83242715962772</v>
      </c>
      <c r="R7051">
        <v>9.1597131364799994E-2</v>
      </c>
    </row>
    <row r="7052" spans="1:18" x14ac:dyDescent="0.45">
      <c r="A7052" t="s">
        <v>19749</v>
      </c>
      <c r="B7052" t="s">
        <v>12336</v>
      </c>
      <c r="C7052">
        <v>1.1150189123400001</v>
      </c>
      <c r="D7052">
        <v>3.7215519755899998E-2</v>
      </c>
      <c r="E7052">
        <v>-5.2301063458721302</v>
      </c>
      <c r="F7052">
        <v>0.16502206631999999</v>
      </c>
      <c r="G7052">
        <v>0.80445232951300005</v>
      </c>
      <c r="H7052">
        <v>0.140094581755</v>
      </c>
      <c r="I7052">
        <v>-5.6745610971787199</v>
      </c>
      <c r="J7052">
        <v>8.0772346814299993</v>
      </c>
      <c r="K7052">
        <v>1.1196891525799999</v>
      </c>
      <c r="L7052">
        <v>3.8852228307800003E-2</v>
      </c>
      <c r="M7052">
        <v>-5.7575886516670103</v>
      </c>
      <c r="N7052">
        <v>4.0085883782799998</v>
      </c>
      <c r="O7052">
        <v>2.0534744834200001</v>
      </c>
      <c r="P7052">
        <v>0.2453017243</v>
      </c>
      <c r="Q7052">
        <v>-4.9104733263146603</v>
      </c>
      <c r="R7052">
        <v>0.101445390976</v>
      </c>
    </row>
    <row r="7053" spans="1:18" x14ac:dyDescent="0.45">
      <c r="A7053" t="s">
        <v>16923</v>
      </c>
      <c r="B7053" t="s">
        <v>12337</v>
      </c>
      <c r="C7053">
        <v>0.691358203645</v>
      </c>
      <c r="D7053">
        <v>3.4773833026799997E-2</v>
      </c>
      <c r="E7053">
        <v>-3.2606864133749198</v>
      </c>
      <c r="F7053">
        <v>7.1636069658200005E-2</v>
      </c>
      <c r="G7053">
        <v>0.884725287054</v>
      </c>
      <c r="H7053">
        <v>0.107601873238</v>
      </c>
      <c r="I7053">
        <v>-3.39582120876329</v>
      </c>
      <c r="J7053">
        <v>5.9340573727400002E-2</v>
      </c>
      <c r="K7053">
        <v>0.74727520648300005</v>
      </c>
      <c r="L7053">
        <v>2.8518528915000001E-2</v>
      </c>
      <c r="M7053">
        <v>-3.5170868426225002</v>
      </c>
      <c r="N7053">
        <v>6.5640610914900005E-2</v>
      </c>
      <c r="O7053">
        <v>2.24896967914</v>
      </c>
      <c r="P7053">
        <v>0.101218317769</v>
      </c>
      <c r="Q7053">
        <v>-3.1143438033437101</v>
      </c>
      <c r="R7053">
        <v>6.3856094618000001E-2</v>
      </c>
    </row>
    <row r="7054" spans="1:18" x14ac:dyDescent="0.45">
      <c r="A7054" t="s">
        <v>16924</v>
      </c>
      <c r="B7054" t="s">
        <v>12338</v>
      </c>
      <c r="C7054">
        <v>0.90304294304800004</v>
      </c>
      <c r="D7054">
        <v>4.8440112533599998E-2</v>
      </c>
      <c r="E7054">
        <v>-3.4989021344107201</v>
      </c>
      <c r="F7054">
        <v>6.9047588238900004E-2</v>
      </c>
      <c r="G7054">
        <v>1.0765420396500001</v>
      </c>
      <c r="H7054">
        <v>0.15782732377100001</v>
      </c>
      <c r="I7054">
        <v>-3.6590874710816501</v>
      </c>
      <c r="J7054">
        <v>5.4171180468199999E-2</v>
      </c>
      <c r="K7054">
        <v>0.87048340741800001</v>
      </c>
      <c r="L7054">
        <v>4.9411622129999999E-2</v>
      </c>
      <c r="M7054">
        <v>-3.8304268527181198</v>
      </c>
      <c r="N7054">
        <v>5.5439617143399997E-2</v>
      </c>
      <c r="O7054">
        <v>2.41294052807</v>
      </c>
      <c r="P7054">
        <v>0.10658282250700001</v>
      </c>
      <c r="Q7054">
        <v>-3.62375451892244</v>
      </c>
      <c r="R7054">
        <v>6.6323393242399997E-2</v>
      </c>
    </row>
    <row r="7055" spans="1:18" x14ac:dyDescent="0.45">
      <c r="A7055" t="s">
        <v>12477</v>
      </c>
      <c r="B7055" t="s">
        <v>12339</v>
      </c>
      <c r="C7055">
        <v>-0.23134402377800001</v>
      </c>
      <c r="D7055">
        <v>3.2768038139999997E-2</v>
      </c>
      <c r="E7055">
        <v>-1.004250111875</v>
      </c>
      <c r="F7055">
        <v>7.3806226085300006E-2</v>
      </c>
      <c r="G7055">
        <v>0.18360456480500001</v>
      </c>
      <c r="H7055">
        <v>9.5993577177600001E-2</v>
      </c>
      <c r="I7055">
        <v>-0.91575048021263905</v>
      </c>
      <c r="J7055">
        <v>0.18637178404099999</v>
      </c>
      <c r="K7055">
        <v>-2.88421054302E-2</v>
      </c>
      <c r="L7055">
        <v>2.87285375461E-2</v>
      </c>
      <c r="M7055">
        <v>-1.11047351996916</v>
      </c>
      <c r="N7055">
        <v>0.19807469746699999</v>
      </c>
      <c r="O7055">
        <v>8.1275402723900006E-2</v>
      </c>
      <c r="P7055">
        <v>0.101279360234</v>
      </c>
      <c r="Q7055">
        <v>-0.97985943298873701</v>
      </c>
      <c r="R7055">
        <v>0.13982537929200001</v>
      </c>
    </row>
    <row r="7056" spans="1:18" x14ac:dyDescent="0.45">
      <c r="A7056" t="s">
        <v>16925</v>
      </c>
      <c r="B7056" t="s">
        <v>12340</v>
      </c>
      <c r="C7056">
        <v>0.86738139702399997</v>
      </c>
      <c r="D7056">
        <v>3.2333781840500002E-2</v>
      </c>
      <c r="E7056">
        <v>-3.32162330757459</v>
      </c>
      <c r="F7056">
        <v>6.6516007879200006E-2</v>
      </c>
      <c r="G7056">
        <v>1.0110876692699999</v>
      </c>
      <c r="H7056">
        <v>0.113288045686</v>
      </c>
      <c r="I7056">
        <v>-3.6891167387899899</v>
      </c>
      <c r="J7056">
        <v>5.9500920442399997E-2</v>
      </c>
      <c r="K7056">
        <v>0.85791606760799999</v>
      </c>
      <c r="L7056">
        <v>3.0879711663599999E-2</v>
      </c>
      <c r="M7056">
        <v>-3.7765315175706902</v>
      </c>
      <c r="N7056">
        <v>5.76353393724E-2</v>
      </c>
      <c r="O7056">
        <v>2.2158546274100002</v>
      </c>
      <c r="P7056">
        <v>9.8770170576699998E-2</v>
      </c>
      <c r="Q7056">
        <v>-3.6649005145982398</v>
      </c>
      <c r="R7056">
        <v>7.4250954672400005E-2</v>
      </c>
    </row>
    <row r="7057" spans="1:18" x14ac:dyDescent="0.45">
      <c r="A7057" t="s">
        <v>19750</v>
      </c>
      <c r="B7057" t="s">
        <v>12342</v>
      </c>
      <c r="C7057">
        <v>1.07777461771</v>
      </c>
      <c r="D7057">
        <v>3.66630836133E-2</v>
      </c>
      <c r="E7057">
        <v>-5.0132175032788604</v>
      </c>
      <c r="F7057">
        <v>0.12888129316399999</v>
      </c>
      <c r="G7057">
        <v>0.95172343206800003</v>
      </c>
      <c r="H7057">
        <v>9.4804682635600004E-2</v>
      </c>
      <c r="I7057">
        <v>-5.8494102238237504</v>
      </c>
      <c r="J7057">
        <v>31.917901451399999</v>
      </c>
      <c r="K7057">
        <v>0.98483891643400001</v>
      </c>
      <c r="L7057">
        <v>4.0602122388799997E-2</v>
      </c>
      <c r="M7057">
        <v>-5.8288645743987297</v>
      </c>
      <c r="N7057">
        <v>0.203209433371</v>
      </c>
      <c r="O7057">
        <v>2.31219801652</v>
      </c>
      <c r="P7057">
        <v>0.15269993802199999</v>
      </c>
      <c r="Q7057">
        <v>-4.6172170016092897</v>
      </c>
      <c r="R7057">
        <v>9.0963431609299997E-2</v>
      </c>
    </row>
    <row r="7058" spans="1:18" x14ac:dyDescent="0.45">
      <c r="A7058" t="s">
        <v>19751</v>
      </c>
      <c r="B7058" t="s">
        <v>12344</v>
      </c>
      <c r="C7058">
        <v>0.95587929706600006</v>
      </c>
      <c r="D7058">
        <v>4.9232016843E-2</v>
      </c>
      <c r="E7058">
        <v>-5.2497287685422398</v>
      </c>
      <c r="F7058">
        <v>9.9571510842200006E-2</v>
      </c>
      <c r="G7058">
        <v>0.96767755796900001</v>
      </c>
      <c r="H7058">
        <v>0.181244575188</v>
      </c>
      <c r="I7058">
        <v>-6.1467845400146404</v>
      </c>
      <c r="J7058">
        <v>5.3900526010399998</v>
      </c>
      <c r="K7058">
        <v>0.93676904908699998</v>
      </c>
      <c r="L7058">
        <v>3.2106120850400002E-2</v>
      </c>
      <c r="M7058">
        <v>-5.31823291174363</v>
      </c>
      <c r="N7058">
        <v>0.13609806512200001</v>
      </c>
      <c r="O7058">
        <v>1.92527191082</v>
      </c>
      <c r="P7058">
        <v>0.114094273678</v>
      </c>
      <c r="Q7058">
        <v>-5.1112499504092002</v>
      </c>
      <c r="R7058">
        <v>7.1817600482899993E-2</v>
      </c>
    </row>
    <row r="7059" spans="1:18" x14ac:dyDescent="0.45">
      <c r="A7059" t="s">
        <v>16592</v>
      </c>
      <c r="B7059" t="s">
        <v>12345</v>
      </c>
      <c r="C7059">
        <v>0.45922467401</v>
      </c>
      <c r="D7059">
        <v>2.18494345938E-2</v>
      </c>
      <c r="E7059">
        <v>-4.8440310800310504</v>
      </c>
      <c r="F7059">
        <v>5.3736936285200002E-2</v>
      </c>
      <c r="G7059">
        <v>0.83658129404600001</v>
      </c>
      <c r="H7059">
        <v>9.0254002080099996E-2</v>
      </c>
      <c r="I7059">
        <v>-4.2742464914610503</v>
      </c>
      <c r="J7059">
        <v>5.3582109964000001E-2</v>
      </c>
      <c r="K7059">
        <v>0.72571059522699999</v>
      </c>
      <c r="L7059">
        <v>1.6710374783000002E-2</v>
      </c>
      <c r="M7059">
        <v>-4.7932280116410704</v>
      </c>
      <c r="N7059">
        <v>3.7521478339300002E-2</v>
      </c>
      <c r="O7059">
        <v>1.9045465240199999</v>
      </c>
      <c r="P7059">
        <v>7.4875333587400006E-2</v>
      </c>
      <c r="Q7059">
        <v>-4.4505317983144304</v>
      </c>
      <c r="R7059">
        <v>3.7180015133699999E-2</v>
      </c>
    </row>
    <row r="7060" spans="1:18" x14ac:dyDescent="0.45">
      <c r="A7060" t="s">
        <v>19752</v>
      </c>
      <c r="B7060" t="s">
        <v>12347</v>
      </c>
      <c r="C7060">
        <v>1.0255704276299999</v>
      </c>
      <c r="D7060">
        <v>4.1313945558599997E-2</v>
      </c>
      <c r="E7060">
        <v>-5.48129574697065</v>
      </c>
      <c r="F7060">
        <v>1.6616985258600001</v>
      </c>
      <c r="G7060">
        <v>1.1580357380599999</v>
      </c>
      <c r="H7060">
        <v>0.188928456942</v>
      </c>
      <c r="I7060">
        <v>-21.2391261876007</v>
      </c>
      <c r="J7060">
        <v>7.7974373722800001</v>
      </c>
      <c r="K7060">
        <v>1.0592159592099999</v>
      </c>
      <c r="L7060">
        <v>4.6547577748299998E-2</v>
      </c>
      <c r="M7060">
        <v>-26.132821869903701</v>
      </c>
      <c r="N7060">
        <v>8.1312004845699999</v>
      </c>
      <c r="O7060">
        <v>1.8994602307699999</v>
      </c>
      <c r="P7060">
        <v>0.12950748940699999</v>
      </c>
      <c r="Q7060">
        <v>-5.1061765997778004</v>
      </c>
      <c r="R7060">
        <v>9.1790281715800004E-2</v>
      </c>
    </row>
    <row r="7061" spans="1:18" x14ac:dyDescent="0.45">
      <c r="A7061" t="s">
        <v>16926</v>
      </c>
      <c r="B7061" t="s">
        <v>12348</v>
      </c>
      <c r="C7061">
        <v>1.0871816379399999</v>
      </c>
      <c r="D7061">
        <v>3.2029337146400001E-2</v>
      </c>
      <c r="E7061">
        <v>-6.5192861225379097</v>
      </c>
      <c r="F7061">
        <v>31.706699050499999</v>
      </c>
      <c r="G7061">
        <v>1.0140387769400001</v>
      </c>
      <c r="H7061">
        <v>0.109524172086</v>
      </c>
      <c r="I7061">
        <v>-6.2936598300516504</v>
      </c>
      <c r="J7061">
        <v>7.8356091539500001</v>
      </c>
      <c r="K7061">
        <v>1.0360557671999999</v>
      </c>
      <c r="L7061">
        <v>3.1207701569999999E-2</v>
      </c>
      <c r="M7061">
        <v>-5.5833930280048696</v>
      </c>
      <c r="N7061">
        <v>0.21542470155900001</v>
      </c>
      <c r="O7061">
        <v>2.2789096331700001</v>
      </c>
      <c r="P7061">
        <v>9.1280600259099995E-2</v>
      </c>
      <c r="Q7061">
        <v>-5.7755051530688402</v>
      </c>
      <c r="R7061">
        <v>7.8273240192899998</v>
      </c>
    </row>
    <row r="7062" spans="1:18" x14ac:dyDescent="0.45">
      <c r="A7062" t="s">
        <v>16927</v>
      </c>
      <c r="B7062" t="s">
        <v>12349</v>
      </c>
      <c r="C7062">
        <v>1.0257488004099999</v>
      </c>
      <c r="D7062">
        <v>3.1516826465099998E-2</v>
      </c>
      <c r="E7062">
        <v>-6.1819784623390301</v>
      </c>
      <c r="F7062">
        <v>7.8851063672299997</v>
      </c>
      <c r="G7062">
        <v>0.989045112472</v>
      </c>
      <c r="H7062">
        <v>8.78535546251E-2</v>
      </c>
      <c r="I7062">
        <v>-19.9179747769392</v>
      </c>
      <c r="J7062">
        <v>3.2501631369499999</v>
      </c>
      <c r="K7062">
        <v>1.0139279212300001</v>
      </c>
      <c r="L7062">
        <v>3.0540136449199999E-2</v>
      </c>
      <c r="M7062">
        <v>-6.0621017308314897</v>
      </c>
      <c r="N7062">
        <v>6.3178096194300002</v>
      </c>
      <c r="O7062">
        <v>2.18319857483</v>
      </c>
      <c r="P7062">
        <v>9.4670551362999997E-2</v>
      </c>
      <c r="Q7062">
        <v>-6.2483938608421798</v>
      </c>
      <c r="R7062">
        <v>6.1440634870600004</v>
      </c>
    </row>
    <row r="7063" spans="1:18" x14ac:dyDescent="0.45">
      <c r="A7063" t="s">
        <v>12478</v>
      </c>
      <c r="B7063" t="s">
        <v>12350</v>
      </c>
      <c r="C7063">
        <v>0.97369233499100005</v>
      </c>
      <c r="D7063">
        <v>2.3026492587499999E-2</v>
      </c>
      <c r="E7063">
        <v>-3.72642436755444</v>
      </c>
      <c r="F7063">
        <v>6.2156444276700001E-2</v>
      </c>
      <c r="G7063">
        <v>0.86810647623000003</v>
      </c>
      <c r="H7063">
        <v>6.4618483081400002E-2</v>
      </c>
      <c r="I7063">
        <v>-3.32662893293426</v>
      </c>
      <c r="J7063">
        <v>4.8606536951599999E-2</v>
      </c>
      <c r="K7063">
        <v>0.76992057300500005</v>
      </c>
      <c r="L7063">
        <v>1.5940885808400002E-2</v>
      </c>
      <c r="M7063">
        <v>-3.74296137209596</v>
      </c>
      <c r="N7063">
        <v>5.9084939389200002E-2</v>
      </c>
      <c r="O7063">
        <v>2.3442780945199999</v>
      </c>
      <c r="P7063">
        <v>7.8479860659300002E-2</v>
      </c>
      <c r="Q7063">
        <v>-3.5053913798571301</v>
      </c>
      <c r="R7063">
        <v>7.63684662491E-2</v>
      </c>
    </row>
    <row r="7064" spans="1:18" x14ac:dyDescent="0.45">
      <c r="A7064" t="s">
        <v>16928</v>
      </c>
      <c r="B7064" t="s">
        <v>12351</v>
      </c>
      <c r="C7064">
        <v>1.0859840333899999</v>
      </c>
      <c r="D7064">
        <v>2.9415903382200001E-2</v>
      </c>
      <c r="E7064">
        <v>-5.9824689610958197</v>
      </c>
      <c r="F7064">
        <v>7.6062913715300002</v>
      </c>
      <c r="G7064">
        <v>1.0050069391400001</v>
      </c>
      <c r="H7064">
        <v>9.0963317779499994E-2</v>
      </c>
      <c r="I7064">
        <v>-18.559022077589901</v>
      </c>
      <c r="J7064">
        <v>7.9944246218600004</v>
      </c>
      <c r="K7064">
        <v>1.01066219114</v>
      </c>
      <c r="L7064">
        <v>2.8468226607200001E-2</v>
      </c>
      <c r="M7064">
        <v>-5.9604475806572603</v>
      </c>
      <c r="N7064">
        <v>0.13966208466999999</v>
      </c>
      <c r="O7064">
        <v>1.9393295743500001</v>
      </c>
      <c r="P7064">
        <v>8.7069882158400003E-2</v>
      </c>
      <c r="Q7064">
        <v>-5.7268577490821402</v>
      </c>
      <c r="R7064">
        <v>4.6936343368799998</v>
      </c>
    </row>
    <row r="7065" spans="1:18" x14ac:dyDescent="0.45">
      <c r="A7065" t="s">
        <v>16929</v>
      </c>
      <c r="B7065" t="s">
        <v>12352</v>
      </c>
      <c r="C7065">
        <v>1.02017971482</v>
      </c>
      <c r="D7065">
        <v>2.96921506701E-2</v>
      </c>
      <c r="E7065">
        <v>-6.9189449791730304</v>
      </c>
      <c r="F7065">
        <v>6.6994166998700004</v>
      </c>
      <c r="G7065">
        <v>0.96284138060400004</v>
      </c>
      <c r="H7065">
        <v>0.10268830457</v>
      </c>
      <c r="I7065">
        <v>-24.6772425003503</v>
      </c>
      <c r="J7065">
        <v>4.9147612614099998</v>
      </c>
      <c r="K7065">
        <v>0.98781179488000004</v>
      </c>
      <c r="L7065">
        <v>3.2234286086300003E-2</v>
      </c>
      <c r="M7065">
        <v>-5.42649381621787</v>
      </c>
      <c r="N7065">
        <v>0.16191797427900001</v>
      </c>
      <c r="O7065">
        <v>2.2632380486399999</v>
      </c>
      <c r="P7065">
        <v>8.96319862316E-2</v>
      </c>
      <c r="Q7065">
        <v>-20.488917612364698</v>
      </c>
      <c r="R7065">
        <v>4.2201927994900004</v>
      </c>
    </row>
    <row r="7066" spans="1:18" x14ac:dyDescent="0.45">
      <c r="A7066" t="s">
        <v>16930</v>
      </c>
      <c r="B7066" t="s">
        <v>12353</v>
      </c>
      <c r="C7066">
        <v>1.0593925743199999</v>
      </c>
      <c r="D7066">
        <v>4.5799682198300003E-2</v>
      </c>
      <c r="E7066">
        <v>-23.4550421643067</v>
      </c>
      <c r="F7066">
        <v>6.9488231333800003</v>
      </c>
      <c r="G7066">
        <v>1.2004768836499999</v>
      </c>
      <c r="H7066">
        <v>0.118330256289</v>
      </c>
      <c r="I7066">
        <v>-26.775468325532799</v>
      </c>
      <c r="J7066">
        <v>42.423398650599999</v>
      </c>
      <c r="K7066">
        <v>1.08161164859</v>
      </c>
      <c r="L7066">
        <v>3.3052148532800002E-2</v>
      </c>
      <c r="M7066">
        <v>-5.5322987785389799</v>
      </c>
      <c r="N7066">
        <v>0.23800040117400001</v>
      </c>
      <c r="O7066">
        <v>2.2442143155799998</v>
      </c>
      <c r="P7066">
        <v>9.3855622178400003E-2</v>
      </c>
      <c r="Q7066">
        <v>-5.7874151967732601</v>
      </c>
      <c r="R7066">
        <v>3.2184197524</v>
      </c>
    </row>
    <row r="7067" spans="1:18" x14ac:dyDescent="0.45">
      <c r="A7067" t="s">
        <v>12479</v>
      </c>
      <c r="B7067" t="s">
        <v>12354</v>
      </c>
      <c r="C7067">
        <v>1.0621994002699999</v>
      </c>
      <c r="D7067">
        <v>2.3093211617700001E-2</v>
      </c>
      <c r="E7067">
        <v>-23.047115596488201</v>
      </c>
      <c r="F7067">
        <v>4.3111753785899998</v>
      </c>
      <c r="G7067">
        <v>0.85605930838800004</v>
      </c>
      <c r="H7067">
        <v>6.2603902902099995E-2</v>
      </c>
      <c r="I7067">
        <v>-6.2478402670272999</v>
      </c>
      <c r="J7067">
        <v>7.4076063199600002</v>
      </c>
      <c r="K7067">
        <v>1.01980275247</v>
      </c>
      <c r="L7067">
        <v>1.87414001797E-2</v>
      </c>
      <c r="M7067">
        <v>-5.46296977409476</v>
      </c>
      <c r="N7067">
        <v>0.13981164732699999</v>
      </c>
      <c r="O7067">
        <v>2.21125037857</v>
      </c>
      <c r="P7067">
        <v>7.8601612525800002E-2</v>
      </c>
      <c r="Q7067">
        <v>-5.3978782331144899</v>
      </c>
      <c r="R7067">
        <v>0.140766096348</v>
      </c>
    </row>
    <row r="7068" spans="1:18" x14ac:dyDescent="0.45">
      <c r="A7068" t="s">
        <v>16931</v>
      </c>
      <c r="B7068" t="s">
        <v>12355</v>
      </c>
      <c r="C7068">
        <v>1.08070025724</v>
      </c>
      <c r="D7068">
        <v>2.8953341701600001E-2</v>
      </c>
      <c r="E7068">
        <v>-7.05288734713836</v>
      </c>
      <c r="F7068">
        <v>3.7027111854800001</v>
      </c>
      <c r="G7068">
        <v>1.11445748564</v>
      </c>
      <c r="H7068">
        <v>0.112415538814</v>
      </c>
      <c r="I7068">
        <v>-20.689407807109902</v>
      </c>
      <c r="J7068">
        <v>30.938589965399999</v>
      </c>
      <c r="K7068">
        <v>1.0497273894500001</v>
      </c>
      <c r="L7068">
        <v>3.0009027484899999E-2</v>
      </c>
      <c r="M7068">
        <v>-5.4712084815485396</v>
      </c>
      <c r="N7068">
        <v>0.14966625533799999</v>
      </c>
      <c r="O7068">
        <v>2.07797624595</v>
      </c>
      <c r="P7068">
        <v>8.4670611176799998E-2</v>
      </c>
      <c r="Q7068">
        <v>-25.503262124692998</v>
      </c>
      <c r="R7068">
        <v>5.0826401102399998</v>
      </c>
    </row>
    <row r="7069" spans="1:18" x14ac:dyDescent="0.45">
      <c r="A7069" t="s">
        <v>12481</v>
      </c>
      <c r="B7069" t="s">
        <v>12356</v>
      </c>
      <c r="C7069">
        <v>1.0163032406100001</v>
      </c>
      <c r="D7069">
        <v>2.29130376888E-2</v>
      </c>
      <c r="E7069">
        <v>-3.5130157707462502</v>
      </c>
      <c r="F7069">
        <v>8.4744973692799999E-2</v>
      </c>
      <c r="G7069">
        <v>0.85846951080699996</v>
      </c>
      <c r="H7069">
        <v>9.4329824600000001E-2</v>
      </c>
      <c r="I7069">
        <v>-3.3643693088126301</v>
      </c>
      <c r="J7069">
        <v>4.8861539244800002E-2</v>
      </c>
      <c r="K7069">
        <v>0.71536066453199998</v>
      </c>
      <c r="L7069">
        <v>1.49479669812E-2</v>
      </c>
      <c r="M7069">
        <v>-3.4466696150799798</v>
      </c>
      <c r="N7069">
        <v>6.8872896936299999E-2</v>
      </c>
      <c r="O7069">
        <v>2.1454475886200002</v>
      </c>
      <c r="P7069">
        <v>6.9808535817100004E-2</v>
      </c>
      <c r="Q7069">
        <v>-3.37659003360015</v>
      </c>
      <c r="R7069">
        <v>6.0251944816999997E-2</v>
      </c>
    </row>
    <row r="7070" spans="1:18" x14ac:dyDescent="0.45">
      <c r="A7070" t="s">
        <v>12482</v>
      </c>
      <c r="B7070" t="s">
        <v>12357</v>
      </c>
      <c r="C7070">
        <v>1.09662196851</v>
      </c>
      <c r="D7070">
        <v>2.7231900618300001E-2</v>
      </c>
      <c r="E7070">
        <v>-5.1485444628974797</v>
      </c>
      <c r="F7070">
        <v>8.9578714647200006E-2</v>
      </c>
      <c r="G7070">
        <v>1.03157205929</v>
      </c>
      <c r="H7070">
        <v>6.2102561458399999E-2</v>
      </c>
      <c r="I7070">
        <v>-4.7893549269894002</v>
      </c>
      <c r="J7070">
        <v>5.3086249790100001E-2</v>
      </c>
      <c r="K7070">
        <v>1.0244017116899999</v>
      </c>
      <c r="L7070">
        <v>2.1112904075200001E-2</v>
      </c>
      <c r="M7070">
        <v>-5.1126686916361104</v>
      </c>
      <c r="N7070">
        <v>4.5717073404899999E-2</v>
      </c>
      <c r="O7070">
        <v>2.31671384796</v>
      </c>
      <c r="P7070">
        <v>7.4559747049899996E-2</v>
      </c>
      <c r="Q7070">
        <v>-4.8657382447019497</v>
      </c>
      <c r="R7070">
        <v>4.2164258403599997E-2</v>
      </c>
    </row>
    <row r="7071" spans="1:18" x14ac:dyDescent="0.45">
      <c r="A7071" t="s">
        <v>12366</v>
      </c>
      <c r="B7071" t="s">
        <v>12358</v>
      </c>
      <c r="C7071">
        <v>0</v>
      </c>
      <c r="D7071">
        <v>1.5962059287100001E-2</v>
      </c>
      <c r="E7071">
        <v>-0.85057214624431698</v>
      </c>
      <c r="F7071">
        <v>4.3854759013600003E-2</v>
      </c>
      <c r="G7071">
        <v>0</v>
      </c>
      <c r="H7071">
        <v>3.0514338673500001E-2</v>
      </c>
      <c r="I7071">
        <v>-1.1895125410271301</v>
      </c>
      <c r="J7071">
        <v>0.27424623443500001</v>
      </c>
      <c r="K7071">
        <v>0</v>
      </c>
      <c r="L7071">
        <v>1.1066879326099999E-2</v>
      </c>
      <c r="M7071">
        <v>-1.01158034662751</v>
      </c>
      <c r="N7071">
        <v>0.28787891276400002</v>
      </c>
      <c r="O7071">
        <v>0</v>
      </c>
      <c r="P7071">
        <v>2.8689143436899999E-2</v>
      </c>
      <c r="Q7071">
        <v>-0.89411073350539505</v>
      </c>
      <c r="R7071">
        <v>5.7449995985400001E-2</v>
      </c>
    </row>
    <row r="7072" spans="1:18" x14ac:dyDescent="0.45">
      <c r="A7072" t="s">
        <v>12483</v>
      </c>
      <c r="B7072" t="s">
        <v>12359</v>
      </c>
      <c r="C7072">
        <v>1.0721960615699999</v>
      </c>
      <c r="D7072">
        <v>2.4093446056100001E-2</v>
      </c>
      <c r="E7072">
        <v>-19.8621547829575</v>
      </c>
      <c r="F7072">
        <v>6.7369348116200003</v>
      </c>
      <c r="G7072">
        <v>1.06315944866</v>
      </c>
      <c r="H7072">
        <v>5.9845378421899999E-2</v>
      </c>
      <c r="I7072">
        <v>-6.2797754328429001</v>
      </c>
      <c r="J7072">
        <v>8.0411105169599999</v>
      </c>
      <c r="K7072">
        <v>1.0381302641900001</v>
      </c>
      <c r="L7072">
        <v>1.9385197580599998E-2</v>
      </c>
      <c r="M7072">
        <v>-5.6269185761263003</v>
      </c>
      <c r="N7072">
        <v>0.14805357445699999</v>
      </c>
      <c r="O7072">
        <v>2.2157967240300001</v>
      </c>
      <c r="P7072">
        <v>7.1602565402600002E-2</v>
      </c>
      <c r="Q7072">
        <v>-6.61039618169516</v>
      </c>
      <c r="R7072">
        <v>3.7244306411900001</v>
      </c>
    </row>
    <row r="7073" spans="1:18" x14ac:dyDescent="0.45">
      <c r="A7073" t="s">
        <v>16932</v>
      </c>
      <c r="B7073" t="s">
        <v>12360</v>
      </c>
      <c r="C7073">
        <v>1.1157659096300001</v>
      </c>
      <c r="D7073">
        <v>3.7146282253300002E-2</v>
      </c>
      <c r="E7073">
        <v>-17.137142048958101</v>
      </c>
      <c r="F7073">
        <v>7.7252688139299996</v>
      </c>
      <c r="G7073">
        <v>1.0316634915</v>
      </c>
      <c r="H7073">
        <v>0.115405975858</v>
      </c>
      <c r="I7073">
        <v>-5.2599613214191701</v>
      </c>
      <c r="J7073">
        <v>5.4372609767600002</v>
      </c>
      <c r="K7073">
        <v>1.05782765935</v>
      </c>
      <c r="L7073">
        <v>3.6932538766E-2</v>
      </c>
      <c r="M7073">
        <v>-5.6443624556876397</v>
      </c>
      <c r="N7073">
        <v>1.32809468082</v>
      </c>
      <c r="O7073">
        <v>2.3245493145</v>
      </c>
      <c r="P7073">
        <v>8.7014750352699996E-2</v>
      </c>
      <c r="Q7073">
        <v>-25.306731219163201</v>
      </c>
      <c r="R7073">
        <v>6.6738568195800001</v>
      </c>
    </row>
    <row r="7074" spans="1:18" x14ac:dyDescent="0.45">
      <c r="A7074" t="s">
        <v>16933</v>
      </c>
      <c r="B7074" t="s">
        <v>12361</v>
      </c>
      <c r="C7074">
        <v>1.0697707733999999</v>
      </c>
      <c r="D7074">
        <v>2.9586392501000001E-2</v>
      </c>
      <c r="E7074">
        <v>-19.793640725565201</v>
      </c>
      <c r="F7074">
        <v>3.7779573448399999</v>
      </c>
      <c r="G7074">
        <v>1.0428027881399999</v>
      </c>
      <c r="H7074">
        <v>9.0430078930400004E-2</v>
      </c>
      <c r="I7074">
        <v>-21.0632512204735</v>
      </c>
      <c r="J7074">
        <v>30.629061587300001</v>
      </c>
      <c r="K7074">
        <v>1.0654510716500001</v>
      </c>
      <c r="L7074">
        <v>3.19354500055E-2</v>
      </c>
      <c r="M7074">
        <v>-5.6588672224779204</v>
      </c>
      <c r="N7074">
        <v>2.1018741384199999</v>
      </c>
      <c r="O7074">
        <v>2.2034242331599998</v>
      </c>
      <c r="P7074">
        <v>8.9587440751999994E-2</v>
      </c>
      <c r="Q7074">
        <v>-5.7868550501023703</v>
      </c>
      <c r="R7074">
        <v>7.8003854672099999</v>
      </c>
    </row>
    <row r="7075" spans="1:18" x14ac:dyDescent="0.45">
      <c r="A7075" t="s">
        <v>12480</v>
      </c>
      <c r="B7075" t="s">
        <v>12362</v>
      </c>
      <c r="C7075">
        <v>1.0138172464099999</v>
      </c>
      <c r="D7075">
        <v>3.3805450675200001E-2</v>
      </c>
      <c r="E7075">
        <v>-5.9579245460540804</v>
      </c>
      <c r="F7075">
        <v>7.91449502651</v>
      </c>
      <c r="G7075">
        <v>0.931322454508</v>
      </c>
      <c r="H7075">
        <v>5.6883175697799999E-2</v>
      </c>
      <c r="I7075">
        <v>-6.2661180806963301</v>
      </c>
      <c r="J7075">
        <v>7.1021672302600001</v>
      </c>
      <c r="K7075">
        <v>1.0082369226000001</v>
      </c>
      <c r="L7075">
        <v>1.88099831716E-2</v>
      </c>
      <c r="M7075">
        <v>-5.6220038616591603</v>
      </c>
      <c r="N7075">
        <v>0.219424257043</v>
      </c>
      <c r="O7075">
        <v>2.0094913768499998</v>
      </c>
      <c r="P7075">
        <v>7.4517802709999997E-2</v>
      </c>
      <c r="Q7075">
        <v>-20.7475468464561</v>
      </c>
      <c r="R7075">
        <v>4.9624759274999999</v>
      </c>
    </row>
    <row r="7076" spans="1:18" x14ac:dyDescent="0.45">
      <c r="A7076" t="s">
        <v>16934</v>
      </c>
      <c r="B7076" t="s">
        <v>12363</v>
      </c>
      <c r="C7076">
        <v>1.0657525927</v>
      </c>
      <c r="D7076">
        <v>4.16152925464E-2</v>
      </c>
      <c r="E7076">
        <v>-22.671830564649099</v>
      </c>
      <c r="F7076">
        <v>2.6400849406</v>
      </c>
      <c r="G7076">
        <v>1.00730464661</v>
      </c>
      <c r="H7076">
        <v>0.13278510144899999</v>
      </c>
      <c r="I7076">
        <v>-21.025554316156501</v>
      </c>
      <c r="J7076">
        <v>5.2421281068800001</v>
      </c>
      <c r="K7076">
        <v>1.0209674037800001</v>
      </c>
      <c r="L7076">
        <v>3.87225869783E-2</v>
      </c>
      <c r="M7076">
        <v>-5.4872175067534199</v>
      </c>
      <c r="N7076">
        <v>7.7414434956199998E-2</v>
      </c>
      <c r="O7076">
        <v>2.0108126948699998</v>
      </c>
      <c r="P7076">
        <v>7.9721482542600003E-2</v>
      </c>
      <c r="Q7076">
        <v>-21.3053784207736</v>
      </c>
      <c r="R7076">
        <v>7.2833911048899997</v>
      </c>
    </row>
    <row r="7077" spans="1:18" x14ac:dyDescent="0.45">
      <c r="A7077" t="s">
        <v>12364</v>
      </c>
      <c r="B7077" t="s">
        <v>12365</v>
      </c>
      <c r="C7077">
        <v>1</v>
      </c>
      <c r="D7077">
        <v>2.2574265952399999E-2</v>
      </c>
      <c r="E7077">
        <v>-5.4038897638337602</v>
      </c>
      <c r="F7077">
        <v>31.9019824202</v>
      </c>
      <c r="G7077">
        <v>1</v>
      </c>
      <c r="H7077">
        <v>5.80584788563E-2</v>
      </c>
      <c r="I7077">
        <v>-18.314737239260399</v>
      </c>
      <c r="J7077">
        <v>7.7300211399499998</v>
      </c>
      <c r="K7077">
        <v>1</v>
      </c>
      <c r="L7077">
        <v>1.8021182344900001E-2</v>
      </c>
      <c r="M7077">
        <v>-20.718360057026601</v>
      </c>
      <c r="N7077">
        <v>7.7424940366900001</v>
      </c>
      <c r="O7077">
        <v>1</v>
      </c>
      <c r="P7077">
        <v>4.05696306876E-2</v>
      </c>
      <c r="Q7077">
        <v>-19.0741151115032</v>
      </c>
      <c r="R7077">
        <v>30.258922091399999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A0822-D43C-4E0B-A807-28A277578ADA}">
  <dimension ref="A1:D7902"/>
  <sheetViews>
    <sheetView workbookViewId="0"/>
  </sheetViews>
  <sheetFormatPr defaultRowHeight="14.25" x14ac:dyDescent="0.45"/>
  <sheetData>
    <row r="1" spans="1:4" x14ac:dyDescent="0.45">
      <c r="A1" t="s">
        <v>1</v>
      </c>
      <c r="B1" t="s">
        <v>2</v>
      </c>
      <c r="C1" t="s">
        <v>36568</v>
      </c>
      <c r="D1" t="s">
        <v>36569</v>
      </c>
    </row>
    <row r="2" spans="1:4" x14ac:dyDescent="0.45">
      <c r="A2" t="s">
        <v>19753</v>
      </c>
      <c r="B2" t="s">
        <v>4</v>
      </c>
      <c r="C2">
        <v>3.76427893114E-3</v>
      </c>
      <c r="D2">
        <v>7.7892899702000001E-2</v>
      </c>
    </row>
    <row r="3" spans="1:4" x14ac:dyDescent="0.45">
      <c r="A3" t="s">
        <v>19754</v>
      </c>
      <c r="B3" t="s">
        <v>19755</v>
      </c>
      <c r="C3" s="1">
        <v>4.9178087332100003E-5</v>
      </c>
      <c r="D3">
        <v>9.6443344094400002E-2</v>
      </c>
    </row>
    <row r="4" spans="1:4" x14ac:dyDescent="0.45">
      <c r="A4" t="s">
        <v>19756</v>
      </c>
      <c r="B4" t="s">
        <v>19757</v>
      </c>
      <c r="C4" s="1">
        <v>5.4841083567499999E-5</v>
      </c>
      <c r="D4">
        <v>5.0695440096499997E-2</v>
      </c>
    </row>
    <row r="5" spans="1:4" x14ac:dyDescent="0.45">
      <c r="A5" t="s">
        <v>19758</v>
      </c>
      <c r="B5" t="s">
        <v>19759</v>
      </c>
      <c r="C5" s="1">
        <v>2.4589942222099999E-5</v>
      </c>
      <c r="D5">
        <v>8.3318203807800001E-2</v>
      </c>
    </row>
    <row r="6" spans="1:4" x14ac:dyDescent="0.45">
      <c r="A6" t="s">
        <v>19760</v>
      </c>
      <c r="B6" t="s">
        <v>19761</v>
      </c>
      <c r="C6" s="1">
        <v>6.1760407063500003E-7</v>
      </c>
      <c r="D6">
        <v>4.0884169674899997</v>
      </c>
    </row>
    <row r="7" spans="1:4" x14ac:dyDescent="0.45">
      <c r="A7" t="s">
        <v>19762</v>
      </c>
      <c r="B7" t="s">
        <v>19763</v>
      </c>
      <c r="C7" s="1">
        <v>7.5052825422200004E-5</v>
      </c>
      <c r="D7">
        <v>5.1926913957900001E-2</v>
      </c>
    </row>
    <row r="8" spans="1:4" x14ac:dyDescent="0.45">
      <c r="A8" t="s">
        <v>19764</v>
      </c>
      <c r="B8" t="s">
        <v>19765</v>
      </c>
      <c r="C8" s="1">
        <v>2.4470671468500002E-22</v>
      </c>
      <c r="D8">
        <v>7.4811625067199996</v>
      </c>
    </row>
    <row r="9" spans="1:4" x14ac:dyDescent="0.45">
      <c r="A9" t="s">
        <v>19766</v>
      </c>
      <c r="B9" t="s">
        <v>19767</v>
      </c>
      <c r="C9" s="1">
        <v>2.2465832883099998E-6</v>
      </c>
      <c r="D9">
        <v>7.6071490758299998</v>
      </c>
    </row>
    <row r="10" spans="1:4" x14ac:dyDescent="0.45">
      <c r="A10" t="s">
        <v>19768</v>
      </c>
      <c r="B10" t="s">
        <v>19769</v>
      </c>
      <c r="C10" s="1">
        <v>2.5530350947900001E-5</v>
      </c>
      <c r="D10">
        <v>7.2016718647199995E-2</v>
      </c>
    </row>
    <row r="11" spans="1:4" x14ac:dyDescent="0.45">
      <c r="A11" t="s">
        <v>19770</v>
      </c>
      <c r="B11" t="s">
        <v>19771</v>
      </c>
      <c r="C11" s="1">
        <v>6.0764192398000001E-7</v>
      </c>
      <c r="D11">
        <v>7.0031793039099997</v>
      </c>
    </row>
    <row r="12" spans="1:4" x14ac:dyDescent="0.45">
      <c r="A12" t="s">
        <v>19772</v>
      </c>
      <c r="B12" t="s">
        <v>19773</v>
      </c>
      <c r="C12">
        <v>1.6977066166499999E-3</v>
      </c>
      <c r="D12">
        <v>5.7293099267100002E-2</v>
      </c>
    </row>
    <row r="13" spans="1:4" x14ac:dyDescent="0.45">
      <c r="A13" t="s">
        <v>19774</v>
      </c>
      <c r="B13" t="s">
        <v>19775</v>
      </c>
      <c r="C13">
        <v>3.4070218411599998E-3</v>
      </c>
      <c r="D13">
        <v>6.6486200802699999E-2</v>
      </c>
    </row>
    <row r="14" spans="1:4" x14ac:dyDescent="0.45">
      <c r="A14" t="s">
        <v>19776</v>
      </c>
      <c r="B14" t="s">
        <v>19777</v>
      </c>
      <c r="C14" s="1">
        <v>8.39007979882E-6</v>
      </c>
      <c r="D14">
        <v>6.8628916890599995E-2</v>
      </c>
    </row>
    <row r="15" spans="1:4" x14ac:dyDescent="0.45">
      <c r="A15" t="s">
        <v>19778</v>
      </c>
      <c r="B15" t="s">
        <v>12470</v>
      </c>
      <c r="C15" s="1">
        <v>5.5538146158799997E-6</v>
      </c>
      <c r="D15">
        <v>0.158342712123</v>
      </c>
    </row>
    <row r="16" spans="1:4" x14ac:dyDescent="0.45">
      <c r="A16" t="s">
        <v>19779</v>
      </c>
      <c r="B16" t="s">
        <v>12472</v>
      </c>
      <c r="C16" s="1">
        <v>1.14547196837E-5</v>
      </c>
      <c r="D16">
        <v>8.6485480463999995E-2</v>
      </c>
    </row>
    <row r="17" spans="1:4" x14ac:dyDescent="0.45">
      <c r="A17" t="s">
        <v>19780</v>
      </c>
      <c r="B17" t="s">
        <v>12474</v>
      </c>
      <c r="C17" s="1">
        <v>4.7775633242599998E-24</v>
      </c>
      <c r="D17">
        <v>6.5705093861200004</v>
      </c>
    </row>
    <row r="18" spans="1:4" x14ac:dyDescent="0.45">
      <c r="A18" t="s">
        <v>19781</v>
      </c>
      <c r="B18" t="s">
        <v>19782</v>
      </c>
      <c r="C18" s="1">
        <v>1.29284753362E-20</v>
      </c>
      <c r="D18">
        <v>8.5326692010199992</v>
      </c>
    </row>
    <row r="19" spans="1:4" x14ac:dyDescent="0.45">
      <c r="A19" t="s">
        <v>19783</v>
      </c>
      <c r="B19" t="s">
        <v>19784</v>
      </c>
      <c r="C19" s="1">
        <v>1.1210573515600001E-6</v>
      </c>
      <c r="D19">
        <v>6.4886814615999997</v>
      </c>
    </row>
    <row r="20" spans="1:4" x14ac:dyDescent="0.45">
      <c r="A20" t="s">
        <v>19785</v>
      </c>
      <c r="B20" t="s">
        <v>19786</v>
      </c>
      <c r="C20" s="1">
        <v>9.2151515410399998E-7</v>
      </c>
      <c r="D20">
        <v>6.1302034290399998</v>
      </c>
    </row>
    <row r="21" spans="1:4" x14ac:dyDescent="0.45">
      <c r="A21" t="s">
        <v>19787</v>
      </c>
      <c r="B21" t="s">
        <v>108</v>
      </c>
      <c r="C21" s="1">
        <v>6.5909584332100002E-6</v>
      </c>
      <c r="D21">
        <v>9.7661786644599999E-2</v>
      </c>
    </row>
    <row r="22" spans="1:4" x14ac:dyDescent="0.45">
      <c r="A22" t="s">
        <v>19788</v>
      </c>
      <c r="B22" t="s">
        <v>110</v>
      </c>
      <c r="C22" s="1">
        <v>3.4740571726600002E-8</v>
      </c>
      <c r="D22">
        <v>8.0197007346200007</v>
      </c>
    </row>
    <row r="23" spans="1:4" x14ac:dyDescent="0.45">
      <c r="A23" t="s">
        <v>19789</v>
      </c>
      <c r="B23" t="s">
        <v>112</v>
      </c>
      <c r="C23" s="1">
        <v>1.19489929168E-5</v>
      </c>
      <c r="D23">
        <v>0.10124934964600001</v>
      </c>
    </row>
    <row r="24" spans="1:4" x14ac:dyDescent="0.45">
      <c r="A24" t="s">
        <v>19790</v>
      </c>
      <c r="B24" t="s">
        <v>19791</v>
      </c>
      <c r="C24" s="1">
        <v>6.8503859799200003E-6</v>
      </c>
      <c r="D24">
        <v>0.10872001035499999</v>
      </c>
    </row>
    <row r="25" spans="1:4" x14ac:dyDescent="0.45">
      <c r="A25" t="s">
        <v>19792</v>
      </c>
      <c r="B25" t="s">
        <v>19793</v>
      </c>
      <c r="C25" s="1">
        <v>9.5622980091999991E-7</v>
      </c>
      <c r="D25">
        <v>7.8656956839000003</v>
      </c>
    </row>
    <row r="26" spans="1:4" x14ac:dyDescent="0.45">
      <c r="A26" t="s">
        <v>19794</v>
      </c>
      <c r="B26" t="s">
        <v>19795</v>
      </c>
      <c r="C26" s="1">
        <v>9.1964032501599995E-23</v>
      </c>
      <c r="D26">
        <v>6.6807096620099999</v>
      </c>
    </row>
    <row r="27" spans="1:4" x14ac:dyDescent="0.45">
      <c r="A27" t="s">
        <v>19796</v>
      </c>
      <c r="B27" t="s">
        <v>12446</v>
      </c>
      <c r="C27" s="1">
        <v>4.6348920363499997E-25</v>
      </c>
      <c r="D27">
        <v>3.9564656453899998</v>
      </c>
    </row>
    <row r="28" spans="1:4" x14ac:dyDescent="0.45">
      <c r="A28" t="s">
        <v>19797</v>
      </c>
      <c r="B28" t="s">
        <v>12448</v>
      </c>
      <c r="C28" s="1">
        <v>6.9797061772399999E-23</v>
      </c>
      <c r="D28">
        <v>7.1685132364999999</v>
      </c>
    </row>
    <row r="29" spans="1:4" x14ac:dyDescent="0.45">
      <c r="A29" t="s">
        <v>19798</v>
      </c>
      <c r="B29" t="s">
        <v>12450</v>
      </c>
      <c r="C29" s="1">
        <v>2.9094169677199999E-6</v>
      </c>
      <c r="D29">
        <v>1.61964859023</v>
      </c>
    </row>
    <row r="30" spans="1:4" x14ac:dyDescent="0.45">
      <c r="A30" t="s">
        <v>19799</v>
      </c>
      <c r="B30" t="s">
        <v>90</v>
      </c>
      <c r="C30" s="1">
        <v>3.0735905061700002E-23</v>
      </c>
      <c r="D30">
        <v>3.5991355467799999</v>
      </c>
    </row>
    <row r="31" spans="1:4" x14ac:dyDescent="0.45">
      <c r="A31" t="s">
        <v>19800</v>
      </c>
      <c r="B31" t="s">
        <v>92</v>
      </c>
      <c r="C31" s="1">
        <v>1.3788235555599999E-24</v>
      </c>
      <c r="D31">
        <v>4.8526998649999999</v>
      </c>
    </row>
    <row r="32" spans="1:4" x14ac:dyDescent="0.45">
      <c r="A32" t="s">
        <v>19801</v>
      </c>
      <c r="B32" t="s">
        <v>94</v>
      </c>
      <c r="C32" s="1">
        <v>5.3182278002100002E-28</v>
      </c>
      <c r="D32">
        <v>7.3065040664199996</v>
      </c>
    </row>
    <row r="33" spans="1:4" x14ac:dyDescent="0.45">
      <c r="A33" t="s">
        <v>19802</v>
      </c>
      <c r="B33" t="s">
        <v>12434</v>
      </c>
      <c r="C33" s="1">
        <v>1.7838400625799999E-6</v>
      </c>
      <c r="D33">
        <v>3.0350758722100002</v>
      </c>
    </row>
    <row r="34" spans="1:4" x14ac:dyDescent="0.45">
      <c r="A34" t="s">
        <v>19803</v>
      </c>
      <c r="B34" t="s">
        <v>12436</v>
      </c>
      <c r="C34" s="1">
        <v>8.9233914130699997E-6</v>
      </c>
      <c r="D34">
        <v>8.1708469056299998E-2</v>
      </c>
    </row>
    <row r="35" spans="1:4" x14ac:dyDescent="0.45">
      <c r="A35" t="s">
        <v>19804</v>
      </c>
      <c r="B35" t="s">
        <v>12438</v>
      </c>
      <c r="C35" s="1">
        <v>6.2102406125000003E-22</v>
      </c>
      <c r="D35">
        <v>5.4341595001299998</v>
      </c>
    </row>
    <row r="36" spans="1:4" x14ac:dyDescent="0.45">
      <c r="A36" t="s">
        <v>19805</v>
      </c>
      <c r="B36" t="s">
        <v>12428</v>
      </c>
      <c r="C36" s="1">
        <v>1.2737942181099999E-6</v>
      </c>
      <c r="D36">
        <v>2.0699993568999999</v>
      </c>
    </row>
    <row r="37" spans="1:4" x14ac:dyDescent="0.45">
      <c r="A37" t="s">
        <v>19806</v>
      </c>
      <c r="B37" t="s">
        <v>12430</v>
      </c>
      <c r="C37" s="1">
        <v>8.0300389432099995E-6</v>
      </c>
      <c r="D37">
        <v>7.2304064309499996E-2</v>
      </c>
    </row>
    <row r="38" spans="1:4" x14ac:dyDescent="0.45">
      <c r="A38" t="s">
        <v>19807</v>
      </c>
      <c r="B38" t="s">
        <v>12432</v>
      </c>
      <c r="C38" s="1">
        <v>3.9237978609799997E-5</v>
      </c>
      <c r="D38">
        <v>5.0268003520700003E-2</v>
      </c>
    </row>
    <row r="39" spans="1:4" x14ac:dyDescent="0.45">
      <c r="A39" t="s">
        <v>19808</v>
      </c>
      <c r="B39" t="s">
        <v>72</v>
      </c>
      <c r="C39">
        <v>1.87589870005E-4</v>
      </c>
      <c r="D39">
        <v>3.9662604081200002E-2</v>
      </c>
    </row>
    <row r="40" spans="1:4" x14ac:dyDescent="0.45">
      <c r="A40" t="s">
        <v>19809</v>
      </c>
      <c r="B40" t="s">
        <v>74</v>
      </c>
      <c r="C40">
        <v>1.44667739337E-4</v>
      </c>
      <c r="D40">
        <v>6.5594966847199995E-2</v>
      </c>
    </row>
    <row r="41" spans="1:4" x14ac:dyDescent="0.45">
      <c r="A41" t="s">
        <v>19810</v>
      </c>
      <c r="B41" t="s">
        <v>76</v>
      </c>
      <c r="C41">
        <v>2.2021837269500001E-3</v>
      </c>
      <c r="D41">
        <v>6.2985748098499994E-2</v>
      </c>
    </row>
    <row r="42" spans="1:4" x14ac:dyDescent="0.45">
      <c r="A42" t="s">
        <v>19811</v>
      </c>
      <c r="B42" t="s">
        <v>19812</v>
      </c>
      <c r="C42">
        <v>3.6263949807500002E-4</v>
      </c>
      <c r="D42">
        <v>5.48492479334E-2</v>
      </c>
    </row>
    <row r="43" spans="1:4" x14ac:dyDescent="0.45">
      <c r="A43" t="s">
        <v>19813</v>
      </c>
      <c r="B43" t="s">
        <v>19814</v>
      </c>
      <c r="C43">
        <v>2.6277979618100002E-4</v>
      </c>
      <c r="D43">
        <v>5.1710530194200001E-2</v>
      </c>
    </row>
    <row r="44" spans="1:4" x14ac:dyDescent="0.45">
      <c r="A44" t="s">
        <v>19815</v>
      </c>
      <c r="B44" t="s">
        <v>19816</v>
      </c>
      <c r="C44">
        <v>1.82975259812E-3</v>
      </c>
      <c r="D44">
        <v>7.4420426203400003E-2</v>
      </c>
    </row>
    <row r="45" spans="1:4" x14ac:dyDescent="0.45">
      <c r="A45" t="s">
        <v>19817</v>
      </c>
      <c r="B45" t="s">
        <v>12416</v>
      </c>
      <c r="C45">
        <v>2.6181544505299997E-4</v>
      </c>
      <c r="D45">
        <v>4.2747905384000001E-2</v>
      </c>
    </row>
    <row r="46" spans="1:4" x14ac:dyDescent="0.45">
      <c r="A46" t="s">
        <v>19818</v>
      </c>
      <c r="B46" t="s">
        <v>12418</v>
      </c>
      <c r="C46">
        <v>1.36308384316E-4</v>
      </c>
      <c r="D46">
        <v>8.1264154387599999E-2</v>
      </c>
    </row>
    <row r="47" spans="1:4" x14ac:dyDescent="0.45">
      <c r="A47" t="s">
        <v>19819</v>
      </c>
      <c r="B47" t="s">
        <v>12420</v>
      </c>
      <c r="C47">
        <v>7.7395347288400005E-4</v>
      </c>
      <c r="D47">
        <v>7.4459338399100003E-2</v>
      </c>
    </row>
    <row r="48" spans="1:4" x14ac:dyDescent="0.45">
      <c r="A48" t="s">
        <v>19820</v>
      </c>
      <c r="B48" t="s">
        <v>54</v>
      </c>
      <c r="C48">
        <v>3.9374018076000002E-4</v>
      </c>
      <c r="D48">
        <v>4.4231640466199998E-2</v>
      </c>
    </row>
    <row r="49" spans="1:4" x14ac:dyDescent="0.45">
      <c r="A49" t="s">
        <v>19821</v>
      </c>
      <c r="B49" t="s">
        <v>56</v>
      </c>
      <c r="C49">
        <v>1.5369194399800001E-4</v>
      </c>
      <c r="D49">
        <v>6.4798636813300003E-2</v>
      </c>
    </row>
    <row r="50" spans="1:4" x14ac:dyDescent="0.45">
      <c r="A50" t="s">
        <v>19822</v>
      </c>
      <c r="B50" t="s">
        <v>58</v>
      </c>
      <c r="C50" s="1">
        <v>8.3088580693099998E-5</v>
      </c>
      <c r="D50">
        <v>8.3395976824699999E-2</v>
      </c>
    </row>
    <row r="51" spans="1:4" x14ac:dyDescent="0.45">
      <c r="A51" t="s">
        <v>19823</v>
      </c>
      <c r="B51" t="s">
        <v>19824</v>
      </c>
      <c r="C51">
        <v>3.58729100427E-3</v>
      </c>
      <c r="D51">
        <v>5.6485142110100001E-2</v>
      </c>
    </row>
    <row r="52" spans="1:4" x14ac:dyDescent="0.45">
      <c r="A52" t="s">
        <v>19825</v>
      </c>
      <c r="B52" t="s">
        <v>19826</v>
      </c>
      <c r="C52">
        <v>1.0379937803200001E-3</v>
      </c>
      <c r="D52">
        <v>6.9520100526300005E-2</v>
      </c>
    </row>
    <row r="53" spans="1:4" x14ac:dyDescent="0.45">
      <c r="A53" t="s">
        <v>19827</v>
      </c>
      <c r="B53" t="s">
        <v>19828</v>
      </c>
      <c r="C53">
        <v>6.3262167483500004E-4</v>
      </c>
      <c r="D53">
        <v>5.94940108695E-2</v>
      </c>
    </row>
    <row r="54" spans="1:4" x14ac:dyDescent="0.45">
      <c r="A54" t="s">
        <v>19829</v>
      </c>
      <c r="B54" t="s">
        <v>19830</v>
      </c>
      <c r="C54">
        <v>2.7386699839099999E-3</v>
      </c>
      <c r="D54">
        <v>6.5972049499600005E-2</v>
      </c>
    </row>
    <row r="55" spans="1:4" x14ac:dyDescent="0.45">
      <c r="A55" t="s">
        <v>19831</v>
      </c>
      <c r="B55" t="s">
        <v>19832</v>
      </c>
      <c r="C55">
        <v>9.1485052619999995E-4</v>
      </c>
      <c r="D55">
        <v>4.8499787706399997E-2</v>
      </c>
    </row>
    <row r="56" spans="1:4" x14ac:dyDescent="0.45">
      <c r="A56" t="s">
        <v>19833</v>
      </c>
      <c r="B56" t="s">
        <v>19834</v>
      </c>
      <c r="C56">
        <v>3.69641763604E-4</v>
      </c>
      <c r="D56">
        <v>4.6544192952300001E-2</v>
      </c>
    </row>
    <row r="57" spans="1:4" x14ac:dyDescent="0.45">
      <c r="A57" t="s">
        <v>19835</v>
      </c>
      <c r="B57" t="s">
        <v>36</v>
      </c>
      <c r="C57">
        <v>3.7484537263299998E-4</v>
      </c>
      <c r="D57">
        <v>6.1752345479500002E-2</v>
      </c>
    </row>
    <row r="58" spans="1:4" x14ac:dyDescent="0.45">
      <c r="A58" t="s">
        <v>19836</v>
      </c>
      <c r="B58" t="s">
        <v>38</v>
      </c>
      <c r="C58">
        <v>2.6281110374299999E-3</v>
      </c>
      <c r="D58">
        <v>7.4537886874899997E-2</v>
      </c>
    </row>
    <row r="59" spans="1:4" x14ac:dyDescent="0.45">
      <c r="A59" t="s">
        <v>19837</v>
      </c>
      <c r="B59" t="s">
        <v>40</v>
      </c>
      <c r="C59">
        <v>9.19009747314E-4</v>
      </c>
      <c r="D59">
        <v>7.7594903558699996E-2</v>
      </c>
    </row>
    <row r="60" spans="1:4" x14ac:dyDescent="0.45">
      <c r="A60" t="s">
        <v>19838</v>
      </c>
      <c r="B60" t="s">
        <v>19839</v>
      </c>
      <c r="C60">
        <v>1.1548759743500001E-3</v>
      </c>
      <c r="D60">
        <v>6.8011609632099998E-2</v>
      </c>
    </row>
    <row r="61" spans="1:4" x14ac:dyDescent="0.45">
      <c r="A61" t="s">
        <v>19840</v>
      </c>
      <c r="B61" t="s">
        <v>19841</v>
      </c>
      <c r="C61">
        <v>1.03212518414E-3</v>
      </c>
      <c r="D61">
        <v>6.20056497464E-2</v>
      </c>
    </row>
    <row r="62" spans="1:4" x14ac:dyDescent="0.45">
      <c r="A62" t="s">
        <v>19842</v>
      </c>
      <c r="B62" t="s">
        <v>19843</v>
      </c>
      <c r="C62">
        <v>8.78516552079E-4</v>
      </c>
      <c r="D62">
        <v>5.5422803386800001E-2</v>
      </c>
    </row>
    <row r="63" spans="1:4" x14ac:dyDescent="0.45">
      <c r="A63" t="s">
        <v>19844</v>
      </c>
      <c r="B63" t="s">
        <v>12383</v>
      </c>
      <c r="C63">
        <v>8.7798157638600003E-4</v>
      </c>
      <c r="D63">
        <v>5.3194924589300002E-2</v>
      </c>
    </row>
    <row r="64" spans="1:4" x14ac:dyDescent="0.45">
      <c r="A64" t="s">
        <v>19845</v>
      </c>
      <c r="B64" t="s">
        <v>12385</v>
      </c>
      <c r="C64">
        <v>1.0798804819300001E-3</v>
      </c>
      <c r="D64">
        <v>6.4094224381100004E-2</v>
      </c>
    </row>
    <row r="65" spans="1:4" x14ac:dyDescent="0.45">
      <c r="A65" t="s">
        <v>19846</v>
      </c>
      <c r="B65" t="s">
        <v>12387</v>
      </c>
      <c r="C65">
        <v>8.1233959693000003E-4</v>
      </c>
      <c r="D65">
        <v>4.4911805495799997E-2</v>
      </c>
    </row>
    <row r="66" spans="1:4" x14ac:dyDescent="0.45">
      <c r="A66" t="s">
        <v>19847</v>
      </c>
      <c r="B66" t="s">
        <v>18</v>
      </c>
      <c r="C66">
        <v>2.1190367993899999E-3</v>
      </c>
      <c r="D66">
        <v>9.7214537351700006E-2</v>
      </c>
    </row>
    <row r="67" spans="1:4" x14ac:dyDescent="0.45">
      <c r="A67" t="s">
        <v>19848</v>
      </c>
      <c r="B67" t="s">
        <v>20</v>
      </c>
      <c r="C67">
        <v>6.9794728872099999E-4</v>
      </c>
      <c r="D67">
        <v>6.4750232642699995E-2</v>
      </c>
    </row>
    <row r="68" spans="1:4" x14ac:dyDescent="0.45">
      <c r="A68" t="s">
        <v>19849</v>
      </c>
      <c r="B68" t="s">
        <v>22</v>
      </c>
      <c r="C68">
        <v>4.1383849133E-3</v>
      </c>
      <c r="D68">
        <v>4.07671954169E-2</v>
      </c>
    </row>
    <row r="69" spans="1:4" x14ac:dyDescent="0.45">
      <c r="A69" t="s">
        <v>19850</v>
      </c>
      <c r="B69" t="s">
        <v>19851</v>
      </c>
      <c r="C69">
        <v>5.6187905266999998E-3</v>
      </c>
      <c r="D69">
        <v>4.9527021196700001E-2</v>
      </c>
    </row>
    <row r="70" spans="1:4" x14ac:dyDescent="0.45">
      <c r="A70" t="s">
        <v>19852</v>
      </c>
      <c r="B70" t="s">
        <v>19853</v>
      </c>
      <c r="C70">
        <v>7.4245726315899999E-3</v>
      </c>
      <c r="D70">
        <v>9.1238160618200004E-2</v>
      </c>
    </row>
    <row r="71" spans="1:4" x14ac:dyDescent="0.45">
      <c r="A71" t="s">
        <v>19854</v>
      </c>
      <c r="B71" t="s">
        <v>19855</v>
      </c>
      <c r="C71">
        <v>3.6133623537299999E-3</v>
      </c>
      <c r="D71">
        <v>0.10158285111199999</v>
      </c>
    </row>
    <row r="72" spans="1:4" x14ac:dyDescent="0.45">
      <c r="A72" t="s">
        <v>19856</v>
      </c>
      <c r="B72" t="s">
        <v>19857</v>
      </c>
      <c r="C72">
        <v>1.0923639510400001E-2</v>
      </c>
      <c r="D72">
        <v>5.09687621147E-2</v>
      </c>
    </row>
    <row r="73" spans="1:4" x14ac:dyDescent="0.45">
      <c r="A73" t="s">
        <v>19858</v>
      </c>
      <c r="B73" t="s">
        <v>19859</v>
      </c>
      <c r="C73">
        <v>7.6705842344100003E-3</v>
      </c>
      <c r="D73">
        <v>4.0384716930600001E-2</v>
      </c>
    </row>
    <row r="74" spans="1:4" x14ac:dyDescent="0.45">
      <c r="A74" t="s">
        <v>19860</v>
      </c>
      <c r="B74" t="s">
        <v>19861</v>
      </c>
      <c r="C74">
        <v>9.4491648302099992E-3</v>
      </c>
      <c r="D74">
        <v>5.1748736095199997E-2</v>
      </c>
    </row>
    <row r="75" spans="1:4" x14ac:dyDescent="0.45">
      <c r="A75" t="s">
        <v>19862</v>
      </c>
      <c r="B75" t="s">
        <v>19863</v>
      </c>
      <c r="C75">
        <v>3.54742158017E-3</v>
      </c>
      <c r="D75">
        <v>6.1758258458000002E-2</v>
      </c>
    </row>
    <row r="76" spans="1:4" x14ac:dyDescent="0.45">
      <c r="A76" t="s">
        <v>19862</v>
      </c>
      <c r="B76" t="s">
        <v>183</v>
      </c>
      <c r="C76">
        <v>3.54742158017E-3</v>
      </c>
      <c r="D76">
        <v>6.1758258458000002E-2</v>
      </c>
    </row>
    <row r="77" spans="1:4" x14ac:dyDescent="0.45">
      <c r="A77" t="s">
        <v>19862</v>
      </c>
      <c r="B77" t="s">
        <v>182</v>
      </c>
      <c r="C77">
        <v>3.54742158017E-3</v>
      </c>
      <c r="D77">
        <v>6.1758258458000002E-2</v>
      </c>
    </row>
    <row r="78" spans="1:4" x14ac:dyDescent="0.45">
      <c r="A78" t="s">
        <v>19864</v>
      </c>
      <c r="B78" t="s">
        <v>181</v>
      </c>
      <c r="C78" s="1">
        <v>2.9606029260900001E-6</v>
      </c>
      <c r="D78">
        <v>6.2463691509299997</v>
      </c>
    </row>
    <row r="79" spans="1:4" x14ac:dyDescent="0.45">
      <c r="A79" t="s">
        <v>19865</v>
      </c>
      <c r="B79" t="s">
        <v>180</v>
      </c>
      <c r="C79" s="1">
        <v>1.99637062022E-22</v>
      </c>
      <c r="D79">
        <v>43.233762011499998</v>
      </c>
    </row>
    <row r="80" spans="1:4" x14ac:dyDescent="0.45">
      <c r="A80" t="s">
        <v>19866</v>
      </c>
      <c r="B80" t="s">
        <v>178</v>
      </c>
      <c r="C80" s="1">
        <v>3.1501901448400002E-7</v>
      </c>
      <c r="D80">
        <v>3.6606896526299999</v>
      </c>
    </row>
    <row r="81" spans="1:4" x14ac:dyDescent="0.45">
      <c r="A81" t="s">
        <v>19867</v>
      </c>
      <c r="B81" t="s">
        <v>176</v>
      </c>
      <c r="C81" s="1">
        <v>1.78300626701E-6</v>
      </c>
      <c r="D81">
        <v>0.28813867016799999</v>
      </c>
    </row>
    <row r="82" spans="1:4" x14ac:dyDescent="0.45">
      <c r="A82" t="s">
        <v>19868</v>
      </c>
      <c r="B82" t="s">
        <v>174</v>
      </c>
      <c r="C82" s="1">
        <v>2.6546512872900001E-6</v>
      </c>
      <c r="D82">
        <v>7.73015403517</v>
      </c>
    </row>
    <row r="83" spans="1:4" x14ac:dyDescent="0.45">
      <c r="A83" t="s">
        <v>19869</v>
      </c>
      <c r="B83" t="s">
        <v>172</v>
      </c>
      <c r="C83" s="1">
        <v>1.0051768514400001E-24</v>
      </c>
      <c r="D83">
        <v>7.7944961044600003</v>
      </c>
    </row>
    <row r="84" spans="1:4" x14ac:dyDescent="0.45">
      <c r="A84" t="s">
        <v>19870</v>
      </c>
      <c r="B84" t="s">
        <v>170</v>
      </c>
      <c r="C84" s="1">
        <v>4.5527551586500004E-6</v>
      </c>
      <c r="D84">
        <v>0.134456901574</v>
      </c>
    </row>
    <row r="85" spans="1:4" x14ac:dyDescent="0.45">
      <c r="A85" t="s">
        <v>19871</v>
      </c>
      <c r="B85" t="s">
        <v>168</v>
      </c>
      <c r="C85" s="1">
        <v>5.6809212732699999E-6</v>
      </c>
      <c r="D85">
        <v>0.140742991682</v>
      </c>
    </row>
    <row r="86" spans="1:4" x14ac:dyDescent="0.45">
      <c r="A86" t="s">
        <v>19872</v>
      </c>
      <c r="B86" t="s">
        <v>166</v>
      </c>
      <c r="C86">
        <v>3.9101273203900003E-3</v>
      </c>
      <c r="D86">
        <v>6.7670970981100004E-2</v>
      </c>
    </row>
    <row r="87" spans="1:4" x14ac:dyDescent="0.45">
      <c r="A87" t="s">
        <v>19872</v>
      </c>
      <c r="B87" t="s">
        <v>164</v>
      </c>
      <c r="C87">
        <v>3.9101273203900003E-3</v>
      </c>
      <c r="D87">
        <v>6.7670970981100004E-2</v>
      </c>
    </row>
    <row r="88" spans="1:4" x14ac:dyDescent="0.45">
      <c r="A88" t="s">
        <v>19872</v>
      </c>
      <c r="B88" t="s">
        <v>162</v>
      </c>
      <c r="C88">
        <v>3.9101273203900003E-3</v>
      </c>
      <c r="D88">
        <v>6.7670970981100004E-2</v>
      </c>
    </row>
    <row r="89" spans="1:4" x14ac:dyDescent="0.45">
      <c r="A89" t="s">
        <v>19873</v>
      </c>
      <c r="B89" t="s">
        <v>160</v>
      </c>
      <c r="C89">
        <v>3.2845702145400002E-4</v>
      </c>
      <c r="D89">
        <v>4.6261340843699997E-2</v>
      </c>
    </row>
    <row r="90" spans="1:4" x14ac:dyDescent="0.45">
      <c r="A90" t="s">
        <v>19874</v>
      </c>
      <c r="B90" t="s">
        <v>159</v>
      </c>
      <c r="C90">
        <v>1.09814846336E-4</v>
      </c>
      <c r="D90">
        <v>4.6372648404899998E-2</v>
      </c>
    </row>
    <row r="91" spans="1:4" x14ac:dyDescent="0.45">
      <c r="A91" t="s">
        <v>19875</v>
      </c>
      <c r="B91" t="s">
        <v>158</v>
      </c>
      <c r="C91">
        <v>8.8737031526800003E-4</v>
      </c>
      <c r="D91">
        <v>6.3951078113499996E-2</v>
      </c>
    </row>
    <row r="92" spans="1:4" x14ac:dyDescent="0.45">
      <c r="A92" t="s">
        <v>19876</v>
      </c>
      <c r="B92" t="s">
        <v>156</v>
      </c>
      <c r="C92">
        <v>3.6801696297E-4</v>
      </c>
      <c r="D92">
        <v>6.1830265287099999E-2</v>
      </c>
    </row>
    <row r="93" spans="1:4" x14ac:dyDescent="0.45">
      <c r="A93" t="s">
        <v>19877</v>
      </c>
      <c r="B93" t="s">
        <v>154</v>
      </c>
      <c r="C93">
        <v>6.4279750366900003E-4</v>
      </c>
      <c r="D93">
        <v>5.84675300186E-2</v>
      </c>
    </row>
    <row r="94" spans="1:4" x14ac:dyDescent="0.45">
      <c r="A94" t="s">
        <v>19878</v>
      </c>
      <c r="B94" t="s">
        <v>152</v>
      </c>
      <c r="C94" s="1">
        <v>4.81686060089E-5</v>
      </c>
      <c r="D94">
        <v>5.1366482136299997E-2</v>
      </c>
    </row>
    <row r="95" spans="1:4" x14ac:dyDescent="0.45">
      <c r="A95" t="s">
        <v>19879</v>
      </c>
      <c r="B95" t="s">
        <v>150</v>
      </c>
      <c r="C95">
        <v>4.3726898842499999E-4</v>
      </c>
      <c r="D95">
        <v>4.2388728798799999E-2</v>
      </c>
    </row>
    <row r="96" spans="1:4" x14ac:dyDescent="0.45">
      <c r="A96" t="s">
        <v>19880</v>
      </c>
      <c r="B96" t="s">
        <v>148</v>
      </c>
      <c r="C96">
        <v>4.4160950808899996E-3</v>
      </c>
      <c r="D96">
        <v>7.2025116262000005E-2</v>
      </c>
    </row>
    <row r="97" spans="1:4" x14ac:dyDescent="0.45">
      <c r="A97" t="s">
        <v>19881</v>
      </c>
      <c r="B97" t="s">
        <v>146</v>
      </c>
      <c r="C97">
        <v>4.8837536780400002E-3</v>
      </c>
      <c r="D97">
        <v>0.101340076012</v>
      </c>
    </row>
    <row r="98" spans="1:4" x14ac:dyDescent="0.45">
      <c r="A98" t="s">
        <v>19882</v>
      </c>
      <c r="B98" t="s">
        <v>144</v>
      </c>
      <c r="C98">
        <v>1.01451851433E-2</v>
      </c>
      <c r="D98">
        <v>5.16711818162E-2</v>
      </c>
    </row>
    <row r="99" spans="1:4" x14ac:dyDescent="0.45">
      <c r="A99" t="s">
        <v>19883</v>
      </c>
      <c r="B99" t="s">
        <v>19884</v>
      </c>
      <c r="C99" s="1">
        <v>2.45698981746E-5</v>
      </c>
      <c r="D99">
        <v>8.9794862855300001E-2</v>
      </c>
    </row>
    <row r="100" spans="1:4" x14ac:dyDescent="0.45">
      <c r="A100" t="s">
        <v>19885</v>
      </c>
      <c r="B100" t="s">
        <v>19886</v>
      </c>
      <c r="C100" s="1">
        <v>3.2043149684200001E-6</v>
      </c>
      <c r="D100">
        <v>1.9057793320800001</v>
      </c>
    </row>
    <row r="101" spans="1:4" x14ac:dyDescent="0.45">
      <c r="A101" t="s">
        <v>19887</v>
      </c>
      <c r="B101" t="s">
        <v>19888</v>
      </c>
      <c r="C101" s="1">
        <v>1.1319163930000001E-21</v>
      </c>
      <c r="D101">
        <v>8.2226146224299992</v>
      </c>
    </row>
    <row r="102" spans="1:4" x14ac:dyDescent="0.45">
      <c r="A102" t="s">
        <v>19887</v>
      </c>
      <c r="B102" t="s">
        <v>19889</v>
      </c>
      <c r="C102" s="1">
        <v>1.1319163930000001E-21</v>
      </c>
      <c r="D102">
        <v>8.2226146224299992</v>
      </c>
    </row>
    <row r="103" spans="1:4" x14ac:dyDescent="0.45">
      <c r="A103" t="s">
        <v>19890</v>
      </c>
      <c r="B103" t="s">
        <v>19891</v>
      </c>
      <c r="C103" s="1">
        <v>1.77576132718E-6</v>
      </c>
      <c r="D103">
        <v>8.2523733643800004</v>
      </c>
    </row>
    <row r="104" spans="1:4" x14ac:dyDescent="0.45">
      <c r="A104" t="s">
        <v>19890</v>
      </c>
      <c r="B104" t="s">
        <v>19892</v>
      </c>
      <c r="C104" s="1">
        <v>1.77576132718E-6</v>
      </c>
      <c r="D104">
        <v>8.2523733643800004</v>
      </c>
    </row>
    <row r="105" spans="1:4" x14ac:dyDescent="0.45">
      <c r="A105" t="s">
        <v>19893</v>
      </c>
      <c r="B105" t="s">
        <v>19894</v>
      </c>
      <c r="C105" s="1">
        <v>2.0014672279200001E-26</v>
      </c>
      <c r="D105">
        <v>3.3622626254700001</v>
      </c>
    </row>
    <row r="106" spans="1:4" x14ac:dyDescent="0.45">
      <c r="A106" t="s">
        <v>19895</v>
      </c>
      <c r="B106" t="s">
        <v>19896</v>
      </c>
      <c r="C106" s="1">
        <v>7.1225934390700003E-6</v>
      </c>
      <c r="D106">
        <v>0.14317376807500001</v>
      </c>
    </row>
    <row r="107" spans="1:4" x14ac:dyDescent="0.45">
      <c r="A107" t="s">
        <v>19897</v>
      </c>
      <c r="B107" t="s">
        <v>19898</v>
      </c>
      <c r="C107" s="1">
        <v>5.7869607544500002E-6</v>
      </c>
      <c r="D107">
        <v>0.19101160199</v>
      </c>
    </row>
    <row r="108" spans="1:4" x14ac:dyDescent="0.45">
      <c r="A108" t="s">
        <v>19897</v>
      </c>
      <c r="B108" t="s">
        <v>19899</v>
      </c>
      <c r="C108" s="1">
        <v>5.7869607544500002E-6</v>
      </c>
      <c r="D108">
        <v>0.19101160199</v>
      </c>
    </row>
    <row r="109" spans="1:4" x14ac:dyDescent="0.45">
      <c r="A109" t="s">
        <v>19900</v>
      </c>
      <c r="B109" t="s">
        <v>19901</v>
      </c>
      <c r="C109">
        <v>2.05437527256E-4</v>
      </c>
      <c r="D109">
        <v>5.5361417514999997E-2</v>
      </c>
    </row>
    <row r="110" spans="1:4" x14ac:dyDescent="0.45">
      <c r="A110" t="s">
        <v>19900</v>
      </c>
      <c r="B110" t="s">
        <v>19902</v>
      </c>
      <c r="C110">
        <v>2.05437527256E-4</v>
      </c>
      <c r="D110">
        <v>5.5361417514999997E-2</v>
      </c>
    </row>
    <row r="111" spans="1:4" x14ac:dyDescent="0.45">
      <c r="A111" t="s">
        <v>19900</v>
      </c>
      <c r="B111" t="s">
        <v>19903</v>
      </c>
      <c r="C111">
        <v>2.05437527256E-4</v>
      </c>
      <c r="D111">
        <v>5.5361417514999997E-2</v>
      </c>
    </row>
    <row r="112" spans="1:4" x14ac:dyDescent="0.45">
      <c r="A112" t="s">
        <v>19900</v>
      </c>
      <c r="B112" t="s">
        <v>19904</v>
      </c>
      <c r="C112">
        <v>2.05437527256E-4</v>
      </c>
      <c r="D112">
        <v>5.5361417514999997E-2</v>
      </c>
    </row>
    <row r="113" spans="1:4" x14ac:dyDescent="0.45">
      <c r="A113" t="s">
        <v>19905</v>
      </c>
      <c r="B113" t="s">
        <v>19906</v>
      </c>
      <c r="C113">
        <v>1.5528931895599999E-3</v>
      </c>
      <c r="D113">
        <v>7.79541682638E-2</v>
      </c>
    </row>
    <row r="114" spans="1:4" x14ac:dyDescent="0.45">
      <c r="A114" t="s">
        <v>19905</v>
      </c>
      <c r="B114" t="s">
        <v>19907</v>
      </c>
      <c r="C114">
        <v>1.5528931895599999E-3</v>
      </c>
      <c r="D114">
        <v>7.79541682638E-2</v>
      </c>
    </row>
    <row r="115" spans="1:4" x14ac:dyDescent="0.45">
      <c r="A115" t="s">
        <v>19908</v>
      </c>
      <c r="B115" t="s">
        <v>19909</v>
      </c>
      <c r="C115">
        <v>6.99620552485E-4</v>
      </c>
      <c r="D115">
        <v>5.9032171034999997E-2</v>
      </c>
    </row>
    <row r="116" spans="1:4" x14ac:dyDescent="0.45">
      <c r="A116" t="s">
        <v>19910</v>
      </c>
      <c r="B116" t="s">
        <v>19911</v>
      </c>
      <c r="C116">
        <v>1.9806276195199999E-4</v>
      </c>
      <c r="D116">
        <v>5.1578501243900003E-2</v>
      </c>
    </row>
    <row r="117" spans="1:4" x14ac:dyDescent="0.45">
      <c r="A117" t="s">
        <v>19910</v>
      </c>
      <c r="B117" t="s">
        <v>19912</v>
      </c>
      <c r="C117">
        <v>1.9806276195199999E-4</v>
      </c>
      <c r="D117">
        <v>5.1578501243900003E-2</v>
      </c>
    </row>
    <row r="118" spans="1:4" x14ac:dyDescent="0.45">
      <c r="A118" t="s">
        <v>19913</v>
      </c>
      <c r="B118" t="s">
        <v>19914</v>
      </c>
      <c r="C118">
        <v>2.6484909659099999E-3</v>
      </c>
      <c r="D118">
        <v>0.178412534687</v>
      </c>
    </row>
    <row r="119" spans="1:4" x14ac:dyDescent="0.45">
      <c r="A119" t="s">
        <v>19913</v>
      </c>
      <c r="B119" t="s">
        <v>19915</v>
      </c>
      <c r="C119">
        <v>2.6484909659099999E-3</v>
      </c>
      <c r="D119">
        <v>0.178412534687</v>
      </c>
    </row>
    <row r="120" spans="1:4" x14ac:dyDescent="0.45">
      <c r="A120" t="s">
        <v>19916</v>
      </c>
      <c r="B120" t="s">
        <v>19917</v>
      </c>
      <c r="C120">
        <v>9.6499735904700002E-3</v>
      </c>
      <c r="D120">
        <v>6.2666191079600003E-2</v>
      </c>
    </row>
    <row r="121" spans="1:4" x14ac:dyDescent="0.45">
      <c r="A121" t="s">
        <v>19918</v>
      </c>
      <c r="B121" t="s">
        <v>19919</v>
      </c>
      <c r="C121">
        <v>1.9683288455199999E-2</v>
      </c>
      <c r="D121">
        <v>8.3055065972499995E-2</v>
      </c>
    </row>
    <row r="122" spans="1:4" x14ac:dyDescent="0.45">
      <c r="A122" t="s">
        <v>19920</v>
      </c>
      <c r="B122" t="s">
        <v>19921</v>
      </c>
      <c r="C122">
        <v>3.7953887742499999E-3</v>
      </c>
      <c r="D122">
        <v>7.9706606045800002E-2</v>
      </c>
    </row>
    <row r="123" spans="1:4" x14ac:dyDescent="0.45">
      <c r="A123" t="s">
        <v>19922</v>
      </c>
      <c r="B123" t="s">
        <v>19923</v>
      </c>
      <c r="C123" s="1">
        <v>2.7679520751600001E-5</v>
      </c>
      <c r="D123">
        <v>7.8104258504800003E-2</v>
      </c>
    </row>
    <row r="124" spans="1:4" x14ac:dyDescent="0.45">
      <c r="A124" t="s">
        <v>19924</v>
      </c>
      <c r="B124" t="s">
        <v>19925</v>
      </c>
      <c r="C124" s="1">
        <v>6.8316944133400002E-5</v>
      </c>
      <c r="D124">
        <v>7.3956424941999999E-2</v>
      </c>
    </row>
    <row r="125" spans="1:4" x14ac:dyDescent="0.45">
      <c r="A125" t="s">
        <v>19926</v>
      </c>
      <c r="B125" t="s">
        <v>19927</v>
      </c>
      <c r="C125" s="1">
        <v>4.3743317215400002E-5</v>
      </c>
      <c r="D125">
        <v>6.0402281647199997E-2</v>
      </c>
    </row>
    <row r="126" spans="1:4" x14ac:dyDescent="0.45">
      <c r="A126" t="s">
        <v>19928</v>
      </c>
      <c r="B126" t="s">
        <v>19929</v>
      </c>
      <c r="C126" s="1">
        <v>3.2812325017999999E-20</v>
      </c>
      <c r="D126">
        <v>7.0149634721299998</v>
      </c>
    </row>
    <row r="127" spans="1:4" x14ac:dyDescent="0.45">
      <c r="A127" t="s">
        <v>19930</v>
      </c>
      <c r="B127" t="s">
        <v>19931</v>
      </c>
      <c r="C127" s="1">
        <v>2.2267002667599998E-25</v>
      </c>
      <c r="D127">
        <v>42.229782903500002</v>
      </c>
    </row>
    <row r="128" spans="1:4" x14ac:dyDescent="0.45">
      <c r="A128" t="s">
        <v>19932</v>
      </c>
      <c r="B128" t="s">
        <v>19933</v>
      </c>
      <c r="C128" s="1">
        <v>5.6987640905700003E-8</v>
      </c>
      <c r="D128">
        <v>8.4653729147799996</v>
      </c>
    </row>
    <row r="129" spans="1:4" x14ac:dyDescent="0.45">
      <c r="A129" t="s">
        <v>19932</v>
      </c>
      <c r="B129" t="s">
        <v>19934</v>
      </c>
      <c r="C129" s="1">
        <v>5.6987640905700003E-8</v>
      </c>
      <c r="D129">
        <v>8.4653729147799996</v>
      </c>
    </row>
    <row r="130" spans="1:4" x14ac:dyDescent="0.45">
      <c r="A130" t="s">
        <v>19935</v>
      </c>
      <c r="B130" t="s">
        <v>19936</v>
      </c>
      <c r="C130" s="1">
        <v>1.00028317876E-6</v>
      </c>
      <c r="D130">
        <v>5.6076554640799996</v>
      </c>
    </row>
    <row r="131" spans="1:4" x14ac:dyDescent="0.45">
      <c r="A131" t="s">
        <v>19935</v>
      </c>
      <c r="B131" t="s">
        <v>19937</v>
      </c>
      <c r="C131" s="1">
        <v>1.00028317876E-6</v>
      </c>
      <c r="D131">
        <v>5.6076554640799996</v>
      </c>
    </row>
    <row r="132" spans="1:4" x14ac:dyDescent="0.45">
      <c r="A132" t="s">
        <v>19938</v>
      </c>
      <c r="B132" t="s">
        <v>19939</v>
      </c>
      <c r="C132" s="1">
        <v>9.6598292229899991E-7</v>
      </c>
      <c r="D132">
        <v>4.2224724185299998</v>
      </c>
    </row>
    <row r="133" spans="1:4" x14ac:dyDescent="0.45">
      <c r="A133" t="s">
        <v>19940</v>
      </c>
      <c r="B133" t="s">
        <v>19941</v>
      </c>
      <c r="C133" s="1">
        <v>4.7125044862900003E-25</v>
      </c>
      <c r="D133">
        <v>7.3241711014600002</v>
      </c>
    </row>
    <row r="134" spans="1:4" x14ac:dyDescent="0.45">
      <c r="A134" t="s">
        <v>19942</v>
      </c>
      <c r="B134" t="s">
        <v>19943</v>
      </c>
      <c r="C134" s="1">
        <v>3.2520795521900003E-5</v>
      </c>
      <c r="D134">
        <v>6.8968185390000006E-2</v>
      </c>
    </row>
    <row r="135" spans="1:4" x14ac:dyDescent="0.45">
      <c r="A135" t="s">
        <v>19944</v>
      </c>
      <c r="B135" t="s">
        <v>19945</v>
      </c>
      <c r="C135" s="1">
        <v>3.26422560644E-5</v>
      </c>
      <c r="D135">
        <v>5.5614753086400001E-2</v>
      </c>
    </row>
    <row r="136" spans="1:4" x14ac:dyDescent="0.45">
      <c r="A136" t="s">
        <v>19946</v>
      </c>
      <c r="B136" t="s">
        <v>19947</v>
      </c>
      <c r="C136" s="1">
        <v>3.4374197897400002E-6</v>
      </c>
      <c r="D136">
        <v>0.14091846552000001</v>
      </c>
    </row>
    <row r="137" spans="1:4" x14ac:dyDescent="0.45">
      <c r="A137" t="s">
        <v>19948</v>
      </c>
      <c r="B137" t="s">
        <v>19949</v>
      </c>
      <c r="C137">
        <v>1.2471617983999999E-4</v>
      </c>
      <c r="D137">
        <v>6.7228882939199999E-2</v>
      </c>
    </row>
    <row r="138" spans="1:4" x14ac:dyDescent="0.45">
      <c r="A138" t="s">
        <v>19950</v>
      </c>
      <c r="B138" t="s">
        <v>19951</v>
      </c>
      <c r="C138">
        <v>3.2290388816900002E-4</v>
      </c>
      <c r="D138">
        <v>9.3881016658299996E-2</v>
      </c>
    </row>
    <row r="139" spans="1:4" x14ac:dyDescent="0.45">
      <c r="A139" t="s">
        <v>19952</v>
      </c>
      <c r="B139" t="s">
        <v>19953</v>
      </c>
      <c r="C139" s="1">
        <v>4.0480282734300001E-5</v>
      </c>
      <c r="D139">
        <v>7.14928142755E-2</v>
      </c>
    </row>
    <row r="140" spans="1:4" x14ac:dyDescent="0.45">
      <c r="A140" t="s">
        <v>19954</v>
      </c>
      <c r="B140" t="s">
        <v>19955</v>
      </c>
      <c r="C140" s="1">
        <v>7.1780864237699999E-6</v>
      </c>
      <c r="D140">
        <v>0.11505445364899999</v>
      </c>
    </row>
    <row r="141" spans="1:4" x14ac:dyDescent="0.45">
      <c r="A141" t="s">
        <v>19956</v>
      </c>
      <c r="B141" t="s">
        <v>19957</v>
      </c>
      <c r="C141" s="1">
        <v>9.3790176720300003E-6</v>
      </c>
      <c r="D141">
        <v>7.1755830554300001E-2</v>
      </c>
    </row>
    <row r="142" spans="1:4" x14ac:dyDescent="0.45">
      <c r="A142" t="s">
        <v>19958</v>
      </c>
      <c r="B142" t="s">
        <v>19959</v>
      </c>
      <c r="C142">
        <v>6.2057343806900004E-4</v>
      </c>
      <c r="D142">
        <v>7.3439086067199996E-2</v>
      </c>
    </row>
    <row r="143" spans="1:4" x14ac:dyDescent="0.45">
      <c r="A143" t="s">
        <v>19960</v>
      </c>
      <c r="B143" t="s">
        <v>19961</v>
      </c>
      <c r="C143">
        <v>7.7743302492399996E-3</v>
      </c>
      <c r="D143">
        <v>7.7279132269199996E-2</v>
      </c>
    </row>
    <row r="144" spans="1:4" x14ac:dyDescent="0.45">
      <c r="A144" t="s">
        <v>19960</v>
      </c>
      <c r="B144" t="s">
        <v>19962</v>
      </c>
      <c r="C144">
        <v>7.7743302492399996E-3</v>
      </c>
      <c r="D144">
        <v>7.7279132269199996E-2</v>
      </c>
    </row>
    <row r="145" spans="1:4" x14ac:dyDescent="0.45">
      <c r="A145" t="s">
        <v>19963</v>
      </c>
      <c r="B145" t="s">
        <v>19964</v>
      </c>
      <c r="C145">
        <v>2.40474459094E-3</v>
      </c>
      <c r="D145">
        <v>8.0362489769600004E-2</v>
      </c>
    </row>
    <row r="146" spans="1:4" x14ac:dyDescent="0.45">
      <c r="A146" t="s">
        <v>19963</v>
      </c>
      <c r="B146" t="s">
        <v>19965</v>
      </c>
      <c r="C146">
        <v>2.40474459094E-3</v>
      </c>
      <c r="D146">
        <v>8.0362489769600004E-2</v>
      </c>
    </row>
    <row r="147" spans="1:4" x14ac:dyDescent="0.45">
      <c r="A147" t="s">
        <v>19966</v>
      </c>
      <c r="B147" t="s">
        <v>19967</v>
      </c>
      <c r="C147" s="1">
        <v>1.1277831963899999E-5</v>
      </c>
      <c r="D147">
        <v>7.1434943800200004E-2</v>
      </c>
    </row>
    <row r="148" spans="1:4" x14ac:dyDescent="0.45">
      <c r="A148" t="s">
        <v>19968</v>
      </c>
      <c r="B148" t="s">
        <v>19969</v>
      </c>
      <c r="C148" s="1">
        <v>5.6702082888700004E-20</v>
      </c>
      <c r="D148">
        <v>7.25939255692</v>
      </c>
    </row>
    <row r="149" spans="1:4" x14ac:dyDescent="0.45">
      <c r="A149" t="s">
        <v>19970</v>
      </c>
      <c r="B149" t="s">
        <v>19971</v>
      </c>
      <c r="C149" s="1">
        <v>1.01601059504E-6</v>
      </c>
      <c r="D149">
        <v>8.1749009259799994</v>
      </c>
    </row>
    <row r="150" spans="1:4" x14ac:dyDescent="0.45">
      <c r="A150" t="s">
        <v>19972</v>
      </c>
      <c r="B150" t="s">
        <v>19973</v>
      </c>
      <c r="C150" s="1">
        <v>7.4976129309999999E-5</v>
      </c>
      <c r="D150">
        <v>8.9281966149799996E-2</v>
      </c>
    </row>
    <row r="151" spans="1:4" x14ac:dyDescent="0.45">
      <c r="A151" t="s">
        <v>19972</v>
      </c>
      <c r="B151" t="s">
        <v>19974</v>
      </c>
      <c r="C151" s="1">
        <v>7.4976129309999999E-5</v>
      </c>
      <c r="D151">
        <v>8.9281966149799996E-2</v>
      </c>
    </row>
    <row r="152" spans="1:4" x14ac:dyDescent="0.45">
      <c r="A152" t="s">
        <v>19975</v>
      </c>
      <c r="B152" t="s">
        <v>19976</v>
      </c>
      <c r="C152" s="1">
        <v>7.5111267831099995E-33</v>
      </c>
      <c r="D152">
        <v>5.6836582007900001</v>
      </c>
    </row>
    <row r="153" spans="1:4" x14ac:dyDescent="0.45">
      <c r="A153" t="s">
        <v>19977</v>
      </c>
      <c r="B153" t="s">
        <v>19978</v>
      </c>
      <c r="C153" s="1">
        <v>9.9440834379600002E-6</v>
      </c>
      <c r="D153">
        <v>7.5900163419499997E-2</v>
      </c>
    </row>
    <row r="154" spans="1:4" x14ac:dyDescent="0.45">
      <c r="A154" t="s">
        <v>19977</v>
      </c>
      <c r="B154" t="s">
        <v>19979</v>
      </c>
      <c r="C154" s="1">
        <v>9.9440834379600002E-6</v>
      </c>
      <c r="D154">
        <v>7.5900163419499997E-2</v>
      </c>
    </row>
    <row r="155" spans="1:4" x14ac:dyDescent="0.45">
      <c r="A155" t="s">
        <v>19980</v>
      </c>
      <c r="B155" t="s">
        <v>19981</v>
      </c>
      <c r="C155" s="1">
        <v>1.18684481136E-7</v>
      </c>
      <c r="D155">
        <v>8.8577856585799992</v>
      </c>
    </row>
    <row r="156" spans="1:4" x14ac:dyDescent="0.45">
      <c r="A156" t="s">
        <v>19982</v>
      </c>
      <c r="B156" t="s">
        <v>19983</v>
      </c>
      <c r="C156" s="1">
        <v>1.4688563246600001E-20</v>
      </c>
      <c r="D156">
        <v>4.2168673114199997</v>
      </c>
    </row>
    <row r="157" spans="1:4" x14ac:dyDescent="0.45">
      <c r="A157" t="s">
        <v>19984</v>
      </c>
      <c r="B157" t="s">
        <v>19985</v>
      </c>
      <c r="C157" s="1">
        <v>5.2300999019799997E-22</v>
      </c>
      <c r="D157">
        <v>7.8284868242099996</v>
      </c>
    </row>
    <row r="158" spans="1:4" x14ac:dyDescent="0.45">
      <c r="A158" t="s">
        <v>19986</v>
      </c>
      <c r="B158" t="s">
        <v>19987</v>
      </c>
      <c r="C158" s="1">
        <v>3.8272231895199998E-5</v>
      </c>
      <c r="D158">
        <v>5.0806629122300002E-2</v>
      </c>
    </row>
    <row r="159" spans="1:4" x14ac:dyDescent="0.45">
      <c r="A159" t="s">
        <v>19988</v>
      </c>
      <c r="B159" t="s">
        <v>19989</v>
      </c>
      <c r="C159" s="1">
        <v>3.7084220356900003E-5</v>
      </c>
      <c r="D159">
        <v>7.85407231112E-2</v>
      </c>
    </row>
    <row r="160" spans="1:4" x14ac:dyDescent="0.45">
      <c r="A160" t="s">
        <v>19990</v>
      </c>
      <c r="B160" t="s">
        <v>19991</v>
      </c>
      <c r="C160">
        <v>1.19146036348E-4</v>
      </c>
      <c r="D160">
        <v>5.0823837548200003E-2</v>
      </c>
    </row>
    <row r="161" spans="1:4" x14ac:dyDescent="0.45">
      <c r="A161" t="s">
        <v>19990</v>
      </c>
      <c r="B161" t="s">
        <v>19992</v>
      </c>
      <c r="C161">
        <v>1.19146036348E-4</v>
      </c>
      <c r="D161">
        <v>5.0823837548200003E-2</v>
      </c>
    </row>
    <row r="162" spans="1:4" x14ac:dyDescent="0.45">
      <c r="A162" t="s">
        <v>19993</v>
      </c>
      <c r="B162" t="s">
        <v>19994</v>
      </c>
      <c r="C162">
        <v>2.8490975568799999E-4</v>
      </c>
      <c r="D162">
        <v>5.2953353251900002E-2</v>
      </c>
    </row>
    <row r="163" spans="1:4" x14ac:dyDescent="0.45">
      <c r="A163" t="s">
        <v>19995</v>
      </c>
      <c r="B163" t="s">
        <v>19996</v>
      </c>
      <c r="C163">
        <v>2.2625953487900001E-4</v>
      </c>
      <c r="D163">
        <v>4.8881795410999997E-2</v>
      </c>
    </row>
    <row r="164" spans="1:4" x14ac:dyDescent="0.45">
      <c r="A164" t="s">
        <v>19995</v>
      </c>
      <c r="B164" t="s">
        <v>19997</v>
      </c>
      <c r="C164">
        <v>2.2625953487900001E-4</v>
      </c>
      <c r="D164">
        <v>4.8881795410999997E-2</v>
      </c>
    </row>
    <row r="165" spans="1:4" x14ac:dyDescent="0.45">
      <c r="A165" t="s">
        <v>19998</v>
      </c>
      <c r="B165" t="s">
        <v>19999</v>
      </c>
      <c r="C165">
        <v>5.7039481967400001E-4</v>
      </c>
      <c r="D165">
        <v>7.0326327118400006E-2</v>
      </c>
    </row>
    <row r="166" spans="1:4" x14ac:dyDescent="0.45">
      <c r="A166" t="s">
        <v>19998</v>
      </c>
      <c r="B166" t="s">
        <v>20000</v>
      </c>
      <c r="C166">
        <v>5.7039481967400001E-4</v>
      </c>
      <c r="D166">
        <v>7.0326327118400006E-2</v>
      </c>
    </row>
    <row r="167" spans="1:4" x14ac:dyDescent="0.45">
      <c r="A167" t="s">
        <v>20001</v>
      </c>
      <c r="B167" t="s">
        <v>20002</v>
      </c>
      <c r="C167">
        <v>5.4322044991799998E-3</v>
      </c>
      <c r="D167">
        <v>7.5336721101499998E-2</v>
      </c>
    </row>
    <row r="168" spans="1:4" x14ac:dyDescent="0.45">
      <c r="A168" t="s">
        <v>20003</v>
      </c>
      <c r="B168" t="s">
        <v>20004</v>
      </c>
      <c r="C168">
        <v>5.9155657998200004E-3</v>
      </c>
      <c r="D168">
        <v>9.2704543768399997E-2</v>
      </c>
    </row>
    <row r="169" spans="1:4" x14ac:dyDescent="0.45">
      <c r="A169" t="s">
        <v>20003</v>
      </c>
      <c r="B169" t="s">
        <v>20005</v>
      </c>
      <c r="C169">
        <v>5.9155657998200004E-3</v>
      </c>
      <c r="D169">
        <v>9.2704543768399997E-2</v>
      </c>
    </row>
    <row r="170" spans="1:4" x14ac:dyDescent="0.45">
      <c r="A170" t="s">
        <v>20006</v>
      </c>
      <c r="B170" t="s">
        <v>20007</v>
      </c>
      <c r="C170">
        <v>3.4155458544699998E-3</v>
      </c>
      <c r="D170">
        <v>6.2609853550399996E-2</v>
      </c>
    </row>
    <row r="171" spans="1:4" x14ac:dyDescent="0.45">
      <c r="A171" t="s">
        <v>20008</v>
      </c>
      <c r="B171" t="s">
        <v>20009</v>
      </c>
      <c r="C171">
        <v>4.6327516784799997E-3</v>
      </c>
      <c r="D171">
        <v>6.1022861325199997E-2</v>
      </c>
    </row>
    <row r="172" spans="1:4" x14ac:dyDescent="0.45">
      <c r="A172" t="s">
        <v>20008</v>
      </c>
      <c r="B172" t="s">
        <v>20010</v>
      </c>
      <c r="C172">
        <v>4.6327516784799997E-3</v>
      </c>
      <c r="D172">
        <v>6.1022861325199997E-2</v>
      </c>
    </row>
    <row r="173" spans="1:4" x14ac:dyDescent="0.45">
      <c r="A173" t="s">
        <v>20008</v>
      </c>
      <c r="B173" t="s">
        <v>20011</v>
      </c>
      <c r="C173">
        <v>4.6327516784799997E-3</v>
      </c>
      <c r="D173">
        <v>6.1022861325199997E-2</v>
      </c>
    </row>
    <row r="174" spans="1:4" x14ac:dyDescent="0.45">
      <c r="A174" t="s">
        <v>20012</v>
      </c>
      <c r="B174" t="s">
        <v>20013</v>
      </c>
      <c r="C174" s="1">
        <v>9.8330232023699995E-7</v>
      </c>
      <c r="D174">
        <v>2.8763449419099998</v>
      </c>
    </row>
    <row r="175" spans="1:4" x14ac:dyDescent="0.45">
      <c r="A175" t="s">
        <v>20014</v>
      </c>
      <c r="B175" t="s">
        <v>20015</v>
      </c>
      <c r="C175" s="1">
        <v>1.20181905876E-20</v>
      </c>
      <c r="D175">
        <v>6.6934684145799999</v>
      </c>
    </row>
    <row r="176" spans="1:4" x14ac:dyDescent="0.45">
      <c r="A176" t="s">
        <v>20016</v>
      </c>
      <c r="B176" t="s">
        <v>20017</v>
      </c>
      <c r="C176" s="1">
        <v>7.8200839840800004E-24</v>
      </c>
      <c r="D176">
        <v>5.0536315728599996</v>
      </c>
    </row>
    <row r="177" spans="1:4" x14ac:dyDescent="0.45">
      <c r="A177" t="s">
        <v>20018</v>
      </c>
      <c r="B177" t="s">
        <v>20019</v>
      </c>
      <c r="C177" s="1">
        <v>3.7025155771700002E-28</v>
      </c>
      <c r="D177">
        <v>2.9431143745999999</v>
      </c>
    </row>
    <row r="178" spans="1:4" x14ac:dyDescent="0.45">
      <c r="A178" t="s">
        <v>20020</v>
      </c>
      <c r="B178" t="s">
        <v>20021</v>
      </c>
      <c r="C178" s="1">
        <v>1.0469078375199999E-6</v>
      </c>
      <c r="D178">
        <v>2.7070947679800001</v>
      </c>
    </row>
    <row r="179" spans="1:4" x14ac:dyDescent="0.45">
      <c r="A179" t="s">
        <v>20022</v>
      </c>
      <c r="B179" t="s">
        <v>20023</v>
      </c>
      <c r="C179" s="1">
        <v>2.3255808312200001E-6</v>
      </c>
      <c r="D179">
        <v>2.58114346142</v>
      </c>
    </row>
    <row r="180" spans="1:4" x14ac:dyDescent="0.45">
      <c r="A180" t="s">
        <v>20024</v>
      </c>
      <c r="B180" t="s">
        <v>20025</v>
      </c>
      <c r="C180" s="1">
        <v>8.4694638052599992E-6</v>
      </c>
      <c r="D180">
        <v>6.9745065295099995E-2</v>
      </c>
    </row>
    <row r="181" spans="1:4" x14ac:dyDescent="0.45">
      <c r="A181" t="s">
        <v>20024</v>
      </c>
      <c r="B181" t="s">
        <v>20026</v>
      </c>
      <c r="C181" s="1">
        <v>8.4694638052599992E-6</v>
      </c>
      <c r="D181">
        <v>6.9745065295099995E-2</v>
      </c>
    </row>
    <row r="182" spans="1:4" x14ac:dyDescent="0.45">
      <c r="A182" t="s">
        <v>20027</v>
      </c>
      <c r="B182" t="s">
        <v>20028</v>
      </c>
      <c r="C182" s="1">
        <v>4.8642871124399997E-6</v>
      </c>
      <c r="D182">
        <v>0.12763135902299999</v>
      </c>
    </row>
    <row r="183" spans="1:4" x14ac:dyDescent="0.45">
      <c r="A183" t="s">
        <v>20029</v>
      </c>
      <c r="B183" t="s">
        <v>20030</v>
      </c>
      <c r="C183">
        <v>1.71269971005E-4</v>
      </c>
      <c r="D183">
        <v>6.8466634707699994E-2</v>
      </c>
    </row>
    <row r="184" spans="1:4" x14ac:dyDescent="0.45">
      <c r="A184" t="s">
        <v>20031</v>
      </c>
      <c r="B184" t="s">
        <v>20032</v>
      </c>
      <c r="C184" s="1">
        <v>3.4125300150100002E-5</v>
      </c>
      <c r="D184">
        <v>5.6410628483500001E-2</v>
      </c>
    </row>
    <row r="185" spans="1:4" x14ac:dyDescent="0.45">
      <c r="A185" t="s">
        <v>20033</v>
      </c>
      <c r="B185" t="s">
        <v>20034</v>
      </c>
      <c r="C185">
        <v>2.4600675317299999E-4</v>
      </c>
      <c r="D185">
        <v>3.7610402569299997E-2</v>
      </c>
    </row>
    <row r="186" spans="1:4" x14ac:dyDescent="0.45">
      <c r="A186" t="s">
        <v>20035</v>
      </c>
      <c r="B186" t="s">
        <v>20036</v>
      </c>
      <c r="C186">
        <v>3.8196133342600002E-4</v>
      </c>
      <c r="D186">
        <v>5.2202461204299999E-2</v>
      </c>
    </row>
    <row r="187" spans="1:4" x14ac:dyDescent="0.45">
      <c r="A187" t="s">
        <v>20035</v>
      </c>
      <c r="B187" t="s">
        <v>20037</v>
      </c>
      <c r="C187">
        <v>3.8196133342600002E-4</v>
      </c>
      <c r="D187">
        <v>5.2202461204299999E-2</v>
      </c>
    </row>
    <row r="188" spans="1:4" x14ac:dyDescent="0.45">
      <c r="A188" t="s">
        <v>20038</v>
      </c>
      <c r="B188" t="s">
        <v>20039</v>
      </c>
      <c r="C188" s="1">
        <v>3.66424260991E-5</v>
      </c>
      <c r="D188">
        <v>5.2719880894200002E-2</v>
      </c>
    </row>
    <row r="189" spans="1:4" x14ac:dyDescent="0.45">
      <c r="A189" t="s">
        <v>20040</v>
      </c>
      <c r="B189" t="s">
        <v>20041</v>
      </c>
      <c r="C189" s="1">
        <v>8.1519058598700006E-5</v>
      </c>
      <c r="D189">
        <v>7.5362740822400007E-2</v>
      </c>
    </row>
    <row r="190" spans="1:4" x14ac:dyDescent="0.45">
      <c r="A190" t="s">
        <v>20042</v>
      </c>
      <c r="B190" t="s">
        <v>20043</v>
      </c>
      <c r="C190">
        <v>9.3262462080899997E-4</v>
      </c>
      <c r="D190">
        <v>6.3472556105200001E-2</v>
      </c>
    </row>
    <row r="191" spans="1:4" x14ac:dyDescent="0.45">
      <c r="A191" t="s">
        <v>20044</v>
      </c>
      <c r="B191" t="s">
        <v>20045</v>
      </c>
      <c r="C191">
        <v>4.7500642548899998E-3</v>
      </c>
      <c r="D191">
        <v>6.0027865863800003E-2</v>
      </c>
    </row>
    <row r="192" spans="1:4" x14ac:dyDescent="0.45">
      <c r="A192" t="s">
        <v>20046</v>
      </c>
      <c r="B192" t="s">
        <v>20047</v>
      </c>
      <c r="C192">
        <v>6.43544693659E-3</v>
      </c>
      <c r="D192">
        <v>5.8284831379500003E-2</v>
      </c>
    </row>
    <row r="193" spans="1:4" x14ac:dyDescent="0.45">
      <c r="A193" t="s">
        <v>20048</v>
      </c>
      <c r="B193" t="s">
        <v>20049</v>
      </c>
      <c r="C193">
        <v>6.7897469730000002E-3</v>
      </c>
      <c r="D193">
        <v>5.6113274085599997E-2</v>
      </c>
    </row>
    <row r="194" spans="1:4" x14ac:dyDescent="0.45">
      <c r="A194" t="s">
        <v>20050</v>
      </c>
      <c r="B194" t="s">
        <v>20051</v>
      </c>
      <c r="C194">
        <v>5.3781024741499997E-3</v>
      </c>
      <c r="D194">
        <v>5.8716238981299997E-2</v>
      </c>
    </row>
    <row r="195" spans="1:4" x14ac:dyDescent="0.45">
      <c r="A195" t="s">
        <v>20052</v>
      </c>
      <c r="B195" t="s">
        <v>20053</v>
      </c>
      <c r="C195" s="1">
        <v>2.0743131149299999E-20</v>
      </c>
      <c r="D195">
        <v>7.9240416657799999</v>
      </c>
    </row>
    <row r="196" spans="1:4" x14ac:dyDescent="0.45">
      <c r="A196" t="s">
        <v>20054</v>
      </c>
      <c r="B196" t="s">
        <v>20055</v>
      </c>
      <c r="C196" s="1">
        <v>3.3280284255699998E-23</v>
      </c>
      <c r="D196">
        <v>7.2757551666099998</v>
      </c>
    </row>
    <row r="197" spans="1:4" x14ac:dyDescent="0.45">
      <c r="A197" t="s">
        <v>20056</v>
      </c>
      <c r="B197" t="s">
        <v>20057</v>
      </c>
      <c r="C197" s="1">
        <v>2.8382956939000002E-22</v>
      </c>
      <c r="D197">
        <v>6.6951172674099997</v>
      </c>
    </row>
    <row r="198" spans="1:4" x14ac:dyDescent="0.45">
      <c r="A198" t="s">
        <v>20058</v>
      </c>
      <c r="B198" t="s">
        <v>20059</v>
      </c>
      <c r="C198" s="1">
        <v>9.6066348403900005E-20</v>
      </c>
      <c r="D198">
        <v>7.6170196245100001</v>
      </c>
    </row>
    <row r="199" spans="1:4" x14ac:dyDescent="0.45">
      <c r="A199" t="s">
        <v>20060</v>
      </c>
      <c r="B199" t="s">
        <v>20061</v>
      </c>
      <c r="C199" s="1">
        <v>8.1407332715699997E-21</v>
      </c>
      <c r="D199">
        <v>6.7975822511899997</v>
      </c>
    </row>
    <row r="200" spans="1:4" x14ac:dyDescent="0.45">
      <c r="A200" t="s">
        <v>20062</v>
      </c>
      <c r="B200" t="s">
        <v>20063</v>
      </c>
      <c r="C200" s="1">
        <v>7.1230126103499999E-27</v>
      </c>
      <c r="D200">
        <v>4.6309586399600002</v>
      </c>
    </row>
    <row r="201" spans="1:4" x14ac:dyDescent="0.45">
      <c r="A201" t="s">
        <v>20064</v>
      </c>
      <c r="B201" t="s">
        <v>20065</v>
      </c>
      <c r="C201" s="1">
        <v>8.0057086644500005E-8</v>
      </c>
      <c r="D201">
        <v>7.6530345419500003</v>
      </c>
    </row>
    <row r="202" spans="1:4" x14ac:dyDescent="0.45">
      <c r="A202" t="s">
        <v>20066</v>
      </c>
      <c r="B202" t="s">
        <v>20067</v>
      </c>
      <c r="C202" s="1">
        <v>7.5555451408099998E-20</v>
      </c>
      <c r="D202">
        <v>43.938707557299999</v>
      </c>
    </row>
    <row r="203" spans="1:4" x14ac:dyDescent="0.45">
      <c r="A203" t="s">
        <v>20068</v>
      </c>
      <c r="B203" t="s">
        <v>20069</v>
      </c>
      <c r="C203" s="1">
        <v>5.1644847257799999E-23</v>
      </c>
      <c r="D203">
        <v>4.0045351568700003</v>
      </c>
    </row>
    <row r="204" spans="1:4" x14ac:dyDescent="0.45">
      <c r="A204" t="s">
        <v>20070</v>
      </c>
      <c r="B204" t="s">
        <v>20071</v>
      </c>
      <c r="C204" s="1">
        <v>1.59449462302E-6</v>
      </c>
      <c r="D204">
        <v>5.4989050445199998</v>
      </c>
    </row>
    <row r="205" spans="1:4" x14ac:dyDescent="0.45">
      <c r="A205" t="s">
        <v>20072</v>
      </c>
      <c r="B205" t="s">
        <v>20073</v>
      </c>
      <c r="C205" s="1">
        <v>9.5062397334600003E-8</v>
      </c>
      <c r="D205">
        <v>6.6910947566600001</v>
      </c>
    </row>
    <row r="206" spans="1:4" x14ac:dyDescent="0.45">
      <c r="A206" t="s">
        <v>20074</v>
      </c>
      <c r="B206" t="s">
        <v>20075</v>
      </c>
      <c r="C206" s="1">
        <v>1.65423086584E-24</v>
      </c>
      <c r="D206">
        <v>5.5281934393599999</v>
      </c>
    </row>
    <row r="207" spans="1:4" x14ac:dyDescent="0.45">
      <c r="A207" t="s">
        <v>20076</v>
      </c>
      <c r="B207" t="s">
        <v>20077</v>
      </c>
      <c r="C207" s="1">
        <v>1.44433632556E-6</v>
      </c>
      <c r="D207">
        <v>8.6232712883399998</v>
      </c>
    </row>
    <row r="208" spans="1:4" x14ac:dyDescent="0.45">
      <c r="A208" t="s">
        <v>20078</v>
      </c>
      <c r="B208" t="s">
        <v>20079</v>
      </c>
      <c r="C208" s="1">
        <v>1.34492987559E-24</v>
      </c>
      <c r="D208">
        <v>7.7947145417800003</v>
      </c>
    </row>
    <row r="209" spans="1:4" x14ac:dyDescent="0.45">
      <c r="A209" t="s">
        <v>20080</v>
      </c>
      <c r="B209" t="s">
        <v>20081</v>
      </c>
      <c r="C209" s="1">
        <v>7.9426301834399997E-29</v>
      </c>
      <c r="D209">
        <v>4.3309660142300004</v>
      </c>
    </row>
    <row r="210" spans="1:4" x14ac:dyDescent="0.45">
      <c r="A210" t="s">
        <v>20082</v>
      </c>
      <c r="B210" t="s">
        <v>20083</v>
      </c>
      <c r="C210" s="1">
        <v>6.2231522729000001E-6</v>
      </c>
      <c r="D210">
        <v>0.184741015418</v>
      </c>
    </row>
    <row r="211" spans="1:4" x14ac:dyDescent="0.45">
      <c r="A211" t="s">
        <v>20084</v>
      </c>
      <c r="B211" t="s">
        <v>20085</v>
      </c>
      <c r="C211" s="1">
        <v>3.3703774026799998E-34</v>
      </c>
      <c r="D211">
        <v>3.1967294502899999</v>
      </c>
    </row>
    <row r="212" spans="1:4" x14ac:dyDescent="0.45">
      <c r="A212" t="s">
        <v>20086</v>
      </c>
      <c r="B212" t="s">
        <v>20087</v>
      </c>
      <c r="C212" s="1">
        <v>4.76995543087E-22</v>
      </c>
      <c r="D212">
        <v>6.2229540286600002</v>
      </c>
    </row>
    <row r="213" spans="1:4" x14ac:dyDescent="0.45">
      <c r="A213" t="s">
        <v>20088</v>
      </c>
      <c r="B213" t="s">
        <v>20089</v>
      </c>
      <c r="C213" s="1">
        <v>2.1435258240800001E-22</v>
      </c>
      <c r="D213">
        <v>2.80412155396</v>
      </c>
    </row>
    <row r="214" spans="1:4" x14ac:dyDescent="0.45">
      <c r="A214" t="s">
        <v>20090</v>
      </c>
      <c r="B214" t="s">
        <v>20091</v>
      </c>
      <c r="C214" s="1">
        <v>3.8210450096599998E-31</v>
      </c>
      <c r="D214">
        <v>8.9518290759999992</v>
      </c>
    </row>
    <row r="215" spans="1:4" x14ac:dyDescent="0.45">
      <c r="A215" t="s">
        <v>20092</v>
      </c>
      <c r="B215" t="s">
        <v>20093</v>
      </c>
      <c r="C215" s="1">
        <v>6.4971520940299997E-7</v>
      </c>
      <c r="D215">
        <v>8.2257659115900008</v>
      </c>
    </row>
    <row r="216" spans="1:4" x14ac:dyDescent="0.45">
      <c r="A216" t="s">
        <v>20094</v>
      </c>
      <c r="B216" t="s">
        <v>20095</v>
      </c>
      <c r="C216" s="1">
        <v>1.6989494517400001E-7</v>
      </c>
      <c r="D216">
        <v>8.4625762246300003</v>
      </c>
    </row>
    <row r="217" spans="1:4" x14ac:dyDescent="0.45">
      <c r="A217" t="s">
        <v>20096</v>
      </c>
      <c r="B217" t="s">
        <v>20097</v>
      </c>
      <c r="C217" s="1">
        <v>1.51378116551E-6</v>
      </c>
      <c r="D217">
        <v>6.0537562034899999</v>
      </c>
    </row>
    <row r="218" spans="1:4" x14ac:dyDescent="0.45">
      <c r="A218" t="s">
        <v>20098</v>
      </c>
      <c r="B218" t="s">
        <v>20099</v>
      </c>
      <c r="C218" s="1">
        <v>6.1099693630099995E-20</v>
      </c>
      <c r="D218">
        <v>8.06055234984</v>
      </c>
    </row>
    <row r="219" spans="1:4" x14ac:dyDescent="0.45">
      <c r="A219" t="s">
        <v>20100</v>
      </c>
      <c r="B219" t="s">
        <v>20101</v>
      </c>
      <c r="C219" s="1">
        <v>2.1645744255200002E-6</v>
      </c>
      <c r="D219">
        <v>8.3130819823100008</v>
      </c>
    </row>
    <row r="220" spans="1:4" x14ac:dyDescent="0.45">
      <c r="A220" t="s">
        <v>20102</v>
      </c>
      <c r="B220" t="s">
        <v>20103</v>
      </c>
      <c r="C220" s="1">
        <v>1.00782548098E-13</v>
      </c>
      <c r="D220">
        <v>6.4303497726799996</v>
      </c>
    </row>
    <row r="221" spans="1:4" x14ac:dyDescent="0.45">
      <c r="A221" t="s">
        <v>20104</v>
      </c>
      <c r="B221" t="s">
        <v>20105</v>
      </c>
      <c r="C221" s="1">
        <v>3.5658258665200001E-23</v>
      </c>
      <c r="D221">
        <v>3.8827837142399999</v>
      </c>
    </row>
    <row r="222" spans="1:4" x14ac:dyDescent="0.45">
      <c r="A222" t="s">
        <v>20106</v>
      </c>
      <c r="B222" t="s">
        <v>20107</v>
      </c>
      <c r="C222" s="1">
        <v>4.0438393522100004E-6</v>
      </c>
      <c r="D222">
        <v>0.111163702601</v>
      </c>
    </row>
    <row r="223" spans="1:4" x14ac:dyDescent="0.45">
      <c r="A223" t="s">
        <v>20108</v>
      </c>
      <c r="B223" t="s">
        <v>20109</v>
      </c>
      <c r="C223" s="1">
        <v>9.3450496865200006E-6</v>
      </c>
      <c r="D223">
        <v>0.13449600601700001</v>
      </c>
    </row>
    <row r="224" spans="1:4" x14ac:dyDescent="0.45">
      <c r="A224" t="s">
        <v>20110</v>
      </c>
      <c r="B224" t="s">
        <v>20111</v>
      </c>
      <c r="C224" s="1">
        <v>6.7663558871999996E-7</v>
      </c>
      <c r="D224">
        <v>8.6211545214199994</v>
      </c>
    </row>
    <row r="225" spans="1:4" x14ac:dyDescent="0.45">
      <c r="A225" t="s">
        <v>20112</v>
      </c>
      <c r="B225" t="s">
        <v>20113</v>
      </c>
      <c r="C225" s="1">
        <v>6.8787071774599999E-6</v>
      </c>
      <c r="D225">
        <v>0.15362688139200001</v>
      </c>
    </row>
    <row r="226" spans="1:4" x14ac:dyDescent="0.45">
      <c r="A226" t="s">
        <v>20114</v>
      </c>
      <c r="B226" t="s">
        <v>20115</v>
      </c>
      <c r="C226" s="1">
        <v>1.00191002026E-5</v>
      </c>
      <c r="D226">
        <v>0.103141786002</v>
      </c>
    </row>
    <row r="227" spans="1:4" x14ac:dyDescent="0.45">
      <c r="A227" t="s">
        <v>20116</v>
      </c>
      <c r="B227" t="s">
        <v>20117</v>
      </c>
      <c r="C227" s="1">
        <v>2.6716261362100001E-6</v>
      </c>
      <c r="D227">
        <v>2.9299991456400001</v>
      </c>
    </row>
    <row r="228" spans="1:4" x14ac:dyDescent="0.45">
      <c r="A228" t="s">
        <v>20118</v>
      </c>
      <c r="B228" t="s">
        <v>20119</v>
      </c>
      <c r="C228" s="1">
        <v>4.1090012009600001E-6</v>
      </c>
      <c r="D228">
        <v>0.19791455643</v>
      </c>
    </row>
    <row r="229" spans="1:4" x14ac:dyDescent="0.45">
      <c r="A229" t="s">
        <v>20120</v>
      </c>
      <c r="B229" t="s">
        <v>20121</v>
      </c>
      <c r="C229" s="1">
        <v>6.3342581070399997E-6</v>
      </c>
      <c r="D229">
        <v>9.5789089160999999E-2</v>
      </c>
    </row>
    <row r="230" spans="1:4" x14ac:dyDescent="0.45">
      <c r="A230" t="s">
        <v>20122</v>
      </c>
      <c r="B230" t="s">
        <v>20123</v>
      </c>
      <c r="C230" s="1">
        <v>6.5988925919299999E-22</v>
      </c>
      <c r="D230">
        <v>8.2948444178099994</v>
      </c>
    </row>
    <row r="231" spans="1:4" x14ac:dyDescent="0.45">
      <c r="A231" t="s">
        <v>20124</v>
      </c>
      <c r="B231" t="s">
        <v>20125</v>
      </c>
      <c r="C231" s="1">
        <v>3.0557555743E-6</v>
      </c>
      <c r="D231">
        <v>4.8203713772399999</v>
      </c>
    </row>
    <row r="232" spans="1:4" x14ac:dyDescent="0.45">
      <c r="A232" t="s">
        <v>20126</v>
      </c>
      <c r="B232" t="s">
        <v>20127</v>
      </c>
      <c r="C232" s="1">
        <v>1.55500216357E-21</v>
      </c>
      <c r="D232">
        <v>8.2452052284999997</v>
      </c>
    </row>
    <row r="233" spans="1:4" x14ac:dyDescent="0.45">
      <c r="A233" t="s">
        <v>20128</v>
      </c>
      <c r="B233" t="s">
        <v>20129</v>
      </c>
      <c r="C233" s="1">
        <v>2.52977782003E-21</v>
      </c>
      <c r="D233">
        <v>6.0426580555899996</v>
      </c>
    </row>
    <row r="234" spans="1:4" x14ac:dyDescent="0.45">
      <c r="A234" t="s">
        <v>20130</v>
      </c>
      <c r="B234" t="s">
        <v>20131</v>
      </c>
      <c r="C234" s="1">
        <v>9.7110348505099992E-6</v>
      </c>
      <c r="D234">
        <v>8.7503704397900006E-2</v>
      </c>
    </row>
    <row r="235" spans="1:4" x14ac:dyDescent="0.45">
      <c r="A235" t="s">
        <v>20132</v>
      </c>
      <c r="B235" t="s">
        <v>20133</v>
      </c>
      <c r="C235" s="1">
        <v>2.3148115898099998E-5</v>
      </c>
      <c r="D235">
        <v>6.0430014321000002E-2</v>
      </c>
    </row>
    <row r="236" spans="1:4" x14ac:dyDescent="0.45">
      <c r="A236" t="s">
        <v>20134</v>
      </c>
      <c r="B236" t="s">
        <v>20135</v>
      </c>
      <c r="C236" s="1">
        <v>5.3839263553899997E-21</v>
      </c>
      <c r="D236">
        <v>7.3564099494299997</v>
      </c>
    </row>
    <row r="237" spans="1:4" x14ac:dyDescent="0.45">
      <c r="A237" t="s">
        <v>20136</v>
      </c>
      <c r="B237" t="s">
        <v>20137</v>
      </c>
      <c r="C237" s="1">
        <v>2.1831323406299999E-7</v>
      </c>
      <c r="D237">
        <v>5.2145568077700002</v>
      </c>
    </row>
    <row r="238" spans="1:4" x14ac:dyDescent="0.45">
      <c r="A238" t="s">
        <v>20138</v>
      </c>
      <c r="B238" t="s">
        <v>20139</v>
      </c>
      <c r="C238" s="1">
        <v>8.7214909873499999E-22</v>
      </c>
      <c r="D238">
        <v>5.1676112429299996</v>
      </c>
    </row>
    <row r="239" spans="1:4" x14ac:dyDescent="0.45">
      <c r="A239" t="s">
        <v>20140</v>
      </c>
      <c r="B239" t="s">
        <v>20141</v>
      </c>
      <c r="C239" s="1">
        <v>2.34237269774E-26</v>
      </c>
      <c r="D239">
        <v>42.250498213999997</v>
      </c>
    </row>
    <row r="240" spans="1:4" x14ac:dyDescent="0.45">
      <c r="A240" t="s">
        <v>20142</v>
      </c>
      <c r="B240" t="s">
        <v>20143</v>
      </c>
      <c r="C240" s="1">
        <v>1.25252772924E-6</v>
      </c>
      <c r="D240">
        <v>8.2708042582299992</v>
      </c>
    </row>
    <row r="241" spans="1:4" x14ac:dyDescent="0.45">
      <c r="A241" t="s">
        <v>20144</v>
      </c>
      <c r="B241" t="s">
        <v>20145</v>
      </c>
      <c r="C241" s="1">
        <v>1.1236939676699999E-5</v>
      </c>
      <c r="D241">
        <v>8.8747236943899993E-2</v>
      </c>
    </row>
    <row r="242" spans="1:4" x14ac:dyDescent="0.45">
      <c r="A242" t="s">
        <v>20146</v>
      </c>
      <c r="B242" t="s">
        <v>20147</v>
      </c>
      <c r="C242" s="1">
        <v>2.3085663052400002E-22</v>
      </c>
      <c r="D242">
        <v>7.5772345623700001</v>
      </c>
    </row>
    <row r="243" spans="1:4" x14ac:dyDescent="0.45">
      <c r="A243" t="s">
        <v>20148</v>
      </c>
      <c r="B243" t="s">
        <v>20149</v>
      </c>
      <c r="C243" s="1">
        <v>7.4535406088900002E-6</v>
      </c>
      <c r="D243">
        <v>0.121087932845</v>
      </c>
    </row>
    <row r="244" spans="1:4" x14ac:dyDescent="0.45">
      <c r="A244" t="s">
        <v>20150</v>
      </c>
      <c r="B244" t="s">
        <v>20151</v>
      </c>
      <c r="C244" s="1">
        <v>1.2068904845700001E-6</v>
      </c>
      <c r="D244">
        <v>0.23460891597399999</v>
      </c>
    </row>
    <row r="245" spans="1:4" x14ac:dyDescent="0.45">
      <c r="A245" t="s">
        <v>20152</v>
      </c>
      <c r="B245" t="s">
        <v>20153</v>
      </c>
      <c r="C245" s="1">
        <v>3.3703774026799998E-34</v>
      </c>
      <c r="D245">
        <v>7.3502080358699997</v>
      </c>
    </row>
    <row r="246" spans="1:4" x14ac:dyDescent="0.45">
      <c r="A246" t="s">
        <v>20154</v>
      </c>
      <c r="B246" t="s">
        <v>20155</v>
      </c>
      <c r="C246" s="1">
        <v>2.47743623016E-6</v>
      </c>
      <c r="D246">
        <v>8.1652614354799997</v>
      </c>
    </row>
    <row r="247" spans="1:4" x14ac:dyDescent="0.45">
      <c r="A247" t="s">
        <v>20156</v>
      </c>
      <c r="B247" t="s">
        <v>20157</v>
      </c>
      <c r="C247" s="1">
        <v>5.9988703643099996E-6</v>
      </c>
      <c r="D247">
        <v>0.15995800875800001</v>
      </c>
    </row>
    <row r="248" spans="1:4" x14ac:dyDescent="0.45">
      <c r="A248" t="s">
        <v>20158</v>
      </c>
      <c r="B248" t="s">
        <v>20159</v>
      </c>
      <c r="C248" s="1">
        <v>2.435146401E-24</v>
      </c>
      <c r="D248">
        <v>9.2481070122600002</v>
      </c>
    </row>
    <row r="249" spans="1:4" x14ac:dyDescent="0.45">
      <c r="A249" t="s">
        <v>20160</v>
      </c>
      <c r="B249" t="s">
        <v>20161</v>
      </c>
      <c r="C249" s="1">
        <v>7.5858977581600006E-20</v>
      </c>
      <c r="D249">
        <v>5.7846797743699998</v>
      </c>
    </row>
    <row r="250" spans="1:4" x14ac:dyDescent="0.45">
      <c r="A250" t="s">
        <v>20162</v>
      </c>
      <c r="B250" t="s">
        <v>20163</v>
      </c>
      <c r="C250" s="1">
        <v>7.2838858341000002E-7</v>
      </c>
      <c r="D250">
        <v>5.4138488390199999</v>
      </c>
    </row>
    <row r="251" spans="1:4" x14ac:dyDescent="0.45">
      <c r="A251" t="s">
        <v>20164</v>
      </c>
      <c r="B251" t="s">
        <v>20165</v>
      </c>
      <c r="C251" s="1">
        <v>4.8086509008600002E-7</v>
      </c>
      <c r="D251">
        <v>8.0233847327099994</v>
      </c>
    </row>
    <row r="252" spans="1:4" x14ac:dyDescent="0.45">
      <c r="A252" t="s">
        <v>20166</v>
      </c>
      <c r="B252" t="s">
        <v>20167</v>
      </c>
      <c r="C252" s="1">
        <v>2.9854889959400003E-7</v>
      </c>
      <c r="D252">
        <v>5.7881636998400001</v>
      </c>
    </row>
    <row r="253" spans="1:4" x14ac:dyDescent="0.45">
      <c r="A253" t="s">
        <v>20168</v>
      </c>
      <c r="B253" t="s">
        <v>20169</v>
      </c>
      <c r="C253" s="1">
        <v>3.1914782299E-23</v>
      </c>
      <c r="D253">
        <v>2.23015998177</v>
      </c>
    </row>
    <row r="254" spans="1:4" x14ac:dyDescent="0.45">
      <c r="A254" t="s">
        <v>20170</v>
      </c>
      <c r="B254" t="s">
        <v>20171</v>
      </c>
      <c r="C254" s="1">
        <v>5.6776337107000003E-25</v>
      </c>
      <c r="D254">
        <v>8.3487672510300008</v>
      </c>
    </row>
    <row r="255" spans="1:4" x14ac:dyDescent="0.45">
      <c r="A255" t="s">
        <v>20172</v>
      </c>
      <c r="B255" t="s">
        <v>20173</v>
      </c>
      <c r="C255" s="1">
        <v>1.2415059415199999E-26</v>
      </c>
      <c r="D255">
        <v>7.15631365615</v>
      </c>
    </row>
    <row r="256" spans="1:4" x14ac:dyDescent="0.45">
      <c r="A256" t="s">
        <v>20174</v>
      </c>
      <c r="B256" t="s">
        <v>20175</v>
      </c>
      <c r="C256" s="1">
        <v>1.39111826554E-27</v>
      </c>
      <c r="D256">
        <v>8.60708924427</v>
      </c>
    </row>
    <row r="257" spans="1:4" x14ac:dyDescent="0.45">
      <c r="A257" t="s">
        <v>20176</v>
      </c>
      <c r="B257" t="s">
        <v>20177</v>
      </c>
      <c r="C257" s="1">
        <v>3.2673516295699998E-6</v>
      </c>
      <c r="D257">
        <v>6.89824587746</v>
      </c>
    </row>
    <row r="258" spans="1:4" x14ac:dyDescent="0.45">
      <c r="A258" t="s">
        <v>20178</v>
      </c>
      <c r="B258" t="s">
        <v>20179</v>
      </c>
      <c r="C258" s="1">
        <v>1.75100546444E-21</v>
      </c>
      <c r="D258">
        <v>2.5304682137399999</v>
      </c>
    </row>
    <row r="259" spans="1:4" x14ac:dyDescent="0.45">
      <c r="A259" t="s">
        <v>20180</v>
      </c>
      <c r="B259" t="s">
        <v>20181</v>
      </c>
      <c r="C259" s="1">
        <v>2.6233894000099999E-6</v>
      </c>
      <c r="D259">
        <v>5.2691618301399998</v>
      </c>
    </row>
    <row r="260" spans="1:4" x14ac:dyDescent="0.45">
      <c r="A260" t="s">
        <v>20182</v>
      </c>
      <c r="B260" t="s">
        <v>20183</v>
      </c>
      <c r="C260" s="1">
        <v>5.8029103622899998E-7</v>
      </c>
      <c r="D260">
        <v>8.9349328603899991</v>
      </c>
    </row>
    <row r="261" spans="1:4" x14ac:dyDescent="0.45">
      <c r="A261" t="s">
        <v>20184</v>
      </c>
      <c r="B261" t="s">
        <v>20185</v>
      </c>
      <c r="C261" s="1">
        <v>1.2282536092500001E-23</v>
      </c>
      <c r="D261">
        <v>8.3369297733599996</v>
      </c>
    </row>
    <row r="262" spans="1:4" x14ac:dyDescent="0.45">
      <c r="A262" t="s">
        <v>20186</v>
      </c>
      <c r="B262" t="s">
        <v>20187</v>
      </c>
      <c r="C262" s="1">
        <v>8.7673746727999996E-20</v>
      </c>
      <c r="D262">
        <v>7.5966555631899997</v>
      </c>
    </row>
    <row r="263" spans="1:4" x14ac:dyDescent="0.45">
      <c r="A263" t="s">
        <v>20188</v>
      </c>
      <c r="B263" t="s">
        <v>20189</v>
      </c>
      <c r="C263" s="1">
        <v>1.9532541626E-6</v>
      </c>
      <c r="D263">
        <v>7.6660720056100002</v>
      </c>
    </row>
    <row r="264" spans="1:4" x14ac:dyDescent="0.45">
      <c r="A264" t="s">
        <v>20190</v>
      </c>
      <c r="B264" t="s">
        <v>20191</v>
      </c>
      <c r="C264" s="1">
        <v>1.5918216976399999E-25</v>
      </c>
      <c r="D264">
        <v>5.6089904732899996</v>
      </c>
    </row>
    <row r="265" spans="1:4" x14ac:dyDescent="0.45">
      <c r="A265" t="s">
        <v>20192</v>
      </c>
      <c r="B265" t="s">
        <v>20193</v>
      </c>
      <c r="C265" s="1">
        <v>9.7173648916200005E-26</v>
      </c>
      <c r="D265">
        <v>7.6928244619899999</v>
      </c>
    </row>
    <row r="266" spans="1:4" x14ac:dyDescent="0.45">
      <c r="A266" t="s">
        <v>20194</v>
      </c>
      <c r="B266" t="s">
        <v>20195</v>
      </c>
      <c r="C266" s="1">
        <v>9.9216043227800002E-23</v>
      </c>
      <c r="D266">
        <v>2.6227769267999999</v>
      </c>
    </row>
    <row r="267" spans="1:4" x14ac:dyDescent="0.45">
      <c r="A267" t="s">
        <v>20196</v>
      </c>
      <c r="B267" t="s">
        <v>20197</v>
      </c>
      <c r="C267" s="1">
        <v>1.04585219232E-16</v>
      </c>
      <c r="D267">
        <v>7.0628262402399997</v>
      </c>
    </row>
    <row r="268" spans="1:4" x14ac:dyDescent="0.45">
      <c r="A268" t="s">
        <v>20198</v>
      </c>
      <c r="B268" t="s">
        <v>20199</v>
      </c>
      <c r="C268" s="1">
        <v>3.5992893524300003E-21</v>
      </c>
      <c r="D268">
        <v>5.6205296272099998</v>
      </c>
    </row>
    <row r="269" spans="1:4" x14ac:dyDescent="0.45">
      <c r="A269" t="s">
        <v>20200</v>
      </c>
      <c r="B269" t="s">
        <v>20201</v>
      </c>
      <c r="C269" s="1">
        <v>3.9658753112599997E-24</v>
      </c>
      <c r="D269">
        <v>5.0896864045500001</v>
      </c>
    </row>
    <row r="270" spans="1:4" x14ac:dyDescent="0.45">
      <c r="A270" t="s">
        <v>20202</v>
      </c>
      <c r="B270" t="s">
        <v>20203</v>
      </c>
      <c r="C270" s="1">
        <v>2.1093565705900001E-20</v>
      </c>
      <c r="D270">
        <v>6.5692602314300004</v>
      </c>
    </row>
    <row r="271" spans="1:4" x14ac:dyDescent="0.45">
      <c r="A271" t="s">
        <v>20204</v>
      </c>
      <c r="B271" t="s">
        <v>20205</v>
      </c>
      <c r="C271" s="1">
        <v>4.3167144841E-6</v>
      </c>
      <c r="D271">
        <v>0.38791002823199999</v>
      </c>
    </row>
    <row r="272" spans="1:4" x14ac:dyDescent="0.45">
      <c r="A272" t="s">
        <v>20206</v>
      </c>
      <c r="B272" t="s">
        <v>20207</v>
      </c>
      <c r="C272" s="1">
        <v>1.8142916069000001E-19</v>
      </c>
      <c r="D272">
        <v>6.9066578589500001</v>
      </c>
    </row>
    <row r="273" spans="1:4" x14ac:dyDescent="0.45">
      <c r="A273" t="s">
        <v>20208</v>
      </c>
      <c r="B273" t="s">
        <v>20209</v>
      </c>
      <c r="C273" s="1">
        <v>2.0875540222999998E-24</v>
      </c>
      <c r="D273">
        <v>8.0292580144700008</v>
      </c>
    </row>
    <row r="274" spans="1:4" x14ac:dyDescent="0.45">
      <c r="A274" t="s">
        <v>20210</v>
      </c>
      <c r="B274" t="s">
        <v>20211</v>
      </c>
      <c r="C274" s="1">
        <v>1.01165697748E-12</v>
      </c>
      <c r="D274">
        <v>8.4175052322199999</v>
      </c>
    </row>
    <row r="275" spans="1:4" x14ac:dyDescent="0.45">
      <c r="A275" t="s">
        <v>20212</v>
      </c>
      <c r="B275" t="s">
        <v>20213</v>
      </c>
      <c r="C275" s="1">
        <v>1.24244718829E-6</v>
      </c>
      <c r="D275">
        <v>4.4056851470799998</v>
      </c>
    </row>
    <row r="276" spans="1:4" x14ac:dyDescent="0.45">
      <c r="A276" t="s">
        <v>20214</v>
      </c>
      <c r="B276" t="s">
        <v>20215</v>
      </c>
      <c r="C276" s="1">
        <v>4.1189040819300002E-6</v>
      </c>
      <c r="D276">
        <v>0.168622532676</v>
      </c>
    </row>
    <row r="277" spans="1:4" x14ac:dyDescent="0.45">
      <c r="A277" t="s">
        <v>20216</v>
      </c>
      <c r="B277" t="s">
        <v>20217</v>
      </c>
      <c r="C277" s="1">
        <v>5.0446495068499999E-6</v>
      </c>
      <c r="D277">
        <v>2.5769479280600001</v>
      </c>
    </row>
    <row r="278" spans="1:4" x14ac:dyDescent="0.45">
      <c r="A278" t="s">
        <v>20218</v>
      </c>
      <c r="B278" t="s">
        <v>20219</v>
      </c>
      <c r="C278" s="1">
        <v>8.88363255017E-7</v>
      </c>
      <c r="D278">
        <v>4.15842565203</v>
      </c>
    </row>
    <row r="279" spans="1:4" x14ac:dyDescent="0.45">
      <c r="A279" t="s">
        <v>20220</v>
      </c>
      <c r="B279" t="s">
        <v>20221</v>
      </c>
      <c r="C279" s="1">
        <v>2.5686514480199999E-6</v>
      </c>
      <c r="D279">
        <v>4.0723624818499999</v>
      </c>
    </row>
    <row r="280" spans="1:4" x14ac:dyDescent="0.45">
      <c r="A280" t="s">
        <v>20222</v>
      </c>
      <c r="B280" t="s">
        <v>20223</v>
      </c>
      <c r="C280" s="1">
        <v>1.50873132711E-6</v>
      </c>
      <c r="D280">
        <v>7.3411522967499998</v>
      </c>
    </row>
    <row r="281" spans="1:4" x14ac:dyDescent="0.45">
      <c r="A281" t="s">
        <v>20224</v>
      </c>
      <c r="B281" t="s">
        <v>20225</v>
      </c>
      <c r="C281" s="1">
        <v>9.4183515235600002E-21</v>
      </c>
      <c r="D281">
        <v>3.55138023697</v>
      </c>
    </row>
    <row r="282" spans="1:4" x14ac:dyDescent="0.45">
      <c r="A282" t="s">
        <v>20226</v>
      </c>
      <c r="B282" t="s">
        <v>20227</v>
      </c>
      <c r="C282" s="1">
        <v>2.02663733271E-24</v>
      </c>
      <c r="D282">
        <v>7.8620596115200003</v>
      </c>
    </row>
    <row r="283" spans="1:4" x14ac:dyDescent="0.45">
      <c r="A283" t="s">
        <v>20228</v>
      </c>
      <c r="B283" t="s">
        <v>20229</v>
      </c>
      <c r="C283" s="1">
        <v>5.3485486497899999E-24</v>
      </c>
      <c r="D283">
        <v>5.9808477390899997</v>
      </c>
    </row>
    <row r="284" spans="1:4" x14ac:dyDescent="0.45">
      <c r="A284" t="s">
        <v>20230</v>
      </c>
      <c r="B284" t="s">
        <v>20231</v>
      </c>
      <c r="C284" s="1">
        <v>2.3296982250000001E-5</v>
      </c>
      <c r="D284">
        <v>7.0273405731899996E-2</v>
      </c>
    </row>
    <row r="285" spans="1:4" x14ac:dyDescent="0.45">
      <c r="A285" t="s">
        <v>20232</v>
      </c>
      <c r="B285" t="s">
        <v>20233</v>
      </c>
      <c r="C285" s="1">
        <v>7.9151327814400004E-9</v>
      </c>
      <c r="D285">
        <v>8.6230184260999998</v>
      </c>
    </row>
    <row r="286" spans="1:4" x14ac:dyDescent="0.45">
      <c r="A286" t="s">
        <v>20234</v>
      </c>
      <c r="B286" t="s">
        <v>20235</v>
      </c>
      <c r="C286" s="1">
        <v>5.2259473484099998E-27</v>
      </c>
      <c r="D286">
        <v>6.7981810220199996</v>
      </c>
    </row>
    <row r="287" spans="1:4" x14ac:dyDescent="0.45">
      <c r="A287" t="s">
        <v>20236</v>
      </c>
      <c r="B287" t="s">
        <v>20237</v>
      </c>
      <c r="C287" s="1">
        <v>4.2722104326100002E-6</v>
      </c>
      <c r="D287">
        <v>0.16719163348400001</v>
      </c>
    </row>
    <row r="288" spans="1:4" x14ac:dyDescent="0.45">
      <c r="A288" t="s">
        <v>20238</v>
      </c>
      <c r="B288" t="s">
        <v>20239</v>
      </c>
      <c r="C288" s="1">
        <v>1.7740707599999999E-6</v>
      </c>
      <c r="D288">
        <v>7.9125204800000004</v>
      </c>
    </row>
    <row r="289" spans="1:4" x14ac:dyDescent="0.45">
      <c r="A289" t="s">
        <v>20240</v>
      </c>
      <c r="B289" t="s">
        <v>20241</v>
      </c>
      <c r="C289" s="1">
        <v>2.3334974375300001E-6</v>
      </c>
      <c r="D289">
        <v>1.9988540404499999</v>
      </c>
    </row>
    <row r="290" spans="1:4" x14ac:dyDescent="0.45">
      <c r="A290" t="s">
        <v>20242</v>
      </c>
      <c r="B290" t="s">
        <v>20243</v>
      </c>
      <c r="C290" s="1">
        <v>3.2812033795799999E-27</v>
      </c>
      <c r="D290">
        <v>3.9407459978400001</v>
      </c>
    </row>
    <row r="291" spans="1:4" x14ac:dyDescent="0.45">
      <c r="A291" t="s">
        <v>20244</v>
      </c>
      <c r="B291" t="s">
        <v>20245</v>
      </c>
      <c r="C291" s="1">
        <v>4.6434404535999998E-25</v>
      </c>
      <c r="D291">
        <v>44.231569002100002</v>
      </c>
    </row>
    <row r="292" spans="1:4" x14ac:dyDescent="0.45">
      <c r="A292" t="s">
        <v>20246</v>
      </c>
      <c r="B292" t="s">
        <v>20247</v>
      </c>
      <c r="C292" s="1">
        <v>2.8608286044999999E-7</v>
      </c>
      <c r="D292">
        <v>7.7076913994099998</v>
      </c>
    </row>
    <row r="293" spans="1:4" x14ac:dyDescent="0.45">
      <c r="A293" t="s">
        <v>20248</v>
      </c>
      <c r="B293" t="s">
        <v>20249</v>
      </c>
      <c r="C293" s="1">
        <v>4.9547448972200004E-7</v>
      </c>
      <c r="D293">
        <v>7.56355460299</v>
      </c>
    </row>
    <row r="294" spans="1:4" x14ac:dyDescent="0.45">
      <c r="A294" t="s">
        <v>20250</v>
      </c>
      <c r="B294" t="s">
        <v>20251</v>
      </c>
      <c r="C294" s="1">
        <v>4.2777982649700001E-19</v>
      </c>
      <c r="D294">
        <v>8.3035667020900004</v>
      </c>
    </row>
    <row r="295" spans="1:4" x14ac:dyDescent="0.45">
      <c r="A295" t="s">
        <v>20252</v>
      </c>
      <c r="B295" t="s">
        <v>20253</v>
      </c>
      <c r="C295" s="1">
        <v>1.6245893090500001E-6</v>
      </c>
      <c r="D295">
        <v>7.3606776303799997</v>
      </c>
    </row>
    <row r="296" spans="1:4" x14ac:dyDescent="0.45">
      <c r="A296" t="s">
        <v>20254</v>
      </c>
      <c r="B296" t="s">
        <v>20255</v>
      </c>
      <c r="C296" s="1">
        <v>6.0734667925200004E-23</v>
      </c>
      <c r="D296">
        <v>5.1618530654999999</v>
      </c>
    </row>
    <row r="297" spans="1:4" x14ac:dyDescent="0.45">
      <c r="A297" t="s">
        <v>20256</v>
      </c>
      <c r="B297" t="s">
        <v>20257</v>
      </c>
      <c r="C297" s="1">
        <v>3.82435892352E-7</v>
      </c>
      <c r="D297">
        <v>8.9508967608399992</v>
      </c>
    </row>
    <row r="298" spans="1:4" x14ac:dyDescent="0.45">
      <c r="A298" t="s">
        <v>20258</v>
      </c>
      <c r="B298" t="s">
        <v>20259</v>
      </c>
      <c r="C298" s="1">
        <v>9.1804496735700005E-26</v>
      </c>
      <c r="D298">
        <v>7.7004455819400004</v>
      </c>
    </row>
    <row r="299" spans="1:4" x14ac:dyDescent="0.45">
      <c r="A299" t="s">
        <v>20260</v>
      </c>
      <c r="B299" t="s">
        <v>20261</v>
      </c>
      <c r="C299" s="1">
        <v>2.2855992535400001E-24</v>
      </c>
      <c r="D299">
        <v>7.1295631148099998</v>
      </c>
    </row>
    <row r="300" spans="1:4" x14ac:dyDescent="0.45">
      <c r="A300" t="s">
        <v>20262</v>
      </c>
      <c r="B300" t="s">
        <v>20263</v>
      </c>
      <c r="C300" s="1">
        <v>1.7841159847899999E-21</v>
      </c>
      <c r="D300">
        <v>4.0697990055000002</v>
      </c>
    </row>
    <row r="301" spans="1:4" x14ac:dyDescent="0.45">
      <c r="A301" t="s">
        <v>20264</v>
      </c>
      <c r="B301" t="s">
        <v>20265</v>
      </c>
      <c r="C301" s="1">
        <v>2.1773421874800001E-27</v>
      </c>
      <c r="D301">
        <v>4.7105459625200004</v>
      </c>
    </row>
    <row r="302" spans="1:4" x14ac:dyDescent="0.45">
      <c r="A302" t="s">
        <v>20266</v>
      </c>
      <c r="B302" t="s">
        <v>20267</v>
      </c>
      <c r="C302" s="1">
        <v>1.23122724736E-6</v>
      </c>
      <c r="D302">
        <v>8.6668685989400007</v>
      </c>
    </row>
    <row r="303" spans="1:4" x14ac:dyDescent="0.45">
      <c r="A303" t="s">
        <v>20268</v>
      </c>
      <c r="B303" t="s">
        <v>20269</v>
      </c>
      <c r="C303" s="1">
        <v>3.9924666142900001E-22</v>
      </c>
      <c r="D303">
        <v>3.4210971697299999</v>
      </c>
    </row>
    <row r="304" spans="1:4" x14ac:dyDescent="0.45">
      <c r="A304" t="s">
        <v>20270</v>
      </c>
      <c r="B304" t="s">
        <v>20271</v>
      </c>
      <c r="C304" s="1">
        <v>1.28990947563E-18</v>
      </c>
      <c r="D304">
        <v>8.1698889161599997</v>
      </c>
    </row>
    <row r="305" spans="1:4" x14ac:dyDescent="0.45">
      <c r="A305" t="s">
        <v>20272</v>
      </c>
      <c r="B305" t="s">
        <v>20273</v>
      </c>
      <c r="C305" s="1">
        <v>5.4640797020500002E-21</v>
      </c>
      <c r="D305">
        <v>2.5252783056900001</v>
      </c>
    </row>
    <row r="306" spans="1:4" x14ac:dyDescent="0.45">
      <c r="A306" t="s">
        <v>20274</v>
      </c>
      <c r="B306" t="s">
        <v>20275</v>
      </c>
      <c r="C306" s="1">
        <v>3.6443045080199996E-21</v>
      </c>
      <c r="D306">
        <v>8.68156966928</v>
      </c>
    </row>
    <row r="307" spans="1:4" x14ac:dyDescent="0.45">
      <c r="A307" t="s">
        <v>20276</v>
      </c>
      <c r="B307" t="s">
        <v>20277</v>
      </c>
      <c r="C307" s="1">
        <v>1.0470203368799999E-21</v>
      </c>
      <c r="D307">
        <v>7.8282113318200004</v>
      </c>
    </row>
    <row r="308" spans="1:4" x14ac:dyDescent="0.45">
      <c r="A308" t="s">
        <v>20278</v>
      </c>
      <c r="B308" t="s">
        <v>20279</v>
      </c>
      <c r="C308" s="1">
        <v>5.5950291466100004E-21</v>
      </c>
      <c r="D308">
        <v>8.2195196814999996</v>
      </c>
    </row>
    <row r="309" spans="1:4" x14ac:dyDescent="0.45">
      <c r="A309" t="s">
        <v>20280</v>
      </c>
      <c r="B309" t="s">
        <v>20281</v>
      </c>
      <c r="C309" s="1">
        <v>1.1659441462900001E-23</v>
      </c>
      <c r="D309">
        <v>6.0121071977099998</v>
      </c>
    </row>
    <row r="310" spans="1:4" x14ac:dyDescent="0.45">
      <c r="A310" t="s">
        <v>20282</v>
      </c>
      <c r="B310" t="s">
        <v>20283</v>
      </c>
      <c r="C310" s="1">
        <v>2.8682292008099999E-20</v>
      </c>
      <c r="D310">
        <v>7.8777001213600002</v>
      </c>
    </row>
    <row r="311" spans="1:4" x14ac:dyDescent="0.45">
      <c r="A311" t="s">
        <v>20284</v>
      </c>
      <c r="B311" t="s">
        <v>20285</v>
      </c>
      <c r="C311" s="1">
        <v>1.2512328507E-26</v>
      </c>
      <c r="D311">
        <v>2.4841086136400001</v>
      </c>
    </row>
    <row r="312" spans="1:4" x14ac:dyDescent="0.45">
      <c r="A312" t="s">
        <v>20286</v>
      </c>
      <c r="B312" t="s">
        <v>20287</v>
      </c>
      <c r="C312" s="1">
        <v>2.7008150696900002E-6</v>
      </c>
      <c r="D312">
        <v>8.4551528142900008</v>
      </c>
    </row>
    <row r="313" spans="1:4" x14ac:dyDescent="0.45">
      <c r="A313" t="s">
        <v>20288</v>
      </c>
      <c r="B313" t="s">
        <v>20289</v>
      </c>
      <c r="C313" s="1">
        <v>3.53561598044E-7</v>
      </c>
      <c r="D313">
        <v>8.9369629566899995</v>
      </c>
    </row>
    <row r="314" spans="1:4" x14ac:dyDescent="0.45">
      <c r="A314" t="s">
        <v>20290</v>
      </c>
      <c r="B314" t="s">
        <v>20291</v>
      </c>
      <c r="C314" s="1">
        <v>1.1786401168400001E-24</v>
      </c>
      <c r="D314">
        <v>6.4337300260700001</v>
      </c>
    </row>
    <row r="315" spans="1:4" x14ac:dyDescent="0.45">
      <c r="A315" t="s">
        <v>20292</v>
      </c>
      <c r="B315" t="s">
        <v>20293</v>
      </c>
      <c r="C315" s="1">
        <v>9.8289762634600003E-22</v>
      </c>
      <c r="D315">
        <v>7.7610188096400003</v>
      </c>
    </row>
    <row r="316" spans="1:4" x14ac:dyDescent="0.45">
      <c r="A316" t="s">
        <v>20294</v>
      </c>
      <c r="B316" t="s">
        <v>20295</v>
      </c>
      <c r="C316" s="1">
        <v>1.6092465881000001E-6</v>
      </c>
      <c r="D316">
        <v>8.0307133190400002</v>
      </c>
    </row>
    <row r="317" spans="1:4" x14ac:dyDescent="0.45">
      <c r="A317" t="s">
        <v>20296</v>
      </c>
      <c r="B317" t="s">
        <v>20297</v>
      </c>
      <c r="C317" s="1">
        <v>9.6900333264500006E-24</v>
      </c>
      <c r="D317">
        <v>7.6538777151800002</v>
      </c>
    </row>
    <row r="318" spans="1:4" x14ac:dyDescent="0.45">
      <c r="A318" t="s">
        <v>20298</v>
      </c>
      <c r="B318" t="s">
        <v>20299</v>
      </c>
      <c r="C318" s="1">
        <v>3.7183189879200003E-27</v>
      </c>
      <c r="D318">
        <v>2.6105724445699998</v>
      </c>
    </row>
    <row r="319" spans="1:4" x14ac:dyDescent="0.45">
      <c r="A319" t="s">
        <v>20300</v>
      </c>
      <c r="B319" t="s">
        <v>20301</v>
      </c>
      <c r="C319" s="1">
        <v>2.8480912068600001E-6</v>
      </c>
      <c r="D319">
        <v>7.6933340275999997</v>
      </c>
    </row>
    <row r="320" spans="1:4" x14ac:dyDescent="0.45">
      <c r="A320" t="s">
        <v>20302</v>
      </c>
      <c r="B320" t="s">
        <v>20303</v>
      </c>
      <c r="C320" s="1">
        <v>3.7420338945499999E-23</v>
      </c>
      <c r="D320">
        <v>4.70697166262</v>
      </c>
    </row>
    <row r="321" spans="1:4" x14ac:dyDescent="0.45">
      <c r="A321" t="s">
        <v>20304</v>
      </c>
      <c r="B321" t="s">
        <v>20305</v>
      </c>
      <c r="C321" s="1">
        <v>9.0107124601500002E-27</v>
      </c>
      <c r="D321">
        <v>6.4320291149599997</v>
      </c>
    </row>
    <row r="322" spans="1:4" x14ac:dyDescent="0.45">
      <c r="A322" t="s">
        <v>20306</v>
      </c>
      <c r="B322" t="s">
        <v>20307</v>
      </c>
      <c r="C322" s="1">
        <v>4.7275669840899997E-26</v>
      </c>
      <c r="D322">
        <v>42.816079950899997</v>
      </c>
    </row>
    <row r="323" spans="1:4" x14ac:dyDescent="0.45">
      <c r="A323" t="s">
        <v>20308</v>
      </c>
      <c r="B323" t="s">
        <v>20309</v>
      </c>
      <c r="C323" s="1">
        <v>8.0697004343000002E-20</v>
      </c>
      <c r="D323">
        <v>4.5579485885600004</v>
      </c>
    </row>
    <row r="324" spans="1:4" x14ac:dyDescent="0.45">
      <c r="A324" t="s">
        <v>20310</v>
      </c>
      <c r="B324" t="s">
        <v>20311</v>
      </c>
      <c r="C324" s="1">
        <v>3.26295927633E-26</v>
      </c>
      <c r="D324">
        <v>5.5819959465300002</v>
      </c>
    </row>
    <row r="325" spans="1:4" x14ac:dyDescent="0.45">
      <c r="A325" t="s">
        <v>20312</v>
      </c>
      <c r="B325" t="s">
        <v>20313</v>
      </c>
      <c r="C325" s="1">
        <v>8.1675047904700001E-22</v>
      </c>
      <c r="D325">
        <v>6.2862903930099998</v>
      </c>
    </row>
    <row r="326" spans="1:4" x14ac:dyDescent="0.45">
      <c r="A326" t="s">
        <v>20314</v>
      </c>
      <c r="B326" t="s">
        <v>20315</v>
      </c>
      <c r="C326" s="1">
        <v>3.0794465194599999E-6</v>
      </c>
      <c r="D326">
        <v>3.1156686573900001</v>
      </c>
    </row>
    <row r="327" spans="1:4" x14ac:dyDescent="0.45">
      <c r="A327" t="s">
        <v>20316</v>
      </c>
      <c r="B327" t="s">
        <v>20317</v>
      </c>
      <c r="C327" s="1">
        <v>2.7250474588600001E-24</v>
      </c>
      <c r="D327">
        <v>43.306496966200001</v>
      </c>
    </row>
    <row r="328" spans="1:4" x14ac:dyDescent="0.45">
      <c r="A328" t="s">
        <v>20318</v>
      </c>
      <c r="B328" t="s">
        <v>20319</v>
      </c>
      <c r="C328" s="1">
        <v>7.4608153645000005E-23</v>
      </c>
      <c r="D328">
        <v>5.3284412405000001</v>
      </c>
    </row>
    <row r="329" spans="1:4" x14ac:dyDescent="0.45">
      <c r="A329" t="s">
        <v>20320</v>
      </c>
      <c r="B329" t="s">
        <v>20321</v>
      </c>
      <c r="C329" s="1">
        <v>5.9383974800700002E-22</v>
      </c>
      <c r="D329">
        <v>6.7379943595</v>
      </c>
    </row>
    <row r="330" spans="1:4" x14ac:dyDescent="0.45">
      <c r="A330" t="s">
        <v>20322</v>
      </c>
      <c r="B330" t="s">
        <v>20323</v>
      </c>
      <c r="C330" s="1">
        <v>3.04724528336E-24</v>
      </c>
      <c r="D330">
        <v>6.3875287203899997</v>
      </c>
    </row>
    <row r="331" spans="1:4" x14ac:dyDescent="0.45">
      <c r="A331" t="s">
        <v>20324</v>
      </c>
      <c r="B331" t="s">
        <v>20325</v>
      </c>
      <c r="C331" s="1">
        <v>9.1220911197399995E-7</v>
      </c>
      <c r="D331">
        <v>5.8857181917499997</v>
      </c>
    </row>
    <row r="332" spans="1:4" x14ac:dyDescent="0.45">
      <c r="A332" t="s">
        <v>20326</v>
      </c>
      <c r="B332" t="s">
        <v>20327</v>
      </c>
      <c r="C332" s="1">
        <v>1.6946722252599999E-6</v>
      </c>
      <c r="D332">
        <v>5.8862885349800003</v>
      </c>
    </row>
    <row r="333" spans="1:4" x14ac:dyDescent="0.45">
      <c r="A333" t="s">
        <v>20328</v>
      </c>
      <c r="B333" t="s">
        <v>20329</v>
      </c>
      <c r="C333" s="1">
        <v>4.6402102823499998E-20</v>
      </c>
      <c r="D333">
        <v>7.6833799436600003</v>
      </c>
    </row>
    <row r="334" spans="1:4" x14ac:dyDescent="0.45">
      <c r="A334" t="s">
        <v>20330</v>
      </c>
      <c r="B334" t="s">
        <v>20331</v>
      </c>
      <c r="C334" s="1">
        <v>7.75041816588E-21</v>
      </c>
      <c r="D334">
        <v>2.5873176445600001</v>
      </c>
    </row>
    <row r="335" spans="1:4" x14ac:dyDescent="0.45">
      <c r="A335" t="s">
        <v>20332</v>
      </c>
      <c r="B335" t="s">
        <v>20333</v>
      </c>
      <c r="C335" s="1">
        <v>7.6678563858599996E-24</v>
      </c>
      <c r="D335">
        <v>8.5427452804299993</v>
      </c>
    </row>
    <row r="336" spans="1:4" x14ac:dyDescent="0.45">
      <c r="A336" t="s">
        <v>20334</v>
      </c>
      <c r="B336" t="s">
        <v>20335</v>
      </c>
      <c r="C336" s="1">
        <v>7.8532786086999996E-19</v>
      </c>
      <c r="D336">
        <v>5.0623450778799999</v>
      </c>
    </row>
    <row r="337" spans="1:4" x14ac:dyDescent="0.45">
      <c r="A337" t="s">
        <v>20336</v>
      </c>
      <c r="B337" t="s">
        <v>20337</v>
      </c>
      <c r="C337" s="1">
        <v>1.30047219563E-24</v>
      </c>
      <c r="D337">
        <v>5.8881102800100003</v>
      </c>
    </row>
    <row r="338" spans="1:4" x14ac:dyDescent="0.45">
      <c r="A338" t="s">
        <v>20338</v>
      </c>
      <c r="B338" t="s">
        <v>20339</v>
      </c>
      <c r="C338" s="1">
        <v>4.6709872342700001E-6</v>
      </c>
      <c r="D338">
        <v>2.4498280975500002</v>
      </c>
    </row>
    <row r="339" spans="1:4" x14ac:dyDescent="0.45">
      <c r="A339" t="s">
        <v>20340</v>
      </c>
      <c r="B339" t="s">
        <v>20341</v>
      </c>
      <c r="C339" s="1">
        <v>2.3605198046200001E-6</v>
      </c>
      <c r="D339">
        <v>3.14297894677</v>
      </c>
    </row>
    <row r="340" spans="1:4" x14ac:dyDescent="0.45">
      <c r="A340" t="s">
        <v>20342</v>
      </c>
      <c r="B340" t="s">
        <v>20343</v>
      </c>
      <c r="C340" s="1">
        <v>4.9303806576300002E-32</v>
      </c>
      <c r="D340">
        <v>9.0333634477100002</v>
      </c>
    </row>
    <row r="341" spans="1:4" x14ac:dyDescent="0.45">
      <c r="A341" t="s">
        <v>20344</v>
      </c>
      <c r="B341" t="s">
        <v>20345</v>
      </c>
      <c r="C341" s="1">
        <v>1.3329962806000001E-7</v>
      </c>
      <c r="D341">
        <v>7.2738063767799996</v>
      </c>
    </row>
    <row r="342" spans="1:4" x14ac:dyDescent="0.45">
      <c r="A342" t="s">
        <v>20346</v>
      </c>
      <c r="B342" t="s">
        <v>20347</v>
      </c>
      <c r="C342" s="1">
        <v>6.3846165091100004E-23</v>
      </c>
      <c r="D342">
        <v>6.03402953357</v>
      </c>
    </row>
    <row r="343" spans="1:4" x14ac:dyDescent="0.45">
      <c r="A343" t="s">
        <v>20348</v>
      </c>
      <c r="B343" t="s">
        <v>20349</v>
      </c>
      <c r="C343" s="1">
        <v>3.8067931280800003E-30</v>
      </c>
      <c r="D343">
        <v>7.84828046261</v>
      </c>
    </row>
    <row r="344" spans="1:4" x14ac:dyDescent="0.45">
      <c r="A344" t="s">
        <v>20350</v>
      </c>
      <c r="B344" t="s">
        <v>20351</v>
      </c>
      <c r="C344" s="1">
        <v>2.8272732482899999E-6</v>
      </c>
      <c r="D344">
        <v>0.38391808250499998</v>
      </c>
    </row>
    <row r="345" spans="1:4" x14ac:dyDescent="0.45">
      <c r="A345" t="s">
        <v>20352</v>
      </c>
      <c r="B345" t="s">
        <v>20353</v>
      </c>
      <c r="C345" s="1">
        <v>6.3583086444200001E-27</v>
      </c>
      <c r="D345">
        <v>3.8256954855799998</v>
      </c>
    </row>
    <row r="346" spans="1:4" x14ac:dyDescent="0.45">
      <c r="A346" t="s">
        <v>20354</v>
      </c>
      <c r="B346" t="s">
        <v>20355</v>
      </c>
      <c r="C346" s="1">
        <v>3.9402741331900002E-22</v>
      </c>
      <c r="D346">
        <v>5.8921505175300002</v>
      </c>
    </row>
    <row r="347" spans="1:4" x14ac:dyDescent="0.45">
      <c r="A347" t="s">
        <v>20356</v>
      </c>
      <c r="B347" t="s">
        <v>20357</v>
      </c>
      <c r="C347" s="1">
        <v>1.9632528322999999E-6</v>
      </c>
      <c r="D347">
        <v>7.1728472591200001</v>
      </c>
    </row>
    <row r="348" spans="1:4" x14ac:dyDescent="0.45">
      <c r="A348" t="s">
        <v>20358</v>
      </c>
      <c r="B348" t="s">
        <v>20359</v>
      </c>
      <c r="C348" s="1">
        <v>1.7231467826E-6</v>
      </c>
      <c r="D348">
        <v>4.6774121286200003</v>
      </c>
    </row>
    <row r="349" spans="1:4" x14ac:dyDescent="0.45">
      <c r="A349" t="s">
        <v>20360</v>
      </c>
      <c r="B349" t="s">
        <v>20361</v>
      </c>
      <c r="C349" s="1">
        <v>6.8322653666599999E-28</v>
      </c>
      <c r="D349">
        <v>7.5765832318599999</v>
      </c>
    </row>
    <row r="350" spans="1:4" x14ac:dyDescent="0.45">
      <c r="A350" t="s">
        <v>20362</v>
      </c>
      <c r="B350" t="s">
        <v>20363</v>
      </c>
      <c r="C350" s="1">
        <v>7.65468431361E-7</v>
      </c>
      <c r="D350">
        <v>6.6482561417500001</v>
      </c>
    </row>
    <row r="351" spans="1:4" x14ac:dyDescent="0.45">
      <c r="A351" t="s">
        <v>20364</v>
      </c>
      <c r="B351" t="s">
        <v>20365</v>
      </c>
      <c r="C351" s="1">
        <v>4.9090183319100001E-6</v>
      </c>
      <c r="D351">
        <v>7.6542727108199999</v>
      </c>
    </row>
    <row r="352" spans="1:4" x14ac:dyDescent="0.45">
      <c r="A352" t="s">
        <v>20366</v>
      </c>
      <c r="B352" t="s">
        <v>20367</v>
      </c>
      <c r="C352" s="1">
        <v>1.0334387269399999E-6</v>
      </c>
      <c r="D352">
        <v>7.9505163565199997</v>
      </c>
    </row>
    <row r="353" spans="1:4" x14ac:dyDescent="0.45">
      <c r="A353" t="s">
        <v>20368</v>
      </c>
      <c r="B353" t="s">
        <v>20369</v>
      </c>
      <c r="C353" s="1">
        <v>7.7765919632900004E-22</v>
      </c>
      <c r="D353">
        <v>2.3412413606900002</v>
      </c>
    </row>
    <row r="354" spans="1:4" x14ac:dyDescent="0.45">
      <c r="A354" t="s">
        <v>20370</v>
      </c>
      <c r="B354" t="s">
        <v>20371</v>
      </c>
      <c r="C354" s="1">
        <v>2.36643299831E-7</v>
      </c>
      <c r="D354">
        <v>7.0255555303500001</v>
      </c>
    </row>
    <row r="355" spans="1:4" x14ac:dyDescent="0.45">
      <c r="A355" t="s">
        <v>20372</v>
      </c>
      <c r="B355" t="s">
        <v>20373</v>
      </c>
      <c r="C355" s="1">
        <v>4.5621004818099996E-27</v>
      </c>
      <c r="D355">
        <v>8.4972494448900004</v>
      </c>
    </row>
    <row r="356" spans="1:4" x14ac:dyDescent="0.45">
      <c r="A356" t="s">
        <v>20374</v>
      </c>
      <c r="B356" t="s">
        <v>20375</v>
      </c>
      <c r="C356" s="1">
        <v>8.4331661347200006E-23</v>
      </c>
      <c r="D356">
        <v>6.4733146714299998</v>
      </c>
    </row>
    <row r="357" spans="1:4" x14ac:dyDescent="0.45">
      <c r="A357" t="s">
        <v>20376</v>
      </c>
      <c r="B357" t="s">
        <v>20377</v>
      </c>
      <c r="C357" s="1">
        <v>3.0356199300499998E-6</v>
      </c>
      <c r="D357">
        <v>0.197057290011</v>
      </c>
    </row>
    <row r="358" spans="1:4" x14ac:dyDescent="0.45">
      <c r="A358" t="s">
        <v>20378</v>
      </c>
      <c r="B358" t="s">
        <v>20379</v>
      </c>
      <c r="C358" s="1">
        <v>2.4805526872099998E-6</v>
      </c>
      <c r="D358">
        <v>6.3066434290300002</v>
      </c>
    </row>
    <row r="359" spans="1:4" x14ac:dyDescent="0.45">
      <c r="A359" t="s">
        <v>20380</v>
      </c>
      <c r="B359" t="s">
        <v>20381</v>
      </c>
      <c r="C359" s="1">
        <v>6.6906179703000001E-6</v>
      </c>
      <c r="D359">
        <v>0.17440814646899999</v>
      </c>
    </row>
    <row r="360" spans="1:4" x14ac:dyDescent="0.45">
      <c r="A360" t="s">
        <v>20382</v>
      </c>
      <c r="B360" t="s">
        <v>20383</v>
      </c>
      <c r="C360" s="1">
        <v>2.9547883179999998E-6</v>
      </c>
      <c r="D360">
        <v>4.1403475067000004</v>
      </c>
    </row>
    <row r="361" spans="1:4" x14ac:dyDescent="0.45">
      <c r="A361" t="s">
        <v>20384</v>
      </c>
      <c r="B361" t="s">
        <v>20385</v>
      </c>
      <c r="C361" s="1">
        <v>1.2990104139E-19</v>
      </c>
      <c r="D361">
        <v>7.9518010603700002</v>
      </c>
    </row>
    <row r="362" spans="1:4" x14ac:dyDescent="0.45">
      <c r="A362" t="s">
        <v>20386</v>
      </c>
      <c r="B362" t="s">
        <v>20387</v>
      </c>
      <c r="C362" s="1">
        <v>9.9054827029599996E-6</v>
      </c>
      <c r="D362">
        <v>7.5511008107399996E-2</v>
      </c>
    </row>
    <row r="363" spans="1:4" x14ac:dyDescent="0.45">
      <c r="A363" t="s">
        <v>20388</v>
      </c>
      <c r="B363" t="s">
        <v>20389</v>
      </c>
      <c r="C363" s="1">
        <v>1.0683157526E-6</v>
      </c>
      <c r="D363">
        <v>6.9604050588500002</v>
      </c>
    </row>
    <row r="364" spans="1:4" x14ac:dyDescent="0.45">
      <c r="A364" t="s">
        <v>20390</v>
      </c>
      <c r="B364" t="s">
        <v>20391</v>
      </c>
      <c r="C364" s="1">
        <v>5.1373342503299999E-21</v>
      </c>
      <c r="D364">
        <v>5.8558017493600003</v>
      </c>
    </row>
    <row r="365" spans="1:4" x14ac:dyDescent="0.45">
      <c r="A365" t="s">
        <v>20392</v>
      </c>
      <c r="B365" t="s">
        <v>20393</v>
      </c>
      <c r="C365" s="1">
        <v>1.3303123816300001E-26</v>
      </c>
      <c r="D365">
        <v>6.9541878004099997</v>
      </c>
    </row>
    <row r="366" spans="1:4" x14ac:dyDescent="0.45">
      <c r="A366" t="s">
        <v>20394</v>
      </c>
      <c r="B366" t="s">
        <v>20395</v>
      </c>
      <c r="C366" s="1">
        <v>5.4228709889200001E-27</v>
      </c>
      <c r="D366">
        <v>7.1778594507999998</v>
      </c>
    </row>
    <row r="367" spans="1:4" x14ac:dyDescent="0.45">
      <c r="A367" t="s">
        <v>20396</v>
      </c>
      <c r="B367" t="s">
        <v>20397</v>
      </c>
      <c r="C367" s="1">
        <v>5.0302060501500003E-24</v>
      </c>
      <c r="D367">
        <v>7.5283862587700003</v>
      </c>
    </row>
    <row r="368" spans="1:4" x14ac:dyDescent="0.45">
      <c r="A368" t="s">
        <v>20398</v>
      </c>
      <c r="B368" t="s">
        <v>20399</v>
      </c>
      <c r="C368" s="1">
        <v>1.6938788601000001E-7</v>
      </c>
      <c r="D368">
        <v>3.5311440918399999</v>
      </c>
    </row>
    <row r="369" spans="1:4" x14ac:dyDescent="0.45">
      <c r="A369" t="s">
        <v>20400</v>
      </c>
      <c r="B369" t="s">
        <v>20401</v>
      </c>
      <c r="C369" s="1">
        <v>1.3702263854799999E-23</v>
      </c>
      <c r="D369">
        <v>9.1352574184200002</v>
      </c>
    </row>
    <row r="370" spans="1:4" x14ac:dyDescent="0.45">
      <c r="A370" t="s">
        <v>20402</v>
      </c>
      <c r="B370" t="s">
        <v>20403</v>
      </c>
      <c r="C370" s="1">
        <v>1.53801697429E-24</v>
      </c>
      <c r="D370">
        <v>8.6098379517300003</v>
      </c>
    </row>
    <row r="371" spans="1:4" x14ac:dyDescent="0.45">
      <c r="A371" t="s">
        <v>20404</v>
      </c>
      <c r="B371" t="s">
        <v>20405</v>
      </c>
      <c r="C371" s="1">
        <v>9.3335855961300002E-7</v>
      </c>
      <c r="D371">
        <v>8.6591806573400003</v>
      </c>
    </row>
    <row r="372" spans="1:4" x14ac:dyDescent="0.45">
      <c r="A372" t="s">
        <v>20406</v>
      </c>
      <c r="B372" t="s">
        <v>20407</v>
      </c>
      <c r="C372" s="1">
        <v>3.1197122771199999E-24</v>
      </c>
      <c r="D372">
        <v>7.7099023965500004</v>
      </c>
    </row>
    <row r="373" spans="1:4" x14ac:dyDescent="0.45">
      <c r="A373" t="s">
        <v>20408</v>
      </c>
      <c r="B373" t="s">
        <v>20409</v>
      </c>
      <c r="C373" s="1">
        <v>1.20545979892E-6</v>
      </c>
      <c r="D373">
        <v>8.7256021779499999</v>
      </c>
    </row>
    <row r="374" spans="1:4" x14ac:dyDescent="0.45">
      <c r="A374" t="s">
        <v>20410</v>
      </c>
      <c r="B374" t="s">
        <v>20411</v>
      </c>
      <c r="C374" s="1">
        <v>2.4621388041500001E-6</v>
      </c>
      <c r="D374">
        <v>3.5821921750099999</v>
      </c>
    </row>
    <row r="375" spans="1:4" x14ac:dyDescent="0.45">
      <c r="A375" t="s">
        <v>20412</v>
      </c>
      <c r="B375" t="s">
        <v>20413</v>
      </c>
      <c r="C375" s="1">
        <v>5.1288186568600002E-27</v>
      </c>
      <c r="D375">
        <v>3.3324500279699998</v>
      </c>
    </row>
    <row r="376" spans="1:4" x14ac:dyDescent="0.45">
      <c r="A376" t="s">
        <v>20414</v>
      </c>
      <c r="B376" t="s">
        <v>20415</v>
      </c>
      <c r="C376" s="1">
        <v>1.8570715277799999E-17</v>
      </c>
      <c r="D376">
        <v>4.3075167215299999</v>
      </c>
    </row>
    <row r="377" spans="1:4" x14ac:dyDescent="0.45">
      <c r="A377" t="s">
        <v>20416</v>
      </c>
      <c r="B377" t="s">
        <v>20417</v>
      </c>
      <c r="C377" s="1">
        <v>1.44602182549E-6</v>
      </c>
      <c r="D377">
        <v>8.7706956980400008</v>
      </c>
    </row>
    <row r="378" spans="1:4" x14ac:dyDescent="0.45">
      <c r="A378" t="s">
        <v>20418</v>
      </c>
      <c r="B378" t="s">
        <v>20419</v>
      </c>
      <c r="C378" s="1">
        <v>1.2663059229199999E-6</v>
      </c>
      <c r="D378">
        <v>7.8800294528299997</v>
      </c>
    </row>
    <row r="379" spans="1:4" x14ac:dyDescent="0.45">
      <c r="A379" t="s">
        <v>20420</v>
      </c>
      <c r="B379" t="s">
        <v>20421</v>
      </c>
      <c r="C379" s="1">
        <v>2.24180193352E-7</v>
      </c>
      <c r="D379">
        <v>7.3300480944400004</v>
      </c>
    </row>
    <row r="380" spans="1:4" x14ac:dyDescent="0.45">
      <c r="A380" t="s">
        <v>20422</v>
      </c>
      <c r="B380" t="s">
        <v>20423</v>
      </c>
      <c r="C380" s="1">
        <v>5.3025707793900002E-25</v>
      </c>
      <c r="D380">
        <v>7.6989785196999998</v>
      </c>
    </row>
    <row r="381" spans="1:4" x14ac:dyDescent="0.45">
      <c r="A381" t="s">
        <v>20424</v>
      </c>
      <c r="B381" t="s">
        <v>20425</v>
      </c>
      <c r="C381" s="1">
        <v>4.60118525479E-24</v>
      </c>
      <c r="D381">
        <v>8.3456613326899998</v>
      </c>
    </row>
    <row r="382" spans="1:4" x14ac:dyDescent="0.45">
      <c r="A382" t="s">
        <v>20426</v>
      </c>
      <c r="B382" t="s">
        <v>20427</v>
      </c>
      <c r="C382" s="1">
        <v>1.2117291502199999E-6</v>
      </c>
      <c r="D382">
        <v>5.6686753337600004</v>
      </c>
    </row>
    <row r="383" spans="1:4" x14ac:dyDescent="0.45">
      <c r="A383" t="s">
        <v>20428</v>
      </c>
      <c r="B383" t="s">
        <v>20429</v>
      </c>
      <c r="C383" s="1">
        <v>4.7763062620800001E-32</v>
      </c>
      <c r="D383">
        <v>7.7662194681400001</v>
      </c>
    </row>
    <row r="384" spans="1:4" x14ac:dyDescent="0.45">
      <c r="A384" t="s">
        <v>20430</v>
      </c>
      <c r="B384" t="s">
        <v>20431</v>
      </c>
      <c r="C384" s="1">
        <v>1.59717996215E-27</v>
      </c>
      <c r="D384">
        <v>42.232132648099999</v>
      </c>
    </row>
    <row r="385" spans="1:4" x14ac:dyDescent="0.45">
      <c r="A385" t="s">
        <v>20432</v>
      </c>
      <c r="B385" t="s">
        <v>20433</v>
      </c>
      <c r="C385" s="1">
        <v>1.24449302034E-26</v>
      </c>
      <c r="D385">
        <v>6.4155882248499996</v>
      </c>
    </row>
    <row r="386" spans="1:4" x14ac:dyDescent="0.45">
      <c r="A386" t="s">
        <v>20434</v>
      </c>
      <c r="B386" t="s">
        <v>20435</v>
      </c>
      <c r="C386" s="1">
        <v>2.5564767013999999E-23</v>
      </c>
      <c r="D386">
        <v>8.0063625231100009</v>
      </c>
    </row>
    <row r="387" spans="1:4" x14ac:dyDescent="0.45">
      <c r="A387" t="s">
        <v>20436</v>
      </c>
      <c r="B387" t="s">
        <v>20437</v>
      </c>
      <c r="C387" s="1">
        <v>1.3719086786900001E-22</v>
      </c>
      <c r="D387">
        <v>42.219056163399998</v>
      </c>
    </row>
    <row r="388" spans="1:4" x14ac:dyDescent="0.45">
      <c r="A388" t="s">
        <v>20438</v>
      </c>
      <c r="B388" t="s">
        <v>20439</v>
      </c>
      <c r="C388" s="1">
        <v>2.7940038046499998E-20</v>
      </c>
      <c r="D388">
        <v>2.8453854344099998</v>
      </c>
    </row>
    <row r="389" spans="1:4" x14ac:dyDescent="0.45">
      <c r="A389" t="s">
        <v>20440</v>
      </c>
      <c r="B389" t="s">
        <v>20441</v>
      </c>
      <c r="C389" s="1">
        <v>3.1408104088599998E-23</v>
      </c>
      <c r="D389">
        <v>7.9976850870799998</v>
      </c>
    </row>
    <row r="390" spans="1:4" x14ac:dyDescent="0.45">
      <c r="A390" t="s">
        <v>20442</v>
      </c>
      <c r="B390" t="s">
        <v>20443</v>
      </c>
      <c r="C390" s="1">
        <v>5.2784871052E-20</v>
      </c>
      <c r="D390">
        <v>7.3297638556900004</v>
      </c>
    </row>
    <row r="391" spans="1:4" x14ac:dyDescent="0.45">
      <c r="A391" t="s">
        <v>20444</v>
      </c>
      <c r="B391" t="s">
        <v>20445</v>
      </c>
      <c r="C391" s="1">
        <v>9.3832015210100002E-7</v>
      </c>
      <c r="D391">
        <v>7.96977052078</v>
      </c>
    </row>
    <row r="392" spans="1:4" x14ac:dyDescent="0.45">
      <c r="A392" t="s">
        <v>20446</v>
      </c>
      <c r="B392" t="s">
        <v>20447</v>
      </c>
      <c r="C392" s="1">
        <v>1.8605950627700001E-6</v>
      </c>
      <c r="D392">
        <v>7.3458921836500002</v>
      </c>
    </row>
    <row r="393" spans="1:4" x14ac:dyDescent="0.45">
      <c r="A393" t="s">
        <v>20448</v>
      </c>
      <c r="B393" t="s">
        <v>20449</v>
      </c>
      <c r="C393" s="1">
        <v>5.8311587504199999E-21</v>
      </c>
      <c r="D393">
        <v>2.48912188169</v>
      </c>
    </row>
    <row r="394" spans="1:4" x14ac:dyDescent="0.45">
      <c r="A394" t="s">
        <v>20450</v>
      </c>
      <c r="B394" t="s">
        <v>20451</v>
      </c>
      <c r="C394" s="1">
        <v>3.8518598887700003E-33</v>
      </c>
      <c r="D394">
        <v>4.4784866935899998</v>
      </c>
    </row>
    <row r="395" spans="1:4" x14ac:dyDescent="0.45">
      <c r="A395" t="s">
        <v>20452</v>
      </c>
      <c r="B395" t="s">
        <v>20453</v>
      </c>
      <c r="C395" s="1">
        <v>1.75435648552E-6</v>
      </c>
      <c r="D395">
        <v>4.84553027821</v>
      </c>
    </row>
    <row r="396" spans="1:4" x14ac:dyDescent="0.45">
      <c r="A396" t="s">
        <v>20454</v>
      </c>
      <c r="B396" t="s">
        <v>20455</v>
      </c>
      <c r="C396" s="1">
        <v>2.0617041676400001E-20</v>
      </c>
      <c r="D396">
        <v>5.4475286229600002</v>
      </c>
    </row>
    <row r="397" spans="1:4" x14ac:dyDescent="0.45">
      <c r="A397" t="s">
        <v>20456</v>
      </c>
      <c r="B397" t="s">
        <v>20457</v>
      </c>
      <c r="C397" s="1">
        <v>1.6872466792000001E-24</v>
      </c>
      <c r="D397">
        <v>42.094375885799998</v>
      </c>
    </row>
    <row r="398" spans="1:4" x14ac:dyDescent="0.45">
      <c r="A398" t="s">
        <v>20458</v>
      </c>
      <c r="B398" t="s">
        <v>20459</v>
      </c>
      <c r="C398" s="1">
        <v>1.70533651701E-25</v>
      </c>
      <c r="D398">
        <v>5.4357752901199996</v>
      </c>
    </row>
    <row r="399" spans="1:4" x14ac:dyDescent="0.45">
      <c r="A399" t="s">
        <v>20460</v>
      </c>
      <c r="B399" t="s">
        <v>20461</v>
      </c>
      <c r="C399" s="1">
        <v>2.8204371974499998E-23</v>
      </c>
      <c r="D399">
        <v>8.3482849764899996</v>
      </c>
    </row>
    <row r="400" spans="1:4" x14ac:dyDescent="0.45">
      <c r="A400" t="s">
        <v>20462</v>
      </c>
      <c r="B400" t="s">
        <v>20463</v>
      </c>
      <c r="C400" s="1">
        <v>1.5085023475000001E-27</v>
      </c>
      <c r="D400">
        <v>3.8840826311600001</v>
      </c>
    </row>
    <row r="401" spans="1:4" x14ac:dyDescent="0.45">
      <c r="A401" t="s">
        <v>20464</v>
      </c>
      <c r="B401" t="s">
        <v>20465</v>
      </c>
      <c r="C401" s="1">
        <v>5.4837398205400002E-23</v>
      </c>
      <c r="D401">
        <v>7.4951196489500003</v>
      </c>
    </row>
    <row r="402" spans="1:4" x14ac:dyDescent="0.45">
      <c r="A402" t="s">
        <v>20466</v>
      </c>
      <c r="B402" t="s">
        <v>20467</v>
      </c>
      <c r="C402" s="1">
        <v>4.70883232645E-23</v>
      </c>
      <c r="D402">
        <v>7.1521433178400002</v>
      </c>
    </row>
    <row r="403" spans="1:4" x14ac:dyDescent="0.45">
      <c r="A403" t="s">
        <v>20468</v>
      </c>
      <c r="B403" t="s">
        <v>20469</v>
      </c>
      <c r="C403" s="1">
        <v>7.1629243449600005E-7</v>
      </c>
      <c r="D403">
        <v>5.0827335096399997</v>
      </c>
    </row>
    <row r="404" spans="1:4" x14ac:dyDescent="0.45">
      <c r="A404" t="s">
        <v>20470</v>
      </c>
      <c r="B404" t="s">
        <v>20471</v>
      </c>
      <c r="C404" s="1">
        <v>1.4480830362499999E-27</v>
      </c>
      <c r="D404">
        <v>5.26002759072</v>
      </c>
    </row>
    <row r="405" spans="1:4" x14ac:dyDescent="0.45">
      <c r="A405" t="s">
        <v>20472</v>
      </c>
      <c r="B405" t="s">
        <v>20473</v>
      </c>
      <c r="C405" s="1">
        <v>1.8734528896000002E-21</v>
      </c>
      <c r="D405">
        <v>2.4763617143399999</v>
      </c>
    </row>
    <row r="406" spans="1:4" x14ac:dyDescent="0.45">
      <c r="A406" t="s">
        <v>20474</v>
      </c>
      <c r="B406" t="s">
        <v>20475</v>
      </c>
      <c r="C406" s="1">
        <v>1.9900651319400001E-21</v>
      </c>
      <c r="D406">
        <v>6.9518104478899998</v>
      </c>
    </row>
    <row r="407" spans="1:4" x14ac:dyDescent="0.45">
      <c r="A407" t="s">
        <v>20476</v>
      </c>
      <c r="B407" t="s">
        <v>20477</v>
      </c>
      <c r="C407" s="1">
        <v>2.3503738673799999E-23</v>
      </c>
      <c r="D407">
        <v>4.3662935661900004</v>
      </c>
    </row>
    <row r="408" spans="1:4" x14ac:dyDescent="0.45">
      <c r="A408" t="s">
        <v>20478</v>
      </c>
      <c r="B408" t="s">
        <v>20479</v>
      </c>
      <c r="C408" s="1">
        <v>1.4866141536799999E-27</v>
      </c>
      <c r="D408">
        <v>5.5778817093899997</v>
      </c>
    </row>
    <row r="409" spans="1:4" x14ac:dyDescent="0.45">
      <c r="A409" t="s">
        <v>20480</v>
      </c>
      <c r="B409" t="s">
        <v>20481</v>
      </c>
      <c r="C409" s="1">
        <v>1.5765890711800001E-20</v>
      </c>
      <c r="D409">
        <v>6.8684269536300002</v>
      </c>
    </row>
    <row r="410" spans="1:4" x14ac:dyDescent="0.45">
      <c r="A410" t="s">
        <v>20482</v>
      </c>
      <c r="B410" t="s">
        <v>20483</v>
      </c>
      <c r="C410" s="1">
        <v>7.2618598734400006E-8</v>
      </c>
      <c r="D410">
        <v>7.2135356319800001</v>
      </c>
    </row>
    <row r="411" spans="1:4" x14ac:dyDescent="0.45">
      <c r="A411" t="s">
        <v>20484</v>
      </c>
      <c r="B411" t="s">
        <v>20485</v>
      </c>
      <c r="C411" s="1">
        <v>4.7164909400299996E-6</v>
      </c>
      <c r="D411">
        <v>0.15103953251300001</v>
      </c>
    </row>
    <row r="412" spans="1:4" x14ac:dyDescent="0.45">
      <c r="A412" t="s">
        <v>20486</v>
      </c>
      <c r="B412" t="s">
        <v>20487</v>
      </c>
      <c r="C412" s="1">
        <v>6.2977909181499999E-32</v>
      </c>
      <c r="D412">
        <v>44.519775359100002</v>
      </c>
    </row>
    <row r="413" spans="1:4" x14ac:dyDescent="0.45">
      <c r="A413" t="s">
        <v>20488</v>
      </c>
      <c r="B413" t="s">
        <v>20489</v>
      </c>
      <c r="C413" s="1">
        <v>1.7808964802899999E-25</v>
      </c>
      <c r="D413">
        <v>5.1675591324300001</v>
      </c>
    </row>
    <row r="414" spans="1:4" x14ac:dyDescent="0.45">
      <c r="A414" t="s">
        <v>20490</v>
      </c>
      <c r="B414" t="s">
        <v>20491</v>
      </c>
      <c r="C414" s="1">
        <v>1.17837688388E-5</v>
      </c>
      <c r="D414">
        <v>5.3547872996499997E-2</v>
      </c>
    </row>
    <row r="415" spans="1:4" x14ac:dyDescent="0.45">
      <c r="A415" t="s">
        <v>20492</v>
      </c>
      <c r="B415" t="s">
        <v>20493</v>
      </c>
      <c r="C415" s="1">
        <v>4.7860803565500002E-26</v>
      </c>
      <c r="D415">
        <v>8.2467063710699993</v>
      </c>
    </row>
    <row r="416" spans="1:4" x14ac:dyDescent="0.45">
      <c r="A416" t="s">
        <v>20494</v>
      </c>
      <c r="B416" t="s">
        <v>20495</v>
      </c>
      <c r="C416" s="1">
        <v>1.48341155014E-6</v>
      </c>
      <c r="D416">
        <v>4.2465562427899997</v>
      </c>
    </row>
    <row r="417" spans="1:4" x14ac:dyDescent="0.45">
      <c r="A417" t="s">
        <v>20496</v>
      </c>
      <c r="B417" t="s">
        <v>20497</v>
      </c>
      <c r="C417" s="1">
        <v>1.27766139953E-22</v>
      </c>
      <c r="D417">
        <v>4.7076662387399999</v>
      </c>
    </row>
    <row r="418" spans="1:4" x14ac:dyDescent="0.45">
      <c r="A418" t="s">
        <v>20498</v>
      </c>
      <c r="B418" t="s">
        <v>20499</v>
      </c>
      <c r="C418" s="1">
        <v>7.2041134735E-20</v>
      </c>
      <c r="D418">
        <v>6.87165039886</v>
      </c>
    </row>
    <row r="419" spans="1:4" x14ac:dyDescent="0.45">
      <c r="A419" t="s">
        <v>20500</v>
      </c>
      <c r="B419" t="s">
        <v>20501</v>
      </c>
      <c r="C419" s="1">
        <v>1.7633602718500001E-27</v>
      </c>
      <c r="D419">
        <v>9.3135191129100008</v>
      </c>
    </row>
    <row r="420" spans="1:4" x14ac:dyDescent="0.45">
      <c r="A420" t="s">
        <v>20502</v>
      </c>
      <c r="B420" t="s">
        <v>20503</v>
      </c>
      <c r="C420" s="1">
        <v>1.7113010380100001E-6</v>
      </c>
      <c r="D420">
        <v>7.8484968414400003</v>
      </c>
    </row>
    <row r="421" spans="1:4" x14ac:dyDescent="0.45">
      <c r="A421" t="s">
        <v>20504</v>
      </c>
      <c r="B421" t="s">
        <v>20505</v>
      </c>
      <c r="C421" s="1">
        <v>2.5930300527299998E-6</v>
      </c>
      <c r="D421">
        <v>7.5661162859099997</v>
      </c>
    </row>
    <row r="422" spans="1:4" x14ac:dyDescent="0.45">
      <c r="A422" t="s">
        <v>20506</v>
      </c>
      <c r="B422" t="s">
        <v>20507</v>
      </c>
      <c r="C422" s="1">
        <v>2.8035550018000001E-20</v>
      </c>
      <c r="D422">
        <v>42.813800808700002</v>
      </c>
    </row>
    <row r="423" spans="1:4" x14ac:dyDescent="0.45">
      <c r="A423" t="s">
        <v>20508</v>
      </c>
      <c r="B423" t="s">
        <v>20509</v>
      </c>
      <c r="C423" s="1">
        <v>2.8462705061999999E-8</v>
      </c>
      <c r="D423">
        <v>42.500668058400002</v>
      </c>
    </row>
    <row r="424" spans="1:4" x14ac:dyDescent="0.45">
      <c r="A424" t="s">
        <v>20510</v>
      </c>
      <c r="B424" t="s">
        <v>20511</v>
      </c>
      <c r="C424" s="1">
        <v>7.3767615842400002E-25</v>
      </c>
      <c r="D424">
        <v>8.5456387679799999</v>
      </c>
    </row>
    <row r="425" spans="1:4" x14ac:dyDescent="0.45">
      <c r="A425" t="s">
        <v>20512</v>
      </c>
      <c r="B425" t="s">
        <v>20513</v>
      </c>
      <c r="C425" s="1">
        <v>4.8898589678300003E-6</v>
      </c>
      <c r="D425">
        <v>0.18360539247800001</v>
      </c>
    </row>
    <row r="426" spans="1:4" x14ac:dyDescent="0.45">
      <c r="A426" t="s">
        <v>20514</v>
      </c>
      <c r="B426" t="s">
        <v>20515</v>
      </c>
      <c r="C426" s="1">
        <v>2.1729247294200002E-22</v>
      </c>
      <c r="D426">
        <v>8.1033114924300005</v>
      </c>
    </row>
    <row r="427" spans="1:4" x14ac:dyDescent="0.45">
      <c r="A427" t="s">
        <v>20516</v>
      </c>
      <c r="B427" t="s">
        <v>20517</v>
      </c>
      <c r="C427" s="1">
        <v>1.3522243883200001E-22</v>
      </c>
      <c r="D427">
        <v>9.0178932861599996</v>
      </c>
    </row>
    <row r="428" spans="1:4" x14ac:dyDescent="0.45">
      <c r="A428" t="s">
        <v>20518</v>
      </c>
      <c r="B428" t="s">
        <v>20519</v>
      </c>
      <c r="C428" s="1">
        <v>1.3984983905699999E-26</v>
      </c>
      <c r="D428">
        <v>8.7729079787100002</v>
      </c>
    </row>
    <row r="429" spans="1:4" x14ac:dyDescent="0.45">
      <c r="A429" t="s">
        <v>20520</v>
      </c>
      <c r="B429" t="s">
        <v>20521</v>
      </c>
      <c r="C429" s="1">
        <v>3.4017558088900002E-27</v>
      </c>
      <c r="D429">
        <v>5.1715880074099996</v>
      </c>
    </row>
    <row r="430" spans="1:4" x14ac:dyDescent="0.45">
      <c r="A430" t="s">
        <v>20522</v>
      </c>
      <c r="B430" t="s">
        <v>20523</v>
      </c>
      <c r="C430" s="1">
        <v>1.3271858152499999E-7</v>
      </c>
      <c r="D430">
        <v>43.112205572999997</v>
      </c>
    </row>
    <row r="431" spans="1:4" x14ac:dyDescent="0.45">
      <c r="A431" t="s">
        <v>20524</v>
      </c>
      <c r="B431" t="s">
        <v>20525</v>
      </c>
      <c r="C431" s="1">
        <v>1.03139942739E-20</v>
      </c>
      <c r="D431">
        <v>7.5359060116499998</v>
      </c>
    </row>
    <row r="432" spans="1:4" x14ac:dyDescent="0.45">
      <c r="A432" t="s">
        <v>20526</v>
      </c>
      <c r="B432" t="s">
        <v>20527</v>
      </c>
      <c r="C432" s="1">
        <v>6.7532542585900005E-20</v>
      </c>
      <c r="D432">
        <v>7.3873184977899999</v>
      </c>
    </row>
    <row r="433" spans="1:4" x14ac:dyDescent="0.45">
      <c r="A433" t="s">
        <v>20528</v>
      </c>
      <c r="B433" t="s">
        <v>20529</v>
      </c>
      <c r="C433" s="1">
        <v>1.8581218114500001E-6</v>
      </c>
      <c r="D433">
        <v>7.9929381293399997</v>
      </c>
    </row>
    <row r="434" spans="1:4" x14ac:dyDescent="0.45">
      <c r="A434" t="s">
        <v>20530</v>
      </c>
      <c r="B434" t="s">
        <v>20531</v>
      </c>
      <c r="C434" s="1">
        <v>1.95861436433E-19</v>
      </c>
      <c r="D434">
        <v>7.0392225539500002</v>
      </c>
    </row>
    <row r="435" spans="1:4" x14ac:dyDescent="0.45">
      <c r="A435" t="s">
        <v>20532</v>
      </c>
      <c r="B435" t="s">
        <v>20533</v>
      </c>
      <c r="C435" s="1">
        <v>4.3017001727599999E-21</v>
      </c>
      <c r="D435">
        <v>7.4960319542600002</v>
      </c>
    </row>
    <row r="436" spans="1:4" x14ac:dyDescent="0.45">
      <c r="A436" t="s">
        <v>20534</v>
      </c>
      <c r="B436" t="s">
        <v>20535</v>
      </c>
      <c r="C436" s="1">
        <v>1.70143130793E-23</v>
      </c>
      <c r="D436">
        <v>2.8290158895599999</v>
      </c>
    </row>
    <row r="437" spans="1:4" x14ac:dyDescent="0.45">
      <c r="A437" t="s">
        <v>20536</v>
      </c>
      <c r="B437" t="s">
        <v>20537</v>
      </c>
      <c r="C437" s="1">
        <v>5.53836264141E-6</v>
      </c>
      <c r="D437">
        <v>0.189810068429</v>
      </c>
    </row>
    <row r="438" spans="1:4" x14ac:dyDescent="0.45">
      <c r="A438" t="s">
        <v>20538</v>
      </c>
      <c r="B438" t="s">
        <v>20539</v>
      </c>
      <c r="C438" s="1">
        <v>2.6226969211200002E-7</v>
      </c>
      <c r="D438">
        <v>8.4163024668799995</v>
      </c>
    </row>
    <row r="439" spans="1:4" x14ac:dyDescent="0.45">
      <c r="A439" t="s">
        <v>20540</v>
      </c>
      <c r="B439" t="s">
        <v>20541</v>
      </c>
      <c r="C439" s="1">
        <v>5.6598224640600005E-26</v>
      </c>
      <c r="D439">
        <v>8.3037298787699996</v>
      </c>
    </row>
    <row r="440" spans="1:4" x14ac:dyDescent="0.45">
      <c r="A440" t="s">
        <v>20542</v>
      </c>
      <c r="B440" t="s">
        <v>20543</v>
      </c>
      <c r="C440" s="1">
        <v>2.9109028342200002E-23</v>
      </c>
      <c r="D440">
        <v>6.0909527112599999</v>
      </c>
    </row>
    <row r="441" spans="1:4" x14ac:dyDescent="0.45">
      <c r="A441" t="s">
        <v>20544</v>
      </c>
      <c r="B441" t="s">
        <v>20545</v>
      </c>
      <c r="C441" s="1">
        <v>2.4651903288199999E-32</v>
      </c>
      <c r="D441">
        <v>42.5080420958</v>
      </c>
    </row>
    <row r="442" spans="1:4" x14ac:dyDescent="0.45">
      <c r="A442" t="s">
        <v>20546</v>
      </c>
      <c r="B442" t="s">
        <v>20547</v>
      </c>
      <c r="C442" s="1">
        <v>1.63680205373E-6</v>
      </c>
      <c r="D442">
        <v>9.1563841976599996</v>
      </c>
    </row>
    <row r="443" spans="1:4" x14ac:dyDescent="0.45">
      <c r="A443" t="s">
        <v>20548</v>
      </c>
      <c r="B443" t="s">
        <v>20549</v>
      </c>
      <c r="C443" s="1">
        <v>2.64257438082E-24</v>
      </c>
      <c r="D443">
        <v>6.4522185718199996</v>
      </c>
    </row>
    <row r="444" spans="1:4" x14ac:dyDescent="0.45">
      <c r="A444" t="s">
        <v>20550</v>
      </c>
      <c r="B444" t="s">
        <v>20551</v>
      </c>
      <c r="C444" s="1">
        <v>3.9594615269699998E-24</v>
      </c>
      <c r="D444">
        <v>8.0566629120600002</v>
      </c>
    </row>
    <row r="445" spans="1:4" x14ac:dyDescent="0.45">
      <c r="A445" t="s">
        <v>20552</v>
      </c>
      <c r="B445" t="s">
        <v>20553</v>
      </c>
      <c r="C445" s="1">
        <v>1.5262994809300001E-32</v>
      </c>
      <c r="D445">
        <v>4.2371054087199997</v>
      </c>
    </row>
    <row r="446" spans="1:4" x14ac:dyDescent="0.45">
      <c r="A446" t="s">
        <v>20554</v>
      </c>
      <c r="B446" t="s">
        <v>20555</v>
      </c>
      <c r="C446" s="1">
        <v>1.9468983316399998E-6</v>
      </c>
      <c r="D446">
        <v>8.3430268458800008</v>
      </c>
    </row>
    <row r="447" spans="1:4" x14ac:dyDescent="0.45">
      <c r="A447" t="s">
        <v>20556</v>
      </c>
      <c r="B447" t="s">
        <v>20557</v>
      </c>
      <c r="C447" s="1">
        <v>1.63567336585E-21</v>
      </c>
      <c r="D447">
        <v>6.0476807710299996</v>
      </c>
    </row>
    <row r="448" spans="1:4" x14ac:dyDescent="0.45">
      <c r="A448" t="s">
        <v>20558</v>
      </c>
      <c r="B448" t="s">
        <v>20559</v>
      </c>
      <c r="C448" s="1">
        <v>7.7887566717699999E-22</v>
      </c>
      <c r="D448">
        <v>9.0165817461700009</v>
      </c>
    </row>
    <row r="449" spans="1:4" x14ac:dyDescent="0.45">
      <c r="A449" t="s">
        <v>20560</v>
      </c>
      <c r="B449" t="s">
        <v>20561</v>
      </c>
      <c r="C449" s="1">
        <v>1.1767043971599999E-6</v>
      </c>
      <c r="D449">
        <v>6.39794920764</v>
      </c>
    </row>
    <row r="450" spans="1:4" x14ac:dyDescent="0.45">
      <c r="A450" t="s">
        <v>20562</v>
      </c>
      <c r="B450" t="s">
        <v>20563</v>
      </c>
      <c r="C450" s="1">
        <v>1.46571524651E-21</v>
      </c>
      <c r="D450">
        <v>4.8294258563800003</v>
      </c>
    </row>
    <row r="451" spans="1:4" x14ac:dyDescent="0.45">
      <c r="A451" t="s">
        <v>20564</v>
      </c>
      <c r="B451" t="s">
        <v>20565</v>
      </c>
      <c r="C451" s="1">
        <v>3.7808232157099997E-23</v>
      </c>
      <c r="D451">
        <v>4.8214678071800003</v>
      </c>
    </row>
    <row r="452" spans="1:4" x14ac:dyDescent="0.45">
      <c r="A452" t="s">
        <v>20566</v>
      </c>
      <c r="B452" t="s">
        <v>20567</v>
      </c>
      <c r="C452" s="1">
        <v>4.1015755648999997E-7</v>
      </c>
      <c r="D452">
        <v>9.1350204025899995</v>
      </c>
    </row>
    <row r="453" spans="1:4" x14ac:dyDescent="0.45">
      <c r="A453" t="s">
        <v>20568</v>
      </c>
      <c r="B453" t="s">
        <v>20569</v>
      </c>
      <c r="C453" s="1">
        <v>3.3808167289899998E-6</v>
      </c>
      <c r="D453">
        <v>0.194418931106</v>
      </c>
    </row>
    <row r="454" spans="1:4" x14ac:dyDescent="0.45">
      <c r="A454" t="s">
        <v>20570</v>
      </c>
      <c r="B454" t="s">
        <v>20571</v>
      </c>
      <c r="C454" s="1">
        <v>2.3595210250300002E-6</v>
      </c>
      <c r="D454">
        <v>7.6194770010799999</v>
      </c>
    </row>
    <row r="455" spans="1:4" x14ac:dyDescent="0.45">
      <c r="A455" t="s">
        <v>20572</v>
      </c>
      <c r="B455" t="s">
        <v>20573</v>
      </c>
      <c r="C455" s="1">
        <v>1.31444759744E-6</v>
      </c>
      <c r="D455">
        <v>9.24241611329</v>
      </c>
    </row>
    <row r="456" spans="1:4" x14ac:dyDescent="0.45">
      <c r="A456" t="s">
        <v>20574</v>
      </c>
      <c r="B456" t="s">
        <v>20575</v>
      </c>
      <c r="C456" s="1">
        <v>5.8476020741600005E-20</v>
      </c>
      <c r="D456">
        <v>6.4601652454099998</v>
      </c>
    </row>
    <row r="457" spans="1:4" x14ac:dyDescent="0.45">
      <c r="A457" t="s">
        <v>20576</v>
      </c>
      <c r="B457" t="s">
        <v>20577</v>
      </c>
      <c r="C457" s="1">
        <v>1.3400811834700001E-7</v>
      </c>
      <c r="D457">
        <v>6.9752575348299999</v>
      </c>
    </row>
    <row r="458" spans="1:4" x14ac:dyDescent="0.45">
      <c r="A458" t="s">
        <v>20578</v>
      </c>
      <c r="B458" t="s">
        <v>20579</v>
      </c>
      <c r="C458" s="1">
        <v>1.6862499228199999E-20</v>
      </c>
      <c r="D458">
        <v>8.4746800681599996</v>
      </c>
    </row>
    <row r="459" spans="1:4" x14ac:dyDescent="0.45">
      <c r="A459" t="s">
        <v>20580</v>
      </c>
      <c r="B459" t="s">
        <v>20581</v>
      </c>
      <c r="C459" s="1">
        <v>1.4252925025E-6</v>
      </c>
      <c r="D459">
        <v>6.8630420563900003</v>
      </c>
    </row>
    <row r="460" spans="1:4" x14ac:dyDescent="0.45">
      <c r="A460" t="s">
        <v>20582</v>
      </c>
      <c r="B460" t="s">
        <v>20583</v>
      </c>
      <c r="C460" s="1">
        <v>3.3020507064400003E-20</v>
      </c>
      <c r="D460">
        <v>6.7092376082599996</v>
      </c>
    </row>
    <row r="461" spans="1:4" x14ac:dyDescent="0.45">
      <c r="A461" t="s">
        <v>20584</v>
      </c>
      <c r="B461" t="s">
        <v>20585</v>
      </c>
      <c r="C461" s="1">
        <v>9.7414998910400003E-21</v>
      </c>
      <c r="D461">
        <v>4.6606200547699999</v>
      </c>
    </row>
    <row r="462" spans="1:4" x14ac:dyDescent="0.45">
      <c r="A462" t="s">
        <v>20586</v>
      </c>
      <c r="B462" t="s">
        <v>20587</v>
      </c>
      <c r="C462" s="1">
        <v>3.42713307927E-22</v>
      </c>
      <c r="D462">
        <v>5.5674378389600001</v>
      </c>
    </row>
    <row r="463" spans="1:4" x14ac:dyDescent="0.45">
      <c r="A463" t="s">
        <v>20588</v>
      </c>
      <c r="B463" t="s">
        <v>20589</v>
      </c>
      <c r="C463" s="1">
        <v>8.22151926096E-7</v>
      </c>
      <c r="D463">
        <v>5.89716845433</v>
      </c>
    </row>
    <row r="464" spans="1:4" x14ac:dyDescent="0.45">
      <c r="A464" t="s">
        <v>20590</v>
      </c>
      <c r="B464" t="s">
        <v>20591</v>
      </c>
      <c r="C464" s="1">
        <v>4.8124974131499997E-26</v>
      </c>
      <c r="D464">
        <v>3.6478339854100001</v>
      </c>
    </row>
    <row r="465" spans="1:4" x14ac:dyDescent="0.45">
      <c r="A465" t="s">
        <v>20592</v>
      </c>
      <c r="B465" t="s">
        <v>20593</v>
      </c>
      <c r="C465" s="1">
        <v>1.9243622021799999E-7</v>
      </c>
      <c r="D465">
        <v>7.10264676209</v>
      </c>
    </row>
    <row r="466" spans="1:4" x14ac:dyDescent="0.45">
      <c r="A466" t="s">
        <v>20594</v>
      </c>
      <c r="B466" t="s">
        <v>20595</v>
      </c>
      <c r="C466" s="1">
        <v>1.0594584530299999E-6</v>
      </c>
      <c r="D466">
        <v>43.792688273099998</v>
      </c>
    </row>
    <row r="467" spans="1:4" x14ac:dyDescent="0.45">
      <c r="A467" t="s">
        <v>20596</v>
      </c>
      <c r="B467" t="s">
        <v>20597</v>
      </c>
      <c r="C467" s="1">
        <v>3.3100781374900001E-7</v>
      </c>
      <c r="D467">
        <v>8.6346860347700005</v>
      </c>
    </row>
    <row r="468" spans="1:4" x14ac:dyDescent="0.45">
      <c r="A468" t="s">
        <v>20598</v>
      </c>
      <c r="B468" t="s">
        <v>20599</v>
      </c>
      <c r="C468" s="1">
        <v>4.5506868032199999E-7</v>
      </c>
      <c r="D468">
        <v>8.0309412984099993</v>
      </c>
    </row>
    <row r="469" spans="1:4" x14ac:dyDescent="0.45">
      <c r="A469" t="s">
        <v>20600</v>
      </c>
      <c r="B469" t="s">
        <v>20601</v>
      </c>
      <c r="C469" s="1">
        <v>3.6754733057899999E-7</v>
      </c>
      <c r="D469">
        <v>7.5123522461399999</v>
      </c>
    </row>
    <row r="470" spans="1:4" x14ac:dyDescent="0.45">
      <c r="A470" t="s">
        <v>20602</v>
      </c>
      <c r="B470" t="s">
        <v>20603</v>
      </c>
      <c r="C470" s="1">
        <v>4.5543798246599997E-20</v>
      </c>
      <c r="D470">
        <v>43.672754084700003</v>
      </c>
    </row>
    <row r="471" spans="1:4" x14ac:dyDescent="0.45">
      <c r="A471" t="s">
        <v>20604</v>
      </c>
      <c r="B471" t="s">
        <v>20605</v>
      </c>
      <c r="C471" s="1">
        <v>3.8022685029600002E-23</v>
      </c>
      <c r="D471">
        <v>3.8655486472099998</v>
      </c>
    </row>
    <row r="472" spans="1:4" x14ac:dyDescent="0.45">
      <c r="A472" t="s">
        <v>20606</v>
      </c>
      <c r="B472" t="s">
        <v>20607</v>
      </c>
      <c r="C472" s="1">
        <v>3.3889759548700001E-6</v>
      </c>
      <c r="D472">
        <v>2.8761856050699999</v>
      </c>
    </row>
    <row r="473" spans="1:4" x14ac:dyDescent="0.45">
      <c r="A473" t="s">
        <v>20608</v>
      </c>
      <c r="B473" t="s">
        <v>20609</v>
      </c>
      <c r="C473" s="1">
        <v>5.1526112430499996E-22</v>
      </c>
      <c r="D473">
        <v>7.3532327146699998</v>
      </c>
    </row>
    <row r="474" spans="1:4" x14ac:dyDescent="0.45">
      <c r="A474" t="s">
        <v>20610</v>
      </c>
      <c r="B474" t="s">
        <v>20611</v>
      </c>
      <c r="C474" s="1">
        <v>7.3526512536799997E-22</v>
      </c>
      <c r="D474">
        <v>4.7582819908699996</v>
      </c>
    </row>
    <row r="475" spans="1:4" x14ac:dyDescent="0.45">
      <c r="A475" t="s">
        <v>20612</v>
      </c>
      <c r="B475" t="s">
        <v>20613</v>
      </c>
      <c r="C475" s="1">
        <v>7.2436398372300005E-23</v>
      </c>
      <c r="D475">
        <v>42.592760077599998</v>
      </c>
    </row>
    <row r="476" spans="1:4" x14ac:dyDescent="0.45">
      <c r="A476" t="s">
        <v>20614</v>
      </c>
      <c r="B476" t="s">
        <v>20615</v>
      </c>
      <c r="C476" s="1">
        <v>2.2726702688600002E-6</v>
      </c>
      <c r="D476">
        <v>3.8197137837300001</v>
      </c>
    </row>
    <row r="477" spans="1:4" x14ac:dyDescent="0.45">
      <c r="A477" t="s">
        <v>20616</v>
      </c>
      <c r="B477" t="s">
        <v>20617</v>
      </c>
      <c r="C477" s="1">
        <v>7.6739914386100001E-7</v>
      </c>
      <c r="D477">
        <v>44.034025589199999</v>
      </c>
    </row>
    <row r="478" spans="1:4" x14ac:dyDescent="0.45">
      <c r="A478" t="s">
        <v>20618</v>
      </c>
      <c r="B478" t="s">
        <v>20619</v>
      </c>
      <c r="C478" s="1">
        <v>8.30942859692E-26</v>
      </c>
      <c r="D478">
        <v>4.1170633058800004</v>
      </c>
    </row>
    <row r="479" spans="1:4" x14ac:dyDescent="0.45">
      <c r="A479" t="s">
        <v>20620</v>
      </c>
      <c r="B479" t="s">
        <v>20621</v>
      </c>
      <c r="C479" s="1">
        <v>1.6233779633200001E-20</v>
      </c>
      <c r="D479">
        <v>8.3182442284300002</v>
      </c>
    </row>
    <row r="480" spans="1:4" x14ac:dyDescent="0.45">
      <c r="A480" t="s">
        <v>20622</v>
      </c>
      <c r="B480" t="s">
        <v>20623</v>
      </c>
      <c r="C480" s="1">
        <v>3.6055008221200001E-19</v>
      </c>
      <c r="D480">
        <v>5.6906672779100003</v>
      </c>
    </row>
    <row r="481" spans="1:4" x14ac:dyDescent="0.45">
      <c r="A481" t="s">
        <v>20624</v>
      </c>
      <c r="B481" t="s">
        <v>20625</v>
      </c>
      <c r="C481" s="1">
        <v>1.23314853801E-25</v>
      </c>
      <c r="D481">
        <v>6.7382515308900004</v>
      </c>
    </row>
    <row r="482" spans="1:4" x14ac:dyDescent="0.45">
      <c r="A482" t="s">
        <v>20626</v>
      </c>
      <c r="B482" t="s">
        <v>20627</v>
      </c>
      <c r="C482" s="1">
        <v>1.6751443835799999E-15</v>
      </c>
      <c r="D482">
        <v>6.9360254240600003</v>
      </c>
    </row>
    <row r="483" spans="1:4" x14ac:dyDescent="0.45">
      <c r="A483" t="s">
        <v>20628</v>
      </c>
      <c r="B483" t="s">
        <v>15865</v>
      </c>
      <c r="C483" s="1">
        <v>1.6068558534500001E-26</v>
      </c>
      <c r="D483">
        <v>7.0115232915199996</v>
      </c>
    </row>
    <row r="484" spans="1:4" x14ac:dyDescent="0.45">
      <c r="A484" t="s">
        <v>20629</v>
      </c>
      <c r="B484" t="s">
        <v>15871</v>
      </c>
      <c r="C484" s="1">
        <v>3.6756915992100002E-6</v>
      </c>
      <c r="D484">
        <v>7.8413179767900001</v>
      </c>
    </row>
    <row r="485" spans="1:4" x14ac:dyDescent="0.45">
      <c r="A485" t="s">
        <v>20630</v>
      </c>
      <c r="B485" t="s">
        <v>15877</v>
      </c>
      <c r="C485" s="1">
        <v>1.34272007972E-22</v>
      </c>
      <c r="D485">
        <v>6.1739155217999997</v>
      </c>
    </row>
    <row r="486" spans="1:4" x14ac:dyDescent="0.45">
      <c r="A486" t="s">
        <v>20631</v>
      </c>
      <c r="B486" t="s">
        <v>15867</v>
      </c>
      <c r="C486" s="1">
        <v>1.5273628131100001E-20</v>
      </c>
      <c r="D486">
        <v>7.2632164784600004</v>
      </c>
    </row>
    <row r="487" spans="1:4" x14ac:dyDescent="0.45">
      <c r="A487" t="s">
        <v>20632</v>
      </c>
      <c r="B487" t="s">
        <v>15873</v>
      </c>
      <c r="C487" s="1">
        <v>4.6564083143299999E-7</v>
      </c>
      <c r="D487">
        <v>8.5437533594899993</v>
      </c>
    </row>
    <row r="488" spans="1:4" x14ac:dyDescent="0.45">
      <c r="A488" t="s">
        <v>20633</v>
      </c>
      <c r="B488" t="s">
        <v>15879</v>
      </c>
      <c r="C488" s="1">
        <v>1.90100189108E-6</v>
      </c>
      <c r="D488">
        <v>8.1311809704000009</v>
      </c>
    </row>
    <row r="489" spans="1:4" x14ac:dyDescent="0.45">
      <c r="A489" t="s">
        <v>20634</v>
      </c>
      <c r="B489" t="s">
        <v>15869</v>
      </c>
      <c r="C489" s="1">
        <v>1.3277089544199999E-21</v>
      </c>
      <c r="D489">
        <v>8.2281977775800001</v>
      </c>
    </row>
    <row r="490" spans="1:4" x14ac:dyDescent="0.45">
      <c r="A490" t="s">
        <v>20635</v>
      </c>
      <c r="B490" t="s">
        <v>15875</v>
      </c>
      <c r="C490" s="1">
        <v>6.3654993971400003E-7</v>
      </c>
      <c r="D490">
        <v>7.6042430959200003</v>
      </c>
    </row>
    <row r="491" spans="1:4" x14ac:dyDescent="0.45">
      <c r="A491" t="s">
        <v>20636</v>
      </c>
      <c r="B491" t="s">
        <v>15881</v>
      </c>
      <c r="C491" s="1">
        <v>1.21676904362E-19</v>
      </c>
      <c r="D491">
        <v>7.1174781736900004</v>
      </c>
    </row>
    <row r="492" spans="1:4" x14ac:dyDescent="0.45">
      <c r="A492" t="s">
        <v>20637</v>
      </c>
      <c r="B492" t="s">
        <v>20638</v>
      </c>
      <c r="C492" s="1">
        <v>2.88791697503E-6</v>
      </c>
      <c r="D492">
        <v>8.2293986062600002</v>
      </c>
    </row>
    <row r="493" spans="1:4" x14ac:dyDescent="0.45">
      <c r="A493" t="s">
        <v>20639</v>
      </c>
      <c r="B493" t="s">
        <v>20640</v>
      </c>
      <c r="C493" s="1">
        <v>3.1216800885700002E-21</v>
      </c>
      <c r="D493">
        <v>6.8886941802899999</v>
      </c>
    </row>
    <row r="494" spans="1:4" x14ac:dyDescent="0.45">
      <c r="A494" t="s">
        <v>20641</v>
      </c>
      <c r="B494" t="s">
        <v>20642</v>
      </c>
      <c r="C494" s="1">
        <v>1.1070177035200001E-7</v>
      </c>
      <c r="D494">
        <v>4.7761212044699999</v>
      </c>
    </row>
    <row r="495" spans="1:4" x14ac:dyDescent="0.45">
      <c r="A495" t="s">
        <v>20643</v>
      </c>
      <c r="B495" t="s">
        <v>20644</v>
      </c>
      <c r="C495" s="1">
        <v>2.34445285616E-26</v>
      </c>
      <c r="D495">
        <v>3.6925092107799999</v>
      </c>
    </row>
    <row r="496" spans="1:4" x14ac:dyDescent="0.45">
      <c r="A496" t="s">
        <v>20645</v>
      </c>
      <c r="B496" t="s">
        <v>20646</v>
      </c>
      <c r="C496" s="1">
        <v>2.7916901908E-7</v>
      </c>
      <c r="D496">
        <v>7.8191527818599997</v>
      </c>
    </row>
    <row r="497" spans="1:4" x14ac:dyDescent="0.45">
      <c r="A497" t="s">
        <v>20647</v>
      </c>
      <c r="B497" t="s">
        <v>20648</v>
      </c>
      <c r="C497" s="1">
        <v>1.54665575925E-25</v>
      </c>
      <c r="D497">
        <v>7.5832659106099998</v>
      </c>
    </row>
    <row r="498" spans="1:4" x14ac:dyDescent="0.45">
      <c r="A498" t="s">
        <v>20649</v>
      </c>
      <c r="B498" t="s">
        <v>20650</v>
      </c>
      <c r="C498" s="1">
        <v>1.99327331036E-6</v>
      </c>
      <c r="D498">
        <v>7.9746020824299997</v>
      </c>
    </row>
    <row r="499" spans="1:4" x14ac:dyDescent="0.45">
      <c r="A499" t="s">
        <v>20651</v>
      </c>
      <c r="B499" t="s">
        <v>20652</v>
      </c>
      <c r="C499" s="1">
        <v>5.0031408118200004E-25</v>
      </c>
      <c r="D499">
        <v>4.2474953209299997</v>
      </c>
    </row>
    <row r="500" spans="1:4" x14ac:dyDescent="0.45">
      <c r="A500" t="s">
        <v>20653</v>
      </c>
      <c r="B500" t="s">
        <v>20654</v>
      </c>
      <c r="C500" s="1">
        <v>5.6789891185299997E-20</v>
      </c>
      <c r="D500">
        <v>7.8413081973000001</v>
      </c>
    </row>
    <row r="501" spans="1:4" x14ac:dyDescent="0.45">
      <c r="A501" t="s">
        <v>20655</v>
      </c>
      <c r="B501" t="s">
        <v>20656</v>
      </c>
      <c r="C501" s="1">
        <v>3.3711125350399998E-19</v>
      </c>
      <c r="D501">
        <v>8.0915600838900001</v>
      </c>
    </row>
    <row r="502" spans="1:4" x14ac:dyDescent="0.45">
      <c r="A502" t="s">
        <v>20657</v>
      </c>
      <c r="B502" t="s">
        <v>20658</v>
      </c>
      <c r="C502" s="1">
        <v>2.5599280026399999E-6</v>
      </c>
      <c r="D502">
        <v>5.7936574171800004</v>
      </c>
    </row>
    <row r="503" spans="1:4" x14ac:dyDescent="0.45">
      <c r="A503" t="s">
        <v>20659</v>
      </c>
      <c r="B503" t="s">
        <v>20660</v>
      </c>
      <c r="C503" s="1">
        <v>5.2770480476200004E-32</v>
      </c>
      <c r="D503">
        <v>8.5804182357700007</v>
      </c>
    </row>
    <row r="504" spans="1:4" x14ac:dyDescent="0.45">
      <c r="A504" t="s">
        <v>20661</v>
      </c>
      <c r="B504" t="s">
        <v>20662</v>
      </c>
      <c r="C504" s="1">
        <v>2.1116779197799999E-22</v>
      </c>
      <c r="D504">
        <v>5.4718929126200004</v>
      </c>
    </row>
    <row r="505" spans="1:4" x14ac:dyDescent="0.45">
      <c r="A505" t="s">
        <v>20663</v>
      </c>
      <c r="B505" t="s">
        <v>20664</v>
      </c>
      <c r="C505" s="1">
        <v>7.5017688338500001E-22</v>
      </c>
      <c r="D505">
        <v>5.4609173366699997</v>
      </c>
    </row>
    <row r="506" spans="1:4" x14ac:dyDescent="0.45">
      <c r="A506" t="s">
        <v>20665</v>
      </c>
      <c r="B506" t="s">
        <v>20666</v>
      </c>
      <c r="C506" s="1">
        <v>2.2056789725300002E-28</v>
      </c>
      <c r="D506">
        <v>6.3115195114100002</v>
      </c>
    </row>
    <row r="507" spans="1:4" x14ac:dyDescent="0.45">
      <c r="A507" t="s">
        <v>20667</v>
      </c>
      <c r="B507" t="s">
        <v>20668</v>
      </c>
      <c r="C507" s="1">
        <v>8.1868690261599998E-22</v>
      </c>
      <c r="D507">
        <v>2.68905351053</v>
      </c>
    </row>
    <row r="508" spans="1:4" x14ac:dyDescent="0.45">
      <c r="A508" t="s">
        <v>20669</v>
      </c>
      <c r="B508" t="s">
        <v>20670</v>
      </c>
      <c r="C508" s="1">
        <v>8.5037414868600005E-24</v>
      </c>
      <c r="D508">
        <v>7.4032736291800001</v>
      </c>
    </row>
    <row r="509" spans="1:4" x14ac:dyDescent="0.45">
      <c r="A509" t="s">
        <v>20671</v>
      </c>
      <c r="B509" t="s">
        <v>20672</v>
      </c>
      <c r="C509" s="1">
        <v>1.39523794702E-21</v>
      </c>
      <c r="D509">
        <v>4.7512910853400001</v>
      </c>
    </row>
    <row r="510" spans="1:4" x14ac:dyDescent="0.45">
      <c r="A510" t="s">
        <v>20673</v>
      </c>
      <c r="B510" t="s">
        <v>20674</v>
      </c>
      <c r="C510" s="1">
        <v>2.0627746987500001E-22</v>
      </c>
      <c r="D510">
        <v>42.163759106100002</v>
      </c>
    </row>
    <row r="511" spans="1:4" x14ac:dyDescent="0.45">
      <c r="A511" t="s">
        <v>20675</v>
      </c>
      <c r="B511" t="s">
        <v>20676</v>
      </c>
      <c r="C511" s="1">
        <v>1.0252119832599999E-24</v>
      </c>
      <c r="D511">
        <v>3.15223107004</v>
      </c>
    </row>
    <row r="512" spans="1:4" x14ac:dyDescent="0.45">
      <c r="A512" t="s">
        <v>20677</v>
      </c>
      <c r="B512" t="s">
        <v>20678</v>
      </c>
      <c r="C512" s="1">
        <v>4.4607644223199999E-7</v>
      </c>
      <c r="D512">
        <v>6.49270362685</v>
      </c>
    </row>
    <row r="513" spans="1:4" x14ac:dyDescent="0.45">
      <c r="A513" t="s">
        <v>20679</v>
      </c>
      <c r="B513" t="s">
        <v>20680</v>
      </c>
      <c r="C513" s="1">
        <v>1.9234171664099998E-6</v>
      </c>
      <c r="D513">
        <v>3.9292696595600001</v>
      </c>
    </row>
    <row r="514" spans="1:4" x14ac:dyDescent="0.45">
      <c r="A514" t="s">
        <v>20681</v>
      </c>
      <c r="B514" t="s">
        <v>20682</v>
      </c>
      <c r="C514" s="1">
        <v>4.7031848650699999E-27</v>
      </c>
      <c r="D514">
        <v>2.4654855904300002</v>
      </c>
    </row>
    <row r="515" spans="1:4" x14ac:dyDescent="0.45">
      <c r="A515" t="s">
        <v>20683</v>
      </c>
      <c r="B515" t="s">
        <v>20684</v>
      </c>
      <c r="C515" s="1">
        <v>4.5939313249600001E-7</v>
      </c>
      <c r="D515">
        <v>6.9275883234100002</v>
      </c>
    </row>
    <row r="516" spans="1:4" x14ac:dyDescent="0.45">
      <c r="A516" t="s">
        <v>20685</v>
      </c>
      <c r="B516" t="s">
        <v>20686</v>
      </c>
      <c r="C516" s="1">
        <v>1.0463320618599999E-6</v>
      </c>
      <c r="D516">
        <v>7.82063861536</v>
      </c>
    </row>
    <row r="517" spans="1:4" x14ac:dyDescent="0.45">
      <c r="A517" t="s">
        <v>20687</v>
      </c>
      <c r="B517" t="s">
        <v>20688</v>
      </c>
      <c r="C517" s="1">
        <v>1.7518424928000001E-24</v>
      </c>
      <c r="D517">
        <v>6.0391244691799999</v>
      </c>
    </row>
    <row r="518" spans="1:4" x14ac:dyDescent="0.45">
      <c r="A518" t="s">
        <v>20689</v>
      </c>
      <c r="B518" t="s">
        <v>20690</v>
      </c>
      <c r="C518" s="1">
        <v>4.9328901443499997E-27</v>
      </c>
      <c r="D518">
        <v>3.8353071305099999</v>
      </c>
    </row>
    <row r="519" spans="1:4" x14ac:dyDescent="0.45">
      <c r="A519" t="s">
        <v>20691</v>
      </c>
      <c r="B519" t="s">
        <v>20692</v>
      </c>
      <c r="C519" s="1">
        <v>1.0430407216E-20</v>
      </c>
      <c r="D519">
        <v>5.4159360263599998</v>
      </c>
    </row>
    <row r="520" spans="1:4" x14ac:dyDescent="0.45">
      <c r="A520" t="s">
        <v>20693</v>
      </c>
      <c r="B520" t="s">
        <v>20694</v>
      </c>
      <c r="C520" s="1">
        <v>9.0877269415400005E-7</v>
      </c>
      <c r="D520">
        <v>8.7543173093399993</v>
      </c>
    </row>
    <row r="521" spans="1:4" x14ac:dyDescent="0.45">
      <c r="A521" t="s">
        <v>20695</v>
      </c>
      <c r="B521" t="s">
        <v>20696</v>
      </c>
      <c r="C521" s="1">
        <v>4.8292074684400003E-21</v>
      </c>
      <c r="D521">
        <v>4.5376432437599998</v>
      </c>
    </row>
    <row r="522" spans="1:4" x14ac:dyDescent="0.45">
      <c r="A522" t="s">
        <v>20697</v>
      </c>
      <c r="B522" t="s">
        <v>20698</v>
      </c>
      <c r="C522" s="1">
        <v>1.95190260791E-23</v>
      </c>
      <c r="D522">
        <v>4.8621316337399998</v>
      </c>
    </row>
    <row r="523" spans="1:4" x14ac:dyDescent="0.45">
      <c r="A523" t="s">
        <v>20699</v>
      </c>
      <c r="B523" t="s">
        <v>20700</v>
      </c>
      <c r="C523" s="1">
        <v>4.0804518919200002E-22</v>
      </c>
      <c r="D523">
        <v>6.5759525290600003</v>
      </c>
    </row>
    <row r="524" spans="1:4" x14ac:dyDescent="0.45">
      <c r="A524" t="s">
        <v>20701</v>
      </c>
      <c r="B524" t="s">
        <v>20702</v>
      </c>
      <c r="C524" s="1">
        <v>2.3158459294500001E-22</v>
      </c>
      <c r="D524">
        <v>8.2163377336300005</v>
      </c>
    </row>
    <row r="525" spans="1:4" x14ac:dyDescent="0.45">
      <c r="A525" t="s">
        <v>20703</v>
      </c>
      <c r="B525" t="s">
        <v>20704</v>
      </c>
      <c r="C525" s="1">
        <v>3.61794794645E-6</v>
      </c>
      <c r="D525">
        <v>5.3737225456399997</v>
      </c>
    </row>
    <row r="526" spans="1:4" x14ac:dyDescent="0.45">
      <c r="A526" t="s">
        <v>20705</v>
      </c>
      <c r="B526" t="s">
        <v>20706</v>
      </c>
      <c r="C526" s="1">
        <v>1.5918005250999999E-6</v>
      </c>
      <c r="D526">
        <v>8.5398205149000006</v>
      </c>
    </row>
    <row r="527" spans="1:4" x14ac:dyDescent="0.45">
      <c r="A527" t="s">
        <v>20707</v>
      </c>
      <c r="B527" t="s">
        <v>20708</v>
      </c>
      <c r="C527" s="1">
        <v>2.0789428200200002E-6</v>
      </c>
      <c r="D527">
        <v>7.6669921305599997</v>
      </c>
    </row>
    <row r="528" spans="1:4" x14ac:dyDescent="0.45">
      <c r="A528" t="s">
        <v>20709</v>
      </c>
      <c r="B528" t="s">
        <v>20710</v>
      </c>
      <c r="C528" s="1">
        <v>7.9926092692099997E-33</v>
      </c>
      <c r="D528">
        <v>42.0950171402</v>
      </c>
    </row>
    <row r="529" spans="1:4" x14ac:dyDescent="0.45">
      <c r="A529" t="s">
        <v>20711</v>
      </c>
      <c r="B529" t="s">
        <v>20712</v>
      </c>
      <c r="C529" s="1">
        <v>2.7157627765400001E-7</v>
      </c>
      <c r="D529">
        <v>4.29522049843</v>
      </c>
    </row>
    <row r="530" spans="1:4" x14ac:dyDescent="0.45">
      <c r="A530" t="s">
        <v>20713</v>
      </c>
      <c r="B530" t="s">
        <v>20714</v>
      </c>
      <c r="C530" s="1">
        <v>3.9615767462800002E-7</v>
      </c>
      <c r="D530">
        <v>1.6444234307900001</v>
      </c>
    </row>
    <row r="531" spans="1:4" x14ac:dyDescent="0.45">
      <c r="A531" t="s">
        <v>20715</v>
      </c>
      <c r="B531" t="s">
        <v>20716</v>
      </c>
      <c r="C531" s="1">
        <v>2.7651762005799998E-20</v>
      </c>
      <c r="D531">
        <v>7.1970762649699997</v>
      </c>
    </row>
    <row r="532" spans="1:4" x14ac:dyDescent="0.45">
      <c r="A532" t="s">
        <v>20717</v>
      </c>
      <c r="B532" t="s">
        <v>20718</v>
      </c>
      <c r="C532" s="1">
        <v>1.7673067906500001E-7</v>
      </c>
      <c r="D532">
        <v>5.7216877637000003</v>
      </c>
    </row>
    <row r="533" spans="1:4" x14ac:dyDescent="0.45">
      <c r="A533" t="s">
        <v>20719</v>
      </c>
      <c r="B533" t="s">
        <v>20720</v>
      </c>
      <c r="C533" s="1">
        <v>1.6601491953900001E-21</v>
      </c>
      <c r="D533">
        <v>4.3778961519999999</v>
      </c>
    </row>
    <row r="534" spans="1:4" x14ac:dyDescent="0.45">
      <c r="A534" t="s">
        <v>20721</v>
      </c>
      <c r="B534" t="s">
        <v>20722</v>
      </c>
      <c r="C534" s="1">
        <v>6.4452786623800003E-22</v>
      </c>
      <c r="D534">
        <v>3.66179306621</v>
      </c>
    </row>
    <row r="535" spans="1:4" x14ac:dyDescent="0.45">
      <c r="A535" t="s">
        <v>20723</v>
      </c>
      <c r="B535" t="s">
        <v>20724</v>
      </c>
      <c r="C535" s="1">
        <v>1.0104663228099999E-23</v>
      </c>
      <c r="D535">
        <v>3.5748069238100002</v>
      </c>
    </row>
    <row r="536" spans="1:4" x14ac:dyDescent="0.45">
      <c r="A536" t="s">
        <v>20725</v>
      </c>
      <c r="B536" t="s">
        <v>20726</v>
      </c>
      <c r="C536" s="1">
        <v>3.0814879110200002E-33</v>
      </c>
      <c r="D536">
        <v>8.9090566367099999</v>
      </c>
    </row>
    <row r="537" spans="1:4" x14ac:dyDescent="0.45">
      <c r="A537" t="s">
        <v>20727</v>
      </c>
      <c r="B537" t="s">
        <v>20728</v>
      </c>
      <c r="C537" s="1">
        <v>1.69950038943E-7</v>
      </c>
      <c r="D537">
        <v>8.0802165922799993</v>
      </c>
    </row>
    <row r="538" spans="1:4" x14ac:dyDescent="0.45">
      <c r="A538" t="s">
        <v>20729</v>
      </c>
      <c r="B538" t="s">
        <v>20730</v>
      </c>
      <c r="C538" s="1">
        <v>2.80269524533E-21</v>
      </c>
      <c r="D538">
        <v>3.6001080404399999</v>
      </c>
    </row>
    <row r="539" spans="1:4" x14ac:dyDescent="0.45">
      <c r="A539" t="s">
        <v>20731</v>
      </c>
      <c r="B539" t="s">
        <v>20732</v>
      </c>
      <c r="C539" s="1">
        <v>2.2976906877899999E-6</v>
      </c>
      <c r="D539">
        <v>0.230676446181</v>
      </c>
    </row>
    <row r="540" spans="1:4" x14ac:dyDescent="0.45">
      <c r="A540" t="s">
        <v>20733</v>
      </c>
      <c r="B540" t="s">
        <v>20734</v>
      </c>
      <c r="C540" s="1">
        <v>4.2321582773600001E-6</v>
      </c>
      <c r="D540">
        <v>6.9141451835899996</v>
      </c>
    </row>
    <row r="541" spans="1:4" x14ac:dyDescent="0.45">
      <c r="A541" t="s">
        <v>20735</v>
      </c>
      <c r="B541" t="s">
        <v>20736</v>
      </c>
      <c r="C541" s="1">
        <v>1.84413729093E-23</v>
      </c>
      <c r="D541">
        <v>2.5661067155700001</v>
      </c>
    </row>
    <row r="542" spans="1:4" x14ac:dyDescent="0.45">
      <c r="A542" t="s">
        <v>20737</v>
      </c>
      <c r="B542" t="s">
        <v>20738</v>
      </c>
      <c r="C542" s="1">
        <v>1.2695475959299999E-19</v>
      </c>
      <c r="D542">
        <v>7.5708071869699998</v>
      </c>
    </row>
    <row r="543" spans="1:4" x14ac:dyDescent="0.45">
      <c r="A543" t="s">
        <v>20739</v>
      </c>
      <c r="B543" t="s">
        <v>20740</v>
      </c>
      <c r="C543" s="1">
        <v>1.1731320274900001E-20</v>
      </c>
      <c r="D543">
        <v>7.82336526987</v>
      </c>
    </row>
    <row r="544" spans="1:4" x14ac:dyDescent="0.45">
      <c r="A544" t="s">
        <v>20741</v>
      </c>
      <c r="B544" t="s">
        <v>20742</v>
      </c>
      <c r="C544" s="1">
        <v>1.8360843262500001E-7</v>
      </c>
      <c r="D544">
        <v>8.9506936369899996</v>
      </c>
    </row>
    <row r="545" spans="1:4" x14ac:dyDescent="0.45">
      <c r="A545" t="s">
        <v>20743</v>
      </c>
      <c r="B545" t="s">
        <v>20744</v>
      </c>
      <c r="C545" s="1">
        <v>9.0634196756799995E-21</v>
      </c>
      <c r="D545">
        <v>7.0776311339099998</v>
      </c>
    </row>
    <row r="546" spans="1:4" x14ac:dyDescent="0.45">
      <c r="A546" t="s">
        <v>20745</v>
      </c>
      <c r="B546" t="s">
        <v>20746</v>
      </c>
      <c r="C546" s="1">
        <v>3.9311335428699999E-20</v>
      </c>
      <c r="D546">
        <v>5.3716243290500003</v>
      </c>
    </row>
    <row r="547" spans="1:4" x14ac:dyDescent="0.45">
      <c r="A547" t="s">
        <v>20747</v>
      </c>
      <c r="B547" t="s">
        <v>20748</v>
      </c>
      <c r="C547" s="1">
        <v>3.2920771433800002E-20</v>
      </c>
      <c r="D547">
        <v>2.3624570324700001</v>
      </c>
    </row>
    <row r="548" spans="1:4" x14ac:dyDescent="0.45">
      <c r="A548" t="s">
        <v>20749</v>
      </c>
      <c r="B548" t="s">
        <v>20750</v>
      </c>
      <c r="C548" s="1">
        <v>1.1192217387900001E-19</v>
      </c>
      <c r="D548">
        <v>5.5475743557400001</v>
      </c>
    </row>
    <row r="549" spans="1:4" x14ac:dyDescent="0.45">
      <c r="A549" t="s">
        <v>20751</v>
      </c>
      <c r="B549" t="s">
        <v>20752</v>
      </c>
      <c r="C549" s="1">
        <v>1.4375610946500001E-16</v>
      </c>
      <c r="D549">
        <v>7.33473372018</v>
      </c>
    </row>
    <row r="550" spans="1:4" x14ac:dyDescent="0.45">
      <c r="A550" t="s">
        <v>20753</v>
      </c>
      <c r="B550" t="s">
        <v>20754</v>
      </c>
      <c r="C550" s="1">
        <v>2.9400643792000002E-25</v>
      </c>
      <c r="D550">
        <v>3.1740869264899998</v>
      </c>
    </row>
    <row r="551" spans="1:4" x14ac:dyDescent="0.45">
      <c r="A551" t="s">
        <v>20755</v>
      </c>
      <c r="B551" t="s">
        <v>20756</v>
      </c>
      <c r="C551" s="1">
        <v>3.1580334574000001E-26</v>
      </c>
      <c r="D551">
        <v>3.9074629926200002</v>
      </c>
    </row>
    <row r="552" spans="1:4" x14ac:dyDescent="0.45">
      <c r="A552" t="s">
        <v>20757</v>
      </c>
      <c r="B552" t="s">
        <v>20758</v>
      </c>
      <c r="C552" s="1">
        <v>9.7649374196800005E-24</v>
      </c>
      <c r="D552">
        <v>2.8934226605700002</v>
      </c>
    </row>
    <row r="553" spans="1:4" x14ac:dyDescent="0.45">
      <c r="A553" t="s">
        <v>20759</v>
      </c>
      <c r="B553" t="s">
        <v>20760</v>
      </c>
      <c r="C553" s="1">
        <v>5.4269143048099999E-7</v>
      </c>
      <c r="D553">
        <v>5.1801117349099997</v>
      </c>
    </row>
    <row r="554" spans="1:4" x14ac:dyDescent="0.45">
      <c r="A554" t="s">
        <v>20761</v>
      </c>
      <c r="B554" t="s">
        <v>20762</v>
      </c>
      <c r="C554" s="1">
        <v>1.04103407686E-6</v>
      </c>
      <c r="D554">
        <v>7.7114059595200004</v>
      </c>
    </row>
    <row r="555" spans="1:4" x14ac:dyDescent="0.45">
      <c r="A555" t="s">
        <v>20763</v>
      </c>
      <c r="B555" t="s">
        <v>20764</v>
      </c>
      <c r="C555" s="1">
        <v>4.63248727962E-7</v>
      </c>
      <c r="D555">
        <v>2.6308619122299999</v>
      </c>
    </row>
    <row r="556" spans="1:4" x14ac:dyDescent="0.45">
      <c r="A556" t="s">
        <v>20765</v>
      </c>
      <c r="B556" t="s">
        <v>20766</v>
      </c>
      <c r="C556" s="1">
        <v>3.0477331793E-19</v>
      </c>
      <c r="D556">
        <v>7.4633716465899997</v>
      </c>
    </row>
    <row r="557" spans="1:4" x14ac:dyDescent="0.45">
      <c r="A557" t="s">
        <v>20767</v>
      </c>
      <c r="B557" t="s">
        <v>20768</v>
      </c>
      <c r="C557" s="1">
        <v>2.4820724860699999E-6</v>
      </c>
      <c r="D557">
        <v>7.1357972540699999</v>
      </c>
    </row>
    <row r="558" spans="1:4" x14ac:dyDescent="0.45">
      <c r="A558" t="s">
        <v>20769</v>
      </c>
      <c r="B558" t="s">
        <v>20770</v>
      </c>
      <c r="C558" s="1">
        <v>2.5206661160599999E-22</v>
      </c>
      <c r="D558">
        <v>8.9305286871499998</v>
      </c>
    </row>
    <row r="559" spans="1:4" x14ac:dyDescent="0.45">
      <c r="A559" t="s">
        <v>20771</v>
      </c>
      <c r="B559" t="s">
        <v>20772</v>
      </c>
      <c r="C559" s="1">
        <v>3.7286363024799999E-25</v>
      </c>
      <c r="D559">
        <v>6.7230637168799996</v>
      </c>
    </row>
    <row r="560" spans="1:4" x14ac:dyDescent="0.45">
      <c r="A560" t="s">
        <v>20773</v>
      </c>
      <c r="B560" t="s">
        <v>20774</v>
      </c>
      <c r="C560" s="1">
        <v>1.92507034948E-21</v>
      </c>
      <c r="D560">
        <v>7.48101760592</v>
      </c>
    </row>
    <row r="561" spans="1:4" x14ac:dyDescent="0.45">
      <c r="A561" t="s">
        <v>20775</v>
      </c>
      <c r="B561" t="s">
        <v>20776</v>
      </c>
      <c r="C561" s="1">
        <v>1.94381556256E-6</v>
      </c>
      <c r="D561">
        <v>6.4227226989400004</v>
      </c>
    </row>
    <row r="562" spans="1:4" x14ac:dyDescent="0.45">
      <c r="A562" t="s">
        <v>20777</v>
      </c>
      <c r="B562" t="s">
        <v>20778</v>
      </c>
      <c r="C562" s="1">
        <v>2.7227676728500002E-6</v>
      </c>
      <c r="D562">
        <v>7.9331031665499996</v>
      </c>
    </row>
    <row r="563" spans="1:4" x14ac:dyDescent="0.45">
      <c r="A563" t="s">
        <v>20779</v>
      </c>
      <c r="B563" t="s">
        <v>20780</v>
      </c>
      <c r="C563" s="1">
        <v>1.6016420640200001E-6</v>
      </c>
      <c r="D563">
        <v>8.0361590003999996</v>
      </c>
    </row>
    <row r="564" spans="1:4" x14ac:dyDescent="0.45">
      <c r="A564" t="s">
        <v>20781</v>
      </c>
      <c r="B564" t="s">
        <v>20782</v>
      </c>
      <c r="C564" s="1">
        <v>2.1478779835000002E-22</v>
      </c>
      <c r="D564">
        <v>6.5674191292200002</v>
      </c>
    </row>
    <row r="565" spans="1:4" x14ac:dyDescent="0.45">
      <c r="A565" t="s">
        <v>20783</v>
      </c>
      <c r="B565" t="s">
        <v>20784</v>
      </c>
      <c r="C565" s="1">
        <v>8.3763218694800002E-7</v>
      </c>
      <c r="D565">
        <v>7.5484026661800003</v>
      </c>
    </row>
    <row r="566" spans="1:4" x14ac:dyDescent="0.45">
      <c r="A566" t="s">
        <v>20785</v>
      </c>
      <c r="B566" t="s">
        <v>20786</v>
      </c>
      <c r="C566" s="1">
        <v>6.8760918237899999E-8</v>
      </c>
      <c r="D566">
        <v>7.5264258184499999</v>
      </c>
    </row>
    <row r="567" spans="1:4" x14ac:dyDescent="0.45">
      <c r="A567" t="s">
        <v>20787</v>
      </c>
      <c r="B567" t="s">
        <v>20788</v>
      </c>
      <c r="C567" s="1">
        <v>1.44708426189E-6</v>
      </c>
      <c r="D567">
        <v>7.3766961817999999</v>
      </c>
    </row>
    <row r="568" spans="1:4" x14ac:dyDescent="0.45">
      <c r="A568" t="s">
        <v>20789</v>
      </c>
      <c r="B568" t="s">
        <v>20790</v>
      </c>
      <c r="C568" s="1">
        <v>1.44671746426E-6</v>
      </c>
      <c r="D568">
        <v>7.0053343049399999</v>
      </c>
    </row>
    <row r="569" spans="1:4" x14ac:dyDescent="0.45">
      <c r="A569" t="s">
        <v>20791</v>
      </c>
      <c r="B569" t="s">
        <v>20792</v>
      </c>
      <c r="C569" s="1">
        <v>3.34947782722E-24</v>
      </c>
      <c r="D569">
        <v>7.5197063290799999</v>
      </c>
    </row>
    <row r="570" spans="1:4" x14ac:dyDescent="0.45">
      <c r="A570" t="s">
        <v>20793</v>
      </c>
      <c r="B570" t="s">
        <v>20794</v>
      </c>
      <c r="C570" s="1">
        <v>1.79784525175E-22</v>
      </c>
      <c r="D570">
        <v>3.82138129943</v>
      </c>
    </row>
    <row r="571" spans="1:4" x14ac:dyDescent="0.45">
      <c r="A571" t="s">
        <v>20795</v>
      </c>
      <c r="B571" t="s">
        <v>20796</v>
      </c>
      <c r="C571" s="1">
        <v>2.5555752519E-21</v>
      </c>
      <c r="D571">
        <v>4.8008064281699996</v>
      </c>
    </row>
    <row r="572" spans="1:4" x14ac:dyDescent="0.45">
      <c r="A572" t="s">
        <v>20797</v>
      </c>
      <c r="B572" t="s">
        <v>20798</v>
      </c>
      <c r="C572" s="1">
        <v>1.9243222736199999E-6</v>
      </c>
      <c r="D572">
        <v>9.1851552662299998</v>
      </c>
    </row>
    <row r="573" spans="1:4" x14ac:dyDescent="0.45">
      <c r="A573" t="s">
        <v>20799</v>
      </c>
      <c r="B573" t="s">
        <v>3047</v>
      </c>
      <c r="C573" s="1">
        <v>1.75784012522E-25</v>
      </c>
      <c r="D573">
        <v>8.3220889000600007</v>
      </c>
    </row>
    <row r="574" spans="1:4" x14ac:dyDescent="0.45">
      <c r="A574" t="s">
        <v>20800</v>
      </c>
      <c r="B574" t="s">
        <v>3053</v>
      </c>
      <c r="C574" s="1">
        <v>1.21011130282E-19</v>
      </c>
      <c r="D574">
        <v>2.8903434916699999</v>
      </c>
    </row>
    <row r="575" spans="1:4" x14ac:dyDescent="0.45">
      <c r="A575" t="s">
        <v>20801</v>
      </c>
      <c r="B575" t="s">
        <v>3059</v>
      </c>
      <c r="C575" s="1">
        <v>2.5611089770699998E-6</v>
      </c>
      <c r="D575">
        <v>8.4377825175899996</v>
      </c>
    </row>
    <row r="576" spans="1:4" x14ac:dyDescent="0.45">
      <c r="A576" t="s">
        <v>20802</v>
      </c>
      <c r="B576" t="s">
        <v>3049</v>
      </c>
      <c r="C576" s="1">
        <v>2.60131117708E-23</v>
      </c>
      <c r="D576">
        <v>42.295303987899999</v>
      </c>
    </row>
    <row r="577" spans="1:4" x14ac:dyDescent="0.45">
      <c r="A577" t="s">
        <v>20803</v>
      </c>
      <c r="B577" t="s">
        <v>3055</v>
      </c>
      <c r="C577" s="1">
        <v>1.7829018878999999E-6</v>
      </c>
      <c r="D577">
        <v>6.8681154902300001</v>
      </c>
    </row>
    <row r="578" spans="1:4" x14ac:dyDescent="0.45">
      <c r="A578" t="s">
        <v>20804</v>
      </c>
      <c r="B578" t="s">
        <v>3061</v>
      </c>
      <c r="C578" s="1">
        <v>5.3647707312099995E-23</v>
      </c>
      <c r="D578">
        <v>42.101894305899997</v>
      </c>
    </row>
    <row r="579" spans="1:4" x14ac:dyDescent="0.45">
      <c r="A579" t="s">
        <v>20805</v>
      </c>
      <c r="B579" t="s">
        <v>3051</v>
      </c>
      <c r="C579" s="1">
        <v>2.7650095745999999E-24</v>
      </c>
      <c r="D579">
        <v>8.6713846778600008</v>
      </c>
    </row>
    <row r="580" spans="1:4" x14ac:dyDescent="0.45">
      <c r="A580" t="s">
        <v>20806</v>
      </c>
      <c r="B580" t="s">
        <v>3057</v>
      </c>
      <c r="C580" s="1">
        <v>9.5690106657300004E-21</v>
      </c>
      <c r="D580">
        <v>5.0795546384600003</v>
      </c>
    </row>
    <row r="581" spans="1:4" x14ac:dyDescent="0.45">
      <c r="A581" t="s">
        <v>20807</v>
      </c>
      <c r="B581" t="s">
        <v>3063</v>
      </c>
      <c r="C581" s="1">
        <v>3.5978924065699999E-24</v>
      </c>
      <c r="D581">
        <v>8.08673545073</v>
      </c>
    </row>
    <row r="582" spans="1:4" x14ac:dyDescent="0.45">
      <c r="A582" t="s">
        <v>20808</v>
      </c>
      <c r="B582" t="s">
        <v>20809</v>
      </c>
      <c r="C582" s="1">
        <v>3.2532038722199999E-19</v>
      </c>
      <c r="D582">
        <v>3.8714446414500001</v>
      </c>
    </row>
    <row r="583" spans="1:4" x14ac:dyDescent="0.45">
      <c r="A583" t="s">
        <v>20810</v>
      </c>
      <c r="B583" t="s">
        <v>20811</v>
      </c>
      <c r="C583" s="1">
        <v>5.6895274255399997E-21</v>
      </c>
      <c r="D583">
        <v>7.9709628373500001</v>
      </c>
    </row>
    <row r="584" spans="1:4" x14ac:dyDescent="0.45">
      <c r="A584" t="s">
        <v>20812</v>
      </c>
      <c r="B584" t="s">
        <v>20813</v>
      </c>
      <c r="C584" s="1">
        <v>3.2628375253999999E-6</v>
      </c>
      <c r="D584">
        <v>4.3378374273300002</v>
      </c>
    </row>
    <row r="585" spans="1:4" x14ac:dyDescent="0.45">
      <c r="A585" t="s">
        <v>20814</v>
      </c>
      <c r="B585" t="s">
        <v>20815</v>
      </c>
      <c r="C585" s="1">
        <v>5.0555661040200001E-33</v>
      </c>
      <c r="D585">
        <v>3.6062091544600001</v>
      </c>
    </row>
    <row r="586" spans="1:4" x14ac:dyDescent="0.45">
      <c r="A586" t="s">
        <v>20816</v>
      </c>
      <c r="B586" t="s">
        <v>20817</v>
      </c>
      <c r="C586" s="1">
        <v>4.3140830754300002E-32</v>
      </c>
      <c r="D586">
        <v>8.3189217265500002</v>
      </c>
    </row>
    <row r="587" spans="1:4" x14ac:dyDescent="0.45">
      <c r="A587" t="s">
        <v>20818</v>
      </c>
      <c r="B587" t="s">
        <v>20819</v>
      </c>
      <c r="C587" s="1">
        <v>1.15211535871E-21</v>
      </c>
      <c r="D587">
        <v>5.2743168766800004</v>
      </c>
    </row>
    <row r="588" spans="1:4" x14ac:dyDescent="0.45">
      <c r="A588" t="s">
        <v>20820</v>
      </c>
      <c r="B588" t="s">
        <v>20821</v>
      </c>
      <c r="C588" s="1">
        <v>2.2054898197099999E-23</v>
      </c>
      <c r="D588">
        <v>5.2504659294699998</v>
      </c>
    </row>
    <row r="589" spans="1:4" x14ac:dyDescent="0.45">
      <c r="A589" t="s">
        <v>20822</v>
      </c>
      <c r="B589" t="s">
        <v>20823</v>
      </c>
      <c r="C589" s="1">
        <v>6.9341913571100001E-28</v>
      </c>
      <c r="D589">
        <v>8.5820157366899998</v>
      </c>
    </row>
    <row r="590" spans="1:4" x14ac:dyDescent="0.45">
      <c r="A590" t="s">
        <v>20824</v>
      </c>
      <c r="B590" t="s">
        <v>20825</v>
      </c>
      <c r="C590" s="1">
        <v>2.6630726947900002E-22</v>
      </c>
      <c r="D590">
        <v>4.0486932766699999</v>
      </c>
    </row>
    <row r="591" spans="1:4" x14ac:dyDescent="0.45">
      <c r="A591" t="s">
        <v>20826</v>
      </c>
      <c r="B591" t="s">
        <v>20827</v>
      </c>
      <c r="C591" s="1">
        <v>3.7850996010900002E-24</v>
      </c>
      <c r="D591">
        <v>2.7421624339299999</v>
      </c>
    </row>
    <row r="592" spans="1:4" x14ac:dyDescent="0.45">
      <c r="A592" t="s">
        <v>20828</v>
      </c>
      <c r="B592" t="s">
        <v>20829</v>
      </c>
      <c r="C592" s="1">
        <v>9.2382566919600007E-25</v>
      </c>
      <c r="D592">
        <v>3.4479833857200002</v>
      </c>
    </row>
    <row r="593" spans="1:4" x14ac:dyDescent="0.45">
      <c r="A593" t="s">
        <v>20830</v>
      </c>
      <c r="B593" t="s">
        <v>20831</v>
      </c>
      <c r="C593" s="1">
        <v>8.0253080222899999E-7</v>
      </c>
      <c r="D593">
        <v>4.8080152605800004</v>
      </c>
    </row>
    <row r="594" spans="1:4" x14ac:dyDescent="0.45">
      <c r="A594" t="s">
        <v>20832</v>
      </c>
      <c r="B594" t="s">
        <v>20833</v>
      </c>
      <c r="C594" s="1">
        <v>1.05242623003E-24</v>
      </c>
      <c r="D594">
        <v>42.921017428399999</v>
      </c>
    </row>
    <row r="595" spans="1:4" x14ac:dyDescent="0.45">
      <c r="A595" t="s">
        <v>20834</v>
      </c>
      <c r="B595" t="s">
        <v>20835</v>
      </c>
      <c r="C595" s="1">
        <v>2.9467754669800001E-27</v>
      </c>
      <c r="D595">
        <v>6.2005600052899998</v>
      </c>
    </row>
    <row r="596" spans="1:4" x14ac:dyDescent="0.45">
      <c r="A596" t="s">
        <v>20836</v>
      </c>
      <c r="B596" t="s">
        <v>20837</v>
      </c>
      <c r="C596" s="1">
        <v>1.8216797930299999E-7</v>
      </c>
      <c r="D596">
        <v>7.6696342279899996</v>
      </c>
    </row>
    <row r="597" spans="1:4" x14ac:dyDescent="0.45">
      <c r="A597" t="s">
        <v>20838</v>
      </c>
      <c r="B597" t="s">
        <v>20839</v>
      </c>
      <c r="C597" s="1">
        <v>1.14911551218E-24</v>
      </c>
      <c r="D597">
        <v>6.8267801670099999</v>
      </c>
    </row>
    <row r="598" spans="1:4" x14ac:dyDescent="0.45">
      <c r="A598" t="s">
        <v>20840</v>
      </c>
      <c r="B598" t="s">
        <v>20841</v>
      </c>
      <c r="C598" s="1">
        <v>4.08149098123E-26</v>
      </c>
      <c r="D598">
        <v>2.7656509287</v>
      </c>
    </row>
    <row r="599" spans="1:4" x14ac:dyDescent="0.45">
      <c r="A599" t="s">
        <v>20842</v>
      </c>
      <c r="B599" t="s">
        <v>20843</v>
      </c>
      <c r="C599" s="1">
        <v>4.5251352609699998E-26</v>
      </c>
      <c r="D599">
        <v>4.3452468910800004</v>
      </c>
    </row>
    <row r="600" spans="1:4" x14ac:dyDescent="0.45">
      <c r="A600" t="s">
        <v>20844</v>
      </c>
      <c r="B600" t="s">
        <v>20845</v>
      </c>
      <c r="C600" s="1">
        <v>6.0102317867600001E-20</v>
      </c>
      <c r="D600">
        <v>3.4184831189099998</v>
      </c>
    </row>
    <row r="601" spans="1:4" x14ac:dyDescent="0.45">
      <c r="A601" t="s">
        <v>20846</v>
      </c>
      <c r="B601" t="s">
        <v>20847</v>
      </c>
      <c r="C601" s="1">
        <v>3.8609522040400001E-28</v>
      </c>
      <c r="D601">
        <v>3.3041949816899998</v>
      </c>
    </row>
    <row r="602" spans="1:4" x14ac:dyDescent="0.45">
      <c r="A602" t="s">
        <v>20848</v>
      </c>
      <c r="B602" t="s">
        <v>20849</v>
      </c>
      <c r="C602" s="1">
        <v>2.1315259171899998E-6</v>
      </c>
      <c r="D602">
        <v>0.26155717987799998</v>
      </c>
    </row>
    <row r="603" spans="1:4" x14ac:dyDescent="0.45">
      <c r="A603" t="s">
        <v>20850</v>
      </c>
      <c r="B603" t="s">
        <v>20851</v>
      </c>
      <c r="C603" s="1">
        <v>6.7683667979599997E-21</v>
      </c>
      <c r="D603">
        <v>7.6845764606899998</v>
      </c>
    </row>
    <row r="604" spans="1:4" x14ac:dyDescent="0.45">
      <c r="A604" t="s">
        <v>20852</v>
      </c>
      <c r="B604" t="s">
        <v>20853</v>
      </c>
      <c r="C604" s="1">
        <v>1.19800684928E-26</v>
      </c>
      <c r="D604">
        <v>8.1655533410400007</v>
      </c>
    </row>
    <row r="605" spans="1:4" x14ac:dyDescent="0.45">
      <c r="A605" t="s">
        <v>20854</v>
      </c>
      <c r="B605" t="s">
        <v>20855</v>
      </c>
      <c r="C605" s="1">
        <v>2.8023513504900001E-6</v>
      </c>
      <c r="D605">
        <v>6.8105294644600001</v>
      </c>
    </row>
    <row r="606" spans="1:4" x14ac:dyDescent="0.45">
      <c r="A606" t="s">
        <v>20856</v>
      </c>
      <c r="B606" t="s">
        <v>20857</v>
      </c>
      <c r="C606" s="1">
        <v>2.7667115242800002E-8</v>
      </c>
      <c r="D606">
        <v>6.6867806205100004</v>
      </c>
    </row>
    <row r="607" spans="1:4" x14ac:dyDescent="0.45">
      <c r="A607" t="s">
        <v>20858</v>
      </c>
      <c r="B607" t="s">
        <v>20859</v>
      </c>
      <c r="C607" s="1">
        <v>4.6430611067599998E-7</v>
      </c>
      <c r="D607">
        <v>8.3232388239200006</v>
      </c>
    </row>
    <row r="608" spans="1:4" x14ac:dyDescent="0.45">
      <c r="A608" t="s">
        <v>20860</v>
      </c>
      <c r="B608" t="s">
        <v>20861</v>
      </c>
      <c r="C608" s="1">
        <v>1.4700654883799999E-11</v>
      </c>
      <c r="D608">
        <v>8.3962768194600006</v>
      </c>
    </row>
    <row r="609" spans="1:4" x14ac:dyDescent="0.45">
      <c r="A609" t="s">
        <v>20862</v>
      </c>
      <c r="B609" t="s">
        <v>20863</v>
      </c>
      <c r="C609" s="1">
        <v>8.8748285128199996E-20</v>
      </c>
      <c r="D609">
        <v>8.0108210234800001</v>
      </c>
    </row>
    <row r="610" spans="1:4" x14ac:dyDescent="0.45">
      <c r="A610" t="s">
        <v>20864</v>
      </c>
      <c r="B610" t="s">
        <v>20865</v>
      </c>
      <c r="C610" s="1">
        <v>6.2190061315399996E-27</v>
      </c>
      <c r="D610">
        <v>7.8646971104599999</v>
      </c>
    </row>
    <row r="611" spans="1:4" x14ac:dyDescent="0.45">
      <c r="A611" t="s">
        <v>20866</v>
      </c>
      <c r="B611" t="s">
        <v>20867</v>
      </c>
      <c r="C611" s="1">
        <v>2.6589738721300001E-23</v>
      </c>
      <c r="D611">
        <v>5.0607629353499997</v>
      </c>
    </row>
    <row r="612" spans="1:4" x14ac:dyDescent="0.45">
      <c r="A612" t="s">
        <v>20868</v>
      </c>
      <c r="B612" t="s">
        <v>20869</v>
      </c>
      <c r="C612" s="1">
        <v>5.6612701470800002E-25</v>
      </c>
      <c r="D612">
        <v>7.4524654717400001</v>
      </c>
    </row>
    <row r="613" spans="1:4" x14ac:dyDescent="0.45">
      <c r="A613" t="s">
        <v>20870</v>
      </c>
      <c r="B613" t="s">
        <v>20871</v>
      </c>
      <c r="C613" s="1">
        <v>4.3965967569000002E-7</v>
      </c>
      <c r="D613">
        <v>7.2873194937400001</v>
      </c>
    </row>
    <row r="614" spans="1:4" x14ac:dyDescent="0.45">
      <c r="A614" t="s">
        <v>20872</v>
      </c>
      <c r="B614" t="s">
        <v>20873</v>
      </c>
      <c r="C614" s="1">
        <v>5.9187856258299995E-20</v>
      </c>
      <c r="D614">
        <v>6.11884366536</v>
      </c>
    </row>
    <row r="615" spans="1:4" x14ac:dyDescent="0.45">
      <c r="A615" t="s">
        <v>20874</v>
      </c>
      <c r="B615" t="s">
        <v>20875</v>
      </c>
      <c r="C615" s="1">
        <v>2.6145034603500002E-7</v>
      </c>
      <c r="D615">
        <v>7.6720109432600001</v>
      </c>
    </row>
    <row r="616" spans="1:4" x14ac:dyDescent="0.45">
      <c r="A616" t="s">
        <v>20876</v>
      </c>
      <c r="B616" t="s">
        <v>20877</v>
      </c>
      <c r="C616" s="1">
        <v>6.2016595694200001E-28</v>
      </c>
      <c r="D616">
        <v>2.91047122194</v>
      </c>
    </row>
    <row r="617" spans="1:4" x14ac:dyDescent="0.45">
      <c r="A617" t="s">
        <v>20878</v>
      </c>
      <c r="B617" t="s">
        <v>20879</v>
      </c>
      <c r="C617" s="1">
        <v>2.4572317556900002E-21</v>
      </c>
      <c r="D617">
        <v>2.1632674574799999</v>
      </c>
    </row>
    <row r="618" spans="1:4" x14ac:dyDescent="0.45">
      <c r="A618" t="s">
        <v>20880</v>
      </c>
      <c r="B618" t="s">
        <v>20881</v>
      </c>
      <c r="C618" s="1">
        <v>6.7912715547799999E-7</v>
      </c>
      <c r="D618">
        <v>6.8306250838200002</v>
      </c>
    </row>
    <row r="619" spans="1:4" x14ac:dyDescent="0.45">
      <c r="A619" t="s">
        <v>20882</v>
      </c>
      <c r="B619" t="s">
        <v>20883</v>
      </c>
      <c r="C619" s="1">
        <v>2.1253492954600001E-19</v>
      </c>
      <c r="D619">
        <v>8.5023016457900003</v>
      </c>
    </row>
    <row r="620" spans="1:4" x14ac:dyDescent="0.45">
      <c r="A620" t="s">
        <v>20884</v>
      </c>
      <c r="B620" t="s">
        <v>20885</v>
      </c>
      <c r="C620" s="1">
        <v>1.4595592229200001E-23</v>
      </c>
      <c r="D620">
        <v>2.0494626471999999</v>
      </c>
    </row>
    <row r="621" spans="1:4" x14ac:dyDescent="0.45">
      <c r="A621" t="s">
        <v>20886</v>
      </c>
      <c r="B621" t="s">
        <v>20887</v>
      </c>
      <c r="C621" s="1">
        <v>7.9180542099400003E-25</v>
      </c>
      <c r="D621">
        <v>8.0118124929800008</v>
      </c>
    </row>
    <row r="622" spans="1:4" x14ac:dyDescent="0.45">
      <c r="A622" t="s">
        <v>20888</v>
      </c>
      <c r="B622" t="s">
        <v>20889</v>
      </c>
      <c r="C622" s="1">
        <v>6.7483364982099994E-24</v>
      </c>
      <c r="D622">
        <v>8.4395914043700007</v>
      </c>
    </row>
    <row r="623" spans="1:4" x14ac:dyDescent="0.45">
      <c r="A623" t="s">
        <v>20890</v>
      </c>
      <c r="B623" t="s">
        <v>20891</v>
      </c>
      <c r="C623" s="1">
        <v>3.1046000785600001E-6</v>
      </c>
      <c r="D623">
        <v>6.9245982895499996</v>
      </c>
    </row>
    <row r="624" spans="1:4" x14ac:dyDescent="0.45">
      <c r="A624" t="s">
        <v>20892</v>
      </c>
      <c r="B624" t="s">
        <v>20893</v>
      </c>
      <c r="C624" s="1">
        <v>1.21990166006E-20</v>
      </c>
      <c r="D624">
        <v>4.0385263652300001</v>
      </c>
    </row>
    <row r="625" spans="1:4" x14ac:dyDescent="0.45">
      <c r="A625" t="s">
        <v>20894</v>
      </c>
      <c r="B625" t="s">
        <v>20895</v>
      </c>
      <c r="C625" s="1">
        <v>7.7251800142999994E-21</v>
      </c>
      <c r="D625">
        <v>5.7488307290499998</v>
      </c>
    </row>
    <row r="626" spans="1:4" x14ac:dyDescent="0.45">
      <c r="A626" t="s">
        <v>20896</v>
      </c>
      <c r="B626" t="s">
        <v>20897</v>
      </c>
      <c r="C626" s="1">
        <v>1.0986442035E-20</v>
      </c>
      <c r="D626">
        <v>5.4902778694999999</v>
      </c>
    </row>
    <row r="627" spans="1:4" x14ac:dyDescent="0.45">
      <c r="A627" t="s">
        <v>20898</v>
      </c>
      <c r="B627" t="s">
        <v>20899</v>
      </c>
      <c r="C627" s="1">
        <v>1.2293223359099999E-6</v>
      </c>
      <c r="D627">
        <v>43.225045679099999</v>
      </c>
    </row>
    <row r="628" spans="1:4" x14ac:dyDescent="0.45">
      <c r="A628" t="s">
        <v>20900</v>
      </c>
      <c r="B628" t="s">
        <v>20901</v>
      </c>
      <c r="C628" s="1">
        <v>8.3568424961399993E-25</v>
      </c>
      <c r="D628">
        <v>7.4662941470600002</v>
      </c>
    </row>
    <row r="629" spans="1:4" x14ac:dyDescent="0.45">
      <c r="A629" t="s">
        <v>20902</v>
      </c>
      <c r="B629" t="s">
        <v>20903</v>
      </c>
      <c r="C629" s="1">
        <v>2.0492977943900001E-27</v>
      </c>
      <c r="D629">
        <v>3.8048745232500001</v>
      </c>
    </row>
    <row r="630" spans="1:4" x14ac:dyDescent="0.45">
      <c r="A630" t="s">
        <v>20904</v>
      </c>
      <c r="B630" t="s">
        <v>20905</v>
      </c>
      <c r="C630" s="1">
        <v>9.39068007514E-8</v>
      </c>
      <c r="D630">
        <v>7.30044276902</v>
      </c>
    </row>
    <row r="631" spans="1:4" x14ac:dyDescent="0.45">
      <c r="A631" t="s">
        <v>20906</v>
      </c>
      <c r="B631" t="s">
        <v>20907</v>
      </c>
      <c r="C631" s="1">
        <v>1.1050744804900001E-6</v>
      </c>
      <c r="D631">
        <v>5.21865488165</v>
      </c>
    </row>
    <row r="632" spans="1:4" x14ac:dyDescent="0.45">
      <c r="A632" t="s">
        <v>20908</v>
      </c>
      <c r="B632" t="s">
        <v>20909</v>
      </c>
      <c r="C632" s="1">
        <v>6.2738604682200002E-27</v>
      </c>
      <c r="D632">
        <v>6.6116357111799999</v>
      </c>
    </row>
    <row r="633" spans="1:4" x14ac:dyDescent="0.45">
      <c r="A633" t="s">
        <v>20910</v>
      </c>
      <c r="B633" t="s">
        <v>20911</v>
      </c>
      <c r="C633" s="1">
        <v>1.5408189515300001E-23</v>
      </c>
      <c r="D633">
        <v>4.9693598455999997</v>
      </c>
    </row>
    <row r="634" spans="1:4" x14ac:dyDescent="0.45">
      <c r="A634" t="s">
        <v>20912</v>
      </c>
      <c r="B634" t="s">
        <v>20913</v>
      </c>
      <c r="C634" s="1">
        <v>4.7338977802100002E-23</v>
      </c>
      <c r="D634">
        <v>3.53931333855</v>
      </c>
    </row>
    <row r="635" spans="1:4" x14ac:dyDescent="0.45">
      <c r="A635" t="s">
        <v>20914</v>
      </c>
      <c r="B635" t="s">
        <v>20915</v>
      </c>
      <c r="C635" s="1">
        <v>6.2124953327699999E-28</v>
      </c>
      <c r="D635">
        <v>6.4501474387900002</v>
      </c>
    </row>
    <row r="636" spans="1:4" x14ac:dyDescent="0.45">
      <c r="A636" t="s">
        <v>20916</v>
      </c>
      <c r="B636" t="s">
        <v>15829</v>
      </c>
      <c r="C636" s="1">
        <v>4.2954208081000001E-24</v>
      </c>
      <c r="D636">
        <v>6.3857197960800001</v>
      </c>
    </row>
    <row r="637" spans="1:4" x14ac:dyDescent="0.45">
      <c r="A637" t="s">
        <v>20917</v>
      </c>
      <c r="B637" t="s">
        <v>15835</v>
      </c>
      <c r="C637" s="1">
        <v>4.3694460613600001E-7</v>
      </c>
      <c r="D637">
        <v>6.9335727975100001</v>
      </c>
    </row>
    <row r="638" spans="1:4" x14ac:dyDescent="0.45">
      <c r="A638" t="s">
        <v>20918</v>
      </c>
      <c r="B638" t="s">
        <v>15841</v>
      </c>
      <c r="C638" s="1">
        <v>6.7963595884099998E-18</v>
      </c>
      <c r="D638">
        <v>8.6675685462899992</v>
      </c>
    </row>
    <row r="639" spans="1:4" x14ac:dyDescent="0.45">
      <c r="A639" t="s">
        <v>20919</v>
      </c>
      <c r="B639" t="s">
        <v>15831</v>
      </c>
      <c r="C639" s="1">
        <v>4.9357123879700003E-6</v>
      </c>
      <c r="D639">
        <v>3.6750639061600001</v>
      </c>
    </row>
    <row r="640" spans="1:4" x14ac:dyDescent="0.45">
      <c r="A640" t="s">
        <v>20920</v>
      </c>
      <c r="B640" t="s">
        <v>15837</v>
      </c>
      <c r="C640" s="1">
        <v>7.8883643646000002E-20</v>
      </c>
      <c r="D640">
        <v>6.59501017938</v>
      </c>
    </row>
    <row r="641" spans="1:4" x14ac:dyDescent="0.45">
      <c r="A641" t="s">
        <v>20921</v>
      </c>
      <c r="B641" t="s">
        <v>15843</v>
      </c>
      <c r="C641" s="1">
        <v>1.9323784752800002E-6</v>
      </c>
      <c r="D641">
        <v>8.2209315418499997</v>
      </c>
    </row>
    <row r="642" spans="1:4" x14ac:dyDescent="0.45">
      <c r="A642" t="s">
        <v>20922</v>
      </c>
      <c r="B642" t="s">
        <v>15833</v>
      </c>
      <c r="C642" s="1">
        <v>8.6208437015900001E-20</v>
      </c>
      <c r="D642">
        <v>8.4268339756900001</v>
      </c>
    </row>
    <row r="643" spans="1:4" x14ac:dyDescent="0.45">
      <c r="A643" t="s">
        <v>20923</v>
      </c>
      <c r="B643" t="s">
        <v>15839</v>
      </c>
      <c r="C643" s="1">
        <v>3.3896367021200002E-32</v>
      </c>
      <c r="D643">
        <v>8.5639658751700001</v>
      </c>
    </row>
    <row r="644" spans="1:4" x14ac:dyDescent="0.45">
      <c r="A644" t="s">
        <v>20924</v>
      </c>
      <c r="B644" t="s">
        <v>15845</v>
      </c>
      <c r="C644" s="1">
        <v>8.0783709296300005E-29</v>
      </c>
      <c r="D644">
        <v>6.4369602664699999</v>
      </c>
    </row>
    <row r="645" spans="1:4" x14ac:dyDescent="0.45">
      <c r="A645" t="s">
        <v>20925</v>
      </c>
      <c r="B645" t="s">
        <v>20926</v>
      </c>
      <c r="C645" s="1">
        <v>2.8892449665400002E-18</v>
      </c>
      <c r="D645">
        <v>7.3044913567099998</v>
      </c>
    </row>
    <row r="646" spans="1:4" x14ac:dyDescent="0.45">
      <c r="A646" t="s">
        <v>20927</v>
      </c>
      <c r="B646" t="s">
        <v>20928</v>
      </c>
      <c r="C646" s="1">
        <v>1.85499601215E-6</v>
      </c>
      <c r="D646">
        <v>7.6822806952900002</v>
      </c>
    </row>
    <row r="647" spans="1:4" x14ac:dyDescent="0.45">
      <c r="A647" t="s">
        <v>20929</v>
      </c>
      <c r="B647" t="s">
        <v>20930</v>
      </c>
      <c r="C647" s="1">
        <v>9.2434617464900001E-7</v>
      </c>
      <c r="D647">
        <v>4.1499906741099997</v>
      </c>
    </row>
    <row r="648" spans="1:4" x14ac:dyDescent="0.45">
      <c r="A648" t="s">
        <v>20931</v>
      </c>
      <c r="B648" t="s">
        <v>20932</v>
      </c>
      <c r="C648" s="1">
        <v>5.5996982470700002E-21</v>
      </c>
      <c r="D648">
        <v>6.9717931858100002</v>
      </c>
    </row>
    <row r="649" spans="1:4" x14ac:dyDescent="0.45">
      <c r="A649" t="s">
        <v>20933</v>
      </c>
      <c r="B649" t="s">
        <v>20934</v>
      </c>
      <c r="C649" s="1">
        <v>2.4025611208100001E-24</v>
      </c>
      <c r="D649">
        <v>58.827294837399997</v>
      </c>
    </row>
    <row r="650" spans="1:4" x14ac:dyDescent="0.45">
      <c r="A650" t="s">
        <v>20935</v>
      </c>
      <c r="B650" t="s">
        <v>20936</v>
      </c>
      <c r="C650" s="1">
        <v>1.0563156286E-25</v>
      </c>
      <c r="D650">
        <v>7.3539159743800004</v>
      </c>
    </row>
    <row r="651" spans="1:4" x14ac:dyDescent="0.45">
      <c r="A651" t="s">
        <v>20937</v>
      </c>
      <c r="B651" t="s">
        <v>20938</v>
      </c>
      <c r="C651" s="1">
        <v>6.7765344130699997E-7</v>
      </c>
      <c r="D651">
        <v>8.0150185008800001</v>
      </c>
    </row>
    <row r="652" spans="1:4" x14ac:dyDescent="0.45">
      <c r="A652" t="s">
        <v>20939</v>
      </c>
      <c r="B652" t="s">
        <v>20940</v>
      </c>
      <c r="C652" s="1">
        <v>1.1645257642699999E-6</v>
      </c>
      <c r="D652">
        <v>8.5260269545000007</v>
      </c>
    </row>
    <row r="653" spans="1:4" x14ac:dyDescent="0.45">
      <c r="A653" t="s">
        <v>20941</v>
      </c>
      <c r="B653" t="s">
        <v>20942</v>
      </c>
      <c r="C653" s="1">
        <v>7.2991951238999999E-22</v>
      </c>
      <c r="D653">
        <v>8.0515735254400003</v>
      </c>
    </row>
    <row r="654" spans="1:4" x14ac:dyDescent="0.45">
      <c r="A654" t="s">
        <v>20943</v>
      </c>
      <c r="B654" t="s">
        <v>20944</v>
      </c>
      <c r="C654" s="1">
        <v>8.84232995905E-20</v>
      </c>
      <c r="D654">
        <v>8.0265303988099994</v>
      </c>
    </row>
    <row r="655" spans="1:4" x14ac:dyDescent="0.45">
      <c r="A655" t="s">
        <v>20945</v>
      </c>
      <c r="B655" t="s">
        <v>20946</v>
      </c>
      <c r="C655" s="1">
        <v>1.2153841433900001E-19</v>
      </c>
      <c r="D655">
        <v>8.1855014305299996</v>
      </c>
    </row>
    <row r="656" spans="1:4" x14ac:dyDescent="0.45">
      <c r="A656" t="s">
        <v>20947</v>
      </c>
      <c r="B656" t="s">
        <v>20948</v>
      </c>
      <c r="C656" s="1">
        <v>4.32236038583E-23</v>
      </c>
      <c r="D656">
        <v>5.7466427384700003</v>
      </c>
    </row>
    <row r="657" spans="1:4" x14ac:dyDescent="0.45">
      <c r="A657" t="s">
        <v>20949</v>
      </c>
      <c r="B657" t="s">
        <v>20950</v>
      </c>
      <c r="C657" s="1">
        <v>5.49946937961E-21</v>
      </c>
      <c r="D657">
        <v>6.2356208315500004</v>
      </c>
    </row>
    <row r="658" spans="1:4" x14ac:dyDescent="0.45">
      <c r="A658" t="s">
        <v>20951</v>
      </c>
      <c r="B658" t="s">
        <v>20952</v>
      </c>
      <c r="C658" s="1">
        <v>3.4253355469799998E-27</v>
      </c>
      <c r="D658">
        <v>8.07380504174</v>
      </c>
    </row>
    <row r="659" spans="1:4" x14ac:dyDescent="0.45">
      <c r="A659" t="s">
        <v>20953</v>
      </c>
      <c r="B659" t="s">
        <v>20954</v>
      </c>
      <c r="C659" s="1">
        <v>8.9095208129200004E-24</v>
      </c>
      <c r="D659">
        <v>3.25739344533</v>
      </c>
    </row>
    <row r="660" spans="1:4" x14ac:dyDescent="0.45">
      <c r="A660" t="s">
        <v>20955</v>
      </c>
      <c r="B660" t="s">
        <v>20956</v>
      </c>
      <c r="C660" s="1">
        <v>2.5356266424499999E-28</v>
      </c>
      <c r="D660">
        <v>7.4576419630200004</v>
      </c>
    </row>
    <row r="661" spans="1:4" x14ac:dyDescent="0.45">
      <c r="A661" t="s">
        <v>20957</v>
      </c>
      <c r="B661" t="s">
        <v>20958</v>
      </c>
      <c r="C661" s="1">
        <v>1.03172678026E-25</v>
      </c>
      <c r="D661">
        <v>6.7465060968200001</v>
      </c>
    </row>
    <row r="662" spans="1:4" x14ac:dyDescent="0.45">
      <c r="A662" t="s">
        <v>20959</v>
      </c>
      <c r="B662" t="s">
        <v>20960</v>
      </c>
      <c r="C662" s="1">
        <v>2.3762910317599999E-7</v>
      </c>
      <c r="D662">
        <v>7.9561752781099999</v>
      </c>
    </row>
    <row r="663" spans="1:4" x14ac:dyDescent="0.45">
      <c r="A663" t="s">
        <v>20961</v>
      </c>
      <c r="B663" t="s">
        <v>20962</v>
      </c>
      <c r="C663" s="1">
        <v>9.3975758465000004E-23</v>
      </c>
      <c r="D663">
        <v>2.2448696469099998</v>
      </c>
    </row>
    <row r="664" spans="1:4" x14ac:dyDescent="0.45">
      <c r="A664" t="s">
        <v>20963</v>
      </c>
      <c r="B664" t="s">
        <v>20964</v>
      </c>
      <c r="C664" s="1">
        <v>1.7434367747700001E-21</v>
      </c>
      <c r="D664">
        <v>3.4593732457500002</v>
      </c>
    </row>
    <row r="665" spans="1:4" x14ac:dyDescent="0.45">
      <c r="A665" t="s">
        <v>20965</v>
      </c>
      <c r="B665" t="s">
        <v>20966</v>
      </c>
      <c r="C665" s="1">
        <v>6.0634938946200005E-23</v>
      </c>
      <c r="D665">
        <v>8.2657604877100006</v>
      </c>
    </row>
    <row r="666" spans="1:4" x14ac:dyDescent="0.45">
      <c r="A666" t="s">
        <v>20967</v>
      </c>
      <c r="B666" t="s">
        <v>20968</v>
      </c>
      <c r="C666" s="1">
        <v>1.4323438393599999E-6</v>
      </c>
      <c r="D666">
        <v>43.054568186499999</v>
      </c>
    </row>
    <row r="667" spans="1:4" x14ac:dyDescent="0.45">
      <c r="A667" t="s">
        <v>20969</v>
      </c>
      <c r="B667" t="s">
        <v>20970</v>
      </c>
      <c r="C667" s="1">
        <v>1.26825530293E-20</v>
      </c>
      <c r="D667">
        <v>7.3654820807199997</v>
      </c>
    </row>
    <row r="668" spans="1:4" x14ac:dyDescent="0.45">
      <c r="A668" t="s">
        <v>20971</v>
      </c>
      <c r="B668" t="s">
        <v>20972</v>
      </c>
      <c r="C668" s="1">
        <v>5.6064448811599997E-24</v>
      </c>
      <c r="D668">
        <v>2.8826471284299999</v>
      </c>
    </row>
    <row r="669" spans="1:4" x14ac:dyDescent="0.45">
      <c r="A669" t="s">
        <v>20973</v>
      </c>
      <c r="B669" t="s">
        <v>20974</v>
      </c>
      <c r="C669" s="1">
        <v>4.0741611235899997E-23</v>
      </c>
      <c r="D669">
        <v>3.32214328364</v>
      </c>
    </row>
    <row r="670" spans="1:4" x14ac:dyDescent="0.45">
      <c r="A670" t="s">
        <v>20975</v>
      </c>
      <c r="B670" t="s">
        <v>20976</v>
      </c>
      <c r="C670" s="1" t="s">
        <v>5816</v>
      </c>
      <c r="D670">
        <v>42.167596969199998</v>
      </c>
    </row>
    <row r="671" spans="1:4" x14ac:dyDescent="0.45">
      <c r="A671" t="s">
        <v>20977</v>
      </c>
      <c r="B671" t="s">
        <v>20978</v>
      </c>
      <c r="C671" s="1">
        <v>1.5244183114399999E-23</v>
      </c>
      <c r="D671">
        <v>5.8302708895100004</v>
      </c>
    </row>
    <row r="672" spans="1:4" x14ac:dyDescent="0.45">
      <c r="A672" t="s">
        <v>20979</v>
      </c>
      <c r="B672" t="s">
        <v>14641</v>
      </c>
      <c r="C672" s="1">
        <v>2.2110792092799999E-20</v>
      </c>
      <c r="D672">
        <v>8.7718048774500001</v>
      </c>
    </row>
    <row r="673" spans="1:4" x14ac:dyDescent="0.45">
      <c r="A673" t="s">
        <v>20980</v>
      </c>
      <c r="B673" t="s">
        <v>14647</v>
      </c>
      <c r="C673" s="1">
        <v>8.0292769723800002E-26</v>
      </c>
      <c r="D673">
        <v>2.7572539062899999</v>
      </c>
    </row>
    <row r="674" spans="1:4" x14ac:dyDescent="0.45">
      <c r="A674" t="s">
        <v>20981</v>
      </c>
      <c r="B674" t="s">
        <v>14653</v>
      </c>
      <c r="C674" s="1">
        <v>2.4390351986900001E-26</v>
      </c>
      <c r="D674">
        <v>5.7442324744000004</v>
      </c>
    </row>
    <row r="675" spans="1:4" x14ac:dyDescent="0.45">
      <c r="A675" t="s">
        <v>20982</v>
      </c>
      <c r="B675" t="s">
        <v>14643</v>
      </c>
      <c r="C675" s="1">
        <v>8.0525709339799997E-7</v>
      </c>
      <c r="D675">
        <v>42.235818836999997</v>
      </c>
    </row>
    <row r="676" spans="1:4" x14ac:dyDescent="0.45">
      <c r="A676" t="s">
        <v>20983</v>
      </c>
      <c r="B676" t="s">
        <v>14649</v>
      </c>
      <c r="C676" s="1">
        <v>1.4929618714799999E-23</v>
      </c>
      <c r="D676">
        <v>3.6240915566699998</v>
      </c>
    </row>
    <row r="677" spans="1:4" x14ac:dyDescent="0.45">
      <c r="A677" t="s">
        <v>20984</v>
      </c>
      <c r="B677" t="s">
        <v>14655</v>
      </c>
      <c r="C677" s="1">
        <v>1.3016802135400001E-20</v>
      </c>
      <c r="D677">
        <v>43.203220514500003</v>
      </c>
    </row>
    <row r="678" spans="1:4" x14ac:dyDescent="0.45">
      <c r="A678" t="s">
        <v>20985</v>
      </c>
      <c r="B678" t="s">
        <v>14645</v>
      </c>
      <c r="C678" s="1">
        <v>2.06842897958E-23</v>
      </c>
      <c r="D678">
        <v>4.2991144745299996</v>
      </c>
    </row>
    <row r="679" spans="1:4" x14ac:dyDescent="0.45">
      <c r="A679" t="s">
        <v>20986</v>
      </c>
      <c r="B679" t="s">
        <v>14651</v>
      </c>
      <c r="C679" s="1">
        <v>2.6093630370399999E-29</v>
      </c>
      <c r="D679">
        <v>6.2451838436199996</v>
      </c>
    </row>
    <row r="680" spans="1:4" x14ac:dyDescent="0.45">
      <c r="A680" t="s">
        <v>20987</v>
      </c>
      <c r="B680" t="s">
        <v>14657</v>
      </c>
      <c r="C680" s="1">
        <v>1.5565588251200001E-19</v>
      </c>
      <c r="D680">
        <v>7.8406061840600003</v>
      </c>
    </row>
    <row r="681" spans="1:4" x14ac:dyDescent="0.45">
      <c r="A681" t="s">
        <v>20988</v>
      </c>
      <c r="B681" t="s">
        <v>20989</v>
      </c>
      <c r="C681" s="1">
        <v>1.9297698789200001E-25</v>
      </c>
      <c r="D681">
        <v>8.0210749595999999</v>
      </c>
    </row>
    <row r="682" spans="1:4" x14ac:dyDescent="0.45">
      <c r="A682" t="s">
        <v>20990</v>
      </c>
      <c r="B682" t="s">
        <v>20991</v>
      </c>
      <c r="C682" s="1">
        <v>3.0610223939499998E-25</v>
      </c>
      <c r="D682">
        <v>7.0180046813199999</v>
      </c>
    </row>
    <row r="683" spans="1:4" x14ac:dyDescent="0.45">
      <c r="A683" t="s">
        <v>20992</v>
      </c>
      <c r="B683" t="s">
        <v>20993</v>
      </c>
      <c r="C683" s="1">
        <v>8.4587695381500005E-28</v>
      </c>
      <c r="D683">
        <v>6.9761847777700003</v>
      </c>
    </row>
    <row r="684" spans="1:4" x14ac:dyDescent="0.45">
      <c r="A684" t="s">
        <v>20994</v>
      </c>
      <c r="B684" t="s">
        <v>20995</v>
      </c>
      <c r="C684" s="1">
        <v>3.4642561336699999E-25</v>
      </c>
      <c r="D684">
        <v>8.5736578843599993</v>
      </c>
    </row>
    <row r="685" spans="1:4" x14ac:dyDescent="0.45">
      <c r="A685" t="s">
        <v>20996</v>
      </c>
      <c r="B685" t="s">
        <v>20997</v>
      </c>
      <c r="C685" s="1">
        <v>5.1769787306800002E-26</v>
      </c>
      <c r="D685">
        <v>4.2244686074500004</v>
      </c>
    </row>
    <row r="686" spans="1:4" x14ac:dyDescent="0.45">
      <c r="A686" t="s">
        <v>20998</v>
      </c>
      <c r="B686" t="s">
        <v>20999</v>
      </c>
      <c r="C686" s="1">
        <v>3.69844498157E-20</v>
      </c>
      <c r="D686">
        <v>2.2606714218600001</v>
      </c>
    </row>
    <row r="687" spans="1:4" x14ac:dyDescent="0.45">
      <c r="A687" t="s">
        <v>21000</v>
      </c>
      <c r="B687" t="s">
        <v>21001</v>
      </c>
      <c r="C687" s="1">
        <v>4.4732786380799997E-7</v>
      </c>
      <c r="D687">
        <v>6.2276460444700001</v>
      </c>
    </row>
    <row r="688" spans="1:4" x14ac:dyDescent="0.45">
      <c r="A688" t="s">
        <v>21002</v>
      </c>
      <c r="B688" t="s">
        <v>21003</v>
      </c>
      <c r="C688" s="1">
        <v>1.0878589196E-20</v>
      </c>
      <c r="D688">
        <v>8.0015785114300009</v>
      </c>
    </row>
    <row r="689" spans="1:4" x14ac:dyDescent="0.45">
      <c r="A689" t="s">
        <v>21004</v>
      </c>
      <c r="B689" t="s">
        <v>21005</v>
      </c>
      <c r="C689" s="1">
        <v>9.1007989888600002E-27</v>
      </c>
      <c r="D689">
        <v>2.6043370391799998</v>
      </c>
    </row>
    <row r="690" spans="1:4" x14ac:dyDescent="0.45">
      <c r="A690" t="s">
        <v>21006</v>
      </c>
      <c r="B690" t="s">
        <v>21007</v>
      </c>
      <c r="C690" s="1">
        <v>1.01674780968E-7</v>
      </c>
      <c r="D690">
        <v>6.0877093132300004</v>
      </c>
    </row>
    <row r="691" spans="1:4" x14ac:dyDescent="0.45">
      <c r="A691" t="s">
        <v>21008</v>
      </c>
      <c r="B691" t="s">
        <v>21009</v>
      </c>
      <c r="C691" s="1">
        <v>2.4450682674899999E-7</v>
      </c>
      <c r="D691">
        <v>8.0070986893500002</v>
      </c>
    </row>
    <row r="692" spans="1:4" x14ac:dyDescent="0.45">
      <c r="A692" t="s">
        <v>21010</v>
      </c>
      <c r="B692" t="s">
        <v>21011</v>
      </c>
      <c r="C692" s="1">
        <v>4.6180183940299998E-25</v>
      </c>
      <c r="D692">
        <v>7.4755697238999996</v>
      </c>
    </row>
    <row r="693" spans="1:4" x14ac:dyDescent="0.45">
      <c r="A693" t="s">
        <v>21012</v>
      </c>
      <c r="B693" t="s">
        <v>21013</v>
      </c>
      <c r="C693" s="1">
        <v>5.52617486329E-7</v>
      </c>
      <c r="D693">
        <v>9.1098066771300008</v>
      </c>
    </row>
    <row r="694" spans="1:4" x14ac:dyDescent="0.45">
      <c r="A694" t="s">
        <v>21014</v>
      </c>
      <c r="B694" t="s">
        <v>21015</v>
      </c>
      <c r="C694" s="1">
        <v>1.2171286509200001E-6</v>
      </c>
      <c r="D694">
        <v>5.6131177543700002</v>
      </c>
    </row>
    <row r="695" spans="1:4" x14ac:dyDescent="0.45">
      <c r="A695" t="s">
        <v>21016</v>
      </c>
      <c r="B695" t="s">
        <v>21017</v>
      </c>
      <c r="C695" s="1">
        <v>2.8750471606499998E-19</v>
      </c>
      <c r="D695">
        <v>8.0802711168000005</v>
      </c>
    </row>
    <row r="696" spans="1:4" x14ac:dyDescent="0.45">
      <c r="A696" t="s">
        <v>21018</v>
      </c>
      <c r="B696" t="s">
        <v>21019</v>
      </c>
      <c r="C696" s="1">
        <v>3.1065339716499999E-7</v>
      </c>
      <c r="D696">
        <v>7.1613645448399996</v>
      </c>
    </row>
    <row r="697" spans="1:4" x14ac:dyDescent="0.45">
      <c r="A697" t="s">
        <v>21020</v>
      </c>
      <c r="B697" t="s">
        <v>21021</v>
      </c>
      <c r="C697" s="1">
        <v>3.7969925726E-6</v>
      </c>
      <c r="D697">
        <v>9.2995920328300006</v>
      </c>
    </row>
    <row r="698" spans="1:4" x14ac:dyDescent="0.45">
      <c r="A698" t="s">
        <v>21022</v>
      </c>
      <c r="B698" t="s">
        <v>21023</v>
      </c>
      <c r="C698" s="1">
        <v>4.04141707653E-6</v>
      </c>
      <c r="D698">
        <v>7.3318969136599996</v>
      </c>
    </row>
    <row r="699" spans="1:4" x14ac:dyDescent="0.45">
      <c r="A699" t="s">
        <v>21024</v>
      </c>
      <c r="B699" t="s">
        <v>21025</v>
      </c>
      <c r="C699" s="1">
        <v>3.2142227620500002E-28</v>
      </c>
      <c r="D699">
        <v>3.4092254189100002</v>
      </c>
    </row>
    <row r="700" spans="1:4" x14ac:dyDescent="0.45">
      <c r="A700" t="s">
        <v>21026</v>
      </c>
      <c r="B700" t="s">
        <v>21027</v>
      </c>
      <c r="C700" s="1">
        <v>9.2993209971500003E-25</v>
      </c>
      <c r="D700">
        <v>3.73291017739</v>
      </c>
    </row>
    <row r="701" spans="1:4" x14ac:dyDescent="0.45">
      <c r="A701" t="s">
        <v>21028</v>
      </c>
      <c r="B701" t="s">
        <v>21029</v>
      </c>
      <c r="C701" s="1">
        <v>2.2330632733300001E-6</v>
      </c>
      <c r="D701">
        <v>8.2323711847599998</v>
      </c>
    </row>
    <row r="702" spans="1:4" x14ac:dyDescent="0.45">
      <c r="A702" t="s">
        <v>21030</v>
      </c>
      <c r="B702" t="s">
        <v>21031</v>
      </c>
      <c r="C702" s="1">
        <v>7.0721971059199999E-24</v>
      </c>
      <c r="D702">
        <v>7.6919482168400002</v>
      </c>
    </row>
    <row r="703" spans="1:4" x14ac:dyDescent="0.45">
      <c r="A703" t="s">
        <v>21032</v>
      </c>
      <c r="B703" t="s">
        <v>21033</v>
      </c>
      <c r="C703" s="1">
        <v>7.4217728909699998E-22</v>
      </c>
      <c r="D703">
        <v>7.0420624406299996</v>
      </c>
    </row>
    <row r="704" spans="1:4" x14ac:dyDescent="0.45">
      <c r="A704" t="s">
        <v>21034</v>
      </c>
      <c r="B704" t="s">
        <v>21035</v>
      </c>
      <c r="C704" s="1">
        <v>6.0296280052399997E-22</v>
      </c>
      <c r="D704">
        <v>8.1791734093000006</v>
      </c>
    </row>
    <row r="705" spans="1:4" x14ac:dyDescent="0.45">
      <c r="A705" t="s">
        <v>21036</v>
      </c>
      <c r="B705" t="s">
        <v>21037</v>
      </c>
      <c r="C705" s="1">
        <v>3.7955141119500001E-25</v>
      </c>
      <c r="D705">
        <v>5.8128675048499998</v>
      </c>
    </row>
    <row r="706" spans="1:4" x14ac:dyDescent="0.45">
      <c r="A706" t="s">
        <v>21038</v>
      </c>
      <c r="B706" t="s">
        <v>21039</v>
      </c>
      <c r="C706" s="1">
        <v>4.6252691659000002E-25</v>
      </c>
      <c r="D706">
        <v>6.8987226577599996</v>
      </c>
    </row>
    <row r="707" spans="1:4" x14ac:dyDescent="0.45">
      <c r="A707" t="s">
        <v>21040</v>
      </c>
      <c r="B707" t="s">
        <v>21041</v>
      </c>
      <c r="C707" s="1">
        <v>5.3595743163799999E-8</v>
      </c>
      <c r="D707">
        <v>8.1904705147399994</v>
      </c>
    </row>
    <row r="708" spans="1:4" x14ac:dyDescent="0.45">
      <c r="A708" t="s">
        <v>21042</v>
      </c>
      <c r="B708" t="s">
        <v>21043</v>
      </c>
      <c r="C708" s="1">
        <v>4.7592430195799999E-20</v>
      </c>
      <c r="D708">
        <v>5.6370330295900004</v>
      </c>
    </row>
    <row r="709" spans="1:4" x14ac:dyDescent="0.45">
      <c r="A709" t="s">
        <v>21044</v>
      </c>
      <c r="B709" t="s">
        <v>21045</v>
      </c>
      <c r="C709" s="1">
        <v>8.4496134938599997E-26</v>
      </c>
      <c r="D709">
        <v>8.4092740026200001</v>
      </c>
    </row>
    <row r="710" spans="1:4" x14ac:dyDescent="0.45">
      <c r="A710" t="s">
        <v>21046</v>
      </c>
      <c r="B710" t="s">
        <v>21047</v>
      </c>
      <c r="C710" s="1">
        <v>1.5464224598E-24</v>
      </c>
      <c r="D710">
        <v>42.8845566484</v>
      </c>
    </row>
    <row r="711" spans="1:4" x14ac:dyDescent="0.45">
      <c r="A711" t="s">
        <v>21048</v>
      </c>
      <c r="B711" t="s">
        <v>21049</v>
      </c>
      <c r="C711" s="1">
        <v>2.2323927987699999E-6</v>
      </c>
      <c r="D711">
        <v>8.1883410801400007</v>
      </c>
    </row>
    <row r="712" spans="1:4" x14ac:dyDescent="0.45">
      <c r="A712" t="s">
        <v>21050</v>
      </c>
      <c r="B712" t="s">
        <v>21051</v>
      </c>
      <c r="C712" s="1">
        <v>9.8203740599299995E-7</v>
      </c>
      <c r="D712">
        <v>8.6952467097199992</v>
      </c>
    </row>
    <row r="713" spans="1:4" x14ac:dyDescent="0.45">
      <c r="A713" t="s">
        <v>21052</v>
      </c>
      <c r="B713" t="s">
        <v>21053</v>
      </c>
      <c r="C713" s="1">
        <v>4.8137234533700001E-23</v>
      </c>
      <c r="D713">
        <v>5.4413267923999999</v>
      </c>
    </row>
    <row r="714" spans="1:4" x14ac:dyDescent="0.45">
      <c r="A714" t="s">
        <v>21054</v>
      </c>
      <c r="B714" t="s">
        <v>21055</v>
      </c>
      <c r="C714" s="1">
        <v>4.60848427044E-26</v>
      </c>
      <c r="D714">
        <v>6.6506804213999997</v>
      </c>
    </row>
    <row r="715" spans="1:4" x14ac:dyDescent="0.45">
      <c r="A715" t="s">
        <v>21056</v>
      </c>
      <c r="B715" t="s">
        <v>21057</v>
      </c>
      <c r="C715" s="1">
        <v>1.1223255073299999E-6</v>
      </c>
      <c r="D715">
        <v>7.1341140695699998</v>
      </c>
    </row>
    <row r="716" spans="1:4" x14ac:dyDescent="0.45">
      <c r="A716" t="s">
        <v>21058</v>
      </c>
      <c r="B716" t="s">
        <v>21059</v>
      </c>
      <c r="C716" s="1">
        <v>1.86274872459E-20</v>
      </c>
      <c r="D716">
        <v>5.2349549511799998</v>
      </c>
    </row>
    <row r="717" spans="1:4" x14ac:dyDescent="0.45">
      <c r="A717" t="s">
        <v>21060</v>
      </c>
      <c r="B717" t="s">
        <v>21061</v>
      </c>
      <c r="C717" s="1">
        <v>1.38477241456E-22</v>
      </c>
      <c r="D717">
        <v>3.61925166231</v>
      </c>
    </row>
    <row r="718" spans="1:4" x14ac:dyDescent="0.45">
      <c r="A718" t="s">
        <v>21062</v>
      </c>
      <c r="B718" t="s">
        <v>21063</v>
      </c>
      <c r="C718" s="1">
        <v>1.4289879984899999E-21</v>
      </c>
      <c r="D718">
        <v>8.0978444570699999</v>
      </c>
    </row>
    <row r="719" spans="1:4" x14ac:dyDescent="0.45">
      <c r="A719" t="s">
        <v>21064</v>
      </c>
      <c r="B719" t="s">
        <v>21065</v>
      </c>
      <c r="C719" s="1">
        <v>2.0895116296799999E-5</v>
      </c>
      <c r="D719">
        <v>6.3291569187000005E-2</v>
      </c>
    </row>
    <row r="720" spans="1:4" x14ac:dyDescent="0.45">
      <c r="A720" t="s">
        <v>21066</v>
      </c>
      <c r="B720" t="s">
        <v>21067</v>
      </c>
      <c r="C720" s="1">
        <v>6.4278529873099996E-7</v>
      </c>
      <c r="D720">
        <v>6.5343314232400003</v>
      </c>
    </row>
    <row r="721" spans="1:4" x14ac:dyDescent="0.45">
      <c r="A721" t="s">
        <v>21068</v>
      </c>
      <c r="B721" t="s">
        <v>21069</v>
      </c>
      <c r="C721" s="1">
        <v>3.7515109859399998E-6</v>
      </c>
      <c r="D721">
        <v>0.178790362649</v>
      </c>
    </row>
    <row r="722" spans="1:4" x14ac:dyDescent="0.45">
      <c r="A722" t="s">
        <v>21070</v>
      </c>
      <c r="B722" t="s">
        <v>21071</v>
      </c>
      <c r="C722" s="1">
        <v>2.2525310863799998E-5</v>
      </c>
      <c r="D722">
        <v>6.5561067315299995E-2</v>
      </c>
    </row>
    <row r="723" spans="1:4" x14ac:dyDescent="0.45">
      <c r="A723" t="s">
        <v>21072</v>
      </c>
      <c r="B723" t="s">
        <v>21073</v>
      </c>
      <c r="C723" s="1">
        <v>1.5596500558500001E-19</v>
      </c>
      <c r="D723">
        <v>7.3769742679499997</v>
      </c>
    </row>
    <row r="724" spans="1:4" x14ac:dyDescent="0.45">
      <c r="A724" t="s">
        <v>21074</v>
      </c>
      <c r="B724" t="s">
        <v>21075</v>
      </c>
      <c r="C724" s="1">
        <v>1.5294801508399999E-7</v>
      </c>
      <c r="D724">
        <v>42.530917567700001</v>
      </c>
    </row>
    <row r="725" spans="1:4" x14ac:dyDescent="0.45">
      <c r="A725" t="s">
        <v>21076</v>
      </c>
      <c r="B725" t="s">
        <v>21077</v>
      </c>
      <c r="C725" s="1">
        <v>1.26752228914E-27</v>
      </c>
      <c r="D725">
        <v>4.4640890624500003</v>
      </c>
    </row>
    <row r="726" spans="1:4" x14ac:dyDescent="0.45">
      <c r="A726" t="s">
        <v>21078</v>
      </c>
      <c r="B726" t="s">
        <v>15811</v>
      </c>
      <c r="C726" s="1">
        <v>7.4509117206099995E-7</v>
      </c>
      <c r="D726">
        <v>8.1696702297599995</v>
      </c>
    </row>
    <row r="727" spans="1:4" x14ac:dyDescent="0.45">
      <c r="A727" t="s">
        <v>21079</v>
      </c>
      <c r="B727" t="s">
        <v>15817</v>
      </c>
      <c r="C727" s="1">
        <v>1.9088956981199999E-22</v>
      </c>
      <c r="D727">
        <v>42.787921445899997</v>
      </c>
    </row>
    <row r="728" spans="1:4" x14ac:dyDescent="0.45">
      <c r="A728" t="s">
        <v>21080</v>
      </c>
      <c r="B728" t="s">
        <v>15823</v>
      </c>
      <c r="C728" s="1">
        <v>3.00596864703E-19</v>
      </c>
      <c r="D728">
        <v>2.7163317553600002</v>
      </c>
    </row>
    <row r="729" spans="1:4" x14ac:dyDescent="0.45">
      <c r="A729" t="s">
        <v>21081</v>
      </c>
      <c r="B729" t="s">
        <v>15813</v>
      </c>
      <c r="C729" s="1">
        <v>2.6859786993799999E-6</v>
      </c>
      <c r="D729">
        <v>4.8470233839099999</v>
      </c>
    </row>
    <row r="730" spans="1:4" x14ac:dyDescent="0.45">
      <c r="A730" t="s">
        <v>21082</v>
      </c>
      <c r="B730" t="s">
        <v>15819</v>
      </c>
      <c r="C730" s="1">
        <v>1.2927527628999999E-6</v>
      </c>
      <c r="D730">
        <v>8.3960980001400003</v>
      </c>
    </row>
    <row r="731" spans="1:4" x14ac:dyDescent="0.45">
      <c r="A731" t="s">
        <v>21083</v>
      </c>
      <c r="B731" t="s">
        <v>15825</v>
      </c>
      <c r="C731" s="1">
        <v>5.3581198584000001E-7</v>
      </c>
      <c r="D731">
        <v>6.3430849841799999</v>
      </c>
    </row>
    <row r="732" spans="1:4" x14ac:dyDescent="0.45">
      <c r="A732" t="s">
        <v>21084</v>
      </c>
      <c r="B732" t="s">
        <v>15815</v>
      </c>
      <c r="C732" s="1">
        <v>1.0708608062100001E-26</v>
      </c>
      <c r="D732">
        <v>5.4098801973599997</v>
      </c>
    </row>
    <row r="733" spans="1:4" x14ac:dyDescent="0.45">
      <c r="A733" t="s">
        <v>21085</v>
      </c>
      <c r="B733" t="s">
        <v>15821</v>
      </c>
      <c r="C733" s="1">
        <v>6.2197387552900005E-26</v>
      </c>
      <c r="D733">
        <v>7.2600187404199996</v>
      </c>
    </row>
    <row r="734" spans="1:4" x14ac:dyDescent="0.45">
      <c r="A734" t="s">
        <v>21086</v>
      </c>
      <c r="B734" t="s">
        <v>15827</v>
      </c>
      <c r="C734" s="1">
        <v>8.0361932872300005E-7</v>
      </c>
      <c r="D734">
        <v>7.16149407215</v>
      </c>
    </row>
    <row r="735" spans="1:4" x14ac:dyDescent="0.45">
      <c r="A735" t="s">
        <v>21087</v>
      </c>
      <c r="B735" t="s">
        <v>21088</v>
      </c>
      <c r="C735" s="1">
        <v>1.3037847704900001E-24</v>
      </c>
      <c r="D735">
        <v>42.501302015699999</v>
      </c>
    </row>
    <row r="736" spans="1:4" x14ac:dyDescent="0.45">
      <c r="A736" t="s">
        <v>21089</v>
      </c>
      <c r="B736" t="s">
        <v>21090</v>
      </c>
      <c r="C736" s="1">
        <v>6.1641493662299995E-20</v>
      </c>
      <c r="D736">
        <v>2.6942577866600002</v>
      </c>
    </row>
    <row r="737" spans="1:4" x14ac:dyDescent="0.45">
      <c r="A737" t="s">
        <v>21091</v>
      </c>
      <c r="B737" t="s">
        <v>21092</v>
      </c>
      <c r="C737" s="1">
        <v>5.7518046910399998E-7</v>
      </c>
      <c r="D737">
        <v>7.7381024878</v>
      </c>
    </row>
    <row r="738" spans="1:4" x14ac:dyDescent="0.45">
      <c r="A738" t="s">
        <v>21093</v>
      </c>
      <c r="B738" t="s">
        <v>21094</v>
      </c>
      <c r="C738" s="1">
        <v>1.58095918466E-24</v>
      </c>
      <c r="D738">
        <v>7.2449306242600002</v>
      </c>
    </row>
    <row r="739" spans="1:4" x14ac:dyDescent="0.45">
      <c r="A739" t="s">
        <v>21095</v>
      </c>
      <c r="B739" t="s">
        <v>21096</v>
      </c>
      <c r="C739" s="1">
        <v>6.2652080502900001E-7</v>
      </c>
      <c r="D739">
        <v>6.5167511903599999</v>
      </c>
    </row>
    <row r="740" spans="1:4" x14ac:dyDescent="0.45">
      <c r="A740" t="s">
        <v>21097</v>
      </c>
      <c r="B740" t="s">
        <v>21098</v>
      </c>
      <c r="C740" s="1">
        <v>3.23654524209E-20</v>
      </c>
      <c r="D740">
        <v>7.3981371513700003</v>
      </c>
    </row>
    <row r="741" spans="1:4" x14ac:dyDescent="0.45">
      <c r="A741" t="s">
        <v>21099</v>
      </c>
      <c r="B741" t="s">
        <v>21100</v>
      </c>
      <c r="C741" s="1">
        <v>3.2718221923699999E-21</v>
      </c>
      <c r="D741">
        <v>3.8726096136299999</v>
      </c>
    </row>
    <row r="742" spans="1:4" x14ac:dyDescent="0.45">
      <c r="A742" t="s">
        <v>21101</v>
      </c>
      <c r="B742" t="s">
        <v>21102</v>
      </c>
      <c r="C742" s="1">
        <v>3.1357804540800001E-20</v>
      </c>
      <c r="D742">
        <v>6.6452954110300002</v>
      </c>
    </row>
    <row r="743" spans="1:4" x14ac:dyDescent="0.45">
      <c r="A743" t="s">
        <v>21103</v>
      </c>
      <c r="B743" t="s">
        <v>21104</v>
      </c>
      <c r="C743" s="1">
        <v>4.4427238441499999E-7</v>
      </c>
      <c r="D743">
        <v>3.9964866885200001</v>
      </c>
    </row>
    <row r="744" spans="1:4" x14ac:dyDescent="0.45">
      <c r="A744" t="s">
        <v>21105</v>
      </c>
      <c r="B744" t="s">
        <v>21106</v>
      </c>
      <c r="C744" s="1">
        <v>7.03254547333E-20</v>
      </c>
      <c r="D744">
        <v>4.6980755240200001</v>
      </c>
    </row>
    <row r="745" spans="1:4" x14ac:dyDescent="0.45">
      <c r="A745" t="s">
        <v>21107</v>
      </c>
      <c r="B745" t="s">
        <v>21108</v>
      </c>
      <c r="C745" s="1">
        <v>9.6296167487000006E-8</v>
      </c>
      <c r="D745">
        <v>5.5348121023300001</v>
      </c>
    </row>
    <row r="746" spans="1:4" x14ac:dyDescent="0.45">
      <c r="A746" t="s">
        <v>21109</v>
      </c>
      <c r="B746" t="s">
        <v>21110</v>
      </c>
      <c r="C746" s="1">
        <v>2.5961518270900002E-7</v>
      </c>
      <c r="D746">
        <v>8.5780451213699997</v>
      </c>
    </row>
    <row r="747" spans="1:4" x14ac:dyDescent="0.45">
      <c r="A747" t="s">
        <v>21111</v>
      </c>
      <c r="B747" t="s">
        <v>21112</v>
      </c>
      <c r="C747" s="1">
        <v>2.5996374952700002E-25</v>
      </c>
      <c r="D747">
        <v>7.1201056701900001</v>
      </c>
    </row>
    <row r="748" spans="1:4" x14ac:dyDescent="0.45">
      <c r="A748" t="s">
        <v>21113</v>
      </c>
      <c r="B748" t="s">
        <v>21114</v>
      </c>
      <c r="C748" s="1">
        <v>2.19758922993E-16</v>
      </c>
      <c r="D748">
        <v>8.1408081015199993</v>
      </c>
    </row>
    <row r="749" spans="1:4" x14ac:dyDescent="0.45">
      <c r="A749" t="s">
        <v>21115</v>
      </c>
      <c r="B749" t="s">
        <v>21116</v>
      </c>
      <c r="C749" s="1">
        <v>3.7710142658600001E-6</v>
      </c>
      <c r="D749">
        <v>0.18112756417</v>
      </c>
    </row>
    <row r="750" spans="1:4" x14ac:dyDescent="0.45">
      <c r="A750" t="s">
        <v>21117</v>
      </c>
      <c r="B750" t="s">
        <v>21118</v>
      </c>
      <c r="C750" s="1">
        <v>4.3114357181800002E-21</v>
      </c>
      <c r="D750">
        <v>4.4120123323599998</v>
      </c>
    </row>
    <row r="751" spans="1:4" x14ac:dyDescent="0.45">
      <c r="A751" t="s">
        <v>21119</v>
      </c>
      <c r="B751" t="s">
        <v>21120</v>
      </c>
      <c r="C751" s="1">
        <v>4.5541703204800001E-16</v>
      </c>
      <c r="D751">
        <v>6.8466847061399996</v>
      </c>
    </row>
    <row r="752" spans="1:4" x14ac:dyDescent="0.45">
      <c r="A752" t="s">
        <v>21121</v>
      </c>
      <c r="B752" t="s">
        <v>21122</v>
      </c>
      <c r="C752" s="1">
        <v>3.3533996954299998E-7</v>
      </c>
      <c r="D752">
        <v>8.2242047318299996</v>
      </c>
    </row>
    <row r="753" spans="1:4" x14ac:dyDescent="0.45">
      <c r="A753" t="s">
        <v>21123</v>
      </c>
      <c r="B753" t="s">
        <v>21124</v>
      </c>
      <c r="C753" s="1">
        <v>8.8471549858500005E-25</v>
      </c>
      <c r="D753">
        <v>8.2209632670200001</v>
      </c>
    </row>
    <row r="754" spans="1:4" x14ac:dyDescent="0.45">
      <c r="A754" t="s">
        <v>21125</v>
      </c>
      <c r="B754" t="s">
        <v>21126</v>
      </c>
      <c r="C754" s="1">
        <v>1.9133885003999998E-21</v>
      </c>
      <c r="D754">
        <v>3.88581088302</v>
      </c>
    </row>
    <row r="755" spans="1:4" x14ac:dyDescent="0.45">
      <c r="A755" t="s">
        <v>21127</v>
      </c>
      <c r="B755" t="s">
        <v>21128</v>
      </c>
      <c r="C755" s="1">
        <v>2.82404180644E-21</v>
      </c>
      <c r="D755">
        <v>4.96833237357</v>
      </c>
    </row>
    <row r="756" spans="1:4" x14ac:dyDescent="0.45">
      <c r="A756" t="s">
        <v>21129</v>
      </c>
      <c r="B756" t="s">
        <v>21130</v>
      </c>
      <c r="C756" s="1">
        <v>4.8004483387600002E-21</v>
      </c>
      <c r="D756">
        <v>8.4324938821199993</v>
      </c>
    </row>
    <row r="757" spans="1:4" x14ac:dyDescent="0.45">
      <c r="A757" t="s">
        <v>21131</v>
      </c>
      <c r="B757" t="s">
        <v>21132</v>
      </c>
      <c r="C757" s="1">
        <v>2.8660000391799999E-27</v>
      </c>
      <c r="D757">
        <v>5.1391957462000004</v>
      </c>
    </row>
    <row r="758" spans="1:4" x14ac:dyDescent="0.45">
      <c r="A758" t="s">
        <v>21133</v>
      </c>
      <c r="B758" t="s">
        <v>21134</v>
      </c>
      <c r="C758" s="1">
        <v>4.48620651605E-27</v>
      </c>
      <c r="D758">
        <v>4.1070829732599998</v>
      </c>
    </row>
    <row r="759" spans="1:4" x14ac:dyDescent="0.45">
      <c r="A759" t="s">
        <v>21135</v>
      </c>
      <c r="B759" t="s">
        <v>21136</v>
      </c>
      <c r="C759" s="1">
        <v>7.5634975274400003E-19</v>
      </c>
      <c r="D759">
        <v>44.373122389099997</v>
      </c>
    </row>
    <row r="760" spans="1:4" x14ac:dyDescent="0.45">
      <c r="A760" t="s">
        <v>21137</v>
      </c>
      <c r="B760" t="s">
        <v>21138</v>
      </c>
      <c r="C760" s="1">
        <v>3.2307866472300002E-17</v>
      </c>
      <c r="D760">
        <v>8.0088371752099992</v>
      </c>
    </row>
    <row r="761" spans="1:4" x14ac:dyDescent="0.45">
      <c r="A761" t="s">
        <v>21139</v>
      </c>
      <c r="B761" t="s">
        <v>21140</v>
      </c>
      <c r="C761" s="1">
        <v>1.7870431737300001E-7</v>
      </c>
      <c r="D761">
        <v>7.6289996255499997</v>
      </c>
    </row>
    <row r="762" spans="1:4" x14ac:dyDescent="0.45">
      <c r="A762" t="s">
        <v>21141</v>
      </c>
      <c r="B762" t="s">
        <v>14623</v>
      </c>
      <c r="C762" s="1">
        <v>2.6446763512499998E-6</v>
      </c>
      <c r="D762">
        <v>3.5881222012</v>
      </c>
    </row>
    <row r="763" spans="1:4" x14ac:dyDescent="0.45">
      <c r="A763" t="s">
        <v>21142</v>
      </c>
      <c r="B763" t="s">
        <v>14629</v>
      </c>
      <c r="C763" s="1">
        <v>1.7382554668800001E-26</v>
      </c>
      <c r="D763">
        <v>43.174715130400003</v>
      </c>
    </row>
    <row r="764" spans="1:4" x14ac:dyDescent="0.45">
      <c r="A764" t="s">
        <v>21143</v>
      </c>
      <c r="B764" t="s">
        <v>14635</v>
      </c>
      <c r="C764" s="1">
        <v>1.69534628698E-26</v>
      </c>
      <c r="D764">
        <v>5.5347511629000001</v>
      </c>
    </row>
    <row r="765" spans="1:4" x14ac:dyDescent="0.45">
      <c r="A765" t="s">
        <v>21144</v>
      </c>
      <c r="B765" t="s">
        <v>14625</v>
      </c>
      <c r="C765" s="1">
        <v>3.6500445788E-28</v>
      </c>
      <c r="D765">
        <v>3.18404800853</v>
      </c>
    </row>
    <row r="766" spans="1:4" x14ac:dyDescent="0.45">
      <c r="A766" t="s">
        <v>21145</v>
      </c>
      <c r="B766" t="s">
        <v>14631</v>
      </c>
      <c r="C766" s="1">
        <v>9.1707799731299999E-23</v>
      </c>
      <c r="D766">
        <v>4.7708968356500003</v>
      </c>
    </row>
    <row r="767" spans="1:4" x14ac:dyDescent="0.45">
      <c r="A767" t="s">
        <v>21146</v>
      </c>
      <c r="B767" t="s">
        <v>14637</v>
      </c>
      <c r="C767" s="1">
        <v>5.9632943088899998E-7</v>
      </c>
      <c r="D767">
        <v>7.4666214175299999</v>
      </c>
    </row>
    <row r="768" spans="1:4" x14ac:dyDescent="0.45">
      <c r="A768" t="s">
        <v>21147</v>
      </c>
      <c r="B768" t="s">
        <v>14627</v>
      </c>
      <c r="C768" s="1">
        <v>1.4468343788299999E-23</v>
      </c>
      <c r="D768">
        <v>3.8141700414400002</v>
      </c>
    </row>
    <row r="769" spans="1:4" x14ac:dyDescent="0.45">
      <c r="A769" t="s">
        <v>21148</v>
      </c>
      <c r="B769" t="s">
        <v>14633</v>
      </c>
      <c r="C769" s="1">
        <v>4.84602866223E-20</v>
      </c>
      <c r="D769">
        <v>2.81892955548</v>
      </c>
    </row>
    <row r="770" spans="1:4" x14ac:dyDescent="0.45">
      <c r="A770" t="s">
        <v>21149</v>
      </c>
      <c r="B770" t="s">
        <v>14639</v>
      </c>
      <c r="C770" s="1">
        <v>4.3482565707400003E-6</v>
      </c>
      <c r="D770">
        <v>44.468808570199997</v>
      </c>
    </row>
    <row r="771" spans="1:4" x14ac:dyDescent="0.45">
      <c r="A771" t="s">
        <v>21150</v>
      </c>
      <c r="B771" t="s">
        <v>21151</v>
      </c>
      <c r="C771" s="1">
        <v>1.8771802598999999E-20</v>
      </c>
      <c r="D771">
        <v>1.7164748296800001</v>
      </c>
    </row>
    <row r="772" spans="1:4" x14ac:dyDescent="0.45">
      <c r="A772" t="s">
        <v>21152</v>
      </c>
      <c r="B772" t="s">
        <v>21153</v>
      </c>
      <c r="C772" s="1">
        <v>9.7115998566800001E-23</v>
      </c>
      <c r="D772">
        <v>2.381212348</v>
      </c>
    </row>
    <row r="773" spans="1:4" x14ac:dyDescent="0.45">
      <c r="A773" t="s">
        <v>21154</v>
      </c>
      <c r="B773" t="s">
        <v>21155</v>
      </c>
      <c r="C773" s="1">
        <v>3.7120765713399998E-24</v>
      </c>
      <c r="D773">
        <v>2.4976342851900002</v>
      </c>
    </row>
    <row r="774" spans="1:4" x14ac:dyDescent="0.45">
      <c r="A774" t="s">
        <v>21156</v>
      </c>
      <c r="B774" t="s">
        <v>21157</v>
      </c>
      <c r="C774" s="1">
        <v>1.19807113153E-21</v>
      </c>
      <c r="D774">
        <v>3.4404246510899998</v>
      </c>
    </row>
    <row r="775" spans="1:4" x14ac:dyDescent="0.45">
      <c r="A775" t="s">
        <v>21158</v>
      </c>
      <c r="B775" t="s">
        <v>21159</v>
      </c>
      <c r="C775" s="1">
        <v>4.9228559911400002E-21</v>
      </c>
      <c r="D775">
        <v>5.5231379820999997</v>
      </c>
    </row>
    <row r="776" spans="1:4" x14ac:dyDescent="0.45">
      <c r="A776" t="s">
        <v>21160</v>
      </c>
      <c r="B776" t="s">
        <v>21161</v>
      </c>
      <c r="C776" s="1">
        <v>2.0859995595599998E-25</v>
      </c>
      <c r="D776">
        <v>2.3032189170900002</v>
      </c>
    </row>
    <row r="777" spans="1:4" x14ac:dyDescent="0.45">
      <c r="A777" t="s">
        <v>21162</v>
      </c>
      <c r="B777" t="s">
        <v>21163</v>
      </c>
      <c r="C777" s="1">
        <v>1.54550943781E-7</v>
      </c>
      <c r="D777">
        <v>7.3331469682700003</v>
      </c>
    </row>
    <row r="778" spans="1:4" x14ac:dyDescent="0.45">
      <c r="A778" t="s">
        <v>21164</v>
      </c>
      <c r="B778" t="s">
        <v>21165</v>
      </c>
      <c r="C778" s="1">
        <v>1.5407439555100001E-33</v>
      </c>
      <c r="D778">
        <v>5.2768277274399997</v>
      </c>
    </row>
    <row r="779" spans="1:4" x14ac:dyDescent="0.45">
      <c r="A779" t="s">
        <v>21166</v>
      </c>
      <c r="B779" t="s">
        <v>21167</v>
      </c>
      <c r="C779" s="1">
        <v>3.3143876607199999E-22</v>
      </c>
      <c r="D779">
        <v>42.167542290500002</v>
      </c>
    </row>
    <row r="780" spans="1:4" x14ac:dyDescent="0.45">
      <c r="A780" t="s">
        <v>21168</v>
      </c>
      <c r="B780" t="s">
        <v>14137</v>
      </c>
      <c r="C780" s="1">
        <v>7.8629079985799997E-28</v>
      </c>
      <c r="D780">
        <v>7.49468506972</v>
      </c>
    </row>
    <row r="781" spans="1:4" x14ac:dyDescent="0.45">
      <c r="A781" t="s">
        <v>21169</v>
      </c>
      <c r="B781" t="s">
        <v>14143</v>
      </c>
      <c r="C781" s="1">
        <v>9.2365666930599997E-23</v>
      </c>
      <c r="D781">
        <v>4.0434668971100001</v>
      </c>
    </row>
    <row r="782" spans="1:4" x14ac:dyDescent="0.45">
      <c r="A782" t="s">
        <v>21170</v>
      </c>
      <c r="B782" t="s">
        <v>14149</v>
      </c>
      <c r="C782" s="1">
        <v>7.8077472681000005E-6</v>
      </c>
      <c r="D782">
        <v>0.109031844736</v>
      </c>
    </row>
    <row r="783" spans="1:4" x14ac:dyDescent="0.45">
      <c r="A783" t="s">
        <v>21171</v>
      </c>
      <c r="B783" t="s">
        <v>14139</v>
      </c>
      <c r="C783" s="1">
        <v>3.46577886362E-7</v>
      </c>
      <c r="D783">
        <v>4.4303162781300003</v>
      </c>
    </row>
    <row r="784" spans="1:4" x14ac:dyDescent="0.45">
      <c r="A784" t="s">
        <v>21172</v>
      </c>
      <c r="B784" t="s">
        <v>14145</v>
      </c>
      <c r="C784" s="1">
        <v>1.79731193405E-20</v>
      </c>
      <c r="D784">
        <v>2.5186348820800002</v>
      </c>
    </row>
    <row r="785" spans="1:4" x14ac:dyDescent="0.45">
      <c r="A785" t="s">
        <v>21173</v>
      </c>
      <c r="B785" t="s">
        <v>14151</v>
      </c>
      <c r="C785" s="1">
        <v>6.9342577528700002E-19</v>
      </c>
      <c r="D785">
        <v>8.4733441874600004</v>
      </c>
    </row>
    <row r="786" spans="1:4" x14ac:dyDescent="0.45">
      <c r="A786" t="s">
        <v>21174</v>
      </c>
      <c r="B786" t="s">
        <v>14141</v>
      </c>
      <c r="C786" s="1">
        <v>3.1376102220399998E-23</v>
      </c>
      <c r="D786">
        <v>5.9620383481200001</v>
      </c>
    </row>
    <row r="787" spans="1:4" x14ac:dyDescent="0.45">
      <c r="A787" t="s">
        <v>21175</v>
      </c>
      <c r="B787" t="s">
        <v>14147</v>
      </c>
      <c r="C787" s="1">
        <v>3.0345878622300002E-23</v>
      </c>
      <c r="D787">
        <v>3.8472730084000002</v>
      </c>
    </row>
    <row r="788" spans="1:4" x14ac:dyDescent="0.45">
      <c r="A788" t="s">
        <v>21176</v>
      </c>
      <c r="B788" t="s">
        <v>14153</v>
      </c>
      <c r="C788" s="1">
        <v>3.2332303441200001E-20</v>
      </c>
      <c r="D788">
        <v>3.3269915173000002</v>
      </c>
    </row>
    <row r="789" spans="1:4" x14ac:dyDescent="0.45">
      <c r="A789" t="s">
        <v>21177</v>
      </c>
      <c r="B789" t="s">
        <v>21178</v>
      </c>
      <c r="C789" s="1">
        <v>4.2367611785399998E-21</v>
      </c>
      <c r="D789">
        <v>6.5946524772500004</v>
      </c>
    </row>
    <row r="790" spans="1:4" x14ac:dyDescent="0.45">
      <c r="A790" t="s">
        <v>21179</v>
      </c>
      <c r="B790" t="s">
        <v>21180</v>
      </c>
      <c r="C790" s="1">
        <v>3.9122696388999996E-6</v>
      </c>
      <c r="D790">
        <v>7.6473248953499997</v>
      </c>
    </row>
    <row r="791" spans="1:4" x14ac:dyDescent="0.45">
      <c r="A791" t="s">
        <v>21181</v>
      </c>
      <c r="B791" t="s">
        <v>21182</v>
      </c>
      <c r="C791" s="1">
        <v>1.8641666986200001E-5</v>
      </c>
      <c r="D791">
        <v>4.9665406702499998E-2</v>
      </c>
    </row>
    <row r="792" spans="1:4" x14ac:dyDescent="0.45">
      <c r="A792" t="s">
        <v>21183</v>
      </c>
      <c r="B792" t="s">
        <v>21184</v>
      </c>
      <c r="C792" s="1">
        <v>1.0776849520800001E-6</v>
      </c>
      <c r="D792">
        <v>6.1960725978699998</v>
      </c>
    </row>
    <row r="793" spans="1:4" x14ac:dyDescent="0.45">
      <c r="A793" t="s">
        <v>21185</v>
      </c>
      <c r="B793" t="s">
        <v>21186</v>
      </c>
      <c r="C793" s="1">
        <v>6.64402560857E-7</v>
      </c>
      <c r="D793">
        <v>7.7657581370299997</v>
      </c>
    </row>
    <row r="794" spans="1:4" x14ac:dyDescent="0.45">
      <c r="A794" t="s">
        <v>21187</v>
      </c>
      <c r="B794" t="s">
        <v>21188</v>
      </c>
      <c r="C794" s="1">
        <v>1.7645816156399999E-5</v>
      </c>
      <c r="D794">
        <v>5.6496258158800002E-2</v>
      </c>
    </row>
    <row r="795" spans="1:4" x14ac:dyDescent="0.45">
      <c r="A795" t="s">
        <v>21189</v>
      </c>
      <c r="B795" t="s">
        <v>21190</v>
      </c>
      <c r="C795" s="1">
        <v>2.9924120597E-6</v>
      </c>
      <c r="D795">
        <v>1.73339100131</v>
      </c>
    </row>
    <row r="796" spans="1:4" x14ac:dyDescent="0.45">
      <c r="A796" t="s">
        <v>21191</v>
      </c>
      <c r="B796" t="s">
        <v>21192</v>
      </c>
      <c r="C796" s="1">
        <v>2.2093189566300001E-6</v>
      </c>
      <c r="D796">
        <v>7.7248653520500001</v>
      </c>
    </row>
    <row r="797" spans="1:4" x14ac:dyDescent="0.45">
      <c r="A797" t="s">
        <v>21193</v>
      </c>
      <c r="B797" t="s">
        <v>21194</v>
      </c>
      <c r="C797" s="1">
        <v>1.53423947326E-5</v>
      </c>
      <c r="D797">
        <v>7.88032920512E-2</v>
      </c>
    </row>
    <row r="798" spans="1:4" x14ac:dyDescent="0.45">
      <c r="A798" t="s">
        <v>21195</v>
      </c>
      <c r="B798" t="s">
        <v>21196</v>
      </c>
      <c r="C798" s="1">
        <v>3.8998428935500001E-20</v>
      </c>
      <c r="D798">
        <v>8.1389522088399993</v>
      </c>
    </row>
    <row r="799" spans="1:4" x14ac:dyDescent="0.45">
      <c r="A799" t="s">
        <v>21197</v>
      </c>
      <c r="B799" t="s">
        <v>21198</v>
      </c>
      <c r="C799" s="1">
        <v>3.0647731088799998E-19</v>
      </c>
      <c r="D799">
        <v>8.5390177819800002</v>
      </c>
    </row>
    <row r="800" spans="1:4" x14ac:dyDescent="0.45">
      <c r="A800" t="s">
        <v>21199</v>
      </c>
      <c r="B800" t="s">
        <v>21200</v>
      </c>
      <c r="C800" s="1">
        <v>4.8721615256500002E-6</v>
      </c>
      <c r="D800">
        <v>4.8393270526099998</v>
      </c>
    </row>
    <row r="801" spans="1:4" x14ac:dyDescent="0.45">
      <c r="A801" t="s">
        <v>21201</v>
      </c>
      <c r="B801" t="s">
        <v>21202</v>
      </c>
      <c r="C801" s="1">
        <v>1.1112487979800001E-6</v>
      </c>
      <c r="D801">
        <v>3.7021156797499999</v>
      </c>
    </row>
    <row r="802" spans="1:4" x14ac:dyDescent="0.45">
      <c r="A802" t="s">
        <v>21203</v>
      </c>
      <c r="B802" t="s">
        <v>21204</v>
      </c>
      <c r="C802" s="1">
        <v>6.7487936371899999E-22</v>
      </c>
      <c r="D802">
        <v>4.5864425331799996</v>
      </c>
    </row>
    <row r="803" spans="1:4" x14ac:dyDescent="0.45">
      <c r="A803" t="s">
        <v>21205</v>
      </c>
      <c r="B803" t="s">
        <v>21206</v>
      </c>
      <c r="C803" s="1">
        <v>1.7813586543599999E-5</v>
      </c>
      <c r="D803">
        <v>5.40366817599E-2</v>
      </c>
    </row>
    <row r="804" spans="1:4" x14ac:dyDescent="0.45">
      <c r="A804" t="s">
        <v>21207</v>
      </c>
      <c r="B804" t="s">
        <v>21208</v>
      </c>
      <c r="C804" s="1">
        <v>6.3781981723499999E-6</v>
      </c>
      <c r="D804">
        <v>4.9843111751200002</v>
      </c>
    </row>
    <row r="805" spans="1:4" x14ac:dyDescent="0.45">
      <c r="A805" t="s">
        <v>21209</v>
      </c>
      <c r="B805" t="s">
        <v>21210</v>
      </c>
      <c r="C805" s="1">
        <v>4.7014817267000002E-26</v>
      </c>
      <c r="D805">
        <v>3.41492346273</v>
      </c>
    </row>
    <row r="806" spans="1:4" x14ac:dyDescent="0.45">
      <c r="A806" t="s">
        <v>21211</v>
      </c>
      <c r="B806" t="s">
        <v>21212</v>
      </c>
      <c r="C806" s="1">
        <v>8.5665115444699997E-7</v>
      </c>
      <c r="D806">
        <v>7.8021839744000001</v>
      </c>
    </row>
    <row r="807" spans="1:4" x14ac:dyDescent="0.45">
      <c r="A807" t="s">
        <v>21213</v>
      </c>
      <c r="B807" t="s">
        <v>21214</v>
      </c>
      <c r="C807" s="1">
        <v>3.6290324689399999E-24</v>
      </c>
      <c r="D807">
        <v>3.4667848422200001</v>
      </c>
    </row>
    <row r="808" spans="1:4" x14ac:dyDescent="0.45">
      <c r="A808" t="s">
        <v>21215</v>
      </c>
      <c r="B808" t="s">
        <v>21216</v>
      </c>
      <c r="C808" s="1">
        <v>2.67685101586E-7</v>
      </c>
      <c r="D808">
        <v>7.8544332033200002</v>
      </c>
    </row>
    <row r="809" spans="1:4" x14ac:dyDescent="0.45">
      <c r="A809" t="s">
        <v>21217</v>
      </c>
      <c r="B809" t="s">
        <v>21218</v>
      </c>
      <c r="C809" s="1">
        <v>1.1778244309599999E-23</v>
      </c>
      <c r="D809">
        <v>7.9915735523300002</v>
      </c>
    </row>
    <row r="810" spans="1:4" x14ac:dyDescent="0.45">
      <c r="A810" t="s">
        <v>21219</v>
      </c>
      <c r="B810" t="s">
        <v>21220</v>
      </c>
      <c r="C810" s="1">
        <v>1.3229651113099999E-6</v>
      </c>
      <c r="D810">
        <v>7.8145506810400001</v>
      </c>
    </row>
    <row r="811" spans="1:4" x14ac:dyDescent="0.45">
      <c r="A811" t="s">
        <v>21221</v>
      </c>
      <c r="B811" t="s">
        <v>21222</v>
      </c>
      <c r="C811" s="1">
        <v>4.61602173134E-20</v>
      </c>
      <c r="D811">
        <v>4.0719895520899998</v>
      </c>
    </row>
    <row r="812" spans="1:4" x14ac:dyDescent="0.45">
      <c r="A812" t="s">
        <v>21223</v>
      </c>
      <c r="B812" t="s">
        <v>21224</v>
      </c>
      <c r="C812" s="1">
        <v>9.7085966823699994E-6</v>
      </c>
      <c r="D812">
        <v>7.4384603199000005E-2</v>
      </c>
    </row>
    <row r="813" spans="1:4" x14ac:dyDescent="0.45">
      <c r="A813" t="s">
        <v>21225</v>
      </c>
      <c r="B813" t="s">
        <v>21226</v>
      </c>
      <c r="C813" s="1">
        <v>2.5037089276999998E-33</v>
      </c>
      <c r="D813">
        <v>5.7923162565400004</v>
      </c>
    </row>
    <row r="814" spans="1:4" x14ac:dyDescent="0.45">
      <c r="A814" t="s">
        <v>21227</v>
      </c>
      <c r="B814" t="s">
        <v>21228</v>
      </c>
      <c r="C814" s="1">
        <v>3.8518598887699999E-34</v>
      </c>
      <c r="D814">
        <v>5.4789889073199998</v>
      </c>
    </row>
    <row r="815" spans="1:4" x14ac:dyDescent="0.45">
      <c r="A815" t="s">
        <v>21229</v>
      </c>
      <c r="B815" t="s">
        <v>21230</v>
      </c>
      <c r="C815" s="1">
        <v>9.2678669648300004E-20</v>
      </c>
      <c r="D815">
        <v>8.1131636907400004</v>
      </c>
    </row>
    <row r="816" spans="1:4" x14ac:dyDescent="0.45">
      <c r="A816" t="s">
        <v>21231</v>
      </c>
      <c r="B816" t="s">
        <v>21232</v>
      </c>
      <c r="C816" s="1">
        <v>4.7793647970300003E-5</v>
      </c>
      <c r="D816">
        <v>5.5079123921900001E-2</v>
      </c>
    </row>
    <row r="817" spans="1:4" x14ac:dyDescent="0.45">
      <c r="A817" t="s">
        <v>21233</v>
      </c>
      <c r="B817" t="s">
        <v>21234</v>
      </c>
      <c r="C817" s="1">
        <v>6.6526184349600004E-5</v>
      </c>
      <c r="D817">
        <v>6.1249375493400003E-2</v>
      </c>
    </row>
    <row r="818" spans="1:4" x14ac:dyDescent="0.45">
      <c r="A818" t="s">
        <v>21235</v>
      </c>
      <c r="B818" t="s">
        <v>21236</v>
      </c>
      <c r="C818">
        <v>1.0948366799700001E-3</v>
      </c>
      <c r="D818">
        <v>6.4719028557299996E-2</v>
      </c>
    </row>
    <row r="819" spans="1:4" x14ac:dyDescent="0.45">
      <c r="A819" t="s">
        <v>21237</v>
      </c>
      <c r="B819" t="s">
        <v>21238</v>
      </c>
      <c r="C819">
        <v>1.3423274540100001E-4</v>
      </c>
      <c r="D819">
        <v>8.0338642311099995E-2</v>
      </c>
    </row>
    <row r="820" spans="1:4" x14ac:dyDescent="0.45">
      <c r="A820" t="s">
        <v>21239</v>
      </c>
      <c r="B820" t="s">
        <v>21240</v>
      </c>
      <c r="C820" s="1">
        <v>9.0585993225600006E-5</v>
      </c>
      <c r="D820">
        <v>8.2999558272300003E-2</v>
      </c>
    </row>
    <row r="821" spans="1:4" x14ac:dyDescent="0.45">
      <c r="A821" t="s">
        <v>21241</v>
      </c>
      <c r="B821" t="s">
        <v>21242</v>
      </c>
      <c r="C821">
        <v>2.3499630783700002E-3</v>
      </c>
      <c r="D821">
        <v>8.4812805258100005E-2</v>
      </c>
    </row>
    <row r="822" spans="1:4" x14ac:dyDescent="0.45">
      <c r="A822" t="s">
        <v>21243</v>
      </c>
      <c r="B822" t="s">
        <v>21244</v>
      </c>
      <c r="C822" s="1">
        <v>7.8981917092400006E-27</v>
      </c>
      <c r="D822">
        <v>3.2117403543199998</v>
      </c>
    </row>
    <row r="823" spans="1:4" x14ac:dyDescent="0.45">
      <c r="A823" t="s">
        <v>21245</v>
      </c>
      <c r="B823" t="s">
        <v>21246</v>
      </c>
      <c r="C823" s="1">
        <v>2.5267764153800001E-20</v>
      </c>
      <c r="D823">
        <v>7.9705153506900004</v>
      </c>
    </row>
    <row r="824" spans="1:4" x14ac:dyDescent="0.45">
      <c r="A824" t="s">
        <v>21247</v>
      </c>
      <c r="B824" t="s">
        <v>21248</v>
      </c>
      <c r="C824" s="1">
        <v>2.27714511303E-6</v>
      </c>
      <c r="D824">
        <v>0.189610623003</v>
      </c>
    </row>
    <row r="825" spans="1:4" x14ac:dyDescent="0.45">
      <c r="A825" t="s">
        <v>21249</v>
      </c>
      <c r="B825" t="s">
        <v>15793</v>
      </c>
      <c r="C825" s="1">
        <v>2.5786065711299997E-7</v>
      </c>
      <c r="D825">
        <v>6.6353506492300003</v>
      </c>
    </row>
    <row r="826" spans="1:4" x14ac:dyDescent="0.45">
      <c r="A826" t="s">
        <v>21250</v>
      </c>
      <c r="B826" t="s">
        <v>15799</v>
      </c>
      <c r="C826" s="1">
        <v>1.9971249428200001E-22</v>
      </c>
      <c r="D826">
        <v>8.0189899531000002</v>
      </c>
    </row>
    <row r="827" spans="1:4" x14ac:dyDescent="0.45">
      <c r="A827" t="s">
        <v>21251</v>
      </c>
      <c r="B827" t="s">
        <v>15805</v>
      </c>
      <c r="C827" s="1">
        <v>3.0838503860899998E-7</v>
      </c>
      <c r="D827">
        <v>2.2294292275499998</v>
      </c>
    </row>
    <row r="828" spans="1:4" x14ac:dyDescent="0.45">
      <c r="A828" t="s">
        <v>21252</v>
      </c>
      <c r="B828" t="s">
        <v>15795</v>
      </c>
      <c r="C828" s="1">
        <v>1.43398353218E-19</v>
      </c>
      <c r="D828">
        <v>7.3067720191500003</v>
      </c>
    </row>
    <row r="829" spans="1:4" x14ac:dyDescent="0.45">
      <c r="A829" t="s">
        <v>21253</v>
      </c>
      <c r="B829" t="s">
        <v>15801</v>
      </c>
      <c r="C829" s="1">
        <v>1.62315912731E-20</v>
      </c>
      <c r="D829">
        <v>5.87760061008</v>
      </c>
    </row>
    <row r="830" spans="1:4" x14ac:dyDescent="0.45">
      <c r="A830" t="s">
        <v>21254</v>
      </c>
      <c r="B830" t="s">
        <v>15807</v>
      </c>
      <c r="C830" s="1">
        <v>1.08767932581E-5</v>
      </c>
      <c r="D830">
        <v>6.1731919048499999E-2</v>
      </c>
    </row>
    <row r="831" spans="1:4" x14ac:dyDescent="0.45">
      <c r="A831" t="s">
        <v>21255</v>
      </c>
      <c r="B831" t="s">
        <v>15797</v>
      </c>
      <c r="C831" s="1">
        <v>6.9258043893300001E-19</v>
      </c>
      <c r="D831">
        <v>7.14059282835</v>
      </c>
    </row>
    <row r="832" spans="1:4" x14ac:dyDescent="0.45">
      <c r="A832" t="s">
        <v>21256</v>
      </c>
      <c r="B832" t="s">
        <v>15803</v>
      </c>
      <c r="C832" s="1">
        <v>3.9366014349499999E-24</v>
      </c>
      <c r="D832">
        <v>7.98660707193</v>
      </c>
    </row>
    <row r="833" spans="1:4" x14ac:dyDescent="0.45">
      <c r="A833" t="s">
        <v>21257</v>
      </c>
      <c r="B833" t="s">
        <v>15809</v>
      </c>
      <c r="C833" s="1">
        <v>1.7851921944799999E-6</v>
      </c>
      <c r="D833">
        <v>4.7446277769199998</v>
      </c>
    </row>
    <row r="834" spans="1:4" x14ac:dyDescent="0.45">
      <c r="A834" t="s">
        <v>21258</v>
      </c>
      <c r="B834" t="s">
        <v>21259</v>
      </c>
      <c r="C834" s="1">
        <v>3.2430899609999998E-6</v>
      </c>
      <c r="D834">
        <v>5.8689877404899997</v>
      </c>
    </row>
    <row r="835" spans="1:4" x14ac:dyDescent="0.45">
      <c r="A835" t="s">
        <v>21260</v>
      </c>
      <c r="B835" t="s">
        <v>21261</v>
      </c>
      <c r="C835" s="1">
        <v>1.39190961917E-6</v>
      </c>
      <c r="D835">
        <v>3.9490604142399999</v>
      </c>
    </row>
    <row r="836" spans="1:4" x14ac:dyDescent="0.45">
      <c r="A836" t="s">
        <v>21262</v>
      </c>
      <c r="B836" t="s">
        <v>21263</v>
      </c>
      <c r="C836" s="1">
        <v>2.07289858856E-22</v>
      </c>
      <c r="D836">
        <v>8.9395156380399996</v>
      </c>
    </row>
    <row r="837" spans="1:4" x14ac:dyDescent="0.45">
      <c r="A837" t="s">
        <v>21264</v>
      </c>
      <c r="B837" t="s">
        <v>21265</v>
      </c>
      <c r="C837" s="1">
        <v>1.7788651857E-8</v>
      </c>
      <c r="D837">
        <v>7.7405920564699997</v>
      </c>
    </row>
    <row r="838" spans="1:4" x14ac:dyDescent="0.45">
      <c r="A838" t="s">
        <v>21266</v>
      </c>
      <c r="B838" t="s">
        <v>21267</v>
      </c>
      <c r="C838" s="1">
        <v>1.36919587338E-19</v>
      </c>
      <c r="D838">
        <v>7.3811861593200003</v>
      </c>
    </row>
    <row r="839" spans="1:4" x14ac:dyDescent="0.45">
      <c r="A839" t="s">
        <v>21268</v>
      </c>
      <c r="B839" t="s">
        <v>21269</v>
      </c>
      <c r="C839" s="1">
        <v>4.9127882505500002E-27</v>
      </c>
      <c r="D839">
        <v>5.4082419335000003</v>
      </c>
    </row>
    <row r="840" spans="1:4" x14ac:dyDescent="0.45">
      <c r="A840" t="s">
        <v>21270</v>
      </c>
      <c r="B840" t="s">
        <v>21271</v>
      </c>
      <c r="C840" s="1">
        <v>1.2612641559599999E-7</v>
      </c>
      <c r="D840">
        <v>7.6479226993299996</v>
      </c>
    </row>
    <row r="841" spans="1:4" x14ac:dyDescent="0.45">
      <c r="A841" t="s">
        <v>21272</v>
      </c>
      <c r="B841" t="s">
        <v>21273</v>
      </c>
      <c r="C841" s="1">
        <v>1.23831238806E-20</v>
      </c>
      <c r="D841">
        <v>7.9889879168100002</v>
      </c>
    </row>
    <row r="842" spans="1:4" x14ac:dyDescent="0.45">
      <c r="A842" t="s">
        <v>21274</v>
      </c>
      <c r="B842" t="s">
        <v>21275</v>
      </c>
      <c r="C842" s="1">
        <v>4.6448071178400001E-7</v>
      </c>
      <c r="D842">
        <v>9.2427214620600004</v>
      </c>
    </row>
    <row r="843" spans="1:4" x14ac:dyDescent="0.45">
      <c r="A843" t="s">
        <v>21276</v>
      </c>
      <c r="B843" t="s">
        <v>2993</v>
      </c>
      <c r="C843" s="1">
        <v>1.55888533913E-6</v>
      </c>
      <c r="D843">
        <v>7.7731217363100003</v>
      </c>
    </row>
    <row r="844" spans="1:4" x14ac:dyDescent="0.45">
      <c r="A844" t="s">
        <v>21277</v>
      </c>
      <c r="B844" t="s">
        <v>2999</v>
      </c>
      <c r="C844" s="1">
        <v>8.6281661508499997E-32</v>
      </c>
      <c r="D844">
        <v>9.2314099173699997</v>
      </c>
    </row>
    <row r="845" spans="1:4" x14ac:dyDescent="0.45">
      <c r="A845" t="s">
        <v>21278</v>
      </c>
      <c r="B845" t="s">
        <v>3005</v>
      </c>
      <c r="C845" s="1">
        <v>5.2192883839199998E-6</v>
      </c>
      <c r="D845">
        <v>0.196679457191</v>
      </c>
    </row>
    <row r="846" spans="1:4" x14ac:dyDescent="0.45">
      <c r="A846" t="s">
        <v>21279</v>
      </c>
      <c r="B846" t="s">
        <v>2995</v>
      </c>
      <c r="C846" s="1">
        <v>1.10842227452E-6</v>
      </c>
      <c r="D846">
        <v>6.3076115078199999</v>
      </c>
    </row>
    <row r="847" spans="1:4" x14ac:dyDescent="0.45">
      <c r="A847" t="s">
        <v>21280</v>
      </c>
      <c r="B847" t="s">
        <v>3001</v>
      </c>
      <c r="C847" s="1">
        <v>1.8811482777100001E-19</v>
      </c>
      <c r="D847">
        <v>6.9676839597400004</v>
      </c>
    </row>
    <row r="848" spans="1:4" x14ac:dyDescent="0.45">
      <c r="A848" t="s">
        <v>21281</v>
      </c>
      <c r="B848" t="s">
        <v>3007</v>
      </c>
      <c r="C848" s="1">
        <v>3.64390060018E-6</v>
      </c>
      <c r="D848">
        <v>7.9136353267999997</v>
      </c>
    </row>
    <row r="849" spans="1:4" x14ac:dyDescent="0.45">
      <c r="A849" t="s">
        <v>21282</v>
      </c>
      <c r="B849" t="s">
        <v>2997</v>
      </c>
      <c r="C849" s="1">
        <v>5.1441094159700003E-7</v>
      </c>
      <c r="D849">
        <v>8.5496262210600005</v>
      </c>
    </row>
    <row r="850" spans="1:4" x14ac:dyDescent="0.45">
      <c r="A850" t="s">
        <v>21283</v>
      </c>
      <c r="B850" t="s">
        <v>3003</v>
      </c>
      <c r="C850" s="1">
        <v>1.4362026050699999E-7</v>
      </c>
      <c r="D850">
        <v>6.9559897251800002</v>
      </c>
    </row>
    <row r="851" spans="1:4" x14ac:dyDescent="0.45">
      <c r="A851" t="s">
        <v>21284</v>
      </c>
      <c r="B851" t="s">
        <v>3009</v>
      </c>
      <c r="C851" s="1">
        <v>7.42324246241E-6</v>
      </c>
      <c r="D851">
        <v>9.53129046221E-2</v>
      </c>
    </row>
    <row r="852" spans="1:4" x14ac:dyDescent="0.45">
      <c r="A852" t="s">
        <v>21285</v>
      </c>
      <c r="B852" t="s">
        <v>21286</v>
      </c>
      <c r="C852" s="1">
        <v>7.2064032198999998E-26</v>
      </c>
      <c r="D852">
        <v>6.89472450336</v>
      </c>
    </row>
    <row r="853" spans="1:4" x14ac:dyDescent="0.45">
      <c r="A853" t="s">
        <v>21287</v>
      </c>
      <c r="B853" t="s">
        <v>21288</v>
      </c>
      <c r="C853" s="1">
        <v>9.6296497219400002E-35</v>
      </c>
      <c r="D853">
        <v>5.9360870109599997</v>
      </c>
    </row>
    <row r="854" spans="1:4" x14ac:dyDescent="0.45">
      <c r="A854" t="s">
        <v>21289</v>
      </c>
      <c r="B854" t="s">
        <v>21290</v>
      </c>
      <c r="C854" s="1">
        <v>9.7228903538099996E-6</v>
      </c>
      <c r="D854">
        <v>0.10678340421</v>
      </c>
    </row>
    <row r="855" spans="1:4" x14ac:dyDescent="0.45">
      <c r="A855" t="s">
        <v>21291</v>
      </c>
      <c r="B855" t="s">
        <v>21292</v>
      </c>
      <c r="C855" s="1">
        <v>1.6113409837800001E-6</v>
      </c>
      <c r="D855">
        <v>5.7518611740400001</v>
      </c>
    </row>
    <row r="856" spans="1:4" x14ac:dyDescent="0.45">
      <c r="A856" t="s">
        <v>21293</v>
      </c>
      <c r="B856" t="s">
        <v>21294</v>
      </c>
      <c r="C856" s="1">
        <v>4.3322974193500002E-20</v>
      </c>
      <c r="D856">
        <v>5.6438981768399996</v>
      </c>
    </row>
    <row r="857" spans="1:4" x14ac:dyDescent="0.45">
      <c r="A857" t="s">
        <v>21295</v>
      </c>
      <c r="B857" t="s">
        <v>21296</v>
      </c>
      <c r="C857" s="1">
        <v>4.7164537608100003E-6</v>
      </c>
      <c r="D857">
        <v>3.9734835633699999</v>
      </c>
    </row>
    <row r="858" spans="1:4" x14ac:dyDescent="0.45">
      <c r="A858" t="s">
        <v>21297</v>
      </c>
      <c r="B858" t="s">
        <v>21298</v>
      </c>
      <c r="C858" s="1">
        <v>6.5341603002199998E-27</v>
      </c>
      <c r="D858">
        <v>6.1945433859100003</v>
      </c>
    </row>
    <row r="859" spans="1:4" x14ac:dyDescent="0.45">
      <c r="A859" t="s">
        <v>21299</v>
      </c>
      <c r="B859" t="s">
        <v>21300</v>
      </c>
      <c r="C859" s="1">
        <v>1.22337101924E-27</v>
      </c>
      <c r="D859">
        <v>5.0852309415199999</v>
      </c>
    </row>
    <row r="860" spans="1:4" x14ac:dyDescent="0.45">
      <c r="A860" t="s">
        <v>21301</v>
      </c>
      <c r="B860" t="s">
        <v>21302</v>
      </c>
      <c r="C860" s="1">
        <v>6.99866045376E-23</v>
      </c>
      <c r="D860">
        <v>8.2585425084500006</v>
      </c>
    </row>
    <row r="861" spans="1:4" x14ac:dyDescent="0.45">
      <c r="A861" t="s">
        <v>21303</v>
      </c>
      <c r="B861" t="s">
        <v>14605</v>
      </c>
      <c r="C861" s="1">
        <v>1.34743048494E-21</v>
      </c>
      <c r="D861">
        <v>4.8182816491400002</v>
      </c>
    </row>
    <row r="862" spans="1:4" x14ac:dyDescent="0.45">
      <c r="A862" t="s">
        <v>21304</v>
      </c>
      <c r="B862" t="s">
        <v>14611</v>
      </c>
      <c r="C862" s="1">
        <v>7.5173522602200003E-20</v>
      </c>
      <c r="D862">
        <v>3.54384223441</v>
      </c>
    </row>
    <row r="863" spans="1:4" x14ac:dyDescent="0.45">
      <c r="A863" t="s">
        <v>21305</v>
      </c>
      <c r="B863" t="s">
        <v>14617</v>
      </c>
      <c r="C863" s="1">
        <v>1.9080044614300001E-7</v>
      </c>
      <c r="D863">
        <v>7.2420345630399998</v>
      </c>
    </row>
    <row r="864" spans="1:4" x14ac:dyDescent="0.45">
      <c r="A864" t="s">
        <v>21306</v>
      </c>
      <c r="B864" t="s">
        <v>14607</v>
      </c>
      <c r="C864" s="1">
        <v>4.0805982070100004E-6</v>
      </c>
      <c r="D864">
        <v>44.285803168400001</v>
      </c>
    </row>
    <row r="865" spans="1:4" x14ac:dyDescent="0.45">
      <c r="A865" t="s">
        <v>21307</v>
      </c>
      <c r="B865" t="s">
        <v>14613</v>
      </c>
      <c r="C865" s="1">
        <v>3.6775178384899998E-25</v>
      </c>
      <c r="D865">
        <v>7.4431523168</v>
      </c>
    </row>
    <row r="866" spans="1:4" x14ac:dyDescent="0.45">
      <c r="A866" t="s">
        <v>21308</v>
      </c>
      <c r="B866" t="s">
        <v>14619</v>
      </c>
      <c r="C866" s="1">
        <v>1.4014026521799999E-20</v>
      </c>
      <c r="D866">
        <v>5.38745573914</v>
      </c>
    </row>
    <row r="867" spans="1:4" x14ac:dyDescent="0.45">
      <c r="A867" t="s">
        <v>21309</v>
      </c>
      <c r="B867" t="s">
        <v>14609</v>
      </c>
      <c r="C867" s="1">
        <v>1.3525224921499999E-21</v>
      </c>
      <c r="D867">
        <v>6.7390023165799997</v>
      </c>
    </row>
    <row r="868" spans="1:4" x14ac:dyDescent="0.45">
      <c r="A868" t="s">
        <v>21310</v>
      </c>
      <c r="B868" t="s">
        <v>14615</v>
      </c>
      <c r="C868" s="1">
        <v>2.9175845689099999E-22</v>
      </c>
      <c r="D868">
        <v>6.1192269049299997</v>
      </c>
    </row>
    <row r="869" spans="1:4" x14ac:dyDescent="0.45">
      <c r="A869" t="s">
        <v>21311</v>
      </c>
      <c r="B869" t="s">
        <v>14621</v>
      </c>
      <c r="C869" s="1">
        <v>1.80419217505E-7</v>
      </c>
      <c r="D869">
        <v>8.1374265708600007</v>
      </c>
    </row>
    <row r="870" spans="1:4" x14ac:dyDescent="0.45">
      <c r="A870" t="s">
        <v>21312</v>
      </c>
      <c r="B870" t="s">
        <v>2183</v>
      </c>
      <c r="C870" s="1">
        <v>1.2815017242999999E-21</v>
      </c>
      <c r="D870">
        <v>2.3521460033900001</v>
      </c>
    </row>
    <row r="871" spans="1:4" x14ac:dyDescent="0.45">
      <c r="A871" t="s">
        <v>21313</v>
      </c>
      <c r="B871" t="s">
        <v>2189</v>
      </c>
      <c r="C871" s="1">
        <v>7.5918341070899996E-7</v>
      </c>
      <c r="D871">
        <v>7.6670952168299999</v>
      </c>
    </row>
    <row r="872" spans="1:4" x14ac:dyDescent="0.45">
      <c r="A872" t="s">
        <v>21314</v>
      </c>
      <c r="B872" t="s">
        <v>2195</v>
      </c>
      <c r="C872" s="1">
        <v>2.9565862203700001E-24</v>
      </c>
      <c r="D872">
        <v>6.1027465839400001</v>
      </c>
    </row>
    <row r="873" spans="1:4" x14ac:dyDescent="0.45">
      <c r="A873" t="s">
        <v>21315</v>
      </c>
      <c r="B873" t="s">
        <v>2185</v>
      </c>
      <c r="C873" s="1">
        <v>1.0965319333599999E-6</v>
      </c>
      <c r="D873">
        <v>6.1963839890600001</v>
      </c>
    </row>
    <row r="874" spans="1:4" x14ac:dyDescent="0.45">
      <c r="A874" t="s">
        <v>21316</v>
      </c>
      <c r="B874" t="s">
        <v>2191</v>
      </c>
      <c r="C874" s="1">
        <v>7.32967811543E-23</v>
      </c>
      <c r="D874">
        <v>3.2103386546000001</v>
      </c>
    </row>
    <row r="875" spans="1:4" x14ac:dyDescent="0.45">
      <c r="A875" t="s">
        <v>21317</v>
      </c>
      <c r="B875" t="s">
        <v>2197</v>
      </c>
      <c r="C875" s="1">
        <v>1.6862820808899999E-21</v>
      </c>
      <c r="D875">
        <v>3.9172410095700001</v>
      </c>
    </row>
    <row r="876" spans="1:4" x14ac:dyDescent="0.45">
      <c r="A876" t="s">
        <v>21318</v>
      </c>
      <c r="B876" t="s">
        <v>2187</v>
      </c>
      <c r="C876" s="1">
        <v>5.1099558920300001E-17</v>
      </c>
      <c r="D876">
        <v>7.5503773579000004</v>
      </c>
    </row>
    <row r="877" spans="1:4" x14ac:dyDescent="0.45">
      <c r="A877" t="s">
        <v>21319</v>
      </c>
      <c r="B877" t="s">
        <v>2193</v>
      </c>
      <c r="C877" s="1">
        <v>3.2526777039400001E-24</v>
      </c>
      <c r="D877">
        <v>7.6108753458600003</v>
      </c>
    </row>
    <row r="878" spans="1:4" x14ac:dyDescent="0.45">
      <c r="A878" t="s">
        <v>21320</v>
      </c>
      <c r="B878" t="s">
        <v>2199</v>
      </c>
      <c r="C878" s="1">
        <v>4.64117118427E-25</v>
      </c>
      <c r="D878">
        <v>3.5043147925200002</v>
      </c>
    </row>
    <row r="879" spans="1:4" x14ac:dyDescent="0.45">
      <c r="A879" t="s">
        <v>21321</v>
      </c>
      <c r="B879" t="s">
        <v>14119</v>
      </c>
      <c r="C879" s="1">
        <v>2.3943361991499999E-22</v>
      </c>
      <c r="D879">
        <v>4.6624478505000004</v>
      </c>
    </row>
    <row r="880" spans="1:4" x14ac:dyDescent="0.45">
      <c r="A880" t="s">
        <v>21322</v>
      </c>
      <c r="B880" t="s">
        <v>14125</v>
      </c>
      <c r="C880" s="1">
        <v>6.8162065826500003E-17</v>
      </c>
      <c r="D880">
        <v>3.0547368755800002</v>
      </c>
    </row>
    <row r="881" spans="1:4" x14ac:dyDescent="0.45">
      <c r="A881" t="s">
        <v>21323</v>
      </c>
      <c r="B881" t="s">
        <v>14131</v>
      </c>
      <c r="C881" s="1">
        <v>4.1025948331499999E-6</v>
      </c>
      <c r="D881">
        <v>0.179246771423</v>
      </c>
    </row>
    <row r="882" spans="1:4" x14ac:dyDescent="0.45">
      <c r="A882" t="s">
        <v>21324</v>
      </c>
      <c r="B882" t="s">
        <v>14121</v>
      </c>
      <c r="C882" s="1">
        <v>1.1957957337799999E-19</v>
      </c>
      <c r="D882">
        <v>3.57047849271</v>
      </c>
    </row>
    <row r="883" spans="1:4" x14ac:dyDescent="0.45">
      <c r="A883" t="s">
        <v>21325</v>
      </c>
      <c r="B883" t="s">
        <v>14127</v>
      </c>
      <c r="C883" s="1">
        <v>3.6568549187700001E-7</v>
      </c>
      <c r="D883">
        <v>5.5655668518499999</v>
      </c>
    </row>
    <row r="884" spans="1:4" x14ac:dyDescent="0.45">
      <c r="A884" t="s">
        <v>21326</v>
      </c>
      <c r="B884" t="s">
        <v>14133</v>
      </c>
      <c r="C884" s="1">
        <v>2.5903937115100002E-6</v>
      </c>
      <c r="D884">
        <v>44.498782059200003</v>
      </c>
    </row>
    <row r="885" spans="1:4" x14ac:dyDescent="0.45">
      <c r="A885" t="s">
        <v>21327</v>
      </c>
      <c r="B885" t="s">
        <v>14123</v>
      </c>
      <c r="C885" s="1">
        <v>1.00767181336E-19</v>
      </c>
      <c r="D885">
        <v>3.9325541991600002</v>
      </c>
    </row>
    <row r="886" spans="1:4" x14ac:dyDescent="0.45">
      <c r="A886" t="s">
        <v>21328</v>
      </c>
      <c r="B886" t="s">
        <v>14129</v>
      </c>
      <c r="C886" s="1">
        <v>2.83408342121E-23</v>
      </c>
      <c r="D886">
        <v>5.2464686377799996</v>
      </c>
    </row>
    <row r="887" spans="1:4" x14ac:dyDescent="0.45">
      <c r="A887" t="s">
        <v>21329</v>
      </c>
      <c r="B887" t="s">
        <v>14135</v>
      </c>
      <c r="C887" s="1">
        <v>1.4435590191000001E-25</v>
      </c>
      <c r="D887">
        <v>3.4411588762799998</v>
      </c>
    </row>
    <row r="888" spans="1:4" x14ac:dyDescent="0.45">
      <c r="A888" t="s">
        <v>21330</v>
      </c>
      <c r="B888" t="s">
        <v>13903</v>
      </c>
      <c r="C888" s="1">
        <v>1.9205060538199998E-6</v>
      </c>
      <c r="D888">
        <v>7.4668843554600004</v>
      </c>
    </row>
    <row r="889" spans="1:4" x14ac:dyDescent="0.45">
      <c r="A889" t="s">
        <v>21331</v>
      </c>
      <c r="B889" t="s">
        <v>13909</v>
      </c>
      <c r="C889" s="1">
        <v>4.5563627027500001E-22</v>
      </c>
      <c r="D889">
        <v>7.7840037994099998</v>
      </c>
    </row>
    <row r="890" spans="1:4" x14ac:dyDescent="0.45">
      <c r="A890" t="s">
        <v>21332</v>
      </c>
      <c r="B890" t="s">
        <v>13915</v>
      </c>
      <c r="C890" s="1">
        <v>3.2429519480599999E-6</v>
      </c>
      <c r="D890">
        <v>2.40148547134</v>
      </c>
    </row>
    <row r="891" spans="1:4" x14ac:dyDescent="0.45">
      <c r="A891" t="s">
        <v>21333</v>
      </c>
      <c r="B891" t="s">
        <v>13905</v>
      </c>
      <c r="C891" s="1">
        <v>2.7256988607500001E-24</v>
      </c>
      <c r="D891">
        <v>3.0423002554399998</v>
      </c>
    </row>
    <row r="892" spans="1:4" x14ac:dyDescent="0.45">
      <c r="A892" t="s">
        <v>21334</v>
      </c>
      <c r="B892" t="s">
        <v>13911</v>
      </c>
      <c r="C892" s="1">
        <v>2.5236314692699999E-29</v>
      </c>
      <c r="D892">
        <v>3.6567773959299998</v>
      </c>
    </row>
    <row r="893" spans="1:4" x14ac:dyDescent="0.45">
      <c r="A893" t="s">
        <v>21335</v>
      </c>
      <c r="B893" t="s">
        <v>13917</v>
      </c>
      <c r="C893" s="1">
        <v>6.3928208858200002E-6</v>
      </c>
      <c r="D893">
        <v>0.113420674767</v>
      </c>
    </row>
    <row r="894" spans="1:4" x14ac:dyDescent="0.45">
      <c r="A894" t="s">
        <v>21336</v>
      </c>
      <c r="B894" t="s">
        <v>13907</v>
      </c>
      <c r="C894" s="1">
        <v>1.6587587358799999E-6</v>
      </c>
      <c r="D894">
        <v>7.4102959653899996</v>
      </c>
    </row>
    <row r="895" spans="1:4" x14ac:dyDescent="0.45">
      <c r="A895" t="s">
        <v>21337</v>
      </c>
      <c r="B895" t="s">
        <v>13913</v>
      </c>
      <c r="C895" s="1">
        <v>1.33983191164E-21</v>
      </c>
      <c r="D895">
        <v>7.5024371993400001</v>
      </c>
    </row>
    <row r="896" spans="1:4" x14ac:dyDescent="0.45">
      <c r="A896" t="s">
        <v>21338</v>
      </c>
      <c r="B896" t="s">
        <v>13919</v>
      </c>
      <c r="C896" s="1">
        <v>1.03035994712E-5</v>
      </c>
      <c r="D896">
        <v>5.70240492423E-2</v>
      </c>
    </row>
    <row r="897" spans="1:4" x14ac:dyDescent="0.45">
      <c r="A897" t="s">
        <v>21339</v>
      </c>
      <c r="B897" t="s">
        <v>21340</v>
      </c>
      <c r="C897" s="1">
        <v>1.4544443567399999E-6</v>
      </c>
      <c r="D897">
        <v>4.7566162485200003</v>
      </c>
    </row>
    <row r="898" spans="1:4" x14ac:dyDescent="0.45">
      <c r="A898" t="s">
        <v>21341</v>
      </c>
      <c r="B898" t="s">
        <v>21342</v>
      </c>
      <c r="C898" s="1">
        <v>2.3704052954599999E-6</v>
      </c>
      <c r="D898">
        <v>6.2810792599600003</v>
      </c>
    </row>
    <row r="899" spans="1:4" x14ac:dyDescent="0.45">
      <c r="A899" t="s">
        <v>21343</v>
      </c>
      <c r="B899" t="s">
        <v>21344</v>
      </c>
      <c r="C899" s="1">
        <v>7.79631769433E-6</v>
      </c>
      <c r="D899">
        <v>6.9080225970199999E-2</v>
      </c>
    </row>
    <row r="900" spans="1:4" x14ac:dyDescent="0.45">
      <c r="A900" t="s">
        <v>21345</v>
      </c>
      <c r="B900" t="s">
        <v>21346</v>
      </c>
      <c r="C900" s="1">
        <v>1.68616034421E-6</v>
      </c>
      <c r="D900">
        <v>8.6345286793099998</v>
      </c>
    </row>
    <row r="901" spans="1:4" x14ac:dyDescent="0.45">
      <c r="A901" t="s">
        <v>21347</v>
      </c>
      <c r="B901" t="s">
        <v>21348</v>
      </c>
      <c r="C901" s="1">
        <v>8.9685616344200003E-25</v>
      </c>
      <c r="D901">
        <v>8.7113312768799993</v>
      </c>
    </row>
    <row r="902" spans="1:4" x14ac:dyDescent="0.45">
      <c r="A902" t="s">
        <v>21349</v>
      </c>
      <c r="B902" t="s">
        <v>21350</v>
      </c>
      <c r="C902" s="1">
        <v>1.00497863917E-5</v>
      </c>
      <c r="D902">
        <v>0.117524748535</v>
      </c>
    </row>
    <row r="903" spans="1:4" x14ac:dyDescent="0.45">
      <c r="A903" t="s">
        <v>21351</v>
      </c>
      <c r="B903" t="s">
        <v>21352</v>
      </c>
      <c r="C903" s="1">
        <v>1.4852635147600001E-6</v>
      </c>
      <c r="D903">
        <v>0.315877901209</v>
      </c>
    </row>
    <row r="904" spans="1:4" x14ac:dyDescent="0.45">
      <c r="A904" t="s">
        <v>21353</v>
      </c>
      <c r="B904" t="s">
        <v>21354</v>
      </c>
      <c r="C904" s="1">
        <v>1.0856097384300001E-6</v>
      </c>
      <c r="D904">
        <v>6.3462298531799997</v>
      </c>
    </row>
    <row r="905" spans="1:4" x14ac:dyDescent="0.45">
      <c r="A905" t="s">
        <v>21355</v>
      </c>
      <c r="B905" t="s">
        <v>21356</v>
      </c>
      <c r="C905" s="1">
        <v>1.2406227776499999E-6</v>
      </c>
      <c r="D905">
        <v>0.32196383379900001</v>
      </c>
    </row>
    <row r="906" spans="1:4" x14ac:dyDescent="0.45">
      <c r="A906" t="s">
        <v>21357</v>
      </c>
      <c r="B906" t="s">
        <v>21358</v>
      </c>
      <c r="C906" s="1">
        <v>1.0159411419900001E-27</v>
      </c>
      <c r="D906">
        <v>5.1443535129100004</v>
      </c>
    </row>
    <row r="907" spans="1:4" x14ac:dyDescent="0.45">
      <c r="A907" t="s">
        <v>21359</v>
      </c>
      <c r="B907" t="s">
        <v>21360</v>
      </c>
      <c r="C907" s="1">
        <v>8.9257491362100005E-26</v>
      </c>
      <c r="D907">
        <v>5.6657107369000004</v>
      </c>
    </row>
    <row r="908" spans="1:4" x14ac:dyDescent="0.45">
      <c r="A908" t="s">
        <v>21361</v>
      </c>
      <c r="B908" t="s">
        <v>21362</v>
      </c>
      <c r="C908" s="1">
        <v>2.3058736353900001E-7</v>
      </c>
      <c r="D908">
        <v>6.0497920019400002</v>
      </c>
    </row>
    <row r="909" spans="1:4" x14ac:dyDescent="0.45">
      <c r="A909" t="s">
        <v>21363</v>
      </c>
      <c r="B909" t="s">
        <v>21364</v>
      </c>
      <c r="C909" s="1">
        <v>1.0889583688199999E-6</v>
      </c>
      <c r="D909">
        <v>4.3304439534299997</v>
      </c>
    </row>
    <row r="910" spans="1:4" x14ac:dyDescent="0.45">
      <c r="A910" t="s">
        <v>21365</v>
      </c>
      <c r="B910" t="s">
        <v>21366</v>
      </c>
      <c r="C910" s="1">
        <v>1.3260519965599999E-7</v>
      </c>
      <c r="D910">
        <v>2.4402365268800001</v>
      </c>
    </row>
    <row r="911" spans="1:4" x14ac:dyDescent="0.45">
      <c r="A911" t="s">
        <v>21367</v>
      </c>
      <c r="B911" t="s">
        <v>21368</v>
      </c>
      <c r="C911" s="1">
        <v>1.21624144365E-5</v>
      </c>
      <c r="D911">
        <v>6.2581620414300002E-2</v>
      </c>
    </row>
    <row r="912" spans="1:4" x14ac:dyDescent="0.45">
      <c r="A912" t="s">
        <v>21369</v>
      </c>
      <c r="B912" t="s">
        <v>21370</v>
      </c>
      <c r="C912" s="1">
        <v>1.57959311608E-6</v>
      </c>
      <c r="D912">
        <v>8.5477458488100009</v>
      </c>
    </row>
    <row r="913" spans="1:4" x14ac:dyDescent="0.45">
      <c r="A913" t="s">
        <v>21371</v>
      </c>
      <c r="B913" t="s">
        <v>21372</v>
      </c>
      <c r="C913" s="1">
        <v>6.1090491919499999E-24</v>
      </c>
      <c r="D913">
        <v>9.4283908818499995</v>
      </c>
    </row>
    <row r="914" spans="1:4" x14ac:dyDescent="0.45">
      <c r="A914" t="s">
        <v>21373</v>
      </c>
      <c r="B914" t="s">
        <v>21374</v>
      </c>
      <c r="C914" s="1">
        <v>1.36179159083E-22</v>
      </c>
      <c r="D914">
        <v>7.2390346696899996</v>
      </c>
    </row>
    <row r="915" spans="1:4" x14ac:dyDescent="0.45">
      <c r="A915" t="s">
        <v>21375</v>
      </c>
      <c r="B915" t="s">
        <v>21376</v>
      </c>
      <c r="C915" s="1">
        <v>9.7120681907699993E-7</v>
      </c>
      <c r="D915">
        <v>8.4322897753999992</v>
      </c>
    </row>
    <row r="916" spans="1:4" x14ac:dyDescent="0.45">
      <c r="A916" t="s">
        <v>21377</v>
      </c>
      <c r="B916" t="s">
        <v>21378</v>
      </c>
      <c r="C916" s="1">
        <v>3.41676772406E-24</v>
      </c>
      <c r="D916">
        <v>6.32917409588</v>
      </c>
    </row>
    <row r="917" spans="1:4" x14ac:dyDescent="0.45">
      <c r="A917" t="s">
        <v>21379</v>
      </c>
      <c r="B917" t="s">
        <v>21380</v>
      </c>
      <c r="C917" s="1">
        <v>1.3142956064600001E-6</v>
      </c>
      <c r="D917">
        <v>8.0785415024000002</v>
      </c>
    </row>
    <row r="918" spans="1:4" x14ac:dyDescent="0.45">
      <c r="A918" t="s">
        <v>21381</v>
      </c>
      <c r="B918" t="s">
        <v>21382</v>
      </c>
      <c r="C918" s="1">
        <v>3.7894535955999999E-26</v>
      </c>
      <c r="D918">
        <v>3.68569336903</v>
      </c>
    </row>
    <row r="919" spans="1:4" x14ac:dyDescent="0.45">
      <c r="A919" t="s">
        <v>21383</v>
      </c>
      <c r="B919" t="s">
        <v>21384</v>
      </c>
      <c r="C919" s="1">
        <v>9.8366795513599997E-18</v>
      </c>
      <c r="D919">
        <v>7.2571619516299997</v>
      </c>
    </row>
    <row r="920" spans="1:4" x14ac:dyDescent="0.45">
      <c r="A920" t="s">
        <v>21385</v>
      </c>
      <c r="B920" t="s">
        <v>21386</v>
      </c>
      <c r="C920" s="1">
        <v>5.3430123675399996E-6</v>
      </c>
      <c r="D920">
        <v>0.119459360808</v>
      </c>
    </row>
    <row r="921" spans="1:4" x14ac:dyDescent="0.45">
      <c r="A921" t="s">
        <v>21387</v>
      </c>
      <c r="B921" t="s">
        <v>21388</v>
      </c>
      <c r="C921" s="1">
        <v>3.4612542560000002E-26</v>
      </c>
      <c r="D921">
        <v>3.0787549001199999</v>
      </c>
    </row>
    <row r="922" spans="1:4" x14ac:dyDescent="0.45">
      <c r="A922" t="s">
        <v>21389</v>
      </c>
      <c r="B922" t="s">
        <v>21390</v>
      </c>
      <c r="C922" s="1">
        <v>2.7470054329699998E-25</v>
      </c>
      <c r="D922">
        <v>3.6789533324699999</v>
      </c>
    </row>
    <row r="923" spans="1:4" x14ac:dyDescent="0.45">
      <c r="A923" t="s">
        <v>21391</v>
      </c>
      <c r="B923" t="s">
        <v>21392</v>
      </c>
      <c r="C923" s="1">
        <v>1.6882562079000001E-6</v>
      </c>
      <c r="D923">
        <v>6.5065114882000001</v>
      </c>
    </row>
    <row r="924" spans="1:4" x14ac:dyDescent="0.45">
      <c r="A924" t="s">
        <v>21393</v>
      </c>
      <c r="B924" t="s">
        <v>21394</v>
      </c>
      <c r="C924">
        <v>1.5719535031699999E-4</v>
      </c>
      <c r="D924">
        <v>5.18392055736E-2</v>
      </c>
    </row>
    <row r="925" spans="1:4" x14ac:dyDescent="0.45">
      <c r="A925" t="s">
        <v>21395</v>
      </c>
      <c r="B925" t="s">
        <v>21396</v>
      </c>
      <c r="C925">
        <v>1.2891040437600001E-4</v>
      </c>
      <c r="D925">
        <v>5.9268974948799999E-2</v>
      </c>
    </row>
    <row r="926" spans="1:4" x14ac:dyDescent="0.45">
      <c r="A926" t="s">
        <v>21397</v>
      </c>
      <c r="B926" t="s">
        <v>21398</v>
      </c>
      <c r="C926">
        <v>5.7378031397800004E-4</v>
      </c>
      <c r="D926">
        <v>4.16327592619E-2</v>
      </c>
    </row>
    <row r="927" spans="1:4" x14ac:dyDescent="0.45">
      <c r="A927" t="s">
        <v>21399</v>
      </c>
      <c r="B927" t="s">
        <v>21400</v>
      </c>
      <c r="C927">
        <v>2.41931027862E-4</v>
      </c>
      <c r="D927">
        <v>5.1696030280599999E-2</v>
      </c>
    </row>
    <row r="928" spans="1:4" x14ac:dyDescent="0.45">
      <c r="A928" t="s">
        <v>21401</v>
      </c>
      <c r="B928" t="s">
        <v>21402</v>
      </c>
      <c r="C928">
        <v>1.7377581705999999E-4</v>
      </c>
      <c r="D928">
        <v>6.94025823141E-2</v>
      </c>
    </row>
    <row r="929" spans="1:4" x14ac:dyDescent="0.45">
      <c r="A929" t="s">
        <v>21403</v>
      </c>
      <c r="B929" t="s">
        <v>21404</v>
      </c>
      <c r="C929">
        <v>6.3394848207700002E-4</v>
      </c>
      <c r="D929">
        <v>5.9885263452499997E-2</v>
      </c>
    </row>
    <row r="930" spans="1:4" x14ac:dyDescent="0.45">
      <c r="A930" t="s">
        <v>21405</v>
      </c>
      <c r="B930" t="s">
        <v>21406</v>
      </c>
      <c r="C930" s="1">
        <v>2.1573432277099999E-24</v>
      </c>
      <c r="D930">
        <v>7.8996945416099997</v>
      </c>
    </row>
    <row r="931" spans="1:4" x14ac:dyDescent="0.45">
      <c r="A931" t="s">
        <v>21407</v>
      </c>
      <c r="B931" t="s">
        <v>21408</v>
      </c>
      <c r="C931" s="1" t="s">
        <v>5816</v>
      </c>
      <c r="D931">
        <v>43.9013550166</v>
      </c>
    </row>
    <row r="932" spans="1:4" x14ac:dyDescent="0.45">
      <c r="A932" t="s">
        <v>21409</v>
      </c>
      <c r="B932" t="s">
        <v>21410</v>
      </c>
      <c r="C932" s="1">
        <v>1.9998289268699998E-6</v>
      </c>
      <c r="D932">
        <v>7.5229066928000004</v>
      </c>
    </row>
    <row r="933" spans="1:4" x14ac:dyDescent="0.45">
      <c r="A933" t="s">
        <v>21411</v>
      </c>
      <c r="B933" t="s">
        <v>21412</v>
      </c>
      <c r="C933" s="1">
        <v>1.7033453823E-6</v>
      </c>
      <c r="D933">
        <v>8.6801790317100007</v>
      </c>
    </row>
    <row r="934" spans="1:4" x14ac:dyDescent="0.45">
      <c r="A934" t="s">
        <v>21413</v>
      </c>
      <c r="B934" t="s">
        <v>21414</v>
      </c>
      <c r="C934" s="1">
        <v>8.3510158468899998E-7</v>
      </c>
      <c r="D934">
        <v>6.7064445097799998</v>
      </c>
    </row>
    <row r="935" spans="1:4" x14ac:dyDescent="0.45">
      <c r="A935" t="s">
        <v>21415</v>
      </c>
      <c r="B935" t="s">
        <v>21416</v>
      </c>
      <c r="C935" s="1">
        <v>1.06506050302E-24</v>
      </c>
      <c r="D935">
        <v>6.3795383785300004</v>
      </c>
    </row>
    <row r="936" spans="1:4" x14ac:dyDescent="0.45">
      <c r="A936" t="s">
        <v>21417</v>
      </c>
      <c r="B936" t="s">
        <v>21418</v>
      </c>
      <c r="C936" s="1">
        <v>4.9007693764500003E-6</v>
      </c>
      <c r="D936">
        <v>0.197812534757</v>
      </c>
    </row>
    <row r="937" spans="1:4" x14ac:dyDescent="0.45">
      <c r="A937" t="s">
        <v>21419</v>
      </c>
      <c r="B937" t="s">
        <v>21420</v>
      </c>
      <c r="C937" s="1">
        <v>1.5555385283499999E-6</v>
      </c>
      <c r="D937">
        <v>5.7577179081500001</v>
      </c>
    </row>
    <row r="938" spans="1:4" x14ac:dyDescent="0.45">
      <c r="A938" t="s">
        <v>21421</v>
      </c>
      <c r="B938" t="s">
        <v>21422</v>
      </c>
      <c r="C938" s="1">
        <v>1.91784789394E-6</v>
      </c>
      <c r="D938">
        <v>2.5390014281200002</v>
      </c>
    </row>
    <row r="939" spans="1:4" x14ac:dyDescent="0.45">
      <c r="A939" t="s">
        <v>21423</v>
      </c>
      <c r="B939" t="s">
        <v>21424</v>
      </c>
      <c r="C939" s="1">
        <v>2.3181102217700001E-7</v>
      </c>
      <c r="D939">
        <v>6.5646694997899999</v>
      </c>
    </row>
    <row r="940" spans="1:4" x14ac:dyDescent="0.45">
      <c r="A940" t="s">
        <v>21425</v>
      </c>
      <c r="B940" t="s">
        <v>21426</v>
      </c>
      <c r="C940" s="1">
        <v>1.04065932621E-21</v>
      </c>
      <c r="D940">
        <v>3.9145926176299999</v>
      </c>
    </row>
    <row r="941" spans="1:4" x14ac:dyDescent="0.45">
      <c r="A941" t="s">
        <v>21427</v>
      </c>
      <c r="B941" t="s">
        <v>21428</v>
      </c>
      <c r="C941" s="1">
        <v>3.3896367021200002E-32</v>
      </c>
      <c r="D941">
        <v>5.8766604384900001</v>
      </c>
    </row>
    <row r="942" spans="1:4" x14ac:dyDescent="0.45">
      <c r="A942" t="s">
        <v>21429</v>
      </c>
      <c r="B942" t="s">
        <v>21430</v>
      </c>
      <c r="C942" s="1">
        <v>2.1663827932999999E-6</v>
      </c>
      <c r="D942">
        <v>8.0421650628800005</v>
      </c>
    </row>
    <row r="943" spans="1:4" x14ac:dyDescent="0.45">
      <c r="A943" t="s">
        <v>21431</v>
      </c>
      <c r="B943" t="s">
        <v>21432</v>
      </c>
      <c r="C943" s="1">
        <v>1.07244581574E-25</v>
      </c>
      <c r="D943">
        <v>4.6282926809799996</v>
      </c>
    </row>
    <row r="944" spans="1:4" x14ac:dyDescent="0.45">
      <c r="A944" t="s">
        <v>21433</v>
      </c>
      <c r="B944" t="s">
        <v>21434</v>
      </c>
      <c r="C944" s="1">
        <v>1.34052280945E-6</v>
      </c>
      <c r="D944">
        <v>5.5037767792899999</v>
      </c>
    </row>
    <row r="945" spans="1:4" x14ac:dyDescent="0.45">
      <c r="A945" t="s">
        <v>21435</v>
      </c>
      <c r="B945" t="s">
        <v>21436</v>
      </c>
      <c r="C945" s="1">
        <v>2.81704607433E-21</v>
      </c>
      <c r="D945">
        <v>3.30333254071</v>
      </c>
    </row>
    <row r="946" spans="1:4" x14ac:dyDescent="0.45">
      <c r="A946" t="s">
        <v>21437</v>
      </c>
      <c r="B946" t="s">
        <v>21438</v>
      </c>
      <c r="C946" s="1">
        <v>9.4055499291300002E-7</v>
      </c>
      <c r="D946">
        <v>8.4525597984599994</v>
      </c>
    </row>
    <row r="947" spans="1:4" x14ac:dyDescent="0.45">
      <c r="A947" t="s">
        <v>21439</v>
      </c>
      <c r="B947" t="s">
        <v>21440</v>
      </c>
      <c r="C947" s="1">
        <v>2.5223243568999999E-22</v>
      </c>
      <c r="D947">
        <v>4.44807901184</v>
      </c>
    </row>
    <row r="948" spans="1:4" x14ac:dyDescent="0.45">
      <c r="A948" t="s">
        <v>21441</v>
      </c>
      <c r="B948" t="s">
        <v>21442</v>
      </c>
      <c r="C948" s="1">
        <v>7.5455730656400003E-7</v>
      </c>
      <c r="D948">
        <v>8.2713705431399998</v>
      </c>
    </row>
    <row r="949" spans="1:4" x14ac:dyDescent="0.45">
      <c r="A949" t="s">
        <v>21443</v>
      </c>
      <c r="B949" t="s">
        <v>21444</v>
      </c>
      <c r="C949" s="1">
        <v>1.0328387281699999E-6</v>
      </c>
      <c r="D949">
        <v>8.3406027915800003</v>
      </c>
    </row>
    <row r="950" spans="1:4" x14ac:dyDescent="0.45">
      <c r="A950" t="s">
        <v>21445</v>
      </c>
      <c r="B950" t="s">
        <v>21446</v>
      </c>
      <c r="C950" s="1">
        <v>1.7720981675800001E-6</v>
      </c>
      <c r="D950">
        <v>8.7049475035700006</v>
      </c>
    </row>
    <row r="951" spans="1:4" x14ac:dyDescent="0.45">
      <c r="A951" t="s">
        <v>21447</v>
      </c>
      <c r="B951" t="s">
        <v>21448</v>
      </c>
      <c r="C951" s="1">
        <v>1.38019771748E-22</v>
      </c>
      <c r="D951">
        <v>3.6957478492</v>
      </c>
    </row>
    <row r="952" spans="1:4" x14ac:dyDescent="0.45">
      <c r="A952" t="s">
        <v>21449</v>
      </c>
      <c r="B952" t="s">
        <v>21450</v>
      </c>
      <c r="C952" s="1">
        <v>1.5561535543300001E-20</v>
      </c>
      <c r="D952">
        <v>4.1499471321300003</v>
      </c>
    </row>
    <row r="953" spans="1:4" x14ac:dyDescent="0.45">
      <c r="A953" t="s">
        <v>21451</v>
      </c>
      <c r="B953" t="s">
        <v>21452</v>
      </c>
      <c r="C953" s="1">
        <v>2.5199719071899999E-6</v>
      </c>
      <c r="D953">
        <v>0.15072606740300001</v>
      </c>
    </row>
    <row r="954" spans="1:4" x14ac:dyDescent="0.45">
      <c r="A954" t="s">
        <v>21453</v>
      </c>
      <c r="B954" t="s">
        <v>21454</v>
      </c>
      <c r="C954" s="1">
        <v>1.48788819794E-24</v>
      </c>
      <c r="D954">
        <v>7.8958679850499998</v>
      </c>
    </row>
    <row r="955" spans="1:4" x14ac:dyDescent="0.45">
      <c r="A955" t="s">
        <v>21455</v>
      </c>
      <c r="B955" t="s">
        <v>21456</v>
      </c>
      <c r="C955" s="1">
        <v>4.7574054804300002E-20</v>
      </c>
      <c r="D955">
        <v>4.4277345277100002</v>
      </c>
    </row>
    <row r="956" spans="1:4" x14ac:dyDescent="0.45">
      <c r="A956" t="s">
        <v>21457</v>
      </c>
      <c r="B956" t="s">
        <v>21458</v>
      </c>
      <c r="C956" s="1">
        <v>2.17087663366E-19</v>
      </c>
      <c r="D956">
        <v>7.0873777653500003</v>
      </c>
    </row>
    <row r="957" spans="1:4" x14ac:dyDescent="0.45">
      <c r="A957" t="s">
        <v>21459</v>
      </c>
      <c r="B957" t="s">
        <v>21460</v>
      </c>
      <c r="C957" s="1">
        <v>7.2658593893100004E-7</v>
      </c>
      <c r="D957">
        <v>8.0951002991600003</v>
      </c>
    </row>
    <row r="958" spans="1:4" x14ac:dyDescent="0.45">
      <c r="A958" t="s">
        <v>21461</v>
      </c>
      <c r="B958" t="s">
        <v>21462</v>
      </c>
      <c r="C958" s="1">
        <v>1.41454450701E-28</v>
      </c>
      <c r="D958">
        <v>8.4983128517300006</v>
      </c>
    </row>
    <row r="959" spans="1:4" x14ac:dyDescent="0.45">
      <c r="A959" t="s">
        <v>21463</v>
      </c>
      <c r="B959" t="s">
        <v>21464</v>
      </c>
      <c r="C959" s="1">
        <v>6.8381182461400003E-6</v>
      </c>
      <c r="D959">
        <v>0.24999972238500001</v>
      </c>
    </row>
    <row r="960" spans="1:4" x14ac:dyDescent="0.45">
      <c r="A960" t="s">
        <v>21465</v>
      </c>
      <c r="B960" t="s">
        <v>21466</v>
      </c>
      <c r="C960" s="1">
        <v>1.20871176668E-6</v>
      </c>
      <c r="D960">
        <v>8.6248774192600006</v>
      </c>
    </row>
    <row r="961" spans="1:4" x14ac:dyDescent="0.45">
      <c r="A961" t="s">
        <v>21467</v>
      </c>
      <c r="B961" t="s">
        <v>21468</v>
      </c>
      <c r="C961" s="1">
        <v>7.8932134217699995E-7</v>
      </c>
      <c r="D961">
        <v>8.0783956635699994</v>
      </c>
    </row>
    <row r="962" spans="1:4" x14ac:dyDescent="0.45">
      <c r="A962" t="s">
        <v>21469</v>
      </c>
      <c r="B962" t="s">
        <v>21470</v>
      </c>
      <c r="C962" s="1">
        <v>4.2609928417799997E-6</v>
      </c>
      <c r="D962">
        <v>0.17973824847100001</v>
      </c>
    </row>
    <row r="963" spans="1:4" x14ac:dyDescent="0.45">
      <c r="A963" t="s">
        <v>21471</v>
      </c>
      <c r="B963" t="s">
        <v>21472</v>
      </c>
      <c r="C963" s="1">
        <v>1.3871781977499999E-22</v>
      </c>
      <c r="D963">
        <v>3.9858457009400001</v>
      </c>
    </row>
    <row r="964" spans="1:4" x14ac:dyDescent="0.45">
      <c r="A964" t="s">
        <v>21473</v>
      </c>
      <c r="B964" t="s">
        <v>21474</v>
      </c>
      <c r="C964" s="1">
        <v>7.2143028476099997E-22</v>
      </c>
      <c r="D964">
        <v>4.06727378146</v>
      </c>
    </row>
    <row r="965" spans="1:4" x14ac:dyDescent="0.45">
      <c r="A965" t="s">
        <v>21475</v>
      </c>
      <c r="B965" t="s">
        <v>21476</v>
      </c>
      <c r="C965" s="1">
        <v>6.2806113124299996E-23</v>
      </c>
      <c r="D965">
        <v>8.10551094749</v>
      </c>
    </row>
    <row r="966" spans="1:4" x14ac:dyDescent="0.45">
      <c r="A966" t="s">
        <v>21477</v>
      </c>
      <c r="B966" t="s">
        <v>21478</v>
      </c>
      <c r="C966" s="1">
        <v>1.1664000373999999E-27</v>
      </c>
      <c r="D966">
        <v>3.1751269135300002</v>
      </c>
    </row>
    <row r="967" spans="1:4" x14ac:dyDescent="0.45">
      <c r="A967" t="s">
        <v>21479</v>
      </c>
      <c r="B967" t="s">
        <v>21480</v>
      </c>
      <c r="C967" s="1">
        <v>1.3935595190699999E-20</v>
      </c>
      <c r="D967">
        <v>42.574198936099997</v>
      </c>
    </row>
    <row r="968" spans="1:4" x14ac:dyDescent="0.45">
      <c r="A968" t="s">
        <v>21481</v>
      </c>
      <c r="B968" t="s">
        <v>21482</v>
      </c>
      <c r="C968" s="1">
        <v>1.48988215685E-20</v>
      </c>
      <c r="D968">
        <v>5.58581577035</v>
      </c>
    </row>
    <row r="969" spans="1:4" x14ac:dyDescent="0.45">
      <c r="A969" t="s">
        <v>21483</v>
      </c>
      <c r="B969" t="s">
        <v>21484</v>
      </c>
      <c r="C969" s="1">
        <v>7.4320257674299999E-22</v>
      </c>
      <c r="D969">
        <v>5.36677216019</v>
      </c>
    </row>
    <row r="970" spans="1:4" x14ac:dyDescent="0.45">
      <c r="A970" t="s">
        <v>21485</v>
      </c>
      <c r="B970" t="s">
        <v>21486</v>
      </c>
      <c r="C970" s="1">
        <v>3.06293737352E-23</v>
      </c>
      <c r="D970">
        <v>4.8354937869299999</v>
      </c>
    </row>
    <row r="971" spans="1:4" x14ac:dyDescent="0.45">
      <c r="A971" t="s">
        <v>21487</v>
      </c>
      <c r="B971" t="s">
        <v>21488</v>
      </c>
      <c r="C971" s="1">
        <v>8.6809253900600007E-24</v>
      </c>
      <c r="D971">
        <v>3.6568699524300001</v>
      </c>
    </row>
    <row r="972" spans="1:4" x14ac:dyDescent="0.45">
      <c r="A972" t="s">
        <v>21489</v>
      </c>
      <c r="B972" t="s">
        <v>21490</v>
      </c>
      <c r="C972" s="1">
        <v>3.3767016943900002E-26</v>
      </c>
      <c r="D972">
        <v>3.4579900102000001</v>
      </c>
    </row>
    <row r="973" spans="1:4" x14ac:dyDescent="0.45">
      <c r="A973" t="s">
        <v>21491</v>
      </c>
      <c r="B973" t="s">
        <v>21492</v>
      </c>
      <c r="C973" s="1">
        <v>1.26196684774E-21</v>
      </c>
      <c r="D973">
        <v>42.127781499199997</v>
      </c>
    </row>
    <row r="974" spans="1:4" x14ac:dyDescent="0.45">
      <c r="A974" t="s">
        <v>21493</v>
      </c>
      <c r="B974" t="s">
        <v>21494</v>
      </c>
      <c r="C974" s="1">
        <v>7.2797748337299995E-27</v>
      </c>
      <c r="D974">
        <v>43.378822470000003</v>
      </c>
    </row>
    <row r="975" spans="1:4" x14ac:dyDescent="0.45">
      <c r="A975" t="s">
        <v>21495</v>
      </c>
      <c r="B975" t="s">
        <v>21496</v>
      </c>
      <c r="C975" s="1">
        <v>3.2160164287499999E-26</v>
      </c>
      <c r="D975">
        <v>4.3589690690899996</v>
      </c>
    </row>
    <row r="976" spans="1:4" x14ac:dyDescent="0.45">
      <c r="A976" t="s">
        <v>21497</v>
      </c>
      <c r="B976" t="s">
        <v>21498</v>
      </c>
      <c r="C976" s="1">
        <v>1.4369767710900001E-6</v>
      </c>
      <c r="D976">
        <v>7.4280333236700002</v>
      </c>
    </row>
    <row r="977" spans="1:4" x14ac:dyDescent="0.45">
      <c r="A977" t="s">
        <v>21499</v>
      </c>
      <c r="B977" t="s">
        <v>21500</v>
      </c>
      <c r="C977" s="1">
        <v>1.9445368438099999E-6</v>
      </c>
      <c r="D977">
        <v>8.3865169923699998</v>
      </c>
    </row>
    <row r="978" spans="1:4" x14ac:dyDescent="0.45">
      <c r="A978" t="s">
        <v>21501</v>
      </c>
      <c r="B978" t="s">
        <v>21502</v>
      </c>
      <c r="C978" s="1">
        <v>1.5098942555900001E-26</v>
      </c>
      <c r="D978">
        <v>4.3574361671400004</v>
      </c>
    </row>
    <row r="979" spans="1:4" x14ac:dyDescent="0.45">
      <c r="A979" t="s">
        <v>21503</v>
      </c>
      <c r="B979" t="s">
        <v>21504</v>
      </c>
      <c r="C979" s="1">
        <v>1.2564818760900001E-20</v>
      </c>
      <c r="D979">
        <v>3.2604970450200002</v>
      </c>
    </row>
    <row r="980" spans="1:4" x14ac:dyDescent="0.45">
      <c r="A980" t="s">
        <v>21505</v>
      </c>
      <c r="B980" t="s">
        <v>21506</v>
      </c>
      <c r="C980" s="1">
        <v>1.8353003340000001E-20</v>
      </c>
      <c r="D980">
        <v>4.6086544849499997</v>
      </c>
    </row>
    <row r="981" spans="1:4" x14ac:dyDescent="0.45">
      <c r="A981" t="s">
        <v>21507</v>
      </c>
      <c r="B981" t="s">
        <v>21508</v>
      </c>
      <c r="C981" s="1">
        <v>3.5875058499399999E-20</v>
      </c>
      <c r="D981">
        <v>3.8206464980099999</v>
      </c>
    </row>
    <row r="982" spans="1:4" x14ac:dyDescent="0.45">
      <c r="A982" t="s">
        <v>21509</v>
      </c>
      <c r="B982" t="s">
        <v>21510</v>
      </c>
      <c r="C982" s="1">
        <v>9.0702099107000003E-23</v>
      </c>
      <c r="D982">
        <v>3.3465063366800001</v>
      </c>
    </row>
    <row r="983" spans="1:4" x14ac:dyDescent="0.45">
      <c r="A983" t="s">
        <v>21511</v>
      </c>
      <c r="B983" t="s">
        <v>21512</v>
      </c>
      <c r="C983" s="1">
        <v>6.3309742096100003E-28</v>
      </c>
      <c r="D983">
        <v>3.8237377293599999</v>
      </c>
    </row>
    <row r="984" spans="1:4" x14ac:dyDescent="0.45">
      <c r="A984" t="s">
        <v>21513</v>
      </c>
      <c r="B984" t="s">
        <v>21514</v>
      </c>
      <c r="C984" s="1">
        <v>3.86079250593E-24</v>
      </c>
      <c r="D984">
        <v>4.7816599767700003</v>
      </c>
    </row>
    <row r="985" spans="1:4" x14ac:dyDescent="0.45">
      <c r="A985" t="s">
        <v>21515</v>
      </c>
      <c r="B985" t="s">
        <v>21516</v>
      </c>
      <c r="C985" s="1">
        <v>7.1650665098400003E-8</v>
      </c>
      <c r="D985">
        <v>8.8698469132100008</v>
      </c>
    </row>
    <row r="986" spans="1:4" x14ac:dyDescent="0.45">
      <c r="A986" t="s">
        <v>21517</v>
      </c>
      <c r="B986" t="s">
        <v>21518</v>
      </c>
      <c r="C986" s="1">
        <v>1.4211080993700001E-25</v>
      </c>
      <c r="D986">
        <v>3.7451194236799998</v>
      </c>
    </row>
    <row r="987" spans="1:4" x14ac:dyDescent="0.45">
      <c r="A987" t="s">
        <v>21519</v>
      </c>
      <c r="B987" t="s">
        <v>21520</v>
      </c>
      <c r="C987" s="1">
        <v>1.0667875703899999E-7</v>
      </c>
      <c r="D987">
        <v>7.5024369290899999</v>
      </c>
    </row>
    <row r="988" spans="1:4" x14ac:dyDescent="0.45">
      <c r="A988" t="s">
        <v>21521</v>
      </c>
      <c r="B988" t="s">
        <v>21522</v>
      </c>
      <c r="C988" s="1">
        <v>9.1151497691199998E-21</v>
      </c>
      <c r="D988">
        <v>3.1502688019999998</v>
      </c>
    </row>
    <row r="989" spans="1:4" x14ac:dyDescent="0.45">
      <c r="A989" t="s">
        <v>21523</v>
      </c>
      <c r="B989" t="s">
        <v>21524</v>
      </c>
      <c r="C989" s="1">
        <v>2.3000426320899999E-6</v>
      </c>
      <c r="D989">
        <v>8.3361828087899994</v>
      </c>
    </row>
    <row r="990" spans="1:4" x14ac:dyDescent="0.45">
      <c r="A990" t="s">
        <v>21525</v>
      </c>
      <c r="B990" t="s">
        <v>21526</v>
      </c>
      <c r="C990" s="1">
        <v>1.4516334388000001E-23</v>
      </c>
      <c r="D990">
        <v>42.557356098600003</v>
      </c>
    </row>
    <row r="991" spans="1:4" x14ac:dyDescent="0.45">
      <c r="A991" t="s">
        <v>21527</v>
      </c>
      <c r="B991" t="s">
        <v>21528</v>
      </c>
      <c r="C991" s="1">
        <v>3.5552723623399999E-8</v>
      </c>
      <c r="D991">
        <v>8.7254387203399997</v>
      </c>
    </row>
    <row r="992" spans="1:4" x14ac:dyDescent="0.45">
      <c r="A992" t="s">
        <v>21529</v>
      </c>
      <c r="B992" t="s">
        <v>21530</v>
      </c>
      <c r="C992" s="1">
        <v>3.9214970190600002E-23</v>
      </c>
      <c r="D992">
        <v>42.635404117599997</v>
      </c>
    </row>
    <row r="993" spans="1:4" x14ac:dyDescent="0.45">
      <c r="A993" t="s">
        <v>21531</v>
      </c>
      <c r="B993" t="s">
        <v>21532</v>
      </c>
      <c r="C993" s="1">
        <v>6.0340127179900004E-25</v>
      </c>
      <c r="D993">
        <v>44.214742863600001</v>
      </c>
    </row>
    <row r="994" spans="1:4" x14ac:dyDescent="0.45">
      <c r="A994" t="s">
        <v>21533</v>
      </c>
      <c r="B994" t="s">
        <v>21534</v>
      </c>
      <c r="C994" s="1">
        <v>1.00288429993E-27</v>
      </c>
      <c r="D994">
        <v>2.9590942247199998</v>
      </c>
    </row>
    <row r="995" spans="1:4" x14ac:dyDescent="0.45">
      <c r="A995" t="s">
        <v>21535</v>
      </c>
      <c r="B995" t="s">
        <v>21536</v>
      </c>
      <c r="C995" s="1">
        <v>8.2104153829200005E-27</v>
      </c>
      <c r="D995">
        <v>4.5199886808700001</v>
      </c>
    </row>
    <row r="996" spans="1:4" x14ac:dyDescent="0.45">
      <c r="A996" t="s">
        <v>21537</v>
      </c>
      <c r="B996" t="s">
        <v>21538</v>
      </c>
      <c r="C996" s="1">
        <v>3.18818999815E-20</v>
      </c>
      <c r="D996">
        <v>4.6010960656900002</v>
      </c>
    </row>
    <row r="997" spans="1:4" x14ac:dyDescent="0.45">
      <c r="A997" t="s">
        <v>21539</v>
      </c>
      <c r="B997" t="s">
        <v>21540</v>
      </c>
      <c r="C997" s="1">
        <v>4.1777067126600002E-25</v>
      </c>
      <c r="D997">
        <v>2.9453221902600002</v>
      </c>
    </row>
    <row r="998" spans="1:4" x14ac:dyDescent="0.45">
      <c r="A998" t="s">
        <v>21541</v>
      </c>
      <c r="B998" t="s">
        <v>21542</v>
      </c>
      <c r="C998" s="1">
        <v>3.4600819957500002E-23</v>
      </c>
      <c r="D998">
        <v>3.67447385494</v>
      </c>
    </row>
    <row r="999" spans="1:4" x14ac:dyDescent="0.45">
      <c r="A999" t="s">
        <v>21543</v>
      </c>
      <c r="B999" t="s">
        <v>21544</v>
      </c>
      <c r="C999" s="1">
        <v>4.3333423748699998E-33</v>
      </c>
      <c r="D999">
        <v>4.7398336485400003</v>
      </c>
    </row>
    <row r="1000" spans="1:4" x14ac:dyDescent="0.45">
      <c r="A1000" t="s">
        <v>21545</v>
      </c>
      <c r="B1000" t="s">
        <v>21546</v>
      </c>
      <c r="C1000" s="1">
        <v>1.59241553795E-23</v>
      </c>
      <c r="D1000">
        <v>6.6680020456099998</v>
      </c>
    </row>
    <row r="1001" spans="1:4" x14ac:dyDescent="0.45">
      <c r="A1001" t="s">
        <v>21547</v>
      </c>
      <c r="B1001" t="s">
        <v>21548</v>
      </c>
      <c r="C1001" s="1">
        <v>2.9954341908700001E-23</v>
      </c>
      <c r="D1001">
        <v>42.196298122400002</v>
      </c>
    </row>
    <row r="1002" spans="1:4" x14ac:dyDescent="0.45">
      <c r="A1002" t="s">
        <v>21549</v>
      </c>
      <c r="B1002" t="s">
        <v>21550</v>
      </c>
      <c r="C1002" s="1">
        <v>2.08328755275E-6</v>
      </c>
      <c r="D1002">
        <v>5.8532423330099999</v>
      </c>
    </row>
    <row r="1003" spans="1:4" x14ac:dyDescent="0.45">
      <c r="A1003" t="s">
        <v>21551</v>
      </c>
      <c r="B1003" t="s">
        <v>21552</v>
      </c>
      <c r="C1003" s="1">
        <v>1.58384572017E-6</v>
      </c>
      <c r="D1003">
        <v>7.4214254942100002</v>
      </c>
    </row>
    <row r="1004" spans="1:4" x14ac:dyDescent="0.45">
      <c r="A1004" t="s">
        <v>21553</v>
      </c>
      <c r="B1004" t="s">
        <v>21554</v>
      </c>
      <c r="C1004" s="1">
        <v>1.9848684934E-8</v>
      </c>
      <c r="D1004">
        <v>3.5160074449000001</v>
      </c>
    </row>
    <row r="1005" spans="1:4" x14ac:dyDescent="0.45">
      <c r="A1005" t="s">
        <v>21555</v>
      </c>
      <c r="B1005" t="s">
        <v>21556</v>
      </c>
      <c r="C1005" s="1">
        <v>6.5059985573699999E-6</v>
      </c>
      <c r="D1005">
        <v>0.20845785099</v>
      </c>
    </row>
    <row r="1006" spans="1:4" x14ac:dyDescent="0.45">
      <c r="A1006" t="s">
        <v>21557</v>
      </c>
      <c r="B1006" t="s">
        <v>21558</v>
      </c>
      <c r="C1006" s="1">
        <v>4.9608972678499996E-7</v>
      </c>
      <c r="D1006">
        <v>2.89043750048</v>
      </c>
    </row>
    <row r="1007" spans="1:4" x14ac:dyDescent="0.45">
      <c r="A1007" t="s">
        <v>21559</v>
      </c>
      <c r="B1007" t="s">
        <v>21560</v>
      </c>
      <c r="C1007" s="1">
        <v>3.8301212624399998E-5</v>
      </c>
      <c r="D1007">
        <v>5.0189485016100002E-2</v>
      </c>
    </row>
    <row r="1008" spans="1:4" x14ac:dyDescent="0.45">
      <c r="A1008" t="s">
        <v>21561</v>
      </c>
      <c r="B1008" t="s">
        <v>21562</v>
      </c>
      <c r="C1008" s="1">
        <v>3.4814989310399999E-6</v>
      </c>
      <c r="D1008">
        <v>2.8658206366900001</v>
      </c>
    </row>
    <row r="1009" spans="1:4" x14ac:dyDescent="0.45">
      <c r="A1009" t="s">
        <v>21563</v>
      </c>
      <c r="B1009" t="s">
        <v>21564</v>
      </c>
      <c r="C1009" s="1">
        <v>6.8115255509399997E-25</v>
      </c>
      <c r="D1009">
        <v>7.7887451145900002</v>
      </c>
    </row>
    <row r="1010" spans="1:4" x14ac:dyDescent="0.45">
      <c r="A1010" t="s">
        <v>21565</v>
      </c>
      <c r="B1010" t="s">
        <v>21566</v>
      </c>
      <c r="C1010" s="1">
        <v>1.9702014178299999E-5</v>
      </c>
      <c r="D1010">
        <v>7.7282403770700003E-2</v>
      </c>
    </row>
    <row r="1011" spans="1:4" x14ac:dyDescent="0.45">
      <c r="A1011" t="s">
        <v>21567</v>
      </c>
      <c r="B1011" t="s">
        <v>21568</v>
      </c>
      <c r="C1011" s="1">
        <v>2.8968266056200001E-5</v>
      </c>
      <c r="D1011">
        <v>5.9159555200700001E-2</v>
      </c>
    </row>
    <row r="1012" spans="1:4" x14ac:dyDescent="0.45">
      <c r="A1012" t="s">
        <v>21569</v>
      </c>
      <c r="B1012" t="s">
        <v>21570</v>
      </c>
      <c r="C1012" s="1">
        <v>4.0298156921800001E-6</v>
      </c>
      <c r="D1012">
        <v>0.161420748181</v>
      </c>
    </row>
    <row r="1013" spans="1:4" x14ac:dyDescent="0.45">
      <c r="A1013" t="s">
        <v>21571</v>
      </c>
      <c r="B1013" t="s">
        <v>21572</v>
      </c>
      <c r="C1013">
        <v>1.03906988095E-4</v>
      </c>
      <c r="D1013">
        <v>4.7658291772800003E-2</v>
      </c>
    </row>
    <row r="1014" spans="1:4" x14ac:dyDescent="0.45">
      <c r="A1014" t="s">
        <v>21573</v>
      </c>
      <c r="B1014" t="s">
        <v>21574</v>
      </c>
      <c r="C1014" s="1">
        <v>1.5382770958199999E-7</v>
      </c>
      <c r="D1014">
        <v>7.5150574113699999</v>
      </c>
    </row>
    <row r="1015" spans="1:4" x14ac:dyDescent="0.45">
      <c r="A1015" t="s">
        <v>21575</v>
      </c>
      <c r="B1015" t="s">
        <v>21576</v>
      </c>
      <c r="C1015" s="1">
        <v>2.99468937305E-24</v>
      </c>
      <c r="D1015">
        <v>8.4770779178800009</v>
      </c>
    </row>
    <row r="1016" spans="1:4" x14ac:dyDescent="0.45">
      <c r="A1016" t="s">
        <v>21577</v>
      </c>
      <c r="B1016" t="s">
        <v>21578</v>
      </c>
      <c r="C1016" s="1">
        <v>3.0918412755599998E-6</v>
      </c>
      <c r="D1016">
        <v>3.0783461083799999</v>
      </c>
    </row>
    <row r="1017" spans="1:4" x14ac:dyDescent="0.45">
      <c r="A1017" t="s">
        <v>21579</v>
      </c>
      <c r="B1017" t="s">
        <v>21580</v>
      </c>
      <c r="C1017" s="1">
        <v>1.55366628797E-18</v>
      </c>
      <c r="D1017">
        <v>7.1346966670800001</v>
      </c>
    </row>
    <row r="1018" spans="1:4" x14ac:dyDescent="0.45">
      <c r="A1018" t="s">
        <v>21581</v>
      </c>
      <c r="B1018" t="s">
        <v>21582</v>
      </c>
      <c r="C1018" s="1">
        <v>2.5452575043500001E-24</v>
      </c>
      <c r="D1018">
        <v>8.1435607303400008</v>
      </c>
    </row>
    <row r="1019" spans="1:4" x14ac:dyDescent="0.45">
      <c r="A1019" t="s">
        <v>21583</v>
      </c>
      <c r="B1019" t="s">
        <v>21584</v>
      </c>
      <c r="C1019" s="1">
        <v>7.0258016467500002E-6</v>
      </c>
      <c r="D1019">
        <v>0.156182104805</v>
      </c>
    </row>
    <row r="1020" spans="1:4" x14ac:dyDescent="0.45">
      <c r="A1020" t="s">
        <v>21585</v>
      </c>
      <c r="B1020" t="s">
        <v>21586</v>
      </c>
      <c r="C1020" s="1">
        <v>2.7048564919E-6</v>
      </c>
      <c r="D1020">
        <v>4.8883579070599996</v>
      </c>
    </row>
    <row r="1021" spans="1:4" x14ac:dyDescent="0.45">
      <c r="A1021" t="s">
        <v>21587</v>
      </c>
      <c r="B1021" t="s">
        <v>21588</v>
      </c>
      <c r="C1021" s="1">
        <v>3.7654926112100003E-24</v>
      </c>
      <c r="D1021">
        <v>7.2456994024099997</v>
      </c>
    </row>
    <row r="1022" spans="1:4" x14ac:dyDescent="0.45">
      <c r="A1022" t="s">
        <v>21589</v>
      </c>
      <c r="B1022" t="s">
        <v>21590</v>
      </c>
      <c r="C1022" s="1">
        <v>3.1397463355399998E-6</v>
      </c>
      <c r="D1022">
        <v>5.7429956970399996</v>
      </c>
    </row>
    <row r="1023" spans="1:4" x14ac:dyDescent="0.45">
      <c r="A1023" t="s">
        <v>21591</v>
      </c>
      <c r="B1023" t="s">
        <v>21592</v>
      </c>
      <c r="C1023" s="1">
        <v>4.5392133698799999E-7</v>
      </c>
      <c r="D1023">
        <v>7.7756998621899998</v>
      </c>
    </row>
    <row r="1024" spans="1:4" x14ac:dyDescent="0.45">
      <c r="A1024" t="s">
        <v>21593</v>
      </c>
      <c r="B1024" t="s">
        <v>21594</v>
      </c>
      <c r="C1024" s="1">
        <v>3.1770764568100002E-19</v>
      </c>
      <c r="D1024">
        <v>7.5064695235299999</v>
      </c>
    </row>
    <row r="1025" spans="1:4" x14ac:dyDescent="0.45">
      <c r="A1025" t="s">
        <v>21595</v>
      </c>
      <c r="B1025" t="s">
        <v>21596</v>
      </c>
      <c r="C1025" s="1">
        <v>2.4912194261499999E-8</v>
      </c>
      <c r="D1025">
        <v>7.9749504816599996</v>
      </c>
    </row>
    <row r="1026" spans="1:4" x14ac:dyDescent="0.45">
      <c r="A1026" t="s">
        <v>21597</v>
      </c>
      <c r="B1026" t="s">
        <v>21598</v>
      </c>
      <c r="C1026" s="1">
        <v>5.1425370802500002E-6</v>
      </c>
      <c r="D1026">
        <v>4.7880456777099996</v>
      </c>
    </row>
    <row r="1027" spans="1:4" x14ac:dyDescent="0.45">
      <c r="A1027" t="s">
        <v>21599</v>
      </c>
      <c r="B1027" t="s">
        <v>21600</v>
      </c>
      <c r="C1027" s="1">
        <v>6.7485307076500003E-7</v>
      </c>
      <c r="D1027">
        <v>7.7884143084100002</v>
      </c>
    </row>
    <row r="1028" spans="1:4" x14ac:dyDescent="0.45">
      <c r="A1028" t="s">
        <v>21601</v>
      </c>
      <c r="B1028" t="s">
        <v>21602</v>
      </c>
      <c r="C1028" s="1">
        <v>5.5072818404000003E-6</v>
      </c>
      <c r="D1028">
        <v>7.8425445309900005E-2</v>
      </c>
    </row>
    <row r="1029" spans="1:4" x14ac:dyDescent="0.45">
      <c r="A1029" t="s">
        <v>21603</v>
      </c>
      <c r="B1029" t="s">
        <v>21604</v>
      </c>
      <c r="C1029" s="1">
        <v>2.9196662591799999E-6</v>
      </c>
      <c r="D1029">
        <v>0.22837191166699999</v>
      </c>
    </row>
    <row r="1030" spans="1:4" x14ac:dyDescent="0.45">
      <c r="A1030" t="s">
        <v>21605</v>
      </c>
      <c r="B1030" t="s">
        <v>21606</v>
      </c>
      <c r="C1030" s="1">
        <v>6.7215738709600003E-21</v>
      </c>
      <c r="D1030">
        <v>3.1321875105300001</v>
      </c>
    </row>
    <row r="1031" spans="1:4" x14ac:dyDescent="0.45">
      <c r="A1031" t="s">
        <v>21607</v>
      </c>
      <c r="B1031" t="s">
        <v>21608</v>
      </c>
      <c r="C1031" s="1">
        <v>1.3972346800800001E-6</v>
      </c>
      <c r="D1031">
        <v>5.8107833272700002</v>
      </c>
    </row>
    <row r="1032" spans="1:4" x14ac:dyDescent="0.45">
      <c r="A1032" t="s">
        <v>21609</v>
      </c>
      <c r="B1032" t="s">
        <v>21610</v>
      </c>
      <c r="C1032" s="1">
        <v>1.0319683442499999E-21</v>
      </c>
      <c r="D1032">
        <v>43.468826330900001</v>
      </c>
    </row>
    <row r="1033" spans="1:4" x14ac:dyDescent="0.45">
      <c r="A1033" t="s">
        <v>21611</v>
      </c>
      <c r="B1033" t="s">
        <v>21612</v>
      </c>
      <c r="C1033" s="1">
        <v>8.4850241102000006E-24</v>
      </c>
      <c r="D1033">
        <v>7.88803807634</v>
      </c>
    </row>
    <row r="1034" spans="1:4" x14ac:dyDescent="0.45">
      <c r="A1034" t="s">
        <v>21613</v>
      </c>
      <c r="B1034" t="s">
        <v>21614</v>
      </c>
      <c r="C1034" s="1">
        <v>4.0829036106900003E-6</v>
      </c>
      <c r="D1034">
        <v>3.27184103994</v>
      </c>
    </row>
    <row r="1035" spans="1:4" x14ac:dyDescent="0.45">
      <c r="A1035" t="s">
        <v>21615</v>
      </c>
      <c r="B1035" t="s">
        <v>21616</v>
      </c>
      <c r="C1035" s="1">
        <v>5.9448102581599999E-21</v>
      </c>
      <c r="D1035">
        <v>8.3864213898299997</v>
      </c>
    </row>
    <row r="1036" spans="1:4" x14ac:dyDescent="0.45">
      <c r="A1036" t="s">
        <v>21617</v>
      </c>
      <c r="B1036" t="s">
        <v>21618</v>
      </c>
      <c r="C1036" s="1">
        <v>1.4637067577300001E-32</v>
      </c>
      <c r="D1036">
        <v>4.2715353029100003</v>
      </c>
    </row>
    <row r="1037" spans="1:4" x14ac:dyDescent="0.45">
      <c r="A1037" t="s">
        <v>21619</v>
      </c>
      <c r="B1037" t="s">
        <v>21620</v>
      </c>
      <c r="C1037" s="1">
        <v>1.43697539602E-6</v>
      </c>
      <c r="D1037">
        <v>9.5255694545100003</v>
      </c>
    </row>
    <row r="1038" spans="1:4" x14ac:dyDescent="0.45">
      <c r="A1038" t="s">
        <v>21621</v>
      </c>
      <c r="B1038" t="s">
        <v>21622</v>
      </c>
      <c r="C1038" s="1">
        <v>7.4959173870899997E-22</v>
      </c>
      <c r="D1038">
        <v>42.4365770438</v>
      </c>
    </row>
    <row r="1039" spans="1:4" x14ac:dyDescent="0.45">
      <c r="A1039" t="s">
        <v>21623</v>
      </c>
      <c r="B1039" t="s">
        <v>21624</v>
      </c>
      <c r="C1039" s="1">
        <v>1.31467277661E-24</v>
      </c>
      <c r="D1039">
        <v>5.98521725162</v>
      </c>
    </row>
    <row r="1040" spans="1:4" x14ac:dyDescent="0.45">
      <c r="A1040" t="s">
        <v>21625</v>
      </c>
      <c r="B1040" t="s">
        <v>21626</v>
      </c>
      <c r="C1040" s="1">
        <v>5.5850041384600004E-7</v>
      </c>
      <c r="D1040">
        <v>8.1052174798600003</v>
      </c>
    </row>
    <row r="1041" spans="1:4" x14ac:dyDescent="0.45">
      <c r="A1041" t="s">
        <v>21627</v>
      </c>
      <c r="B1041" t="s">
        <v>21628</v>
      </c>
      <c r="C1041">
        <v>1.14282089288E-4</v>
      </c>
      <c r="D1041">
        <v>7.0063303321500001E-2</v>
      </c>
    </row>
    <row r="1042" spans="1:4" x14ac:dyDescent="0.45">
      <c r="A1042" t="s">
        <v>21629</v>
      </c>
      <c r="B1042" t="s">
        <v>21630</v>
      </c>
      <c r="C1042" s="1">
        <v>6.6694859893600005E-5</v>
      </c>
      <c r="D1042">
        <v>4.2875747326699999E-2</v>
      </c>
    </row>
    <row r="1043" spans="1:4" x14ac:dyDescent="0.45">
      <c r="A1043" t="s">
        <v>21631</v>
      </c>
      <c r="B1043" t="s">
        <v>21632</v>
      </c>
      <c r="C1043">
        <v>2.7293257988500003E-4</v>
      </c>
      <c r="D1043">
        <v>5.3986304438000003E-2</v>
      </c>
    </row>
    <row r="1044" spans="1:4" x14ac:dyDescent="0.45">
      <c r="A1044" t="s">
        <v>21633</v>
      </c>
      <c r="B1044" t="s">
        <v>21634</v>
      </c>
      <c r="C1044">
        <v>1.12103877545E-4</v>
      </c>
      <c r="D1044">
        <v>8.5981241682799997E-2</v>
      </c>
    </row>
    <row r="1045" spans="1:4" x14ac:dyDescent="0.45">
      <c r="A1045" t="s">
        <v>21635</v>
      </c>
      <c r="B1045" t="s">
        <v>21636</v>
      </c>
      <c r="C1045" s="1">
        <v>7.9372706765899994E-5</v>
      </c>
      <c r="D1045">
        <v>6.1737265720600003E-2</v>
      </c>
    </row>
    <row r="1046" spans="1:4" x14ac:dyDescent="0.45">
      <c r="A1046" t="s">
        <v>21637</v>
      </c>
      <c r="B1046" t="s">
        <v>21638</v>
      </c>
      <c r="C1046">
        <v>3.1147035438100002E-4</v>
      </c>
      <c r="D1046">
        <v>7.4052886610400007E-2</v>
      </c>
    </row>
    <row r="1047" spans="1:4" x14ac:dyDescent="0.45">
      <c r="A1047" t="s">
        <v>21639</v>
      </c>
      <c r="B1047" t="s">
        <v>21640</v>
      </c>
      <c r="C1047" s="1">
        <v>4.9922595849600002E-24</v>
      </c>
      <c r="D1047">
        <v>7.8232049583999999</v>
      </c>
    </row>
    <row r="1048" spans="1:4" x14ac:dyDescent="0.45">
      <c r="A1048" t="s">
        <v>21641</v>
      </c>
      <c r="B1048" t="s">
        <v>21642</v>
      </c>
      <c r="C1048" s="1">
        <v>2.3691461769500001E-6</v>
      </c>
      <c r="D1048">
        <v>4.40697139188</v>
      </c>
    </row>
    <row r="1049" spans="1:4" x14ac:dyDescent="0.45">
      <c r="A1049" t="s">
        <v>21643</v>
      </c>
      <c r="B1049" t="s">
        <v>21644</v>
      </c>
      <c r="C1049" s="1">
        <v>2.3446087512799999E-6</v>
      </c>
      <c r="D1049">
        <v>4.6900238659199998</v>
      </c>
    </row>
    <row r="1050" spans="1:4" x14ac:dyDescent="0.45">
      <c r="A1050" t="s">
        <v>21645</v>
      </c>
      <c r="B1050" t="s">
        <v>15757</v>
      </c>
      <c r="C1050" s="1">
        <v>3.6187614040199999E-6</v>
      </c>
      <c r="D1050">
        <v>4.7569303815700001</v>
      </c>
    </row>
    <row r="1051" spans="1:4" x14ac:dyDescent="0.45">
      <c r="A1051" t="s">
        <v>21646</v>
      </c>
      <c r="B1051" t="s">
        <v>15763</v>
      </c>
      <c r="C1051" s="1">
        <v>1.79751093866E-26</v>
      </c>
      <c r="D1051">
        <v>7.2066706949299997</v>
      </c>
    </row>
    <row r="1052" spans="1:4" x14ac:dyDescent="0.45">
      <c r="A1052" t="s">
        <v>21647</v>
      </c>
      <c r="B1052" t="s">
        <v>15769</v>
      </c>
      <c r="C1052" s="1">
        <v>1.36246288977E-22</v>
      </c>
      <c r="D1052">
        <v>7.6036670762499998</v>
      </c>
    </row>
    <row r="1053" spans="1:4" x14ac:dyDescent="0.45">
      <c r="A1053" t="s">
        <v>21648</v>
      </c>
      <c r="B1053" t="s">
        <v>15759</v>
      </c>
      <c r="C1053" s="1">
        <v>6.4880171443299997E-7</v>
      </c>
      <c r="D1053">
        <v>7.3596998132199998</v>
      </c>
    </row>
    <row r="1054" spans="1:4" x14ac:dyDescent="0.45">
      <c r="A1054" t="s">
        <v>21649</v>
      </c>
      <c r="B1054" t="s">
        <v>15765</v>
      </c>
      <c r="C1054" s="1">
        <v>3.2296189477000001E-6</v>
      </c>
      <c r="D1054">
        <v>4.1249374742700002</v>
      </c>
    </row>
    <row r="1055" spans="1:4" x14ac:dyDescent="0.45">
      <c r="A1055" t="s">
        <v>21650</v>
      </c>
      <c r="B1055" t="s">
        <v>15771</v>
      </c>
      <c r="C1055" s="1">
        <v>1.8604222305599999E-6</v>
      </c>
      <c r="D1055">
        <v>5.6421997720599997</v>
      </c>
    </row>
    <row r="1056" spans="1:4" x14ac:dyDescent="0.45">
      <c r="A1056" t="s">
        <v>21651</v>
      </c>
      <c r="B1056" t="s">
        <v>15761</v>
      </c>
      <c r="C1056" s="1">
        <v>8.6305212985000003E-7</v>
      </c>
      <c r="D1056">
        <v>8.0539724213799992</v>
      </c>
    </row>
    <row r="1057" spans="1:4" x14ac:dyDescent="0.45">
      <c r="A1057" t="s">
        <v>21652</v>
      </c>
      <c r="B1057" t="s">
        <v>15767</v>
      </c>
      <c r="C1057" s="1">
        <v>2.76130682396E-6</v>
      </c>
      <c r="D1057">
        <v>7.2231649793599999</v>
      </c>
    </row>
    <row r="1058" spans="1:4" x14ac:dyDescent="0.45">
      <c r="A1058" t="s">
        <v>21653</v>
      </c>
      <c r="B1058" t="s">
        <v>15773</v>
      </c>
      <c r="C1058" s="1">
        <v>1.41795618405E-25</v>
      </c>
      <c r="D1058">
        <v>7.4295814246500003</v>
      </c>
    </row>
    <row r="1059" spans="1:4" x14ac:dyDescent="0.45">
      <c r="A1059" t="s">
        <v>21654</v>
      </c>
      <c r="B1059" t="s">
        <v>21655</v>
      </c>
      <c r="C1059" s="1">
        <v>1.0888196668E-6</v>
      </c>
      <c r="D1059">
        <v>7.4578015542699996</v>
      </c>
    </row>
    <row r="1060" spans="1:4" x14ac:dyDescent="0.45">
      <c r="A1060" t="s">
        <v>21656</v>
      </c>
      <c r="B1060" t="s">
        <v>21657</v>
      </c>
      <c r="C1060" s="1">
        <v>3.7748226909999999E-32</v>
      </c>
      <c r="D1060">
        <v>8.4980162336900005</v>
      </c>
    </row>
    <row r="1061" spans="1:4" x14ac:dyDescent="0.45">
      <c r="A1061" t="s">
        <v>21658</v>
      </c>
      <c r="B1061" t="s">
        <v>21659</v>
      </c>
      <c r="C1061" s="1">
        <v>3.2933402049000002E-32</v>
      </c>
      <c r="D1061">
        <v>2.32354083222</v>
      </c>
    </row>
    <row r="1062" spans="1:4" x14ac:dyDescent="0.45">
      <c r="A1062" t="s">
        <v>21660</v>
      </c>
      <c r="B1062" t="s">
        <v>21661</v>
      </c>
      <c r="C1062" s="1">
        <v>1.1511696678400001E-20</v>
      </c>
      <c r="D1062">
        <v>7.0626074532000001</v>
      </c>
    </row>
    <row r="1063" spans="1:4" x14ac:dyDescent="0.45">
      <c r="A1063" t="s">
        <v>21662</v>
      </c>
      <c r="B1063" t="s">
        <v>21663</v>
      </c>
      <c r="C1063" s="1">
        <v>2.7190758722400001E-6</v>
      </c>
      <c r="D1063">
        <v>7.4996255721100002</v>
      </c>
    </row>
    <row r="1064" spans="1:4" x14ac:dyDescent="0.45">
      <c r="A1064" t="s">
        <v>21664</v>
      </c>
      <c r="B1064" t="s">
        <v>21665</v>
      </c>
      <c r="C1064" s="1">
        <v>6.0079098480499996E-23</v>
      </c>
      <c r="D1064">
        <v>5.2929727883800002</v>
      </c>
    </row>
    <row r="1065" spans="1:4" x14ac:dyDescent="0.45">
      <c r="A1065" t="s">
        <v>21666</v>
      </c>
      <c r="B1065" t="s">
        <v>21667</v>
      </c>
      <c r="C1065" s="1">
        <v>4.9733100687600003E-6</v>
      </c>
      <c r="D1065">
        <v>3.77164574658</v>
      </c>
    </row>
    <row r="1066" spans="1:4" x14ac:dyDescent="0.45">
      <c r="A1066" t="s">
        <v>21668</v>
      </c>
      <c r="B1066" t="s">
        <v>21669</v>
      </c>
      <c r="C1066" s="1">
        <v>8.0340843087199997E-7</v>
      </c>
      <c r="D1066">
        <v>8.5427898720200002</v>
      </c>
    </row>
    <row r="1067" spans="1:4" x14ac:dyDescent="0.45">
      <c r="A1067" t="s">
        <v>21670</v>
      </c>
      <c r="B1067" t="s">
        <v>21671</v>
      </c>
      <c r="C1067" s="1">
        <v>6.9758419973799997E-7</v>
      </c>
      <c r="D1067">
        <v>7.22047296575</v>
      </c>
    </row>
    <row r="1068" spans="1:4" x14ac:dyDescent="0.45">
      <c r="A1068" t="s">
        <v>21672</v>
      </c>
      <c r="B1068" t="s">
        <v>21673</v>
      </c>
      <c r="C1068" s="1">
        <v>3.8479309081400001E-6</v>
      </c>
      <c r="D1068">
        <v>6.8030506647499998</v>
      </c>
    </row>
    <row r="1069" spans="1:4" x14ac:dyDescent="0.45">
      <c r="A1069" t="s">
        <v>21674</v>
      </c>
      <c r="B1069" t="s">
        <v>21675</v>
      </c>
      <c r="C1069" s="1">
        <v>1.90166401287E-25</v>
      </c>
      <c r="D1069">
        <v>9.2102055835400005</v>
      </c>
    </row>
    <row r="1070" spans="1:4" x14ac:dyDescent="0.45">
      <c r="A1070" t="s">
        <v>21676</v>
      </c>
      <c r="B1070" t="s">
        <v>21677</v>
      </c>
      <c r="C1070" s="1">
        <v>1.2212815497E-7</v>
      </c>
      <c r="D1070">
        <v>8.3826715656800008</v>
      </c>
    </row>
    <row r="1071" spans="1:4" x14ac:dyDescent="0.45">
      <c r="A1071" t="s">
        <v>21678</v>
      </c>
      <c r="B1071" t="s">
        <v>21679</v>
      </c>
      <c r="C1071" s="1">
        <v>1.01915432081E-21</v>
      </c>
      <c r="D1071">
        <v>7.7266224489999997</v>
      </c>
    </row>
    <row r="1072" spans="1:4" x14ac:dyDescent="0.45">
      <c r="A1072" t="s">
        <v>21680</v>
      </c>
      <c r="B1072" t="s">
        <v>21681</v>
      </c>
      <c r="C1072" s="1">
        <v>4.5439320327800002E-23</v>
      </c>
      <c r="D1072">
        <v>7.1990465176100003</v>
      </c>
    </row>
    <row r="1073" spans="1:4" x14ac:dyDescent="0.45">
      <c r="A1073" t="s">
        <v>21682</v>
      </c>
      <c r="B1073" t="s">
        <v>21683</v>
      </c>
      <c r="C1073" s="1">
        <v>3.6843078354699998E-27</v>
      </c>
      <c r="D1073">
        <v>8.3496875501400005</v>
      </c>
    </row>
    <row r="1074" spans="1:4" x14ac:dyDescent="0.45">
      <c r="A1074" t="s">
        <v>21684</v>
      </c>
      <c r="B1074" t="s">
        <v>21685</v>
      </c>
      <c r="C1074" s="1">
        <v>6.1555373613099997E-6</v>
      </c>
      <c r="D1074">
        <v>0.26394153851000002</v>
      </c>
    </row>
    <row r="1075" spans="1:4" x14ac:dyDescent="0.45">
      <c r="A1075" t="s">
        <v>21686</v>
      </c>
      <c r="B1075" t="s">
        <v>21687</v>
      </c>
      <c r="C1075" s="1">
        <v>1.0057726785899999E-6</v>
      </c>
      <c r="D1075">
        <v>9.6343592278900001</v>
      </c>
    </row>
    <row r="1076" spans="1:4" x14ac:dyDescent="0.45">
      <c r="A1076" t="s">
        <v>21688</v>
      </c>
      <c r="B1076" t="s">
        <v>21689</v>
      </c>
      <c r="C1076" s="1">
        <v>7.62088260619E-21</v>
      </c>
      <c r="D1076">
        <v>6.7202394592100001</v>
      </c>
    </row>
    <row r="1077" spans="1:4" x14ac:dyDescent="0.45">
      <c r="A1077" t="s">
        <v>21690</v>
      </c>
      <c r="B1077" t="s">
        <v>21691</v>
      </c>
      <c r="C1077" s="1">
        <v>1.14322631424E-26</v>
      </c>
      <c r="D1077">
        <v>7.1334975966999998</v>
      </c>
    </row>
    <row r="1078" spans="1:4" x14ac:dyDescent="0.45">
      <c r="A1078" t="s">
        <v>21692</v>
      </c>
      <c r="B1078" t="s">
        <v>21693</v>
      </c>
      <c r="C1078" s="1">
        <v>1.00982568739E-22</v>
      </c>
      <c r="D1078">
        <v>5.88893720026</v>
      </c>
    </row>
    <row r="1079" spans="1:4" x14ac:dyDescent="0.45">
      <c r="A1079" t="s">
        <v>21694</v>
      </c>
      <c r="B1079" t="s">
        <v>21695</v>
      </c>
      <c r="C1079" s="1">
        <v>3.9992398906000003E-6</v>
      </c>
      <c r="D1079">
        <v>0.17154915361</v>
      </c>
    </row>
    <row r="1080" spans="1:4" x14ac:dyDescent="0.45">
      <c r="A1080" t="s">
        <v>21696</v>
      </c>
      <c r="B1080" t="s">
        <v>21697</v>
      </c>
      <c r="C1080" s="1">
        <v>2.89064510542E-27</v>
      </c>
      <c r="D1080">
        <v>5.3025102227699996</v>
      </c>
    </row>
    <row r="1081" spans="1:4" x14ac:dyDescent="0.45">
      <c r="A1081" t="s">
        <v>21698</v>
      </c>
      <c r="B1081" t="s">
        <v>21699</v>
      </c>
      <c r="C1081" s="1">
        <v>2.7679878071799997E-20</v>
      </c>
      <c r="D1081">
        <v>2.7104724619199998</v>
      </c>
    </row>
    <row r="1082" spans="1:4" x14ac:dyDescent="0.45">
      <c r="A1082" t="s">
        <v>21700</v>
      </c>
      <c r="B1082" t="s">
        <v>21701</v>
      </c>
      <c r="C1082" s="1">
        <v>9.7438633561800005E-21</v>
      </c>
      <c r="D1082">
        <v>3.5328281270400002</v>
      </c>
    </row>
    <row r="1083" spans="1:4" x14ac:dyDescent="0.45">
      <c r="A1083" t="s">
        <v>21702</v>
      </c>
      <c r="B1083" t="s">
        <v>21703</v>
      </c>
      <c r="C1083" s="1">
        <v>7.1320142442E-23</v>
      </c>
      <c r="D1083">
        <v>42.723001854899998</v>
      </c>
    </row>
    <row r="1084" spans="1:4" x14ac:dyDescent="0.45">
      <c r="A1084" t="s">
        <v>21704</v>
      </c>
      <c r="B1084" t="s">
        <v>21705</v>
      </c>
      <c r="C1084" s="1">
        <v>3.1924085828700002E-23</v>
      </c>
      <c r="D1084">
        <v>3.3884369468700002</v>
      </c>
    </row>
    <row r="1085" spans="1:4" x14ac:dyDescent="0.45">
      <c r="A1085" t="s">
        <v>21706</v>
      </c>
      <c r="B1085" t="s">
        <v>21707</v>
      </c>
      <c r="C1085" s="1">
        <v>1.60097506633E-6</v>
      </c>
      <c r="D1085">
        <v>7.25846834741</v>
      </c>
    </row>
    <row r="1086" spans="1:4" x14ac:dyDescent="0.45">
      <c r="A1086" t="s">
        <v>21708</v>
      </c>
      <c r="B1086" t="s">
        <v>14569</v>
      </c>
      <c r="C1086" s="1">
        <v>1.1328267932800001E-27</v>
      </c>
      <c r="D1086">
        <v>2.68162743207</v>
      </c>
    </row>
    <row r="1087" spans="1:4" x14ac:dyDescent="0.45">
      <c r="A1087" t="s">
        <v>21709</v>
      </c>
      <c r="B1087" t="s">
        <v>14575</v>
      </c>
      <c r="C1087" s="1">
        <v>1.5941595985800001E-21</v>
      </c>
      <c r="D1087">
        <v>3.7388067460799999</v>
      </c>
    </row>
    <row r="1088" spans="1:4" x14ac:dyDescent="0.45">
      <c r="A1088" t="s">
        <v>21710</v>
      </c>
      <c r="B1088" t="s">
        <v>14581</v>
      </c>
      <c r="C1088" s="1">
        <v>1.34595260834E-27</v>
      </c>
      <c r="D1088">
        <v>7.1069900947300004</v>
      </c>
    </row>
    <row r="1089" spans="1:4" x14ac:dyDescent="0.45">
      <c r="A1089" t="s">
        <v>21711</v>
      </c>
      <c r="B1089" t="s">
        <v>14571</v>
      </c>
      <c r="C1089" s="1">
        <v>1.2008240995999999E-25</v>
      </c>
      <c r="D1089">
        <v>8.0885456630799997</v>
      </c>
    </row>
    <row r="1090" spans="1:4" x14ac:dyDescent="0.45">
      <c r="A1090" t="s">
        <v>21712</v>
      </c>
      <c r="B1090" t="s">
        <v>14577</v>
      </c>
      <c r="C1090" s="1">
        <v>2.1568569852799999E-21</v>
      </c>
      <c r="D1090">
        <v>7.8284141502900004</v>
      </c>
    </row>
    <row r="1091" spans="1:4" x14ac:dyDescent="0.45">
      <c r="A1091" t="s">
        <v>21713</v>
      </c>
      <c r="B1091" t="s">
        <v>14583</v>
      </c>
      <c r="C1091" s="1">
        <v>4.66594406924E-23</v>
      </c>
      <c r="D1091">
        <v>2.5976623212200001</v>
      </c>
    </row>
    <row r="1092" spans="1:4" x14ac:dyDescent="0.45">
      <c r="A1092" t="s">
        <v>21714</v>
      </c>
      <c r="B1092" t="s">
        <v>14573</v>
      </c>
      <c r="C1092" s="1">
        <v>5.8903397739499997E-22</v>
      </c>
      <c r="D1092">
        <v>3.43119169664</v>
      </c>
    </row>
    <row r="1093" spans="1:4" x14ac:dyDescent="0.45">
      <c r="A1093" t="s">
        <v>21715</v>
      </c>
      <c r="B1093" t="s">
        <v>14579</v>
      </c>
      <c r="C1093" s="1">
        <v>5.2761270679200002E-27</v>
      </c>
      <c r="D1093">
        <v>7.3920481735900001</v>
      </c>
    </row>
    <row r="1094" spans="1:4" x14ac:dyDescent="0.45">
      <c r="A1094" t="s">
        <v>21716</v>
      </c>
      <c r="B1094" t="s">
        <v>14585</v>
      </c>
      <c r="C1094" s="1">
        <v>2.9347514626299999E-26</v>
      </c>
      <c r="D1094">
        <v>8.7342407447300001</v>
      </c>
    </row>
    <row r="1095" spans="1:4" x14ac:dyDescent="0.45">
      <c r="A1095" t="s">
        <v>21717</v>
      </c>
      <c r="B1095" t="s">
        <v>21718</v>
      </c>
      <c r="C1095" s="1">
        <v>8.1944663601499995E-23</v>
      </c>
      <c r="D1095">
        <v>7.4490716716899996</v>
      </c>
    </row>
    <row r="1096" spans="1:4" x14ac:dyDescent="0.45">
      <c r="A1096" t="s">
        <v>21719</v>
      </c>
      <c r="B1096" t="s">
        <v>21720</v>
      </c>
      <c r="C1096" s="1">
        <v>7.9203868962900004E-33</v>
      </c>
      <c r="D1096">
        <v>3.2718073631000002</v>
      </c>
    </row>
    <row r="1097" spans="1:4" x14ac:dyDescent="0.45">
      <c r="A1097" t="s">
        <v>21721</v>
      </c>
      <c r="B1097" t="s">
        <v>21722</v>
      </c>
      <c r="C1097" s="1">
        <v>4.7132979447799997E-24</v>
      </c>
      <c r="D1097">
        <v>3.3364221720099998</v>
      </c>
    </row>
    <row r="1098" spans="1:4" x14ac:dyDescent="0.45">
      <c r="A1098" t="s">
        <v>21723</v>
      </c>
      <c r="B1098" t="s">
        <v>21724</v>
      </c>
      <c r="C1098" s="1">
        <v>2.41904316764E-25</v>
      </c>
      <c r="D1098">
        <v>42.187289840600002</v>
      </c>
    </row>
    <row r="1099" spans="1:4" x14ac:dyDescent="0.45">
      <c r="A1099" t="s">
        <v>21725</v>
      </c>
      <c r="B1099" t="s">
        <v>21726</v>
      </c>
      <c r="C1099" s="1">
        <v>3.16103811593E-21</v>
      </c>
      <c r="D1099">
        <v>4.7605522193300001</v>
      </c>
    </row>
    <row r="1100" spans="1:4" x14ac:dyDescent="0.45">
      <c r="A1100" t="s">
        <v>21727</v>
      </c>
      <c r="B1100" t="s">
        <v>21728</v>
      </c>
      <c r="C1100" s="1">
        <v>1.2071827598300001E-6</v>
      </c>
      <c r="D1100">
        <v>4.6588787068700004</v>
      </c>
    </row>
    <row r="1101" spans="1:4" x14ac:dyDescent="0.45">
      <c r="A1101" t="s">
        <v>21729</v>
      </c>
      <c r="B1101" t="s">
        <v>21730</v>
      </c>
      <c r="C1101" s="1">
        <v>6.3420447207000001E-25</v>
      </c>
      <c r="D1101">
        <v>3.7803236885499998</v>
      </c>
    </row>
    <row r="1102" spans="1:4" x14ac:dyDescent="0.45">
      <c r="A1102" t="s">
        <v>21731</v>
      </c>
      <c r="B1102" t="s">
        <v>21732</v>
      </c>
      <c r="C1102" s="1">
        <v>2.9342798224200001E-24</v>
      </c>
      <c r="D1102">
        <v>3.44505413664</v>
      </c>
    </row>
    <row r="1103" spans="1:4" x14ac:dyDescent="0.45">
      <c r="A1103" t="s">
        <v>21733</v>
      </c>
      <c r="B1103" t="s">
        <v>21734</v>
      </c>
      <c r="C1103" s="1">
        <v>4.2357420238599998E-7</v>
      </c>
      <c r="D1103">
        <v>5.35951274497</v>
      </c>
    </row>
    <row r="1104" spans="1:4" x14ac:dyDescent="0.45">
      <c r="A1104" t="s">
        <v>21735</v>
      </c>
      <c r="B1104" t="s">
        <v>14083</v>
      </c>
      <c r="C1104" s="1">
        <v>3.3666007198800003E-7</v>
      </c>
      <c r="D1104">
        <v>6.6033317161799996</v>
      </c>
    </row>
    <row r="1105" spans="1:4" x14ac:dyDescent="0.45">
      <c r="A1105" t="s">
        <v>21736</v>
      </c>
      <c r="B1105" t="s">
        <v>14089</v>
      </c>
      <c r="C1105" s="1">
        <v>6.0021577504300004E-23</v>
      </c>
      <c r="D1105">
        <v>5.6567263169200004</v>
      </c>
    </row>
    <row r="1106" spans="1:4" x14ac:dyDescent="0.45">
      <c r="A1106" t="s">
        <v>21737</v>
      </c>
      <c r="B1106" t="s">
        <v>14095</v>
      </c>
      <c r="C1106" s="1">
        <v>4.0398990533500002E-19</v>
      </c>
      <c r="D1106">
        <v>6.5089548872499998</v>
      </c>
    </row>
    <row r="1107" spans="1:4" x14ac:dyDescent="0.45">
      <c r="A1107" t="s">
        <v>21738</v>
      </c>
      <c r="B1107" t="s">
        <v>14085</v>
      </c>
      <c r="C1107" s="1">
        <v>1.2112501521500001E-19</v>
      </c>
      <c r="D1107">
        <v>6.67807640903</v>
      </c>
    </row>
    <row r="1108" spans="1:4" x14ac:dyDescent="0.45">
      <c r="A1108" t="s">
        <v>21739</v>
      </c>
      <c r="B1108" t="s">
        <v>14091</v>
      </c>
      <c r="C1108" s="1">
        <v>3.3302271041699998E-22</v>
      </c>
      <c r="D1108">
        <v>2.4698137785799998</v>
      </c>
    </row>
    <row r="1109" spans="1:4" x14ac:dyDescent="0.45">
      <c r="A1109" t="s">
        <v>21740</v>
      </c>
      <c r="B1109" t="s">
        <v>14097</v>
      </c>
      <c r="C1109" s="1">
        <v>3.3979064123999998E-20</v>
      </c>
      <c r="D1109">
        <v>4.4814352718699997</v>
      </c>
    </row>
    <row r="1110" spans="1:4" x14ac:dyDescent="0.45">
      <c r="A1110" t="s">
        <v>21741</v>
      </c>
      <c r="B1110" t="s">
        <v>14087</v>
      </c>
      <c r="C1110" s="1">
        <v>3.2218438846600002E-7</v>
      </c>
      <c r="D1110">
        <v>8.6512731604600006</v>
      </c>
    </row>
    <row r="1111" spans="1:4" x14ac:dyDescent="0.45">
      <c r="A1111" t="s">
        <v>21742</v>
      </c>
      <c r="B1111" t="s">
        <v>14093</v>
      </c>
      <c r="C1111" s="1">
        <v>7.2579135258900005E-26</v>
      </c>
      <c r="D1111">
        <v>7.4952289618099996</v>
      </c>
    </row>
    <row r="1112" spans="1:4" x14ac:dyDescent="0.45">
      <c r="A1112" t="s">
        <v>21743</v>
      </c>
      <c r="B1112" t="s">
        <v>14099</v>
      </c>
      <c r="C1112" s="1">
        <v>2.3096469066300001E-23</v>
      </c>
      <c r="D1112">
        <v>2.1920719292599999</v>
      </c>
    </row>
    <row r="1113" spans="1:4" x14ac:dyDescent="0.45">
      <c r="A1113" t="s">
        <v>21744</v>
      </c>
      <c r="B1113" t="s">
        <v>13867</v>
      </c>
      <c r="C1113" s="1">
        <v>4.9930394415199998E-22</v>
      </c>
      <c r="D1113">
        <v>3.1931947818399999</v>
      </c>
    </row>
    <row r="1114" spans="1:4" x14ac:dyDescent="0.45">
      <c r="A1114" t="s">
        <v>21745</v>
      </c>
      <c r="B1114" t="s">
        <v>13873</v>
      </c>
      <c r="C1114" s="1">
        <v>1.7069142008699999E-7</v>
      </c>
      <c r="D1114">
        <v>8.1036801724600007</v>
      </c>
    </row>
    <row r="1115" spans="1:4" x14ac:dyDescent="0.45">
      <c r="A1115" t="s">
        <v>21746</v>
      </c>
      <c r="B1115" t="s">
        <v>13879</v>
      </c>
      <c r="C1115" s="1">
        <v>5.4651174178099994E-26</v>
      </c>
      <c r="D1115">
        <v>42.110233977500002</v>
      </c>
    </row>
    <row r="1116" spans="1:4" x14ac:dyDescent="0.45">
      <c r="A1116" t="s">
        <v>21747</v>
      </c>
      <c r="B1116" t="s">
        <v>13869</v>
      </c>
      <c r="C1116" s="1">
        <v>9.5333532247200005E-33</v>
      </c>
      <c r="D1116">
        <v>4.4303368517999999</v>
      </c>
    </row>
    <row r="1117" spans="1:4" x14ac:dyDescent="0.45">
      <c r="A1117" t="s">
        <v>21748</v>
      </c>
      <c r="B1117" t="s">
        <v>13875</v>
      </c>
      <c r="C1117" s="1">
        <v>1.4176685138900001E-19</v>
      </c>
      <c r="D1117">
        <v>8.75199465687</v>
      </c>
    </row>
    <row r="1118" spans="1:4" x14ac:dyDescent="0.45">
      <c r="A1118" t="s">
        <v>21749</v>
      </c>
      <c r="B1118" t="s">
        <v>13881</v>
      </c>
      <c r="C1118" s="1">
        <v>1.3282445475899999E-6</v>
      </c>
      <c r="D1118">
        <v>44.445221318999998</v>
      </c>
    </row>
    <row r="1119" spans="1:4" x14ac:dyDescent="0.45">
      <c r="A1119" t="s">
        <v>21750</v>
      </c>
      <c r="B1119" t="s">
        <v>13871</v>
      </c>
      <c r="C1119" s="1">
        <v>1.07161918824E-6</v>
      </c>
      <c r="D1119">
        <v>7.2919430964899998</v>
      </c>
    </row>
    <row r="1120" spans="1:4" x14ac:dyDescent="0.45">
      <c r="A1120" t="s">
        <v>21751</v>
      </c>
      <c r="B1120" t="s">
        <v>13877</v>
      </c>
      <c r="C1120" s="1">
        <v>4.80933594838E-7</v>
      </c>
      <c r="D1120">
        <v>42.7636715302</v>
      </c>
    </row>
    <row r="1121" spans="1:4" x14ac:dyDescent="0.45">
      <c r="A1121" t="s">
        <v>21752</v>
      </c>
      <c r="B1121" t="s">
        <v>13883</v>
      </c>
      <c r="C1121" s="1">
        <v>2.7170070597600002E-6</v>
      </c>
      <c r="D1121">
        <v>0.217039287212</v>
      </c>
    </row>
    <row r="1122" spans="1:4" x14ac:dyDescent="0.45">
      <c r="A1122" t="s">
        <v>21753</v>
      </c>
      <c r="B1122" t="s">
        <v>13678</v>
      </c>
      <c r="C1122" s="1">
        <v>1.6358864224499999E-5</v>
      </c>
      <c r="D1122">
        <v>5.1429588364400002E-2</v>
      </c>
    </row>
    <row r="1123" spans="1:4" x14ac:dyDescent="0.45">
      <c r="A1123" t="s">
        <v>21754</v>
      </c>
      <c r="B1123" t="s">
        <v>13684</v>
      </c>
      <c r="C1123" s="1">
        <v>1.54960697252E-7</v>
      </c>
      <c r="D1123">
        <v>5.7923538342400001</v>
      </c>
    </row>
    <row r="1124" spans="1:4" x14ac:dyDescent="0.45">
      <c r="A1124" t="s">
        <v>21755</v>
      </c>
      <c r="B1124" t="s">
        <v>13690</v>
      </c>
      <c r="C1124" s="1">
        <v>9.8212092574000004E-6</v>
      </c>
      <c r="D1124">
        <v>5.9986803463199997E-2</v>
      </c>
    </row>
    <row r="1125" spans="1:4" x14ac:dyDescent="0.45">
      <c r="A1125" t="s">
        <v>21756</v>
      </c>
      <c r="B1125" t="s">
        <v>13680</v>
      </c>
      <c r="C1125" s="1">
        <v>1.4159117765899999E-5</v>
      </c>
      <c r="D1125">
        <v>8.1433083640600007E-2</v>
      </c>
    </row>
    <row r="1126" spans="1:4" x14ac:dyDescent="0.45">
      <c r="A1126" t="s">
        <v>21757</v>
      </c>
      <c r="B1126" t="s">
        <v>13686</v>
      </c>
      <c r="C1126" s="1">
        <v>1.6883705424099999E-7</v>
      </c>
      <c r="D1126">
        <v>8.13254423373</v>
      </c>
    </row>
    <row r="1127" spans="1:4" x14ac:dyDescent="0.45">
      <c r="A1127" t="s">
        <v>21758</v>
      </c>
      <c r="B1127" t="s">
        <v>13692</v>
      </c>
      <c r="C1127" s="1">
        <v>4.0338996581700002E-6</v>
      </c>
      <c r="D1127">
        <v>0.105611072973</v>
      </c>
    </row>
    <row r="1128" spans="1:4" x14ac:dyDescent="0.45">
      <c r="A1128" t="s">
        <v>21759</v>
      </c>
      <c r="B1128" t="s">
        <v>13682</v>
      </c>
      <c r="C1128">
        <v>2.50781520986E-4</v>
      </c>
      <c r="D1128">
        <v>5.4954100178899998E-2</v>
      </c>
    </row>
    <row r="1129" spans="1:4" x14ac:dyDescent="0.45">
      <c r="A1129" t="s">
        <v>21760</v>
      </c>
      <c r="B1129" t="s">
        <v>13688</v>
      </c>
      <c r="C1129" s="1">
        <v>3.3222315205200003E-5</v>
      </c>
      <c r="D1129">
        <v>5.8757430009099998E-2</v>
      </c>
    </row>
    <row r="1130" spans="1:4" x14ac:dyDescent="0.45">
      <c r="A1130" t="s">
        <v>21761</v>
      </c>
      <c r="B1130" t="s">
        <v>13694</v>
      </c>
      <c r="C1130" s="1">
        <v>8.0598062027500001E-5</v>
      </c>
      <c r="D1130">
        <v>4.0578625068400001E-2</v>
      </c>
    </row>
    <row r="1131" spans="1:4" x14ac:dyDescent="0.45">
      <c r="A1131" t="s">
        <v>21762</v>
      </c>
      <c r="B1131" t="s">
        <v>21763</v>
      </c>
      <c r="C1131" s="1">
        <v>8.8699008867000002E-5</v>
      </c>
      <c r="D1131">
        <v>5.3010056788399998E-2</v>
      </c>
    </row>
    <row r="1132" spans="1:4" x14ac:dyDescent="0.45">
      <c r="A1132" t="s">
        <v>21764</v>
      </c>
      <c r="B1132" t="s">
        <v>21765</v>
      </c>
      <c r="C1132" s="1">
        <v>6.2693021130400001E-6</v>
      </c>
      <c r="D1132">
        <v>9.5002694641199995E-2</v>
      </c>
    </row>
    <row r="1133" spans="1:4" x14ac:dyDescent="0.45">
      <c r="A1133" t="s">
        <v>21766</v>
      </c>
      <c r="B1133" t="s">
        <v>21767</v>
      </c>
      <c r="C1133" s="1">
        <v>5.3551854292900001E-5</v>
      </c>
      <c r="D1133">
        <v>4.8919394162899997E-2</v>
      </c>
    </row>
    <row r="1134" spans="1:4" x14ac:dyDescent="0.45">
      <c r="A1134" t="s">
        <v>21768</v>
      </c>
      <c r="B1134" t="s">
        <v>21769</v>
      </c>
      <c r="C1134">
        <v>4.5657507298500001E-4</v>
      </c>
      <c r="D1134">
        <v>6.4591897605199997E-2</v>
      </c>
    </row>
    <row r="1135" spans="1:4" x14ac:dyDescent="0.45">
      <c r="A1135" t="s">
        <v>21770</v>
      </c>
      <c r="B1135" t="s">
        <v>21771</v>
      </c>
      <c r="C1135" s="1">
        <v>5.2968434414700001E-6</v>
      </c>
      <c r="D1135">
        <v>0.105238146656</v>
      </c>
    </row>
    <row r="1136" spans="1:4" x14ac:dyDescent="0.45">
      <c r="A1136" t="s">
        <v>21772</v>
      </c>
      <c r="B1136" t="s">
        <v>21773</v>
      </c>
      <c r="C1136">
        <v>1.64890372959E-4</v>
      </c>
      <c r="D1136">
        <v>4.3056550616500003E-2</v>
      </c>
    </row>
    <row r="1137" spans="1:4" x14ac:dyDescent="0.45">
      <c r="A1137" t="s">
        <v>21774</v>
      </c>
      <c r="B1137" t="s">
        <v>21775</v>
      </c>
      <c r="C1137">
        <v>2.9460207392200001E-4</v>
      </c>
      <c r="D1137">
        <v>5.5235935780499998E-2</v>
      </c>
    </row>
    <row r="1138" spans="1:4" x14ac:dyDescent="0.45">
      <c r="A1138" t="s">
        <v>21776</v>
      </c>
      <c r="B1138" t="s">
        <v>21777</v>
      </c>
      <c r="C1138" s="1">
        <v>2.1334853157899999E-5</v>
      </c>
      <c r="D1138">
        <v>6.3265151681500001E-2</v>
      </c>
    </row>
    <row r="1139" spans="1:4" x14ac:dyDescent="0.45">
      <c r="A1139" t="s">
        <v>21778</v>
      </c>
      <c r="B1139" t="s">
        <v>21779</v>
      </c>
      <c r="C1139">
        <v>1.4375467337000001E-4</v>
      </c>
      <c r="D1139">
        <v>4.0914408078400001E-2</v>
      </c>
    </row>
    <row r="1140" spans="1:4" x14ac:dyDescent="0.45">
      <c r="A1140" t="s">
        <v>21780</v>
      </c>
      <c r="B1140" t="s">
        <v>21781</v>
      </c>
      <c r="C1140" s="1">
        <v>1.90424638237E-20</v>
      </c>
      <c r="D1140">
        <v>6.5927802788000003</v>
      </c>
    </row>
    <row r="1141" spans="1:4" x14ac:dyDescent="0.45">
      <c r="A1141" t="s">
        <v>21782</v>
      </c>
      <c r="B1141" t="s">
        <v>21783</v>
      </c>
      <c r="C1141" s="1">
        <v>1.60795803136E-6</v>
      </c>
      <c r="D1141">
        <v>8.3667556095899993</v>
      </c>
    </row>
    <row r="1142" spans="1:4" x14ac:dyDescent="0.45">
      <c r="A1142" t="s">
        <v>21784</v>
      </c>
      <c r="B1142" t="s">
        <v>21785</v>
      </c>
      <c r="C1142" s="1">
        <v>1.70324750901E-6</v>
      </c>
      <c r="D1142">
        <v>5.2597751289000003</v>
      </c>
    </row>
    <row r="1143" spans="1:4" x14ac:dyDescent="0.45">
      <c r="A1143" t="s">
        <v>21786</v>
      </c>
      <c r="B1143" t="s">
        <v>21787</v>
      </c>
      <c r="C1143" s="1">
        <v>6.49504114967E-7</v>
      </c>
      <c r="D1143">
        <v>6.9126349421800004</v>
      </c>
    </row>
    <row r="1144" spans="1:4" x14ac:dyDescent="0.45">
      <c r="A1144" t="s">
        <v>21788</v>
      </c>
      <c r="B1144" t="s">
        <v>21789</v>
      </c>
      <c r="C1144" s="1">
        <v>6.0515267612900002E-24</v>
      </c>
      <c r="D1144">
        <v>6.6449918935000003</v>
      </c>
    </row>
    <row r="1145" spans="1:4" x14ac:dyDescent="0.45">
      <c r="A1145" t="s">
        <v>21790</v>
      </c>
      <c r="B1145" t="s">
        <v>21791</v>
      </c>
      <c r="C1145" s="1">
        <v>5.8518899321800004E-7</v>
      </c>
      <c r="D1145">
        <v>8.5815184218499994</v>
      </c>
    </row>
    <row r="1146" spans="1:4" x14ac:dyDescent="0.45">
      <c r="A1146" t="s">
        <v>21792</v>
      </c>
      <c r="B1146" t="s">
        <v>21793</v>
      </c>
      <c r="C1146" s="1">
        <v>5.8035743196199997E-6</v>
      </c>
      <c r="D1146">
        <v>0.16452591656000001</v>
      </c>
    </row>
    <row r="1147" spans="1:4" x14ac:dyDescent="0.45">
      <c r="A1147" t="s">
        <v>21794</v>
      </c>
      <c r="B1147" t="s">
        <v>21795</v>
      </c>
      <c r="C1147" s="1">
        <v>1.8848998929199999E-6</v>
      </c>
      <c r="D1147">
        <v>0.249355153302</v>
      </c>
    </row>
    <row r="1148" spans="1:4" x14ac:dyDescent="0.45">
      <c r="A1148" t="s">
        <v>21796</v>
      </c>
      <c r="B1148" t="s">
        <v>21797</v>
      </c>
      <c r="C1148" s="1">
        <v>2.4223342768500001E-24</v>
      </c>
      <c r="D1148">
        <v>7.5853560820599997</v>
      </c>
    </row>
    <row r="1149" spans="1:4" x14ac:dyDescent="0.45">
      <c r="A1149" t="s">
        <v>21798</v>
      </c>
      <c r="B1149" t="s">
        <v>21799</v>
      </c>
      <c r="C1149" s="1">
        <v>8.7829489034399997E-27</v>
      </c>
      <c r="D1149">
        <v>5.9991518645399999</v>
      </c>
    </row>
    <row r="1150" spans="1:4" x14ac:dyDescent="0.45">
      <c r="A1150" t="s">
        <v>21800</v>
      </c>
      <c r="B1150" t="s">
        <v>21801</v>
      </c>
      <c r="C1150" s="1">
        <v>7.9184276763599999E-20</v>
      </c>
      <c r="D1150">
        <v>8.3419353940000001</v>
      </c>
    </row>
    <row r="1151" spans="1:4" x14ac:dyDescent="0.45">
      <c r="A1151" t="s">
        <v>21802</v>
      </c>
      <c r="B1151" t="s">
        <v>21803</v>
      </c>
      <c r="C1151" s="1">
        <v>3.6156268748700003E-24</v>
      </c>
      <c r="D1151">
        <v>7.9026804828500001</v>
      </c>
    </row>
    <row r="1152" spans="1:4" x14ac:dyDescent="0.45">
      <c r="A1152" t="s">
        <v>21804</v>
      </c>
      <c r="B1152" t="s">
        <v>21805</v>
      </c>
      <c r="C1152" s="1">
        <v>3.1731862717600001E-6</v>
      </c>
      <c r="D1152">
        <v>0.14288522253300001</v>
      </c>
    </row>
    <row r="1153" spans="1:4" x14ac:dyDescent="0.45">
      <c r="A1153" t="s">
        <v>21806</v>
      </c>
      <c r="B1153" t="s">
        <v>21807</v>
      </c>
      <c r="C1153" s="1">
        <v>1.3831141239099999E-6</v>
      </c>
      <c r="D1153">
        <v>3.4878088897600001</v>
      </c>
    </row>
    <row r="1154" spans="1:4" x14ac:dyDescent="0.45">
      <c r="A1154" t="s">
        <v>21808</v>
      </c>
      <c r="B1154" t="s">
        <v>21809</v>
      </c>
      <c r="C1154" s="1">
        <v>1.6072866530700001E-6</v>
      </c>
      <c r="D1154">
        <v>7.7377514969499996</v>
      </c>
    </row>
    <row r="1155" spans="1:4" x14ac:dyDescent="0.45">
      <c r="A1155" t="s">
        <v>21810</v>
      </c>
      <c r="B1155" t="s">
        <v>21811</v>
      </c>
      <c r="C1155" s="1">
        <v>1.9153843097499999E-6</v>
      </c>
      <c r="D1155">
        <v>7.1323554721800004</v>
      </c>
    </row>
    <row r="1156" spans="1:4" x14ac:dyDescent="0.45">
      <c r="A1156" t="s">
        <v>21812</v>
      </c>
      <c r="B1156" t="s">
        <v>21813</v>
      </c>
      <c r="C1156" s="1">
        <v>3.7501629668100001E-8</v>
      </c>
      <c r="D1156">
        <v>8.0004611431499999</v>
      </c>
    </row>
    <row r="1157" spans="1:4" x14ac:dyDescent="0.45">
      <c r="A1157" t="s">
        <v>21814</v>
      </c>
      <c r="B1157" t="s">
        <v>21815</v>
      </c>
      <c r="C1157" s="1">
        <v>1.2038809478100001E-6</v>
      </c>
      <c r="D1157">
        <v>6.4117809400399999</v>
      </c>
    </row>
    <row r="1158" spans="1:4" x14ac:dyDescent="0.45">
      <c r="A1158" t="s">
        <v>21816</v>
      </c>
      <c r="B1158" t="s">
        <v>21817</v>
      </c>
      <c r="C1158" s="1">
        <v>1.47800042857E-6</v>
      </c>
      <c r="D1158">
        <v>5.5265357247800004</v>
      </c>
    </row>
    <row r="1159" spans="1:4" x14ac:dyDescent="0.45">
      <c r="A1159" t="s">
        <v>21818</v>
      </c>
      <c r="B1159" t="s">
        <v>21819</v>
      </c>
      <c r="C1159" s="1">
        <v>4.23110661237E-20</v>
      </c>
      <c r="D1159">
        <v>8.1753763222500009</v>
      </c>
    </row>
    <row r="1160" spans="1:4" x14ac:dyDescent="0.45">
      <c r="A1160" t="s">
        <v>21820</v>
      </c>
      <c r="B1160" t="s">
        <v>21821</v>
      </c>
      <c r="C1160" s="1">
        <v>1.9177375919599999E-16</v>
      </c>
      <c r="D1160">
        <v>7.4906346303499998</v>
      </c>
    </row>
    <row r="1161" spans="1:4" x14ac:dyDescent="0.45">
      <c r="A1161" t="s">
        <v>21822</v>
      </c>
      <c r="B1161" t="s">
        <v>21823</v>
      </c>
      <c r="C1161" s="1">
        <v>5.6240629073999998E-6</v>
      </c>
      <c r="D1161">
        <v>2.7106375884</v>
      </c>
    </row>
    <row r="1162" spans="1:4" x14ac:dyDescent="0.45">
      <c r="A1162" t="s">
        <v>21824</v>
      </c>
      <c r="B1162" t="s">
        <v>21825</v>
      </c>
      <c r="C1162" s="1">
        <v>4.4857711018E-26</v>
      </c>
      <c r="D1162">
        <v>5.2065768909000001</v>
      </c>
    </row>
    <row r="1163" spans="1:4" x14ac:dyDescent="0.45">
      <c r="A1163" t="s">
        <v>21826</v>
      </c>
      <c r="B1163" t="s">
        <v>21827</v>
      </c>
      <c r="C1163" s="1">
        <v>4.6463459181399999E-20</v>
      </c>
      <c r="D1163">
        <v>7.9401176086499996</v>
      </c>
    </row>
    <row r="1164" spans="1:4" x14ac:dyDescent="0.45">
      <c r="A1164" t="s">
        <v>21828</v>
      </c>
      <c r="B1164" t="s">
        <v>21829</v>
      </c>
      <c r="C1164" s="1">
        <v>2.2089394948899999E-26</v>
      </c>
      <c r="D1164">
        <v>4.8977483734499998</v>
      </c>
    </row>
    <row r="1165" spans="1:4" x14ac:dyDescent="0.45">
      <c r="A1165" t="s">
        <v>21830</v>
      </c>
      <c r="B1165" t="s">
        <v>21831</v>
      </c>
      <c r="C1165" s="1">
        <v>2.1666711874400001E-34</v>
      </c>
      <c r="D1165">
        <v>58.841845266100002</v>
      </c>
    </row>
    <row r="1166" spans="1:4" x14ac:dyDescent="0.45">
      <c r="A1166" t="s">
        <v>21832</v>
      </c>
      <c r="B1166" t="s">
        <v>21833</v>
      </c>
      <c r="C1166" s="1">
        <v>4.7055787461699996E-21</v>
      </c>
      <c r="D1166">
        <v>3.3876627420299998</v>
      </c>
    </row>
    <row r="1167" spans="1:4" x14ac:dyDescent="0.45">
      <c r="A1167" t="s">
        <v>21834</v>
      </c>
      <c r="B1167" t="s">
        <v>21835</v>
      </c>
      <c r="C1167">
        <v>1.18749842597E-4</v>
      </c>
      <c r="D1167">
        <v>4.2472990207499998E-2</v>
      </c>
    </row>
    <row r="1168" spans="1:4" x14ac:dyDescent="0.45">
      <c r="A1168" t="s">
        <v>21836</v>
      </c>
      <c r="B1168" t="s">
        <v>21837</v>
      </c>
      <c r="C1168" s="1">
        <v>3.18876924281E-5</v>
      </c>
      <c r="D1168">
        <v>9.1749054077799999E-2</v>
      </c>
    </row>
    <row r="1169" spans="1:4" x14ac:dyDescent="0.45">
      <c r="A1169" t="s">
        <v>21838</v>
      </c>
      <c r="B1169" t="s">
        <v>21839</v>
      </c>
      <c r="C1169" s="1">
        <v>2.9757937726300001E-5</v>
      </c>
      <c r="D1169">
        <v>5.6305316296800002E-2</v>
      </c>
    </row>
    <row r="1170" spans="1:4" x14ac:dyDescent="0.45">
      <c r="A1170" t="s">
        <v>21840</v>
      </c>
      <c r="B1170" t="s">
        <v>21841</v>
      </c>
      <c r="C1170">
        <v>1.7079658231399999E-4</v>
      </c>
      <c r="D1170">
        <v>5.9822502616700003E-2</v>
      </c>
    </row>
    <row r="1171" spans="1:4" x14ac:dyDescent="0.45">
      <c r="A1171" t="s">
        <v>21842</v>
      </c>
      <c r="B1171" t="s">
        <v>21843</v>
      </c>
      <c r="C1171" s="1">
        <v>8.1092219786000003E-5</v>
      </c>
      <c r="D1171">
        <v>5.75607619185E-2</v>
      </c>
    </row>
    <row r="1172" spans="1:4" x14ac:dyDescent="0.45">
      <c r="A1172" t="s">
        <v>21844</v>
      </c>
      <c r="B1172" t="s">
        <v>21845</v>
      </c>
      <c r="C1172" s="1">
        <v>4.3009809836499998E-5</v>
      </c>
      <c r="D1172">
        <v>6.7024291085700002E-2</v>
      </c>
    </row>
    <row r="1173" spans="1:4" x14ac:dyDescent="0.45">
      <c r="A1173" t="s">
        <v>21846</v>
      </c>
      <c r="B1173" t="s">
        <v>21847</v>
      </c>
      <c r="C1173" s="1">
        <v>7.0735554381199997E-25</v>
      </c>
      <c r="D1173">
        <v>5.7198634991599997</v>
      </c>
    </row>
    <row r="1174" spans="1:4" x14ac:dyDescent="0.45">
      <c r="A1174" t="s">
        <v>21848</v>
      </c>
      <c r="B1174" t="s">
        <v>21849</v>
      </c>
      <c r="C1174" s="1">
        <v>3.8924465078200001E-20</v>
      </c>
      <c r="D1174">
        <v>7.5300901749499998</v>
      </c>
    </row>
    <row r="1175" spans="1:4" x14ac:dyDescent="0.45">
      <c r="A1175" t="s">
        <v>21850</v>
      </c>
      <c r="B1175" t="s">
        <v>21851</v>
      </c>
      <c r="C1175" s="1">
        <v>3.2589276861899999E-22</v>
      </c>
      <c r="D1175">
        <v>7.32001970477</v>
      </c>
    </row>
    <row r="1176" spans="1:4" x14ac:dyDescent="0.45">
      <c r="A1176" t="s">
        <v>21852</v>
      </c>
      <c r="B1176" t="s">
        <v>21853</v>
      </c>
      <c r="C1176" s="1">
        <v>1.6014942733200001E-6</v>
      </c>
      <c r="D1176">
        <v>8.4758983768099991</v>
      </c>
    </row>
    <row r="1177" spans="1:4" x14ac:dyDescent="0.45">
      <c r="A1177" t="s">
        <v>21854</v>
      </c>
      <c r="B1177" t="s">
        <v>21855</v>
      </c>
      <c r="C1177" s="1">
        <v>1.9109944976699999E-21</v>
      </c>
      <c r="D1177">
        <v>8.3911189903699999</v>
      </c>
    </row>
    <row r="1178" spans="1:4" x14ac:dyDescent="0.45">
      <c r="A1178" t="s">
        <v>21856</v>
      </c>
      <c r="B1178" t="s">
        <v>21857</v>
      </c>
      <c r="C1178" s="1">
        <v>7.3923008976699996E-21</v>
      </c>
      <c r="D1178">
        <v>3.1722338413600002</v>
      </c>
    </row>
    <row r="1179" spans="1:4" x14ac:dyDescent="0.45">
      <c r="A1179" t="s">
        <v>21858</v>
      </c>
      <c r="B1179" t="s">
        <v>21859</v>
      </c>
      <c r="C1179" s="1">
        <v>9.8585016231999993E-22</v>
      </c>
      <c r="D1179">
        <v>6.83367527382</v>
      </c>
    </row>
    <row r="1180" spans="1:4" x14ac:dyDescent="0.45">
      <c r="A1180" t="s">
        <v>21860</v>
      </c>
      <c r="B1180" t="s">
        <v>21861</v>
      </c>
      <c r="C1180" s="1">
        <v>1.16173042204E-20</v>
      </c>
      <c r="D1180">
        <v>8.0944210524700004</v>
      </c>
    </row>
    <row r="1181" spans="1:4" x14ac:dyDescent="0.45">
      <c r="A1181" t="s">
        <v>21862</v>
      </c>
      <c r="B1181" t="s">
        <v>21863</v>
      </c>
      <c r="C1181" s="1">
        <v>1.7884352722999999E-20</v>
      </c>
      <c r="D1181">
        <v>4.16002548188</v>
      </c>
    </row>
    <row r="1182" spans="1:4" x14ac:dyDescent="0.45">
      <c r="A1182" t="s">
        <v>21864</v>
      </c>
      <c r="B1182" t="s">
        <v>21865</v>
      </c>
      <c r="C1182" s="1">
        <v>3.6592724607399998E-23</v>
      </c>
      <c r="D1182">
        <v>9.0917100551400001</v>
      </c>
    </row>
    <row r="1183" spans="1:4" x14ac:dyDescent="0.45">
      <c r="A1183" t="s">
        <v>21866</v>
      </c>
      <c r="B1183" t="s">
        <v>21867</v>
      </c>
      <c r="C1183" s="1">
        <v>1.52471224502E-26</v>
      </c>
      <c r="D1183">
        <v>7.8699263985399996</v>
      </c>
    </row>
    <row r="1184" spans="1:4" x14ac:dyDescent="0.45">
      <c r="A1184" t="s">
        <v>21868</v>
      </c>
      <c r="B1184" t="s">
        <v>21869</v>
      </c>
      <c r="C1184" s="1">
        <v>7.0618576890400001E-19</v>
      </c>
      <c r="D1184">
        <v>7.9803509528300003</v>
      </c>
    </row>
    <row r="1185" spans="1:4" x14ac:dyDescent="0.45">
      <c r="A1185" t="s">
        <v>21870</v>
      </c>
      <c r="B1185" t="s">
        <v>21871</v>
      </c>
      <c r="C1185" s="1">
        <v>3.73382812702E-7</v>
      </c>
      <c r="D1185">
        <v>42.189398438799998</v>
      </c>
    </row>
    <row r="1186" spans="1:4" x14ac:dyDescent="0.45">
      <c r="A1186" t="s">
        <v>21872</v>
      </c>
      <c r="B1186" t="s">
        <v>21873</v>
      </c>
      <c r="C1186" s="1">
        <v>3.2823768856799998E-7</v>
      </c>
      <c r="D1186">
        <v>6.55992893192</v>
      </c>
    </row>
    <row r="1187" spans="1:4" x14ac:dyDescent="0.45">
      <c r="A1187" t="s">
        <v>21874</v>
      </c>
      <c r="B1187" t="s">
        <v>21875</v>
      </c>
      <c r="C1187" s="1">
        <v>1.10168275844E-22</v>
      </c>
      <c r="D1187">
        <v>7.8497665417100002</v>
      </c>
    </row>
    <row r="1188" spans="1:4" x14ac:dyDescent="0.45">
      <c r="A1188" t="s">
        <v>21876</v>
      </c>
      <c r="B1188" t="s">
        <v>21877</v>
      </c>
      <c r="C1188" s="1">
        <v>5.0941749723199999E-7</v>
      </c>
      <c r="D1188">
        <v>6.1720347056399998</v>
      </c>
    </row>
    <row r="1189" spans="1:4" x14ac:dyDescent="0.45">
      <c r="A1189" t="s">
        <v>21878</v>
      </c>
      <c r="B1189" t="s">
        <v>21879</v>
      </c>
      <c r="C1189" s="1">
        <v>4.9173819654100001E-22</v>
      </c>
      <c r="D1189">
        <v>4.81932496685</v>
      </c>
    </row>
    <row r="1190" spans="1:4" x14ac:dyDescent="0.45">
      <c r="A1190" t="s">
        <v>21880</v>
      </c>
      <c r="B1190" t="s">
        <v>21881</v>
      </c>
      <c r="C1190" s="1">
        <v>4.02314582601E-7</v>
      </c>
      <c r="D1190">
        <v>7.3595470792500004</v>
      </c>
    </row>
    <row r="1191" spans="1:4" x14ac:dyDescent="0.45">
      <c r="A1191" t="s">
        <v>21882</v>
      </c>
      <c r="B1191" t="s">
        <v>21883</v>
      </c>
      <c r="C1191" s="1">
        <v>5.0921120566200001E-22</v>
      </c>
      <c r="D1191">
        <v>5.0690545757400001</v>
      </c>
    </row>
    <row r="1192" spans="1:4" x14ac:dyDescent="0.45">
      <c r="A1192" t="s">
        <v>21884</v>
      </c>
      <c r="B1192" t="s">
        <v>21885</v>
      </c>
      <c r="C1192" s="1">
        <v>9.676227524979999E-7</v>
      </c>
      <c r="D1192">
        <v>7.4853186871100004</v>
      </c>
    </row>
    <row r="1193" spans="1:4" x14ac:dyDescent="0.45">
      <c r="A1193" t="s">
        <v>21886</v>
      </c>
      <c r="B1193" t="s">
        <v>21887</v>
      </c>
      <c r="C1193" s="1">
        <v>3.3431369325599999E-19</v>
      </c>
      <c r="D1193">
        <v>42.497411623399998</v>
      </c>
    </row>
    <row r="1194" spans="1:4" x14ac:dyDescent="0.45">
      <c r="A1194" t="s">
        <v>21888</v>
      </c>
      <c r="B1194" t="s">
        <v>2939</v>
      </c>
      <c r="C1194" s="1">
        <v>4.5636626421000003E-26</v>
      </c>
      <c r="D1194">
        <v>6.0164246767199998</v>
      </c>
    </row>
    <row r="1195" spans="1:4" x14ac:dyDescent="0.45">
      <c r="A1195" t="s">
        <v>21889</v>
      </c>
      <c r="B1195" t="s">
        <v>2945</v>
      </c>
      <c r="C1195" s="1">
        <v>2.1346183205599999E-27</v>
      </c>
      <c r="D1195">
        <v>4.2549096942100002</v>
      </c>
    </row>
    <row r="1196" spans="1:4" x14ac:dyDescent="0.45">
      <c r="A1196" t="s">
        <v>21890</v>
      </c>
      <c r="B1196" t="s">
        <v>2951</v>
      </c>
      <c r="C1196" s="1">
        <v>3.8091945594100001E-6</v>
      </c>
      <c r="D1196">
        <v>5.6987954473000002</v>
      </c>
    </row>
    <row r="1197" spans="1:4" x14ac:dyDescent="0.45">
      <c r="A1197" t="s">
        <v>21891</v>
      </c>
      <c r="B1197" t="s">
        <v>2941</v>
      </c>
      <c r="C1197" s="1">
        <v>3.20124759675E-25</v>
      </c>
      <c r="D1197">
        <v>5.2146952763099996</v>
      </c>
    </row>
    <row r="1198" spans="1:4" x14ac:dyDescent="0.45">
      <c r="A1198" t="s">
        <v>21892</v>
      </c>
      <c r="B1198" t="s">
        <v>2947</v>
      </c>
      <c r="C1198" s="1">
        <v>4.5119607723300001E-23</v>
      </c>
      <c r="D1198">
        <v>7.3913630753600001</v>
      </c>
    </row>
    <row r="1199" spans="1:4" x14ac:dyDescent="0.45">
      <c r="A1199" t="s">
        <v>21893</v>
      </c>
      <c r="B1199" t="s">
        <v>2953</v>
      </c>
      <c r="C1199" s="1">
        <v>4.7460446527699999E-20</v>
      </c>
      <c r="D1199">
        <v>2.3769108446799998</v>
      </c>
    </row>
    <row r="1200" spans="1:4" x14ac:dyDescent="0.45">
      <c r="A1200" t="s">
        <v>21894</v>
      </c>
      <c r="B1200" t="s">
        <v>2943</v>
      </c>
      <c r="C1200" s="1">
        <v>1.21967787523E-25</v>
      </c>
      <c r="D1200">
        <v>7.1151517869800003</v>
      </c>
    </row>
    <row r="1201" spans="1:4" x14ac:dyDescent="0.45">
      <c r="A1201" t="s">
        <v>21895</v>
      </c>
      <c r="B1201" t="s">
        <v>2949</v>
      </c>
      <c r="C1201" s="1">
        <v>7.9235374758199996E-17</v>
      </c>
      <c r="D1201">
        <v>8.9810551354000001</v>
      </c>
    </row>
    <row r="1202" spans="1:4" x14ac:dyDescent="0.45">
      <c r="A1202" t="s">
        <v>21896</v>
      </c>
      <c r="B1202" t="s">
        <v>2955</v>
      </c>
      <c r="C1202" s="1">
        <v>7.6074242598E-7</v>
      </c>
      <c r="D1202">
        <v>8.45756747149</v>
      </c>
    </row>
    <row r="1203" spans="1:4" x14ac:dyDescent="0.45">
      <c r="A1203" t="s">
        <v>21897</v>
      </c>
      <c r="B1203" t="s">
        <v>21898</v>
      </c>
      <c r="C1203" s="1">
        <v>1.08715105073E-21</v>
      </c>
      <c r="D1203">
        <v>6.4486556766299996</v>
      </c>
    </row>
    <row r="1204" spans="1:4" x14ac:dyDescent="0.45">
      <c r="A1204" t="s">
        <v>21899</v>
      </c>
      <c r="B1204" t="s">
        <v>21900</v>
      </c>
      <c r="C1204" s="1">
        <v>8.3602730382400003E-22</v>
      </c>
      <c r="D1204">
        <v>42.054297829600003</v>
      </c>
    </row>
    <row r="1205" spans="1:4" x14ac:dyDescent="0.45">
      <c r="A1205" t="s">
        <v>21901</v>
      </c>
      <c r="B1205" t="s">
        <v>21902</v>
      </c>
      <c r="C1205" s="1">
        <v>5.0692207192900004E-24</v>
      </c>
      <c r="D1205">
        <v>3.5876024971399998</v>
      </c>
    </row>
    <row r="1206" spans="1:4" x14ac:dyDescent="0.45">
      <c r="A1206" t="s">
        <v>21903</v>
      </c>
      <c r="B1206" t="s">
        <v>21904</v>
      </c>
      <c r="C1206" s="1">
        <v>8.5450742058199998E-21</v>
      </c>
      <c r="D1206">
        <v>7.6669200173499998</v>
      </c>
    </row>
    <row r="1207" spans="1:4" x14ac:dyDescent="0.45">
      <c r="A1207" t="s">
        <v>21905</v>
      </c>
      <c r="B1207" t="s">
        <v>21906</v>
      </c>
      <c r="C1207" s="1">
        <v>1.13695728795E-21</v>
      </c>
      <c r="D1207">
        <v>4.5240991855899999</v>
      </c>
    </row>
    <row r="1208" spans="1:4" x14ac:dyDescent="0.45">
      <c r="A1208" t="s">
        <v>21907</v>
      </c>
      <c r="B1208" t="s">
        <v>21908</v>
      </c>
      <c r="C1208" s="1">
        <v>8.0260815797100003E-20</v>
      </c>
      <c r="D1208">
        <v>4.4506517924800004</v>
      </c>
    </row>
    <row r="1209" spans="1:4" x14ac:dyDescent="0.45">
      <c r="A1209" t="s">
        <v>21909</v>
      </c>
      <c r="B1209" t="s">
        <v>21910</v>
      </c>
      <c r="C1209" s="1">
        <v>9.8849557281400001E-21</v>
      </c>
      <c r="D1209">
        <v>8.11109472433</v>
      </c>
    </row>
    <row r="1210" spans="1:4" x14ac:dyDescent="0.45">
      <c r="A1210" t="s">
        <v>21911</v>
      </c>
      <c r="B1210" t="s">
        <v>21912</v>
      </c>
      <c r="C1210" s="1">
        <v>5.1799886664399999E-25</v>
      </c>
      <c r="D1210">
        <v>5.0001425383500004</v>
      </c>
    </row>
    <row r="1211" spans="1:4" x14ac:dyDescent="0.45">
      <c r="A1211" t="s">
        <v>21913</v>
      </c>
      <c r="B1211" t="s">
        <v>21914</v>
      </c>
      <c r="C1211" s="1">
        <v>1.18048285524E-23</v>
      </c>
      <c r="D1211">
        <v>7.2090767047300002</v>
      </c>
    </row>
    <row r="1212" spans="1:4" x14ac:dyDescent="0.45">
      <c r="A1212" t="s">
        <v>21915</v>
      </c>
      <c r="B1212" t="s">
        <v>21916</v>
      </c>
      <c r="C1212" s="1">
        <v>8.3292446541099999E-7</v>
      </c>
      <c r="D1212">
        <v>5.0154927905499997</v>
      </c>
    </row>
    <row r="1213" spans="1:4" x14ac:dyDescent="0.45">
      <c r="A1213" t="s">
        <v>21917</v>
      </c>
      <c r="B1213" t="s">
        <v>21918</v>
      </c>
      <c r="C1213" s="1">
        <v>2.3841103332899999E-22</v>
      </c>
      <c r="D1213">
        <v>2.4597222591699999</v>
      </c>
    </row>
    <row r="1214" spans="1:4" x14ac:dyDescent="0.45">
      <c r="A1214" t="s">
        <v>21919</v>
      </c>
      <c r="B1214" t="s">
        <v>21920</v>
      </c>
      <c r="C1214" s="1">
        <v>6.53095404286E-24</v>
      </c>
      <c r="D1214">
        <v>2.3360947476999998</v>
      </c>
    </row>
    <row r="1215" spans="1:4" x14ac:dyDescent="0.45">
      <c r="A1215" t="s">
        <v>21921</v>
      </c>
      <c r="B1215" t="s">
        <v>21922</v>
      </c>
      <c r="C1215" s="1">
        <v>2.8569556189200001E-17</v>
      </c>
      <c r="D1215">
        <v>3.4692893336299999</v>
      </c>
    </row>
    <row r="1216" spans="1:4" x14ac:dyDescent="0.45">
      <c r="A1216" t="s">
        <v>21923</v>
      </c>
      <c r="B1216" t="s">
        <v>21924</v>
      </c>
      <c r="C1216" s="1">
        <v>5.5893916312400001E-24</v>
      </c>
      <c r="D1216">
        <v>7.9662745025400001</v>
      </c>
    </row>
    <row r="1217" spans="1:4" x14ac:dyDescent="0.45">
      <c r="A1217" t="s">
        <v>21925</v>
      </c>
      <c r="B1217" t="s">
        <v>21926</v>
      </c>
      <c r="C1217" s="1">
        <v>1.4532602918499999E-23</v>
      </c>
      <c r="D1217">
        <v>6.1139103630299996</v>
      </c>
    </row>
    <row r="1218" spans="1:4" x14ac:dyDescent="0.45">
      <c r="A1218" t="s">
        <v>21927</v>
      </c>
      <c r="B1218" t="s">
        <v>21928</v>
      </c>
      <c r="C1218" s="1">
        <v>4.6911041074200003E-25</v>
      </c>
      <c r="D1218">
        <v>5.4302145040300003</v>
      </c>
    </row>
    <row r="1219" spans="1:4" x14ac:dyDescent="0.45">
      <c r="A1219" t="s">
        <v>21929</v>
      </c>
      <c r="B1219" t="s">
        <v>21930</v>
      </c>
      <c r="C1219" s="1">
        <v>9.7354938396700004E-25</v>
      </c>
      <c r="D1219">
        <v>2.56565091523</v>
      </c>
    </row>
    <row r="1220" spans="1:4" x14ac:dyDescent="0.45">
      <c r="A1220" t="s">
        <v>21931</v>
      </c>
      <c r="B1220" t="s">
        <v>21932</v>
      </c>
      <c r="C1220" s="1">
        <v>6.0140338684999999E-20</v>
      </c>
      <c r="D1220">
        <v>7.26471384303</v>
      </c>
    </row>
    <row r="1221" spans="1:4" x14ac:dyDescent="0.45">
      <c r="A1221" t="s">
        <v>21933</v>
      </c>
      <c r="B1221" t="s">
        <v>2129</v>
      </c>
      <c r="C1221" s="1">
        <v>3.8137432361300001E-7</v>
      </c>
      <c r="D1221">
        <v>8.3158353641900007</v>
      </c>
    </row>
    <row r="1222" spans="1:4" x14ac:dyDescent="0.45">
      <c r="A1222" t="s">
        <v>21934</v>
      </c>
      <c r="B1222" t="s">
        <v>2135</v>
      </c>
      <c r="C1222" s="1">
        <v>1.2246044533399999E-24</v>
      </c>
      <c r="D1222">
        <v>4.1715087321200004</v>
      </c>
    </row>
    <row r="1223" spans="1:4" x14ac:dyDescent="0.45">
      <c r="A1223" t="s">
        <v>21935</v>
      </c>
      <c r="B1223" t="s">
        <v>2141</v>
      </c>
      <c r="C1223" s="1">
        <v>7.2602220187199996E-7</v>
      </c>
      <c r="D1223">
        <v>8.4272739834100001</v>
      </c>
    </row>
    <row r="1224" spans="1:4" x14ac:dyDescent="0.45">
      <c r="A1224" t="s">
        <v>21936</v>
      </c>
      <c r="B1224" t="s">
        <v>2131</v>
      </c>
      <c r="C1224" s="1">
        <v>7.0312137401200001E-21</v>
      </c>
      <c r="D1224">
        <v>4.8445807176200004</v>
      </c>
    </row>
    <row r="1225" spans="1:4" x14ac:dyDescent="0.45">
      <c r="A1225" t="s">
        <v>21937</v>
      </c>
      <c r="B1225" t="s">
        <v>2137</v>
      </c>
      <c r="C1225" s="1">
        <v>2.8248881756200001E-26</v>
      </c>
      <c r="D1225">
        <v>42.690575976799998</v>
      </c>
    </row>
    <row r="1226" spans="1:4" x14ac:dyDescent="0.45">
      <c r="A1226" t="s">
        <v>21938</v>
      </c>
      <c r="B1226" t="s">
        <v>2143</v>
      </c>
      <c r="C1226" s="1">
        <v>4.4874995810999998E-23</v>
      </c>
      <c r="D1226">
        <v>3.8570237883099998</v>
      </c>
    </row>
    <row r="1227" spans="1:4" x14ac:dyDescent="0.45">
      <c r="A1227" t="s">
        <v>21939</v>
      </c>
      <c r="B1227" t="s">
        <v>2133</v>
      </c>
      <c r="C1227" s="1">
        <v>2.89725997159E-21</v>
      </c>
      <c r="D1227">
        <v>3.1279761793800001</v>
      </c>
    </row>
    <row r="1228" spans="1:4" x14ac:dyDescent="0.45">
      <c r="A1228" t="s">
        <v>21940</v>
      </c>
      <c r="B1228" t="s">
        <v>2139</v>
      </c>
      <c r="C1228" s="1">
        <v>5.3752248267599997E-21</v>
      </c>
      <c r="D1228">
        <v>2.7960477191300002</v>
      </c>
    </row>
    <row r="1229" spans="1:4" x14ac:dyDescent="0.45">
      <c r="A1229" t="s">
        <v>21941</v>
      </c>
      <c r="B1229" t="s">
        <v>2145</v>
      </c>
      <c r="C1229" s="1">
        <v>6.9975346151999993E-27</v>
      </c>
      <c r="D1229">
        <v>3.6109448722100002</v>
      </c>
    </row>
    <row r="1230" spans="1:4" x14ac:dyDescent="0.45">
      <c r="A1230" t="s">
        <v>21942</v>
      </c>
      <c r="B1230" t="s">
        <v>21943</v>
      </c>
      <c r="C1230" s="1">
        <v>2.6307684046399999E-20</v>
      </c>
      <c r="D1230">
        <v>5.2218359701999999</v>
      </c>
    </row>
    <row r="1231" spans="1:4" x14ac:dyDescent="0.45">
      <c r="A1231" t="s">
        <v>21944</v>
      </c>
      <c r="B1231" t="s">
        <v>21945</v>
      </c>
      <c r="C1231" s="1">
        <v>1.7918546815299999E-19</v>
      </c>
      <c r="D1231">
        <v>3.18017282885</v>
      </c>
    </row>
    <row r="1232" spans="1:4" x14ac:dyDescent="0.45">
      <c r="A1232" t="s">
        <v>21946</v>
      </c>
      <c r="B1232" t="s">
        <v>21947</v>
      </c>
      <c r="C1232" s="1">
        <v>6.3455110470099999E-23</v>
      </c>
      <c r="D1232">
        <v>3.43838200777</v>
      </c>
    </row>
    <row r="1233" spans="1:4" x14ac:dyDescent="0.45">
      <c r="A1233" t="s">
        <v>21948</v>
      </c>
      <c r="B1233" t="s">
        <v>21949</v>
      </c>
      <c r="C1233" s="1">
        <v>2.4149535956099999E-24</v>
      </c>
      <c r="D1233">
        <v>5.1773099559300002</v>
      </c>
    </row>
    <row r="1234" spans="1:4" x14ac:dyDescent="0.45">
      <c r="A1234" t="s">
        <v>21950</v>
      </c>
      <c r="B1234" t="s">
        <v>21951</v>
      </c>
      <c r="C1234" s="1">
        <v>4.5468677626199998E-26</v>
      </c>
      <c r="D1234">
        <v>5.9784524236000003</v>
      </c>
    </row>
    <row r="1235" spans="1:4" x14ac:dyDescent="0.45">
      <c r="A1235" t="s">
        <v>21952</v>
      </c>
      <c r="B1235" t="s">
        <v>21953</v>
      </c>
      <c r="C1235" s="1">
        <v>7.0453552631299999E-27</v>
      </c>
      <c r="D1235">
        <v>2.5164480297399998</v>
      </c>
    </row>
    <row r="1236" spans="1:4" x14ac:dyDescent="0.45">
      <c r="A1236" t="s">
        <v>21954</v>
      </c>
      <c r="B1236" t="s">
        <v>21955</v>
      </c>
      <c r="C1236" s="1">
        <v>4.2915212591099997E-24</v>
      </c>
      <c r="D1236">
        <v>8.3491105915800006</v>
      </c>
    </row>
    <row r="1237" spans="1:4" x14ac:dyDescent="0.45">
      <c r="A1237" t="s">
        <v>21956</v>
      </c>
      <c r="B1237" t="s">
        <v>21957</v>
      </c>
      <c r="C1237" s="1">
        <v>2.7255005608400001E-27</v>
      </c>
      <c r="D1237">
        <v>4.3208176692700002</v>
      </c>
    </row>
    <row r="1238" spans="1:4" x14ac:dyDescent="0.45">
      <c r="A1238" t="s">
        <v>21958</v>
      </c>
      <c r="B1238" t="s">
        <v>21959</v>
      </c>
      <c r="C1238" s="1">
        <v>3.2069925248100001E-21</v>
      </c>
      <c r="D1238">
        <v>6.2557325917800002</v>
      </c>
    </row>
    <row r="1239" spans="1:4" x14ac:dyDescent="0.45">
      <c r="A1239" t="s">
        <v>21960</v>
      </c>
      <c r="B1239" t="s">
        <v>21961</v>
      </c>
      <c r="C1239" s="1">
        <v>1.90385758352E-28</v>
      </c>
      <c r="D1239">
        <v>2.68686712966</v>
      </c>
    </row>
    <row r="1240" spans="1:4" x14ac:dyDescent="0.45">
      <c r="A1240" t="s">
        <v>21962</v>
      </c>
      <c r="B1240" t="s">
        <v>21963</v>
      </c>
      <c r="C1240" s="1">
        <v>5.5406014174800003E-23</v>
      </c>
      <c r="D1240">
        <v>2.4550615722</v>
      </c>
    </row>
    <row r="1241" spans="1:4" x14ac:dyDescent="0.45">
      <c r="A1241" t="s">
        <v>21964</v>
      </c>
      <c r="B1241" t="s">
        <v>21965</v>
      </c>
      <c r="C1241" s="1">
        <v>1.9876256760299999E-23</v>
      </c>
      <c r="D1241">
        <v>7.18953316137</v>
      </c>
    </row>
    <row r="1242" spans="1:4" x14ac:dyDescent="0.45">
      <c r="A1242" t="s">
        <v>21966</v>
      </c>
      <c r="B1242" t="s">
        <v>21967</v>
      </c>
      <c r="C1242" s="1">
        <v>4.7194622042699997E-21</v>
      </c>
      <c r="D1242">
        <v>4.7660088867199999</v>
      </c>
    </row>
    <row r="1243" spans="1:4" x14ac:dyDescent="0.45">
      <c r="A1243" t="s">
        <v>21968</v>
      </c>
      <c r="B1243" t="s">
        <v>21969</v>
      </c>
      <c r="C1243" s="1">
        <v>5.7781620405499998E-7</v>
      </c>
      <c r="D1243">
        <v>7.8857101383700003</v>
      </c>
    </row>
    <row r="1244" spans="1:4" x14ac:dyDescent="0.45">
      <c r="A1244" t="s">
        <v>21970</v>
      </c>
      <c r="B1244" t="s">
        <v>21971</v>
      </c>
      <c r="C1244" s="1">
        <v>4.8533434598599999E-32</v>
      </c>
      <c r="D1244">
        <v>2.7911458576900001</v>
      </c>
    </row>
    <row r="1245" spans="1:4" x14ac:dyDescent="0.45">
      <c r="A1245" t="s">
        <v>21972</v>
      </c>
      <c r="B1245" t="s">
        <v>21973</v>
      </c>
      <c r="C1245" s="1">
        <v>1.6347564960799999E-17</v>
      </c>
      <c r="D1245">
        <v>6.4585867014499998</v>
      </c>
    </row>
    <row r="1246" spans="1:4" x14ac:dyDescent="0.45">
      <c r="A1246" t="s">
        <v>21974</v>
      </c>
      <c r="B1246" t="s">
        <v>21975</v>
      </c>
      <c r="C1246" s="1">
        <v>7.0993706647199995E-26</v>
      </c>
      <c r="D1246">
        <v>8.2325260426900009</v>
      </c>
    </row>
    <row r="1247" spans="1:4" x14ac:dyDescent="0.45">
      <c r="A1247" t="s">
        <v>21976</v>
      </c>
      <c r="B1247" t="s">
        <v>21977</v>
      </c>
      <c r="C1247" s="1">
        <v>2.2620085442200001E-20</v>
      </c>
      <c r="D1247">
        <v>42.698114919299996</v>
      </c>
    </row>
    <row r="1248" spans="1:4" x14ac:dyDescent="0.45">
      <c r="A1248" t="s">
        <v>21978</v>
      </c>
      <c r="B1248" t="s">
        <v>1481</v>
      </c>
      <c r="C1248" s="1">
        <v>5.2996328047499999E-7</v>
      </c>
      <c r="D1248">
        <v>7.9235169513199999</v>
      </c>
    </row>
    <row r="1249" spans="1:4" x14ac:dyDescent="0.45">
      <c r="A1249" t="s">
        <v>21979</v>
      </c>
      <c r="B1249" t="s">
        <v>1487</v>
      </c>
      <c r="C1249" s="1">
        <v>9.2148967006300006E-20</v>
      </c>
      <c r="D1249">
        <v>7.4910585053199998</v>
      </c>
    </row>
    <row r="1250" spans="1:4" x14ac:dyDescent="0.45">
      <c r="A1250" t="s">
        <v>21980</v>
      </c>
      <c r="B1250" t="s">
        <v>1493</v>
      </c>
      <c r="C1250" s="1">
        <v>2.44876850196E-27</v>
      </c>
      <c r="D1250">
        <v>4.5152377428500001</v>
      </c>
    </row>
    <row r="1251" spans="1:4" x14ac:dyDescent="0.45">
      <c r="A1251" t="s">
        <v>21981</v>
      </c>
      <c r="B1251" t="s">
        <v>1483</v>
      </c>
      <c r="C1251" s="1">
        <v>4.5748215973000003E-24</v>
      </c>
      <c r="D1251">
        <v>8.0889356900100005</v>
      </c>
    </row>
    <row r="1252" spans="1:4" x14ac:dyDescent="0.45">
      <c r="A1252" t="s">
        <v>21982</v>
      </c>
      <c r="B1252" t="s">
        <v>1489</v>
      </c>
      <c r="C1252" s="1">
        <v>3.8048602339700001E-25</v>
      </c>
      <c r="D1252">
        <v>3.8567585369400001</v>
      </c>
    </row>
    <row r="1253" spans="1:4" x14ac:dyDescent="0.45">
      <c r="A1253" t="s">
        <v>21983</v>
      </c>
      <c r="B1253" t="s">
        <v>1495</v>
      </c>
      <c r="C1253" s="1">
        <v>1.6427315757099999E-29</v>
      </c>
      <c r="D1253">
        <v>4.1313980343100001</v>
      </c>
    </row>
    <row r="1254" spans="1:4" x14ac:dyDescent="0.45">
      <c r="A1254" t="s">
        <v>21984</v>
      </c>
      <c r="B1254" t="s">
        <v>1485</v>
      </c>
      <c r="C1254" s="1">
        <v>5.7968700684000001E-6</v>
      </c>
      <c r="D1254">
        <v>0.13799342481400001</v>
      </c>
    </row>
    <row r="1255" spans="1:4" x14ac:dyDescent="0.45">
      <c r="A1255" t="s">
        <v>21985</v>
      </c>
      <c r="B1255" t="s">
        <v>1491</v>
      </c>
      <c r="C1255" s="1">
        <v>1.4583642477E-6</v>
      </c>
      <c r="D1255">
        <v>0.18187601518400001</v>
      </c>
    </row>
    <row r="1256" spans="1:4" x14ac:dyDescent="0.45">
      <c r="A1256" t="s">
        <v>21986</v>
      </c>
      <c r="B1256" t="s">
        <v>1497</v>
      </c>
      <c r="C1256" s="1">
        <v>3.7066384795599999E-6</v>
      </c>
      <c r="D1256">
        <v>0.20332272720700001</v>
      </c>
    </row>
    <row r="1257" spans="1:4" x14ac:dyDescent="0.45">
      <c r="A1257" t="s">
        <v>21987</v>
      </c>
      <c r="B1257" t="s">
        <v>21988</v>
      </c>
      <c r="C1257" s="1">
        <v>3.9606730822799999E-7</v>
      </c>
      <c r="D1257">
        <v>3.5825434287600002</v>
      </c>
    </row>
    <row r="1258" spans="1:4" x14ac:dyDescent="0.45">
      <c r="A1258" t="s">
        <v>21989</v>
      </c>
      <c r="B1258" t="s">
        <v>21990</v>
      </c>
      <c r="C1258" s="1">
        <v>1.44972782818E-24</v>
      </c>
      <c r="D1258">
        <v>7.9624083925800004</v>
      </c>
    </row>
    <row r="1259" spans="1:4" x14ac:dyDescent="0.45">
      <c r="A1259" t="s">
        <v>21991</v>
      </c>
      <c r="B1259" t="s">
        <v>21992</v>
      </c>
      <c r="C1259" s="1">
        <v>5.27769880533E-20</v>
      </c>
      <c r="D1259">
        <v>2.4805242176600002</v>
      </c>
    </row>
    <row r="1260" spans="1:4" x14ac:dyDescent="0.45">
      <c r="A1260" t="s">
        <v>21993</v>
      </c>
      <c r="B1260" t="s">
        <v>21994</v>
      </c>
      <c r="C1260" s="1">
        <v>2.1945616320400001E-6</v>
      </c>
      <c r="D1260">
        <v>5.3780747197899998</v>
      </c>
    </row>
    <row r="1261" spans="1:4" x14ac:dyDescent="0.45">
      <c r="A1261" t="s">
        <v>21995</v>
      </c>
      <c r="B1261" t="s">
        <v>21996</v>
      </c>
      <c r="C1261" s="1">
        <v>3.76898596589E-6</v>
      </c>
      <c r="D1261">
        <v>6.4451211949899996</v>
      </c>
    </row>
    <row r="1262" spans="1:4" x14ac:dyDescent="0.45">
      <c r="A1262" t="s">
        <v>21997</v>
      </c>
      <c r="B1262" t="s">
        <v>21998</v>
      </c>
      <c r="C1262" s="1">
        <v>7.2426474896499995E-24</v>
      </c>
      <c r="D1262">
        <v>6.56822840332</v>
      </c>
    </row>
    <row r="1263" spans="1:4" x14ac:dyDescent="0.45">
      <c r="A1263" t="s">
        <v>21999</v>
      </c>
      <c r="B1263" t="s">
        <v>22000</v>
      </c>
      <c r="C1263" s="1">
        <v>5.6634466500399997E-6</v>
      </c>
      <c r="D1263">
        <v>0.35029930195499998</v>
      </c>
    </row>
    <row r="1264" spans="1:4" x14ac:dyDescent="0.45">
      <c r="A1264" t="s">
        <v>22001</v>
      </c>
      <c r="B1264" t="s">
        <v>22002</v>
      </c>
      <c r="C1264" s="1">
        <v>8.7712404451799996E-6</v>
      </c>
      <c r="D1264">
        <v>0.11259928782</v>
      </c>
    </row>
    <row r="1265" spans="1:4" x14ac:dyDescent="0.45">
      <c r="A1265" t="s">
        <v>22003</v>
      </c>
      <c r="B1265" t="s">
        <v>22004</v>
      </c>
      <c r="C1265" s="1">
        <v>1.40702885405E-6</v>
      </c>
      <c r="D1265">
        <v>8.42921815443</v>
      </c>
    </row>
    <row r="1266" spans="1:4" x14ac:dyDescent="0.45">
      <c r="A1266" t="s">
        <v>22005</v>
      </c>
      <c r="B1266" t="s">
        <v>22006</v>
      </c>
      <c r="C1266" s="1">
        <v>3.7615977496000001E-5</v>
      </c>
      <c r="D1266">
        <v>7.5057980917500003E-2</v>
      </c>
    </row>
    <row r="1267" spans="1:4" x14ac:dyDescent="0.45">
      <c r="A1267" t="s">
        <v>22007</v>
      </c>
      <c r="B1267" t="s">
        <v>22008</v>
      </c>
      <c r="C1267" s="1">
        <v>5.2966437977900001E-5</v>
      </c>
      <c r="D1267">
        <v>7.6233523630200001E-2</v>
      </c>
    </row>
    <row r="1268" spans="1:4" x14ac:dyDescent="0.45">
      <c r="A1268" t="s">
        <v>22009</v>
      </c>
      <c r="B1268" t="s">
        <v>22010</v>
      </c>
      <c r="C1268" s="1">
        <v>2.2085492593799998E-5</v>
      </c>
      <c r="D1268">
        <v>5.0835789678899998E-2</v>
      </c>
    </row>
    <row r="1269" spans="1:4" x14ac:dyDescent="0.45">
      <c r="A1269" t="s">
        <v>22011</v>
      </c>
      <c r="B1269" t="s">
        <v>22012</v>
      </c>
      <c r="C1269" s="1">
        <v>1.24960577947E-5</v>
      </c>
      <c r="D1269">
        <v>8.0121285024700006E-2</v>
      </c>
    </row>
    <row r="1270" spans="1:4" x14ac:dyDescent="0.45">
      <c r="A1270" t="s">
        <v>22013</v>
      </c>
      <c r="B1270" t="s">
        <v>22014</v>
      </c>
      <c r="C1270" s="1">
        <v>3.2035517134399997E-20</v>
      </c>
      <c r="D1270">
        <v>6.0733798980399998</v>
      </c>
    </row>
    <row r="1271" spans="1:4" x14ac:dyDescent="0.45">
      <c r="A1271" t="s">
        <v>22015</v>
      </c>
      <c r="B1271" t="s">
        <v>22016</v>
      </c>
      <c r="C1271" s="1">
        <v>2.5961365190399999E-6</v>
      </c>
      <c r="D1271">
        <v>0.18282858367300001</v>
      </c>
    </row>
    <row r="1272" spans="1:4" x14ac:dyDescent="0.45">
      <c r="A1272" t="s">
        <v>22017</v>
      </c>
      <c r="B1272" t="s">
        <v>22018</v>
      </c>
      <c r="C1272">
        <v>1.6836758640600001E-4</v>
      </c>
      <c r="D1272">
        <v>4.9794201465700003E-2</v>
      </c>
    </row>
    <row r="1273" spans="1:4" x14ac:dyDescent="0.45">
      <c r="A1273" t="s">
        <v>22019</v>
      </c>
      <c r="B1273" t="s">
        <v>22020</v>
      </c>
      <c r="C1273" s="1">
        <v>7.6926347949900007E-6</v>
      </c>
      <c r="D1273">
        <v>8.8943485228899999E-2</v>
      </c>
    </row>
    <row r="1274" spans="1:4" x14ac:dyDescent="0.45">
      <c r="A1274" t="s">
        <v>22021</v>
      </c>
      <c r="B1274" t="s">
        <v>22022</v>
      </c>
      <c r="C1274" s="1">
        <v>1.26974001607E-5</v>
      </c>
      <c r="D1274">
        <v>7.5044298631799997E-2</v>
      </c>
    </row>
    <row r="1275" spans="1:4" x14ac:dyDescent="0.45">
      <c r="A1275" t="s">
        <v>22023</v>
      </c>
      <c r="B1275" t="s">
        <v>22024</v>
      </c>
      <c r="C1275" s="1">
        <v>2.43728606174E-5</v>
      </c>
      <c r="D1275">
        <v>7.1406019194799997E-2</v>
      </c>
    </row>
    <row r="1276" spans="1:4" x14ac:dyDescent="0.45">
      <c r="A1276" t="s">
        <v>22025</v>
      </c>
      <c r="B1276" t="s">
        <v>22026</v>
      </c>
      <c r="C1276" s="1">
        <v>1.6211470870999999E-6</v>
      </c>
      <c r="D1276">
        <v>9.0499033585100008</v>
      </c>
    </row>
    <row r="1277" spans="1:4" x14ac:dyDescent="0.45">
      <c r="A1277" t="s">
        <v>22027</v>
      </c>
      <c r="B1277" t="s">
        <v>22028</v>
      </c>
      <c r="C1277" s="1">
        <v>1.39449702076E-6</v>
      </c>
      <c r="D1277">
        <v>0.1840674555</v>
      </c>
    </row>
    <row r="1278" spans="1:4" x14ac:dyDescent="0.45">
      <c r="A1278" t="s">
        <v>22029</v>
      </c>
      <c r="B1278" t="s">
        <v>22030</v>
      </c>
      <c r="C1278" s="1">
        <v>3.0631432062200001E-5</v>
      </c>
      <c r="D1278">
        <v>7.8479843461300006E-2</v>
      </c>
    </row>
    <row r="1279" spans="1:4" x14ac:dyDescent="0.45">
      <c r="A1279" t="s">
        <v>22031</v>
      </c>
      <c r="B1279" t="s">
        <v>22032</v>
      </c>
      <c r="C1279" s="1">
        <v>1.3224313583099999E-6</v>
      </c>
      <c r="D1279">
        <v>2.13747427215</v>
      </c>
    </row>
    <row r="1280" spans="1:4" x14ac:dyDescent="0.45">
      <c r="A1280" t="s">
        <v>22033</v>
      </c>
      <c r="B1280" t="s">
        <v>22034</v>
      </c>
      <c r="C1280" s="1">
        <v>5.5934030759199997E-6</v>
      </c>
      <c r="D1280">
        <v>0.20138964474599999</v>
      </c>
    </row>
    <row r="1281" spans="1:4" x14ac:dyDescent="0.45">
      <c r="A1281" t="s">
        <v>22035</v>
      </c>
      <c r="B1281" t="s">
        <v>22036</v>
      </c>
      <c r="C1281" s="1">
        <v>3.2403316679599998E-5</v>
      </c>
      <c r="D1281">
        <v>8.8570731117599999E-2</v>
      </c>
    </row>
    <row r="1282" spans="1:4" x14ac:dyDescent="0.45">
      <c r="A1282" t="s">
        <v>22037</v>
      </c>
      <c r="B1282" t="s">
        <v>22038</v>
      </c>
      <c r="C1282" s="1">
        <v>9.0328676646899998E-7</v>
      </c>
      <c r="D1282">
        <v>6.90356873134</v>
      </c>
    </row>
    <row r="1283" spans="1:4" x14ac:dyDescent="0.45">
      <c r="A1283" t="s">
        <v>22039</v>
      </c>
      <c r="B1283" t="s">
        <v>22040</v>
      </c>
      <c r="C1283" s="1">
        <v>3.49452359352E-6</v>
      </c>
      <c r="D1283">
        <v>7.7939946359399999</v>
      </c>
    </row>
    <row r="1284" spans="1:4" x14ac:dyDescent="0.45">
      <c r="A1284" t="s">
        <v>22041</v>
      </c>
      <c r="B1284" t="s">
        <v>22042</v>
      </c>
      <c r="C1284" s="1">
        <v>4.6350363994799997E-8</v>
      </c>
      <c r="D1284">
        <v>1.9890779806100001</v>
      </c>
    </row>
    <row r="1285" spans="1:4" x14ac:dyDescent="0.45">
      <c r="A1285" t="s">
        <v>22043</v>
      </c>
      <c r="B1285" t="s">
        <v>22044</v>
      </c>
      <c r="C1285" s="1">
        <v>1.3647510703400001E-6</v>
      </c>
      <c r="D1285">
        <v>6.8785004561000003</v>
      </c>
    </row>
    <row r="1286" spans="1:4" x14ac:dyDescent="0.45">
      <c r="A1286" t="s">
        <v>22045</v>
      </c>
      <c r="B1286" t="s">
        <v>22046</v>
      </c>
      <c r="C1286" s="1">
        <v>1.8258101489700001E-23</v>
      </c>
      <c r="D1286">
        <v>7.7189856849399998</v>
      </c>
    </row>
    <row r="1287" spans="1:4" x14ac:dyDescent="0.45">
      <c r="A1287" t="s">
        <v>22047</v>
      </c>
      <c r="B1287" t="s">
        <v>22048</v>
      </c>
      <c r="C1287" s="1">
        <v>4.2821938849199998E-5</v>
      </c>
      <c r="D1287">
        <v>0.113262149795</v>
      </c>
    </row>
    <row r="1288" spans="1:4" x14ac:dyDescent="0.45">
      <c r="A1288" t="s">
        <v>22049</v>
      </c>
      <c r="B1288" t="s">
        <v>22050</v>
      </c>
      <c r="C1288" s="1">
        <v>3.1875131159599998E-6</v>
      </c>
      <c r="D1288">
        <v>0.25103522999</v>
      </c>
    </row>
    <row r="1289" spans="1:4" x14ac:dyDescent="0.45">
      <c r="A1289" t="s">
        <v>22051</v>
      </c>
      <c r="B1289" t="s">
        <v>22052</v>
      </c>
      <c r="C1289" s="1">
        <v>3.5492289046899999E-6</v>
      </c>
      <c r="D1289">
        <v>0.16965077515099999</v>
      </c>
    </row>
    <row r="1290" spans="1:4" x14ac:dyDescent="0.45">
      <c r="A1290" t="s">
        <v>22053</v>
      </c>
      <c r="B1290" t="s">
        <v>22054</v>
      </c>
      <c r="C1290" s="1">
        <v>8.26737761145E-7</v>
      </c>
      <c r="D1290">
        <v>7.7517556752200001</v>
      </c>
    </row>
    <row r="1291" spans="1:4" x14ac:dyDescent="0.45">
      <c r="A1291" t="s">
        <v>22055</v>
      </c>
      <c r="B1291" t="s">
        <v>22056</v>
      </c>
      <c r="C1291" s="1">
        <v>2.1063732680099999E-6</v>
      </c>
      <c r="D1291">
        <v>5.1657731955699999</v>
      </c>
    </row>
    <row r="1292" spans="1:4" x14ac:dyDescent="0.45">
      <c r="A1292" t="s">
        <v>22057</v>
      </c>
      <c r="B1292" t="s">
        <v>22058</v>
      </c>
      <c r="C1292" s="1">
        <v>1.9690660792100001E-20</v>
      </c>
      <c r="D1292">
        <v>5.9621771821399996</v>
      </c>
    </row>
    <row r="1293" spans="1:4" x14ac:dyDescent="0.45">
      <c r="A1293" t="s">
        <v>22059</v>
      </c>
      <c r="B1293" t="s">
        <v>22060</v>
      </c>
      <c r="C1293" s="1">
        <v>8.2593061930800004E-26</v>
      </c>
      <c r="D1293">
        <v>43.1608358346</v>
      </c>
    </row>
    <row r="1294" spans="1:4" x14ac:dyDescent="0.45">
      <c r="A1294" t="s">
        <v>22061</v>
      </c>
      <c r="B1294" t="s">
        <v>22062</v>
      </c>
      <c r="C1294" s="1">
        <v>1.8274923194200001E-6</v>
      </c>
      <c r="D1294">
        <v>7.9240025590199998</v>
      </c>
    </row>
    <row r="1295" spans="1:4" x14ac:dyDescent="0.45">
      <c r="A1295" t="s">
        <v>22063</v>
      </c>
      <c r="B1295" t="s">
        <v>22064</v>
      </c>
      <c r="C1295" s="1">
        <v>1.41548087436E-22</v>
      </c>
      <c r="D1295">
        <v>7.3722004331399997</v>
      </c>
    </row>
    <row r="1296" spans="1:4" x14ac:dyDescent="0.45">
      <c r="A1296" t="s">
        <v>22065</v>
      </c>
      <c r="B1296" t="s">
        <v>22066</v>
      </c>
      <c r="C1296" s="1">
        <v>2.00480259509E-5</v>
      </c>
      <c r="D1296">
        <v>8.8600908425200006E-2</v>
      </c>
    </row>
    <row r="1297" spans="1:4" x14ac:dyDescent="0.45">
      <c r="A1297" t="s">
        <v>22067</v>
      </c>
      <c r="B1297" t="s">
        <v>22068</v>
      </c>
      <c r="C1297" s="1">
        <v>2.8992820649699998E-7</v>
      </c>
      <c r="D1297">
        <v>6.5784056778400002</v>
      </c>
    </row>
    <row r="1298" spans="1:4" x14ac:dyDescent="0.45">
      <c r="A1298" t="s">
        <v>22069</v>
      </c>
      <c r="B1298" t="s">
        <v>22070</v>
      </c>
      <c r="C1298" s="1">
        <v>3.3966169023400002E-6</v>
      </c>
      <c r="D1298">
        <v>0.37743331024900001</v>
      </c>
    </row>
    <row r="1299" spans="1:4" x14ac:dyDescent="0.45">
      <c r="A1299" t="s">
        <v>22071</v>
      </c>
      <c r="B1299" t="s">
        <v>22072</v>
      </c>
      <c r="C1299" s="1">
        <v>8.1967578433100001E-31</v>
      </c>
      <c r="D1299">
        <v>7.3108501137699999</v>
      </c>
    </row>
    <row r="1300" spans="1:4" x14ac:dyDescent="0.45">
      <c r="A1300" t="s">
        <v>22073</v>
      </c>
      <c r="B1300" t="s">
        <v>22074</v>
      </c>
      <c r="C1300" s="1">
        <v>5.0390631955100002E-27</v>
      </c>
      <c r="D1300">
        <v>8.0896244948499998</v>
      </c>
    </row>
    <row r="1301" spans="1:4" x14ac:dyDescent="0.45">
      <c r="A1301" t="s">
        <v>22075</v>
      </c>
      <c r="B1301" t="s">
        <v>22076</v>
      </c>
      <c r="C1301" s="1">
        <v>2.6400491715899999E-21</v>
      </c>
      <c r="D1301">
        <v>7.6139828536699996</v>
      </c>
    </row>
    <row r="1302" spans="1:4" x14ac:dyDescent="0.45">
      <c r="A1302" t="s">
        <v>22077</v>
      </c>
      <c r="B1302" t="s">
        <v>22078</v>
      </c>
      <c r="C1302">
        <v>2.91235077345E-3</v>
      </c>
      <c r="D1302">
        <v>0.106785200829</v>
      </c>
    </row>
    <row r="1303" spans="1:4" x14ac:dyDescent="0.45">
      <c r="A1303" t="s">
        <v>22079</v>
      </c>
      <c r="B1303" t="s">
        <v>22080</v>
      </c>
      <c r="C1303">
        <v>4.0047516627800001E-4</v>
      </c>
      <c r="D1303">
        <v>4.2951068749299999E-2</v>
      </c>
    </row>
    <row r="1304" spans="1:4" x14ac:dyDescent="0.45">
      <c r="A1304" t="s">
        <v>22081</v>
      </c>
      <c r="B1304" t="s">
        <v>22082</v>
      </c>
      <c r="C1304">
        <v>1.9709395449E-4</v>
      </c>
      <c r="D1304">
        <v>7.7819501514799994E-2</v>
      </c>
    </row>
    <row r="1305" spans="1:4" x14ac:dyDescent="0.45">
      <c r="A1305" t="s">
        <v>22083</v>
      </c>
      <c r="B1305" t="s">
        <v>22084</v>
      </c>
      <c r="C1305">
        <v>1.88320961321E-3</v>
      </c>
      <c r="D1305">
        <v>9.8705810783000003E-2</v>
      </c>
    </row>
    <row r="1306" spans="1:4" x14ac:dyDescent="0.45">
      <c r="A1306" t="s">
        <v>22085</v>
      </c>
      <c r="B1306" t="s">
        <v>22086</v>
      </c>
      <c r="C1306">
        <v>4.5059952364E-4</v>
      </c>
      <c r="D1306">
        <v>5.96199456116E-2</v>
      </c>
    </row>
    <row r="1307" spans="1:4" x14ac:dyDescent="0.45">
      <c r="A1307" t="s">
        <v>22087</v>
      </c>
      <c r="B1307" t="s">
        <v>22088</v>
      </c>
      <c r="C1307">
        <v>5.3571682337700004E-4</v>
      </c>
      <c r="D1307">
        <v>5.7993547114000003E-2</v>
      </c>
    </row>
    <row r="1308" spans="1:4" x14ac:dyDescent="0.45">
      <c r="A1308" t="s">
        <v>22089</v>
      </c>
      <c r="B1308" t="s">
        <v>22090</v>
      </c>
      <c r="C1308" s="1">
        <v>5.7361119280899999E-6</v>
      </c>
      <c r="D1308">
        <v>0.10478177634499999</v>
      </c>
    </row>
    <row r="1309" spans="1:4" x14ac:dyDescent="0.45">
      <c r="A1309" t="s">
        <v>22091</v>
      </c>
      <c r="B1309" t="s">
        <v>22092</v>
      </c>
      <c r="C1309" s="1">
        <v>2.09722611957E-17</v>
      </c>
      <c r="D1309">
        <v>9.1353179728199994</v>
      </c>
    </row>
    <row r="1310" spans="1:4" x14ac:dyDescent="0.45">
      <c r="A1310" t="s">
        <v>22093</v>
      </c>
      <c r="B1310" t="s">
        <v>22094</v>
      </c>
      <c r="C1310" s="1">
        <v>8.8447885125799999E-7</v>
      </c>
      <c r="D1310">
        <v>6.1000017768500001</v>
      </c>
    </row>
    <row r="1311" spans="1:4" x14ac:dyDescent="0.45">
      <c r="A1311" t="s">
        <v>22095</v>
      </c>
      <c r="B1311" t="s">
        <v>22096</v>
      </c>
      <c r="C1311" s="1">
        <v>5.5347673470599998E-6</v>
      </c>
      <c r="D1311">
        <v>0.21330488565399999</v>
      </c>
    </row>
    <row r="1312" spans="1:4" x14ac:dyDescent="0.45">
      <c r="A1312" t="s">
        <v>22097</v>
      </c>
      <c r="B1312" t="s">
        <v>22098</v>
      </c>
      <c r="C1312" s="1">
        <v>2.5894269850699999E-26</v>
      </c>
      <c r="D1312">
        <v>7.7047509826000002</v>
      </c>
    </row>
    <row r="1313" spans="1:4" x14ac:dyDescent="0.45">
      <c r="A1313" t="s">
        <v>22099</v>
      </c>
      <c r="B1313" t="s">
        <v>22100</v>
      </c>
      <c r="C1313" s="1">
        <v>7.3997295653200002E-23</v>
      </c>
      <c r="D1313">
        <v>7.8745362068800002</v>
      </c>
    </row>
    <row r="1314" spans="1:4" x14ac:dyDescent="0.45">
      <c r="A1314" t="s">
        <v>22101</v>
      </c>
      <c r="B1314" t="s">
        <v>22102</v>
      </c>
      <c r="C1314" s="1">
        <v>1.5669443953800001E-5</v>
      </c>
      <c r="D1314">
        <v>8.5005714363299997E-2</v>
      </c>
    </row>
    <row r="1315" spans="1:4" x14ac:dyDescent="0.45">
      <c r="A1315" t="s">
        <v>22103</v>
      </c>
      <c r="B1315" t="s">
        <v>22104</v>
      </c>
      <c r="C1315" s="1">
        <v>5.1675912057199997E-6</v>
      </c>
      <c r="D1315">
        <v>0.16277920251399999</v>
      </c>
    </row>
    <row r="1316" spans="1:4" x14ac:dyDescent="0.45">
      <c r="A1316" t="s">
        <v>22105</v>
      </c>
      <c r="B1316" t="s">
        <v>22106</v>
      </c>
      <c r="C1316" s="1">
        <v>3.0996102770099999E-24</v>
      </c>
      <c r="D1316">
        <v>44.3335349436</v>
      </c>
    </row>
    <row r="1317" spans="1:4" x14ac:dyDescent="0.45">
      <c r="A1317" t="s">
        <v>22107</v>
      </c>
      <c r="B1317" t="s">
        <v>22108</v>
      </c>
      <c r="C1317" s="1">
        <v>4.2668803793599998E-21</v>
      </c>
      <c r="D1317">
        <v>7.2254391975000001</v>
      </c>
    </row>
    <row r="1318" spans="1:4" x14ac:dyDescent="0.45">
      <c r="A1318" t="s">
        <v>22109</v>
      </c>
      <c r="B1318" t="s">
        <v>22110</v>
      </c>
      <c r="C1318" s="1">
        <v>2.3209610134199998E-6</v>
      </c>
      <c r="D1318">
        <v>5.6138544711999998</v>
      </c>
    </row>
    <row r="1319" spans="1:4" x14ac:dyDescent="0.45">
      <c r="A1319" t="s">
        <v>22111</v>
      </c>
      <c r="B1319" t="s">
        <v>22112</v>
      </c>
      <c r="C1319" s="1">
        <v>1.9748889095399998E-6</v>
      </c>
      <c r="D1319">
        <v>7.2809081043399999</v>
      </c>
    </row>
    <row r="1320" spans="1:4" x14ac:dyDescent="0.45">
      <c r="A1320" t="s">
        <v>22113</v>
      </c>
      <c r="B1320" t="s">
        <v>22114</v>
      </c>
      <c r="C1320" s="1">
        <v>2.9215818628E-21</v>
      </c>
      <c r="D1320">
        <v>7.2913753424500003</v>
      </c>
    </row>
    <row r="1321" spans="1:4" x14ac:dyDescent="0.45">
      <c r="A1321" t="s">
        <v>22115</v>
      </c>
      <c r="B1321" t="s">
        <v>22116</v>
      </c>
      <c r="C1321" s="1">
        <v>8.1484725445199996E-20</v>
      </c>
      <c r="D1321">
        <v>4.0004960303199999</v>
      </c>
    </row>
    <row r="1322" spans="1:4" x14ac:dyDescent="0.45">
      <c r="A1322" t="s">
        <v>22117</v>
      </c>
      <c r="B1322" t="s">
        <v>22118</v>
      </c>
      <c r="C1322" s="1">
        <v>7.8000313124299997E-25</v>
      </c>
      <c r="D1322">
        <v>4.7475078265499997</v>
      </c>
    </row>
    <row r="1323" spans="1:4" x14ac:dyDescent="0.45">
      <c r="A1323" t="s">
        <v>22119</v>
      </c>
      <c r="B1323" t="s">
        <v>22120</v>
      </c>
      <c r="C1323" s="1">
        <v>1.37303678445E-7</v>
      </c>
      <c r="D1323">
        <v>8.5668682951600008</v>
      </c>
    </row>
    <row r="1324" spans="1:4" x14ac:dyDescent="0.45">
      <c r="A1324" t="s">
        <v>22121</v>
      </c>
      <c r="B1324" t="s">
        <v>22122</v>
      </c>
      <c r="C1324" s="1">
        <v>1.4121840771200001E-21</v>
      </c>
      <c r="D1324">
        <v>7.9372194708099997</v>
      </c>
    </row>
    <row r="1325" spans="1:4" x14ac:dyDescent="0.45">
      <c r="A1325" t="s">
        <v>22123</v>
      </c>
      <c r="B1325" t="s">
        <v>22124</v>
      </c>
      <c r="C1325" s="1">
        <v>6.5137259197100005E-7</v>
      </c>
      <c r="D1325">
        <v>7.5879257250999999</v>
      </c>
    </row>
    <row r="1326" spans="1:4" x14ac:dyDescent="0.45">
      <c r="A1326" t="s">
        <v>22125</v>
      </c>
      <c r="B1326" t="s">
        <v>22126</v>
      </c>
      <c r="C1326" s="1">
        <v>1.2839017454600001E-6</v>
      </c>
      <c r="D1326">
        <v>8.1833939022800006</v>
      </c>
    </row>
    <row r="1327" spans="1:4" x14ac:dyDescent="0.45">
      <c r="A1327" t="s">
        <v>22127</v>
      </c>
      <c r="B1327" t="s">
        <v>22128</v>
      </c>
      <c r="C1327" s="1">
        <v>3.1689155842699998E-6</v>
      </c>
      <c r="D1327">
        <v>4.0101038279400001</v>
      </c>
    </row>
    <row r="1328" spans="1:4" x14ac:dyDescent="0.45">
      <c r="A1328" t="s">
        <v>22129</v>
      </c>
      <c r="B1328" t="s">
        <v>22130</v>
      </c>
      <c r="C1328" s="1">
        <v>4.5111059174899997E-20</v>
      </c>
      <c r="D1328">
        <v>8.0713986656699994</v>
      </c>
    </row>
    <row r="1329" spans="1:4" x14ac:dyDescent="0.45">
      <c r="A1329" t="s">
        <v>22131</v>
      </c>
      <c r="B1329" t="s">
        <v>22132</v>
      </c>
      <c r="C1329" s="1">
        <v>7.3128236859800001E-6</v>
      </c>
      <c r="D1329">
        <v>0.220046713043</v>
      </c>
    </row>
    <row r="1330" spans="1:4" x14ac:dyDescent="0.45">
      <c r="A1330" t="s">
        <v>22133</v>
      </c>
      <c r="B1330" t="s">
        <v>22134</v>
      </c>
      <c r="C1330" s="1">
        <v>1.74884828924E-7</v>
      </c>
      <c r="D1330">
        <v>5.0163123138100003</v>
      </c>
    </row>
    <row r="1331" spans="1:4" x14ac:dyDescent="0.45">
      <c r="A1331" t="s">
        <v>22135</v>
      </c>
      <c r="B1331" t="s">
        <v>22136</v>
      </c>
      <c r="C1331" s="1">
        <v>1.8420917874200001E-22</v>
      </c>
      <c r="D1331">
        <v>5.8545202006399997</v>
      </c>
    </row>
    <row r="1332" spans="1:4" x14ac:dyDescent="0.45">
      <c r="A1332" t="s">
        <v>22137</v>
      </c>
      <c r="B1332" t="s">
        <v>22138</v>
      </c>
      <c r="C1332" s="1">
        <v>4.2417722549400004E-22</v>
      </c>
      <c r="D1332">
        <v>6.4749481801000002</v>
      </c>
    </row>
    <row r="1333" spans="1:4" x14ac:dyDescent="0.45">
      <c r="A1333" t="s">
        <v>22139</v>
      </c>
      <c r="B1333" t="s">
        <v>22140</v>
      </c>
      <c r="C1333" s="1">
        <v>6.5834479378599999E-22</v>
      </c>
      <c r="D1333">
        <v>8.6736719320799995</v>
      </c>
    </row>
    <row r="1334" spans="1:4" x14ac:dyDescent="0.45">
      <c r="A1334" t="s">
        <v>22141</v>
      </c>
      <c r="B1334" t="s">
        <v>22142</v>
      </c>
      <c r="C1334" s="1">
        <v>1.7024812435799999E-6</v>
      </c>
      <c r="D1334">
        <v>7.1624054568200002</v>
      </c>
    </row>
    <row r="1335" spans="1:4" x14ac:dyDescent="0.45">
      <c r="A1335" t="s">
        <v>22143</v>
      </c>
      <c r="B1335" t="s">
        <v>22144</v>
      </c>
      <c r="C1335" s="1">
        <v>1.44763573857E-5</v>
      </c>
      <c r="D1335">
        <v>9.3340861078199999E-2</v>
      </c>
    </row>
    <row r="1336" spans="1:4" x14ac:dyDescent="0.45">
      <c r="A1336" t="s">
        <v>22145</v>
      </c>
      <c r="B1336" t="s">
        <v>22146</v>
      </c>
      <c r="C1336" s="1">
        <v>4.5916275299500004E-6</v>
      </c>
      <c r="D1336">
        <v>0.24655294677100001</v>
      </c>
    </row>
    <row r="1337" spans="1:4" x14ac:dyDescent="0.45">
      <c r="A1337" t="s">
        <v>22147</v>
      </c>
      <c r="B1337" t="s">
        <v>22148</v>
      </c>
      <c r="C1337" s="1">
        <v>3.0681515091699998E-6</v>
      </c>
      <c r="D1337">
        <v>5.8361812889299998</v>
      </c>
    </row>
    <row r="1338" spans="1:4" x14ac:dyDescent="0.45">
      <c r="A1338" t="s">
        <v>22149</v>
      </c>
      <c r="B1338" t="s">
        <v>22150</v>
      </c>
      <c r="C1338" s="1">
        <v>1.6055469473199998E-5</v>
      </c>
      <c r="D1338">
        <v>4.5015408229799998E-2</v>
      </c>
    </row>
    <row r="1339" spans="1:4" x14ac:dyDescent="0.45">
      <c r="A1339" t="s">
        <v>22151</v>
      </c>
      <c r="B1339" t="s">
        <v>22152</v>
      </c>
      <c r="C1339" s="1">
        <v>1.5073593708399999E-20</v>
      </c>
      <c r="D1339">
        <v>43.783799528599999</v>
      </c>
    </row>
    <row r="1340" spans="1:4" x14ac:dyDescent="0.45">
      <c r="A1340" t="s">
        <v>22153</v>
      </c>
      <c r="B1340" t="s">
        <v>22154</v>
      </c>
      <c r="C1340" s="1">
        <v>1.44789503624E-7</v>
      </c>
      <c r="D1340">
        <v>7.2199059653099997</v>
      </c>
    </row>
    <row r="1341" spans="1:4" x14ac:dyDescent="0.45">
      <c r="A1341" t="s">
        <v>22155</v>
      </c>
      <c r="B1341" t="s">
        <v>22156</v>
      </c>
      <c r="C1341" s="1">
        <v>3.3467139829300002E-28</v>
      </c>
      <c r="D1341">
        <v>5.8116340309799996</v>
      </c>
    </row>
    <row r="1342" spans="1:4" x14ac:dyDescent="0.45">
      <c r="A1342" t="s">
        <v>22157</v>
      </c>
      <c r="B1342" t="s">
        <v>22158</v>
      </c>
      <c r="C1342" s="1">
        <v>1.4186980445599999E-26</v>
      </c>
      <c r="D1342">
        <v>2.7973883731</v>
      </c>
    </row>
    <row r="1343" spans="1:4" x14ac:dyDescent="0.45">
      <c r="A1343" t="s">
        <v>22159</v>
      </c>
      <c r="B1343" t="s">
        <v>22160</v>
      </c>
      <c r="C1343" s="1">
        <v>1.6358777278399999E-20</v>
      </c>
      <c r="D1343">
        <v>7.8720570672600001</v>
      </c>
    </row>
    <row r="1344" spans="1:4" x14ac:dyDescent="0.45">
      <c r="A1344" t="s">
        <v>22161</v>
      </c>
      <c r="B1344" t="s">
        <v>22162</v>
      </c>
      <c r="C1344" s="1">
        <v>1.39513810172E-16</v>
      </c>
      <c r="D1344">
        <v>8.0102842945199999</v>
      </c>
    </row>
    <row r="1345" spans="1:4" x14ac:dyDescent="0.45">
      <c r="A1345" t="s">
        <v>22163</v>
      </c>
      <c r="B1345" t="s">
        <v>22164</v>
      </c>
      <c r="C1345" s="1">
        <v>2.0648362441E-7</v>
      </c>
      <c r="D1345">
        <v>4.5846332531699998</v>
      </c>
    </row>
    <row r="1346" spans="1:4" x14ac:dyDescent="0.45">
      <c r="A1346" t="s">
        <v>22165</v>
      </c>
      <c r="B1346" t="s">
        <v>22166</v>
      </c>
      <c r="C1346" s="1">
        <v>1.3902863046800001E-6</v>
      </c>
      <c r="D1346">
        <v>8.6987569319600002</v>
      </c>
    </row>
    <row r="1347" spans="1:4" x14ac:dyDescent="0.45">
      <c r="A1347" t="s">
        <v>22167</v>
      </c>
      <c r="B1347" t="s">
        <v>22168</v>
      </c>
      <c r="C1347" s="1">
        <v>5.3614081187599995E-7</v>
      </c>
      <c r="D1347">
        <v>8.2310733338999995</v>
      </c>
    </row>
    <row r="1348" spans="1:4" x14ac:dyDescent="0.45">
      <c r="A1348" t="s">
        <v>22169</v>
      </c>
      <c r="B1348" t="s">
        <v>22170</v>
      </c>
      <c r="C1348" s="1">
        <v>1.8068816263E-24</v>
      </c>
      <c r="D1348">
        <v>2.9537742737800001</v>
      </c>
    </row>
    <row r="1349" spans="1:4" x14ac:dyDescent="0.45">
      <c r="A1349" t="s">
        <v>22171</v>
      </c>
      <c r="B1349" t="s">
        <v>22172</v>
      </c>
      <c r="C1349" s="1">
        <v>3.6592668943399999E-33</v>
      </c>
      <c r="D1349">
        <v>3.2507256634199999</v>
      </c>
    </row>
    <row r="1350" spans="1:4" x14ac:dyDescent="0.45">
      <c r="A1350" t="s">
        <v>22173</v>
      </c>
      <c r="B1350" t="s">
        <v>22174</v>
      </c>
      <c r="C1350" s="1">
        <v>4.54574201108E-7</v>
      </c>
      <c r="D1350">
        <v>5.4258926924999997</v>
      </c>
    </row>
    <row r="1351" spans="1:4" x14ac:dyDescent="0.45">
      <c r="A1351" t="s">
        <v>22175</v>
      </c>
      <c r="B1351" t="s">
        <v>22176</v>
      </c>
      <c r="C1351" s="1">
        <v>2.2698106597199999E-20</v>
      </c>
      <c r="D1351">
        <v>4.06776859019</v>
      </c>
    </row>
    <row r="1352" spans="1:4" x14ac:dyDescent="0.45">
      <c r="A1352" t="s">
        <v>22177</v>
      </c>
      <c r="B1352" t="s">
        <v>22178</v>
      </c>
      <c r="C1352" s="1">
        <v>5.6883801532699998E-25</v>
      </c>
      <c r="D1352">
        <v>6.77601328115</v>
      </c>
    </row>
    <row r="1353" spans="1:4" x14ac:dyDescent="0.45">
      <c r="A1353" t="s">
        <v>22179</v>
      </c>
      <c r="B1353" t="s">
        <v>22180</v>
      </c>
      <c r="C1353" s="1">
        <v>1.16515067301E-20</v>
      </c>
      <c r="D1353">
        <v>42.571066254999998</v>
      </c>
    </row>
    <row r="1354" spans="1:4" x14ac:dyDescent="0.45">
      <c r="A1354" t="s">
        <v>22181</v>
      </c>
      <c r="B1354" t="s">
        <v>22182</v>
      </c>
      <c r="C1354" s="1">
        <v>5.5088091902700004E-7</v>
      </c>
      <c r="D1354">
        <v>8.0461133540100001</v>
      </c>
    </row>
    <row r="1355" spans="1:4" x14ac:dyDescent="0.45">
      <c r="A1355" t="s">
        <v>22183</v>
      </c>
      <c r="B1355" t="s">
        <v>22184</v>
      </c>
      <c r="C1355" s="1">
        <v>2.24288624424E-26</v>
      </c>
      <c r="D1355">
        <v>3.0582547291300002</v>
      </c>
    </row>
    <row r="1356" spans="1:4" x14ac:dyDescent="0.45">
      <c r="A1356" t="s">
        <v>22185</v>
      </c>
      <c r="B1356" t="s">
        <v>22186</v>
      </c>
      <c r="C1356" s="1">
        <v>3.0931107699500001E-7</v>
      </c>
      <c r="D1356">
        <v>7.6846562504899998</v>
      </c>
    </row>
    <row r="1357" spans="1:4" x14ac:dyDescent="0.45">
      <c r="A1357" t="s">
        <v>22187</v>
      </c>
      <c r="B1357" t="s">
        <v>22188</v>
      </c>
      <c r="C1357" s="1">
        <v>9.8515902550400005E-23</v>
      </c>
      <c r="D1357">
        <v>3.25379005388</v>
      </c>
    </row>
    <row r="1358" spans="1:4" x14ac:dyDescent="0.45">
      <c r="A1358" t="s">
        <v>22189</v>
      </c>
      <c r="B1358" t="s">
        <v>22190</v>
      </c>
      <c r="C1358" s="1">
        <v>1.9802750927999999E-22</v>
      </c>
      <c r="D1358">
        <v>42.505777951500001</v>
      </c>
    </row>
    <row r="1359" spans="1:4" x14ac:dyDescent="0.45">
      <c r="A1359" t="s">
        <v>22191</v>
      </c>
      <c r="B1359" t="s">
        <v>22192</v>
      </c>
      <c r="C1359" s="1">
        <v>3.08128818248E-21</v>
      </c>
      <c r="D1359">
        <v>3.3463265074000001</v>
      </c>
    </row>
    <row r="1360" spans="1:4" x14ac:dyDescent="0.45">
      <c r="A1360" t="s">
        <v>22193</v>
      </c>
      <c r="B1360" t="s">
        <v>22194</v>
      </c>
      <c r="C1360" s="1">
        <v>6.9647951481400002E-24</v>
      </c>
      <c r="D1360">
        <v>2.4940213241900002</v>
      </c>
    </row>
    <row r="1361" spans="1:4" x14ac:dyDescent="0.45">
      <c r="A1361" t="s">
        <v>22195</v>
      </c>
      <c r="B1361" t="s">
        <v>22196</v>
      </c>
      <c r="C1361" s="1">
        <v>9.5061722511200003E-21</v>
      </c>
      <c r="D1361">
        <v>2.4655802454</v>
      </c>
    </row>
    <row r="1362" spans="1:4" x14ac:dyDescent="0.45">
      <c r="A1362" t="s">
        <v>22197</v>
      </c>
      <c r="B1362" t="s">
        <v>22198</v>
      </c>
      <c r="C1362" s="1">
        <v>1.05617926936E-6</v>
      </c>
      <c r="D1362">
        <v>7.8198341981099997</v>
      </c>
    </row>
    <row r="1363" spans="1:4" x14ac:dyDescent="0.45">
      <c r="A1363" t="s">
        <v>22199</v>
      </c>
      <c r="B1363" t="s">
        <v>22200</v>
      </c>
      <c r="C1363" s="1">
        <v>1.86232916E-22</v>
      </c>
      <c r="D1363">
        <v>4.5877377939699997</v>
      </c>
    </row>
    <row r="1364" spans="1:4" x14ac:dyDescent="0.45">
      <c r="A1364" t="s">
        <v>22201</v>
      </c>
      <c r="B1364" t="s">
        <v>22202</v>
      </c>
      <c r="C1364" s="1">
        <v>2.3584798199400001E-24</v>
      </c>
      <c r="D1364">
        <v>4.4076709040399997</v>
      </c>
    </row>
    <row r="1365" spans="1:4" x14ac:dyDescent="0.45">
      <c r="A1365" t="s">
        <v>22203</v>
      </c>
      <c r="B1365" t="s">
        <v>22204</v>
      </c>
      <c r="C1365" s="1">
        <v>4.9601386932199998E-19</v>
      </c>
      <c r="D1365">
        <v>8.2436557358999991</v>
      </c>
    </row>
    <row r="1366" spans="1:4" x14ac:dyDescent="0.45">
      <c r="A1366" t="s">
        <v>22205</v>
      </c>
      <c r="B1366" t="s">
        <v>22206</v>
      </c>
      <c r="C1366" s="1">
        <v>3.3851239720399998E-22</v>
      </c>
      <c r="D1366">
        <v>7.4120351066900003</v>
      </c>
    </row>
    <row r="1367" spans="1:4" x14ac:dyDescent="0.45">
      <c r="A1367" t="s">
        <v>22207</v>
      </c>
      <c r="B1367" t="s">
        <v>22208</v>
      </c>
      <c r="C1367" s="1">
        <v>6.9333477997899998E-33</v>
      </c>
      <c r="D1367">
        <v>6.1156710118199999</v>
      </c>
    </row>
    <row r="1368" spans="1:4" x14ac:dyDescent="0.45">
      <c r="A1368" t="s">
        <v>22209</v>
      </c>
      <c r="B1368" t="s">
        <v>22210</v>
      </c>
      <c r="C1368" s="1">
        <v>1.1092303263199999E-6</v>
      </c>
      <c r="D1368">
        <v>4.2684683495</v>
      </c>
    </row>
    <row r="1369" spans="1:4" x14ac:dyDescent="0.45">
      <c r="A1369" t="s">
        <v>22211</v>
      </c>
      <c r="B1369" t="s">
        <v>22212</v>
      </c>
      <c r="C1369" s="1">
        <v>3.4429214058899999E-26</v>
      </c>
      <c r="D1369">
        <v>3.3993606920600001</v>
      </c>
    </row>
    <row r="1370" spans="1:4" x14ac:dyDescent="0.45">
      <c r="A1370" t="s">
        <v>22213</v>
      </c>
      <c r="B1370" t="s">
        <v>22214</v>
      </c>
      <c r="C1370" s="1">
        <v>1.96542982708E-23</v>
      </c>
      <c r="D1370">
        <v>6.3412071288199998</v>
      </c>
    </row>
    <row r="1371" spans="1:4" x14ac:dyDescent="0.45">
      <c r="A1371" t="s">
        <v>22215</v>
      </c>
      <c r="B1371" t="s">
        <v>22216</v>
      </c>
      <c r="C1371" s="1">
        <v>1.5451707372300001E-23</v>
      </c>
      <c r="D1371">
        <v>3.39420305783</v>
      </c>
    </row>
    <row r="1372" spans="1:4" x14ac:dyDescent="0.45">
      <c r="A1372" t="s">
        <v>22217</v>
      </c>
      <c r="B1372" t="s">
        <v>22218</v>
      </c>
      <c r="C1372" s="1">
        <v>1.0327125380699999E-23</v>
      </c>
      <c r="D1372">
        <v>42.262548082599999</v>
      </c>
    </row>
    <row r="1373" spans="1:4" x14ac:dyDescent="0.45">
      <c r="A1373" t="s">
        <v>22219</v>
      </c>
      <c r="B1373" t="s">
        <v>22220</v>
      </c>
      <c r="C1373" s="1">
        <v>2.26979803863E-6</v>
      </c>
      <c r="D1373">
        <v>8.1488853498800005</v>
      </c>
    </row>
    <row r="1374" spans="1:4" x14ac:dyDescent="0.45">
      <c r="A1374" t="s">
        <v>22221</v>
      </c>
      <c r="B1374" t="s">
        <v>22222</v>
      </c>
      <c r="C1374" s="1">
        <v>2.8626681319400002E-6</v>
      </c>
      <c r="D1374">
        <v>7.0215148944900001</v>
      </c>
    </row>
    <row r="1375" spans="1:4" x14ac:dyDescent="0.45">
      <c r="A1375" t="s">
        <v>22223</v>
      </c>
      <c r="B1375" t="s">
        <v>22224</v>
      </c>
      <c r="C1375" s="1">
        <v>2.3890869663199999E-28</v>
      </c>
      <c r="D1375">
        <v>5.3523892995200004</v>
      </c>
    </row>
    <row r="1376" spans="1:4" x14ac:dyDescent="0.45">
      <c r="A1376" t="s">
        <v>22225</v>
      </c>
      <c r="B1376" t="s">
        <v>22226</v>
      </c>
      <c r="C1376" s="1">
        <v>1.80164336655E-21</v>
      </c>
      <c r="D1376">
        <v>3.4378160389199999</v>
      </c>
    </row>
    <row r="1377" spans="1:4" x14ac:dyDescent="0.45">
      <c r="A1377" t="s">
        <v>22227</v>
      </c>
      <c r="B1377" t="s">
        <v>22228</v>
      </c>
      <c r="C1377" s="1">
        <v>3.30574632454E-22</v>
      </c>
      <c r="D1377">
        <v>7.8999028657699997</v>
      </c>
    </row>
    <row r="1378" spans="1:4" x14ac:dyDescent="0.45">
      <c r="A1378" t="s">
        <v>22229</v>
      </c>
      <c r="B1378" t="s">
        <v>22230</v>
      </c>
      <c r="C1378" s="1">
        <v>1.2728690167700001E-19</v>
      </c>
      <c r="D1378">
        <v>7.6638717053000001</v>
      </c>
    </row>
    <row r="1379" spans="1:4" x14ac:dyDescent="0.45">
      <c r="A1379" t="s">
        <v>22231</v>
      </c>
      <c r="B1379" t="s">
        <v>22232</v>
      </c>
      <c r="C1379" s="1">
        <v>3.13049746015E-24</v>
      </c>
      <c r="D1379">
        <v>5.4179664648100001</v>
      </c>
    </row>
    <row r="1380" spans="1:4" x14ac:dyDescent="0.45">
      <c r="A1380" t="s">
        <v>22233</v>
      </c>
      <c r="B1380" t="s">
        <v>22234</v>
      </c>
      <c r="C1380" s="1">
        <v>1.0141052358500001E-5</v>
      </c>
      <c r="D1380">
        <v>8.3134980785599999E-2</v>
      </c>
    </row>
    <row r="1381" spans="1:4" x14ac:dyDescent="0.45">
      <c r="A1381" t="s">
        <v>22235</v>
      </c>
      <c r="B1381" t="s">
        <v>22236</v>
      </c>
      <c r="C1381" s="1">
        <v>1.0332758782100001E-6</v>
      </c>
      <c r="D1381">
        <v>3.8877265108899999</v>
      </c>
    </row>
    <row r="1382" spans="1:4" x14ac:dyDescent="0.45">
      <c r="A1382" t="s">
        <v>22237</v>
      </c>
      <c r="B1382" t="s">
        <v>22238</v>
      </c>
      <c r="C1382" s="1">
        <v>1.82814466942E-23</v>
      </c>
      <c r="D1382">
        <v>7.6010057945599998</v>
      </c>
    </row>
    <row r="1383" spans="1:4" x14ac:dyDescent="0.45">
      <c r="A1383" t="s">
        <v>22239</v>
      </c>
      <c r="B1383" t="s">
        <v>22240</v>
      </c>
      <c r="C1383" s="1">
        <v>6.5072157777400003E-6</v>
      </c>
      <c r="D1383">
        <v>8.7725106405500006E-2</v>
      </c>
    </row>
    <row r="1384" spans="1:4" x14ac:dyDescent="0.45">
      <c r="A1384" t="s">
        <v>22241</v>
      </c>
      <c r="B1384" t="s">
        <v>22242</v>
      </c>
      <c r="C1384" s="1">
        <v>1.37241457875E-6</v>
      </c>
      <c r="D1384">
        <v>1.82297249366</v>
      </c>
    </row>
    <row r="1385" spans="1:4" x14ac:dyDescent="0.45">
      <c r="A1385" t="s">
        <v>22243</v>
      </c>
      <c r="B1385" t="s">
        <v>22244</v>
      </c>
      <c r="C1385" s="1">
        <v>5.2902550582900001E-24</v>
      </c>
      <c r="D1385">
        <v>3.1402035386699998</v>
      </c>
    </row>
    <row r="1386" spans="1:4" x14ac:dyDescent="0.45">
      <c r="A1386" t="s">
        <v>22245</v>
      </c>
      <c r="B1386" t="s">
        <v>22246</v>
      </c>
      <c r="C1386" s="1">
        <v>5.5196962453100002E-6</v>
      </c>
      <c r="D1386">
        <v>0.22069460041300001</v>
      </c>
    </row>
    <row r="1387" spans="1:4" x14ac:dyDescent="0.45">
      <c r="A1387" t="s">
        <v>22247</v>
      </c>
      <c r="B1387" t="s">
        <v>22248</v>
      </c>
      <c r="C1387" s="1">
        <v>3.9590907525299998E-6</v>
      </c>
      <c r="D1387">
        <v>0.135954172283</v>
      </c>
    </row>
    <row r="1388" spans="1:4" x14ac:dyDescent="0.45">
      <c r="A1388" t="s">
        <v>22249</v>
      </c>
      <c r="B1388" t="s">
        <v>22250</v>
      </c>
      <c r="C1388" s="1">
        <v>9.9901491128299993E-7</v>
      </c>
      <c r="D1388">
        <v>8.6069584420700007</v>
      </c>
    </row>
    <row r="1389" spans="1:4" x14ac:dyDescent="0.45">
      <c r="A1389" t="s">
        <v>22251</v>
      </c>
      <c r="B1389" t="s">
        <v>22252</v>
      </c>
      <c r="C1389" s="1">
        <v>7.5357552132999996E-5</v>
      </c>
      <c r="D1389">
        <v>5.1567720467999997E-2</v>
      </c>
    </row>
    <row r="1390" spans="1:4" x14ac:dyDescent="0.45">
      <c r="A1390" t="s">
        <v>22253</v>
      </c>
      <c r="B1390" t="s">
        <v>22254</v>
      </c>
      <c r="C1390" s="1">
        <v>4.3686990126800002E-5</v>
      </c>
      <c r="D1390">
        <v>5.9021810135100002E-2</v>
      </c>
    </row>
    <row r="1391" spans="1:4" x14ac:dyDescent="0.45">
      <c r="A1391" t="s">
        <v>22255</v>
      </c>
      <c r="B1391" t="s">
        <v>22256</v>
      </c>
      <c r="C1391" s="1">
        <v>3.0606757670100001E-6</v>
      </c>
      <c r="D1391">
        <v>0.102400645158</v>
      </c>
    </row>
    <row r="1392" spans="1:4" x14ac:dyDescent="0.45">
      <c r="A1392" t="s">
        <v>22257</v>
      </c>
      <c r="B1392" t="s">
        <v>22258</v>
      </c>
      <c r="C1392" s="1">
        <v>6.1862953920999996E-6</v>
      </c>
      <c r="D1392">
        <v>0.112655638654</v>
      </c>
    </row>
    <row r="1393" spans="1:4" x14ac:dyDescent="0.45">
      <c r="A1393" t="s">
        <v>22259</v>
      </c>
      <c r="B1393" t="s">
        <v>22260</v>
      </c>
      <c r="C1393" s="1">
        <v>1.57812290677E-6</v>
      </c>
      <c r="D1393">
        <v>8.4154991230699991</v>
      </c>
    </row>
    <row r="1394" spans="1:4" x14ac:dyDescent="0.45">
      <c r="A1394" t="s">
        <v>22261</v>
      </c>
      <c r="B1394" t="s">
        <v>22262</v>
      </c>
      <c r="C1394" s="1">
        <v>1.1740979682100001E-17</v>
      </c>
      <c r="D1394">
        <v>8.1122251916499994</v>
      </c>
    </row>
    <row r="1395" spans="1:4" x14ac:dyDescent="0.45">
      <c r="A1395" t="s">
        <v>22263</v>
      </c>
      <c r="B1395" t="s">
        <v>22264</v>
      </c>
      <c r="C1395" s="1">
        <v>2.0815859617500001E-5</v>
      </c>
      <c r="D1395">
        <v>4.7411472750200002E-2</v>
      </c>
    </row>
    <row r="1396" spans="1:4" x14ac:dyDescent="0.45">
      <c r="A1396" t="s">
        <v>22265</v>
      </c>
      <c r="B1396" t="s">
        <v>22266</v>
      </c>
      <c r="C1396" s="1">
        <v>8.7795548119600003E-6</v>
      </c>
      <c r="D1396">
        <v>0.117507908986</v>
      </c>
    </row>
    <row r="1397" spans="1:4" x14ac:dyDescent="0.45">
      <c r="A1397" t="s">
        <v>22267</v>
      </c>
      <c r="B1397" t="s">
        <v>22268</v>
      </c>
      <c r="C1397" s="1">
        <v>7.5341874356199998E-23</v>
      </c>
      <c r="D1397">
        <v>5.6157546407099996</v>
      </c>
    </row>
    <row r="1398" spans="1:4" x14ac:dyDescent="0.45">
      <c r="A1398" t="s">
        <v>22269</v>
      </c>
      <c r="B1398" t="s">
        <v>22270</v>
      </c>
      <c r="C1398" s="1">
        <v>3.3790269278699999E-5</v>
      </c>
      <c r="D1398">
        <v>7.3073296525699993E-2</v>
      </c>
    </row>
    <row r="1399" spans="1:4" x14ac:dyDescent="0.45">
      <c r="A1399" t="s">
        <v>22271</v>
      </c>
      <c r="B1399" t="s">
        <v>22272</v>
      </c>
      <c r="C1399" s="1">
        <v>4.5889083973900003E-6</v>
      </c>
      <c r="D1399">
        <v>0.12036311058</v>
      </c>
    </row>
    <row r="1400" spans="1:4" x14ac:dyDescent="0.45">
      <c r="A1400" t="s">
        <v>22273</v>
      </c>
      <c r="B1400" t="s">
        <v>22274</v>
      </c>
      <c r="C1400" s="1">
        <v>1.28000009278E-6</v>
      </c>
      <c r="D1400">
        <v>6.0416450937599997</v>
      </c>
    </row>
    <row r="1401" spans="1:4" x14ac:dyDescent="0.45">
      <c r="A1401" t="s">
        <v>22275</v>
      </c>
      <c r="B1401" t="s">
        <v>22276</v>
      </c>
      <c r="C1401" s="1">
        <v>9.6681734304300001E-5</v>
      </c>
      <c r="D1401">
        <v>5.9009428972400003E-2</v>
      </c>
    </row>
    <row r="1402" spans="1:4" x14ac:dyDescent="0.45">
      <c r="A1402" t="s">
        <v>22277</v>
      </c>
      <c r="B1402" t="s">
        <v>22278</v>
      </c>
      <c r="C1402" s="1">
        <v>4.9865757081000001E-5</v>
      </c>
      <c r="D1402">
        <v>6.0729227606699999E-2</v>
      </c>
    </row>
    <row r="1403" spans="1:4" x14ac:dyDescent="0.45">
      <c r="A1403" t="s">
        <v>22279</v>
      </c>
      <c r="B1403" t="s">
        <v>22280</v>
      </c>
      <c r="C1403" s="1">
        <v>4.1737550686400001E-5</v>
      </c>
      <c r="D1403">
        <v>7.6019135479700004E-2</v>
      </c>
    </row>
    <row r="1404" spans="1:4" x14ac:dyDescent="0.45">
      <c r="A1404" t="s">
        <v>22281</v>
      </c>
      <c r="B1404" t="s">
        <v>22282</v>
      </c>
      <c r="C1404" s="1">
        <v>2.33104976079E-5</v>
      </c>
      <c r="D1404">
        <v>7.6781235637100001E-2</v>
      </c>
    </row>
    <row r="1405" spans="1:4" x14ac:dyDescent="0.45">
      <c r="A1405" t="s">
        <v>22283</v>
      </c>
      <c r="B1405" t="s">
        <v>22284</v>
      </c>
      <c r="C1405" s="1">
        <v>9.0385848803500003E-6</v>
      </c>
      <c r="D1405">
        <v>0.100242443483</v>
      </c>
    </row>
    <row r="1406" spans="1:4" x14ac:dyDescent="0.45">
      <c r="A1406" t="s">
        <v>22285</v>
      </c>
      <c r="B1406" t="s">
        <v>22286</v>
      </c>
      <c r="C1406" s="1">
        <v>2.7367241705800002E-23</v>
      </c>
      <c r="D1406">
        <v>6.9889703684200004</v>
      </c>
    </row>
    <row r="1407" spans="1:4" x14ac:dyDescent="0.45">
      <c r="A1407" t="s">
        <v>22287</v>
      </c>
      <c r="B1407" t="s">
        <v>22288</v>
      </c>
      <c r="C1407" s="1">
        <v>6.3343047934299996E-5</v>
      </c>
      <c r="D1407">
        <v>6.4430401388199998E-2</v>
      </c>
    </row>
    <row r="1408" spans="1:4" x14ac:dyDescent="0.45">
      <c r="A1408" t="s">
        <v>22289</v>
      </c>
      <c r="B1408" t="s">
        <v>22290</v>
      </c>
      <c r="C1408" s="1">
        <v>4.7298551602800003E-5</v>
      </c>
      <c r="D1408">
        <v>4.47339986115E-2</v>
      </c>
    </row>
    <row r="1409" spans="1:4" x14ac:dyDescent="0.45">
      <c r="A1409" t="s">
        <v>22291</v>
      </c>
      <c r="B1409" t="s">
        <v>22292</v>
      </c>
      <c r="C1409" s="1">
        <v>5.6604700854099996E-6</v>
      </c>
      <c r="D1409">
        <v>0.109330561883</v>
      </c>
    </row>
    <row r="1410" spans="1:4" x14ac:dyDescent="0.45">
      <c r="A1410" t="s">
        <v>22293</v>
      </c>
      <c r="B1410" t="s">
        <v>22294</v>
      </c>
      <c r="C1410" s="1">
        <v>4.5025260393600003E-5</v>
      </c>
      <c r="D1410">
        <v>5.1051158275499997E-2</v>
      </c>
    </row>
    <row r="1411" spans="1:4" x14ac:dyDescent="0.45">
      <c r="A1411" t="s">
        <v>22295</v>
      </c>
      <c r="B1411" t="s">
        <v>22296</v>
      </c>
      <c r="C1411" s="1">
        <v>5.9514154480800002E-6</v>
      </c>
      <c r="D1411">
        <v>0.227438896704</v>
      </c>
    </row>
    <row r="1412" spans="1:4" x14ac:dyDescent="0.45">
      <c r="A1412" t="s">
        <v>22297</v>
      </c>
      <c r="B1412" t="s">
        <v>22298</v>
      </c>
      <c r="C1412" s="1">
        <v>3.2566739375200002E-6</v>
      </c>
      <c r="D1412">
        <v>0.11852506317100001</v>
      </c>
    </row>
    <row r="1413" spans="1:4" x14ac:dyDescent="0.45">
      <c r="A1413" t="s">
        <v>22299</v>
      </c>
      <c r="B1413" t="s">
        <v>22300</v>
      </c>
      <c r="C1413">
        <v>1.8231300788599999E-4</v>
      </c>
      <c r="D1413">
        <v>4.7065982806800001E-2</v>
      </c>
    </row>
    <row r="1414" spans="1:4" x14ac:dyDescent="0.45">
      <c r="A1414" t="s">
        <v>22301</v>
      </c>
      <c r="B1414" t="s">
        <v>22302</v>
      </c>
      <c r="C1414" s="1">
        <v>3.39667683924E-6</v>
      </c>
      <c r="D1414">
        <v>0.16546317953</v>
      </c>
    </row>
    <row r="1415" spans="1:4" x14ac:dyDescent="0.45">
      <c r="A1415" t="s">
        <v>22303</v>
      </c>
      <c r="B1415" t="s">
        <v>22304</v>
      </c>
      <c r="C1415" s="1">
        <v>5.3269565232800002E-6</v>
      </c>
      <c r="D1415">
        <v>4.7118888939100003</v>
      </c>
    </row>
    <row r="1416" spans="1:4" x14ac:dyDescent="0.45">
      <c r="A1416" t="s">
        <v>22305</v>
      </c>
      <c r="B1416" t="s">
        <v>22306</v>
      </c>
      <c r="C1416">
        <v>2.1383195681400001E-4</v>
      </c>
      <c r="D1416">
        <v>9.0917956048500004E-2</v>
      </c>
    </row>
    <row r="1417" spans="1:4" x14ac:dyDescent="0.45">
      <c r="A1417" t="s">
        <v>22307</v>
      </c>
      <c r="B1417" t="s">
        <v>22308</v>
      </c>
      <c r="C1417" s="1">
        <v>1.0629270215099999E-6</v>
      </c>
      <c r="D1417">
        <v>4.5890659521500003</v>
      </c>
    </row>
    <row r="1418" spans="1:4" x14ac:dyDescent="0.45">
      <c r="A1418" t="s">
        <v>22309</v>
      </c>
      <c r="B1418" t="s">
        <v>22310</v>
      </c>
      <c r="C1418" s="1">
        <v>9.9550491817800004E-6</v>
      </c>
      <c r="D1418">
        <v>9.7363221235999997E-2</v>
      </c>
    </row>
    <row r="1419" spans="1:4" x14ac:dyDescent="0.45">
      <c r="A1419" t="s">
        <v>22311</v>
      </c>
      <c r="B1419" t="s">
        <v>22312</v>
      </c>
      <c r="C1419" s="1">
        <v>3.8003405328E-5</v>
      </c>
      <c r="D1419">
        <v>8.8294332317900001E-2</v>
      </c>
    </row>
    <row r="1420" spans="1:4" x14ac:dyDescent="0.45">
      <c r="A1420" t="s">
        <v>22313</v>
      </c>
      <c r="B1420" t="s">
        <v>22314</v>
      </c>
      <c r="C1420" s="1">
        <v>4.9545615956800003E-6</v>
      </c>
      <c r="D1420">
        <v>0.109103077438</v>
      </c>
    </row>
    <row r="1421" spans="1:4" x14ac:dyDescent="0.45">
      <c r="A1421" t="s">
        <v>22315</v>
      </c>
      <c r="B1421" t="s">
        <v>22316</v>
      </c>
      <c r="C1421" s="1">
        <v>1.5418701112099999E-6</v>
      </c>
      <c r="D1421">
        <v>8.9147482919699996</v>
      </c>
    </row>
    <row r="1422" spans="1:4" x14ac:dyDescent="0.45">
      <c r="A1422" t="s">
        <v>22317</v>
      </c>
      <c r="B1422" t="s">
        <v>22318</v>
      </c>
      <c r="C1422" s="1">
        <v>6.0155769280000001E-5</v>
      </c>
      <c r="D1422">
        <v>6.8449444695699996E-2</v>
      </c>
    </row>
    <row r="1423" spans="1:4" x14ac:dyDescent="0.45">
      <c r="A1423" t="s">
        <v>22319</v>
      </c>
      <c r="B1423" t="s">
        <v>22320</v>
      </c>
      <c r="C1423" s="1">
        <v>2.6692455903199999E-6</v>
      </c>
      <c r="D1423">
        <v>0.1976088439</v>
      </c>
    </row>
    <row r="1424" spans="1:4" x14ac:dyDescent="0.45">
      <c r="A1424" t="s">
        <v>22321</v>
      </c>
      <c r="B1424" t="s">
        <v>22322</v>
      </c>
      <c r="C1424" s="1">
        <v>5.3058826460200004E-6</v>
      </c>
      <c r="D1424">
        <v>4.0409033993100003</v>
      </c>
    </row>
    <row r="1425" spans="1:4" x14ac:dyDescent="0.45">
      <c r="A1425" t="s">
        <v>22323</v>
      </c>
      <c r="B1425" t="s">
        <v>22324</v>
      </c>
      <c r="C1425" s="1">
        <v>3.0769744596099997E-5</v>
      </c>
      <c r="D1425">
        <v>5.9748018128999998E-2</v>
      </c>
    </row>
    <row r="1426" spans="1:4" x14ac:dyDescent="0.45">
      <c r="A1426" t="s">
        <v>22325</v>
      </c>
      <c r="B1426" t="s">
        <v>22326</v>
      </c>
      <c r="C1426" s="1">
        <v>1.3183841491400001E-6</v>
      </c>
      <c r="D1426">
        <v>3.4978850821299998</v>
      </c>
    </row>
    <row r="1427" spans="1:4" x14ac:dyDescent="0.45">
      <c r="A1427" t="s">
        <v>22327</v>
      </c>
      <c r="B1427" t="s">
        <v>22328</v>
      </c>
      <c r="C1427" s="1">
        <v>2.1453252029900001E-24</v>
      </c>
      <c r="D1427">
        <v>8.3025075103599999</v>
      </c>
    </row>
    <row r="1428" spans="1:4" x14ac:dyDescent="0.45">
      <c r="A1428" t="s">
        <v>22329</v>
      </c>
      <c r="B1428" t="s">
        <v>22330</v>
      </c>
      <c r="C1428" s="1">
        <v>5.4860724811800001E-7</v>
      </c>
      <c r="D1428">
        <v>5.6115524951299998</v>
      </c>
    </row>
    <row r="1429" spans="1:4" x14ac:dyDescent="0.45">
      <c r="A1429" t="s">
        <v>22331</v>
      </c>
      <c r="B1429" t="s">
        <v>22332</v>
      </c>
      <c r="C1429" s="1">
        <v>7.6529953237500001E-7</v>
      </c>
      <c r="D1429">
        <v>7.1295250997600004</v>
      </c>
    </row>
    <row r="1430" spans="1:4" x14ac:dyDescent="0.45">
      <c r="A1430" t="s">
        <v>22333</v>
      </c>
      <c r="B1430" t="s">
        <v>22334</v>
      </c>
      <c r="C1430" s="1">
        <v>2.78145226304E-6</v>
      </c>
      <c r="D1430">
        <v>8.4590429482099996</v>
      </c>
    </row>
    <row r="1431" spans="1:4" x14ac:dyDescent="0.45">
      <c r="A1431" t="s">
        <v>22335</v>
      </c>
      <c r="B1431" t="s">
        <v>22336</v>
      </c>
      <c r="C1431">
        <v>1.16786501369E-4</v>
      </c>
      <c r="D1431">
        <v>7.5188237083199994E-2</v>
      </c>
    </row>
    <row r="1432" spans="1:4" x14ac:dyDescent="0.45">
      <c r="A1432" t="s">
        <v>22337</v>
      </c>
      <c r="B1432" t="s">
        <v>22338</v>
      </c>
      <c r="C1432" s="1">
        <v>9.0026922606799994E-6</v>
      </c>
      <c r="D1432">
        <v>0.14882347790200001</v>
      </c>
    </row>
    <row r="1433" spans="1:4" x14ac:dyDescent="0.45">
      <c r="A1433" t="s">
        <v>22339</v>
      </c>
      <c r="B1433" t="s">
        <v>22340</v>
      </c>
      <c r="C1433" s="1">
        <v>5.4595345202399999E-6</v>
      </c>
      <c r="D1433">
        <v>3.7456051699700001</v>
      </c>
    </row>
    <row r="1434" spans="1:4" x14ac:dyDescent="0.45">
      <c r="A1434" t="s">
        <v>22341</v>
      </c>
      <c r="B1434" t="s">
        <v>22342</v>
      </c>
      <c r="C1434" s="1">
        <v>3.7452774590599999E-21</v>
      </c>
      <c r="D1434">
        <v>3.4843581430900001</v>
      </c>
    </row>
    <row r="1435" spans="1:4" x14ac:dyDescent="0.45">
      <c r="A1435" t="s">
        <v>22343</v>
      </c>
      <c r="B1435" t="s">
        <v>22344</v>
      </c>
      <c r="C1435" s="1">
        <v>3.0947788012699998E-22</v>
      </c>
      <c r="D1435">
        <v>43.337273062400001</v>
      </c>
    </row>
    <row r="1436" spans="1:4" x14ac:dyDescent="0.45">
      <c r="A1436" t="s">
        <v>22345</v>
      </c>
      <c r="B1436" t="s">
        <v>22346</v>
      </c>
      <c r="C1436" s="1">
        <v>8.4016576855500004E-21</v>
      </c>
      <c r="D1436">
        <v>4.7970206965499997</v>
      </c>
    </row>
    <row r="1437" spans="1:4" x14ac:dyDescent="0.45">
      <c r="A1437" t="s">
        <v>22347</v>
      </c>
      <c r="B1437" t="s">
        <v>22348</v>
      </c>
      <c r="C1437" s="1">
        <v>5.8939496014600001E-27</v>
      </c>
      <c r="D1437">
        <v>2.7700876801300001</v>
      </c>
    </row>
    <row r="1438" spans="1:4" x14ac:dyDescent="0.45">
      <c r="A1438" t="s">
        <v>22349</v>
      </c>
      <c r="B1438" t="s">
        <v>22350</v>
      </c>
      <c r="C1438" s="1">
        <v>1.37975877481E-24</v>
      </c>
      <c r="D1438">
        <v>6.9155188910799996</v>
      </c>
    </row>
    <row r="1439" spans="1:4" x14ac:dyDescent="0.45">
      <c r="A1439" t="s">
        <v>22351</v>
      </c>
      <c r="B1439" t="s">
        <v>22352</v>
      </c>
      <c r="C1439" s="1">
        <v>1.2389653024299999E-6</v>
      </c>
      <c r="D1439">
        <v>8.1210012334700004</v>
      </c>
    </row>
    <row r="1440" spans="1:4" x14ac:dyDescent="0.45">
      <c r="A1440" t="s">
        <v>22353</v>
      </c>
      <c r="B1440" t="s">
        <v>22354</v>
      </c>
      <c r="C1440" s="1">
        <v>3.5106293455699999E-5</v>
      </c>
      <c r="D1440">
        <v>8.9106226062600005E-2</v>
      </c>
    </row>
    <row r="1441" spans="1:4" x14ac:dyDescent="0.45">
      <c r="A1441" t="s">
        <v>22355</v>
      </c>
      <c r="B1441" t="s">
        <v>22356</v>
      </c>
      <c r="C1441" s="1">
        <v>2.9468117670300001E-6</v>
      </c>
      <c r="D1441">
        <v>6.0739602993200004</v>
      </c>
    </row>
    <row r="1442" spans="1:4" x14ac:dyDescent="0.45">
      <c r="A1442" t="s">
        <v>22357</v>
      </c>
      <c r="B1442" t="s">
        <v>22358</v>
      </c>
      <c r="C1442" s="1">
        <v>1.54940708796E-6</v>
      </c>
      <c r="D1442">
        <v>8.1731689849400002</v>
      </c>
    </row>
    <row r="1443" spans="1:4" x14ac:dyDescent="0.45">
      <c r="A1443" t="s">
        <v>22359</v>
      </c>
      <c r="B1443" t="s">
        <v>22360</v>
      </c>
      <c r="C1443" s="1">
        <v>9.2646339104700003E-23</v>
      </c>
      <c r="D1443">
        <v>7.9749170759199997</v>
      </c>
    </row>
    <row r="1444" spans="1:4" x14ac:dyDescent="0.45">
      <c r="A1444" t="s">
        <v>22361</v>
      </c>
      <c r="B1444" t="s">
        <v>22362</v>
      </c>
      <c r="C1444" s="1">
        <v>1.4305300625900001E-27</v>
      </c>
      <c r="D1444">
        <v>8.4029581244300005</v>
      </c>
    </row>
    <row r="1445" spans="1:4" x14ac:dyDescent="0.45">
      <c r="A1445" t="s">
        <v>22363</v>
      </c>
      <c r="B1445" t="s">
        <v>22364</v>
      </c>
      <c r="C1445" s="1">
        <v>3.75011833339E-23</v>
      </c>
      <c r="D1445">
        <v>5.07568694306</v>
      </c>
    </row>
    <row r="1446" spans="1:4" x14ac:dyDescent="0.45">
      <c r="A1446" t="s">
        <v>22365</v>
      </c>
      <c r="B1446" t="s">
        <v>22366</v>
      </c>
      <c r="C1446">
        <v>2.2430297408099998E-3</v>
      </c>
      <c r="D1446">
        <v>8.8276594032900002E-2</v>
      </c>
    </row>
    <row r="1447" spans="1:4" x14ac:dyDescent="0.45">
      <c r="A1447" t="s">
        <v>22367</v>
      </c>
      <c r="B1447" t="s">
        <v>22368</v>
      </c>
      <c r="C1447">
        <v>3.6067362324899998E-4</v>
      </c>
      <c r="D1447">
        <v>4.9783392960799998E-2</v>
      </c>
    </row>
    <row r="1448" spans="1:4" x14ac:dyDescent="0.45">
      <c r="A1448" t="s">
        <v>22369</v>
      </c>
      <c r="B1448" t="s">
        <v>22370</v>
      </c>
      <c r="C1448">
        <v>1.7716549864300001E-4</v>
      </c>
      <c r="D1448">
        <v>7.2761301568099998E-2</v>
      </c>
    </row>
    <row r="1449" spans="1:4" x14ac:dyDescent="0.45">
      <c r="A1449" t="s">
        <v>22371</v>
      </c>
      <c r="B1449" t="s">
        <v>22372</v>
      </c>
      <c r="C1449">
        <v>2.7163469983400002E-3</v>
      </c>
      <c r="D1449">
        <v>4.7124426382300001E-2</v>
      </c>
    </row>
    <row r="1450" spans="1:4" x14ac:dyDescent="0.45">
      <c r="A1450" t="s">
        <v>22373</v>
      </c>
      <c r="B1450" t="s">
        <v>22374</v>
      </c>
      <c r="C1450">
        <v>4.0820445311999997E-4</v>
      </c>
      <c r="D1450">
        <v>7.2272902476599996E-2</v>
      </c>
    </row>
    <row r="1451" spans="1:4" x14ac:dyDescent="0.45">
      <c r="A1451" t="s">
        <v>22375</v>
      </c>
      <c r="B1451" t="s">
        <v>22376</v>
      </c>
      <c r="C1451">
        <v>1.3915972746400001E-4</v>
      </c>
      <c r="D1451">
        <v>0.103655819782</v>
      </c>
    </row>
    <row r="1452" spans="1:4" x14ac:dyDescent="0.45">
      <c r="A1452" t="s">
        <v>22377</v>
      </c>
      <c r="B1452" t="s">
        <v>22378</v>
      </c>
      <c r="C1452" s="1">
        <v>7.2646363215699996E-6</v>
      </c>
      <c r="D1452">
        <v>8.9787115807499998E-2</v>
      </c>
    </row>
    <row r="1453" spans="1:4" x14ac:dyDescent="0.45">
      <c r="A1453" t="s">
        <v>22379</v>
      </c>
      <c r="B1453" t="s">
        <v>22380</v>
      </c>
      <c r="C1453" s="1">
        <v>3.9274887237100004E-21</v>
      </c>
      <c r="D1453">
        <v>6.6827980189299998</v>
      </c>
    </row>
    <row r="1454" spans="1:4" x14ac:dyDescent="0.45">
      <c r="A1454" t="s">
        <v>22381</v>
      </c>
      <c r="B1454" t="s">
        <v>22382</v>
      </c>
      <c r="C1454" s="1">
        <v>1.8757664536900001E-6</v>
      </c>
      <c r="D1454">
        <v>3.73184841579</v>
      </c>
    </row>
    <row r="1455" spans="1:4" x14ac:dyDescent="0.45">
      <c r="A1455" t="s">
        <v>22383</v>
      </c>
      <c r="B1455" t="s">
        <v>22384</v>
      </c>
      <c r="C1455" s="1">
        <v>2.6831677891699999E-6</v>
      </c>
      <c r="D1455">
        <v>0.16039069520499999</v>
      </c>
    </row>
    <row r="1456" spans="1:4" x14ac:dyDescent="0.45">
      <c r="A1456" t="s">
        <v>22385</v>
      </c>
      <c r="B1456" t="s">
        <v>22386</v>
      </c>
      <c r="C1456" s="1">
        <v>3.4487169306900001E-6</v>
      </c>
      <c r="D1456">
        <v>3.3047140704000002</v>
      </c>
    </row>
    <row r="1457" spans="1:4" x14ac:dyDescent="0.45">
      <c r="A1457" t="s">
        <v>22387</v>
      </c>
      <c r="B1457" t="s">
        <v>22388</v>
      </c>
      <c r="C1457" s="1">
        <v>3.2828961740500002E-6</v>
      </c>
      <c r="D1457">
        <v>6.0648975602800004</v>
      </c>
    </row>
    <row r="1458" spans="1:4" x14ac:dyDescent="0.45">
      <c r="A1458" t="s">
        <v>22389</v>
      </c>
      <c r="B1458" t="s">
        <v>22390</v>
      </c>
      <c r="C1458" s="1">
        <v>3.5640057550500001E-5</v>
      </c>
      <c r="D1458">
        <v>7.3052994805800006E-2</v>
      </c>
    </row>
    <row r="1459" spans="1:4" x14ac:dyDescent="0.45">
      <c r="A1459" t="s">
        <v>22391</v>
      </c>
      <c r="B1459" t="s">
        <v>22392</v>
      </c>
      <c r="C1459" s="1">
        <v>1.5651776511900001E-6</v>
      </c>
      <c r="D1459">
        <v>5.4020113919400004</v>
      </c>
    </row>
    <row r="1460" spans="1:4" x14ac:dyDescent="0.45">
      <c r="A1460" t="s">
        <v>22393</v>
      </c>
      <c r="B1460" t="s">
        <v>22394</v>
      </c>
      <c r="C1460" s="1">
        <v>1.5613053068600001E-25</v>
      </c>
      <c r="D1460">
        <v>2.7553039371099999</v>
      </c>
    </row>
    <row r="1461" spans="1:4" x14ac:dyDescent="0.45">
      <c r="A1461" t="s">
        <v>22395</v>
      </c>
      <c r="B1461" t="s">
        <v>22396</v>
      </c>
      <c r="C1461" s="1">
        <v>1.4889047526800001E-6</v>
      </c>
      <c r="D1461">
        <v>3.5781433912599998</v>
      </c>
    </row>
    <row r="1462" spans="1:4" x14ac:dyDescent="0.45">
      <c r="A1462" t="s">
        <v>22397</v>
      </c>
      <c r="B1462" t="s">
        <v>22398</v>
      </c>
      <c r="C1462" s="1">
        <v>1.5467559690499999E-6</v>
      </c>
      <c r="D1462">
        <v>7.2718534368499999</v>
      </c>
    </row>
    <row r="1463" spans="1:4" x14ac:dyDescent="0.45">
      <c r="A1463" t="s">
        <v>22399</v>
      </c>
      <c r="B1463" t="s">
        <v>22400</v>
      </c>
      <c r="C1463" s="1">
        <v>7.6383160188299995E-21</v>
      </c>
      <c r="D1463">
        <v>5.8136012740599998</v>
      </c>
    </row>
    <row r="1464" spans="1:4" x14ac:dyDescent="0.45">
      <c r="A1464" t="s">
        <v>22401</v>
      </c>
      <c r="B1464" t="s">
        <v>22402</v>
      </c>
      <c r="C1464" s="1">
        <v>1.8288839563400001E-22</v>
      </c>
      <c r="D1464">
        <v>5.6433903835499999</v>
      </c>
    </row>
    <row r="1465" spans="1:4" x14ac:dyDescent="0.45">
      <c r="A1465" t="s">
        <v>22403</v>
      </c>
      <c r="B1465" t="s">
        <v>22404</v>
      </c>
      <c r="C1465" s="1">
        <v>6.2234657502099999E-24</v>
      </c>
      <c r="D1465">
        <v>6.8543115370900001</v>
      </c>
    </row>
    <row r="1466" spans="1:4" x14ac:dyDescent="0.45">
      <c r="A1466" t="s">
        <v>22405</v>
      </c>
      <c r="B1466" t="s">
        <v>22406</v>
      </c>
      <c r="C1466" s="1">
        <v>4.4577305323599999E-22</v>
      </c>
      <c r="D1466">
        <v>6.2466413104800003</v>
      </c>
    </row>
    <row r="1467" spans="1:4" x14ac:dyDescent="0.45">
      <c r="A1467" t="s">
        <v>22407</v>
      </c>
      <c r="B1467" t="s">
        <v>22408</v>
      </c>
      <c r="C1467" s="1">
        <v>3.4550330412700003E-8</v>
      </c>
      <c r="D1467">
        <v>7.1487741116099999</v>
      </c>
    </row>
    <row r="1468" spans="1:4" x14ac:dyDescent="0.45">
      <c r="A1468" t="s">
        <v>22409</v>
      </c>
      <c r="B1468" t="s">
        <v>22410</v>
      </c>
      <c r="C1468" s="1">
        <v>5.5903555157299999E-23</v>
      </c>
      <c r="D1468">
        <v>5.09173575282</v>
      </c>
    </row>
    <row r="1469" spans="1:4" x14ac:dyDescent="0.45">
      <c r="A1469" t="s">
        <v>22411</v>
      </c>
      <c r="B1469" t="s">
        <v>22412</v>
      </c>
      <c r="C1469" s="1">
        <v>8.92290270319E-7</v>
      </c>
      <c r="D1469">
        <v>8.3024744314600003</v>
      </c>
    </row>
    <row r="1470" spans="1:4" x14ac:dyDescent="0.45">
      <c r="A1470" t="s">
        <v>22413</v>
      </c>
      <c r="B1470" t="s">
        <v>22414</v>
      </c>
      <c r="C1470" s="1">
        <v>1.4309657423599999E-7</v>
      </c>
      <c r="D1470">
        <v>1.8386324140800001</v>
      </c>
    </row>
    <row r="1471" spans="1:4" x14ac:dyDescent="0.45">
      <c r="A1471" t="s">
        <v>22415</v>
      </c>
      <c r="B1471" t="s">
        <v>22416</v>
      </c>
      <c r="C1471" s="1">
        <v>2.8114064657200001E-24</v>
      </c>
      <c r="D1471">
        <v>5.8898637559999996</v>
      </c>
    </row>
    <row r="1472" spans="1:4" x14ac:dyDescent="0.45">
      <c r="A1472" t="s">
        <v>22417</v>
      </c>
      <c r="B1472" t="s">
        <v>22418</v>
      </c>
      <c r="C1472" s="1">
        <v>6.7719464838799996E-22</v>
      </c>
      <c r="D1472">
        <v>6.7247517520300004</v>
      </c>
    </row>
    <row r="1473" spans="1:4" x14ac:dyDescent="0.45">
      <c r="A1473" t="s">
        <v>22419</v>
      </c>
      <c r="B1473" t="s">
        <v>22420</v>
      </c>
      <c r="C1473" s="1">
        <v>8.12153741871E-6</v>
      </c>
      <c r="D1473">
        <v>9.1299626923599997E-2</v>
      </c>
    </row>
    <row r="1474" spans="1:4" x14ac:dyDescent="0.45">
      <c r="A1474" t="s">
        <v>22421</v>
      </c>
      <c r="B1474" t="s">
        <v>22422</v>
      </c>
      <c r="C1474" s="1">
        <v>1.2664461034999999E-7</v>
      </c>
      <c r="D1474">
        <v>8.7955551692</v>
      </c>
    </row>
    <row r="1475" spans="1:4" x14ac:dyDescent="0.45">
      <c r="A1475" t="s">
        <v>22423</v>
      </c>
      <c r="B1475" t="s">
        <v>22424</v>
      </c>
      <c r="C1475" s="1">
        <v>1.1520292857E-21</v>
      </c>
      <c r="D1475">
        <v>7.1911215329399996</v>
      </c>
    </row>
    <row r="1476" spans="1:4" x14ac:dyDescent="0.45">
      <c r="A1476" t="s">
        <v>22425</v>
      </c>
      <c r="B1476" t="s">
        <v>22426</v>
      </c>
      <c r="C1476" s="1">
        <v>1.53103909603E-6</v>
      </c>
      <c r="D1476">
        <v>6.52324037136</v>
      </c>
    </row>
    <row r="1477" spans="1:4" x14ac:dyDescent="0.45">
      <c r="A1477" t="s">
        <v>22427</v>
      </c>
      <c r="B1477" t="s">
        <v>22428</v>
      </c>
      <c r="C1477" s="1">
        <v>4.7108134835599998E-22</v>
      </c>
      <c r="D1477">
        <v>3.79967103137</v>
      </c>
    </row>
    <row r="1478" spans="1:4" x14ac:dyDescent="0.45">
      <c r="A1478" t="s">
        <v>22429</v>
      </c>
      <c r="B1478" t="s">
        <v>22430</v>
      </c>
      <c r="C1478" s="1">
        <v>1.64710343669E-28</v>
      </c>
      <c r="D1478">
        <v>3.1758621659699999</v>
      </c>
    </row>
    <row r="1479" spans="1:4" x14ac:dyDescent="0.45">
      <c r="A1479" t="s">
        <v>22431</v>
      </c>
      <c r="B1479" t="s">
        <v>22432</v>
      </c>
      <c r="C1479" s="1">
        <v>2.2514353085600002E-5</v>
      </c>
      <c r="D1479">
        <v>8.2266692567999997E-2</v>
      </c>
    </row>
    <row r="1480" spans="1:4" x14ac:dyDescent="0.45">
      <c r="A1480" t="s">
        <v>22433</v>
      </c>
      <c r="B1480" t="s">
        <v>22434</v>
      </c>
      <c r="C1480" s="1">
        <v>2.8874128814300002E-6</v>
      </c>
      <c r="D1480">
        <v>3.94185502327</v>
      </c>
    </row>
    <row r="1481" spans="1:4" x14ac:dyDescent="0.45">
      <c r="A1481" t="s">
        <v>22435</v>
      </c>
      <c r="B1481" t="s">
        <v>22436</v>
      </c>
      <c r="C1481" s="1">
        <v>7.2305939785200001E-25</v>
      </c>
      <c r="D1481">
        <v>7.8735395848999996</v>
      </c>
    </row>
    <row r="1482" spans="1:4" x14ac:dyDescent="0.45">
      <c r="A1482" t="s">
        <v>22437</v>
      </c>
      <c r="B1482" t="s">
        <v>22438</v>
      </c>
      <c r="C1482" s="1">
        <v>1.4616323308E-5</v>
      </c>
      <c r="D1482">
        <v>8.1597636684899999E-2</v>
      </c>
    </row>
    <row r="1483" spans="1:4" x14ac:dyDescent="0.45">
      <c r="A1483" t="s">
        <v>22439</v>
      </c>
      <c r="B1483" t="s">
        <v>22440</v>
      </c>
      <c r="C1483" s="1">
        <v>5.7291275834900002E-20</v>
      </c>
      <c r="D1483">
        <v>4.6249788011000001</v>
      </c>
    </row>
    <row r="1484" spans="1:4" x14ac:dyDescent="0.45">
      <c r="A1484" t="s">
        <v>22441</v>
      </c>
      <c r="B1484" t="s">
        <v>22442</v>
      </c>
      <c r="C1484" s="1">
        <v>7.2927187987300002E-7</v>
      </c>
      <c r="D1484">
        <v>7.6143703651200001</v>
      </c>
    </row>
    <row r="1485" spans="1:4" x14ac:dyDescent="0.45">
      <c r="A1485" t="s">
        <v>22443</v>
      </c>
      <c r="B1485" t="s">
        <v>22444</v>
      </c>
      <c r="C1485" s="1">
        <v>1.34610563821E-6</v>
      </c>
      <c r="D1485">
        <v>3.1040395325999999</v>
      </c>
    </row>
    <row r="1486" spans="1:4" x14ac:dyDescent="0.45">
      <c r="A1486" t="s">
        <v>22445</v>
      </c>
      <c r="B1486" t="s">
        <v>22446</v>
      </c>
      <c r="C1486" s="1">
        <v>4.3263846867700005E-22</v>
      </c>
      <c r="D1486">
        <v>4.0809296309400001</v>
      </c>
    </row>
    <row r="1487" spans="1:4" x14ac:dyDescent="0.45">
      <c r="A1487" t="s">
        <v>22447</v>
      </c>
      <c r="B1487" t="s">
        <v>22448</v>
      </c>
      <c r="C1487" s="1">
        <v>4.8006565641199996E-22</v>
      </c>
      <c r="D1487">
        <v>3.8681709227300001</v>
      </c>
    </row>
    <row r="1488" spans="1:4" x14ac:dyDescent="0.45">
      <c r="A1488" t="s">
        <v>22449</v>
      </c>
      <c r="B1488" t="s">
        <v>22450</v>
      </c>
      <c r="C1488" s="1">
        <v>1.8969756350400001E-6</v>
      </c>
      <c r="D1488">
        <v>7.1987996896500004</v>
      </c>
    </row>
    <row r="1489" spans="1:4" x14ac:dyDescent="0.45">
      <c r="A1489" t="s">
        <v>22451</v>
      </c>
      <c r="B1489" t="s">
        <v>22452</v>
      </c>
      <c r="C1489" s="1">
        <v>2.2154175220300001E-25</v>
      </c>
      <c r="D1489">
        <v>2.5320571788700001</v>
      </c>
    </row>
    <row r="1490" spans="1:4" x14ac:dyDescent="0.45">
      <c r="A1490" t="s">
        <v>22453</v>
      </c>
      <c r="B1490" t="s">
        <v>22454</v>
      </c>
      <c r="C1490" s="1">
        <v>1.7544461134200001E-23</v>
      </c>
      <c r="D1490">
        <v>5.9176919247299997</v>
      </c>
    </row>
    <row r="1491" spans="1:4" x14ac:dyDescent="0.45">
      <c r="A1491" t="s">
        <v>22455</v>
      </c>
      <c r="B1491" t="s">
        <v>22456</v>
      </c>
      <c r="C1491" s="1">
        <v>4.2725437695700004E-21</v>
      </c>
      <c r="D1491">
        <v>7.2950761678899996</v>
      </c>
    </row>
    <row r="1492" spans="1:4" x14ac:dyDescent="0.45">
      <c r="A1492" t="s">
        <v>22457</v>
      </c>
      <c r="B1492" t="s">
        <v>22458</v>
      </c>
      <c r="C1492" s="1">
        <v>2.3216815745500001E-6</v>
      </c>
      <c r="D1492">
        <v>8.2383190825699995</v>
      </c>
    </row>
    <row r="1493" spans="1:4" x14ac:dyDescent="0.45">
      <c r="A1493" t="s">
        <v>22459</v>
      </c>
      <c r="B1493" t="s">
        <v>22460</v>
      </c>
      <c r="C1493" s="1">
        <v>3.6359818101100001E-21</v>
      </c>
      <c r="D1493">
        <v>42.103126124799999</v>
      </c>
    </row>
    <row r="1494" spans="1:4" x14ac:dyDescent="0.45">
      <c r="A1494" t="s">
        <v>22461</v>
      </c>
      <c r="B1494" t="s">
        <v>22462</v>
      </c>
      <c r="C1494" s="1">
        <v>3.2350518581E-25</v>
      </c>
      <c r="D1494">
        <v>6.3890538597899997</v>
      </c>
    </row>
    <row r="1495" spans="1:4" x14ac:dyDescent="0.45">
      <c r="A1495" t="s">
        <v>22463</v>
      </c>
      <c r="B1495" t="s">
        <v>22464</v>
      </c>
      <c r="C1495" s="1">
        <v>6.4192879698400002E-21</v>
      </c>
      <c r="D1495">
        <v>4.65066172548</v>
      </c>
    </row>
    <row r="1496" spans="1:4" x14ac:dyDescent="0.45">
      <c r="A1496" t="s">
        <v>22465</v>
      </c>
      <c r="B1496" t="s">
        <v>22466</v>
      </c>
      <c r="C1496" s="1">
        <v>5.3781875080399997E-7</v>
      </c>
      <c r="D1496">
        <v>8.2483985633000003</v>
      </c>
    </row>
    <row r="1497" spans="1:4" x14ac:dyDescent="0.45">
      <c r="A1497" t="s">
        <v>22467</v>
      </c>
      <c r="B1497" t="s">
        <v>22468</v>
      </c>
      <c r="C1497" s="1">
        <v>1.46374766569E-21</v>
      </c>
      <c r="D1497">
        <v>5.1425864251600002</v>
      </c>
    </row>
    <row r="1498" spans="1:4" x14ac:dyDescent="0.45">
      <c r="A1498" t="s">
        <v>22469</v>
      </c>
      <c r="B1498" t="s">
        <v>22470</v>
      </c>
      <c r="C1498" s="1">
        <v>2.2140303906400001E-6</v>
      </c>
      <c r="D1498">
        <v>8.0111648990099997</v>
      </c>
    </row>
    <row r="1499" spans="1:4" x14ac:dyDescent="0.45">
      <c r="A1499" t="s">
        <v>22471</v>
      </c>
      <c r="B1499" t="s">
        <v>22472</v>
      </c>
      <c r="C1499" s="1">
        <v>2.7545859548600001E-27</v>
      </c>
      <c r="D1499">
        <v>2.7010979755300002</v>
      </c>
    </row>
    <row r="1500" spans="1:4" x14ac:dyDescent="0.45">
      <c r="A1500" t="s">
        <v>22473</v>
      </c>
      <c r="B1500" t="s">
        <v>22474</v>
      </c>
      <c r="C1500" s="1">
        <v>7.0416813591699997E-34</v>
      </c>
      <c r="D1500">
        <v>4.0096596067099997</v>
      </c>
    </row>
    <row r="1501" spans="1:4" x14ac:dyDescent="0.45">
      <c r="A1501" t="s">
        <v>22475</v>
      </c>
      <c r="B1501" t="s">
        <v>22476</v>
      </c>
      <c r="C1501" s="1">
        <v>3.10776052083E-20</v>
      </c>
      <c r="D1501">
        <v>2.0973965858699999</v>
      </c>
    </row>
    <row r="1502" spans="1:4" x14ac:dyDescent="0.45">
      <c r="A1502" t="s">
        <v>22477</v>
      </c>
      <c r="B1502" t="s">
        <v>22478</v>
      </c>
      <c r="C1502" s="1">
        <v>2.2753239256E-21</v>
      </c>
      <c r="D1502">
        <v>2.5401873511100002</v>
      </c>
    </row>
    <row r="1503" spans="1:4" x14ac:dyDescent="0.45">
      <c r="A1503" t="s">
        <v>22479</v>
      </c>
      <c r="B1503" t="s">
        <v>22480</v>
      </c>
      <c r="C1503" s="1">
        <v>6.2839282901100001E-24</v>
      </c>
      <c r="D1503">
        <v>2.31561496569</v>
      </c>
    </row>
    <row r="1504" spans="1:4" x14ac:dyDescent="0.45">
      <c r="A1504" t="s">
        <v>22481</v>
      </c>
      <c r="B1504" t="s">
        <v>22482</v>
      </c>
      <c r="C1504" s="1">
        <v>1.60002061044E-20</v>
      </c>
      <c r="D1504">
        <v>3.5487126494200001</v>
      </c>
    </row>
    <row r="1505" spans="1:4" x14ac:dyDescent="0.45">
      <c r="A1505" t="s">
        <v>22483</v>
      </c>
      <c r="B1505" t="s">
        <v>22484</v>
      </c>
      <c r="C1505" s="1">
        <v>3.2411556624999998E-21</v>
      </c>
      <c r="D1505">
        <v>42.620261312399997</v>
      </c>
    </row>
    <row r="1506" spans="1:4" x14ac:dyDescent="0.45">
      <c r="A1506" t="s">
        <v>22485</v>
      </c>
      <c r="B1506" t="s">
        <v>22486</v>
      </c>
      <c r="C1506" s="1">
        <v>1.4817590506899999E-23</v>
      </c>
      <c r="D1506">
        <v>7.0938252213600004</v>
      </c>
    </row>
    <row r="1507" spans="1:4" x14ac:dyDescent="0.45">
      <c r="A1507" t="s">
        <v>22487</v>
      </c>
      <c r="B1507" t="s">
        <v>22488</v>
      </c>
      <c r="C1507" s="1">
        <v>8.39861058566E-24</v>
      </c>
      <c r="D1507">
        <v>3.7172258168500001</v>
      </c>
    </row>
    <row r="1508" spans="1:4" x14ac:dyDescent="0.45">
      <c r="A1508" t="s">
        <v>22489</v>
      </c>
      <c r="B1508" t="s">
        <v>22490</v>
      </c>
      <c r="C1508" s="1">
        <v>5.8703255965499999E-21</v>
      </c>
      <c r="D1508">
        <v>58.844413620700003</v>
      </c>
    </row>
    <row r="1509" spans="1:4" x14ac:dyDescent="0.45">
      <c r="A1509" t="s">
        <v>22491</v>
      </c>
      <c r="B1509" t="s">
        <v>22492</v>
      </c>
      <c r="C1509" s="1">
        <v>5.6045924970500002E-6</v>
      </c>
      <c r="D1509">
        <v>0.18516258497499999</v>
      </c>
    </row>
    <row r="1510" spans="1:4" x14ac:dyDescent="0.45">
      <c r="A1510" t="s">
        <v>22493</v>
      </c>
      <c r="B1510" t="s">
        <v>22494</v>
      </c>
      <c r="C1510" s="1">
        <v>1.3679112185099999E-6</v>
      </c>
      <c r="D1510">
        <v>8.1987063564400007</v>
      </c>
    </row>
    <row r="1511" spans="1:4" x14ac:dyDescent="0.45">
      <c r="A1511" t="s">
        <v>22495</v>
      </c>
      <c r="B1511" t="s">
        <v>22496</v>
      </c>
      <c r="C1511" s="1">
        <v>9.6905813998900004E-25</v>
      </c>
      <c r="D1511">
        <v>3.0956612084900001</v>
      </c>
    </row>
    <row r="1512" spans="1:4" x14ac:dyDescent="0.45">
      <c r="A1512" t="s">
        <v>22497</v>
      </c>
      <c r="B1512" t="s">
        <v>22498</v>
      </c>
      <c r="C1512" s="1">
        <v>4.3357758446800002E-7</v>
      </c>
      <c r="D1512">
        <v>0.28978081876900003</v>
      </c>
    </row>
    <row r="1513" spans="1:4" x14ac:dyDescent="0.45">
      <c r="A1513" t="s">
        <v>22499</v>
      </c>
      <c r="B1513" t="s">
        <v>22500</v>
      </c>
      <c r="C1513" s="1">
        <v>4.9435239739399998E-26</v>
      </c>
      <c r="D1513">
        <v>6.3547007081900002</v>
      </c>
    </row>
    <row r="1514" spans="1:4" x14ac:dyDescent="0.45">
      <c r="A1514" t="s">
        <v>22501</v>
      </c>
      <c r="B1514" t="s">
        <v>22502</v>
      </c>
      <c r="C1514" s="1">
        <v>1.5389354674299999E-21</v>
      </c>
      <c r="D1514">
        <v>2.3373412310099999</v>
      </c>
    </row>
    <row r="1515" spans="1:4" x14ac:dyDescent="0.45">
      <c r="A1515" t="s">
        <v>22503</v>
      </c>
      <c r="B1515" t="s">
        <v>22504</v>
      </c>
      <c r="C1515" s="1">
        <v>1.4264712710899999E-21</v>
      </c>
      <c r="D1515">
        <v>3.7268179748899999</v>
      </c>
    </row>
    <row r="1516" spans="1:4" x14ac:dyDescent="0.45">
      <c r="A1516" t="s">
        <v>22505</v>
      </c>
      <c r="B1516" t="s">
        <v>22506</v>
      </c>
      <c r="C1516" s="1">
        <v>7.1528195564000007E-21</v>
      </c>
      <c r="D1516">
        <v>4.6106587793899996</v>
      </c>
    </row>
    <row r="1517" spans="1:4" x14ac:dyDescent="0.45">
      <c r="A1517" t="s">
        <v>22507</v>
      </c>
      <c r="B1517" t="s">
        <v>22508</v>
      </c>
      <c r="C1517" s="1">
        <v>1.6250709429500001E-23</v>
      </c>
      <c r="D1517">
        <v>2.1071930463399999</v>
      </c>
    </row>
    <row r="1518" spans="1:4" x14ac:dyDescent="0.45">
      <c r="A1518" t="s">
        <v>22509</v>
      </c>
      <c r="B1518" t="s">
        <v>22510</v>
      </c>
      <c r="C1518" s="1">
        <v>8.3818908065700007E-21</v>
      </c>
      <c r="D1518">
        <v>8.4077589328099993</v>
      </c>
    </row>
    <row r="1519" spans="1:4" x14ac:dyDescent="0.45">
      <c r="A1519" t="s">
        <v>22511</v>
      </c>
      <c r="B1519" t="s">
        <v>22512</v>
      </c>
      <c r="C1519" s="1">
        <v>6.5314925851899999E-20</v>
      </c>
      <c r="D1519">
        <v>5.8440251811600001</v>
      </c>
    </row>
    <row r="1520" spans="1:4" x14ac:dyDescent="0.45">
      <c r="A1520" t="s">
        <v>22513</v>
      </c>
      <c r="B1520" t="s">
        <v>22514</v>
      </c>
      <c r="C1520" s="1">
        <v>2.4812571450199999E-20</v>
      </c>
      <c r="D1520">
        <v>59.253183732899998</v>
      </c>
    </row>
    <row r="1521" spans="1:4" x14ac:dyDescent="0.45">
      <c r="A1521" t="s">
        <v>22515</v>
      </c>
      <c r="B1521" t="s">
        <v>22516</v>
      </c>
      <c r="C1521" s="1">
        <v>7.1143653989099998E-6</v>
      </c>
      <c r="D1521">
        <v>5.4668105673199996</v>
      </c>
    </row>
    <row r="1522" spans="1:4" x14ac:dyDescent="0.45">
      <c r="A1522" t="s">
        <v>22517</v>
      </c>
      <c r="B1522" t="s">
        <v>22518</v>
      </c>
      <c r="C1522" s="1">
        <v>5.1433683097099998E-23</v>
      </c>
      <c r="D1522">
        <v>3.3508668832200001</v>
      </c>
    </row>
    <row r="1523" spans="1:4" x14ac:dyDescent="0.45">
      <c r="A1523" t="s">
        <v>22519</v>
      </c>
      <c r="B1523" t="s">
        <v>22520</v>
      </c>
      <c r="C1523" s="1">
        <v>1.2407155038199999E-23</v>
      </c>
      <c r="D1523">
        <v>4.4706988818399997</v>
      </c>
    </row>
    <row r="1524" spans="1:4" x14ac:dyDescent="0.45">
      <c r="A1524" t="s">
        <v>22521</v>
      </c>
      <c r="B1524" t="s">
        <v>22522</v>
      </c>
      <c r="C1524" s="1">
        <v>2.9710232368399999E-5</v>
      </c>
      <c r="D1524">
        <v>5.3790547212499998E-2</v>
      </c>
    </row>
    <row r="1525" spans="1:4" x14ac:dyDescent="0.45">
      <c r="A1525" t="s">
        <v>22523</v>
      </c>
      <c r="B1525" t="s">
        <v>22524</v>
      </c>
      <c r="C1525" s="1">
        <v>1.41798727873E-23</v>
      </c>
      <c r="D1525">
        <v>5.4322958551499996</v>
      </c>
    </row>
    <row r="1526" spans="1:4" x14ac:dyDescent="0.45">
      <c r="A1526" t="s">
        <v>22525</v>
      </c>
      <c r="B1526" t="s">
        <v>22526</v>
      </c>
      <c r="C1526" s="1">
        <v>1.1006975112499999E-19</v>
      </c>
      <c r="D1526">
        <v>4.1039944737900003</v>
      </c>
    </row>
    <row r="1527" spans="1:4" x14ac:dyDescent="0.45">
      <c r="A1527" t="s">
        <v>22527</v>
      </c>
      <c r="B1527" t="s">
        <v>22528</v>
      </c>
      <c r="C1527" s="1">
        <v>4.5292554490000003E-5</v>
      </c>
      <c r="D1527">
        <v>6.3014834335999997E-2</v>
      </c>
    </row>
    <row r="1528" spans="1:4" x14ac:dyDescent="0.45">
      <c r="A1528" t="s">
        <v>22529</v>
      </c>
      <c r="B1528" t="s">
        <v>22530</v>
      </c>
      <c r="C1528" s="1">
        <v>7.4245485838599998E-24</v>
      </c>
      <c r="D1528">
        <v>4.5510741106200001</v>
      </c>
    </row>
    <row r="1529" spans="1:4" x14ac:dyDescent="0.45">
      <c r="A1529" t="s">
        <v>22531</v>
      </c>
      <c r="B1529" t="s">
        <v>22532</v>
      </c>
      <c r="C1529" s="1">
        <v>6.6453041161899997E-7</v>
      </c>
      <c r="D1529">
        <v>8.1262844419700002</v>
      </c>
    </row>
    <row r="1530" spans="1:4" x14ac:dyDescent="0.45">
      <c r="A1530" t="s">
        <v>22533</v>
      </c>
      <c r="B1530" t="s">
        <v>22534</v>
      </c>
      <c r="C1530" s="1">
        <v>3.9719986643199999E-5</v>
      </c>
      <c r="D1530">
        <v>7.5057996448799999E-2</v>
      </c>
    </row>
    <row r="1531" spans="1:4" x14ac:dyDescent="0.45">
      <c r="A1531" t="s">
        <v>22535</v>
      </c>
      <c r="B1531" t="s">
        <v>22536</v>
      </c>
      <c r="C1531" s="1">
        <v>6.7162528380499999E-19</v>
      </c>
      <c r="D1531">
        <v>6.0039968779299997</v>
      </c>
    </row>
    <row r="1532" spans="1:4" x14ac:dyDescent="0.45">
      <c r="A1532" t="s">
        <v>22537</v>
      </c>
      <c r="B1532" t="s">
        <v>22538</v>
      </c>
      <c r="C1532" s="1">
        <v>1.01101130059E-26</v>
      </c>
      <c r="D1532">
        <v>6.3502630165399996</v>
      </c>
    </row>
    <row r="1533" spans="1:4" x14ac:dyDescent="0.45">
      <c r="A1533" t="s">
        <v>22539</v>
      </c>
      <c r="B1533" t="s">
        <v>22540</v>
      </c>
      <c r="C1533">
        <v>3.1235460351399999E-4</v>
      </c>
      <c r="D1533">
        <v>4.5726595724499997E-2</v>
      </c>
    </row>
    <row r="1534" spans="1:4" x14ac:dyDescent="0.45">
      <c r="A1534" t="s">
        <v>22541</v>
      </c>
      <c r="B1534" t="s">
        <v>22542</v>
      </c>
      <c r="C1534" s="1">
        <v>5.0040937746500001E-6</v>
      </c>
      <c r="D1534">
        <v>2.2531385663700001</v>
      </c>
    </row>
    <row r="1535" spans="1:4" x14ac:dyDescent="0.45">
      <c r="A1535" t="s">
        <v>22543</v>
      </c>
      <c r="B1535" t="s">
        <v>22544</v>
      </c>
      <c r="C1535" s="1">
        <v>1.20620778685E-21</v>
      </c>
      <c r="D1535">
        <v>3.5246041319399999</v>
      </c>
    </row>
    <row r="1536" spans="1:4" x14ac:dyDescent="0.45">
      <c r="A1536" t="s">
        <v>22545</v>
      </c>
      <c r="B1536" t="s">
        <v>22546</v>
      </c>
      <c r="C1536" s="1">
        <v>3.1895913759500003E-5</v>
      </c>
      <c r="D1536">
        <v>3.2630473985799997E-2</v>
      </c>
    </row>
    <row r="1537" spans="1:4" x14ac:dyDescent="0.45">
      <c r="A1537" t="s">
        <v>22547</v>
      </c>
      <c r="B1537" t="s">
        <v>22548</v>
      </c>
      <c r="C1537" s="1">
        <v>1.1732399517800001E-6</v>
      </c>
      <c r="D1537">
        <v>43.754840183299997</v>
      </c>
    </row>
    <row r="1538" spans="1:4" x14ac:dyDescent="0.45">
      <c r="A1538" t="s">
        <v>22549</v>
      </c>
      <c r="B1538" t="s">
        <v>22550</v>
      </c>
      <c r="C1538" s="1">
        <v>2.6343579385400002E-21</v>
      </c>
      <c r="D1538">
        <v>3.2291984322</v>
      </c>
    </row>
    <row r="1539" spans="1:4" x14ac:dyDescent="0.45">
      <c r="A1539" t="s">
        <v>22551</v>
      </c>
      <c r="B1539" t="s">
        <v>22552</v>
      </c>
      <c r="C1539">
        <v>1.22032764428E-4</v>
      </c>
      <c r="D1539">
        <v>4.6273392049899997E-2</v>
      </c>
    </row>
    <row r="1540" spans="1:4" x14ac:dyDescent="0.45">
      <c r="A1540" t="s">
        <v>22553</v>
      </c>
      <c r="B1540" t="s">
        <v>22554</v>
      </c>
      <c r="C1540" s="1">
        <v>5.7450330375500004E-7</v>
      </c>
      <c r="D1540">
        <v>8.3014060993799994</v>
      </c>
    </row>
    <row r="1541" spans="1:4" x14ac:dyDescent="0.45">
      <c r="A1541" t="s">
        <v>22555</v>
      </c>
      <c r="B1541" t="s">
        <v>22556</v>
      </c>
      <c r="C1541" s="1">
        <v>2.6059033488999999E-7</v>
      </c>
      <c r="D1541">
        <v>6.7599631115900003</v>
      </c>
    </row>
    <row r="1542" spans="1:4" x14ac:dyDescent="0.45">
      <c r="A1542" t="s">
        <v>22557</v>
      </c>
      <c r="B1542" t="s">
        <v>22558</v>
      </c>
      <c r="C1542">
        <v>1.2581426507500001E-4</v>
      </c>
      <c r="D1542">
        <v>4.6948933839599999E-2</v>
      </c>
    </row>
    <row r="1543" spans="1:4" x14ac:dyDescent="0.45">
      <c r="A1543" t="s">
        <v>22559</v>
      </c>
      <c r="B1543" t="s">
        <v>22560</v>
      </c>
      <c r="C1543" s="1">
        <v>1.6448938049800001E-19</v>
      </c>
      <c r="D1543">
        <v>7.2951859834699997</v>
      </c>
    </row>
    <row r="1544" spans="1:4" x14ac:dyDescent="0.45">
      <c r="A1544" t="s">
        <v>22561</v>
      </c>
      <c r="B1544" t="s">
        <v>22562</v>
      </c>
      <c r="C1544" s="1">
        <v>1.6964919084300001E-21</v>
      </c>
      <c r="D1544">
        <v>2.41150656208</v>
      </c>
    </row>
    <row r="1545" spans="1:4" x14ac:dyDescent="0.45">
      <c r="A1545" t="s">
        <v>22563</v>
      </c>
      <c r="B1545" t="s">
        <v>22564</v>
      </c>
      <c r="C1545">
        <v>3.0075143834099998E-4</v>
      </c>
      <c r="D1545">
        <v>5.8028375933199997E-2</v>
      </c>
    </row>
    <row r="1546" spans="1:4" x14ac:dyDescent="0.45">
      <c r="A1546" t="s">
        <v>22565</v>
      </c>
      <c r="B1546" t="s">
        <v>22566</v>
      </c>
      <c r="C1546" s="1">
        <v>3.2325344051899998E-6</v>
      </c>
      <c r="D1546">
        <v>0.23505765608900001</v>
      </c>
    </row>
    <row r="1547" spans="1:4" x14ac:dyDescent="0.45">
      <c r="A1547" t="s">
        <v>22567</v>
      </c>
      <c r="B1547" t="s">
        <v>22568</v>
      </c>
      <c r="C1547" s="1">
        <v>3.72448944066E-23</v>
      </c>
      <c r="D1547">
        <v>7.5449528585700003</v>
      </c>
    </row>
    <row r="1548" spans="1:4" x14ac:dyDescent="0.45">
      <c r="A1548" t="s">
        <v>22569</v>
      </c>
      <c r="B1548" t="s">
        <v>22570</v>
      </c>
      <c r="C1548" s="1">
        <v>4.2174794290499997E-5</v>
      </c>
      <c r="D1548">
        <v>6.3589814313899998E-2</v>
      </c>
    </row>
    <row r="1549" spans="1:4" x14ac:dyDescent="0.45">
      <c r="A1549" t="s">
        <v>22571</v>
      </c>
      <c r="B1549" t="s">
        <v>22572</v>
      </c>
      <c r="C1549" s="1">
        <v>5.9383193295900002E-24</v>
      </c>
      <c r="D1549">
        <v>4.12537634119</v>
      </c>
    </row>
    <row r="1550" spans="1:4" x14ac:dyDescent="0.45">
      <c r="A1550" t="s">
        <v>22573</v>
      </c>
      <c r="B1550" t="s">
        <v>22574</v>
      </c>
      <c r="C1550" s="1">
        <v>1.3744265619700001E-25</v>
      </c>
      <c r="D1550">
        <v>3.51287533562</v>
      </c>
    </row>
    <row r="1551" spans="1:4" x14ac:dyDescent="0.45">
      <c r="A1551" t="s">
        <v>22575</v>
      </c>
      <c r="B1551" t="s">
        <v>22576</v>
      </c>
      <c r="C1551">
        <v>1.8232270508800001E-4</v>
      </c>
      <c r="D1551">
        <v>8.4028448287299995E-2</v>
      </c>
    </row>
    <row r="1552" spans="1:4" x14ac:dyDescent="0.45">
      <c r="A1552" t="s">
        <v>22577</v>
      </c>
      <c r="B1552" t="s">
        <v>22578</v>
      </c>
      <c r="C1552" s="1">
        <v>3.1211541794999999E-6</v>
      </c>
      <c r="D1552">
        <v>2.3174623894300002</v>
      </c>
    </row>
    <row r="1553" spans="1:4" x14ac:dyDescent="0.45">
      <c r="A1553" t="s">
        <v>22579</v>
      </c>
      <c r="B1553" t="s">
        <v>22580</v>
      </c>
      <c r="C1553" s="1">
        <v>4.9317131700399998E-26</v>
      </c>
      <c r="D1553">
        <v>4.0164133178099997</v>
      </c>
    </row>
    <row r="1554" spans="1:4" x14ac:dyDescent="0.45">
      <c r="A1554" t="s">
        <v>22581</v>
      </c>
      <c r="B1554" t="s">
        <v>22582</v>
      </c>
      <c r="C1554">
        <v>2.1275266979199999E-4</v>
      </c>
      <c r="D1554">
        <v>0.10538143694300001</v>
      </c>
    </row>
    <row r="1555" spans="1:4" x14ac:dyDescent="0.45">
      <c r="A1555" t="s">
        <v>22583</v>
      </c>
      <c r="B1555" t="s">
        <v>22584</v>
      </c>
      <c r="C1555" s="1">
        <v>1.15371169923E-6</v>
      </c>
      <c r="D1555">
        <v>5.8954135588299996</v>
      </c>
    </row>
    <row r="1556" spans="1:4" x14ac:dyDescent="0.45">
      <c r="A1556" t="s">
        <v>22585</v>
      </c>
      <c r="B1556" t="s">
        <v>22586</v>
      </c>
      <c r="C1556" s="1">
        <v>1.2050178216100001E-7</v>
      </c>
      <c r="D1556">
        <v>7.4978871068000004</v>
      </c>
    </row>
    <row r="1557" spans="1:4" x14ac:dyDescent="0.45">
      <c r="A1557" t="s">
        <v>22587</v>
      </c>
      <c r="B1557" t="s">
        <v>22588</v>
      </c>
      <c r="C1557" s="1">
        <v>9.3725076437100005E-5</v>
      </c>
      <c r="D1557">
        <v>6.7807899808300001E-2</v>
      </c>
    </row>
    <row r="1558" spans="1:4" x14ac:dyDescent="0.45">
      <c r="A1558" t="s">
        <v>22589</v>
      </c>
      <c r="B1558" t="s">
        <v>22590</v>
      </c>
      <c r="C1558" s="1">
        <v>2.8694102063E-25</v>
      </c>
      <c r="D1558">
        <v>8.4442317815799992</v>
      </c>
    </row>
    <row r="1559" spans="1:4" x14ac:dyDescent="0.45">
      <c r="A1559" t="s">
        <v>22591</v>
      </c>
      <c r="B1559" t="s">
        <v>22592</v>
      </c>
      <c r="C1559" s="1">
        <v>5.7393681165999996E-14</v>
      </c>
      <c r="D1559">
        <v>6.9197336694300002</v>
      </c>
    </row>
    <row r="1560" spans="1:4" x14ac:dyDescent="0.45">
      <c r="A1560" t="s">
        <v>22593</v>
      </c>
      <c r="B1560" t="s">
        <v>22594</v>
      </c>
      <c r="C1560" s="1">
        <v>4.2598518075399998E-5</v>
      </c>
      <c r="D1560">
        <v>4.8549587171600003E-2</v>
      </c>
    </row>
    <row r="1561" spans="1:4" x14ac:dyDescent="0.45">
      <c r="A1561" t="s">
        <v>22595</v>
      </c>
      <c r="B1561" t="s">
        <v>22596</v>
      </c>
      <c r="C1561" s="1">
        <v>4.8539901719700002E-22</v>
      </c>
      <c r="D1561">
        <v>6.7877243967299998</v>
      </c>
    </row>
    <row r="1562" spans="1:4" x14ac:dyDescent="0.45">
      <c r="A1562" t="s">
        <v>22597</v>
      </c>
      <c r="B1562" t="s">
        <v>22598</v>
      </c>
      <c r="C1562" s="1">
        <v>1.30490959677E-27</v>
      </c>
      <c r="D1562">
        <v>4.2329357953100004</v>
      </c>
    </row>
    <row r="1563" spans="1:4" x14ac:dyDescent="0.45">
      <c r="A1563" t="s">
        <v>22599</v>
      </c>
      <c r="B1563" t="s">
        <v>22600</v>
      </c>
      <c r="C1563">
        <v>4.9817575472199996E-4</v>
      </c>
      <c r="D1563">
        <v>6.18281165546E-2</v>
      </c>
    </row>
    <row r="1564" spans="1:4" x14ac:dyDescent="0.45">
      <c r="A1564" t="s">
        <v>22601</v>
      </c>
      <c r="B1564" t="s">
        <v>22602</v>
      </c>
      <c r="C1564" s="1">
        <v>1.8282524138200001E-5</v>
      </c>
      <c r="D1564">
        <v>5.8491244901299998E-2</v>
      </c>
    </row>
    <row r="1565" spans="1:4" x14ac:dyDescent="0.45">
      <c r="A1565" t="s">
        <v>22603</v>
      </c>
      <c r="B1565" t="s">
        <v>22604</v>
      </c>
      <c r="C1565" s="1">
        <v>3.3772327873499998E-5</v>
      </c>
      <c r="D1565">
        <v>5.1098339955000002E-2</v>
      </c>
    </row>
    <row r="1566" spans="1:4" x14ac:dyDescent="0.45">
      <c r="A1566" t="s">
        <v>22605</v>
      </c>
      <c r="B1566" t="s">
        <v>22606</v>
      </c>
      <c r="C1566">
        <v>9.9427848415800007E-4</v>
      </c>
      <c r="D1566">
        <v>7.0305387388999996E-2</v>
      </c>
    </row>
    <row r="1567" spans="1:4" x14ac:dyDescent="0.45">
      <c r="A1567" t="s">
        <v>22607</v>
      </c>
      <c r="B1567" t="s">
        <v>22608</v>
      </c>
      <c r="C1567" s="1">
        <v>1.79176759502E-5</v>
      </c>
      <c r="D1567">
        <v>3.8408251416400002E-2</v>
      </c>
    </row>
    <row r="1568" spans="1:4" x14ac:dyDescent="0.45">
      <c r="A1568" t="s">
        <v>22609</v>
      </c>
      <c r="B1568" t="s">
        <v>22610</v>
      </c>
      <c r="C1568" s="1">
        <v>9.4137431434200001E-6</v>
      </c>
      <c r="D1568">
        <v>8.2909495504200001E-2</v>
      </c>
    </row>
    <row r="1569" spans="1:4" x14ac:dyDescent="0.45">
      <c r="A1569" t="s">
        <v>22611</v>
      </c>
      <c r="B1569" t="s">
        <v>22612</v>
      </c>
      <c r="C1569">
        <v>1.4370750840500001E-4</v>
      </c>
      <c r="D1569">
        <v>6.4815010399999998E-2</v>
      </c>
    </row>
    <row r="1570" spans="1:4" x14ac:dyDescent="0.45">
      <c r="A1570" t="s">
        <v>22613</v>
      </c>
      <c r="B1570" t="s">
        <v>22614</v>
      </c>
      <c r="C1570" s="1">
        <v>2.77887785189E-6</v>
      </c>
      <c r="D1570">
        <v>2.6776792950899999</v>
      </c>
    </row>
    <row r="1571" spans="1:4" x14ac:dyDescent="0.45">
      <c r="A1571" t="s">
        <v>22615</v>
      </c>
      <c r="B1571" t="s">
        <v>22616</v>
      </c>
      <c r="C1571" s="1">
        <v>1.36111294833E-5</v>
      </c>
      <c r="D1571">
        <v>4.8945811738300003E-2</v>
      </c>
    </row>
    <row r="1572" spans="1:4" x14ac:dyDescent="0.45">
      <c r="A1572" t="s">
        <v>22617</v>
      </c>
      <c r="B1572" t="s">
        <v>22618</v>
      </c>
      <c r="C1572" s="1">
        <v>3.4341864621699998E-6</v>
      </c>
      <c r="D1572">
        <v>0.157753425029</v>
      </c>
    </row>
    <row r="1573" spans="1:4" x14ac:dyDescent="0.45">
      <c r="A1573" t="s">
        <v>22619</v>
      </c>
      <c r="B1573" t="s">
        <v>22620</v>
      </c>
      <c r="C1573" s="1">
        <v>3.0968184085300001E-5</v>
      </c>
      <c r="D1573">
        <v>6.9999417773599998E-2</v>
      </c>
    </row>
    <row r="1574" spans="1:4" x14ac:dyDescent="0.45">
      <c r="A1574" t="s">
        <v>22621</v>
      </c>
      <c r="B1574" t="s">
        <v>22622</v>
      </c>
      <c r="C1574" s="1">
        <v>4.3200644715899999E-6</v>
      </c>
      <c r="D1574">
        <v>0.16209497308199999</v>
      </c>
    </row>
    <row r="1575" spans="1:4" x14ac:dyDescent="0.45">
      <c r="A1575" t="s">
        <v>22623</v>
      </c>
      <c r="B1575" t="s">
        <v>22624</v>
      </c>
      <c r="C1575" s="1">
        <v>3.9988946491799999E-6</v>
      </c>
      <c r="D1575">
        <v>3.9475137093799999</v>
      </c>
    </row>
    <row r="1576" spans="1:4" x14ac:dyDescent="0.45">
      <c r="A1576" t="s">
        <v>22625</v>
      </c>
      <c r="B1576" t="s">
        <v>22626</v>
      </c>
      <c r="C1576" s="1">
        <v>2.27962936094E-5</v>
      </c>
      <c r="D1576">
        <v>8.0423277237400004E-2</v>
      </c>
    </row>
    <row r="1577" spans="1:4" x14ac:dyDescent="0.45">
      <c r="A1577" t="s">
        <v>22627</v>
      </c>
      <c r="B1577" t="s">
        <v>22628</v>
      </c>
      <c r="C1577" s="1">
        <v>4.0896235211199999E-6</v>
      </c>
      <c r="D1577">
        <v>0.23537022844399999</v>
      </c>
    </row>
    <row r="1578" spans="1:4" x14ac:dyDescent="0.45">
      <c r="A1578" t="s">
        <v>22629</v>
      </c>
      <c r="B1578" t="s">
        <v>22630</v>
      </c>
      <c r="C1578" s="1">
        <v>2.4835485933200002E-6</v>
      </c>
      <c r="D1578">
        <v>0.37770513249799997</v>
      </c>
    </row>
    <row r="1579" spans="1:4" x14ac:dyDescent="0.45">
      <c r="A1579" t="s">
        <v>22631</v>
      </c>
      <c r="B1579" t="s">
        <v>22632</v>
      </c>
      <c r="C1579" s="1">
        <v>1.78891605133E-5</v>
      </c>
      <c r="D1579">
        <v>6.5354153368599996E-2</v>
      </c>
    </row>
    <row r="1580" spans="1:4" x14ac:dyDescent="0.45">
      <c r="A1580" t="s">
        <v>22633</v>
      </c>
      <c r="B1580" t="s">
        <v>22634</v>
      </c>
      <c r="C1580" s="1">
        <v>2.1083068848200001E-6</v>
      </c>
      <c r="D1580">
        <v>3.10654941561</v>
      </c>
    </row>
    <row r="1581" spans="1:4" x14ac:dyDescent="0.45">
      <c r="A1581" t="s">
        <v>22635</v>
      </c>
      <c r="B1581" t="s">
        <v>22636</v>
      </c>
      <c r="C1581" s="1">
        <v>1.37595522649E-27</v>
      </c>
      <c r="D1581">
        <v>4.2280049291999999</v>
      </c>
    </row>
    <row r="1582" spans="1:4" x14ac:dyDescent="0.45">
      <c r="A1582" t="s">
        <v>22637</v>
      </c>
      <c r="B1582" t="s">
        <v>22638</v>
      </c>
      <c r="C1582" s="1">
        <v>3.8174245568199997E-6</v>
      </c>
      <c r="D1582">
        <v>0.169009804781</v>
      </c>
    </row>
    <row r="1583" spans="1:4" x14ac:dyDescent="0.45">
      <c r="A1583" t="s">
        <v>22639</v>
      </c>
      <c r="B1583" t="s">
        <v>22640</v>
      </c>
      <c r="C1583" s="1">
        <v>1.00218958815E-19</v>
      </c>
      <c r="D1583">
        <v>8.6734869576799998</v>
      </c>
    </row>
    <row r="1584" spans="1:4" x14ac:dyDescent="0.45">
      <c r="A1584" t="s">
        <v>22641</v>
      </c>
      <c r="B1584" t="s">
        <v>22642</v>
      </c>
      <c r="C1584" s="1">
        <v>2.0536368847900002E-6</v>
      </c>
      <c r="D1584">
        <v>8.2634499720099992</v>
      </c>
    </row>
    <row r="1585" spans="1:4" x14ac:dyDescent="0.45">
      <c r="A1585" t="s">
        <v>22643</v>
      </c>
      <c r="B1585" t="s">
        <v>22644</v>
      </c>
      <c r="C1585" s="1">
        <v>3.9788642002800002E-5</v>
      </c>
      <c r="D1585">
        <v>0.48212150298400003</v>
      </c>
    </row>
    <row r="1586" spans="1:4" x14ac:dyDescent="0.45">
      <c r="A1586" t="s">
        <v>22645</v>
      </c>
      <c r="B1586" t="s">
        <v>22646</v>
      </c>
      <c r="C1586" s="1">
        <v>8.0885421788799995E-6</v>
      </c>
      <c r="D1586">
        <v>0.120608689182</v>
      </c>
    </row>
    <row r="1587" spans="1:4" x14ac:dyDescent="0.45">
      <c r="A1587" t="s">
        <v>22647</v>
      </c>
      <c r="B1587" t="s">
        <v>22648</v>
      </c>
      <c r="C1587" s="1">
        <v>6.8847621724900001E-27</v>
      </c>
      <c r="D1587">
        <v>8.0858760370000002</v>
      </c>
    </row>
    <row r="1588" spans="1:4" x14ac:dyDescent="0.45">
      <c r="A1588" t="s">
        <v>22649</v>
      </c>
      <c r="B1588" t="s">
        <v>22650</v>
      </c>
      <c r="C1588" s="1">
        <v>6.2004579550399997E-8</v>
      </c>
      <c r="D1588">
        <v>6.3982250367200004</v>
      </c>
    </row>
    <row r="1589" spans="1:4" x14ac:dyDescent="0.45">
      <c r="A1589" t="s">
        <v>22651</v>
      </c>
      <c r="B1589" t="s">
        <v>22652</v>
      </c>
      <c r="C1589" s="1">
        <v>1.2543566344499999E-7</v>
      </c>
      <c r="D1589">
        <v>7.3294506264999999</v>
      </c>
    </row>
    <row r="1590" spans="1:4" x14ac:dyDescent="0.45">
      <c r="A1590" t="s">
        <v>22653</v>
      </c>
      <c r="B1590" t="s">
        <v>22654</v>
      </c>
      <c r="C1590" s="1">
        <v>6.0054377546300005E-7</v>
      </c>
      <c r="D1590">
        <v>8.2275640701199997</v>
      </c>
    </row>
    <row r="1591" spans="1:4" x14ac:dyDescent="0.45">
      <c r="A1591" t="s">
        <v>22655</v>
      </c>
      <c r="B1591" t="s">
        <v>22656</v>
      </c>
      <c r="C1591" s="1">
        <v>7.2275820942700004E-22</v>
      </c>
      <c r="D1591">
        <v>7.5564675134300003</v>
      </c>
    </row>
    <row r="1592" spans="1:4" x14ac:dyDescent="0.45">
      <c r="A1592" t="s">
        <v>22657</v>
      </c>
      <c r="B1592" t="s">
        <v>22658</v>
      </c>
      <c r="C1592" s="1">
        <v>1.4813856642100001E-19</v>
      </c>
      <c r="D1592">
        <v>3.7022051405399998</v>
      </c>
    </row>
    <row r="1593" spans="1:4" x14ac:dyDescent="0.45">
      <c r="A1593" t="s">
        <v>22659</v>
      </c>
      <c r="B1593" t="s">
        <v>22660</v>
      </c>
      <c r="C1593" s="1">
        <v>2.2355758304599999E-6</v>
      </c>
      <c r="D1593">
        <v>5.5879943131000003</v>
      </c>
    </row>
    <row r="1594" spans="1:4" x14ac:dyDescent="0.45">
      <c r="A1594" t="s">
        <v>22661</v>
      </c>
      <c r="B1594" t="s">
        <v>22662</v>
      </c>
      <c r="C1594" s="1">
        <v>1.3748887477599999E-5</v>
      </c>
      <c r="D1594">
        <v>6.0664383523700002E-2</v>
      </c>
    </row>
    <row r="1595" spans="1:4" x14ac:dyDescent="0.45">
      <c r="A1595" t="s">
        <v>22663</v>
      </c>
      <c r="B1595" t="s">
        <v>22664</v>
      </c>
      <c r="C1595" s="1">
        <v>1.03958673869E-5</v>
      </c>
      <c r="D1595">
        <v>3.2650257907900002</v>
      </c>
    </row>
    <row r="1596" spans="1:4" x14ac:dyDescent="0.45">
      <c r="A1596" t="s">
        <v>22665</v>
      </c>
      <c r="B1596" t="s">
        <v>22666</v>
      </c>
      <c r="C1596" s="1">
        <v>5.6075090144899996E-21</v>
      </c>
      <c r="D1596">
        <v>7.5880323406399999</v>
      </c>
    </row>
    <row r="1597" spans="1:4" x14ac:dyDescent="0.45">
      <c r="A1597" t="s">
        <v>22667</v>
      </c>
      <c r="B1597" t="s">
        <v>22668</v>
      </c>
      <c r="C1597" s="1">
        <v>1.9859977272E-25</v>
      </c>
      <c r="D1597">
        <v>3.1632902757800001</v>
      </c>
    </row>
    <row r="1598" spans="1:4" x14ac:dyDescent="0.45">
      <c r="A1598" t="s">
        <v>22669</v>
      </c>
      <c r="B1598" t="s">
        <v>22670</v>
      </c>
      <c r="C1598" s="1">
        <v>4.3989366521799999E-25</v>
      </c>
      <c r="D1598">
        <v>5.43752744869</v>
      </c>
    </row>
    <row r="1599" spans="1:4" x14ac:dyDescent="0.45">
      <c r="A1599" t="s">
        <v>22671</v>
      </c>
      <c r="B1599" t="s">
        <v>22672</v>
      </c>
      <c r="C1599">
        <v>1.75143407336E-4</v>
      </c>
      <c r="D1599">
        <v>7.7748366175100003E-2</v>
      </c>
    </row>
    <row r="1600" spans="1:4" x14ac:dyDescent="0.45">
      <c r="A1600" t="s">
        <v>22673</v>
      </c>
      <c r="B1600" t="s">
        <v>22674</v>
      </c>
      <c r="C1600">
        <v>1.09473039348E-3</v>
      </c>
      <c r="D1600">
        <v>7.7227498494600005E-2</v>
      </c>
    </row>
    <row r="1601" spans="1:4" x14ac:dyDescent="0.45">
      <c r="A1601" t="s">
        <v>22675</v>
      </c>
      <c r="B1601" t="s">
        <v>22676</v>
      </c>
      <c r="C1601">
        <v>3.8636036139500001E-4</v>
      </c>
      <c r="D1601">
        <v>7.9588360600899993E-2</v>
      </c>
    </row>
    <row r="1602" spans="1:4" x14ac:dyDescent="0.45">
      <c r="A1602" t="s">
        <v>22677</v>
      </c>
      <c r="B1602" t="s">
        <v>22678</v>
      </c>
      <c r="C1602">
        <v>2.3059834001199999E-4</v>
      </c>
      <c r="D1602">
        <v>5.7713494647700002E-2</v>
      </c>
    </row>
    <row r="1603" spans="1:4" x14ac:dyDescent="0.45">
      <c r="A1603" t="s">
        <v>22679</v>
      </c>
      <c r="B1603" t="s">
        <v>22680</v>
      </c>
      <c r="C1603">
        <v>1.1487549154299999E-3</v>
      </c>
      <c r="D1603">
        <v>6.0053926408200002E-2</v>
      </c>
    </row>
    <row r="1604" spans="1:4" x14ac:dyDescent="0.45">
      <c r="A1604" t="s">
        <v>22681</v>
      </c>
      <c r="B1604" t="s">
        <v>22682</v>
      </c>
      <c r="C1604">
        <v>4.3899796365000002E-4</v>
      </c>
      <c r="D1604">
        <v>5.4115297395199997E-2</v>
      </c>
    </row>
    <row r="1605" spans="1:4" x14ac:dyDescent="0.45">
      <c r="A1605" t="s">
        <v>22683</v>
      </c>
      <c r="B1605" t="s">
        <v>22684</v>
      </c>
      <c r="C1605" s="1">
        <v>2.1817439978400001E-20</v>
      </c>
      <c r="D1605">
        <v>6.7620570064000001</v>
      </c>
    </row>
    <row r="1606" spans="1:4" x14ac:dyDescent="0.45">
      <c r="A1606" t="s">
        <v>22685</v>
      </c>
      <c r="B1606" t="s">
        <v>22686</v>
      </c>
      <c r="C1606" s="1">
        <v>6.5758838874799997E-6</v>
      </c>
      <c r="D1606">
        <v>0.123619186134</v>
      </c>
    </row>
    <row r="1607" spans="1:4" x14ac:dyDescent="0.45">
      <c r="A1607" t="s">
        <v>22687</v>
      </c>
      <c r="B1607" t="s">
        <v>22688</v>
      </c>
      <c r="C1607" s="1">
        <v>2.22368775962E-20</v>
      </c>
      <c r="D1607">
        <v>3.8270590745300002</v>
      </c>
    </row>
    <row r="1608" spans="1:4" x14ac:dyDescent="0.45">
      <c r="A1608" t="s">
        <v>22689</v>
      </c>
      <c r="B1608" t="s">
        <v>15685</v>
      </c>
      <c r="C1608" s="1">
        <v>5.3523403427999995E-7</v>
      </c>
      <c r="D1608">
        <v>6.4098843370000003</v>
      </c>
    </row>
    <row r="1609" spans="1:4" x14ac:dyDescent="0.45">
      <c r="A1609" t="s">
        <v>22690</v>
      </c>
      <c r="B1609" t="s">
        <v>15691</v>
      </c>
      <c r="C1609" s="1">
        <v>5.4864210038399998E-6</v>
      </c>
      <c r="D1609">
        <v>3.5218464206300002</v>
      </c>
    </row>
    <row r="1610" spans="1:4" x14ac:dyDescent="0.45">
      <c r="A1610" t="s">
        <v>22691</v>
      </c>
      <c r="B1610" t="s">
        <v>15697</v>
      </c>
      <c r="C1610" s="1">
        <v>1.5183881715600001E-6</v>
      </c>
      <c r="D1610">
        <v>4.4714401328799998</v>
      </c>
    </row>
    <row r="1611" spans="1:4" x14ac:dyDescent="0.45">
      <c r="A1611" t="s">
        <v>22692</v>
      </c>
      <c r="B1611" t="s">
        <v>15687</v>
      </c>
      <c r="C1611" s="1">
        <v>5.2315385657900004E-6</v>
      </c>
      <c r="D1611">
        <v>0.23789014125300001</v>
      </c>
    </row>
    <row r="1612" spans="1:4" x14ac:dyDescent="0.45">
      <c r="A1612" t="s">
        <v>22693</v>
      </c>
      <c r="B1612" t="s">
        <v>15693</v>
      </c>
      <c r="C1612" s="1">
        <v>2.2941962502200001E-5</v>
      </c>
      <c r="D1612">
        <v>8.4704046259999999E-2</v>
      </c>
    </row>
    <row r="1613" spans="1:4" x14ac:dyDescent="0.45">
      <c r="A1613" t="s">
        <v>22694</v>
      </c>
      <c r="B1613" t="s">
        <v>15699</v>
      </c>
      <c r="C1613" s="1">
        <v>1.76800368895E-31</v>
      </c>
      <c r="D1613">
        <v>9.2374078379700002</v>
      </c>
    </row>
    <row r="1614" spans="1:4" x14ac:dyDescent="0.45">
      <c r="A1614" t="s">
        <v>22695</v>
      </c>
      <c r="B1614" t="s">
        <v>15689</v>
      </c>
      <c r="C1614" s="1">
        <v>7.1752479711899997E-28</v>
      </c>
      <c r="D1614">
        <v>7.39356899675</v>
      </c>
    </row>
    <row r="1615" spans="1:4" x14ac:dyDescent="0.45">
      <c r="A1615" t="s">
        <v>22696</v>
      </c>
      <c r="B1615" t="s">
        <v>15695</v>
      </c>
      <c r="C1615" s="1">
        <v>3.83027924566E-6</v>
      </c>
      <c r="D1615">
        <v>2.5671965208600001</v>
      </c>
    </row>
    <row r="1616" spans="1:4" x14ac:dyDescent="0.45">
      <c r="A1616" t="s">
        <v>22697</v>
      </c>
      <c r="B1616" t="s">
        <v>15701</v>
      </c>
      <c r="C1616" s="1">
        <v>2.9951690634899998E-19</v>
      </c>
      <c r="D1616">
        <v>5.6109899143400002</v>
      </c>
    </row>
    <row r="1617" spans="1:4" x14ac:dyDescent="0.45">
      <c r="A1617" t="s">
        <v>22698</v>
      </c>
      <c r="B1617" t="s">
        <v>22699</v>
      </c>
      <c r="C1617" s="1">
        <v>2.6917946682900001E-27</v>
      </c>
      <c r="D1617">
        <v>6.1560006426499996</v>
      </c>
    </row>
    <row r="1618" spans="1:4" x14ac:dyDescent="0.45">
      <c r="A1618" t="s">
        <v>22700</v>
      </c>
      <c r="B1618" t="s">
        <v>22701</v>
      </c>
      <c r="C1618" s="1">
        <v>1.0837538525500001E-6</v>
      </c>
      <c r="D1618">
        <v>3.9142361117700002</v>
      </c>
    </row>
    <row r="1619" spans="1:4" x14ac:dyDescent="0.45">
      <c r="A1619" t="s">
        <v>22702</v>
      </c>
      <c r="B1619" t="s">
        <v>22703</v>
      </c>
      <c r="C1619" s="1">
        <v>6.4491858736799997E-24</v>
      </c>
      <c r="D1619">
        <v>6.43182452879</v>
      </c>
    </row>
    <row r="1620" spans="1:4" x14ac:dyDescent="0.45">
      <c r="A1620" t="s">
        <v>22704</v>
      </c>
      <c r="B1620" t="s">
        <v>22705</v>
      </c>
      <c r="C1620" s="1">
        <v>1.6755798430299999E-23</v>
      </c>
      <c r="D1620">
        <v>8.2229978811999995</v>
      </c>
    </row>
    <row r="1621" spans="1:4" x14ac:dyDescent="0.45">
      <c r="A1621" t="s">
        <v>22706</v>
      </c>
      <c r="B1621" t="s">
        <v>22707</v>
      </c>
      <c r="C1621" s="1">
        <v>8.8394198921899997E-20</v>
      </c>
      <c r="D1621">
        <v>7.8074685700800002</v>
      </c>
    </row>
    <row r="1622" spans="1:4" x14ac:dyDescent="0.45">
      <c r="A1622" t="s">
        <v>22708</v>
      </c>
      <c r="B1622" t="s">
        <v>22709</v>
      </c>
      <c r="C1622" s="1">
        <v>1.8836921251800001E-24</v>
      </c>
      <c r="D1622">
        <v>7.2746526949000003</v>
      </c>
    </row>
    <row r="1623" spans="1:4" x14ac:dyDescent="0.45">
      <c r="A1623" t="s">
        <v>22710</v>
      </c>
      <c r="B1623" t="s">
        <v>22711</v>
      </c>
      <c r="C1623" s="1">
        <v>7.3048733194600005E-21</v>
      </c>
      <c r="D1623">
        <v>3.7423968493399999</v>
      </c>
    </row>
    <row r="1624" spans="1:4" x14ac:dyDescent="0.45">
      <c r="A1624" t="s">
        <v>22712</v>
      </c>
      <c r="B1624" t="s">
        <v>22713</v>
      </c>
      <c r="C1624" s="1">
        <v>9.8146539049199998E-20</v>
      </c>
      <c r="D1624">
        <v>4.9109878405899998</v>
      </c>
    </row>
    <row r="1625" spans="1:4" x14ac:dyDescent="0.45">
      <c r="A1625" t="s">
        <v>22714</v>
      </c>
      <c r="B1625" t="s">
        <v>22715</v>
      </c>
      <c r="C1625" s="1">
        <v>5.1957846303199997E-19</v>
      </c>
      <c r="D1625">
        <v>5.3076353285</v>
      </c>
    </row>
    <row r="1626" spans="1:4" x14ac:dyDescent="0.45">
      <c r="A1626" t="s">
        <v>22716</v>
      </c>
      <c r="B1626" t="s">
        <v>2885</v>
      </c>
      <c r="C1626" s="1">
        <v>5.2983402166900002E-7</v>
      </c>
      <c r="D1626">
        <v>9.2012993026800007</v>
      </c>
    </row>
    <row r="1627" spans="1:4" x14ac:dyDescent="0.45">
      <c r="A1627" t="s">
        <v>22717</v>
      </c>
      <c r="B1627" t="s">
        <v>2891</v>
      </c>
      <c r="C1627" s="1">
        <v>2.16499962466E-6</v>
      </c>
      <c r="D1627">
        <v>2.68446303696</v>
      </c>
    </row>
    <row r="1628" spans="1:4" x14ac:dyDescent="0.45">
      <c r="A1628" t="s">
        <v>22718</v>
      </c>
      <c r="B1628" t="s">
        <v>2897</v>
      </c>
      <c r="C1628" s="1">
        <v>9.5137375869400001E-23</v>
      </c>
      <c r="D1628">
        <v>6.8109658978700001</v>
      </c>
    </row>
    <row r="1629" spans="1:4" x14ac:dyDescent="0.45">
      <c r="A1629" t="s">
        <v>22719</v>
      </c>
      <c r="B1629" t="s">
        <v>2887</v>
      </c>
      <c r="C1629" s="1">
        <v>4.6442558384099998E-27</v>
      </c>
      <c r="D1629">
        <v>9.04545609945</v>
      </c>
    </row>
    <row r="1630" spans="1:4" x14ac:dyDescent="0.45">
      <c r="A1630" t="s">
        <v>22720</v>
      </c>
      <c r="B1630" t="s">
        <v>2893</v>
      </c>
      <c r="C1630" s="1">
        <v>2.83007653537E-24</v>
      </c>
      <c r="D1630">
        <v>4.4599207329999997</v>
      </c>
    </row>
    <row r="1631" spans="1:4" x14ac:dyDescent="0.45">
      <c r="A1631" t="s">
        <v>22721</v>
      </c>
      <c r="B1631" t="s">
        <v>2899</v>
      </c>
      <c r="C1631" s="1">
        <v>7.4307967958900001E-16</v>
      </c>
      <c r="D1631">
        <v>4.1839188149000002</v>
      </c>
    </row>
    <row r="1632" spans="1:4" x14ac:dyDescent="0.45">
      <c r="A1632" t="s">
        <v>22722</v>
      </c>
      <c r="B1632" t="s">
        <v>2889</v>
      </c>
      <c r="C1632" s="1">
        <v>1.10553921152E-6</v>
      </c>
      <c r="D1632">
        <v>7.8290348925900002</v>
      </c>
    </row>
    <row r="1633" spans="1:4" x14ac:dyDescent="0.45">
      <c r="A1633" t="s">
        <v>22723</v>
      </c>
      <c r="B1633" t="s">
        <v>2895</v>
      </c>
      <c r="C1633" s="1">
        <v>7.5734017207199997E-6</v>
      </c>
      <c r="D1633">
        <v>8.2431356265099995E-2</v>
      </c>
    </row>
    <row r="1634" spans="1:4" x14ac:dyDescent="0.45">
      <c r="A1634" t="s">
        <v>22724</v>
      </c>
      <c r="B1634" t="s">
        <v>2901</v>
      </c>
      <c r="C1634" s="1">
        <v>1.9626656572100001E-7</v>
      </c>
      <c r="D1634">
        <v>7.3630984364799996</v>
      </c>
    </row>
    <row r="1635" spans="1:4" x14ac:dyDescent="0.45">
      <c r="A1635" t="s">
        <v>22725</v>
      </c>
      <c r="B1635" t="s">
        <v>22726</v>
      </c>
      <c r="C1635" s="1">
        <v>2.2366423555600001E-6</v>
      </c>
      <c r="D1635">
        <v>8.5251490678900002</v>
      </c>
    </row>
    <row r="1636" spans="1:4" x14ac:dyDescent="0.45">
      <c r="A1636" t="s">
        <v>22727</v>
      </c>
      <c r="B1636" t="s">
        <v>22728</v>
      </c>
      <c r="C1636" s="1">
        <v>9.0007044438400002E-6</v>
      </c>
      <c r="D1636">
        <v>0.10119389452700001</v>
      </c>
    </row>
    <row r="1637" spans="1:4" x14ac:dyDescent="0.45">
      <c r="A1637" t="s">
        <v>22729</v>
      </c>
      <c r="B1637" t="s">
        <v>22730</v>
      </c>
      <c r="C1637" s="1">
        <v>1.03432631675E-16</v>
      </c>
      <c r="D1637">
        <v>8.2846882236599999</v>
      </c>
    </row>
    <row r="1638" spans="1:4" x14ac:dyDescent="0.45">
      <c r="A1638" t="s">
        <v>22731</v>
      </c>
      <c r="B1638" t="s">
        <v>22732</v>
      </c>
      <c r="C1638" s="1">
        <v>6.7611593024600003E-21</v>
      </c>
      <c r="D1638">
        <v>3.48274211264</v>
      </c>
    </row>
    <row r="1639" spans="1:4" x14ac:dyDescent="0.45">
      <c r="A1639" t="s">
        <v>22733</v>
      </c>
      <c r="B1639" t="s">
        <v>22734</v>
      </c>
      <c r="C1639" s="1">
        <v>1.9262255108499999E-23</v>
      </c>
      <c r="D1639">
        <v>8.5806501963099997</v>
      </c>
    </row>
    <row r="1640" spans="1:4" x14ac:dyDescent="0.45">
      <c r="A1640" t="s">
        <v>22735</v>
      </c>
      <c r="B1640" t="s">
        <v>22736</v>
      </c>
      <c r="C1640" s="1">
        <v>1.02199400277E-28</v>
      </c>
      <c r="D1640">
        <v>8.4395382101400003</v>
      </c>
    </row>
    <row r="1641" spans="1:4" x14ac:dyDescent="0.45">
      <c r="A1641" t="s">
        <v>22737</v>
      </c>
      <c r="B1641" t="s">
        <v>22738</v>
      </c>
      <c r="C1641" s="1">
        <v>2.10926947009E-7</v>
      </c>
      <c r="D1641">
        <v>43.553050781400003</v>
      </c>
    </row>
    <row r="1642" spans="1:4" x14ac:dyDescent="0.45">
      <c r="A1642" t="s">
        <v>22739</v>
      </c>
      <c r="B1642" t="s">
        <v>22740</v>
      </c>
      <c r="C1642" s="1">
        <v>1.9326884578300001E-6</v>
      </c>
      <c r="D1642">
        <v>7.6725278038700004</v>
      </c>
    </row>
    <row r="1643" spans="1:4" x14ac:dyDescent="0.45">
      <c r="A1643" t="s">
        <v>22741</v>
      </c>
      <c r="B1643" t="s">
        <v>22742</v>
      </c>
      <c r="C1643" s="1">
        <v>2.3072651519000001E-26</v>
      </c>
      <c r="D1643">
        <v>8.8427110574699999</v>
      </c>
    </row>
    <row r="1644" spans="1:4" x14ac:dyDescent="0.45">
      <c r="A1644" t="s">
        <v>22743</v>
      </c>
      <c r="B1644" t="s">
        <v>14497</v>
      </c>
      <c r="C1644" s="1">
        <v>3.8203934907000003E-20</v>
      </c>
      <c r="D1644">
        <v>5.7386529559100001</v>
      </c>
    </row>
    <row r="1645" spans="1:4" x14ac:dyDescent="0.45">
      <c r="A1645" t="s">
        <v>22744</v>
      </c>
      <c r="B1645" t="s">
        <v>14503</v>
      </c>
      <c r="C1645" s="1">
        <v>6.7690268228899999E-22</v>
      </c>
      <c r="D1645">
        <v>59.528822529700001</v>
      </c>
    </row>
    <row r="1646" spans="1:4" x14ac:dyDescent="0.45">
      <c r="A1646" t="s">
        <v>22745</v>
      </c>
      <c r="B1646" t="s">
        <v>14509</v>
      </c>
      <c r="C1646" s="1">
        <v>2.2563366924500002E-25</v>
      </c>
      <c r="D1646">
        <v>5.7235801012199996</v>
      </c>
    </row>
    <row r="1647" spans="1:4" x14ac:dyDescent="0.45">
      <c r="A1647" t="s">
        <v>22746</v>
      </c>
      <c r="B1647" t="s">
        <v>14499</v>
      </c>
      <c r="C1647" s="1">
        <v>9.4896744637900001E-21</v>
      </c>
      <c r="D1647">
        <v>3.2767973641700001</v>
      </c>
    </row>
    <row r="1648" spans="1:4" x14ac:dyDescent="0.45">
      <c r="A1648" t="s">
        <v>22747</v>
      </c>
      <c r="B1648" t="s">
        <v>14505</v>
      </c>
      <c r="C1648" s="1">
        <v>1.62362606796E-20</v>
      </c>
      <c r="D1648">
        <v>3.3795198094000001</v>
      </c>
    </row>
    <row r="1649" spans="1:4" x14ac:dyDescent="0.45">
      <c r="A1649" t="s">
        <v>22748</v>
      </c>
      <c r="B1649" t="s">
        <v>14511</v>
      </c>
      <c r="C1649" s="1">
        <v>7.5677703241100001E-25</v>
      </c>
      <c r="D1649">
        <v>3.4195545041000002</v>
      </c>
    </row>
    <row r="1650" spans="1:4" x14ac:dyDescent="0.45">
      <c r="A1650" t="s">
        <v>22749</v>
      </c>
      <c r="B1650" t="s">
        <v>14501</v>
      </c>
      <c r="C1650" s="1">
        <v>2.5751495764400001E-24</v>
      </c>
      <c r="D1650">
        <v>8.5153373824499994</v>
      </c>
    </row>
    <row r="1651" spans="1:4" x14ac:dyDescent="0.45">
      <c r="A1651" t="s">
        <v>22750</v>
      </c>
      <c r="B1651" t="s">
        <v>14507</v>
      </c>
      <c r="C1651" s="1">
        <v>2.5491195461000001E-6</v>
      </c>
      <c r="D1651">
        <v>5.9459281911800002</v>
      </c>
    </row>
    <row r="1652" spans="1:4" x14ac:dyDescent="0.45">
      <c r="A1652" t="s">
        <v>22751</v>
      </c>
      <c r="B1652" t="s">
        <v>14513</v>
      </c>
      <c r="C1652" s="1">
        <v>2.24725607513E-23</v>
      </c>
      <c r="D1652">
        <v>6.1158495906599999</v>
      </c>
    </row>
    <row r="1653" spans="1:4" x14ac:dyDescent="0.45">
      <c r="A1653" t="s">
        <v>22752</v>
      </c>
      <c r="B1653" t="s">
        <v>2075</v>
      </c>
      <c r="C1653" s="1">
        <v>5.0055449319800002E-23</v>
      </c>
      <c r="D1653">
        <v>6.5910815070500002</v>
      </c>
    </row>
    <row r="1654" spans="1:4" x14ac:dyDescent="0.45">
      <c r="A1654" t="s">
        <v>22753</v>
      </c>
      <c r="B1654" t="s">
        <v>2081</v>
      </c>
      <c r="C1654" s="1">
        <v>5.67998051797E-28</v>
      </c>
      <c r="D1654">
        <v>3.6849135720600001</v>
      </c>
    </row>
    <row r="1655" spans="1:4" x14ac:dyDescent="0.45">
      <c r="A1655" t="s">
        <v>22754</v>
      </c>
      <c r="B1655" t="s">
        <v>2087</v>
      </c>
      <c r="C1655" s="1">
        <v>1.9883410523899999E-27</v>
      </c>
      <c r="D1655">
        <v>4.7078607547100004</v>
      </c>
    </row>
    <row r="1656" spans="1:4" x14ac:dyDescent="0.45">
      <c r="A1656" t="s">
        <v>22755</v>
      </c>
      <c r="B1656" t="s">
        <v>2077</v>
      </c>
      <c r="C1656" s="1">
        <v>2.4427703773000001E-22</v>
      </c>
      <c r="D1656">
        <v>4.2191497782800003</v>
      </c>
    </row>
    <row r="1657" spans="1:4" x14ac:dyDescent="0.45">
      <c r="A1657" t="s">
        <v>22756</v>
      </c>
      <c r="B1657" t="s">
        <v>2083</v>
      </c>
      <c r="C1657" s="1">
        <v>6.44113460801E-21</v>
      </c>
      <c r="D1657">
        <v>4.9724112287400004</v>
      </c>
    </row>
    <row r="1658" spans="1:4" x14ac:dyDescent="0.45">
      <c r="A1658" t="s">
        <v>22757</v>
      </c>
      <c r="B1658" t="s">
        <v>2089</v>
      </c>
      <c r="C1658" s="1">
        <v>4.3751903710699999E-23</v>
      </c>
      <c r="D1658">
        <v>1.8311895095099999</v>
      </c>
    </row>
    <row r="1659" spans="1:4" x14ac:dyDescent="0.45">
      <c r="A1659" t="s">
        <v>22758</v>
      </c>
      <c r="B1659" t="s">
        <v>2079</v>
      </c>
      <c r="C1659" s="1">
        <v>1.0246060933999999E-27</v>
      </c>
      <c r="D1659">
        <v>3.68062899877</v>
      </c>
    </row>
    <row r="1660" spans="1:4" x14ac:dyDescent="0.45">
      <c r="A1660" t="s">
        <v>22759</v>
      </c>
      <c r="B1660" t="s">
        <v>2085</v>
      </c>
      <c r="C1660" s="1">
        <v>2.8379120072400002E-26</v>
      </c>
      <c r="D1660">
        <v>3.3808245030899999</v>
      </c>
    </row>
    <row r="1661" spans="1:4" x14ac:dyDescent="0.45">
      <c r="A1661" t="s">
        <v>22760</v>
      </c>
      <c r="B1661" t="s">
        <v>2091</v>
      </c>
      <c r="C1661" s="1">
        <v>7.1323699613100003E-23</v>
      </c>
      <c r="D1661">
        <v>3.3985362880299999</v>
      </c>
    </row>
    <row r="1662" spans="1:4" x14ac:dyDescent="0.45">
      <c r="A1662" t="s">
        <v>22761</v>
      </c>
      <c r="B1662" t="s">
        <v>14011</v>
      </c>
      <c r="C1662" s="1">
        <v>4.6036775517999998E-6</v>
      </c>
      <c r="D1662">
        <v>8.2118379325100008</v>
      </c>
    </row>
    <row r="1663" spans="1:4" x14ac:dyDescent="0.45">
      <c r="A1663" t="s">
        <v>22762</v>
      </c>
      <c r="B1663" t="s">
        <v>14017</v>
      </c>
      <c r="C1663" s="1">
        <v>6.8549884514200004E-22</v>
      </c>
      <c r="D1663">
        <v>42.255522378099997</v>
      </c>
    </row>
    <row r="1664" spans="1:4" x14ac:dyDescent="0.45">
      <c r="A1664" t="s">
        <v>22763</v>
      </c>
      <c r="B1664" t="s">
        <v>14023</v>
      </c>
      <c r="C1664" s="1">
        <v>2.3938834299100001E-20</v>
      </c>
      <c r="D1664">
        <v>5.6232188214400001</v>
      </c>
    </row>
    <row r="1665" spans="1:4" x14ac:dyDescent="0.45">
      <c r="A1665" t="s">
        <v>22764</v>
      </c>
      <c r="B1665" t="s">
        <v>14013</v>
      </c>
      <c r="C1665" s="1">
        <v>2.3161260543499999E-21</v>
      </c>
      <c r="D1665">
        <v>7.9901373814600003</v>
      </c>
    </row>
    <row r="1666" spans="1:4" x14ac:dyDescent="0.45">
      <c r="A1666" t="s">
        <v>22765</v>
      </c>
      <c r="B1666" t="s">
        <v>14019</v>
      </c>
      <c r="C1666" s="1">
        <v>2.7929830544999998E-7</v>
      </c>
      <c r="D1666">
        <v>9.1257668686799995</v>
      </c>
    </row>
    <row r="1667" spans="1:4" x14ac:dyDescent="0.45">
      <c r="A1667" t="s">
        <v>22766</v>
      </c>
      <c r="B1667" t="s">
        <v>14025</v>
      </c>
      <c r="C1667" s="1">
        <v>9.0569522279500007E-21</v>
      </c>
      <c r="D1667">
        <v>42.2506660317</v>
      </c>
    </row>
    <row r="1668" spans="1:4" x14ac:dyDescent="0.45">
      <c r="A1668" t="s">
        <v>22767</v>
      </c>
      <c r="B1668" t="s">
        <v>14015</v>
      </c>
      <c r="C1668" s="1">
        <v>5.2577348266199997E-20</v>
      </c>
      <c r="D1668">
        <v>4.9603812254499999</v>
      </c>
    </row>
    <row r="1669" spans="1:4" x14ac:dyDescent="0.45">
      <c r="A1669" t="s">
        <v>22768</v>
      </c>
      <c r="B1669" t="s">
        <v>14021</v>
      </c>
      <c r="C1669" s="1">
        <v>4.9476106419799998E-23</v>
      </c>
      <c r="D1669">
        <v>4.5271791998299999</v>
      </c>
    </row>
    <row r="1670" spans="1:4" x14ac:dyDescent="0.45">
      <c r="A1670" t="s">
        <v>22769</v>
      </c>
      <c r="B1670" t="s">
        <v>14027</v>
      </c>
      <c r="C1670" s="1">
        <v>5.0479194829800002E-23</v>
      </c>
      <c r="D1670">
        <v>4.59071907486</v>
      </c>
    </row>
    <row r="1671" spans="1:4" x14ac:dyDescent="0.45">
      <c r="A1671" t="s">
        <v>22770</v>
      </c>
      <c r="B1671" t="s">
        <v>13795</v>
      </c>
      <c r="C1671" s="1">
        <v>6.8641237975499999E-21</v>
      </c>
      <c r="D1671">
        <v>3.1711825615699998</v>
      </c>
    </row>
    <row r="1672" spans="1:4" x14ac:dyDescent="0.45">
      <c r="A1672" t="s">
        <v>22771</v>
      </c>
      <c r="B1672" t="s">
        <v>13801</v>
      </c>
      <c r="C1672" s="1">
        <v>7.8048879592400006E-24</v>
      </c>
      <c r="D1672">
        <v>42.269251250000003</v>
      </c>
    </row>
    <row r="1673" spans="1:4" x14ac:dyDescent="0.45">
      <c r="A1673" t="s">
        <v>22772</v>
      </c>
      <c r="B1673" t="s">
        <v>13807</v>
      </c>
      <c r="C1673" s="1">
        <v>2.3008370894700002E-22</v>
      </c>
      <c r="D1673">
        <v>7.3268433364899996</v>
      </c>
    </row>
    <row r="1674" spans="1:4" x14ac:dyDescent="0.45">
      <c r="A1674" t="s">
        <v>22773</v>
      </c>
      <c r="B1674" t="s">
        <v>13797</v>
      </c>
      <c r="C1674" s="1">
        <v>8.0249687441300001E-27</v>
      </c>
      <c r="D1674">
        <v>3.0105482927599998</v>
      </c>
    </row>
    <row r="1675" spans="1:4" x14ac:dyDescent="0.45">
      <c r="A1675" t="s">
        <v>22774</v>
      </c>
      <c r="B1675" t="s">
        <v>13803</v>
      </c>
      <c r="C1675" s="1">
        <v>1.83335826101E-21</v>
      </c>
      <c r="D1675">
        <v>6.0414584579700001</v>
      </c>
    </row>
    <row r="1676" spans="1:4" x14ac:dyDescent="0.45">
      <c r="A1676" t="s">
        <v>22775</v>
      </c>
      <c r="B1676" t="s">
        <v>13809</v>
      </c>
      <c r="C1676" s="1">
        <v>1.3226481049E-26</v>
      </c>
      <c r="D1676">
        <v>5.6211842774700003</v>
      </c>
    </row>
    <row r="1677" spans="1:4" x14ac:dyDescent="0.45">
      <c r="A1677" t="s">
        <v>22776</v>
      </c>
      <c r="B1677" t="s">
        <v>13799</v>
      </c>
      <c r="C1677" s="1">
        <v>1.9739773765700001E-23</v>
      </c>
      <c r="D1677">
        <v>6.0895220551099998</v>
      </c>
    </row>
    <row r="1678" spans="1:4" x14ac:dyDescent="0.45">
      <c r="A1678" t="s">
        <v>22777</v>
      </c>
      <c r="B1678" t="s">
        <v>13805</v>
      </c>
      <c r="C1678" s="1">
        <v>2.4866322919399999E-6</v>
      </c>
      <c r="D1678">
        <v>3.06998880543</v>
      </c>
    </row>
    <row r="1679" spans="1:4" x14ac:dyDescent="0.45">
      <c r="A1679" t="s">
        <v>22778</v>
      </c>
      <c r="B1679" t="s">
        <v>13811</v>
      </c>
      <c r="C1679" s="1">
        <v>3.4263969647999998E-7</v>
      </c>
      <c r="D1679">
        <v>7.1318139049199996</v>
      </c>
    </row>
    <row r="1680" spans="1:4" x14ac:dyDescent="0.45">
      <c r="A1680" t="s">
        <v>22779</v>
      </c>
      <c r="B1680" t="s">
        <v>1427</v>
      </c>
      <c r="C1680" s="1">
        <v>1.2290433798099999E-25</v>
      </c>
      <c r="D1680">
        <v>4.16346747429</v>
      </c>
    </row>
    <row r="1681" spans="1:4" x14ac:dyDescent="0.45">
      <c r="A1681" t="s">
        <v>22780</v>
      </c>
      <c r="B1681" t="s">
        <v>1433</v>
      </c>
      <c r="C1681" s="1">
        <v>3.3707303573700002E-6</v>
      </c>
      <c r="D1681">
        <v>4.2782838206399996</v>
      </c>
    </row>
    <row r="1682" spans="1:4" x14ac:dyDescent="0.45">
      <c r="A1682" t="s">
        <v>22781</v>
      </c>
      <c r="B1682" t="s">
        <v>1439</v>
      </c>
      <c r="C1682" s="1">
        <v>8.6834222827399997E-25</v>
      </c>
      <c r="D1682">
        <v>2.5544513331699998</v>
      </c>
    </row>
    <row r="1683" spans="1:4" x14ac:dyDescent="0.45">
      <c r="A1683" t="s">
        <v>22782</v>
      </c>
      <c r="B1683" t="s">
        <v>1429</v>
      </c>
      <c r="C1683" s="1">
        <v>1.9932279348500001E-21</v>
      </c>
      <c r="D1683">
        <v>2.5707910269499998</v>
      </c>
    </row>
    <row r="1684" spans="1:4" x14ac:dyDescent="0.45">
      <c r="A1684" t="s">
        <v>22783</v>
      </c>
      <c r="B1684" t="s">
        <v>1435</v>
      </c>
      <c r="C1684" s="1">
        <v>2.6697091251999999E-24</v>
      </c>
      <c r="D1684">
        <v>8.7848395804700008</v>
      </c>
    </row>
    <row r="1685" spans="1:4" x14ac:dyDescent="0.45">
      <c r="A1685" t="s">
        <v>22784</v>
      </c>
      <c r="B1685" t="s">
        <v>1441</v>
      </c>
      <c r="C1685" s="1">
        <v>2.8650387428099999E-20</v>
      </c>
      <c r="D1685">
        <v>3.9129264731200002</v>
      </c>
    </row>
    <row r="1686" spans="1:4" x14ac:dyDescent="0.45">
      <c r="A1686" t="s">
        <v>22785</v>
      </c>
      <c r="B1686" t="s">
        <v>1431</v>
      </c>
      <c r="C1686" s="1">
        <v>1.60858106329E-20</v>
      </c>
      <c r="D1686">
        <v>8.6950914000200008</v>
      </c>
    </row>
    <row r="1687" spans="1:4" x14ac:dyDescent="0.45">
      <c r="A1687" t="s">
        <v>22786</v>
      </c>
      <c r="B1687" t="s">
        <v>1437</v>
      </c>
      <c r="C1687" s="1">
        <v>2.1433202571200001E-5</v>
      </c>
      <c r="D1687">
        <v>5.45344423578E-2</v>
      </c>
    </row>
    <row r="1688" spans="1:4" x14ac:dyDescent="0.45">
      <c r="A1688" t="s">
        <v>22787</v>
      </c>
      <c r="B1688" t="s">
        <v>1443</v>
      </c>
      <c r="C1688" s="1">
        <v>5.1356172681399997E-24</v>
      </c>
      <c r="D1688">
        <v>7.5376797790500003</v>
      </c>
    </row>
    <row r="1689" spans="1:4" x14ac:dyDescent="0.45">
      <c r="A1689" t="s">
        <v>22788</v>
      </c>
      <c r="B1689" t="s">
        <v>22789</v>
      </c>
      <c r="C1689" s="1">
        <v>1.1542559798599999E-6</v>
      </c>
      <c r="D1689">
        <v>7.8614731451299997</v>
      </c>
    </row>
    <row r="1690" spans="1:4" x14ac:dyDescent="0.45">
      <c r="A1690" t="s">
        <v>22790</v>
      </c>
      <c r="B1690" t="s">
        <v>22791</v>
      </c>
      <c r="C1690" s="1">
        <v>7.8560158914700001E-7</v>
      </c>
      <c r="D1690">
        <v>5.8393714787800004</v>
      </c>
    </row>
    <row r="1691" spans="1:4" x14ac:dyDescent="0.45">
      <c r="A1691" t="s">
        <v>22792</v>
      </c>
      <c r="B1691" t="s">
        <v>22793</v>
      </c>
      <c r="C1691" s="1">
        <v>2.66107148779E-23</v>
      </c>
      <c r="D1691">
        <v>2.0387785219099999</v>
      </c>
    </row>
    <row r="1692" spans="1:4" x14ac:dyDescent="0.45">
      <c r="A1692" t="s">
        <v>22794</v>
      </c>
      <c r="B1692" t="s">
        <v>22795</v>
      </c>
      <c r="C1692" s="1">
        <v>4.7050075651699997E-26</v>
      </c>
      <c r="D1692">
        <v>2.6472581208300001</v>
      </c>
    </row>
    <row r="1693" spans="1:4" x14ac:dyDescent="0.45">
      <c r="A1693" t="s">
        <v>22796</v>
      </c>
      <c r="B1693" t="s">
        <v>22797</v>
      </c>
      <c r="C1693" s="1">
        <v>3.2046711436000001E-6</v>
      </c>
      <c r="D1693">
        <v>0.206132661282</v>
      </c>
    </row>
    <row r="1694" spans="1:4" x14ac:dyDescent="0.45">
      <c r="A1694" t="s">
        <v>22798</v>
      </c>
      <c r="B1694" t="s">
        <v>22799</v>
      </c>
      <c r="C1694" s="1">
        <v>6.9142051432999997E-23</v>
      </c>
      <c r="D1694">
        <v>3.0303767262700001</v>
      </c>
    </row>
    <row r="1695" spans="1:4" x14ac:dyDescent="0.45">
      <c r="A1695" t="s">
        <v>22800</v>
      </c>
      <c r="B1695" t="s">
        <v>22801</v>
      </c>
      <c r="C1695" s="1">
        <v>5.4587102698100005E-23</v>
      </c>
      <c r="D1695">
        <v>3.8491486084400002</v>
      </c>
    </row>
    <row r="1696" spans="1:4" x14ac:dyDescent="0.45">
      <c r="A1696" t="s">
        <v>22802</v>
      </c>
      <c r="B1696" t="s">
        <v>22803</v>
      </c>
      <c r="C1696" s="1">
        <v>1.22054968298E-5</v>
      </c>
      <c r="D1696">
        <v>9.0707795586899995E-2</v>
      </c>
    </row>
    <row r="1697" spans="1:4" x14ac:dyDescent="0.45">
      <c r="A1697" t="s">
        <v>22804</v>
      </c>
      <c r="B1697" t="s">
        <v>22805</v>
      </c>
      <c r="C1697" s="1">
        <v>7.0358552060000004E-23</v>
      </c>
      <c r="D1697">
        <v>5.8550500265899998</v>
      </c>
    </row>
    <row r="1698" spans="1:4" x14ac:dyDescent="0.45">
      <c r="A1698" t="s">
        <v>22806</v>
      </c>
      <c r="B1698" t="s">
        <v>13300</v>
      </c>
      <c r="C1698" s="1">
        <v>3.8307608367099996E-6</v>
      </c>
      <c r="D1698">
        <v>7.4684064759300002</v>
      </c>
    </row>
    <row r="1699" spans="1:4" x14ac:dyDescent="0.45">
      <c r="A1699" t="s">
        <v>22807</v>
      </c>
      <c r="B1699" t="s">
        <v>13306</v>
      </c>
      <c r="C1699" s="1">
        <v>6.3500541882199999E-5</v>
      </c>
      <c r="D1699">
        <v>5.0415097641499998E-2</v>
      </c>
    </row>
    <row r="1700" spans="1:4" x14ac:dyDescent="0.45">
      <c r="A1700" t="s">
        <v>22808</v>
      </c>
      <c r="B1700" t="s">
        <v>13312</v>
      </c>
      <c r="C1700" s="1">
        <v>2.1116369459200001E-6</v>
      </c>
      <c r="D1700">
        <v>2.4080496038999999</v>
      </c>
    </row>
    <row r="1701" spans="1:4" x14ac:dyDescent="0.45">
      <c r="A1701" t="s">
        <v>22809</v>
      </c>
      <c r="B1701" t="s">
        <v>13302</v>
      </c>
      <c r="C1701" s="1">
        <v>2.1181183811299999E-20</v>
      </c>
      <c r="D1701">
        <v>4.9540855023699999</v>
      </c>
    </row>
    <row r="1702" spans="1:4" x14ac:dyDescent="0.45">
      <c r="A1702" t="s">
        <v>22810</v>
      </c>
      <c r="B1702" t="s">
        <v>13308</v>
      </c>
      <c r="C1702" s="1">
        <v>1.03372044087E-6</v>
      </c>
      <c r="D1702">
        <v>8.1882927324600008</v>
      </c>
    </row>
    <row r="1703" spans="1:4" x14ac:dyDescent="0.45">
      <c r="A1703" t="s">
        <v>22811</v>
      </c>
      <c r="B1703" t="s">
        <v>13314</v>
      </c>
      <c r="C1703" s="1">
        <v>3.7137134034799998E-22</v>
      </c>
      <c r="D1703">
        <v>3.78076662458</v>
      </c>
    </row>
    <row r="1704" spans="1:4" x14ac:dyDescent="0.45">
      <c r="A1704" t="s">
        <v>22812</v>
      </c>
      <c r="B1704" t="s">
        <v>13304</v>
      </c>
      <c r="C1704" s="1">
        <v>2.5329291368199999E-27</v>
      </c>
      <c r="D1704">
        <v>2.5869991074200001</v>
      </c>
    </row>
    <row r="1705" spans="1:4" x14ac:dyDescent="0.45">
      <c r="A1705" t="s">
        <v>22813</v>
      </c>
      <c r="B1705" t="s">
        <v>13310</v>
      </c>
      <c r="C1705" s="1">
        <v>7.6814890381900008E-6</v>
      </c>
      <c r="D1705">
        <v>7.8712004582999998E-2</v>
      </c>
    </row>
    <row r="1706" spans="1:4" x14ac:dyDescent="0.45">
      <c r="A1706" t="s">
        <v>22814</v>
      </c>
      <c r="B1706" t="s">
        <v>13316</v>
      </c>
      <c r="C1706" s="1">
        <v>1.21812843414E-6</v>
      </c>
      <c r="D1706">
        <v>8.5072238550199994</v>
      </c>
    </row>
    <row r="1707" spans="1:4" x14ac:dyDescent="0.45">
      <c r="A1707" t="s">
        <v>22815</v>
      </c>
      <c r="B1707" t="s">
        <v>941</v>
      </c>
      <c r="C1707" s="1">
        <v>2.0746155078400001E-23</v>
      </c>
      <c r="D1707">
        <v>4.3309446648399996</v>
      </c>
    </row>
    <row r="1708" spans="1:4" x14ac:dyDescent="0.45">
      <c r="A1708" t="s">
        <v>22816</v>
      </c>
      <c r="B1708" t="s">
        <v>947</v>
      </c>
      <c r="C1708" s="1">
        <v>2.3681926180699999E-23</v>
      </c>
      <c r="D1708">
        <v>8.9553648923899996</v>
      </c>
    </row>
    <row r="1709" spans="1:4" x14ac:dyDescent="0.45">
      <c r="A1709" t="s">
        <v>22817</v>
      </c>
      <c r="B1709" t="s">
        <v>953</v>
      </c>
      <c r="C1709" s="1">
        <v>4.9748916563500003E-18</v>
      </c>
      <c r="D1709">
        <v>8.1971608297199996</v>
      </c>
    </row>
    <row r="1710" spans="1:4" x14ac:dyDescent="0.45">
      <c r="A1710" t="s">
        <v>22818</v>
      </c>
      <c r="B1710" t="s">
        <v>943</v>
      </c>
      <c r="C1710" s="1">
        <v>2.4882807843999999E-28</v>
      </c>
      <c r="D1710">
        <v>3.2624430734300001</v>
      </c>
    </row>
    <row r="1711" spans="1:4" x14ac:dyDescent="0.45">
      <c r="A1711" t="s">
        <v>22819</v>
      </c>
      <c r="B1711" t="s">
        <v>949</v>
      </c>
      <c r="C1711" s="1">
        <v>3.79927336762E-6</v>
      </c>
      <c r="D1711">
        <v>1.8704804294499999</v>
      </c>
    </row>
    <row r="1712" spans="1:4" x14ac:dyDescent="0.45">
      <c r="A1712" t="s">
        <v>22820</v>
      </c>
      <c r="B1712" t="s">
        <v>955</v>
      </c>
      <c r="C1712" s="1">
        <v>4.83192331065E-22</v>
      </c>
      <c r="D1712">
        <v>3.2626980418999998</v>
      </c>
    </row>
    <row r="1713" spans="1:4" x14ac:dyDescent="0.45">
      <c r="A1713" t="s">
        <v>22821</v>
      </c>
      <c r="B1713" t="s">
        <v>945</v>
      </c>
      <c r="C1713" s="1">
        <v>4.6148615884000002E-24</v>
      </c>
      <c r="D1713">
        <v>6.6856035266599996</v>
      </c>
    </row>
    <row r="1714" spans="1:4" x14ac:dyDescent="0.45">
      <c r="A1714" t="s">
        <v>22822</v>
      </c>
      <c r="B1714" t="s">
        <v>951</v>
      </c>
      <c r="C1714" s="1">
        <v>5.5958875211499996E-22</v>
      </c>
      <c r="D1714">
        <v>6.1797077765099999</v>
      </c>
    </row>
    <row r="1715" spans="1:4" x14ac:dyDescent="0.45">
      <c r="A1715" t="s">
        <v>22823</v>
      </c>
      <c r="B1715" t="s">
        <v>957</v>
      </c>
      <c r="C1715" s="1">
        <v>1.69375681052E-23</v>
      </c>
      <c r="D1715">
        <v>4.7235633524200002</v>
      </c>
    </row>
    <row r="1716" spans="1:4" x14ac:dyDescent="0.45">
      <c r="A1716" t="s">
        <v>22824</v>
      </c>
      <c r="B1716" t="s">
        <v>22825</v>
      </c>
      <c r="C1716" s="1">
        <v>2.5634730375900001E-26</v>
      </c>
      <c r="D1716">
        <v>7.2281571931900004</v>
      </c>
    </row>
    <row r="1717" spans="1:4" x14ac:dyDescent="0.45">
      <c r="A1717" t="s">
        <v>22826</v>
      </c>
      <c r="B1717" t="s">
        <v>22827</v>
      </c>
      <c r="C1717" s="1">
        <v>4.3535636587700003E-5</v>
      </c>
      <c r="D1717">
        <v>8.6677623010799995E-2</v>
      </c>
    </row>
    <row r="1718" spans="1:4" x14ac:dyDescent="0.45">
      <c r="A1718" t="s">
        <v>22828</v>
      </c>
      <c r="B1718" t="s">
        <v>22829</v>
      </c>
      <c r="C1718" s="1">
        <v>6.83950046503E-6</v>
      </c>
      <c r="D1718">
        <v>0.147104071217</v>
      </c>
    </row>
    <row r="1719" spans="1:4" x14ac:dyDescent="0.45">
      <c r="A1719" t="s">
        <v>22830</v>
      </c>
      <c r="B1719" t="s">
        <v>22831</v>
      </c>
      <c r="C1719" s="1">
        <v>4.0018265869800001E-24</v>
      </c>
      <c r="D1719">
        <v>8.1518575553300003</v>
      </c>
    </row>
    <row r="1720" spans="1:4" x14ac:dyDescent="0.45">
      <c r="A1720" t="s">
        <v>22832</v>
      </c>
      <c r="B1720" t="s">
        <v>22833</v>
      </c>
      <c r="C1720" s="1">
        <v>3.6131898772999998E-5</v>
      </c>
      <c r="D1720">
        <v>5.21976250248E-2</v>
      </c>
    </row>
    <row r="1721" spans="1:4" x14ac:dyDescent="0.45">
      <c r="A1721" t="s">
        <v>22834</v>
      </c>
      <c r="B1721" t="s">
        <v>22835</v>
      </c>
      <c r="C1721" s="1">
        <v>5.5291529784000001E-6</v>
      </c>
      <c r="D1721">
        <v>0.227726876473</v>
      </c>
    </row>
    <row r="1722" spans="1:4" x14ac:dyDescent="0.45">
      <c r="A1722" t="s">
        <v>22836</v>
      </c>
      <c r="B1722" t="s">
        <v>22837</v>
      </c>
      <c r="C1722" s="1">
        <v>1.54826342696E-24</v>
      </c>
      <c r="D1722">
        <v>42.520630663699997</v>
      </c>
    </row>
    <row r="1723" spans="1:4" x14ac:dyDescent="0.45">
      <c r="A1723" t="s">
        <v>22838</v>
      </c>
      <c r="B1723" t="s">
        <v>22839</v>
      </c>
      <c r="C1723" s="1">
        <v>1.1342016686400001E-6</v>
      </c>
      <c r="D1723">
        <v>8.8017392349300003</v>
      </c>
    </row>
    <row r="1724" spans="1:4" x14ac:dyDescent="0.45">
      <c r="A1724" t="s">
        <v>22840</v>
      </c>
      <c r="B1724" t="s">
        <v>22841</v>
      </c>
      <c r="C1724" s="1">
        <v>2.1279023332100001E-26</v>
      </c>
      <c r="D1724">
        <v>4.3738538913299996</v>
      </c>
    </row>
    <row r="1725" spans="1:4" x14ac:dyDescent="0.45">
      <c r="A1725" t="s">
        <v>22842</v>
      </c>
      <c r="B1725" t="s">
        <v>22843</v>
      </c>
      <c r="C1725" s="1">
        <v>3.4256706732700003E-5</v>
      </c>
      <c r="D1725">
        <v>5.5221948156399997E-2</v>
      </c>
    </row>
    <row r="1726" spans="1:4" x14ac:dyDescent="0.45">
      <c r="A1726" t="s">
        <v>22844</v>
      </c>
      <c r="B1726" t="s">
        <v>22845</v>
      </c>
      <c r="C1726">
        <v>1.6690841950999999E-4</v>
      </c>
      <c r="D1726">
        <v>4.9346387777399997E-2</v>
      </c>
    </row>
    <row r="1727" spans="1:4" x14ac:dyDescent="0.45">
      <c r="A1727" t="s">
        <v>22846</v>
      </c>
      <c r="B1727" t="s">
        <v>22847</v>
      </c>
      <c r="C1727" s="1">
        <v>9.6525052884299995E-5</v>
      </c>
      <c r="D1727">
        <v>5.5601300753699998E-2</v>
      </c>
    </row>
    <row r="1728" spans="1:4" x14ac:dyDescent="0.45">
      <c r="A1728" t="s">
        <v>22848</v>
      </c>
      <c r="B1728" t="s">
        <v>22849</v>
      </c>
      <c r="C1728" s="1">
        <v>1.46707583593E-20</v>
      </c>
      <c r="D1728">
        <v>3.5922877551600001</v>
      </c>
    </row>
    <row r="1729" spans="1:4" x14ac:dyDescent="0.45">
      <c r="A1729" t="s">
        <v>22850</v>
      </c>
      <c r="B1729" t="s">
        <v>22851</v>
      </c>
      <c r="C1729" s="1">
        <v>8.5835756967400004E-7</v>
      </c>
      <c r="D1729">
        <v>9.4397598441300001</v>
      </c>
    </row>
    <row r="1730" spans="1:4" x14ac:dyDescent="0.45">
      <c r="A1730" t="s">
        <v>22852</v>
      </c>
      <c r="B1730" t="s">
        <v>22853</v>
      </c>
      <c r="C1730" s="1">
        <v>5.4277610233899994E-20</v>
      </c>
      <c r="D1730">
        <v>7.9746311950999997</v>
      </c>
    </row>
    <row r="1731" spans="1:4" x14ac:dyDescent="0.45">
      <c r="A1731" t="s">
        <v>22854</v>
      </c>
      <c r="B1731" t="s">
        <v>22855</v>
      </c>
      <c r="C1731" s="1">
        <v>1.0966784911E-21</v>
      </c>
      <c r="D1731">
        <v>7.53773079611</v>
      </c>
    </row>
    <row r="1732" spans="1:4" x14ac:dyDescent="0.45">
      <c r="A1732" t="s">
        <v>22856</v>
      </c>
      <c r="B1732" t="s">
        <v>22857</v>
      </c>
      <c r="C1732" s="1">
        <v>5.2434061626699999E-7</v>
      </c>
      <c r="D1732">
        <v>8.1407359535400001</v>
      </c>
    </row>
    <row r="1733" spans="1:4" x14ac:dyDescent="0.45">
      <c r="A1733" t="s">
        <v>22858</v>
      </c>
      <c r="B1733" t="s">
        <v>22859</v>
      </c>
      <c r="C1733" s="1">
        <v>1.3481509610699999E-32</v>
      </c>
      <c r="D1733">
        <v>3.7784227933799999</v>
      </c>
    </row>
    <row r="1734" spans="1:4" x14ac:dyDescent="0.45">
      <c r="A1734" t="s">
        <v>22860</v>
      </c>
      <c r="B1734" t="s">
        <v>22861</v>
      </c>
      <c r="C1734" s="1">
        <v>1.2525921433200001E-5</v>
      </c>
      <c r="D1734">
        <v>8.81260001988E-2</v>
      </c>
    </row>
    <row r="1735" spans="1:4" x14ac:dyDescent="0.45">
      <c r="A1735" t="s">
        <v>22862</v>
      </c>
      <c r="B1735" t="s">
        <v>22863</v>
      </c>
      <c r="C1735" s="1">
        <v>8.6910559703900001E-6</v>
      </c>
      <c r="D1735">
        <v>6.7594383062300006E-2</v>
      </c>
    </row>
    <row r="1736" spans="1:4" x14ac:dyDescent="0.45">
      <c r="A1736" t="s">
        <v>22864</v>
      </c>
      <c r="B1736" t="s">
        <v>22865</v>
      </c>
      <c r="C1736" s="1">
        <v>4.6434187931400003E-6</v>
      </c>
      <c r="D1736">
        <v>5.6689150643600001</v>
      </c>
    </row>
    <row r="1737" spans="1:4" x14ac:dyDescent="0.45">
      <c r="A1737" t="s">
        <v>22866</v>
      </c>
      <c r="B1737" t="s">
        <v>22867</v>
      </c>
      <c r="C1737" s="1">
        <v>5.8196718239500003E-6</v>
      </c>
      <c r="D1737">
        <v>0.109095845582</v>
      </c>
    </row>
    <row r="1738" spans="1:4" x14ac:dyDescent="0.45">
      <c r="A1738" t="s">
        <v>22868</v>
      </c>
      <c r="B1738" t="s">
        <v>22869</v>
      </c>
      <c r="C1738" s="1">
        <v>7.9492002403900003E-6</v>
      </c>
      <c r="D1738">
        <v>0.14219667986199999</v>
      </c>
    </row>
    <row r="1739" spans="1:4" x14ac:dyDescent="0.45">
      <c r="A1739" t="s">
        <v>22870</v>
      </c>
      <c r="B1739" t="s">
        <v>22871</v>
      </c>
      <c r="C1739" s="1">
        <v>6.4667913126299997E-6</v>
      </c>
      <c r="D1739">
        <v>0.15633746567599999</v>
      </c>
    </row>
    <row r="1740" spans="1:4" x14ac:dyDescent="0.45">
      <c r="A1740" t="s">
        <v>22872</v>
      </c>
      <c r="B1740" t="s">
        <v>22873</v>
      </c>
      <c r="C1740" s="1">
        <v>4.1733497304000004E-6</v>
      </c>
      <c r="D1740">
        <v>0.149988323299</v>
      </c>
    </row>
    <row r="1741" spans="1:4" x14ac:dyDescent="0.45">
      <c r="A1741" t="s">
        <v>22874</v>
      </c>
      <c r="B1741" t="s">
        <v>22875</v>
      </c>
      <c r="C1741" s="1">
        <v>5.5811891637800002E-6</v>
      </c>
      <c r="D1741">
        <v>0.13802503378799999</v>
      </c>
    </row>
    <row r="1742" spans="1:4" x14ac:dyDescent="0.45">
      <c r="A1742" t="s">
        <v>22876</v>
      </c>
      <c r="B1742" t="s">
        <v>22877</v>
      </c>
      <c r="C1742" s="1">
        <v>5.3731926584200003E-6</v>
      </c>
      <c r="D1742">
        <v>0.105953653055</v>
      </c>
    </row>
    <row r="1743" spans="1:4" x14ac:dyDescent="0.45">
      <c r="A1743" t="s">
        <v>22878</v>
      </c>
      <c r="B1743" t="s">
        <v>22879</v>
      </c>
      <c r="C1743" s="1">
        <v>6.3775342297200003E-7</v>
      </c>
      <c r="D1743">
        <v>7.9201200085699996</v>
      </c>
    </row>
    <row r="1744" spans="1:4" x14ac:dyDescent="0.45">
      <c r="A1744" t="s">
        <v>22880</v>
      </c>
      <c r="B1744" t="s">
        <v>22881</v>
      </c>
      <c r="C1744" s="1">
        <v>2.76381544224E-6</v>
      </c>
      <c r="D1744">
        <v>8.2632730526800007</v>
      </c>
    </row>
    <row r="1745" spans="1:4" x14ac:dyDescent="0.45">
      <c r="A1745" t="s">
        <v>22882</v>
      </c>
      <c r="B1745" t="s">
        <v>22883</v>
      </c>
      <c r="C1745" s="1">
        <v>5.5606707170499997E-7</v>
      </c>
      <c r="D1745">
        <v>4.4623619074</v>
      </c>
    </row>
    <row r="1746" spans="1:4" x14ac:dyDescent="0.45">
      <c r="A1746" t="s">
        <v>22884</v>
      </c>
      <c r="B1746" t="s">
        <v>22885</v>
      </c>
      <c r="C1746" s="1">
        <v>1.45420287689E-5</v>
      </c>
      <c r="D1746">
        <v>7.9744847447799999E-2</v>
      </c>
    </row>
    <row r="1747" spans="1:4" x14ac:dyDescent="0.45">
      <c r="A1747" t="s">
        <v>22886</v>
      </c>
      <c r="B1747" t="s">
        <v>22887</v>
      </c>
      <c r="C1747" s="1">
        <v>1.15469385569E-5</v>
      </c>
      <c r="D1747">
        <v>8.4377876601599996E-2</v>
      </c>
    </row>
    <row r="1748" spans="1:4" x14ac:dyDescent="0.45">
      <c r="A1748" t="s">
        <v>22888</v>
      </c>
      <c r="B1748" t="s">
        <v>22889</v>
      </c>
      <c r="C1748" s="1">
        <v>7.7220215338099998E-6</v>
      </c>
      <c r="D1748">
        <v>9.6409045568499996E-2</v>
      </c>
    </row>
    <row r="1749" spans="1:4" x14ac:dyDescent="0.45">
      <c r="A1749" t="s">
        <v>22890</v>
      </c>
      <c r="B1749" t="s">
        <v>22891</v>
      </c>
      <c r="C1749" s="1">
        <v>3.9516109265399998E-27</v>
      </c>
      <c r="D1749">
        <v>6.8003277443299996</v>
      </c>
    </row>
    <row r="1750" spans="1:4" x14ac:dyDescent="0.45">
      <c r="A1750" t="s">
        <v>22892</v>
      </c>
      <c r="B1750" t="s">
        <v>22893</v>
      </c>
      <c r="C1750" s="1">
        <v>1.8752882987399999E-23</v>
      </c>
      <c r="D1750">
        <v>3.3078668194600001</v>
      </c>
    </row>
    <row r="1751" spans="1:4" x14ac:dyDescent="0.45">
      <c r="A1751" t="s">
        <v>22894</v>
      </c>
      <c r="B1751" t="s">
        <v>22895</v>
      </c>
      <c r="C1751" s="1">
        <v>1.1969599337900001E-6</v>
      </c>
      <c r="D1751">
        <v>4.1924980787999999</v>
      </c>
    </row>
    <row r="1752" spans="1:4" x14ac:dyDescent="0.45">
      <c r="A1752" t="s">
        <v>22896</v>
      </c>
      <c r="B1752" t="s">
        <v>22897</v>
      </c>
      <c r="C1752" s="1">
        <v>6.9636525160999999E-6</v>
      </c>
      <c r="D1752">
        <v>7.8756267306199996</v>
      </c>
    </row>
    <row r="1753" spans="1:4" x14ac:dyDescent="0.45">
      <c r="A1753" t="s">
        <v>22898</v>
      </c>
      <c r="B1753" t="s">
        <v>22899</v>
      </c>
      <c r="C1753" s="1">
        <v>1.77185554884E-32</v>
      </c>
      <c r="D1753">
        <v>7.8818283926000001</v>
      </c>
    </row>
    <row r="1754" spans="1:4" x14ac:dyDescent="0.45">
      <c r="A1754" t="s">
        <v>22900</v>
      </c>
      <c r="B1754" t="s">
        <v>22901</v>
      </c>
      <c r="C1754" s="1">
        <v>1.53695237569E-24</v>
      </c>
      <c r="D1754">
        <v>8.3806446865699993</v>
      </c>
    </row>
    <row r="1755" spans="1:4" x14ac:dyDescent="0.45">
      <c r="A1755" t="s">
        <v>22902</v>
      </c>
      <c r="B1755" t="s">
        <v>22903</v>
      </c>
      <c r="C1755" s="1">
        <v>8.8318275630099992E-6</v>
      </c>
      <c r="D1755">
        <v>0.107279394721</v>
      </c>
    </row>
    <row r="1756" spans="1:4" x14ac:dyDescent="0.45">
      <c r="A1756" t="s">
        <v>22904</v>
      </c>
      <c r="B1756" t="s">
        <v>22905</v>
      </c>
      <c r="C1756" s="1">
        <v>6.0933813527799997E-6</v>
      </c>
      <c r="D1756">
        <v>1.9836226990200001</v>
      </c>
    </row>
    <row r="1757" spans="1:4" x14ac:dyDescent="0.45">
      <c r="A1757" t="s">
        <v>22906</v>
      </c>
      <c r="B1757" t="s">
        <v>22907</v>
      </c>
      <c r="C1757" s="1">
        <v>2.25045227296E-6</v>
      </c>
      <c r="D1757">
        <v>6.4278437842900003</v>
      </c>
    </row>
    <row r="1758" spans="1:4" x14ac:dyDescent="0.45">
      <c r="A1758" t="s">
        <v>22908</v>
      </c>
      <c r="B1758" t="s">
        <v>22909</v>
      </c>
      <c r="C1758" s="1">
        <v>1.5477394502E-19</v>
      </c>
      <c r="D1758">
        <v>5.6219608037800004</v>
      </c>
    </row>
    <row r="1759" spans="1:4" x14ac:dyDescent="0.45">
      <c r="A1759" t="s">
        <v>22910</v>
      </c>
      <c r="B1759" t="s">
        <v>22911</v>
      </c>
      <c r="C1759" s="1">
        <v>9.2993761456900005E-7</v>
      </c>
      <c r="D1759">
        <v>9.0119565100599992</v>
      </c>
    </row>
    <row r="1760" spans="1:4" x14ac:dyDescent="0.45">
      <c r="A1760" t="s">
        <v>22912</v>
      </c>
      <c r="B1760" t="s">
        <v>22913</v>
      </c>
      <c r="C1760" s="1">
        <v>3.7978289215800001E-21</v>
      </c>
      <c r="D1760">
        <v>5.9277517816299996</v>
      </c>
    </row>
    <row r="1761" spans="1:4" x14ac:dyDescent="0.45">
      <c r="A1761" t="s">
        <v>22914</v>
      </c>
      <c r="B1761" t="s">
        <v>22915</v>
      </c>
      <c r="C1761">
        <v>6.7640971799300001E-4</v>
      </c>
      <c r="D1761">
        <v>9.8082838497800001E-2</v>
      </c>
    </row>
    <row r="1762" spans="1:4" x14ac:dyDescent="0.45">
      <c r="A1762" t="s">
        <v>22916</v>
      </c>
      <c r="B1762" t="s">
        <v>22917</v>
      </c>
      <c r="C1762">
        <v>3.1566040810700001E-4</v>
      </c>
      <c r="D1762">
        <v>4.8098604175699999E-2</v>
      </c>
    </row>
    <row r="1763" spans="1:4" x14ac:dyDescent="0.45">
      <c r="A1763" t="s">
        <v>22918</v>
      </c>
      <c r="B1763" t="s">
        <v>22919</v>
      </c>
      <c r="C1763">
        <v>3.0700739987900001E-4</v>
      </c>
      <c r="D1763">
        <v>7.01822906926E-2</v>
      </c>
    </row>
    <row r="1764" spans="1:4" x14ac:dyDescent="0.45">
      <c r="A1764" t="s">
        <v>22920</v>
      </c>
      <c r="B1764" t="s">
        <v>22921</v>
      </c>
      <c r="C1764">
        <v>6.8985241886599996E-4</v>
      </c>
      <c r="D1764">
        <v>5.21448061101E-2</v>
      </c>
    </row>
    <row r="1765" spans="1:4" x14ac:dyDescent="0.45">
      <c r="A1765" t="s">
        <v>22922</v>
      </c>
      <c r="B1765" t="s">
        <v>22923</v>
      </c>
      <c r="C1765">
        <v>4.3636695765499999E-4</v>
      </c>
      <c r="D1765">
        <v>4.4198301636700001E-2</v>
      </c>
    </row>
    <row r="1766" spans="1:4" x14ac:dyDescent="0.45">
      <c r="A1766" t="s">
        <v>22924</v>
      </c>
      <c r="B1766" t="s">
        <v>22925</v>
      </c>
      <c r="C1766">
        <v>4.2374066193200002E-4</v>
      </c>
      <c r="D1766">
        <v>4.7153368661700001E-2</v>
      </c>
    </row>
    <row r="1767" spans="1:4" x14ac:dyDescent="0.45">
      <c r="A1767" t="s">
        <v>22926</v>
      </c>
      <c r="B1767" t="s">
        <v>22927</v>
      </c>
      <c r="C1767" s="1">
        <v>3.4359790813600001E-6</v>
      </c>
      <c r="D1767">
        <v>42.6909692216</v>
      </c>
    </row>
    <row r="1768" spans="1:4" x14ac:dyDescent="0.45">
      <c r="A1768" t="s">
        <v>22928</v>
      </c>
      <c r="B1768" t="s">
        <v>22929</v>
      </c>
      <c r="C1768" s="1">
        <v>3.23421067712E-6</v>
      </c>
      <c r="D1768">
        <v>0.35464579787900002</v>
      </c>
    </row>
    <row r="1769" spans="1:4" x14ac:dyDescent="0.45">
      <c r="A1769" t="s">
        <v>22930</v>
      </c>
      <c r="B1769" t="s">
        <v>22931</v>
      </c>
      <c r="C1769" s="1">
        <v>7.67860523199E-24</v>
      </c>
      <c r="D1769">
        <v>8.0443241473500002</v>
      </c>
    </row>
    <row r="1770" spans="1:4" x14ac:dyDescent="0.45">
      <c r="A1770" t="s">
        <v>22932</v>
      </c>
      <c r="B1770" t="s">
        <v>22933</v>
      </c>
      <c r="C1770" s="1">
        <v>1.1725449702499999E-6</v>
      </c>
      <c r="D1770">
        <v>7.3686903883100001</v>
      </c>
    </row>
    <row r="1771" spans="1:4" x14ac:dyDescent="0.45">
      <c r="A1771" t="s">
        <v>22934</v>
      </c>
      <c r="B1771" t="s">
        <v>22935</v>
      </c>
      <c r="C1771" s="1">
        <v>2.5742688137500002E-6</v>
      </c>
      <c r="D1771">
        <v>0.20041341379300001</v>
      </c>
    </row>
    <row r="1772" spans="1:4" x14ac:dyDescent="0.45">
      <c r="A1772" t="s">
        <v>22936</v>
      </c>
      <c r="B1772" t="s">
        <v>22937</v>
      </c>
      <c r="C1772" s="1">
        <v>2.2244665595500001E-6</v>
      </c>
      <c r="D1772">
        <v>2.0245263481800002</v>
      </c>
    </row>
    <row r="1773" spans="1:4" x14ac:dyDescent="0.45">
      <c r="A1773" t="s">
        <v>22938</v>
      </c>
      <c r="B1773" t="s">
        <v>22939</v>
      </c>
      <c r="C1773" s="1">
        <v>6.7779730577599996E-6</v>
      </c>
      <c r="D1773">
        <v>0.16438991336200001</v>
      </c>
    </row>
    <row r="1774" spans="1:4" x14ac:dyDescent="0.45">
      <c r="A1774" t="s">
        <v>22940</v>
      </c>
      <c r="B1774" t="s">
        <v>22941</v>
      </c>
      <c r="C1774" s="1">
        <v>6.5576531792799999E-6</v>
      </c>
      <c r="D1774">
        <v>0.11639760059900001</v>
      </c>
    </row>
    <row r="1775" spans="1:4" x14ac:dyDescent="0.45">
      <c r="A1775" t="s">
        <v>22942</v>
      </c>
      <c r="B1775" t="s">
        <v>22943</v>
      </c>
      <c r="C1775" s="1">
        <v>4.8590296293099999E-6</v>
      </c>
      <c r="D1775">
        <v>3.66092885121</v>
      </c>
    </row>
    <row r="1776" spans="1:4" x14ac:dyDescent="0.45">
      <c r="A1776" t="s">
        <v>22944</v>
      </c>
      <c r="B1776" t="s">
        <v>22945</v>
      </c>
      <c r="C1776" s="1">
        <v>3.9882221999599999E-26</v>
      </c>
      <c r="D1776">
        <v>7.7787488710300003</v>
      </c>
    </row>
    <row r="1777" spans="1:4" x14ac:dyDescent="0.45">
      <c r="A1777" t="s">
        <v>22946</v>
      </c>
      <c r="B1777" t="s">
        <v>22947</v>
      </c>
      <c r="C1777" s="1">
        <v>5.2843317605999996E-26</v>
      </c>
      <c r="D1777">
        <v>7.8070631065200002</v>
      </c>
    </row>
    <row r="1778" spans="1:4" x14ac:dyDescent="0.45">
      <c r="A1778" t="s">
        <v>22948</v>
      </c>
      <c r="B1778" t="s">
        <v>22949</v>
      </c>
      <c r="C1778" s="1">
        <v>4.4384750386800004E-28</v>
      </c>
      <c r="D1778">
        <v>8.5271932084399999</v>
      </c>
    </row>
    <row r="1779" spans="1:4" x14ac:dyDescent="0.45">
      <c r="A1779" t="s">
        <v>22950</v>
      </c>
      <c r="B1779" t="s">
        <v>22951</v>
      </c>
      <c r="C1779" s="1">
        <v>1.23687368471E-6</v>
      </c>
      <c r="D1779">
        <v>7.9585404187900002</v>
      </c>
    </row>
    <row r="1780" spans="1:4" x14ac:dyDescent="0.45">
      <c r="A1780" t="s">
        <v>22952</v>
      </c>
      <c r="B1780" t="s">
        <v>22953</v>
      </c>
      <c r="C1780" s="1">
        <v>2.6972634071100001E-21</v>
      </c>
      <c r="D1780">
        <v>8.6085881323300004</v>
      </c>
    </row>
    <row r="1781" spans="1:4" x14ac:dyDescent="0.45">
      <c r="A1781" t="s">
        <v>22954</v>
      </c>
      <c r="B1781" t="s">
        <v>22955</v>
      </c>
      <c r="C1781" s="1">
        <v>2.6681516179500002E-22</v>
      </c>
      <c r="D1781">
        <v>3.9226589485900001</v>
      </c>
    </row>
    <row r="1782" spans="1:4" x14ac:dyDescent="0.45">
      <c r="A1782" t="s">
        <v>22956</v>
      </c>
      <c r="B1782" t="s">
        <v>22957</v>
      </c>
      <c r="C1782" s="1">
        <v>4.31062182351E-7</v>
      </c>
      <c r="D1782">
        <v>7.7053154982600001</v>
      </c>
    </row>
    <row r="1783" spans="1:4" x14ac:dyDescent="0.45">
      <c r="A1783" t="s">
        <v>22958</v>
      </c>
      <c r="B1783" t="s">
        <v>22959</v>
      </c>
      <c r="C1783" s="1">
        <v>4.7280482138900001E-24</v>
      </c>
      <c r="D1783">
        <v>6.7817687122599999</v>
      </c>
    </row>
    <row r="1784" spans="1:4" x14ac:dyDescent="0.45">
      <c r="A1784" t="s">
        <v>22960</v>
      </c>
      <c r="B1784" t="s">
        <v>22961</v>
      </c>
      <c r="C1784" s="1">
        <v>2.5864919911E-23</v>
      </c>
      <c r="D1784">
        <v>3.5443695266700002</v>
      </c>
    </row>
    <row r="1785" spans="1:4" x14ac:dyDescent="0.45">
      <c r="A1785" t="s">
        <v>22962</v>
      </c>
      <c r="B1785" t="s">
        <v>22963</v>
      </c>
      <c r="C1785" s="1">
        <v>3.3019002249100001E-20</v>
      </c>
      <c r="D1785">
        <v>5.0650609038600001</v>
      </c>
    </row>
    <row r="1786" spans="1:4" x14ac:dyDescent="0.45">
      <c r="A1786" t="s">
        <v>22964</v>
      </c>
      <c r="B1786" t="s">
        <v>22965</v>
      </c>
      <c r="C1786" s="1">
        <v>2.11620134387E-7</v>
      </c>
      <c r="D1786">
        <v>6.1901896731799999</v>
      </c>
    </row>
    <row r="1787" spans="1:4" x14ac:dyDescent="0.45">
      <c r="A1787" t="s">
        <v>22966</v>
      </c>
      <c r="B1787" t="s">
        <v>22967</v>
      </c>
      <c r="C1787" s="1">
        <v>3.2411404103299998E-7</v>
      </c>
      <c r="D1787">
        <v>7.42022002659</v>
      </c>
    </row>
    <row r="1788" spans="1:4" x14ac:dyDescent="0.45">
      <c r="A1788" t="s">
        <v>22968</v>
      </c>
      <c r="B1788" t="s">
        <v>22969</v>
      </c>
      <c r="C1788" s="1">
        <v>8.8848370910900004E-7</v>
      </c>
      <c r="D1788">
        <v>7.7904939879699997</v>
      </c>
    </row>
    <row r="1789" spans="1:4" x14ac:dyDescent="0.45">
      <c r="A1789" t="s">
        <v>22970</v>
      </c>
      <c r="B1789" t="s">
        <v>22971</v>
      </c>
      <c r="C1789" s="1">
        <v>2.24203452553E-6</v>
      </c>
      <c r="D1789">
        <v>5.75510500689</v>
      </c>
    </row>
    <row r="1790" spans="1:4" x14ac:dyDescent="0.45">
      <c r="A1790" t="s">
        <v>22972</v>
      </c>
      <c r="B1790" t="s">
        <v>22973</v>
      </c>
      <c r="C1790" s="1">
        <v>5.4852571716399999E-6</v>
      </c>
      <c r="D1790">
        <v>0.19059423276099999</v>
      </c>
    </row>
    <row r="1791" spans="1:4" x14ac:dyDescent="0.45">
      <c r="A1791" t="s">
        <v>22974</v>
      </c>
      <c r="B1791" t="s">
        <v>22975</v>
      </c>
      <c r="C1791" s="1">
        <v>4.01756936638E-26</v>
      </c>
      <c r="D1791">
        <v>6.8908000356199999</v>
      </c>
    </row>
    <row r="1792" spans="1:4" x14ac:dyDescent="0.45">
      <c r="A1792" t="s">
        <v>22976</v>
      </c>
      <c r="B1792" t="s">
        <v>22977</v>
      </c>
      <c r="C1792" s="1">
        <v>6.0973935683900005E-20</v>
      </c>
      <c r="D1792">
        <v>3.2216804527199998</v>
      </c>
    </row>
    <row r="1793" spans="1:4" x14ac:dyDescent="0.45">
      <c r="A1793" t="s">
        <v>22978</v>
      </c>
      <c r="B1793" t="s">
        <v>22979</v>
      </c>
      <c r="C1793" s="1">
        <v>2.4283952672200001E-6</v>
      </c>
      <c r="D1793">
        <v>6.9925635202500001</v>
      </c>
    </row>
    <row r="1794" spans="1:4" x14ac:dyDescent="0.45">
      <c r="A1794" t="s">
        <v>22980</v>
      </c>
      <c r="B1794" t="s">
        <v>22981</v>
      </c>
      <c r="C1794" s="1">
        <v>1.05043248453E-6</v>
      </c>
      <c r="D1794">
        <v>5.6069539587700001</v>
      </c>
    </row>
    <row r="1795" spans="1:4" x14ac:dyDescent="0.45">
      <c r="A1795" t="s">
        <v>22982</v>
      </c>
      <c r="B1795" t="s">
        <v>22983</v>
      </c>
      <c r="C1795" s="1">
        <v>2.2915079249999998E-6</v>
      </c>
      <c r="D1795">
        <v>1.7825670300800001</v>
      </c>
    </row>
    <row r="1796" spans="1:4" x14ac:dyDescent="0.45">
      <c r="A1796" t="s">
        <v>22984</v>
      </c>
      <c r="B1796" t="s">
        <v>22985</v>
      </c>
      <c r="C1796" s="1">
        <v>4.1422336495800002E-6</v>
      </c>
      <c r="D1796">
        <v>1.71511573367</v>
      </c>
    </row>
    <row r="1797" spans="1:4" x14ac:dyDescent="0.45">
      <c r="A1797" t="s">
        <v>22986</v>
      </c>
      <c r="B1797" t="s">
        <v>22987</v>
      </c>
      <c r="C1797" s="1">
        <v>1.76590575832E-6</v>
      </c>
      <c r="D1797">
        <v>8.1514702565999997</v>
      </c>
    </row>
    <row r="1798" spans="1:4" x14ac:dyDescent="0.45">
      <c r="A1798" t="s">
        <v>22988</v>
      </c>
      <c r="B1798" t="s">
        <v>22989</v>
      </c>
      <c r="C1798" s="1">
        <v>5.9348653090500004E-28</v>
      </c>
      <c r="D1798">
        <v>3.3282516908900002</v>
      </c>
    </row>
    <row r="1799" spans="1:4" x14ac:dyDescent="0.45">
      <c r="A1799" t="s">
        <v>22990</v>
      </c>
      <c r="B1799" t="s">
        <v>22991</v>
      </c>
      <c r="C1799" s="1">
        <v>5.4109464349000002E-21</v>
      </c>
      <c r="D1799">
        <v>8.2872912451000005</v>
      </c>
    </row>
    <row r="1800" spans="1:4" x14ac:dyDescent="0.45">
      <c r="A1800" t="s">
        <v>22992</v>
      </c>
      <c r="B1800" t="s">
        <v>22993</v>
      </c>
      <c r="C1800" s="1">
        <v>7.5438368571599995E-20</v>
      </c>
      <c r="D1800">
        <v>8.5170539402800003</v>
      </c>
    </row>
    <row r="1801" spans="1:4" x14ac:dyDescent="0.45">
      <c r="A1801" t="s">
        <v>22994</v>
      </c>
      <c r="B1801" t="s">
        <v>22995</v>
      </c>
      <c r="C1801" s="1">
        <v>2.8108740308300003E-26</v>
      </c>
      <c r="D1801">
        <v>5.3658422442099996</v>
      </c>
    </row>
    <row r="1802" spans="1:4" x14ac:dyDescent="0.45">
      <c r="A1802" t="s">
        <v>22996</v>
      </c>
      <c r="B1802" t="s">
        <v>22997</v>
      </c>
      <c r="C1802" s="1">
        <v>1.6978909026599999E-24</v>
      </c>
      <c r="D1802">
        <v>5.4728025201200001</v>
      </c>
    </row>
    <row r="1803" spans="1:4" x14ac:dyDescent="0.45">
      <c r="A1803" t="s">
        <v>22998</v>
      </c>
      <c r="B1803" t="s">
        <v>22999</v>
      </c>
      <c r="C1803" s="1">
        <v>2.9341714033500002E-25</v>
      </c>
      <c r="D1803">
        <v>3.6343681406799999</v>
      </c>
    </row>
    <row r="1804" spans="1:4" x14ac:dyDescent="0.45">
      <c r="A1804" t="s">
        <v>23000</v>
      </c>
      <c r="B1804" t="s">
        <v>23001</v>
      </c>
      <c r="C1804">
        <v>9.4969960316499999E-2</v>
      </c>
      <c r="D1804">
        <v>7.7851345686900002</v>
      </c>
    </row>
    <row r="1805" spans="1:4" x14ac:dyDescent="0.45">
      <c r="A1805" t="s">
        <v>23002</v>
      </c>
      <c r="B1805" t="s">
        <v>23003</v>
      </c>
      <c r="C1805" s="1">
        <v>4.1449660973900002E-19</v>
      </c>
      <c r="D1805">
        <v>7.7838563120500002</v>
      </c>
    </row>
    <row r="1806" spans="1:4" x14ac:dyDescent="0.45">
      <c r="A1806" t="s">
        <v>23004</v>
      </c>
      <c r="B1806" t="s">
        <v>23005</v>
      </c>
      <c r="C1806" s="1">
        <v>9.9263667659099997E-7</v>
      </c>
      <c r="D1806">
        <v>8.2838650744999995</v>
      </c>
    </row>
    <row r="1807" spans="1:4" x14ac:dyDescent="0.45">
      <c r="A1807" t="s">
        <v>23006</v>
      </c>
      <c r="B1807" t="s">
        <v>23007</v>
      </c>
      <c r="C1807" s="1">
        <v>3.0792435401099999E-25</v>
      </c>
      <c r="D1807">
        <v>5.0728063106099999</v>
      </c>
    </row>
    <row r="1808" spans="1:4" x14ac:dyDescent="0.45">
      <c r="A1808" t="s">
        <v>23008</v>
      </c>
      <c r="B1808" t="s">
        <v>23009</v>
      </c>
      <c r="C1808" s="1">
        <v>4.7006186597099998E-27</v>
      </c>
      <c r="D1808">
        <v>6.22144114525</v>
      </c>
    </row>
    <row r="1809" spans="1:4" x14ac:dyDescent="0.45">
      <c r="A1809" t="s">
        <v>23010</v>
      </c>
      <c r="B1809" t="s">
        <v>23011</v>
      </c>
      <c r="C1809" s="1">
        <v>3.10303382857E-26</v>
      </c>
      <c r="D1809">
        <v>5.02914792299</v>
      </c>
    </row>
    <row r="1810" spans="1:4" x14ac:dyDescent="0.45">
      <c r="A1810" t="s">
        <v>23012</v>
      </c>
      <c r="B1810" t="s">
        <v>23013</v>
      </c>
      <c r="C1810" s="1">
        <v>3.6082269004299998E-26</v>
      </c>
      <c r="D1810">
        <v>3.5295319300200001</v>
      </c>
    </row>
    <row r="1811" spans="1:4" x14ac:dyDescent="0.45">
      <c r="A1811" t="s">
        <v>23014</v>
      </c>
      <c r="B1811" t="s">
        <v>23015</v>
      </c>
      <c r="C1811" s="1">
        <v>2.4232146795400001E-21</v>
      </c>
      <c r="D1811">
        <v>5.9168587636199996</v>
      </c>
    </row>
    <row r="1812" spans="1:4" x14ac:dyDescent="0.45">
      <c r="A1812" t="s">
        <v>23016</v>
      </c>
      <c r="B1812" t="s">
        <v>23017</v>
      </c>
      <c r="C1812" s="1">
        <v>6.9393605683199998E-6</v>
      </c>
      <c r="D1812">
        <v>2.1627893364899999</v>
      </c>
    </row>
    <row r="1813" spans="1:4" x14ac:dyDescent="0.45">
      <c r="A1813" t="s">
        <v>23018</v>
      </c>
      <c r="B1813" t="s">
        <v>23019</v>
      </c>
      <c r="C1813" s="1">
        <v>3.8781322915899998E-20</v>
      </c>
      <c r="D1813">
        <v>7.6730373183899996</v>
      </c>
    </row>
    <row r="1814" spans="1:4" x14ac:dyDescent="0.45">
      <c r="A1814" t="s">
        <v>23020</v>
      </c>
      <c r="B1814" t="s">
        <v>23021</v>
      </c>
      <c r="C1814" s="1">
        <v>9.2744410658800002E-7</v>
      </c>
      <c r="D1814">
        <v>8.4971106728100008</v>
      </c>
    </row>
    <row r="1815" spans="1:4" x14ac:dyDescent="0.45">
      <c r="A1815" t="s">
        <v>23022</v>
      </c>
      <c r="B1815" t="s">
        <v>23023</v>
      </c>
      <c r="C1815" s="1">
        <v>2.2525453838000002E-25</v>
      </c>
      <c r="D1815">
        <v>7.1497790609300003</v>
      </c>
    </row>
    <row r="1816" spans="1:4" x14ac:dyDescent="0.45">
      <c r="A1816" t="s">
        <v>23024</v>
      </c>
      <c r="B1816" t="s">
        <v>23025</v>
      </c>
      <c r="C1816" s="1">
        <v>1.4289484985400001E-26</v>
      </c>
      <c r="D1816">
        <v>5.5812413856900003</v>
      </c>
    </row>
    <row r="1817" spans="1:4" x14ac:dyDescent="0.45">
      <c r="A1817" t="s">
        <v>23026</v>
      </c>
      <c r="B1817" t="s">
        <v>23027</v>
      </c>
      <c r="C1817" s="1">
        <v>8.9913917235400005E-29</v>
      </c>
      <c r="D1817">
        <v>2.4098725943599999</v>
      </c>
    </row>
    <row r="1818" spans="1:4" x14ac:dyDescent="0.45">
      <c r="A1818" t="s">
        <v>23028</v>
      </c>
      <c r="B1818" t="s">
        <v>23029</v>
      </c>
      <c r="C1818" s="1">
        <v>1.0202720315000001E-24</v>
      </c>
      <c r="D1818">
        <v>7.0123436866200004</v>
      </c>
    </row>
    <row r="1819" spans="1:4" x14ac:dyDescent="0.45">
      <c r="A1819" t="s">
        <v>23030</v>
      </c>
      <c r="B1819" t="s">
        <v>23031</v>
      </c>
      <c r="C1819" s="1">
        <v>1.1245496440399999E-22</v>
      </c>
      <c r="D1819">
        <v>4.9623130069299997</v>
      </c>
    </row>
    <row r="1820" spans="1:4" x14ac:dyDescent="0.45">
      <c r="A1820" t="s">
        <v>23032</v>
      </c>
      <c r="B1820" t="s">
        <v>23033</v>
      </c>
      <c r="C1820" s="1">
        <v>2.42253873973E-23</v>
      </c>
      <c r="D1820">
        <v>7.9601524744000001</v>
      </c>
    </row>
    <row r="1821" spans="1:4" x14ac:dyDescent="0.45">
      <c r="A1821" t="s">
        <v>23034</v>
      </c>
      <c r="B1821" t="s">
        <v>23035</v>
      </c>
      <c r="C1821" s="1">
        <v>7.4818981691699996E-22</v>
      </c>
      <c r="D1821">
        <v>7.1930645315900001</v>
      </c>
    </row>
    <row r="1822" spans="1:4" x14ac:dyDescent="0.45">
      <c r="A1822" t="s">
        <v>23036</v>
      </c>
      <c r="B1822" t="s">
        <v>23037</v>
      </c>
      <c r="C1822" s="1">
        <v>2.0031540923400001E-22</v>
      </c>
      <c r="D1822">
        <v>4.1495299116900002</v>
      </c>
    </row>
    <row r="1823" spans="1:4" x14ac:dyDescent="0.45">
      <c r="A1823" t="s">
        <v>23038</v>
      </c>
      <c r="B1823" t="s">
        <v>23039</v>
      </c>
      <c r="C1823" s="1">
        <v>2.61960345966E-21</v>
      </c>
      <c r="D1823">
        <v>3.3361830694300001</v>
      </c>
    </row>
    <row r="1824" spans="1:4" x14ac:dyDescent="0.45">
      <c r="A1824" t="s">
        <v>23040</v>
      </c>
      <c r="B1824" t="s">
        <v>23041</v>
      </c>
      <c r="C1824" s="1">
        <v>4.9176356852600003E-25</v>
      </c>
      <c r="D1824">
        <v>4.2358583459699997</v>
      </c>
    </row>
    <row r="1825" spans="1:4" x14ac:dyDescent="0.45">
      <c r="A1825" t="s">
        <v>23042</v>
      </c>
      <c r="B1825" t="s">
        <v>23043</v>
      </c>
      <c r="C1825" s="1">
        <v>1.2875571605700001E-27</v>
      </c>
      <c r="D1825">
        <v>4.5612444861799997</v>
      </c>
    </row>
    <row r="1826" spans="1:4" x14ac:dyDescent="0.45">
      <c r="A1826" t="s">
        <v>23044</v>
      </c>
      <c r="B1826" t="s">
        <v>23045</v>
      </c>
      <c r="C1826" s="1">
        <v>1.07796956473E-19</v>
      </c>
      <c r="D1826">
        <v>5.9582978098900004</v>
      </c>
    </row>
    <row r="1827" spans="1:4" x14ac:dyDescent="0.45">
      <c r="A1827" t="s">
        <v>23046</v>
      </c>
      <c r="B1827" t="s">
        <v>23047</v>
      </c>
      <c r="C1827" s="1">
        <v>2.08226602979E-22</v>
      </c>
      <c r="D1827">
        <v>3.87611623963</v>
      </c>
    </row>
    <row r="1828" spans="1:4" x14ac:dyDescent="0.45">
      <c r="A1828" t="s">
        <v>23048</v>
      </c>
      <c r="B1828" t="s">
        <v>23049</v>
      </c>
      <c r="C1828" s="1">
        <v>3.3078817771700001E-25</v>
      </c>
      <c r="D1828">
        <v>3.6353842055399999</v>
      </c>
    </row>
    <row r="1829" spans="1:4" x14ac:dyDescent="0.45">
      <c r="A1829" t="s">
        <v>23050</v>
      </c>
      <c r="B1829" t="s">
        <v>23051</v>
      </c>
      <c r="C1829" s="1">
        <v>1.5997695418900001E-22</v>
      </c>
      <c r="D1829">
        <v>7.54561805157</v>
      </c>
    </row>
    <row r="1830" spans="1:4" x14ac:dyDescent="0.45">
      <c r="A1830" t="s">
        <v>23052</v>
      </c>
      <c r="B1830" t="s">
        <v>23053</v>
      </c>
      <c r="C1830" s="1">
        <v>1.6343726207999999E-19</v>
      </c>
      <c r="D1830">
        <v>3.9404915222499999</v>
      </c>
    </row>
    <row r="1831" spans="1:4" x14ac:dyDescent="0.45">
      <c r="A1831" t="s">
        <v>23054</v>
      </c>
      <c r="B1831" t="s">
        <v>23055</v>
      </c>
      <c r="C1831" s="1">
        <v>5.9570662914799995E-22</v>
      </c>
      <c r="D1831">
        <v>3.09887753762</v>
      </c>
    </row>
    <row r="1832" spans="1:4" x14ac:dyDescent="0.45">
      <c r="A1832" t="s">
        <v>23056</v>
      </c>
      <c r="B1832" t="s">
        <v>23057</v>
      </c>
      <c r="C1832" s="1">
        <v>3.3418219839000003E-23</v>
      </c>
      <c r="D1832">
        <v>2.1405469753799999</v>
      </c>
    </row>
    <row r="1833" spans="1:4" x14ac:dyDescent="0.45">
      <c r="A1833" t="s">
        <v>23058</v>
      </c>
      <c r="B1833" t="s">
        <v>23059</v>
      </c>
      <c r="C1833" s="1">
        <v>6.2332707242699997E-26</v>
      </c>
      <c r="D1833">
        <v>5.2437341043299996</v>
      </c>
    </row>
    <row r="1834" spans="1:4" x14ac:dyDescent="0.45">
      <c r="A1834" t="s">
        <v>23060</v>
      </c>
      <c r="B1834" t="s">
        <v>23061</v>
      </c>
      <c r="C1834" s="1">
        <v>1.66586120297E-7</v>
      </c>
      <c r="D1834">
        <v>7.8711504160799999</v>
      </c>
    </row>
    <row r="1835" spans="1:4" x14ac:dyDescent="0.45">
      <c r="A1835" t="s">
        <v>23062</v>
      </c>
      <c r="B1835" t="s">
        <v>23063</v>
      </c>
      <c r="C1835" s="1">
        <v>2.57335028391E-20</v>
      </c>
      <c r="D1835">
        <v>3.1405818881899998</v>
      </c>
    </row>
    <row r="1836" spans="1:4" x14ac:dyDescent="0.45">
      <c r="A1836" t="s">
        <v>23064</v>
      </c>
      <c r="B1836" t="s">
        <v>23065</v>
      </c>
      <c r="C1836" s="1">
        <v>4.4237533978099997E-22</v>
      </c>
      <c r="D1836">
        <v>4.5606322218699997</v>
      </c>
    </row>
    <row r="1837" spans="1:4" x14ac:dyDescent="0.45">
      <c r="A1837" t="s">
        <v>23066</v>
      </c>
      <c r="B1837" t="s">
        <v>23067</v>
      </c>
      <c r="C1837" s="1">
        <v>4.88243255166E-26</v>
      </c>
      <c r="D1837">
        <v>2.9117950118999998</v>
      </c>
    </row>
    <row r="1838" spans="1:4" x14ac:dyDescent="0.45">
      <c r="A1838" t="s">
        <v>23068</v>
      </c>
      <c r="B1838" t="s">
        <v>23069</v>
      </c>
      <c r="C1838" s="1">
        <v>1.7094135754800001E-21</v>
      </c>
      <c r="D1838">
        <v>5.0490873829899998</v>
      </c>
    </row>
    <row r="1839" spans="1:4" x14ac:dyDescent="0.45">
      <c r="A1839" t="s">
        <v>23070</v>
      </c>
      <c r="B1839" t="s">
        <v>23071</v>
      </c>
      <c r="C1839" s="1">
        <v>4.5969228359400002E-27</v>
      </c>
      <c r="D1839">
        <v>7.2773416982799999</v>
      </c>
    </row>
    <row r="1840" spans="1:4" x14ac:dyDescent="0.45">
      <c r="A1840" t="s">
        <v>23072</v>
      </c>
      <c r="B1840" t="s">
        <v>23073</v>
      </c>
      <c r="C1840" s="1">
        <v>5.9611107948500001E-7</v>
      </c>
      <c r="D1840">
        <v>7.9641408095099999</v>
      </c>
    </row>
    <row r="1841" spans="1:4" x14ac:dyDescent="0.45">
      <c r="A1841" t="s">
        <v>23074</v>
      </c>
      <c r="B1841" t="s">
        <v>23075</v>
      </c>
      <c r="C1841" s="1">
        <v>6.1022175821999998E-20</v>
      </c>
      <c r="D1841">
        <v>3.7605323391400001</v>
      </c>
    </row>
    <row r="1842" spans="1:4" x14ac:dyDescent="0.45">
      <c r="A1842" t="s">
        <v>23076</v>
      </c>
      <c r="B1842" t="s">
        <v>23077</v>
      </c>
      <c r="C1842" s="1">
        <v>1.89531141486E-6</v>
      </c>
      <c r="D1842">
        <v>6.8987665725799996</v>
      </c>
    </row>
    <row r="1843" spans="1:4" x14ac:dyDescent="0.45">
      <c r="A1843" t="s">
        <v>23078</v>
      </c>
      <c r="B1843" t="s">
        <v>23079</v>
      </c>
      <c r="C1843" s="1">
        <v>5.1719577542799997E-27</v>
      </c>
      <c r="D1843">
        <v>4.6109517760000003</v>
      </c>
    </row>
    <row r="1844" spans="1:4" x14ac:dyDescent="0.45">
      <c r="A1844" t="s">
        <v>23080</v>
      </c>
      <c r="B1844" t="s">
        <v>23081</v>
      </c>
      <c r="C1844" s="1">
        <v>4.09528510779E-27</v>
      </c>
      <c r="D1844">
        <v>5.9613522899499998</v>
      </c>
    </row>
    <row r="1845" spans="1:4" x14ac:dyDescent="0.45">
      <c r="A1845" t="s">
        <v>23082</v>
      </c>
      <c r="B1845" t="s">
        <v>23083</v>
      </c>
      <c r="C1845" s="1">
        <v>5.6233541456300001E-21</v>
      </c>
      <c r="D1845">
        <v>5.4409788297799997</v>
      </c>
    </row>
    <row r="1846" spans="1:4" x14ac:dyDescent="0.45">
      <c r="A1846" t="s">
        <v>23084</v>
      </c>
      <c r="B1846" t="s">
        <v>23085</v>
      </c>
      <c r="C1846" s="1">
        <v>3.6854450971000002E-27</v>
      </c>
      <c r="D1846">
        <v>4.0528614248499997</v>
      </c>
    </row>
    <row r="1847" spans="1:4" x14ac:dyDescent="0.45">
      <c r="A1847" t="s">
        <v>23086</v>
      </c>
      <c r="B1847" t="s">
        <v>23087</v>
      </c>
      <c r="C1847" s="1">
        <v>4.7192727033200003E-24</v>
      </c>
      <c r="D1847">
        <v>2.5880977091899999</v>
      </c>
    </row>
    <row r="1848" spans="1:4" x14ac:dyDescent="0.45">
      <c r="A1848" t="s">
        <v>23088</v>
      </c>
      <c r="B1848" t="s">
        <v>23089</v>
      </c>
      <c r="C1848" s="1">
        <v>8.9070194732999998E-6</v>
      </c>
      <c r="D1848">
        <v>7.4692463870800002E-2</v>
      </c>
    </row>
    <row r="1849" spans="1:4" x14ac:dyDescent="0.45">
      <c r="A1849" t="s">
        <v>23090</v>
      </c>
      <c r="B1849" t="s">
        <v>23091</v>
      </c>
      <c r="C1849" s="1">
        <v>9.2575038503399998E-23</v>
      </c>
      <c r="D1849">
        <v>6.5046179797099999</v>
      </c>
    </row>
    <row r="1850" spans="1:4" x14ac:dyDescent="0.45">
      <c r="A1850" t="s">
        <v>23092</v>
      </c>
      <c r="B1850" t="s">
        <v>23093</v>
      </c>
      <c r="C1850" s="1">
        <v>2.4413734702300001E-6</v>
      </c>
      <c r="D1850">
        <v>0.160602726581</v>
      </c>
    </row>
    <row r="1851" spans="1:4" x14ac:dyDescent="0.45">
      <c r="A1851" t="s">
        <v>23094</v>
      </c>
      <c r="B1851" t="s">
        <v>23095</v>
      </c>
      <c r="C1851" s="1">
        <v>1.34496499146E-28</v>
      </c>
      <c r="D1851">
        <v>42.136491787700002</v>
      </c>
    </row>
    <row r="1852" spans="1:4" x14ac:dyDescent="0.45">
      <c r="A1852" t="s">
        <v>23096</v>
      </c>
      <c r="B1852" t="s">
        <v>23097</v>
      </c>
      <c r="C1852" s="1">
        <v>3.3327848848300002E-19</v>
      </c>
      <c r="D1852">
        <v>7.2365716114699996</v>
      </c>
    </row>
    <row r="1853" spans="1:4" x14ac:dyDescent="0.45">
      <c r="A1853" t="s">
        <v>23098</v>
      </c>
      <c r="B1853" t="s">
        <v>23099</v>
      </c>
      <c r="C1853" s="1">
        <v>4.2004771275599998E-21</v>
      </c>
      <c r="D1853">
        <v>8.0444827102800005</v>
      </c>
    </row>
    <row r="1854" spans="1:4" x14ac:dyDescent="0.45">
      <c r="A1854" t="s">
        <v>23100</v>
      </c>
      <c r="B1854" t="s">
        <v>23101</v>
      </c>
      <c r="C1854" s="1">
        <v>3.4036220071700002E-6</v>
      </c>
      <c r="D1854">
        <v>2.5560677570500001</v>
      </c>
    </row>
    <row r="1855" spans="1:4" x14ac:dyDescent="0.45">
      <c r="A1855" t="s">
        <v>23102</v>
      </c>
      <c r="B1855" t="s">
        <v>23103</v>
      </c>
      <c r="C1855" s="1">
        <v>1.43346966993E-24</v>
      </c>
      <c r="D1855">
        <v>6.2941424128400003</v>
      </c>
    </row>
    <row r="1856" spans="1:4" x14ac:dyDescent="0.45">
      <c r="A1856" t="s">
        <v>23104</v>
      </c>
      <c r="B1856" t="s">
        <v>23105</v>
      </c>
      <c r="C1856" s="1">
        <v>3.2259088307799999E-24</v>
      </c>
      <c r="D1856">
        <v>8.1932191518900002</v>
      </c>
    </row>
    <row r="1857" spans="1:4" x14ac:dyDescent="0.45">
      <c r="A1857" t="s">
        <v>23106</v>
      </c>
      <c r="B1857" t="s">
        <v>23107</v>
      </c>
      <c r="C1857" s="1">
        <v>1.0876364832499999E-6</v>
      </c>
      <c r="D1857">
        <v>5.0355298267900004</v>
      </c>
    </row>
    <row r="1858" spans="1:4" x14ac:dyDescent="0.45">
      <c r="A1858" t="s">
        <v>23108</v>
      </c>
      <c r="B1858" t="s">
        <v>23109</v>
      </c>
      <c r="C1858" s="1">
        <v>7.3035845096699995E-23</v>
      </c>
      <c r="D1858">
        <v>7.6266707842699999</v>
      </c>
    </row>
    <row r="1859" spans="1:4" x14ac:dyDescent="0.45">
      <c r="A1859" t="s">
        <v>23110</v>
      </c>
      <c r="B1859" t="s">
        <v>23111</v>
      </c>
      <c r="C1859" s="1">
        <v>2.1862502467199999E-24</v>
      </c>
      <c r="D1859">
        <v>7.0050604594400001</v>
      </c>
    </row>
    <row r="1860" spans="1:4" x14ac:dyDescent="0.45">
      <c r="A1860" t="s">
        <v>23112</v>
      </c>
      <c r="B1860" t="s">
        <v>23113</v>
      </c>
      <c r="C1860" s="1">
        <v>1.5141312759400001E-5</v>
      </c>
      <c r="D1860">
        <v>6.4584820759299999E-2</v>
      </c>
    </row>
    <row r="1861" spans="1:4" x14ac:dyDescent="0.45">
      <c r="A1861" t="s">
        <v>23114</v>
      </c>
      <c r="B1861" t="s">
        <v>23115</v>
      </c>
      <c r="C1861" s="1">
        <v>1.49452195352E-5</v>
      </c>
      <c r="D1861">
        <v>9.1165938674799996E-2</v>
      </c>
    </row>
    <row r="1862" spans="1:4" x14ac:dyDescent="0.45">
      <c r="A1862" t="s">
        <v>23116</v>
      </c>
      <c r="B1862" t="s">
        <v>23117</v>
      </c>
      <c r="C1862" s="1">
        <v>6.1737846180600004E-6</v>
      </c>
      <c r="D1862">
        <v>9.0036463299299999E-2</v>
      </c>
    </row>
    <row r="1863" spans="1:4" x14ac:dyDescent="0.45">
      <c r="A1863" t="s">
        <v>23118</v>
      </c>
      <c r="B1863" t="s">
        <v>23119</v>
      </c>
      <c r="C1863" s="1">
        <v>1.5118550063400001E-32</v>
      </c>
      <c r="D1863">
        <v>7.8761046220299997</v>
      </c>
    </row>
    <row r="1864" spans="1:4" x14ac:dyDescent="0.45">
      <c r="A1864" t="s">
        <v>23120</v>
      </c>
      <c r="B1864" t="s">
        <v>23121</v>
      </c>
      <c r="C1864" s="1">
        <v>1.67280727798E-20</v>
      </c>
      <c r="D1864">
        <v>5.9249092535400001</v>
      </c>
    </row>
    <row r="1865" spans="1:4" x14ac:dyDescent="0.45">
      <c r="A1865" t="s">
        <v>23122</v>
      </c>
      <c r="B1865" t="s">
        <v>23123</v>
      </c>
      <c r="C1865" s="1">
        <v>2.7455497101299999E-21</v>
      </c>
      <c r="D1865">
        <v>7.1467269309499999</v>
      </c>
    </row>
    <row r="1866" spans="1:4" x14ac:dyDescent="0.45">
      <c r="A1866" t="s">
        <v>23124</v>
      </c>
      <c r="B1866" t="s">
        <v>23125</v>
      </c>
      <c r="C1866" s="1">
        <v>2.8698200799099998E-6</v>
      </c>
      <c r="D1866">
        <v>7.8304357263400002</v>
      </c>
    </row>
    <row r="1867" spans="1:4" x14ac:dyDescent="0.45">
      <c r="A1867" t="s">
        <v>23126</v>
      </c>
      <c r="B1867" t="s">
        <v>23127</v>
      </c>
      <c r="C1867" s="1">
        <v>6.4067769713E-9</v>
      </c>
      <c r="D1867">
        <v>8.3808603066099998</v>
      </c>
    </row>
    <row r="1868" spans="1:4" x14ac:dyDescent="0.45">
      <c r="A1868" t="s">
        <v>23128</v>
      </c>
      <c r="B1868" t="s">
        <v>23129</v>
      </c>
      <c r="C1868" s="1">
        <v>2.9511150085700003E-7</v>
      </c>
      <c r="D1868">
        <v>7.9070790669599997</v>
      </c>
    </row>
    <row r="1869" spans="1:4" x14ac:dyDescent="0.45">
      <c r="A1869" t="s">
        <v>23130</v>
      </c>
      <c r="B1869" t="s">
        <v>23131</v>
      </c>
      <c r="C1869" s="1">
        <v>1.68750185214E-6</v>
      </c>
      <c r="D1869">
        <v>6.3654026738800003</v>
      </c>
    </row>
    <row r="1870" spans="1:4" x14ac:dyDescent="0.45">
      <c r="A1870" t="s">
        <v>23132</v>
      </c>
      <c r="B1870" t="s">
        <v>23133</v>
      </c>
      <c r="C1870" s="1">
        <v>5.2648582102999999E-20</v>
      </c>
      <c r="D1870">
        <v>5.5745107736900001</v>
      </c>
    </row>
    <row r="1871" spans="1:4" x14ac:dyDescent="0.45">
      <c r="A1871" t="s">
        <v>23134</v>
      </c>
      <c r="B1871" t="s">
        <v>23135</v>
      </c>
      <c r="C1871" s="1">
        <v>5.6293168816500001E-7</v>
      </c>
      <c r="D1871">
        <v>8.1842451817399997</v>
      </c>
    </row>
    <row r="1872" spans="1:4" x14ac:dyDescent="0.45">
      <c r="A1872" t="s">
        <v>23136</v>
      </c>
      <c r="B1872" t="s">
        <v>23137</v>
      </c>
      <c r="C1872" s="1">
        <v>7.0472707903399999E-7</v>
      </c>
      <c r="D1872">
        <v>8.4907158535399994</v>
      </c>
    </row>
    <row r="1873" spans="1:4" x14ac:dyDescent="0.45">
      <c r="A1873" t="s">
        <v>23138</v>
      </c>
      <c r="B1873" t="s">
        <v>23139</v>
      </c>
      <c r="C1873" s="1">
        <v>2.6886964731300001E-21</v>
      </c>
      <c r="D1873">
        <v>3.6068363260399998</v>
      </c>
    </row>
    <row r="1874" spans="1:4" x14ac:dyDescent="0.45">
      <c r="A1874" t="s">
        <v>23140</v>
      </c>
      <c r="B1874" t="s">
        <v>23141</v>
      </c>
      <c r="C1874" s="1">
        <v>5.9488751788899997E-20</v>
      </c>
      <c r="D1874">
        <v>7.8271264396299998</v>
      </c>
    </row>
    <row r="1875" spans="1:4" x14ac:dyDescent="0.45">
      <c r="A1875" t="s">
        <v>23142</v>
      </c>
      <c r="B1875" t="s">
        <v>23143</v>
      </c>
      <c r="C1875" s="1">
        <v>8.6220845455700006E-28</v>
      </c>
      <c r="D1875">
        <v>3.6104239417600001</v>
      </c>
    </row>
    <row r="1876" spans="1:4" x14ac:dyDescent="0.45">
      <c r="A1876" t="s">
        <v>23144</v>
      </c>
      <c r="B1876" t="s">
        <v>23145</v>
      </c>
      <c r="C1876" s="1">
        <v>4.5595248177700001E-21</v>
      </c>
      <c r="D1876">
        <v>3.89513806219</v>
      </c>
    </row>
    <row r="1877" spans="1:4" x14ac:dyDescent="0.45">
      <c r="A1877" t="s">
        <v>23146</v>
      </c>
      <c r="B1877" t="s">
        <v>23147</v>
      </c>
      <c r="C1877" s="1">
        <v>4.7886563402500002E-21</v>
      </c>
      <c r="D1877">
        <v>3.17735058941</v>
      </c>
    </row>
    <row r="1878" spans="1:4" x14ac:dyDescent="0.45">
      <c r="A1878" t="s">
        <v>23148</v>
      </c>
      <c r="B1878" t="s">
        <v>23149</v>
      </c>
      <c r="C1878" s="1">
        <v>1.4509530786699999E-5</v>
      </c>
      <c r="D1878">
        <v>7.4993216959899994E-2</v>
      </c>
    </row>
    <row r="1879" spans="1:4" x14ac:dyDescent="0.45">
      <c r="A1879" t="s">
        <v>23150</v>
      </c>
      <c r="B1879" t="s">
        <v>23151</v>
      </c>
      <c r="C1879" s="1">
        <v>7.0792430679400003E-6</v>
      </c>
      <c r="D1879">
        <v>0.10346085500299999</v>
      </c>
    </row>
    <row r="1880" spans="1:4" x14ac:dyDescent="0.45">
      <c r="A1880" t="s">
        <v>23152</v>
      </c>
      <c r="B1880" t="s">
        <v>23153</v>
      </c>
      <c r="C1880" s="1">
        <v>5.5197998491299999E-6</v>
      </c>
      <c r="D1880">
        <v>0.24155937463999999</v>
      </c>
    </row>
    <row r="1881" spans="1:4" x14ac:dyDescent="0.45">
      <c r="A1881" t="s">
        <v>23154</v>
      </c>
      <c r="B1881" t="s">
        <v>23155</v>
      </c>
      <c r="C1881" s="1">
        <v>6.5038621943100001E-6</v>
      </c>
      <c r="D1881">
        <v>0.13893725871900001</v>
      </c>
    </row>
    <row r="1882" spans="1:4" x14ac:dyDescent="0.45">
      <c r="A1882" t="s">
        <v>23156</v>
      </c>
      <c r="B1882" t="s">
        <v>23157</v>
      </c>
      <c r="C1882" s="1">
        <v>1.31299065079E-7</v>
      </c>
      <c r="D1882">
        <v>6.8884112755100002</v>
      </c>
    </row>
    <row r="1883" spans="1:4" x14ac:dyDescent="0.45">
      <c r="A1883" t="s">
        <v>23158</v>
      </c>
      <c r="B1883" t="s">
        <v>23159</v>
      </c>
      <c r="C1883" s="1">
        <v>6.0446557458300003E-25</v>
      </c>
      <c r="D1883">
        <v>43.329615773</v>
      </c>
    </row>
    <row r="1884" spans="1:4" x14ac:dyDescent="0.45">
      <c r="A1884" t="s">
        <v>23160</v>
      </c>
      <c r="B1884" t="s">
        <v>23161</v>
      </c>
      <c r="C1884" s="1">
        <v>2.4139710831600001E-22</v>
      </c>
      <c r="D1884">
        <v>5.9358837664699999</v>
      </c>
    </row>
    <row r="1885" spans="1:4" x14ac:dyDescent="0.45">
      <c r="A1885" t="s">
        <v>23162</v>
      </c>
      <c r="B1885" t="s">
        <v>23163</v>
      </c>
      <c r="C1885" s="1">
        <v>7.1254884934399997E-25</v>
      </c>
      <c r="D1885">
        <v>2.80701477089</v>
      </c>
    </row>
    <row r="1886" spans="1:4" x14ac:dyDescent="0.45">
      <c r="A1886" t="s">
        <v>23164</v>
      </c>
      <c r="B1886" t="s">
        <v>23165</v>
      </c>
      <c r="C1886" s="1">
        <v>1.69675703953E-20</v>
      </c>
      <c r="D1886">
        <v>4.43836401099</v>
      </c>
    </row>
    <row r="1887" spans="1:4" x14ac:dyDescent="0.45">
      <c r="A1887" t="s">
        <v>23166</v>
      </c>
      <c r="B1887" t="s">
        <v>23167</v>
      </c>
      <c r="C1887" s="1">
        <v>5.3960571550700002E-5</v>
      </c>
      <c r="D1887">
        <v>8.4840117546699997E-2</v>
      </c>
    </row>
    <row r="1888" spans="1:4" x14ac:dyDescent="0.45">
      <c r="A1888" t="s">
        <v>23168</v>
      </c>
      <c r="B1888" t="s">
        <v>23169</v>
      </c>
      <c r="C1888" s="1">
        <v>5.4960768453599997E-5</v>
      </c>
      <c r="D1888">
        <v>5.1847937251299998E-2</v>
      </c>
    </row>
    <row r="1889" spans="1:4" x14ac:dyDescent="0.45">
      <c r="A1889" t="s">
        <v>23170</v>
      </c>
      <c r="B1889" t="s">
        <v>23171</v>
      </c>
      <c r="C1889" s="1">
        <v>3.1918904537199999E-5</v>
      </c>
      <c r="D1889">
        <v>4.2744581007699997E-2</v>
      </c>
    </row>
    <row r="1890" spans="1:4" x14ac:dyDescent="0.45">
      <c r="A1890" t="s">
        <v>23172</v>
      </c>
      <c r="B1890" t="s">
        <v>23173</v>
      </c>
      <c r="C1890" s="1">
        <v>1.77808454246E-23</v>
      </c>
      <c r="D1890">
        <v>8.7655041836399992</v>
      </c>
    </row>
    <row r="1891" spans="1:4" x14ac:dyDescent="0.45">
      <c r="A1891" t="s">
        <v>23174</v>
      </c>
      <c r="B1891" t="s">
        <v>23175</v>
      </c>
      <c r="C1891" s="1">
        <v>6.6337660134699993E-24</v>
      </c>
      <c r="D1891">
        <v>6.9054402639900001</v>
      </c>
    </row>
    <row r="1892" spans="1:4" x14ac:dyDescent="0.45">
      <c r="A1892" t="s">
        <v>23176</v>
      </c>
      <c r="B1892" t="s">
        <v>23177</v>
      </c>
      <c r="C1892" s="1">
        <v>4.8400158088600002E-7</v>
      </c>
      <c r="D1892">
        <v>8.0516426565899994</v>
      </c>
    </row>
    <row r="1893" spans="1:4" x14ac:dyDescent="0.45">
      <c r="A1893" t="s">
        <v>23178</v>
      </c>
      <c r="B1893" t="s">
        <v>23179</v>
      </c>
      <c r="C1893" s="1">
        <v>9.4526658511800002E-22</v>
      </c>
      <c r="D1893">
        <v>3.3361226214499999</v>
      </c>
    </row>
    <row r="1894" spans="1:4" x14ac:dyDescent="0.45">
      <c r="A1894" t="s">
        <v>23180</v>
      </c>
      <c r="B1894" t="s">
        <v>23181</v>
      </c>
      <c r="C1894" s="1">
        <v>2.3610591999599998E-21</v>
      </c>
      <c r="D1894">
        <v>5.4345708334999996</v>
      </c>
    </row>
    <row r="1895" spans="1:4" x14ac:dyDescent="0.45">
      <c r="A1895" t="s">
        <v>23182</v>
      </c>
      <c r="B1895" t="s">
        <v>23183</v>
      </c>
      <c r="C1895" s="1">
        <v>1.0694940978500001E-6</v>
      </c>
      <c r="D1895">
        <v>8.1693650235900002</v>
      </c>
    </row>
    <row r="1896" spans="1:4" x14ac:dyDescent="0.45">
      <c r="A1896" t="s">
        <v>23184</v>
      </c>
      <c r="B1896" t="s">
        <v>23185</v>
      </c>
      <c r="C1896" s="1">
        <v>9.8820333576500006E-6</v>
      </c>
      <c r="D1896">
        <v>7.8171149144500005E-2</v>
      </c>
    </row>
    <row r="1897" spans="1:4" x14ac:dyDescent="0.45">
      <c r="A1897" t="s">
        <v>23186</v>
      </c>
      <c r="B1897" t="s">
        <v>23187</v>
      </c>
      <c r="C1897" s="1">
        <v>3.7339645229499999E-23</v>
      </c>
      <c r="D1897">
        <v>6.5145439732300003</v>
      </c>
    </row>
    <row r="1898" spans="1:4" x14ac:dyDescent="0.45">
      <c r="A1898" t="s">
        <v>23188</v>
      </c>
      <c r="B1898" t="s">
        <v>23189</v>
      </c>
      <c r="C1898" s="1">
        <v>1.2590921840899999E-5</v>
      </c>
      <c r="D1898">
        <v>5.1605407307700003E-2</v>
      </c>
    </row>
    <row r="1899" spans="1:4" x14ac:dyDescent="0.45">
      <c r="A1899" t="s">
        <v>23190</v>
      </c>
      <c r="B1899" t="s">
        <v>23191</v>
      </c>
      <c r="C1899" s="1">
        <v>2.6172377593400001E-5</v>
      </c>
      <c r="D1899">
        <v>5.5373665649600001E-2</v>
      </c>
    </row>
    <row r="1900" spans="1:4" x14ac:dyDescent="0.45">
      <c r="A1900" t="s">
        <v>23192</v>
      </c>
      <c r="B1900" t="s">
        <v>23193</v>
      </c>
      <c r="C1900" s="1">
        <v>9.7589638081000008E-7</v>
      </c>
      <c r="D1900">
        <v>5.61876609727</v>
      </c>
    </row>
    <row r="1901" spans="1:4" x14ac:dyDescent="0.45">
      <c r="A1901" t="s">
        <v>23194</v>
      </c>
      <c r="B1901" t="s">
        <v>23195</v>
      </c>
      <c r="C1901" s="1">
        <v>2.9339151524799999E-5</v>
      </c>
      <c r="D1901">
        <v>4.0696189027300003E-2</v>
      </c>
    </row>
    <row r="1902" spans="1:4" x14ac:dyDescent="0.45">
      <c r="A1902" t="s">
        <v>23196</v>
      </c>
      <c r="B1902" t="s">
        <v>23197</v>
      </c>
      <c r="C1902" s="1">
        <v>3.3131158549199999E-5</v>
      </c>
      <c r="D1902">
        <v>6.2886416836800005E-2</v>
      </c>
    </row>
    <row r="1903" spans="1:4" x14ac:dyDescent="0.45">
      <c r="A1903" t="s">
        <v>23198</v>
      </c>
      <c r="B1903" t="s">
        <v>23199</v>
      </c>
      <c r="C1903" s="1">
        <v>4.3101720952999999E-7</v>
      </c>
      <c r="D1903">
        <v>4.3160150578899996</v>
      </c>
    </row>
    <row r="1904" spans="1:4" x14ac:dyDescent="0.45">
      <c r="A1904" t="s">
        <v>23200</v>
      </c>
      <c r="B1904" t="s">
        <v>23201</v>
      </c>
      <c r="C1904" s="1">
        <v>5.4214521818600001E-5</v>
      </c>
      <c r="D1904">
        <v>4.1634240335800002E-2</v>
      </c>
    </row>
    <row r="1905" spans="1:4" x14ac:dyDescent="0.45">
      <c r="A1905" t="s">
        <v>23202</v>
      </c>
      <c r="B1905" t="s">
        <v>23203</v>
      </c>
      <c r="C1905" s="1">
        <v>1.1460691043499999E-5</v>
      </c>
      <c r="D1905">
        <v>8.11788481206E-2</v>
      </c>
    </row>
    <row r="1906" spans="1:4" x14ac:dyDescent="0.45">
      <c r="A1906" t="s">
        <v>23204</v>
      </c>
      <c r="B1906" t="s">
        <v>23205</v>
      </c>
      <c r="C1906" s="1">
        <v>1.0696473413100001E-5</v>
      </c>
      <c r="D1906">
        <v>9.9573073104400001E-2</v>
      </c>
    </row>
    <row r="1907" spans="1:4" x14ac:dyDescent="0.45">
      <c r="A1907" t="s">
        <v>23206</v>
      </c>
      <c r="B1907" t="s">
        <v>23207</v>
      </c>
      <c r="C1907" s="1">
        <v>7.1812559866700001E-6</v>
      </c>
      <c r="D1907">
        <v>0.16661534582099999</v>
      </c>
    </row>
    <row r="1908" spans="1:4" x14ac:dyDescent="0.45">
      <c r="A1908" t="s">
        <v>23208</v>
      </c>
      <c r="B1908" t="s">
        <v>23209</v>
      </c>
      <c r="C1908" s="1">
        <v>9.9641412187499996E-6</v>
      </c>
      <c r="D1908">
        <v>0.105194494135</v>
      </c>
    </row>
    <row r="1909" spans="1:4" x14ac:dyDescent="0.45">
      <c r="A1909" t="s">
        <v>23210</v>
      </c>
      <c r="B1909" t="s">
        <v>23211</v>
      </c>
      <c r="C1909" s="1">
        <v>1.5747967710899999E-5</v>
      </c>
      <c r="D1909">
        <v>7.35159275089E-2</v>
      </c>
    </row>
    <row r="1910" spans="1:4" x14ac:dyDescent="0.45">
      <c r="A1910" t="s">
        <v>23212</v>
      </c>
      <c r="B1910" t="s">
        <v>23213</v>
      </c>
      <c r="C1910" s="1">
        <v>6.5769774343399998E-6</v>
      </c>
      <c r="D1910">
        <v>0.13015767730399999</v>
      </c>
    </row>
    <row r="1911" spans="1:4" x14ac:dyDescent="0.45">
      <c r="A1911" t="s">
        <v>23214</v>
      </c>
      <c r="B1911" t="s">
        <v>23215</v>
      </c>
      <c r="C1911" s="1">
        <v>3.92542942261E-6</v>
      </c>
      <c r="D1911">
        <v>0.186964644357</v>
      </c>
    </row>
    <row r="1912" spans="1:4" x14ac:dyDescent="0.45">
      <c r="A1912" t="s">
        <v>23216</v>
      </c>
      <c r="B1912" t="s">
        <v>23217</v>
      </c>
      <c r="C1912" s="1">
        <v>3.98697468946E-6</v>
      </c>
      <c r="D1912">
        <v>0.24404534644299999</v>
      </c>
    </row>
    <row r="1913" spans="1:4" x14ac:dyDescent="0.45">
      <c r="A1913" t="s">
        <v>23218</v>
      </c>
      <c r="B1913" t="s">
        <v>23219</v>
      </c>
      <c r="C1913" s="1">
        <v>7.1687595413200001E-6</v>
      </c>
      <c r="D1913">
        <v>0.152871652951</v>
      </c>
    </row>
    <row r="1914" spans="1:4" x14ac:dyDescent="0.45">
      <c r="A1914" t="s">
        <v>23220</v>
      </c>
      <c r="B1914" t="s">
        <v>23221</v>
      </c>
      <c r="C1914" s="1">
        <v>1.471161238E-6</v>
      </c>
      <c r="D1914">
        <v>5.2648446735799999</v>
      </c>
    </row>
    <row r="1915" spans="1:4" x14ac:dyDescent="0.45">
      <c r="A1915" t="s">
        <v>23222</v>
      </c>
      <c r="B1915" t="s">
        <v>23223</v>
      </c>
      <c r="C1915" s="1">
        <v>1.1130109829700001E-23</v>
      </c>
      <c r="D1915">
        <v>7.3554228503700001</v>
      </c>
    </row>
    <row r="1916" spans="1:4" x14ac:dyDescent="0.45">
      <c r="A1916" t="s">
        <v>23224</v>
      </c>
      <c r="B1916" t="s">
        <v>23225</v>
      </c>
      <c r="C1916" s="1">
        <v>1.0862073535599999E-6</v>
      </c>
      <c r="D1916">
        <v>8.1329117246999996</v>
      </c>
    </row>
    <row r="1917" spans="1:4" x14ac:dyDescent="0.45">
      <c r="A1917" t="s">
        <v>23226</v>
      </c>
      <c r="B1917" t="s">
        <v>23227</v>
      </c>
      <c r="C1917" s="1">
        <v>7.6197382036400002E-6</v>
      </c>
      <c r="D1917">
        <v>8.1709134863099997E-2</v>
      </c>
    </row>
    <row r="1918" spans="1:4" x14ac:dyDescent="0.45">
      <c r="A1918" t="s">
        <v>23228</v>
      </c>
      <c r="B1918" t="s">
        <v>23229</v>
      </c>
      <c r="C1918" s="1">
        <v>1.5687995108399999E-5</v>
      </c>
      <c r="D1918">
        <v>6.2451894256999999E-2</v>
      </c>
    </row>
    <row r="1919" spans="1:4" x14ac:dyDescent="0.45">
      <c r="A1919" t="s">
        <v>23230</v>
      </c>
      <c r="B1919" t="s">
        <v>23231</v>
      </c>
      <c r="C1919" s="1">
        <v>5.7282804304099998E-6</v>
      </c>
      <c r="D1919">
        <v>0.11378246030899999</v>
      </c>
    </row>
    <row r="1920" spans="1:4" x14ac:dyDescent="0.45">
      <c r="A1920" t="s">
        <v>23232</v>
      </c>
      <c r="B1920" t="s">
        <v>23233</v>
      </c>
      <c r="C1920" s="1">
        <v>4.8730213387600001E-22</v>
      </c>
      <c r="D1920">
        <v>6.3719230619599996</v>
      </c>
    </row>
    <row r="1921" spans="1:4" x14ac:dyDescent="0.45">
      <c r="A1921" t="s">
        <v>23234</v>
      </c>
      <c r="B1921" t="s">
        <v>23235</v>
      </c>
      <c r="C1921" s="1">
        <v>1.53233996716E-6</v>
      </c>
      <c r="D1921">
        <v>7.7487216630000004</v>
      </c>
    </row>
    <row r="1922" spans="1:4" x14ac:dyDescent="0.45">
      <c r="A1922" t="s">
        <v>23236</v>
      </c>
      <c r="B1922" t="s">
        <v>23237</v>
      </c>
      <c r="C1922" s="1">
        <v>7.8237078187900003E-23</v>
      </c>
      <c r="D1922">
        <v>3.3098274925100002</v>
      </c>
    </row>
    <row r="1923" spans="1:4" x14ac:dyDescent="0.45">
      <c r="A1923" t="s">
        <v>23238</v>
      </c>
      <c r="B1923" t="s">
        <v>23239</v>
      </c>
      <c r="C1923" s="1">
        <v>1.35227300524E-6</v>
      </c>
      <c r="D1923">
        <v>9.0518095442100002</v>
      </c>
    </row>
    <row r="1924" spans="1:4" x14ac:dyDescent="0.45">
      <c r="A1924" t="s">
        <v>23240</v>
      </c>
      <c r="B1924" t="s">
        <v>23241</v>
      </c>
      <c r="C1924" s="1">
        <v>6.8741014861899998E-22</v>
      </c>
      <c r="D1924">
        <v>4.6249288330000002</v>
      </c>
    </row>
    <row r="1925" spans="1:4" x14ac:dyDescent="0.45">
      <c r="A1925" t="s">
        <v>23242</v>
      </c>
      <c r="B1925" t="s">
        <v>23243</v>
      </c>
      <c r="C1925" s="1">
        <v>2.1319039302999999E-24</v>
      </c>
      <c r="D1925">
        <v>4.7436580802400004</v>
      </c>
    </row>
    <row r="1926" spans="1:4" x14ac:dyDescent="0.45">
      <c r="A1926" t="s">
        <v>23244</v>
      </c>
      <c r="B1926" t="s">
        <v>23245</v>
      </c>
      <c r="C1926" s="1">
        <v>4.2759368268499997E-6</v>
      </c>
      <c r="D1926">
        <v>9.4987995138300002E-2</v>
      </c>
    </row>
    <row r="1927" spans="1:4" x14ac:dyDescent="0.45">
      <c r="A1927" t="s">
        <v>23246</v>
      </c>
      <c r="B1927" t="s">
        <v>23247</v>
      </c>
      <c r="C1927" s="1">
        <v>8.1839529514899993E-6</v>
      </c>
      <c r="D1927">
        <v>9.0131504610499999E-2</v>
      </c>
    </row>
    <row r="1928" spans="1:4" x14ac:dyDescent="0.45">
      <c r="A1928" t="s">
        <v>23248</v>
      </c>
      <c r="B1928" t="s">
        <v>23249</v>
      </c>
      <c r="C1928" s="1">
        <v>7.2700310568800002E-6</v>
      </c>
      <c r="D1928">
        <v>2.31418586193</v>
      </c>
    </row>
    <row r="1929" spans="1:4" x14ac:dyDescent="0.45">
      <c r="A1929" t="s">
        <v>23250</v>
      </c>
      <c r="B1929" t="s">
        <v>23251</v>
      </c>
      <c r="C1929" s="1">
        <v>4.3856469893199999E-19</v>
      </c>
      <c r="D1929">
        <v>5.6809928388599999</v>
      </c>
    </row>
    <row r="1930" spans="1:4" x14ac:dyDescent="0.45">
      <c r="A1930" t="s">
        <v>23252</v>
      </c>
      <c r="B1930" t="s">
        <v>23253</v>
      </c>
      <c r="C1930" s="1">
        <v>2.0395857380100001E-22</v>
      </c>
      <c r="D1930">
        <v>7.809835563</v>
      </c>
    </row>
    <row r="1931" spans="1:4" x14ac:dyDescent="0.45">
      <c r="A1931" t="s">
        <v>23254</v>
      </c>
      <c r="B1931" t="s">
        <v>23255</v>
      </c>
      <c r="C1931" s="1">
        <v>1.8659229948500001E-20</v>
      </c>
      <c r="D1931">
        <v>6.0479765317099998</v>
      </c>
    </row>
    <row r="1932" spans="1:4" x14ac:dyDescent="0.45">
      <c r="A1932" t="s">
        <v>23256</v>
      </c>
      <c r="B1932" t="s">
        <v>23257</v>
      </c>
      <c r="C1932">
        <v>4.3674906254399998E-4</v>
      </c>
      <c r="D1932">
        <v>5.4349912590700003E-2</v>
      </c>
    </row>
    <row r="1933" spans="1:4" x14ac:dyDescent="0.45">
      <c r="A1933" t="s">
        <v>23258</v>
      </c>
      <c r="B1933" t="s">
        <v>23259</v>
      </c>
      <c r="C1933">
        <v>5.6535765691700002E-4</v>
      </c>
      <c r="D1933">
        <v>5.6553260071199998E-2</v>
      </c>
    </row>
    <row r="1934" spans="1:4" x14ac:dyDescent="0.45">
      <c r="A1934" t="s">
        <v>23260</v>
      </c>
      <c r="B1934" t="s">
        <v>23261</v>
      </c>
      <c r="C1934">
        <v>3.9841033725799999E-4</v>
      </c>
      <c r="D1934">
        <v>4.3083810786299997E-2</v>
      </c>
    </row>
    <row r="1935" spans="1:4" x14ac:dyDescent="0.45">
      <c r="A1935" t="s">
        <v>23262</v>
      </c>
      <c r="B1935" t="s">
        <v>23263</v>
      </c>
      <c r="C1935">
        <v>5.2481997910500003E-4</v>
      </c>
      <c r="D1935">
        <v>6.5593673404099995E-2</v>
      </c>
    </row>
    <row r="1936" spans="1:4" x14ac:dyDescent="0.45">
      <c r="A1936" t="s">
        <v>23264</v>
      </c>
      <c r="B1936" t="s">
        <v>23265</v>
      </c>
      <c r="C1936">
        <v>7.0910102201399996E-4</v>
      </c>
      <c r="D1936">
        <v>7.7715723287800006E-2</v>
      </c>
    </row>
    <row r="1937" spans="1:4" x14ac:dyDescent="0.45">
      <c r="A1937" t="s">
        <v>23266</v>
      </c>
      <c r="B1937" t="s">
        <v>23267</v>
      </c>
      <c r="C1937">
        <v>4.52839511267E-4</v>
      </c>
      <c r="D1937">
        <v>6.6115326978699998E-2</v>
      </c>
    </row>
    <row r="1938" spans="1:4" x14ac:dyDescent="0.45">
      <c r="A1938" t="s">
        <v>23268</v>
      </c>
      <c r="B1938" t="s">
        <v>23269</v>
      </c>
      <c r="C1938" s="1">
        <v>1.32165983505E-20</v>
      </c>
      <c r="D1938">
        <v>8.4564026555100007</v>
      </c>
    </row>
    <row r="1939" spans="1:4" x14ac:dyDescent="0.45">
      <c r="A1939" t="s">
        <v>23270</v>
      </c>
      <c r="B1939" t="s">
        <v>23271</v>
      </c>
      <c r="C1939" s="1">
        <v>1.58002227036E-6</v>
      </c>
      <c r="D1939">
        <v>6.8750520881100003</v>
      </c>
    </row>
    <row r="1940" spans="1:4" x14ac:dyDescent="0.45">
      <c r="A1940" t="s">
        <v>23272</v>
      </c>
      <c r="B1940" t="s">
        <v>23273</v>
      </c>
      <c r="C1940" s="1">
        <v>1.2014374389499999E-25</v>
      </c>
      <c r="D1940">
        <v>7.7654591652800002</v>
      </c>
    </row>
    <row r="1941" spans="1:4" x14ac:dyDescent="0.45">
      <c r="A1941" t="s">
        <v>23274</v>
      </c>
      <c r="B1941" t="s">
        <v>15649</v>
      </c>
      <c r="C1941" s="1">
        <v>1.39356265645E-6</v>
      </c>
      <c r="D1941">
        <v>7.0261618130199999</v>
      </c>
    </row>
    <row r="1942" spans="1:4" x14ac:dyDescent="0.45">
      <c r="A1942" t="s">
        <v>23275</v>
      </c>
      <c r="B1942" t="s">
        <v>15655</v>
      </c>
      <c r="C1942" s="1">
        <v>9.4014787268200003E-7</v>
      </c>
      <c r="D1942">
        <v>8.5406166258400003</v>
      </c>
    </row>
    <row r="1943" spans="1:4" x14ac:dyDescent="0.45">
      <c r="A1943" t="s">
        <v>23276</v>
      </c>
      <c r="B1943" t="s">
        <v>15661</v>
      </c>
      <c r="C1943" s="1">
        <v>3.9273977011600002E-6</v>
      </c>
      <c r="D1943">
        <v>2.44221763461</v>
      </c>
    </row>
    <row r="1944" spans="1:4" x14ac:dyDescent="0.45">
      <c r="A1944" t="s">
        <v>23277</v>
      </c>
      <c r="B1944" t="s">
        <v>15651</v>
      </c>
      <c r="C1944" s="1">
        <v>2.58079162418E-6</v>
      </c>
      <c r="D1944">
        <v>0.30039877446199997</v>
      </c>
    </row>
    <row r="1945" spans="1:4" x14ac:dyDescent="0.45">
      <c r="A1945" t="s">
        <v>23278</v>
      </c>
      <c r="B1945" t="s">
        <v>15657</v>
      </c>
      <c r="C1945" s="1">
        <v>7.4855534651500002E-6</v>
      </c>
      <c r="D1945">
        <v>0.16743656301400001</v>
      </c>
    </row>
    <row r="1946" spans="1:4" x14ac:dyDescent="0.45">
      <c r="A1946" t="s">
        <v>23279</v>
      </c>
      <c r="B1946" t="s">
        <v>15663</v>
      </c>
      <c r="C1946" s="1">
        <v>2.61121667027E-6</v>
      </c>
      <c r="D1946">
        <v>8.6578755637799993</v>
      </c>
    </row>
    <row r="1947" spans="1:4" x14ac:dyDescent="0.45">
      <c r="A1947" t="s">
        <v>23280</v>
      </c>
      <c r="B1947" t="s">
        <v>15653</v>
      </c>
      <c r="C1947" s="1">
        <v>8.1809750785299998E-25</v>
      </c>
      <c r="D1947">
        <v>6.0295309046199996</v>
      </c>
    </row>
    <row r="1948" spans="1:4" x14ac:dyDescent="0.45">
      <c r="A1948" t="s">
        <v>23281</v>
      </c>
      <c r="B1948" t="s">
        <v>15659</v>
      </c>
      <c r="C1948" s="1">
        <v>7.6082990030199999E-7</v>
      </c>
      <c r="D1948">
        <v>5.0661052395899997</v>
      </c>
    </row>
    <row r="1949" spans="1:4" x14ac:dyDescent="0.45">
      <c r="A1949" t="s">
        <v>23282</v>
      </c>
      <c r="B1949" t="s">
        <v>15665</v>
      </c>
      <c r="C1949" s="1">
        <v>7.9374328823599998E-20</v>
      </c>
      <c r="D1949">
        <v>6.6916929086500003</v>
      </c>
    </row>
    <row r="1950" spans="1:4" x14ac:dyDescent="0.45">
      <c r="A1950" t="s">
        <v>23283</v>
      </c>
      <c r="B1950" t="s">
        <v>23284</v>
      </c>
      <c r="C1950" s="1">
        <v>6.4585173212400004E-18</v>
      </c>
      <c r="D1950">
        <v>7.8582793087500002</v>
      </c>
    </row>
    <row r="1951" spans="1:4" x14ac:dyDescent="0.45">
      <c r="A1951" t="s">
        <v>23285</v>
      </c>
      <c r="B1951" t="s">
        <v>23286</v>
      </c>
      <c r="C1951" s="1">
        <v>1.8674035907000001E-6</v>
      </c>
      <c r="D1951">
        <v>8.6919590139299991</v>
      </c>
    </row>
    <row r="1952" spans="1:4" x14ac:dyDescent="0.45">
      <c r="A1952" t="s">
        <v>23287</v>
      </c>
      <c r="B1952" t="s">
        <v>23288</v>
      </c>
      <c r="C1952" s="1">
        <v>7.1906381736700005E-27</v>
      </c>
      <c r="D1952">
        <v>8.1476939792999996</v>
      </c>
    </row>
    <row r="1953" spans="1:4" x14ac:dyDescent="0.45">
      <c r="A1953" t="s">
        <v>23289</v>
      </c>
      <c r="B1953" t="s">
        <v>23290</v>
      </c>
      <c r="C1953" s="1">
        <v>1.64438604802E-6</v>
      </c>
      <c r="D1953">
        <v>44.4610700032</v>
      </c>
    </row>
    <row r="1954" spans="1:4" x14ac:dyDescent="0.45">
      <c r="A1954" t="s">
        <v>23291</v>
      </c>
      <c r="B1954" t="s">
        <v>23292</v>
      </c>
      <c r="C1954" s="1">
        <v>1.10661448977E-6</v>
      </c>
      <c r="D1954">
        <v>4.7520974873000004</v>
      </c>
    </row>
    <row r="1955" spans="1:4" x14ac:dyDescent="0.45">
      <c r="A1955" t="s">
        <v>23293</v>
      </c>
      <c r="B1955" t="s">
        <v>23294</v>
      </c>
      <c r="C1955" s="1">
        <v>1.8139073500599999E-7</v>
      </c>
      <c r="D1955">
        <v>42.7215145738</v>
      </c>
    </row>
    <row r="1956" spans="1:4" x14ac:dyDescent="0.45">
      <c r="A1956" t="s">
        <v>23295</v>
      </c>
      <c r="B1956" t="s">
        <v>23296</v>
      </c>
      <c r="C1956" s="1">
        <v>2.0667281344600001E-27</v>
      </c>
      <c r="D1956">
        <v>7.9599788052699996</v>
      </c>
    </row>
    <row r="1957" spans="1:4" x14ac:dyDescent="0.45">
      <c r="A1957" t="s">
        <v>23297</v>
      </c>
      <c r="B1957" t="s">
        <v>23298</v>
      </c>
      <c r="C1957" s="1">
        <v>3.4126029762600001E-6</v>
      </c>
      <c r="D1957">
        <v>6.8932187572999997</v>
      </c>
    </row>
    <row r="1958" spans="1:4" x14ac:dyDescent="0.45">
      <c r="A1958" t="s">
        <v>23299</v>
      </c>
      <c r="B1958" t="s">
        <v>23300</v>
      </c>
      <c r="C1958" s="1">
        <v>7.1437341672600002E-22</v>
      </c>
      <c r="D1958">
        <v>7.6965867869700002</v>
      </c>
    </row>
    <row r="1959" spans="1:4" x14ac:dyDescent="0.45">
      <c r="A1959" t="s">
        <v>23301</v>
      </c>
      <c r="B1959" t="s">
        <v>23302</v>
      </c>
      <c r="C1959" s="1">
        <v>6.5087858137699999E-6</v>
      </c>
      <c r="D1959">
        <v>3.83126229283</v>
      </c>
    </row>
    <row r="1960" spans="1:4" x14ac:dyDescent="0.45">
      <c r="A1960" t="s">
        <v>23303</v>
      </c>
      <c r="B1960" t="s">
        <v>23304</v>
      </c>
      <c r="C1960" s="1">
        <v>8.1929448872100003E-27</v>
      </c>
      <c r="D1960">
        <v>8.0247590016700006</v>
      </c>
    </row>
    <row r="1961" spans="1:4" x14ac:dyDescent="0.45">
      <c r="A1961" t="s">
        <v>23305</v>
      </c>
      <c r="B1961" t="s">
        <v>23306</v>
      </c>
      <c r="C1961" s="1">
        <v>2.27472348202E-6</v>
      </c>
      <c r="D1961">
        <v>3.5483767365599999</v>
      </c>
    </row>
    <row r="1962" spans="1:4" x14ac:dyDescent="0.45">
      <c r="A1962" t="s">
        <v>23307</v>
      </c>
      <c r="B1962" t="s">
        <v>23308</v>
      </c>
      <c r="C1962" s="1">
        <v>2.4664464714799999E-23</v>
      </c>
      <c r="D1962">
        <v>7.77372086983</v>
      </c>
    </row>
    <row r="1963" spans="1:4" x14ac:dyDescent="0.45">
      <c r="A1963" t="s">
        <v>23309</v>
      </c>
      <c r="B1963" t="s">
        <v>23310</v>
      </c>
      <c r="C1963" s="1">
        <v>1.38926168779E-20</v>
      </c>
      <c r="D1963">
        <v>4.0664727709399999</v>
      </c>
    </row>
    <row r="1964" spans="1:4" x14ac:dyDescent="0.45">
      <c r="A1964" t="s">
        <v>23311</v>
      </c>
      <c r="B1964" t="s">
        <v>23312</v>
      </c>
      <c r="C1964" s="1">
        <v>8.1407938936500003E-25</v>
      </c>
      <c r="D1964">
        <v>42.933524839100002</v>
      </c>
    </row>
    <row r="1965" spans="1:4" x14ac:dyDescent="0.45">
      <c r="A1965" t="s">
        <v>23313</v>
      </c>
      <c r="B1965" t="s">
        <v>23314</v>
      </c>
      <c r="C1965" s="1">
        <v>4.2597906107199999E-6</v>
      </c>
      <c r="D1965">
        <v>0.13456975430199999</v>
      </c>
    </row>
    <row r="1966" spans="1:4" x14ac:dyDescent="0.45">
      <c r="A1966" t="s">
        <v>23315</v>
      </c>
      <c r="B1966" t="s">
        <v>23316</v>
      </c>
      <c r="C1966" s="1">
        <v>6.6472748616400004E-6</v>
      </c>
      <c r="D1966">
        <v>2.5992122088</v>
      </c>
    </row>
    <row r="1967" spans="1:4" x14ac:dyDescent="0.45">
      <c r="A1967" t="s">
        <v>23317</v>
      </c>
      <c r="B1967" t="s">
        <v>23318</v>
      </c>
      <c r="C1967" s="1">
        <v>3.5379301105800001E-6</v>
      </c>
      <c r="D1967">
        <v>0.21345211581000001</v>
      </c>
    </row>
    <row r="1968" spans="1:4" x14ac:dyDescent="0.45">
      <c r="A1968" t="s">
        <v>23319</v>
      </c>
      <c r="B1968" t="s">
        <v>23320</v>
      </c>
      <c r="C1968" s="1">
        <v>8.4265850921999998E-23</v>
      </c>
      <c r="D1968">
        <v>8.6126725219800004</v>
      </c>
    </row>
    <row r="1969" spans="1:4" x14ac:dyDescent="0.45">
      <c r="A1969" t="s">
        <v>23321</v>
      </c>
      <c r="B1969" t="s">
        <v>23322</v>
      </c>
      <c r="C1969" s="1">
        <v>2.8707849105600002E-21</v>
      </c>
      <c r="D1969">
        <v>5.5522178644800002</v>
      </c>
    </row>
    <row r="1970" spans="1:4" x14ac:dyDescent="0.45">
      <c r="A1970" t="s">
        <v>23323</v>
      </c>
      <c r="B1970" t="s">
        <v>23324</v>
      </c>
      <c r="C1970" s="1">
        <v>5.5120495851400003E-7</v>
      </c>
      <c r="D1970">
        <v>7.7542957663000003</v>
      </c>
    </row>
    <row r="1971" spans="1:4" x14ac:dyDescent="0.45">
      <c r="A1971" t="s">
        <v>23325</v>
      </c>
      <c r="B1971" t="s">
        <v>23326</v>
      </c>
      <c r="C1971" s="1">
        <v>1.15874814425E-6</v>
      </c>
      <c r="D1971">
        <v>6.4180172722800002</v>
      </c>
    </row>
    <row r="1972" spans="1:4" x14ac:dyDescent="0.45">
      <c r="A1972" t="s">
        <v>23327</v>
      </c>
      <c r="B1972" t="s">
        <v>23328</v>
      </c>
      <c r="C1972" s="1">
        <v>1.5502617910999999E-20</v>
      </c>
      <c r="D1972">
        <v>8.3934817077799995</v>
      </c>
    </row>
    <row r="1973" spans="1:4" x14ac:dyDescent="0.45">
      <c r="A1973" t="s">
        <v>23329</v>
      </c>
      <c r="B1973" t="s">
        <v>23330</v>
      </c>
      <c r="C1973" s="1">
        <v>9.6427516874900005E-7</v>
      </c>
      <c r="D1973">
        <v>6.3180667850400001</v>
      </c>
    </row>
    <row r="1974" spans="1:4" x14ac:dyDescent="0.45">
      <c r="A1974" t="s">
        <v>23331</v>
      </c>
      <c r="B1974" t="s">
        <v>23332</v>
      </c>
      <c r="C1974" s="1">
        <v>2.5168788077100003E-7</v>
      </c>
      <c r="D1974">
        <v>8.4499156713900003</v>
      </c>
    </row>
    <row r="1975" spans="1:4" x14ac:dyDescent="0.45">
      <c r="A1975" t="s">
        <v>23333</v>
      </c>
      <c r="B1975" t="s">
        <v>23334</v>
      </c>
      <c r="C1975" s="1">
        <v>2.3050311521799999E-6</v>
      </c>
      <c r="D1975">
        <v>7.3677689841699996</v>
      </c>
    </row>
    <row r="1976" spans="1:4" x14ac:dyDescent="0.45">
      <c r="A1976" t="s">
        <v>23335</v>
      </c>
      <c r="B1976" t="s">
        <v>23336</v>
      </c>
      <c r="C1976" s="1">
        <v>2.3690976610300001E-21</v>
      </c>
      <c r="D1976">
        <v>3.2538615023799999</v>
      </c>
    </row>
    <row r="1977" spans="1:4" x14ac:dyDescent="0.45">
      <c r="A1977" t="s">
        <v>23337</v>
      </c>
      <c r="B1977" t="s">
        <v>14461</v>
      </c>
      <c r="C1977" s="1">
        <v>2.2961682573100001E-20</v>
      </c>
      <c r="D1977">
        <v>2.9252297977400001</v>
      </c>
    </row>
    <row r="1978" spans="1:4" x14ac:dyDescent="0.45">
      <c r="A1978" t="s">
        <v>23338</v>
      </c>
      <c r="B1978" t="s">
        <v>14467</v>
      </c>
      <c r="C1978" s="1">
        <v>4.0632588095E-23</v>
      </c>
      <c r="D1978">
        <v>6.6596896005300001</v>
      </c>
    </row>
    <row r="1979" spans="1:4" x14ac:dyDescent="0.45">
      <c r="A1979" t="s">
        <v>23339</v>
      </c>
      <c r="B1979" t="s">
        <v>14473</v>
      </c>
      <c r="C1979" s="1">
        <v>1.7471616913999999E-20</v>
      </c>
      <c r="D1979">
        <v>2.2309819372500002</v>
      </c>
    </row>
    <row r="1980" spans="1:4" x14ac:dyDescent="0.45">
      <c r="A1980" t="s">
        <v>23340</v>
      </c>
      <c r="B1980" t="s">
        <v>14463</v>
      </c>
      <c r="C1980" s="1">
        <v>4.9220014757000004E-25</v>
      </c>
      <c r="D1980">
        <v>2.3863483969399999</v>
      </c>
    </row>
    <row r="1981" spans="1:4" x14ac:dyDescent="0.45">
      <c r="A1981" t="s">
        <v>23341</v>
      </c>
      <c r="B1981" t="s">
        <v>14469</v>
      </c>
      <c r="C1981" s="1">
        <v>1.22419516405E-21</v>
      </c>
      <c r="D1981">
        <v>2.6152199896599999</v>
      </c>
    </row>
    <row r="1982" spans="1:4" x14ac:dyDescent="0.45">
      <c r="A1982" t="s">
        <v>23342</v>
      </c>
      <c r="B1982" t="s">
        <v>14475</v>
      </c>
      <c r="C1982" s="1">
        <v>4.49466389073E-26</v>
      </c>
      <c r="D1982">
        <v>2.3124865723800001</v>
      </c>
    </row>
    <row r="1983" spans="1:4" x14ac:dyDescent="0.45">
      <c r="A1983" t="s">
        <v>23343</v>
      </c>
      <c r="B1983" t="s">
        <v>14465</v>
      </c>
      <c r="C1983" s="1">
        <v>2.55880507367E-22</v>
      </c>
      <c r="D1983">
        <v>8.3898602907500006</v>
      </c>
    </row>
    <row r="1984" spans="1:4" x14ac:dyDescent="0.45">
      <c r="A1984" t="s">
        <v>23344</v>
      </c>
      <c r="B1984" t="s">
        <v>14471</v>
      </c>
      <c r="C1984" s="1">
        <v>2.1031274642400001E-20</v>
      </c>
      <c r="D1984">
        <v>6.6477951656799998</v>
      </c>
    </row>
    <row r="1985" spans="1:4" x14ac:dyDescent="0.45">
      <c r="A1985" t="s">
        <v>23345</v>
      </c>
      <c r="B1985" t="s">
        <v>14477</v>
      </c>
      <c r="C1985" s="1">
        <v>2.11683671693E-20</v>
      </c>
      <c r="D1985">
        <v>5.3044312909100002</v>
      </c>
    </row>
    <row r="1986" spans="1:4" x14ac:dyDescent="0.45">
      <c r="A1986" t="s">
        <v>23346</v>
      </c>
      <c r="B1986" t="s">
        <v>23347</v>
      </c>
      <c r="C1986" s="1">
        <v>2.8578032535800001E-6</v>
      </c>
      <c r="D1986">
        <v>7.3490424500699998</v>
      </c>
    </row>
    <row r="1987" spans="1:4" x14ac:dyDescent="0.45">
      <c r="A1987" t="s">
        <v>23348</v>
      </c>
      <c r="B1987" t="s">
        <v>23349</v>
      </c>
      <c r="C1987" s="1">
        <v>1.97774497102E-27</v>
      </c>
      <c r="D1987">
        <v>4.55593447635</v>
      </c>
    </row>
    <row r="1988" spans="1:4" x14ac:dyDescent="0.45">
      <c r="A1988" t="s">
        <v>23350</v>
      </c>
      <c r="B1988" t="s">
        <v>23351</v>
      </c>
      <c r="C1988" s="1">
        <v>2.6286743363200002E-6</v>
      </c>
      <c r="D1988">
        <v>7.3284454303000004</v>
      </c>
    </row>
    <row r="1989" spans="1:4" x14ac:dyDescent="0.45">
      <c r="A1989" t="s">
        <v>23352</v>
      </c>
      <c r="B1989" t="s">
        <v>23353</v>
      </c>
      <c r="C1989" s="1">
        <v>1.36966997159E-20</v>
      </c>
      <c r="D1989">
        <v>4.4908269052899996</v>
      </c>
    </row>
    <row r="1990" spans="1:4" x14ac:dyDescent="0.45">
      <c r="A1990" t="s">
        <v>23354</v>
      </c>
      <c r="B1990" t="s">
        <v>23355</v>
      </c>
      <c r="C1990" s="1">
        <v>2.4062437084000001E-23</v>
      </c>
      <c r="D1990">
        <v>3.9282329044000002</v>
      </c>
    </row>
    <row r="1991" spans="1:4" x14ac:dyDescent="0.45">
      <c r="A1991" t="s">
        <v>23356</v>
      </c>
      <c r="B1991" t="s">
        <v>23357</v>
      </c>
      <c r="C1991" s="1">
        <v>1.2799993107199999E-26</v>
      </c>
      <c r="D1991">
        <v>6.5416463124900002</v>
      </c>
    </row>
    <row r="1992" spans="1:4" x14ac:dyDescent="0.45">
      <c r="A1992" t="s">
        <v>23358</v>
      </c>
      <c r="B1992" t="s">
        <v>23359</v>
      </c>
      <c r="C1992" s="1">
        <v>4.7592985673300002E-27</v>
      </c>
      <c r="D1992">
        <v>3.8426066654</v>
      </c>
    </row>
    <row r="1993" spans="1:4" x14ac:dyDescent="0.45">
      <c r="A1993" t="s">
        <v>23360</v>
      </c>
      <c r="B1993" t="s">
        <v>23361</v>
      </c>
      <c r="C1993" s="1">
        <v>1.5705872414799999E-26</v>
      </c>
      <c r="D1993">
        <v>5.3072973669700003</v>
      </c>
    </row>
    <row r="1994" spans="1:4" x14ac:dyDescent="0.45">
      <c r="A1994" t="s">
        <v>23362</v>
      </c>
      <c r="B1994" t="s">
        <v>23363</v>
      </c>
      <c r="C1994" s="1">
        <v>1.4552719340899999E-6</v>
      </c>
      <c r="D1994">
        <v>7.7710113268400001</v>
      </c>
    </row>
    <row r="1995" spans="1:4" x14ac:dyDescent="0.45">
      <c r="A1995" t="s">
        <v>23364</v>
      </c>
      <c r="B1995" t="s">
        <v>13975</v>
      </c>
      <c r="C1995" s="1">
        <v>3.0192538133999998E-19</v>
      </c>
      <c r="D1995">
        <v>42.164926531900001</v>
      </c>
    </row>
    <row r="1996" spans="1:4" x14ac:dyDescent="0.45">
      <c r="A1996" t="s">
        <v>23365</v>
      </c>
      <c r="B1996" t="s">
        <v>13981</v>
      </c>
      <c r="C1996" s="1">
        <v>7.9725774284200002E-24</v>
      </c>
      <c r="D1996">
        <v>7.2297035338400004</v>
      </c>
    </row>
    <row r="1997" spans="1:4" x14ac:dyDescent="0.45">
      <c r="A1997" t="s">
        <v>23366</v>
      </c>
      <c r="B1997" t="s">
        <v>13987</v>
      </c>
      <c r="C1997" s="1">
        <v>6.4893439104199999E-29</v>
      </c>
      <c r="D1997">
        <v>4.3026678442800002</v>
      </c>
    </row>
    <row r="1998" spans="1:4" x14ac:dyDescent="0.45">
      <c r="A1998" t="s">
        <v>23367</v>
      </c>
      <c r="B1998" t="s">
        <v>13977</v>
      </c>
      <c r="C1998" s="1">
        <v>3.9526630833899997E-6</v>
      </c>
      <c r="D1998">
        <v>3.2218542553999998</v>
      </c>
    </row>
    <row r="1999" spans="1:4" x14ac:dyDescent="0.45">
      <c r="A1999" t="s">
        <v>23368</v>
      </c>
      <c r="B1999" t="s">
        <v>13983</v>
      </c>
      <c r="C1999" s="1">
        <v>1.2662153900400001E-20</v>
      </c>
      <c r="D1999">
        <v>5.8242411283999997</v>
      </c>
    </row>
    <row r="2000" spans="1:4" x14ac:dyDescent="0.45">
      <c r="A2000" t="s">
        <v>23369</v>
      </c>
      <c r="B2000" t="s">
        <v>13989</v>
      </c>
      <c r="C2000" s="1">
        <v>3.6439704265299999E-20</v>
      </c>
      <c r="D2000">
        <v>6.0056612275500001</v>
      </c>
    </row>
    <row r="2001" spans="1:4" x14ac:dyDescent="0.45">
      <c r="A2001" t="s">
        <v>23370</v>
      </c>
      <c r="B2001" t="s">
        <v>13979</v>
      </c>
      <c r="C2001" s="1">
        <v>4.9568080402999999E-24</v>
      </c>
      <c r="D2001">
        <v>2.45522638993</v>
      </c>
    </row>
    <row r="2002" spans="1:4" x14ac:dyDescent="0.45">
      <c r="A2002" t="s">
        <v>23371</v>
      </c>
      <c r="B2002" t="s">
        <v>13985</v>
      </c>
      <c r="C2002" s="1">
        <v>3.59764922304E-21</v>
      </c>
      <c r="D2002">
        <v>7.0574734138600004</v>
      </c>
    </row>
    <row r="2003" spans="1:4" x14ac:dyDescent="0.45">
      <c r="A2003" t="s">
        <v>23372</v>
      </c>
      <c r="B2003" t="s">
        <v>13991</v>
      </c>
      <c r="C2003" s="1">
        <v>5.3061219711400001E-20</v>
      </c>
      <c r="D2003">
        <v>7.7460988721000001</v>
      </c>
    </row>
    <row r="2004" spans="1:4" x14ac:dyDescent="0.45">
      <c r="A2004" t="s">
        <v>23373</v>
      </c>
      <c r="B2004" t="s">
        <v>13759</v>
      </c>
      <c r="C2004" s="1">
        <v>9.3951222376299998E-25</v>
      </c>
      <c r="D2004">
        <v>1.9611740632900001</v>
      </c>
    </row>
    <row r="2005" spans="1:4" x14ac:dyDescent="0.45">
      <c r="A2005" t="s">
        <v>23374</v>
      </c>
      <c r="B2005" t="s">
        <v>13765</v>
      </c>
      <c r="C2005" s="1">
        <v>3.2597462859200002E-26</v>
      </c>
      <c r="D2005">
        <v>2.2501934230799998</v>
      </c>
    </row>
    <row r="2006" spans="1:4" x14ac:dyDescent="0.45">
      <c r="A2006" t="s">
        <v>23375</v>
      </c>
      <c r="B2006" t="s">
        <v>13771</v>
      </c>
      <c r="C2006" s="1">
        <v>1.9609645360100001E-28</v>
      </c>
      <c r="D2006">
        <v>2.1730355462199999</v>
      </c>
    </row>
    <row r="2007" spans="1:4" x14ac:dyDescent="0.45">
      <c r="A2007" t="s">
        <v>23376</v>
      </c>
      <c r="B2007" t="s">
        <v>13761</v>
      </c>
      <c r="C2007" s="1">
        <v>1.3580310079799999E-20</v>
      </c>
      <c r="D2007">
        <v>7.2379913484699996</v>
      </c>
    </row>
    <row r="2008" spans="1:4" x14ac:dyDescent="0.45">
      <c r="A2008" t="s">
        <v>23377</v>
      </c>
      <c r="B2008" t="s">
        <v>13767</v>
      </c>
      <c r="C2008" s="1">
        <v>2.0822128645099999E-23</v>
      </c>
      <c r="D2008">
        <v>6.8768750559700003</v>
      </c>
    </row>
    <row r="2009" spans="1:4" x14ac:dyDescent="0.45">
      <c r="A2009" t="s">
        <v>23378</v>
      </c>
      <c r="B2009" t="s">
        <v>13773</v>
      </c>
      <c r="C2009" s="1">
        <v>5.2399290194999997E-17</v>
      </c>
      <c r="D2009">
        <v>7.6670740924</v>
      </c>
    </row>
    <row r="2010" spans="1:4" x14ac:dyDescent="0.45">
      <c r="A2010" t="s">
        <v>23379</v>
      </c>
      <c r="B2010" t="s">
        <v>13763</v>
      </c>
      <c r="C2010" s="1">
        <v>1.75979335715E-25</v>
      </c>
      <c r="D2010">
        <v>6.4776378018200003</v>
      </c>
    </row>
    <row r="2011" spans="1:4" x14ac:dyDescent="0.45">
      <c r="A2011" t="s">
        <v>23380</v>
      </c>
      <c r="B2011" t="s">
        <v>13769</v>
      </c>
      <c r="C2011" s="1">
        <v>1.09452848226E-23</v>
      </c>
      <c r="D2011">
        <v>7.7283097283100002</v>
      </c>
    </row>
    <row r="2012" spans="1:4" x14ac:dyDescent="0.45">
      <c r="A2012" t="s">
        <v>23381</v>
      </c>
      <c r="B2012" t="s">
        <v>13775</v>
      </c>
      <c r="C2012" s="1">
        <v>4.5120562279699997E-9</v>
      </c>
      <c r="D2012">
        <v>8.8272447436599997</v>
      </c>
    </row>
    <row r="2013" spans="1:4" x14ac:dyDescent="0.45">
      <c r="A2013" t="s">
        <v>23382</v>
      </c>
      <c r="B2013" t="s">
        <v>13579</v>
      </c>
      <c r="C2013" s="1">
        <v>3.5200461422099998E-21</v>
      </c>
      <c r="D2013">
        <v>7.6380769397400003</v>
      </c>
    </row>
    <row r="2014" spans="1:4" x14ac:dyDescent="0.45">
      <c r="A2014" t="s">
        <v>23383</v>
      </c>
      <c r="B2014" t="s">
        <v>13585</v>
      </c>
      <c r="C2014" s="1">
        <v>5.1198370363400003E-25</v>
      </c>
      <c r="D2014">
        <v>6.1180406005099996</v>
      </c>
    </row>
    <row r="2015" spans="1:4" x14ac:dyDescent="0.45">
      <c r="A2015" t="s">
        <v>23384</v>
      </c>
      <c r="B2015" t="s">
        <v>13591</v>
      </c>
      <c r="C2015" s="1">
        <v>7.8488770353700001E-22</v>
      </c>
      <c r="D2015">
        <v>3.69302619178</v>
      </c>
    </row>
    <row r="2016" spans="1:4" x14ac:dyDescent="0.45">
      <c r="A2016" t="s">
        <v>23385</v>
      </c>
      <c r="B2016" t="s">
        <v>13581</v>
      </c>
      <c r="C2016" s="1">
        <v>6.0828432696599996E-25</v>
      </c>
      <c r="D2016">
        <v>5.0970788388199999</v>
      </c>
    </row>
    <row r="2017" spans="1:4" x14ac:dyDescent="0.45">
      <c r="A2017" t="s">
        <v>23386</v>
      </c>
      <c r="B2017" t="s">
        <v>13587</v>
      </c>
      <c r="C2017" s="1">
        <v>8.1947764465900002E-26</v>
      </c>
      <c r="D2017">
        <v>42.514583140399999</v>
      </c>
    </row>
    <row r="2018" spans="1:4" x14ac:dyDescent="0.45">
      <c r="A2018" t="s">
        <v>23387</v>
      </c>
      <c r="B2018" t="s">
        <v>13593</v>
      </c>
      <c r="C2018" s="1">
        <v>2.6239169214300001E-20</v>
      </c>
      <c r="D2018">
        <v>58.842094701100002</v>
      </c>
    </row>
    <row r="2019" spans="1:4" x14ac:dyDescent="0.45">
      <c r="A2019" t="s">
        <v>23388</v>
      </c>
      <c r="B2019" t="s">
        <v>13583</v>
      </c>
      <c r="C2019" s="1">
        <v>2.76902522756E-6</v>
      </c>
      <c r="D2019">
        <v>0.16457247676299999</v>
      </c>
    </row>
    <row r="2020" spans="1:4" x14ac:dyDescent="0.45">
      <c r="A2020" t="s">
        <v>23389</v>
      </c>
      <c r="B2020" t="s">
        <v>13589</v>
      </c>
      <c r="C2020" s="1">
        <v>6.51784158643E-6</v>
      </c>
      <c r="D2020">
        <v>0.168803952299</v>
      </c>
    </row>
    <row r="2021" spans="1:4" x14ac:dyDescent="0.45">
      <c r="A2021" t="s">
        <v>23390</v>
      </c>
      <c r="B2021" t="s">
        <v>13595</v>
      </c>
      <c r="C2021" s="1">
        <v>1.5870936035800001E-6</v>
      </c>
      <c r="D2021">
        <v>4.9115323360099996</v>
      </c>
    </row>
    <row r="2022" spans="1:4" x14ac:dyDescent="0.45">
      <c r="A2022" t="s">
        <v>23391</v>
      </c>
      <c r="B2022" t="s">
        <v>23392</v>
      </c>
      <c r="C2022" s="1">
        <v>1.1569177508299999E-23</v>
      </c>
      <c r="D2022">
        <v>6.0400908750499998</v>
      </c>
    </row>
    <row r="2023" spans="1:4" x14ac:dyDescent="0.45">
      <c r="A2023" t="s">
        <v>23393</v>
      </c>
      <c r="B2023" t="s">
        <v>23394</v>
      </c>
      <c r="C2023" s="1">
        <v>4.37302065648E-22</v>
      </c>
      <c r="D2023">
        <v>6.57095817083</v>
      </c>
    </row>
    <row r="2024" spans="1:4" x14ac:dyDescent="0.45">
      <c r="A2024" t="s">
        <v>23395</v>
      </c>
      <c r="B2024" t="s">
        <v>23396</v>
      </c>
      <c r="C2024" s="1">
        <v>4.5625758936100002E-7</v>
      </c>
      <c r="D2024">
        <v>8.2808928691699997</v>
      </c>
    </row>
    <row r="2025" spans="1:4" x14ac:dyDescent="0.45">
      <c r="A2025" t="s">
        <v>23397</v>
      </c>
      <c r="B2025" t="s">
        <v>23398</v>
      </c>
      <c r="C2025" s="1">
        <v>3.11269214078E-7</v>
      </c>
      <c r="D2025">
        <v>7.8410542442800004</v>
      </c>
    </row>
    <row r="2026" spans="1:4" x14ac:dyDescent="0.45">
      <c r="A2026" t="s">
        <v>23399</v>
      </c>
      <c r="B2026" t="s">
        <v>23400</v>
      </c>
      <c r="C2026" s="1">
        <v>3.1950146886599997E-7</v>
      </c>
      <c r="D2026">
        <v>5.3435459191700003</v>
      </c>
    </row>
    <row r="2027" spans="1:4" x14ac:dyDescent="0.45">
      <c r="A2027" t="s">
        <v>23401</v>
      </c>
      <c r="B2027" t="s">
        <v>23402</v>
      </c>
      <c r="C2027" s="1">
        <v>1.55905484168E-6</v>
      </c>
      <c r="D2027">
        <v>6.4586374421399997</v>
      </c>
    </row>
    <row r="2028" spans="1:4" x14ac:dyDescent="0.45">
      <c r="A2028" t="s">
        <v>23403</v>
      </c>
      <c r="B2028" t="s">
        <v>23404</v>
      </c>
      <c r="C2028" s="1">
        <v>1.3104275709499999E-24</v>
      </c>
      <c r="D2028">
        <v>8.3159835797700001</v>
      </c>
    </row>
    <row r="2029" spans="1:4" x14ac:dyDescent="0.45">
      <c r="A2029" t="s">
        <v>23405</v>
      </c>
      <c r="B2029" t="s">
        <v>23406</v>
      </c>
      <c r="C2029" s="1">
        <v>1.2772381712E-6</v>
      </c>
      <c r="D2029">
        <v>7.2168579298499997</v>
      </c>
    </row>
    <row r="2030" spans="1:4" x14ac:dyDescent="0.45">
      <c r="A2030" t="s">
        <v>23407</v>
      </c>
      <c r="B2030" t="s">
        <v>23408</v>
      </c>
      <c r="C2030" s="1">
        <v>7.9161612519199999E-24</v>
      </c>
      <c r="D2030">
        <v>3.1882121836300001</v>
      </c>
    </row>
    <row r="2031" spans="1:4" x14ac:dyDescent="0.45">
      <c r="A2031" t="s">
        <v>23409</v>
      </c>
      <c r="B2031" t="s">
        <v>13264</v>
      </c>
      <c r="C2031" s="1">
        <v>9.7459947719900004E-6</v>
      </c>
      <c r="D2031">
        <v>6.96923715897E-2</v>
      </c>
    </row>
    <row r="2032" spans="1:4" x14ac:dyDescent="0.45">
      <c r="A2032" t="s">
        <v>23410</v>
      </c>
      <c r="B2032" t="s">
        <v>13270</v>
      </c>
      <c r="C2032" s="1">
        <v>1.04296614419E-5</v>
      </c>
      <c r="D2032">
        <v>0.110666272589</v>
      </c>
    </row>
    <row r="2033" spans="1:4" x14ac:dyDescent="0.45">
      <c r="A2033" t="s">
        <v>23411</v>
      </c>
      <c r="B2033" t="s">
        <v>13276</v>
      </c>
      <c r="C2033" s="1">
        <v>9.5371702004500001E-6</v>
      </c>
      <c r="D2033">
        <v>6.1833955647700001E-2</v>
      </c>
    </row>
    <row r="2034" spans="1:4" x14ac:dyDescent="0.45">
      <c r="A2034" t="s">
        <v>23412</v>
      </c>
      <c r="B2034" t="s">
        <v>13266</v>
      </c>
      <c r="C2034" s="1">
        <v>1.5652026803199999E-25</v>
      </c>
      <c r="D2034">
        <v>3.65803530129</v>
      </c>
    </row>
    <row r="2035" spans="1:4" x14ac:dyDescent="0.45">
      <c r="A2035" t="s">
        <v>23413</v>
      </c>
      <c r="B2035" t="s">
        <v>13272</v>
      </c>
      <c r="C2035" s="1">
        <v>4.0127270802600002E-19</v>
      </c>
      <c r="D2035">
        <v>6.0962575117300002</v>
      </c>
    </row>
    <row r="2036" spans="1:4" x14ac:dyDescent="0.45">
      <c r="A2036" t="s">
        <v>23414</v>
      </c>
      <c r="B2036" t="s">
        <v>13278</v>
      </c>
      <c r="C2036" s="1">
        <v>1.2717751403299999E-22</v>
      </c>
      <c r="D2036">
        <v>3.29337987203</v>
      </c>
    </row>
    <row r="2037" spans="1:4" x14ac:dyDescent="0.45">
      <c r="A2037" t="s">
        <v>23415</v>
      </c>
      <c r="B2037" t="s">
        <v>13268</v>
      </c>
      <c r="C2037" s="1">
        <v>3.7068657346100002E-18</v>
      </c>
      <c r="D2037">
        <v>5.98391812777</v>
      </c>
    </row>
    <row r="2038" spans="1:4" x14ac:dyDescent="0.45">
      <c r="A2038" t="s">
        <v>23416</v>
      </c>
      <c r="B2038" t="s">
        <v>13274</v>
      </c>
      <c r="C2038" s="1">
        <v>8.8932091631300007E-27</v>
      </c>
      <c r="D2038">
        <v>42.461705337200002</v>
      </c>
    </row>
    <row r="2039" spans="1:4" x14ac:dyDescent="0.45">
      <c r="A2039" t="s">
        <v>23417</v>
      </c>
      <c r="B2039" t="s">
        <v>13280</v>
      </c>
      <c r="C2039" s="1">
        <v>1.6385671944E-24</v>
      </c>
      <c r="D2039">
        <v>4.1619397421500004</v>
      </c>
    </row>
    <row r="2040" spans="1:4" x14ac:dyDescent="0.45">
      <c r="A2040" t="s">
        <v>23418</v>
      </c>
      <c r="B2040" t="s">
        <v>23419</v>
      </c>
      <c r="C2040" s="1">
        <v>9.1846582452599996E-23</v>
      </c>
      <c r="D2040">
        <v>5.2104180597600003</v>
      </c>
    </row>
    <row r="2041" spans="1:4" x14ac:dyDescent="0.45">
      <c r="A2041" t="s">
        <v>23420</v>
      </c>
      <c r="B2041" t="s">
        <v>23421</v>
      </c>
      <c r="C2041" s="1">
        <v>5.7426184105400003E-23</v>
      </c>
      <c r="D2041">
        <v>7.7912744915100003</v>
      </c>
    </row>
    <row r="2042" spans="1:4" x14ac:dyDescent="0.45">
      <c r="A2042" t="s">
        <v>23422</v>
      </c>
      <c r="B2042" t="s">
        <v>23423</v>
      </c>
      <c r="C2042" s="1">
        <v>3.0705657620099999E-25</v>
      </c>
      <c r="D2042">
        <v>4.9466490695800003</v>
      </c>
    </row>
    <row r="2043" spans="1:4" x14ac:dyDescent="0.45">
      <c r="A2043" t="s">
        <v>23424</v>
      </c>
      <c r="B2043" t="s">
        <v>23425</v>
      </c>
      <c r="C2043" s="1">
        <v>5.2526838628600004E-25</v>
      </c>
      <c r="D2043">
        <v>5.8528148805100004</v>
      </c>
    </row>
    <row r="2044" spans="1:4" x14ac:dyDescent="0.45">
      <c r="A2044" t="s">
        <v>23426</v>
      </c>
      <c r="B2044" t="s">
        <v>23427</v>
      </c>
      <c r="C2044" s="1">
        <v>7.60311994548E-24</v>
      </c>
      <c r="D2044">
        <v>42.462841600700003</v>
      </c>
    </row>
    <row r="2045" spans="1:4" x14ac:dyDescent="0.45">
      <c r="A2045" t="s">
        <v>23428</v>
      </c>
      <c r="B2045" t="s">
        <v>23429</v>
      </c>
      <c r="C2045" s="1">
        <v>7.4855390319399996E-25</v>
      </c>
      <c r="D2045">
        <v>2.3537884035099998</v>
      </c>
    </row>
    <row r="2046" spans="1:4" x14ac:dyDescent="0.45">
      <c r="A2046" t="s">
        <v>23430</v>
      </c>
      <c r="B2046" t="s">
        <v>23431</v>
      </c>
      <c r="C2046" s="1">
        <v>5.1136457484700002E-20</v>
      </c>
      <c r="D2046">
        <v>3.5018254131000002</v>
      </c>
    </row>
    <row r="2047" spans="1:4" x14ac:dyDescent="0.45">
      <c r="A2047" t="s">
        <v>23432</v>
      </c>
      <c r="B2047" t="s">
        <v>23433</v>
      </c>
      <c r="C2047" s="1">
        <v>5.59019682847E-22</v>
      </c>
      <c r="D2047">
        <v>58.964147601800001</v>
      </c>
    </row>
    <row r="2048" spans="1:4" x14ac:dyDescent="0.45">
      <c r="A2048" t="s">
        <v>23434</v>
      </c>
      <c r="B2048" t="s">
        <v>23435</v>
      </c>
      <c r="C2048" s="1">
        <v>3.1121326875799998E-6</v>
      </c>
      <c r="D2048">
        <v>8.5320370544199999</v>
      </c>
    </row>
    <row r="2049" spans="1:4" x14ac:dyDescent="0.45">
      <c r="A2049" t="s">
        <v>23436</v>
      </c>
      <c r="B2049" t="s">
        <v>23437</v>
      </c>
      <c r="C2049" s="1">
        <v>1.0690358942600001E-5</v>
      </c>
      <c r="D2049">
        <v>7.5382799341300002E-2</v>
      </c>
    </row>
    <row r="2050" spans="1:4" x14ac:dyDescent="0.45">
      <c r="A2050" t="s">
        <v>23438</v>
      </c>
      <c r="B2050" t="s">
        <v>23439</v>
      </c>
      <c r="C2050" s="1">
        <v>9.4727928099600007E-6</v>
      </c>
      <c r="D2050">
        <v>7.4600454808700006E-2</v>
      </c>
    </row>
    <row r="2051" spans="1:4" x14ac:dyDescent="0.45">
      <c r="A2051" t="s">
        <v>23440</v>
      </c>
      <c r="B2051" t="s">
        <v>23441</v>
      </c>
      <c r="C2051" s="1">
        <v>8.2656508068900004E-6</v>
      </c>
      <c r="D2051">
        <v>8.1291955341199998E-2</v>
      </c>
    </row>
    <row r="2052" spans="1:4" x14ac:dyDescent="0.45">
      <c r="A2052" t="s">
        <v>23442</v>
      </c>
      <c r="B2052" t="s">
        <v>23443</v>
      </c>
      <c r="C2052" s="1">
        <v>6.0789819793499996E-6</v>
      </c>
      <c r="D2052">
        <v>7.7810477220499996E-2</v>
      </c>
    </row>
    <row r="2053" spans="1:4" x14ac:dyDescent="0.45">
      <c r="A2053" t="s">
        <v>23444</v>
      </c>
      <c r="B2053" t="s">
        <v>23445</v>
      </c>
      <c r="C2053" s="1">
        <v>1.50367064187E-5</v>
      </c>
      <c r="D2053">
        <v>5.7212153633000001E-2</v>
      </c>
    </row>
    <row r="2054" spans="1:4" x14ac:dyDescent="0.45">
      <c r="A2054" t="s">
        <v>23446</v>
      </c>
      <c r="B2054" t="s">
        <v>23447</v>
      </c>
      <c r="C2054" s="1">
        <v>8.6415970910499996E-6</v>
      </c>
      <c r="D2054">
        <v>0.117322354302</v>
      </c>
    </row>
    <row r="2055" spans="1:4" x14ac:dyDescent="0.45">
      <c r="A2055" t="s">
        <v>23448</v>
      </c>
      <c r="B2055" t="s">
        <v>23449</v>
      </c>
      <c r="C2055" s="1">
        <v>5.3535004241500003E-21</v>
      </c>
      <c r="D2055">
        <v>3.2360055169800002</v>
      </c>
    </row>
    <row r="2056" spans="1:4" x14ac:dyDescent="0.45">
      <c r="A2056" t="s">
        <v>23450</v>
      </c>
      <c r="B2056" t="s">
        <v>23451</v>
      </c>
      <c r="C2056" s="1">
        <v>1.19825273106E-23</v>
      </c>
      <c r="D2056">
        <v>4.9894237097699996</v>
      </c>
    </row>
    <row r="2057" spans="1:4" x14ac:dyDescent="0.45">
      <c r="A2057" t="s">
        <v>23452</v>
      </c>
      <c r="B2057" t="s">
        <v>23453</v>
      </c>
      <c r="C2057" s="1">
        <v>1.31737790437E-20</v>
      </c>
      <c r="D2057">
        <v>42.281448919900001</v>
      </c>
    </row>
    <row r="2058" spans="1:4" x14ac:dyDescent="0.45">
      <c r="A2058" t="s">
        <v>23454</v>
      </c>
      <c r="B2058" t="s">
        <v>23455</v>
      </c>
      <c r="C2058" s="1">
        <v>4.1464031980000003E-5</v>
      </c>
      <c r="D2058">
        <v>3.9991985756100003E-2</v>
      </c>
    </row>
    <row r="2059" spans="1:4" x14ac:dyDescent="0.45">
      <c r="A2059" t="s">
        <v>23456</v>
      </c>
      <c r="B2059" t="s">
        <v>23457</v>
      </c>
      <c r="C2059" s="1">
        <v>6.1845930997099998E-5</v>
      </c>
      <c r="D2059">
        <v>4.7704464406599999E-2</v>
      </c>
    </row>
    <row r="2060" spans="1:4" x14ac:dyDescent="0.45">
      <c r="A2060" t="s">
        <v>23458</v>
      </c>
      <c r="B2060" t="s">
        <v>23459</v>
      </c>
      <c r="C2060" s="1">
        <v>1.9053811298400001E-5</v>
      </c>
      <c r="D2060">
        <v>3.9533959076100002E-2</v>
      </c>
    </row>
    <row r="2061" spans="1:4" x14ac:dyDescent="0.45">
      <c r="A2061" t="s">
        <v>23460</v>
      </c>
      <c r="B2061" t="s">
        <v>23461</v>
      </c>
      <c r="C2061" s="1">
        <v>2.4140002720000001E-23</v>
      </c>
      <c r="D2061">
        <v>3.4519163242199999</v>
      </c>
    </row>
    <row r="2062" spans="1:4" x14ac:dyDescent="0.45">
      <c r="A2062" t="s">
        <v>23462</v>
      </c>
      <c r="B2062" t="s">
        <v>23463</v>
      </c>
      <c r="C2062" s="1">
        <v>1.7984215491600002E-24</v>
      </c>
      <c r="D2062">
        <v>6.6383801893900003</v>
      </c>
    </row>
    <row r="2063" spans="1:4" x14ac:dyDescent="0.45">
      <c r="A2063" t="s">
        <v>23464</v>
      </c>
      <c r="B2063" t="s">
        <v>23465</v>
      </c>
      <c r="C2063" s="1">
        <v>1.8543479248799999E-21</v>
      </c>
      <c r="D2063">
        <v>2.0287115522299999</v>
      </c>
    </row>
    <row r="2064" spans="1:4" x14ac:dyDescent="0.45">
      <c r="A2064" t="s">
        <v>23466</v>
      </c>
      <c r="B2064" t="s">
        <v>23467</v>
      </c>
      <c r="C2064" s="1">
        <v>2.9617889575600001E-27</v>
      </c>
      <c r="D2064">
        <v>3.5894233280500001</v>
      </c>
    </row>
    <row r="2065" spans="1:4" x14ac:dyDescent="0.45">
      <c r="A2065" t="s">
        <v>23468</v>
      </c>
      <c r="B2065" t="s">
        <v>23469</v>
      </c>
      <c r="C2065" s="1">
        <v>9.2768666569599998E-26</v>
      </c>
      <c r="D2065">
        <v>4.1278618289300004</v>
      </c>
    </row>
    <row r="2066" spans="1:4" x14ac:dyDescent="0.45">
      <c r="A2066" t="s">
        <v>23470</v>
      </c>
      <c r="B2066" t="s">
        <v>23471</v>
      </c>
      <c r="C2066" s="1">
        <v>1.00918729086E-31</v>
      </c>
      <c r="D2066">
        <v>8.1697863894400005</v>
      </c>
    </row>
    <row r="2067" spans="1:4" x14ac:dyDescent="0.45">
      <c r="A2067" t="s">
        <v>23472</v>
      </c>
      <c r="B2067" t="s">
        <v>12796</v>
      </c>
      <c r="C2067" s="1">
        <v>7.5881886607099995E-20</v>
      </c>
      <c r="D2067">
        <v>3.7979685778999999</v>
      </c>
    </row>
    <row r="2068" spans="1:4" x14ac:dyDescent="0.45">
      <c r="A2068" t="s">
        <v>23473</v>
      </c>
      <c r="B2068" t="s">
        <v>12802</v>
      </c>
      <c r="C2068" s="1">
        <v>1.3320623955900001E-24</v>
      </c>
      <c r="D2068">
        <v>3.4928146228400001</v>
      </c>
    </row>
    <row r="2069" spans="1:4" x14ac:dyDescent="0.45">
      <c r="A2069" t="s">
        <v>23474</v>
      </c>
      <c r="B2069" t="s">
        <v>12808</v>
      </c>
      <c r="C2069" s="1">
        <v>8.5918538973100005E-26</v>
      </c>
      <c r="D2069">
        <v>3.4880160188399998</v>
      </c>
    </row>
    <row r="2070" spans="1:4" x14ac:dyDescent="0.45">
      <c r="A2070" t="s">
        <v>23475</v>
      </c>
      <c r="B2070" t="s">
        <v>12798</v>
      </c>
      <c r="C2070" s="1">
        <v>2.8235937380799999E-24</v>
      </c>
      <c r="D2070">
        <v>7.1878522870400001</v>
      </c>
    </row>
    <row r="2071" spans="1:4" x14ac:dyDescent="0.45">
      <c r="A2071" t="s">
        <v>23476</v>
      </c>
      <c r="B2071" t="s">
        <v>12804</v>
      </c>
      <c r="C2071" s="1">
        <v>4.8838618857399998E-6</v>
      </c>
      <c r="D2071">
        <v>0.15638961882999999</v>
      </c>
    </row>
    <row r="2072" spans="1:4" x14ac:dyDescent="0.45">
      <c r="A2072" t="s">
        <v>23477</v>
      </c>
      <c r="B2072" t="s">
        <v>12810</v>
      </c>
      <c r="C2072" s="1">
        <v>1.2951955793999999E-6</v>
      </c>
      <c r="D2072">
        <v>8.1651417065699992</v>
      </c>
    </row>
    <row r="2073" spans="1:4" x14ac:dyDescent="0.45">
      <c r="A2073" t="s">
        <v>23478</v>
      </c>
      <c r="B2073" t="s">
        <v>12800</v>
      </c>
      <c r="C2073" s="1">
        <v>1.1782566641100001E-6</v>
      </c>
      <c r="D2073">
        <v>2.36803457705</v>
      </c>
    </row>
    <row r="2074" spans="1:4" x14ac:dyDescent="0.45">
      <c r="A2074" t="s">
        <v>23479</v>
      </c>
      <c r="B2074" t="s">
        <v>12806</v>
      </c>
      <c r="C2074" s="1">
        <v>8.2698192960400004E-20</v>
      </c>
      <c r="D2074">
        <v>2.3826816022399999</v>
      </c>
    </row>
    <row r="2075" spans="1:4" x14ac:dyDescent="0.45">
      <c r="A2075" t="s">
        <v>23480</v>
      </c>
      <c r="B2075" t="s">
        <v>12812</v>
      </c>
      <c r="C2075" s="1">
        <v>7.0679940895300006E-21</v>
      </c>
      <c r="D2075">
        <v>2.7568543967600001</v>
      </c>
    </row>
    <row r="2076" spans="1:4" x14ac:dyDescent="0.45">
      <c r="A2076" t="s">
        <v>23481</v>
      </c>
      <c r="B2076" t="s">
        <v>23482</v>
      </c>
      <c r="C2076" s="1">
        <v>5.0037604180199998E-6</v>
      </c>
      <c r="D2076">
        <v>0.112546723584</v>
      </c>
    </row>
    <row r="2077" spans="1:4" x14ac:dyDescent="0.45">
      <c r="A2077" t="s">
        <v>23483</v>
      </c>
      <c r="B2077" t="s">
        <v>23484</v>
      </c>
      <c r="C2077" s="1">
        <v>8.9889120460400006E-6</v>
      </c>
      <c r="D2077">
        <v>9.15627632272E-2</v>
      </c>
    </row>
    <row r="2078" spans="1:4" x14ac:dyDescent="0.45">
      <c r="A2078" t="s">
        <v>23485</v>
      </c>
      <c r="B2078" t="s">
        <v>23486</v>
      </c>
      <c r="C2078" s="1">
        <v>3.6288021317300002E-6</v>
      </c>
      <c r="D2078">
        <v>5.7339277309499996</v>
      </c>
    </row>
    <row r="2079" spans="1:4" x14ac:dyDescent="0.45">
      <c r="A2079" t="s">
        <v>23487</v>
      </c>
      <c r="B2079" t="s">
        <v>23488</v>
      </c>
      <c r="C2079" s="1">
        <v>3.5941227585200001E-7</v>
      </c>
      <c r="D2079">
        <v>7.98709607229</v>
      </c>
    </row>
    <row r="2080" spans="1:4" x14ac:dyDescent="0.45">
      <c r="A2080" t="s">
        <v>23489</v>
      </c>
      <c r="B2080" t="s">
        <v>23490</v>
      </c>
      <c r="C2080" s="1">
        <v>1.44374959771E-6</v>
      </c>
      <c r="D2080">
        <v>7.7782598698200003</v>
      </c>
    </row>
    <row r="2081" spans="1:4" x14ac:dyDescent="0.45">
      <c r="A2081" t="s">
        <v>23491</v>
      </c>
      <c r="B2081" t="s">
        <v>23492</v>
      </c>
      <c r="C2081" s="1">
        <v>7.9318035807300007E-21</v>
      </c>
      <c r="D2081">
        <v>3.3371961806299999</v>
      </c>
    </row>
    <row r="2082" spans="1:4" x14ac:dyDescent="0.45">
      <c r="A2082" t="s">
        <v>23493</v>
      </c>
      <c r="B2082" t="s">
        <v>23494</v>
      </c>
      <c r="C2082" s="1">
        <v>5.2983630794500002E-6</v>
      </c>
      <c r="D2082">
        <v>0.133974586393</v>
      </c>
    </row>
    <row r="2083" spans="1:4" x14ac:dyDescent="0.45">
      <c r="A2083" t="s">
        <v>23495</v>
      </c>
      <c r="B2083" t="s">
        <v>23496</v>
      </c>
      <c r="C2083" s="1">
        <v>7.3962390409200004E-7</v>
      </c>
      <c r="D2083">
        <v>7.2303216387000004</v>
      </c>
    </row>
    <row r="2084" spans="1:4" x14ac:dyDescent="0.45">
      <c r="A2084" t="s">
        <v>23497</v>
      </c>
      <c r="B2084" t="s">
        <v>23498</v>
      </c>
      <c r="C2084" s="1">
        <v>6.1204984627499999E-21</v>
      </c>
      <c r="D2084">
        <v>59.4827645688</v>
      </c>
    </row>
    <row r="2085" spans="1:4" x14ac:dyDescent="0.45">
      <c r="A2085" t="s">
        <v>23499</v>
      </c>
      <c r="B2085" t="s">
        <v>23500</v>
      </c>
      <c r="C2085" s="1">
        <v>1.51209043847E-5</v>
      </c>
      <c r="D2085">
        <v>6.3641341254000006E-2</v>
      </c>
    </row>
    <row r="2086" spans="1:4" x14ac:dyDescent="0.45">
      <c r="A2086" t="s">
        <v>23501</v>
      </c>
      <c r="B2086" t="s">
        <v>23502</v>
      </c>
      <c r="C2086" s="1">
        <v>1.5032133711899999E-5</v>
      </c>
      <c r="D2086">
        <v>8.7635328209399996E-2</v>
      </c>
    </row>
    <row r="2087" spans="1:4" x14ac:dyDescent="0.45">
      <c r="A2087" t="s">
        <v>23503</v>
      </c>
      <c r="B2087" t="s">
        <v>23504</v>
      </c>
      <c r="C2087" s="1">
        <v>2.8097648079899999E-5</v>
      </c>
      <c r="D2087">
        <v>7.8830990348899996E-2</v>
      </c>
    </row>
    <row r="2088" spans="1:4" x14ac:dyDescent="0.45">
      <c r="A2088" t="s">
        <v>23505</v>
      </c>
      <c r="B2088" t="s">
        <v>23506</v>
      </c>
      <c r="C2088" s="1">
        <v>1.7289559525400001E-5</v>
      </c>
      <c r="D2088">
        <v>7.2200823172099998E-2</v>
      </c>
    </row>
    <row r="2089" spans="1:4" x14ac:dyDescent="0.45">
      <c r="A2089" t="s">
        <v>23507</v>
      </c>
      <c r="B2089" t="s">
        <v>23508</v>
      </c>
      <c r="C2089" s="1">
        <v>8.0624329987599992E-6</v>
      </c>
      <c r="D2089">
        <v>7.9178961592799996E-2</v>
      </c>
    </row>
    <row r="2090" spans="1:4" x14ac:dyDescent="0.45">
      <c r="A2090" t="s">
        <v>23509</v>
      </c>
      <c r="B2090" t="s">
        <v>23510</v>
      </c>
      <c r="C2090" s="1">
        <v>1.9769369138200001E-5</v>
      </c>
      <c r="D2090">
        <v>8.3702487520099997E-2</v>
      </c>
    </row>
    <row r="2091" spans="1:4" x14ac:dyDescent="0.45">
      <c r="A2091" t="s">
        <v>23511</v>
      </c>
      <c r="B2091" t="s">
        <v>23512</v>
      </c>
      <c r="C2091" s="1">
        <v>7.5251115322600002E-6</v>
      </c>
      <c r="D2091">
        <v>7.5448121200099999E-2</v>
      </c>
    </row>
    <row r="2092" spans="1:4" x14ac:dyDescent="0.45">
      <c r="A2092" t="s">
        <v>23513</v>
      </c>
      <c r="B2092" t="s">
        <v>23514</v>
      </c>
      <c r="C2092" s="1">
        <v>6.5023703883600004E-6</v>
      </c>
      <c r="D2092">
        <v>0.10310648700199999</v>
      </c>
    </row>
    <row r="2093" spans="1:4" x14ac:dyDescent="0.45">
      <c r="A2093" t="s">
        <v>23515</v>
      </c>
      <c r="B2093" t="s">
        <v>23516</v>
      </c>
      <c r="C2093" s="1">
        <v>2.4382126726999999E-5</v>
      </c>
      <c r="D2093">
        <v>5.50962445924E-2</v>
      </c>
    </row>
    <row r="2094" spans="1:4" x14ac:dyDescent="0.45">
      <c r="A2094" t="s">
        <v>23517</v>
      </c>
      <c r="B2094" t="s">
        <v>23518</v>
      </c>
      <c r="C2094" s="1">
        <v>3.0232672939300002E-7</v>
      </c>
      <c r="D2094">
        <v>7.7394599089499998</v>
      </c>
    </row>
    <row r="2095" spans="1:4" x14ac:dyDescent="0.45">
      <c r="A2095" t="s">
        <v>23519</v>
      </c>
      <c r="B2095" t="s">
        <v>23520</v>
      </c>
      <c r="C2095" s="1">
        <v>1.76327583741E-6</v>
      </c>
      <c r="D2095">
        <v>8.3152871448399992</v>
      </c>
    </row>
    <row r="2096" spans="1:4" x14ac:dyDescent="0.45">
      <c r="A2096" t="s">
        <v>23521</v>
      </c>
      <c r="B2096" t="s">
        <v>23522</v>
      </c>
      <c r="C2096" s="1">
        <v>1.8227047949400001E-6</v>
      </c>
      <c r="D2096">
        <v>7.3005744121599996</v>
      </c>
    </row>
    <row r="2097" spans="1:4" x14ac:dyDescent="0.45">
      <c r="A2097" t="s">
        <v>23523</v>
      </c>
      <c r="B2097" t="s">
        <v>23524</v>
      </c>
      <c r="C2097" s="1">
        <v>1.5568904025500002E-5</v>
      </c>
      <c r="D2097">
        <v>4.9755542001199998E-2</v>
      </c>
    </row>
    <row r="2098" spans="1:4" x14ac:dyDescent="0.45">
      <c r="A2098" t="s">
        <v>23525</v>
      </c>
      <c r="B2098" t="s">
        <v>23526</v>
      </c>
      <c r="C2098" s="1">
        <v>1.19704536726E-5</v>
      </c>
      <c r="D2098">
        <v>9.3180317236799995E-2</v>
      </c>
    </row>
    <row r="2099" spans="1:4" x14ac:dyDescent="0.45">
      <c r="A2099" t="s">
        <v>23527</v>
      </c>
      <c r="B2099" t="s">
        <v>23528</v>
      </c>
      <c r="C2099" s="1">
        <v>3.3570784866800003E-5</v>
      </c>
      <c r="D2099">
        <v>7.0711149111000002E-2</v>
      </c>
    </row>
    <row r="2100" spans="1:4" x14ac:dyDescent="0.45">
      <c r="A2100" t="s">
        <v>23529</v>
      </c>
      <c r="B2100" t="s">
        <v>23530</v>
      </c>
      <c r="C2100" s="1">
        <v>9.0048798671699998E-7</v>
      </c>
      <c r="D2100">
        <v>4.9556685846799997</v>
      </c>
    </row>
    <row r="2101" spans="1:4" x14ac:dyDescent="0.45">
      <c r="A2101" t="s">
        <v>23531</v>
      </c>
      <c r="B2101" t="s">
        <v>23532</v>
      </c>
      <c r="C2101" s="1">
        <v>6.0642669614299995E-20</v>
      </c>
      <c r="D2101">
        <v>7.5649919685600002</v>
      </c>
    </row>
    <row r="2102" spans="1:4" x14ac:dyDescent="0.45">
      <c r="A2102" t="s">
        <v>23533</v>
      </c>
      <c r="B2102" t="s">
        <v>23534</v>
      </c>
      <c r="C2102" s="1">
        <v>3.80529083419E-22</v>
      </c>
      <c r="D2102">
        <v>7.4267501310800004</v>
      </c>
    </row>
    <row r="2103" spans="1:4" x14ac:dyDescent="0.45">
      <c r="A2103" t="s">
        <v>23535</v>
      </c>
      <c r="B2103" t="s">
        <v>23536</v>
      </c>
      <c r="C2103" s="1">
        <v>8.0113378269800002E-22</v>
      </c>
      <c r="D2103">
        <v>8.4920977664600006</v>
      </c>
    </row>
    <row r="2104" spans="1:4" x14ac:dyDescent="0.45">
      <c r="A2104" t="s">
        <v>23537</v>
      </c>
      <c r="B2104" t="s">
        <v>23538</v>
      </c>
      <c r="C2104" s="1">
        <v>9.1159516543699999E-7</v>
      </c>
      <c r="D2104">
        <v>8.5518195457200008</v>
      </c>
    </row>
    <row r="2105" spans="1:4" x14ac:dyDescent="0.45">
      <c r="A2105" t="s">
        <v>23539</v>
      </c>
      <c r="B2105" t="s">
        <v>23540</v>
      </c>
      <c r="C2105" s="1">
        <v>4.7210703694099997E-24</v>
      </c>
      <c r="D2105">
        <v>7.2557492325700004</v>
      </c>
    </row>
    <row r="2106" spans="1:4" x14ac:dyDescent="0.45">
      <c r="A2106" t="s">
        <v>23541</v>
      </c>
      <c r="B2106" t="s">
        <v>23542</v>
      </c>
      <c r="C2106" s="1">
        <v>6.7585149414200001E-6</v>
      </c>
      <c r="D2106">
        <v>0.119940084596</v>
      </c>
    </row>
    <row r="2107" spans="1:4" x14ac:dyDescent="0.45">
      <c r="A2107" t="s">
        <v>23543</v>
      </c>
      <c r="B2107" t="s">
        <v>23544</v>
      </c>
      <c r="C2107" s="1">
        <v>8.1769766453400004E-6</v>
      </c>
      <c r="D2107">
        <v>0.109333321559</v>
      </c>
    </row>
    <row r="2108" spans="1:4" x14ac:dyDescent="0.45">
      <c r="A2108" t="s">
        <v>23545</v>
      </c>
      <c r="B2108" t="s">
        <v>23546</v>
      </c>
      <c r="C2108" s="1">
        <v>1.37617943598E-5</v>
      </c>
      <c r="D2108">
        <v>7.3633322744699997E-2</v>
      </c>
    </row>
    <row r="2109" spans="1:4" x14ac:dyDescent="0.45">
      <c r="A2109" t="s">
        <v>23547</v>
      </c>
      <c r="B2109" t="s">
        <v>23548</v>
      </c>
      <c r="C2109" s="1">
        <v>1.5273128378900001E-7</v>
      </c>
      <c r="D2109">
        <v>6.3176515431300002</v>
      </c>
    </row>
    <row r="2110" spans="1:4" x14ac:dyDescent="0.45">
      <c r="A2110" t="s">
        <v>23549</v>
      </c>
      <c r="B2110" t="s">
        <v>23550</v>
      </c>
      <c r="C2110" s="1">
        <v>2.2687817972300001E-19</v>
      </c>
      <c r="D2110">
        <v>4.1831755161200004</v>
      </c>
    </row>
    <row r="2111" spans="1:4" x14ac:dyDescent="0.45">
      <c r="A2111" t="s">
        <v>23551</v>
      </c>
      <c r="B2111" t="s">
        <v>23552</v>
      </c>
      <c r="C2111" s="1">
        <v>1.5215608452399999E-6</v>
      </c>
      <c r="D2111">
        <v>5.9123254856800003</v>
      </c>
    </row>
    <row r="2112" spans="1:4" x14ac:dyDescent="0.45">
      <c r="A2112" t="s">
        <v>23553</v>
      </c>
      <c r="B2112" t="s">
        <v>23554</v>
      </c>
      <c r="C2112">
        <v>7.3290083559699999E-4</v>
      </c>
      <c r="D2112">
        <v>5.3267813882199998E-2</v>
      </c>
    </row>
    <row r="2113" spans="1:4" x14ac:dyDescent="0.45">
      <c r="A2113" t="s">
        <v>23555</v>
      </c>
      <c r="B2113" t="s">
        <v>23556</v>
      </c>
      <c r="C2113">
        <v>3.2254474978900001E-4</v>
      </c>
      <c r="D2113">
        <v>5.14369854664E-2</v>
      </c>
    </row>
    <row r="2114" spans="1:4" x14ac:dyDescent="0.45">
      <c r="A2114" t="s">
        <v>23557</v>
      </c>
      <c r="B2114" t="s">
        <v>23558</v>
      </c>
      <c r="C2114">
        <v>1.43063901514E-3</v>
      </c>
      <c r="D2114">
        <v>7.1988767184999997E-2</v>
      </c>
    </row>
    <row r="2115" spans="1:4" x14ac:dyDescent="0.45">
      <c r="A2115" t="s">
        <v>23559</v>
      </c>
      <c r="B2115" t="s">
        <v>23560</v>
      </c>
      <c r="C2115">
        <v>9.5545589426100001E-4</v>
      </c>
      <c r="D2115">
        <v>5.5932704710099999E-2</v>
      </c>
    </row>
    <row r="2116" spans="1:4" x14ac:dyDescent="0.45">
      <c r="A2116" t="s">
        <v>23561</v>
      </c>
      <c r="B2116" t="s">
        <v>23562</v>
      </c>
      <c r="C2116">
        <v>4.2161870793100002E-4</v>
      </c>
      <c r="D2116">
        <v>9.2342393573000003E-2</v>
      </c>
    </row>
    <row r="2117" spans="1:4" x14ac:dyDescent="0.45">
      <c r="A2117" t="s">
        <v>23563</v>
      </c>
      <c r="B2117" t="s">
        <v>23564</v>
      </c>
      <c r="C2117">
        <v>2.7471083386899999E-3</v>
      </c>
      <c r="D2117">
        <v>7.4094277367799999E-2</v>
      </c>
    </row>
    <row r="2118" spans="1:4" x14ac:dyDescent="0.45">
      <c r="A2118" t="s">
        <v>23565</v>
      </c>
      <c r="B2118" t="s">
        <v>23566</v>
      </c>
      <c r="C2118" s="1">
        <v>4.6352798087099999E-6</v>
      </c>
      <c r="D2118">
        <v>0.15252552453400001</v>
      </c>
    </row>
    <row r="2119" spans="1:4" x14ac:dyDescent="0.45">
      <c r="A2119" t="s">
        <v>23567</v>
      </c>
      <c r="B2119" t="s">
        <v>23568</v>
      </c>
      <c r="C2119" s="1">
        <v>4.6616110016899998E-6</v>
      </c>
      <c r="D2119">
        <v>3.8809861459200001</v>
      </c>
    </row>
    <row r="2120" spans="1:4" x14ac:dyDescent="0.45">
      <c r="A2120" t="s">
        <v>23569</v>
      </c>
      <c r="B2120" t="s">
        <v>23570</v>
      </c>
      <c r="C2120" s="1">
        <v>6.1343520968900003E-6</v>
      </c>
      <c r="D2120">
        <v>0.153924759189</v>
      </c>
    </row>
    <row r="2121" spans="1:4" x14ac:dyDescent="0.45">
      <c r="A2121" t="s">
        <v>23571</v>
      </c>
      <c r="B2121" t="s">
        <v>23572</v>
      </c>
      <c r="C2121" s="1">
        <v>2.3260107270400002E-6</v>
      </c>
      <c r="D2121">
        <v>3.3632252226700001</v>
      </c>
    </row>
    <row r="2122" spans="1:4" x14ac:dyDescent="0.45">
      <c r="A2122" t="s">
        <v>23573</v>
      </c>
      <c r="B2122" t="s">
        <v>23574</v>
      </c>
      <c r="C2122" s="1">
        <v>1.4428109140299999E-7</v>
      </c>
      <c r="D2122">
        <v>44.310119495000002</v>
      </c>
    </row>
    <row r="2123" spans="1:4" x14ac:dyDescent="0.45">
      <c r="A2123" t="s">
        <v>23575</v>
      </c>
      <c r="B2123" t="s">
        <v>23576</v>
      </c>
      <c r="C2123" s="1">
        <v>4.7854543705500001E-6</v>
      </c>
      <c r="D2123">
        <v>0.11498022301499999</v>
      </c>
    </row>
    <row r="2124" spans="1:4" x14ac:dyDescent="0.45">
      <c r="A2124" t="s">
        <v>23577</v>
      </c>
      <c r="B2124" t="s">
        <v>23578</v>
      </c>
      <c r="C2124" s="1">
        <v>3.3787807748099999E-6</v>
      </c>
      <c r="D2124">
        <v>0.119449970265</v>
      </c>
    </row>
    <row r="2125" spans="1:4" x14ac:dyDescent="0.45">
      <c r="A2125" t="s">
        <v>23579</v>
      </c>
      <c r="B2125" t="s">
        <v>23580</v>
      </c>
      <c r="C2125" s="1">
        <v>4.7603007710100004E-6</v>
      </c>
      <c r="D2125">
        <v>3.27556502313</v>
      </c>
    </row>
    <row r="2126" spans="1:4" x14ac:dyDescent="0.45">
      <c r="A2126" t="s">
        <v>23581</v>
      </c>
      <c r="B2126" t="s">
        <v>23582</v>
      </c>
      <c r="C2126" s="1">
        <v>9.6040898450600008E-6</v>
      </c>
      <c r="D2126">
        <v>8.3850963604500006E-2</v>
      </c>
    </row>
    <row r="2127" spans="1:4" x14ac:dyDescent="0.45">
      <c r="A2127" t="s">
        <v>23583</v>
      </c>
      <c r="B2127" t="s">
        <v>23584</v>
      </c>
      <c r="C2127" s="1">
        <v>7.3479545927900005E-21</v>
      </c>
      <c r="D2127">
        <v>8.5411646213400001</v>
      </c>
    </row>
    <row r="2128" spans="1:4" x14ac:dyDescent="0.45">
      <c r="A2128" t="s">
        <v>23585</v>
      </c>
      <c r="B2128" t="s">
        <v>23586</v>
      </c>
      <c r="C2128" s="1">
        <v>8.0236850305400004E-22</v>
      </c>
      <c r="D2128">
        <v>8.1037122679499998</v>
      </c>
    </row>
    <row r="2129" spans="1:4" x14ac:dyDescent="0.45">
      <c r="A2129" t="s">
        <v>23587</v>
      </c>
      <c r="B2129" t="s">
        <v>23588</v>
      </c>
      <c r="C2129" s="1">
        <v>1.40764653007E-24</v>
      </c>
      <c r="D2129">
        <v>7.3189729437000004</v>
      </c>
    </row>
    <row r="2130" spans="1:4" x14ac:dyDescent="0.45">
      <c r="A2130" t="s">
        <v>23589</v>
      </c>
      <c r="B2130" t="s">
        <v>23590</v>
      </c>
      <c r="C2130" s="1">
        <v>5.9703828276000001E-33</v>
      </c>
      <c r="D2130">
        <v>5.5875740993400003</v>
      </c>
    </row>
    <row r="2131" spans="1:4" x14ac:dyDescent="0.45">
      <c r="A2131" t="s">
        <v>23591</v>
      </c>
      <c r="B2131" t="s">
        <v>23592</v>
      </c>
      <c r="C2131" s="1">
        <v>1.01746182662E-6</v>
      </c>
      <c r="D2131">
        <v>8.9260208446499991</v>
      </c>
    </row>
    <row r="2132" spans="1:4" x14ac:dyDescent="0.45">
      <c r="A2132" t="s">
        <v>23593</v>
      </c>
      <c r="B2132" t="s">
        <v>23594</v>
      </c>
      <c r="C2132" s="1">
        <v>2.4079092723200002E-6</v>
      </c>
      <c r="D2132">
        <v>6.7873379211899998</v>
      </c>
    </row>
    <row r="2133" spans="1:4" x14ac:dyDescent="0.45">
      <c r="A2133" t="s">
        <v>23595</v>
      </c>
      <c r="B2133" t="s">
        <v>23596</v>
      </c>
      <c r="C2133" s="1">
        <v>2.0789038581599998E-6</v>
      </c>
      <c r="D2133">
        <v>7.7563824802100001</v>
      </c>
    </row>
    <row r="2134" spans="1:4" x14ac:dyDescent="0.45">
      <c r="A2134" t="s">
        <v>23597</v>
      </c>
      <c r="B2134" t="s">
        <v>23598</v>
      </c>
      <c r="C2134" s="1">
        <v>1.1893692727499999E-22</v>
      </c>
      <c r="D2134">
        <v>7.2774425903199997</v>
      </c>
    </row>
    <row r="2135" spans="1:4" x14ac:dyDescent="0.45">
      <c r="A2135" t="s">
        <v>23599</v>
      </c>
      <c r="B2135" t="s">
        <v>23600</v>
      </c>
      <c r="C2135" s="1">
        <v>4.6420466589400001E-6</v>
      </c>
      <c r="D2135">
        <v>3.3353240655700001</v>
      </c>
    </row>
    <row r="2136" spans="1:4" x14ac:dyDescent="0.45">
      <c r="A2136" t="s">
        <v>23601</v>
      </c>
      <c r="B2136" t="s">
        <v>23602</v>
      </c>
      <c r="C2136" s="1">
        <v>2.06413788895E-6</v>
      </c>
      <c r="D2136">
        <v>7.9799971763100004</v>
      </c>
    </row>
    <row r="2137" spans="1:4" x14ac:dyDescent="0.45">
      <c r="A2137" t="s">
        <v>23603</v>
      </c>
      <c r="B2137" t="s">
        <v>23604</v>
      </c>
      <c r="C2137" s="1">
        <v>1.5130606396200001E-20</v>
      </c>
      <c r="D2137">
        <v>8.6365899108399997</v>
      </c>
    </row>
    <row r="2138" spans="1:4" x14ac:dyDescent="0.45">
      <c r="A2138" t="s">
        <v>23605</v>
      </c>
      <c r="B2138" t="s">
        <v>23606</v>
      </c>
      <c r="C2138" s="1">
        <v>6.60243066489E-26</v>
      </c>
      <c r="D2138">
        <v>5.6113078749399996</v>
      </c>
    </row>
    <row r="2139" spans="1:4" x14ac:dyDescent="0.45">
      <c r="A2139" t="s">
        <v>23607</v>
      </c>
      <c r="B2139" t="s">
        <v>2831</v>
      </c>
      <c r="C2139" s="1">
        <v>3.7083099740799998E-6</v>
      </c>
      <c r="D2139">
        <v>2.89704375689</v>
      </c>
    </row>
    <row r="2140" spans="1:4" x14ac:dyDescent="0.45">
      <c r="A2140" t="s">
        <v>23608</v>
      </c>
      <c r="B2140" t="s">
        <v>2837</v>
      </c>
      <c r="C2140" s="1">
        <v>3.4179353124800001E-6</v>
      </c>
      <c r="D2140">
        <v>7.5507534930600002</v>
      </c>
    </row>
    <row r="2141" spans="1:4" x14ac:dyDescent="0.45">
      <c r="A2141" t="s">
        <v>23609</v>
      </c>
      <c r="B2141" t="s">
        <v>2843</v>
      </c>
      <c r="C2141" s="1">
        <v>5.7056896980899998E-6</v>
      </c>
      <c r="D2141">
        <v>0.15814672502499999</v>
      </c>
    </row>
    <row r="2142" spans="1:4" x14ac:dyDescent="0.45">
      <c r="A2142" t="s">
        <v>23610</v>
      </c>
      <c r="B2142" t="s">
        <v>2833</v>
      </c>
      <c r="C2142" s="1">
        <v>1.4444474582900001E-34</v>
      </c>
      <c r="D2142">
        <v>7.4112902724799996</v>
      </c>
    </row>
    <row r="2143" spans="1:4" x14ac:dyDescent="0.45">
      <c r="A2143" t="s">
        <v>23611</v>
      </c>
      <c r="B2143" t="s">
        <v>2839</v>
      </c>
      <c r="C2143" s="1">
        <v>5.8836876049700001E-21</v>
      </c>
      <c r="D2143">
        <v>7.7990014749599998</v>
      </c>
    </row>
    <row r="2144" spans="1:4" x14ac:dyDescent="0.45">
      <c r="A2144" t="s">
        <v>23612</v>
      </c>
      <c r="B2144" t="s">
        <v>2845</v>
      </c>
      <c r="C2144" s="1">
        <v>2.87169095439E-21</v>
      </c>
      <c r="D2144">
        <v>6.9499581370000003</v>
      </c>
    </row>
    <row r="2145" spans="1:4" x14ac:dyDescent="0.45">
      <c r="A2145" t="s">
        <v>23613</v>
      </c>
      <c r="B2145" t="s">
        <v>2835</v>
      </c>
      <c r="C2145" s="1">
        <v>7.0396630266300003E-6</v>
      </c>
      <c r="D2145">
        <v>0.107067483053</v>
      </c>
    </row>
    <row r="2146" spans="1:4" x14ac:dyDescent="0.45">
      <c r="A2146" t="s">
        <v>23614</v>
      </c>
      <c r="B2146" t="s">
        <v>2841</v>
      </c>
      <c r="C2146" s="1">
        <v>3.22689913126E-6</v>
      </c>
      <c r="D2146">
        <v>0.190728800483</v>
      </c>
    </row>
    <row r="2147" spans="1:4" x14ac:dyDescent="0.45">
      <c r="A2147" t="s">
        <v>23615</v>
      </c>
      <c r="B2147" t="s">
        <v>2847</v>
      </c>
      <c r="C2147" s="1">
        <v>1.41613409888E-5</v>
      </c>
      <c r="D2147">
        <v>6.1522116783399999E-2</v>
      </c>
    </row>
    <row r="2148" spans="1:4" x14ac:dyDescent="0.45">
      <c r="A2148" t="s">
        <v>23616</v>
      </c>
      <c r="B2148" t="s">
        <v>23617</v>
      </c>
      <c r="C2148" s="1">
        <v>2.5444104752599999E-6</v>
      </c>
      <c r="D2148">
        <v>1.72924056174</v>
      </c>
    </row>
    <row r="2149" spans="1:4" x14ac:dyDescent="0.45">
      <c r="A2149" t="s">
        <v>23618</v>
      </c>
      <c r="B2149" t="s">
        <v>23619</v>
      </c>
      <c r="C2149" s="1">
        <v>3.9903742399600002E-6</v>
      </c>
      <c r="D2149">
        <v>2.6962131437700001</v>
      </c>
    </row>
    <row r="2150" spans="1:4" x14ac:dyDescent="0.45">
      <c r="A2150" t="s">
        <v>23620</v>
      </c>
      <c r="B2150" t="s">
        <v>23621</v>
      </c>
      <c r="C2150" s="1">
        <v>8.4639175461900008E-6</v>
      </c>
      <c r="D2150">
        <v>0.145878040977</v>
      </c>
    </row>
    <row r="2151" spans="1:4" x14ac:dyDescent="0.45">
      <c r="A2151" t="s">
        <v>23622</v>
      </c>
      <c r="B2151" t="s">
        <v>23623</v>
      </c>
      <c r="C2151" s="1">
        <v>6.4421367398299997E-22</v>
      </c>
      <c r="D2151">
        <v>3.8531572621099999</v>
      </c>
    </row>
    <row r="2152" spans="1:4" x14ac:dyDescent="0.45">
      <c r="A2152" t="s">
        <v>23624</v>
      </c>
      <c r="B2152" t="s">
        <v>23625</v>
      </c>
      <c r="C2152" s="1">
        <v>6.2788704699600003E-20</v>
      </c>
      <c r="D2152">
        <v>6.3836294006900003</v>
      </c>
    </row>
    <row r="2153" spans="1:4" x14ac:dyDescent="0.45">
      <c r="A2153" t="s">
        <v>23626</v>
      </c>
      <c r="B2153" t="s">
        <v>23627</v>
      </c>
      <c r="C2153" s="1">
        <v>2.4043350123300002E-6</v>
      </c>
      <c r="D2153">
        <v>6.1564242899400003</v>
      </c>
    </row>
    <row r="2154" spans="1:4" x14ac:dyDescent="0.45">
      <c r="A2154" t="s">
        <v>23628</v>
      </c>
      <c r="B2154" t="s">
        <v>23629</v>
      </c>
      <c r="C2154" s="1">
        <v>2.3122977036E-23</v>
      </c>
      <c r="D2154">
        <v>7.0114104875700001</v>
      </c>
    </row>
    <row r="2155" spans="1:4" x14ac:dyDescent="0.45">
      <c r="A2155" t="s">
        <v>23630</v>
      </c>
      <c r="B2155" t="s">
        <v>23631</v>
      </c>
      <c r="C2155" s="1">
        <v>2.24045030118E-7</v>
      </c>
      <c r="D2155">
        <v>8.1871704473100007</v>
      </c>
    </row>
    <row r="2156" spans="1:4" x14ac:dyDescent="0.45">
      <c r="A2156" t="s">
        <v>23632</v>
      </c>
      <c r="B2156" t="s">
        <v>23633</v>
      </c>
      <c r="C2156" s="1">
        <v>4.21011405812E-20</v>
      </c>
      <c r="D2156">
        <v>5.9370931820099999</v>
      </c>
    </row>
    <row r="2157" spans="1:4" x14ac:dyDescent="0.45">
      <c r="A2157" t="s">
        <v>23634</v>
      </c>
      <c r="B2157" t="s">
        <v>23635</v>
      </c>
      <c r="C2157" s="1">
        <v>1.9470799576399999E-21</v>
      </c>
      <c r="D2157">
        <v>6.2750704592500002</v>
      </c>
    </row>
    <row r="2158" spans="1:4" x14ac:dyDescent="0.45">
      <c r="A2158" t="s">
        <v>23636</v>
      </c>
      <c r="B2158" t="s">
        <v>23637</v>
      </c>
      <c r="C2158" s="1">
        <v>1.63569668556E-6</v>
      </c>
      <c r="D2158">
        <v>7.5879979957500003</v>
      </c>
    </row>
    <row r="2159" spans="1:4" x14ac:dyDescent="0.45">
      <c r="A2159" t="s">
        <v>23638</v>
      </c>
      <c r="B2159" t="s">
        <v>23639</v>
      </c>
      <c r="C2159" s="1">
        <v>1.0836182432000001E-25</v>
      </c>
      <c r="D2159">
        <v>7.5549365024000004</v>
      </c>
    </row>
    <row r="2160" spans="1:4" x14ac:dyDescent="0.45">
      <c r="A2160" t="s">
        <v>23640</v>
      </c>
      <c r="B2160" t="s">
        <v>23641</v>
      </c>
      <c r="C2160" s="1">
        <v>2.18069557908E-7</v>
      </c>
      <c r="D2160">
        <v>8.0513872786899991</v>
      </c>
    </row>
    <row r="2161" spans="1:4" x14ac:dyDescent="0.45">
      <c r="A2161" t="s">
        <v>23642</v>
      </c>
      <c r="B2161" t="s">
        <v>23643</v>
      </c>
      <c r="C2161" s="1">
        <v>5.8740863303799999E-33</v>
      </c>
      <c r="D2161">
        <v>4.6082731880300001</v>
      </c>
    </row>
    <row r="2162" spans="1:4" x14ac:dyDescent="0.45">
      <c r="A2162" t="s">
        <v>23644</v>
      </c>
      <c r="B2162" t="s">
        <v>23645</v>
      </c>
      <c r="C2162" s="1">
        <v>8.4788834690100004E-28</v>
      </c>
      <c r="D2162">
        <v>6.2859729922199996</v>
      </c>
    </row>
    <row r="2163" spans="1:4" x14ac:dyDescent="0.45">
      <c r="A2163" t="s">
        <v>23646</v>
      </c>
      <c r="B2163" t="s">
        <v>23647</v>
      </c>
      <c r="C2163" s="1">
        <v>3.8046889340600002E-25</v>
      </c>
      <c r="D2163">
        <v>8.1855915157099997</v>
      </c>
    </row>
    <row r="2164" spans="1:4" x14ac:dyDescent="0.45">
      <c r="A2164" t="s">
        <v>23648</v>
      </c>
      <c r="B2164" t="s">
        <v>23649</v>
      </c>
      <c r="C2164" s="1">
        <v>2.9180664586799999E-6</v>
      </c>
      <c r="D2164">
        <v>3.3286464228199999</v>
      </c>
    </row>
    <row r="2165" spans="1:4" x14ac:dyDescent="0.45">
      <c r="A2165" t="s">
        <v>23650</v>
      </c>
      <c r="B2165" t="s">
        <v>23651</v>
      </c>
      <c r="C2165" s="1">
        <v>4.0277073383500003E-24</v>
      </c>
      <c r="D2165">
        <v>7.3612531027800001</v>
      </c>
    </row>
    <row r="2166" spans="1:4" x14ac:dyDescent="0.45">
      <c r="A2166" t="s">
        <v>23652</v>
      </c>
      <c r="B2166" t="s">
        <v>2021</v>
      </c>
      <c r="C2166" s="1">
        <v>2.6039651245599999E-24</v>
      </c>
      <c r="D2166">
        <v>2.6970045681800001</v>
      </c>
    </row>
    <row r="2167" spans="1:4" x14ac:dyDescent="0.45">
      <c r="A2167" t="s">
        <v>23653</v>
      </c>
      <c r="B2167" t="s">
        <v>2027</v>
      </c>
      <c r="C2167" s="1">
        <v>1.52632844691E-25</v>
      </c>
      <c r="D2167">
        <v>4.1341711141799999</v>
      </c>
    </row>
    <row r="2168" spans="1:4" x14ac:dyDescent="0.45">
      <c r="A2168" t="s">
        <v>23654</v>
      </c>
      <c r="B2168" t="s">
        <v>2033</v>
      </c>
      <c r="C2168" s="1">
        <v>1.0640783165E-27</v>
      </c>
      <c r="D2168">
        <v>3.9768790408900001</v>
      </c>
    </row>
    <row r="2169" spans="1:4" x14ac:dyDescent="0.45">
      <c r="A2169" t="s">
        <v>23655</v>
      </c>
      <c r="B2169" t="s">
        <v>2023</v>
      </c>
      <c r="C2169" s="1">
        <v>4.1840704905600003E-24</v>
      </c>
      <c r="D2169">
        <v>5.3067957684699998</v>
      </c>
    </row>
    <row r="2170" spans="1:4" x14ac:dyDescent="0.45">
      <c r="A2170" t="s">
        <v>23656</v>
      </c>
      <c r="B2170" t="s">
        <v>2029</v>
      </c>
      <c r="C2170" s="1">
        <v>2.3997927626500001E-20</v>
      </c>
      <c r="D2170">
        <v>3.9438886333999998</v>
      </c>
    </row>
    <row r="2171" spans="1:4" x14ac:dyDescent="0.45">
      <c r="A2171" t="s">
        <v>23657</v>
      </c>
      <c r="B2171" t="s">
        <v>2035</v>
      </c>
      <c r="C2171" s="1">
        <v>4.8484507296400001E-20</v>
      </c>
      <c r="D2171">
        <v>5.7875027341500003</v>
      </c>
    </row>
    <row r="2172" spans="1:4" x14ac:dyDescent="0.45">
      <c r="A2172" t="s">
        <v>23658</v>
      </c>
      <c r="B2172" t="s">
        <v>2025</v>
      </c>
      <c r="C2172" s="1">
        <v>8.1374884168699999E-21</v>
      </c>
      <c r="D2172">
        <v>4.9001045123500004</v>
      </c>
    </row>
    <row r="2173" spans="1:4" x14ac:dyDescent="0.45">
      <c r="A2173" t="s">
        <v>23659</v>
      </c>
      <c r="B2173" t="s">
        <v>2031</v>
      </c>
      <c r="C2173" s="1">
        <v>4.5627751222300001E-20</v>
      </c>
      <c r="D2173">
        <v>6.5403993977899999</v>
      </c>
    </row>
    <row r="2174" spans="1:4" x14ac:dyDescent="0.45">
      <c r="A2174" t="s">
        <v>23660</v>
      </c>
      <c r="B2174" t="s">
        <v>2037</v>
      </c>
      <c r="C2174" s="1">
        <v>1.23661196094E-26</v>
      </c>
      <c r="D2174">
        <v>1.89745859442</v>
      </c>
    </row>
    <row r="2175" spans="1:4" x14ac:dyDescent="0.45">
      <c r="A2175" t="s">
        <v>23661</v>
      </c>
      <c r="B2175" t="s">
        <v>23662</v>
      </c>
      <c r="C2175" s="1">
        <v>1.5747229680400001E-24</v>
      </c>
      <c r="D2175">
        <v>7.2176313941199997</v>
      </c>
    </row>
    <row r="2176" spans="1:4" x14ac:dyDescent="0.45">
      <c r="A2176" t="s">
        <v>23663</v>
      </c>
      <c r="B2176" t="s">
        <v>23664</v>
      </c>
      <c r="C2176" s="1">
        <v>7.7928608753399999E-7</v>
      </c>
      <c r="D2176">
        <v>7.1989189906800002</v>
      </c>
    </row>
    <row r="2177" spans="1:4" x14ac:dyDescent="0.45">
      <c r="A2177" t="s">
        <v>23665</v>
      </c>
      <c r="B2177" t="s">
        <v>23666</v>
      </c>
      <c r="C2177" s="1">
        <v>1.2015373265499999E-20</v>
      </c>
      <c r="D2177">
        <v>6.6549751908100001</v>
      </c>
    </row>
    <row r="2178" spans="1:4" x14ac:dyDescent="0.45">
      <c r="A2178" t="s">
        <v>23667</v>
      </c>
      <c r="B2178" t="s">
        <v>23668</v>
      </c>
      <c r="C2178" s="1">
        <v>1.27823714729E-21</v>
      </c>
      <c r="D2178">
        <v>6.3604444526800004</v>
      </c>
    </row>
    <row r="2179" spans="1:4" x14ac:dyDescent="0.45">
      <c r="A2179" t="s">
        <v>23669</v>
      </c>
      <c r="B2179" t="s">
        <v>23670</v>
      </c>
      <c r="C2179" s="1">
        <v>3.3126274303299998E-28</v>
      </c>
      <c r="D2179">
        <v>8.8524091332200001</v>
      </c>
    </row>
    <row r="2180" spans="1:4" x14ac:dyDescent="0.45">
      <c r="A2180" t="s">
        <v>23671</v>
      </c>
      <c r="B2180" t="s">
        <v>23672</v>
      </c>
      <c r="C2180" s="1">
        <v>1.9540637430499999E-6</v>
      </c>
      <c r="D2180">
        <v>4.5999972234299999</v>
      </c>
    </row>
    <row r="2181" spans="1:4" x14ac:dyDescent="0.45">
      <c r="A2181" t="s">
        <v>23673</v>
      </c>
      <c r="B2181" t="s">
        <v>23674</v>
      </c>
      <c r="C2181" s="1">
        <v>1.3783879862200001E-19</v>
      </c>
      <c r="D2181">
        <v>7.80528534851</v>
      </c>
    </row>
    <row r="2182" spans="1:4" x14ac:dyDescent="0.45">
      <c r="A2182" t="s">
        <v>23675</v>
      </c>
      <c r="B2182" t="s">
        <v>23676</v>
      </c>
      <c r="C2182" s="1">
        <v>8.4173727660299999E-20</v>
      </c>
      <c r="D2182">
        <v>2.4083997106499999</v>
      </c>
    </row>
    <row r="2183" spans="1:4" x14ac:dyDescent="0.45">
      <c r="A2183" t="s">
        <v>23677</v>
      </c>
      <c r="B2183" t="s">
        <v>23678</v>
      </c>
      <c r="C2183" s="1">
        <v>1.03523778044E-23</v>
      </c>
      <c r="D2183">
        <v>4.6772617918500003</v>
      </c>
    </row>
    <row r="2184" spans="1:4" x14ac:dyDescent="0.45">
      <c r="A2184" t="s">
        <v>23679</v>
      </c>
      <c r="B2184" t="s">
        <v>23680</v>
      </c>
      <c r="C2184" s="1">
        <v>2.6575071448999998E-27</v>
      </c>
      <c r="D2184">
        <v>3.15907972165</v>
      </c>
    </row>
    <row r="2185" spans="1:4" x14ac:dyDescent="0.45">
      <c r="A2185" t="s">
        <v>23681</v>
      </c>
      <c r="B2185" t="s">
        <v>23682</v>
      </c>
      <c r="C2185" s="1">
        <v>6.7940718908300004E-20</v>
      </c>
      <c r="D2185">
        <v>42.182764281300003</v>
      </c>
    </row>
    <row r="2186" spans="1:4" x14ac:dyDescent="0.45">
      <c r="A2186" t="s">
        <v>23683</v>
      </c>
      <c r="B2186" t="s">
        <v>23684</v>
      </c>
      <c r="C2186" s="1">
        <v>2.4970985814700001E-25</v>
      </c>
      <c r="D2186">
        <v>2.8458738458699999</v>
      </c>
    </row>
    <row r="2187" spans="1:4" x14ac:dyDescent="0.45">
      <c r="A2187" t="s">
        <v>23685</v>
      </c>
      <c r="B2187" t="s">
        <v>23686</v>
      </c>
      <c r="C2187" s="1">
        <v>2.31715450942E-25</v>
      </c>
      <c r="D2187">
        <v>4.1693842695100001</v>
      </c>
    </row>
    <row r="2188" spans="1:4" x14ac:dyDescent="0.45">
      <c r="A2188" t="s">
        <v>23687</v>
      </c>
      <c r="B2188" t="s">
        <v>23688</v>
      </c>
      <c r="C2188" s="1">
        <v>1.22960605143E-6</v>
      </c>
      <c r="D2188">
        <v>8.0097071892800003</v>
      </c>
    </row>
    <row r="2189" spans="1:4" x14ac:dyDescent="0.45">
      <c r="A2189" t="s">
        <v>23689</v>
      </c>
      <c r="B2189" t="s">
        <v>23690</v>
      </c>
      <c r="C2189" s="1">
        <v>1.9360760419599998E-6</v>
      </c>
      <c r="D2189">
        <v>7.4141344729899998</v>
      </c>
    </row>
    <row r="2190" spans="1:4" x14ac:dyDescent="0.45">
      <c r="A2190" t="s">
        <v>23691</v>
      </c>
      <c r="B2190" t="s">
        <v>23692</v>
      </c>
      <c r="C2190" s="1">
        <v>2.4837840327099999E-6</v>
      </c>
      <c r="D2190">
        <v>3.1814506323299998</v>
      </c>
    </row>
    <row r="2191" spans="1:4" x14ac:dyDescent="0.45">
      <c r="A2191" t="s">
        <v>23693</v>
      </c>
      <c r="B2191" t="s">
        <v>23694</v>
      </c>
      <c r="C2191" s="1">
        <v>5.28862357068E-24</v>
      </c>
      <c r="D2191">
        <v>4.81831683429</v>
      </c>
    </row>
    <row r="2192" spans="1:4" x14ac:dyDescent="0.45">
      <c r="A2192" t="s">
        <v>23695</v>
      </c>
      <c r="B2192" t="s">
        <v>23696</v>
      </c>
      <c r="C2192" s="1">
        <v>3.64480053002E-6</v>
      </c>
      <c r="D2192">
        <v>0.33730485751400002</v>
      </c>
    </row>
    <row r="2193" spans="1:4" x14ac:dyDescent="0.45">
      <c r="A2193" t="s">
        <v>23697</v>
      </c>
      <c r="B2193" t="s">
        <v>1373</v>
      </c>
      <c r="C2193" s="1">
        <v>4.6866222042499999E-6</v>
      </c>
      <c r="D2193">
        <v>1.9357335530299999</v>
      </c>
    </row>
    <row r="2194" spans="1:4" x14ac:dyDescent="0.45">
      <c r="A2194" t="s">
        <v>23698</v>
      </c>
      <c r="B2194" t="s">
        <v>1379</v>
      </c>
      <c r="C2194" s="1">
        <v>1.15164655054E-6</v>
      </c>
      <c r="D2194">
        <v>2.1162036688599999</v>
      </c>
    </row>
    <row r="2195" spans="1:4" x14ac:dyDescent="0.45">
      <c r="A2195" t="s">
        <v>23699</v>
      </c>
      <c r="B2195" t="s">
        <v>1385</v>
      </c>
      <c r="C2195" s="1">
        <v>4.5731581764999997E-6</v>
      </c>
      <c r="D2195">
        <v>0.12738017865199999</v>
      </c>
    </row>
    <row r="2196" spans="1:4" x14ac:dyDescent="0.45">
      <c r="A2196" t="s">
        <v>23700</v>
      </c>
      <c r="B2196" t="s">
        <v>1375</v>
      </c>
      <c r="C2196" s="1">
        <v>1.9789272031100001E-28</v>
      </c>
      <c r="D2196">
        <v>4.5772761256200001</v>
      </c>
    </row>
    <row r="2197" spans="1:4" x14ac:dyDescent="0.45">
      <c r="A2197" t="s">
        <v>23701</v>
      </c>
      <c r="B2197" t="s">
        <v>1381</v>
      </c>
      <c r="C2197" s="1">
        <v>1.6373668352E-6</v>
      </c>
      <c r="D2197">
        <v>7.8956102448200003</v>
      </c>
    </row>
    <row r="2198" spans="1:4" x14ac:dyDescent="0.45">
      <c r="A2198" t="s">
        <v>23702</v>
      </c>
      <c r="B2198" t="s">
        <v>1387</v>
      </c>
      <c r="C2198" s="1">
        <v>2.6243550012600001E-6</v>
      </c>
      <c r="D2198">
        <v>0.173210215572</v>
      </c>
    </row>
    <row r="2199" spans="1:4" x14ac:dyDescent="0.45">
      <c r="A2199" t="s">
        <v>23703</v>
      </c>
      <c r="B2199" t="s">
        <v>1377</v>
      </c>
      <c r="C2199" s="1">
        <v>2.054857289E-5</v>
      </c>
      <c r="D2199">
        <v>5.1246979722999998E-2</v>
      </c>
    </row>
    <row r="2200" spans="1:4" x14ac:dyDescent="0.45">
      <c r="A2200" t="s">
        <v>23704</v>
      </c>
      <c r="B2200" t="s">
        <v>1383</v>
      </c>
      <c r="C2200" s="1">
        <v>7.0018415206000003E-6</v>
      </c>
      <c r="D2200">
        <v>0.10131405766</v>
      </c>
    </row>
    <row r="2201" spans="1:4" x14ac:dyDescent="0.45">
      <c r="A2201" t="s">
        <v>23705</v>
      </c>
      <c r="B2201" t="s">
        <v>1389</v>
      </c>
      <c r="C2201" s="1">
        <v>4.6797451043200001E-5</v>
      </c>
      <c r="D2201">
        <v>6.3270156194099994E-2</v>
      </c>
    </row>
    <row r="2202" spans="1:4" x14ac:dyDescent="0.45">
      <c r="A2202" t="s">
        <v>23706</v>
      </c>
      <c r="B2202" t="s">
        <v>23707</v>
      </c>
      <c r="C2202" s="1">
        <v>7.8489979426000002E-25</v>
      </c>
      <c r="D2202">
        <v>5.4060258137200004</v>
      </c>
    </row>
    <row r="2203" spans="1:4" x14ac:dyDescent="0.45">
      <c r="A2203" t="s">
        <v>23708</v>
      </c>
      <c r="B2203" t="s">
        <v>23709</v>
      </c>
      <c r="C2203" s="1">
        <v>1.2821072795700001E-24</v>
      </c>
      <c r="D2203">
        <v>43.235170290200003</v>
      </c>
    </row>
    <row r="2204" spans="1:4" x14ac:dyDescent="0.45">
      <c r="A2204" t="s">
        <v>23710</v>
      </c>
      <c r="B2204" t="s">
        <v>23711</v>
      </c>
      <c r="C2204" s="1">
        <v>9.0568856649899994E-8</v>
      </c>
      <c r="D2204">
        <v>7.0853812865499997</v>
      </c>
    </row>
    <row r="2205" spans="1:4" x14ac:dyDescent="0.45">
      <c r="A2205" t="s">
        <v>23712</v>
      </c>
      <c r="B2205" t="s">
        <v>23713</v>
      </c>
      <c r="C2205" s="1">
        <v>4.0044429811E-6</v>
      </c>
      <c r="D2205">
        <v>0.19783357708900001</v>
      </c>
    </row>
    <row r="2206" spans="1:4" x14ac:dyDescent="0.45">
      <c r="A2206" t="s">
        <v>23714</v>
      </c>
      <c r="B2206" t="s">
        <v>23715</v>
      </c>
      <c r="C2206" s="1">
        <v>8.3546004055399998E-24</v>
      </c>
      <c r="D2206">
        <v>8.1692496670400008</v>
      </c>
    </row>
    <row r="2207" spans="1:4" x14ac:dyDescent="0.45">
      <c r="A2207" t="s">
        <v>23716</v>
      </c>
      <c r="B2207" t="s">
        <v>23717</v>
      </c>
      <c r="C2207" s="1">
        <v>9.9794318893399995E-6</v>
      </c>
      <c r="D2207">
        <v>0.109138255261</v>
      </c>
    </row>
    <row r="2208" spans="1:4" x14ac:dyDescent="0.45">
      <c r="A2208" t="s">
        <v>23718</v>
      </c>
      <c r="B2208" t="s">
        <v>23719</v>
      </c>
      <c r="C2208" s="1">
        <v>1.1268242474799999E-6</v>
      </c>
      <c r="D2208">
        <v>5.24450438541</v>
      </c>
    </row>
    <row r="2209" spans="1:4" x14ac:dyDescent="0.45">
      <c r="A2209" t="s">
        <v>23720</v>
      </c>
      <c r="B2209" t="s">
        <v>23721</v>
      </c>
      <c r="C2209" s="1">
        <v>1.2409530518300001E-6</v>
      </c>
      <c r="D2209">
        <v>7.1435905215400002</v>
      </c>
    </row>
    <row r="2210" spans="1:4" x14ac:dyDescent="0.45">
      <c r="A2210" t="s">
        <v>23722</v>
      </c>
      <c r="B2210" t="s">
        <v>23723</v>
      </c>
      <c r="C2210" s="1">
        <v>8.2600472938599994E-6</v>
      </c>
      <c r="D2210">
        <v>0.113127269155</v>
      </c>
    </row>
    <row r="2211" spans="1:4" x14ac:dyDescent="0.45">
      <c r="A2211" t="s">
        <v>23724</v>
      </c>
      <c r="B2211" t="s">
        <v>23725</v>
      </c>
      <c r="C2211" s="1">
        <v>2.7405784488099999E-5</v>
      </c>
      <c r="D2211">
        <v>5.0199000932399998E-2</v>
      </c>
    </row>
    <row r="2212" spans="1:4" x14ac:dyDescent="0.45">
      <c r="A2212" t="s">
        <v>23726</v>
      </c>
      <c r="B2212" t="s">
        <v>23727</v>
      </c>
      <c r="C2212" s="1">
        <v>9.3193941028499993E-6</v>
      </c>
      <c r="D2212">
        <v>9.3662488349799997E-2</v>
      </c>
    </row>
    <row r="2213" spans="1:4" x14ac:dyDescent="0.45">
      <c r="A2213" t="s">
        <v>23728</v>
      </c>
      <c r="B2213" t="s">
        <v>23729</v>
      </c>
      <c r="C2213" s="1">
        <v>3.1022070436799997E-5</v>
      </c>
      <c r="D2213">
        <v>7.6811250892699995E-2</v>
      </c>
    </row>
    <row r="2214" spans="1:4" x14ac:dyDescent="0.45">
      <c r="A2214" t="s">
        <v>23730</v>
      </c>
      <c r="B2214" t="s">
        <v>23731</v>
      </c>
      <c r="C2214" s="1">
        <v>1.10762432885E-6</v>
      </c>
      <c r="D2214">
        <v>0.265595653559</v>
      </c>
    </row>
    <row r="2215" spans="1:4" x14ac:dyDescent="0.45">
      <c r="A2215" t="s">
        <v>23732</v>
      </c>
      <c r="B2215" t="s">
        <v>23733</v>
      </c>
      <c r="C2215" s="1">
        <v>9.01893502546E-26</v>
      </c>
      <c r="D2215">
        <v>8.4791072351899999</v>
      </c>
    </row>
    <row r="2216" spans="1:4" x14ac:dyDescent="0.45">
      <c r="A2216" t="s">
        <v>23734</v>
      </c>
      <c r="B2216" t="s">
        <v>23735</v>
      </c>
      <c r="C2216" s="1">
        <v>1.2902633357999999E-5</v>
      </c>
      <c r="D2216">
        <v>0.25540110407299998</v>
      </c>
    </row>
    <row r="2217" spans="1:4" x14ac:dyDescent="0.45">
      <c r="A2217" t="s">
        <v>23736</v>
      </c>
      <c r="B2217" t="s">
        <v>23737</v>
      </c>
      <c r="C2217" s="1">
        <v>1.9897257436700002E-6</v>
      </c>
      <c r="D2217">
        <v>0.208174916805</v>
      </c>
    </row>
    <row r="2218" spans="1:4" x14ac:dyDescent="0.45">
      <c r="A2218" t="s">
        <v>23738</v>
      </c>
      <c r="B2218" t="s">
        <v>23739</v>
      </c>
      <c r="C2218" s="1">
        <v>3.3189233729099999E-6</v>
      </c>
      <c r="D2218">
        <v>6.4084257042799999</v>
      </c>
    </row>
    <row r="2219" spans="1:4" x14ac:dyDescent="0.45">
      <c r="A2219" t="s">
        <v>23740</v>
      </c>
      <c r="B2219" t="s">
        <v>23741</v>
      </c>
      <c r="C2219" s="1">
        <v>7.3989775486499996E-6</v>
      </c>
      <c r="D2219">
        <v>9.3213962920599996E-2</v>
      </c>
    </row>
    <row r="2220" spans="1:4" x14ac:dyDescent="0.45">
      <c r="A2220" t="s">
        <v>23742</v>
      </c>
      <c r="B2220" t="s">
        <v>887</v>
      </c>
      <c r="C2220" s="1">
        <v>7.1022984534599998E-7</v>
      </c>
      <c r="D2220">
        <v>8.0315398193299998</v>
      </c>
    </row>
    <row r="2221" spans="1:4" x14ac:dyDescent="0.45">
      <c r="A2221" t="s">
        <v>23743</v>
      </c>
      <c r="B2221" t="s">
        <v>893</v>
      </c>
      <c r="C2221" s="1">
        <v>7.2297676775300003E-26</v>
      </c>
      <c r="D2221">
        <v>6.7788424804599998</v>
      </c>
    </row>
    <row r="2222" spans="1:4" x14ac:dyDescent="0.45">
      <c r="A2222" t="s">
        <v>23744</v>
      </c>
      <c r="B2222" t="s">
        <v>899</v>
      </c>
      <c r="C2222" s="1">
        <v>6.2023246873400001E-6</v>
      </c>
      <c r="D2222">
        <v>5.4392684691199999</v>
      </c>
    </row>
    <row r="2223" spans="1:4" x14ac:dyDescent="0.45">
      <c r="A2223" t="s">
        <v>23745</v>
      </c>
      <c r="B2223" t="s">
        <v>889</v>
      </c>
      <c r="C2223" s="1">
        <v>1.5503736052300001E-32</v>
      </c>
      <c r="D2223">
        <v>9.1048913085199992</v>
      </c>
    </row>
    <row r="2224" spans="1:4" x14ac:dyDescent="0.45">
      <c r="A2224" t="s">
        <v>23746</v>
      </c>
      <c r="B2224" t="s">
        <v>895</v>
      </c>
      <c r="C2224" s="1">
        <v>6.5395427356E-21</v>
      </c>
      <c r="D2224">
        <v>7.5477427179000003</v>
      </c>
    </row>
    <row r="2225" spans="1:4" x14ac:dyDescent="0.45">
      <c r="A2225" t="s">
        <v>23747</v>
      </c>
      <c r="B2225" t="s">
        <v>901</v>
      </c>
      <c r="C2225" s="1">
        <v>3.0743692463099999E-6</v>
      </c>
      <c r="D2225">
        <v>0.26738153085299998</v>
      </c>
    </row>
    <row r="2226" spans="1:4" x14ac:dyDescent="0.45">
      <c r="A2226" t="s">
        <v>23748</v>
      </c>
      <c r="B2226" t="s">
        <v>891</v>
      </c>
      <c r="C2226" s="1">
        <v>1.0119613545500001E-21</v>
      </c>
      <c r="D2226">
        <v>3.69252187782</v>
      </c>
    </row>
    <row r="2227" spans="1:4" x14ac:dyDescent="0.45">
      <c r="A2227" t="s">
        <v>23749</v>
      </c>
      <c r="B2227" t="s">
        <v>897</v>
      </c>
      <c r="C2227" s="1">
        <v>8.1910120392200005E-21</v>
      </c>
      <c r="D2227">
        <v>2.5897273531099998</v>
      </c>
    </row>
    <row r="2228" spans="1:4" x14ac:dyDescent="0.45">
      <c r="A2228" t="s">
        <v>23750</v>
      </c>
      <c r="B2228" t="s">
        <v>903</v>
      </c>
      <c r="C2228" s="1">
        <v>7.7037197775500005E-34</v>
      </c>
      <c r="D2228">
        <v>42.252163657700002</v>
      </c>
    </row>
    <row r="2229" spans="1:4" x14ac:dyDescent="0.45">
      <c r="A2229" t="s">
        <v>23751</v>
      </c>
      <c r="B2229" t="s">
        <v>23752</v>
      </c>
      <c r="C2229" s="1">
        <v>3.3787023469600002E-5</v>
      </c>
      <c r="D2229">
        <v>5.2352104036500001E-2</v>
      </c>
    </row>
    <row r="2230" spans="1:4" x14ac:dyDescent="0.45">
      <c r="A2230" t="s">
        <v>23753</v>
      </c>
      <c r="B2230" t="s">
        <v>23754</v>
      </c>
      <c r="C2230" s="1">
        <v>1.63839377745E-5</v>
      </c>
      <c r="D2230">
        <v>6.2265392159000003E-2</v>
      </c>
    </row>
    <row r="2231" spans="1:4" x14ac:dyDescent="0.45">
      <c r="A2231" t="s">
        <v>23755</v>
      </c>
      <c r="B2231" t="s">
        <v>23756</v>
      </c>
      <c r="C2231" s="1">
        <v>7.8106506275000005E-5</v>
      </c>
      <c r="D2231">
        <v>5.0583155039200002E-2</v>
      </c>
    </row>
    <row r="2232" spans="1:4" x14ac:dyDescent="0.45">
      <c r="A2232" t="s">
        <v>23757</v>
      </c>
      <c r="B2232" t="s">
        <v>23758</v>
      </c>
      <c r="C2232" s="1">
        <v>9.4765877961700006E-6</v>
      </c>
      <c r="D2232">
        <v>6.6866187983099998E-2</v>
      </c>
    </row>
    <row r="2233" spans="1:4" x14ac:dyDescent="0.45">
      <c r="A2233" t="s">
        <v>23759</v>
      </c>
      <c r="B2233" t="s">
        <v>23760</v>
      </c>
      <c r="C2233" s="1">
        <v>1.0720021476E-5</v>
      </c>
      <c r="D2233">
        <v>0.115378840193</v>
      </c>
    </row>
    <row r="2234" spans="1:4" x14ac:dyDescent="0.45">
      <c r="A2234" t="s">
        <v>23761</v>
      </c>
      <c r="B2234" t="s">
        <v>23762</v>
      </c>
      <c r="C2234" s="1">
        <v>5.0718342431500003E-5</v>
      </c>
      <c r="D2234">
        <v>5.28078978953E-2</v>
      </c>
    </row>
    <row r="2235" spans="1:4" x14ac:dyDescent="0.45">
      <c r="A2235" t="s">
        <v>23763</v>
      </c>
      <c r="B2235" t="s">
        <v>23764</v>
      </c>
      <c r="C2235" s="1">
        <v>6.4356165934299997E-23</v>
      </c>
      <c r="D2235">
        <v>6.5790420026199996</v>
      </c>
    </row>
    <row r="2236" spans="1:4" x14ac:dyDescent="0.45">
      <c r="A2236" t="s">
        <v>23765</v>
      </c>
      <c r="B2236" t="s">
        <v>23766</v>
      </c>
      <c r="C2236" s="1">
        <v>6.8197125836099994E-21</v>
      </c>
      <c r="D2236">
        <v>42.962052523700002</v>
      </c>
    </row>
    <row r="2237" spans="1:4" x14ac:dyDescent="0.45">
      <c r="A2237" t="s">
        <v>23767</v>
      </c>
      <c r="B2237" t="s">
        <v>23768</v>
      </c>
      <c r="C2237" s="1">
        <v>5.2863230516700001E-6</v>
      </c>
      <c r="D2237">
        <v>8.8877347815899996E-2</v>
      </c>
    </row>
    <row r="2238" spans="1:4" x14ac:dyDescent="0.45">
      <c r="A2238" t="s">
        <v>23769</v>
      </c>
      <c r="B2238" t="s">
        <v>23770</v>
      </c>
      <c r="C2238">
        <v>1.16295327441E-4</v>
      </c>
      <c r="D2238">
        <v>5.7975039402499998E-2</v>
      </c>
    </row>
    <row r="2239" spans="1:4" x14ac:dyDescent="0.45">
      <c r="A2239" t="s">
        <v>23771</v>
      </c>
      <c r="B2239" t="s">
        <v>23772</v>
      </c>
      <c r="C2239" s="1">
        <v>7.7047790050599997E-5</v>
      </c>
      <c r="D2239">
        <v>5.6670905182500002E-2</v>
      </c>
    </row>
    <row r="2240" spans="1:4" x14ac:dyDescent="0.45">
      <c r="A2240" t="s">
        <v>23773</v>
      </c>
      <c r="B2240" t="s">
        <v>23774</v>
      </c>
      <c r="C2240">
        <v>1.9528511236200001E-4</v>
      </c>
      <c r="D2240">
        <v>4.0739214429100001E-2</v>
      </c>
    </row>
    <row r="2241" spans="1:4" x14ac:dyDescent="0.45">
      <c r="A2241" t="s">
        <v>23775</v>
      </c>
      <c r="B2241" t="s">
        <v>23776</v>
      </c>
      <c r="C2241" s="1">
        <v>2.9469592641099998E-22</v>
      </c>
      <c r="D2241">
        <v>43.007130538399998</v>
      </c>
    </row>
    <row r="2242" spans="1:4" x14ac:dyDescent="0.45">
      <c r="A2242" t="s">
        <v>23777</v>
      </c>
      <c r="B2242" t="s">
        <v>23778</v>
      </c>
      <c r="C2242" s="1">
        <v>5.8488630748599997E-23</v>
      </c>
      <c r="D2242">
        <v>7.1113811982100001</v>
      </c>
    </row>
    <row r="2243" spans="1:4" x14ac:dyDescent="0.45">
      <c r="A2243" t="s">
        <v>23779</v>
      </c>
      <c r="B2243" t="s">
        <v>23780</v>
      </c>
      <c r="C2243" s="1">
        <v>1.91773871652E-7</v>
      </c>
      <c r="D2243">
        <v>6.1825610792600001</v>
      </c>
    </row>
    <row r="2244" spans="1:4" x14ac:dyDescent="0.45">
      <c r="A2244" t="s">
        <v>23781</v>
      </c>
      <c r="B2244" t="s">
        <v>23782</v>
      </c>
      <c r="C2244" s="1">
        <v>1.00400659709E-26</v>
      </c>
      <c r="D2244">
        <v>5.65888132105</v>
      </c>
    </row>
    <row r="2245" spans="1:4" x14ac:dyDescent="0.45">
      <c r="A2245" t="s">
        <v>23783</v>
      </c>
      <c r="B2245" t="s">
        <v>23784</v>
      </c>
      <c r="C2245" s="1">
        <v>1.7062075303799999E-25</v>
      </c>
      <c r="D2245">
        <v>2.7286146516400001</v>
      </c>
    </row>
    <row r="2246" spans="1:4" x14ac:dyDescent="0.45">
      <c r="A2246" t="s">
        <v>23785</v>
      </c>
      <c r="B2246" t="s">
        <v>23786</v>
      </c>
      <c r="C2246" s="1">
        <v>4.5123681378799998E-7</v>
      </c>
      <c r="D2246">
        <v>8.5072952887100008</v>
      </c>
    </row>
    <row r="2247" spans="1:4" x14ac:dyDescent="0.45">
      <c r="A2247" t="s">
        <v>23787</v>
      </c>
      <c r="B2247" t="s">
        <v>563</v>
      </c>
      <c r="C2247" s="1">
        <v>1.63863945607E-28</v>
      </c>
      <c r="D2247">
        <v>42.130777401300001</v>
      </c>
    </row>
    <row r="2248" spans="1:4" x14ac:dyDescent="0.45">
      <c r="A2248" t="s">
        <v>23788</v>
      </c>
      <c r="B2248" t="s">
        <v>569</v>
      </c>
      <c r="C2248" s="1">
        <v>1.50222535662E-32</v>
      </c>
      <c r="D2248">
        <v>2.2714761616599999</v>
      </c>
    </row>
    <row r="2249" spans="1:4" x14ac:dyDescent="0.45">
      <c r="A2249" t="s">
        <v>23789</v>
      </c>
      <c r="B2249" t="s">
        <v>575</v>
      </c>
      <c r="C2249" s="1">
        <v>5.6574192116400002E-34</v>
      </c>
      <c r="D2249">
        <v>7.3327246861299997</v>
      </c>
    </row>
    <row r="2250" spans="1:4" x14ac:dyDescent="0.45">
      <c r="A2250" t="s">
        <v>23790</v>
      </c>
      <c r="B2250" t="s">
        <v>565</v>
      </c>
      <c r="C2250" s="1">
        <v>1.8927241117899999E-5</v>
      </c>
      <c r="D2250">
        <v>4.46460762949E-2</v>
      </c>
    </row>
    <row r="2251" spans="1:4" x14ac:dyDescent="0.45">
      <c r="A2251" t="s">
        <v>23791</v>
      </c>
      <c r="B2251" t="s">
        <v>571</v>
      </c>
      <c r="C2251" s="1">
        <v>1.49576288652E-5</v>
      </c>
      <c r="D2251">
        <v>5.87365838042E-2</v>
      </c>
    </row>
    <row r="2252" spans="1:4" x14ac:dyDescent="0.45">
      <c r="A2252" t="s">
        <v>23792</v>
      </c>
      <c r="B2252" t="s">
        <v>577</v>
      </c>
      <c r="C2252" s="1">
        <v>5.39810363295E-5</v>
      </c>
      <c r="D2252">
        <v>7.5530318015100004E-2</v>
      </c>
    </row>
    <row r="2253" spans="1:4" x14ac:dyDescent="0.45">
      <c r="A2253" t="s">
        <v>23793</v>
      </c>
      <c r="B2253" t="s">
        <v>567</v>
      </c>
      <c r="C2253" s="1">
        <v>4.4771422022599998E-24</v>
      </c>
      <c r="D2253">
        <v>8.4680010091900009</v>
      </c>
    </row>
    <row r="2254" spans="1:4" x14ac:dyDescent="0.45">
      <c r="A2254" t="s">
        <v>23794</v>
      </c>
      <c r="B2254" t="s">
        <v>573</v>
      </c>
      <c r="C2254" s="1">
        <v>1.1660472045599999E-22</v>
      </c>
      <c r="D2254">
        <v>3.5673575974</v>
      </c>
    </row>
    <row r="2255" spans="1:4" x14ac:dyDescent="0.45">
      <c r="A2255" t="s">
        <v>23795</v>
      </c>
      <c r="B2255" t="s">
        <v>579</v>
      </c>
      <c r="C2255" s="1">
        <v>1.76668750846E-6</v>
      </c>
      <c r="D2255">
        <v>7.1116992739100002</v>
      </c>
    </row>
    <row r="2256" spans="1:4" x14ac:dyDescent="0.45">
      <c r="A2256" t="s">
        <v>23796</v>
      </c>
      <c r="B2256" t="s">
        <v>23797</v>
      </c>
      <c r="C2256" s="1">
        <v>1.6751986250099999E-22</v>
      </c>
      <c r="D2256">
        <v>6.3695429101299998</v>
      </c>
    </row>
    <row r="2257" spans="1:4" x14ac:dyDescent="0.45">
      <c r="A2257" t="s">
        <v>23798</v>
      </c>
      <c r="B2257" t="s">
        <v>23799</v>
      </c>
      <c r="C2257" s="1">
        <v>4.1611023282000004E-6</v>
      </c>
      <c r="D2257">
        <v>0.21565484899599999</v>
      </c>
    </row>
    <row r="2258" spans="1:4" x14ac:dyDescent="0.45">
      <c r="A2258" t="s">
        <v>23800</v>
      </c>
      <c r="B2258" t="s">
        <v>23801</v>
      </c>
      <c r="C2258" s="1">
        <v>4.2610451347500002E-6</v>
      </c>
      <c r="D2258">
        <v>0.201183867287</v>
      </c>
    </row>
    <row r="2259" spans="1:4" x14ac:dyDescent="0.45">
      <c r="A2259" t="s">
        <v>23802</v>
      </c>
      <c r="B2259" t="s">
        <v>23803</v>
      </c>
      <c r="C2259" s="1">
        <v>8.7443962852E-7</v>
      </c>
      <c r="D2259">
        <v>6.9294757025699996</v>
      </c>
    </row>
    <row r="2260" spans="1:4" x14ac:dyDescent="0.45">
      <c r="A2260" t="s">
        <v>23804</v>
      </c>
      <c r="B2260" t="s">
        <v>23805</v>
      </c>
      <c r="C2260" s="1">
        <v>9.9625618429299991E-25</v>
      </c>
      <c r="D2260">
        <v>2.8091091763999998</v>
      </c>
    </row>
    <row r="2261" spans="1:4" x14ac:dyDescent="0.45">
      <c r="A2261" t="s">
        <v>23806</v>
      </c>
      <c r="B2261" t="s">
        <v>23807</v>
      </c>
      <c r="C2261" s="1">
        <v>2.8400235364400001E-7</v>
      </c>
      <c r="D2261">
        <v>7.7871029067700004</v>
      </c>
    </row>
    <row r="2262" spans="1:4" x14ac:dyDescent="0.45">
      <c r="A2262" t="s">
        <v>23808</v>
      </c>
      <c r="B2262" t="s">
        <v>23809</v>
      </c>
      <c r="C2262" s="1">
        <v>5.9112134834E-26</v>
      </c>
      <c r="D2262">
        <v>4.9855148085199996</v>
      </c>
    </row>
    <row r="2263" spans="1:4" x14ac:dyDescent="0.45">
      <c r="A2263" t="s">
        <v>23810</v>
      </c>
      <c r="B2263" t="s">
        <v>23811</v>
      </c>
      <c r="C2263" s="1">
        <v>1.38068941699E-7</v>
      </c>
      <c r="D2263">
        <v>7.4207422035699997</v>
      </c>
    </row>
    <row r="2264" spans="1:4" x14ac:dyDescent="0.45">
      <c r="A2264" t="s">
        <v>23812</v>
      </c>
      <c r="B2264" t="s">
        <v>23813</v>
      </c>
      <c r="C2264" s="1">
        <v>3.2291684130399999E-6</v>
      </c>
      <c r="D2264">
        <v>0.142929844163</v>
      </c>
    </row>
    <row r="2265" spans="1:4" x14ac:dyDescent="0.45">
      <c r="A2265" t="s">
        <v>23814</v>
      </c>
      <c r="B2265" t="s">
        <v>23815</v>
      </c>
      <c r="C2265">
        <v>2.9502038712599999E-4</v>
      </c>
      <c r="D2265">
        <v>5.2281407833100001E-2</v>
      </c>
    </row>
    <row r="2266" spans="1:4" x14ac:dyDescent="0.45">
      <c r="A2266" t="s">
        <v>23816</v>
      </c>
      <c r="B2266" t="s">
        <v>23817</v>
      </c>
      <c r="C2266">
        <v>1.6337945732300001E-4</v>
      </c>
      <c r="D2266">
        <v>4.2158362586800002E-2</v>
      </c>
    </row>
    <row r="2267" spans="1:4" x14ac:dyDescent="0.45">
      <c r="A2267" t="s">
        <v>23818</v>
      </c>
      <c r="B2267" t="s">
        <v>23819</v>
      </c>
      <c r="C2267">
        <v>3.29331986981E-4</v>
      </c>
      <c r="D2267">
        <v>4.1719026699499999E-2</v>
      </c>
    </row>
    <row r="2268" spans="1:4" x14ac:dyDescent="0.45">
      <c r="A2268" t="s">
        <v>23820</v>
      </c>
      <c r="B2268" t="s">
        <v>23821</v>
      </c>
      <c r="C2268">
        <v>1.7423249342499999E-4</v>
      </c>
      <c r="D2268">
        <v>8.4384162853100006E-2</v>
      </c>
    </row>
    <row r="2269" spans="1:4" x14ac:dyDescent="0.45">
      <c r="A2269" t="s">
        <v>23822</v>
      </c>
      <c r="B2269" t="s">
        <v>23823</v>
      </c>
      <c r="C2269" s="1">
        <v>4.4658631806400002E-5</v>
      </c>
      <c r="D2269">
        <v>7.22054510402E-2</v>
      </c>
    </row>
    <row r="2270" spans="1:4" x14ac:dyDescent="0.45">
      <c r="A2270" t="s">
        <v>23824</v>
      </c>
      <c r="B2270" t="s">
        <v>23825</v>
      </c>
      <c r="C2270">
        <v>3.0005985757400002E-4</v>
      </c>
      <c r="D2270">
        <v>5.0593065819900002E-2</v>
      </c>
    </row>
    <row r="2271" spans="1:4" x14ac:dyDescent="0.45">
      <c r="A2271" t="s">
        <v>23826</v>
      </c>
      <c r="B2271" t="s">
        <v>23827</v>
      </c>
      <c r="C2271">
        <v>2.5502215654400002E-4</v>
      </c>
      <c r="D2271">
        <v>5.9023044027899998E-2</v>
      </c>
    </row>
    <row r="2272" spans="1:4" x14ac:dyDescent="0.45">
      <c r="A2272" t="s">
        <v>23828</v>
      </c>
      <c r="B2272" t="s">
        <v>23829</v>
      </c>
      <c r="C2272">
        <v>1.5904449496599999E-4</v>
      </c>
      <c r="D2272">
        <v>6.2729746195700001E-2</v>
      </c>
    </row>
    <row r="2273" spans="1:4" x14ac:dyDescent="0.45">
      <c r="A2273" t="s">
        <v>23830</v>
      </c>
      <c r="B2273" t="s">
        <v>23831</v>
      </c>
      <c r="C2273">
        <v>3.0521468070699999E-4</v>
      </c>
      <c r="D2273">
        <v>3.8944868533999998E-2</v>
      </c>
    </row>
    <row r="2274" spans="1:4" x14ac:dyDescent="0.45">
      <c r="A2274" t="s">
        <v>23832</v>
      </c>
      <c r="B2274" t="s">
        <v>23833</v>
      </c>
      <c r="C2274" s="1">
        <v>4.8559257814000001E-5</v>
      </c>
      <c r="D2274">
        <v>0.11840530075900001</v>
      </c>
    </row>
    <row r="2275" spans="1:4" x14ac:dyDescent="0.45">
      <c r="A2275" t="s">
        <v>23834</v>
      </c>
      <c r="B2275" t="s">
        <v>23835</v>
      </c>
      <c r="C2275" s="1">
        <v>3.24321943502E-5</v>
      </c>
      <c r="D2275">
        <v>6.9261948300100004E-2</v>
      </c>
    </row>
    <row r="2276" spans="1:4" x14ac:dyDescent="0.45">
      <c r="A2276" t="s">
        <v>23836</v>
      </c>
      <c r="B2276" t="s">
        <v>23837</v>
      </c>
      <c r="C2276" s="1">
        <v>3.6404877058399999E-5</v>
      </c>
      <c r="D2276">
        <v>5.7246522389399999E-2</v>
      </c>
    </row>
    <row r="2277" spans="1:4" x14ac:dyDescent="0.45">
      <c r="A2277" t="s">
        <v>23838</v>
      </c>
      <c r="B2277" t="s">
        <v>23839</v>
      </c>
      <c r="C2277" s="1">
        <v>4.3179206800800003E-5</v>
      </c>
      <c r="D2277">
        <v>7.1907000927100007E-2</v>
      </c>
    </row>
    <row r="2278" spans="1:4" x14ac:dyDescent="0.45">
      <c r="A2278" t="s">
        <v>23840</v>
      </c>
      <c r="B2278" t="s">
        <v>23841</v>
      </c>
      <c r="C2278" s="1">
        <v>2.1982249166199999E-5</v>
      </c>
      <c r="D2278">
        <v>9.3356725125399997E-2</v>
      </c>
    </row>
    <row r="2279" spans="1:4" x14ac:dyDescent="0.45">
      <c r="A2279" t="s">
        <v>23842</v>
      </c>
      <c r="B2279" t="s">
        <v>23843</v>
      </c>
      <c r="C2279" s="1">
        <v>3.7734659776699998E-5</v>
      </c>
      <c r="D2279">
        <v>7.0051421041699993E-2</v>
      </c>
    </row>
    <row r="2280" spans="1:4" x14ac:dyDescent="0.45">
      <c r="A2280" t="s">
        <v>23844</v>
      </c>
      <c r="B2280" t="s">
        <v>23845</v>
      </c>
      <c r="C2280" s="1">
        <v>4.81957570526E-5</v>
      </c>
      <c r="D2280">
        <v>9.7448141040099995E-2</v>
      </c>
    </row>
    <row r="2281" spans="1:4" x14ac:dyDescent="0.45">
      <c r="A2281" t="s">
        <v>23846</v>
      </c>
      <c r="B2281" t="s">
        <v>23847</v>
      </c>
      <c r="C2281" s="1">
        <v>2.1402074528999999E-5</v>
      </c>
      <c r="D2281">
        <v>6.3313323120299997E-2</v>
      </c>
    </row>
    <row r="2282" spans="1:4" x14ac:dyDescent="0.45">
      <c r="A2282" t="s">
        <v>23848</v>
      </c>
      <c r="B2282" t="s">
        <v>23849</v>
      </c>
      <c r="C2282" s="1">
        <v>2.6433732796700001E-5</v>
      </c>
      <c r="D2282">
        <v>5.6072273947500001E-2</v>
      </c>
    </row>
    <row r="2283" spans="1:4" x14ac:dyDescent="0.45">
      <c r="A2283" t="s">
        <v>23850</v>
      </c>
      <c r="B2283" t="s">
        <v>23851</v>
      </c>
      <c r="C2283" s="1">
        <v>1.9532608184400001E-6</v>
      </c>
      <c r="D2283">
        <v>8.2691196706000003</v>
      </c>
    </row>
    <row r="2284" spans="1:4" x14ac:dyDescent="0.45">
      <c r="A2284" t="s">
        <v>23852</v>
      </c>
      <c r="B2284" t="s">
        <v>23853</v>
      </c>
      <c r="C2284" s="1">
        <v>1.8976265040999999E-6</v>
      </c>
      <c r="D2284">
        <v>2.3915648587199998</v>
      </c>
    </row>
    <row r="2285" spans="1:4" x14ac:dyDescent="0.45">
      <c r="A2285" t="s">
        <v>23854</v>
      </c>
      <c r="B2285" t="s">
        <v>23855</v>
      </c>
      <c r="C2285" s="1">
        <v>2.55439776025E-21</v>
      </c>
      <c r="D2285">
        <v>7.3116997138500004</v>
      </c>
    </row>
    <row r="2286" spans="1:4" x14ac:dyDescent="0.45">
      <c r="A2286" t="s">
        <v>23856</v>
      </c>
      <c r="B2286" t="s">
        <v>23857</v>
      </c>
      <c r="C2286" s="1">
        <v>6.2715301361999996E-5</v>
      </c>
      <c r="D2286">
        <v>7.8230222788500003E-2</v>
      </c>
    </row>
    <row r="2287" spans="1:4" x14ac:dyDescent="0.45">
      <c r="A2287" t="s">
        <v>23858</v>
      </c>
      <c r="B2287" t="s">
        <v>23859</v>
      </c>
      <c r="C2287" s="1">
        <v>4.0563222578899997E-5</v>
      </c>
      <c r="D2287">
        <v>6.1919842705399998E-2</v>
      </c>
    </row>
    <row r="2288" spans="1:4" x14ac:dyDescent="0.45">
      <c r="A2288" t="s">
        <v>23860</v>
      </c>
      <c r="B2288" t="s">
        <v>23861</v>
      </c>
      <c r="C2288" s="1">
        <v>7.4612330339399996E-5</v>
      </c>
      <c r="D2288">
        <v>7.71892172609E-2</v>
      </c>
    </row>
    <row r="2289" spans="1:4" x14ac:dyDescent="0.45">
      <c r="A2289" t="s">
        <v>23862</v>
      </c>
      <c r="B2289" t="s">
        <v>23863</v>
      </c>
      <c r="C2289" s="1">
        <v>6.7974407722800007E-24</v>
      </c>
      <c r="D2289">
        <v>6.47318825272</v>
      </c>
    </row>
    <row r="2290" spans="1:4" x14ac:dyDescent="0.45">
      <c r="A2290" t="s">
        <v>23864</v>
      </c>
      <c r="B2290" t="s">
        <v>23865</v>
      </c>
      <c r="C2290" s="1">
        <v>1.6670445251700001E-6</v>
      </c>
      <c r="D2290">
        <v>6.06701928764</v>
      </c>
    </row>
    <row r="2291" spans="1:4" x14ac:dyDescent="0.45">
      <c r="A2291" t="s">
        <v>23866</v>
      </c>
      <c r="B2291" t="s">
        <v>23867</v>
      </c>
      <c r="C2291" s="1">
        <v>4.21922569469E-25</v>
      </c>
      <c r="D2291">
        <v>2.37177760303</v>
      </c>
    </row>
    <row r="2292" spans="1:4" x14ac:dyDescent="0.45">
      <c r="A2292" t="s">
        <v>23868</v>
      </c>
      <c r="B2292" t="s">
        <v>23869</v>
      </c>
      <c r="C2292" s="1">
        <v>5.6874817509900005E-7</v>
      </c>
      <c r="D2292">
        <v>7.3594427074100004</v>
      </c>
    </row>
    <row r="2293" spans="1:4" x14ac:dyDescent="0.45">
      <c r="A2293" t="s">
        <v>23870</v>
      </c>
      <c r="B2293" t="s">
        <v>23871</v>
      </c>
      <c r="C2293" s="1">
        <v>2.8408373831E-6</v>
      </c>
      <c r="D2293">
        <v>8.9221433306400009</v>
      </c>
    </row>
    <row r="2294" spans="1:4" x14ac:dyDescent="0.45">
      <c r="A2294" t="s">
        <v>23872</v>
      </c>
      <c r="B2294" t="s">
        <v>23873</v>
      </c>
      <c r="C2294" s="1">
        <v>1.5340229126599999E-21</v>
      </c>
      <c r="D2294">
        <v>5.4707271762899996</v>
      </c>
    </row>
    <row r="2295" spans="1:4" x14ac:dyDescent="0.45">
      <c r="A2295" t="s">
        <v>23874</v>
      </c>
      <c r="B2295" t="s">
        <v>23875</v>
      </c>
      <c r="C2295" s="1">
        <v>2.1470563906800001E-5</v>
      </c>
      <c r="D2295">
        <v>7.4489130139800006E-2</v>
      </c>
    </row>
    <row r="2296" spans="1:4" x14ac:dyDescent="0.45">
      <c r="A2296" t="s">
        <v>23876</v>
      </c>
      <c r="B2296" t="s">
        <v>23877</v>
      </c>
      <c r="C2296" s="1">
        <v>1.6998203547299999E-5</v>
      </c>
      <c r="D2296">
        <v>7.0959901787699994E-2</v>
      </c>
    </row>
    <row r="2297" spans="1:4" x14ac:dyDescent="0.45">
      <c r="A2297" t="s">
        <v>23878</v>
      </c>
      <c r="B2297" t="s">
        <v>23879</v>
      </c>
      <c r="C2297" s="1">
        <v>2.6492200307600001E-5</v>
      </c>
      <c r="D2297">
        <v>6.8010868841800007E-2</v>
      </c>
    </row>
    <row r="2298" spans="1:4" x14ac:dyDescent="0.45">
      <c r="A2298" t="s">
        <v>23880</v>
      </c>
      <c r="B2298" t="s">
        <v>23881</v>
      </c>
      <c r="C2298" s="1">
        <v>3.6689757383000001E-25</v>
      </c>
      <c r="D2298">
        <v>7.7956086476699999</v>
      </c>
    </row>
    <row r="2299" spans="1:4" x14ac:dyDescent="0.45">
      <c r="A2299" t="s">
        <v>23882</v>
      </c>
      <c r="B2299" t="s">
        <v>23883</v>
      </c>
      <c r="C2299" s="1">
        <v>1.42811253032E-23</v>
      </c>
      <c r="D2299">
        <v>3.6357869359900001</v>
      </c>
    </row>
    <row r="2300" spans="1:4" x14ac:dyDescent="0.45">
      <c r="A2300" t="s">
        <v>23884</v>
      </c>
      <c r="B2300" t="s">
        <v>23885</v>
      </c>
      <c r="C2300" s="1">
        <v>6.6913973002300001E-21</v>
      </c>
      <c r="D2300">
        <v>5.4205872807400004</v>
      </c>
    </row>
    <row r="2301" spans="1:4" x14ac:dyDescent="0.45">
      <c r="A2301" t="s">
        <v>23886</v>
      </c>
      <c r="B2301" t="s">
        <v>23887</v>
      </c>
      <c r="C2301">
        <v>4.1838301353899999E-3</v>
      </c>
      <c r="D2301">
        <v>4.8664515944299998E-2</v>
      </c>
    </row>
    <row r="2302" spans="1:4" x14ac:dyDescent="0.45">
      <c r="A2302" t="s">
        <v>23888</v>
      </c>
      <c r="B2302" t="s">
        <v>23889</v>
      </c>
      <c r="C2302">
        <v>4.2371133245899997E-3</v>
      </c>
      <c r="D2302">
        <v>9.0781613204399994E-2</v>
      </c>
    </row>
    <row r="2303" spans="1:4" x14ac:dyDescent="0.45">
      <c r="A2303" t="s">
        <v>23890</v>
      </c>
      <c r="B2303" t="s">
        <v>23891</v>
      </c>
      <c r="C2303">
        <v>2.1515360301099999E-3</v>
      </c>
      <c r="D2303">
        <v>4.9014580080499998E-2</v>
      </c>
    </row>
    <row r="2304" spans="1:4" x14ac:dyDescent="0.45">
      <c r="A2304" t="s">
        <v>23892</v>
      </c>
      <c r="B2304" t="s">
        <v>23893</v>
      </c>
      <c r="C2304">
        <v>4.5231504907999997E-3</v>
      </c>
      <c r="D2304">
        <v>5.29747330026E-2</v>
      </c>
    </row>
    <row r="2305" spans="1:4" x14ac:dyDescent="0.45">
      <c r="A2305" t="s">
        <v>23894</v>
      </c>
      <c r="B2305" t="s">
        <v>23895</v>
      </c>
      <c r="C2305">
        <v>4.85789413833E-3</v>
      </c>
      <c r="D2305">
        <v>7.7802616352100007E-2</v>
      </c>
    </row>
    <row r="2306" spans="1:4" x14ac:dyDescent="0.45">
      <c r="A2306" t="s">
        <v>23896</v>
      </c>
      <c r="B2306" t="s">
        <v>23897</v>
      </c>
      <c r="C2306">
        <v>4.1314657797800001E-3</v>
      </c>
      <c r="D2306">
        <v>5.9617539546300002E-2</v>
      </c>
    </row>
    <row r="2307" spans="1:4" x14ac:dyDescent="0.45">
      <c r="A2307" t="s">
        <v>23898</v>
      </c>
      <c r="B2307" t="s">
        <v>23899</v>
      </c>
      <c r="C2307" s="1">
        <v>1.04319354571E-5</v>
      </c>
      <c r="D2307">
        <v>8.9575273706499994E-2</v>
      </c>
    </row>
    <row r="2308" spans="1:4" x14ac:dyDescent="0.45">
      <c r="A2308" t="s">
        <v>23900</v>
      </c>
      <c r="B2308" t="s">
        <v>23901</v>
      </c>
      <c r="C2308" s="1">
        <v>4.1461875232700002E-6</v>
      </c>
      <c r="D2308">
        <v>0.12882291109399999</v>
      </c>
    </row>
    <row r="2309" spans="1:4" x14ac:dyDescent="0.45">
      <c r="A2309" t="s">
        <v>23902</v>
      </c>
      <c r="B2309" t="s">
        <v>23903</v>
      </c>
      <c r="C2309" s="1">
        <v>1.68186748321E-6</v>
      </c>
      <c r="D2309">
        <v>3.42921888478</v>
      </c>
    </row>
    <row r="2310" spans="1:4" x14ac:dyDescent="0.45">
      <c r="A2310" t="s">
        <v>23904</v>
      </c>
      <c r="B2310" t="s">
        <v>23905</v>
      </c>
      <c r="C2310" s="1">
        <v>4.2242798706800001E-6</v>
      </c>
      <c r="D2310">
        <v>0.156616257186</v>
      </c>
    </row>
    <row r="2311" spans="1:4" x14ac:dyDescent="0.45">
      <c r="A2311" t="s">
        <v>23906</v>
      </c>
      <c r="B2311" t="s">
        <v>23907</v>
      </c>
      <c r="C2311" s="1">
        <v>4.0908343389000002E-6</v>
      </c>
      <c r="D2311">
        <v>0.178522735333</v>
      </c>
    </row>
    <row r="2312" spans="1:4" x14ac:dyDescent="0.45">
      <c r="A2312" t="s">
        <v>23908</v>
      </c>
      <c r="B2312" t="s">
        <v>23909</v>
      </c>
      <c r="C2312" s="1">
        <v>4.3415179993899998E-6</v>
      </c>
      <c r="D2312">
        <v>3.2776268179899999</v>
      </c>
    </row>
    <row r="2313" spans="1:4" x14ac:dyDescent="0.45">
      <c r="A2313" t="s">
        <v>23910</v>
      </c>
      <c r="B2313" t="s">
        <v>23911</v>
      </c>
      <c r="C2313" s="1">
        <v>3.4231970964300002E-5</v>
      </c>
      <c r="D2313">
        <v>6.9491383528499998E-2</v>
      </c>
    </row>
    <row r="2314" spans="1:4" x14ac:dyDescent="0.45">
      <c r="A2314" t="s">
        <v>23912</v>
      </c>
      <c r="B2314" t="s">
        <v>23913</v>
      </c>
      <c r="C2314" s="1">
        <v>2.05325833283E-5</v>
      </c>
      <c r="D2314">
        <v>7.5842366219899995E-2</v>
      </c>
    </row>
    <row r="2315" spans="1:4" x14ac:dyDescent="0.45">
      <c r="A2315" t="s">
        <v>23914</v>
      </c>
      <c r="B2315" t="s">
        <v>23915</v>
      </c>
      <c r="C2315" s="1">
        <v>1.5803298352199999E-5</v>
      </c>
      <c r="D2315">
        <v>5.06605632513E-2</v>
      </c>
    </row>
    <row r="2316" spans="1:4" x14ac:dyDescent="0.45">
      <c r="A2316" t="s">
        <v>23916</v>
      </c>
      <c r="B2316" t="s">
        <v>23917</v>
      </c>
      <c r="C2316" s="1">
        <v>9.6718030592200008E-7</v>
      </c>
      <c r="D2316">
        <v>7.2250187262800001</v>
      </c>
    </row>
    <row r="2317" spans="1:4" x14ac:dyDescent="0.45">
      <c r="A2317" t="s">
        <v>23918</v>
      </c>
      <c r="B2317" t="s">
        <v>23919</v>
      </c>
      <c r="C2317" s="1">
        <v>8.6666847497399996E-33</v>
      </c>
      <c r="D2317">
        <v>5.50947656527</v>
      </c>
    </row>
    <row r="2318" spans="1:4" x14ac:dyDescent="0.45">
      <c r="A2318" t="s">
        <v>23920</v>
      </c>
      <c r="B2318" t="s">
        <v>23921</v>
      </c>
      <c r="C2318" s="1">
        <v>1.57287062571E-6</v>
      </c>
      <c r="D2318">
        <v>7.8826187667700003</v>
      </c>
    </row>
    <row r="2319" spans="1:4" x14ac:dyDescent="0.45">
      <c r="A2319" t="s">
        <v>23922</v>
      </c>
      <c r="B2319" t="s">
        <v>23923</v>
      </c>
      <c r="C2319" s="1">
        <v>6.2574102980300001E-7</v>
      </c>
      <c r="D2319">
        <v>6.5855022828000003</v>
      </c>
    </row>
    <row r="2320" spans="1:4" x14ac:dyDescent="0.45">
      <c r="A2320" t="s">
        <v>23924</v>
      </c>
      <c r="B2320" t="s">
        <v>23925</v>
      </c>
      <c r="C2320" s="1">
        <v>3.2302245657300002E-6</v>
      </c>
      <c r="D2320">
        <v>7.0887671122600002</v>
      </c>
    </row>
    <row r="2321" spans="1:4" x14ac:dyDescent="0.45">
      <c r="A2321" t="s">
        <v>23926</v>
      </c>
      <c r="B2321" t="s">
        <v>23927</v>
      </c>
      <c r="C2321" s="1">
        <v>5.08671732753E-26</v>
      </c>
      <c r="D2321">
        <v>6.65668860152</v>
      </c>
    </row>
    <row r="2322" spans="1:4" x14ac:dyDescent="0.45">
      <c r="A2322" t="s">
        <v>23928</v>
      </c>
      <c r="B2322" t="s">
        <v>23929</v>
      </c>
      <c r="C2322" s="1">
        <v>9.2977040968300004E-7</v>
      </c>
      <c r="D2322">
        <v>6.9306815478399999</v>
      </c>
    </row>
    <row r="2323" spans="1:4" x14ac:dyDescent="0.45">
      <c r="A2323" t="s">
        <v>23930</v>
      </c>
      <c r="B2323" t="s">
        <v>23931</v>
      </c>
      <c r="C2323" s="1">
        <v>1.03266181011E-6</v>
      </c>
      <c r="D2323">
        <v>7.9395560203100004</v>
      </c>
    </row>
    <row r="2324" spans="1:4" x14ac:dyDescent="0.45">
      <c r="A2324" t="s">
        <v>23932</v>
      </c>
      <c r="B2324" t="s">
        <v>23933</v>
      </c>
      <c r="C2324" s="1">
        <v>2.5487573867899999E-20</v>
      </c>
      <c r="D2324">
        <v>6.6737342640300001</v>
      </c>
    </row>
    <row r="2325" spans="1:4" x14ac:dyDescent="0.45">
      <c r="A2325" t="s">
        <v>23934</v>
      </c>
      <c r="B2325" t="s">
        <v>23935</v>
      </c>
      <c r="C2325" s="1">
        <v>1.60864686443E-6</v>
      </c>
      <c r="D2325">
        <v>6.9161465955599999</v>
      </c>
    </row>
    <row r="2326" spans="1:4" x14ac:dyDescent="0.45">
      <c r="A2326" t="s">
        <v>23936</v>
      </c>
      <c r="B2326" t="s">
        <v>23937</v>
      </c>
      <c r="C2326" s="1">
        <v>1.36514889732E-6</v>
      </c>
      <c r="D2326">
        <v>7.7809982065999996</v>
      </c>
    </row>
    <row r="2327" spans="1:4" x14ac:dyDescent="0.45">
      <c r="A2327" t="s">
        <v>23938</v>
      </c>
      <c r="B2327" t="s">
        <v>23939</v>
      </c>
      <c r="C2327" s="1">
        <v>1.00046653563E-27</v>
      </c>
      <c r="D2327">
        <v>43.763876438200001</v>
      </c>
    </row>
    <row r="2328" spans="1:4" x14ac:dyDescent="0.45">
      <c r="A2328" t="s">
        <v>23940</v>
      </c>
      <c r="B2328" t="s">
        <v>23941</v>
      </c>
      <c r="C2328" s="1">
        <v>7.5900186823399998E-6</v>
      </c>
      <c r="D2328">
        <v>0.15028756442899999</v>
      </c>
    </row>
    <row r="2329" spans="1:4" x14ac:dyDescent="0.45">
      <c r="A2329" t="s">
        <v>23942</v>
      </c>
      <c r="B2329" t="s">
        <v>23943</v>
      </c>
      <c r="C2329" s="1">
        <v>4.4580955904599999E-6</v>
      </c>
      <c r="D2329">
        <v>0.12798247400400001</v>
      </c>
    </row>
    <row r="2330" spans="1:4" x14ac:dyDescent="0.45">
      <c r="A2330" t="s">
        <v>23944</v>
      </c>
      <c r="B2330" t="s">
        <v>23945</v>
      </c>
      <c r="C2330" s="1">
        <v>5.45309867717E-6</v>
      </c>
      <c r="D2330">
        <v>0.142570865283</v>
      </c>
    </row>
    <row r="2331" spans="1:4" x14ac:dyDescent="0.45">
      <c r="A2331" t="s">
        <v>23946</v>
      </c>
      <c r="B2331" t="s">
        <v>23947</v>
      </c>
      <c r="C2331" s="1">
        <v>5.8473419444299998E-20</v>
      </c>
      <c r="D2331">
        <v>3.2500628100900002</v>
      </c>
    </row>
    <row r="2332" spans="1:4" x14ac:dyDescent="0.45">
      <c r="A2332" t="s">
        <v>23948</v>
      </c>
      <c r="B2332" t="s">
        <v>23949</v>
      </c>
      <c r="C2332" s="1">
        <v>3.4767751530599999E-6</v>
      </c>
      <c r="D2332">
        <v>8.3118313374199992</v>
      </c>
    </row>
    <row r="2333" spans="1:4" x14ac:dyDescent="0.45">
      <c r="A2333" t="s">
        <v>23950</v>
      </c>
      <c r="B2333" t="s">
        <v>23951</v>
      </c>
      <c r="C2333" s="1">
        <v>1.16681097789E-7</v>
      </c>
      <c r="D2333">
        <v>7.90686097708</v>
      </c>
    </row>
    <row r="2334" spans="1:4" x14ac:dyDescent="0.45">
      <c r="A2334" t="s">
        <v>23952</v>
      </c>
      <c r="B2334" t="s">
        <v>23953</v>
      </c>
      <c r="C2334" s="1">
        <v>2.3447763159499999E-5</v>
      </c>
      <c r="D2334">
        <v>5.10011969271E-2</v>
      </c>
    </row>
    <row r="2335" spans="1:4" x14ac:dyDescent="0.45">
      <c r="A2335" t="s">
        <v>23954</v>
      </c>
      <c r="B2335" t="s">
        <v>23955</v>
      </c>
      <c r="C2335" s="1">
        <v>1.81746735604E-5</v>
      </c>
      <c r="D2335">
        <v>9.1915782827699993E-2</v>
      </c>
    </row>
    <row r="2336" spans="1:4" x14ac:dyDescent="0.45">
      <c r="A2336" t="s">
        <v>23956</v>
      </c>
      <c r="B2336" t="s">
        <v>23957</v>
      </c>
      <c r="C2336" s="1">
        <v>1.5789312692200001E-5</v>
      </c>
      <c r="D2336">
        <v>6.9736682492800003E-2</v>
      </c>
    </row>
    <row r="2337" spans="1:4" x14ac:dyDescent="0.45">
      <c r="A2337" t="s">
        <v>23958</v>
      </c>
      <c r="B2337" t="s">
        <v>23959</v>
      </c>
      <c r="C2337" s="1">
        <v>2.17311613763E-5</v>
      </c>
      <c r="D2337">
        <v>5.43623345225E-2</v>
      </c>
    </row>
    <row r="2338" spans="1:4" x14ac:dyDescent="0.45">
      <c r="A2338" t="s">
        <v>23960</v>
      </c>
      <c r="B2338" t="s">
        <v>23961</v>
      </c>
      <c r="C2338" s="1">
        <v>1.6133413540299999E-5</v>
      </c>
      <c r="D2338">
        <v>7.08990215684E-2</v>
      </c>
    </row>
    <row r="2339" spans="1:4" x14ac:dyDescent="0.45">
      <c r="A2339" t="s">
        <v>23962</v>
      </c>
      <c r="B2339" t="s">
        <v>23963</v>
      </c>
      <c r="C2339" s="1">
        <v>1.2722855006300001E-5</v>
      </c>
      <c r="D2339">
        <v>8.6997372473400003E-2</v>
      </c>
    </row>
    <row r="2340" spans="1:4" x14ac:dyDescent="0.45">
      <c r="A2340" t="s">
        <v>23964</v>
      </c>
      <c r="B2340" t="s">
        <v>23965</v>
      </c>
      <c r="C2340" s="1">
        <v>2.1416524875399999E-6</v>
      </c>
      <c r="D2340">
        <v>7.7406595941400003</v>
      </c>
    </row>
    <row r="2341" spans="1:4" x14ac:dyDescent="0.45">
      <c r="A2341" t="s">
        <v>23966</v>
      </c>
      <c r="B2341" t="s">
        <v>23967</v>
      </c>
      <c r="C2341" s="1">
        <v>7.88511407538E-7</v>
      </c>
      <c r="D2341">
        <v>3.3881921512800002</v>
      </c>
    </row>
    <row r="2342" spans="1:4" x14ac:dyDescent="0.45">
      <c r="A2342" t="s">
        <v>23968</v>
      </c>
      <c r="B2342" t="s">
        <v>23969</v>
      </c>
      <c r="C2342" s="1">
        <v>2.5297071586000001E-21</v>
      </c>
      <c r="D2342">
        <v>4.4895680194300001</v>
      </c>
    </row>
    <row r="2343" spans="1:4" x14ac:dyDescent="0.45">
      <c r="A2343" t="s">
        <v>23970</v>
      </c>
      <c r="B2343" t="s">
        <v>23971</v>
      </c>
      <c r="C2343" s="1">
        <v>1.21455719759E-6</v>
      </c>
      <c r="D2343">
        <v>7.2414663202399998</v>
      </c>
    </row>
    <row r="2344" spans="1:4" x14ac:dyDescent="0.45">
      <c r="A2344" t="s">
        <v>23972</v>
      </c>
      <c r="B2344" t="s">
        <v>23973</v>
      </c>
      <c r="C2344" s="1">
        <v>1.20373365529E-6</v>
      </c>
      <c r="D2344">
        <v>8.2122194149500007</v>
      </c>
    </row>
    <row r="2345" spans="1:4" x14ac:dyDescent="0.45">
      <c r="A2345" t="s">
        <v>23974</v>
      </c>
      <c r="B2345" t="s">
        <v>23975</v>
      </c>
      <c r="C2345" s="1">
        <v>3.1169173573699998E-7</v>
      </c>
      <c r="D2345">
        <v>8.2334751494000002</v>
      </c>
    </row>
    <row r="2346" spans="1:4" x14ac:dyDescent="0.45">
      <c r="A2346" t="s">
        <v>23976</v>
      </c>
      <c r="B2346" t="s">
        <v>23977</v>
      </c>
      <c r="C2346" s="1">
        <v>6.9729061922999999E-21</v>
      </c>
      <c r="D2346">
        <v>4.0480143155999997</v>
      </c>
    </row>
    <row r="2347" spans="1:4" x14ac:dyDescent="0.45">
      <c r="A2347" t="s">
        <v>23978</v>
      </c>
      <c r="B2347" t="s">
        <v>23979</v>
      </c>
      <c r="C2347" s="1">
        <v>1.8654915633500002E-24</v>
      </c>
      <c r="D2347">
        <v>6.6686459618200002</v>
      </c>
    </row>
    <row r="2348" spans="1:4" x14ac:dyDescent="0.45">
      <c r="A2348" t="s">
        <v>23980</v>
      </c>
      <c r="B2348" t="s">
        <v>23981</v>
      </c>
      <c r="C2348" s="1">
        <v>2.2992638409000001E-20</v>
      </c>
      <c r="D2348">
        <v>3.4344301029199999</v>
      </c>
    </row>
    <row r="2349" spans="1:4" x14ac:dyDescent="0.45">
      <c r="A2349" t="s">
        <v>23982</v>
      </c>
      <c r="B2349" t="s">
        <v>23983</v>
      </c>
      <c r="C2349" s="1">
        <v>3.8392553583000002E-24</v>
      </c>
      <c r="D2349">
        <v>5.6053796918399996</v>
      </c>
    </row>
    <row r="2350" spans="1:4" x14ac:dyDescent="0.45">
      <c r="A2350" t="s">
        <v>23984</v>
      </c>
      <c r="B2350" t="s">
        <v>23985</v>
      </c>
      <c r="C2350" s="1">
        <v>2.3479775280899999E-20</v>
      </c>
      <c r="D2350">
        <v>3.3782018568800001</v>
      </c>
    </row>
    <row r="2351" spans="1:4" x14ac:dyDescent="0.45">
      <c r="A2351" t="s">
        <v>23986</v>
      </c>
      <c r="B2351" t="s">
        <v>23987</v>
      </c>
      <c r="C2351" s="1">
        <v>4.3529429490999998E-27</v>
      </c>
      <c r="D2351">
        <v>3.3580487214299999</v>
      </c>
    </row>
    <row r="2352" spans="1:4" x14ac:dyDescent="0.45">
      <c r="A2352" t="s">
        <v>23988</v>
      </c>
      <c r="B2352" t="s">
        <v>23989</v>
      </c>
      <c r="C2352" s="1">
        <v>6.1272531306500002E-6</v>
      </c>
      <c r="D2352">
        <v>0.14331198685900001</v>
      </c>
    </row>
    <row r="2353" spans="1:4" x14ac:dyDescent="0.45">
      <c r="A2353" t="s">
        <v>23990</v>
      </c>
      <c r="B2353" t="s">
        <v>23991</v>
      </c>
      <c r="C2353" s="1">
        <v>4.1578676167199999E-6</v>
      </c>
      <c r="D2353">
        <v>2.54580767743</v>
      </c>
    </row>
    <row r="2354" spans="1:4" x14ac:dyDescent="0.45">
      <c r="A2354" t="s">
        <v>23992</v>
      </c>
      <c r="B2354" t="s">
        <v>23993</v>
      </c>
      <c r="C2354" s="1">
        <v>2.4752689935700001E-6</v>
      </c>
      <c r="D2354">
        <v>7.5688848880100004</v>
      </c>
    </row>
    <row r="2355" spans="1:4" x14ac:dyDescent="0.45">
      <c r="A2355" t="s">
        <v>23994</v>
      </c>
      <c r="B2355" t="s">
        <v>23995</v>
      </c>
      <c r="C2355" s="1">
        <v>1.4847760142299999E-6</v>
      </c>
      <c r="D2355">
        <v>7.89925826212</v>
      </c>
    </row>
    <row r="2356" spans="1:4" x14ac:dyDescent="0.45">
      <c r="A2356" t="s">
        <v>23996</v>
      </c>
      <c r="B2356" t="s">
        <v>23997</v>
      </c>
      <c r="C2356" s="1">
        <v>1.0429532114499999E-21</v>
      </c>
      <c r="D2356">
        <v>3.7205274898199998</v>
      </c>
    </row>
    <row r="2357" spans="1:4" x14ac:dyDescent="0.45">
      <c r="A2357" t="s">
        <v>23998</v>
      </c>
      <c r="B2357" t="s">
        <v>23999</v>
      </c>
      <c r="C2357" s="1">
        <v>2.5487088509300002E-25</v>
      </c>
      <c r="D2357">
        <v>1.5791529576200001</v>
      </c>
    </row>
    <row r="2358" spans="1:4" x14ac:dyDescent="0.45">
      <c r="A2358" t="s">
        <v>24000</v>
      </c>
      <c r="B2358" t="s">
        <v>24001</v>
      </c>
      <c r="C2358" s="1">
        <v>1.0491845049100001E-20</v>
      </c>
      <c r="D2358">
        <v>2.8418723021100001</v>
      </c>
    </row>
    <row r="2359" spans="1:4" x14ac:dyDescent="0.45">
      <c r="A2359" t="s">
        <v>24002</v>
      </c>
      <c r="B2359" t="s">
        <v>24003</v>
      </c>
      <c r="C2359" s="1">
        <v>2.9071329493000002E-25</v>
      </c>
      <c r="D2359">
        <v>2.7217214685200002</v>
      </c>
    </row>
    <row r="2360" spans="1:4" x14ac:dyDescent="0.45">
      <c r="A2360" t="s">
        <v>24004</v>
      </c>
      <c r="B2360" t="s">
        <v>24005</v>
      </c>
      <c r="C2360" s="1">
        <v>3.1119015107700002E-18</v>
      </c>
      <c r="D2360">
        <v>7.6978296461499998</v>
      </c>
    </row>
    <row r="2361" spans="1:4" x14ac:dyDescent="0.45">
      <c r="A2361" t="s">
        <v>24006</v>
      </c>
      <c r="B2361" t="s">
        <v>24007</v>
      </c>
      <c r="C2361" s="1">
        <v>6.5172754498100003E-18</v>
      </c>
      <c r="D2361">
        <v>8.2101810713599992</v>
      </c>
    </row>
    <row r="2362" spans="1:4" x14ac:dyDescent="0.45">
      <c r="A2362" t="s">
        <v>24008</v>
      </c>
      <c r="B2362" t="s">
        <v>24009</v>
      </c>
      <c r="C2362" s="1">
        <v>9.14536741518E-29</v>
      </c>
      <c r="D2362">
        <v>4.52551233262</v>
      </c>
    </row>
    <row r="2363" spans="1:4" x14ac:dyDescent="0.45">
      <c r="A2363" t="s">
        <v>24010</v>
      </c>
      <c r="B2363" t="s">
        <v>24011</v>
      </c>
      <c r="C2363" s="1">
        <v>2.8888949165800002E-34</v>
      </c>
      <c r="D2363">
        <v>2.7026030257100002</v>
      </c>
    </row>
    <row r="2364" spans="1:4" x14ac:dyDescent="0.45">
      <c r="A2364" t="s">
        <v>24012</v>
      </c>
      <c r="B2364" t="s">
        <v>24013</v>
      </c>
      <c r="C2364" s="1">
        <v>6.9857978715999997E-6</v>
      </c>
      <c r="D2364">
        <v>0.17406248997599999</v>
      </c>
    </row>
    <row r="2365" spans="1:4" x14ac:dyDescent="0.45">
      <c r="A2365" t="s">
        <v>24014</v>
      </c>
      <c r="B2365" t="s">
        <v>24015</v>
      </c>
      <c r="C2365" s="1">
        <v>4.2191532582800001E-6</v>
      </c>
      <c r="D2365">
        <v>6.7203885203800002</v>
      </c>
    </row>
    <row r="2366" spans="1:4" x14ac:dyDescent="0.45">
      <c r="A2366" t="s">
        <v>24016</v>
      </c>
      <c r="B2366" t="s">
        <v>24017</v>
      </c>
      <c r="C2366" s="1">
        <v>1.3931022297299999E-7</v>
      </c>
      <c r="D2366">
        <v>4.0804272697200004</v>
      </c>
    </row>
    <row r="2367" spans="1:4" x14ac:dyDescent="0.45">
      <c r="A2367" t="s">
        <v>24018</v>
      </c>
      <c r="B2367" t="s">
        <v>24019</v>
      </c>
      <c r="C2367" s="1">
        <v>3.1083430124100001E-6</v>
      </c>
      <c r="D2367">
        <v>0.38795554646699998</v>
      </c>
    </row>
    <row r="2368" spans="1:4" x14ac:dyDescent="0.45">
      <c r="A2368" t="s">
        <v>24020</v>
      </c>
      <c r="B2368" t="s">
        <v>24021</v>
      </c>
      <c r="C2368" s="1">
        <v>1.5581317430400001E-7</v>
      </c>
      <c r="D2368">
        <v>3.7510540289100001</v>
      </c>
    </row>
    <row r="2369" spans="1:4" x14ac:dyDescent="0.45">
      <c r="A2369" t="s">
        <v>24022</v>
      </c>
      <c r="B2369" t="s">
        <v>24023</v>
      </c>
      <c r="C2369" s="1">
        <v>3.2724769476599999E-6</v>
      </c>
      <c r="D2369">
        <v>0.22534410494500001</v>
      </c>
    </row>
    <row r="2370" spans="1:4" x14ac:dyDescent="0.45">
      <c r="A2370" t="s">
        <v>24024</v>
      </c>
      <c r="B2370" t="s">
        <v>24025</v>
      </c>
      <c r="C2370" s="1">
        <v>1.4084928792100001E-23</v>
      </c>
      <c r="D2370">
        <v>3.5928733642399999</v>
      </c>
    </row>
    <row r="2371" spans="1:4" x14ac:dyDescent="0.45">
      <c r="A2371" t="s">
        <v>24026</v>
      </c>
      <c r="B2371" t="s">
        <v>24027</v>
      </c>
      <c r="C2371" s="1">
        <v>4.0402729681199999E-25</v>
      </c>
      <c r="D2371">
        <v>4.3581822049000003</v>
      </c>
    </row>
    <row r="2372" spans="1:4" x14ac:dyDescent="0.45">
      <c r="A2372" t="s">
        <v>24028</v>
      </c>
      <c r="B2372" t="s">
        <v>24029</v>
      </c>
      <c r="C2372" s="1">
        <v>1.62373242566E-21</v>
      </c>
      <c r="D2372">
        <v>6.6332856829900004</v>
      </c>
    </row>
    <row r="2373" spans="1:4" x14ac:dyDescent="0.45">
      <c r="A2373" t="s">
        <v>24030</v>
      </c>
      <c r="B2373" t="s">
        <v>24031</v>
      </c>
      <c r="C2373" s="1">
        <v>2.7324210056600002E-6</v>
      </c>
      <c r="D2373">
        <v>4.1189975399999996</v>
      </c>
    </row>
    <row r="2374" spans="1:4" x14ac:dyDescent="0.45">
      <c r="A2374" t="s">
        <v>24032</v>
      </c>
      <c r="B2374" t="s">
        <v>24033</v>
      </c>
      <c r="C2374" s="1">
        <v>8.0094773863E-18</v>
      </c>
      <c r="D2374">
        <v>7.2026251716200003</v>
      </c>
    </row>
    <row r="2375" spans="1:4" x14ac:dyDescent="0.45">
      <c r="A2375" t="s">
        <v>24034</v>
      </c>
      <c r="B2375" t="s">
        <v>24035</v>
      </c>
      <c r="C2375" s="1">
        <v>2.2296892255999998E-6</v>
      </c>
      <c r="D2375">
        <v>7.6161430463600004</v>
      </c>
    </row>
    <row r="2376" spans="1:4" x14ac:dyDescent="0.45">
      <c r="A2376" t="s">
        <v>24036</v>
      </c>
      <c r="B2376" t="s">
        <v>24037</v>
      </c>
      <c r="C2376" s="1">
        <v>4.6482470247999999E-6</v>
      </c>
      <c r="D2376">
        <v>0.153599944386</v>
      </c>
    </row>
    <row r="2377" spans="1:4" x14ac:dyDescent="0.45">
      <c r="A2377" t="s">
        <v>24038</v>
      </c>
      <c r="B2377" t="s">
        <v>24039</v>
      </c>
      <c r="C2377" s="1">
        <v>2.6600265382800002E-6</v>
      </c>
      <c r="D2377">
        <v>4.3035594807899997</v>
      </c>
    </row>
    <row r="2378" spans="1:4" x14ac:dyDescent="0.45">
      <c r="A2378" t="s">
        <v>24040</v>
      </c>
      <c r="B2378" t="s">
        <v>24041</v>
      </c>
      <c r="C2378" s="1">
        <v>2.8478225017699998E-6</v>
      </c>
      <c r="D2378">
        <v>0.146868436065</v>
      </c>
    </row>
    <row r="2379" spans="1:4" x14ac:dyDescent="0.45">
      <c r="A2379" t="s">
        <v>24042</v>
      </c>
      <c r="B2379" t="s">
        <v>24043</v>
      </c>
      <c r="C2379" s="1">
        <v>6.8339595543099994E-5</v>
      </c>
      <c r="D2379">
        <v>5.9338408412599998E-2</v>
      </c>
    </row>
    <row r="2380" spans="1:4" x14ac:dyDescent="0.45">
      <c r="A2380" t="s">
        <v>24044</v>
      </c>
      <c r="B2380" t="s">
        <v>24045</v>
      </c>
      <c r="C2380" s="1">
        <v>2.4697912923500001E-5</v>
      </c>
      <c r="D2380">
        <v>6.3965099038100007E-2</v>
      </c>
    </row>
    <row r="2381" spans="1:4" x14ac:dyDescent="0.45">
      <c r="A2381" t="s">
        <v>24046</v>
      </c>
      <c r="B2381" t="s">
        <v>24047</v>
      </c>
      <c r="C2381" s="1">
        <v>1.82190309311E-5</v>
      </c>
      <c r="D2381">
        <v>7.4328282882300006E-2</v>
      </c>
    </row>
    <row r="2382" spans="1:4" x14ac:dyDescent="0.45">
      <c r="A2382" t="s">
        <v>24048</v>
      </c>
      <c r="B2382" t="s">
        <v>24049</v>
      </c>
      <c r="C2382">
        <v>2.1351569665099999E-4</v>
      </c>
      <c r="D2382">
        <v>6.0554780579200003E-2</v>
      </c>
    </row>
    <row r="2383" spans="1:4" x14ac:dyDescent="0.45">
      <c r="A2383" t="s">
        <v>24050</v>
      </c>
      <c r="B2383" t="s">
        <v>24051</v>
      </c>
      <c r="C2383" s="1">
        <v>9.4872144159800006E-5</v>
      </c>
      <c r="D2383">
        <v>7.9001104419000004E-2</v>
      </c>
    </row>
    <row r="2384" spans="1:4" x14ac:dyDescent="0.45">
      <c r="A2384" t="s">
        <v>24052</v>
      </c>
      <c r="B2384" t="s">
        <v>24053</v>
      </c>
      <c r="C2384" s="1">
        <v>7.55202830975E-5</v>
      </c>
      <c r="D2384">
        <v>5.2800652543600002E-2</v>
      </c>
    </row>
    <row r="2385" spans="1:4" x14ac:dyDescent="0.45">
      <c r="A2385" t="s">
        <v>24054</v>
      </c>
      <c r="B2385" t="s">
        <v>24055</v>
      </c>
      <c r="C2385">
        <v>1.1491055949099999E-4</v>
      </c>
      <c r="D2385">
        <v>5.8209385762E-2</v>
      </c>
    </row>
    <row r="2386" spans="1:4" x14ac:dyDescent="0.45">
      <c r="A2386" t="s">
        <v>24056</v>
      </c>
      <c r="B2386" t="s">
        <v>24057</v>
      </c>
      <c r="C2386" s="1">
        <v>2.1227394224600001E-5</v>
      </c>
      <c r="D2386">
        <v>5.7667138502899999E-2</v>
      </c>
    </row>
    <row r="2387" spans="1:4" x14ac:dyDescent="0.45">
      <c r="A2387" t="s">
        <v>24058</v>
      </c>
      <c r="B2387" t="s">
        <v>24059</v>
      </c>
      <c r="C2387" s="1">
        <v>2.5833210417699999E-5</v>
      </c>
      <c r="D2387">
        <v>5.8693806858799998E-2</v>
      </c>
    </row>
    <row r="2388" spans="1:4" x14ac:dyDescent="0.45">
      <c r="A2388" t="s">
        <v>24060</v>
      </c>
      <c r="B2388" t="s">
        <v>24061</v>
      </c>
      <c r="C2388">
        <v>3.0630185833399998E-3</v>
      </c>
      <c r="D2388">
        <v>7.8176762227799998E-2</v>
      </c>
    </row>
    <row r="2389" spans="1:4" x14ac:dyDescent="0.45">
      <c r="A2389" t="s">
        <v>24062</v>
      </c>
      <c r="B2389" t="s">
        <v>24063</v>
      </c>
      <c r="C2389">
        <v>5.9516450214600004E-4</v>
      </c>
      <c r="D2389">
        <v>5.5864051464299999E-2</v>
      </c>
    </row>
    <row r="2390" spans="1:4" x14ac:dyDescent="0.45">
      <c r="A2390" t="s">
        <v>24064</v>
      </c>
      <c r="B2390" t="s">
        <v>24065</v>
      </c>
      <c r="C2390">
        <v>8.0577672765799995E-4</v>
      </c>
      <c r="D2390">
        <v>8.0701928327199995E-2</v>
      </c>
    </row>
    <row r="2391" spans="1:4" x14ac:dyDescent="0.45">
      <c r="A2391" t="s">
        <v>24066</v>
      </c>
      <c r="B2391" t="s">
        <v>24067</v>
      </c>
      <c r="C2391">
        <v>2.1183519110200001E-4</v>
      </c>
      <c r="D2391">
        <v>4.52317633574E-2</v>
      </c>
    </row>
    <row r="2392" spans="1:4" x14ac:dyDescent="0.45">
      <c r="A2392" t="s">
        <v>24068</v>
      </c>
      <c r="B2392" t="s">
        <v>24069</v>
      </c>
      <c r="C2392" s="1">
        <v>1.8882413838199999E-5</v>
      </c>
      <c r="D2392">
        <v>4.5441592175499999E-2</v>
      </c>
    </row>
    <row r="2393" spans="1:4" x14ac:dyDescent="0.45">
      <c r="A2393" t="s">
        <v>24070</v>
      </c>
      <c r="B2393" t="s">
        <v>24071</v>
      </c>
      <c r="C2393" s="1">
        <v>2.7816356317600001E-5</v>
      </c>
      <c r="D2393">
        <v>5.4602890290800003E-2</v>
      </c>
    </row>
    <row r="2394" spans="1:4" x14ac:dyDescent="0.45">
      <c r="A2394" t="s">
        <v>24072</v>
      </c>
      <c r="B2394" t="s">
        <v>24073</v>
      </c>
      <c r="C2394">
        <v>2.6782315525700001E-4</v>
      </c>
      <c r="D2394">
        <v>5.9874349349800002E-2</v>
      </c>
    </row>
    <row r="2395" spans="1:4" x14ac:dyDescent="0.45">
      <c r="A2395" t="s">
        <v>24074</v>
      </c>
      <c r="B2395" t="s">
        <v>24075</v>
      </c>
      <c r="C2395" s="1">
        <v>7.4342121852399997E-5</v>
      </c>
      <c r="D2395">
        <v>6.1471322713000001E-2</v>
      </c>
    </row>
    <row r="2396" spans="1:4" x14ac:dyDescent="0.45">
      <c r="A2396" t="s">
        <v>24076</v>
      </c>
      <c r="B2396" t="s">
        <v>24077</v>
      </c>
      <c r="C2396">
        <v>1.3660898013800001E-4</v>
      </c>
      <c r="D2396">
        <v>4.2036910572399999E-2</v>
      </c>
    </row>
    <row r="2397" spans="1:4" x14ac:dyDescent="0.45">
      <c r="A2397" t="s">
        <v>24078</v>
      </c>
      <c r="B2397" t="s">
        <v>24079</v>
      </c>
      <c r="C2397">
        <v>6.8899111281799997E-4</v>
      </c>
      <c r="D2397">
        <v>5.9836974718000001E-2</v>
      </c>
    </row>
    <row r="2398" spans="1:4" x14ac:dyDescent="0.45">
      <c r="A2398" t="s">
        <v>24080</v>
      </c>
      <c r="B2398" t="s">
        <v>24081</v>
      </c>
      <c r="C2398">
        <v>1.05886566983E-4</v>
      </c>
      <c r="D2398">
        <v>5.9433721557400003E-2</v>
      </c>
    </row>
    <row r="2399" spans="1:4" x14ac:dyDescent="0.45">
      <c r="A2399" t="s">
        <v>24082</v>
      </c>
      <c r="B2399" t="s">
        <v>24083</v>
      </c>
      <c r="C2399">
        <v>1.5928666593900001E-4</v>
      </c>
      <c r="D2399">
        <v>5.1293596171000003E-2</v>
      </c>
    </row>
    <row r="2400" spans="1:4" x14ac:dyDescent="0.45">
      <c r="A2400" t="s">
        <v>24084</v>
      </c>
      <c r="B2400" t="s">
        <v>24085</v>
      </c>
      <c r="C2400">
        <v>2.6878551265799999E-4</v>
      </c>
      <c r="D2400">
        <v>5.4883695161400001E-2</v>
      </c>
    </row>
    <row r="2401" spans="1:4" x14ac:dyDescent="0.45">
      <c r="A2401" t="s">
        <v>24086</v>
      </c>
      <c r="B2401" t="s">
        <v>24087</v>
      </c>
      <c r="C2401">
        <v>2.35310954269E-4</v>
      </c>
      <c r="D2401">
        <v>5.5205885720900003E-2</v>
      </c>
    </row>
    <row r="2402" spans="1:4" x14ac:dyDescent="0.45">
      <c r="A2402" t="s">
        <v>24088</v>
      </c>
      <c r="B2402" t="s">
        <v>24089</v>
      </c>
      <c r="C2402">
        <v>2.7129108762599999E-4</v>
      </c>
      <c r="D2402">
        <v>9.1146944413800002E-2</v>
      </c>
    </row>
    <row r="2403" spans="1:4" x14ac:dyDescent="0.45">
      <c r="A2403" t="s">
        <v>24090</v>
      </c>
      <c r="B2403" t="s">
        <v>24091</v>
      </c>
      <c r="C2403">
        <v>5.4160818156999998E-4</v>
      </c>
      <c r="D2403">
        <v>0.116137279766</v>
      </c>
    </row>
    <row r="2404" spans="1:4" x14ac:dyDescent="0.45">
      <c r="A2404" t="s">
        <v>24092</v>
      </c>
      <c r="B2404" t="s">
        <v>24093</v>
      </c>
      <c r="C2404" s="1">
        <v>7.8828852502500001E-5</v>
      </c>
      <c r="D2404">
        <v>4.9608352724900003E-2</v>
      </c>
    </row>
    <row r="2405" spans="1:4" x14ac:dyDescent="0.45">
      <c r="A2405" t="s">
        <v>24094</v>
      </c>
      <c r="B2405" t="s">
        <v>24095</v>
      </c>
      <c r="C2405" s="1">
        <v>7.8535514366600005E-5</v>
      </c>
      <c r="D2405">
        <v>5.44849904257E-2</v>
      </c>
    </row>
    <row r="2406" spans="1:4" x14ac:dyDescent="0.45">
      <c r="A2406" t="s">
        <v>24096</v>
      </c>
      <c r="B2406" t="s">
        <v>24097</v>
      </c>
      <c r="C2406">
        <v>3.9832355559499998E-4</v>
      </c>
      <c r="D2406">
        <v>5.8923079921499998E-2</v>
      </c>
    </row>
    <row r="2407" spans="1:4" x14ac:dyDescent="0.45">
      <c r="A2407" t="s">
        <v>24098</v>
      </c>
      <c r="B2407" t="s">
        <v>24099</v>
      </c>
      <c r="C2407">
        <v>1.8892064527800001E-4</v>
      </c>
      <c r="D2407">
        <v>5.8996319258000002E-2</v>
      </c>
    </row>
    <row r="2408" spans="1:4" x14ac:dyDescent="0.45">
      <c r="A2408" t="s">
        <v>24100</v>
      </c>
      <c r="B2408" t="s">
        <v>24101</v>
      </c>
      <c r="C2408">
        <v>1.2212754288599999E-4</v>
      </c>
      <c r="D2408">
        <v>5.1444058725500001E-2</v>
      </c>
    </row>
    <row r="2409" spans="1:4" x14ac:dyDescent="0.45">
      <c r="A2409" t="s">
        <v>24102</v>
      </c>
      <c r="B2409" t="s">
        <v>24103</v>
      </c>
      <c r="C2409">
        <v>2.6635943289300001E-4</v>
      </c>
      <c r="D2409">
        <v>5.1023610114499997E-2</v>
      </c>
    </row>
    <row r="2410" spans="1:4" x14ac:dyDescent="0.45">
      <c r="A2410" t="s">
        <v>24104</v>
      </c>
      <c r="B2410" t="s">
        <v>24105</v>
      </c>
      <c r="C2410" s="1">
        <v>4.8997268762799998E-5</v>
      </c>
      <c r="D2410">
        <v>5.1973033727600003E-2</v>
      </c>
    </row>
    <row r="2411" spans="1:4" x14ac:dyDescent="0.45">
      <c r="A2411" t="s">
        <v>24106</v>
      </c>
      <c r="B2411" t="s">
        <v>24107</v>
      </c>
      <c r="C2411" s="1">
        <v>5.0265753753499999E-5</v>
      </c>
      <c r="D2411">
        <v>5.2778641005899997E-2</v>
      </c>
    </row>
    <row r="2412" spans="1:4" x14ac:dyDescent="0.45">
      <c r="A2412" t="s">
        <v>24108</v>
      </c>
      <c r="B2412" t="s">
        <v>24109</v>
      </c>
      <c r="C2412">
        <v>2.0387070651200001E-4</v>
      </c>
      <c r="D2412">
        <v>5.44510538259E-2</v>
      </c>
    </row>
    <row r="2413" spans="1:4" x14ac:dyDescent="0.45">
      <c r="A2413" t="s">
        <v>24110</v>
      </c>
      <c r="B2413" t="s">
        <v>24111</v>
      </c>
      <c r="C2413" s="1">
        <v>4.9438705254499999E-5</v>
      </c>
      <c r="D2413">
        <v>7.0397769434400001E-2</v>
      </c>
    </row>
    <row r="2414" spans="1:4" x14ac:dyDescent="0.45">
      <c r="A2414" t="s">
        <v>24112</v>
      </c>
      <c r="B2414" t="s">
        <v>24113</v>
      </c>
      <c r="C2414" s="1">
        <v>7.3235895154800002E-5</v>
      </c>
      <c r="D2414">
        <v>6.2505986382900003E-2</v>
      </c>
    </row>
    <row r="2415" spans="1:4" x14ac:dyDescent="0.45">
      <c r="A2415" t="s">
        <v>24114</v>
      </c>
      <c r="B2415" t="s">
        <v>24115</v>
      </c>
      <c r="C2415" s="1">
        <v>8.8309648363700007E-5</v>
      </c>
      <c r="D2415">
        <v>5.78952870612E-2</v>
      </c>
    </row>
    <row r="2416" spans="1:4" x14ac:dyDescent="0.45">
      <c r="A2416" t="s">
        <v>24116</v>
      </c>
      <c r="B2416" t="s">
        <v>24117</v>
      </c>
      <c r="C2416" s="1">
        <v>1.0565596525499999E-5</v>
      </c>
      <c r="D2416">
        <v>0.148540483812</v>
      </c>
    </row>
    <row r="2417" spans="1:4" x14ac:dyDescent="0.45">
      <c r="A2417" t="s">
        <v>24118</v>
      </c>
      <c r="B2417" t="s">
        <v>24119</v>
      </c>
      <c r="C2417" s="1">
        <v>7.5500512689499997E-6</v>
      </c>
      <c r="D2417">
        <v>9.5351085271800001E-2</v>
      </c>
    </row>
    <row r="2418" spans="1:4" x14ac:dyDescent="0.45">
      <c r="A2418" t="s">
        <v>24120</v>
      </c>
      <c r="B2418" t="s">
        <v>24121</v>
      </c>
      <c r="C2418">
        <v>3.1730974930100002E-3</v>
      </c>
      <c r="D2418">
        <v>7.2648746946199994E-2</v>
      </c>
    </row>
    <row r="2419" spans="1:4" x14ac:dyDescent="0.45">
      <c r="A2419" t="s">
        <v>24122</v>
      </c>
      <c r="B2419" t="s">
        <v>24123</v>
      </c>
      <c r="C2419">
        <v>5.8718044438200003E-4</v>
      </c>
      <c r="D2419">
        <v>5.6568602894899997E-2</v>
      </c>
    </row>
    <row r="2420" spans="1:4" x14ac:dyDescent="0.45">
      <c r="A2420" t="s">
        <v>24124</v>
      </c>
      <c r="B2420" t="s">
        <v>24125</v>
      </c>
      <c r="C2420">
        <v>8.6733033057800001E-4</v>
      </c>
      <c r="D2420">
        <v>6.9246838140100006E-2</v>
      </c>
    </row>
    <row r="2421" spans="1:4" x14ac:dyDescent="0.45">
      <c r="A2421" t="s">
        <v>24126</v>
      </c>
      <c r="B2421" t="s">
        <v>24127</v>
      </c>
      <c r="C2421">
        <v>7.6669950423000001E-4</v>
      </c>
      <c r="D2421">
        <v>7.3023293534299996E-2</v>
      </c>
    </row>
    <row r="2422" spans="1:4" x14ac:dyDescent="0.45">
      <c r="A2422" t="s">
        <v>24128</v>
      </c>
      <c r="B2422" t="s">
        <v>24129</v>
      </c>
      <c r="C2422">
        <v>1.53921669075E-4</v>
      </c>
      <c r="D2422">
        <v>6.4428298344199997E-2</v>
      </c>
    </row>
    <row r="2423" spans="1:4" x14ac:dyDescent="0.45">
      <c r="A2423" t="s">
        <v>24130</v>
      </c>
      <c r="B2423" t="s">
        <v>24131</v>
      </c>
      <c r="C2423">
        <v>1.4610658728200001E-4</v>
      </c>
      <c r="D2423">
        <v>7.0643729911799999E-2</v>
      </c>
    </row>
    <row r="2424" spans="1:4" x14ac:dyDescent="0.45">
      <c r="A2424" t="s">
        <v>24132</v>
      </c>
      <c r="B2424" t="s">
        <v>24133</v>
      </c>
      <c r="C2424">
        <v>4.1915476162599998E-4</v>
      </c>
      <c r="D2424">
        <v>6.98097062623E-2</v>
      </c>
    </row>
    <row r="2425" spans="1:4" x14ac:dyDescent="0.45">
      <c r="A2425" t="s">
        <v>24134</v>
      </c>
      <c r="B2425" t="s">
        <v>24135</v>
      </c>
      <c r="C2425" s="1">
        <v>6.2797844896600005E-5</v>
      </c>
      <c r="D2425">
        <v>5.0069137027500002E-2</v>
      </c>
    </row>
    <row r="2426" spans="1:4" x14ac:dyDescent="0.45">
      <c r="A2426" t="s">
        <v>24136</v>
      </c>
      <c r="B2426" t="s">
        <v>24137</v>
      </c>
      <c r="C2426" s="1">
        <v>6.2399873778699999E-5</v>
      </c>
      <c r="D2426">
        <v>6.5857142812699998E-2</v>
      </c>
    </row>
    <row r="2427" spans="1:4" x14ac:dyDescent="0.45">
      <c r="A2427" t="s">
        <v>24138</v>
      </c>
      <c r="B2427" t="s">
        <v>24139</v>
      </c>
      <c r="C2427">
        <v>5.1116592824299997E-3</v>
      </c>
      <c r="D2427">
        <v>5.5201851961399998E-2</v>
      </c>
    </row>
    <row r="2428" spans="1:4" x14ac:dyDescent="0.45">
      <c r="A2428" t="s">
        <v>24140</v>
      </c>
      <c r="B2428" t="s">
        <v>24141</v>
      </c>
      <c r="C2428">
        <v>1.7047171770899999E-3</v>
      </c>
      <c r="D2428">
        <v>9.8120311188999998E-2</v>
      </c>
    </row>
    <row r="2429" spans="1:4" x14ac:dyDescent="0.45">
      <c r="A2429" t="s">
        <v>24142</v>
      </c>
      <c r="B2429" t="s">
        <v>24143</v>
      </c>
      <c r="C2429">
        <v>1.9827965215900001E-3</v>
      </c>
      <c r="D2429">
        <v>7.24133490465E-2</v>
      </c>
    </row>
    <row r="2430" spans="1:4" x14ac:dyDescent="0.45">
      <c r="A2430" t="s">
        <v>24144</v>
      </c>
      <c r="B2430" t="s">
        <v>24145</v>
      </c>
      <c r="C2430">
        <v>5.12787412274E-4</v>
      </c>
      <c r="D2430">
        <v>4.2563153283199998E-2</v>
      </c>
    </row>
    <row r="2431" spans="1:4" x14ac:dyDescent="0.45">
      <c r="A2431" t="s">
        <v>24146</v>
      </c>
      <c r="B2431" t="s">
        <v>24147</v>
      </c>
      <c r="C2431" s="1">
        <v>6.3204202631300004E-5</v>
      </c>
      <c r="D2431">
        <v>7.2979787242999999E-2</v>
      </c>
    </row>
    <row r="2432" spans="1:4" x14ac:dyDescent="0.45">
      <c r="A2432" t="s">
        <v>24148</v>
      </c>
      <c r="B2432" t="s">
        <v>24149</v>
      </c>
      <c r="C2432" s="1">
        <v>6.6908950930000003E-5</v>
      </c>
      <c r="D2432">
        <v>4.86077752702E-2</v>
      </c>
    </row>
    <row r="2433" spans="1:4" x14ac:dyDescent="0.45">
      <c r="A2433" t="s">
        <v>24150</v>
      </c>
      <c r="B2433" t="s">
        <v>24151</v>
      </c>
      <c r="C2433">
        <v>1.91928318851E-4</v>
      </c>
      <c r="D2433">
        <v>6.6698926402300004E-2</v>
      </c>
    </row>
    <row r="2434" spans="1:4" x14ac:dyDescent="0.45">
      <c r="A2434" t="s">
        <v>24152</v>
      </c>
      <c r="B2434" t="s">
        <v>24153</v>
      </c>
      <c r="C2434" s="1">
        <v>1.4212744232999999E-5</v>
      </c>
      <c r="D2434">
        <v>7.7727273026800006E-2</v>
      </c>
    </row>
    <row r="2435" spans="1:4" x14ac:dyDescent="0.45">
      <c r="A2435" t="s">
        <v>24154</v>
      </c>
      <c r="B2435" t="s">
        <v>24155</v>
      </c>
      <c r="C2435" s="1">
        <v>2.01753891623E-5</v>
      </c>
      <c r="D2435">
        <v>5.5513297676800001E-2</v>
      </c>
    </row>
    <row r="2436" spans="1:4" x14ac:dyDescent="0.45">
      <c r="A2436" t="s">
        <v>24156</v>
      </c>
      <c r="B2436" t="s">
        <v>24157</v>
      </c>
      <c r="C2436">
        <v>2.8519198440699999E-4</v>
      </c>
      <c r="D2436">
        <v>4.8900204245099999E-2</v>
      </c>
    </row>
    <row r="2437" spans="1:4" x14ac:dyDescent="0.45">
      <c r="A2437" t="s">
        <v>24158</v>
      </c>
      <c r="B2437" t="s">
        <v>24159</v>
      </c>
      <c r="C2437" s="1">
        <v>4.6015646904799997E-5</v>
      </c>
      <c r="D2437">
        <v>5.9118207819199999E-2</v>
      </c>
    </row>
    <row r="2438" spans="1:4" x14ac:dyDescent="0.45">
      <c r="A2438" t="s">
        <v>24160</v>
      </c>
      <c r="B2438" t="s">
        <v>24161</v>
      </c>
      <c r="C2438" s="1">
        <v>4.3085485187699999E-5</v>
      </c>
      <c r="D2438">
        <v>4.8555887718100002E-2</v>
      </c>
    </row>
    <row r="2439" spans="1:4" x14ac:dyDescent="0.45">
      <c r="A2439" t="s">
        <v>24162</v>
      </c>
      <c r="B2439" t="s">
        <v>24163</v>
      </c>
      <c r="C2439">
        <v>4.2011237442399997E-3</v>
      </c>
      <c r="D2439">
        <v>4.36468567237E-2</v>
      </c>
    </row>
    <row r="2440" spans="1:4" x14ac:dyDescent="0.45">
      <c r="A2440" t="s">
        <v>24164</v>
      </c>
      <c r="B2440" t="s">
        <v>24165</v>
      </c>
      <c r="C2440">
        <v>4.6282326392000001E-4</v>
      </c>
      <c r="D2440">
        <v>7.71937440758E-2</v>
      </c>
    </row>
    <row r="2441" spans="1:4" x14ac:dyDescent="0.45">
      <c r="A2441" t="s">
        <v>24166</v>
      </c>
      <c r="B2441" t="s">
        <v>24167</v>
      </c>
      <c r="C2441">
        <v>8.9929550423999995E-4</v>
      </c>
      <c r="D2441">
        <v>5.04971555835E-2</v>
      </c>
    </row>
    <row r="2442" spans="1:4" x14ac:dyDescent="0.45">
      <c r="A2442" t="s">
        <v>24168</v>
      </c>
      <c r="B2442" t="s">
        <v>24169</v>
      </c>
      <c r="C2442">
        <v>4.2040474004499998E-4</v>
      </c>
      <c r="D2442">
        <v>6.8232144905900002E-2</v>
      </c>
    </row>
    <row r="2443" spans="1:4" x14ac:dyDescent="0.45">
      <c r="A2443" t="s">
        <v>24170</v>
      </c>
      <c r="B2443" t="s">
        <v>24171</v>
      </c>
      <c r="C2443" s="1">
        <v>5.7728225631300001E-5</v>
      </c>
      <c r="D2443">
        <v>6.0771506265800003E-2</v>
      </c>
    </row>
    <row r="2444" spans="1:4" x14ac:dyDescent="0.45">
      <c r="A2444" t="s">
        <v>24172</v>
      </c>
      <c r="B2444" t="s">
        <v>24173</v>
      </c>
      <c r="C2444" s="1">
        <v>6.0806807613700003E-5</v>
      </c>
      <c r="D2444">
        <v>4.4959801252799997E-2</v>
      </c>
    </row>
    <row r="2445" spans="1:4" x14ac:dyDescent="0.45">
      <c r="A2445" t="s">
        <v>24174</v>
      </c>
      <c r="B2445" t="s">
        <v>24175</v>
      </c>
      <c r="C2445">
        <v>6.4569305436999996E-4</v>
      </c>
      <c r="D2445">
        <v>8.8018289368800004E-2</v>
      </c>
    </row>
    <row r="2446" spans="1:4" x14ac:dyDescent="0.45">
      <c r="A2446" t="s">
        <v>24176</v>
      </c>
      <c r="B2446" t="s">
        <v>24177</v>
      </c>
      <c r="C2446">
        <v>1.2965173481299999E-4</v>
      </c>
      <c r="D2446">
        <v>8.6872702389700004E-2</v>
      </c>
    </row>
    <row r="2447" spans="1:4" x14ac:dyDescent="0.45">
      <c r="A2447" t="s">
        <v>24178</v>
      </c>
      <c r="B2447" t="s">
        <v>24179</v>
      </c>
      <c r="C2447">
        <v>1.1058466933400001E-4</v>
      </c>
      <c r="D2447">
        <v>6.0387619059499999E-2</v>
      </c>
    </row>
    <row r="2448" spans="1:4" x14ac:dyDescent="0.45">
      <c r="A2448" t="s">
        <v>24180</v>
      </c>
      <c r="B2448" t="s">
        <v>24181</v>
      </c>
      <c r="C2448">
        <v>5.9968842044099996E-4</v>
      </c>
      <c r="D2448">
        <v>4.0344723235199997E-2</v>
      </c>
    </row>
    <row r="2449" spans="1:4" x14ac:dyDescent="0.45">
      <c r="A2449" t="s">
        <v>24182</v>
      </c>
      <c r="B2449" t="s">
        <v>24183</v>
      </c>
      <c r="C2449" s="1">
        <v>7.7055415761299994E-5</v>
      </c>
      <c r="D2449">
        <v>6.3016287647200006E-2</v>
      </c>
    </row>
    <row r="2450" spans="1:4" x14ac:dyDescent="0.45">
      <c r="A2450" t="s">
        <v>24184</v>
      </c>
      <c r="B2450" t="s">
        <v>24185</v>
      </c>
      <c r="C2450" s="1">
        <v>6.7945986003900002E-5</v>
      </c>
      <c r="D2450">
        <v>9.5714730710400001E-2</v>
      </c>
    </row>
    <row r="2451" spans="1:4" x14ac:dyDescent="0.45">
      <c r="A2451" t="s">
        <v>24186</v>
      </c>
      <c r="B2451" t="s">
        <v>24187</v>
      </c>
      <c r="C2451">
        <v>6.0789426746200002E-4</v>
      </c>
      <c r="D2451">
        <v>5.17174471723E-2</v>
      </c>
    </row>
    <row r="2452" spans="1:4" x14ac:dyDescent="0.45">
      <c r="A2452" t="s">
        <v>24188</v>
      </c>
      <c r="B2452" t="s">
        <v>24189</v>
      </c>
      <c r="C2452">
        <v>1.06957222237E-4</v>
      </c>
      <c r="D2452">
        <v>4.7949616426E-2</v>
      </c>
    </row>
    <row r="2453" spans="1:4" x14ac:dyDescent="0.45">
      <c r="A2453" t="s">
        <v>24190</v>
      </c>
      <c r="B2453" t="s">
        <v>24191</v>
      </c>
      <c r="C2453">
        <v>1.1897683703299999E-4</v>
      </c>
      <c r="D2453">
        <v>4.7558703858799997E-2</v>
      </c>
    </row>
    <row r="2454" spans="1:4" x14ac:dyDescent="0.45">
      <c r="A2454" t="s">
        <v>24192</v>
      </c>
      <c r="B2454" t="s">
        <v>24193</v>
      </c>
      <c r="C2454">
        <v>1.3045881287000001E-3</v>
      </c>
      <c r="D2454">
        <v>7.2261410592000003E-2</v>
      </c>
    </row>
    <row r="2455" spans="1:4" x14ac:dyDescent="0.45">
      <c r="A2455" t="s">
        <v>24194</v>
      </c>
      <c r="B2455" t="s">
        <v>24195</v>
      </c>
      <c r="C2455">
        <v>3.7487574607600002E-4</v>
      </c>
      <c r="D2455">
        <v>4.5889851423100002E-2</v>
      </c>
    </row>
    <row r="2456" spans="1:4" x14ac:dyDescent="0.45">
      <c r="A2456" t="s">
        <v>24196</v>
      </c>
      <c r="B2456" t="s">
        <v>24197</v>
      </c>
      <c r="C2456">
        <v>3.6188455147899998E-4</v>
      </c>
      <c r="D2456">
        <v>4.6357743062800001E-2</v>
      </c>
    </row>
    <row r="2457" spans="1:4" x14ac:dyDescent="0.45">
      <c r="A2457" t="s">
        <v>24198</v>
      </c>
      <c r="B2457" t="s">
        <v>24199</v>
      </c>
      <c r="C2457">
        <v>1.1657215672999999E-3</v>
      </c>
      <c r="D2457">
        <v>6.9188845313699995E-2</v>
      </c>
    </row>
    <row r="2458" spans="1:4" x14ac:dyDescent="0.45">
      <c r="A2458" t="s">
        <v>24200</v>
      </c>
      <c r="B2458" t="s">
        <v>24201</v>
      </c>
      <c r="C2458">
        <v>4.3988513368900002E-4</v>
      </c>
      <c r="D2458">
        <v>7.7379822355100006E-2</v>
      </c>
    </row>
    <row r="2459" spans="1:4" x14ac:dyDescent="0.45">
      <c r="A2459" t="s">
        <v>24202</v>
      </c>
      <c r="B2459" t="s">
        <v>24203</v>
      </c>
      <c r="C2459">
        <v>3.4532673134099999E-4</v>
      </c>
      <c r="D2459">
        <v>3.6061117475400001E-2</v>
      </c>
    </row>
    <row r="2460" spans="1:4" x14ac:dyDescent="0.45">
      <c r="A2460" t="s">
        <v>24204</v>
      </c>
      <c r="B2460" t="s">
        <v>24205</v>
      </c>
      <c r="C2460">
        <v>1.34310961801E-3</v>
      </c>
      <c r="D2460">
        <v>5.7093288624699999E-2</v>
      </c>
    </row>
    <row r="2461" spans="1:4" x14ac:dyDescent="0.45">
      <c r="A2461" t="s">
        <v>24206</v>
      </c>
      <c r="B2461" t="s">
        <v>24207</v>
      </c>
      <c r="C2461">
        <v>4.3038706638300002E-4</v>
      </c>
      <c r="D2461">
        <v>5.0248310978399997E-2</v>
      </c>
    </row>
    <row r="2462" spans="1:4" x14ac:dyDescent="0.45">
      <c r="A2462" t="s">
        <v>24208</v>
      </c>
      <c r="B2462" t="s">
        <v>24209</v>
      </c>
      <c r="C2462">
        <v>3.3940759885300002E-4</v>
      </c>
      <c r="D2462">
        <v>4.0039570233100001E-2</v>
      </c>
    </row>
    <row r="2463" spans="1:4" x14ac:dyDescent="0.45">
      <c r="A2463" t="s">
        <v>24210</v>
      </c>
      <c r="B2463" t="s">
        <v>24211</v>
      </c>
      <c r="C2463">
        <v>1.66505985135E-3</v>
      </c>
      <c r="D2463">
        <v>7.5071247357999998E-2</v>
      </c>
    </row>
    <row r="2464" spans="1:4" x14ac:dyDescent="0.45">
      <c r="A2464" t="s">
        <v>24212</v>
      </c>
      <c r="B2464" t="s">
        <v>24213</v>
      </c>
      <c r="C2464">
        <v>1.0210729376299999E-3</v>
      </c>
      <c r="D2464">
        <v>6.3021479898100002E-2</v>
      </c>
    </row>
    <row r="2465" spans="1:4" x14ac:dyDescent="0.45">
      <c r="A2465" t="s">
        <v>24214</v>
      </c>
      <c r="B2465" t="s">
        <v>24215</v>
      </c>
      <c r="C2465">
        <v>7.4813514926200004E-4</v>
      </c>
      <c r="D2465">
        <v>6.6127578833700004E-2</v>
      </c>
    </row>
    <row r="2466" spans="1:4" x14ac:dyDescent="0.45">
      <c r="A2466" t="s">
        <v>24216</v>
      </c>
      <c r="B2466" t="s">
        <v>24217</v>
      </c>
      <c r="C2466">
        <v>1.0419715094700001E-3</v>
      </c>
      <c r="D2466">
        <v>9.3319288202799999E-2</v>
      </c>
    </row>
    <row r="2467" spans="1:4" x14ac:dyDescent="0.45">
      <c r="A2467" t="s">
        <v>24218</v>
      </c>
      <c r="B2467" t="s">
        <v>24219</v>
      </c>
      <c r="C2467">
        <v>1.8568436425400001E-3</v>
      </c>
      <c r="D2467">
        <v>7.7384244931999996E-2</v>
      </c>
    </row>
    <row r="2468" spans="1:4" x14ac:dyDescent="0.45">
      <c r="A2468" t="s">
        <v>24220</v>
      </c>
      <c r="B2468" t="s">
        <v>24221</v>
      </c>
      <c r="C2468">
        <v>7.6368984208300002E-4</v>
      </c>
      <c r="D2468">
        <v>6.0024317436700003E-2</v>
      </c>
    </row>
    <row r="2469" spans="1:4" x14ac:dyDescent="0.45">
      <c r="A2469" t="s">
        <v>24222</v>
      </c>
      <c r="B2469" t="s">
        <v>24223</v>
      </c>
      <c r="C2469">
        <v>4.8831857834299996E-3</v>
      </c>
      <c r="D2469">
        <v>6.4670046826200006E-2</v>
      </c>
    </row>
    <row r="2470" spans="1:4" x14ac:dyDescent="0.45">
      <c r="A2470" t="s">
        <v>24224</v>
      </c>
      <c r="B2470" t="s">
        <v>24225</v>
      </c>
      <c r="C2470">
        <v>1.48534009308E-3</v>
      </c>
      <c r="D2470">
        <v>6.7030107758900004E-2</v>
      </c>
    </row>
    <row r="2471" spans="1:4" x14ac:dyDescent="0.45">
      <c r="A2471" t="s">
        <v>24226</v>
      </c>
      <c r="B2471" t="s">
        <v>24227</v>
      </c>
      <c r="C2471">
        <v>9.4862577660699999E-4</v>
      </c>
      <c r="D2471">
        <v>6.5650984765599996E-2</v>
      </c>
    </row>
    <row r="2472" spans="1:4" x14ac:dyDescent="0.45">
      <c r="A2472" t="s">
        <v>24228</v>
      </c>
      <c r="B2472" t="s">
        <v>24229</v>
      </c>
      <c r="C2472">
        <v>1.03469067693E-4</v>
      </c>
      <c r="D2472">
        <v>6.03889353677E-2</v>
      </c>
    </row>
    <row r="2473" spans="1:4" x14ac:dyDescent="0.45">
      <c r="A2473" t="s">
        <v>24230</v>
      </c>
      <c r="B2473" t="s">
        <v>24231</v>
      </c>
      <c r="C2473" s="1">
        <v>5.6171336590099998E-5</v>
      </c>
      <c r="D2473">
        <v>9.1713767378399993E-2</v>
      </c>
    </row>
    <row r="2474" spans="1:4" x14ac:dyDescent="0.45">
      <c r="A2474" t="s">
        <v>24232</v>
      </c>
      <c r="B2474" t="s">
        <v>24233</v>
      </c>
      <c r="C2474" s="1">
        <v>6.1692989184700003E-5</v>
      </c>
      <c r="D2474">
        <v>5.4104241676699999E-2</v>
      </c>
    </row>
    <row r="2475" spans="1:4" x14ac:dyDescent="0.45">
      <c r="A2475" t="s">
        <v>24234</v>
      </c>
      <c r="B2475" t="s">
        <v>24235</v>
      </c>
      <c r="C2475" s="1">
        <v>7.9633017347300003E-5</v>
      </c>
      <c r="D2475">
        <v>5.45307637653E-2</v>
      </c>
    </row>
    <row r="2476" spans="1:4" x14ac:dyDescent="0.45">
      <c r="A2476" t="s">
        <v>24236</v>
      </c>
      <c r="B2476" t="s">
        <v>24237</v>
      </c>
      <c r="C2476" s="1">
        <v>6.3212216529000002E-5</v>
      </c>
      <c r="D2476">
        <v>6.8287296119400001E-2</v>
      </c>
    </row>
    <row r="2477" spans="1:4" x14ac:dyDescent="0.45">
      <c r="A2477" t="s">
        <v>24238</v>
      </c>
      <c r="B2477" t="s">
        <v>24239</v>
      </c>
      <c r="C2477" s="1">
        <v>5.1814574330300002E-5</v>
      </c>
      <c r="D2477">
        <v>6.7926153001899997E-2</v>
      </c>
    </row>
    <row r="2478" spans="1:4" x14ac:dyDescent="0.45">
      <c r="A2478" t="s">
        <v>24240</v>
      </c>
      <c r="B2478" t="s">
        <v>24241</v>
      </c>
      <c r="C2478" s="1">
        <v>5.8204602828699997E-5</v>
      </c>
      <c r="D2478">
        <v>7.2492477876799993E-2</v>
      </c>
    </row>
    <row r="2479" spans="1:4" x14ac:dyDescent="0.45">
      <c r="A2479" t="s">
        <v>24242</v>
      </c>
      <c r="B2479" t="s">
        <v>24243</v>
      </c>
      <c r="C2479" s="1">
        <v>2.4591028872000001E-5</v>
      </c>
      <c r="D2479">
        <v>7.4127031037899999E-2</v>
      </c>
    </row>
    <row r="2480" spans="1:4" x14ac:dyDescent="0.45">
      <c r="A2480" t="s">
        <v>24244</v>
      </c>
      <c r="B2480" t="s">
        <v>24245</v>
      </c>
      <c r="C2480" s="1">
        <v>2.6453461912000002E-5</v>
      </c>
      <c r="D2480">
        <v>9.16082631211E-2</v>
      </c>
    </row>
    <row r="2481" spans="1:4" x14ac:dyDescent="0.45">
      <c r="A2481" t="s">
        <v>24246</v>
      </c>
      <c r="B2481" t="s">
        <v>24247</v>
      </c>
      <c r="C2481" s="1">
        <v>1.78064530994E-6</v>
      </c>
      <c r="D2481">
        <v>0.38878273105599997</v>
      </c>
    </row>
    <row r="2482" spans="1:4" x14ac:dyDescent="0.45">
      <c r="A2482" t="s">
        <v>24248</v>
      </c>
      <c r="B2482" t="s">
        <v>24249</v>
      </c>
      <c r="C2482" s="1">
        <v>3.57217631558E-7</v>
      </c>
      <c r="D2482">
        <v>8.2617766901799996</v>
      </c>
    </row>
    <row r="2483" spans="1:4" x14ac:dyDescent="0.45">
      <c r="A2483" t="s">
        <v>24250</v>
      </c>
      <c r="B2483" t="s">
        <v>24251</v>
      </c>
      <c r="C2483" s="1">
        <v>9.7567707913900002E-23</v>
      </c>
      <c r="D2483">
        <v>5.68038668274</v>
      </c>
    </row>
    <row r="2484" spans="1:4" x14ac:dyDescent="0.45">
      <c r="A2484" t="s">
        <v>24252</v>
      </c>
      <c r="B2484" t="s">
        <v>24253</v>
      </c>
      <c r="C2484">
        <v>1.3354204557200001E-4</v>
      </c>
      <c r="D2484">
        <v>6.8416843027199997E-2</v>
      </c>
    </row>
    <row r="2485" spans="1:4" x14ac:dyDescent="0.45">
      <c r="A2485" t="s">
        <v>24254</v>
      </c>
      <c r="B2485" t="s">
        <v>24255</v>
      </c>
      <c r="C2485" s="1">
        <v>8.0857584448600005E-5</v>
      </c>
      <c r="D2485">
        <v>5.45757608651E-2</v>
      </c>
    </row>
    <row r="2486" spans="1:4" x14ac:dyDescent="0.45">
      <c r="A2486" t="s">
        <v>24256</v>
      </c>
      <c r="B2486" t="s">
        <v>24257</v>
      </c>
      <c r="C2486">
        <v>1.26806837358E-4</v>
      </c>
      <c r="D2486">
        <v>6.9713280395700003E-2</v>
      </c>
    </row>
    <row r="2487" spans="1:4" x14ac:dyDescent="0.45">
      <c r="A2487" t="s">
        <v>24258</v>
      </c>
      <c r="B2487" t="s">
        <v>24259</v>
      </c>
      <c r="C2487" s="1">
        <v>7.8192755742100001E-32</v>
      </c>
      <c r="D2487">
        <v>5.0319462065599998</v>
      </c>
    </row>
    <row r="2488" spans="1:4" x14ac:dyDescent="0.45">
      <c r="A2488" t="s">
        <v>24260</v>
      </c>
      <c r="B2488" t="s">
        <v>24261</v>
      </c>
      <c r="C2488" s="1">
        <v>1.09250235057E-6</v>
      </c>
      <c r="D2488">
        <v>5.8935363503799998</v>
      </c>
    </row>
    <row r="2489" spans="1:4" x14ac:dyDescent="0.45">
      <c r="A2489" t="s">
        <v>24262</v>
      </c>
      <c r="B2489" t="s">
        <v>24263</v>
      </c>
      <c r="C2489" s="1">
        <v>7.8916922373600001E-7</v>
      </c>
      <c r="D2489">
        <v>8.0194002374399993</v>
      </c>
    </row>
    <row r="2490" spans="1:4" x14ac:dyDescent="0.45">
      <c r="A2490" t="s">
        <v>24264</v>
      </c>
      <c r="B2490" t="s">
        <v>24265</v>
      </c>
      <c r="C2490" s="1">
        <v>6.0019368605299999E-6</v>
      </c>
      <c r="D2490">
        <v>0.21771708305099999</v>
      </c>
    </row>
    <row r="2491" spans="1:4" x14ac:dyDescent="0.45">
      <c r="A2491" t="s">
        <v>24266</v>
      </c>
      <c r="B2491" t="s">
        <v>24267</v>
      </c>
      <c r="C2491" s="1">
        <v>2.8056261412700001E-21</v>
      </c>
      <c r="D2491">
        <v>43.110201191199998</v>
      </c>
    </row>
    <row r="2492" spans="1:4" x14ac:dyDescent="0.45">
      <c r="A2492" t="s">
        <v>24268</v>
      </c>
      <c r="B2492" t="s">
        <v>24269</v>
      </c>
      <c r="C2492" s="1">
        <v>1.00640152949E-27</v>
      </c>
      <c r="D2492">
        <v>6.7304741257299998</v>
      </c>
    </row>
    <row r="2493" spans="1:4" x14ac:dyDescent="0.45">
      <c r="A2493" t="s">
        <v>24270</v>
      </c>
      <c r="B2493" t="s">
        <v>24271</v>
      </c>
      <c r="C2493" s="1">
        <v>8.5026837322600004E-5</v>
      </c>
      <c r="D2493">
        <v>8.3919975403100006E-2</v>
      </c>
    </row>
    <row r="2494" spans="1:4" x14ac:dyDescent="0.45">
      <c r="A2494" t="s">
        <v>24272</v>
      </c>
      <c r="B2494" t="s">
        <v>24273</v>
      </c>
      <c r="C2494" s="1">
        <v>2.9053555196199999E-5</v>
      </c>
      <c r="D2494">
        <v>6.7762746468399998E-2</v>
      </c>
    </row>
    <row r="2495" spans="1:4" x14ac:dyDescent="0.45">
      <c r="A2495" t="s">
        <v>24274</v>
      </c>
      <c r="B2495" t="s">
        <v>24275</v>
      </c>
      <c r="C2495" s="1">
        <v>2.51273743277E-5</v>
      </c>
      <c r="D2495">
        <v>5.7506607860400002E-2</v>
      </c>
    </row>
    <row r="2496" spans="1:4" x14ac:dyDescent="0.45">
      <c r="A2496" t="s">
        <v>24276</v>
      </c>
      <c r="B2496" t="s">
        <v>24277</v>
      </c>
      <c r="C2496" s="1">
        <v>3.2632547448000001E-25</v>
      </c>
      <c r="D2496">
        <v>5.6538525742700001</v>
      </c>
    </row>
    <row r="2497" spans="1:4" x14ac:dyDescent="0.45">
      <c r="A2497" t="s">
        <v>24278</v>
      </c>
      <c r="B2497" t="s">
        <v>24279</v>
      </c>
      <c r="C2497" s="1">
        <v>1.21412521891E-25</v>
      </c>
      <c r="D2497">
        <v>3.3570320527500002</v>
      </c>
    </row>
    <row r="2498" spans="1:4" x14ac:dyDescent="0.45">
      <c r="A2498" t="s">
        <v>24280</v>
      </c>
      <c r="B2498" t="s">
        <v>24281</v>
      </c>
      <c r="C2498" s="1">
        <v>2.3062056439099998E-25</v>
      </c>
      <c r="D2498">
        <v>5.9361062811399998</v>
      </c>
    </row>
    <row r="2499" spans="1:4" x14ac:dyDescent="0.45">
      <c r="A2499" t="s">
        <v>24282</v>
      </c>
      <c r="B2499" t="s">
        <v>24283</v>
      </c>
      <c r="C2499">
        <v>4.6665363727E-3</v>
      </c>
      <c r="D2499">
        <v>7.5854345825000002E-2</v>
      </c>
    </row>
    <row r="2500" spans="1:4" x14ac:dyDescent="0.45">
      <c r="A2500" t="s">
        <v>24284</v>
      </c>
      <c r="B2500" t="s">
        <v>24285</v>
      </c>
      <c r="C2500">
        <v>5.7941165174099996E-3</v>
      </c>
      <c r="D2500">
        <v>4.9954835947200002E-2</v>
      </c>
    </row>
    <row r="2501" spans="1:4" x14ac:dyDescent="0.45">
      <c r="A2501" t="s">
        <v>24286</v>
      </c>
      <c r="B2501" t="s">
        <v>24287</v>
      </c>
      <c r="C2501">
        <v>3.1757462776299998E-3</v>
      </c>
      <c r="D2501">
        <v>6.6212577389400007E-2</v>
      </c>
    </row>
    <row r="2502" spans="1:4" x14ac:dyDescent="0.45">
      <c r="A2502" t="s">
        <v>24288</v>
      </c>
      <c r="B2502" t="s">
        <v>24289</v>
      </c>
      <c r="C2502">
        <v>4.9150102327599997E-3</v>
      </c>
      <c r="D2502">
        <v>5.28555869617E-2</v>
      </c>
    </row>
    <row r="2503" spans="1:4" x14ac:dyDescent="0.45">
      <c r="A2503" t="s">
        <v>24290</v>
      </c>
      <c r="B2503" t="s">
        <v>24291</v>
      </c>
      <c r="C2503">
        <v>5.9845348630299996E-3</v>
      </c>
      <c r="D2503">
        <v>3.7579018101399998E-2</v>
      </c>
    </row>
    <row r="2504" spans="1:4" x14ac:dyDescent="0.45">
      <c r="A2504" t="s">
        <v>24292</v>
      </c>
      <c r="B2504" t="s">
        <v>24293</v>
      </c>
      <c r="C2504">
        <v>5.1097298375000003E-3</v>
      </c>
      <c r="D2504">
        <v>8.9643409654500003E-2</v>
      </c>
    </row>
    <row r="2505" spans="1:4" x14ac:dyDescent="0.45">
      <c r="A2505" t="s">
        <v>24294</v>
      </c>
      <c r="B2505" t="s">
        <v>24295</v>
      </c>
      <c r="C2505" s="1">
        <v>3.2466136735799998E-6</v>
      </c>
      <c r="D2505">
        <v>0.150181449183</v>
      </c>
    </row>
    <row r="2506" spans="1:4" x14ac:dyDescent="0.45">
      <c r="A2506" t="s">
        <v>24296</v>
      </c>
      <c r="B2506" t="s">
        <v>24297</v>
      </c>
      <c r="C2506" s="1">
        <v>2.1764051521300002E-6</v>
      </c>
      <c r="D2506">
        <v>0.18061122828500001</v>
      </c>
    </row>
    <row r="2507" spans="1:4" x14ac:dyDescent="0.45">
      <c r="A2507" t="s">
        <v>24298</v>
      </c>
      <c r="B2507" t="s">
        <v>24299</v>
      </c>
      <c r="C2507" s="1">
        <v>9.5925307834499994E-6</v>
      </c>
      <c r="D2507">
        <v>8.35933697772E-2</v>
      </c>
    </row>
    <row r="2508" spans="1:4" x14ac:dyDescent="0.45">
      <c r="A2508" t="s">
        <v>24300</v>
      </c>
      <c r="B2508" t="s">
        <v>24301</v>
      </c>
      <c r="C2508" s="1">
        <v>9.7082519409899998E-6</v>
      </c>
      <c r="D2508">
        <v>8.0687393058099993E-2</v>
      </c>
    </row>
    <row r="2509" spans="1:4" x14ac:dyDescent="0.45">
      <c r="A2509" t="s">
        <v>24302</v>
      </c>
      <c r="B2509" t="s">
        <v>24303</v>
      </c>
      <c r="C2509" s="1">
        <v>4.4348192031399999E-6</v>
      </c>
      <c r="D2509">
        <v>0.12859898226200001</v>
      </c>
    </row>
    <row r="2510" spans="1:4" x14ac:dyDescent="0.45">
      <c r="A2510" t="s">
        <v>24304</v>
      </c>
      <c r="B2510" t="s">
        <v>24305</v>
      </c>
      <c r="C2510" s="1">
        <v>3.1935445567600002E-6</v>
      </c>
      <c r="D2510">
        <v>1.9024461795300001</v>
      </c>
    </row>
    <row r="2511" spans="1:4" x14ac:dyDescent="0.45">
      <c r="A2511" t="s">
        <v>24306</v>
      </c>
      <c r="B2511" t="s">
        <v>24307</v>
      </c>
      <c r="C2511" s="1">
        <v>6.7381225428600006E-5</v>
      </c>
      <c r="D2511">
        <v>9.5791997906500004E-2</v>
      </c>
    </row>
    <row r="2512" spans="1:4" x14ac:dyDescent="0.45">
      <c r="A2512" t="s">
        <v>24308</v>
      </c>
      <c r="B2512" t="s">
        <v>24309</v>
      </c>
      <c r="C2512" s="1">
        <v>3.8775543552400003E-5</v>
      </c>
      <c r="D2512">
        <v>5.4388926465699997E-2</v>
      </c>
    </row>
    <row r="2513" spans="1:4" x14ac:dyDescent="0.45">
      <c r="A2513" t="s">
        <v>24310</v>
      </c>
      <c r="B2513" t="s">
        <v>24311</v>
      </c>
      <c r="C2513" s="1">
        <v>2.5451333499800002E-5</v>
      </c>
      <c r="D2513">
        <v>7.5060729494500003E-2</v>
      </c>
    </row>
    <row r="2514" spans="1:4" x14ac:dyDescent="0.45">
      <c r="A2514" t="s">
        <v>24312</v>
      </c>
      <c r="B2514" t="s">
        <v>24313</v>
      </c>
      <c r="C2514" s="1">
        <v>3.1698257340299999E-6</v>
      </c>
      <c r="D2514">
        <v>1.90308363561</v>
      </c>
    </row>
    <row r="2515" spans="1:4" x14ac:dyDescent="0.45">
      <c r="A2515" t="s">
        <v>24314</v>
      </c>
      <c r="B2515" t="s">
        <v>24315</v>
      </c>
      <c r="C2515" s="1">
        <v>1.0523015012999999E-6</v>
      </c>
      <c r="D2515">
        <v>6.6963381606499999</v>
      </c>
    </row>
    <row r="2516" spans="1:4" x14ac:dyDescent="0.45">
      <c r="A2516" t="s">
        <v>24316</v>
      </c>
      <c r="B2516" t="s">
        <v>24317</v>
      </c>
      <c r="C2516" s="1">
        <v>5.0894204939700003E-21</v>
      </c>
      <c r="D2516">
        <v>7.3257278277699998</v>
      </c>
    </row>
    <row r="2517" spans="1:4" x14ac:dyDescent="0.45">
      <c r="A2517" t="s">
        <v>24318</v>
      </c>
      <c r="B2517" t="s">
        <v>24319</v>
      </c>
      <c r="C2517" s="1">
        <v>1.35585468085E-31</v>
      </c>
      <c r="D2517">
        <v>7.59737450102</v>
      </c>
    </row>
    <row r="2518" spans="1:4" x14ac:dyDescent="0.45">
      <c r="A2518" t="s">
        <v>24320</v>
      </c>
      <c r="B2518" t="s">
        <v>24321</v>
      </c>
      <c r="C2518" s="1">
        <v>1.09709223743E-18</v>
      </c>
      <c r="D2518">
        <v>2.9442187982700001</v>
      </c>
    </row>
    <row r="2519" spans="1:4" x14ac:dyDescent="0.45">
      <c r="A2519" t="s">
        <v>24322</v>
      </c>
      <c r="B2519" t="s">
        <v>24323</v>
      </c>
      <c r="C2519" s="1">
        <v>7.7733144826099997E-7</v>
      </c>
      <c r="D2519">
        <v>7.6962989296000002</v>
      </c>
    </row>
    <row r="2520" spans="1:4" x14ac:dyDescent="0.45">
      <c r="A2520" t="s">
        <v>24324</v>
      </c>
      <c r="B2520" t="s">
        <v>24325</v>
      </c>
      <c r="C2520" s="1">
        <v>2.5400066020500002E-6</v>
      </c>
      <c r="D2520">
        <v>8.1640904889500003</v>
      </c>
    </row>
    <row r="2521" spans="1:4" x14ac:dyDescent="0.45">
      <c r="A2521" t="s">
        <v>24326</v>
      </c>
      <c r="B2521" t="s">
        <v>24327</v>
      </c>
      <c r="C2521" s="1">
        <v>1.2973891072700001E-6</v>
      </c>
      <c r="D2521">
        <v>3.9699211169000002</v>
      </c>
    </row>
    <row r="2522" spans="1:4" x14ac:dyDescent="0.45">
      <c r="A2522" t="s">
        <v>24328</v>
      </c>
      <c r="B2522" t="s">
        <v>24329</v>
      </c>
      <c r="C2522" s="1">
        <v>3.9602387417800001E-6</v>
      </c>
      <c r="D2522">
        <v>0.34471486628600001</v>
      </c>
    </row>
    <row r="2523" spans="1:4" x14ac:dyDescent="0.45">
      <c r="A2523" t="s">
        <v>24330</v>
      </c>
      <c r="B2523" t="s">
        <v>24331</v>
      </c>
      <c r="C2523" s="1">
        <v>2.0028112621900002E-6</v>
      </c>
      <c r="D2523">
        <v>7.3514604112499997</v>
      </c>
    </row>
    <row r="2524" spans="1:4" x14ac:dyDescent="0.45">
      <c r="A2524" t="s">
        <v>24332</v>
      </c>
      <c r="B2524" t="s">
        <v>24333</v>
      </c>
      <c r="C2524" s="1">
        <v>1.5555504849199999E-6</v>
      </c>
      <c r="D2524">
        <v>8.06548956408</v>
      </c>
    </row>
    <row r="2525" spans="1:4" x14ac:dyDescent="0.45">
      <c r="A2525" t="s">
        <v>24334</v>
      </c>
      <c r="B2525" t="s">
        <v>24335</v>
      </c>
      <c r="C2525" s="1">
        <v>2.2133302873200001E-6</v>
      </c>
      <c r="D2525">
        <v>5.7436210977900002</v>
      </c>
    </row>
    <row r="2526" spans="1:4" x14ac:dyDescent="0.45">
      <c r="A2526" t="s">
        <v>24336</v>
      </c>
      <c r="B2526" t="s">
        <v>24337</v>
      </c>
      <c r="C2526" s="1">
        <v>9.5381217380100001E-6</v>
      </c>
      <c r="D2526">
        <v>8.6835895955000006E-2</v>
      </c>
    </row>
    <row r="2527" spans="1:4" x14ac:dyDescent="0.45">
      <c r="A2527" t="s">
        <v>24338</v>
      </c>
      <c r="B2527" t="s">
        <v>24339</v>
      </c>
      <c r="C2527" s="1">
        <v>6.3205269630900002E-6</v>
      </c>
      <c r="D2527">
        <v>0.121538231154</v>
      </c>
    </row>
    <row r="2528" spans="1:4" x14ac:dyDescent="0.45">
      <c r="A2528" t="s">
        <v>24340</v>
      </c>
      <c r="B2528" t="s">
        <v>24341</v>
      </c>
      <c r="C2528" s="1">
        <v>7.7769296915299998E-6</v>
      </c>
      <c r="D2528">
        <v>7.7576237154600006E-2</v>
      </c>
    </row>
    <row r="2529" spans="1:4" x14ac:dyDescent="0.45">
      <c r="A2529" t="s">
        <v>24342</v>
      </c>
      <c r="B2529" t="s">
        <v>24343</v>
      </c>
      <c r="C2529" s="1">
        <v>3.7310006798199999E-6</v>
      </c>
      <c r="D2529">
        <v>0.196819433135</v>
      </c>
    </row>
    <row r="2530" spans="1:4" x14ac:dyDescent="0.45">
      <c r="A2530" t="s">
        <v>24344</v>
      </c>
      <c r="B2530" t="s">
        <v>24345</v>
      </c>
      <c r="C2530" s="1">
        <v>5.1830401759100003E-22</v>
      </c>
      <c r="D2530">
        <v>42.1854075599</v>
      </c>
    </row>
    <row r="2531" spans="1:4" x14ac:dyDescent="0.45">
      <c r="A2531" t="s">
        <v>24346</v>
      </c>
      <c r="B2531" t="s">
        <v>24347</v>
      </c>
      <c r="C2531" s="1">
        <v>3.3923313708599999E-25</v>
      </c>
      <c r="D2531">
        <v>7.8952433412799996</v>
      </c>
    </row>
    <row r="2532" spans="1:4" x14ac:dyDescent="0.45">
      <c r="A2532" t="s">
        <v>24348</v>
      </c>
      <c r="B2532" t="s">
        <v>24349</v>
      </c>
      <c r="C2532" s="1">
        <v>5.3812806396800001E-5</v>
      </c>
      <c r="D2532">
        <v>0.106682675522</v>
      </c>
    </row>
    <row r="2533" spans="1:4" x14ac:dyDescent="0.45">
      <c r="A2533" t="s">
        <v>24350</v>
      </c>
      <c r="B2533" t="s">
        <v>24351</v>
      </c>
      <c r="C2533" s="1">
        <v>2.8711864946999999E-5</v>
      </c>
      <c r="D2533">
        <v>9.3315139768900005E-2</v>
      </c>
    </row>
    <row r="2534" spans="1:4" x14ac:dyDescent="0.45">
      <c r="A2534" t="s">
        <v>24352</v>
      </c>
      <c r="B2534" t="s">
        <v>24353</v>
      </c>
      <c r="C2534" s="1">
        <v>2.1749334364700002E-5</v>
      </c>
      <c r="D2534">
        <v>7.3825937788599999E-2</v>
      </c>
    </row>
    <row r="2535" spans="1:4" x14ac:dyDescent="0.45">
      <c r="A2535" t="s">
        <v>24354</v>
      </c>
      <c r="B2535" t="s">
        <v>24355</v>
      </c>
      <c r="C2535" s="1">
        <v>2.8383601955499998E-5</v>
      </c>
      <c r="D2535">
        <v>5.16295319566E-2</v>
      </c>
    </row>
    <row r="2536" spans="1:4" x14ac:dyDescent="0.45">
      <c r="A2536" t="s">
        <v>24356</v>
      </c>
      <c r="B2536" t="s">
        <v>24357</v>
      </c>
      <c r="C2536" s="1">
        <v>2.65305708601E-5</v>
      </c>
      <c r="D2536">
        <v>7.0056661893299996E-2</v>
      </c>
    </row>
    <row r="2537" spans="1:4" x14ac:dyDescent="0.45">
      <c r="A2537" t="s">
        <v>24358</v>
      </c>
      <c r="B2537" t="s">
        <v>24359</v>
      </c>
      <c r="C2537" s="1">
        <v>2.0394993543E-5</v>
      </c>
      <c r="D2537">
        <v>4.5208023918899998E-2</v>
      </c>
    </row>
    <row r="2538" spans="1:4" x14ac:dyDescent="0.45">
      <c r="A2538" t="s">
        <v>24360</v>
      </c>
      <c r="B2538" t="s">
        <v>24361</v>
      </c>
      <c r="C2538" s="1">
        <v>5.1936625114299997E-22</v>
      </c>
      <c r="D2538">
        <v>7.1189917638700004</v>
      </c>
    </row>
    <row r="2539" spans="1:4" x14ac:dyDescent="0.45">
      <c r="A2539" t="s">
        <v>24362</v>
      </c>
      <c r="B2539" t="s">
        <v>24363</v>
      </c>
      <c r="C2539" s="1">
        <v>8.8940623500900005E-27</v>
      </c>
      <c r="D2539">
        <v>8.8279535697</v>
      </c>
    </row>
    <row r="2540" spans="1:4" x14ac:dyDescent="0.45">
      <c r="A2540" t="s">
        <v>24364</v>
      </c>
      <c r="B2540" t="s">
        <v>24365</v>
      </c>
      <c r="C2540" s="1">
        <v>2.1523320725000002E-6</v>
      </c>
      <c r="D2540">
        <v>7.7626516610799996</v>
      </c>
    </row>
    <row r="2541" spans="1:4" x14ac:dyDescent="0.45">
      <c r="A2541" t="s">
        <v>24366</v>
      </c>
      <c r="B2541" t="s">
        <v>24367</v>
      </c>
      <c r="C2541" s="1">
        <v>4.1765551144000003E-26</v>
      </c>
      <c r="D2541">
        <v>7.8765517650000003</v>
      </c>
    </row>
    <row r="2542" spans="1:4" x14ac:dyDescent="0.45">
      <c r="A2542" t="s">
        <v>24368</v>
      </c>
      <c r="B2542" t="s">
        <v>24369</v>
      </c>
      <c r="C2542" s="1">
        <v>5.1364648652900001E-6</v>
      </c>
      <c r="D2542">
        <v>0.18884042022700001</v>
      </c>
    </row>
    <row r="2543" spans="1:4" x14ac:dyDescent="0.45">
      <c r="A2543" t="s">
        <v>24370</v>
      </c>
      <c r="B2543" t="s">
        <v>24371</v>
      </c>
      <c r="C2543" s="1">
        <v>1.0136090695999999E-6</v>
      </c>
      <c r="D2543">
        <v>8.2596905894999999</v>
      </c>
    </row>
    <row r="2544" spans="1:4" x14ac:dyDescent="0.45">
      <c r="A2544" t="s">
        <v>24372</v>
      </c>
      <c r="B2544" t="s">
        <v>24373</v>
      </c>
      <c r="C2544" s="1">
        <v>2.75262741829E-21</v>
      </c>
      <c r="D2544">
        <v>5.47417789056</v>
      </c>
    </row>
    <row r="2545" spans="1:4" x14ac:dyDescent="0.45">
      <c r="A2545" t="s">
        <v>24374</v>
      </c>
      <c r="B2545" t="s">
        <v>24375</v>
      </c>
      <c r="C2545" s="1">
        <v>1.8756088971800001E-6</v>
      </c>
      <c r="D2545">
        <v>6.8958413755499999</v>
      </c>
    </row>
    <row r="2546" spans="1:4" x14ac:dyDescent="0.45">
      <c r="A2546" t="s">
        <v>24376</v>
      </c>
      <c r="B2546" t="s">
        <v>24377</v>
      </c>
      <c r="C2546" s="1">
        <v>2.5764043213400001E-24</v>
      </c>
      <c r="D2546">
        <v>8.5885189637200003</v>
      </c>
    </row>
    <row r="2547" spans="1:4" x14ac:dyDescent="0.45">
      <c r="A2547" t="s">
        <v>24378</v>
      </c>
      <c r="B2547" t="s">
        <v>24379</v>
      </c>
      <c r="C2547" s="1">
        <v>5.7777898331600004E-34</v>
      </c>
      <c r="D2547">
        <v>8.8753375611600003</v>
      </c>
    </row>
    <row r="2548" spans="1:4" x14ac:dyDescent="0.45">
      <c r="A2548" t="s">
        <v>24380</v>
      </c>
      <c r="B2548" t="s">
        <v>24381</v>
      </c>
      <c r="C2548" s="1">
        <v>1.32611672625E-21</v>
      </c>
      <c r="D2548">
        <v>4.2780257451099999</v>
      </c>
    </row>
    <row r="2549" spans="1:4" x14ac:dyDescent="0.45">
      <c r="A2549" t="s">
        <v>24382</v>
      </c>
      <c r="B2549" t="s">
        <v>24383</v>
      </c>
      <c r="C2549" s="1">
        <v>2.38419267222E-21</v>
      </c>
      <c r="D2549">
        <v>6.9027132043800004</v>
      </c>
    </row>
    <row r="2550" spans="1:4" x14ac:dyDescent="0.45">
      <c r="A2550" t="s">
        <v>24384</v>
      </c>
      <c r="B2550" t="s">
        <v>24385</v>
      </c>
      <c r="C2550" s="1">
        <v>2.0032082955E-6</v>
      </c>
      <c r="D2550">
        <v>2.54827118538</v>
      </c>
    </row>
    <row r="2551" spans="1:4" x14ac:dyDescent="0.45">
      <c r="A2551" t="s">
        <v>24386</v>
      </c>
      <c r="B2551" t="s">
        <v>24387</v>
      </c>
      <c r="C2551" s="1">
        <v>3.5216664428699999E-6</v>
      </c>
      <c r="D2551">
        <v>0.13885804579200001</v>
      </c>
    </row>
    <row r="2552" spans="1:4" x14ac:dyDescent="0.45">
      <c r="A2552" t="s">
        <v>24388</v>
      </c>
      <c r="B2552" t="s">
        <v>24389</v>
      </c>
      <c r="C2552" s="1">
        <v>3.9377720924300003E-6</v>
      </c>
      <c r="D2552">
        <v>0.22994135404800001</v>
      </c>
    </row>
    <row r="2553" spans="1:4" x14ac:dyDescent="0.45">
      <c r="A2553" t="s">
        <v>24390</v>
      </c>
      <c r="B2553" t="s">
        <v>24391</v>
      </c>
      <c r="C2553" s="1">
        <v>7.6144590762300006E-20</v>
      </c>
      <c r="D2553">
        <v>3.5820016268599999</v>
      </c>
    </row>
    <row r="2554" spans="1:4" x14ac:dyDescent="0.45">
      <c r="A2554" t="s">
        <v>24392</v>
      </c>
      <c r="B2554" t="s">
        <v>24393</v>
      </c>
      <c r="C2554" s="1">
        <v>1.06792537343E-23</v>
      </c>
      <c r="D2554">
        <v>8.6553366275200005</v>
      </c>
    </row>
    <row r="2555" spans="1:4" x14ac:dyDescent="0.45">
      <c r="A2555" t="s">
        <v>24394</v>
      </c>
      <c r="B2555" t="s">
        <v>24395</v>
      </c>
      <c r="C2555" s="1">
        <v>8.4823523437200004E-7</v>
      </c>
      <c r="D2555">
        <v>7.5535913270000004</v>
      </c>
    </row>
    <row r="2556" spans="1:4" x14ac:dyDescent="0.45">
      <c r="A2556" t="s">
        <v>24396</v>
      </c>
      <c r="B2556" t="s">
        <v>24397</v>
      </c>
      <c r="C2556" s="1">
        <v>2.4074124304800001E-35</v>
      </c>
      <c r="D2556">
        <v>3.0715860039999998</v>
      </c>
    </row>
    <row r="2557" spans="1:4" x14ac:dyDescent="0.45">
      <c r="A2557" t="s">
        <v>24398</v>
      </c>
      <c r="B2557" t="s">
        <v>24399</v>
      </c>
      <c r="C2557" s="1">
        <v>5.0185870164899999E-26</v>
      </c>
      <c r="D2557">
        <v>2.9595445623800001</v>
      </c>
    </row>
    <row r="2558" spans="1:4" x14ac:dyDescent="0.45">
      <c r="A2558" t="s">
        <v>24400</v>
      </c>
      <c r="B2558" t="s">
        <v>24401</v>
      </c>
      <c r="C2558" s="1">
        <v>1.6361905438499999E-22</v>
      </c>
      <c r="D2558">
        <v>5.8921147213899996</v>
      </c>
    </row>
    <row r="2559" spans="1:4" x14ac:dyDescent="0.45">
      <c r="A2559" t="s">
        <v>24402</v>
      </c>
      <c r="B2559" t="s">
        <v>24403</v>
      </c>
      <c r="C2559" s="1">
        <v>8.0669785591199997E-23</v>
      </c>
      <c r="D2559">
        <v>3.9910921610900001</v>
      </c>
    </row>
    <row r="2560" spans="1:4" x14ac:dyDescent="0.45">
      <c r="A2560" t="s">
        <v>24404</v>
      </c>
      <c r="B2560" t="s">
        <v>24405</v>
      </c>
      <c r="C2560" s="1">
        <v>1.2076677611499999E-6</v>
      </c>
      <c r="D2560">
        <v>6.9666521809999997</v>
      </c>
    </row>
    <row r="2561" spans="1:4" x14ac:dyDescent="0.45">
      <c r="A2561" t="s">
        <v>24406</v>
      </c>
      <c r="B2561" t="s">
        <v>24407</v>
      </c>
      <c r="C2561" s="1">
        <v>2.6373289803999999E-22</v>
      </c>
      <c r="D2561">
        <v>5.17312332845</v>
      </c>
    </row>
    <row r="2562" spans="1:4" x14ac:dyDescent="0.45">
      <c r="A2562" t="s">
        <v>24408</v>
      </c>
      <c r="B2562" t="s">
        <v>24409</v>
      </c>
      <c r="C2562" s="1">
        <v>1.5993757239000001E-6</v>
      </c>
      <c r="D2562">
        <v>5.6625107124299996</v>
      </c>
    </row>
    <row r="2563" spans="1:4" x14ac:dyDescent="0.45">
      <c r="A2563" t="s">
        <v>24410</v>
      </c>
      <c r="B2563" t="s">
        <v>24411</v>
      </c>
      <c r="C2563" s="1">
        <v>2.29295258307E-6</v>
      </c>
      <c r="D2563">
        <v>4.6837851310399996</v>
      </c>
    </row>
    <row r="2564" spans="1:4" x14ac:dyDescent="0.45">
      <c r="A2564" t="s">
        <v>24412</v>
      </c>
      <c r="B2564" t="s">
        <v>24413</v>
      </c>
      <c r="C2564" s="1">
        <v>6.6500738548200002E-6</v>
      </c>
      <c r="D2564">
        <v>0.227785183966</v>
      </c>
    </row>
    <row r="2565" spans="1:4" x14ac:dyDescent="0.45">
      <c r="A2565" t="s">
        <v>24414</v>
      </c>
      <c r="B2565" t="s">
        <v>24415</v>
      </c>
      <c r="C2565" s="1">
        <v>8.9477487014700002E-6</v>
      </c>
      <c r="D2565">
        <v>0.13223602919300001</v>
      </c>
    </row>
    <row r="2566" spans="1:4" x14ac:dyDescent="0.45">
      <c r="A2566" t="s">
        <v>24416</v>
      </c>
      <c r="B2566" t="s">
        <v>24417</v>
      </c>
      <c r="C2566" s="1">
        <v>2.8439909417199999E-6</v>
      </c>
      <c r="D2566">
        <v>0.11497411688</v>
      </c>
    </row>
    <row r="2567" spans="1:4" x14ac:dyDescent="0.45">
      <c r="A2567" t="s">
        <v>24418</v>
      </c>
      <c r="B2567" t="s">
        <v>24419</v>
      </c>
      <c r="C2567" s="1">
        <v>1.9662306591199999E-6</v>
      </c>
      <c r="D2567">
        <v>0.19136940304700001</v>
      </c>
    </row>
    <row r="2568" spans="1:4" x14ac:dyDescent="0.45">
      <c r="A2568" t="s">
        <v>24420</v>
      </c>
      <c r="B2568" t="s">
        <v>24421</v>
      </c>
      <c r="C2568" s="1">
        <v>7.5592750317200003E-32</v>
      </c>
      <c r="D2568">
        <v>3.69169823959</v>
      </c>
    </row>
    <row r="2569" spans="1:4" x14ac:dyDescent="0.45">
      <c r="A2569" t="s">
        <v>24422</v>
      </c>
      <c r="B2569" t="s">
        <v>24423</v>
      </c>
      <c r="C2569" s="1">
        <v>2.02125554825E-7</v>
      </c>
      <c r="D2569">
        <v>5.3911353423100001</v>
      </c>
    </row>
    <row r="2570" spans="1:4" x14ac:dyDescent="0.45">
      <c r="A2570" t="s">
        <v>24424</v>
      </c>
      <c r="B2570" t="s">
        <v>24425</v>
      </c>
      <c r="C2570" s="1">
        <v>2.57175758548E-24</v>
      </c>
      <c r="D2570">
        <v>6.6738551343100001</v>
      </c>
    </row>
    <row r="2571" spans="1:4" x14ac:dyDescent="0.45">
      <c r="A2571" t="s">
        <v>24426</v>
      </c>
      <c r="B2571" t="s">
        <v>24427</v>
      </c>
      <c r="C2571" s="1">
        <v>4.3741749674300004E-6</v>
      </c>
      <c r="D2571">
        <v>0.152716242118</v>
      </c>
    </row>
    <row r="2572" spans="1:4" x14ac:dyDescent="0.45">
      <c r="A2572" t="s">
        <v>24428</v>
      </c>
      <c r="B2572" t="s">
        <v>24429</v>
      </c>
      <c r="C2572" s="1">
        <v>2.9726473184800001E-6</v>
      </c>
      <c r="D2572">
        <v>2.0701274553400002</v>
      </c>
    </row>
    <row r="2573" spans="1:4" x14ac:dyDescent="0.45">
      <c r="A2573" t="s">
        <v>24430</v>
      </c>
      <c r="B2573" t="s">
        <v>24431</v>
      </c>
      <c r="C2573" s="1">
        <v>1.08066242073E-6</v>
      </c>
      <c r="D2573">
        <v>8.4662982638899997</v>
      </c>
    </row>
    <row r="2574" spans="1:4" x14ac:dyDescent="0.45">
      <c r="A2574" t="s">
        <v>24432</v>
      </c>
      <c r="B2574" t="s">
        <v>24433</v>
      </c>
      <c r="C2574" s="1">
        <v>6.4900434861300002E-6</v>
      </c>
      <c r="D2574">
        <v>8.0544126534499993E-2</v>
      </c>
    </row>
    <row r="2575" spans="1:4" x14ac:dyDescent="0.45">
      <c r="A2575" t="s">
        <v>24434</v>
      </c>
      <c r="B2575" t="s">
        <v>24435</v>
      </c>
      <c r="C2575" s="1">
        <v>8.3471020350800005E-6</v>
      </c>
      <c r="D2575">
        <v>7.3105770574900003E-2</v>
      </c>
    </row>
    <row r="2576" spans="1:4" x14ac:dyDescent="0.45">
      <c r="A2576" t="s">
        <v>24436</v>
      </c>
      <c r="B2576" t="s">
        <v>24437</v>
      </c>
      <c r="C2576" s="1">
        <v>8.85282818103E-6</v>
      </c>
      <c r="D2576">
        <v>8.28004687776E-2</v>
      </c>
    </row>
    <row r="2577" spans="1:4" x14ac:dyDescent="0.45">
      <c r="A2577" t="s">
        <v>24438</v>
      </c>
      <c r="B2577" t="s">
        <v>24439</v>
      </c>
      <c r="C2577" s="1">
        <v>9.0612742466500003E-5</v>
      </c>
      <c r="D2577">
        <v>6.3813971268200001E-2</v>
      </c>
    </row>
    <row r="2578" spans="1:4" x14ac:dyDescent="0.45">
      <c r="A2578" t="s">
        <v>24440</v>
      </c>
      <c r="B2578" t="s">
        <v>24441</v>
      </c>
      <c r="C2578" s="1">
        <v>7.1789000540500004E-5</v>
      </c>
      <c r="D2578">
        <v>5.7486880815699998E-2</v>
      </c>
    </row>
    <row r="2579" spans="1:4" x14ac:dyDescent="0.45">
      <c r="A2579" t="s">
        <v>24442</v>
      </c>
      <c r="B2579" t="s">
        <v>24443</v>
      </c>
      <c r="C2579" s="1">
        <v>4.54732586222E-5</v>
      </c>
      <c r="D2579">
        <v>7.3268096172000002E-2</v>
      </c>
    </row>
    <row r="2580" spans="1:4" x14ac:dyDescent="0.45">
      <c r="A2580" t="s">
        <v>24444</v>
      </c>
      <c r="B2580" t="s">
        <v>24445</v>
      </c>
      <c r="C2580">
        <v>2.1775120714699999E-4</v>
      </c>
      <c r="D2580">
        <v>3.7531814659800003E-2</v>
      </c>
    </row>
    <row r="2581" spans="1:4" x14ac:dyDescent="0.45">
      <c r="A2581" t="s">
        <v>24446</v>
      </c>
      <c r="B2581" t="s">
        <v>24447</v>
      </c>
      <c r="C2581">
        <v>1.6458007628299999E-4</v>
      </c>
      <c r="D2581">
        <v>6.8741910909400003E-2</v>
      </c>
    </row>
    <row r="2582" spans="1:4" x14ac:dyDescent="0.45">
      <c r="A2582" t="s">
        <v>24448</v>
      </c>
      <c r="B2582" t="s">
        <v>24449</v>
      </c>
      <c r="C2582">
        <v>1.16693707935E-4</v>
      </c>
      <c r="D2582">
        <v>4.7402738516199999E-2</v>
      </c>
    </row>
    <row r="2583" spans="1:4" x14ac:dyDescent="0.45">
      <c r="A2583" t="s">
        <v>24450</v>
      </c>
      <c r="B2583" t="s">
        <v>24451</v>
      </c>
      <c r="C2583" s="1">
        <v>8.6584696397899995E-5</v>
      </c>
      <c r="D2583">
        <v>5.1249821946000002E-2</v>
      </c>
    </row>
    <row r="2584" spans="1:4" x14ac:dyDescent="0.45">
      <c r="A2584" t="s">
        <v>24452</v>
      </c>
      <c r="B2584" t="s">
        <v>24453</v>
      </c>
      <c r="C2584" s="1">
        <v>8.0120983586199994E-5</v>
      </c>
      <c r="D2584">
        <v>6.1968949235099997E-2</v>
      </c>
    </row>
    <row r="2585" spans="1:4" x14ac:dyDescent="0.45">
      <c r="A2585" t="s">
        <v>24454</v>
      </c>
      <c r="B2585" t="s">
        <v>24455</v>
      </c>
      <c r="C2585" s="1">
        <v>8.9928092380600006E-5</v>
      </c>
      <c r="D2585">
        <v>3.9521321763000002E-2</v>
      </c>
    </row>
    <row r="2586" spans="1:4" x14ac:dyDescent="0.45">
      <c r="A2586" t="s">
        <v>24456</v>
      </c>
      <c r="B2586" t="s">
        <v>24457</v>
      </c>
      <c r="C2586">
        <v>2.3564965383700001E-3</v>
      </c>
      <c r="D2586">
        <v>7.2507849985399997E-2</v>
      </c>
    </row>
    <row r="2587" spans="1:4" x14ac:dyDescent="0.45">
      <c r="A2587" t="s">
        <v>24458</v>
      </c>
      <c r="B2587" t="s">
        <v>24459</v>
      </c>
      <c r="C2587">
        <v>1.7564819690099999E-3</v>
      </c>
      <c r="D2587">
        <v>8.7723248502199994E-2</v>
      </c>
    </row>
    <row r="2588" spans="1:4" x14ac:dyDescent="0.45">
      <c r="A2588" t="s">
        <v>24460</v>
      </c>
      <c r="B2588" t="s">
        <v>24461</v>
      </c>
      <c r="C2588">
        <v>1.6149347479600001E-3</v>
      </c>
      <c r="D2588">
        <v>6.0574269738400001E-2</v>
      </c>
    </row>
    <row r="2589" spans="1:4" x14ac:dyDescent="0.45">
      <c r="A2589" t="s">
        <v>24462</v>
      </c>
      <c r="B2589" t="s">
        <v>24463</v>
      </c>
      <c r="C2589" s="1">
        <v>9.5621348512799997E-5</v>
      </c>
      <c r="D2589">
        <v>4.3741069264899998E-2</v>
      </c>
    </row>
    <row r="2590" spans="1:4" x14ac:dyDescent="0.45">
      <c r="A2590" t="s">
        <v>24464</v>
      </c>
      <c r="B2590" t="s">
        <v>24465</v>
      </c>
      <c r="C2590" s="1">
        <v>8.8202998460700004E-5</v>
      </c>
      <c r="D2590">
        <v>3.82359637239E-2</v>
      </c>
    </row>
    <row r="2591" spans="1:4" x14ac:dyDescent="0.45">
      <c r="A2591" t="s">
        <v>24466</v>
      </c>
      <c r="B2591" t="s">
        <v>24467</v>
      </c>
      <c r="C2591">
        <v>1.2275902934099999E-4</v>
      </c>
      <c r="D2591">
        <v>5.54125004436E-2</v>
      </c>
    </row>
    <row r="2592" spans="1:4" x14ac:dyDescent="0.45">
      <c r="A2592" t="s">
        <v>24468</v>
      </c>
      <c r="B2592" t="s">
        <v>24469</v>
      </c>
      <c r="C2592">
        <v>3.2413325184499998E-4</v>
      </c>
      <c r="D2592">
        <v>5.07006059621E-2</v>
      </c>
    </row>
    <row r="2593" spans="1:4" x14ac:dyDescent="0.45">
      <c r="A2593" t="s">
        <v>24470</v>
      </c>
      <c r="B2593" t="s">
        <v>24471</v>
      </c>
      <c r="C2593">
        <v>2.4360164143900001E-4</v>
      </c>
      <c r="D2593">
        <v>4.2842759648299998E-2</v>
      </c>
    </row>
    <row r="2594" spans="1:4" x14ac:dyDescent="0.45">
      <c r="A2594" t="s">
        <v>24472</v>
      </c>
      <c r="B2594" t="s">
        <v>24473</v>
      </c>
      <c r="C2594">
        <v>2.0004100129999999E-4</v>
      </c>
      <c r="D2594">
        <v>5.2607101261600002E-2</v>
      </c>
    </row>
    <row r="2595" spans="1:4" x14ac:dyDescent="0.45">
      <c r="A2595" t="s">
        <v>24474</v>
      </c>
      <c r="B2595" t="s">
        <v>24475</v>
      </c>
      <c r="C2595">
        <v>3.6578932312600001E-4</v>
      </c>
      <c r="D2595">
        <v>3.9152880317200003E-2</v>
      </c>
    </row>
    <row r="2596" spans="1:4" x14ac:dyDescent="0.45">
      <c r="A2596" t="s">
        <v>24476</v>
      </c>
      <c r="B2596" t="s">
        <v>24477</v>
      </c>
      <c r="C2596">
        <v>3.4170345273200001E-4</v>
      </c>
      <c r="D2596">
        <v>4.6931252049199998E-2</v>
      </c>
    </row>
    <row r="2597" spans="1:4" x14ac:dyDescent="0.45">
      <c r="A2597" t="s">
        <v>24478</v>
      </c>
      <c r="B2597" t="s">
        <v>24479</v>
      </c>
      <c r="C2597">
        <v>4.7010940125900001E-4</v>
      </c>
      <c r="D2597">
        <v>4.5554013317500003E-2</v>
      </c>
    </row>
    <row r="2598" spans="1:4" x14ac:dyDescent="0.45">
      <c r="A2598" t="s">
        <v>24480</v>
      </c>
      <c r="B2598" t="s">
        <v>24481</v>
      </c>
      <c r="C2598">
        <v>5.7821961054599998E-4</v>
      </c>
      <c r="D2598">
        <v>5.5021966452999997E-2</v>
      </c>
    </row>
    <row r="2599" spans="1:4" x14ac:dyDescent="0.45">
      <c r="A2599" t="s">
        <v>24482</v>
      </c>
      <c r="B2599" t="s">
        <v>24483</v>
      </c>
      <c r="C2599">
        <v>3.5181442046700002E-4</v>
      </c>
      <c r="D2599">
        <v>5.8000607712699999E-2</v>
      </c>
    </row>
    <row r="2600" spans="1:4" x14ac:dyDescent="0.45">
      <c r="A2600" t="s">
        <v>24484</v>
      </c>
      <c r="B2600" t="s">
        <v>24485</v>
      </c>
      <c r="C2600">
        <v>3.5814967605399999E-4</v>
      </c>
      <c r="D2600">
        <v>5.4462325801499997E-2</v>
      </c>
    </row>
    <row r="2601" spans="1:4" x14ac:dyDescent="0.45">
      <c r="A2601" t="s">
        <v>24486</v>
      </c>
      <c r="B2601" t="s">
        <v>24487</v>
      </c>
      <c r="C2601">
        <v>2.6239443635899998E-4</v>
      </c>
      <c r="D2601">
        <v>3.9558981070999998E-2</v>
      </c>
    </row>
    <row r="2602" spans="1:4" x14ac:dyDescent="0.45">
      <c r="A2602" t="s">
        <v>24488</v>
      </c>
      <c r="B2602" t="s">
        <v>24489</v>
      </c>
      <c r="C2602">
        <v>2.1230445333300001E-4</v>
      </c>
      <c r="D2602">
        <v>4.7522682681600002E-2</v>
      </c>
    </row>
    <row r="2603" spans="1:4" x14ac:dyDescent="0.45">
      <c r="A2603" t="s">
        <v>24490</v>
      </c>
      <c r="B2603" t="s">
        <v>24491</v>
      </c>
      <c r="C2603">
        <v>2.3026546867299999E-4</v>
      </c>
      <c r="D2603">
        <v>3.5770048859400001E-2</v>
      </c>
    </row>
    <row r="2604" spans="1:4" x14ac:dyDescent="0.45">
      <c r="A2604" t="s">
        <v>24492</v>
      </c>
      <c r="B2604" t="s">
        <v>24493</v>
      </c>
      <c r="C2604">
        <v>2.74989655083E-4</v>
      </c>
      <c r="D2604">
        <v>4.0484400861800003E-2</v>
      </c>
    </row>
    <row r="2605" spans="1:4" x14ac:dyDescent="0.45">
      <c r="A2605" t="s">
        <v>24494</v>
      </c>
      <c r="B2605" t="s">
        <v>24495</v>
      </c>
      <c r="C2605">
        <v>2.5385007063800002E-4</v>
      </c>
      <c r="D2605">
        <v>5.3694745962400002E-2</v>
      </c>
    </row>
    <row r="2606" spans="1:4" x14ac:dyDescent="0.45">
      <c r="A2606" t="s">
        <v>24496</v>
      </c>
      <c r="B2606" t="s">
        <v>24497</v>
      </c>
      <c r="C2606">
        <v>3.2849174797500001E-4</v>
      </c>
      <c r="D2606">
        <v>5.015516657E-2</v>
      </c>
    </row>
    <row r="2607" spans="1:4" x14ac:dyDescent="0.45">
      <c r="A2607" t="s">
        <v>24498</v>
      </c>
      <c r="B2607" t="s">
        <v>24499</v>
      </c>
      <c r="C2607">
        <v>1.8114918286299999E-4</v>
      </c>
      <c r="D2607">
        <v>6.0994361133400003E-2</v>
      </c>
    </row>
    <row r="2608" spans="1:4" x14ac:dyDescent="0.45">
      <c r="A2608" t="s">
        <v>24500</v>
      </c>
      <c r="B2608" t="s">
        <v>24501</v>
      </c>
      <c r="C2608">
        <v>1.7053206775599999E-4</v>
      </c>
      <c r="D2608">
        <v>5.3695517876500003E-2</v>
      </c>
    </row>
    <row r="2609" spans="1:4" x14ac:dyDescent="0.45">
      <c r="A2609" t="s">
        <v>24502</v>
      </c>
      <c r="B2609" t="s">
        <v>24503</v>
      </c>
      <c r="C2609">
        <v>2.0656099020000001E-4</v>
      </c>
      <c r="D2609">
        <v>5.1493128920599998E-2</v>
      </c>
    </row>
    <row r="2610" spans="1:4" x14ac:dyDescent="0.45">
      <c r="A2610" t="s">
        <v>24504</v>
      </c>
      <c r="B2610" t="s">
        <v>24505</v>
      </c>
      <c r="C2610">
        <v>1.5058160746699999E-4</v>
      </c>
      <c r="D2610">
        <v>5.5494724748300001E-2</v>
      </c>
    </row>
    <row r="2611" spans="1:4" x14ac:dyDescent="0.45">
      <c r="A2611" t="s">
        <v>24506</v>
      </c>
      <c r="B2611" t="s">
        <v>24507</v>
      </c>
      <c r="C2611">
        <v>1.68572234273E-4</v>
      </c>
      <c r="D2611">
        <v>6.38688233444E-2</v>
      </c>
    </row>
    <row r="2612" spans="1:4" x14ac:dyDescent="0.45">
      <c r="A2612" t="s">
        <v>24508</v>
      </c>
      <c r="B2612" t="s">
        <v>24509</v>
      </c>
      <c r="C2612">
        <v>1.8312093226999999E-4</v>
      </c>
      <c r="D2612">
        <v>5.7020013278500002E-2</v>
      </c>
    </row>
    <row r="2613" spans="1:4" x14ac:dyDescent="0.45">
      <c r="A2613" t="s">
        <v>24510</v>
      </c>
      <c r="B2613" t="s">
        <v>24511</v>
      </c>
      <c r="C2613" s="1">
        <v>3.6663165304999999E-5</v>
      </c>
      <c r="D2613">
        <v>6.4909917445400006E-2</v>
      </c>
    </row>
    <row r="2614" spans="1:4" x14ac:dyDescent="0.45">
      <c r="A2614" t="s">
        <v>24512</v>
      </c>
      <c r="B2614" t="s">
        <v>24513</v>
      </c>
      <c r="C2614" s="1">
        <v>3.1470180837499999E-5</v>
      </c>
      <c r="D2614">
        <v>5.4795099373999998E-2</v>
      </c>
    </row>
    <row r="2615" spans="1:4" x14ac:dyDescent="0.45">
      <c r="A2615" t="s">
        <v>24514</v>
      </c>
      <c r="B2615" t="s">
        <v>24515</v>
      </c>
      <c r="C2615" s="1">
        <v>3.54471267185E-5</v>
      </c>
      <c r="D2615">
        <v>5.2831191932799997E-2</v>
      </c>
    </row>
    <row r="2616" spans="1:4" x14ac:dyDescent="0.45">
      <c r="A2616" t="s">
        <v>24516</v>
      </c>
      <c r="B2616" t="s">
        <v>24517</v>
      </c>
      <c r="C2616">
        <v>1.60982474986E-3</v>
      </c>
      <c r="D2616">
        <v>5.2352337403700003E-2</v>
      </c>
    </row>
    <row r="2617" spans="1:4" x14ac:dyDescent="0.45">
      <c r="A2617" t="s">
        <v>24518</v>
      </c>
      <c r="B2617" t="s">
        <v>24519</v>
      </c>
      <c r="C2617">
        <v>2.2589835738700001E-3</v>
      </c>
      <c r="D2617">
        <v>6.8254875335800005E-2</v>
      </c>
    </row>
    <row r="2618" spans="1:4" x14ac:dyDescent="0.45">
      <c r="A2618" t="s">
        <v>24520</v>
      </c>
      <c r="B2618" t="s">
        <v>24521</v>
      </c>
      <c r="C2618">
        <v>2.8258460077100001E-3</v>
      </c>
      <c r="D2618">
        <v>8.9419399041000006E-2</v>
      </c>
    </row>
    <row r="2619" spans="1:4" x14ac:dyDescent="0.45">
      <c r="A2619" t="s">
        <v>24522</v>
      </c>
      <c r="B2619" t="s">
        <v>24523</v>
      </c>
      <c r="C2619">
        <v>6.73411571539E-4</v>
      </c>
      <c r="D2619">
        <v>5.9344575709099998E-2</v>
      </c>
    </row>
    <row r="2620" spans="1:4" x14ac:dyDescent="0.45">
      <c r="A2620" t="s">
        <v>24524</v>
      </c>
      <c r="B2620" t="s">
        <v>24525</v>
      </c>
      <c r="C2620">
        <v>1.3932419732099999E-3</v>
      </c>
      <c r="D2620">
        <v>8.5334925712000007E-2</v>
      </c>
    </row>
    <row r="2621" spans="1:4" x14ac:dyDescent="0.45">
      <c r="A2621" t="s">
        <v>24526</v>
      </c>
      <c r="B2621" t="s">
        <v>24527</v>
      </c>
      <c r="C2621">
        <v>8.9236877972700003E-4</v>
      </c>
      <c r="D2621">
        <v>6.7405306369499998E-2</v>
      </c>
    </row>
    <row r="2622" spans="1:4" x14ac:dyDescent="0.45">
      <c r="A2622" t="s">
        <v>24528</v>
      </c>
      <c r="B2622" t="s">
        <v>24529</v>
      </c>
      <c r="C2622">
        <v>3.3270953226100002E-4</v>
      </c>
      <c r="D2622">
        <v>7.0286275206199997E-2</v>
      </c>
    </row>
    <row r="2623" spans="1:4" x14ac:dyDescent="0.45">
      <c r="A2623" t="s">
        <v>24530</v>
      </c>
      <c r="B2623" t="s">
        <v>24531</v>
      </c>
      <c r="C2623">
        <v>2.29187378244E-4</v>
      </c>
      <c r="D2623">
        <v>6.9885849757400004E-2</v>
      </c>
    </row>
    <row r="2624" spans="1:4" x14ac:dyDescent="0.45">
      <c r="A2624" t="s">
        <v>24532</v>
      </c>
      <c r="B2624" t="s">
        <v>24533</v>
      </c>
      <c r="C2624">
        <v>2.46187874038E-4</v>
      </c>
      <c r="D2624">
        <v>5.0520340663900001E-2</v>
      </c>
    </row>
    <row r="2625" spans="1:4" x14ac:dyDescent="0.45">
      <c r="A2625" t="s">
        <v>24534</v>
      </c>
      <c r="B2625" t="s">
        <v>24535</v>
      </c>
      <c r="C2625">
        <v>6.5492147358400003E-3</v>
      </c>
      <c r="D2625">
        <v>5.0130901624800002E-2</v>
      </c>
    </row>
    <row r="2626" spans="1:4" x14ac:dyDescent="0.45">
      <c r="A2626" t="s">
        <v>24536</v>
      </c>
      <c r="B2626" t="s">
        <v>24537</v>
      </c>
      <c r="C2626">
        <v>4.7175346423299997E-3</v>
      </c>
      <c r="D2626">
        <v>7.2879860644200004E-2</v>
      </c>
    </row>
    <row r="2627" spans="1:4" x14ac:dyDescent="0.45">
      <c r="A2627" t="s">
        <v>24538</v>
      </c>
      <c r="B2627" t="s">
        <v>24539</v>
      </c>
      <c r="C2627">
        <v>4.9605871119799997E-3</v>
      </c>
      <c r="D2627">
        <v>5.8239430473099998E-2</v>
      </c>
    </row>
    <row r="2628" spans="1:4" x14ac:dyDescent="0.45">
      <c r="A2628" t="s">
        <v>24540</v>
      </c>
      <c r="B2628" t="s">
        <v>24541</v>
      </c>
      <c r="C2628">
        <v>2.8287552904500001E-4</v>
      </c>
      <c r="D2628">
        <v>5.3444754732900002E-2</v>
      </c>
    </row>
    <row r="2629" spans="1:4" x14ac:dyDescent="0.45">
      <c r="A2629" t="s">
        <v>24542</v>
      </c>
      <c r="B2629" t="s">
        <v>24543</v>
      </c>
      <c r="C2629">
        <v>2.11791742871E-4</v>
      </c>
      <c r="D2629">
        <v>5.7031735950000002E-2</v>
      </c>
    </row>
    <row r="2630" spans="1:4" x14ac:dyDescent="0.45">
      <c r="A2630" t="s">
        <v>24544</v>
      </c>
      <c r="B2630" t="s">
        <v>24545</v>
      </c>
      <c r="C2630">
        <v>1.79805265666E-4</v>
      </c>
      <c r="D2630">
        <v>5.1584473131099998E-2</v>
      </c>
    </row>
    <row r="2631" spans="1:4" x14ac:dyDescent="0.45">
      <c r="A2631" t="s">
        <v>24546</v>
      </c>
      <c r="B2631" t="s">
        <v>24547</v>
      </c>
      <c r="C2631">
        <v>1.21132825534E-4</v>
      </c>
      <c r="D2631">
        <v>8.5139528719300001E-2</v>
      </c>
    </row>
    <row r="2632" spans="1:4" x14ac:dyDescent="0.45">
      <c r="A2632" t="s">
        <v>24548</v>
      </c>
      <c r="B2632" t="s">
        <v>24549</v>
      </c>
      <c r="C2632">
        <v>1.09973431313E-4</v>
      </c>
      <c r="D2632">
        <v>7.6173944310199998E-2</v>
      </c>
    </row>
    <row r="2633" spans="1:4" x14ac:dyDescent="0.45">
      <c r="A2633" t="s">
        <v>24550</v>
      </c>
      <c r="B2633" t="s">
        <v>24551</v>
      </c>
      <c r="C2633">
        <v>1.1168736549900001E-4</v>
      </c>
      <c r="D2633">
        <v>5.61230722466E-2</v>
      </c>
    </row>
    <row r="2634" spans="1:4" x14ac:dyDescent="0.45">
      <c r="A2634" t="s">
        <v>24552</v>
      </c>
      <c r="B2634" t="s">
        <v>24553</v>
      </c>
      <c r="C2634">
        <v>1.1505117687600001E-4</v>
      </c>
      <c r="D2634">
        <v>6.7161963554000004E-2</v>
      </c>
    </row>
    <row r="2635" spans="1:4" x14ac:dyDescent="0.45">
      <c r="A2635" t="s">
        <v>24554</v>
      </c>
      <c r="B2635" t="s">
        <v>24555</v>
      </c>
      <c r="C2635">
        <v>1.13644570004E-4</v>
      </c>
      <c r="D2635">
        <v>4.5098995838799998E-2</v>
      </c>
    </row>
    <row r="2636" spans="1:4" x14ac:dyDescent="0.45">
      <c r="A2636" t="s">
        <v>24556</v>
      </c>
      <c r="B2636" t="s">
        <v>24557</v>
      </c>
      <c r="C2636">
        <v>1.39291322941E-4</v>
      </c>
      <c r="D2636">
        <v>7.1571421368500004E-2</v>
      </c>
    </row>
    <row r="2637" spans="1:4" x14ac:dyDescent="0.45">
      <c r="A2637" t="s">
        <v>24558</v>
      </c>
      <c r="B2637" t="s">
        <v>24559</v>
      </c>
      <c r="C2637">
        <v>2.3823220385200002E-3</v>
      </c>
      <c r="D2637">
        <v>7.7794224279100002E-2</v>
      </c>
    </row>
    <row r="2638" spans="1:4" x14ac:dyDescent="0.45">
      <c r="A2638" t="s">
        <v>24560</v>
      </c>
      <c r="B2638" t="s">
        <v>24561</v>
      </c>
      <c r="C2638">
        <v>2.2299976734699999E-3</v>
      </c>
      <c r="D2638">
        <v>6.5060572883699999E-2</v>
      </c>
    </row>
    <row r="2639" spans="1:4" x14ac:dyDescent="0.45">
      <c r="A2639" t="s">
        <v>24562</v>
      </c>
      <c r="B2639" t="s">
        <v>24563</v>
      </c>
      <c r="C2639">
        <v>2.55573528805E-3</v>
      </c>
      <c r="D2639">
        <v>5.6385961587699998E-2</v>
      </c>
    </row>
    <row r="2640" spans="1:4" x14ac:dyDescent="0.45">
      <c r="A2640" t="s">
        <v>24564</v>
      </c>
      <c r="B2640" t="s">
        <v>24565</v>
      </c>
      <c r="C2640">
        <v>1.60921992158E-4</v>
      </c>
      <c r="D2640">
        <v>5.1526821495999998E-2</v>
      </c>
    </row>
    <row r="2641" spans="1:4" x14ac:dyDescent="0.45">
      <c r="A2641" t="s">
        <v>24566</v>
      </c>
      <c r="B2641" t="s">
        <v>24567</v>
      </c>
      <c r="C2641">
        <v>2.0044815931E-4</v>
      </c>
      <c r="D2641">
        <v>5.2221259570799997E-2</v>
      </c>
    </row>
    <row r="2642" spans="1:4" x14ac:dyDescent="0.45">
      <c r="A2642" t="s">
        <v>24568</v>
      </c>
      <c r="B2642" t="s">
        <v>24569</v>
      </c>
      <c r="C2642">
        <v>1.8950335227499999E-4</v>
      </c>
      <c r="D2642">
        <v>7.9906811680600001E-2</v>
      </c>
    </row>
    <row r="2643" spans="1:4" x14ac:dyDescent="0.45">
      <c r="A2643" t="s">
        <v>24570</v>
      </c>
      <c r="B2643" t="s">
        <v>24571</v>
      </c>
      <c r="C2643">
        <v>4.4984778211600002E-4</v>
      </c>
      <c r="D2643">
        <v>6.8368532983899999E-2</v>
      </c>
    </row>
    <row r="2644" spans="1:4" x14ac:dyDescent="0.45">
      <c r="A2644" t="s">
        <v>24572</v>
      </c>
      <c r="B2644" t="s">
        <v>24573</v>
      </c>
      <c r="C2644">
        <v>4.8380408939700001E-4</v>
      </c>
      <c r="D2644">
        <v>5.1807953101400003E-2</v>
      </c>
    </row>
    <row r="2645" spans="1:4" x14ac:dyDescent="0.45">
      <c r="A2645" t="s">
        <v>24574</v>
      </c>
      <c r="B2645" t="s">
        <v>24575</v>
      </c>
      <c r="C2645">
        <v>4.2091742542399999E-4</v>
      </c>
      <c r="D2645">
        <v>4.1648446657800001E-2</v>
      </c>
    </row>
    <row r="2646" spans="1:4" x14ac:dyDescent="0.45">
      <c r="A2646" t="s">
        <v>24576</v>
      </c>
      <c r="B2646" t="s">
        <v>24577</v>
      </c>
      <c r="C2646">
        <v>2.6507364531699998E-4</v>
      </c>
      <c r="D2646">
        <v>7.3898934112999998E-2</v>
      </c>
    </row>
    <row r="2647" spans="1:4" x14ac:dyDescent="0.45">
      <c r="A2647" t="s">
        <v>24578</v>
      </c>
      <c r="B2647" t="s">
        <v>24579</v>
      </c>
      <c r="C2647">
        <v>2.77651708543E-4</v>
      </c>
      <c r="D2647">
        <v>4.20539001102E-2</v>
      </c>
    </row>
    <row r="2648" spans="1:4" x14ac:dyDescent="0.45">
      <c r="A2648" t="s">
        <v>24580</v>
      </c>
      <c r="B2648" t="s">
        <v>24581</v>
      </c>
      <c r="C2648">
        <v>3.10417773941E-4</v>
      </c>
      <c r="D2648">
        <v>5.63501573708E-2</v>
      </c>
    </row>
    <row r="2649" spans="1:4" x14ac:dyDescent="0.45">
      <c r="A2649" t="s">
        <v>24582</v>
      </c>
      <c r="B2649" t="s">
        <v>24583</v>
      </c>
      <c r="C2649">
        <v>2.1501628411399999E-4</v>
      </c>
      <c r="D2649">
        <v>7.2156971247099994E-2</v>
      </c>
    </row>
    <row r="2650" spans="1:4" x14ac:dyDescent="0.45">
      <c r="A2650" t="s">
        <v>24584</v>
      </c>
      <c r="B2650" t="s">
        <v>24585</v>
      </c>
      <c r="C2650">
        <v>2.47397383212E-4</v>
      </c>
      <c r="D2650">
        <v>0.11704770913699999</v>
      </c>
    </row>
    <row r="2651" spans="1:4" x14ac:dyDescent="0.45">
      <c r="A2651" t="s">
        <v>24586</v>
      </c>
      <c r="B2651" t="s">
        <v>24587</v>
      </c>
      <c r="C2651">
        <v>2.9533319016E-4</v>
      </c>
      <c r="D2651">
        <v>5.8562633351200002E-2</v>
      </c>
    </row>
    <row r="2652" spans="1:4" x14ac:dyDescent="0.45">
      <c r="A2652" t="s">
        <v>24588</v>
      </c>
      <c r="B2652" t="s">
        <v>24589</v>
      </c>
      <c r="C2652">
        <v>5.0640253931299995E-4</v>
      </c>
      <c r="D2652">
        <v>5.4267825076200003E-2</v>
      </c>
    </row>
    <row r="2653" spans="1:4" x14ac:dyDescent="0.45">
      <c r="A2653" t="s">
        <v>24590</v>
      </c>
      <c r="B2653" t="s">
        <v>24591</v>
      </c>
      <c r="C2653">
        <v>4.70933115042E-4</v>
      </c>
      <c r="D2653">
        <v>5.2387946121199999E-2</v>
      </c>
    </row>
    <row r="2654" spans="1:4" x14ac:dyDescent="0.45">
      <c r="A2654" t="s">
        <v>24592</v>
      </c>
      <c r="B2654" t="s">
        <v>24593</v>
      </c>
      <c r="C2654">
        <v>6.36497777726E-4</v>
      </c>
      <c r="D2654">
        <v>6.5432959196800006E-2</v>
      </c>
    </row>
    <row r="2655" spans="1:4" x14ac:dyDescent="0.45">
      <c r="A2655" t="s">
        <v>24594</v>
      </c>
      <c r="B2655" t="s">
        <v>24595</v>
      </c>
      <c r="C2655">
        <v>6.0613545053900004E-4</v>
      </c>
      <c r="D2655">
        <v>6.3970157985100001E-2</v>
      </c>
    </row>
    <row r="2656" spans="1:4" x14ac:dyDescent="0.45">
      <c r="A2656" t="s">
        <v>24596</v>
      </c>
      <c r="B2656" t="s">
        <v>24597</v>
      </c>
      <c r="C2656">
        <v>4.7803261033599998E-4</v>
      </c>
      <c r="D2656">
        <v>5.3896936735100001E-2</v>
      </c>
    </row>
    <row r="2657" spans="1:4" x14ac:dyDescent="0.45">
      <c r="A2657" t="s">
        <v>24598</v>
      </c>
      <c r="B2657" t="s">
        <v>24599</v>
      </c>
      <c r="C2657">
        <v>5.9497421649000004E-4</v>
      </c>
      <c r="D2657">
        <v>6.0770641998400002E-2</v>
      </c>
    </row>
    <row r="2658" spans="1:4" x14ac:dyDescent="0.45">
      <c r="A2658" t="s">
        <v>24600</v>
      </c>
      <c r="B2658" t="s">
        <v>24601</v>
      </c>
      <c r="C2658">
        <v>4.6012023962199998E-4</v>
      </c>
      <c r="D2658">
        <v>4.4423088639900001E-2</v>
      </c>
    </row>
    <row r="2659" spans="1:4" x14ac:dyDescent="0.45">
      <c r="A2659" t="s">
        <v>24602</v>
      </c>
      <c r="B2659" t="s">
        <v>24603</v>
      </c>
      <c r="C2659">
        <v>5.3448086833900003E-4</v>
      </c>
      <c r="D2659">
        <v>5.5554830811099999E-2</v>
      </c>
    </row>
    <row r="2660" spans="1:4" x14ac:dyDescent="0.45">
      <c r="A2660" t="s">
        <v>24604</v>
      </c>
      <c r="B2660" t="s">
        <v>24605</v>
      </c>
      <c r="C2660">
        <v>5.72053670471E-4</v>
      </c>
      <c r="D2660">
        <v>6.1865813495100001E-2</v>
      </c>
    </row>
    <row r="2661" spans="1:4" x14ac:dyDescent="0.45">
      <c r="A2661" t="s">
        <v>24606</v>
      </c>
      <c r="B2661" t="s">
        <v>24607</v>
      </c>
      <c r="C2661">
        <v>6.9300065820600005E-4</v>
      </c>
      <c r="D2661">
        <v>6.8756096566299996E-2</v>
      </c>
    </row>
    <row r="2662" spans="1:4" x14ac:dyDescent="0.45">
      <c r="A2662" t="s">
        <v>24608</v>
      </c>
      <c r="B2662" t="s">
        <v>24609</v>
      </c>
      <c r="C2662">
        <v>7.1170174092199999E-4</v>
      </c>
      <c r="D2662">
        <v>9.3313661799799996E-2</v>
      </c>
    </row>
    <row r="2663" spans="1:4" x14ac:dyDescent="0.45">
      <c r="A2663" t="s">
        <v>24610</v>
      </c>
      <c r="B2663" t="s">
        <v>24611</v>
      </c>
      <c r="C2663">
        <v>3.8370127772599998E-4</v>
      </c>
      <c r="D2663">
        <v>6.0171142514199999E-2</v>
      </c>
    </row>
    <row r="2664" spans="1:4" x14ac:dyDescent="0.45">
      <c r="A2664" t="s">
        <v>24612</v>
      </c>
      <c r="B2664" t="s">
        <v>24613</v>
      </c>
      <c r="C2664">
        <v>3.3962611036699998E-4</v>
      </c>
      <c r="D2664">
        <v>6.8375134261999995E-2</v>
      </c>
    </row>
    <row r="2665" spans="1:4" x14ac:dyDescent="0.45">
      <c r="A2665" t="s">
        <v>24614</v>
      </c>
      <c r="B2665" t="s">
        <v>24615</v>
      </c>
      <c r="C2665">
        <v>1.8299595924900001E-4</v>
      </c>
      <c r="D2665">
        <v>8.8955337908999996E-2</v>
      </c>
    </row>
    <row r="2666" spans="1:4" x14ac:dyDescent="0.45">
      <c r="A2666" t="s">
        <v>24616</v>
      </c>
      <c r="B2666" t="s">
        <v>24617</v>
      </c>
      <c r="C2666">
        <v>3.2833796980199999E-4</v>
      </c>
      <c r="D2666">
        <v>5.48250885195E-2</v>
      </c>
    </row>
    <row r="2667" spans="1:4" x14ac:dyDescent="0.45">
      <c r="A2667" t="s">
        <v>24618</v>
      </c>
      <c r="B2667" t="s">
        <v>24619</v>
      </c>
      <c r="C2667">
        <v>1.5370539030099999E-3</v>
      </c>
      <c r="D2667">
        <v>7.6112379302699998E-2</v>
      </c>
    </row>
    <row r="2668" spans="1:4" x14ac:dyDescent="0.45">
      <c r="A2668" t="s">
        <v>24620</v>
      </c>
      <c r="B2668" t="s">
        <v>24621</v>
      </c>
      <c r="C2668">
        <v>1.92462640396E-3</v>
      </c>
      <c r="D2668">
        <v>8.4422576771900001E-2</v>
      </c>
    </row>
    <row r="2669" spans="1:4" x14ac:dyDescent="0.45">
      <c r="A2669" t="s">
        <v>24622</v>
      </c>
      <c r="B2669" t="s">
        <v>24623</v>
      </c>
      <c r="C2669">
        <v>1.27336235974E-3</v>
      </c>
      <c r="D2669">
        <v>7.8860513807199994E-2</v>
      </c>
    </row>
    <row r="2670" spans="1:4" x14ac:dyDescent="0.45">
      <c r="A2670" t="s">
        <v>24624</v>
      </c>
      <c r="B2670" t="s">
        <v>24625</v>
      </c>
      <c r="C2670">
        <v>1.3356846810199999E-2</v>
      </c>
      <c r="D2670">
        <v>7.3075570049000005E-2</v>
      </c>
    </row>
    <row r="2671" spans="1:4" x14ac:dyDescent="0.45">
      <c r="A2671" t="s">
        <v>24626</v>
      </c>
      <c r="B2671" t="s">
        <v>24627</v>
      </c>
      <c r="C2671">
        <v>8.8436545927600002E-3</v>
      </c>
      <c r="D2671">
        <v>4.3923963652799998E-2</v>
      </c>
    </row>
    <row r="2672" spans="1:4" x14ac:dyDescent="0.45">
      <c r="A2672" t="s">
        <v>24628</v>
      </c>
      <c r="B2672" t="s">
        <v>24629</v>
      </c>
      <c r="C2672">
        <v>8.1410017764999999E-3</v>
      </c>
      <c r="D2672">
        <v>8.4464318144199996E-2</v>
      </c>
    </row>
    <row r="2673" spans="1:4" x14ac:dyDescent="0.45">
      <c r="A2673" t="s">
        <v>24630</v>
      </c>
      <c r="B2673" t="s">
        <v>24631</v>
      </c>
      <c r="C2673">
        <v>5.7430774179400004E-3</v>
      </c>
      <c r="D2673">
        <v>0.107273184959</v>
      </c>
    </row>
    <row r="2674" spans="1:4" x14ac:dyDescent="0.45">
      <c r="A2674" t="s">
        <v>24632</v>
      </c>
      <c r="B2674" t="s">
        <v>24633</v>
      </c>
      <c r="C2674">
        <v>7.0230040458199999E-3</v>
      </c>
      <c r="D2674">
        <v>8.8050396469200001E-2</v>
      </c>
    </row>
    <row r="2675" spans="1:4" x14ac:dyDescent="0.45">
      <c r="A2675" t="s">
        <v>24634</v>
      </c>
      <c r="B2675" t="s">
        <v>24635</v>
      </c>
      <c r="C2675">
        <v>7.2292731301700002E-3</v>
      </c>
      <c r="D2675">
        <v>6.6100259262600006E-2</v>
      </c>
    </row>
    <row r="2676" spans="1:4" x14ac:dyDescent="0.45">
      <c r="A2676" t="s">
        <v>24636</v>
      </c>
      <c r="B2676" t="s">
        <v>24637</v>
      </c>
      <c r="C2676">
        <v>6.9199665691100001E-3</v>
      </c>
      <c r="D2676">
        <v>5.3327598374499997E-2</v>
      </c>
    </row>
    <row r="2677" spans="1:4" x14ac:dyDescent="0.45">
      <c r="A2677" t="s">
        <v>24638</v>
      </c>
      <c r="B2677" t="s">
        <v>24639</v>
      </c>
      <c r="C2677">
        <v>4.62356187102E-3</v>
      </c>
      <c r="D2677">
        <v>7.5212446071100003E-2</v>
      </c>
    </row>
    <row r="2678" spans="1:4" x14ac:dyDescent="0.45">
      <c r="A2678" t="s">
        <v>24640</v>
      </c>
      <c r="B2678" t="s">
        <v>24641</v>
      </c>
      <c r="C2678">
        <v>6.2088167015500002E-3</v>
      </c>
      <c r="D2678">
        <v>6.3622353272500001E-2</v>
      </c>
    </row>
    <row r="2679" spans="1:4" x14ac:dyDescent="0.45">
      <c r="A2679" t="s">
        <v>24642</v>
      </c>
      <c r="B2679" t="s">
        <v>24643</v>
      </c>
      <c r="C2679" s="1">
        <v>1.8731249649600001E-5</v>
      </c>
      <c r="D2679">
        <v>6.0787993456700003E-2</v>
      </c>
    </row>
    <row r="2680" spans="1:4" x14ac:dyDescent="0.45">
      <c r="A2680" t="s">
        <v>24642</v>
      </c>
      <c r="B2680" t="s">
        <v>24644</v>
      </c>
      <c r="C2680" s="1">
        <v>1.8731249649600001E-5</v>
      </c>
      <c r="D2680">
        <v>6.0787993456700003E-2</v>
      </c>
    </row>
    <row r="2681" spans="1:4" x14ac:dyDescent="0.45">
      <c r="A2681" t="s">
        <v>24642</v>
      </c>
      <c r="B2681" t="s">
        <v>24645</v>
      </c>
      <c r="C2681" s="1">
        <v>1.8731249649600001E-5</v>
      </c>
      <c r="D2681">
        <v>6.0787993456700003E-2</v>
      </c>
    </row>
    <row r="2682" spans="1:4" x14ac:dyDescent="0.45">
      <c r="A2682" t="s">
        <v>24646</v>
      </c>
      <c r="B2682" t="s">
        <v>24647</v>
      </c>
      <c r="C2682" s="1">
        <v>4.2264407058900001E-26</v>
      </c>
      <c r="D2682">
        <v>6.2773044016800004</v>
      </c>
    </row>
    <row r="2683" spans="1:4" x14ac:dyDescent="0.45">
      <c r="A2683" t="s">
        <v>24646</v>
      </c>
      <c r="B2683" t="s">
        <v>24648</v>
      </c>
      <c r="C2683" s="1">
        <v>4.2264407058900001E-26</v>
      </c>
      <c r="D2683">
        <v>6.2773044016800004</v>
      </c>
    </row>
    <row r="2684" spans="1:4" x14ac:dyDescent="0.45">
      <c r="A2684" t="s">
        <v>24646</v>
      </c>
      <c r="B2684" t="s">
        <v>24649</v>
      </c>
      <c r="C2684" s="1">
        <v>4.2264407058900001E-26</v>
      </c>
      <c r="D2684">
        <v>6.2773044016800004</v>
      </c>
    </row>
    <row r="2685" spans="1:4" x14ac:dyDescent="0.45">
      <c r="A2685" t="s">
        <v>24650</v>
      </c>
      <c r="B2685" t="s">
        <v>24651</v>
      </c>
      <c r="C2685" s="1">
        <v>9.1580961721699996E-20</v>
      </c>
      <c r="D2685">
        <v>8.3379231522699992</v>
      </c>
    </row>
    <row r="2686" spans="1:4" x14ac:dyDescent="0.45">
      <c r="A2686" t="s">
        <v>24650</v>
      </c>
      <c r="B2686" t="s">
        <v>24652</v>
      </c>
      <c r="C2686" s="1">
        <v>9.1580961721699996E-20</v>
      </c>
      <c r="D2686">
        <v>8.3379231522699992</v>
      </c>
    </row>
    <row r="2687" spans="1:4" x14ac:dyDescent="0.45">
      <c r="A2687" t="s">
        <v>24650</v>
      </c>
      <c r="B2687" t="s">
        <v>24653</v>
      </c>
      <c r="C2687" s="1">
        <v>9.1580961721699996E-20</v>
      </c>
      <c r="D2687">
        <v>8.3379231522699992</v>
      </c>
    </row>
    <row r="2688" spans="1:4" x14ac:dyDescent="0.45">
      <c r="A2688" t="s">
        <v>24654</v>
      </c>
      <c r="B2688" t="s">
        <v>24655</v>
      </c>
      <c r="C2688" s="1">
        <v>2.25925655707E-5</v>
      </c>
      <c r="D2688">
        <v>6.1116588660300002E-2</v>
      </c>
    </row>
    <row r="2689" spans="1:4" x14ac:dyDescent="0.45">
      <c r="A2689" t="s">
        <v>24656</v>
      </c>
      <c r="B2689" t="s">
        <v>24657</v>
      </c>
      <c r="C2689" s="1">
        <v>1.82073372489E-26</v>
      </c>
      <c r="D2689">
        <v>8.7916349439200001</v>
      </c>
    </row>
    <row r="2690" spans="1:4" x14ac:dyDescent="0.45">
      <c r="A2690" t="s">
        <v>24656</v>
      </c>
      <c r="B2690" t="s">
        <v>24658</v>
      </c>
      <c r="C2690" s="1">
        <v>1.82073372489E-26</v>
      </c>
      <c r="D2690">
        <v>8.7916349439200001</v>
      </c>
    </row>
    <row r="2691" spans="1:4" x14ac:dyDescent="0.45">
      <c r="A2691" t="s">
        <v>24656</v>
      </c>
      <c r="B2691" t="s">
        <v>24659</v>
      </c>
      <c r="C2691" s="1">
        <v>1.82073372489E-26</v>
      </c>
      <c r="D2691">
        <v>8.7916349439200001</v>
      </c>
    </row>
    <row r="2692" spans="1:4" x14ac:dyDescent="0.45">
      <c r="A2692" t="s">
        <v>24660</v>
      </c>
      <c r="B2692" t="s">
        <v>24661</v>
      </c>
      <c r="C2692" s="1">
        <v>4.3124119942699999E-6</v>
      </c>
      <c r="D2692">
        <v>3.7384941124500002</v>
      </c>
    </row>
    <row r="2693" spans="1:4" x14ac:dyDescent="0.45">
      <c r="A2693" t="s">
        <v>24654</v>
      </c>
      <c r="B2693" t="s">
        <v>24662</v>
      </c>
      <c r="C2693" s="1">
        <v>2.25925655707E-5</v>
      </c>
      <c r="D2693">
        <v>6.1116588660300002E-2</v>
      </c>
    </row>
    <row r="2694" spans="1:4" x14ac:dyDescent="0.45">
      <c r="A2694" t="s">
        <v>24663</v>
      </c>
      <c r="B2694" t="s">
        <v>24664</v>
      </c>
      <c r="C2694" s="1">
        <v>3.5910149256400001E-19</v>
      </c>
      <c r="D2694">
        <v>5.1227560397999996</v>
      </c>
    </row>
    <row r="2695" spans="1:4" x14ac:dyDescent="0.45">
      <c r="A2695" t="s">
        <v>24663</v>
      </c>
      <c r="B2695" t="s">
        <v>24665</v>
      </c>
      <c r="C2695" s="1">
        <v>3.5910149256400001E-19</v>
      </c>
      <c r="D2695">
        <v>5.1227560397999996</v>
      </c>
    </row>
    <row r="2696" spans="1:4" x14ac:dyDescent="0.45">
      <c r="A2696" t="s">
        <v>24663</v>
      </c>
      <c r="B2696" t="s">
        <v>24666</v>
      </c>
      <c r="C2696" s="1">
        <v>3.5910149256400001E-19</v>
      </c>
      <c r="D2696">
        <v>5.1227560397999996</v>
      </c>
    </row>
    <row r="2697" spans="1:4" x14ac:dyDescent="0.45">
      <c r="A2697" t="s">
        <v>24667</v>
      </c>
      <c r="B2697" t="s">
        <v>24668</v>
      </c>
      <c r="C2697" s="1">
        <v>6.3446569078700006E-23</v>
      </c>
      <c r="D2697">
        <v>58.681908566600001</v>
      </c>
    </row>
    <row r="2698" spans="1:4" x14ac:dyDescent="0.45">
      <c r="A2698" t="s">
        <v>24669</v>
      </c>
      <c r="B2698" t="s">
        <v>24670</v>
      </c>
      <c r="C2698" s="1">
        <v>1.5600032549499999E-32</v>
      </c>
      <c r="D2698">
        <v>5.0590499684200001</v>
      </c>
    </row>
    <row r="2699" spans="1:4" x14ac:dyDescent="0.45">
      <c r="A2699" t="s">
        <v>24671</v>
      </c>
      <c r="B2699" t="s">
        <v>24672</v>
      </c>
      <c r="C2699" s="1">
        <v>1.9724169400099999E-5</v>
      </c>
      <c r="D2699">
        <v>5.5749851507999999E-2</v>
      </c>
    </row>
    <row r="2700" spans="1:4" x14ac:dyDescent="0.45">
      <c r="A2700" t="s">
        <v>24673</v>
      </c>
      <c r="B2700" t="s">
        <v>24674</v>
      </c>
      <c r="C2700" s="1">
        <v>2.48607559462E-27</v>
      </c>
      <c r="D2700">
        <v>5.4971794403100001</v>
      </c>
    </row>
    <row r="2701" spans="1:4" x14ac:dyDescent="0.45">
      <c r="A2701" t="s">
        <v>24673</v>
      </c>
      <c r="B2701" t="s">
        <v>24675</v>
      </c>
      <c r="C2701" s="1">
        <v>2.48607559462E-27</v>
      </c>
      <c r="D2701">
        <v>5.4971794403100001</v>
      </c>
    </row>
    <row r="2702" spans="1:4" x14ac:dyDescent="0.45">
      <c r="A2702" t="s">
        <v>24673</v>
      </c>
      <c r="B2702" t="s">
        <v>24676</v>
      </c>
      <c r="C2702" s="1">
        <v>2.48607559462E-27</v>
      </c>
      <c r="D2702">
        <v>5.4971794403100001</v>
      </c>
    </row>
    <row r="2703" spans="1:4" x14ac:dyDescent="0.45">
      <c r="A2703" t="s">
        <v>24677</v>
      </c>
      <c r="B2703" t="s">
        <v>24678</v>
      </c>
      <c r="C2703" s="1">
        <v>5.0714982557800003E-20</v>
      </c>
      <c r="D2703">
        <v>8.1873943192199992</v>
      </c>
    </row>
    <row r="2704" spans="1:4" x14ac:dyDescent="0.45">
      <c r="A2704" t="s">
        <v>24679</v>
      </c>
      <c r="B2704" t="s">
        <v>24680</v>
      </c>
      <c r="C2704" s="1">
        <v>1.0204061109E-6</v>
      </c>
      <c r="D2704">
        <v>8.0618337994499996</v>
      </c>
    </row>
    <row r="2705" spans="1:4" x14ac:dyDescent="0.45">
      <c r="A2705" t="s">
        <v>24681</v>
      </c>
      <c r="B2705" t="s">
        <v>24682</v>
      </c>
      <c r="C2705" s="1">
        <v>2.3255755379500001E-25</v>
      </c>
      <c r="D2705">
        <v>4.1871309034499999</v>
      </c>
    </row>
    <row r="2706" spans="1:4" x14ac:dyDescent="0.45">
      <c r="A2706" t="s">
        <v>24683</v>
      </c>
      <c r="B2706" t="s">
        <v>24684</v>
      </c>
      <c r="C2706" s="1">
        <v>2.22971896714E-6</v>
      </c>
      <c r="D2706">
        <v>0.12912066206</v>
      </c>
    </row>
    <row r="2707" spans="1:4" x14ac:dyDescent="0.45">
      <c r="A2707" t="s">
        <v>24685</v>
      </c>
      <c r="B2707" t="s">
        <v>24686</v>
      </c>
      <c r="C2707" s="1">
        <v>3.4241956853399999E-27</v>
      </c>
      <c r="D2707">
        <v>6.8935614127799996</v>
      </c>
    </row>
    <row r="2708" spans="1:4" x14ac:dyDescent="0.45">
      <c r="A2708" t="s">
        <v>24685</v>
      </c>
      <c r="B2708" t="s">
        <v>24687</v>
      </c>
      <c r="C2708" s="1">
        <v>3.4241956853399999E-27</v>
      </c>
      <c r="D2708">
        <v>6.8935614127799996</v>
      </c>
    </row>
    <row r="2709" spans="1:4" x14ac:dyDescent="0.45">
      <c r="A2709" t="s">
        <v>24685</v>
      </c>
      <c r="B2709" t="s">
        <v>24688</v>
      </c>
      <c r="C2709" s="1">
        <v>3.4241956853399999E-27</v>
      </c>
      <c r="D2709">
        <v>6.8935614127799996</v>
      </c>
    </row>
    <row r="2710" spans="1:4" x14ac:dyDescent="0.45">
      <c r="A2710" t="s">
        <v>24689</v>
      </c>
      <c r="B2710" t="s">
        <v>24690</v>
      </c>
      <c r="C2710" s="1">
        <v>2.2673257307799999E-6</v>
      </c>
      <c r="D2710">
        <v>8.8118123509200004</v>
      </c>
    </row>
    <row r="2711" spans="1:4" x14ac:dyDescent="0.45">
      <c r="A2711" t="s">
        <v>24691</v>
      </c>
      <c r="B2711" t="s">
        <v>24692</v>
      </c>
      <c r="C2711" s="1">
        <v>7.5433344756900001E-7</v>
      </c>
      <c r="D2711">
        <v>6.8523239348000002</v>
      </c>
    </row>
    <row r="2712" spans="1:4" x14ac:dyDescent="0.45">
      <c r="A2712" t="s">
        <v>24693</v>
      </c>
      <c r="B2712" t="s">
        <v>24694</v>
      </c>
      <c r="C2712" s="1">
        <v>4.7360301106800001E-23</v>
      </c>
      <c r="D2712">
        <v>7.5638904545800001</v>
      </c>
    </row>
    <row r="2713" spans="1:4" x14ac:dyDescent="0.45">
      <c r="A2713" t="s">
        <v>24695</v>
      </c>
      <c r="B2713" t="s">
        <v>24696</v>
      </c>
      <c r="C2713" s="1">
        <v>1.1849024147100001E-18</v>
      </c>
      <c r="D2713">
        <v>7.2429140574500002</v>
      </c>
    </row>
    <row r="2714" spans="1:4" x14ac:dyDescent="0.45">
      <c r="A2714" t="s">
        <v>24683</v>
      </c>
      <c r="B2714" t="s">
        <v>24697</v>
      </c>
      <c r="C2714" s="1">
        <v>2.22971896714E-6</v>
      </c>
      <c r="D2714">
        <v>0.12912066206</v>
      </c>
    </row>
    <row r="2715" spans="1:4" x14ac:dyDescent="0.45">
      <c r="A2715" t="s">
        <v>24698</v>
      </c>
      <c r="B2715" t="s">
        <v>24699</v>
      </c>
      <c r="C2715" s="1">
        <v>1.7833745450799999E-24</v>
      </c>
      <c r="D2715">
        <v>8.6285068105700002</v>
      </c>
    </row>
    <row r="2716" spans="1:4" x14ac:dyDescent="0.45">
      <c r="A2716" t="s">
        <v>24698</v>
      </c>
      <c r="B2716" t="s">
        <v>24700</v>
      </c>
      <c r="C2716" s="1">
        <v>1.7833745450799999E-24</v>
      </c>
      <c r="D2716">
        <v>8.6285068105700002</v>
      </c>
    </row>
    <row r="2717" spans="1:4" x14ac:dyDescent="0.45">
      <c r="A2717" t="s">
        <v>24698</v>
      </c>
      <c r="B2717" t="s">
        <v>24701</v>
      </c>
      <c r="C2717" s="1">
        <v>1.7833745450799999E-24</v>
      </c>
      <c r="D2717">
        <v>8.6285068105700002</v>
      </c>
    </row>
    <row r="2718" spans="1:4" x14ac:dyDescent="0.45">
      <c r="A2718" t="s">
        <v>24702</v>
      </c>
      <c r="B2718" t="s">
        <v>24703</v>
      </c>
      <c r="C2718" s="1">
        <v>1.6837903753700001E-20</v>
      </c>
      <c r="D2718">
        <v>6.6627635063000001</v>
      </c>
    </row>
    <row r="2719" spans="1:4" x14ac:dyDescent="0.45">
      <c r="A2719" t="s">
        <v>24704</v>
      </c>
      <c r="B2719" t="s">
        <v>24705</v>
      </c>
      <c r="C2719" s="1">
        <v>1.6300501166699999E-19</v>
      </c>
      <c r="D2719">
        <v>7.0201967392500002</v>
      </c>
    </row>
    <row r="2720" spans="1:4" x14ac:dyDescent="0.45">
      <c r="A2720" t="s">
        <v>24706</v>
      </c>
      <c r="B2720" t="s">
        <v>24707</v>
      </c>
      <c r="C2720" s="1">
        <v>4.0550054675700004E-6</v>
      </c>
      <c r="D2720">
        <v>6.3872863935700002</v>
      </c>
    </row>
    <row r="2721" spans="1:4" x14ac:dyDescent="0.45">
      <c r="A2721" t="s">
        <v>24708</v>
      </c>
      <c r="B2721" t="s">
        <v>24709</v>
      </c>
      <c r="C2721" s="1">
        <v>2.07850279744E-23</v>
      </c>
      <c r="D2721">
        <v>43.234393634200003</v>
      </c>
    </row>
    <row r="2722" spans="1:4" x14ac:dyDescent="0.45">
      <c r="A2722" t="s">
        <v>24710</v>
      </c>
      <c r="B2722" t="s">
        <v>24711</v>
      </c>
      <c r="C2722" s="1">
        <v>5.6014747725799999E-7</v>
      </c>
      <c r="D2722">
        <v>8.6783906458099995</v>
      </c>
    </row>
    <row r="2723" spans="1:4" x14ac:dyDescent="0.45">
      <c r="A2723" t="s">
        <v>24712</v>
      </c>
      <c r="B2723" t="s">
        <v>24713</v>
      </c>
      <c r="C2723" s="1">
        <v>3.8223056872399998E-6</v>
      </c>
      <c r="D2723">
        <v>0.14971176482500001</v>
      </c>
    </row>
    <row r="2724" spans="1:4" x14ac:dyDescent="0.45">
      <c r="A2724" t="s">
        <v>24714</v>
      </c>
      <c r="B2724" t="s">
        <v>24715</v>
      </c>
      <c r="C2724" s="1">
        <v>5.6553020256999998E-6</v>
      </c>
      <c r="D2724">
        <v>2.5306136017099998</v>
      </c>
    </row>
    <row r="2725" spans="1:4" x14ac:dyDescent="0.45">
      <c r="A2725" t="s">
        <v>24714</v>
      </c>
      <c r="B2725" t="s">
        <v>24716</v>
      </c>
      <c r="C2725" s="1">
        <v>5.6553020256999998E-6</v>
      </c>
      <c r="D2725">
        <v>2.5306136017099998</v>
      </c>
    </row>
    <row r="2726" spans="1:4" x14ac:dyDescent="0.45">
      <c r="A2726" t="s">
        <v>24714</v>
      </c>
      <c r="B2726" t="s">
        <v>24717</v>
      </c>
      <c r="C2726" s="1">
        <v>5.6553020256999998E-6</v>
      </c>
      <c r="D2726">
        <v>2.5306136017099998</v>
      </c>
    </row>
    <row r="2727" spans="1:4" x14ac:dyDescent="0.45">
      <c r="A2727" t="s">
        <v>24718</v>
      </c>
      <c r="B2727" t="s">
        <v>24719</v>
      </c>
      <c r="C2727" s="1">
        <v>1.28125686594E-26</v>
      </c>
      <c r="D2727">
        <v>6.1231866188700002</v>
      </c>
    </row>
    <row r="2728" spans="1:4" x14ac:dyDescent="0.45">
      <c r="A2728" t="s">
        <v>24720</v>
      </c>
      <c r="B2728" t="s">
        <v>24721</v>
      </c>
      <c r="C2728" s="1">
        <v>2.7878266790500001E-6</v>
      </c>
      <c r="D2728">
        <v>0.21064868059799999</v>
      </c>
    </row>
    <row r="2729" spans="1:4" x14ac:dyDescent="0.45">
      <c r="A2729" t="s">
        <v>24722</v>
      </c>
      <c r="B2729" t="s">
        <v>24723</v>
      </c>
      <c r="C2729" s="1">
        <v>3.6725236868600002E-21</v>
      </c>
      <c r="D2729">
        <v>5.7511155738099999</v>
      </c>
    </row>
    <row r="2730" spans="1:4" x14ac:dyDescent="0.45">
      <c r="A2730" t="s">
        <v>24724</v>
      </c>
      <c r="B2730" t="s">
        <v>24725</v>
      </c>
      <c r="C2730" s="1">
        <v>3.4858310473599998E-6</v>
      </c>
      <c r="D2730">
        <v>7.5927685191199998</v>
      </c>
    </row>
    <row r="2731" spans="1:4" x14ac:dyDescent="0.45">
      <c r="A2731" t="s">
        <v>24726</v>
      </c>
      <c r="B2731" t="s">
        <v>24727</v>
      </c>
      <c r="C2731" s="1">
        <v>6.38973529468E-20</v>
      </c>
      <c r="D2731">
        <v>4.5366979371899996</v>
      </c>
    </row>
    <row r="2732" spans="1:4" x14ac:dyDescent="0.45">
      <c r="A2732" t="s">
        <v>24728</v>
      </c>
      <c r="B2732" t="s">
        <v>24729</v>
      </c>
      <c r="C2732" s="1">
        <v>1.6061797855E-6</v>
      </c>
      <c r="D2732">
        <v>7.9144648032099996</v>
      </c>
    </row>
    <row r="2733" spans="1:4" x14ac:dyDescent="0.45">
      <c r="A2733" t="s">
        <v>24730</v>
      </c>
      <c r="B2733" t="s">
        <v>24731</v>
      </c>
      <c r="C2733" s="1">
        <v>2.7821391740399999E-6</v>
      </c>
      <c r="D2733">
        <v>0.123400258362</v>
      </c>
    </row>
    <row r="2734" spans="1:4" x14ac:dyDescent="0.45">
      <c r="A2734" t="s">
        <v>24732</v>
      </c>
      <c r="B2734" t="s">
        <v>24733</v>
      </c>
      <c r="C2734">
        <v>2.2380411612999999E-3</v>
      </c>
      <c r="D2734">
        <v>0.107922851301</v>
      </c>
    </row>
    <row r="2735" spans="1:4" x14ac:dyDescent="0.45">
      <c r="A2735" t="s">
        <v>24732</v>
      </c>
      <c r="B2735" t="s">
        <v>24734</v>
      </c>
      <c r="C2735">
        <v>2.2380411612999999E-3</v>
      </c>
      <c r="D2735">
        <v>0.107922851301</v>
      </c>
    </row>
    <row r="2736" spans="1:4" x14ac:dyDescent="0.45">
      <c r="A2736" t="s">
        <v>24732</v>
      </c>
      <c r="B2736" t="s">
        <v>24735</v>
      </c>
      <c r="C2736">
        <v>2.2380411612999999E-3</v>
      </c>
      <c r="D2736">
        <v>0.107922851301</v>
      </c>
    </row>
    <row r="2737" spans="1:4" x14ac:dyDescent="0.45">
      <c r="A2737" t="s">
        <v>24736</v>
      </c>
      <c r="B2737" t="s">
        <v>24737</v>
      </c>
      <c r="C2737" s="1">
        <v>2.2072553298600001E-23</v>
      </c>
      <c r="D2737">
        <v>7.48795971825</v>
      </c>
    </row>
    <row r="2738" spans="1:4" x14ac:dyDescent="0.45">
      <c r="A2738" t="s">
        <v>24738</v>
      </c>
      <c r="B2738" t="s">
        <v>24739</v>
      </c>
      <c r="C2738" s="1">
        <v>8.2499909167500004E-25</v>
      </c>
      <c r="D2738">
        <v>7.6995254686000001</v>
      </c>
    </row>
    <row r="2739" spans="1:4" x14ac:dyDescent="0.45">
      <c r="A2739" t="s">
        <v>24740</v>
      </c>
      <c r="B2739" t="s">
        <v>24741</v>
      </c>
      <c r="C2739" s="1">
        <v>1.06413898731E-18</v>
      </c>
      <c r="D2739">
        <v>8.2260814213300009</v>
      </c>
    </row>
    <row r="2740" spans="1:4" x14ac:dyDescent="0.45">
      <c r="A2740" t="s">
        <v>24742</v>
      </c>
      <c r="B2740" t="s">
        <v>24743</v>
      </c>
      <c r="C2740" s="1">
        <v>1.63704045273E-32</v>
      </c>
      <c r="D2740">
        <v>7.5422503439900002</v>
      </c>
    </row>
    <row r="2741" spans="1:4" x14ac:dyDescent="0.45">
      <c r="A2741" t="s">
        <v>24744</v>
      </c>
      <c r="B2741" t="s">
        <v>24745</v>
      </c>
      <c r="C2741" s="1">
        <v>1.10329971504E-21</v>
      </c>
      <c r="D2741">
        <v>8.5531553102900002</v>
      </c>
    </row>
    <row r="2742" spans="1:4" x14ac:dyDescent="0.45">
      <c r="A2742" t="s">
        <v>24746</v>
      </c>
      <c r="B2742" t="s">
        <v>24747</v>
      </c>
      <c r="C2742" s="1">
        <v>3.0434896213699999E-25</v>
      </c>
      <c r="D2742">
        <v>2.1420062627599998</v>
      </c>
    </row>
    <row r="2743" spans="1:4" x14ac:dyDescent="0.45">
      <c r="A2743" t="s">
        <v>24748</v>
      </c>
      <c r="B2743" t="s">
        <v>24749</v>
      </c>
      <c r="C2743" s="1">
        <v>1.5407439555100001E-33</v>
      </c>
      <c r="D2743">
        <v>5.7096145589900003</v>
      </c>
    </row>
    <row r="2744" spans="1:4" x14ac:dyDescent="0.45">
      <c r="A2744" t="s">
        <v>24730</v>
      </c>
      <c r="B2744" t="s">
        <v>24750</v>
      </c>
      <c r="C2744" s="1">
        <v>2.7821391740399999E-6</v>
      </c>
      <c r="D2744">
        <v>0.123400258362</v>
      </c>
    </row>
    <row r="2745" spans="1:4" x14ac:dyDescent="0.45">
      <c r="A2745" t="s">
        <v>24732</v>
      </c>
      <c r="B2745" t="s">
        <v>24751</v>
      </c>
      <c r="C2745">
        <v>2.2380411612999999E-3</v>
      </c>
      <c r="D2745">
        <v>0.107922851301</v>
      </c>
    </row>
    <row r="2746" spans="1:4" x14ac:dyDescent="0.45">
      <c r="A2746" t="s">
        <v>24732</v>
      </c>
      <c r="B2746" t="s">
        <v>24752</v>
      </c>
      <c r="C2746">
        <v>2.2380411612999999E-3</v>
      </c>
      <c r="D2746">
        <v>0.107922851301</v>
      </c>
    </row>
    <row r="2747" spans="1:4" x14ac:dyDescent="0.45">
      <c r="A2747" t="s">
        <v>24732</v>
      </c>
      <c r="B2747" t="s">
        <v>24753</v>
      </c>
      <c r="C2747">
        <v>2.2380411612999999E-3</v>
      </c>
      <c r="D2747">
        <v>0.107922851301</v>
      </c>
    </row>
    <row r="2748" spans="1:4" x14ac:dyDescent="0.45">
      <c r="A2748" t="s">
        <v>24736</v>
      </c>
      <c r="B2748" t="s">
        <v>24754</v>
      </c>
      <c r="C2748" s="1">
        <v>2.2072553298600001E-23</v>
      </c>
      <c r="D2748">
        <v>7.48795971825</v>
      </c>
    </row>
    <row r="2749" spans="1:4" x14ac:dyDescent="0.45">
      <c r="A2749" t="s">
        <v>24738</v>
      </c>
      <c r="B2749" t="s">
        <v>24755</v>
      </c>
      <c r="C2749" s="1">
        <v>8.2499909167500004E-25</v>
      </c>
      <c r="D2749">
        <v>7.6995254686000001</v>
      </c>
    </row>
    <row r="2750" spans="1:4" x14ac:dyDescent="0.45">
      <c r="A2750" t="s">
        <v>24740</v>
      </c>
      <c r="B2750" t="s">
        <v>24756</v>
      </c>
      <c r="C2750" s="1">
        <v>1.06413898731E-18</v>
      </c>
      <c r="D2750">
        <v>8.2260814213300009</v>
      </c>
    </row>
    <row r="2751" spans="1:4" x14ac:dyDescent="0.45">
      <c r="A2751" t="s">
        <v>24742</v>
      </c>
      <c r="B2751" t="s">
        <v>24757</v>
      </c>
      <c r="C2751" s="1">
        <v>1.63704045273E-32</v>
      </c>
      <c r="D2751">
        <v>7.5422503439900002</v>
      </c>
    </row>
    <row r="2752" spans="1:4" x14ac:dyDescent="0.45">
      <c r="A2752" t="s">
        <v>24744</v>
      </c>
      <c r="B2752" t="s">
        <v>24758</v>
      </c>
      <c r="C2752" s="1">
        <v>1.10329971504E-21</v>
      </c>
      <c r="D2752">
        <v>8.5531553102900002</v>
      </c>
    </row>
    <row r="2753" spans="1:4" x14ac:dyDescent="0.45">
      <c r="A2753" t="s">
        <v>24746</v>
      </c>
      <c r="B2753" t="s">
        <v>24759</v>
      </c>
      <c r="C2753" s="1">
        <v>3.0434896213699999E-25</v>
      </c>
      <c r="D2753">
        <v>2.1420062627599998</v>
      </c>
    </row>
    <row r="2754" spans="1:4" x14ac:dyDescent="0.45">
      <c r="A2754" t="s">
        <v>24748</v>
      </c>
      <c r="B2754" t="s">
        <v>24760</v>
      </c>
      <c r="C2754" s="1">
        <v>1.5407439555100001E-33</v>
      </c>
      <c r="D2754">
        <v>5.7096145589900003</v>
      </c>
    </row>
    <row r="2755" spans="1:4" x14ac:dyDescent="0.45">
      <c r="A2755" t="s">
        <v>24730</v>
      </c>
      <c r="B2755" t="s">
        <v>24761</v>
      </c>
      <c r="C2755" s="1">
        <v>2.7821391740399999E-6</v>
      </c>
      <c r="D2755">
        <v>0.123400258362</v>
      </c>
    </row>
    <row r="2756" spans="1:4" x14ac:dyDescent="0.45">
      <c r="A2756" t="s">
        <v>24762</v>
      </c>
      <c r="B2756" t="s">
        <v>24763</v>
      </c>
      <c r="C2756" s="1">
        <v>7.4808973801200002E-5</v>
      </c>
      <c r="D2756">
        <v>5.16667080445E-2</v>
      </c>
    </row>
    <row r="2757" spans="1:4" x14ac:dyDescent="0.45">
      <c r="A2757" t="s">
        <v>24732</v>
      </c>
      <c r="B2757" t="s">
        <v>24764</v>
      </c>
      <c r="C2757">
        <v>2.2380411612999999E-3</v>
      </c>
      <c r="D2757">
        <v>0.107922851301</v>
      </c>
    </row>
    <row r="2758" spans="1:4" x14ac:dyDescent="0.45">
      <c r="A2758" t="s">
        <v>24732</v>
      </c>
      <c r="B2758" t="s">
        <v>24765</v>
      </c>
      <c r="C2758">
        <v>2.2380411612999999E-3</v>
      </c>
      <c r="D2758">
        <v>0.107922851301</v>
      </c>
    </row>
    <row r="2759" spans="1:4" x14ac:dyDescent="0.45">
      <c r="A2759" t="s">
        <v>24732</v>
      </c>
      <c r="B2759" t="s">
        <v>24766</v>
      </c>
      <c r="C2759">
        <v>2.2380411612999999E-3</v>
      </c>
      <c r="D2759">
        <v>0.107922851301</v>
      </c>
    </row>
    <row r="2760" spans="1:4" x14ac:dyDescent="0.45">
      <c r="A2760" t="s">
        <v>24736</v>
      </c>
      <c r="B2760" t="s">
        <v>24767</v>
      </c>
      <c r="C2760" s="1">
        <v>2.2072553298600001E-23</v>
      </c>
      <c r="D2760">
        <v>7.48795971825</v>
      </c>
    </row>
    <row r="2761" spans="1:4" x14ac:dyDescent="0.45">
      <c r="A2761" t="s">
        <v>24738</v>
      </c>
      <c r="B2761" t="s">
        <v>24768</v>
      </c>
      <c r="C2761" s="1">
        <v>8.2499909167500004E-25</v>
      </c>
      <c r="D2761">
        <v>7.6995254686000001</v>
      </c>
    </row>
    <row r="2762" spans="1:4" x14ac:dyDescent="0.45">
      <c r="A2762" t="s">
        <v>24740</v>
      </c>
      <c r="B2762" t="s">
        <v>24769</v>
      </c>
      <c r="C2762" s="1">
        <v>1.06413898731E-18</v>
      </c>
      <c r="D2762">
        <v>8.2260814213300009</v>
      </c>
    </row>
    <row r="2763" spans="1:4" x14ac:dyDescent="0.45">
      <c r="A2763" t="s">
        <v>24742</v>
      </c>
      <c r="B2763" t="s">
        <v>24770</v>
      </c>
      <c r="C2763" s="1">
        <v>1.63704045273E-32</v>
      </c>
      <c r="D2763">
        <v>7.5422503439900002</v>
      </c>
    </row>
    <row r="2764" spans="1:4" x14ac:dyDescent="0.45">
      <c r="A2764" t="s">
        <v>24744</v>
      </c>
      <c r="B2764" t="s">
        <v>24771</v>
      </c>
      <c r="C2764" s="1">
        <v>1.10329971504E-21</v>
      </c>
      <c r="D2764">
        <v>8.5531553102900002</v>
      </c>
    </row>
    <row r="2765" spans="1:4" x14ac:dyDescent="0.45">
      <c r="A2765" t="s">
        <v>24746</v>
      </c>
      <c r="B2765" t="s">
        <v>24772</v>
      </c>
      <c r="C2765" s="1">
        <v>3.0434896213699999E-25</v>
      </c>
      <c r="D2765">
        <v>2.1420062627599998</v>
      </c>
    </row>
    <row r="2766" spans="1:4" x14ac:dyDescent="0.45">
      <c r="A2766" t="s">
        <v>24748</v>
      </c>
      <c r="B2766" t="s">
        <v>24773</v>
      </c>
      <c r="C2766" s="1">
        <v>1.5407439555100001E-33</v>
      </c>
      <c r="D2766">
        <v>5.7096145589900003</v>
      </c>
    </row>
    <row r="2767" spans="1:4" x14ac:dyDescent="0.45">
      <c r="A2767" t="s">
        <v>24730</v>
      </c>
      <c r="B2767" t="s">
        <v>24774</v>
      </c>
      <c r="C2767" s="1">
        <v>2.7821391740399999E-6</v>
      </c>
      <c r="D2767">
        <v>0.123400258362</v>
      </c>
    </row>
    <row r="2768" spans="1:4" x14ac:dyDescent="0.45">
      <c r="A2768" t="s">
        <v>24762</v>
      </c>
      <c r="B2768" t="s">
        <v>24775</v>
      </c>
      <c r="C2768" s="1">
        <v>7.4808973801200002E-5</v>
      </c>
      <c r="D2768">
        <v>5.16667080445E-2</v>
      </c>
    </row>
    <row r="2769" spans="1:4" x14ac:dyDescent="0.45">
      <c r="A2769" t="s">
        <v>24762</v>
      </c>
      <c r="B2769" t="s">
        <v>24776</v>
      </c>
      <c r="C2769" s="1">
        <v>7.4808973801200002E-5</v>
      </c>
      <c r="D2769">
        <v>5.16667080445E-2</v>
      </c>
    </row>
    <row r="2770" spans="1:4" x14ac:dyDescent="0.45">
      <c r="A2770" t="s">
        <v>24777</v>
      </c>
      <c r="B2770" t="s">
        <v>24778</v>
      </c>
      <c r="C2770">
        <v>1.3827082570099999E-4</v>
      </c>
      <c r="D2770">
        <v>8.0254940421200002E-2</v>
      </c>
    </row>
    <row r="2771" spans="1:4" x14ac:dyDescent="0.45">
      <c r="A2771" t="s">
        <v>24777</v>
      </c>
      <c r="B2771" t="s">
        <v>24779</v>
      </c>
      <c r="C2771">
        <v>1.3827082570099999E-4</v>
      </c>
      <c r="D2771">
        <v>8.0254940421200002E-2</v>
      </c>
    </row>
    <row r="2772" spans="1:4" x14ac:dyDescent="0.45">
      <c r="A2772" t="s">
        <v>24777</v>
      </c>
      <c r="B2772" t="s">
        <v>24780</v>
      </c>
      <c r="C2772">
        <v>1.3827082570099999E-4</v>
      </c>
      <c r="D2772">
        <v>8.0254940421200002E-2</v>
      </c>
    </row>
    <row r="2773" spans="1:4" x14ac:dyDescent="0.45">
      <c r="A2773" t="s">
        <v>24781</v>
      </c>
      <c r="B2773" t="s">
        <v>24782</v>
      </c>
      <c r="C2773" s="1">
        <v>1.8730696922700001E-6</v>
      </c>
      <c r="D2773">
        <v>8.1366352793000001</v>
      </c>
    </row>
    <row r="2774" spans="1:4" x14ac:dyDescent="0.45">
      <c r="A2774" t="s">
        <v>24783</v>
      </c>
      <c r="B2774" t="s">
        <v>24784</v>
      </c>
      <c r="C2774" s="1">
        <v>9.29875536672E-21</v>
      </c>
      <c r="D2774">
        <v>43.091473251399997</v>
      </c>
    </row>
    <row r="2775" spans="1:4" x14ac:dyDescent="0.45">
      <c r="A2775" t="s">
        <v>24785</v>
      </c>
      <c r="B2775" t="s">
        <v>24786</v>
      </c>
      <c r="C2775" s="1">
        <v>3.3493813150200002E-25</v>
      </c>
      <c r="D2775">
        <v>4.33093960283</v>
      </c>
    </row>
    <row r="2776" spans="1:4" x14ac:dyDescent="0.45">
      <c r="A2776" t="s">
        <v>24787</v>
      </c>
      <c r="B2776" t="s">
        <v>24788</v>
      </c>
      <c r="C2776" s="1">
        <v>7.6054926398500005E-7</v>
      </c>
      <c r="D2776">
        <v>7.9722094261400001</v>
      </c>
    </row>
    <row r="2777" spans="1:4" x14ac:dyDescent="0.45">
      <c r="A2777" t="s">
        <v>24789</v>
      </c>
      <c r="B2777" t="s">
        <v>24790</v>
      </c>
      <c r="C2777" s="1">
        <v>8.3383988049200008E-25</v>
      </c>
      <c r="D2777">
        <v>5.8344995897800001</v>
      </c>
    </row>
    <row r="2778" spans="1:4" x14ac:dyDescent="0.45">
      <c r="A2778" t="s">
        <v>24791</v>
      </c>
      <c r="B2778" t="s">
        <v>24792</v>
      </c>
      <c r="C2778" s="1">
        <v>7.4870526588100007E-33</v>
      </c>
      <c r="D2778">
        <v>7.3782291768099997</v>
      </c>
    </row>
    <row r="2779" spans="1:4" x14ac:dyDescent="0.45">
      <c r="A2779" t="s">
        <v>24793</v>
      </c>
      <c r="B2779" t="s">
        <v>24794</v>
      </c>
      <c r="C2779" s="1">
        <v>6.6406851176599999E-7</v>
      </c>
      <c r="D2779">
        <v>7.5178977409399996</v>
      </c>
    </row>
    <row r="2780" spans="1:4" x14ac:dyDescent="0.45">
      <c r="A2780" t="s">
        <v>24795</v>
      </c>
      <c r="B2780" t="s">
        <v>24796</v>
      </c>
      <c r="C2780" s="1">
        <v>1.9435663589599999E-27</v>
      </c>
      <c r="D2780">
        <v>44.146219237099999</v>
      </c>
    </row>
    <row r="2781" spans="1:4" x14ac:dyDescent="0.45">
      <c r="A2781" t="s">
        <v>24797</v>
      </c>
      <c r="B2781" t="s">
        <v>24798</v>
      </c>
      <c r="C2781" s="1">
        <v>1.7763747183600001E-5</v>
      </c>
      <c r="D2781">
        <v>7.1737603901700003E-2</v>
      </c>
    </row>
    <row r="2782" spans="1:4" x14ac:dyDescent="0.45">
      <c r="A2782" t="s">
        <v>24797</v>
      </c>
      <c r="B2782" t="s">
        <v>24799</v>
      </c>
      <c r="C2782" s="1">
        <v>1.7763747183600001E-5</v>
      </c>
      <c r="D2782">
        <v>7.1737603901700003E-2</v>
      </c>
    </row>
    <row r="2783" spans="1:4" x14ac:dyDescent="0.45">
      <c r="A2783" t="s">
        <v>24797</v>
      </c>
      <c r="B2783" t="s">
        <v>24800</v>
      </c>
      <c r="C2783" s="1">
        <v>1.7763747183600001E-5</v>
      </c>
      <c r="D2783">
        <v>7.1737603901700003E-2</v>
      </c>
    </row>
    <row r="2784" spans="1:4" x14ac:dyDescent="0.45">
      <c r="A2784" t="s">
        <v>24801</v>
      </c>
      <c r="B2784" t="s">
        <v>24802</v>
      </c>
      <c r="C2784" s="1">
        <v>6.72315578419E-5</v>
      </c>
      <c r="D2784">
        <v>7.8490143018400002E-2</v>
      </c>
    </row>
    <row r="2785" spans="1:4" x14ac:dyDescent="0.45">
      <c r="A2785" t="s">
        <v>24801</v>
      </c>
      <c r="B2785" t="s">
        <v>24803</v>
      </c>
      <c r="C2785" s="1">
        <v>6.72315578419E-5</v>
      </c>
      <c r="D2785">
        <v>7.8490143018400002E-2</v>
      </c>
    </row>
    <row r="2786" spans="1:4" x14ac:dyDescent="0.45">
      <c r="A2786" t="s">
        <v>24801</v>
      </c>
      <c r="B2786" t="s">
        <v>24804</v>
      </c>
      <c r="C2786" s="1">
        <v>6.72315578419E-5</v>
      </c>
      <c r="D2786">
        <v>7.8490143018400002E-2</v>
      </c>
    </row>
    <row r="2787" spans="1:4" x14ac:dyDescent="0.45">
      <c r="A2787" t="s">
        <v>24805</v>
      </c>
      <c r="B2787" t="s">
        <v>24806</v>
      </c>
      <c r="C2787" s="1">
        <v>2.9362095027499998E-19</v>
      </c>
      <c r="D2787">
        <v>42.6084453506</v>
      </c>
    </row>
    <row r="2788" spans="1:4" x14ac:dyDescent="0.45">
      <c r="A2788" t="s">
        <v>24807</v>
      </c>
      <c r="B2788" t="s">
        <v>24808</v>
      </c>
      <c r="C2788" s="1">
        <v>4.0791698812799998E-25</v>
      </c>
      <c r="D2788">
        <v>3.8438961276899999</v>
      </c>
    </row>
    <row r="2789" spans="1:4" x14ac:dyDescent="0.45">
      <c r="A2789" t="s">
        <v>24809</v>
      </c>
      <c r="B2789" t="s">
        <v>24810</v>
      </c>
      <c r="C2789" s="1">
        <v>6.5115187904599996E-25</v>
      </c>
      <c r="D2789">
        <v>7.02716506275</v>
      </c>
    </row>
    <row r="2790" spans="1:4" x14ac:dyDescent="0.45">
      <c r="A2790" t="s">
        <v>24811</v>
      </c>
      <c r="B2790" t="s">
        <v>24812</v>
      </c>
      <c r="C2790" s="1">
        <v>5.8996706640199997E-20</v>
      </c>
      <c r="D2790">
        <v>6.5161986943499999</v>
      </c>
    </row>
    <row r="2791" spans="1:4" x14ac:dyDescent="0.45">
      <c r="A2791" t="s">
        <v>24813</v>
      </c>
      <c r="B2791" t="s">
        <v>24814</v>
      </c>
      <c r="C2791" s="1">
        <v>2.64443289767E-20</v>
      </c>
      <c r="D2791">
        <v>6.4614796831800003</v>
      </c>
    </row>
    <row r="2792" spans="1:4" x14ac:dyDescent="0.45">
      <c r="A2792" t="s">
        <v>24815</v>
      </c>
      <c r="B2792" t="s">
        <v>24816</v>
      </c>
      <c r="C2792" s="1">
        <v>2.9042812787599998E-24</v>
      </c>
      <c r="D2792">
        <v>2.3137816298199998</v>
      </c>
    </row>
    <row r="2793" spans="1:4" x14ac:dyDescent="0.45">
      <c r="A2793" t="s">
        <v>24817</v>
      </c>
      <c r="B2793" t="s">
        <v>24818</v>
      </c>
      <c r="C2793" s="1">
        <v>3.7544059018699998E-22</v>
      </c>
      <c r="D2793">
        <v>4.9325718200499997</v>
      </c>
    </row>
    <row r="2794" spans="1:4" x14ac:dyDescent="0.45">
      <c r="A2794" t="s">
        <v>24819</v>
      </c>
      <c r="B2794" t="s">
        <v>24820</v>
      </c>
      <c r="C2794" s="1">
        <v>2.6419166508200002E-19</v>
      </c>
      <c r="D2794">
        <v>5.3808970892700003</v>
      </c>
    </row>
    <row r="2795" spans="1:4" x14ac:dyDescent="0.45">
      <c r="A2795" t="s">
        <v>24821</v>
      </c>
      <c r="B2795" t="s">
        <v>24822</v>
      </c>
      <c r="C2795" s="1">
        <v>7.8202472851899995E-22</v>
      </c>
      <c r="D2795">
        <v>3.0136477906799999</v>
      </c>
    </row>
    <row r="2796" spans="1:4" x14ac:dyDescent="0.45">
      <c r="A2796" t="s">
        <v>24821</v>
      </c>
      <c r="B2796" t="s">
        <v>24823</v>
      </c>
      <c r="C2796" s="1">
        <v>7.8202472851899995E-22</v>
      </c>
      <c r="D2796">
        <v>3.0136477906799999</v>
      </c>
    </row>
    <row r="2797" spans="1:4" x14ac:dyDescent="0.45">
      <c r="A2797" t="s">
        <v>24821</v>
      </c>
      <c r="B2797" t="s">
        <v>24824</v>
      </c>
      <c r="C2797" s="1">
        <v>7.8202472851899995E-22</v>
      </c>
      <c r="D2797">
        <v>3.0136477906799999</v>
      </c>
    </row>
    <row r="2798" spans="1:4" x14ac:dyDescent="0.45">
      <c r="A2798" t="s">
        <v>24797</v>
      </c>
      <c r="B2798" t="s">
        <v>24825</v>
      </c>
      <c r="C2798" s="1">
        <v>1.7763747183600001E-5</v>
      </c>
      <c r="D2798">
        <v>7.1737603901700003E-2</v>
      </c>
    </row>
    <row r="2799" spans="1:4" x14ac:dyDescent="0.45">
      <c r="A2799" t="s">
        <v>24826</v>
      </c>
      <c r="B2799" t="s">
        <v>24827</v>
      </c>
      <c r="C2799">
        <v>5.0043435068300001E-4</v>
      </c>
      <c r="D2799">
        <v>7.2011533937300004E-2</v>
      </c>
    </row>
    <row r="2800" spans="1:4" x14ac:dyDescent="0.45">
      <c r="A2800" t="s">
        <v>24826</v>
      </c>
      <c r="B2800" t="s">
        <v>24828</v>
      </c>
      <c r="C2800">
        <v>5.0043435068300001E-4</v>
      </c>
      <c r="D2800">
        <v>7.2011533937300004E-2</v>
      </c>
    </row>
    <row r="2801" spans="1:4" x14ac:dyDescent="0.45">
      <c r="A2801" t="s">
        <v>24826</v>
      </c>
      <c r="B2801" t="s">
        <v>24829</v>
      </c>
      <c r="C2801">
        <v>5.0043435068300001E-4</v>
      </c>
      <c r="D2801">
        <v>7.2011533937300004E-2</v>
      </c>
    </row>
    <row r="2802" spans="1:4" x14ac:dyDescent="0.45">
      <c r="A2802" t="s">
        <v>24830</v>
      </c>
      <c r="B2802" t="s">
        <v>24831</v>
      </c>
      <c r="C2802" s="1">
        <v>7.5368113553400003E-20</v>
      </c>
      <c r="D2802">
        <v>8.2180446194299996</v>
      </c>
    </row>
    <row r="2803" spans="1:4" x14ac:dyDescent="0.45">
      <c r="A2803" t="s">
        <v>24832</v>
      </c>
      <c r="B2803" t="s">
        <v>24833</v>
      </c>
      <c r="C2803" s="1">
        <v>1.8107550658500001E-25</v>
      </c>
      <c r="D2803">
        <v>7.6470223121899998</v>
      </c>
    </row>
    <row r="2804" spans="1:4" x14ac:dyDescent="0.45">
      <c r="A2804" t="s">
        <v>24834</v>
      </c>
      <c r="B2804" t="s">
        <v>24835</v>
      </c>
      <c r="C2804" s="1">
        <v>1.80283495199E-6</v>
      </c>
      <c r="D2804">
        <v>5.3745097077699997</v>
      </c>
    </row>
    <row r="2805" spans="1:4" x14ac:dyDescent="0.45">
      <c r="A2805" t="s">
        <v>24836</v>
      </c>
      <c r="B2805" t="s">
        <v>24837</v>
      </c>
      <c r="C2805" s="1">
        <v>7.6717987182300004E-23</v>
      </c>
      <c r="D2805">
        <v>7.4309485023299997</v>
      </c>
    </row>
    <row r="2806" spans="1:4" x14ac:dyDescent="0.45">
      <c r="A2806" t="s">
        <v>24838</v>
      </c>
      <c r="B2806" t="s">
        <v>24839</v>
      </c>
      <c r="C2806" s="1">
        <v>2.8096222225899998E-25</v>
      </c>
      <c r="D2806">
        <v>8.3572826150699999</v>
      </c>
    </row>
    <row r="2807" spans="1:4" x14ac:dyDescent="0.45">
      <c r="A2807" t="s">
        <v>24840</v>
      </c>
      <c r="B2807" t="s">
        <v>24841</v>
      </c>
      <c r="C2807" s="1">
        <v>1.22303203631E-26</v>
      </c>
      <c r="D2807">
        <v>3.5578770888000002</v>
      </c>
    </row>
    <row r="2808" spans="1:4" x14ac:dyDescent="0.45">
      <c r="A2808" t="s">
        <v>24842</v>
      </c>
      <c r="B2808" t="s">
        <v>24843</v>
      </c>
      <c r="C2808" s="1">
        <v>6.1673993792900003E-23</v>
      </c>
      <c r="D2808">
        <v>3.1629484052899999</v>
      </c>
    </row>
    <row r="2809" spans="1:4" x14ac:dyDescent="0.45">
      <c r="A2809" t="s">
        <v>24844</v>
      </c>
      <c r="B2809" t="s">
        <v>24845</v>
      </c>
      <c r="C2809" s="1">
        <v>1.3365618712999999E-20</v>
      </c>
      <c r="D2809">
        <v>7.8490856174900001</v>
      </c>
    </row>
    <row r="2810" spans="1:4" x14ac:dyDescent="0.45">
      <c r="A2810" t="s">
        <v>24846</v>
      </c>
      <c r="B2810" t="s">
        <v>24847</v>
      </c>
      <c r="C2810" s="1">
        <v>4.4807762297900001E-6</v>
      </c>
      <c r="D2810">
        <v>0.17377731903099999</v>
      </c>
    </row>
    <row r="2811" spans="1:4" x14ac:dyDescent="0.45">
      <c r="A2811" t="s">
        <v>24846</v>
      </c>
      <c r="B2811" t="s">
        <v>24848</v>
      </c>
      <c r="C2811" s="1">
        <v>4.4807762297900001E-6</v>
      </c>
      <c r="D2811">
        <v>0.17377731903099999</v>
      </c>
    </row>
    <row r="2812" spans="1:4" x14ac:dyDescent="0.45">
      <c r="A2812" t="s">
        <v>24846</v>
      </c>
      <c r="B2812" t="s">
        <v>24849</v>
      </c>
      <c r="C2812" s="1">
        <v>4.4807762297900001E-6</v>
      </c>
      <c r="D2812">
        <v>0.17377731903099999</v>
      </c>
    </row>
    <row r="2813" spans="1:4" x14ac:dyDescent="0.45">
      <c r="A2813" t="s">
        <v>24850</v>
      </c>
      <c r="B2813" t="s">
        <v>24851</v>
      </c>
      <c r="C2813" s="1">
        <v>2.1458913963799999E-6</v>
      </c>
      <c r="D2813">
        <v>7.1954964125699998</v>
      </c>
    </row>
    <row r="2814" spans="1:4" x14ac:dyDescent="0.45">
      <c r="A2814" t="s">
        <v>24852</v>
      </c>
      <c r="B2814" t="s">
        <v>24853</v>
      </c>
      <c r="C2814" s="1">
        <v>1.5762651421000001E-6</v>
      </c>
      <c r="D2814">
        <v>0.184916752849</v>
      </c>
    </row>
    <row r="2815" spans="1:4" x14ac:dyDescent="0.45">
      <c r="A2815" t="s">
        <v>24854</v>
      </c>
      <c r="B2815" t="s">
        <v>24855</v>
      </c>
      <c r="C2815">
        <v>2.8626691790599999E-4</v>
      </c>
      <c r="D2815">
        <v>4.5229551844499997E-2</v>
      </c>
    </row>
    <row r="2816" spans="1:4" x14ac:dyDescent="0.45">
      <c r="A2816" t="s">
        <v>24854</v>
      </c>
      <c r="B2816" t="s">
        <v>24856</v>
      </c>
      <c r="C2816">
        <v>2.8626691790599999E-4</v>
      </c>
      <c r="D2816">
        <v>4.5229551844499997E-2</v>
      </c>
    </row>
    <row r="2817" spans="1:4" x14ac:dyDescent="0.45">
      <c r="A2817" t="s">
        <v>24854</v>
      </c>
      <c r="B2817" t="s">
        <v>24857</v>
      </c>
      <c r="C2817">
        <v>2.8626691790599999E-4</v>
      </c>
      <c r="D2817">
        <v>4.5229551844499997E-2</v>
      </c>
    </row>
    <row r="2818" spans="1:4" x14ac:dyDescent="0.45">
      <c r="A2818" t="s">
        <v>24858</v>
      </c>
      <c r="B2818" t="s">
        <v>24859</v>
      </c>
      <c r="C2818" s="1">
        <v>5.9956214461900004E-25</v>
      </c>
      <c r="D2818">
        <v>7.7811236060800004</v>
      </c>
    </row>
    <row r="2819" spans="1:4" x14ac:dyDescent="0.45">
      <c r="A2819" t="s">
        <v>24860</v>
      </c>
      <c r="B2819" t="s">
        <v>24861</v>
      </c>
      <c r="C2819" s="1">
        <v>8.69461821487E-7</v>
      </c>
      <c r="D2819">
        <v>8.0163526546299995</v>
      </c>
    </row>
    <row r="2820" spans="1:4" x14ac:dyDescent="0.45">
      <c r="A2820" t="s">
        <v>24862</v>
      </c>
      <c r="B2820" t="s">
        <v>24863</v>
      </c>
      <c r="C2820" s="1">
        <v>3.9526778799999999E-7</v>
      </c>
      <c r="D2820">
        <v>4.9554603500700001</v>
      </c>
    </row>
    <row r="2821" spans="1:4" x14ac:dyDescent="0.45">
      <c r="A2821" t="s">
        <v>24864</v>
      </c>
      <c r="B2821" t="s">
        <v>24865</v>
      </c>
      <c r="C2821" s="1">
        <v>5.5375847678299996E-6</v>
      </c>
      <c r="D2821">
        <v>4.8977540162400004</v>
      </c>
    </row>
    <row r="2822" spans="1:4" x14ac:dyDescent="0.45">
      <c r="A2822" t="s">
        <v>24866</v>
      </c>
      <c r="B2822" t="s">
        <v>24867</v>
      </c>
      <c r="C2822" s="1">
        <v>1.3047196238600001E-6</v>
      </c>
      <c r="D2822">
        <v>6.5532874273999999</v>
      </c>
    </row>
    <row r="2823" spans="1:4" x14ac:dyDescent="0.45">
      <c r="A2823" t="s">
        <v>24868</v>
      </c>
      <c r="B2823" t="s">
        <v>24869</v>
      </c>
      <c r="C2823" s="1">
        <v>9.6571794391099993E-24</v>
      </c>
      <c r="D2823">
        <v>3.4420238157299998</v>
      </c>
    </row>
    <row r="2824" spans="1:4" x14ac:dyDescent="0.45">
      <c r="A2824" t="s">
        <v>24870</v>
      </c>
      <c r="B2824" t="s">
        <v>24871</v>
      </c>
      <c r="C2824" s="1">
        <v>1.5510881559000001E-7</v>
      </c>
      <c r="D2824">
        <v>3.6601538805099998</v>
      </c>
    </row>
    <row r="2825" spans="1:4" x14ac:dyDescent="0.45">
      <c r="A2825" t="s">
        <v>24872</v>
      </c>
      <c r="B2825" t="s">
        <v>24873</v>
      </c>
      <c r="C2825" s="1">
        <v>3.1120713432700001E-23</v>
      </c>
      <c r="D2825">
        <v>42.599878399200001</v>
      </c>
    </row>
    <row r="2826" spans="1:4" x14ac:dyDescent="0.45">
      <c r="A2826" t="s">
        <v>24874</v>
      </c>
      <c r="B2826" t="s">
        <v>24875</v>
      </c>
      <c r="C2826" s="1">
        <v>1.82369705938E-6</v>
      </c>
      <c r="D2826">
        <v>5.08941084819</v>
      </c>
    </row>
    <row r="2827" spans="1:4" x14ac:dyDescent="0.45">
      <c r="A2827" t="s">
        <v>24874</v>
      </c>
      <c r="B2827" t="s">
        <v>24876</v>
      </c>
      <c r="C2827" s="1">
        <v>1.82369705938E-6</v>
      </c>
      <c r="D2827">
        <v>5.08941084819</v>
      </c>
    </row>
    <row r="2828" spans="1:4" x14ac:dyDescent="0.45">
      <c r="A2828" t="s">
        <v>24874</v>
      </c>
      <c r="B2828" t="s">
        <v>24877</v>
      </c>
      <c r="C2828" s="1">
        <v>1.82369705938E-6</v>
      </c>
      <c r="D2828">
        <v>5.08941084819</v>
      </c>
    </row>
    <row r="2829" spans="1:4" x14ac:dyDescent="0.45">
      <c r="A2829" t="s">
        <v>24878</v>
      </c>
      <c r="B2829" t="s">
        <v>24879</v>
      </c>
      <c r="C2829" s="1">
        <v>3.6202482643999999E-7</v>
      </c>
      <c r="D2829">
        <v>8.3442008361299997</v>
      </c>
    </row>
    <row r="2830" spans="1:4" x14ac:dyDescent="0.45">
      <c r="A2830" t="s">
        <v>24880</v>
      </c>
      <c r="B2830" t="s">
        <v>24881</v>
      </c>
      <c r="C2830" s="1">
        <v>4.9107314814300002E-21</v>
      </c>
      <c r="D2830">
        <v>42.311184488999999</v>
      </c>
    </row>
    <row r="2831" spans="1:4" x14ac:dyDescent="0.45">
      <c r="A2831" t="s">
        <v>24882</v>
      </c>
      <c r="B2831" t="s">
        <v>24883</v>
      </c>
      <c r="C2831" s="1">
        <v>3.8599472937600002E-7</v>
      </c>
      <c r="D2831">
        <v>7.5700505791000001</v>
      </c>
    </row>
    <row r="2832" spans="1:4" x14ac:dyDescent="0.45">
      <c r="A2832" t="s">
        <v>24884</v>
      </c>
      <c r="B2832" t="s">
        <v>24885</v>
      </c>
      <c r="C2832">
        <v>2.14211873057E-4</v>
      </c>
      <c r="D2832">
        <v>4.4810802324199997E-2</v>
      </c>
    </row>
    <row r="2833" spans="1:4" x14ac:dyDescent="0.45">
      <c r="A2833" t="s">
        <v>24884</v>
      </c>
      <c r="B2833" t="s">
        <v>24886</v>
      </c>
      <c r="C2833">
        <v>2.14211873057E-4</v>
      </c>
      <c r="D2833">
        <v>4.4810802324199997E-2</v>
      </c>
    </row>
    <row r="2834" spans="1:4" x14ac:dyDescent="0.45">
      <c r="A2834" t="s">
        <v>24884</v>
      </c>
      <c r="B2834" t="s">
        <v>24887</v>
      </c>
      <c r="C2834">
        <v>2.14211873057E-4</v>
      </c>
      <c r="D2834">
        <v>4.4810802324199997E-2</v>
      </c>
    </row>
    <row r="2835" spans="1:4" x14ac:dyDescent="0.45">
      <c r="A2835" t="s">
        <v>24888</v>
      </c>
      <c r="B2835" t="s">
        <v>24889</v>
      </c>
      <c r="C2835" s="1">
        <v>1.34675111815E-26</v>
      </c>
      <c r="D2835">
        <v>8.9186547287300009</v>
      </c>
    </row>
    <row r="2836" spans="1:4" x14ac:dyDescent="0.45">
      <c r="A2836" t="s">
        <v>24890</v>
      </c>
      <c r="B2836" t="s">
        <v>24891</v>
      </c>
      <c r="C2836" s="1">
        <v>3.4723712633600001E-17</v>
      </c>
      <c r="D2836">
        <v>8.2093065563500005</v>
      </c>
    </row>
    <row r="2837" spans="1:4" x14ac:dyDescent="0.45">
      <c r="A2837" t="s">
        <v>24892</v>
      </c>
      <c r="B2837" t="s">
        <v>24893</v>
      </c>
      <c r="C2837" s="1">
        <v>1.4849188138000001E-20</v>
      </c>
      <c r="D2837">
        <v>6.6920700757700002</v>
      </c>
    </row>
    <row r="2838" spans="1:4" x14ac:dyDescent="0.45">
      <c r="A2838" t="s">
        <v>24894</v>
      </c>
      <c r="B2838" t="s">
        <v>24895</v>
      </c>
      <c r="C2838" s="1">
        <v>1.58890164028E-21</v>
      </c>
      <c r="D2838">
        <v>5.5335453442700002</v>
      </c>
    </row>
    <row r="2839" spans="1:4" x14ac:dyDescent="0.45">
      <c r="A2839" t="s">
        <v>24896</v>
      </c>
      <c r="B2839" t="s">
        <v>24897</v>
      </c>
      <c r="C2839" s="1">
        <v>1.7954824392699999E-19</v>
      </c>
      <c r="D2839">
        <v>5.1532539573099996</v>
      </c>
    </row>
    <row r="2840" spans="1:4" x14ac:dyDescent="0.45">
      <c r="A2840" t="s">
        <v>24898</v>
      </c>
      <c r="B2840" t="s">
        <v>24899</v>
      </c>
      <c r="C2840" s="1">
        <v>1.05073946606E-7</v>
      </c>
      <c r="D2840">
        <v>8.8620347154499992</v>
      </c>
    </row>
    <row r="2841" spans="1:4" x14ac:dyDescent="0.45">
      <c r="A2841" t="s">
        <v>24900</v>
      </c>
      <c r="B2841" t="s">
        <v>24901</v>
      </c>
      <c r="C2841" s="1">
        <v>4.4672469876000004E-28</v>
      </c>
      <c r="D2841">
        <v>2.0363841143600001</v>
      </c>
    </row>
    <row r="2842" spans="1:4" x14ac:dyDescent="0.45">
      <c r="A2842" t="s">
        <v>24902</v>
      </c>
      <c r="B2842" t="s">
        <v>24903</v>
      </c>
      <c r="C2842" s="1">
        <v>9.0714933454899998E-26</v>
      </c>
      <c r="D2842">
        <v>2.8646370981199998</v>
      </c>
    </row>
    <row r="2843" spans="1:4" x14ac:dyDescent="0.45">
      <c r="A2843" t="s">
        <v>24904</v>
      </c>
      <c r="B2843" t="s">
        <v>24905</v>
      </c>
      <c r="C2843" s="1">
        <v>2.97672002215E-6</v>
      </c>
      <c r="D2843">
        <v>0.17872782012800001</v>
      </c>
    </row>
    <row r="2844" spans="1:4" x14ac:dyDescent="0.45">
      <c r="A2844" t="s">
        <v>24904</v>
      </c>
      <c r="B2844" t="s">
        <v>24906</v>
      </c>
      <c r="C2844" s="1">
        <v>2.97672002215E-6</v>
      </c>
      <c r="D2844">
        <v>0.17872782012800001</v>
      </c>
    </row>
    <row r="2845" spans="1:4" x14ac:dyDescent="0.45">
      <c r="A2845" t="s">
        <v>24904</v>
      </c>
      <c r="B2845" t="s">
        <v>24907</v>
      </c>
      <c r="C2845" s="1">
        <v>2.97672002215E-6</v>
      </c>
      <c r="D2845">
        <v>0.17872782012800001</v>
      </c>
    </row>
    <row r="2846" spans="1:4" x14ac:dyDescent="0.45">
      <c r="A2846" t="s">
        <v>24908</v>
      </c>
      <c r="B2846" t="s">
        <v>24909</v>
      </c>
      <c r="C2846" s="1">
        <v>2.6396026062100002E-25</v>
      </c>
      <c r="D2846">
        <v>1.91098787769</v>
      </c>
    </row>
    <row r="2847" spans="1:4" x14ac:dyDescent="0.45">
      <c r="A2847" t="s">
        <v>24910</v>
      </c>
      <c r="B2847" t="s">
        <v>24911</v>
      </c>
      <c r="C2847" s="1">
        <v>5.0688380353700003E-21</v>
      </c>
      <c r="D2847">
        <v>8.36288823776</v>
      </c>
    </row>
    <row r="2848" spans="1:4" x14ac:dyDescent="0.45">
      <c r="A2848" t="s">
        <v>24912</v>
      </c>
      <c r="B2848" t="s">
        <v>24913</v>
      </c>
      <c r="C2848" s="1">
        <v>4.9016351420100005E-7</v>
      </c>
      <c r="D2848">
        <v>5.3579079813900004</v>
      </c>
    </row>
    <row r="2849" spans="1:4" x14ac:dyDescent="0.45">
      <c r="A2849" t="s">
        <v>24914</v>
      </c>
      <c r="B2849" t="s">
        <v>24915</v>
      </c>
      <c r="C2849" s="1">
        <v>1.4852185644000001E-5</v>
      </c>
      <c r="D2849">
        <v>6.6077529706499993E-2</v>
      </c>
    </row>
    <row r="2850" spans="1:4" x14ac:dyDescent="0.45">
      <c r="A2850" t="s">
        <v>24916</v>
      </c>
      <c r="B2850" t="s">
        <v>24917</v>
      </c>
      <c r="C2850" s="1">
        <v>2.84171930667E-5</v>
      </c>
      <c r="D2850">
        <v>4.8581567500999998E-2</v>
      </c>
    </row>
    <row r="2851" spans="1:4" x14ac:dyDescent="0.45">
      <c r="A2851" t="s">
        <v>24916</v>
      </c>
      <c r="B2851" t="s">
        <v>24918</v>
      </c>
      <c r="C2851" s="1">
        <v>2.84171930667E-5</v>
      </c>
      <c r="D2851">
        <v>4.8581567500999998E-2</v>
      </c>
    </row>
    <row r="2852" spans="1:4" x14ac:dyDescent="0.45">
      <c r="A2852" t="s">
        <v>24916</v>
      </c>
      <c r="B2852" t="s">
        <v>24919</v>
      </c>
      <c r="C2852" s="1">
        <v>2.84171930667E-5</v>
      </c>
      <c r="D2852">
        <v>4.8581567500999998E-2</v>
      </c>
    </row>
    <row r="2853" spans="1:4" x14ac:dyDescent="0.45">
      <c r="A2853" t="s">
        <v>24920</v>
      </c>
      <c r="B2853" t="s">
        <v>24921</v>
      </c>
      <c r="C2853" s="1">
        <v>1.1844469158000001E-32</v>
      </c>
      <c r="D2853">
        <v>5.6982699625200004</v>
      </c>
    </row>
    <row r="2854" spans="1:4" x14ac:dyDescent="0.45">
      <c r="A2854" t="s">
        <v>24922</v>
      </c>
      <c r="B2854" t="s">
        <v>24923</v>
      </c>
      <c r="C2854" s="1">
        <v>1.37315899192E-25</v>
      </c>
      <c r="D2854">
        <v>5.6955858638499999</v>
      </c>
    </row>
    <row r="2855" spans="1:4" x14ac:dyDescent="0.45">
      <c r="A2855" t="s">
        <v>24924</v>
      </c>
      <c r="B2855" t="s">
        <v>24925</v>
      </c>
      <c r="C2855" s="1">
        <v>1.5747184090300001E-20</v>
      </c>
      <c r="D2855">
        <v>3.1821140409800002</v>
      </c>
    </row>
    <row r="2856" spans="1:4" x14ac:dyDescent="0.45">
      <c r="A2856" t="s">
        <v>24926</v>
      </c>
      <c r="B2856" t="s">
        <v>24927</v>
      </c>
      <c r="C2856" s="1">
        <v>6.6825337127400002E-20</v>
      </c>
      <c r="D2856">
        <v>8.2738165387600002</v>
      </c>
    </row>
    <row r="2857" spans="1:4" x14ac:dyDescent="0.45">
      <c r="A2857" t="s">
        <v>24928</v>
      </c>
      <c r="B2857" t="s">
        <v>24929</v>
      </c>
      <c r="C2857" s="1">
        <v>8.3237288589700002E-7</v>
      </c>
      <c r="D2857">
        <v>7.7368420823699999</v>
      </c>
    </row>
    <row r="2858" spans="1:4" x14ac:dyDescent="0.45">
      <c r="A2858" t="s">
        <v>24930</v>
      </c>
      <c r="B2858" t="s">
        <v>24931</v>
      </c>
      <c r="C2858" s="1">
        <v>1.6629486033600001E-20</v>
      </c>
      <c r="D2858">
        <v>3.17273584474</v>
      </c>
    </row>
    <row r="2859" spans="1:4" x14ac:dyDescent="0.45">
      <c r="A2859" t="s">
        <v>24932</v>
      </c>
      <c r="B2859" t="s">
        <v>24933</v>
      </c>
      <c r="C2859" s="1">
        <v>1.4944848049299999E-21</v>
      </c>
      <c r="D2859">
        <v>8.3582365298700001</v>
      </c>
    </row>
    <row r="2860" spans="1:4" x14ac:dyDescent="0.45">
      <c r="A2860" t="s">
        <v>24934</v>
      </c>
      <c r="B2860" t="s">
        <v>24935</v>
      </c>
      <c r="C2860" s="1">
        <v>8.7490409376200005E-20</v>
      </c>
      <c r="D2860">
        <v>2.22126403115</v>
      </c>
    </row>
    <row r="2861" spans="1:4" x14ac:dyDescent="0.45">
      <c r="A2861" t="s">
        <v>24936</v>
      </c>
      <c r="B2861" t="s">
        <v>24937</v>
      </c>
      <c r="C2861" s="1">
        <v>1.1531679299000001E-6</v>
      </c>
      <c r="D2861">
        <v>1.9401854349700001</v>
      </c>
    </row>
    <row r="2862" spans="1:4" x14ac:dyDescent="0.45">
      <c r="A2862" t="s">
        <v>24936</v>
      </c>
      <c r="B2862" t="s">
        <v>24938</v>
      </c>
      <c r="C2862" s="1">
        <v>1.1531679299000001E-6</v>
      </c>
      <c r="D2862">
        <v>1.9401854349700001</v>
      </c>
    </row>
    <row r="2863" spans="1:4" x14ac:dyDescent="0.45">
      <c r="A2863" t="s">
        <v>24936</v>
      </c>
      <c r="B2863" t="s">
        <v>24939</v>
      </c>
      <c r="C2863" s="1">
        <v>1.1531679299000001E-6</v>
      </c>
      <c r="D2863">
        <v>1.9401854349700001</v>
      </c>
    </row>
    <row r="2864" spans="1:4" x14ac:dyDescent="0.45">
      <c r="A2864" t="s">
        <v>24940</v>
      </c>
      <c r="B2864" t="s">
        <v>24941</v>
      </c>
      <c r="C2864" s="1">
        <v>8.1460719682100004E-22</v>
      </c>
      <c r="D2864">
        <v>6.7396047961400001</v>
      </c>
    </row>
    <row r="2865" spans="1:4" x14ac:dyDescent="0.45">
      <c r="A2865" t="s">
        <v>24942</v>
      </c>
      <c r="B2865" t="s">
        <v>24943</v>
      </c>
      <c r="C2865" s="1">
        <v>1.9498024023E-20</v>
      </c>
      <c r="D2865">
        <v>3.4051550855400001</v>
      </c>
    </row>
    <row r="2866" spans="1:4" x14ac:dyDescent="0.45">
      <c r="A2866" t="s">
        <v>24944</v>
      </c>
      <c r="B2866" t="s">
        <v>24945</v>
      </c>
      <c r="C2866" s="1">
        <v>5.3302174700100003E-20</v>
      </c>
      <c r="D2866">
        <v>7.0402116130000003</v>
      </c>
    </row>
    <row r="2867" spans="1:4" x14ac:dyDescent="0.45">
      <c r="A2867" t="s">
        <v>24946</v>
      </c>
      <c r="B2867" t="s">
        <v>24947</v>
      </c>
      <c r="C2867" s="1">
        <v>4.6633986190899997E-29</v>
      </c>
      <c r="D2867">
        <v>7.4530372010599999</v>
      </c>
    </row>
    <row r="2868" spans="1:4" x14ac:dyDescent="0.45">
      <c r="A2868" t="s">
        <v>24914</v>
      </c>
      <c r="B2868" t="s">
        <v>24948</v>
      </c>
      <c r="C2868" s="1">
        <v>1.4852185644000001E-5</v>
      </c>
      <c r="D2868">
        <v>6.6077529706499993E-2</v>
      </c>
    </row>
    <row r="2869" spans="1:4" x14ac:dyDescent="0.45">
      <c r="A2869" t="s">
        <v>24949</v>
      </c>
      <c r="B2869" t="s">
        <v>24950</v>
      </c>
      <c r="C2869">
        <v>2.433543311E-4</v>
      </c>
      <c r="D2869">
        <v>5.5943072173E-2</v>
      </c>
    </row>
    <row r="2870" spans="1:4" x14ac:dyDescent="0.45">
      <c r="A2870" t="s">
        <v>24949</v>
      </c>
      <c r="B2870" t="s">
        <v>24951</v>
      </c>
      <c r="C2870">
        <v>2.433543311E-4</v>
      </c>
      <c r="D2870">
        <v>5.5943072173E-2</v>
      </c>
    </row>
    <row r="2871" spans="1:4" x14ac:dyDescent="0.45">
      <c r="A2871" t="s">
        <v>24949</v>
      </c>
      <c r="B2871" t="s">
        <v>24952</v>
      </c>
      <c r="C2871">
        <v>2.433543311E-4</v>
      </c>
      <c r="D2871">
        <v>5.5943072173E-2</v>
      </c>
    </row>
    <row r="2872" spans="1:4" x14ac:dyDescent="0.45">
      <c r="A2872" t="s">
        <v>24953</v>
      </c>
      <c r="B2872" t="s">
        <v>24954</v>
      </c>
      <c r="C2872" s="1">
        <v>1.6116566936E-22</v>
      </c>
      <c r="D2872">
        <v>6.5459627616000002</v>
      </c>
    </row>
    <row r="2873" spans="1:4" x14ac:dyDescent="0.45">
      <c r="A2873" t="s">
        <v>24955</v>
      </c>
      <c r="B2873" t="s">
        <v>24956</v>
      </c>
      <c r="C2873" s="1">
        <v>3.2045990982600002E-20</v>
      </c>
      <c r="D2873">
        <v>8.3988401046799996</v>
      </c>
    </row>
    <row r="2874" spans="1:4" x14ac:dyDescent="0.45">
      <c r="A2874" t="s">
        <v>24957</v>
      </c>
      <c r="B2874" t="s">
        <v>24958</v>
      </c>
      <c r="C2874" s="1">
        <v>1.2948752181399999E-22</v>
      </c>
      <c r="D2874">
        <v>6.40859844575</v>
      </c>
    </row>
    <row r="2875" spans="1:4" x14ac:dyDescent="0.45">
      <c r="A2875" t="s">
        <v>24959</v>
      </c>
      <c r="B2875" t="s">
        <v>24960</v>
      </c>
      <c r="C2875" s="1">
        <v>3.4480107509800002E-7</v>
      </c>
      <c r="D2875">
        <v>8.9069331760699999</v>
      </c>
    </row>
    <row r="2876" spans="1:4" x14ac:dyDescent="0.45">
      <c r="A2876" t="s">
        <v>24961</v>
      </c>
      <c r="B2876" t="s">
        <v>24962</v>
      </c>
      <c r="C2876" s="1">
        <v>1.5307973809199999E-23</v>
      </c>
      <c r="D2876">
        <v>4.59745206826</v>
      </c>
    </row>
    <row r="2877" spans="1:4" x14ac:dyDescent="0.45">
      <c r="A2877" t="s">
        <v>24963</v>
      </c>
      <c r="B2877" t="s">
        <v>24964</v>
      </c>
      <c r="C2877" s="1">
        <v>9.3921805521100004E-7</v>
      </c>
      <c r="D2877">
        <v>7.5462348263500001</v>
      </c>
    </row>
    <row r="2878" spans="1:4" x14ac:dyDescent="0.45">
      <c r="A2878" t="s">
        <v>24965</v>
      </c>
      <c r="B2878" t="s">
        <v>24966</v>
      </c>
      <c r="C2878" s="1">
        <v>2.79752311357E-6</v>
      </c>
      <c r="D2878">
        <v>6.6722984300199997</v>
      </c>
    </row>
    <row r="2879" spans="1:4" x14ac:dyDescent="0.45">
      <c r="A2879" t="s">
        <v>24967</v>
      </c>
      <c r="B2879" t="s">
        <v>24968</v>
      </c>
      <c r="C2879" s="1">
        <v>3.2655862112599998E-20</v>
      </c>
      <c r="D2879">
        <v>5.0448785065799999</v>
      </c>
    </row>
    <row r="2880" spans="1:4" x14ac:dyDescent="0.45">
      <c r="A2880" t="s">
        <v>24969</v>
      </c>
      <c r="B2880" t="s">
        <v>24970</v>
      </c>
      <c r="C2880" s="1">
        <v>1.9350880063E-5</v>
      </c>
      <c r="D2880">
        <v>6.6061072606500001E-2</v>
      </c>
    </row>
    <row r="2881" spans="1:4" x14ac:dyDescent="0.45">
      <c r="A2881" t="s">
        <v>24969</v>
      </c>
      <c r="B2881" t="s">
        <v>24971</v>
      </c>
      <c r="C2881" s="1">
        <v>1.9350880063E-5</v>
      </c>
      <c r="D2881">
        <v>6.6061072606500001E-2</v>
      </c>
    </row>
    <row r="2882" spans="1:4" x14ac:dyDescent="0.45">
      <c r="A2882" t="s">
        <v>24969</v>
      </c>
      <c r="B2882" t="s">
        <v>24972</v>
      </c>
      <c r="C2882" s="1">
        <v>1.9350880063E-5</v>
      </c>
      <c r="D2882">
        <v>6.6061072606500001E-2</v>
      </c>
    </row>
    <row r="2883" spans="1:4" x14ac:dyDescent="0.45">
      <c r="A2883" t="s">
        <v>24973</v>
      </c>
      <c r="B2883" t="s">
        <v>24974</v>
      </c>
      <c r="C2883" s="1">
        <v>1.8970004674900001E-24</v>
      </c>
      <c r="D2883">
        <v>3.29778471873</v>
      </c>
    </row>
    <row r="2884" spans="1:4" x14ac:dyDescent="0.45">
      <c r="A2884" t="s">
        <v>24975</v>
      </c>
      <c r="B2884" t="s">
        <v>24976</v>
      </c>
      <c r="C2884" s="1">
        <v>5.6833721955400003E-23</v>
      </c>
      <c r="D2884">
        <v>2.4293560747099998</v>
      </c>
    </row>
    <row r="2885" spans="1:4" x14ac:dyDescent="0.45">
      <c r="A2885" t="s">
        <v>24977</v>
      </c>
      <c r="B2885" t="s">
        <v>24978</v>
      </c>
      <c r="C2885" s="1">
        <v>2.3790101469699999E-6</v>
      </c>
      <c r="D2885">
        <v>7.5626211365199998</v>
      </c>
    </row>
    <row r="2886" spans="1:4" x14ac:dyDescent="0.45">
      <c r="A2886" t="s">
        <v>24979</v>
      </c>
      <c r="B2886" t="s">
        <v>24980</v>
      </c>
      <c r="C2886" s="1">
        <v>5.6352843898100005E-20</v>
      </c>
      <c r="D2886">
        <v>2.8648652512499999</v>
      </c>
    </row>
    <row r="2887" spans="1:4" x14ac:dyDescent="0.45">
      <c r="A2887" t="s">
        <v>24981</v>
      </c>
      <c r="B2887" t="s">
        <v>24982</v>
      </c>
      <c r="C2887" s="1">
        <v>4.1454662357700003E-21</v>
      </c>
      <c r="D2887">
        <v>6.9507661182299998</v>
      </c>
    </row>
    <row r="2888" spans="1:4" x14ac:dyDescent="0.45">
      <c r="A2888" t="s">
        <v>24914</v>
      </c>
      <c r="B2888" t="s">
        <v>24983</v>
      </c>
      <c r="C2888" s="1">
        <v>1.4852185644000001E-5</v>
      </c>
      <c r="D2888">
        <v>6.6077529706499993E-2</v>
      </c>
    </row>
    <row r="2889" spans="1:4" x14ac:dyDescent="0.45">
      <c r="A2889" t="s">
        <v>24984</v>
      </c>
      <c r="B2889" t="s">
        <v>24985</v>
      </c>
      <c r="C2889">
        <v>2.7101190364300001E-3</v>
      </c>
      <c r="D2889">
        <v>4.31582229459E-2</v>
      </c>
    </row>
    <row r="2890" spans="1:4" x14ac:dyDescent="0.45">
      <c r="A2890" t="s">
        <v>24984</v>
      </c>
      <c r="B2890" t="s">
        <v>24986</v>
      </c>
      <c r="C2890">
        <v>2.7101190364300001E-3</v>
      </c>
      <c r="D2890">
        <v>4.31582229459E-2</v>
      </c>
    </row>
    <row r="2891" spans="1:4" x14ac:dyDescent="0.45">
      <c r="A2891" t="s">
        <v>24984</v>
      </c>
      <c r="B2891" t="s">
        <v>24987</v>
      </c>
      <c r="C2891">
        <v>2.7101190364300001E-3</v>
      </c>
      <c r="D2891">
        <v>4.31582229459E-2</v>
      </c>
    </row>
    <row r="2892" spans="1:4" x14ac:dyDescent="0.45">
      <c r="A2892" t="s">
        <v>24988</v>
      </c>
      <c r="B2892" t="s">
        <v>24989</v>
      </c>
      <c r="C2892" s="1">
        <v>1.04409693332E-6</v>
      </c>
      <c r="D2892">
        <v>4.7513413800200004</v>
      </c>
    </row>
    <row r="2893" spans="1:4" x14ac:dyDescent="0.45">
      <c r="A2893" t="s">
        <v>24990</v>
      </c>
      <c r="B2893" t="s">
        <v>24991</v>
      </c>
      <c r="C2893" s="1">
        <v>2.0987076446100002E-6</v>
      </c>
      <c r="D2893">
        <v>4.0546972695400001</v>
      </c>
    </row>
    <row r="2894" spans="1:4" x14ac:dyDescent="0.45">
      <c r="A2894" t="s">
        <v>24992</v>
      </c>
      <c r="B2894" t="s">
        <v>24993</v>
      </c>
      <c r="C2894" s="1">
        <v>1.0187191649699999E-24</v>
      </c>
      <c r="D2894">
        <v>6.4803405804400001</v>
      </c>
    </row>
    <row r="2895" spans="1:4" x14ac:dyDescent="0.45">
      <c r="A2895" t="s">
        <v>24994</v>
      </c>
      <c r="B2895" t="s">
        <v>24995</v>
      </c>
      <c r="C2895" s="1">
        <v>8.8584427580499996E-6</v>
      </c>
      <c r="D2895">
        <v>0.13545219735</v>
      </c>
    </row>
    <row r="2896" spans="1:4" x14ac:dyDescent="0.45">
      <c r="A2896" t="s">
        <v>24996</v>
      </c>
      <c r="B2896" t="s">
        <v>24997</v>
      </c>
      <c r="C2896" s="1">
        <v>6.3247256862899997E-23</v>
      </c>
      <c r="D2896">
        <v>6.4811522796299998</v>
      </c>
    </row>
    <row r="2897" spans="1:4" x14ac:dyDescent="0.45">
      <c r="A2897" t="s">
        <v>24998</v>
      </c>
      <c r="B2897" t="s">
        <v>24999</v>
      </c>
      <c r="C2897" s="1">
        <v>3.63611544849E-6</v>
      </c>
      <c r="D2897">
        <v>8.3549859608099997</v>
      </c>
    </row>
    <row r="2898" spans="1:4" x14ac:dyDescent="0.45">
      <c r="A2898" t="s">
        <v>25000</v>
      </c>
      <c r="B2898" t="s">
        <v>25001</v>
      </c>
      <c r="C2898" s="1">
        <v>4.8480100672899997E-6</v>
      </c>
      <c r="D2898">
        <v>0.21622819596699999</v>
      </c>
    </row>
    <row r="2899" spans="1:4" x14ac:dyDescent="0.45">
      <c r="A2899" t="s">
        <v>25002</v>
      </c>
      <c r="B2899" t="s">
        <v>25003</v>
      </c>
      <c r="C2899" s="1">
        <v>5.62773862823E-24</v>
      </c>
      <c r="D2899">
        <v>7.92279932852</v>
      </c>
    </row>
    <row r="2900" spans="1:4" x14ac:dyDescent="0.45">
      <c r="A2900" t="s">
        <v>25004</v>
      </c>
      <c r="B2900" t="s">
        <v>25005</v>
      </c>
      <c r="C2900">
        <v>1.85085185369E-4</v>
      </c>
      <c r="D2900">
        <v>4.7336053457400003E-2</v>
      </c>
    </row>
    <row r="2901" spans="1:4" x14ac:dyDescent="0.45">
      <c r="A2901" t="s">
        <v>25004</v>
      </c>
      <c r="B2901" t="s">
        <v>25006</v>
      </c>
      <c r="C2901">
        <v>1.85085185369E-4</v>
      </c>
      <c r="D2901">
        <v>4.7336053457400003E-2</v>
      </c>
    </row>
    <row r="2902" spans="1:4" x14ac:dyDescent="0.45">
      <c r="A2902" t="s">
        <v>25004</v>
      </c>
      <c r="B2902" t="s">
        <v>25007</v>
      </c>
      <c r="C2902">
        <v>1.85085185369E-4</v>
      </c>
      <c r="D2902">
        <v>4.7336053457400003E-2</v>
      </c>
    </row>
    <row r="2903" spans="1:4" x14ac:dyDescent="0.45">
      <c r="A2903" t="s">
        <v>25008</v>
      </c>
      <c r="B2903" t="s">
        <v>25009</v>
      </c>
      <c r="C2903" s="1">
        <v>8.6671799036899996E-20</v>
      </c>
      <c r="D2903">
        <v>6.9649325719000004</v>
      </c>
    </row>
    <row r="2904" spans="1:4" x14ac:dyDescent="0.45">
      <c r="A2904" t="s">
        <v>25010</v>
      </c>
      <c r="B2904" t="s">
        <v>25011</v>
      </c>
      <c r="C2904" s="1">
        <v>2.0440523701600001E-6</v>
      </c>
      <c r="D2904">
        <v>8.6182970433200001</v>
      </c>
    </row>
    <row r="2905" spans="1:4" x14ac:dyDescent="0.45">
      <c r="A2905" t="s">
        <v>25012</v>
      </c>
      <c r="B2905" t="s">
        <v>25013</v>
      </c>
      <c r="C2905" s="1">
        <v>5.5922174128899998E-7</v>
      </c>
      <c r="D2905">
        <v>7.92247675621</v>
      </c>
    </row>
    <row r="2906" spans="1:4" x14ac:dyDescent="0.45">
      <c r="A2906" t="s">
        <v>25014</v>
      </c>
      <c r="B2906" t="s">
        <v>25015</v>
      </c>
      <c r="C2906" s="1">
        <v>3.6918234458200002E-25</v>
      </c>
      <c r="D2906">
        <v>7.4334211734500002</v>
      </c>
    </row>
    <row r="2907" spans="1:4" x14ac:dyDescent="0.45">
      <c r="A2907" t="s">
        <v>25016</v>
      </c>
      <c r="B2907" t="s">
        <v>25017</v>
      </c>
      <c r="C2907" s="1">
        <v>3.8860044897200003E-6</v>
      </c>
      <c r="D2907">
        <v>0.23518108444700001</v>
      </c>
    </row>
    <row r="2908" spans="1:4" x14ac:dyDescent="0.45">
      <c r="A2908" t="s">
        <v>25018</v>
      </c>
      <c r="B2908" t="s">
        <v>25019</v>
      </c>
      <c r="C2908" s="1">
        <v>3.4686084203500001E-6</v>
      </c>
      <c r="D2908">
        <v>3.9050828720899999</v>
      </c>
    </row>
    <row r="2909" spans="1:4" x14ac:dyDescent="0.45">
      <c r="A2909" t="s">
        <v>25020</v>
      </c>
      <c r="B2909" t="s">
        <v>25021</v>
      </c>
      <c r="C2909">
        <v>2.6662564875200003E-4</v>
      </c>
      <c r="D2909">
        <v>6.18381323993E-2</v>
      </c>
    </row>
    <row r="2910" spans="1:4" x14ac:dyDescent="0.45">
      <c r="A2910" t="s">
        <v>25022</v>
      </c>
      <c r="B2910" t="s">
        <v>25023</v>
      </c>
      <c r="C2910">
        <v>3.1216929315000001E-3</v>
      </c>
      <c r="D2910">
        <v>9.1190047839599997E-2</v>
      </c>
    </row>
    <row r="2911" spans="1:4" x14ac:dyDescent="0.45">
      <c r="A2911" t="s">
        <v>25022</v>
      </c>
      <c r="B2911" t="s">
        <v>25024</v>
      </c>
      <c r="C2911">
        <v>3.1216929315000001E-3</v>
      </c>
      <c r="D2911">
        <v>9.1190047839599997E-2</v>
      </c>
    </row>
    <row r="2912" spans="1:4" x14ac:dyDescent="0.45">
      <c r="A2912" t="s">
        <v>25022</v>
      </c>
      <c r="B2912" t="s">
        <v>25025</v>
      </c>
      <c r="C2912">
        <v>3.1216929315000001E-3</v>
      </c>
      <c r="D2912">
        <v>9.1190047839599997E-2</v>
      </c>
    </row>
    <row r="2913" spans="1:4" x14ac:dyDescent="0.45">
      <c r="A2913" t="s">
        <v>25026</v>
      </c>
      <c r="B2913" t="s">
        <v>25027</v>
      </c>
      <c r="C2913" s="1">
        <v>7.7646279326200002E-7</v>
      </c>
      <c r="D2913">
        <v>4.7690790288900002</v>
      </c>
    </row>
    <row r="2914" spans="1:4" x14ac:dyDescent="0.45">
      <c r="A2914" t="s">
        <v>25028</v>
      </c>
      <c r="B2914" t="s">
        <v>25029</v>
      </c>
      <c r="C2914" s="1">
        <v>1.8677023648400001E-6</v>
      </c>
      <c r="D2914">
        <v>1.4247128904799999</v>
      </c>
    </row>
    <row r="2915" spans="1:4" x14ac:dyDescent="0.45">
      <c r="A2915" t="s">
        <v>25030</v>
      </c>
      <c r="B2915" t="s">
        <v>25031</v>
      </c>
      <c r="C2915" s="1">
        <v>8.6179490671300004E-7</v>
      </c>
      <c r="D2915">
        <v>7.48505870363</v>
      </c>
    </row>
    <row r="2916" spans="1:4" x14ac:dyDescent="0.45">
      <c r="A2916" t="s">
        <v>25032</v>
      </c>
      <c r="B2916" t="s">
        <v>25033</v>
      </c>
      <c r="C2916" s="1">
        <v>2.3854806927499999E-21</v>
      </c>
      <c r="D2916">
        <v>44.393185365599997</v>
      </c>
    </row>
    <row r="2917" spans="1:4" x14ac:dyDescent="0.45">
      <c r="A2917" t="s">
        <v>25034</v>
      </c>
      <c r="B2917" t="s">
        <v>25035</v>
      </c>
      <c r="C2917" s="1">
        <v>1.0337481076899999E-20</v>
      </c>
      <c r="D2917">
        <v>8.7814276096599997</v>
      </c>
    </row>
    <row r="2918" spans="1:4" x14ac:dyDescent="0.45">
      <c r="A2918" t="s">
        <v>25036</v>
      </c>
      <c r="B2918" t="s">
        <v>25037</v>
      </c>
      <c r="C2918" s="1">
        <v>3.8593235483199999E-23</v>
      </c>
      <c r="D2918">
        <v>4.5585221330400003</v>
      </c>
    </row>
    <row r="2919" spans="1:4" x14ac:dyDescent="0.45">
      <c r="A2919" t="s">
        <v>25038</v>
      </c>
      <c r="B2919" t="s">
        <v>25039</v>
      </c>
      <c r="C2919" s="1">
        <v>3.9913949721000003E-6</v>
      </c>
      <c r="D2919">
        <v>2.6057226208199999</v>
      </c>
    </row>
    <row r="2920" spans="1:4" x14ac:dyDescent="0.45">
      <c r="A2920" t="s">
        <v>25040</v>
      </c>
      <c r="B2920" t="s">
        <v>25041</v>
      </c>
      <c r="C2920" s="1">
        <v>2.01859418047E-6</v>
      </c>
      <c r="D2920">
        <v>2.8423100148799998</v>
      </c>
    </row>
    <row r="2921" spans="1:4" x14ac:dyDescent="0.45">
      <c r="A2921" t="s">
        <v>25042</v>
      </c>
      <c r="B2921" t="s">
        <v>25043</v>
      </c>
      <c r="C2921">
        <v>5.2378592238799999E-4</v>
      </c>
      <c r="D2921">
        <v>8.4854986990400005E-2</v>
      </c>
    </row>
    <row r="2922" spans="1:4" x14ac:dyDescent="0.45">
      <c r="A2922" t="s">
        <v>25042</v>
      </c>
      <c r="B2922" t="s">
        <v>25044</v>
      </c>
      <c r="C2922">
        <v>5.2378592238799999E-4</v>
      </c>
      <c r="D2922">
        <v>8.4854986990400005E-2</v>
      </c>
    </row>
    <row r="2923" spans="1:4" x14ac:dyDescent="0.45">
      <c r="A2923" t="s">
        <v>25042</v>
      </c>
      <c r="B2923" t="s">
        <v>25045</v>
      </c>
      <c r="C2923">
        <v>5.2378592238799999E-4</v>
      </c>
      <c r="D2923">
        <v>8.4854986990400005E-2</v>
      </c>
    </row>
    <row r="2924" spans="1:4" x14ac:dyDescent="0.45">
      <c r="A2924" t="s">
        <v>25046</v>
      </c>
      <c r="B2924" t="s">
        <v>25047</v>
      </c>
      <c r="C2924" s="1">
        <v>4.0614892952399998E-6</v>
      </c>
      <c r="D2924">
        <v>1.82367609321</v>
      </c>
    </row>
    <row r="2925" spans="1:4" x14ac:dyDescent="0.45">
      <c r="A2925" t="s">
        <v>25048</v>
      </c>
      <c r="B2925" t="s">
        <v>25049</v>
      </c>
      <c r="C2925" s="1">
        <v>2.0535313254599998E-6</v>
      </c>
      <c r="D2925">
        <v>5.1592981606199997</v>
      </c>
    </row>
    <row r="2926" spans="1:4" x14ac:dyDescent="0.45">
      <c r="A2926" t="s">
        <v>25050</v>
      </c>
      <c r="B2926" t="s">
        <v>25051</v>
      </c>
      <c r="C2926" s="1">
        <v>1.5913534531699998E-5</v>
      </c>
      <c r="D2926">
        <v>5.2715507255499998E-2</v>
      </c>
    </row>
    <row r="2927" spans="1:4" x14ac:dyDescent="0.45">
      <c r="A2927" t="s">
        <v>25052</v>
      </c>
      <c r="B2927" t="s">
        <v>25053</v>
      </c>
      <c r="C2927" s="1">
        <v>2.1248213212300001E-6</v>
      </c>
      <c r="D2927">
        <v>2.4489969751</v>
      </c>
    </row>
    <row r="2928" spans="1:4" x14ac:dyDescent="0.45">
      <c r="A2928" t="s">
        <v>25054</v>
      </c>
      <c r="B2928" t="s">
        <v>25055</v>
      </c>
      <c r="C2928" s="1">
        <v>4.3165225502800002E-6</v>
      </c>
      <c r="D2928">
        <v>1.4557564079500001</v>
      </c>
    </row>
    <row r="2929" spans="1:4" x14ac:dyDescent="0.45">
      <c r="A2929" t="s">
        <v>25056</v>
      </c>
      <c r="B2929" t="s">
        <v>25057</v>
      </c>
      <c r="C2929" s="1">
        <v>1.6241599261700001E-6</v>
      </c>
      <c r="D2929">
        <v>4.8759211807399998</v>
      </c>
    </row>
    <row r="2930" spans="1:4" x14ac:dyDescent="0.45">
      <c r="A2930" t="s">
        <v>25058</v>
      </c>
      <c r="B2930" t="s">
        <v>25059</v>
      </c>
      <c r="C2930">
        <v>4.1172439006800001E-4</v>
      </c>
      <c r="D2930">
        <v>4.9328384878899997E-2</v>
      </c>
    </row>
    <row r="2931" spans="1:4" x14ac:dyDescent="0.45">
      <c r="A2931" t="s">
        <v>25060</v>
      </c>
      <c r="B2931" t="s">
        <v>25061</v>
      </c>
      <c r="C2931">
        <v>5.5373755026299999E-3</v>
      </c>
      <c r="D2931">
        <v>7.1249025293800006E-2</v>
      </c>
    </row>
    <row r="2932" spans="1:4" x14ac:dyDescent="0.45">
      <c r="A2932" t="s">
        <v>25062</v>
      </c>
      <c r="B2932" t="s">
        <v>25063</v>
      </c>
      <c r="C2932">
        <v>5.3692252974700001E-3</v>
      </c>
      <c r="D2932">
        <v>6.85501420434E-2</v>
      </c>
    </row>
    <row r="2933" spans="1:4" x14ac:dyDescent="0.45">
      <c r="A2933" t="s">
        <v>25062</v>
      </c>
      <c r="B2933" t="s">
        <v>25064</v>
      </c>
      <c r="C2933">
        <v>5.3692252974700001E-3</v>
      </c>
      <c r="D2933">
        <v>6.85501420434E-2</v>
      </c>
    </row>
    <row r="2934" spans="1:4" x14ac:dyDescent="0.45">
      <c r="A2934" t="s">
        <v>25062</v>
      </c>
      <c r="B2934" t="s">
        <v>25065</v>
      </c>
      <c r="C2934">
        <v>5.3692252974700001E-3</v>
      </c>
      <c r="D2934">
        <v>6.85501420434E-2</v>
      </c>
    </row>
    <row r="2935" spans="1:4" x14ac:dyDescent="0.45">
      <c r="A2935" t="s">
        <v>25066</v>
      </c>
      <c r="B2935" t="s">
        <v>25067</v>
      </c>
      <c r="C2935" s="1">
        <v>2.25539259121E-20</v>
      </c>
      <c r="D2935">
        <v>8.5228850608699993</v>
      </c>
    </row>
    <row r="2936" spans="1:4" x14ac:dyDescent="0.45">
      <c r="A2936" t="s">
        <v>25068</v>
      </c>
      <c r="B2936" t="s">
        <v>25069</v>
      </c>
      <c r="C2936" s="1">
        <v>1.5431791410200001E-6</v>
      </c>
      <c r="D2936">
        <v>8.3632783345699995</v>
      </c>
    </row>
    <row r="2937" spans="1:4" x14ac:dyDescent="0.45">
      <c r="A2937" t="s">
        <v>25070</v>
      </c>
      <c r="B2937" t="s">
        <v>25071</v>
      </c>
      <c r="C2937" s="1">
        <v>1.19122150724E-7</v>
      </c>
      <c r="D2937">
        <v>8.4580054552099995</v>
      </c>
    </row>
    <row r="2938" spans="1:4" x14ac:dyDescent="0.45">
      <c r="A2938" t="s">
        <v>25072</v>
      </c>
      <c r="B2938" t="s">
        <v>25073</v>
      </c>
      <c r="C2938" s="1">
        <v>3.35711308429E-6</v>
      </c>
      <c r="D2938">
        <v>3.7753482036600001</v>
      </c>
    </row>
    <row r="2939" spans="1:4" x14ac:dyDescent="0.45">
      <c r="A2939" t="s">
        <v>25074</v>
      </c>
      <c r="B2939" t="s">
        <v>25075</v>
      </c>
      <c r="C2939" s="1">
        <v>9.8259603918399996E-7</v>
      </c>
      <c r="D2939">
        <v>7.4477654335899999</v>
      </c>
    </row>
    <row r="2940" spans="1:4" x14ac:dyDescent="0.45">
      <c r="A2940" t="s">
        <v>25076</v>
      </c>
      <c r="B2940" t="s">
        <v>25077</v>
      </c>
      <c r="C2940" s="1">
        <v>2.3893832701400002E-6</v>
      </c>
      <c r="D2940">
        <v>4.7226476315900001</v>
      </c>
    </row>
    <row r="2941" spans="1:4" x14ac:dyDescent="0.45">
      <c r="A2941" t="s">
        <v>25078</v>
      </c>
      <c r="B2941" t="s">
        <v>25079</v>
      </c>
      <c r="C2941" s="1">
        <v>1.27578120872E-6</v>
      </c>
      <c r="D2941">
        <v>0.55112217110200001</v>
      </c>
    </row>
    <row r="2942" spans="1:4" x14ac:dyDescent="0.45">
      <c r="A2942" t="s">
        <v>25080</v>
      </c>
      <c r="B2942" t="s">
        <v>25081</v>
      </c>
      <c r="C2942" s="1">
        <v>3.5106706451600001E-6</v>
      </c>
      <c r="D2942">
        <v>0.13753601724299999</v>
      </c>
    </row>
    <row r="2943" spans="1:4" x14ac:dyDescent="0.45">
      <c r="A2943" t="s">
        <v>25082</v>
      </c>
      <c r="B2943" t="s">
        <v>25083</v>
      </c>
      <c r="C2943">
        <v>2.8456859278399999E-3</v>
      </c>
      <c r="D2943">
        <v>6.0914776222799998E-2</v>
      </c>
    </row>
    <row r="2944" spans="1:4" x14ac:dyDescent="0.45">
      <c r="A2944" t="s">
        <v>25082</v>
      </c>
      <c r="B2944" t="s">
        <v>25084</v>
      </c>
      <c r="C2944">
        <v>2.8456859278399999E-3</v>
      </c>
      <c r="D2944">
        <v>6.0914776222799998E-2</v>
      </c>
    </row>
    <row r="2945" spans="1:4" x14ac:dyDescent="0.45">
      <c r="A2945" t="s">
        <v>25082</v>
      </c>
      <c r="B2945" t="s">
        <v>25085</v>
      </c>
      <c r="C2945">
        <v>2.8456859278399999E-3</v>
      </c>
      <c r="D2945">
        <v>6.0914776222799998E-2</v>
      </c>
    </row>
    <row r="2946" spans="1:4" x14ac:dyDescent="0.45">
      <c r="A2946" t="s">
        <v>25086</v>
      </c>
      <c r="B2946" t="s">
        <v>25087</v>
      </c>
      <c r="C2946" s="1">
        <v>1.5063645369299999E-5</v>
      </c>
      <c r="D2946">
        <v>7.6793460231599997E-2</v>
      </c>
    </row>
    <row r="2947" spans="1:4" x14ac:dyDescent="0.45">
      <c r="A2947" t="s">
        <v>25088</v>
      </c>
      <c r="B2947" t="s">
        <v>25089</v>
      </c>
      <c r="C2947" s="1">
        <v>2.9711076872700001E-6</v>
      </c>
      <c r="D2947">
        <v>0.116575821742</v>
      </c>
    </row>
    <row r="2948" spans="1:4" x14ac:dyDescent="0.45">
      <c r="A2948" t="s">
        <v>25090</v>
      </c>
      <c r="B2948" t="s">
        <v>25091</v>
      </c>
      <c r="C2948" s="1">
        <v>5.2864810988099999E-5</v>
      </c>
      <c r="D2948">
        <v>5.7592931553500003E-2</v>
      </c>
    </row>
    <row r="2949" spans="1:4" x14ac:dyDescent="0.45">
      <c r="A2949" t="s">
        <v>25092</v>
      </c>
      <c r="B2949" t="s">
        <v>25093</v>
      </c>
      <c r="C2949" s="1">
        <v>1.45482393205E-5</v>
      </c>
      <c r="D2949">
        <v>6.5262018414099995E-2</v>
      </c>
    </row>
    <row r="2950" spans="1:4" x14ac:dyDescent="0.45">
      <c r="A2950" t="s">
        <v>25094</v>
      </c>
      <c r="B2950" t="s">
        <v>25095</v>
      </c>
      <c r="C2950" s="1">
        <v>1.03940168185E-5</v>
      </c>
      <c r="D2950">
        <v>7.8784227703500007E-2</v>
      </c>
    </row>
    <row r="2951" spans="1:4" x14ac:dyDescent="0.45">
      <c r="A2951" t="s">
        <v>25096</v>
      </c>
      <c r="B2951" t="s">
        <v>25097</v>
      </c>
      <c r="C2951" s="1">
        <v>2.4330350517699999E-23</v>
      </c>
      <c r="D2951">
        <v>7.97726750013</v>
      </c>
    </row>
    <row r="2952" spans="1:4" x14ac:dyDescent="0.45">
      <c r="A2952" t="s">
        <v>25098</v>
      </c>
      <c r="B2952" t="s">
        <v>25099</v>
      </c>
      <c r="C2952">
        <v>3.5128851009799997E-4</v>
      </c>
      <c r="D2952">
        <v>7.3876458938599995E-2</v>
      </c>
    </row>
    <row r="2953" spans="1:4" x14ac:dyDescent="0.45">
      <c r="A2953" t="s">
        <v>25100</v>
      </c>
      <c r="B2953" t="s">
        <v>25101</v>
      </c>
      <c r="C2953">
        <v>5.6612735711899999E-4</v>
      </c>
      <c r="D2953">
        <v>4.1554087242799999E-2</v>
      </c>
    </row>
    <row r="2954" spans="1:4" x14ac:dyDescent="0.45">
      <c r="A2954" t="s">
        <v>25060</v>
      </c>
      <c r="B2954" t="s">
        <v>25102</v>
      </c>
      <c r="C2954">
        <v>5.5373755026299999E-3</v>
      </c>
      <c r="D2954">
        <v>7.1249025293800006E-2</v>
      </c>
    </row>
    <row r="2955" spans="1:4" x14ac:dyDescent="0.45">
      <c r="A2955" t="s">
        <v>25103</v>
      </c>
      <c r="B2955" t="s">
        <v>25104</v>
      </c>
      <c r="C2955" s="1">
        <v>6.1138896680200004E-16</v>
      </c>
      <c r="D2955">
        <v>7.0817858197000003</v>
      </c>
    </row>
    <row r="2956" spans="1:4" x14ac:dyDescent="0.45">
      <c r="A2956" t="s">
        <v>25105</v>
      </c>
      <c r="B2956" t="s">
        <v>25106</v>
      </c>
      <c r="C2956" s="1">
        <v>4.7025403946700001E-5</v>
      </c>
      <c r="D2956">
        <v>5.4507459857700002E-2</v>
      </c>
    </row>
    <row r="2957" spans="1:4" x14ac:dyDescent="0.45">
      <c r="A2957" t="s">
        <v>25107</v>
      </c>
      <c r="B2957" t="s">
        <v>25108</v>
      </c>
      <c r="C2957" s="1">
        <v>1.87859557387E-20</v>
      </c>
      <c r="D2957">
        <v>3.1480030364</v>
      </c>
    </row>
    <row r="2958" spans="1:4" x14ac:dyDescent="0.45">
      <c r="A2958" t="s">
        <v>25109</v>
      </c>
      <c r="B2958" t="s">
        <v>25110</v>
      </c>
      <c r="C2958">
        <v>2.7362804510399998E-3</v>
      </c>
      <c r="D2958">
        <v>8.1583341421000002E-2</v>
      </c>
    </row>
    <row r="2959" spans="1:4" x14ac:dyDescent="0.45">
      <c r="A2959" t="s">
        <v>25111</v>
      </c>
      <c r="B2959" t="s">
        <v>25112</v>
      </c>
      <c r="C2959" s="1">
        <v>4.8155457812299996E-24</v>
      </c>
      <c r="D2959">
        <v>6.2606052223899997</v>
      </c>
    </row>
    <row r="2960" spans="1:4" x14ac:dyDescent="0.45">
      <c r="A2960" t="s">
        <v>25113</v>
      </c>
      <c r="B2960" t="s">
        <v>25114</v>
      </c>
      <c r="C2960" s="1">
        <v>7.2057173878600001E-6</v>
      </c>
      <c r="D2960">
        <v>3.0615939143799999</v>
      </c>
    </row>
    <row r="2961" spans="1:4" x14ac:dyDescent="0.45">
      <c r="A2961" t="s">
        <v>25115</v>
      </c>
      <c r="B2961" t="s">
        <v>25116</v>
      </c>
      <c r="C2961" s="1">
        <v>3.4427596123700001E-25</v>
      </c>
      <c r="D2961">
        <v>3.9128477425599999</v>
      </c>
    </row>
    <row r="2962" spans="1:4" x14ac:dyDescent="0.45">
      <c r="A2962" t="s">
        <v>25117</v>
      </c>
      <c r="B2962" t="s">
        <v>25118</v>
      </c>
      <c r="C2962">
        <v>2.0403306119300001E-3</v>
      </c>
      <c r="D2962">
        <v>7.0001100361000004E-2</v>
      </c>
    </row>
    <row r="2963" spans="1:4" x14ac:dyDescent="0.45">
      <c r="A2963" t="s">
        <v>25119</v>
      </c>
      <c r="B2963" t="s">
        <v>25120</v>
      </c>
      <c r="C2963" s="1">
        <v>2.0841253736000001E-20</v>
      </c>
      <c r="D2963">
        <v>5.45172803068</v>
      </c>
    </row>
    <row r="2964" spans="1:4" x14ac:dyDescent="0.45">
      <c r="A2964" t="s">
        <v>25121</v>
      </c>
      <c r="B2964" t="s">
        <v>25122</v>
      </c>
      <c r="C2964" s="1">
        <v>1.5533861556399999E-5</v>
      </c>
      <c r="D2964">
        <v>5.8735079491999999E-2</v>
      </c>
    </row>
    <row r="2965" spans="1:4" x14ac:dyDescent="0.45">
      <c r="A2965" t="s">
        <v>25123</v>
      </c>
      <c r="B2965" t="s">
        <v>25124</v>
      </c>
      <c r="C2965" s="1">
        <v>5.49344710817E-21</v>
      </c>
      <c r="D2965">
        <v>7.2662614202900002</v>
      </c>
    </row>
    <row r="2966" spans="1:4" x14ac:dyDescent="0.45">
      <c r="A2966" t="s">
        <v>25125</v>
      </c>
      <c r="B2966" t="s">
        <v>25126</v>
      </c>
      <c r="C2966">
        <v>2.88571833185E-3</v>
      </c>
      <c r="D2966">
        <v>7.5425365899499996E-2</v>
      </c>
    </row>
    <row r="2967" spans="1:4" x14ac:dyDescent="0.45">
      <c r="A2967" t="s">
        <v>25127</v>
      </c>
      <c r="B2967" t="s">
        <v>25128</v>
      </c>
      <c r="C2967" s="1">
        <v>1.04638260088E-19</v>
      </c>
      <c r="D2967">
        <v>5.0282402925299996</v>
      </c>
    </row>
    <row r="2968" spans="1:4" x14ac:dyDescent="0.45">
      <c r="A2968" t="s">
        <v>25129</v>
      </c>
      <c r="B2968" t="s">
        <v>25130</v>
      </c>
      <c r="C2968" s="1">
        <v>6.4830161711699994E-5</v>
      </c>
      <c r="D2968">
        <v>6.9666973065100002E-2</v>
      </c>
    </row>
    <row r="2969" spans="1:4" x14ac:dyDescent="0.45">
      <c r="A2969" t="s">
        <v>25131</v>
      </c>
      <c r="B2969" t="s">
        <v>25132</v>
      </c>
      <c r="C2969" s="1">
        <v>1.9986947297700001E-7</v>
      </c>
      <c r="D2969">
        <v>8.5175383410100007</v>
      </c>
    </row>
    <row r="2970" spans="1:4" x14ac:dyDescent="0.45">
      <c r="A2970" t="s">
        <v>25133</v>
      </c>
      <c r="B2970" t="s">
        <v>25134</v>
      </c>
      <c r="C2970">
        <v>4.9288065203599999E-3</v>
      </c>
      <c r="D2970">
        <v>9.25791033692E-2</v>
      </c>
    </row>
    <row r="2971" spans="1:4" x14ac:dyDescent="0.45">
      <c r="A2971" t="s">
        <v>25135</v>
      </c>
      <c r="B2971" t="s">
        <v>25136</v>
      </c>
      <c r="C2971" s="1">
        <v>1.25949883099E-6</v>
      </c>
      <c r="D2971">
        <v>8.56271316658</v>
      </c>
    </row>
    <row r="2972" spans="1:4" x14ac:dyDescent="0.45">
      <c r="A2972" t="s">
        <v>25137</v>
      </c>
      <c r="B2972" t="s">
        <v>25138</v>
      </c>
      <c r="C2972" s="1">
        <v>5.66688893152E-6</v>
      </c>
      <c r="D2972">
        <v>0.153595332099</v>
      </c>
    </row>
    <row r="2973" spans="1:4" x14ac:dyDescent="0.45">
      <c r="A2973" t="s">
        <v>25139</v>
      </c>
      <c r="B2973" t="s">
        <v>25140</v>
      </c>
      <c r="C2973" s="1">
        <v>2.6213028424200002E-6</v>
      </c>
      <c r="D2973">
        <v>3.5650322329900002</v>
      </c>
    </row>
    <row r="2974" spans="1:4" x14ac:dyDescent="0.45">
      <c r="A2974" t="s">
        <v>25109</v>
      </c>
      <c r="B2974" t="s">
        <v>25141</v>
      </c>
      <c r="C2974">
        <v>2.7362804510399998E-3</v>
      </c>
      <c r="D2974">
        <v>8.1583341421000002E-2</v>
      </c>
    </row>
    <row r="2975" spans="1:4" x14ac:dyDescent="0.45">
      <c r="A2975" t="s">
        <v>25142</v>
      </c>
      <c r="B2975" t="s">
        <v>25143</v>
      </c>
      <c r="C2975" s="1">
        <v>1.49731183294E-23</v>
      </c>
      <c r="D2975">
        <v>6.9835016867100004</v>
      </c>
    </row>
    <row r="2976" spans="1:4" x14ac:dyDescent="0.45">
      <c r="A2976" t="s">
        <v>25144</v>
      </c>
      <c r="B2976" t="s">
        <v>25145</v>
      </c>
      <c r="C2976" s="1">
        <v>3.2724410040500002E-21</v>
      </c>
      <c r="D2976">
        <v>8.37150460352</v>
      </c>
    </row>
    <row r="2977" spans="1:4" x14ac:dyDescent="0.45">
      <c r="A2977" t="s">
        <v>25146</v>
      </c>
      <c r="B2977" t="s">
        <v>25147</v>
      </c>
      <c r="C2977" s="1">
        <v>4.3615901819600003E-27</v>
      </c>
      <c r="D2977">
        <v>7.67040488537</v>
      </c>
    </row>
    <row r="2978" spans="1:4" x14ac:dyDescent="0.45">
      <c r="A2978" t="s">
        <v>25117</v>
      </c>
      <c r="B2978" t="s">
        <v>25148</v>
      </c>
      <c r="C2978">
        <v>2.0403306119300001E-3</v>
      </c>
      <c r="D2978">
        <v>7.0001100361000004E-2</v>
      </c>
    </row>
    <row r="2979" spans="1:4" x14ac:dyDescent="0.45">
      <c r="A2979" t="s">
        <v>25149</v>
      </c>
      <c r="B2979" t="s">
        <v>25150</v>
      </c>
      <c r="C2979" s="1">
        <v>3.59555563523E-6</v>
      </c>
      <c r="D2979">
        <v>8.2023457567900007</v>
      </c>
    </row>
    <row r="2980" spans="1:4" x14ac:dyDescent="0.45">
      <c r="A2980" t="s">
        <v>25151</v>
      </c>
      <c r="B2980" t="s">
        <v>25152</v>
      </c>
      <c r="C2980" s="1">
        <v>5.04473425207E-6</v>
      </c>
      <c r="D2980">
        <v>0.155831772748</v>
      </c>
    </row>
    <row r="2981" spans="1:4" x14ac:dyDescent="0.45">
      <c r="A2981" t="s">
        <v>25153</v>
      </c>
      <c r="B2981" t="s">
        <v>25154</v>
      </c>
      <c r="C2981" s="1">
        <v>2.2816727697599998E-6</v>
      </c>
      <c r="D2981">
        <v>5.6552816370599999</v>
      </c>
    </row>
    <row r="2982" spans="1:4" x14ac:dyDescent="0.45">
      <c r="A2982" t="s">
        <v>25125</v>
      </c>
      <c r="B2982" t="s">
        <v>25155</v>
      </c>
      <c r="C2982">
        <v>2.88571833185E-3</v>
      </c>
      <c r="D2982">
        <v>7.5425365899499996E-2</v>
      </c>
    </row>
    <row r="2983" spans="1:4" x14ac:dyDescent="0.45">
      <c r="A2983" t="s">
        <v>25156</v>
      </c>
      <c r="B2983" t="s">
        <v>25157</v>
      </c>
      <c r="C2983" s="1">
        <v>1.3065644889000001E-6</v>
      </c>
      <c r="D2983">
        <v>6.4498471349599997</v>
      </c>
    </row>
    <row r="2984" spans="1:4" x14ac:dyDescent="0.45">
      <c r="A2984" t="s">
        <v>25158</v>
      </c>
      <c r="B2984" t="s">
        <v>25159</v>
      </c>
      <c r="C2984" s="1">
        <v>1.45697486929E-5</v>
      </c>
      <c r="D2984">
        <v>8.8894922037199994E-2</v>
      </c>
    </row>
    <row r="2985" spans="1:4" x14ac:dyDescent="0.45">
      <c r="A2985" t="s">
        <v>25160</v>
      </c>
      <c r="B2985" t="s">
        <v>25161</v>
      </c>
      <c r="C2985" s="1">
        <v>5.9270036309999997E-7</v>
      </c>
      <c r="D2985">
        <v>44.458901292699998</v>
      </c>
    </row>
    <row r="2986" spans="1:4" x14ac:dyDescent="0.45">
      <c r="A2986" t="s">
        <v>25133</v>
      </c>
      <c r="B2986" t="s">
        <v>25162</v>
      </c>
      <c r="C2986">
        <v>4.9288065203599999E-3</v>
      </c>
      <c r="D2986">
        <v>9.25791033692E-2</v>
      </c>
    </row>
    <row r="2987" spans="1:4" x14ac:dyDescent="0.45">
      <c r="A2987" t="s">
        <v>25163</v>
      </c>
      <c r="B2987" t="s">
        <v>11763</v>
      </c>
      <c r="C2987" s="1">
        <v>2.0915568295199999E-6</v>
      </c>
      <c r="D2987">
        <v>6.8655731940200004</v>
      </c>
    </row>
    <row r="2988" spans="1:4" x14ac:dyDescent="0.45">
      <c r="A2988" t="s">
        <v>25164</v>
      </c>
      <c r="B2988" t="s">
        <v>11765</v>
      </c>
      <c r="C2988" s="1">
        <v>2.6727421598E-25</v>
      </c>
      <c r="D2988">
        <v>3.7484578371300001</v>
      </c>
    </row>
    <row r="2989" spans="1:4" x14ac:dyDescent="0.45">
      <c r="A2989" t="s">
        <v>25165</v>
      </c>
      <c r="B2989" t="s">
        <v>11767</v>
      </c>
      <c r="C2989" s="1">
        <v>3.17511798442E-24</v>
      </c>
      <c r="D2989">
        <v>2.1564502318100001</v>
      </c>
    </row>
    <row r="2990" spans="1:4" x14ac:dyDescent="0.45">
      <c r="A2990" t="s">
        <v>25166</v>
      </c>
      <c r="B2990" t="s">
        <v>11769</v>
      </c>
      <c r="C2990" s="1">
        <v>3.1383529271900003E-5</v>
      </c>
      <c r="D2990">
        <v>6.5650453652400007E-2</v>
      </c>
    </row>
    <row r="2991" spans="1:4" x14ac:dyDescent="0.45">
      <c r="A2991" t="s">
        <v>25167</v>
      </c>
      <c r="B2991" t="s">
        <v>11771</v>
      </c>
      <c r="C2991" s="1">
        <v>6.5979643539400003E-7</v>
      </c>
      <c r="D2991">
        <v>7.9681180886999998</v>
      </c>
    </row>
    <row r="2992" spans="1:4" x14ac:dyDescent="0.45">
      <c r="A2992" t="s">
        <v>25168</v>
      </c>
      <c r="B2992" t="s">
        <v>11773</v>
      </c>
      <c r="C2992" s="1">
        <v>1.2158313736300001E-19</v>
      </c>
      <c r="D2992">
        <v>3.8559539055499998</v>
      </c>
    </row>
    <row r="2993" spans="1:4" x14ac:dyDescent="0.45">
      <c r="A2993" t="s">
        <v>25169</v>
      </c>
      <c r="B2993" t="s">
        <v>11775</v>
      </c>
      <c r="C2993" s="1">
        <v>1.7198891489600001E-21</v>
      </c>
      <c r="D2993">
        <v>3.7867747792599999</v>
      </c>
    </row>
    <row r="2994" spans="1:4" x14ac:dyDescent="0.45">
      <c r="A2994" t="s">
        <v>25170</v>
      </c>
      <c r="B2994" t="s">
        <v>11777</v>
      </c>
      <c r="C2994" s="1">
        <v>2.7313414373099999E-5</v>
      </c>
      <c r="D2994">
        <v>7.26235424514E-2</v>
      </c>
    </row>
    <row r="2995" spans="1:4" x14ac:dyDescent="0.45">
      <c r="A2995" t="s">
        <v>25171</v>
      </c>
      <c r="B2995" t="s">
        <v>11779</v>
      </c>
      <c r="C2995" s="1">
        <v>1.5913846509700001E-8</v>
      </c>
      <c r="D2995">
        <v>8.8401957155800002</v>
      </c>
    </row>
    <row r="2996" spans="1:4" x14ac:dyDescent="0.45">
      <c r="A2996" t="s">
        <v>25172</v>
      </c>
      <c r="B2996" t="s">
        <v>11781</v>
      </c>
      <c r="C2996" s="1">
        <v>4.1398018823400003E-6</v>
      </c>
      <c r="D2996">
        <v>0.23908800655699999</v>
      </c>
    </row>
    <row r="2997" spans="1:4" x14ac:dyDescent="0.45">
      <c r="A2997" t="s">
        <v>25173</v>
      </c>
      <c r="B2997" t="s">
        <v>11783</v>
      </c>
      <c r="C2997" s="1">
        <v>3.09389148752E-20</v>
      </c>
      <c r="D2997">
        <v>8.2938320932099998</v>
      </c>
    </row>
    <row r="2998" spans="1:4" x14ac:dyDescent="0.45">
      <c r="A2998" t="s">
        <v>25174</v>
      </c>
      <c r="B2998" t="s">
        <v>11785</v>
      </c>
      <c r="C2998" s="1">
        <v>1.28105521801E-5</v>
      </c>
      <c r="D2998">
        <v>7.0784374983799997E-2</v>
      </c>
    </row>
    <row r="2999" spans="1:4" x14ac:dyDescent="0.45">
      <c r="A2999" t="s">
        <v>25156</v>
      </c>
      <c r="B2999" t="s">
        <v>11786</v>
      </c>
      <c r="C2999" s="1">
        <v>1.3065644889000001E-6</v>
      </c>
      <c r="D2999">
        <v>6.4498471349599997</v>
      </c>
    </row>
    <row r="3000" spans="1:4" x14ac:dyDescent="0.45">
      <c r="A3000" t="s">
        <v>25158</v>
      </c>
      <c r="B3000" t="s">
        <v>11787</v>
      </c>
      <c r="C3000" s="1">
        <v>1.45697486929E-5</v>
      </c>
      <c r="D3000">
        <v>8.8894922037199994E-2</v>
      </c>
    </row>
    <row r="3001" spans="1:4" x14ac:dyDescent="0.45">
      <c r="A3001" t="s">
        <v>25160</v>
      </c>
      <c r="B3001" t="s">
        <v>11788</v>
      </c>
      <c r="C3001" s="1">
        <v>5.9270036309999997E-7</v>
      </c>
      <c r="D3001">
        <v>44.458901292699998</v>
      </c>
    </row>
    <row r="3002" spans="1:4" x14ac:dyDescent="0.45">
      <c r="A3002" t="s">
        <v>25133</v>
      </c>
      <c r="B3002" t="s">
        <v>11789</v>
      </c>
      <c r="C3002">
        <v>4.9288065203599999E-3</v>
      </c>
      <c r="D3002">
        <v>9.25791033692E-2</v>
      </c>
    </row>
    <row r="3003" spans="1:4" x14ac:dyDescent="0.45">
      <c r="A3003" t="s">
        <v>25135</v>
      </c>
      <c r="B3003" t="s">
        <v>25175</v>
      </c>
      <c r="C3003" s="1">
        <v>1.25949883099E-6</v>
      </c>
      <c r="D3003">
        <v>8.56271316658</v>
      </c>
    </row>
    <row r="3004" spans="1:4" x14ac:dyDescent="0.45">
      <c r="A3004" t="s">
        <v>25176</v>
      </c>
      <c r="B3004" t="s">
        <v>25177</v>
      </c>
      <c r="C3004" s="1">
        <v>2.01488432107E-21</v>
      </c>
      <c r="D3004">
        <v>7.76344427066</v>
      </c>
    </row>
    <row r="3005" spans="1:4" x14ac:dyDescent="0.45">
      <c r="A3005" t="s">
        <v>25178</v>
      </c>
      <c r="B3005" t="s">
        <v>25179</v>
      </c>
      <c r="C3005" s="1">
        <v>4.2787272898699998E-6</v>
      </c>
      <c r="D3005">
        <v>7.8057505565099996</v>
      </c>
    </row>
    <row r="3006" spans="1:4" x14ac:dyDescent="0.45">
      <c r="A3006" t="s">
        <v>25180</v>
      </c>
      <c r="B3006" t="s">
        <v>25181</v>
      </c>
      <c r="C3006" s="1">
        <v>5.6552698738199996E-28</v>
      </c>
      <c r="D3006">
        <v>43.272885931799998</v>
      </c>
    </row>
    <row r="3007" spans="1:4" x14ac:dyDescent="0.45">
      <c r="A3007" t="s">
        <v>25142</v>
      </c>
      <c r="B3007" t="s">
        <v>25182</v>
      </c>
      <c r="C3007" s="1">
        <v>1.49731183294E-23</v>
      </c>
      <c r="D3007">
        <v>6.9835016867100004</v>
      </c>
    </row>
    <row r="3008" spans="1:4" x14ac:dyDescent="0.45">
      <c r="A3008" t="s">
        <v>25183</v>
      </c>
      <c r="B3008" t="s">
        <v>25184</v>
      </c>
      <c r="C3008" s="1">
        <v>4.2256418747199999E-7</v>
      </c>
      <c r="D3008">
        <v>7.0751299334400004</v>
      </c>
    </row>
    <row r="3009" spans="1:4" x14ac:dyDescent="0.45">
      <c r="A3009" t="s">
        <v>25185</v>
      </c>
      <c r="B3009" t="s">
        <v>25186</v>
      </c>
      <c r="C3009" s="1">
        <v>2.6352311310399999E-23</v>
      </c>
      <c r="D3009">
        <v>7.19612481352</v>
      </c>
    </row>
    <row r="3010" spans="1:4" x14ac:dyDescent="0.45">
      <c r="A3010" t="s">
        <v>25187</v>
      </c>
      <c r="B3010" t="s">
        <v>25188</v>
      </c>
      <c r="C3010" s="1">
        <v>6.1134068842400001E-25</v>
      </c>
      <c r="D3010">
        <v>5.8455380659099996</v>
      </c>
    </row>
    <row r="3011" spans="1:4" x14ac:dyDescent="0.45">
      <c r="A3011" t="s">
        <v>25149</v>
      </c>
      <c r="B3011" t="s">
        <v>25189</v>
      </c>
      <c r="C3011" s="1">
        <v>3.59555563523E-6</v>
      </c>
      <c r="D3011">
        <v>8.2023457567900007</v>
      </c>
    </row>
    <row r="3012" spans="1:4" x14ac:dyDescent="0.45">
      <c r="A3012" t="s">
        <v>25190</v>
      </c>
      <c r="B3012" t="s">
        <v>25191</v>
      </c>
      <c r="C3012" s="1">
        <v>5.8210886411999998E-22</v>
      </c>
      <c r="D3012">
        <v>4.8950298606700002</v>
      </c>
    </row>
    <row r="3013" spans="1:4" x14ac:dyDescent="0.45">
      <c r="A3013" t="s">
        <v>25192</v>
      </c>
      <c r="B3013" t="s">
        <v>25193</v>
      </c>
      <c r="C3013" s="1">
        <v>1.11868244558E-20</v>
      </c>
      <c r="D3013">
        <v>4.31775915422</v>
      </c>
    </row>
    <row r="3014" spans="1:4" x14ac:dyDescent="0.45">
      <c r="A3014" t="s">
        <v>25194</v>
      </c>
      <c r="B3014" t="s">
        <v>25195</v>
      </c>
      <c r="C3014" s="1">
        <v>2.6211292681300001E-6</v>
      </c>
      <c r="D3014">
        <v>8.1938437547599996</v>
      </c>
    </row>
    <row r="3015" spans="1:4" x14ac:dyDescent="0.45">
      <c r="A3015" t="s">
        <v>25156</v>
      </c>
      <c r="B3015" t="s">
        <v>25196</v>
      </c>
      <c r="C3015" s="1">
        <v>1.3065644889000001E-6</v>
      </c>
      <c r="D3015">
        <v>6.4498471349599997</v>
      </c>
    </row>
    <row r="3016" spans="1:4" x14ac:dyDescent="0.45">
      <c r="A3016" t="s">
        <v>25197</v>
      </c>
      <c r="B3016" t="s">
        <v>25198</v>
      </c>
      <c r="C3016" s="1">
        <v>1.5873055329599999E-20</v>
      </c>
      <c r="D3016">
        <v>42.301776659300003</v>
      </c>
    </row>
    <row r="3017" spans="1:4" x14ac:dyDescent="0.45">
      <c r="A3017" t="s">
        <v>25199</v>
      </c>
      <c r="B3017" t="s">
        <v>25200</v>
      </c>
      <c r="C3017">
        <v>1.05640993751E-4</v>
      </c>
      <c r="D3017">
        <v>8.4076842937599996E-2</v>
      </c>
    </row>
    <row r="3018" spans="1:4" x14ac:dyDescent="0.45">
      <c r="A3018" t="s">
        <v>25201</v>
      </c>
      <c r="B3018" t="s">
        <v>25202</v>
      </c>
      <c r="C3018" s="1">
        <v>6.6223762007699999E-6</v>
      </c>
      <c r="D3018">
        <v>0.13468263456599999</v>
      </c>
    </row>
    <row r="3019" spans="1:4" x14ac:dyDescent="0.45">
      <c r="A3019" t="s">
        <v>25163</v>
      </c>
      <c r="B3019" t="s">
        <v>11738</v>
      </c>
      <c r="C3019" s="1">
        <v>2.0915568295199999E-6</v>
      </c>
      <c r="D3019">
        <v>6.8655731940200004</v>
      </c>
    </row>
    <row r="3020" spans="1:4" x14ac:dyDescent="0.45">
      <c r="A3020" t="s">
        <v>25203</v>
      </c>
      <c r="B3020" t="s">
        <v>11740</v>
      </c>
      <c r="C3020" s="1">
        <v>2.6626021850099999E-21</v>
      </c>
      <c r="D3020">
        <v>8.0044072972699993</v>
      </c>
    </row>
    <row r="3021" spans="1:4" x14ac:dyDescent="0.45">
      <c r="A3021" t="s">
        <v>25204</v>
      </c>
      <c r="B3021" t="s">
        <v>11741</v>
      </c>
      <c r="C3021" s="1">
        <v>6.25167914786E-27</v>
      </c>
      <c r="D3021">
        <v>8.0196070498199994</v>
      </c>
    </row>
    <row r="3022" spans="1:4" x14ac:dyDescent="0.45">
      <c r="A3022" t="s">
        <v>25205</v>
      </c>
      <c r="B3022" t="s">
        <v>11743</v>
      </c>
      <c r="C3022" s="1">
        <v>1.3054096339999999E-19</v>
      </c>
      <c r="D3022">
        <v>7.7926560069699997</v>
      </c>
    </row>
    <row r="3023" spans="1:4" x14ac:dyDescent="0.45">
      <c r="A3023" t="s">
        <v>25167</v>
      </c>
      <c r="B3023" t="s">
        <v>11744</v>
      </c>
      <c r="C3023" s="1">
        <v>6.5979643539400003E-7</v>
      </c>
      <c r="D3023">
        <v>7.9681180886999998</v>
      </c>
    </row>
    <row r="3024" spans="1:4" x14ac:dyDescent="0.45">
      <c r="A3024" t="s">
        <v>25206</v>
      </c>
      <c r="B3024" t="s">
        <v>11745</v>
      </c>
      <c r="C3024" s="1">
        <v>7.4924855648000004E-7</v>
      </c>
      <c r="D3024">
        <v>6.7609078439500001</v>
      </c>
    </row>
    <row r="3025" spans="1:4" x14ac:dyDescent="0.45">
      <c r="A3025" t="s">
        <v>25207</v>
      </c>
      <c r="B3025" t="s">
        <v>11746</v>
      </c>
      <c r="C3025" s="1">
        <v>2.0227487285899998E-6</v>
      </c>
      <c r="D3025">
        <v>7.6715592418499998</v>
      </c>
    </row>
    <row r="3026" spans="1:4" x14ac:dyDescent="0.45">
      <c r="A3026" t="s">
        <v>25208</v>
      </c>
      <c r="B3026" t="s">
        <v>11747</v>
      </c>
      <c r="C3026" s="1">
        <v>1.84226961901E-6</v>
      </c>
      <c r="D3026">
        <v>8.2591413484099991</v>
      </c>
    </row>
    <row r="3027" spans="1:4" x14ac:dyDescent="0.45">
      <c r="A3027" t="s">
        <v>25171</v>
      </c>
      <c r="B3027" t="s">
        <v>11749</v>
      </c>
      <c r="C3027" s="1">
        <v>1.5913846509700001E-8</v>
      </c>
      <c r="D3027">
        <v>8.8401957155800002</v>
      </c>
    </row>
    <row r="3028" spans="1:4" x14ac:dyDescent="0.45">
      <c r="A3028" t="s">
        <v>25209</v>
      </c>
      <c r="B3028" t="s">
        <v>11751</v>
      </c>
      <c r="C3028" s="1">
        <v>6.2126493570400005E-7</v>
      </c>
      <c r="D3028">
        <v>8.2744722097000007</v>
      </c>
    </row>
    <row r="3029" spans="1:4" x14ac:dyDescent="0.45">
      <c r="A3029" t="s">
        <v>25210</v>
      </c>
      <c r="B3029" t="s">
        <v>11752</v>
      </c>
      <c r="C3029" s="1">
        <v>2.2607438145699999E-6</v>
      </c>
      <c r="D3029">
        <v>7.30247289258</v>
      </c>
    </row>
    <row r="3030" spans="1:4" x14ac:dyDescent="0.45">
      <c r="A3030" t="s">
        <v>25211</v>
      </c>
      <c r="B3030" t="s">
        <v>11754</v>
      </c>
      <c r="C3030" s="1">
        <v>1.3881187031200001E-20</v>
      </c>
      <c r="D3030">
        <v>5.0297491723499999</v>
      </c>
    </row>
    <row r="3031" spans="1:4" x14ac:dyDescent="0.45">
      <c r="A3031" t="s">
        <v>25156</v>
      </c>
      <c r="B3031" t="s">
        <v>11756</v>
      </c>
      <c r="C3031" s="1">
        <v>1.3065644889000001E-6</v>
      </c>
      <c r="D3031">
        <v>6.4498471349599997</v>
      </c>
    </row>
    <row r="3032" spans="1:4" x14ac:dyDescent="0.45">
      <c r="A3032" t="s">
        <v>25197</v>
      </c>
      <c r="B3032" t="s">
        <v>11758</v>
      </c>
      <c r="C3032" s="1">
        <v>1.5873055329599999E-20</v>
      </c>
      <c r="D3032">
        <v>42.301776659300003</v>
      </c>
    </row>
    <row r="3033" spans="1:4" x14ac:dyDescent="0.45">
      <c r="A3033" t="s">
        <v>25199</v>
      </c>
      <c r="B3033" t="s">
        <v>11759</v>
      </c>
      <c r="C3033">
        <v>1.05640993751E-4</v>
      </c>
      <c r="D3033">
        <v>8.4076842937599996E-2</v>
      </c>
    </row>
    <row r="3034" spans="1:4" x14ac:dyDescent="0.45">
      <c r="A3034" t="s">
        <v>25201</v>
      </c>
      <c r="B3034" t="s">
        <v>11761</v>
      </c>
      <c r="C3034" s="1">
        <v>6.6223762007699999E-6</v>
      </c>
      <c r="D3034">
        <v>0.13468263456599999</v>
      </c>
    </row>
    <row r="3035" spans="1:4" x14ac:dyDescent="0.45">
      <c r="A3035" t="s">
        <v>25212</v>
      </c>
      <c r="B3035" t="s">
        <v>11207</v>
      </c>
      <c r="C3035" s="1">
        <v>4.7834535114900004E-22</v>
      </c>
      <c r="D3035">
        <v>2.6815643749300002</v>
      </c>
    </row>
    <row r="3036" spans="1:4" x14ac:dyDescent="0.45">
      <c r="A3036" t="s">
        <v>25213</v>
      </c>
      <c r="B3036" t="s">
        <v>11209</v>
      </c>
      <c r="C3036" s="1">
        <v>4.9113236108400002E-20</v>
      </c>
      <c r="D3036">
        <v>42.404741126499999</v>
      </c>
    </row>
    <row r="3037" spans="1:4" x14ac:dyDescent="0.45">
      <c r="A3037" t="s">
        <v>25214</v>
      </c>
      <c r="B3037" t="s">
        <v>11211</v>
      </c>
      <c r="C3037" s="1">
        <v>2.0719169749199998E-27</v>
      </c>
      <c r="D3037">
        <v>3.3086781862499999</v>
      </c>
    </row>
    <row r="3038" spans="1:4" x14ac:dyDescent="0.45">
      <c r="A3038" t="s">
        <v>25215</v>
      </c>
      <c r="B3038" t="s">
        <v>11213</v>
      </c>
      <c r="C3038" s="1">
        <v>2.52089258935E-21</v>
      </c>
      <c r="D3038">
        <v>6.7585945278799997</v>
      </c>
    </row>
    <row r="3039" spans="1:4" x14ac:dyDescent="0.45">
      <c r="A3039" t="s">
        <v>25216</v>
      </c>
      <c r="B3039" t="s">
        <v>11214</v>
      </c>
      <c r="C3039" s="1">
        <v>2.1401198260499999E-7</v>
      </c>
      <c r="D3039">
        <v>8.0434570247299995</v>
      </c>
    </row>
    <row r="3040" spans="1:4" x14ac:dyDescent="0.45">
      <c r="A3040" t="s">
        <v>25217</v>
      </c>
      <c r="B3040" t="s">
        <v>11215</v>
      </c>
      <c r="C3040" s="1">
        <v>3.5461232686299998E-16</v>
      </c>
      <c r="D3040">
        <v>6.3057793506299999</v>
      </c>
    </row>
    <row r="3041" spans="1:4" x14ac:dyDescent="0.45">
      <c r="A3041" t="s">
        <v>25218</v>
      </c>
      <c r="B3041" t="s">
        <v>11216</v>
      </c>
      <c r="C3041" s="1">
        <v>8.6666847497400006E-34</v>
      </c>
      <c r="D3041">
        <v>5.37311468462</v>
      </c>
    </row>
    <row r="3042" spans="1:4" x14ac:dyDescent="0.45">
      <c r="A3042" t="s">
        <v>25219</v>
      </c>
      <c r="B3042" t="s">
        <v>11217</v>
      </c>
      <c r="C3042" s="1">
        <v>1.2147585941E-24</v>
      </c>
      <c r="D3042">
        <v>7.9419645626599999</v>
      </c>
    </row>
    <row r="3043" spans="1:4" x14ac:dyDescent="0.45">
      <c r="A3043" t="s">
        <v>25220</v>
      </c>
      <c r="B3043" t="s">
        <v>11219</v>
      </c>
      <c r="C3043" s="1">
        <v>1.03848000542E-20</v>
      </c>
      <c r="D3043">
        <v>2.8883169318899999</v>
      </c>
    </row>
    <row r="3044" spans="1:4" x14ac:dyDescent="0.45">
      <c r="A3044" t="s">
        <v>25221</v>
      </c>
      <c r="B3044" t="s">
        <v>11221</v>
      </c>
      <c r="C3044" s="1">
        <v>9.8283456031799995E-27</v>
      </c>
      <c r="D3044">
        <v>7.9037881622199997</v>
      </c>
    </row>
    <row r="3045" spans="1:4" x14ac:dyDescent="0.45">
      <c r="A3045" t="s">
        <v>25222</v>
      </c>
      <c r="B3045" t="s">
        <v>11223</v>
      </c>
      <c r="C3045" s="1">
        <v>1.8460608592199998E-27</v>
      </c>
      <c r="D3045">
        <v>59.497736301099998</v>
      </c>
    </row>
    <row r="3046" spans="1:4" x14ac:dyDescent="0.45">
      <c r="A3046" t="s">
        <v>25223</v>
      </c>
      <c r="B3046" t="s">
        <v>11225</v>
      </c>
      <c r="C3046" s="1">
        <v>2.11370811396E-32</v>
      </c>
      <c r="D3046">
        <v>3.09788417584</v>
      </c>
    </row>
    <row r="3047" spans="1:4" x14ac:dyDescent="0.45">
      <c r="A3047" t="s">
        <v>25156</v>
      </c>
      <c r="B3047" t="s">
        <v>11227</v>
      </c>
      <c r="C3047" s="1">
        <v>1.3065644889000001E-6</v>
      </c>
      <c r="D3047">
        <v>6.4498471349599997</v>
      </c>
    </row>
    <row r="3048" spans="1:4" x14ac:dyDescent="0.45">
      <c r="A3048" t="s">
        <v>25197</v>
      </c>
      <c r="B3048" t="s">
        <v>11229</v>
      </c>
      <c r="C3048" s="1">
        <v>1.5873055329599999E-20</v>
      </c>
      <c r="D3048">
        <v>42.301776659300003</v>
      </c>
    </row>
    <row r="3049" spans="1:4" x14ac:dyDescent="0.45">
      <c r="A3049" t="s">
        <v>25199</v>
      </c>
      <c r="B3049" t="s">
        <v>11231</v>
      </c>
      <c r="C3049">
        <v>1.05640993751E-4</v>
      </c>
      <c r="D3049">
        <v>8.4076842937599996E-2</v>
      </c>
    </row>
    <row r="3050" spans="1:4" x14ac:dyDescent="0.45">
      <c r="A3050" t="s">
        <v>25201</v>
      </c>
      <c r="B3050" t="s">
        <v>11233</v>
      </c>
      <c r="C3050" s="1">
        <v>6.6223762007699999E-6</v>
      </c>
      <c r="D3050">
        <v>0.13468263456599999</v>
      </c>
    </row>
    <row r="3051" spans="1:4" x14ac:dyDescent="0.45">
      <c r="A3051" t="s">
        <v>25224</v>
      </c>
      <c r="B3051" t="s">
        <v>25225</v>
      </c>
      <c r="C3051" s="1">
        <v>2.0204818634699999E-7</v>
      </c>
      <c r="D3051">
        <v>43.231355698599998</v>
      </c>
    </row>
    <row r="3052" spans="1:4" x14ac:dyDescent="0.45">
      <c r="A3052" t="s">
        <v>25226</v>
      </c>
      <c r="B3052" t="s">
        <v>25227</v>
      </c>
      <c r="C3052" s="1">
        <v>6.6115175589299998E-21</v>
      </c>
      <c r="D3052">
        <v>4.4924183937200004</v>
      </c>
    </row>
    <row r="3053" spans="1:4" x14ac:dyDescent="0.45">
      <c r="A3053" t="s">
        <v>25178</v>
      </c>
      <c r="B3053" t="s">
        <v>25228</v>
      </c>
      <c r="C3053" s="1">
        <v>4.2787272898699998E-6</v>
      </c>
      <c r="D3053">
        <v>7.8057505565099996</v>
      </c>
    </row>
    <row r="3054" spans="1:4" x14ac:dyDescent="0.45">
      <c r="A3054" t="s">
        <v>25229</v>
      </c>
      <c r="B3054" t="s">
        <v>25230</v>
      </c>
      <c r="C3054" s="1">
        <v>3.1965241262999999E-6</v>
      </c>
      <c r="D3054">
        <v>5.4510859829199996</v>
      </c>
    </row>
    <row r="3055" spans="1:4" x14ac:dyDescent="0.45">
      <c r="A3055" t="s">
        <v>25231</v>
      </c>
      <c r="B3055" t="s">
        <v>25232</v>
      </c>
      <c r="C3055" s="1">
        <v>2.9254895409100001E-22</v>
      </c>
      <c r="D3055">
        <v>42.1314582483</v>
      </c>
    </row>
    <row r="3056" spans="1:4" x14ac:dyDescent="0.45">
      <c r="A3056" t="s">
        <v>25233</v>
      </c>
      <c r="B3056" t="s">
        <v>25234</v>
      </c>
      <c r="C3056" s="1">
        <v>9.3221746981699998E-26</v>
      </c>
      <c r="D3056">
        <v>8.1539618408799992</v>
      </c>
    </row>
    <row r="3057" spans="1:4" x14ac:dyDescent="0.45">
      <c r="A3057" t="s">
        <v>25185</v>
      </c>
      <c r="B3057" t="s">
        <v>25235</v>
      </c>
      <c r="C3057" s="1">
        <v>2.6352311310399999E-23</v>
      </c>
      <c r="D3057">
        <v>7.19612481352</v>
      </c>
    </row>
    <row r="3058" spans="1:4" x14ac:dyDescent="0.45">
      <c r="A3058" t="s">
        <v>25236</v>
      </c>
      <c r="B3058" t="s">
        <v>25237</v>
      </c>
      <c r="C3058" s="1">
        <v>3.2184887819200002E-7</v>
      </c>
      <c r="D3058">
        <v>7.53927483961</v>
      </c>
    </row>
    <row r="3059" spans="1:4" x14ac:dyDescent="0.45">
      <c r="A3059" t="s">
        <v>25238</v>
      </c>
      <c r="B3059" t="s">
        <v>25239</v>
      </c>
      <c r="C3059" s="1">
        <v>4.1435848995400001E-22</v>
      </c>
      <c r="D3059">
        <v>8.4449838806899997</v>
      </c>
    </row>
    <row r="3060" spans="1:4" x14ac:dyDescent="0.45">
      <c r="A3060" t="s">
        <v>25240</v>
      </c>
      <c r="B3060" t="s">
        <v>25241</v>
      </c>
      <c r="C3060" s="1">
        <v>2.1171125265600001E-6</v>
      </c>
      <c r="D3060">
        <v>7.6495138872100004</v>
      </c>
    </row>
    <row r="3061" spans="1:4" x14ac:dyDescent="0.45">
      <c r="A3061" t="s">
        <v>25192</v>
      </c>
      <c r="B3061" t="s">
        <v>25242</v>
      </c>
      <c r="C3061" s="1">
        <v>1.11868244558E-20</v>
      </c>
      <c r="D3061">
        <v>4.31775915422</v>
      </c>
    </row>
    <row r="3062" spans="1:4" x14ac:dyDescent="0.45">
      <c r="A3062" t="s">
        <v>25243</v>
      </c>
      <c r="B3062" t="s">
        <v>25244</v>
      </c>
      <c r="C3062" s="1">
        <v>7.8690880670399999E-28</v>
      </c>
      <c r="D3062">
        <v>7.44400137404</v>
      </c>
    </row>
    <row r="3063" spans="1:4" x14ac:dyDescent="0.45">
      <c r="A3063" t="s">
        <v>25245</v>
      </c>
      <c r="B3063" t="s">
        <v>25246</v>
      </c>
      <c r="C3063" s="1">
        <v>5.8751147796699999E-6</v>
      </c>
      <c r="D3063">
        <v>9.2256033998500006E-2</v>
      </c>
    </row>
    <row r="3064" spans="1:4" x14ac:dyDescent="0.45">
      <c r="A3064" t="s">
        <v>25247</v>
      </c>
      <c r="B3064" t="s">
        <v>25248</v>
      </c>
      <c r="C3064" s="1">
        <v>2.6615186033100001E-22</v>
      </c>
      <c r="D3064">
        <v>5.1914956965099996</v>
      </c>
    </row>
    <row r="3065" spans="1:4" x14ac:dyDescent="0.45">
      <c r="A3065" t="s">
        <v>25199</v>
      </c>
      <c r="B3065" t="s">
        <v>25249</v>
      </c>
      <c r="C3065">
        <v>1.05640993751E-4</v>
      </c>
      <c r="D3065">
        <v>8.4076842937599996E-2</v>
      </c>
    </row>
    <row r="3066" spans="1:4" x14ac:dyDescent="0.45">
      <c r="A3066" t="s">
        <v>25250</v>
      </c>
      <c r="B3066" t="s">
        <v>25251</v>
      </c>
      <c r="C3066" s="1">
        <v>1.5200190115699999E-6</v>
      </c>
      <c r="D3066">
        <v>8.2904424439100008</v>
      </c>
    </row>
    <row r="3067" spans="1:4" x14ac:dyDescent="0.45">
      <c r="A3067" t="s">
        <v>25252</v>
      </c>
      <c r="B3067" t="s">
        <v>11713</v>
      </c>
      <c r="C3067" s="1">
        <v>3.0519364494499998E-21</v>
      </c>
      <c r="D3067">
        <v>5.5149153952900001</v>
      </c>
    </row>
    <row r="3068" spans="1:4" x14ac:dyDescent="0.45">
      <c r="A3068" t="s">
        <v>25253</v>
      </c>
      <c r="B3068" t="s">
        <v>11715</v>
      </c>
      <c r="C3068" s="1">
        <v>1.22022617725E-21</v>
      </c>
      <c r="D3068">
        <v>5.9417838076000002</v>
      </c>
    </row>
    <row r="3069" spans="1:4" x14ac:dyDescent="0.45">
      <c r="A3069" t="s">
        <v>25204</v>
      </c>
      <c r="B3069" t="s">
        <v>11716</v>
      </c>
      <c r="C3069" s="1">
        <v>6.25167914786E-27</v>
      </c>
      <c r="D3069">
        <v>8.0196070498199994</v>
      </c>
    </row>
    <row r="3070" spans="1:4" x14ac:dyDescent="0.45">
      <c r="A3070" t="s">
        <v>25254</v>
      </c>
      <c r="B3070" t="s">
        <v>11718</v>
      </c>
      <c r="C3070" s="1">
        <v>4.51121408467E-25</v>
      </c>
      <c r="D3070">
        <v>9.2806547888799997</v>
      </c>
    </row>
    <row r="3071" spans="1:4" x14ac:dyDescent="0.45">
      <c r="A3071" t="s">
        <v>25255</v>
      </c>
      <c r="B3071" t="s">
        <v>11720</v>
      </c>
      <c r="C3071" s="1">
        <v>9.6988399107499996E-26</v>
      </c>
      <c r="D3071">
        <v>7.45701576039</v>
      </c>
    </row>
    <row r="3072" spans="1:4" x14ac:dyDescent="0.45">
      <c r="A3072" t="s">
        <v>25256</v>
      </c>
      <c r="B3072" t="s">
        <v>11722</v>
      </c>
      <c r="C3072" s="1">
        <v>3.3224166080500002E-6</v>
      </c>
      <c r="D3072">
        <v>5.2278430063399997</v>
      </c>
    </row>
    <row r="3073" spans="1:4" x14ac:dyDescent="0.45">
      <c r="A3073" t="s">
        <v>25207</v>
      </c>
      <c r="B3073" t="s">
        <v>11723</v>
      </c>
      <c r="C3073" s="1">
        <v>2.0227487285899998E-6</v>
      </c>
      <c r="D3073">
        <v>7.6715592418499998</v>
      </c>
    </row>
    <row r="3074" spans="1:4" x14ac:dyDescent="0.45">
      <c r="A3074" t="s">
        <v>25257</v>
      </c>
      <c r="B3074" t="s">
        <v>11725</v>
      </c>
      <c r="C3074" s="1">
        <v>3.61155330473E-15</v>
      </c>
      <c r="D3074">
        <v>3.9670305737199998</v>
      </c>
    </row>
    <row r="3075" spans="1:4" x14ac:dyDescent="0.45">
      <c r="A3075" t="s">
        <v>25258</v>
      </c>
      <c r="B3075" t="s">
        <v>11726</v>
      </c>
      <c r="C3075" s="1">
        <v>3.05994611268E-20</v>
      </c>
      <c r="D3075">
        <v>8.1901814649400002</v>
      </c>
    </row>
    <row r="3076" spans="1:4" x14ac:dyDescent="0.45">
      <c r="A3076" t="s">
        <v>25259</v>
      </c>
      <c r="B3076" t="s">
        <v>11727</v>
      </c>
      <c r="C3076" s="1">
        <v>1.04335178585E-26</v>
      </c>
      <c r="D3076">
        <v>7.8239066312299999</v>
      </c>
    </row>
    <row r="3077" spans="1:4" x14ac:dyDescent="0.45">
      <c r="A3077" t="s">
        <v>25210</v>
      </c>
      <c r="B3077" t="s">
        <v>11728</v>
      </c>
      <c r="C3077" s="1">
        <v>2.2607438145699999E-6</v>
      </c>
      <c r="D3077">
        <v>7.30247289258</v>
      </c>
    </row>
    <row r="3078" spans="1:4" x14ac:dyDescent="0.45">
      <c r="A3078" t="s">
        <v>25260</v>
      </c>
      <c r="B3078" t="s">
        <v>11729</v>
      </c>
      <c r="C3078" s="1">
        <v>1.11060572644E-6</v>
      </c>
      <c r="D3078">
        <v>7.6487912626399996</v>
      </c>
    </row>
    <row r="3079" spans="1:4" x14ac:dyDescent="0.45">
      <c r="A3079" t="s">
        <v>25245</v>
      </c>
      <c r="B3079" t="s">
        <v>11731</v>
      </c>
      <c r="C3079" s="1">
        <v>5.8751147796699999E-6</v>
      </c>
      <c r="D3079">
        <v>9.2256033998500006E-2</v>
      </c>
    </row>
    <row r="3080" spans="1:4" x14ac:dyDescent="0.45">
      <c r="A3080" t="s">
        <v>25247</v>
      </c>
      <c r="B3080" t="s">
        <v>11733</v>
      </c>
      <c r="C3080" s="1">
        <v>2.6615186033100001E-22</v>
      </c>
      <c r="D3080">
        <v>5.1914956965099996</v>
      </c>
    </row>
    <row r="3081" spans="1:4" x14ac:dyDescent="0.45">
      <c r="A3081" t="s">
        <v>25199</v>
      </c>
      <c r="B3081" t="s">
        <v>11734</v>
      </c>
      <c r="C3081">
        <v>1.05640993751E-4</v>
      </c>
      <c r="D3081">
        <v>8.4076842937599996E-2</v>
      </c>
    </row>
    <row r="3082" spans="1:4" x14ac:dyDescent="0.45">
      <c r="A3082" t="s">
        <v>25250</v>
      </c>
      <c r="B3082" t="s">
        <v>11736</v>
      </c>
      <c r="C3082" s="1">
        <v>1.5200190115699999E-6</v>
      </c>
      <c r="D3082">
        <v>8.2904424439100008</v>
      </c>
    </row>
    <row r="3083" spans="1:4" x14ac:dyDescent="0.45">
      <c r="A3083" t="s">
        <v>25261</v>
      </c>
      <c r="B3083" t="s">
        <v>11182</v>
      </c>
      <c r="C3083" s="1">
        <v>5.0810685663399995E-19</v>
      </c>
      <c r="D3083">
        <v>5.9404476916200002</v>
      </c>
    </row>
    <row r="3084" spans="1:4" x14ac:dyDescent="0.45">
      <c r="A3084" t="s">
        <v>25262</v>
      </c>
      <c r="B3084" t="s">
        <v>11184</v>
      </c>
      <c r="C3084" s="1">
        <v>1.12977088264E-23</v>
      </c>
      <c r="D3084">
        <v>7.4644208337900002</v>
      </c>
    </row>
    <row r="3085" spans="1:4" x14ac:dyDescent="0.45">
      <c r="A3085" t="s">
        <v>25214</v>
      </c>
      <c r="B3085" t="s">
        <v>11186</v>
      </c>
      <c r="C3085" s="1">
        <v>2.0719169749199998E-27</v>
      </c>
      <c r="D3085">
        <v>3.3086781862499999</v>
      </c>
    </row>
    <row r="3086" spans="1:4" x14ac:dyDescent="0.45">
      <c r="A3086" t="s">
        <v>25263</v>
      </c>
      <c r="B3086" t="s">
        <v>11187</v>
      </c>
      <c r="C3086" s="1">
        <v>1.1555579666300001E-33</v>
      </c>
      <c r="D3086">
        <v>7.76833850548</v>
      </c>
    </row>
    <row r="3087" spans="1:4" x14ac:dyDescent="0.45">
      <c r="A3087" t="s">
        <v>25264</v>
      </c>
      <c r="B3087" t="s">
        <v>11189</v>
      </c>
      <c r="C3087" s="1">
        <v>3.5908569739800002E-19</v>
      </c>
      <c r="D3087">
        <v>7.8123552244200001</v>
      </c>
    </row>
    <row r="3088" spans="1:4" x14ac:dyDescent="0.45">
      <c r="A3088" t="s">
        <v>25265</v>
      </c>
      <c r="B3088" t="s">
        <v>11191</v>
      </c>
      <c r="C3088" s="1">
        <v>3.2607363852699999E-7</v>
      </c>
      <c r="D3088">
        <v>6.75291662322</v>
      </c>
    </row>
    <row r="3089" spans="1:4" x14ac:dyDescent="0.45">
      <c r="A3089" t="s">
        <v>25218</v>
      </c>
      <c r="B3089" t="s">
        <v>11193</v>
      </c>
      <c r="C3089" s="1">
        <v>8.6666847497400006E-34</v>
      </c>
      <c r="D3089">
        <v>5.37311468462</v>
      </c>
    </row>
    <row r="3090" spans="1:4" x14ac:dyDescent="0.45">
      <c r="A3090" t="s">
        <v>25266</v>
      </c>
      <c r="B3090" t="s">
        <v>11194</v>
      </c>
      <c r="C3090" s="1">
        <v>1.4359528487600001E-23</v>
      </c>
      <c r="D3090">
        <v>4.8871108862500003</v>
      </c>
    </row>
    <row r="3091" spans="1:4" x14ac:dyDescent="0.45">
      <c r="A3091" t="s">
        <v>25267</v>
      </c>
      <c r="B3091" t="s">
        <v>11195</v>
      </c>
      <c r="C3091" s="1">
        <v>1.4694845475699999E-31</v>
      </c>
      <c r="D3091">
        <v>43.3295922211</v>
      </c>
    </row>
    <row r="3092" spans="1:4" x14ac:dyDescent="0.45">
      <c r="A3092" t="s">
        <v>25268</v>
      </c>
      <c r="B3092" t="s">
        <v>11196</v>
      </c>
      <c r="C3092" s="1">
        <v>8.7506426612200006E-26</v>
      </c>
      <c r="D3092">
        <v>6.2895966442600004</v>
      </c>
    </row>
    <row r="3093" spans="1:4" x14ac:dyDescent="0.45">
      <c r="A3093" t="s">
        <v>25222</v>
      </c>
      <c r="B3093" t="s">
        <v>11197</v>
      </c>
      <c r="C3093" s="1">
        <v>1.8460608592199998E-27</v>
      </c>
      <c r="D3093">
        <v>59.497736301099998</v>
      </c>
    </row>
    <row r="3094" spans="1:4" x14ac:dyDescent="0.45">
      <c r="A3094" t="s">
        <v>25269</v>
      </c>
      <c r="B3094" t="s">
        <v>11198</v>
      </c>
      <c r="C3094" s="1">
        <v>3.2355623065700001E-32</v>
      </c>
      <c r="D3094">
        <v>6.1309960323799997</v>
      </c>
    </row>
    <row r="3095" spans="1:4" x14ac:dyDescent="0.45">
      <c r="A3095" t="s">
        <v>25245</v>
      </c>
      <c r="B3095" t="s">
        <v>11200</v>
      </c>
      <c r="C3095" s="1">
        <v>5.8751147796699999E-6</v>
      </c>
      <c r="D3095">
        <v>9.2256033998500006E-2</v>
      </c>
    </row>
    <row r="3096" spans="1:4" x14ac:dyDescent="0.45">
      <c r="A3096" t="s">
        <v>25247</v>
      </c>
      <c r="B3096" t="s">
        <v>11202</v>
      </c>
      <c r="C3096" s="1">
        <v>2.6615186033100001E-22</v>
      </c>
      <c r="D3096">
        <v>5.1914956965099996</v>
      </c>
    </row>
    <row r="3097" spans="1:4" x14ac:dyDescent="0.45">
      <c r="A3097" t="s">
        <v>25199</v>
      </c>
      <c r="B3097" t="s">
        <v>11204</v>
      </c>
      <c r="C3097">
        <v>1.05640993751E-4</v>
      </c>
      <c r="D3097">
        <v>8.4076842937599996E-2</v>
      </c>
    </row>
    <row r="3098" spans="1:4" x14ac:dyDescent="0.45">
      <c r="A3098" t="s">
        <v>25250</v>
      </c>
      <c r="B3098" t="s">
        <v>11205</v>
      </c>
      <c r="C3098" s="1">
        <v>1.5200190115699999E-6</v>
      </c>
      <c r="D3098">
        <v>8.2904424439100008</v>
      </c>
    </row>
    <row r="3099" spans="1:4" x14ac:dyDescent="0.45">
      <c r="A3099" t="s">
        <v>25261</v>
      </c>
      <c r="B3099" t="s">
        <v>10676</v>
      </c>
      <c r="C3099" s="1">
        <v>5.0810685663399995E-19</v>
      </c>
      <c r="D3099">
        <v>5.9404476916200002</v>
      </c>
    </row>
    <row r="3100" spans="1:4" x14ac:dyDescent="0.45">
      <c r="A3100" t="s">
        <v>25262</v>
      </c>
      <c r="B3100" t="s">
        <v>10678</v>
      </c>
      <c r="C3100" s="1">
        <v>1.12977088264E-23</v>
      </c>
      <c r="D3100">
        <v>7.4644208337900002</v>
      </c>
    </row>
    <row r="3101" spans="1:4" x14ac:dyDescent="0.45">
      <c r="A3101" t="s">
        <v>25214</v>
      </c>
      <c r="B3101" t="s">
        <v>10680</v>
      </c>
      <c r="C3101" s="1">
        <v>2.0719169749199998E-27</v>
      </c>
      <c r="D3101">
        <v>3.3086781862499999</v>
      </c>
    </row>
    <row r="3102" spans="1:4" x14ac:dyDescent="0.45">
      <c r="A3102" t="s">
        <v>25263</v>
      </c>
      <c r="B3102" t="s">
        <v>10682</v>
      </c>
      <c r="C3102" s="1">
        <v>1.1555579666300001E-33</v>
      </c>
      <c r="D3102">
        <v>7.76833850548</v>
      </c>
    </row>
    <row r="3103" spans="1:4" x14ac:dyDescent="0.45">
      <c r="A3103" t="s">
        <v>25270</v>
      </c>
      <c r="B3103" t="s">
        <v>10684</v>
      </c>
      <c r="C3103" s="1">
        <v>2.54203257934E-23</v>
      </c>
      <c r="D3103">
        <v>4.84708610759</v>
      </c>
    </row>
    <row r="3104" spans="1:4" x14ac:dyDescent="0.45">
      <c r="A3104" t="s">
        <v>25271</v>
      </c>
      <c r="B3104" t="s">
        <v>10686</v>
      </c>
      <c r="C3104" s="1">
        <v>4.6579087557799998E-28</v>
      </c>
      <c r="D3104">
        <v>3.70842860628</v>
      </c>
    </row>
    <row r="3105" spans="1:4" x14ac:dyDescent="0.45">
      <c r="A3105" t="s">
        <v>25272</v>
      </c>
      <c r="B3105" t="s">
        <v>10688</v>
      </c>
      <c r="C3105" s="1">
        <v>9.2488502310999996E-27</v>
      </c>
      <c r="D3105">
        <v>7.8363280745999999</v>
      </c>
    </row>
    <row r="3106" spans="1:4" x14ac:dyDescent="0.45">
      <c r="A3106" t="s">
        <v>25273</v>
      </c>
      <c r="B3106" t="s">
        <v>10690</v>
      </c>
      <c r="C3106" s="1">
        <v>9.8306869004399996E-23</v>
      </c>
      <c r="D3106">
        <v>42.360067626899998</v>
      </c>
    </row>
    <row r="3107" spans="1:4" x14ac:dyDescent="0.45">
      <c r="A3107" t="s">
        <v>25274</v>
      </c>
      <c r="B3107" t="s">
        <v>10691</v>
      </c>
      <c r="C3107" s="1">
        <v>7.0453941714699996E-7</v>
      </c>
      <c r="D3107">
        <v>6.9307521891499997</v>
      </c>
    </row>
    <row r="3108" spans="1:4" x14ac:dyDescent="0.45">
      <c r="A3108" t="s">
        <v>25275</v>
      </c>
      <c r="B3108" t="s">
        <v>10692</v>
      </c>
      <c r="C3108" s="1">
        <v>2.6923643544899998E-22</v>
      </c>
      <c r="D3108">
        <v>4.12274839062</v>
      </c>
    </row>
    <row r="3109" spans="1:4" x14ac:dyDescent="0.45">
      <c r="A3109" t="s">
        <v>25276</v>
      </c>
      <c r="B3109" t="s">
        <v>10693</v>
      </c>
      <c r="C3109" s="1">
        <v>3.8971319750700002E-19</v>
      </c>
      <c r="D3109">
        <v>6.4742070077899996</v>
      </c>
    </row>
    <row r="3110" spans="1:4" x14ac:dyDescent="0.45">
      <c r="A3110" t="s">
        <v>25277</v>
      </c>
      <c r="B3110" t="s">
        <v>10694</v>
      </c>
      <c r="C3110" s="1">
        <v>2.19708318757E-6</v>
      </c>
      <c r="D3110">
        <v>7.66517196673</v>
      </c>
    </row>
    <row r="3111" spans="1:4" x14ac:dyDescent="0.45">
      <c r="A3111" t="s">
        <v>25278</v>
      </c>
      <c r="B3111" t="s">
        <v>10696</v>
      </c>
      <c r="C3111" s="1">
        <v>9.2053823799600002E-7</v>
      </c>
      <c r="D3111">
        <v>6.8481129919999999</v>
      </c>
    </row>
    <row r="3112" spans="1:4" x14ac:dyDescent="0.45">
      <c r="A3112" t="s">
        <v>25279</v>
      </c>
      <c r="B3112" t="s">
        <v>10698</v>
      </c>
      <c r="C3112" s="1">
        <v>3.8485729679200002E-20</v>
      </c>
      <c r="D3112">
        <v>4.6528156834400001</v>
      </c>
    </row>
    <row r="3113" spans="1:4" x14ac:dyDescent="0.45">
      <c r="A3113" t="s">
        <v>25280</v>
      </c>
      <c r="B3113" t="s">
        <v>10700</v>
      </c>
      <c r="C3113" s="1">
        <v>2.7089674391500002E-6</v>
      </c>
      <c r="D3113">
        <v>3.5530830799599999</v>
      </c>
    </row>
    <row r="3114" spans="1:4" x14ac:dyDescent="0.45">
      <c r="A3114" t="s">
        <v>25281</v>
      </c>
      <c r="B3114" t="s">
        <v>10702</v>
      </c>
      <c r="C3114" s="1">
        <v>1.7368654423299999E-19</v>
      </c>
      <c r="D3114">
        <v>8.1388771916000007</v>
      </c>
    </row>
    <row r="3115" spans="1:4" x14ac:dyDescent="0.45">
      <c r="A3115" t="s">
        <v>25224</v>
      </c>
      <c r="B3115" t="s">
        <v>25282</v>
      </c>
      <c r="C3115" s="1">
        <v>2.0204818634699999E-7</v>
      </c>
      <c r="D3115">
        <v>43.231355698599998</v>
      </c>
    </row>
    <row r="3116" spans="1:4" x14ac:dyDescent="0.45">
      <c r="A3116" t="s">
        <v>25283</v>
      </c>
      <c r="B3116" t="s">
        <v>25284</v>
      </c>
      <c r="C3116" s="1">
        <v>1.21777114481E-6</v>
      </c>
      <c r="D3116">
        <v>8.2131545141700002</v>
      </c>
    </row>
    <row r="3117" spans="1:4" x14ac:dyDescent="0.45">
      <c r="A3117" t="s">
        <v>25285</v>
      </c>
      <c r="B3117" t="s">
        <v>25286</v>
      </c>
      <c r="C3117" s="1">
        <v>4.9216244199100002E-23</v>
      </c>
      <c r="D3117">
        <v>8.5350124564000005</v>
      </c>
    </row>
    <row r="3118" spans="1:4" x14ac:dyDescent="0.45">
      <c r="A3118" t="s">
        <v>25287</v>
      </c>
      <c r="B3118" t="s">
        <v>25288</v>
      </c>
      <c r="C3118" s="1">
        <v>1.29943147856E-24</v>
      </c>
      <c r="D3118">
        <v>7.5356552636199998</v>
      </c>
    </row>
    <row r="3119" spans="1:4" x14ac:dyDescent="0.45">
      <c r="A3119" t="s">
        <v>25231</v>
      </c>
      <c r="B3119" t="s">
        <v>25289</v>
      </c>
      <c r="C3119" s="1">
        <v>2.9254895409100001E-22</v>
      </c>
      <c r="D3119">
        <v>42.1314582483</v>
      </c>
    </row>
    <row r="3120" spans="1:4" x14ac:dyDescent="0.45">
      <c r="A3120" t="s">
        <v>25290</v>
      </c>
      <c r="B3120" t="s">
        <v>25291</v>
      </c>
      <c r="C3120" s="1">
        <v>1.8844893001799999E-22</v>
      </c>
      <c r="D3120">
        <v>2.1597361208899999</v>
      </c>
    </row>
    <row r="3121" spans="1:4" x14ac:dyDescent="0.45">
      <c r="A3121" t="s">
        <v>25292</v>
      </c>
      <c r="B3121" t="s">
        <v>25293</v>
      </c>
      <c r="C3121" s="1">
        <v>3.34208350334E-6</v>
      </c>
      <c r="D3121">
        <v>7.7663493133100001</v>
      </c>
    </row>
    <row r="3122" spans="1:4" x14ac:dyDescent="0.45">
      <c r="A3122" t="s">
        <v>25294</v>
      </c>
      <c r="B3122" t="s">
        <v>25295</v>
      </c>
      <c r="C3122" s="1">
        <v>2.10621991826E-20</v>
      </c>
      <c r="D3122">
        <v>6.7535421069000003</v>
      </c>
    </row>
    <row r="3123" spans="1:4" x14ac:dyDescent="0.45">
      <c r="A3123" t="s">
        <v>25238</v>
      </c>
      <c r="B3123" t="s">
        <v>25296</v>
      </c>
      <c r="C3123" s="1">
        <v>4.1435848995400001E-22</v>
      </c>
      <c r="D3123">
        <v>8.4449838806899997</v>
      </c>
    </row>
    <row r="3124" spans="1:4" x14ac:dyDescent="0.45">
      <c r="A3124" t="s">
        <v>25297</v>
      </c>
      <c r="B3124" t="s">
        <v>25298</v>
      </c>
      <c r="C3124" s="1">
        <v>4.2090862744299996E-25</v>
      </c>
      <c r="D3124">
        <v>4.8140083781799996</v>
      </c>
    </row>
    <row r="3125" spans="1:4" x14ac:dyDescent="0.45">
      <c r="A3125" t="s">
        <v>25299</v>
      </c>
      <c r="B3125" t="s">
        <v>25300</v>
      </c>
      <c r="C3125" s="1">
        <v>2.5414165407000001E-7</v>
      </c>
      <c r="D3125">
        <v>7.0256404847500002</v>
      </c>
    </row>
    <row r="3126" spans="1:4" x14ac:dyDescent="0.45">
      <c r="A3126" t="s">
        <v>25301</v>
      </c>
      <c r="B3126" t="s">
        <v>25302</v>
      </c>
      <c r="C3126" s="1">
        <v>7.2602801856400004E-28</v>
      </c>
      <c r="D3126">
        <v>3.56606784902</v>
      </c>
    </row>
    <row r="3127" spans="1:4" x14ac:dyDescent="0.45">
      <c r="A3127" t="s">
        <v>25245</v>
      </c>
      <c r="B3127" t="s">
        <v>25303</v>
      </c>
      <c r="C3127" s="1">
        <v>5.8751147796699999E-6</v>
      </c>
      <c r="D3127">
        <v>9.2256033998500006E-2</v>
      </c>
    </row>
    <row r="3128" spans="1:4" x14ac:dyDescent="0.45">
      <c r="A3128" t="s">
        <v>25304</v>
      </c>
      <c r="B3128" t="s">
        <v>25305</v>
      </c>
      <c r="C3128" s="1">
        <v>6.85194547775E-20</v>
      </c>
      <c r="D3128">
        <v>7.1198705975800003</v>
      </c>
    </row>
    <row r="3129" spans="1:4" x14ac:dyDescent="0.45">
      <c r="A3129" t="s">
        <v>25306</v>
      </c>
      <c r="B3129" t="s">
        <v>25307</v>
      </c>
      <c r="C3129" s="1">
        <v>2.2420489336799999E-14</v>
      </c>
      <c r="D3129">
        <v>5.3018214603200002</v>
      </c>
    </row>
    <row r="3130" spans="1:4" x14ac:dyDescent="0.45">
      <c r="A3130" t="s">
        <v>25308</v>
      </c>
      <c r="B3130" t="s">
        <v>25309</v>
      </c>
      <c r="C3130" s="1">
        <v>2.3697635815600001E-27</v>
      </c>
      <c r="D3130">
        <v>7.58617469051</v>
      </c>
    </row>
    <row r="3131" spans="1:4" x14ac:dyDescent="0.45">
      <c r="A3131" t="s">
        <v>25252</v>
      </c>
      <c r="B3131" t="s">
        <v>11688</v>
      </c>
      <c r="C3131" s="1">
        <v>3.0519364494499998E-21</v>
      </c>
      <c r="D3131">
        <v>5.5149153952900001</v>
      </c>
    </row>
    <row r="3132" spans="1:4" x14ac:dyDescent="0.45">
      <c r="A3132" t="s">
        <v>25310</v>
      </c>
      <c r="B3132" t="s">
        <v>11690</v>
      </c>
      <c r="C3132" s="1">
        <v>1.4146431003999999E-6</v>
      </c>
      <c r="D3132">
        <v>8.5882418618699994</v>
      </c>
    </row>
    <row r="3133" spans="1:4" x14ac:dyDescent="0.45">
      <c r="A3133" t="s">
        <v>25311</v>
      </c>
      <c r="B3133" t="s">
        <v>11691</v>
      </c>
      <c r="C3133" s="1">
        <v>5.0202941415299998E-28</v>
      </c>
      <c r="D3133">
        <v>42.262285032500003</v>
      </c>
    </row>
    <row r="3134" spans="1:4" x14ac:dyDescent="0.45">
      <c r="A3134" t="s">
        <v>25312</v>
      </c>
      <c r="B3134" t="s">
        <v>11693</v>
      </c>
      <c r="C3134" s="1">
        <v>1.7759215685999999E-7</v>
      </c>
      <c r="D3134">
        <v>8.2534463775799995</v>
      </c>
    </row>
    <row r="3135" spans="1:4" x14ac:dyDescent="0.45">
      <c r="A3135" t="s">
        <v>25255</v>
      </c>
      <c r="B3135" t="s">
        <v>11694</v>
      </c>
      <c r="C3135" s="1">
        <v>9.6988399107499996E-26</v>
      </c>
      <c r="D3135">
        <v>7.45701576039</v>
      </c>
    </row>
    <row r="3136" spans="1:4" x14ac:dyDescent="0.45">
      <c r="A3136" t="s">
        <v>25313</v>
      </c>
      <c r="B3136" t="s">
        <v>11695</v>
      </c>
      <c r="C3136" s="1">
        <v>3.2537975876099998E-19</v>
      </c>
      <c r="D3136">
        <v>7.8903952283900001</v>
      </c>
    </row>
    <row r="3137" spans="1:4" x14ac:dyDescent="0.45">
      <c r="A3137" t="s">
        <v>25314</v>
      </c>
      <c r="B3137" t="s">
        <v>11696</v>
      </c>
      <c r="C3137" s="1">
        <v>5.1053886790799999E-26</v>
      </c>
      <c r="D3137">
        <v>5.92556787982</v>
      </c>
    </row>
    <row r="3138" spans="1:4" x14ac:dyDescent="0.45">
      <c r="A3138" t="s">
        <v>25315</v>
      </c>
      <c r="B3138" t="s">
        <v>11697</v>
      </c>
      <c r="C3138" s="1">
        <v>1.02748582861E-19</v>
      </c>
      <c r="D3138">
        <v>7.0095351985600001</v>
      </c>
    </row>
    <row r="3139" spans="1:4" x14ac:dyDescent="0.45">
      <c r="A3139" t="s">
        <v>25258</v>
      </c>
      <c r="B3139" t="s">
        <v>11699</v>
      </c>
      <c r="C3139" s="1">
        <v>3.05994611268E-20</v>
      </c>
      <c r="D3139">
        <v>8.1901814649400002</v>
      </c>
    </row>
    <row r="3140" spans="1:4" x14ac:dyDescent="0.45">
      <c r="A3140" t="s">
        <v>25316</v>
      </c>
      <c r="B3140" t="s">
        <v>11701</v>
      </c>
      <c r="C3140" s="1">
        <v>3.1253026447800003E-7</v>
      </c>
      <c r="D3140">
        <v>7.1821860754099998</v>
      </c>
    </row>
    <row r="3141" spans="1:4" x14ac:dyDescent="0.45">
      <c r="A3141" t="s">
        <v>25317</v>
      </c>
      <c r="B3141" t="s">
        <v>11702</v>
      </c>
      <c r="C3141" s="1">
        <v>2.4377459811800001E-25</v>
      </c>
      <c r="D3141">
        <v>7.7895267922500002</v>
      </c>
    </row>
    <row r="3142" spans="1:4" x14ac:dyDescent="0.45">
      <c r="A3142" t="s">
        <v>25318</v>
      </c>
      <c r="B3142" t="s">
        <v>11704</v>
      </c>
      <c r="C3142" s="1">
        <v>6.8824739978299997E-20</v>
      </c>
      <c r="D3142">
        <v>3.76670248352</v>
      </c>
    </row>
    <row r="3143" spans="1:4" x14ac:dyDescent="0.45">
      <c r="A3143" t="s">
        <v>25245</v>
      </c>
      <c r="B3143" t="s">
        <v>11706</v>
      </c>
      <c r="C3143" s="1">
        <v>5.8751147796699999E-6</v>
      </c>
      <c r="D3143">
        <v>9.2256033998500006E-2</v>
      </c>
    </row>
    <row r="3144" spans="1:4" x14ac:dyDescent="0.45">
      <c r="A3144" t="s">
        <v>25304</v>
      </c>
      <c r="B3144" t="s">
        <v>11708</v>
      </c>
      <c r="C3144" s="1">
        <v>6.85194547775E-20</v>
      </c>
      <c r="D3144">
        <v>7.1198705975800003</v>
      </c>
    </row>
    <row r="3145" spans="1:4" x14ac:dyDescent="0.45">
      <c r="A3145" t="s">
        <v>25306</v>
      </c>
      <c r="B3145" t="s">
        <v>11709</v>
      </c>
      <c r="C3145" s="1">
        <v>2.2420489336799999E-14</v>
      </c>
      <c r="D3145">
        <v>5.3018214603200002</v>
      </c>
    </row>
    <row r="3146" spans="1:4" x14ac:dyDescent="0.45">
      <c r="A3146" t="s">
        <v>25308</v>
      </c>
      <c r="B3146" t="s">
        <v>11711</v>
      </c>
      <c r="C3146" s="1">
        <v>2.3697635815600001E-27</v>
      </c>
      <c r="D3146">
        <v>7.58617469051</v>
      </c>
    </row>
    <row r="3147" spans="1:4" x14ac:dyDescent="0.45">
      <c r="A3147" t="s">
        <v>25261</v>
      </c>
      <c r="B3147" t="s">
        <v>11157</v>
      </c>
      <c r="C3147" s="1">
        <v>5.0810685663399995E-19</v>
      </c>
      <c r="D3147">
        <v>5.9404476916200002</v>
      </c>
    </row>
    <row r="3148" spans="1:4" x14ac:dyDescent="0.45">
      <c r="A3148" t="s">
        <v>25319</v>
      </c>
      <c r="B3148" t="s">
        <v>11159</v>
      </c>
      <c r="C3148" s="1">
        <v>2.3674100060799998E-6</v>
      </c>
      <c r="D3148">
        <v>8.6855006175299998</v>
      </c>
    </row>
    <row r="3149" spans="1:4" x14ac:dyDescent="0.45">
      <c r="A3149" t="s">
        <v>25320</v>
      </c>
      <c r="B3149" t="s">
        <v>11161</v>
      </c>
      <c r="C3149" s="1">
        <v>9.8384370138700001E-26</v>
      </c>
      <c r="D3149">
        <v>42.225953840899997</v>
      </c>
    </row>
    <row r="3150" spans="1:4" x14ac:dyDescent="0.45">
      <c r="A3150" t="s">
        <v>25321</v>
      </c>
      <c r="B3150" t="s">
        <v>11162</v>
      </c>
      <c r="C3150" s="1">
        <v>1.9389312927100001E-21</v>
      </c>
      <c r="D3150">
        <v>42.205100119299999</v>
      </c>
    </row>
    <row r="3151" spans="1:4" x14ac:dyDescent="0.45">
      <c r="A3151" t="s">
        <v>25264</v>
      </c>
      <c r="B3151" t="s">
        <v>11163</v>
      </c>
      <c r="C3151" s="1">
        <v>3.5908569739800002E-19</v>
      </c>
      <c r="D3151">
        <v>7.8123552244200001</v>
      </c>
    </row>
    <row r="3152" spans="1:4" x14ac:dyDescent="0.45">
      <c r="A3152" t="s">
        <v>25322</v>
      </c>
      <c r="B3152" t="s">
        <v>11164</v>
      </c>
      <c r="C3152" s="1">
        <v>3.5552809261400003E-24</v>
      </c>
      <c r="D3152">
        <v>3.1006853475599998</v>
      </c>
    </row>
    <row r="3153" spans="1:4" x14ac:dyDescent="0.45">
      <c r="A3153" t="s">
        <v>25323</v>
      </c>
      <c r="B3153" t="s">
        <v>11165</v>
      </c>
      <c r="C3153" s="1">
        <v>9.864232822E-20</v>
      </c>
      <c r="D3153">
        <v>3.7076863593799998</v>
      </c>
    </row>
    <row r="3154" spans="1:4" x14ac:dyDescent="0.45">
      <c r="A3154" t="s">
        <v>25324</v>
      </c>
      <c r="B3154" t="s">
        <v>11166</v>
      </c>
      <c r="C3154" s="1">
        <v>1.4339240229999999E-26</v>
      </c>
      <c r="D3154">
        <v>4.8449746985699997</v>
      </c>
    </row>
    <row r="3155" spans="1:4" x14ac:dyDescent="0.45">
      <c r="A3155" t="s">
        <v>25267</v>
      </c>
      <c r="B3155" t="s">
        <v>11168</v>
      </c>
      <c r="C3155" s="1">
        <v>1.4694845475699999E-31</v>
      </c>
      <c r="D3155">
        <v>43.3295922211</v>
      </c>
    </row>
    <row r="3156" spans="1:4" x14ac:dyDescent="0.45">
      <c r="A3156" t="s">
        <v>25325</v>
      </c>
      <c r="B3156" t="s">
        <v>11170</v>
      </c>
      <c r="C3156" s="1">
        <v>5.5259533743899996E-7</v>
      </c>
      <c r="D3156">
        <v>5.0426932524000003</v>
      </c>
    </row>
    <row r="3157" spans="1:4" x14ac:dyDescent="0.45">
      <c r="A3157" t="s">
        <v>25326</v>
      </c>
      <c r="B3157" t="s">
        <v>11172</v>
      </c>
      <c r="C3157" s="1">
        <v>1.8561004238699999E-26</v>
      </c>
      <c r="D3157">
        <v>4.4686679174700004</v>
      </c>
    </row>
    <row r="3158" spans="1:4" x14ac:dyDescent="0.45">
      <c r="A3158" t="s">
        <v>25327</v>
      </c>
      <c r="B3158" t="s">
        <v>11173</v>
      </c>
      <c r="C3158" s="1">
        <v>3.23641194974E-7</v>
      </c>
      <c r="D3158">
        <v>8.2589745214600008</v>
      </c>
    </row>
    <row r="3159" spans="1:4" x14ac:dyDescent="0.45">
      <c r="A3159" t="s">
        <v>25245</v>
      </c>
      <c r="B3159" t="s">
        <v>11175</v>
      </c>
      <c r="C3159" s="1">
        <v>5.8751147796699999E-6</v>
      </c>
      <c r="D3159">
        <v>9.2256033998500006E-2</v>
      </c>
    </row>
    <row r="3160" spans="1:4" x14ac:dyDescent="0.45">
      <c r="A3160" t="s">
        <v>25304</v>
      </c>
      <c r="B3160" t="s">
        <v>11177</v>
      </c>
      <c r="C3160" s="1">
        <v>6.85194547775E-20</v>
      </c>
      <c r="D3160">
        <v>7.1198705975800003</v>
      </c>
    </row>
    <row r="3161" spans="1:4" x14ac:dyDescent="0.45">
      <c r="A3161" t="s">
        <v>25306</v>
      </c>
      <c r="B3161" t="s">
        <v>11179</v>
      </c>
      <c r="C3161" s="1">
        <v>2.2420489336799999E-14</v>
      </c>
      <c r="D3161">
        <v>5.3018214603200002</v>
      </c>
    </row>
    <row r="3162" spans="1:4" x14ac:dyDescent="0.45">
      <c r="A3162" t="s">
        <v>25308</v>
      </c>
      <c r="B3162" t="s">
        <v>11180</v>
      </c>
      <c r="C3162" s="1">
        <v>2.3697635815600001E-27</v>
      </c>
      <c r="D3162">
        <v>7.58617469051</v>
      </c>
    </row>
    <row r="3163" spans="1:4" x14ac:dyDescent="0.45">
      <c r="A3163" t="s">
        <v>25261</v>
      </c>
      <c r="B3163" t="s">
        <v>10651</v>
      </c>
      <c r="C3163" s="1">
        <v>5.0810685663399995E-19</v>
      </c>
      <c r="D3163">
        <v>5.9404476916200002</v>
      </c>
    </row>
    <row r="3164" spans="1:4" x14ac:dyDescent="0.45">
      <c r="A3164" t="s">
        <v>25319</v>
      </c>
      <c r="B3164" t="s">
        <v>10652</v>
      </c>
      <c r="C3164" s="1">
        <v>2.3674100060799998E-6</v>
      </c>
      <c r="D3164">
        <v>8.6855006175299998</v>
      </c>
    </row>
    <row r="3165" spans="1:4" x14ac:dyDescent="0.45">
      <c r="A3165" t="s">
        <v>25320</v>
      </c>
      <c r="B3165" t="s">
        <v>10654</v>
      </c>
      <c r="C3165" s="1">
        <v>9.8384370138700001E-26</v>
      </c>
      <c r="D3165">
        <v>42.225953840899997</v>
      </c>
    </row>
    <row r="3166" spans="1:4" x14ac:dyDescent="0.45">
      <c r="A3166" t="s">
        <v>25321</v>
      </c>
      <c r="B3166" t="s">
        <v>10656</v>
      </c>
      <c r="C3166" s="1">
        <v>1.9389312927100001E-21</v>
      </c>
      <c r="D3166">
        <v>42.205100119299999</v>
      </c>
    </row>
    <row r="3167" spans="1:4" x14ac:dyDescent="0.45">
      <c r="A3167" t="s">
        <v>25270</v>
      </c>
      <c r="B3167" t="s">
        <v>10657</v>
      </c>
      <c r="C3167" s="1">
        <v>2.54203257934E-23</v>
      </c>
      <c r="D3167">
        <v>4.84708610759</v>
      </c>
    </row>
    <row r="3168" spans="1:4" x14ac:dyDescent="0.45">
      <c r="A3168" t="s">
        <v>25328</v>
      </c>
      <c r="B3168" t="s">
        <v>10658</v>
      </c>
      <c r="C3168" s="1">
        <v>3.0798317902399998E-22</v>
      </c>
      <c r="D3168">
        <v>8.0411431310299992</v>
      </c>
    </row>
    <row r="3169" spans="1:4" x14ac:dyDescent="0.45">
      <c r="A3169" t="s">
        <v>25329</v>
      </c>
      <c r="B3169" t="s">
        <v>10659</v>
      </c>
      <c r="C3169" s="1">
        <v>2.45891114353E-21</v>
      </c>
      <c r="D3169">
        <v>7.9686790827399996</v>
      </c>
    </row>
    <row r="3170" spans="1:4" x14ac:dyDescent="0.45">
      <c r="A3170" t="s">
        <v>25330</v>
      </c>
      <c r="B3170" t="s">
        <v>10660</v>
      </c>
      <c r="C3170" s="1">
        <v>9.1527569684899995E-7</v>
      </c>
      <c r="D3170">
        <v>7.5278949128999999</v>
      </c>
    </row>
    <row r="3171" spans="1:4" x14ac:dyDescent="0.45">
      <c r="A3171" t="s">
        <v>25274</v>
      </c>
      <c r="B3171" t="s">
        <v>10662</v>
      </c>
      <c r="C3171" s="1">
        <v>7.0453941714699996E-7</v>
      </c>
      <c r="D3171">
        <v>6.9307521891499997</v>
      </c>
    </row>
    <row r="3172" spans="1:4" x14ac:dyDescent="0.45">
      <c r="A3172" t="s">
        <v>25331</v>
      </c>
      <c r="B3172" t="s">
        <v>10663</v>
      </c>
      <c r="C3172" s="1">
        <v>1.4906246176400001E-6</v>
      </c>
      <c r="D3172">
        <v>8.6010432626399993</v>
      </c>
    </row>
    <row r="3173" spans="1:4" x14ac:dyDescent="0.45">
      <c r="A3173" t="s">
        <v>25332</v>
      </c>
      <c r="B3173" t="s">
        <v>10665</v>
      </c>
      <c r="C3173" s="1">
        <v>1.60271301849E-6</v>
      </c>
      <c r="D3173">
        <v>6.8020666854499998</v>
      </c>
    </row>
    <row r="3174" spans="1:4" x14ac:dyDescent="0.45">
      <c r="A3174" t="s">
        <v>25333</v>
      </c>
      <c r="B3174" t="s">
        <v>10667</v>
      </c>
      <c r="C3174" s="1">
        <v>1.5921966685E-25</v>
      </c>
      <c r="D3174">
        <v>8.4318122388799992</v>
      </c>
    </row>
    <row r="3175" spans="1:4" x14ac:dyDescent="0.45">
      <c r="A3175" t="s">
        <v>25278</v>
      </c>
      <c r="B3175" t="s">
        <v>10669</v>
      </c>
      <c r="C3175" s="1">
        <v>9.2053823799600002E-7</v>
      </c>
      <c r="D3175">
        <v>6.8481129919999999</v>
      </c>
    </row>
    <row r="3176" spans="1:4" x14ac:dyDescent="0.45">
      <c r="A3176" t="s">
        <v>25334</v>
      </c>
      <c r="B3176" t="s">
        <v>10670</v>
      </c>
      <c r="C3176" s="1">
        <v>9.4083587826999999E-7</v>
      </c>
      <c r="D3176">
        <v>5.0220728946099999</v>
      </c>
    </row>
    <row r="3177" spans="1:4" x14ac:dyDescent="0.45">
      <c r="A3177" t="s">
        <v>25335</v>
      </c>
      <c r="B3177" t="s">
        <v>10672</v>
      </c>
      <c r="C3177" s="1">
        <v>3.9845535268899999E-22</v>
      </c>
      <c r="D3177">
        <v>8.00888393364</v>
      </c>
    </row>
    <row r="3178" spans="1:4" x14ac:dyDescent="0.45">
      <c r="A3178" t="s">
        <v>25336</v>
      </c>
      <c r="B3178" t="s">
        <v>10674</v>
      </c>
      <c r="C3178" s="1">
        <v>2.01154028013E-7</v>
      </c>
      <c r="D3178">
        <v>7.9431880920099998</v>
      </c>
    </row>
    <row r="3179" spans="1:4" x14ac:dyDescent="0.45">
      <c r="A3179" t="s">
        <v>25337</v>
      </c>
      <c r="B3179" t="s">
        <v>10170</v>
      </c>
      <c r="C3179" s="1">
        <v>5.5132403191499996E-6</v>
      </c>
      <c r="D3179">
        <v>4.4591026874999997</v>
      </c>
    </row>
    <row r="3180" spans="1:4" x14ac:dyDescent="0.45">
      <c r="A3180" t="s">
        <v>25338</v>
      </c>
      <c r="B3180" t="s">
        <v>10172</v>
      </c>
      <c r="C3180" s="1">
        <v>1.15981959014E-20</v>
      </c>
      <c r="D3180">
        <v>7.8181374015099996</v>
      </c>
    </row>
    <row r="3181" spans="1:4" x14ac:dyDescent="0.45">
      <c r="A3181" t="s">
        <v>25339</v>
      </c>
      <c r="B3181" t="s">
        <v>10174</v>
      </c>
      <c r="C3181" s="1">
        <v>2.4426256824599999E-23</v>
      </c>
      <c r="D3181">
        <v>9.1416356567899992</v>
      </c>
    </row>
    <row r="3182" spans="1:4" x14ac:dyDescent="0.45">
      <c r="A3182" t="s">
        <v>25340</v>
      </c>
      <c r="B3182" t="s">
        <v>10176</v>
      </c>
      <c r="C3182" s="1">
        <v>1.6405687732999999E-6</v>
      </c>
      <c r="D3182">
        <v>5.1809055761299998</v>
      </c>
    </row>
    <row r="3183" spans="1:4" x14ac:dyDescent="0.45">
      <c r="A3183" t="s">
        <v>25341</v>
      </c>
      <c r="B3183" t="s">
        <v>10177</v>
      </c>
      <c r="C3183" s="1">
        <v>1.19804315685E-19</v>
      </c>
      <c r="D3183">
        <v>2.8168576802700001</v>
      </c>
    </row>
    <row r="3184" spans="1:4" x14ac:dyDescent="0.45">
      <c r="A3184" t="s">
        <v>25342</v>
      </c>
      <c r="B3184" t="s">
        <v>10178</v>
      </c>
      <c r="C3184" s="1">
        <v>6.9698940923399996E-26</v>
      </c>
      <c r="D3184">
        <v>4.3760478989999996</v>
      </c>
    </row>
    <row r="3185" spans="1:4" x14ac:dyDescent="0.45">
      <c r="A3185" t="s">
        <v>25343</v>
      </c>
      <c r="B3185" t="s">
        <v>10179</v>
      </c>
      <c r="C3185" s="1">
        <v>1.9381311456000001E-7</v>
      </c>
      <c r="D3185">
        <v>8.1440900379500007</v>
      </c>
    </row>
    <row r="3186" spans="1:4" x14ac:dyDescent="0.45">
      <c r="A3186" t="s">
        <v>25344</v>
      </c>
      <c r="B3186" t="s">
        <v>10180</v>
      </c>
      <c r="C3186" s="1">
        <v>5.9676188561999996E-25</v>
      </c>
      <c r="D3186">
        <v>5.1390044855500001</v>
      </c>
    </row>
    <row r="3187" spans="1:4" x14ac:dyDescent="0.45">
      <c r="A3187" t="s">
        <v>25274</v>
      </c>
      <c r="B3187" t="s">
        <v>10182</v>
      </c>
      <c r="C3187" s="1">
        <v>7.0453941714699996E-7</v>
      </c>
      <c r="D3187">
        <v>6.9307521891499997</v>
      </c>
    </row>
    <row r="3188" spans="1:4" x14ac:dyDescent="0.45">
      <c r="A3188" t="s">
        <v>25331</v>
      </c>
      <c r="B3188" t="s">
        <v>10184</v>
      </c>
      <c r="C3188" s="1">
        <v>1.4906246176400001E-6</v>
      </c>
      <c r="D3188">
        <v>8.6010432626399993</v>
      </c>
    </row>
    <row r="3189" spans="1:4" x14ac:dyDescent="0.45">
      <c r="A3189" t="s">
        <v>25332</v>
      </c>
      <c r="B3189" t="s">
        <v>10186</v>
      </c>
      <c r="C3189" s="1">
        <v>1.60271301849E-6</v>
      </c>
      <c r="D3189">
        <v>6.8020666854499998</v>
      </c>
    </row>
    <row r="3190" spans="1:4" x14ac:dyDescent="0.45">
      <c r="A3190" t="s">
        <v>25333</v>
      </c>
      <c r="B3190" t="s">
        <v>10188</v>
      </c>
      <c r="C3190" s="1">
        <v>1.5921966685E-25</v>
      </c>
      <c r="D3190">
        <v>8.4318122388799992</v>
      </c>
    </row>
    <row r="3191" spans="1:4" x14ac:dyDescent="0.45">
      <c r="A3191" t="s">
        <v>25345</v>
      </c>
      <c r="B3191" t="s">
        <v>10190</v>
      </c>
      <c r="C3191" s="1">
        <v>1.6014206403299999E-25</v>
      </c>
      <c r="D3191">
        <v>8.4345078222899996</v>
      </c>
    </row>
    <row r="3192" spans="1:4" x14ac:dyDescent="0.45">
      <c r="A3192" t="s">
        <v>25346</v>
      </c>
      <c r="B3192" t="s">
        <v>10192</v>
      </c>
      <c r="C3192" s="1">
        <v>5.0273183135200003E-7</v>
      </c>
      <c r="D3192">
        <v>6.2018404543800001</v>
      </c>
    </row>
    <row r="3193" spans="1:4" x14ac:dyDescent="0.45">
      <c r="A3193" t="s">
        <v>25347</v>
      </c>
      <c r="B3193" t="s">
        <v>10194</v>
      </c>
      <c r="C3193" s="1">
        <v>2.3438850722900001E-23</v>
      </c>
      <c r="D3193">
        <v>7.7263392128200001</v>
      </c>
    </row>
    <row r="3194" spans="1:4" x14ac:dyDescent="0.45">
      <c r="A3194" t="s">
        <v>25348</v>
      </c>
      <c r="B3194" t="s">
        <v>10196</v>
      </c>
      <c r="C3194" s="1">
        <v>2.46955457587E-20</v>
      </c>
      <c r="D3194">
        <v>8.6433498068500008</v>
      </c>
    </row>
    <row r="3195" spans="1:4" x14ac:dyDescent="0.45">
      <c r="A3195" t="s">
        <v>25349</v>
      </c>
      <c r="B3195" t="s">
        <v>25350</v>
      </c>
      <c r="C3195" s="1">
        <v>6.4984737428000001E-26</v>
      </c>
      <c r="D3195">
        <v>8.04018487003</v>
      </c>
    </row>
    <row r="3196" spans="1:4" x14ac:dyDescent="0.45">
      <c r="A3196" t="s">
        <v>25283</v>
      </c>
      <c r="B3196" t="s">
        <v>25351</v>
      </c>
      <c r="C3196" s="1">
        <v>1.21777114481E-6</v>
      </c>
      <c r="D3196">
        <v>8.2131545141700002</v>
      </c>
    </row>
    <row r="3197" spans="1:4" x14ac:dyDescent="0.45">
      <c r="A3197" t="s">
        <v>25352</v>
      </c>
      <c r="B3197" t="s">
        <v>25353</v>
      </c>
      <c r="C3197" s="1">
        <v>6.4643531790400003E-23</v>
      </c>
      <c r="D3197">
        <v>6.4487942440500001</v>
      </c>
    </row>
    <row r="3198" spans="1:4" x14ac:dyDescent="0.45">
      <c r="A3198" t="s">
        <v>25354</v>
      </c>
      <c r="B3198" t="s">
        <v>25355</v>
      </c>
      <c r="C3198" s="1">
        <v>2.7049393736199999E-6</v>
      </c>
      <c r="D3198">
        <v>7.1993099582499998</v>
      </c>
    </row>
    <row r="3199" spans="1:4" x14ac:dyDescent="0.45">
      <c r="A3199" t="s">
        <v>25356</v>
      </c>
      <c r="B3199" t="s">
        <v>25357</v>
      </c>
      <c r="C3199" s="1">
        <v>5.5782267572499999E-6</v>
      </c>
      <c r="D3199">
        <v>0.168689389823</v>
      </c>
    </row>
    <row r="3200" spans="1:4" x14ac:dyDescent="0.45">
      <c r="A3200" t="s">
        <v>25290</v>
      </c>
      <c r="B3200" t="s">
        <v>25358</v>
      </c>
      <c r="C3200" s="1">
        <v>1.8844893001799999E-22</v>
      </c>
      <c r="D3200">
        <v>2.1597361208899999</v>
      </c>
    </row>
    <row r="3201" spans="1:4" x14ac:dyDescent="0.45">
      <c r="A3201" t="s">
        <v>25359</v>
      </c>
      <c r="B3201" t="s">
        <v>25360</v>
      </c>
      <c r="C3201" s="1">
        <v>1.01738108194E-6</v>
      </c>
      <c r="D3201">
        <v>8.0511782476500002</v>
      </c>
    </row>
    <row r="3202" spans="1:4" x14ac:dyDescent="0.45">
      <c r="A3202" t="s">
        <v>25361</v>
      </c>
      <c r="B3202" t="s">
        <v>25362</v>
      </c>
      <c r="C3202" s="1">
        <v>1.6424079898199999E-6</v>
      </c>
      <c r="D3202">
        <v>4.2510582331700002</v>
      </c>
    </row>
    <row r="3203" spans="1:4" x14ac:dyDescent="0.45">
      <c r="A3203" t="s">
        <v>25363</v>
      </c>
      <c r="B3203" t="s">
        <v>25364</v>
      </c>
      <c r="C3203" s="1">
        <v>1.1884191764900001E-20</v>
      </c>
      <c r="D3203">
        <v>3.53870886158</v>
      </c>
    </row>
    <row r="3204" spans="1:4" x14ac:dyDescent="0.45">
      <c r="A3204" t="s">
        <v>25297</v>
      </c>
      <c r="B3204" t="s">
        <v>25365</v>
      </c>
      <c r="C3204" s="1">
        <v>4.2090862744299996E-25</v>
      </c>
      <c r="D3204">
        <v>4.8140083781799996</v>
      </c>
    </row>
    <row r="3205" spans="1:4" x14ac:dyDescent="0.45">
      <c r="A3205" t="s">
        <v>25366</v>
      </c>
      <c r="B3205" t="s">
        <v>25367</v>
      </c>
      <c r="C3205" s="1">
        <v>1.5258985638900001E-19</v>
      </c>
      <c r="D3205">
        <v>8.1374122463400003</v>
      </c>
    </row>
    <row r="3206" spans="1:4" x14ac:dyDescent="0.45">
      <c r="A3206" t="s">
        <v>25368</v>
      </c>
      <c r="B3206" t="s">
        <v>25369</v>
      </c>
      <c r="C3206" s="1">
        <v>1.4327640082199999E-21</v>
      </c>
      <c r="D3206">
        <v>6.6430442573999997</v>
      </c>
    </row>
    <row r="3207" spans="1:4" x14ac:dyDescent="0.45">
      <c r="A3207" t="s">
        <v>25370</v>
      </c>
      <c r="B3207" t="s">
        <v>25371</v>
      </c>
      <c r="C3207" s="1">
        <v>9.1629754566499995E-23</v>
      </c>
      <c r="D3207">
        <v>2.5940521311000002</v>
      </c>
    </row>
    <row r="3208" spans="1:4" x14ac:dyDescent="0.45">
      <c r="A3208" t="s">
        <v>25304</v>
      </c>
      <c r="B3208" t="s">
        <v>25372</v>
      </c>
      <c r="C3208" s="1">
        <v>6.85194547775E-20</v>
      </c>
      <c r="D3208">
        <v>7.1198705975800003</v>
      </c>
    </row>
    <row r="3209" spans="1:4" x14ac:dyDescent="0.45">
      <c r="A3209" t="s">
        <v>25373</v>
      </c>
      <c r="B3209" t="s">
        <v>25374</v>
      </c>
      <c r="C3209" s="1">
        <v>1.40729671042E-5</v>
      </c>
      <c r="D3209">
        <v>6.4493107068500005E-2</v>
      </c>
    </row>
    <row r="3210" spans="1:4" x14ac:dyDescent="0.45">
      <c r="A3210" t="s">
        <v>25375</v>
      </c>
      <c r="B3210" t="s">
        <v>25376</v>
      </c>
      <c r="C3210" s="1">
        <v>4.5849391220499996E-28</v>
      </c>
      <c r="D3210">
        <v>7.4337310528099998</v>
      </c>
    </row>
    <row r="3211" spans="1:4" x14ac:dyDescent="0.45">
      <c r="A3211" t="s">
        <v>25377</v>
      </c>
      <c r="B3211" t="s">
        <v>11662</v>
      </c>
      <c r="C3211" s="1">
        <v>2.4340012323299999E-6</v>
      </c>
      <c r="D3211">
        <v>6.66667090376</v>
      </c>
    </row>
    <row r="3212" spans="1:4" x14ac:dyDescent="0.45">
      <c r="A3212" t="s">
        <v>25310</v>
      </c>
      <c r="B3212" t="s">
        <v>11663</v>
      </c>
      <c r="C3212" s="1">
        <v>1.4146431003999999E-6</v>
      </c>
      <c r="D3212">
        <v>8.5882418618699994</v>
      </c>
    </row>
    <row r="3213" spans="1:4" x14ac:dyDescent="0.45">
      <c r="A3213" t="s">
        <v>25378</v>
      </c>
      <c r="B3213" t="s">
        <v>11664</v>
      </c>
      <c r="C3213" s="1">
        <v>3.8993230731300001E-7</v>
      </c>
      <c r="D3213">
        <v>8.2204642244299997</v>
      </c>
    </row>
    <row r="3214" spans="1:4" x14ac:dyDescent="0.45">
      <c r="A3214" t="s">
        <v>25379</v>
      </c>
      <c r="B3214" t="s">
        <v>11665</v>
      </c>
      <c r="C3214" s="1">
        <v>1.41877499925E-7</v>
      </c>
      <c r="D3214">
        <v>44.449481682399998</v>
      </c>
    </row>
    <row r="3215" spans="1:4" x14ac:dyDescent="0.45">
      <c r="A3215" t="s">
        <v>25380</v>
      </c>
      <c r="B3215" t="s">
        <v>11667</v>
      </c>
      <c r="C3215" s="1">
        <v>4.7029098422699998E-26</v>
      </c>
      <c r="D3215">
        <v>7.8835112374799996</v>
      </c>
    </row>
    <row r="3216" spans="1:4" x14ac:dyDescent="0.45">
      <c r="A3216" t="s">
        <v>25313</v>
      </c>
      <c r="B3216" t="s">
        <v>11669</v>
      </c>
      <c r="C3216" s="1">
        <v>3.2537975876099998E-19</v>
      </c>
      <c r="D3216">
        <v>7.8903952283900001</v>
      </c>
    </row>
    <row r="3217" spans="1:4" x14ac:dyDescent="0.45">
      <c r="A3217" t="s">
        <v>25381</v>
      </c>
      <c r="B3217" t="s">
        <v>11670</v>
      </c>
      <c r="C3217" s="1">
        <v>1.78307427343E-6</v>
      </c>
      <c r="D3217">
        <v>7.8894629700400003</v>
      </c>
    </row>
    <row r="3218" spans="1:4" x14ac:dyDescent="0.45">
      <c r="A3218" t="s">
        <v>25382</v>
      </c>
      <c r="B3218" t="s">
        <v>11672</v>
      </c>
      <c r="C3218" s="1">
        <v>1.1074915648099999E-23</v>
      </c>
      <c r="D3218">
        <v>4.9542145602999996</v>
      </c>
    </row>
    <row r="3219" spans="1:4" x14ac:dyDescent="0.45">
      <c r="A3219" t="s">
        <v>25383</v>
      </c>
      <c r="B3219" t="s">
        <v>11674</v>
      </c>
      <c r="C3219" s="1">
        <v>1.79935572789E-19</v>
      </c>
      <c r="D3219">
        <v>5.4968994804399998</v>
      </c>
    </row>
    <row r="3220" spans="1:4" x14ac:dyDescent="0.45">
      <c r="A3220" t="s">
        <v>25316</v>
      </c>
      <c r="B3220" t="s">
        <v>11676</v>
      </c>
      <c r="C3220" s="1">
        <v>3.1253026447800003E-7</v>
      </c>
      <c r="D3220">
        <v>7.1821860754099998</v>
      </c>
    </row>
    <row r="3221" spans="1:4" x14ac:dyDescent="0.45">
      <c r="A3221" t="s">
        <v>25384</v>
      </c>
      <c r="B3221" t="s">
        <v>11677</v>
      </c>
      <c r="C3221" s="1">
        <v>3.2740809054599999E-33</v>
      </c>
      <c r="D3221">
        <v>8.4265032463900003</v>
      </c>
    </row>
    <row r="3222" spans="1:4" x14ac:dyDescent="0.45">
      <c r="A3222" t="s">
        <v>25385</v>
      </c>
      <c r="B3222" t="s">
        <v>11679</v>
      </c>
      <c r="C3222" s="1">
        <v>5.3453714104300002E-7</v>
      </c>
      <c r="D3222">
        <v>7.6899539537099999</v>
      </c>
    </row>
    <row r="3223" spans="1:4" x14ac:dyDescent="0.45">
      <c r="A3223" t="s">
        <v>25370</v>
      </c>
      <c r="B3223" t="s">
        <v>11681</v>
      </c>
      <c r="C3223" s="1">
        <v>9.1629754566499995E-23</v>
      </c>
      <c r="D3223">
        <v>2.5940521311000002</v>
      </c>
    </row>
    <row r="3224" spans="1:4" x14ac:dyDescent="0.45">
      <c r="A3224" t="s">
        <v>25304</v>
      </c>
      <c r="B3224" t="s">
        <v>11683</v>
      </c>
      <c r="C3224" s="1">
        <v>6.85194547775E-20</v>
      </c>
      <c r="D3224">
        <v>7.1198705975800003</v>
      </c>
    </row>
    <row r="3225" spans="1:4" x14ac:dyDescent="0.45">
      <c r="A3225" t="s">
        <v>25373</v>
      </c>
      <c r="B3225" t="s">
        <v>11684</v>
      </c>
      <c r="C3225" s="1">
        <v>1.40729671042E-5</v>
      </c>
      <c r="D3225">
        <v>6.4493107068500005E-2</v>
      </c>
    </row>
    <row r="3226" spans="1:4" x14ac:dyDescent="0.45">
      <c r="A3226" t="s">
        <v>25375</v>
      </c>
      <c r="B3226" t="s">
        <v>11686</v>
      </c>
      <c r="C3226" s="1">
        <v>4.5849391220499996E-28</v>
      </c>
      <c r="D3226">
        <v>7.4337310528099998</v>
      </c>
    </row>
    <row r="3227" spans="1:4" x14ac:dyDescent="0.45">
      <c r="A3227" t="s">
        <v>25386</v>
      </c>
      <c r="B3227" t="s">
        <v>11131</v>
      </c>
      <c r="C3227" s="1">
        <v>1.6122123129799999E-23</v>
      </c>
      <c r="D3227">
        <v>6.9890438175699998</v>
      </c>
    </row>
    <row r="3228" spans="1:4" x14ac:dyDescent="0.45">
      <c r="A3228" t="s">
        <v>25319</v>
      </c>
      <c r="B3228" t="s">
        <v>11132</v>
      </c>
      <c r="C3228" s="1">
        <v>2.3674100060799998E-6</v>
      </c>
      <c r="D3228">
        <v>8.6855006175299998</v>
      </c>
    </row>
    <row r="3229" spans="1:4" x14ac:dyDescent="0.45">
      <c r="A3229" t="s">
        <v>25387</v>
      </c>
      <c r="B3229" t="s">
        <v>11133</v>
      </c>
      <c r="C3229" s="1">
        <v>4.2174579679300001E-19</v>
      </c>
      <c r="D3229">
        <v>7.7262191050200002</v>
      </c>
    </row>
    <row r="3230" spans="1:4" x14ac:dyDescent="0.45">
      <c r="A3230" t="s">
        <v>25388</v>
      </c>
      <c r="B3230" t="s">
        <v>11134</v>
      </c>
      <c r="C3230" s="1">
        <v>1.94551330863E-19</v>
      </c>
      <c r="D3230">
        <v>5.6210084949899999</v>
      </c>
    </row>
    <row r="3231" spans="1:4" x14ac:dyDescent="0.45">
      <c r="A3231" t="s">
        <v>25389</v>
      </c>
      <c r="B3231" t="s">
        <v>11136</v>
      </c>
      <c r="C3231" s="1">
        <v>2.9152881760799999E-23</v>
      </c>
      <c r="D3231">
        <v>7.0178131165500002</v>
      </c>
    </row>
    <row r="3232" spans="1:4" x14ac:dyDescent="0.45">
      <c r="A3232" t="s">
        <v>25322</v>
      </c>
      <c r="B3232" t="s">
        <v>11138</v>
      </c>
      <c r="C3232" s="1">
        <v>3.5552809261400003E-24</v>
      </c>
      <c r="D3232">
        <v>3.1006853475599998</v>
      </c>
    </row>
    <row r="3233" spans="1:4" x14ac:dyDescent="0.45">
      <c r="A3233" t="s">
        <v>25390</v>
      </c>
      <c r="B3233" t="s">
        <v>11140</v>
      </c>
      <c r="C3233" s="1">
        <v>3.4275365690499998E-25</v>
      </c>
      <c r="D3233">
        <v>3.9926746233000001</v>
      </c>
    </row>
    <row r="3234" spans="1:4" x14ac:dyDescent="0.45">
      <c r="A3234" t="s">
        <v>25391</v>
      </c>
      <c r="B3234" t="s">
        <v>11141</v>
      </c>
      <c r="C3234" s="1">
        <v>3.8139112339999998E-22</v>
      </c>
      <c r="D3234">
        <v>8.5390780580999994</v>
      </c>
    </row>
    <row r="3235" spans="1:4" x14ac:dyDescent="0.45">
      <c r="A3235" t="s">
        <v>25392</v>
      </c>
      <c r="B3235" t="s">
        <v>11143</v>
      </c>
      <c r="C3235" s="1">
        <v>8.1518972606099997E-7</v>
      </c>
      <c r="D3235">
        <v>8.3026554579499994</v>
      </c>
    </row>
    <row r="3236" spans="1:4" x14ac:dyDescent="0.45">
      <c r="A3236" t="s">
        <v>25325</v>
      </c>
      <c r="B3236" t="s">
        <v>11145</v>
      </c>
      <c r="C3236" s="1">
        <v>5.5259533743899996E-7</v>
      </c>
      <c r="D3236">
        <v>5.0426932524000003</v>
      </c>
    </row>
    <row r="3237" spans="1:4" x14ac:dyDescent="0.45">
      <c r="A3237" t="s">
        <v>25393</v>
      </c>
      <c r="B3237" t="s">
        <v>11147</v>
      </c>
      <c r="C3237" s="1">
        <v>4.37535396603E-23</v>
      </c>
      <c r="D3237">
        <v>8.3979362751500002</v>
      </c>
    </row>
    <row r="3238" spans="1:4" x14ac:dyDescent="0.45">
      <c r="A3238" t="s">
        <v>25394</v>
      </c>
      <c r="B3238" t="s">
        <v>11148</v>
      </c>
      <c r="C3238" s="1">
        <v>8.3939092761899992E-6</v>
      </c>
      <c r="D3238">
        <v>4.5920993586599996</v>
      </c>
    </row>
    <row r="3239" spans="1:4" x14ac:dyDescent="0.45">
      <c r="A3239" t="s">
        <v>25370</v>
      </c>
      <c r="B3239" t="s">
        <v>11150</v>
      </c>
      <c r="C3239" s="1">
        <v>9.1629754566499995E-23</v>
      </c>
      <c r="D3239">
        <v>2.5940521311000002</v>
      </c>
    </row>
    <row r="3240" spans="1:4" x14ac:dyDescent="0.45">
      <c r="A3240" t="s">
        <v>25304</v>
      </c>
      <c r="B3240" t="s">
        <v>11152</v>
      </c>
      <c r="C3240" s="1">
        <v>6.85194547775E-20</v>
      </c>
      <c r="D3240">
        <v>7.1198705975800003</v>
      </c>
    </row>
    <row r="3241" spans="1:4" x14ac:dyDescent="0.45">
      <c r="A3241" t="s">
        <v>25373</v>
      </c>
      <c r="B3241" t="s">
        <v>11154</v>
      </c>
      <c r="C3241" s="1">
        <v>1.40729671042E-5</v>
      </c>
      <c r="D3241">
        <v>6.4493107068500005E-2</v>
      </c>
    </row>
    <row r="3242" spans="1:4" x14ac:dyDescent="0.45">
      <c r="A3242" t="s">
        <v>25375</v>
      </c>
      <c r="B3242" t="s">
        <v>11155</v>
      </c>
      <c r="C3242" s="1">
        <v>4.5849391220499996E-28</v>
      </c>
      <c r="D3242">
        <v>7.4337310528099998</v>
      </c>
    </row>
    <row r="3243" spans="1:4" x14ac:dyDescent="0.45">
      <c r="A3243" t="s">
        <v>25386</v>
      </c>
      <c r="B3243" t="s">
        <v>10625</v>
      </c>
      <c r="C3243" s="1">
        <v>1.6122123129799999E-23</v>
      </c>
      <c r="D3243">
        <v>6.9890438175699998</v>
      </c>
    </row>
    <row r="3244" spans="1:4" x14ac:dyDescent="0.45">
      <c r="A3244" t="s">
        <v>25319</v>
      </c>
      <c r="B3244" t="s">
        <v>10626</v>
      </c>
      <c r="C3244" s="1">
        <v>2.3674100060799998E-6</v>
      </c>
      <c r="D3244">
        <v>8.6855006175299998</v>
      </c>
    </row>
    <row r="3245" spans="1:4" x14ac:dyDescent="0.45">
      <c r="A3245" t="s">
        <v>25387</v>
      </c>
      <c r="B3245" t="s">
        <v>10627</v>
      </c>
      <c r="C3245" s="1">
        <v>4.2174579679300001E-19</v>
      </c>
      <c r="D3245">
        <v>7.7262191050200002</v>
      </c>
    </row>
    <row r="3246" spans="1:4" x14ac:dyDescent="0.45">
      <c r="A3246" t="s">
        <v>25388</v>
      </c>
      <c r="B3246" t="s">
        <v>10628</v>
      </c>
      <c r="C3246" s="1">
        <v>1.94551330863E-19</v>
      </c>
      <c r="D3246">
        <v>5.6210084949899999</v>
      </c>
    </row>
    <row r="3247" spans="1:4" x14ac:dyDescent="0.45">
      <c r="A3247" t="s">
        <v>25395</v>
      </c>
      <c r="B3247" t="s">
        <v>10630</v>
      </c>
      <c r="C3247" s="1">
        <v>9.7444784800500008E-28</v>
      </c>
      <c r="D3247">
        <v>3.5898067293100002</v>
      </c>
    </row>
    <row r="3248" spans="1:4" x14ac:dyDescent="0.45">
      <c r="A3248" t="s">
        <v>25328</v>
      </c>
      <c r="B3248" t="s">
        <v>10631</v>
      </c>
      <c r="C3248" s="1">
        <v>3.0798317902399998E-22</v>
      </c>
      <c r="D3248">
        <v>8.0411431310299992</v>
      </c>
    </row>
    <row r="3249" spans="1:4" x14ac:dyDescent="0.45">
      <c r="A3249" t="s">
        <v>25396</v>
      </c>
      <c r="B3249" t="s">
        <v>10633</v>
      </c>
      <c r="C3249" s="1">
        <v>3.21058604586E-25</v>
      </c>
      <c r="D3249">
        <v>43.217794890599997</v>
      </c>
    </row>
    <row r="3250" spans="1:4" x14ac:dyDescent="0.45">
      <c r="A3250" t="s">
        <v>25397</v>
      </c>
      <c r="B3250" t="s">
        <v>10635</v>
      </c>
      <c r="C3250" s="1">
        <v>3.0206663407999999E-24</v>
      </c>
      <c r="D3250">
        <v>7.37917678126</v>
      </c>
    </row>
    <row r="3251" spans="1:4" x14ac:dyDescent="0.45">
      <c r="A3251" t="s">
        <v>25398</v>
      </c>
      <c r="B3251" t="s">
        <v>10637</v>
      </c>
      <c r="C3251" s="1">
        <v>3.9088413886300001E-22</v>
      </c>
      <c r="D3251">
        <v>8.2760900441</v>
      </c>
    </row>
    <row r="3252" spans="1:4" x14ac:dyDescent="0.45">
      <c r="A3252" t="s">
        <v>25331</v>
      </c>
      <c r="B3252" t="s">
        <v>10638</v>
      </c>
      <c r="C3252" s="1">
        <v>1.4906246176400001E-6</v>
      </c>
      <c r="D3252">
        <v>8.6010432626399993</v>
      </c>
    </row>
    <row r="3253" spans="1:4" x14ac:dyDescent="0.45">
      <c r="A3253" t="s">
        <v>25399</v>
      </c>
      <c r="B3253" t="s">
        <v>10640</v>
      </c>
      <c r="C3253" s="1">
        <v>8.0251430763200004E-7</v>
      </c>
      <c r="D3253">
        <v>7.6998465874499997</v>
      </c>
    </row>
    <row r="3254" spans="1:4" x14ac:dyDescent="0.45">
      <c r="A3254" t="s">
        <v>25400</v>
      </c>
      <c r="B3254" t="s">
        <v>10642</v>
      </c>
      <c r="C3254" s="1">
        <v>3.1306470221300002E-7</v>
      </c>
      <c r="D3254">
        <v>8.1063770483899997</v>
      </c>
    </row>
    <row r="3255" spans="1:4" x14ac:dyDescent="0.45">
      <c r="A3255" t="s">
        <v>25401</v>
      </c>
      <c r="B3255" t="s">
        <v>10644</v>
      </c>
      <c r="C3255" s="1">
        <v>7.9765662727700004E-27</v>
      </c>
      <c r="D3255">
        <v>7.5622479520599999</v>
      </c>
    </row>
    <row r="3256" spans="1:4" x14ac:dyDescent="0.45">
      <c r="A3256" t="s">
        <v>25334</v>
      </c>
      <c r="B3256" t="s">
        <v>10645</v>
      </c>
      <c r="C3256" s="1">
        <v>9.4083587826999999E-7</v>
      </c>
      <c r="D3256">
        <v>5.0220728946099999</v>
      </c>
    </row>
    <row r="3257" spans="1:4" x14ac:dyDescent="0.45">
      <c r="A3257" t="s">
        <v>25402</v>
      </c>
      <c r="B3257" t="s">
        <v>10647</v>
      </c>
      <c r="C3257" s="1">
        <v>2.88061677048E-24</v>
      </c>
      <c r="D3257">
        <v>8.1115331599299996</v>
      </c>
    </row>
    <row r="3258" spans="1:4" x14ac:dyDescent="0.45">
      <c r="A3258" t="s">
        <v>25403</v>
      </c>
      <c r="B3258" t="s">
        <v>10649</v>
      </c>
      <c r="C3258" s="1">
        <v>7.0874221953500004E-32</v>
      </c>
      <c r="D3258">
        <v>7.8689840259399997</v>
      </c>
    </row>
    <row r="3259" spans="1:4" x14ac:dyDescent="0.45">
      <c r="A3259" t="s">
        <v>25404</v>
      </c>
      <c r="B3259" t="s">
        <v>10144</v>
      </c>
      <c r="C3259" s="1">
        <v>2.25392085523E-23</v>
      </c>
      <c r="D3259">
        <v>3.7291043689699999</v>
      </c>
    </row>
    <row r="3260" spans="1:4" x14ac:dyDescent="0.45">
      <c r="A3260" t="s">
        <v>25338</v>
      </c>
      <c r="B3260" t="s">
        <v>10145</v>
      </c>
      <c r="C3260" s="1">
        <v>1.15981959014E-20</v>
      </c>
      <c r="D3260">
        <v>7.8181374015099996</v>
      </c>
    </row>
    <row r="3261" spans="1:4" x14ac:dyDescent="0.45">
      <c r="A3261" t="s">
        <v>25405</v>
      </c>
      <c r="B3261" t="s">
        <v>10146</v>
      </c>
      <c r="C3261" s="1">
        <v>1.31670922941E-16</v>
      </c>
      <c r="D3261">
        <v>8.23991316561</v>
      </c>
    </row>
    <row r="3262" spans="1:4" x14ac:dyDescent="0.45">
      <c r="A3262" t="s">
        <v>25406</v>
      </c>
      <c r="B3262" t="s">
        <v>10147</v>
      </c>
      <c r="C3262" s="1">
        <v>2.2151707693699998E-6</v>
      </c>
      <c r="D3262">
        <v>4.88358394732</v>
      </c>
    </row>
    <row r="3263" spans="1:4" x14ac:dyDescent="0.45">
      <c r="A3263" t="s">
        <v>25407</v>
      </c>
      <c r="B3263" t="s">
        <v>10149</v>
      </c>
      <c r="C3263" s="1">
        <v>1.8939784311000001E-21</v>
      </c>
      <c r="D3263">
        <v>5.2449689900900003</v>
      </c>
    </row>
    <row r="3264" spans="1:4" x14ac:dyDescent="0.45">
      <c r="A3264" t="s">
        <v>25342</v>
      </c>
      <c r="B3264" t="s">
        <v>10151</v>
      </c>
      <c r="C3264" s="1">
        <v>6.9698940923399996E-26</v>
      </c>
      <c r="D3264">
        <v>4.3760478989999996</v>
      </c>
    </row>
    <row r="3265" spans="1:4" x14ac:dyDescent="0.45">
      <c r="A3265" t="s">
        <v>25408</v>
      </c>
      <c r="B3265" t="s">
        <v>10152</v>
      </c>
      <c r="C3265" s="1">
        <v>1.2171729519100001E-6</v>
      </c>
      <c r="D3265">
        <v>5.2657509473999999</v>
      </c>
    </row>
    <row r="3266" spans="1:4" x14ac:dyDescent="0.45">
      <c r="A3266" t="s">
        <v>25409</v>
      </c>
      <c r="B3266" t="s">
        <v>10154</v>
      </c>
      <c r="C3266" s="1">
        <v>4.7946510520400003E-21</v>
      </c>
      <c r="D3266">
        <v>5.1866403978799998</v>
      </c>
    </row>
    <row r="3267" spans="1:4" x14ac:dyDescent="0.45">
      <c r="A3267" t="s">
        <v>25398</v>
      </c>
      <c r="B3267" t="s">
        <v>10156</v>
      </c>
      <c r="C3267" s="1">
        <v>3.9088413886300001E-22</v>
      </c>
      <c r="D3267">
        <v>8.2760900441</v>
      </c>
    </row>
    <row r="3268" spans="1:4" x14ac:dyDescent="0.45">
      <c r="A3268" t="s">
        <v>25331</v>
      </c>
      <c r="B3268" t="s">
        <v>10158</v>
      </c>
      <c r="C3268" s="1">
        <v>1.4906246176400001E-6</v>
      </c>
      <c r="D3268">
        <v>8.6010432626399993</v>
      </c>
    </row>
    <row r="3269" spans="1:4" x14ac:dyDescent="0.45">
      <c r="A3269" t="s">
        <v>25399</v>
      </c>
      <c r="B3269" t="s">
        <v>10159</v>
      </c>
      <c r="C3269" s="1">
        <v>8.0251430763200004E-7</v>
      </c>
      <c r="D3269">
        <v>7.6998465874499997</v>
      </c>
    </row>
    <row r="3270" spans="1:4" x14ac:dyDescent="0.45">
      <c r="A3270" t="s">
        <v>25400</v>
      </c>
      <c r="B3270" t="s">
        <v>10161</v>
      </c>
      <c r="C3270" s="1">
        <v>3.1306470221300002E-7</v>
      </c>
      <c r="D3270">
        <v>8.1063770483899997</v>
      </c>
    </row>
    <row r="3271" spans="1:4" x14ac:dyDescent="0.45">
      <c r="A3271" t="s">
        <v>25410</v>
      </c>
      <c r="B3271" t="s">
        <v>10163</v>
      </c>
      <c r="C3271" s="1">
        <v>2.2015339435799999E-6</v>
      </c>
      <c r="D3271">
        <v>8.3881432027600002</v>
      </c>
    </row>
    <row r="3272" spans="1:4" x14ac:dyDescent="0.45">
      <c r="A3272" t="s">
        <v>25346</v>
      </c>
      <c r="B3272" t="s">
        <v>10165</v>
      </c>
      <c r="C3272" s="1">
        <v>5.0273183135200003E-7</v>
      </c>
      <c r="D3272">
        <v>6.2018404543800001</v>
      </c>
    </row>
    <row r="3273" spans="1:4" x14ac:dyDescent="0.45">
      <c r="A3273" t="s">
        <v>25411</v>
      </c>
      <c r="B3273" t="s">
        <v>10166</v>
      </c>
      <c r="C3273" s="1">
        <v>1.3059287280300001E-24</v>
      </c>
      <c r="D3273">
        <v>7.9427944458399997</v>
      </c>
    </row>
    <row r="3274" spans="1:4" x14ac:dyDescent="0.45">
      <c r="A3274" t="s">
        <v>25412</v>
      </c>
      <c r="B3274" t="s">
        <v>10168</v>
      </c>
      <c r="C3274" s="1">
        <v>5.8473604261800001E-21</v>
      </c>
      <c r="D3274">
        <v>8.2389378398000002</v>
      </c>
    </row>
    <row r="3275" spans="1:4" x14ac:dyDescent="0.45">
      <c r="A3275" t="s">
        <v>25404</v>
      </c>
      <c r="B3275" t="s">
        <v>9688</v>
      </c>
      <c r="C3275" s="1">
        <v>2.25392085523E-23</v>
      </c>
      <c r="D3275">
        <v>3.7291043689699999</v>
      </c>
    </row>
    <row r="3276" spans="1:4" x14ac:dyDescent="0.45">
      <c r="A3276" t="s">
        <v>25338</v>
      </c>
      <c r="B3276" t="s">
        <v>9689</v>
      </c>
      <c r="C3276" s="1">
        <v>1.15981959014E-20</v>
      </c>
      <c r="D3276">
        <v>7.8181374015099996</v>
      </c>
    </row>
    <row r="3277" spans="1:4" x14ac:dyDescent="0.45">
      <c r="A3277" t="s">
        <v>25405</v>
      </c>
      <c r="B3277" t="s">
        <v>9690</v>
      </c>
      <c r="C3277" s="1">
        <v>1.31670922941E-16</v>
      </c>
      <c r="D3277">
        <v>8.23991316561</v>
      </c>
    </row>
    <row r="3278" spans="1:4" x14ac:dyDescent="0.45">
      <c r="A3278" t="s">
        <v>25406</v>
      </c>
      <c r="B3278" t="s">
        <v>9691</v>
      </c>
      <c r="C3278" s="1">
        <v>2.2151707693699998E-6</v>
      </c>
      <c r="D3278">
        <v>4.88358394732</v>
      </c>
    </row>
    <row r="3279" spans="1:4" x14ac:dyDescent="0.45">
      <c r="A3279" t="s">
        <v>25413</v>
      </c>
      <c r="B3279" t="s">
        <v>9693</v>
      </c>
      <c r="C3279" s="1">
        <v>1.41368488744E-25</v>
      </c>
      <c r="D3279">
        <v>4.3742476236299996</v>
      </c>
    </row>
    <row r="3280" spans="1:4" x14ac:dyDescent="0.45">
      <c r="A3280" t="s">
        <v>25414</v>
      </c>
      <c r="B3280" t="s">
        <v>9695</v>
      </c>
      <c r="C3280" s="1">
        <v>5.50128604936E-24</v>
      </c>
      <c r="D3280">
        <v>2.6634863802700002</v>
      </c>
    </row>
    <row r="3281" spans="1:4" x14ac:dyDescent="0.45">
      <c r="A3281" t="s">
        <v>25415</v>
      </c>
      <c r="B3281" t="s">
        <v>9697</v>
      </c>
      <c r="C3281" s="1">
        <v>7.1367857833799999E-21</v>
      </c>
      <c r="D3281">
        <v>6.0642212284800001</v>
      </c>
    </row>
    <row r="3282" spans="1:4" x14ac:dyDescent="0.45">
      <c r="A3282" t="s">
        <v>25416</v>
      </c>
      <c r="B3282" t="s">
        <v>9699</v>
      </c>
      <c r="C3282" s="1">
        <v>8.2507044785299997E-7</v>
      </c>
      <c r="D3282">
        <v>7.9040212730599997</v>
      </c>
    </row>
    <row r="3283" spans="1:4" x14ac:dyDescent="0.45">
      <c r="A3283" t="s">
        <v>25417</v>
      </c>
      <c r="B3283" t="s">
        <v>9701</v>
      </c>
      <c r="C3283" s="1">
        <v>4.0714683840300001E-28</v>
      </c>
      <c r="D3283">
        <v>5.98417756044</v>
      </c>
    </row>
    <row r="3284" spans="1:4" x14ac:dyDescent="0.45">
      <c r="A3284" t="s">
        <v>25418</v>
      </c>
      <c r="B3284" t="s">
        <v>9703</v>
      </c>
      <c r="C3284" s="1">
        <v>4.4744805634799997E-21</v>
      </c>
      <c r="D3284">
        <v>42.7605752479</v>
      </c>
    </row>
    <row r="3285" spans="1:4" x14ac:dyDescent="0.45">
      <c r="A3285" t="s">
        <v>25419</v>
      </c>
      <c r="B3285" t="s">
        <v>9705</v>
      </c>
      <c r="C3285" s="1">
        <v>3.74195309116E-25</v>
      </c>
      <c r="D3285">
        <v>8.4478698072299991</v>
      </c>
    </row>
    <row r="3286" spans="1:4" x14ac:dyDescent="0.45">
      <c r="A3286" t="s">
        <v>25420</v>
      </c>
      <c r="B3286" t="s">
        <v>9707</v>
      </c>
      <c r="C3286" s="1">
        <v>1.4365793903099999E-20</v>
      </c>
      <c r="D3286">
        <v>8.9319214859000002</v>
      </c>
    </row>
    <row r="3287" spans="1:4" x14ac:dyDescent="0.45">
      <c r="A3287" t="s">
        <v>25421</v>
      </c>
      <c r="B3287" t="s">
        <v>9709</v>
      </c>
      <c r="C3287" s="1">
        <v>1.6183161739E-20</v>
      </c>
      <c r="D3287">
        <v>8.0010722166699999</v>
      </c>
    </row>
    <row r="3288" spans="1:4" x14ac:dyDescent="0.45">
      <c r="A3288" t="s">
        <v>25422</v>
      </c>
      <c r="B3288" t="s">
        <v>9711</v>
      </c>
      <c r="C3288" s="1">
        <v>2.03881002074E-6</v>
      </c>
      <c r="D3288">
        <v>6.8530706007299997</v>
      </c>
    </row>
    <row r="3289" spans="1:4" x14ac:dyDescent="0.45">
      <c r="A3289" t="s">
        <v>25423</v>
      </c>
      <c r="B3289" t="s">
        <v>9713</v>
      </c>
      <c r="C3289" s="1">
        <v>5.2263618855699997E-25</v>
      </c>
      <c r="D3289">
        <v>7.9151546118500002</v>
      </c>
    </row>
    <row r="3290" spans="1:4" x14ac:dyDescent="0.45">
      <c r="A3290" t="s">
        <v>25424</v>
      </c>
      <c r="B3290" t="s">
        <v>9715</v>
      </c>
      <c r="C3290" s="1">
        <v>5.4169530968099995E-7</v>
      </c>
      <c r="D3290">
        <v>3.8703181401700002</v>
      </c>
    </row>
    <row r="3291" spans="1:4" x14ac:dyDescent="0.45">
      <c r="A3291" t="s">
        <v>25425</v>
      </c>
      <c r="B3291" t="s">
        <v>25426</v>
      </c>
      <c r="C3291" s="1">
        <v>1.3579369590399999E-20</v>
      </c>
      <c r="D3291">
        <v>7.4618002789600002</v>
      </c>
    </row>
    <row r="3292" spans="1:4" x14ac:dyDescent="0.45">
      <c r="A3292" t="s">
        <v>25427</v>
      </c>
      <c r="B3292" t="s">
        <v>25428</v>
      </c>
      <c r="C3292" s="1">
        <v>4.1951088690299997E-7</v>
      </c>
      <c r="D3292">
        <v>7.5384768022199999</v>
      </c>
    </row>
    <row r="3293" spans="1:4" x14ac:dyDescent="0.45">
      <c r="A3293" t="s">
        <v>25352</v>
      </c>
      <c r="B3293" t="s">
        <v>25429</v>
      </c>
      <c r="C3293" s="1">
        <v>6.4643531790400003E-23</v>
      </c>
      <c r="D3293">
        <v>6.4487942440500001</v>
      </c>
    </row>
    <row r="3294" spans="1:4" x14ac:dyDescent="0.45">
      <c r="A3294" t="s">
        <v>25430</v>
      </c>
      <c r="B3294" t="s">
        <v>25431</v>
      </c>
      <c r="C3294" s="1">
        <v>1.14072582093E-20</v>
      </c>
      <c r="D3294">
        <v>7.8867555967099996</v>
      </c>
    </row>
    <row r="3295" spans="1:4" x14ac:dyDescent="0.45">
      <c r="A3295" t="s">
        <v>25432</v>
      </c>
      <c r="B3295" t="s">
        <v>25433</v>
      </c>
      <c r="C3295" s="1">
        <v>1.3627652993599999E-6</v>
      </c>
      <c r="D3295">
        <v>8.6418713285000006</v>
      </c>
    </row>
    <row r="3296" spans="1:4" x14ac:dyDescent="0.45">
      <c r="A3296" t="s">
        <v>25434</v>
      </c>
      <c r="B3296" t="s">
        <v>25435</v>
      </c>
      <c r="C3296" s="1">
        <v>2.7723017741399998E-21</v>
      </c>
      <c r="D3296">
        <v>5.5469229127300004</v>
      </c>
    </row>
    <row r="3297" spans="1:4" x14ac:dyDescent="0.45">
      <c r="A3297" t="s">
        <v>25359</v>
      </c>
      <c r="B3297" t="s">
        <v>25436</v>
      </c>
      <c r="C3297" s="1">
        <v>1.01738108194E-6</v>
      </c>
      <c r="D3297">
        <v>8.0511782476500002</v>
      </c>
    </row>
    <row r="3298" spans="1:4" x14ac:dyDescent="0.45">
      <c r="A3298" t="s">
        <v>25437</v>
      </c>
      <c r="B3298" t="s">
        <v>25438</v>
      </c>
      <c r="C3298" s="1">
        <v>1.1194467801799999E-33</v>
      </c>
      <c r="D3298">
        <v>42.096146482899996</v>
      </c>
    </row>
    <row r="3299" spans="1:4" x14ac:dyDescent="0.45">
      <c r="A3299" t="s">
        <v>25439</v>
      </c>
      <c r="B3299" t="s">
        <v>25440</v>
      </c>
      <c r="C3299" s="1">
        <v>8.4429849881900005E-21</v>
      </c>
      <c r="D3299">
        <v>2.0033257623299998</v>
      </c>
    </row>
    <row r="3300" spans="1:4" x14ac:dyDescent="0.45">
      <c r="A3300" t="s">
        <v>25441</v>
      </c>
      <c r="B3300" t="s">
        <v>25442</v>
      </c>
      <c r="C3300" s="1">
        <v>7.2401670829400002E-26</v>
      </c>
      <c r="D3300">
        <v>2.6967009376000002</v>
      </c>
    </row>
    <row r="3301" spans="1:4" x14ac:dyDescent="0.45">
      <c r="A3301" t="s">
        <v>25366</v>
      </c>
      <c r="B3301" t="s">
        <v>25443</v>
      </c>
      <c r="C3301" s="1">
        <v>1.5258985638900001E-19</v>
      </c>
      <c r="D3301">
        <v>8.1374122463400003</v>
      </c>
    </row>
    <row r="3302" spans="1:4" x14ac:dyDescent="0.45">
      <c r="A3302" t="s">
        <v>25444</v>
      </c>
      <c r="B3302" t="s">
        <v>25445</v>
      </c>
      <c r="C3302" s="1">
        <v>3.02757706308E-23</v>
      </c>
      <c r="D3302">
        <v>7.4415914239400003</v>
      </c>
    </row>
    <row r="3303" spans="1:4" x14ac:dyDescent="0.45">
      <c r="A3303" t="s">
        <v>25446</v>
      </c>
      <c r="B3303" t="s">
        <v>25447</v>
      </c>
      <c r="C3303" s="1">
        <v>9.71261966314E-6</v>
      </c>
      <c r="D3303">
        <v>7.9082505569700007E-2</v>
      </c>
    </row>
    <row r="3304" spans="1:4" x14ac:dyDescent="0.45">
      <c r="A3304" t="s">
        <v>25448</v>
      </c>
      <c r="B3304" t="s">
        <v>25449</v>
      </c>
      <c r="C3304" s="1">
        <v>3.3944148314800002E-6</v>
      </c>
      <c r="D3304">
        <v>0.227444707489</v>
      </c>
    </row>
    <row r="3305" spans="1:4" x14ac:dyDescent="0.45">
      <c r="A3305" t="s">
        <v>25373</v>
      </c>
      <c r="B3305" t="s">
        <v>25450</v>
      </c>
      <c r="C3305" s="1">
        <v>1.40729671042E-5</v>
      </c>
      <c r="D3305">
        <v>6.4493107068500005E-2</v>
      </c>
    </row>
    <row r="3306" spans="1:4" x14ac:dyDescent="0.45">
      <c r="A3306" t="s">
        <v>25451</v>
      </c>
      <c r="B3306" t="s">
        <v>25452</v>
      </c>
      <c r="C3306" s="1">
        <v>4.9262650950999997E-6</v>
      </c>
      <c r="D3306">
        <v>2.17283616436</v>
      </c>
    </row>
    <row r="3307" spans="1:4" x14ac:dyDescent="0.45">
      <c r="A3307" t="s">
        <v>25453</v>
      </c>
      <c r="B3307" t="s">
        <v>11638</v>
      </c>
      <c r="C3307" s="1">
        <v>2.9149311228500001E-24</v>
      </c>
      <c r="D3307">
        <v>6.7830207442099999</v>
      </c>
    </row>
    <row r="3308" spans="1:4" x14ac:dyDescent="0.45">
      <c r="A3308" t="s">
        <v>25454</v>
      </c>
      <c r="B3308" t="s">
        <v>11640</v>
      </c>
      <c r="C3308" s="1">
        <v>8.06627277513E-23</v>
      </c>
      <c r="D3308">
        <v>6.5791062165599996</v>
      </c>
    </row>
    <row r="3309" spans="1:4" x14ac:dyDescent="0.45">
      <c r="A3309" t="s">
        <v>25378</v>
      </c>
      <c r="B3309" t="s">
        <v>11641</v>
      </c>
      <c r="C3309" s="1">
        <v>3.8993230731300001E-7</v>
      </c>
      <c r="D3309">
        <v>8.2204642244299997</v>
      </c>
    </row>
    <row r="3310" spans="1:4" x14ac:dyDescent="0.45">
      <c r="A3310" t="s">
        <v>25455</v>
      </c>
      <c r="B3310" t="s">
        <v>11643</v>
      </c>
      <c r="C3310" s="1">
        <v>3.28578577902E-22</v>
      </c>
      <c r="D3310">
        <v>8.5414080425200005</v>
      </c>
    </row>
    <row r="3311" spans="1:4" x14ac:dyDescent="0.45">
      <c r="A3311" t="s">
        <v>25456</v>
      </c>
      <c r="B3311" t="s">
        <v>11645</v>
      </c>
      <c r="C3311" s="1">
        <v>2.4027833425699998E-7</v>
      </c>
      <c r="D3311">
        <v>7.0198606132799997</v>
      </c>
    </row>
    <row r="3312" spans="1:4" x14ac:dyDescent="0.45">
      <c r="A3312" t="s">
        <v>25457</v>
      </c>
      <c r="B3312" t="s">
        <v>11647</v>
      </c>
      <c r="C3312" s="1">
        <v>7.56943546773E-27</v>
      </c>
      <c r="D3312">
        <v>3.23890332588</v>
      </c>
    </row>
    <row r="3313" spans="1:4" x14ac:dyDescent="0.45">
      <c r="A3313" t="s">
        <v>25381</v>
      </c>
      <c r="B3313" t="s">
        <v>11648</v>
      </c>
      <c r="C3313" s="1">
        <v>1.78307427343E-6</v>
      </c>
      <c r="D3313">
        <v>7.8894629700400003</v>
      </c>
    </row>
    <row r="3314" spans="1:4" x14ac:dyDescent="0.45">
      <c r="A3314" t="s">
        <v>25458</v>
      </c>
      <c r="B3314" t="s">
        <v>11650</v>
      </c>
      <c r="C3314" s="1">
        <v>2.05270320084E-19</v>
      </c>
      <c r="D3314">
        <v>6.54785687586</v>
      </c>
    </row>
    <row r="3315" spans="1:4" x14ac:dyDescent="0.45">
      <c r="A3315" t="s">
        <v>25459</v>
      </c>
      <c r="B3315" t="s">
        <v>11651</v>
      </c>
      <c r="C3315" s="1">
        <v>3.9385267362700001E-32</v>
      </c>
      <c r="D3315">
        <v>4.9931873598300003</v>
      </c>
    </row>
    <row r="3316" spans="1:4" x14ac:dyDescent="0.45">
      <c r="A3316" t="s">
        <v>25460</v>
      </c>
      <c r="B3316" t="s">
        <v>11652</v>
      </c>
      <c r="C3316" s="1">
        <v>3.51564135669E-20</v>
      </c>
      <c r="D3316">
        <v>5.7703343015600002</v>
      </c>
    </row>
    <row r="3317" spans="1:4" x14ac:dyDescent="0.45">
      <c r="A3317" t="s">
        <v>25384</v>
      </c>
      <c r="B3317" t="s">
        <v>11653</v>
      </c>
      <c r="C3317" s="1">
        <v>3.2740809054599999E-33</v>
      </c>
      <c r="D3317">
        <v>8.4265032463900003</v>
      </c>
    </row>
    <row r="3318" spans="1:4" x14ac:dyDescent="0.45">
      <c r="A3318" t="s">
        <v>25461</v>
      </c>
      <c r="B3318" t="s">
        <v>11654</v>
      </c>
      <c r="C3318" s="1">
        <v>1.1119674333900001E-23</v>
      </c>
      <c r="D3318">
        <v>7.8868248628900002</v>
      </c>
    </row>
    <row r="3319" spans="1:4" x14ac:dyDescent="0.45">
      <c r="A3319" t="s">
        <v>25446</v>
      </c>
      <c r="B3319" t="s">
        <v>11656</v>
      </c>
      <c r="C3319" s="1">
        <v>9.71261966314E-6</v>
      </c>
      <c r="D3319">
        <v>7.9082505569700007E-2</v>
      </c>
    </row>
    <row r="3320" spans="1:4" x14ac:dyDescent="0.45">
      <c r="A3320" t="s">
        <v>25448</v>
      </c>
      <c r="B3320" t="s">
        <v>11658</v>
      </c>
      <c r="C3320" s="1">
        <v>3.3944148314800002E-6</v>
      </c>
      <c r="D3320">
        <v>0.227444707489</v>
      </c>
    </row>
    <row r="3321" spans="1:4" x14ac:dyDescent="0.45">
      <c r="A3321" t="s">
        <v>25373</v>
      </c>
      <c r="B3321" t="s">
        <v>11659</v>
      </c>
      <c r="C3321" s="1">
        <v>1.40729671042E-5</v>
      </c>
      <c r="D3321">
        <v>6.4493107068500005E-2</v>
      </c>
    </row>
    <row r="3322" spans="1:4" x14ac:dyDescent="0.45">
      <c r="A3322" t="s">
        <v>25451</v>
      </c>
      <c r="B3322" t="s">
        <v>11661</v>
      </c>
      <c r="C3322" s="1">
        <v>4.9262650950999997E-6</v>
      </c>
      <c r="D3322">
        <v>2.17283616436</v>
      </c>
    </row>
    <row r="3323" spans="1:4" x14ac:dyDescent="0.45">
      <c r="A3323" t="s">
        <v>25462</v>
      </c>
      <c r="B3323" t="s">
        <v>11107</v>
      </c>
      <c r="C3323" s="1">
        <v>3.7261703011100001E-23</v>
      </c>
      <c r="D3323">
        <v>6.4123320109000002</v>
      </c>
    </row>
    <row r="3324" spans="1:4" x14ac:dyDescent="0.45">
      <c r="A3324" t="s">
        <v>25463</v>
      </c>
      <c r="B3324" t="s">
        <v>11109</v>
      </c>
      <c r="C3324" s="1">
        <v>1.23800104823E-23</v>
      </c>
      <c r="D3324">
        <v>6.9048401311600003</v>
      </c>
    </row>
    <row r="3325" spans="1:4" x14ac:dyDescent="0.45">
      <c r="A3325" t="s">
        <v>25387</v>
      </c>
      <c r="B3325" t="s">
        <v>11111</v>
      </c>
      <c r="C3325" s="1">
        <v>4.2174579679300001E-19</v>
      </c>
      <c r="D3325">
        <v>7.7262191050200002</v>
      </c>
    </row>
    <row r="3326" spans="1:4" x14ac:dyDescent="0.45">
      <c r="A3326" t="s">
        <v>25464</v>
      </c>
      <c r="B3326" t="s">
        <v>11112</v>
      </c>
      <c r="C3326" s="1">
        <v>3.9163985715799999E-26</v>
      </c>
      <c r="D3326">
        <v>6.0370688592299997</v>
      </c>
    </row>
    <row r="3327" spans="1:4" x14ac:dyDescent="0.45">
      <c r="A3327" t="s">
        <v>25465</v>
      </c>
      <c r="B3327" t="s">
        <v>11114</v>
      </c>
      <c r="C3327" s="1">
        <v>5.5950361168300001E-7</v>
      </c>
      <c r="D3327">
        <v>7.4907273542299997</v>
      </c>
    </row>
    <row r="3328" spans="1:4" x14ac:dyDescent="0.45">
      <c r="A3328" t="s">
        <v>25466</v>
      </c>
      <c r="B3328" t="s">
        <v>11116</v>
      </c>
      <c r="C3328" s="1">
        <v>1.5454302671500001E-19</v>
      </c>
      <c r="D3328">
        <v>5.5858419707299998</v>
      </c>
    </row>
    <row r="3329" spans="1:4" x14ac:dyDescent="0.45">
      <c r="A3329" t="s">
        <v>25390</v>
      </c>
      <c r="B3329" t="s">
        <v>11118</v>
      </c>
      <c r="C3329" s="1">
        <v>3.4275365690499998E-25</v>
      </c>
      <c r="D3329">
        <v>3.9926746233000001</v>
      </c>
    </row>
    <row r="3330" spans="1:4" x14ac:dyDescent="0.45">
      <c r="A3330" t="s">
        <v>25467</v>
      </c>
      <c r="B3330" t="s">
        <v>11119</v>
      </c>
      <c r="C3330" s="1">
        <v>6.0085049276399999E-21</v>
      </c>
      <c r="D3330">
        <v>3.4171421712100001</v>
      </c>
    </row>
    <row r="3331" spans="1:4" x14ac:dyDescent="0.45">
      <c r="A3331" t="s">
        <v>25468</v>
      </c>
      <c r="B3331" t="s">
        <v>11120</v>
      </c>
      <c r="C3331" s="1">
        <v>8.6917868488500007E-21</v>
      </c>
      <c r="D3331">
        <v>7.0562180418300002</v>
      </c>
    </row>
    <row r="3332" spans="1:4" x14ac:dyDescent="0.45">
      <c r="A3332" t="s">
        <v>25469</v>
      </c>
      <c r="B3332" t="s">
        <v>11121</v>
      </c>
      <c r="C3332" s="1">
        <v>2.1337653174500001E-7</v>
      </c>
      <c r="D3332">
        <v>6.7365778781800003</v>
      </c>
    </row>
    <row r="3333" spans="1:4" x14ac:dyDescent="0.45">
      <c r="A3333" t="s">
        <v>25393</v>
      </c>
      <c r="B3333" t="s">
        <v>11122</v>
      </c>
      <c r="C3333" s="1">
        <v>4.37535396603E-23</v>
      </c>
      <c r="D3333">
        <v>8.3979362751500002</v>
      </c>
    </row>
    <row r="3334" spans="1:4" x14ac:dyDescent="0.45">
      <c r="A3334" t="s">
        <v>25470</v>
      </c>
      <c r="B3334" t="s">
        <v>11123</v>
      </c>
      <c r="C3334" s="1">
        <v>1.7209676059300001E-6</v>
      </c>
      <c r="D3334">
        <v>5.2119003997900002</v>
      </c>
    </row>
    <row r="3335" spans="1:4" x14ac:dyDescent="0.45">
      <c r="A3335" t="s">
        <v>25446</v>
      </c>
      <c r="B3335" t="s">
        <v>11125</v>
      </c>
      <c r="C3335" s="1">
        <v>9.71261966314E-6</v>
      </c>
      <c r="D3335">
        <v>7.9082505569700007E-2</v>
      </c>
    </row>
    <row r="3336" spans="1:4" x14ac:dyDescent="0.45">
      <c r="A3336" t="s">
        <v>25448</v>
      </c>
      <c r="B3336" t="s">
        <v>11127</v>
      </c>
      <c r="C3336" s="1">
        <v>3.3944148314800002E-6</v>
      </c>
      <c r="D3336">
        <v>0.227444707489</v>
      </c>
    </row>
    <row r="3337" spans="1:4" x14ac:dyDescent="0.45">
      <c r="A3337" t="s">
        <v>25373</v>
      </c>
      <c r="B3337" t="s">
        <v>11129</v>
      </c>
      <c r="C3337" s="1">
        <v>1.40729671042E-5</v>
      </c>
      <c r="D3337">
        <v>6.4493107068500005E-2</v>
      </c>
    </row>
    <row r="3338" spans="1:4" x14ac:dyDescent="0.45">
      <c r="A3338" t="s">
        <v>25451</v>
      </c>
      <c r="B3338" t="s">
        <v>11130</v>
      </c>
      <c r="C3338" s="1">
        <v>4.9262650950999997E-6</v>
      </c>
      <c r="D3338">
        <v>2.17283616436</v>
      </c>
    </row>
    <row r="3339" spans="1:4" x14ac:dyDescent="0.45">
      <c r="A3339" t="s">
        <v>25462</v>
      </c>
      <c r="B3339" t="s">
        <v>10601</v>
      </c>
      <c r="C3339" s="1">
        <v>3.7261703011100001E-23</v>
      </c>
      <c r="D3339">
        <v>6.4123320109000002</v>
      </c>
    </row>
    <row r="3340" spans="1:4" x14ac:dyDescent="0.45">
      <c r="A3340" t="s">
        <v>25463</v>
      </c>
      <c r="B3340" t="s">
        <v>10602</v>
      </c>
      <c r="C3340" s="1">
        <v>1.23800104823E-23</v>
      </c>
      <c r="D3340">
        <v>6.9048401311600003</v>
      </c>
    </row>
    <row r="3341" spans="1:4" x14ac:dyDescent="0.45">
      <c r="A3341" t="s">
        <v>25387</v>
      </c>
      <c r="B3341" t="s">
        <v>10604</v>
      </c>
      <c r="C3341" s="1">
        <v>4.2174579679300001E-19</v>
      </c>
      <c r="D3341">
        <v>7.7262191050200002</v>
      </c>
    </row>
    <row r="3342" spans="1:4" x14ac:dyDescent="0.45">
      <c r="A3342" t="s">
        <v>25464</v>
      </c>
      <c r="B3342" t="s">
        <v>10606</v>
      </c>
      <c r="C3342" s="1">
        <v>3.9163985715799999E-26</v>
      </c>
      <c r="D3342">
        <v>6.0370688592299997</v>
      </c>
    </row>
    <row r="3343" spans="1:4" x14ac:dyDescent="0.45">
      <c r="A3343" t="s">
        <v>25471</v>
      </c>
      <c r="B3343" t="s">
        <v>10608</v>
      </c>
      <c r="C3343" s="1">
        <v>6.0684004308900003E-7</v>
      </c>
      <c r="D3343">
        <v>8.1032563673899993</v>
      </c>
    </row>
    <row r="3344" spans="1:4" x14ac:dyDescent="0.45">
      <c r="A3344" t="s">
        <v>25472</v>
      </c>
      <c r="B3344" t="s">
        <v>10609</v>
      </c>
      <c r="C3344" s="1">
        <v>6.59017943804E-7</v>
      </c>
      <c r="D3344">
        <v>7.7594469553899996</v>
      </c>
    </row>
    <row r="3345" spans="1:4" x14ac:dyDescent="0.45">
      <c r="A3345" t="s">
        <v>25396</v>
      </c>
      <c r="B3345" t="s">
        <v>10611</v>
      </c>
      <c r="C3345" s="1">
        <v>3.21058604586E-25</v>
      </c>
      <c r="D3345">
        <v>43.217794890599997</v>
      </c>
    </row>
    <row r="3346" spans="1:4" x14ac:dyDescent="0.45">
      <c r="A3346" t="s">
        <v>25473</v>
      </c>
      <c r="B3346" t="s">
        <v>10613</v>
      </c>
      <c r="C3346" s="1">
        <v>7.2665275162899998E-7</v>
      </c>
      <c r="D3346">
        <v>7.1873980194299998</v>
      </c>
    </row>
    <row r="3347" spans="1:4" x14ac:dyDescent="0.45">
      <c r="A3347" t="s">
        <v>25474</v>
      </c>
      <c r="B3347" t="s">
        <v>10614</v>
      </c>
      <c r="C3347" s="1">
        <v>2.62292276113E-23</v>
      </c>
      <c r="D3347">
        <v>6.7868823487799999</v>
      </c>
    </row>
    <row r="3348" spans="1:4" x14ac:dyDescent="0.45">
      <c r="A3348" t="s">
        <v>25475</v>
      </c>
      <c r="B3348" t="s">
        <v>10615</v>
      </c>
      <c r="C3348" s="1">
        <v>1.8723048931700001E-6</v>
      </c>
      <c r="D3348">
        <v>3.7961424563700001</v>
      </c>
    </row>
    <row r="3349" spans="1:4" x14ac:dyDescent="0.45">
      <c r="A3349" t="s">
        <v>25399</v>
      </c>
      <c r="B3349" t="s">
        <v>10616</v>
      </c>
      <c r="C3349" s="1">
        <v>8.0251430763200004E-7</v>
      </c>
      <c r="D3349">
        <v>7.6998465874499997</v>
      </c>
    </row>
    <row r="3350" spans="1:4" x14ac:dyDescent="0.45">
      <c r="A3350" t="s">
        <v>25476</v>
      </c>
      <c r="B3350" t="s">
        <v>10617</v>
      </c>
      <c r="C3350" s="1">
        <v>5.6436200627500001E-22</v>
      </c>
      <c r="D3350">
        <v>4.7047049524900002</v>
      </c>
    </row>
    <row r="3351" spans="1:4" x14ac:dyDescent="0.45">
      <c r="A3351" t="s">
        <v>25477</v>
      </c>
      <c r="B3351" t="s">
        <v>10619</v>
      </c>
      <c r="C3351" s="1">
        <v>2.08618561209E-26</v>
      </c>
      <c r="D3351">
        <v>3.6707344269200002</v>
      </c>
    </row>
    <row r="3352" spans="1:4" x14ac:dyDescent="0.45">
      <c r="A3352" t="s">
        <v>25478</v>
      </c>
      <c r="B3352" t="s">
        <v>10620</v>
      </c>
      <c r="C3352" s="1">
        <v>6.6456698355099995E-7</v>
      </c>
      <c r="D3352">
        <v>4.4973135721000004</v>
      </c>
    </row>
    <row r="3353" spans="1:4" x14ac:dyDescent="0.45">
      <c r="A3353" t="s">
        <v>25402</v>
      </c>
      <c r="B3353" t="s">
        <v>10622</v>
      </c>
      <c r="C3353" s="1">
        <v>2.88061677048E-24</v>
      </c>
      <c r="D3353">
        <v>8.1115331599299996</v>
      </c>
    </row>
    <row r="3354" spans="1:4" x14ac:dyDescent="0.45">
      <c r="A3354" t="s">
        <v>25479</v>
      </c>
      <c r="B3354" t="s">
        <v>10624</v>
      </c>
      <c r="C3354" s="1">
        <v>2.3179432182299999E-7</v>
      </c>
      <c r="D3354">
        <v>7.62284973539</v>
      </c>
    </row>
    <row r="3355" spans="1:4" x14ac:dyDescent="0.45">
      <c r="A3355" t="s">
        <v>25480</v>
      </c>
      <c r="B3355" t="s">
        <v>10120</v>
      </c>
      <c r="C3355" s="1">
        <v>8.1757895271300004E-7</v>
      </c>
      <c r="D3355">
        <v>7.1933881371100004</v>
      </c>
    </row>
    <row r="3356" spans="1:4" x14ac:dyDescent="0.45">
      <c r="A3356" t="s">
        <v>25481</v>
      </c>
      <c r="B3356" t="s">
        <v>10122</v>
      </c>
      <c r="C3356" s="1">
        <v>3.70007556163E-16</v>
      </c>
      <c r="D3356">
        <v>9.2321780424999993</v>
      </c>
    </row>
    <row r="3357" spans="1:4" x14ac:dyDescent="0.45">
      <c r="A3357" t="s">
        <v>25405</v>
      </c>
      <c r="B3357" t="s">
        <v>10123</v>
      </c>
      <c r="C3357" s="1">
        <v>1.31670922941E-16</v>
      </c>
      <c r="D3357">
        <v>8.23991316561</v>
      </c>
    </row>
    <row r="3358" spans="1:4" x14ac:dyDescent="0.45">
      <c r="A3358" t="s">
        <v>25482</v>
      </c>
      <c r="B3358" t="s">
        <v>10125</v>
      </c>
      <c r="C3358" s="1">
        <v>4.2516900114000001E-6</v>
      </c>
      <c r="D3358">
        <v>6.2347933257000001</v>
      </c>
    </row>
    <row r="3359" spans="1:4" x14ac:dyDescent="0.45">
      <c r="A3359" t="s">
        <v>25483</v>
      </c>
      <c r="B3359" t="s">
        <v>10127</v>
      </c>
      <c r="C3359" s="1">
        <v>4.5943602787299997E-22</v>
      </c>
      <c r="D3359">
        <v>2.1768043775899999</v>
      </c>
    </row>
    <row r="3360" spans="1:4" x14ac:dyDescent="0.45">
      <c r="A3360" t="s">
        <v>25484</v>
      </c>
      <c r="B3360" t="s">
        <v>10129</v>
      </c>
      <c r="C3360" s="1">
        <v>3.3649125347099999E-7</v>
      </c>
      <c r="D3360">
        <v>8.2506325819300006</v>
      </c>
    </row>
    <row r="3361" spans="1:4" x14ac:dyDescent="0.45">
      <c r="A3361" t="s">
        <v>25408</v>
      </c>
      <c r="B3361" t="s">
        <v>10130</v>
      </c>
      <c r="C3361" s="1">
        <v>1.2171729519100001E-6</v>
      </c>
      <c r="D3361">
        <v>5.2657509473999999</v>
      </c>
    </row>
    <row r="3362" spans="1:4" x14ac:dyDescent="0.45">
      <c r="A3362" t="s">
        <v>25485</v>
      </c>
      <c r="B3362" t="s">
        <v>10132</v>
      </c>
      <c r="C3362" s="1">
        <v>3.4550723752500001E-25</v>
      </c>
      <c r="D3362">
        <v>3.6930126191000001</v>
      </c>
    </row>
    <row r="3363" spans="1:4" x14ac:dyDescent="0.45">
      <c r="A3363" t="s">
        <v>25474</v>
      </c>
      <c r="B3363" t="s">
        <v>10133</v>
      </c>
      <c r="C3363" s="1">
        <v>2.62292276113E-23</v>
      </c>
      <c r="D3363">
        <v>6.7868823487799999</v>
      </c>
    </row>
    <row r="3364" spans="1:4" x14ac:dyDescent="0.45">
      <c r="A3364" t="s">
        <v>25475</v>
      </c>
      <c r="B3364" t="s">
        <v>10134</v>
      </c>
      <c r="C3364" s="1">
        <v>1.8723048931700001E-6</v>
      </c>
      <c r="D3364">
        <v>3.7961424563700001</v>
      </c>
    </row>
    <row r="3365" spans="1:4" x14ac:dyDescent="0.45">
      <c r="A3365" t="s">
        <v>25399</v>
      </c>
      <c r="B3365" t="s">
        <v>10135</v>
      </c>
      <c r="C3365" s="1">
        <v>8.0251430763200004E-7</v>
      </c>
      <c r="D3365">
        <v>7.6998465874499997</v>
      </c>
    </row>
    <row r="3366" spans="1:4" x14ac:dyDescent="0.45">
      <c r="A3366" t="s">
        <v>25476</v>
      </c>
      <c r="B3366" t="s">
        <v>10136</v>
      </c>
      <c r="C3366" s="1">
        <v>5.6436200627500001E-22</v>
      </c>
      <c r="D3366">
        <v>4.7047049524900002</v>
      </c>
    </row>
    <row r="3367" spans="1:4" x14ac:dyDescent="0.45">
      <c r="A3367" t="s">
        <v>25486</v>
      </c>
      <c r="B3367" t="s">
        <v>10138</v>
      </c>
      <c r="C3367" s="1">
        <v>2.0751413777900001E-19</v>
      </c>
      <c r="D3367">
        <v>4.1008197590200002</v>
      </c>
    </row>
    <row r="3368" spans="1:4" x14ac:dyDescent="0.45">
      <c r="A3368" t="s">
        <v>25487</v>
      </c>
      <c r="B3368" t="s">
        <v>10140</v>
      </c>
      <c r="C3368" s="1">
        <v>8.0332359498600002E-8</v>
      </c>
      <c r="D3368">
        <v>8.2371078406699993</v>
      </c>
    </row>
    <row r="3369" spans="1:4" x14ac:dyDescent="0.45">
      <c r="A3369" t="s">
        <v>25411</v>
      </c>
      <c r="B3369" t="s">
        <v>10141</v>
      </c>
      <c r="C3369" s="1">
        <v>1.3059287280300001E-24</v>
      </c>
      <c r="D3369">
        <v>7.9427944458399997</v>
      </c>
    </row>
    <row r="3370" spans="1:4" x14ac:dyDescent="0.45">
      <c r="A3370" t="s">
        <v>25488</v>
      </c>
      <c r="B3370" t="s">
        <v>10143</v>
      </c>
      <c r="C3370" s="1">
        <v>6.1720594949099999E-7</v>
      </c>
      <c r="D3370">
        <v>7.85598862254</v>
      </c>
    </row>
    <row r="3371" spans="1:4" x14ac:dyDescent="0.45">
      <c r="A3371" t="s">
        <v>25480</v>
      </c>
      <c r="B3371" t="s">
        <v>9664</v>
      </c>
      <c r="C3371" s="1">
        <v>8.1757895271300004E-7</v>
      </c>
      <c r="D3371">
        <v>7.1933881371100004</v>
      </c>
    </row>
    <row r="3372" spans="1:4" x14ac:dyDescent="0.45">
      <c r="A3372" t="s">
        <v>25481</v>
      </c>
      <c r="B3372" t="s">
        <v>9665</v>
      </c>
      <c r="C3372" s="1">
        <v>3.70007556163E-16</v>
      </c>
      <c r="D3372">
        <v>9.2321780424999993</v>
      </c>
    </row>
    <row r="3373" spans="1:4" x14ac:dyDescent="0.45">
      <c r="A3373" t="s">
        <v>25405</v>
      </c>
      <c r="B3373" t="s">
        <v>9667</v>
      </c>
      <c r="C3373" s="1">
        <v>1.31670922941E-16</v>
      </c>
      <c r="D3373">
        <v>8.23991316561</v>
      </c>
    </row>
    <row r="3374" spans="1:4" x14ac:dyDescent="0.45">
      <c r="A3374" t="s">
        <v>25482</v>
      </c>
      <c r="B3374" t="s">
        <v>9669</v>
      </c>
      <c r="C3374" s="1">
        <v>4.2516900114000001E-6</v>
      </c>
      <c r="D3374">
        <v>6.2347933257000001</v>
      </c>
    </row>
    <row r="3375" spans="1:4" x14ac:dyDescent="0.45">
      <c r="A3375" t="s">
        <v>25489</v>
      </c>
      <c r="B3375" t="s">
        <v>9671</v>
      </c>
      <c r="C3375" s="1">
        <v>1.30681709511E-23</v>
      </c>
      <c r="D3375">
        <v>4.80497889934</v>
      </c>
    </row>
    <row r="3376" spans="1:4" x14ac:dyDescent="0.45">
      <c r="A3376" t="s">
        <v>25490</v>
      </c>
      <c r="B3376" t="s">
        <v>9672</v>
      </c>
      <c r="C3376" s="1">
        <v>5.7399701092200001E-7</v>
      </c>
      <c r="D3376">
        <v>5.55453165679</v>
      </c>
    </row>
    <row r="3377" spans="1:4" x14ac:dyDescent="0.45">
      <c r="A3377" t="s">
        <v>25415</v>
      </c>
      <c r="B3377" t="s">
        <v>9674</v>
      </c>
      <c r="C3377" s="1">
        <v>7.1367857833799999E-21</v>
      </c>
      <c r="D3377">
        <v>6.0642212284800001</v>
      </c>
    </row>
    <row r="3378" spans="1:4" x14ac:dyDescent="0.45">
      <c r="A3378" t="s">
        <v>25491</v>
      </c>
      <c r="B3378" t="s">
        <v>9676</v>
      </c>
      <c r="C3378" s="1">
        <v>4.2221011851400004E-25</v>
      </c>
      <c r="D3378">
        <v>6.2377769140800003</v>
      </c>
    </row>
    <row r="3379" spans="1:4" x14ac:dyDescent="0.45">
      <c r="A3379" t="s">
        <v>25492</v>
      </c>
      <c r="B3379" t="s">
        <v>9677</v>
      </c>
      <c r="C3379" s="1">
        <v>3.6854111124600002E-20</v>
      </c>
      <c r="D3379">
        <v>8.7982760855100004</v>
      </c>
    </row>
    <row r="3380" spans="1:4" x14ac:dyDescent="0.45">
      <c r="A3380" t="s">
        <v>25493</v>
      </c>
      <c r="B3380" t="s">
        <v>9678</v>
      </c>
      <c r="C3380" s="1">
        <v>1.07457751154E-22</v>
      </c>
      <c r="D3380">
        <v>5.6295901958199996</v>
      </c>
    </row>
    <row r="3381" spans="1:4" x14ac:dyDescent="0.45">
      <c r="A3381" t="s">
        <v>25419</v>
      </c>
      <c r="B3381" t="s">
        <v>9679</v>
      </c>
      <c r="C3381" s="1">
        <v>3.74195309116E-25</v>
      </c>
      <c r="D3381">
        <v>8.4478698072299991</v>
      </c>
    </row>
    <row r="3382" spans="1:4" x14ac:dyDescent="0.45">
      <c r="A3382" t="s">
        <v>25494</v>
      </c>
      <c r="B3382" t="s">
        <v>9680</v>
      </c>
      <c r="C3382" s="1">
        <v>4.84427028149E-21</v>
      </c>
      <c r="D3382">
        <v>5.3064384486099998</v>
      </c>
    </row>
    <row r="3383" spans="1:4" x14ac:dyDescent="0.45">
      <c r="A3383" t="s">
        <v>25495</v>
      </c>
      <c r="B3383" t="s">
        <v>9682</v>
      </c>
      <c r="C3383" s="1">
        <v>5.0743763536299999E-26</v>
      </c>
      <c r="D3383">
        <v>3.8494894037499998</v>
      </c>
    </row>
    <row r="3384" spans="1:4" x14ac:dyDescent="0.45">
      <c r="A3384" t="s">
        <v>25496</v>
      </c>
      <c r="B3384" t="s">
        <v>9683</v>
      </c>
      <c r="C3384" s="1">
        <v>1.09215684807E-20</v>
      </c>
      <c r="D3384">
        <v>5.8432538323700003</v>
      </c>
    </row>
    <row r="3385" spans="1:4" x14ac:dyDescent="0.45">
      <c r="A3385" t="s">
        <v>25423</v>
      </c>
      <c r="B3385" t="s">
        <v>9685</v>
      </c>
      <c r="C3385" s="1">
        <v>5.2263618855699997E-25</v>
      </c>
      <c r="D3385">
        <v>7.9151546118500002</v>
      </c>
    </row>
    <row r="3386" spans="1:4" x14ac:dyDescent="0.45">
      <c r="A3386" t="s">
        <v>25497</v>
      </c>
      <c r="B3386" t="s">
        <v>9687</v>
      </c>
      <c r="C3386" s="1">
        <v>3.7002121649499999E-29</v>
      </c>
      <c r="D3386">
        <v>3.1227125248099998</v>
      </c>
    </row>
    <row r="3387" spans="1:4" x14ac:dyDescent="0.45">
      <c r="A3387" t="s">
        <v>25498</v>
      </c>
      <c r="B3387" t="s">
        <v>9233</v>
      </c>
      <c r="C3387" s="1">
        <v>5.4539131770700001E-24</v>
      </c>
      <c r="D3387">
        <v>2.21102331207</v>
      </c>
    </row>
    <row r="3388" spans="1:4" x14ac:dyDescent="0.45">
      <c r="A3388" t="s">
        <v>25499</v>
      </c>
      <c r="B3388" t="s">
        <v>9235</v>
      </c>
      <c r="C3388" s="1">
        <v>4.2684167557899998E-24</v>
      </c>
      <c r="D3388">
        <v>8.4045649442800006</v>
      </c>
    </row>
    <row r="3389" spans="1:4" x14ac:dyDescent="0.45">
      <c r="A3389" t="s">
        <v>25500</v>
      </c>
      <c r="B3389" t="s">
        <v>9237</v>
      </c>
      <c r="C3389" s="1">
        <v>2.08993908162E-23</v>
      </c>
      <c r="D3389">
        <v>6.0287258635800001</v>
      </c>
    </row>
    <row r="3390" spans="1:4" x14ac:dyDescent="0.45">
      <c r="A3390" t="s">
        <v>25501</v>
      </c>
      <c r="B3390" t="s">
        <v>9239</v>
      </c>
      <c r="C3390" s="1">
        <v>3.8135552524699999E-20</v>
      </c>
      <c r="D3390">
        <v>4.1740443618600001</v>
      </c>
    </row>
    <row r="3391" spans="1:4" x14ac:dyDescent="0.45">
      <c r="A3391" t="s">
        <v>25489</v>
      </c>
      <c r="B3391" t="s">
        <v>9241</v>
      </c>
      <c r="C3391" s="1">
        <v>1.30681709511E-23</v>
      </c>
      <c r="D3391">
        <v>4.80497889934</v>
      </c>
    </row>
    <row r="3392" spans="1:4" x14ac:dyDescent="0.45">
      <c r="A3392" t="s">
        <v>25490</v>
      </c>
      <c r="B3392" t="s">
        <v>9243</v>
      </c>
      <c r="C3392" s="1">
        <v>5.7399701092200001E-7</v>
      </c>
      <c r="D3392">
        <v>5.55453165679</v>
      </c>
    </row>
    <row r="3393" spans="1:4" x14ac:dyDescent="0.45">
      <c r="A3393" t="s">
        <v>25415</v>
      </c>
      <c r="B3393" t="s">
        <v>9245</v>
      </c>
      <c r="C3393" s="1">
        <v>7.1367857833799999E-21</v>
      </c>
      <c r="D3393">
        <v>6.0642212284800001</v>
      </c>
    </row>
    <row r="3394" spans="1:4" x14ac:dyDescent="0.45">
      <c r="A3394" t="s">
        <v>25491</v>
      </c>
      <c r="B3394" t="s">
        <v>9247</v>
      </c>
      <c r="C3394" s="1">
        <v>4.2221011851400004E-25</v>
      </c>
      <c r="D3394">
        <v>6.2377769140800003</v>
      </c>
    </row>
    <row r="3395" spans="1:4" x14ac:dyDescent="0.45">
      <c r="A3395" t="s">
        <v>25502</v>
      </c>
      <c r="B3395" t="s">
        <v>9248</v>
      </c>
      <c r="C3395" s="1">
        <v>7.1564351985999997E-26</v>
      </c>
      <c r="D3395">
        <v>42.016953335099998</v>
      </c>
    </row>
    <row r="3396" spans="1:4" x14ac:dyDescent="0.45">
      <c r="A3396" t="s">
        <v>25503</v>
      </c>
      <c r="B3396" t="s">
        <v>9249</v>
      </c>
      <c r="C3396" s="1">
        <v>1.60002444059E-22</v>
      </c>
      <c r="D3396">
        <v>2.2946146921800001</v>
      </c>
    </row>
    <row r="3397" spans="1:4" x14ac:dyDescent="0.45">
      <c r="A3397" t="s">
        <v>25504</v>
      </c>
      <c r="B3397" t="s">
        <v>9250</v>
      </c>
      <c r="C3397" s="1">
        <v>8.23745302698E-21</v>
      </c>
      <c r="D3397">
        <v>2.6098087047699998</v>
      </c>
    </row>
    <row r="3398" spans="1:4" x14ac:dyDescent="0.45">
      <c r="A3398" t="s">
        <v>25505</v>
      </c>
      <c r="B3398" t="s">
        <v>9251</v>
      </c>
      <c r="C3398" s="1">
        <v>1.6638527009100001E-24</v>
      </c>
      <c r="D3398">
        <v>5.8978996599400002</v>
      </c>
    </row>
    <row r="3399" spans="1:4" x14ac:dyDescent="0.45">
      <c r="A3399" t="s">
        <v>25506</v>
      </c>
      <c r="B3399" t="s">
        <v>9253</v>
      </c>
      <c r="C3399" s="1">
        <v>2.2821137145200001E-22</v>
      </c>
      <c r="D3399">
        <v>6.5496877664599999</v>
      </c>
    </row>
    <row r="3400" spans="1:4" x14ac:dyDescent="0.45">
      <c r="A3400" t="s">
        <v>25507</v>
      </c>
      <c r="B3400" t="s">
        <v>9255</v>
      </c>
      <c r="C3400" s="1">
        <v>5.2790101850500002E-27</v>
      </c>
      <c r="D3400">
        <v>2.9858145184499998</v>
      </c>
    </row>
    <row r="3401" spans="1:4" x14ac:dyDescent="0.45">
      <c r="A3401" t="s">
        <v>25508</v>
      </c>
      <c r="B3401" t="s">
        <v>9257</v>
      </c>
      <c r="C3401" s="1">
        <v>6.5569941256400006E-27</v>
      </c>
      <c r="D3401">
        <v>3.0797310770599999</v>
      </c>
    </row>
    <row r="3402" spans="1:4" x14ac:dyDescent="0.45">
      <c r="A3402" t="s">
        <v>25509</v>
      </c>
      <c r="B3402" t="s">
        <v>9259</v>
      </c>
      <c r="C3402" s="1">
        <v>2.65480365559E-22</v>
      </c>
      <c r="D3402">
        <v>3.1131110956299999</v>
      </c>
    </row>
    <row r="3403" spans="1:4" x14ac:dyDescent="0.45">
      <c r="A3403" t="s">
        <v>25510</v>
      </c>
      <c r="B3403" t="s">
        <v>25511</v>
      </c>
      <c r="C3403" s="1">
        <v>1.27947082794E-18</v>
      </c>
      <c r="D3403">
        <v>7.8649403918200003</v>
      </c>
    </row>
    <row r="3404" spans="1:4" x14ac:dyDescent="0.45">
      <c r="A3404" t="s">
        <v>25427</v>
      </c>
      <c r="B3404" t="s">
        <v>25512</v>
      </c>
      <c r="C3404" s="1">
        <v>4.1951088690299997E-7</v>
      </c>
      <c r="D3404">
        <v>7.5384768022199999</v>
      </c>
    </row>
    <row r="3405" spans="1:4" x14ac:dyDescent="0.45">
      <c r="A3405" t="s">
        <v>25513</v>
      </c>
      <c r="B3405" t="s">
        <v>25514</v>
      </c>
      <c r="C3405" s="1">
        <v>3.68030649957E-20</v>
      </c>
      <c r="D3405">
        <v>6.63335241412</v>
      </c>
    </row>
    <row r="3406" spans="1:4" x14ac:dyDescent="0.45">
      <c r="A3406" t="s">
        <v>25515</v>
      </c>
      <c r="B3406" t="s">
        <v>25516</v>
      </c>
      <c r="C3406" s="1">
        <v>2.9351161493000002E-20</v>
      </c>
      <c r="D3406">
        <v>8.68122374933</v>
      </c>
    </row>
    <row r="3407" spans="1:4" x14ac:dyDescent="0.45">
      <c r="A3407" t="s">
        <v>25517</v>
      </c>
      <c r="B3407" t="s">
        <v>25518</v>
      </c>
      <c r="C3407" s="1">
        <v>7.40794841127E-22</v>
      </c>
      <c r="D3407">
        <v>3.0701294996700002</v>
      </c>
    </row>
    <row r="3408" spans="1:4" x14ac:dyDescent="0.45">
      <c r="A3408" t="s">
        <v>25434</v>
      </c>
      <c r="B3408" t="s">
        <v>25519</v>
      </c>
      <c r="C3408" s="1">
        <v>2.7723017741399998E-21</v>
      </c>
      <c r="D3408">
        <v>5.5469229127300004</v>
      </c>
    </row>
    <row r="3409" spans="1:4" x14ac:dyDescent="0.45">
      <c r="A3409" t="s">
        <v>25520</v>
      </c>
      <c r="B3409" t="s">
        <v>25521</v>
      </c>
      <c r="C3409" s="1">
        <v>1.1555579666299999E-32</v>
      </c>
      <c r="D3409">
        <v>4.2586596408500004</v>
      </c>
    </row>
    <row r="3410" spans="1:4" x14ac:dyDescent="0.45">
      <c r="A3410" t="s">
        <v>25522</v>
      </c>
      <c r="B3410" t="s">
        <v>25523</v>
      </c>
      <c r="C3410" s="1">
        <v>1.34051770827E-22</v>
      </c>
      <c r="D3410">
        <v>7.2818397685300003</v>
      </c>
    </row>
    <row r="3411" spans="1:4" x14ac:dyDescent="0.45">
      <c r="A3411" t="s">
        <v>25524</v>
      </c>
      <c r="B3411" t="s">
        <v>25525</v>
      </c>
      <c r="C3411" s="1">
        <v>5.2712519414200003E-24</v>
      </c>
      <c r="D3411">
        <v>4.0902103423099998</v>
      </c>
    </row>
    <row r="3412" spans="1:4" x14ac:dyDescent="0.45">
      <c r="A3412" t="s">
        <v>25441</v>
      </c>
      <c r="B3412" t="s">
        <v>25526</v>
      </c>
      <c r="C3412" s="1">
        <v>7.2401670829400002E-26</v>
      </c>
      <c r="D3412">
        <v>2.6967009376000002</v>
      </c>
    </row>
    <row r="3413" spans="1:4" x14ac:dyDescent="0.45">
      <c r="A3413" t="s">
        <v>25527</v>
      </c>
      <c r="B3413" t="s">
        <v>25528</v>
      </c>
      <c r="C3413" s="1">
        <v>5.0269273710399996E-19</v>
      </c>
      <c r="D3413">
        <v>7.4344248632600003</v>
      </c>
    </row>
    <row r="3414" spans="1:4" x14ac:dyDescent="0.45">
      <c r="A3414" t="s">
        <v>25529</v>
      </c>
      <c r="B3414" t="s">
        <v>25530</v>
      </c>
      <c r="C3414" s="1">
        <v>1.5123390013400001E-20</v>
      </c>
      <c r="D3414">
        <v>6.4331888289799997</v>
      </c>
    </row>
    <row r="3415" spans="1:4" x14ac:dyDescent="0.45">
      <c r="A3415" t="s">
        <v>25531</v>
      </c>
      <c r="B3415" t="s">
        <v>25532</v>
      </c>
      <c r="C3415" s="1">
        <v>7.4619934532900001E-6</v>
      </c>
      <c r="D3415">
        <v>9.09156984226E-2</v>
      </c>
    </row>
    <row r="3416" spans="1:4" x14ac:dyDescent="0.45">
      <c r="A3416" t="s">
        <v>25448</v>
      </c>
      <c r="B3416" t="s">
        <v>25533</v>
      </c>
      <c r="C3416" s="1">
        <v>3.3944148314800002E-6</v>
      </c>
      <c r="D3416">
        <v>0.227444707489</v>
      </c>
    </row>
    <row r="3417" spans="1:4" x14ac:dyDescent="0.45">
      <c r="A3417" t="s">
        <v>25534</v>
      </c>
      <c r="B3417" t="s">
        <v>25535</v>
      </c>
      <c r="C3417" s="1">
        <v>3.2477105179900001E-22</v>
      </c>
      <c r="D3417">
        <v>2.92083734726</v>
      </c>
    </row>
    <row r="3418" spans="1:4" x14ac:dyDescent="0.45">
      <c r="A3418" t="s">
        <v>25536</v>
      </c>
      <c r="B3418" t="s">
        <v>25537</v>
      </c>
      <c r="C3418" s="1">
        <v>1.11996183569E-7</v>
      </c>
      <c r="D3418">
        <v>4.5661111031799999</v>
      </c>
    </row>
    <row r="3419" spans="1:4" x14ac:dyDescent="0.45">
      <c r="A3419" t="s">
        <v>25538</v>
      </c>
      <c r="B3419" t="s">
        <v>11612</v>
      </c>
      <c r="C3419" s="1">
        <v>3.2218263963800002E-20</v>
      </c>
      <c r="D3419">
        <v>8.3470813873799994</v>
      </c>
    </row>
    <row r="3420" spans="1:4" x14ac:dyDescent="0.45">
      <c r="A3420" t="s">
        <v>25454</v>
      </c>
      <c r="B3420" t="s">
        <v>11613</v>
      </c>
      <c r="C3420" s="1">
        <v>8.06627277513E-23</v>
      </c>
      <c r="D3420">
        <v>6.5791062165599996</v>
      </c>
    </row>
    <row r="3421" spans="1:4" x14ac:dyDescent="0.45">
      <c r="A3421" t="s">
        <v>25539</v>
      </c>
      <c r="B3421" t="s">
        <v>11614</v>
      </c>
      <c r="C3421" s="1">
        <v>1.2267774237E-23</v>
      </c>
      <c r="D3421">
        <v>8.1396955462899996</v>
      </c>
    </row>
    <row r="3422" spans="1:4" x14ac:dyDescent="0.45">
      <c r="A3422" t="s">
        <v>25540</v>
      </c>
      <c r="B3422" t="s">
        <v>11615</v>
      </c>
      <c r="C3422" s="1">
        <v>4.2413481808400003E-6</v>
      </c>
      <c r="D3422">
        <v>5.2662397637799998</v>
      </c>
    </row>
    <row r="3423" spans="1:4" x14ac:dyDescent="0.45">
      <c r="A3423" t="s">
        <v>25541</v>
      </c>
      <c r="B3423" t="s">
        <v>11617</v>
      </c>
      <c r="C3423" s="1">
        <v>1.7208899796899999E-19</v>
      </c>
      <c r="D3423">
        <v>8.5172985503900005</v>
      </c>
    </row>
    <row r="3424" spans="1:4" x14ac:dyDescent="0.45">
      <c r="A3424" t="s">
        <v>25457</v>
      </c>
      <c r="B3424" t="s">
        <v>11619</v>
      </c>
      <c r="C3424" s="1">
        <v>7.56943546773E-27</v>
      </c>
      <c r="D3424">
        <v>3.23890332588</v>
      </c>
    </row>
    <row r="3425" spans="1:4" x14ac:dyDescent="0.45">
      <c r="A3425" t="s">
        <v>25542</v>
      </c>
      <c r="B3425" t="s">
        <v>11620</v>
      </c>
      <c r="C3425" s="1">
        <v>2.7102800908900001E-21</v>
      </c>
      <c r="D3425">
        <v>2.8719700299299999</v>
      </c>
    </row>
    <row r="3426" spans="1:4" x14ac:dyDescent="0.45">
      <c r="A3426" t="s">
        <v>25543</v>
      </c>
      <c r="B3426" t="s">
        <v>11622</v>
      </c>
      <c r="C3426" s="1">
        <v>3.0980306683700002E-6</v>
      </c>
      <c r="D3426">
        <v>4.9497997078499996</v>
      </c>
    </row>
    <row r="3427" spans="1:4" x14ac:dyDescent="0.45">
      <c r="A3427" t="s">
        <v>25544</v>
      </c>
      <c r="B3427" t="s">
        <v>11624</v>
      </c>
      <c r="C3427" s="1">
        <v>2.2601299576499999E-6</v>
      </c>
      <c r="D3427">
        <v>2.3985009007799998</v>
      </c>
    </row>
    <row r="3428" spans="1:4" x14ac:dyDescent="0.45">
      <c r="A3428" t="s">
        <v>25460</v>
      </c>
      <c r="B3428" t="s">
        <v>11626</v>
      </c>
      <c r="C3428" s="1">
        <v>3.51564135669E-20</v>
      </c>
      <c r="D3428">
        <v>5.7703343015600002</v>
      </c>
    </row>
    <row r="3429" spans="1:4" x14ac:dyDescent="0.45">
      <c r="A3429" t="s">
        <v>25545</v>
      </c>
      <c r="B3429" t="s">
        <v>11627</v>
      </c>
      <c r="C3429" s="1">
        <v>3.17194377546E-6</v>
      </c>
      <c r="D3429">
        <v>6.7553253792700003</v>
      </c>
    </row>
    <row r="3430" spans="1:4" x14ac:dyDescent="0.45">
      <c r="A3430" t="s">
        <v>25546</v>
      </c>
      <c r="B3430" t="s">
        <v>11629</v>
      </c>
      <c r="C3430" s="1">
        <v>7.3598878623799996E-7</v>
      </c>
      <c r="D3430">
        <v>7.8778054191300004</v>
      </c>
    </row>
    <row r="3431" spans="1:4" x14ac:dyDescent="0.45">
      <c r="A3431" t="s">
        <v>25531</v>
      </c>
      <c r="B3431" t="s">
        <v>11631</v>
      </c>
      <c r="C3431" s="1">
        <v>7.4619934532900001E-6</v>
      </c>
      <c r="D3431">
        <v>9.09156984226E-2</v>
      </c>
    </row>
    <row r="3432" spans="1:4" x14ac:dyDescent="0.45">
      <c r="A3432" t="s">
        <v>25448</v>
      </c>
      <c r="B3432" t="s">
        <v>11633</v>
      </c>
      <c r="C3432" s="1">
        <v>3.3944148314800002E-6</v>
      </c>
      <c r="D3432">
        <v>0.227444707489</v>
      </c>
    </row>
    <row r="3433" spans="1:4" x14ac:dyDescent="0.45">
      <c r="A3433" t="s">
        <v>25534</v>
      </c>
      <c r="B3433" t="s">
        <v>11634</v>
      </c>
      <c r="C3433" s="1">
        <v>3.2477105179900001E-22</v>
      </c>
      <c r="D3433">
        <v>2.92083734726</v>
      </c>
    </row>
    <row r="3434" spans="1:4" x14ac:dyDescent="0.45">
      <c r="A3434" t="s">
        <v>25536</v>
      </c>
      <c r="B3434" t="s">
        <v>11636</v>
      </c>
      <c r="C3434" s="1">
        <v>1.11996183569E-7</v>
      </c>
      <c r="D3434">
        <v>4.5661111031799999</v>
      </c>
    </row>
    <row r="3435" spans="1:4" x14ac:dyDescent="0.45">
      <c r="A3435" t="s">
        <v>25547</v>
      </c>
      <c r="B3435" t="s">
        <v>11081</v>
      </c>
      <c r="C3435" s="1">
        <v>1.69123160419E-6</v>
      </c>
      <c r="D3435">
        <v>7.1703053370700003</v>
      </c>
    </row>
    <row r="3436" spans="1:4" x14ac:dyDescent="0.45">
      <c r="A3436" t="s">
        <v>25463</v>
      </c>
      <c r="B3436" t="s">
        <v>11082</v>
      </c>
      <c r="C3436" s="1">
        <v>1.23800104823E-23</v>
      </c>
      <c r="D3436">
        <v>6.9048401311600003</v>
      </c>
    </row>
    <row r="3437" spans="1:4" x14ac:dyDescent="0.45">
      <c r="A3437" t="s">
        <v>25548</v>
      </c>
      <c r="B3437" t="s">
        <v>11083</v>
      </c>
      <c r="C3437" s="1">
        <v>7.9566700236099996E-24</v>
      </c>
      <c r="D3437">
        <v>5.2655240242400003</v>
      </c>
    </row>
    <row r="3438" spans="1:4" x14ac:dyDescent="0.45">
      <c r="A3438" t="s">
        <v>25549</v>
      </c>
      <c r="B3438" t="s">
        <v>11084</v>
      </c>
      <c r="C3438" s="1">
        <v>7.5111267831099995E-33</v>
      </c>
      <c r="D3438">
        <v>7.19699812046</v>
      </c>
    </row>
    <row r="3439" spans="1:4" x14ac:dyDescent="0.45">
      <c r="A3439" t="s">
        <v>25550</v>
      </c>
      <c r="B3439" t="s">
        <v>11086</v>
      </c>
      <c r="C3439" s="1">
        <v>1.8039279328100001E-20</v>
      </c>
      <c r="D3439">
        <v>5.72144328164</v>
      </c>
    </row>
    <row r="3440" spans="1:4" x14ac:dyDescent="0.45">
      <c r="A3440" t="s">
        <v>25466</v>
      </c>
      <c r="B3440" t="s">
        <v>11088</v>
      </c>
      <c r="C3440" s="1">
        <v>1.5454302671500001E-19</v>
      </c>
      <c r="D3440">
        <v>5.5858419707299998</v>
      </c>
    </row>
    <row r="3441" spans="1:4" x14ac:dyDescent="0.45">
      <c r="A3441" t="s">
        <v>25551</v>
      </c>
      <c r="B3441" t="s">
        <v>11090</v>
      </c>
      <c r="C3441" s="1">
        <v>2.3111159332600002E-33</v>
      </c>
      <c r="D3441">
        <v>7.8995836410500004</v>
      </c>
    </row>
    <row r="3442" spans="1:4" x14ac:dyDescent="0.45">
      <c r="A3442" t="s">
        <v>25552</v>
      </c>
      <c r="B3442" t="s">
        <v>11091</v>
      </c>
      <c r="C3442" s="1">
        <v>2.10381300393E-20</v>
      </c>
      <c r="D3442">
        <v>5.5714359836299998</v>
      </c>
    </row>
    <row r="3443" spans="1:4" x14ac:dyDescent="0.45">
      <c r="A3443" t="s">
        <v>25553</v>
      </c>
      <c r="B3443" t="s">
        <v>11093</v>
      </c>
      <c r="C3443" s="1">
        <v>3.4502665193800002E-6</v>
      </c>
      <c r="D3443">
        <v>7.6449613647900003</v>
      </c>
    </row>
    <row r="3444" spans="1:4" x14ac:dyDescent="0.45">
      <c r="A3444" t="s">
        <v>25469</v>
      </c>
      <c r="B3444" t="s">
        <v>11095</v>
      </c>
      <c r="C3444" s="1">
        <v>2.1337653174500001E-7</v>
      </c>
      <c r="D3444">
        <v>6.7365778781800003</v>
      </c>
    </row>
    <row r="3445" spans="1:4" x14ac:dyDescent="0.45">
      <c r="A3445" t="s">
        <v>25554</v>
      </c>
      <c r="B3445" t="s">
        <v>11097</v>
      </c>
      <c r="C3445" s="1">
        <v>1.0666970997400001E-27</v>
      </c>
      <c r="D3445">
        <v>3.9066890014500002</v>
      </c>
    </row>
    <row r="3446" spans="1:4" x14ac:dyDescent="0.45">
      <c r="A3446" t="s">
        <v>25555</v>
      </c>
      <c r="B3446" t="s">
        <v>11098</v>
      </c>
      <c r="C3446" s="1">
        <v>2.45627798785E-25</v>
      </c>
      <c r="D3446">
        <v>3.55258035089</v>
      </c>
    </row>
    <row r="3447" spans="1:4" x14ac:dyDescent="0.45">
      <c r="A3447" t="s">
        <v>25531</v>
      </c>
      <c r="B3447" t="s">
        <v>11100</v>
      </c>
      <c r="C3447" s="1">
        <v>7.4619934532900001E-6</v>
      </c>
      <c r="D3447">
        <v>9.09156984226E-2</v>
      </c>
    </row>
    <row r="3448" spans="1:4" x14ac:dyDescent="0.45">
      <c r="A3448" t="s">
        <v>25448</v>
      </c>
      <c r="B3448" t="s">
        <v>11102</v>
      </c>
      <c r="C3448" s="1">
        <v>3.3944148314800002E-6</v>
      </c>
      <c r="D3448">
        <v>0.227444707489</v>
      </c>
    </row>
    <row r="3449" spans="1:4" x14ac:dyDescent="0.45">
      <c r="A3449" t="s">
        <v>25534</v>
      </c>
      <c r="B3449" t="s">
        <v>11104</v>
      </c>
      <c r="C3449" s="1">
        <v>3.2477105179900001E-22</v>
      </c>
      <c r="D3449">
        <v>2.92083734726</v>
      </c>
    </row>
    <row r="3450" spans="1:4" x14ac:dyDescent="0.45">
      <c r="A3450" t="s">
        <v>25536</v>
      </c>
      <c r="B3450" t="s">
        <v>11105</v>
      </c>
      <c r="C3450" s="1">
        <v>1.11996183569E-7</v>
      </c>
      <c r="D3450">
        <v>4.5661111031799999</v>
      </c>
    </row>
    <row r="3451" spans="1:4" x14ac:dyDescent="0.45">
      <c r="A3451" t="s">
        <v>25547</v>
      </c>
      <c r="B3451" t="s">
        <v>10575</v>
      </c>
      <c r="C3451" s="1">
        <v>1.69123160419E-6</v>
      </c>
      <c r="D3451">
        <v>7.1703053370700003</v>
      </c>
    </row>
    <row r="3452" spans="1:4" x14ac:dyDescent="0.45">
      <c r="A3452" t="s">
        <v>25463</v>
      </c>
      <c r="B3452" t="s">
        <v>10576</v>
      </c>
      <c r="C3452" s="1">
        <v>1.23800104823E-23</v>
      </c>
      <c r="D3452">
        <v>6.9048401311600003</v>
      </c>
    </row>
    <row r="3453" spans="1:4" x14ac:dyDescent="0.45">
      <c r="A3453" t="s">
        <v>25548</v>
      </c>
      <c r="B3453" t="s">
        <v>10577</v>
      </c>
      <c r="C3453" s="1">
        <v>7.9566700236099996E-24</v>
      </c>
      <c r="D3453">
        <v>5.2655240242400003</v>
      </c>
    </row>
    <row r="3454" spans="1:4" x14ac:dyDescent="0.45">
      <c r="A3454" t="s">
        <v>25549</v>
      </c>
      <c r="B3454" t="s">
        <v>10578</v>
      </c>
      <c r="C3454" s="1">
        <v>7.5111267831099995E-33</v>
      </c>
      <c r="D3454">
        <v>7.19699812046</v>
      </c>
    </row>
    <row r="3455" spans="1:4" x14ac:dyDescent="0.45">
      <c r="A3455" t="s">
        <v>25556</v>
      </c>
      <c r="B3455" t="s">
        <v>10580</v>
      </c>
      <c r="C3455" s="1">
        <v>3.4751937199500002E-22</v>
      </c>
      <c r="D3455">
        <v>6.1941232349500002</v>
      </c>
    </row>
    <row r="3456" spans="1:4" x14ac:dyDescent="0.45">
      <c r="A3456" t="s">
        <v>25472</v>
      </c>
      <c r="B3456" t="s">
        <v>10581</v>
      </c>
      <c r="C3456" s="1">
        <v>6.59017943804E-7</v>
      </c>
      <c r="D3456">
        <v>7.7594469553899996</v>
      </c>
    </row>
    <row r="3457" spans="1:4" x14ac:dyDescent="0.45">
      <c r="A3457" t="s">
        <v>25557</v>
      </c>
      <c r="B3457" t="s">
        <v>10583</v>
      </c>
      <c r="C3457" s="1">
        <v>3.2328218771500001E-7</v>
      </c>
      <c r="D3457">
        <v>8.1156417538400003</v>
      </c>
    </row>
    <row r="3458" spans="1:4" x14ac:dyDescent="0.45">
      <c r="A3458" t="s">
        <v>25558</v>
      </c>
      <c r="B3458" t="s">
        <v>10585</v>
      </c>
      <c r="C3458" s="1">
        <v>4.78304509847E-22</v>
      </c>
      <c r="D3458">
        <v>8.3748493663599994</v>
      </c>
    </row>
    <row r="3459" spans="1:4" x14ac:dyDescent="0.45">
      <c r="A3459" t="s">
        <v>25559</v>
      </c>
      <c r="B3459" t="s">
        <v>10587</v>
      </c>
      <c r="C3459" s="1">
        <v>3.0924237341900001E-20</v>
      </c>
      <c r="D3459">
        <v>6.5891809637299996</v>
      </c>
    </row>
    <row r="3460" spans="1:4" x14ac:dyDescent="0.45">
      <c r="A3460" t="s">
        <v>25475</v>
      </c>
      <c r="B3460" t="s">
        <v>10588</v>
      </c>
      <c r="C3460" s="1">
        <v>1.8723048931700001E-6</v>
      </c>
      <c r="D3460">
        <v>3.7961424563700001</v>
      </c>
    </row>
    <row r="3461" spans="1:4" x14ac:dyDescent="0.45">
      <c r="A3461" t="s">
        <v>25560</v>
      </c>
      <c r="B3461" t="s">
        <v>10590</v>
      </c>
      <c r="C3461" s="1">
        <v>1.8585214944699998E-21</v>
      </c>
      <c r="D3461">
        <v>2.7449331272299999</v>
      </c>
    </row>
    <row r="3462" spans="1:4" x14ac:dyDescent="0.45">
      <c r="A3462" t="s">
        <v>25561</v>
      </c>
      <c r="B3462" t="s">
        <v>10592</v>
      </c>
      <c r="C3462" s="1">
        <v>9.8176551512499998E-27</v>
      </c>
      <c r="D3462">
        <v>8.6716876343500005</v>
      </c>
    </row>
    <row r="3463" spans="1:4" x14ac:dyDescent="0.45">
      <c r="A3463" t="s">
        <v>25562</v>
      </c>
      <c r="B3463" t="s">
        <v>10594</v>
      </c>
      <c r="C3463" s="1">
        <v>8.0347421784599997E-7</v>
      </c>
      <c r="D3463">
        <v>5.6792086092199998</v>
      </c>
    </row>
    <row r="3464" spans="1:4" x14ac:dyDescent="0.45">
      <c r="A3464" t="s">
        <v>25478</v>
      </c>
      <c r="B3464" t="s">
        <v>10595</v>
      </c>
      <c r="C3464" s="1">
        <v>6.6456698355099995E-7</v>
      </c>
      <c r="D3464">
        <v>4.4973135721000004</v>
      </c>
    </row>
    <row r="3465" spans="1:4" x14ac:dyDescent="0.45">
      <c r="A3465" t="s">
        <v>25563</v>
      </c>
      <c r="B3465" t="s">
        <v>10597</v>
      </c>
      <c r="C3465" s="1">
        <v>2.83655303311E-22</v>
      </c>
      <c r="D3465">
        <v>3.0602610131999999</v>
      </c>
    </row>
    <row r="3466" spans="1:4" x14ac:dyDescent="0.45">
      <c r="A3466" t="s">
        <v>25564</v>
      </c>
      <c r="B3466" t="s">
        <v>10599</v>
      </c>
      <c r="C3466" s="1">
        <v>9.5460463911100004E-23</v>
      </c>
      <c r="D3466">
        <v>8.1011505728300008</v>
      </c>
    </row>
    <row r="3467" spans="1:4" x14ac:dyDescent="0.45">
      <c r="A3467" t="s">
        <v>25565</v>
      </c>
      <c r="B3467" t="s">
        <v>10094</v>
      </c>
      <c r="C3467" s="1">
        <v>5.9119222441100001E-24</v>
      </c>
      <c r="D3467">
        <v>7.9693005358500004</v>
      </c>
    </row>
    <row r="3468" spans="1:4" x14ac:dyDescent="0.45">
      <c r="A3468" t="s">
        <v>25481</v>
      </c>
      <c r="B3468" t="s">
        <v>10095</v>
      </c>
      <c r="C3468" s="1">
        <v>3.70007556163E-16</v>
      </c>
      <c r="D3468">
        <v>9.2321780424999993</v>
      </c>
    </row>
    <row r="3469" spans="1:4" x14ac:dyDescent="0.45">
      <c r="A3469" t="s">
        <v>25566</v>
      </c>
      <c r="B3469" t="s">
        <v>10096</v>
      </c>
      <c r="C3469" s="1">
        <v>4.1515872716599999E-6</v>
      </c>
      <c r="D3469">
        <v>6.0708282570999996</v>
      </c>
    </row>
    <row r="3470" spans="1:4" x14ac:dyDescent="0.45">
      <c r="A3470" t="s">
        <v>25567</v>
      </c>
      <c r="B3470" t="s">
        <v>10097</v>
      </c>
      <c r="C3470" s="1">
        <v>7.9177310389000001E-28</v>
      </c>
      <c r="D3470">
        <v>42.178343341599998</v>
      </c>
    </row>
    <row r="3471" spans="1:4" x14ac:dyDescent="0.45">
      <c r="A3471" t="s">
        <v>25568</v>
      </c>
      <c r="B3471" t="s">
        <v>10099</v>
      </c>
      <c r="C3471" s="1">
        <v>1.14655213825E-23</v>
      </c>
      <c r="D3471">
        <v>5.7038353906000001</v>
      </c>
    </row>
    <row r="3472" spans="1:4" x14ac:dyDescent="0.45">
      <c r="A3472" t="s">
        <v>25484</v>
      </c>
      <c r="B3472" t="s">
        <v>10101</v>
      </c>
      <c r="C3472" s="1">
        <v>3.3649125347099999E-7</v>
      </c>
      <c r="D3472">
        <v>8.2506325819300006</v>
      </c>
    </row>
    <row r="3473" spans="1:4" x14ac:dyDescent="0.45">
      <c r="A3473" t="s">
        <v>25569</v>
      </c>
      <c r="B3473" t="s">
        <v>10102</v>
      </c>
      <c r="C3473" s="1">
        <v>1.9316145779600001E-6</v>
      </c>
      <c r="D3473">
        <v>8.1467154830599995</v>
      </c>
    </row>
    <row r="3474" spans="1:4" x14ac:dyDescent="0.45">
      <c r="A3474" t="s">
        <v>25570</v>
      </c>
      <c r="B3474" t="s">
        <v>10104</v>
      </c>
      <c r="C3474" s="1">
        <v>1.6894414701999999E-23</v>
      </c>
      <c r="D3474">
        <v>4.0125848605799996</v>
      </c>
    </row>
    <row r="3475" spans="1:4" x14ac:dyDescent="0.45">
      <c r="A3475" t="s">
        <v>25559</v>
      </c>
      <c r="B3475" t="s">
        <v>10106</v>
      </c>
      <c r="C3475" s="1">
        <v>3.0924237341900001E-20</v>
      </c>
      <c r="D3475">
        <v>6.5891809637299996</v>
      </c>
    </row>
    <row r="3476" spans="1:4" x14ac:dyDescent="0.45">
      <c r="A3476" t="s">
        <v>25475</v>
      </c>
      <c r="B3476" t="s">
        <v>10108</v>
      </c>
      <c r="C3476" s="1">
        <v>1.8723048931700001E-6</v>
      </c>
      <c r="D3476">
        <v>3.7961424563700001</v>
      </c>
    </row>
    <row r="3477" spans="1:4" x14ac:dyDescent="0.45">
      <c r="A3477" t="s">
        <v>25560</v>
      </c>
      <c r="B3477" t="s">
        <v>10109</v>
      </c>
      <c r="C3477" s="1">
        <v>1.8585214944699998E-21</v>
      </c>
      <c r="D3477">
        <v>2.7449331272299999</v>
      </c>
    </row>
    <row r="3478" spans="1:4" x14ac:dyDescent="0.45">
      <c r="A3478" t="s">
        <v>25561</v>
      </c>
      <c r="B3478" t="s">
        <v>10111</v>
      </c>
      <c r="C3478" s="1">
        <v>9.8176551512499998E-27</v>
      </c>
      <c r="D3478">
        <v>8.6716876343500005</v>
      </c>
    </row>
    <row r="3479" spans="1:4" x14ac:dyDescent="0.45">
      <c r="A3479" t="s">
        <v>25571</v>
      </c>
      <c r="B3479" t="s">
        <v>10113</v>
      </c>
      <c r="C3479" s="1">
        <v>1.01949071713E-21</v>
      </c>
      <c r="D3479">
        <v>2.2204086012199999</v>
      </c>
    </row>
    <row r="3480" spans="1:4" x14ac:dyDescent="0.45">
      <c r="A3480" t="s">
        <v>25487</v>
      </c>
      <c r="B3480" t="s">
        <v>10115</v>
      </c>
      <c r="C3480" s="1">
        <v>8.0332359498600002E-8</v>
      </c>
      <c r="D3480">
        <v>8.2371078406699993</v>
      </c>
    </row>
    <row r="3481" spans="1:4" x14ac:dyDescent="0.45">
      <c r="A3481" t="s">
        <v>25572</v>
      </c>
      <c r="B3481" t="s">
        <v>10116</v>
      </c>
      <c r="C3481" s="1">
        <v>7.9528739963399999E-22</v>
      </c>
      <c r="D3481">
        <v>7.6312478369400001</v>
      </c>
    </row>
    <row r="3482" spans="1:4" x14ac:dyDescent="0.45">
      <c r="A3482" t="s">
        <v>25573</v>
      </c>
      <c r="B3482" t="s">
        <v>10118</v>
      </c>
      <c r="C3482" s="1">
        <v>4.7197260514300003E-29</v>
      </c>
      <c r="D3482">
        <v>5.8543162762599996</v>
      </c>
    </row>
    <row r="3483" spans="1:4" x14ac:dyDescent="0.45">
      <c r="A3483" t="s">
        <v>25565</v>
      </c>
      <c r="B3483" t="s">
        <v>9638</v>
      </c>
      <c r="C3483" s="1">
        <v>5.9119222441100001E-24</v>
      </c>
      <c r="D3483">
        <v>7.9693005358500004</v>
      </c>
    </row>
    <row r="3484" spans="1:4" x14ac:dyDescent="0.45">
      <c r="A3484" t="s">
        <v>25481</v>
      </c>
      <c r="B3484" t="s">
        <v>9639</v>
      </c>
      <c r="C3484" s="1">
        <v>3.70007556163E-16</v>
      </c>
      <c r="D3484">
        <v>9.2321780424999993</v>
      </c>
    </row>
    <row r="3485" spans="1:4" x14ac:dyDescent="0.45">
      <c r="A3485" t="s">
        <v>25566</v>
      </c>
      <c r="B3485" t="s">
        <v>9640</v>
      </c>
      <c r="C3485" s="1">
        <v>4.1515872716599999E-6</v>
      </c>
      <c r="D3485">
        <v>6.0708282570999996</v>
      </c>
    </row>
    <row r="3486" spans="1:4" x14ac:dyDescent="0.45">
      <c r="A3486" t="s">
        <v>25567</v>
      </c>
      <c r="B3486" t="s">
        <v>9641</v>
      </c>
      <c r="C3486" s="1">
        <v>7.9177310389000001E-28</v>
      </c>
      <c r="D3486">
        <v>42.178343341599998</v>
      </c>
    </row>
    <row r="3487" spans="1:4" x14ac:dyDescent="0.45">
      <c r="A3487" t="s">
        <v>25574</v>
      </c>
      <c r="B3487" t="s">
        <v>9643</v>
      </c>
      <c r="C3487" s="1">
        <v>1.5599319002000001E-20</v>
      </c>
      <c r="D3487">
        <v>4.2015411339900002</v>
      </c>
    </row>
    <row r="3488" spans="1:4" x14ac:dyDescent="0.45">
      <c r="A3488" t="s">
        <v>25490</v>
      </c>
      <c r="B3488" t="s">
        <v>9644</v>
      </c>
      <c r="C3488" s="1">
        <v>5.7399701092200001E-7</v>
      </c>
      <c r="D3488">
        <v>5.55453165679</v>
      </c>
    </row>
    <row r="3489" spans="1:4" x14ac:dyDescent="0.45">
      <c r="A3489" t="s">
        <v>25575</v>
      </c>
      <c r="B3489" t="s">
        <v>9646</v>
      </c>
      <c r="C3489" s="1">
        <v>2.1881016416300001E-25</v>
      </c>
      <c r="D3489">
        <v>4.1242296192600003</v>
      </c>
    </row>
    <row r="3490" spans="1:4" x14ac:dyDescent="0.45">
      <c r="A3490" t="s">
        <v>25576</v>
      </c>
      <c r="B3490" t="s">
        <v>9648</v>
      </c>
      <c r="C3490" s="1">
        <v>3.1190703292300002E-24</v>
      </c>
      <c r="D3490">
        <v>42.075263062700003</v>
      </c>
    </row>
    <row r="3491" spans="1:4" x14ac:dyDescent="0.45">
      <c r="A3491" t="s">
        <v>25577</v>
      </c>
      <c r="B3491" t="s">
        <v>9650</v>
      </c>
      <c r="C3491" s="1">
        <v>2.01407540843E-20</v>
      </c>
      <c r="D3491">
        <v>3.9733657609400002</v>
      </c>
    </row>
    <row r="3492" spans="1:4" x14ac:dyDescent="0.45">
      <c r="A3492" t="s">
        <v>25493</v>
      </c>
      <c r="B3492" t="s">
        <v>9651</v>
      </c>
      <c r="C3492" s="1">
        <v>1.07457751154E-22</v>
      </c>
      <c r="D3492">
        <v>5.6295901958199996</v>
      </c>
    </row>
    <row r="3493" spans="1:4" x14ac:dyDescent="0.45">
      <c r="A3493" t="s">
        <v>25578</v>
      </c>
      <c r="B3493" t="s">
        <v>9653</v>
      </c>
      <c r="C3493" s="1">
        <v>9.5394760613200005E-22</v>
      </c>
      <c r="D3493">
        <v>7.6925969159000003</v>
      </c>
    </row>
    <row r="3494" spans="1:4" x14ac:dyDescent="0.45">
      <c r="A3494" t="s">
        <v>25579</v>
      </c>
      <c r="B3494" t="s">
        <v>9655</v>
      </c>
      <c r="C3494" s="1">
        <v>1.53977429652E-20</v>
      </c>
      <c r="D3494">
        <v>2.5363900952399998</v>
      </c>
    </row>
    <row r="3495" spans="1:4" x14ac:dyDescent="0.45">
      <c r="A3495" t="s">
        <v>25580</v>
      </c>
      <c r="B3495" t="s">
        <v>9657</v>
      </c>
      <c r="C3495" s="1">
        <v>3.8258935090800001E-19</v>
      </c>
      <c r="D3495">
        <v>7.4838518920199997</v>
      </c>
    </row>
    <row r="3496" spans="1:4" x14ac:dyDescent="0.45">
      <c r="A3496" t="s">
        <v>25496</v>
      </c>
      <c r="B3496" t="s">
        <v>9658</v>
      </c>
      <c r="C3496" s="1">
        <v>1.09215684807E-20</v>
      </c>
      <c r="D3496">
        <v>5.8432538323700003</v>
      </c>
    </row>
    <row r="3497" spans="1:4" x14ac:dyDescent="0.45">
      <c r="A3497" t="s">
        <v>25581</v>
      </c>
      <c r="B3497" t="s">
        <v>9660</v>
      </c>
      <c r="C3497" s="1">
        <v>9.4332407114800001E-24</v>
      </c>
      <c r="D3497">
        <v>3.4973562175700001</v>
      </c>
    </row>
    <row r="3498" spans="1:4" x14ac:dyDescent="0.45">
      <c r="A3498" t="s">
        <v>25582</v>
      </c>
      <c r="B3498" t="s">
        <v>9662</v>
      </c>
      <c r="C3498" s="1">
        <v>9.4692032219599998E-20</v>
      </c>
      <c r="D3498">
        <v>7.4763858257600004</v>
      </c>
    </row>
    <row r="3499" spans="1:4" x14ac:dyDescent="0.45">
      <c r="A3499" t="s">
        <v>25583</v>
      </c>
      <c r="B3499" t="s">
        <v>9207</v>
      </c>
      <c r="C3499" s="1">
        <v>1.20387246151E-26</v>
      </c>
      <c r="D3499">
        <v>41.909268963300001</v>
      </c>
    </row>
    <row r="3500" spans="1:4" x14ac:dyDescent="0.45">
      <c r="A3500" t="s">
        <v>25499</v>
      </c>
      <c r="B3500" t="s">
        <v>9208</v>
      </c>
      <c r="C3500" s="1">
        <v>4.2684167557899998E-24</v>
      </c>
      <c r="D3500">
        <v>8.4045649442800006</v>
      </c>
    </row>
    <row r="3501" spans="1:4" x14ac:dyDescent="0.45">
      <c r="A3501" t="s">
        <v>25584</v>
      </c>
      <c r="B3501" t="s">
        <v>9209</v>
      </c>
      <c r="C3501" s="1">
        <v>5.0507766829399998E-24</v>
      </c>
      <c r="D3501">
        <v>2.8592977829600001</v>
      </c>
    </row>
    <row r="3502" spans="1:4" x14ac:dyDescent="0.45">
      <c r="A3502" t="s">
        <v>25585</v>
      </c>
      <c r="B3502" t="s">
        <v>9210</v>
      </c>
      <c r="C3502" s="1">
        <v>2.5370424917699999E-25</v>
      </c>
      <c r="D3502">
        <v>42.907915081600002</v>
      </c>
    </row>
    <row r="3503" spans="1:4" x14ac:dyDescent="0.45">
      <c r="A3503" t="s">
        <v>25574</v>
      </c>
      <c r="B3503" t="s">
        <v>9211</v>
      </c>
      <c r="C3503" s="1">
        <v>1.5599319002000001E-20</v>
      </c>
      <c r="D3503">
        <v>4.2015411339900002</v>
      </c>
    </row>
    <row r="3504" spans="1:4" x14ac:dyDescent="0.45">
      <c r="A3504" t="s">
        <v>25490</v>
      </c>
      <c r="B3504" t="s">
        <v>9213</v>
      </c>
      <c r="C3504" s="1">
        <v>5.7399701092200001E-7</v>
      </c>
      <c r="D3504">
        <v>5.55453165679</v>
      </c>
    </row>
    <row r="3505" spans="1:4" x14ac:dyDescent="0.45">
      <c r="A3505" t="s">
        <v>25575</v>
      </c>
      <c r="B3505" t="s">
        <v>9215</v>
      </c>
      <c r="C3505" s="1">
        <v>2.1881016416300001E-25</v>
      </c>
      <c r="D3505">
        <v>4.1242296192600003</v>
      </c>
    </row>
    <row r="3506" spans="1:4" x14ac:dyDescent="0.45">
      <c r="A3506" t="s">
        <v>25576</v>
      </c>
      <c r="B3506" t="s">
        <v>9217</v>
      </c>
      <c r="C3506" s="1">
        <v>3.1190703292300002E-24</v>
      </c>
      <c r="D3506">
        <v>42.075263062700003</v>
      </c>
    </row>
    <row r="3507" spans="1:4" x14ac:dyDescent="0.45">
      <c r="A3507" t="s">
        <v>25586</v>
      </c>
      <c r="B3507" t="s">
        <v>9218</v>
      </c>
      <c r="C3507" s="1">
        <v>5.29793073485E-20</v>
      </c>
      <c r="D3507">
        <v>7.6789603993700002</v>
      </c>
    </row>
    <row r="3508" spans="1:4" x14ac:dyDescent="0.45">
      <c r="A3508" t="s">
        <v>25503</v>
      </c>
      <c r="B3508" t="s">
        <v>9220</v>
      </c>
      <c r="C3508" s="1">
        <v>1.60002444059E-22</v>
      </c>
      <c r="D3508">
        <v>2.2946146921800001</v>
      </c>
    </row>
    <row r="3509" spans="1:4" x14ac:dyDescent="0.45">
      <c r="A3509" t="s">
        <v>25587</v>
      </c>
      <c r="B3509" t="s">
        <v>9222</v>
      </c>
      <c r="C3509" s="1">
        <v>5.3955390190099997E-21</v>
      </c>
      <c r="D3509">
        <v>3.0456806467300002</v>
      </c>
    </row>
    <row r="3510" spans="1:4" x14ac:dyDescent="0.45">
      <c r="A3510" t="s">
        <v>25588</v>
      </c>
      <c r="B3510" t="s">
        <v>9224</v>
      </c>
      <c r="C3510" s="1">
        <v>4.2369967773699996E-21</v>
      </c>
      <c r="D3510">
        <v>5.0264402450499999</v>
      </c>
    </row>
    <row r="3511" spans="1:4" x14ac:dyDescent="0.45">
      <c r="A3511" t="s">
        <v>25589</v>
      </c>
      <c r="B3511" t="s">
        <v>9225</v>
      </c>
      <c r="C3511" s="1">
        <v>1.1991164499299999E-24</v>
      </c>
      <c r="D3511">
        <v>7.8421442086599997</v>
      </c>
    </row>
    <row r="3512" spans="1:4" x14ac:dyDescent="0.45">
      <c r="A3512" t="s">
        <v>25507</v>
      </c>
      <c r="B3512" t="s">
        <v>9227</v>
      </c>
      <c r="C3512" s="1">
        <v>5.2790101850500002E-27</v>
      </c>
      <c r="D3512">
        <v>2.9858145184499998</v>
      </c>
    </row>
    <row r="3513" spans="1:4" x14ac:dyDescent="0.45">
      <c r="A3513" t="s">
        <v>25590</v>
      </c>
      <c r="B3513" t="s">
        <v>9229</v>
      </c>
      <c r="C3513" s="1">
        <v>1.81714553532E-6</v>
      </c>
      <c r="D3513">
        <v>8.1446023357699993</v>
      </c>
    </row>
    <row r="3514" spans="1:4" x14ac:dyDescent="0.45">
      <c r="A3514" t="s">
        <v>25591</v>
      </c>
      <c r="B3514" t="s">
        <v>9231</v>
      </c>
      <c r="C3514" s="1">
        <v>4.43098617811E-17</v>
      </c>
      <c r="D3514">
        <v>6.4291295590099997</v>
      </c>
    </row>
    <row r="3515" spans="1:4" x14ac:dyDescent="0.45">
      <c r="A3515" t="s">
        <v>25592</v>
      </c>
      <c r="B3515" t="s">
        <v>8801</v>
      </c>
      <c r="C3515" s="1">
        <v>3.5445599489799999E-24</v>
      </c>
      <c r="D3515">
        <v>4.2302631910099997</v>
      </c>
    </row>
    <row r="3516" spans="1:4" x14ac:dyDescent="0.45">
      <c r="A3516" t="s">
        <v>25593</v>
      </c>
      <c r="B3516" t="s">
        <v>8802</v>
      </c>
      <c r="C3516" s="1">
        <v>7.8344270086799999E-21</v>
      </c>
      <c r="D3516">
        <v>4.7018784875800002</v>
      </c>
    </row>
    <row r="3517" spans="1:4" x14ac:dyDescent="0.45">
      <c r="A3517" t="s">
        <v>25594</v>
      </c>
      <c r="B3517" t="s">
        <v>8803</v>
      </c>
      <c r="C3517" s="1">
        <v>1.6165383669799999E-19</v>
      </c>
      <c r="D3517">
        <v>8.1104543999899992</v>
      </c>
    </row>
    <row r="3518" spans="1:4" x14ac:dyDescent="0.45">
      <c r="A3518" t="s">
        <v>25595</v>
      </c>
      <c r="B3518" t="s">
        <v>8804</v>
      </c>
      <c r="C3518" s="1">
        <v>1.4935186002E-24</v>
      </c>
      <c r="D3518">
        <v>42.154700306199999</v>
      </c>
    </row>
    <row r="3519" spans="1:4" x14ac:dyDescent="0.45">
      <c r="A3519" t="s">
        <v>25596</v>
      </c>
      <c r="B3519" t="s">
        <v>8806</v>
      </c>
      <c r="C3519" s="1">
        <v>9.6438004321100002E-24</v>
      </c>
      <c r="D3519">
        <v>4.93252897104</v>
      </c>
    </row>
    <row r="3520" spans="1:4" x14ac:dyDescent="0.45">
      <c r="A3520" t="s">
        <v>25597</v>
      </c>
      <c r="B3520" t="s">
        <v>8808</v>
      </c>
      <c r="C3520" s="1">
        <v>1.35190841995E-22</v>
      </c>
      <c r="D3520">
        <v>6.4108756325999998</v>
      </c>
    </row>
    <row r="3521" spans="1:4" x14ac:dyDescent="0.45">
      <c r="A3521" t="s">
        <v>25598</v>
      </c>
      <c r="B3521" t="s">
        <v>8810</v>
      </c>
      <c r="C3521" s="1">
        <v>1.0625264684600001E-21</v>
      </c>
      <c r="D3521">
        <v>4.2546779004799999</v>
      </c>
    </row>
    <row r="3522" spans="1:4" x14ac:dyDescent="0.45">
      <c r="A3522" t="s">
        <v>25599</v>
      </c>
      <c r="B3522" t="s">
        <v>8812</v>
      </c>
      <c r="C3522" s="1">
        <v>1.9389056621600001E-6</v>
      </c>
      <c r="D3522">
        <v>8.0720568271400008</v>
      </c>
    </row>
    <row r="3523" spans="1:4" x14ac:dyDescent="0.45">
      <c r="A3523" t="s">
        <v>25586</v>
      </c>
      <c r="B3523" t="s">
        <v>8814</v>
      </c>
      <c r="C3523" s="1">
        <v>5.29793073485E-20</v>
      </c>
      <c r="D3523">
        <v>7.6789603993700002</v>
      </c>
    </row>
    <row r="3524" spans="1:4" x14ac:dyDescent="0.45">
      <c r="A3524" t="s">
        <v>25503</v>
      </c>
      <c r="B3524" t="s">
        <v>8816</v>
      </c>
      <c r="C3524" s="1">
        <v>1.60002444059E-22</v>
      </c>
      <c r="D3524">
        <v>2.2946146921800001</v>
      </c>
    </row>
    <row r="3525" spans="1:4" x14ac:dyDescent="0.45">
      <c r="A3525" t="s">
        <v>25587</v>
      </c>
      <c r="B3525" t="s">
        <v>8818</v>
      </c>
      <c r="C3525" s="1">
        <v>5.3955390190099997E-21</v>
      </c>
      <c r="D3525">
        <v>3.0456806467300002</v>
      </c>
    </row>
    <row r="3526" spans="1:4" x14ac:dyDescent="0.45">
      <c r="A3526" t="s">
        <v>25588</v>
      </c>
      <c r="B3526" t="s">
        <v>8820</v>
      </c>
      <c r="C3526" s="1">
        <v>4.2369967773699996E-21</v>
      </c>
      <c r="D3526">
        <v>5.0264402450499999</v>
      </c>
    </row>
    <row r="3527" spans="1:4" x14ac:dyDescent="0.45">
      <c r="A3527" t="s">
        <v>25600</v>
      </c>
      <c r="B3527" t="s">
        <v>8822</v>
      </c>
      <c r="C3527" s="1">
        <v>3.2008551230399999E-27</v>
      </c>
      <c r="D3527">
        <v>44.022012179199997</v>
      </c>
    </row>
    <row r="3528" spans="1:4" x14ac:dyDescent="0.45">
      <c r="A3528" t="s">
        <v>25601</v>
      </c>
      <c r="B3528" t="s">
        <v>8824</v>
      </c>
      <c r="C3528" s="1">
        <v>6.0511799622199994E-20</v>
      </c>
      <c r="D3528">
        <v>4.3155858076199998</v>
      </c>
    </row>
    <row r="3529" spans="1:4" x14ac:dyDescent="0.45">
      <c r="A3529" t="s">
        <v>25602</v>
      </c>
      <c r="B3529" t="s">
        <v>8826</v>
      </c>
      <c r="C3529" s="1">
        <v>5.1150538583599996E-25</v>
      </c>
      <c r="D3529">
        <v>3.6126057793399999</v>
      </c>
    </row>
    <row r="3530" spans="1:4" x14ac:dyDescent="0.45">
      <c r="A3530" t="s">
        <v>25603</v>
      </c>
      <c r="B3530" t="s">
        <v>8828</v>
      </c>
      <c r="C3530" s="1">
        <v>1.03742940899E-21</v>
      </c>
      <c r="D3530">
        <v>42.358801060600001</v>
      </c>
    </row>
    <row r="3531" spans="1:4" x14ac:dyDescent="0.45">
      <c r="A3531" t="s">
        <v>25510</v>
      </c>
      <c r="B3531" t="s">
        <v>25604</v>
      </c>
      <c r="C3531" s="1">
        <v>1.27947082794E-18</v>
      </c>
      <c r="D3531">
        <v>7.8649403918200003</v>
      </c>
    </row>
    <row r="3532" spans="1:4" x14ac:dyDescent="0.45">
      <c r="A3532" t="s">
        <v>25605</v>
      </c>
      <c r="B3532" t="s">
        <v>25606</v>
      </c>
      <c r="C3532" s="1">
        <v>2.26947026876E-20</v>
      </c>
      <c r="D3532">
        <v>6.8247592944799997</v>
      </c>
    </row>
    <row r="3533" spans="1:4" x14ac:dyDescent="0.45">
      <c r="A3533" t="s">
        <v>25607</v>
      </c>
      <c r="B3533" t="s">
        <v>25608</v>
      </c>
      <c r="C3533" s="1">
        <v>1.12639738431E-26</v>
      </c>
      <c r="D3533">
        <v>6.1448791096799997</v>
      </c>
    </row>
    <row r="3534" spans="1:4" x14ac:dyDescent="0.45">
      <c r="A3534" t="s">
        <v>25609</v>
      </c>
      <c r="B3534" t="s">
        <v>25610</v>
      </c>
      <c r="C3534" s="1">
        <v>2.89580428104E-21</v>
      </c>
      <c r="D3534">
        <v>4.0757380241099996</v>
      </c>
    </row>
    <row r="3535" spans="1:4" x14ac:dyDescent="0.45">
      <c r="A3535" t="s">
        <v>25517</v>
      </c>
      <c r="B3535" t="s">
        <v>25611</v>
      </c>
      <c r="C3535" s="1">
        <v>7.40794841127E-22</v>
      </c>
      <c r="D3535">
        <v>3.0701294996700002</v>
      </c>
    </row>
    <row r="3536" spans="1:4" x14ac:dyDescent="0.45">
      <c r="A3536" t="s">
        <v>25612</v>
      </c>
      <c r="B3536" t="s">
        <v>25613</v>
      </c>
      <c r="C3536" s="1">
        <v>1.56039353797E-22</v>
      </c>
      <c r="D3536">
        <v>7.5580223450600004</v>
      </c>
    </row>
    <row r="3537" spans="1:4" x14ac:dyDescent="0.45">
      <c r="A3537" t="s">
        <v>25614</v>
      </c>
      <c r="B3537" t="s">
        <v>25615</v>
      </c>
      <c r="C3537" s="1">
        <v>4.76203972149E-6</v>
      </c>
      <c r="D3537">
        <v>7.5895397133299998</v>
      </c>
    </row>
    <row r="3538" spans="1:4" x14ac:dyDescent="0.45">
      <c r="A3538" t="s">
        <v>25616</v>
      </c>
      <c r="B3538" t="s">
        <v>25617</v>
      </c>
      <c r="C3538" s="1">
        <v>1.00512991298E-22</v>
      </c>
      <c r="D3538">
        <v>6.0455328156799997</v>
      </c>
    </row>
    <row r="3539" spans="1:4" x14ac:dyDescent="0.45">
      <c r="A3539" t="s">
        <v>25524</v>
      </c>
      <c r="B3539" t="s">
        <v>25618</v>
      </c>
      <c r="C3539" s="1">
        <v>5.2712519414200003E-24</v>
      </c>
      <c r="D3539">
        <v>4.0902103423099998</v>
      </c>
    </row>
    <row r="3540" spans="1:4" x14ac:dyDescent="0.45">
      <c r="A3540" t="s">
        <v>25619</v>
      </c>
      <c r="B3540" t="s">
        <v>25620</v>
      </c>
      <c r="C3540" s="1">
        <v>2.3353513672999998E-24</v>
      </c>
      <c r="D3540">
        <v>6.3712979472800004</v>
      </c>
    </row>
    <row r="3541" spans="1:4" x14ac:dyDescent="0.45">
      <c r="A3541" t="s">
        <v>25621</v>
      </c>
      <c r="B3541" t="s">
        <v>25622</v>
      </c>
      <c r="C3541" s="1">
        <v>2.4418892137499998E-22</v>
      </c>
      <c r="D3541">
        <v>7.64202469631</v>
      </c>
    </row>
    <row r="3542" spans="1:4" x14ac:dyDescent="0.45">
      <c r="A3542" t="s">
        <v>25623</v>
      </c>
      <c r="B3542" t="s">
        <v>25624</v>
      </c>
      <c r="C3542" s="1">
        <v>1.6998401827799999E-6</v>
      </c>
      <c r="D3542">
        <v>5.2176010279999998</v>
      </c>
    </row>
    <row r="3543" spans="1:4" x14ac:dyDescent="0.45">
      <c r="A3543" t="s">
        <v>25531</v>
      </c>
      <c r="B3543" t="s">
        <v>25625</v>
      </c>
      <c r="C3543" s="1">
        <v>7.4619934532900001E-6</v>
      </c>
      <c r="D3543">
        <v>9.09156984226E-2</v>
      </c>
    </row>
    <row r="3544" spans="1:4" x14ac:dyDescent="0.45">
      <c r="A3544" t="s">
        <v>25626</v>
      </c>
      <c r="B3544" t="s">
        <v>25627</v>
      </c>
      <c r="C3544" s="1">
        <v>6.9911256981300003E-32</v>
      </c>
      <c r="D3544">
        <v>8.7331153336899998</v>
      </c>
    </row>
    <row r="3545" spans="1:4" x14ac:dyDescent="0.45">
      <c r="A3545" t="s">
        <v>25628</v>
      </c>
      <c r="B3545" t="s">
        <v>25629</v>
      </c>
      <c r="C3545" s="1">
        <v>6.4167923852900001E-24</v>
      </c>
      <c r="D3545">
        <v>2.7327900334600002</v>
      </c>
    </row>
    <row r="3546" spans="1:4" x14ac:dyDescent="0.45">
      <c r="A3546" t="s">
        <v>25630</v>
      </c>
      <c r="B3546" t="s">
        <v>25631</v>
      </c>
      <c r="C3546" s="1">
        <v>1.1430527410599999E-5</v>
      </c>
      <c r="D3546">
        <v>8.5503677158900004E-2</v>
      </c>
    </row>
    <row r="3547" spans="1:4" x14ac:dyDescent="0.45">
      <c r="A3547" t="s">
        <v>25538</v>
      </c>
      <c r="B3547" t="s">
        <v>11588</v>
      </c>
      <c r="C3547" s="1">
        <v>3.2218263963800002E-20</v>
      </c>
      <c r="D3547">
        <v>8.3470813873799994</v>
      </c>
    </row>
    <row r="3548" spans="1:4" x14ac:dyDescent="0.45">
      <c r="A3548" t="s">
        <v>25632</v>
      </c>
      <c r="B3548" t="s">
        <v>11590</v>
      </c>
      <c r="C3548" s="1">
        <v>4.3615416820900001E-7</v>
      </c>
      <c r="D3548">
        <v>8.5961110518599995</v>
      </c>
    </row>
    <row r="3549" spans="1:4" x14ac:dyDescent="0.45">
      <c r="A3549" t="s">
        <v>25633</v>
      </c>
      <c r="B3549" t="s">
        <v>11591</v>
      </c>
      <c r="C3549" s="1">
        <v>2.3842368302700002E-6</v>
      </c>
      <c r="D3549">
        <v>7.7432800051099999</v>
      </c>
    </row>
    <row r="3550" spans="1:4" x14ac:dyDescent="0.45">
      <c r="A3550" t="s">
        <v>25634</v>
      </c>
      <c r="B3550" t="s">
        <v>11593</v>
      </c>
      <c r="C3550" s="1">
        <v>5.5126493175E-7</v>
      </c>
      <c r="D3550">
        <v>7.9463820889700001</v>
      </c>
    </row>
    <row r="3551" spans="1:4" x14ac:dyDescent="0.45">
      <c r="A3551" t="s">
        <v>25541</v>
      </c>
      <c r="B3551" t="s">
        <v>11595</v>
      </c>
      <c r="C3551" s="1">
        <v>1.7208899796899999E-19</v>
      </c>
      <c r="D3551">
        <v>8.5172985503900005</v>
      </c>
    </row>
    <row r="3552" spans="1:4" x14ac:dyDescent="0.45">
      <c r="A3552" t="s">
        <v>25635</v>
      </c>
      <c r="B3552" t="s">
        <v>11597</v>
      </c>
      <c r="C3552" s="1">
        <v>6.1001266000200001E-7</v>
      </c>
      <c r="D3552">
        <v>7.6238821331800004</v>
      </c>
    </row>
    <row r="3553" spans="1:4" x14ac:dyDescent="0.45">
      <c r="A3553" t="s">
        <v>25636</v>
      </c>
      <c r="B3553" t="s">
        <v>11598</v>
      </c>
      <c r="C3553" s="1">
        <v>1.6578952227500001E-19</v>
      </c>
      <c r="D3553">
        <v>4.6920330128399996</v>
      </c>
    </row>
    <row r="3554" spans="1:4" x14ac:dyDescent="0.45">
      <c r="A3554" t="s">
        <v>25637</v>
      </c>
      <c r="B3554" t="s">
        <v>11600</v>
      </c>
      <c r="C3554" s="1">
        <v>6.5393648762399997E-7</v>
      </c>
      <c r="D3554">
        <v>7.2602681900099997</v>
      </c>
    </row>
    <row r="3555" spans="1:4" x14ac:dyDescent="0.45">
      <c r="A3555" t="s">
        <v>25544</v>
      </c>
      <c r="B3555" t="s">
        <v>11601</v>
      </c>
      <c r="C3555" s="1">
        <v>2.2601299576499999E-6</v>
      </c>
      <c r="D3555">
        <v>2.3985009007799998</v>
      </c>
    </row>
    <row r="3556" spans="1:4" x14ac:dyDescent="0.45">
      <c r="A3556" t="s">
        <v>25638</v>
      </c>
      <c r="B3556" t="s">
        <v>11602</v>
      </c>
      <c r="C3556" s="1">
        <v>1.04861158386E-6</v>
      </c>
      <c r="D3556">
        <v>7.6895771539400002</v>
      </c>
    </row>
    <row r="3557" spans="1:4" x14ac:dyDescent="0.45">
      <c r="A3557" t="s">
        <v>25639</v>
      </c>
      <c r="B3557" t="s">
        <v>11603</v>
      </c>
      <c r="C3557" s="1">
        <v>2.67439403996E-22</v>
      </c>
      <c r="D3557">
        <v>7.3308327626000001</v>
      </c>
    </row>
    <row r="3558" spans="1:4" x14ac:dyDescent="0.45">
      <c r="A3558" t="s">
        <v>25640</v>
      </c>
      <c r="B3558" t="s">
        <v>11604</v>
      </c>
      <c r="C3558" s="1">
        <v>4.4451710669999997E-20</v>
      </c>
      <c r="D3558">
        <v>7.5245369489799998</v>
      </c>
    </row>
    <row r="3559" spans="1:4" x14ac:dyDescent="0.45">
      <c r="A3559" t="s">
        <v>25531</v>
      </c>
      <c r="B3559" t="s">
        <v>11606</v>
      </c>
      <c r="C3559" s="1">
        <v>7.4619934532900001E-6</v>
      </c>
      <c r="D3559">
        <v>9.09156984226E-2</v>
      </c>
    </row>
    <row r="3560" spans="1:4" x14ac:dyDescent="0.45">
      <c r="A3560" t="s">
        <v>25626</v>
      </c>
      <c r="B3560" t="s">
        <v>11608</v>
      </c>
      <c r="C3560" s="1">
        <v>6.9911256981300003E-32</v>
      </c>
      <c r="D3560">
        <v>8.7331153336899998</v>
      </c>
    </row>
    <row r="3561" spans="1:4" x14ac:dyDescent="0.45">
      <c r="A3561" t="s">
        <v>25628</v>
      </c>
      <c r="B3561" t="s">
        <v>11609</v>
      </c>
      <c r="C3561" s="1">
        <v>6.4167923852900001E-24</v>
      </c>
      <c r="D3561">
        <v>2.7327900334600002</v>
      </c>
    </row>
    <row r="3562" spans="1:4" x14ac:dyDescent="0.45">
      <c r="A3562" t="s">
        <v>25630</v>
      </c>
      <c r="B3562" t="s">
        <v>11611</v>
      </c>
      <c r="C3562" s="1">
        <v>1.1430527410599999E-5</v>
      </c>
      <c r="D3562">
        <v>8.5503677158900004E-2</v>
      </c>
    </row>
    <row r="3563" spans="1:4" x14ac:dyDescent="0.45">
      <c r="A3563" t="s">
        <v>25547</v>
      </c>
      <c r="B3563" t="s">
        <v>11057</v>
      </c>
      <c r="C3563" s="1">
        <v>1.69123160419E-6</v>
      </c>
      <c r="D3563">
        <v>7.1703053370700003</v>
      </c>
    </row>
    <row r="3564" spans="1:4" x14ac:dyDescent="0.45">
      <c r="A3564" t="s">
        <v>25641</v>
      </c>
      <c r="B3564" t="s">
        <v>11059</v>
      </c>
      <c r="C3564" s="1">
        <v>2.95705712801E-6</v>
      </c>
      <c r="D3564">
        <v>6.4744270192100002</v>
      </c>
    </row>
    <row r="3565" spans="1:4" x14ac:dyDescent="0.45">
      <c r="A3565" t="s">
        <v>25642</v>
      </c>
      <c r="B3565" t="s">
        <v>11061</v>
      </c>
      <c r="C3565" s="1">
        <v>1.05553864587E-20</v>
      </c>
      <c r="D3565">
        <v>8.4040802644300001</v>
      </c>
    </row>
    <row r="3566" spans="1:4" x14ac:dyDescent="0.45">
      <c r="A3566" t="s">
        <v>25643</v>
      </c>
      <c r="B3566" t="s">
        <v>11062</v>
      </c>
      <c r="C3566" s="1">
        <v>2.9345702771199997E-20</v>
      </c>
      <c r="D3566">
        <v>6.5276975007900004</v>
      </c>
    </row>
    <row r="3567" spans="1:4" x14ac:dyDescent="0.45">
      <c r="A3567" t="s">
        <v>25550</v>
      </c>
      <c r="B3567" t="s">
        <v>11064</v>
      </c>
      <c r="C3567" s="1">
        <v>1.8039279328100001E-20</v>
      </c>
      <c r="D3567">
        <v>5.72144328164</v>
      </c>
    </row>
    <row r="3568" spans="1:4" x14ac:dyDescent="0.45">
      <c r="A3568" t="s">
        <v>25644</v>
      </c>
      <c r="B3568" t="s">
        <v>11066</v>
      </c>
      <c r="C3568" s="1">
        <v>1.7148837010599999E-6</v>
      </c>
      <c r="D3568">
        <v>8.1791219358300005</v>
      </c>
    </row>
    <row r="3569" spans="1:4" x14ac:dyDescent="0.45">
      <c r="A3569" t="s">
        <v>25645</v>
      </c>
      <c r="B3569" t="s">
        <v>11068</v>
      </c>
      <c r="C3569" s="1">
        <v>7.9551284700899994E-21</v>
      </c>
      <c r="D3569">
        <v>6.9209048102299997</v>
      </c>
    </row>
    <row r="3570" spans="1:4" x14ac:dyDescent="0.45">
      <c r="A3570" t="s">
        <v>25646</v>
      </c>
      <c r="B3570" t="s">
        <v>11069</v>
      </c>
      <c r="C3570" s="1">
        <v>6.7263305530400004E-28</v>
      </c>
      <c r="D3570">
        <v>5.2412805120500003</v>
      </c>
    </row>
    <row r="3571" spans="1:4" x14ac:dyDescent="0.45">
      <c r="A3571" t="s">
        <v>25553</v>
      </c>
      <c r="B3571" t="s">
        <v>11070</v>
      </c>
      <c r="C3571" s="1">
        <v>3.4502665193800002E-6</v>
      </c>
      <c r="D3571">
        <v>7.6449613647900003</v>
      </c>
    </row>
    <row r="3572" spans="1:4" x14ac:dyDescent="0.45">
      <c r="A3572" t="s">
        <v>25647</v>
      </c>
      <c r="B3572" t="s">
        <v>11071</v>
      </c>
      <c r="C3572" s="1">
        <v>1.02754644935E-19</v>
      </c>
      <c r="D3572">
        <v>7.73192338538</v>
      </c>
    </row>
    <row r="3573" spans="1:4" x14ac:dyDescent="0.45">
      <c r="A3573" t="s">
        <v>25648</v>
      </c>
      <c r="B3573" t="s">
        <v>11072</v>
      </c>
      <c r="C3573" s="1">
        <v>1.2781486513E-21</v>
      </c>
      <c r="D3573">
        <v>2.8615034754200002</v>
      </c>
    </row>
    <row r="3574" spans="1:4" x14ac:dyDescent="0.45">
      <c r="A3574" t="s">
        <v>25649</v>
      </c>
      <c r="B3574" t="s">
        <v>11073</v>
      </c>
      <c r="C3574" s="1">
        <v>1.4415056850400001E-24</v>
      </c>
      <c r="D3574">
        <v>7.33878977007</v>
      </c>
    </row>
    <row r="3575" spans="1:4" x14ac:dyDescent="0.45">
      <c r="A3575" t="s">
        <v>25531</v>
      </c>
      <c r="B3575" t="s">
        <v>11075</v>
      </c>
      <c r="C3575" s="1">
        <v>7.4619934532900001E-6</v>
      </c>
      <c r="D3575">
        <v>9.09156984226E-2</v>
      </c>
    </row>
    <row r="3576" spans="1:4" x14ac:dyDescent="0.45">
      <c r="A3576" t="s">
        <v>25626</v>
      </c>
      <c r="B3576" t="s">
        <v>11077</v>
      </c>
      <c r="C3576" s="1">
        <v>6.9911256981300003E-32</v>
      </c>
      <c r="D3576">
        <v>8.7331153336899998</v>
      </c>
    </row>
    <row r="3577" spans="1:4" x14ac:dyDescent="0.45">
      <c r="A3577" t="s">
        <v>25628</v>
      </c>
      <c r="B3577" t="s">
        <v>11079</v>
      </c>
      <c r="C3577" s="1">
        <v>6.4167923852900001E-24</v>
      </c>
      <c r="D3577">
        <v>2.7327900334600002</v>
      </c>
    </row>
    <row r="3578" spans="1:4" x14ac:dyDescent="0.45">
      <c r="A3578" t="s">
        <v>25630</v>
      </c>
      <c r="B3578" t="s">
        <v>11080</v>
      </c>
      <c r="C3578" s="1">
        <v>1.1430527410599999E-5</v>
      </c>
      <c r="D3578">
        <v>8.5503677158900004E-2</v>
      </c>
    </row>
    <row r="3579" spans="1:4" x14ac:dyDescent="0.45">
      <c r="A3579" t="s">
        <v>25547</v>
      </c>
      <c r="B3579" t="s">
        <v>10551</v>
      </c>
      <c r="C3579" s="1">
        <v>1.69123160419E-6</v>
      </c>
      <c r="D3579">
        <v>7.1703053370700003</v>
      </c>
    </row>
    <row r="3580" spans="1:4" x14ac:dyDescent="0.45">
      <c r="A3580" t="s">
        <v>25641</v>
      </c>
      <c r="B3580" t="s">
        <v>10552</v>
      </c>
      <c r="C3580" s="1">
        <v>2.95705712801E-6</v>
      </c>
      <c r="D3580">
        <v>6.4744270192100002</v>
      </c>
    </row>
    <row r="3581" spans="1:4" x14ac:dyDescent="0.45">
      <c r="A3581" t="s">
        <v>25642</v>
      </c>
      <c r="B3581" t="s">
        <v>10554</v>
      </c>
      <c r="C3581" s="1">
        <v>1.05553864587E-20</v>
      </c>
      <c r="D3581">
        <v>8.4040802644300001</v>
      </c>
    </row>
    <row r="3582" spans="1:4" x14ac:dyDescent="0.45">
      <c r="A3582" t="s">
        <v>25643</v>
      </c>
      <c r="B3582" t="s">
        <v>10556</v>
      </c>
      <c r="C3582" s="1">
        <v>2.9345702771199997E-20</v>
      </c>
      <c r="D3582">
        <v>6.5276975007900004</v>
      </c>
    </row>
    <row r="3583" spans="1:4" x14ac:dyDescent="0.45">
      <c r="A3583" t="s">
        <v>25556</v>
      </c>
      <c r="B3583" t="s">
        <v>10558</v>
      </c>
      <c r="C3583" s="1">
        <v>3.4751937199500002E-22</v>
      </c>
      <c r="D3583">
        <v>6.1941232349500002</v>
      </c>
    </row>
    <row r="3584" spans="1:4" x14ac:dyDescent="0.45">
      <c r="A3584" t="s">
        <v>25650</v>
      </c>
      <c r="B3584" t="s">
        <v>10559</v>
      </c>
      <c r="C3584" s="1">
        <v>4.1973559228700002E-22</v>
      </c>
      <c r="D3584">
        <v>7.6643288676300001</v>
      </c>
    </row>
    <row r="3585" spans="1:4" x14ac:dyDescent="0.45">
      <c r="A3585" t="s">
        <v>25651</v>
      </c>
      <c r="B3585" t="s">
        <v>10561</v>
      </c>
      <c r="C3585" s="1">
        <v>5.5318766208000005E-26</v>
      </c>
      <c r="D3585">
        <v>5.77541605476</v>
      </c>
    </row>
    <row r="3586" spans="1:4" x14ac:dyDescent="0.45">
      <c r="A3586" t="s">
        <v>25652</v>
      </c>
      <c r="B3586" t="s">
        <v>10563</v>
      </c>
      <c r="C3586" s="1">
        <v>7.2214454695600004E-21</v>
      </c>
      <c r="D3586">
        <v>5.41340140358</v>
      </c>
    </row>
    <row r="3587" spans="1:4" x14ac:dyDescent="0.45">
      <c r="A3587" t="s">
        <v>25559</v>
      </c>
      <c r="B3587" t="s">
        <v>10564</v>
      </c>
      <c r="C3587" s="1">
        <v>3.0924237341900001E-20</v>
      </c>
      <c r="D3587">
        <v>6.5891809637299996</v>
      </c>
    </row>
    <row r="3588" spans="1:4" x14ac:dyDescent="0.45">
      <c r="A3588" t="s">
        <v>25653</v>
      </c>
      <c r="B3588" t="s">
        <v>10565</v>
      </c>
      <c r="C3588" s="1">
        <v>4.8521846295000003E-21</v>
      </c>
      <c r="D3588">
        <v>42.162066140999997</v>
      </c>
    </row>
    <row r="3589" spans="1:4" x14ac:dyDescent="0.45">
      <c r="A3589" t="s">
        <v>25654</v>
      </c>
      <c r="B3589" t="s">
        <v>10566</v>
      </c>
      <c r="C3589" s="1">
        <v>8.7706592715700005E-21</v>
      </c>
      <c r="D3589">
        <v>6.3593313120600001</v>
      </c>
    </row>
    <row r="3590" spans="1:4" x14ac:dyDescent="0.45">
      <c r="A3590" t="s">
        <v>25655</v>
      </c>
      <c r="B3590" t="s">
        <v>10567</v>
      </c>
      <c r="C3590" s="1">
        <v>4.5109425976800003E-6</v>
      </c>
      <c r="D3590">
        <v>3.3931030896099998</v>
      </c>
    </row>
    <row r="3591" spans="1:4" x14ac:dyDescent="0.45">
      <c r="A3591" t="s">
        <v>25562</v>
      </c>
      <c r="B3591" t="s">
        <v>10569</v>
      </c>
      <c r="C3591" s="1">
        <v>8.0347421784599997E-7</v>
      </c>
      <c r="D3591">
        <v>5.6792086092199998</v>
      </c>
    </row>
    <row r="3592" spans="1:4" x14ac:dyDescent="0.45">
      <c r="A3592" t="s">
        <v>25656</v>
      </c>
      <c r="B3592" t="s">
        <v>10570</v>
      </c>
      <c r="C3592" s="1">
        <v>3.1650925288699999E-21</v>
      </c>
      <c r="D3592">
        <v>4.0714562428100001</v>
      </c>
    </row>
    <row r="3593" spans="1:4" x14ac:dyDescent="0.45">
      <c r="A3593" t="s">
        <v>25657</v>
      </c>
      <c r="B3593" t="s">
        <v>10572</v>
      </c>
      <c r="C3593" s="1">
        <v>3.1292225623200001E-24</v>
      </c>
      <c r="D3593">
        <v>4.6781266855699997</v>
      </c>
    </row>
    <row r="3594" spans="1:4" x14ac:dyDescent="0.45">
      <c r="A3594" t="s">
        <v>25658</v>
      </c>
      <c r="B3594" t="s">
        <v>10574</v>
      </c>
      <c r="C3594" s="1">
        <v>4.1562085889799999E-26</v>
      </c>
      <c r="D3594">
        <v>3.4629209650399999</v>
      </c>
    </row>
    <row r="3595" spans="1:4" x14ac:dyDescent="0.45">
      <c r="A3595" t="s">
        <v>25565</v>
      </c>
      <c r="B3595" t="s">
        <v>10070</v>
      </c>
      <c r="C3595" s="1">
        <v>5.9119222441100001E-24</v>
      </c>
      <c r="D3595">
        <v>7.9693005358500004</v>
      </c>
    </row>
    <row r="3596" spans="1:4" x14ac:dyDescent="0.45">
      <c r="A3596" t="s">
        <v>25659</v>
      </c>
      <c r="B3596" t="s">
        <v>10072</v>
      </c>
      <c r="C3596" s="1">
        <v>5.9638989148100004E-26</v>
      </c>
      <c r="D3596">
        <v>7.4285509904399998</v>
      </c>
    </row>
    <row r="3597" spans="1:4" x14ac:dyDescent="0.45">
      <c r="A3597" t="s">
        <v>25660</v>
      </c>
      <c r="B3597" t="s">
        <v>10073</v>
      </c>
      <c r="C3597" s="1">
        <v>9.9905899901100005E-20</v>
      </c>
      <c r="D3597">
        <v>8.5678003449200002</v>
      </c>
    </row>
    <row r="3598" spans="1:4" x14ac:dyDescent="0.45">
      <c r="A3598" t="s">
        <v>25661</v>
      </c>
      <c r="B3598" t="s">
        <v>10075</v>
      </c>
      <c r="C3598" s="1">
        <v>5.6717955754600002E-20</v>
      </c>
      <c r="D3598">
        <v>4.7712276959300004</v>
      </c>
    </row>
    <row r="3599" spans="1:4" x14ac:dyDescent="0.45">
      <c r="A3599" t="s">
        <v>25568</v>
      </c>
      <c r="B3599" t="s">
        <v>10077</v>
      </c>
      <c r="C3599" s="1">
        <v>1.14655213825E-23</v>
      </c>
      <c r="D3599">
        <v>5.7038353906000001</v>
      </c>
    </row>
    <row r="3600" spans="1:4" x14ac:dyDescent="0.45">
      <c r="A3600" t="s">
        <v>25662</v>
      </c>
      <c r="B3600" t="s">
        <v>10079</v>
      </c>
      <c r="C3600" s="1">
        <v>4.0023826846200001E-25</v>
      </c>
      <c r="D3600">
        <v>8.2008038203400009</v>
      </c>
    </row>
    <row r="3601" spans="1:4" x14ac:dyDescent="0.45">
      <c r="A3601" t="s">
        <v>25663</v>
      </c>
      <c r="B3601" t="s">
        <v>10080</v>
      </c>
      <c r="C3601" s="1">
        <v>4.14611866662E-7</v>
      </c>
      <c r="D3601">
        <v>7.5801541630499996</v>
      </c>
    </row>
    <row r="3602" spans="1:4" x14ac:dyDescent="0.45">
      <c r="A3602" t="s">
        <v>25664</v>
      </c>
      <c r="B3602" t="s">
        <v>10082</v>
      </c>
      <c r="C3602" s="1">
        <v>1.5964594813199999E-6</v>
      </c>
      <c r="D3602">
        <v>7.4697340468400002</v>
      </c>
    </row>
    <row r="3603" spans="1:4" x14ac:dyDescent="0.45">
      <c r="A3603" t="s">
        <v>25559</v>
      </c>
      <c r="B3603" t="s">
        <v>10083</v>
      </c>
      <c r="C3603" s="1">
        <v>3.0924237341900001E-20</v>
      </c>
      <c r="D3603">
        <v>6.5891809637299996</v>
      </c>
    </row>
    <row r="3604" spans="1:4" x14ac:dyDescent="0.45">
      <c r="A3604" t="s">
        <v>25653</v>
      </c>
      <c r="B3604" t="s">
        <v>10084</v>
      </c>
      <c r="C3604" s="1">
        <v>4.8521846295000003E-21</v>
      </c>
      <c r="D3604">
        <v>42.162066140999997</v>
      </c>
    </row>
    <row r="3605" spans="1:4" x14ac:dyDescent="0.45">
      <c r="A3605" t="s">
        <v>25654</v>
      </c>
      <c r="B3605" t="s">
        <v>10085</v>
      </c>
      <c r="C3605" s="1">
        <v>8.7706592715700005E-21</v>
      </c>
      <c r="D3605">
        <v>6.3593313120600001</v>
      </c>
    </row>
    <row r="3606" spans="1:4" x14ac:dyDescent="0.45">
      <c r="A3606" t="s">
        <v>25655</v>
      </c>
      <c r="B3606" t="s">
        <v>10086</v>
      </c>
      <c r="C3606" s="1">
        <v>4.5109425976800003E-6</v>
      </c>
      <c r="D3606">
        <v>3.3931030896099998</v>
      </c>
    </row>
    <row r="3607" spans="1:4" x14ac:dyDescent="0.45">
      <c r="A3607" t="s">
        <v>25571</v>
      </c>
      <c r="B3607" t="s">
        <v>10088</v>
      </c>
      <c r="C3607" s="1">
        <v>1.01949071713E-21</v>
      </c>
      <c r="D3607">
        <v>2.2204086012199999</v>
      </c>
    </row>
    <row r="3608" spans="1:4" x14ac:dyDescent="0.45">
      <c r="A3608" t="s">
        <v>25665</v>
      </c>
      <c r="B3608" t="s">
        <v>10090</v>
      </c>
      <c r="C3608" s="1">
        <v>4.5629698649700002E-7</v>
      </c>
      <c r="D3608">
        <v>6.1042740581599997</v>
      </c>
    </row>
    <row r="3609" spans="1:4" x14ac:dyDescent="0.45">
      <c r="A3609" t="s">
        <v>25666</v>
      </c>
      <c r="B3609" t="s">
        <v>10091</v>
      </c>
      <c r="C3609" s="1">
        <v>3.0493018341600001E-6</v>
      </c>
      <c r="D3609">
        <v>9.2363861597299994</v>
      </c>
    </row>
    <row r="3610" spans="1:4" x14ac:dyDescent="0.45">
      <c r="A3610" t="s">
        <v>25667</v>
      </c>
      <c r="B3610" t="s">
        <v>10093</v>
      </c>
      <c r="C3610" s="1">
        <v>2.76862475156E-25</v>
      </c>
      <c r="D3610">
        <v>8.5088935725500008</v>
      </c>
    </row>
    <row r="3611" spans="1:4" x14ac:dyDescent="0.45">
      <c r="A3611" t="s">
        <v>25565</v>
      </c>
      <c r="B3611" t="s">
        <v>9614</v>
      </c>
      <c r="C3611" s="1">
        <v>5.9119222441100001E-24</v>
      </c>
      <c r="D3611">
        <v>7.9693005358500004</v>
      </c>
    </row>
    <row r="3612" spans="1:4" x14ac:dyDescent="0.45">
      <c r="A3612" t="s">
        <v>25659</v>
      </c>
      <c r="B3612" t="s">
        <v>9615</v>
      </c>
      <c r="C3612" s="1">
        <v>5.9638989148100004E-26</v>
      </c>
      <c r="D3612">
        <v>7.4285509904399998</v>
      </c>
    </row>
    <row r="3613" spans="1:4" x14ac:dyDescent="0.45">
      <c r="A3613" t="s">
        <v>25660</v>
      </c>
      <c r="B3613" t="s">
        <v>9617</v>
      </c>
      <c r="C3613" s="1">
        <v>9.9905899901100005E-20</v>
      </c>
      <c r="D3613">
        <v>8.5678003449200002</v>
      </c>
    </row>
    <row r="3614" spans="1:4" x14ac:dyDescent="0.45">
      <c r="A3614" t="s">
        <v>25661</v>
      </c>
      <c r="B3614" t="s">
        <v>9619</v>
      </c>
      <c r="C3614" s="1">
        <v>5.6717955754600002E-20</v>
      </c>
      <c r="D3614">
        <v>4.7712276959300004</v>
      </c>
    </row>
    <row r="3615" spans="1:4" x14ac:dyDescent="0.45">
      <c r="A3615" t="s">
        <v>25574</v>
      </c>
      <c r="B3615" t="s">
        <v>9621</v>
      </c>
      <c r="C3615" s="1">
        <v>1.5599319002000001E-20</v>
      </c>
      <c r="D3615">
        <v>4.2015411339900002</v>
      </c>
    </row>
    <row r="3616" spans="1:4" x14ac:dyDescent="0.45">
      <c r="A3616" t="s">
        <v>25668</v>
      </c>
      <c r="B3616" t="s">
        <v>9622</v>
      </c>
      <c r="C3616" s="1">
        <v>1.94766962959E-23</v>
      </c>
      <c r="D3616">
        <v>2.7030139466400001</v>
      </c>
    </row>
    <row r="3617" spans="1:4" x14ac:dyDescent="0.45">
      <c r="A3617" t="s">
        <v>25669</v>
      </c>
      <c r="B3617" t="s">
        <v>9624</v>
      </c>
      <c r="C3617" s="1">
        <v>2.0929669031200002E-21</v>
      </c>
      <c r="D3617">
        <v>8.3209279926999997</v>
      </c>
    </row>
    <row r="3618" spans="1:4" x14ac:dyDescent="0.45">
      <c r="A3618" t="s">
        <v>25670</v>
      </c>
      <c r="B3618" t="s">
        <v>9626</v>
      </c>
      <c r="C3618" s="1">
        <v>5.4172763072600003E-24</v>
      </c>
      <c r="D3618">
        <v>4.6275312361700003</v>
      </c>
    </row>
    <row r="3619" spans="1:4" x14ac:dyDescent="0.45">
      <c r="A3619" t="s">
        <v>25577</v>
      </c>
      <c r="B3619" t="s">
        <v>9627</v>
      </c>
      <c r="C3619" s="1">
        <v>2.01407540843E-20</v>
      </c>
      <c r="D3619">
        <v>3.9733657609400002</v>
      </c>
    </row>
    <row r="3620" spans="1:4" x14ac:dyDescent="0.45">
      <c r="A3620" t="s">
        <v>25671</v>
      </c>
      <c r="B3620" t="s">
        <v>9628</v>
      </c>
      <c r="C3620" s="1">
        <v>2.8457030871999999E-26</v>
      </c>
      <c r="D3620">
        <v>5.9284357409500004</v>
      </c>
    </row>
    <row r="3621" spans="1:4" x14ac:dyDescent="0.45">
      <c r="A3621" t="s">
        <v>25672</v>
      </c>
      <c r="B3621" t="s">
        <v>9629</v>
      </c>
      <c r="C3621" s="1">
        <v>2.6592631307900003E-26</v>
      </c>
      <c r="D3621">
        <v>2.7584695234500001</v>
      </c>
    </row>
    <row r="3622" spans="1:4" x14ac:dyDescent="0.45">
      <c r="A3622" t="s">
        <v>25673</v>
      </c>
      <c r="B3622" t="s">
        <v>9630</v>
      </c>
      <c r="C3622" s="1">
        <v>3.64152638325E-27</v>
      </c>
      <c r="D3622">
        <v>7.34487243412</v>
      </c>
    </row>
    <row r="3623" spans="1:4" x14ac:dyDescent="0.45">
      <c r="A3623" t="s">
        <v>25580</v>
      </c>
      <c r="B3623" t="s">
        <v>9632</v>
      </c>
      <c r="C3623" s="1">
        <v>3.8258935090800001E-19</v>
      </c>
      <c r="D3623">
        <v>7.4838518920199997</v>
      </c>
    </row>
    <row r="3624" spans="1:4" x14ac:dyDescent="0.45">
      <c r="A3624" t="s">
        <v>25674</v>
      </c>
      <c r="B3624" t="s">
        <v>9633</v>
      </c>
      <c r="C3624" s="1">
        <v>1.78002055739E-21</v>
      </c>
      <c r="D3624">
        <v>5.6922133330899998</v>
      </c>
    </row>
    <row r="3625" spans="1:4" x14ac:dyDescent="0.45">
      <c r="A3625" t="s">
        <v>25675</v>
      </c>
      <c r="B3625" t="s">
        <v>9635</v>
      </c>
      <c r="C3625" s="1">
        <v>4.80930258811E-24</v>
      </c>
      <c r="D3625">
        <v>6.21799577142</v>
      </c>
    </row>
    <row r="3626" spans="1:4" x14ac:dyDescent="0.45">
      <c r="A3626" t="s">
        <v>25676</v>
      </c>
      <c r="B3626" t="s">
        <v>9637</v>
      </c>
      <c r="C3626" s="1">
        <v>2.0748173593299998E-6</v>
      </c>
      <c r="D3626">
        <v>6.52170393885</v>
      </c>
    </row>
    <row r="3627" spans="1:4" x14ac:dyDescent="0.45">
      <c r="A3627" t="s">
        <v>25583</v>
      </c>
      <c r="B3627" t="s">
        <v>9182</v>
      </c>
      <c r="C3627" s="1">
        <v>1.20387246151E-26</v>
      </c>
      <c r="D3627">
        <v>41.909268963300001</v>
      </c>
    </row>
    <row r="3628" spans="1:4" x14ac:dyDescent="0.45">
      <c r="A3628" t="s">
        <v>25677</v>
      </c>
      <c r="B3628" t="s">
        <v>9184</v>
      </c>
      <c r="C3628" s="1">
        <v>2.7094056659900002E-24</v>
      </c>
      <c r="D3628">
        <v>6.5541960507299999</v>
      </c>
    </row>
    <row r="3629" spans="1:4" x14ac:dyDescent="0.45">
      <c r="A3629" t="s">
        <v>25678</v>
      </c>
      <c r="B3629" t="s">
        <v>9186</v>
      </c>
      <c r="C3629" s="1">
        <v>5.6548510379799997E-23</v>
      </c>
      <c r="D3629">
        <v>2.2342272673700001</v>
      </c>
    </row>
    <row r="3630" spans="1:4" x14ac:dyDescent="0.45">
      <c r="A3630" t="s">
        <v>25679</v>
      </c>
      <c r="B3630" t="s">
        <v>9188</v>
      </c>
      <c r="C3630" s="1">
        <v>8.8238783814300004E-27</v>
      </c>
      <c r="D3630">
        <v>2.2945345605599998</v>
      </c>
    </row>
    <row r="3631" spans="1:4" x14ac:dyDescent="0.45">
      <c r="A3631" t="s">
        <v>25574</v>
      </c>
      <c r="B3631" t="s">
        <v>9189</v>
      </c>
      <c r="C3631" s="1">
        <v>1.5599319002000001E-20</v>
      </c>
      <c r="D3631">
        <v>4.2015411339900002</v>
      </c>
    </row>
    <row r="3632" spans="1:4" x14ac:dyDescent="0.45">
      <c r="A3632" t="s">
        <v>25668</v>
      </c>
      <c r="B3632" t="s">
        <v>9191</v>
      </c>
      <c r="C3632" s="1">
        <v>1.94766962959E-23</v>
      </c>
      <c r="D3632">
        <v>2.7030139466400001</v>
      </c>
    </row>
    <row r="3633" spans="1:4" x14ac:dyDescent="0.45">
      <c r="A3633" t="s">
        <v>25669</v>
      </c>
      <c r="B3633" t="s">
        <v>9193</v>
      </c>
      <c r="C3633" s="1">
        <v>2.0929669031200002E-21</v>
      </c>
      <c r="D3633">
        <v>8.3209279926999997</v>
      </c>
    </row>
    <row r="3634" spans="1:4" x14ac:dyDescent="0.45">
      <c r="A3634" t="s">
        <v>25670</v>
      </c>
      <c r="B3634" t="s">
        <v>9195</v>
      </c>
      <c r="C3634" s="1">
        <v>5.4172763072600003E-24</v>
      </c>
      <c r="D3634">
        <v>4.6275312361700003</v>
      </c>
    </row>
    <row r="3635" spans="1:4" x14ac:dyDescent="0.45">
      <c r="A3635" t="s">
        <v>25586</v>
      </c>
      <c r="B3635" t="s">
        <v>9196</v>
      </c>
      <c r="C3635" s="1">
        <v>5.29793073485E-20</v>
      </c>
      <c r="D3635">
        <v>7.6789603993700002</v>
      </c>
    </row>
    <row r="3636" spans="1:4" x14ac:dyDescent="0.45">
      <c r="A3636" t="s">
        <v>25680</v>
      </c>
      <c r="B3636" t="s">
        <v>9197</v>
      </c>
      <c r="C3636" s="1">
        <v>1.4444474582900001E-34</v>
      </c>
      <c r="D3636">
        <v>7.8163274593000001</v>
      </c>
    </row>
    <row r="3637" spans="1:4" x14ac:dyDescent="0.45">
      <c r="A3637" t="s">
        <v>25681</v>
      </c>
      <c r="B3637" t="s">
        <v>9198</v>
      </c>
      <c r="C3637" s="1">
        <v>3.8730127205500001E-7</v>
      </c>
      <c r="D3637">
        <v>6.6292676694299999</v>
      </c>
    </row>
    <row r="3638" spans="1:4" x14ac:dyDescent="0.45">
      <c r="A3638" t="s">
        <v>25682</v>
      </c>
      <c r="B3638" t="s">
        <v>9199</v>
      </c>
      <c r="C3638" s="1">
        <v>1.4689140100800001E-25</v>
      </c>
      <c r="D3638">
        <v>5.8749607298399997</v>
      </c>
    </row>
    <row r="3639" spans="1:4" x14ac:dyDescent="0.45">
      <c r="A3639" t="s">
        <v>25589</v>
      </c>
      <c r="B3639" t="s">
        <v>9200</v>
      </c>
      <c r="C3639" s="1">
        <v>1.1991164499299999E-24</v>
      </c>
      <c r="D3639">
        <v>7.8421442086599997</v>
      </c>
    </row>
    <row r="3640" spans="1:4" x14ac:dyDescent="0.45">
      <c r="A3640" t="s">
        <v>25683</v>
      </c>
      <c r="B3640" t="s">
        <v>9202</v>
      </c>
      <c r="C3640" s="1">
        <v>3.7670115043299999E-27</v>
      </c>
      <c r="D3640">
        <v>3.0735544130000001</v>
      </c>
    </row>
    <row r="3641" spans="1:4" x14ac:dyDescent="0.45">
      <c r="A3641" t="s">
        <v>25684</v>
      </c>
      <c r="B3641" t="s">
        <v>9204</v>
      </c>
      <c r="C3641" s="1">
        <v>2.48389050769E-25</v>
      </c>
      <c r="D3641">
        <v>3.71363964223</v>
      </c>
    </row>
    <row r="3642" spans="1:4" x14ac:dyDescent="0.45">
      <c r="A3642" t="s">
        <v>25685</v>
      </c>
      <c r="B3642" t="s">
        <v>9206</v>
      </c>
      <c r="C3642" s="1">
        <v>2.2199427030600001E-23</v>
      </c>
      <c r="D3642">
        <v>4.8793593318499999</v>
      </c>
    </row>
    <row r="3643" spans="1:4" x14ac:dyDescent="0.45">
      <c r="A3643" t="s">
        <v>25592</v>
      </c>
      <c r="B3643" t="s">
        <v>8777</v>
      </c>
      <c r="C3643" s="1">
        <v>3.5445599489799999E-24</v>
      </c>
      <c r="D3643">
        <v>4.2302631910099997</v>
      </c>
    </row>
    <row r="3644" spans="1:4" x14ac:dyDescent="0.45">
      <c r="A3644" t="s">
        <v>25686</v>
      </c>
      <c r="B3644" t="s">
        <v>8779</v>
      </c>
      <c r="C3644" s="1">
        <v>5.2677538948999998E-27</v>
      </c>
      <c r="D3644">
        <v>2.7035026359500001</v>
      </c>
    </row>
    <row r="3645" spans="1:4" x14ac:dyDescent="0.45">
      <c r="A3645" t="s">
        <v>25687</v>
      </c>
      <c r="B3645" t="s">
        <v>8780</v>
      </c>
      <c r="C3645" s="1">
        <v>1.33785524102E-6</v>
      </c>
      <c r="D3645">
        <v>8.1500986796100001</v>
      </c>
    </row>
    <row r="3646" spans="1:4" x14ac:dyDescent="0.45">
      <c r="A3646" t="s">
        <v>25688</v>
      </c>
      <c r="B3646" t="s">
        <v>8782</v>
      </c>
      <c r="C3646" s="1">
        <v>4.3390149318900001E-26</v>
      </c>
      <c r="D3646">
        <v>6.7025014914699996</v>
      </c>
    </row>
    <row r="3647" spans="1:4" x14ac:dyDescent="0.45">
      <c r="A3647" t="s">
        <v>25596</v>
      </c>
      <c r="B3647" t="s">
        <v>8784</v>
      </c>
      <c r="C3647" s="1">
        <v>9.6438004321100002E-24</v>
      </c>
      <c r="D3647">
        <v>4.93252897104</v>
      </c>
    </row>
    <row r="3648" spans="1:4" x14ac:dyDescent="0.45">
      <c r="A3648" t="s">
        <v>25689</v>
      </c>
      <c r="B3648" t="s">
        <v>8786</v>
      </c>
      <c r="C3648" s="1">
        <v>7.6265401745999997E-21</v>
      </c>
      <c r="D3648">
        <v>6.0458645105200004</v>
      </c>
    </row>
    <row r="3649" spans="1:4" x14ac:dyDescent="0.45">
      <c r="A3649" t="s">
        <v>25690</v>
      </c>
      <c r="B3649" t="s">
        <v>8787</v>
      </c>
      <c r="C3649" s="1">
        <v>1.3731375479099999E-18</v>
      </c>
      <c r="D3649">
        <v>6.9596978592500003</v>
      </c>
    </row>
    <row r="3650" spans="1:4" x14ac:dyDescent="0.45">
      <c r="A3650" t="s">
        <v>25691</v>
      </c>
      <c r="B3650" t="s">
        <v>8789</v>
      </c>
      <c r="C3650" s="1">
        <v>3.4464981172399998E-21</v>
      </c>
      <c r="D3650">
        <v>3.8299544727199999</v>
      </c>
    </row>
    <row r="3651" spans="1:4" x14ac:dyDescent="0.45">
      <c r="A3651" t="s">
        <v>25586</v>
      </c>
      <c r="B3651" t="s">
        <v>8790</v>
      </c>
      <c r="C3651" s="1">
        <v>5.29793073485E-20</v>
      </c>
      <c r="D3651">
        <v>7.6789603993700002</v>
      </c>
    </row>
    <row r="3652" spans="1:4" x14ac:dyDescent="0.45">
      <c r="A3652" t="s">
        <v>25680</v>
      </c>
      <c r="B3652" t="s">
        <v>8791</v>
      </c>
      <c r="C3652" s="1">
        <v>1.4444474582900001E-34</v>
      </c>
      <c r="D3652">
        <v>7.8163274593000001</v>
      </c>
    </row>
    <row r="3653" spans="1:4" x14ac:dyDescent="0.45">
      <c r="A3653" t="s">
        <v>25681</v>
      </c>
      <c r="B3653" t="s">
        <v>8792</v>
      </c>
      <c r="C3653" s="1">
        <v>3.8730127205500001E-7</v>
      </c>
      <c r="D3653">
        <v>6.6292676694299999</v>
      </c>
    </row>
    <row r="3654" spans="1:4" x14ac:dyDescent="0.45">
      <c r="A3654" t="s">
        <v>25682</v>
      </c>
      <c r="B3654" t="s">
        <v>8793</v>
      </c>
      <c r="C3654" s="1">
        <v>1.4689140100800001E-25</v>
      </c>
      <c r="D3654">
        <v>5.8749607298399997</v>
      </c>
    </row>
    <row r="3655" spans="1:4" x14ac:dyDescent="0.45">
      <c r="A3655" t="s">
        <v>25600</v>
      </c>
      <c r="B3655" t="s">
        <v>8795</v>
      </c>
      <c r="C3655" s="1">
        <v>3.2008551230399999E-27</v>
      </c>
      <c r="D3655">
        <v>44.022012179199997</v>
      </c>
    </row>
    <row r="3656" spans="1:4" x14ac:dyDescent="0.45">
      <c r="A3656" t="s">
        <v>25692</v>
      </c>
      <c r="B3656" t="s">
        <v>8797</v>
      </c>
      <c r="C3656" s="1">
        <v>9.4373312282200007E-21</v>
      </c>
      <c r="D3656">
        <v>5.9164186568900003</v>
      </c>
    </row>
    <row r="3657" spans="1:4" x14ac:dyDescent="0.45">
      <c r="A3657" t="s">
        <v>25693</v>
      </c>
      <c r="B3657" t="s">
        <v>8798</v>
      </c>
      <c r="C3657" s="1">
        <v>9.0991730275899995E-22</v>
      </c>
      <c r="D3657">
        <v>7.3210772150199999</v>
      </c>
    </row>
    <row r="3658" spans="1:4" x14ac:dyDescent="0.45">
      <c r="A3658" t="s">
        <v>25694</v>
      </c>
      <c r="B3658" t="s">
        <v>8800</v>
      </c>
      <c r="C3658" s="1">
        <v>2.3076327415999999E-21</v>
      </c>
      <c r="D3658">
        <v>2.22562516145</v>
      </c>
    </row>
    <row r="3659" spans="1:4" x14ac:dyDescent="0.45">
      <c r="A3659" t="s">
        <v>25695</v>
      </c>
      <c r="B3659" t="s">
        <v>8396</v>
      </c>
      <c r="C3659" s="1">
        <v>5.8046358005499998E-7</v>
      </c>
      <c r="D3659">
        <v>4.7111751400099999</v>
      </c>
    </row>
    <row r="3660" spans="1:4" x14ac:dyDescent="0.45">
      <c r="A3660" t="s">
        <v>25696</v>
      </c>
      <c r="B3660" t="s">
        <v>8398</v>
      </c>
      <c r="C3660" s="1">
        <v>3.1585251087999998E-32</v>
      </c>
      <c r="D3660">
        <v>42.142156635299997</v>
      </c>
    </row>
    <row r="3661" spans="1:4" x14ac:dyDescent="0.45">
      <c r="A3661" t="s">
        <v>25697</v>
      </c>
      <c r="B3661" t="s">
        <v>8400</v>
      </c>
      <c r="C3661" s="1">
        <v>3.0628473162099997E-20</v>
      </c>
      <c r="D3661">
        <v>4.1693072294800002</v>
      </c>
    </row>
    <row r="3662" spans="1:4" x14ac:dyDescent="0.45">
      <c r="A3662" t="s">
        <v>25698</v>
      </c>
      <c r="B3662" t="s">
        <v>8402</v>
      </c>
      <c r="C3662" s="1">
        <v>8.1825404083200004E-22</v>
      </c>
      <c r="D3662">
        <v>5.4736576973000002</v>
      </c>
    </row>
    <row r="3663" spans="1:4" x14ac:dyDescent="0.45">
      <c r="A3663" t="s">
        <v>25596</v>
      </c>
      <c r="B3663" t="s">
        <v>8404</v>
      </c>
      <c r="C3663" s="1">
        <v>9.6438004321100002E-24</v>
      </c>
      <c r="D3663">
        <v>4.93252897104</v>
      </c>
    </row>
    <row r="3664" spans="1:4" x14ac:dyDescent="0.45">
      <c r="A3664" t="s">
        <v>25689</v>
      </c>
      <c r="B3664" t="s">
        <v>8406</v>
      </c>
      <c r="C3664" s="1">
        <v>7.6265401745999997E-21</v>
      </c>
      <c r="D3664">
        <v>6.0458645105200004</v>
      </c>
    </row>
    <row r="3665" spans="1:4" x14ac:dyDescent="0.45">
      <c r="A3665" t="s">
        <v>25690</v>
      </c>
      <c r="B3665" t="s">
        <v>8408</v>
      </c>
      <c r="C3665" s="1">
        <v>1.3731375479099999E-18</v>
      </c>
      <c r="D3665">
        <v>6.9596978592500003</v>
      </c>
    </row>
    <row r="3666" spans="1:4" x14ac:dyDescent="0.45">
      <c r="A3666" t="s">
        <v>25691</v>
      </c>
      <c r="B3666" t="s">
        <v>8410</v>
      </c>
      <c r="C3666" s="1">
        <v>3.4464981172399998E-21</v>
      </c>
      <c r="D3666">
        <v>3.8299544727199999</v>
      </c>
    </row>
    <row r="3667" spans="1:4" x14ac:dyDescent="0.45">
      <c r="A3667" t="s">
        <v>25699</v>
      </c>
      <c r="B3667" t="s">
        <v>8411</v>
      </c>
      <c r="C3667" s="1">
        <v>2.93704316519E-33</v>
      </c>
      <c r="D3667">
        <v>8.2474950104799998</v>
      </c>
    </row>
    <row r="3668" spans="1:4" x14ac:dyDescent="0.45">
      <c r="A3668" t="s">
        <v>25700</v>
      </c>
      <c r="B3668" t="s">
        <v>8412</v>
      </c>
      <c r="C3668" s="1">
        <v>1.7700837246399999E-20</v>
      </c>
      <c r="D3668">
        <v>2.2267412920199998</v>
      </c>
    </row>
    <row r="3669" spans="1:4" x14ac:dyDescent="0.45">
      <c r="A3669" t="s">
        <v>25701</v>
      </c>
      <c r="B3669" t="s">
        <v>8413</v>
      </c>
      <c r="C3669" s="1">
        <v>2.39257734649E-24</v>
      </c>
      <c r="D3669">
        <v>7.8781835121999997</v>
      </c>
    </row>
    <row r="3670" spans="1:4" x14ac:dyDescent="0.45">
      <c r="A3670" t="s">
        <v>25702</v>
      </c>
      <c r="B3670" t="s">
        <v>8414</v>
      </c>
      <c r="C3670" s="1">
        <v>3.77610465024E-20</v>
      </c>
      <c r="D3670">
        <v>7.1964392523100003</v>
      </c>
    </row>
    <row r="3671" spans="1:4" x14ac:dyDescent="0.45">
      <c r="A3671" t="s">
        <v>25703</v>
      </c>
      <c r="B3671" t="s">
        <v>8416</v>
      </c>
      <c r="C3671" s="1">
        <v>9.4845205160100002E-24</v>
      </c>
      <c r="D3671">
        <v>6.9042138122700001</v>
      </c>
    </row>
    <row r="3672" spans="1:4" x14ac:dyDescent="0.45">
      <c r="A3672" t="s">
        <v>25704</v>
      </c>
      <c r="B3672" t="s">
        <v>8418</v>
      </c>
      <c r="C3672" s="1">
        <v>1.50033672248E-20</v>
      </c>
      <c r="D3672">
        <v>3.7827210421399999</v>
      </c>
    </row>
    <row r="3673" spans="1:4" x14ac:dyDescent="0.45">
      <c r="A3673" t="s">
        <v>25705</v>
      </c>
      <c r="B3673" t="s">
        <v>8420</v>
      </c>
      <c r="C3673" s="1">
        <v>1.9121872070800001E-20</v>
      </c>
      <c r="D3673">
        <v>7.4125483286899998</v>
      </c>
    </row>
    <row r="3674" spans="1:4" x14ac:dyDescent="0.45">
      <c r="A3674" t="s">
        <v>25706</v>
      </c>
      <c r="B3674" t="s">
        <v>8422</v>
      </c>
      <c r="C3674" s="1">
        <v>5.8177521417900005E-7</v>
      </c>
      <c r="D3674">
        <v>7.9353156190599998</v>
      </c>
    </row>
    <row r="3675" spans="1:4" x14ac:dyDescent="0.45">
      <c r="A3675" t="s">
        <v>25707</v>
      </c>
      <c r="B3675" t="s">
        <v>25708</v>
      </c>
      <c r="C3675" s="1">
        <v>2.1781128314499998E-6</v>
      </c>
      <c r="D3675">
        <v>4.15097813662</v>
      </c>
    </row>
    <row r="3676" spans="1:4" x14ac:dyDescent="0.45">
      <c r="A3676" t="s">
        <v>25709</v>
      </c>
      <c r="B3676" t="s">
        <v>25710</v>
      </c>
      <c r="C3676" s="1">
        <v>3.2701349246E-24</v>
      </c>
      <c r="D3676">
        <v>5.2948710855499996</v>
      </c>
    </row>
    <row r="3677" spans="1:4" x14ac:dyDescent="0.45">
      <c r="A3677" t="s">
        <v>25711</v>
      </c>
      <c r="B3677" t="s">
        <v>25712</v>
      </c>
      <c r="C3677" s="1">
        <v>3.5832088071E-6</v>
      </c>
      <c r="D3677">
        <v>8.3699123214900002</v>
      </c>
    </row>
    <row r="3678" spans="1:4" x14ac:dyDescent="0.45">
      <c r="A3678" t="s">
        <v>25609</v>
      </c>
      <c r="B3678" t="s">
        <v>25713</v>
      </c>
      <c r="C3678" s="1">
        <v>2.89580428104E-21</v>
      </c>
      <c r="D3678">
        <v>4.0757380241099996</v>
      </c>
    </row>
    <row r="3679" spans="1:4" x14ac:dyDescent="0.45">
      <c r="A3679" t="s">
        <v>25714</v>
      </c>
      <c r="B3679" t="s">
        <v>25715</v>
      </c>
      <c r="C3679" s="1">
        <v>2.6155149931500001E-6</v>
      </c>
      <c r="D3679">
        <v>4.8476245124100004</v>
      </c>
    </row>
    <row r="3680" spans="1:4" x14ac:dyDescent="0.45">
      <c r="A3680" t="s">
        <v>25716</v>
      </c>
      <c r="B3680" t="s">
        <v>25717</v>
      </c>
      <c r="C3680" s="1">
        <v>2.6433195148500001E-19</v>
      </c>
      <c r="D3680">
        <v>8.0444249352699995</v>
      </c>
    </row>
    <row r="3681" spans="1:4" x14ac:dyDescent="0.45">
      <c r="A3681" t="s">
        <v>25718</v>
      </c>
      <c r="B3681" t="s">
        <v>25719</v>
      </c>
      <c r="C3681" s="1">
        <v>1.8034601585700001E-22</v>
      </c>
      <c r="D3681">
        <v>42.0777244744</v>
      </c>
    </row>
    <row r="3682" spans="1:4" x14ac:dyDescent="0.45">
      <c r="A3682" t="s">
        <v>25616</v>
      </c>
      <c r="B3682" t="s">
        <v>25720</v>
      </c>
      <c r="C3682" s="1">
        <v>1.00512991298E-22</v>
      </c>
      <c r="D3682">
        <v>6.0455328156799997</v>
      </c>
    </row>
    <row r="3683" spans="1:4" x14ac:dyDescent="0.45">
      <c r="A3683" t="s">
        <v>25721</v>
      </c>
      <c r="B3683" t="s">
        <v>25722</v>
      </c>
      <c r="C3683" s="1">
        <v>2.9945080260999998E-7</v>
      </c>
      <c r="D3683">
        <v>7.5406448985400001</v>
      </c>
    </row>
    <row r="3684" spans="1:4" x14ac:dyDescent="0.45">
      <c r="A3684" t="s">
        <v>25723</v>
      </c>
      <c r="B3684" t="s">
        <v>25724</v>
      </c>
      <c r="C3684" s="1">
        <v>1.83341006014E-19</v>
      </c>
      <c r="D3684">
        <v>7.9429237321499997</v>
      </c>
    </row>
    <row r="3685" spans="1:4" x14ac:dyDescent="0.45">
      <c r="A3685" t="s">
        <v>25725</v>
      </c>
      <c r="B3685" t="s">
        <v>25726</v>
      </c>
      <c r="C3685" s="1">
        <v>1.87484241853E-26</v>
      </c>
      <c r="D3685">
        <v>3.4188969038399999</v>
      </c>
    </row>
    <row r="3686" spans="1:4" x14ac:dyDescent="0.45">
      <c r="A3686" t="s">
        <v>25623</v>
      </c>
      <c r="B3686" t="s">
        <v>25727</v>
      </c>
      <c r="C3686" s="1">
        <v>1.6998401827799999E-6</v>
      </c>
      <c r="D3686">
        <v>5.2176010279999998</v>
      </c>
    </row>
    <row r="3687" spans="1:4" x14ac:dyDescent="0.45">
      <c r="A3687" t="s">
        <v>25728</v>
      </c>
      <c r="B3687" t="s">
        <v>25729</v>
      </c>
      <c r="C3687">
        <v>3.0794333953999999E-4</v>
      </c>
      <c r="D3687">
        <v>5.7866292149E-2</v>
      </c>
    </row>
    <row r="3688" spans="1:4" x14ac:dyDescent="0.45">
      <c r="A3688" t="s">
        <v>25730</v>
      </c>
      <c r="B3688" t="s">
        <v>25731</v>
      </c>
      <c r="C3688" s="1">
        <v>1.75616884944E-27</v>
      </c>
      <c r="D3688">
        <v>7.4606183759100002</v>
      </c>
    </row>
    <row r="3689" spans="1:4" x14ac:dyDescent="0.45">
      <c r="A3689" t="s">
        <v>25732</v>
      </c>
      <c r="B3689" t="s">
        <v>25733</v>
      </c>
      <c r="C3689" s="1">
        <v>6.6649990255300003E-7</v>
      </c>
      <c r="D3689">
        <v>8.6531132273899996</v>
      </c>
    </row>
    <row r="3690" spans="1:4" x14ac:dyDescent="0.45">
      <c r="A3690" t="s">
        <v>25630</v>
      </c>
      <c r="B3690" t="s">
        <v>25734</v>
      </c>
      <c r="C3690" s="1">
        <v>1.1430527410599999E-5</v>
      </c>
      <c r="D3690">
        <v>8.5503677158900004E-2</v>
      </c>
    </row>
    <row r="3691" spans="1:4" x14ac:dyDescent="0.45">
      <c r="A3691" t="s">
        <v>25735</v>
      </c>
      <c r="B3691" t="s">
        <v>11563</v>
      </c>
      <c r="C3691" s="1">
        <v>2.61933375956E-22</v>
      </c>
      <c r="D3691">
        <v>7.2789113914000003</v>
      </c>
    </row>
    <row r="3692" spans="1:4" x14ac:dyDescent="0.45">
      <c r="A3692" t="s">
        <v>25736</v>
      </c>
      <c r="B3692" t="s">
        <v>11565</v>
      </c>
      <c r="C3692" s="1">
        <v>1.2528751469900001E-15</v>
      </c>
      <c r="D3692">
        <v>5.9958244670400003</v>
      </c>
    </row>
    <row r="3693" spans="1:4" x14ac:dyDescent="0.45">
      <c r="A3693" t="s">
        <v>25737</v>
      </c>
      <c r="B3693" t="s">
        <v>11566</v>
      </c>
      <c r="C3693" s="1">
        <v>3.3864078697800001E-23</v>
      </c>
      <c r="D3693">
        <v>5.1488489236600001</v>
      </c>
    </row>
    <row r="3694" spans="1:4" x14ac:dyDescent="0.45">
      <c r="A3694" t="s">
        <v>25634</v>
      </c>
      <c r="B3694" t="s">
        <v>11568</v>
      </c>
      <c r="C3694" s="1">
        <v>5.5126493175E-7</v>
      </c>
      <c r="D3694">
        <v>7.9463820889700001</v>
      </c>
    </row>
    <row r="3695" spans="1:4" x14ac:dyDescent="0.45">
      <c r="A3695" t="s">
        <v>25738</v>
      </c>
      <c r="B3695" t="s">
        <v>11570</v>
      </c>
      <c r="C3695" s="1">
        <v>4.6667277289799997E-6</v>
      </c>
      <c r="D3695">
        <v>5.5600261719499997</v>
      </c>
    </row>
    <row r="3696" spans="1:4" x14ac:dyDescent="0.45">
      <c r="A3696" t="s">
        <v>25739</v>
      </c>
      <c r="B3696" t="s">
        <v>11572</v>
      </c>
      <c r="C3696" s="1">
        <v>7.5884557750800001E-19</v>
      </c>
      <c r="D3696">
        <v>5.8326684268399998</v>
      </c>
    </row>
    <row r="3697" spans="1:4" x14ac:dyDescent="0.45">
      <c r="A3697" t="s">
        <v>25740</v>
      </c>
      <c r="B3697" t="s">
        <v>11573</v>
      </c>
      <c r="C3697" s="1">
        <v>1.4486355208400001E-23</v>
      </c>
      <c r="D3697">
        <v>7.6186445584299998</v>
      </c>
    </row>
    <row r="3698" spans="1:4" x14ac:dyDescent="0.45">
      <c r="A3698" t="s">
        <v>25637</v>
      </c>
      <c r="B3698" t="s">
        <v>11575</v>
      </c>
      <c r="C3698" s="1">
        <v>6.5393648762399997E-7</v>
      </c>
      <c r="D3698">
        <v>7.2602681900099997</v>
      </c>
    </row>
    <row r="3699" spans="1:4" x14ac:dyDescent="0.45">
      <c r="A3699" t="s">
        <v>25741</v>
      </c>
      <c r="B3699" t="s">
        <v>11577</v>
      </c>
      <c r="C3699" s="1">
        <v>6.4424641440000001E-7</v>
      </c>
      <c r="D3699">
        <v>7.2332851319999998</v>
      </c>
    </row>
    <row r="3700" spans="1:4" x14ac:dyDescent="0.45">
      <c r="A3700" t="s">
        <v>25742</v>
      </c>
      <c r="B3700" t="s">
        <v>11579</v>
      </c>
      <c r="C3700" s="1">
        <v>1.99028527866E-25</v>
      </c>
      <c r="D3700">
        <v>8.0736537119099996</v>
      </c>
    </row>
    <row r="3701" spans="1:4" x14ac:dyDescent="0.45">
      <c r="A3701" t="s">
        <v>25743</v>
      </c>
      <c r="B3701" t="s">
        <v>11580</v>
      </c>
      <c r="C3701" s="1">
        <v>1.5261639556299999E-6</v>
      </c>
      <c r="D3701">
        <v>8.3255967377900006</v>
      </c>
    </row>
    <row r="3702" spans="1:4" x14ac:dyDescent="0.45">
      <c r="A3702" t="s">
        <v>25640</v>
      </c>
      <c r="B3702" t="s">
        <v>11582</v>
      </c>
      <c r="C3702" s="1">
        <v>4.4451710669999997E-20</v>
      </c>
      <c r="D3702">
        <v>7.5245369489799998</v>
      </c>
    </row>
    <row r="3703" spans="1:4" x14ac:dyDescent="0.45">
      <c r="A3703" t="s">
        <v>25728</v>
      </c>
      <c r="B3703" t="s">
        <v>11583</v>
      </c>
      <c r="C3703">
        <v>3.0794333953999999E-4</v>
      </c>
      <c r="D3703">
        <v>5.7866292149E-2</v>
      </c>
    </row>
    <row r="3704" spans="1:4" x14ac:dyDescent="0.45">
      <c r="A3704" t="s">
        <v>25730</v>
      </c>
      <c r="B3704" t="s">
        <v>11584</v>
      </c>
      <c r="C3704" s="1">
        <v>1.75616884944E-27</v>
      </c>
      <c r="D3704">
        <v>7.4606183759100002</v>
      </c>
    </row>
    <row r="3705" spans="1:4" x14ac:dyDescent="0.45">
      <c r="A3705" t="s">
        <v>25732</v>
      </c>
      <c r="B3705" t="s">
        <v>11585</v>
      </c>
      <c r="C3705" s="1">
        <v>6.6649990255300003E-7</v>
      </c>
      <c r="D3705">
        <v>8.6531132273899996</v>
      </c>
    </row>
    <row r="3706" spans="1:4" x14ac:dyDescent="0.45">
      <c r="A3706" t="s">
        <v>25630</v>
      </c>
      <c r="B3706" t="s">
        <v>11586</v>
      </c>
      <c r="C3706" s="1">
        <v>1.1430527410599999E-5</v>
      </c>
      <c r="D3706">
        <v>8.5503677158900004E-2</v>
      </c>
    </row>
    <row r="3707" spans="1:4" x14ac:dyDescent="0.45">
      <c r="A3707" t="s">
        <v>25744</v>
      </c>
      <c r="B3707" t="s">
        <v>11032</v>
      </c>
      <c r="C3707" s="1">
        <v>9.7115985467999992E-7</v>
      </c>
      <c r="D3707">
        <v>8.4257336436700001</v>
      </c>
    </row>
    <row r="3708" spans="1:4" x14ac:dyDescent="0.45">
      <c r="A3708" t="s">
        <v>25745</v>
      </c>
      <c r="B3708" t="s">
        <v>11034</v>
      </c>
      <c r="C3708" s="1">
        <v>2.4738439942800001E-26</v>
      </c>
      <c r="D3708">
        <v>42.151135303099998</v>
      </c>
    </row>
    <row r="3709" spans="1:4" x14ac:dyDescent="0.45">
      <c r="A3709" t="s">
        <v>25746</v>
      </c>
      <c r="B3709" t="s">
        <v>11036</v>
      </c>
      <c r="C3709" s="1">
        <v>4.0520520552500001E-22</v>
      </c>
      <c r="D3709">
        <v>8.0099358883700003</v>
      </c>
    </row>
    <row r="3710" spans="1:4" x14ac:dyDescent="0.45">
      <c r="A3710" t="s">
        <v>25643</v>
      </c>
      <c r="B3710" t="s">
        <v>11037</v>
      </c>
      <c r="C3710" s="1">
        <v>2.9345702771199997E-20</v>
      </c>
      <c r="D3710">
        <v>6.5276975007900004</v>
      </c>
    </row>
    <row r="3711" spans="1:4" x14ac:dyDescent="0.45">
      <c r="A3711" t="s">
        <v>25747</v>
      </c>
      <c r="B3711" t="s">
        <v>11039</v>
      </c>
      <c r="C3711" s="1">
        <v>8.1084437985200003E-7</v>
      </c>
      <c r="D3711">
        <v>4.8887588975799998</v>
      </c>
    </row>
    <row r="3712" spans="1:4" x14ac:dyDescent="0.45">
      <c r="A3712" t="s">
        <v>25748</v>
      </c>
      <c r="B3712" t="s">
        <v>11041</v>
      </c>
      <c r="C3712" s="1">
        <v>5.1938275855100001E-24</v>
      </c>
      <c r="D3712">
        <v>8.8728313756499997</v>
      </c>
    </row>
    <row r="3713" spans="1:4" x14ac:dyDescent="0.45">
      <c r="A3713" t="s">
        <v>25749</v>
      </c>
      <c r="B3713" t="s">
        <v>11043</v>
      </c>
      <c r="C3713" s="1">
        <v>1.5681652291599999E-21</v>
      </c>
      <c r="D3713">
        <v>4.7890616695199997</v>
      </c>
    </row>
    <row r="3714" spans="1:4" x14ac:dyDescent="0.45">
      <c r="A3714" t="s">
        <v>25646</v>
      </c>
      <c r="B3714" t="s">
        <v>11044</v>
      </c>
      <c r="C3714" s="1">
        <v>6.7263305530400004E-28</v>
      </c>
      <c r="D3714">
        <v>5.2412805120500003</v>
      </c>
    </row>
    <row r="3715" spans="1:4" x14ac:dyDescent="0.45">
      <c r="A3715" t="s">
        <v>25750</v>
      </c>
      <c r="B3715" t="s">
        <v>11046</v>
      </c>
      <c r="C3715" s="1">
        <v>2.2578959407400001E-26</v>
      </c>
      <c r="D3715">
        <v>7.8219709363799996</v>
      </c>
    </row>
    <row r="3716" spans="1:4" x14ac:dyDescent="0.45">
      <c r="A3716" t="s">
        <v>25751</v>
      </c>
      <c r="B3716" t="s">
        <v>11048</v>
      </c>
      <c r="C3716" s="1">
        <v>4.5629324835399997E-28</v>
      </c>
      <c r="D3716">
        <v>8.1215774227399997</v>
      </c>
    </row>
    <row r="3717" spans="1:4" x14ac:dyDescent="0.45">
      <c r="A3717" t="s">
        <v>25752</v>
      </c>
      <c r="B3717" t="s">
        <v>11050</v>
      </c>
      <c r="C3717" s="1">
        <v>1.73644370479E-6</v>
      </c>
      <c r="D3717">
        <v>8.4488338287799998</v>
      </c>
    </row>
    <row r="3718" spans="1:4" x14ac:dyDescent="0.45">
      <c r="A3718" t="s">
        <v>25649</v>
      </c>
      <c r="B3718" t="s">
        <v>11051</v>
      </c>
      <c r="C3718" s="1">
        <v>1.4415056850400001E-24</v>
      </c>
      <c r="D3718">
        <v>7.33878977007</v>
      </c>
    </row>
    <row r="3719" spans="1:4" x14ac:dyDescent="0.45">
      <c r="A3719" t="s">
        <v>25728</v>
      </c>
      <c r="B3719" t="s">
        <v>11052</v>
      </c>
      <c r="C3719">
        <v>3.0794333953999999E-4</v>
      </c>
      <c r="D3719">
        <v>5.7866292149E-2</v>
      </c>
    </row>
    <row r="3720" spans="1:4" x14ac:dyDescent="0.45">
      <c r="A3720" t="s">
        <v>25730</v>
      </c>
      <c r="B3720" t="s">
        <v>11053</v>
      </c>
      <c r="C3720" s="1">
        <v>1.75616884944E-27</v>
      </c>
      <c r="D3720">
        <v>7.4606183759100002</v>
      </c>
    </row>
    <row r="3721" spans="1:4" x14ac:dyDescent="0.45">
      <c r="A3721" t="s">
        <v>25732</v>
      </c>
      <c r="B3721" t="s">
        <v>11054</v>
      </c>
      <c r="C3721" s="1">
        <v>6.6649990255300003E-7</v>
      </c>
      <c r="D3721">
        <v>8.6531132273899996</v>
      </c>
    </row>
    <row r="3722" spans="1:4" x14ac:dyDescent="0.45">
      <c r="A3722" t="s">
        <v>25630</v>
      </c>
      <c r="B3722" t="s">
        <v>11055</v>
      </c>
      <c r="C3722" s="1">
        <v>1.1430527410599999E-5</v>
      </c>
      <c r="D3722">
        <v>8.5503677158900004E-2</v>
      </c>
    </row>
    <row r="3723" spans="1:4" x14ac:dyDescent="0.45">
      <c r="A3723" t="s">
        <v>25744</v>
      </c>
      <c r="B3723" t="s">
        <v>10526</v>
      </c>
      <c r="C3723" s="1">
        <v>9.7115985467999992E-7</v>
      </c>
      <c r="D3723">
        <v>8.4257336436700001</v>
      </c>
    </row>
    <row r="3724" spans="1:4" x14ac:dyDescent="0.45">
      <c r="A3724" t="s">
        <v>25745</v>
      </c>
      <c r="B3724" t="s">
        <v>10527</v>
      </c>
      <c r="C3724" s="1">
        <v>2.4738439942800001E-26</v>
      </c>
      <c r="D3724">
        <v>42.151135303099998</v>
      </c>
    </row>
    <row r="3725" spans="1:4" x14ac:dyDescent="0.45">
      <c r="A3725" t="s">
        <v>25746</v>
      </c>
      <c r="B3725" t="s">
        <v>10529</v>
      </c>
      <c r="C3725" s="1">
        <v>4.0520520552500001E-22</v>
      </c>
      <c r="D3725">
        <v>8.0099358883700003</v>
      </c>
    </row>
    <row r="3726" spans="1:4" x14ac:dyDescent="0.45">
      <c r="A3726" t="s">
        <v>25643</v>
      </c>
      <c r="B3726" t="s">
        <v>10531</v>
      </c>
      <c r="C3726" s="1">
        <v>2.9345702771199997E-20</v>
      </c>
      <c r="D3726">
        <v>6.5276975007900004</v>
      </c>
    </row>
    <row r="3727" spans="1:4" x14ac:dyDescent="0.45">
      <c r="A3727" t="s">
        <v>25753</v>
      </c>
      <c r="B3727" t="s">
        <v>10533</v>
      </c>
      <c r="C3727" s="1">
        <v>3.8763049995500002E-6</v>
      </c>
      <c r="D3727">
        <v>7.3786363644900002</v>
      </c>
    </row>
    <row r="3728" spans="1:4" x14ac:dyDescent="0.45">
      <c r="A3728" t="s">
        <v>25754</v>
      </c>
      <c r="B3728" t="s">
        <v>10534</v>
      </c>
      <c r="C3728" s="1">
        <v>2.9205422059099998E-19</v>
      </c>
      <c r="D3728">
        <v>7.7868995246099999</v>
      </c>
    </row>
    <row r="3729" spans="1:4" x14ac:dyDescent="0.45">
      <c r="A3729" t="s">
        <v>25755</v>
      </c>
      <c r="B3729" t="s">
        <v>10536</v>
      </c>
      <c r="C3729" s="1">
        <v>2.13649631892E-28</v>
      </c>
      <c r="D3729">
        <v>4.1797375719299996</v>
      </c>
    </row>
    <row r="3730" spans="1:4" x14ac:dyDescent="0.45">
      <c r="A3730" t="s">
        <v>25652</v>
      </c>
      <c r="B3730" t="s">
        <v>10538</v>
      </c>
      <c r="C3730" s="1">
        <v>7.2214454695600004E-21</v>
      </c>
      <c r="D3730">
        <v>5.41340140358</v>
      </c>
    </row>
    <row r="3731" spans="1:4" x14ac:dyDescent="0.45">
      <c r="A3731" t="s">
        <v>25756</v>
      </c>
      <c r="B3731" t="s">
        <v>10540</v>
      </c>
      <c r="C3731" s="1">
        <v>6.0927217698499999E-6</v>
      </c>
      <c r="D3731">
        <v>4.1537227935600001</v>
      </c>
    </row>
    <row r="3732" spans="1:4" x14ac:dyDescent="0.45">
      <c r="A3732" t="s">
        <v>25757</v>
      </c>
      <c r="B3732" t="s">
        <v>10541</v>
      </c>
      <c r="C3732" s="1">
        <v>8.9678318828500005E-9</v>
      </c>
      <c r="D3732">
        <v>8.0947631035000001</v>
      </c>
    </row>
    <row r="3733" spans="1:4" x14ac:dyDescent="0.45">
      <c r="A3733" t="s">
        <v>25758</v>
      </c>
      <c r="B3733" t="s">
        <v>10543</v>
      </c>
      <c r="C3733" s="1">
        <v>7.4885221957400002E-24</v>
      </c>
      <c r="D3733">
        <v>2.64805747593</v>
      </c>
    </row>
    <row r="3734" spans="1:4" x14ac:dyDescent="0.45">
      <c r="A3734" t="s">
        <v>25655</v>
      </c>
      <c r="B3734" t="s">
        <v>10545</v>
      </c>
      <c r="C3734" s="1">
        <v>4.5109425976800003E-6</v>
      </c>
      <c r="D3734">
        <v>3.3931030896099998</v>
      </c>
    </row>
    <row r="3735" spans="1:4" x14ac:dyDescent="0.45">
      <c r="A3735" t="s">
        <v>25759</v>
      </c>
      <c r="B3735" t="s">
        <v>10546</v>
      </c>
      <c r="C3735" s="1">
        <v>2.7182119605699999E-19</v>
      </c>
      <c r="D3735">
        <v>7.3558819721699997</v>
      </c>
    </row>
    <row r="3736" spans="1:4" x14ac:dyDescent="0.45">
      <c r="A3736" t="s">
        <v>25760</v>
      </c>
      <c r="B3736" t="s">
        <v>10547</v>
      </c>
      <c r="C3736" s="1">
        <v>1.3809079919099999E-20</v>
      </c>
      <c r="D3736">
        <v>43.9066846622</v>
      </c>
    </row>
    <row r="3737" spans="1:4" x14ac:dyDescent="0.45">
      <c r="A3737" t="s">
        <v>25761</v>
      </c>
      <c r="B3737" t="s">
        <v>10548</v>
      </c>
      <c r="C3737" s="1">
        <v>1.1019291954800001E-27</v>
      </c>
      <c r="D3737">
        <v>3.5930063109999999</v>
      </c>
    </row>
    <row r="3738" spans="1:4" x14ac:dyDescent="0.45">
      <c r="A3738" t="s">
        <v>25658</v>
      </c>
      <c r="B3738" t="s">
        <v>10549</v>
      </c>
      <c r="C3738" s="1">
        <v>4.1562085889799999E-26</v>
      </c>
      <c r="D3738">
        <v>3.4629209650399999</v>
      </c>
    </row>
    <row r="3739" spans="1:4" x14ac:dyDescent="0.45">
      <c r="A3739" t="s">
        <v>25762</v>
      </c>
      <c r="B3739" t="s">
        <v>10045</v>
      </c>
      <c r="C3739" s="1">
        <v>9.07605758189E-8</v>
      </c>
      <c r="D3739">
        <v>8.7544718940199999</v>
      </c>
    </row>
    <row r="3740" spans="1:4" x14ac:dyDescent="0.45">
      <c r="A3740" t="s">
        <v>25763</v>
      </c>
      <c r="B3740" t="s">
        <v>10047</v>
      </c>
      <c r="C3740" s="1">
        <v>7.0113952941999998E-25</v>
      </c>
      <c r="D3740">
        <v>3.5394867917499999</v>
      </c>
    </row>
    <row r="3741" spans="1:4" x14ac:dyDescent="0.45">
      <c r="A3741" t="s">
        <v>25764</v>
      </c>
      <c r="B3741" t="s">
        <v>10048</v>
      </c>
      <c r="C3741" s="1">
        <v>2.3631941689500001E-6</v>
      </c>
      <c r="D3741">
        <v>3.5419898106400001</v>
      </c>
    </row>
    <row r="3742" spans="1:4" x14ac:dyDescent="0.45">
      <c r="A3742" t="s">
        <v>25661</v>
      </c>
      <c r="B3742" t="s">
        <v>10050</v>
      </c>
      <c r="C3742" s="1">
        <v>5.6717955754600002E-20</v>
      </c>
      <c r="D3742">
        <v>4.7712276959300004</v>
      </c>
    </row>
    <row r="3743" spans="1:4" x14ac:dyDescent="0.45">
      <c r="A3743" t="s">
        <v>25765</v>
      </c>
      <c r="B3743" t="s">
        <v>10052</v>
      </c>
      <c r="C3743" s="1">
        <v>5.2701965138300001E-19</v>
      </c>
      <c r="D3743">
        <v>5.1940044655199999</v>
      </c>
    </row>
    <row r="3744" spans="1:4" x14ac:dyDescent="0.45">
      <c r="A3744" t="s">
        <v>25766</v>
      </c>
      <c r="B3744" t="s">
        <v>10054</v>
      </c>
      <c r="C3744" s="1">
        <v>1.65798409254E-19</v>
      </c>
      <c r="D3744">
        <v>7.5283629156299998</v>
      </c>
    </row>
    <row r="3745" spans="1:4" x14ac:dyDescent="0.45">
      <c r="A3745" t="s">
        <v>25767</v>
      </c>
      <c r="B3745" t="s">
        <v>10055</v>
      </c>
      <c r="C3745" s="1">
        <v>2.82311765273E-21</v>
      </c>
      <c r="D3745">
        <v>5.2741597407900001</v>
      </c>
    </row>
    <row r="3746" spans="1:4" x14ac:dyDescent="0.45">
      <c r="A3746" t="s">
        <v>25664</v>
      </c>
      <c r="B3746" t="s">
        <v>10057</v>
      </c>
      <c r="C3746" s="1">
        <v>1.5964594813199999E-6</v>
      </c>
      <c r="D3746">
        <v>7.4697340468400002</v>
      </c>
    </row>
    <row r="3747" spans="1:4" x14ac:dyDescent="0.45">
      <c r="A3747" t="s">
        <v>25756</v>
      </c>
      <c r="B3747" t="s">
        <v>10059</v>
      </c>
      <c r="C3747" s="1">
        <v>6.0927217698499999E-6</v>
      </c>
      <c r="D3747">
        <v>4.1537227935600001</v>
      </c>
    </row>
    <row r="3748" spans="1:4" x14ac:dyDescent="0.45">
      <c r="A3748" t="s">
        <v>25757</v>
      </c>
      <c r="B3748" t="s">
        <v>10061</v>
      </c>
      <c r="C3748" s="1">
        <v>8.9678318828500005E-9</v>
      </c>
      <c r="D3748">
        <v>8.0947631035000001</v>
      </c>
    </row>
    <row r="3749" spans="1:4" x14ac:dyDescent="0.45">
      <c r="A3749" t="s">
        <v>25758</v>
      </c>
      <c r="B3749" t="s">
        <v>10062</v>
      </c>
      <c r="C3749" s="1">
        <v>7.4885221957400002E-24</v>
      </c>
      <c r="D3749">
        <v>2.64805747593</v>
      </c>
    </row>
    <row r="3750" spans="1:4" x14ac:dyDescent="0.45">
      <c r="A3750" t="s">
        <v>25655</v>
      </c>
      <c r="B3750" t="s">
        <v>10064</v>
      </c>
      <c r="C3750" s="1">
        <v>4.5109425976800003E-6</v>
      </c>
      <c r="D3750">
        <v>3.3931030896099998</v>
      </c>
    </row>
    <row r="3751" spans="1:4" x14ac:dyDescent="0.45">
      <c r="A3751" t="s">
        <v>25768</v>
      </c>
      <c r="B3751" t="s">
        <v>10065</v>
      </c>
      <c r="C3751" s="1">
        <v>2.0282239007199998E-6</v>
      </c>
      <c r="D3751">
        <v>5.3063511431899997</v>
      </c>
    </row>
    <row r="3752" spans="1:4" x14ac:dyDescent="0.45">
      <c r="A3752" t="s">
        <v>25769</v>
      </c>
      <c r="B3752" t="s">
        <v>10066</v>
      </c>
      <c r="C3752" s="1">
        <v>1.1274414143300001E-19</v>
      </c>
      <c r="D3752">
        <v>6.5818927601899997</v>
      </c>
    </row>
    <row r="3753" spans="1:4" x14ac:dyDescent="0.45">
      <c r="A3753" t="s">
        <v>25770</v>
      </c>
      <c r="B3753" t="s">
        <v>10067</v>
      </c>
      <c r="C3753" s="1">
        <v>2.9907777952300002E-6</v>
      </c>
      <c r="D3753">
        <v>7.5840931574399999</v>
      </c>
    </row>
    <row r="3754" spans="1:4" x14ac:dyDescent="0.45">
      <c r="A3754" t="s">
        <v>25667</v>
      </c>
      <c r="B3754" t="s">
        <v>10068</v>
      </c>
      <c r="C3754" s="1">
        <v>2.76862475156E-25</v>
      </c>
      <c r="D3754">
        <v>8.5088935725500008</v>
      </c>
    </row>
    <row r="3755" spans="1:4" x14ac:dyDescent="0.45">
      <c r="A3755" t="s">
        <v>25762</v>
      </c>
      <c r="B3755" t="s">
        <v>9589</v>
      </c>
      <c r="C3755" s="1">
        <v>9.07605758189E-8</v>
      </c>
      <c r="D3755">
        <v>8.7544718940199999</v>
      </c>
    </row>
    <row r="3756" spans="1:4" x14ac:dyDescent="0.45">
      <c r="A3756" t="s">
        <v>25763</v>
      </c>
      <c r="B3756" t="s">
        <v>9590</v>
      </c>
      <c r="C3756" s="1">
        <v>7.0113952941999998E-25</v>
      </c>
      <c r="D3756">
        <v>3.5394867917499999</v>
      </c>
    </row>
    <row r="3757" spans="1:4" x14ac:dyDescent="0.45">
      <c r="A3757" t="s">
        <v>25764</v>
      </c>
      <c r="B3757" t="s">
        <v>9592</v>
      </c>
      <c r="C3757" s="1">
        <v>2.3631941689500001E-6</v>
      </c>
      <c r="D3757">
        <v>3.5419898106400001</v>
      </c>
    </row>
    <row r="3758" spans="1:4" x14ac:dyDescent="0.45">
      <c r="A3758" t="s">
        <v>25661</v>
      </c>
      <c r="B3758" t="s">
        <v>9594</v>
      </c>
      <c r="C3758" s="1">
        <v>5.6717955754600002E-20</v>
      </c>
      <c r="D3758">
        <v>4.7712276959300004</v>
      </c>
    </row>
    <row r="3759" spans="1:4" x14ac:dyDescent="0.45">
      <c r="A3759" t="s">
        <v>25771</v>
      </c>
      <c r="B3759" t="s">
        <v>9596</v>
      </c>
      <c r="C3759" s="1">
        <v>2.33926979127E-22</v>
      </c>
      <c r="D3759">
        <v>4.4749845303900004</v>
      </c>
    </row>
    <row r="3760" spans="1:4" x14ac:dyDescent="0.45">
      <c r="A3760" t="s">
        <v>25772</v>
      </c>
      <c r="B3760" t="s">
        <v>9597</v>
      </c>
      <c r="C3760" s="1">
        <v>9.6296497219400007E-34</v>
      </c>
      <c r="D3760">
        <v>6.6187921940800001</v>
      </c>
    </row>
    <row r="3761" spans="1:4" x14ac:dyDescent="0.45">
      <c r="A3761" t="s">
        <v>25773</v>
      </c>
      <c r="B3761" t="s">
        <v>9599</v>
      </c>
      <c r="C3761" s="1">
        <v>3.6116904121099998E-23</v>
      </c>
      <c r="D3761">
        <v>7.7164811780499996</v>
      </c>
    </row>
    <row r="3762" spans="1:4" x14ac:dyDescent="0.45">
      <c r="A3762" t="s">
        <v>25670</v>
      </c>
      <c r="B3762" t="s">
        <v>9601</v>
      </c>
      <c r="C3762" s="1">
        <v>5.4172763072600003E-24</v>
      </c>
      <c r="D3762">
        <v>4.6275312361700003</v>
      </c>
    </row>
    <row r="3763" spans="1:4" x14ac:dyDescent="0.45">
      <c r="A3763" t="s">
        <v>25774</v>
      </c>
      <c r="B3763" t="s">
        <v>9603</v>
      </c>
      <c r="C3763" s="1">
        <v>4.71510148216E-21</v>
      </c>
      <c r="D3763">
        <v>6.5116039242100001</v>
      </c>
    </row>
    <row r="3764" spans="1:4" x14ac:dyDescent="0.45">
      <c r="A3764" t="s">
        <v>25775</v>
      </c>
      <c r="B3764" t="s">
        <v>9604</v>
      </c>
      <c r="C3764" s="1">
        <v>3.9245575784899997E-21</v>
      </c>
      <c r="D3764">
        <v>42.338637737799999</v>
      </c>
    </row>
    <row r="3765" spans="1:4" x14ac:dyDescent="0.45">
      <c r="A3765" t="s">
        <v>25776</v>
      </c>
      <c r="B3765" t="s">
        <v>9606</v>
      </c>
      <c r="C3765" s="1">
        <v>3.6795045045599998E-24</v>
      </c>
      <c r="D3765">
        <v>3.4652657704599998</v>
      </c>
    </row>
    <row r="3766" spans="1:4" x14ac:dyDescent="0.45">
      <c r="A3766" t="s">
        <v>25673</v>
      </c>
      <c r="B3766" t="s">
        <v>9608</v>
      </c>
      <c r="C3766" s="1">
        <v>3.64152638325E-27</v>
      </c>
      <c r="D3766">
        <v>7.34487243412</v>
      </c>
    </row>
    <row r="3767" spans="1:4" x14ac:dyDescent="0.45">
      <c r="A3767" t="s">
        <v>25777</v>
      </c>
      <c r="B3767" t="s">
        <v>9609</v>
      </c>
      <c r="C3767" s="1">
        <v>5.1038402351099998E-23</v>
      </c>
      <c r="D3767">
        <v>8.1050379552600003</v>
      </c>
    </row>
    <row r="3768" spans="1:4" x14ac:dyDescent="0.45">
      <c r="A3768" t="s">
        <v>25778</v>
      </c>
      <c r="B3768" t="s">
        <v>9610</v>
      </c>
      <c r="C3768" s="1">
        <v>3.6822693659900003E-21</v>
      </c>
      <c r="D3768">
        <v>3.33565899827</v>
      </c>
    </row>
    <row r="3769" spans="1:4" x14ac:dyDescent="0.45">
      <c r="A3769" t="s">
        <v>25779</v>
      </c>
      <c r="B3769" t="s">
        <v>9611</v>
      </c>
      <c r="C3769" s="1">
        <v>2.6534204202599999E-20</v>
      </c>
      <c r="D3769">
        <v>2.5256283345699999</v>
      </c>
    </row>
    <row r="3770" spans="1:4" x14ac:dyDescent="0.45">
      <c r="A3770" t="s">
        <v>25676</v>
      </c>
      <c r="B3770" t="s">
        <v>9612</v>
      </c>
      <c r="C3770" s="1">
        <v>2.0748173593299998E-6</v>
      </c>
      <c r="D3770">
        <v>6.52170393885</v>
      </c>
    </row>
    <row r="3771" spans="1:4" x14ac:dyDescent="0.45">
      <c r="A3771" t="s">
        <v>25780</v>
      </c>
      <c r="B3771" t="s">
        <v>9157</v>
      </c>
      <c r="C3771" s="1">
        <v>6.0736059594099998E-20</v>
      </c>
      <c r="D3771">
        <v>2.1215851946300002</v>
      </c>
    </row>
    <row r="3772" spans="1:4" x14ac:dyDescent="0.45">
      <c r="A3772" t="s">
        <v>25781</v>
      </c>
      <c r="B3772" t="s">
        <v>9159</v>
      </c>
      <c r="C3772" s="1">
        <v>8.4983139142900009E-25</v>
      </c>
      <c r="D3772">
        <v>4.5668808817100004</v>
      </c>
    </row>
    <row r="3773" spans="1:4" x14ac:dyDescent="0.45">
      <c r="A3773" t="s">
        <v>25782</v>
      </c>
      <c r="B3773" t="s">
        <v>9161</v>
      </c>
      <c r="C3773" s="1">
        <v>1.9919343436900001E-19</v>
      </c>
      <c r="D3773">
        <v>2.7607848753200002</v>
      </c>
    </row>
    <row r="3774" spans="1:4" x14ac:dyDescent="0.45">
      <c r="A3774" t="s">
        <v>25679</v>
      </c>
      <c r="B3774" t="s">
        <v>9163</v>
      </c>
      <c r="C3774" s="1">
        <v>8.8238783814300004E-27</v>
      </c>
      <c r="D3774">
        <v>2.2945345605599998</v>
      </c>
    </row>
    <row r="3775" spans="1:4" x14ac:dyDescent="0.45">
      <c r="A3775" t="s">
        <v>25771</v>
      </c>
      <c r="B3775" t="s">
        <v>9164</v>
      </c>
      <c r="C3775" s="1">
        <v>2.33926979127E-22</v>
      </c>
      <c r="D3775">
        <v>4.4749845303900004</v>
      </c>
    </row>
    <row r="3776" spans="1:4" x14ac:dyDescent="0.45">
      <c r="A3776" t="s">
        <v>25772</v>
      </c>
      <c r="B3776" t="s">
        <v>9166</v>
      </c>
      <c r="C3776" s="1">
        <v>9.6296497219400007E-34</v>
      </c>
      <c r="D3776">
        <v>6.6187921940800001</v>
      </c>
    </row>
    <row r="3777" spans="1:4" x14ac:dyDescent="0.45">
      <c r="A3777" t="s">
        <v>25773</v>
      </c>
      <c r="B3777" t="s">
        <v>9168</v>
      </c>
      <c r="C3777" s="1">
        <v>3.6116904121099998E-23</v>
      </c>
      <c r="D3777">
        <v>7.7164811780499996</v>
      </c>
    </row>
    <row r="3778" spans="1:4" x14ac:dyDescent="0.45">
      <c r="A3778" t="s">
        <v>25670</v>
      </c>
      <c r="B3778" t="s">
        <v>9170</v>
      </c>
      <c r="C3778" s="1">
        <v>5.4172763072600003E-24</v>
      </c>
      <c r="D3778">
        <v>4.6275312361700003</v>
      </c>
    </row>
    <row r="3779" spans="1:4" x14ac:dyDescent="0.45">
      <c r="A3779" t="s">
        <v>25783</v>
      </c>
      <c r="B3779" t="s">
        <v>9171</v>
      </c>
      <c r="C3779" s="1">
        <v>3.7160064853200003E-26</v>
      </c>
      <c r="D3779">
        <v>6.6125382367399999</v>
      </c>
    </row>
    <row r="3780" spans="1:4" x14ac:dyDescent="0.45">
      <c r="A3780" t="s">
        <v>25784</v>
      </c>
      <c r="B3780" t="s">
        <v>9173</v>
      </c>
      <c r="C3780" s="1">
        <v>5.4177345337599999E-26</v>
      </c>
      <c r="D3780">
        <v>2.8629841438899999</v>
      </c>
    </row>
    <row r="3781" spans="1:4" x14ac:dyDescent="0.45">
      <c r="A3781" t="s">
        <v>25785</v>
      </c>
      <c r="B3781" t="s">
        <v>9175</v>
      </c>
      <c r="C3781" s="1">
        <v>1.9849325049E-23</v>
      </c>
      <c r="D3781">
        <v>6.4280514023600004</v>
      </c>
    </row>
    <row r="3782" spans="1:4" x14ac:dyDescent="0.45">
      <c r="A3782" t="s">
        <v>25682</v>
      </c>
      <c r="B3782" t="s">
        <v>9177</v>
      </c>
      <c r="C3782" s="1">
        <v>1.4689140100800001E-25</v>
      </c>
      <c r="D3782">
        <v>5.8749607298399997</v>
      </c>
    </row>
    <row r="3783" spans="1:4" x14ac:dyDescent="0.45">
      <c r="A3783" t="s">
        <v>25786</v>
      </c>
      <c r="B3783" t="s">
        <v>9178</v>
      </c>
      <c r="C3783" s="1">
        <v>1.2824890040599999E-6</v>
      </c>
      <c r="D3783">
        <v>8.6107748697899993</v>
      </c>
    </row>
    <row r="3784" spans="1:4" x14ac:dyDescent="0.45">
      <c r="A3784" t="s">
        <v>25787</v>
      </c>
      <c r="B3784" t="s">
        <v>9179</v>
      </c>
      <c r="C3784" s="1">
        <v>4.64243656646E-26</v>
      </c>
      <c r="D3784">
        <v>8.0594794785899992</v>
      </c>
    </row>
    <row r="3785" spans="1:4" x14ac:dyDescent="0.45">
      <c r="A3785" t="s">
        <v>25788</v>
      </c>
      <c r="B3785" t="s">
        <v>9180</v>
      </c>
      <c r="C3785" s="1">
        <v>4.13288623217E-26</v>
      </c>
      <c r="D3785">
        <v>8.4566184615900006</v>
      </c>
    </row>
    <row r="3786" spans="1:4" x14ac:dyDescent="0.45">
      <c r="A3786" t="s">
        <v>25685</v>
      </c>
      <c r="B3786" t="s">
        <v>9181</v>
      </c>
      <c r="C3786" s="1">
        <v>2.2199427030600001E-23</v>
      </c>
      <c r="D3786">
        <v>4.8793593318499999</v>
      </c>
    </row>
    <row r="3787" spans="1:4" x14ac:dyDescent="0.45">
      <c r="A3787" t="s">
        <v>25789</v>
      </c>
      <c r="B3787" t="s">
        <v>8752</v>
      </c>
      <c r="C3787" s="1">
        <v>6.5746863911099996E-23</v>
      </c>
      <c r="D3787">
        <v>5.0234101689399999</v>
      </c>
    </row>
    <row r="3788" spans="1:4" x14ac:dyDescent="0.45">
      <c r="A3788" t="s">
        <v>25790</v>
      </c>
      <c r="B3788" t="s">
        <v>8754</v>
      </c>
      <c r="C3788" s="1">
        <v>3.9971499631599998E-22</v>
      </c>
      <c r="D3788">
        <v>4.1627810161600003</v>
      </c>
    </row>
    <row r="3789" spans="1:4" x14ac:dyDescent="0.45">
      <c r="A3789" t="s">
        <v>25791</v>
      </c>
      <c r="B3789" t="s">
        <v>8755</v>
      </c>
      <c r="C3789" s="1">
        <v>7.5757812143099997E-28</v>
      </c>
      <c r="D3789">
        <v>9.2350268589199995</v>
      </c>
    </row>
    <row r="3790" spans="1:4" x14ac:dyDescent="0.45">
      <c r="A3790" t="s">
        <v>25688</v>
      </c>
      <c r="B3790" t="s">
        <v>8757</v>
      </c>
      <c r="C3790" s="1">
        <v>4.3390149318900001E-26</v>
      </c>
      <c r="D3790">
        <v>6.7025014914699996</v>
      </c>
    </row>
    <row r="3791" spans="1:4" x14ac:dyDescent="0.45">
      <c r="A3791" t="s">
        <v>25792</v>
      </c>
      <c r="B3791" t="s">
        <v>8759</v>
      </c>
      <c r="C3791" s="1">
        <v>2.0290859569599999E-25</v>
      </c>
      <c r="D3791">
        <v>3.5033091990299998</v>
      </c>
    </row>
    <row r="3792" spans="1:4" x14ac:dyDescent="0.45">
      <c r="A3792" t="s">
        <v>25793</v>
      </c>
      <c r="B3792" t="s">
        <v>8761</v>
      </c>
      <c r="C3792" s="1">
        <v>6.50275201898E-24</v>
      </c>
      <c r="D3792">
        <v>4.2567276662499998</v>
      </c>
    </row>
    <row r="3793" spans="1:4" x14ac:dyDescent="0.45">
      <c r="A3793" t="s">
        <v>25794</v>
      </c>
      <c r="B3793" t="s">
        <v>8762</v>
      </c>
      <c r="C3793" s="1">
        <v>6.9641045793E-23</v>
      </c>
      <c r="D3793">
        <v>6.4042517823600003</v>
      </c>
    </row>
    <row r="3794" spans="1:4" x14ac:dyDescent="0.45">
      <c r="A3794" t="s">
        <v>25691</v>
      </c>
      <c r="B3794" t="s">
        <v>8764</v>
      </c>
      <c r="C3794" s="1">
        <v>3.4464981172399998E-21</v>
      </c>
      <c r="D3794">
        <v>3.8299544727199999</v>
      </c>
    </row>
    <row r="3795" spans="1:4" x14ac:dyDescent="0.45">
      <c r="A3795" t="s">
        <v>25783</v>
      </c>
      <c r="B3795" t="s">
        <v>8766</v>
      </c>
      <c r="C3795" s="1">
        <v>3.7160064853200003E-26</v>
      </c>
      <c r="D3795">
        <v>6.6125382367399999</v>
      </c>
    </row>
    <row r="3796" spans="1:4" x14ac:dyDescent="0.45">
      <c r="A3796" t="s">
        <v>25784</v>
      </c>
      <c r="B3796" t="s">
        <v>8768</v>
      </c>
      <c r="C3796" s="1">
        <v>5.4177345337599999E-26</v>
      </c>
      <c r="D3796">
        <v>2.8629841438899999</v>
      </c>
    </row>
    <row r="3797" spans="1:4" x14ac:dyDescent="0.45">
      <c r="A3797" t="s">
        <v>25785</v>
      </c>
      <c r="B3797" t="s">
        <v>8769</v>
      </c>
      <c r="C3797" s="1">
        <v>1.9849325049E-23</v>
      </c>
      <c r="D3797">
        <v>6.4280514023600004</v>
      </c>
    </row>
    <row r="3798" spans="1:4" x14ac:dyDescent="0.45">
      <c r="A3798" t="s">
        <v>25682</v>
      </c>
      <c r="B3798" t="s">
        <v>8771</v>
      </c>
      <c r="C3798" s="1">
        <v>1.4689140100800001E-25</v>
      </c>
      <c r="D3798">
        <v>5.8749607298399997</v>
      </c>
    </row>
    <row r="3799" spans="1:4" x14ac:dyDescent="0.45">
      <c r="A3799" t="s">
        <v>25795</v>
      </c>
      <c r="B3799" t="s">
        <v>8772</v>
      </c>
      <c r="C3799" s="1">
        <v>2.29185663382E-32</v>
      </c>
      <c r="D3799">
        <v>7.5464039553499997</v>
      </c>
    </row>
    <row r="3800" spans="1:4" x14ac:dyDescent="0.45">
      <c r="A3800" t="s">
        <v>25796</v>
      </c>
      <c r="B3800" t="s">
        <v>8773</v>
      </c>
      <c r="C3800" s="1">
        <v>4.8217336531600004E-28</v>
      </c>
      <c r="D3800">
        <v>8.1781816227899995</v>
      </c>
    </row>
    <row r="3801" spans="1:4" x14ac:dyDescent="0.45">
      <c r="A3801" t="s">
        <v>25797</v>
      </c>
      <c r="B3801" t="s">
        <v>8774</v>
      </c>
      <c r="C3801" s="1">
        <v>5.5334590418800003E-27</v>
      </c>
      <c r="D3801">
        <v>4.8411959266500002</v>
      </c>
    </row>
    <row r="3802" spans="1:4" x14ac:dyDescent="0.45">
      <c r="A3802" t="s">
        <v>25694</v>
      </c>
      <c r="B3802" t="s">
        <v>8775</v>
      </c>
      <c r="C3802" s="1">
        <v>2.3076327415999999E-21</v>
      </c>
      <c r="D3802">
        <v>2.22562516145</v>
      </c>
    </row>
    <row r="3803" spans="1:4" x14ac:dyDescent="0.45">
      <c r="A3803" t="s">
        <v>25798</v>
      </c>
      <c r="B3803" t="s">
        <v>8370</v>
      </c>
      <c r="C3803" s="1">
        <v>1.1647250110600001E-23</v>
      </c>
      <c r="D3803">
        <v>42.398397105299999</v>
      </c>
    </row>
    <row r="3804" spans="1:4" x14ac:dyDescent="0.45">
      <c r="A3804" t="s">
        <v>25799</v>
      </c>
      <c r="B3804" t="s">
        <v>8372</v>
      </c>
      <c r="C3804" s="1">
        <v>1.27693801029E-20</v>
      </c>
      <c r="D3804">
        <v>7.4193020777800003</v>
      </c>
    </row>
    <row r="3805" spans="1:4" x14ac:dyDescent="0.45">
      <c r="A3805" t="s">
        <v>25800</v>
      </c>
      <c r="B3805" t="s">
        <v>8374</v>
      </c>
      <c r="C3805" s="1">
        <v>9.0565175466600007E-21</v>
      </c>
      <c r="D3805">
        <v>8.2035578222000005</v>
      </c>
    </row>
    <row r="3806" spans="1:4" x14ac:dyDescent="0.45">
      <c r="A3806" t="s">
        <v>25698</v>
      </c>
      <c r="B3806" t="s">
        <v>8376</v>
      </c>
      <c r="C3806" s="1">
        <v>8.1825404083200004E-22</v>
      </c>
      <c r="D3806">
        <v>5.4736576973000002</v>
      </c>
    </row>
    <row r="3807" spans="1:4" x14ac:dyDescent="0.45">
      <c r="A3807" t="s">
        <v>25792</v>
      </c>
      <c r="B3807" t="s">
        <v>8377</v>
      </c>
      <c r="C3807" s="1">
        <v>2.0290859569599999E-25</v>
      </c>
      <c r="D3807">
        <v>3.5033091990299998</v>
      </c>
    </row>
    <row r="3808" spans="1:4" x14ac:dyDescent="0.45">
      <c r="A3808" t="s">
        <v>25793</v>
      </c>
      <c r="B3808" t="s">
        <v>8379</v>
      </c>
      <c r="C3808" s="1">
        <v>6.50275201898E-24</v>
      </c>
      <c r="D3808">
        <v>4.2567276662499998</v>
      </c>
    </row>
    <row r="3809" spans="1:4" x14ac:dyDescent="0.45">
      <c r="A3809" t="s">
        <v>25794</v>
      </c>
      <c r="B3809" t="s">
        <v>8381</v>
      </c>
      <c r="C3809" s="1">
        <v>6.9641045793E-23</v>
      </c>
      <c r="D3809">
        <v>6.4042517823600003</v>
      </c>
    </row>
    <row r="3810" spans="1:4" x14ac:dyDescent="0.45">
      <c r="A3810" t="s">
        <v>25691</v>
      </c>
      <c r="B3810" t="s">
        <v>8383</v>
      </c>
      <c r="C3810" s="1">
        <v>3.4464981172399998E-21</v>
      </c>
      <c r="D3810">
        <v>3.8299544727199999</v>
      </c>
    </row>
    <row r="3811" spans="1:4" x14ac:dyDescent="0.45">
      <c r="A3811" t="s">
        <v>25801</v>
      </c>
      <c r="B3811" t="s">
        <v>8384</v>
      </c>
      <c r="C3811" s="1">
        <v>2.7405355978800002E-20</v>
      </c>
      <c r="D3811">
        <v>6.3860562739000004</v>
      </c>
    </row>
    <row r="3812" spans="1:4" x14ac:dyDescent="0.45">
      <c r="A3812" t="s">
        <v>25802</v>
      </c>
      <c r="B3812" t="s">
        <v>8386</v>
      </c>
      <c r="C3812" s="1">
        <v>2.7266418478199997E-23</v>
      </c>
      <c r="D3812">
        <v>42.281198419399999</v>
      </c>
    </row>
    <row r="3813" spans="1:4" x14ac:dyDescent="0.45">
      <c r="A3813" t="s">
        <v>25803</v>
      </c>
      <c r="B3813" t="s">
        <v>8388</v>
      </c>
      <c r="C3813" s="1">
        <v>3.9037898748400002E-21</v>
      </c>
      <c r="D3813">
        <v>2.0433481840600001</v>
      </c>
    </row>
    <row r="3814" spans="1:4" x14ac:dyDescent="0.45">
      <c r="A3814" t="s">
        <v>25702</v>
      </c>
      <c r="B3814" t="s">
        <v>8390</v>
      </c>
      <c r="C3814" s="1">
        <v>3.77610465024E-20</v>
      </c>
      <c r="D3814">
        <v>7.1964392523100003</v>
      </c>
    </row>
    <row r="3815" spans="1:4" x14ac:dyDescent="0.45">
      <c r="A3815" t="s">
        <v>25804</v>
      </c>
      <c r="B3815" t="s">
        <v>8391</v>
      </c>
      <c r="C3815" s="1">
        <v>6.4891634276199998E-7</v>
      </c>
      <c r="D3815">
        <v>6.0830543952999996</v>
      </c>
    </row>
    <row r="3816" spans="1:4" x14ac:dyDescent="0.45">
      <c r="A3816" t="s">
        <v>25805</v>
      </c>
      <c r="B3816" t="s">
        <v>8392</v>
      </c>
      <c r="C3816" s="1">
        <v>4.5843761277400001E-22</v>
      </c>
      <c r="D3816">
        <v>4.0596262575799997</v>
      </c>
    </row>
    <row r="3817" spans="1:4" x14ac:dyDescent="0.45">
      <c r="A3817" t="s">
        <v>25806</v>
      </c>
      <c r="B3817" t="s">
        <v>8393</v>
      </c>
      <c r="C3817" s="1">
        <v>8.8040564022999998E-26</v>
      </c>
      <c r="D3817">
        <v>2.3936566663400001</v>
      </c>
    </row>
    <row r="3818" spans="1:4" x14ac:dyDescent="0.45">
      <c r="A3818" t="s">
        <v>25706</v>
      </c>
      <c r="B3818" t="s">
        <v>8394</v>
      </c>
      <c r="C3818" s="1">
        <v>5.8177521417900005E-7</v>
      </c>
      <c r="D3818">
        <v>7.9353156190599998</v>
      </c>
    </row>
    <row r="3819" spans="1:4" x14ac:dyDescent="0.45">
      <c r="A3819" t="s">
        <v>25798</v>
      </c>
      <c r="B3819" t="s">
        <v>8015</v>
      </c>
      <c r="C3819" s="1">
        <v>1.1647250110600001E-23</v>
      </c>
      <c r="D3819">
        <v>42.398397105299999</v>
      </c>
    </row>
    <row r="3820" spans="1:4" x14ac:dyDescent="0.45">
      <c r="A3820" t="s">
        <v>25799</v>
      </c>
      <c r="B3820" t="s">
        <v>8017</v>
      </c>
      <c r="C3820" s="1">
        <v>1.27693801029E-20</v>
      </c>
      <c r="D3820">
        <v>7.4193020777800003</v>
      </c>
    </row>
    <row r="3821" spans="1:4" x14ac:dyDescent="0.45">
      <c r="A3821" t="s">
        <v>25800</v>
      </c>
      <c r="B3821" t="s">
        <v>8019</v>
      </c>
      <c r="C3821" s="1">
        <v>9.0565175466600007E-21</v>
      </c>
      <c r="D3821">
        <v>8.2035578222000005</v>
      </c>
    </row>
    <row r="3822" spans="1:4" x14ac:dyDescent="0.45">
      <c r="A3822" t="s">
        <v>25698</v>
      </c>
      <c r="B3822" t="s">
        <v>8021</v>
      </c>
      <c r="C3822" s="1">
        <v>8.1825404083200004E-22</v>
      </c>
      <c r="D3822">
        <v>5.4736576973000002</v>
      </c>
    </row>
    <row r="3823" spans="1:4" x14ac:dyDescent="0.45">
      <c r="A3823" t="s">
        <v>25807</v>
      </c>
      <c r="B3823" t="s">
        <v>8023</v>
      </c>
      <c r="C3823" s="1">
        <v>1.50801136786E-24</v>
      </c>
      <c r="D3823">
        <v>3.8251005012200001</v>
      </c>
    </row>
    <row r="3824" spans="1:4" x14ac:dyDescent="0.45">
      <c r="A3824" t="s">
        <v>25808</v>
      </c>
      <c r="B3824" t="s">
        <v>8025</v>
      </c>
      <c r="C3824" s="1">
        <v>1.7499784291199999E-28</v>
      </c>
      <c r="D3824">
        <v>3.37202003703</v>
      </c>
    </row>
    <row r="3825" spans="1:4" x14ac:dyDescent="0.45">
      <c r="A3825" t="s">
        <v>25809</v>
      </c>
      <c r="B3825" t="s">
        <v>8027</v>
      </c>
      <c r="C3825" s="1">
        <v>2.5537446739400002E-24</v>
      </c>
      <c r="D3825">
        <v>2.68293027008</v>
      </c>
    </row>
    <row r="3826" spans="1:4" x14ac:dyDescent="0.45">
      <c r="A3826" t="s">
        <v>25810</v>
      </c>
      <c r="B3826" t="s">
        <v>8029</v>
      </c>
      <c r="C3826" s="1">
        <v>1.5032993476E-25</v>
      </c>
      <c r="D3826">
        <v>3.6556102499100001</v>
      </c>
    </row>
    <row r="3827" spans="1:4" x14ac:dyDescent="0.45">
      <c r="A3827" t="s">
        <v>25811</v>
      </c>
      <c r="B3827" t="s">
        <v>8031</v>
      </c>
      <c r="C3827" s="1">
        <v>1.68267758451E-24</v>
      </c>
      <c r="D3827">
        <v>2.6972260924699998</v>
      </c>
    </row>
    <row r="3828" spans="1:4" x14ac:dyDescent="0.45">
      <c r="A3828" t="s">
        <v>25812</v>
      </c>
      <c r="B3828" t="s">
        <v>8033</v>
      </c>
      <c r="C3828" s="1">
        <v>3.1931814077099999E-24</v>
      </c>
      <c r="D3828">
        <v>2.4424650654</v>
      </c>
    </row>
    <row r="3829" spans="1:4" x14ac:dyDescent="0.45">
      <c r="A3829" t="s">
        <v>25813</v>
      </c>
      <c r="B3829" t="s">
        <v>8035</v>
      </c>
      <c r="C3829" s="1">
        <v>2.1174767736800001E-26</v>
      </c>
      <c r="D3829">
        <v>2.51408018998</v>
      </c>
    </row>
    <row r="3830" spans="1:4" x14ac:dyDescent="0.45">
      <c r="A3830" t="s">
        <v>25814</v>
      </c>
      <c r="B3830" t="s">
        <v>8037</v>
      </c>
      <c r="C3830" s="1">
        <v>2.45300513954E-25</v>
      </c>
      <c r="D3830">
        <v>7.8516274184899997</v>
      </c>
    </row>
    <row r="3831" spans="1:4" x14ac:dyDescent="0.45">
      <c r="A3831" t="s">
        <v>25815</v>
      </c>
      <c r="B3831" t="s">
        <v>8038</v>
      </c>
      <c r="C3831" s="1">
        <v>2.8422267427199999E-20</v>
      </c>
      <c r="D3831">
        <v>1.90361579678</v>
      </c>
    </row>
    <row r="3832" spans="1:4" x14ac:dyDescent="0.45">
      <c r="A3832" t="s">
        <v>25816</v>
      </c>
      <c r="B3832" t="s">
        <v>8039</v>
      </c>
      <c r="C3832" s="1">
        <v>3.2282113555299998E-25</v>
      </c>
      <c r="D3832">
        <v>4.0745991687299998</v>
      </c>
    </row>
    <row r="3833" spans="1:4" x14ac:dyDescent="0.45">
      <c r="A3833" t="s">
        <v>25817</v>
      </c>
      <c r="B3833" t="s">
        <v>8040</v>
      </c>
      <c r="C3833" s="1">
        <v>4.3990335893800004E-22</v>
      </c>
      <c r="D3833">
        <v>4.6388022541299998</v>
      </c>
    </row>
    <row r="3834" spans="1:4" x14ac:dyDescent="0.45">
      <c r="A3834" t="s">
        <v>25818</v>
      </c>
      <c r="B3834" t="s">
        <v>8041</v>
      </c>
      <c r="C3834" s="1">
        <v>2.2796284231199998E-27</v>
      </c>
      <c r="D3834">
        <v>7.0895479827600001</v>
      </c>
    </row>
    <row r="3835" spans="1:4" x14ac:dyDescent="0.45">
      <c r="A3835" t="s">
        <v>25707</v>
      </c>
      <c r="B3835" t="s">
        <v>25819</v>
      </c>
      <c r="C3835" s="1">
        <v>2.1781128314499998E-6</v>
      </c>
      <c r="D3835">
        <v>4.15097813662</v>
      </c>
    </row>
    <row r="3836" spans="1:4" x14ac:dyDescent="0.45">
      <c r="A3836" t="s">
        <v>25820</v>
      </c>
      <c r="B3836" t="s">
        <v>25821</v>
      </c>
      <c r="C3836" s="1">
        <v>1.6317137254799999E-6</v>
      </c>
      <c r="D3836">
        <v>8.6766167375599998</v>
      </c>
    </row>
    <row r="3837" spans="1:4" x14ac:dyDescent="0.45">
      <c r="A3837" t="s">
        <v>25822</v>
      </c>
      <c r="B3837" t="s">
        <v>25823</v>
      </c>
      <c r="C3837" s="1">
        <v>5.2110952576800004E-24</v>
      </c>
      <c r="D3837">
        <v>8.3387700432299994</v>
      </c>
    </row>
    <row r="3838" spans="1:4" x14ac:dyDescent="0.45">
      <c r="A3838" t="s">
        <v>25824</v>
      </c>
      <c r="B3838" t="s">
        <v>25825</v>
      </c>
      <c r="C3838" s="1">
        <v>1.5999507050599999E-6</v>
      </c>
      <c r="D3838">
        <v>5.1432983631600004</v>
      </c>
    </row>
    <row r="3839" spans="1:4" x14ac:dyDescent="0.45">
      <c r="A3839" t="s">
        <v>25714</v>
      </c>
      <c r="B3839" t="s">
        <v>25826</v>
      </c>
      <c r="C3839" s="1">
        <v>2.6155149931500001E-6</v>
      </c>
      <c r="D3839">
        <v>4.8476245124100004</v>
      </c>
    </row>
    <row r="3840" spans="1:4" x14ac:dyDescent="0.45">
      <c r="A3840" t="s">
        <v>25827</v>
      </c>
      <c r="B3840" t="s">
        <v>25828</v>
      </c>
      <c r="C3840" s="1">
        <v>1.5508691654E-20</v>
      </c>
      <c r="D3840">
        <v>8.1570310313600007</v>
      </c>
    </row>
    <row r="3841" spans="1:4" x14ac:dyDescent="0.45">
      <c r="A3841" t="s">
        <v>25829</v>
      </c>
      <c r="B3841" t="s">
        <v>25830</v>
      </c>
      <c r="C3841" s="1">
        <v>3.1655110884099997E-23</v>
      </c>
      <c r="D3841">
        <v>43.0740069171</v>
      </c>
    </row>
    <row r="3842" spans="1:4" x14ac:dyDescent="0.45">
      <c r="A3842" t="s">
        <v>25831</v>
      </c>
      <c r="B3842" t="s">
        <v>25832</v>
      </c>
      <c r="C3842" s="1">
        <v>2.60553646185E-6</v>
      </c>
      <c r="D3842">
        <v>3.8571206043499999</v>
      </c>
    </row>
    <row r="3843" spans="1:4" x14ac:dyDescent="0.45">
      <c r="A3843" t="s">
        <v>25721</v>
      </c>
      <c r="B3843" t="s">
        <v>25833</v>
      </c>
      <c r="C3843" s="1">
        <v>2.9945080260999998E-7</v>
      </c>
      <c r="D3843">
        <v>7.5406448985400001</v>
      </c>
    </row>
    <row r="3844" spans="1:4" x14ac:dyDescent="0.45">
      <c r="A3844" t="s">
        <v>25834</v>
      </c>
      <c r="B3844" t="s">
        <v>25835</v>
      </c>
      <c r="C3844" s="1">
        <v>1.07815171335E-19</v>
      </c>
      <c r="D3844">
        <v>7.7204300129199996</v>
      </c>
    </row>
    <row r="3845" spans="1:4" x14ac:dyDescent="0.45">
      <c r="A3845" t="s">
        <v>25836</v>
      </c>
      <c r="B3845" t="s">
        <v>25837</v>
      </c>
      <c r="C3845" s="1">
        <v>2.3047974655599998E-25</v>
      </c>
      <c r="D3845">
        <v>6.9877611578199996</v>
      </c>
    </row>
    <row r="3846" spans="1:4" x14ac:dyDescent="0.45">
      <c r="A3846" t="s">
        <v>25838</v>
      </c>
      <c r="B3846" t="s">
        <v>25839</v>
      </c>
      <c r="C3846" s="1">
        <v>4.04521683893E-19</v>
      </c>
      <c r="D3846">
        <v>8.4460431138299992</v>
      </c>
    </row>
    <row r="3847" spans="1:4" x14ac:dyDescent="0.45">
      <c r="A3847" t="s">
        <v>25728</v>
      </c>
      <c r="B3847" t="s">
        <v>25840</v>
      </c>
      <c r="C3847">
        <v>3.0794333953999999E-4</v>
      </c>
      <c r="D3847">
        <v>5.7866292149E-2</v>
      </c>
    </row>
    <row r="3848" spans="1:4" x14ac:dyDescent="0.45">
      <c r="A3848" t="s">
        <v>25841</v>
      </c>
      <c r="B3848" t="s">
        <v>25842</v>
      </c>
      <c r="C3848" s="1">
        <v>3.0180006916099999E-5</v>
      </c>
      <c r="D3848">
        <v>9.8596962802900007E-2</v>
      </c>
    </row>
    <row r="3849" spans="1:4" x14ac:dyDescent="0.45">
      <c r="A3849" t="s">
        <v>25843</v>
      </c>
      <c r="B3849" t="s">
        <v>25844</v>
      </c>
      <c r="C3849" s="1">
        <v>7.9525298474700002E-5</v>
      </c>
      <c r="D3849">
        <v>5.0056583479299997E-2</v>
      </c>
    </row>
    <row r="3850" spans="1:4" x14ac:dyDescent="0.45">
      <c r="A3850" t="s">
        <v>25845</v>
      </c>
      <c r="B3850" t="s">
        <v>25846</v>
      </c>
      <c r="C3850" s="1">
        <v>8.9597580976600006E-6</v>
      </c>
      <c r="D3850">
        <v>7.3135265946199998E-2</v>
      </c>
    </row>
    <row r="3851" spans="1:4" x14ac:dyDescent="0.45">
      <c r="A3851" t="s">
        <v>25735</v>
      </c>
      <c r="B3851" t="s">
        <v>11537</v>
      </c>
      <c r="C3851" s="1">
        <v>2.61933375956E-22</v>
      </c>
      <c r="D3851">
        <v>7.2789113914000003</v>
      </c>
    </row>
    <row r="3852" spans="1:4" x14ac:dyDescent="0.45">
      <c r="A3852" t="s">
        <v>25847</v>
      </c>
      <c r="B3852" t="s">
        <v>11538</v>
      </c>
      <c r="C3852" s="1">
        <v>1.89189065056E-23</v>
      </c>
      <c r="D3852">
        <v>3.7198699191600002</v>
      </c>
    </row>
    <row r="3853" spans="1:4" x14ac:dyDescent="0.45">
      <c r="A3853" t="s">
        <v>25848</v>
      </c>
      <c r="B3853" t="s">
        <v>11539</v>
      </c>
      <c r="C3853" s="1">
        <v>4.6317160020099998E-7</v>
      </c>
      <c r="D3853">
        <v>8.1066979652400004</v>
      </c>
    </row>
    <row r="3854" spans="1:4" x14ac:dyDescent="0.45">
      <c r="A3854" t="s">
        <v>25849</v>
      </c>
      <c r="B3854" t="s">
        <v>11540</v>
      </c>
      <c r="C3854" s="1">
        <v>8.13536789653E-7</v>
      </c>
      <c r="D3854">
        <v>8.7856687982700006</v>
      </c>
    </row>
    <row r="3855" spans="1:4" x14ac:dyDescent="0.45">
      <c r="A3855" t="s">
        <v>25738</v>
      </c>
      <c r="B3855" t="s">
        <v>11542</v>
      </c>
      <c r="C3855" s="1">
        <v>4.6667277289799997E-6</v>
      </c>
      <c r="D3855">
        <v>5.5600261719499997</v>
      </c>
    </row>
    <row r="3856" spans="1:4" x14ac:dyDescent="0.45">
      <c r="A3856" t="s">
        <v>25850</v>
      </c>
      <c r="B3856" t="s">
        <v>11544</v>
      </c>
      <c r="C3856" s="1">
        <v>4.8694211057899998E-7</v>
      </c>
      <c r="D3856">
        <v>43.152217432</v>
      </c>
    </row>
    <row r="3857" spans="1:4" x14ac:dyDescent="0.45">
      <c r="A3857" t="s">
        <v>25851</v>
      </c>
      <c r="B3857" t="s">
        <v>11545</v>
      </c>
      <c r="C3857" s="1">
        <v>1.5185885455399999E-23</v>
      </c>
      <c r="D3857">
        <v>7.9412249565100002</v>
      </c>
    </row>
    <row r="3858" spans="1:4" x14ac:dyDescent="0.45">
      <c r="A3858" t="s">
        <v>25852</v>
      </c>
      <c r="B3858" t="s">
        <v>11547</v>
      </c>
      <c r="C3858" s="1">
        <v>4.1077515529500003E-6</v>
      </c>
      <c r="D3858">
        <v>0.31996657938400003</v>
      </c>
    </row>
    <row r="3859" spans="1:4" x14ac:dyDescent="0.45">
      <c r="A3859" t="s">
        <v>25741</v>
      </c>
      <c r="B3859" t="s">
        <v>11549</v>
      </c>
      <c r="C3859" s="1">
        <v>6.4424641440000001E-7</v>
      </c>
      <c r="D3859">
        <v>7.2332851319999998</v>
      </c>
    </row>
    <row r="3860" spans="1:4" x14ac:dyDescent="0.45">
      <c r="A3860" t="s">
        <v>25853</v>
      </c>
      <c r="B3860" t="s">
        <v>11551</v>
      </c>
      <c r="C3860" s="1">
        <v>8.6499870242100002E-20</v>
      </c>
      <c r="D3860">
        <v>7.2415777516100004</v>
      </c>
    </row>
    <row r="3861" spans="1:4" x14ac:dyDescent="0.45">
      <c r="A3861" t="s">
        <v>25854</v>
      </c>
      <c r="B3861" t="s">
        <v>11552</v>
      </c>
      <c r="C3861" s="1">
        <v>1.69007759758E-21</v>
      </c>
      <c r="D3861">
        <v>3.39958826825</v>
      </c>
    </row>
    <row r="3862" spans="1:4" x14ac:dyDescent="0.45">
      <c r="A3862" t="s">
        <v>25855</v>
      </c>
      <c r="B3862" t="s">
        <v>11554</v>
      </c>
      <c r="C3862" s="1">
        <v>9.0944480325999997E-7</v>
      </c>
      <c r="D3862">
        <v>9.0533863834399995</v>
      </c>
    </row>
    <row r="3863" spans="1:4" x14ac:dyDescent="0.45">
      <c r="A3863" t="s">
        <v>25728</v>
      </c>
      <c r="B3863" t="s">
        <v>11556</v>
      </c>
      <c r="C3863">
        <v>3.0794333953999999E-4</v>
      </c>
      <c r="D3863">
        <v>5.7866292149E-2</v>
      </c>
    </row>
    <row r="3864" spans="1:4" x14ac:dyDescent="0.45">
      <c r="A3864" t="s">
        <v>25841</v>
      </c>
      <c r="B3864" t="s">
        <v>11558</v>
      </c>
      <c r="C3864" s="1">
        <v>3.0180006916099999E-5</v>
      </c>
      <c r="D3864">
        <v>9.8596962802900007E-2</v>
      </c>
    </row>
    <row r="3865" spans="1:4" x14ac:dyDescent="0.45">
      <c r="A3865" t="s">
        <v>25843</v>
      </c>
      <c r="B3865" t="s">
        <v>11559</v>
      </c>
      <c r="C3865" s="1">
        <v>7.9525298474700002E-5</v>
      </c>
      <c r="D3865">
        <v>5.0056583479299997E-2</v>
      </c>
    </row>
    <row r="3866" spans="1:4" x14ac:dyDescent="0.45">
      <c r="A3866" t="s">
        <v>25845</v>
      </c>
      <c r="B3866" t="s">
        <v>11561</v>
      </c>
      <c r="C3866" s="1">
        <v>8.9597580976600006E-6</v>
      </c>
      <c r="D3866">
        <v>7.3135265946199998E-2</v>
      </c>
    </row>
    <row r="3867" spans="1:4" x14ac:dyDescent="0.45">
      <c r="A3867" t="s">
        <v>25744</v>
      </c>
      <c r="B3867" t="s">
        <v>11006</v>
      </c>
      <c r="C3867" s="1">
        <v>9.7115985467999992E-7</v>
      </c>
      <c r="D3867">
        <v>8.4257336436700001</v>
      </c>
    </row>
    <row r="3868" spans="1:4" x14ac:dyDescent="0.45">
      <c r="A3868" t="s">
        <v>25856</v>
      </c>
      <c r="B3868" t="s">
        <v>11007</v>
      </c>
      <c r="C3868" s="1">
        <v>1.9809369320099999E-18</v>
      </c>
      <c r="D3868">
        <v>7.9993427693100001</v>
      </c>
    </row>
    <row r="3869" spans="1:4" x14ac:dyDescent="0.45">
      <c r="A3869" t="s">
        <v>25857</v>
      </c>
      <c r="B3869" t="s">
        <v>11008</v>
      </c>
      <c r="C3869" s="1">
        <v>2.0924502792200001E-20</v>
      </c>
      <c r="D3869">
        <v>6.8822282398399999</v>
      </c>
    </row>
    <row r="3870" spans="1:4" x14ac:dyDescent="0.45">
      <c r="A3870" t="s">
        <v>25858</v>
      </c>
      <c r="B3870" t="s">
        <v>11009</v>
      </c>
      <c r="C3870" s="1">
        <v>2.00739147971E-18</v>
      </c>
      <c r="D3870">
        <v>8.2087862603400001</v>
      </c>
    </row>
    <row r="3871" spans="1:4" x14ac:dyDescent="0.45">
      <c r="A3871" t="s">
        <v>25747</v>
      </c>
      <c r="B3871" t="s">
        <v>11011</v>
      </c>
      <c r="C3871" s="1">
        <v>8.1084437985200003E-7</v>
      </c>
      <c r="D3871">
        <v>4.8887588975799998</v>
      </c>
    </row>
    <row r="3872" spans="1:4" x14ac:dyDescent="0.45">
      <c r="A3872" t="s">
        <v>25859</v>
      </c>
      <c r="B3872" t="s">
        <v>11013</v>
      </c>
      <c r="C3872" s="1">
        <v>3.7215027522899997E-18</v>
      </c>
      <c r="D3872">
        <v>7.5807370033600003</v>
      </c>
    </row>
    <row r="3873" spans="1:4" x14ac:dyDescent="0.45">
      <c r="A3873" t="s">
        <v>25860</v>
      </c>
      <c r="B3873" t="s">
        <v>11015</v>
      </c>
      <c r="C3873" s="1">
        <v>9.9361655971500001E-20</v>
      </c>
      <c r="D3873">
        <v>6.6325206413000002</v>
      </c>
    </row>
    <row r="3874" spans="1:4" x14ac:dyDescent="0.45">
      <c r="A3874" t="s">
        <v>25861</v>
      </c>
      <c r="B3874" t="s">
        <v>11016</v>
      </c>
      <c r="C3874" s="1">
        <v>3.0597361436000001E-6</v>
      </c>
      <c r="D3874">
        <v>4.6165607088699998</v>
      </c>
    </row>
    <row r="3875" spans="1:4" x14ac:dyDescent="0.45">
      <c r="A3875" t="s">
        <v>25750</v>
      </c>
      <c r="B3875" t="s">
        <v>11018</v>
      </c>
      <c r="C3875" s="1">
        <v>2.2578959407400001E-26</v>
      </c>
      <c r="D3875">
        <v>7.8219709363799996</v>
      </c>
    </row>
    <row r="3876" spans="1:4" x14ac:dyDescent="0.45">
      <c r="A3876" t="s">
        <v>25862</v>
      </c>
      <c r="B3876" t="s">
        <v>11020</v>
      </c>
      <c r="C3876" s="1">
        <v>1.07520686596E-21</v>
      </c>
      <c r="D3876">
        <v>5.4823755197399997</v>
      </c>
    </row>
    <row r="3877" spans="1:4" x14ac:dyDescent="0.45">
      <c r="A3877" t="s">
        <v>25863</v>
      </c>
      <c r="B3877" t="s">
        <v>11022</v>
      </c>
      <c r="C3877" s="1">
        <v>1.2672333710599999E-6</v>
      </c>
      <c r="D3877">
        <v>7.2118830792999997</v>
      </c>
    </row>
    <row r="3878" spans="1:4" x14ac:dyDescent="0.45">
      <c r="A3878" t="s">
        <v>25864</v>
      </c>
      <c r="B3878" t="s">
        <v>11023</v>
      </c>
      <c r="C3878" s="1">
        <v>3.0152645521600002E-6</v>
      </c>
      <c r="D3878">
        <v>8.33417304452</v>
      </c>
    </row>
    <row r="3879" spans="1:4" x14ac:dyDescent="0.45">
      <c r="A3879" t="s">
        <v>25728</v>
      </c>
      <c r="B3879" t="s">
        <v>11025</v>
      </c>
      <c r="C3879">
        <v>3.0794333953999999E-4</v>
      </c>
      <c r="D3879">
        <v>5.7866292149E-2</v>
      </c>
    </row>
    <row r="3880" spans="1:4" x14ac:dyDescent="0.45">
      <c r="A3880" t="s">
        <v>25841</v>
      </c>
      <c r="B3880" t="s">
        <v>11027</v>
      </c>
      <c r="C3880" s="1">
        <v>3.0180006916099999E-5</v>
      </c>
      <c r="D3880">
        <v>9.8596962802900007E-2</v>
      </c>
    </row>
    <row r="3881" spans="1:4" x14ac:dyDescent="0.45">
      <c r="A3881" t="s">
        <v>25843</v>
      </c>
      <c r="B3881" t="s">
        <v>11029</v>
      </c>
      <c r="C3881" s="1">
        <v>7.9525298474700002E-5</v>
      </c>
      <c r="D3881">
        <v>5.0056583479299997E-2</v>
      </c>
    </row>
    <row r="3882" spans="1:4" x14ac:dyDescent="0.45">
      <c r="A3882" t="s">
        <v>25845</v>
      </c>
      <c r="B3882" t="s">
        <v>11030</v>
      </c>
      <c r="C3882" s="1">
        <v>8.9597580976600006E-6</v>
      </c>
      <c r="D3882">
        <v>7.3135265946199998E-2</v>
      </c>
    </row>
    <row r="3883" spans="1:4" x14ac:dyDescent="0.45">
      <c r="A3883" t="s">
        <v>25744</v>
      </c>
      <c r="B3883" t="s">
        <v>10500</v>
      </c>
      <c r="C3883" s="1">
        <v>9.7115985467999992E-7</v>
      </c>
      <c r="D3883">
        <v>8.4257336436700001</v>
      </c>
    </row>
    <row r="3884" spans="1:4" x14ac:dyDescent="0.45">
      <c r="A3884" t="s">
        <v>25856</v>
      </c>
      <c r="B3884" t="s">
        <v>10501</v>
      </c>
      <c r="C3884" s="1">
        <v>1.9809369320099999E-18</v>
      </c>
      <c r="D3884">
        <v>7.9993427693100001</v>
      </c>
    </row>
    <row r="3885" spans="1:4" x14ac:dyDescent="0.45">
      <c r="A3885" t="s">
        <v>25857</v>
      </c>
      <c r="B3885" t="s">
        <v>10502</v>
      </c>
      <c r="C3885" s="1">
        <v>2.0924502792200001E-20</v>
      </c>
      <c r="D3885">
        <v>6.8822282398399999</v>
      </c>
    </row>
    <row r="3886" spans="1:4" x14ac:dyDescent="0.45">
      <c r="A3886" t="s">
        <v>25858</v>
      </c>
      <c r="B3886" t="s">
        <v>10503</v>
      </c>
      <c r="C3886" s="1">
        <v>2.00739147971E-18</v>
      </c>
      <c r="D3886">
        <v>8.2087862603400001</v>
      </c>
    </row>
    <row r="3887" spans="1:4" x14ac:dyDescent="0.45">
      <c r="A3887" t="s">
        <v>25753</v>
      </c>
      <c r="B3887" t="s">
        <v>10505</v>
      </c>
      <c r="C3887" s="1">
        <v>3.8763049995500002E-6</v>
      </c>
      <c r="D3887">
        <v>7.3786363644900002</v>
      </c>
    </row>
    <row r="3888" spans="1:4" x14ac:dyDescent="0.45">
      <c r="A3888" t="s">
        <v>25865</v>
      </c>
      <c r="B3888" t="s">
        <v>10506</v>
      </c>
      <c r="C3888" s="1">
        <v>2.0094906077E-23</v>
      </c>
      <c r="D3888">
        <v>4.81742403289</v>
      </c>
    </row>
    <row r="3889" spans="1:4" x14ac:dyDescent="0.45">
      <c r="A3889" t="s">
        <v>25866</v>
      </c>
      <c r="B3889" t="s">
        <v>10508</v>
      </c>
      <c r="C3889" s="1">
        <v>6.4230277306199999E-21</v>
      </c>
      <c r="D3889">
        <v>4.1995973304699996</v>
      </c>
    </row>
    <row r="3890" spans="1:4" x14ac:dyDescent="0.45">
      <c r="A3890" t="s">
        <v>25867</v>
      </c>
      <c r="B3890" t="s">
        <v>10510</v>
      </c>
      <c r="C3890" s="1">
        <v>4.0069538569099997E-15</v>
      </c>
      <c r="D3890">
        <v>8.4160761739099996</v>
      </c>
    </row>
    <row r="3891" spans="1:4" x14ac:dyDescent="0.45">
      <c r="A3891" t="s">
        <v>25756</v>
      </c>
      <c r="B3891" t="s">
        <v>10512</v>
      </c>
      <c r="C3891" s="1">
        <v>6.0927217698499999E-6</v>
      </c>
      <c r="D3891">
        <v>4.1537227935600001</v>
      </c>
    </row>
    <row r="3892" spans="1:4" x14ac:dyDescent="0.45">
      <c r="A3892" t="s">
        <v>25868</v>
      </c>
      <c r="B3892" t="s">
        <v>10513</v>
      </c>
      <c r="C3892" s="1">
        <v>6.5445806829499995E-7</v>
      </c>
      <c r="D3892">
        <v>7.70074835498</v>
      </c>
    </row>
    <row r="3893" spans="1:4" x14ac:dyDescent="0.45">
      <c r="A3893" t="s">
        <v>25869</v>
      </c>
      <c r="B3893" t="s">
        <v>10515</v>
      </c>
      <c r="C3893" s="1">
        <v>1.18430432229E-21</v>
      </c>
      <c r="D3893">
        <v>5.9269039794199996</v>
      </c>
    </row>
    <row r="3894" spans="1:4" x14ac:dyDescent="0.45">
      <c r="A3894" t="s">
        <v>25870</v>
      </c>
      <c r="B3894" t="s">
        <v>10517</v>
      </c>
      <c r="C3894" s="1">
        <v>5.2309218509799998E-6</v>
      </c>
      <c r="D3894">
        <v>1.5293374182099999</v>
      </c>
    </row>
    <row r="3895" spans="1:4" x14ac:dyDescent="0.45">
      <c r="A3895" t="s">
        <v>25759</v>
      </c>
      <c r="B3895" t="s">
        <v>10519</v>
      </c>
      <c r="C3895" s="1">
        <v>2.7182119605699999E-19</v>
      </c>
      <c r="D3895">
        <v>7.3558819721699997</v>
      </c>
    </row>
    <row r="3896" spans="1:4" x14ac:dyDescent="0.45">
      <c r="A3896" t="s">
        <v>25871</v>
      </c>
      <c r="B3896" t="s">
        <v>10520</v>
      </c>
      <c r="C3896" s="1">
        <v>2.0792857656000001E-6</v>
      </c>
      <c r="D3896">
        <v>7.3622194256700002</v>
      </c>
    </row>
    <row r="3897" spans="1:4" x14ac:dyDescent="0.45">
      <c r="A3897" t="s">
        <v>25872</v>
      </c>
      <c r="B3897" t="s">
        <v>10522</v>
      </c>
      <c r="C3897" s="1">
        <v>2.34715717207E-21</v>
      </c>
      <c r="D3897">
        <v>8.3192998635500004</v>
      </c>
    </row>
    <row r="3898" spans="1:4" x14ac:dyDescent="0.45">
      <c r="A3898" t="s">
        <v>25873</v>
      </c>
      <c r="B3898" t="s">
        <v>10524</v>
      </c>
      <c r="C3898" s="1">
        <v>5.3279859863199998E-7</v>
      </c>
      <c r="D3898">
        <v>5.4394166747900004</v>
      </c>
    </row>
    <row r="3899" spans="1:4" x14ac:dyDescent="0.45">
      <c r="A3899" t="s">
        <v>25762</v>
      </c>
      <c r="B3899" t="s">
        <v>10019</v>
      </c>
      <c r="C3899" s="1">
        <v>9.07605758189E-8</v>
      </c>
      <c r="D3899">
        <v>8.7544718940199999</v>
      </c>
    </row>
    <row r="3900" spans="1:4" x14ac:dyDescent="0.45">
      <c r="A3900" t="s">
        <v>25874</v>
      </c>
      <c r="B3900" t="s">
        <v>10020</v>
      </c>
      <c r="C3900" s="1">
        <v>7.4698685196000006E-23</v>
      </c>
      <c r="D3900">
        <v>3.9426210427799999</v>
      </c>
    </row>
    <row r="3901" spans="1:4" x14ac:dyDescent="0.45">
      <c r="A3901" t="s">
        <v>25875</v>
      </c>
      <c r="B3901" t="s">
        <v>10021</v>
      </c>
      <c r="C3901" s="1">
        <v>7.9739878462699996E-7</v>
      </c>
      <c r="D3901">
        <v>8.4523254698300008</v>
      </c>
    </row>
    <row r="3902" spans="1:4" x14ac:dyDescent="0.45">
      <c r="A3902" t="s">
        <v>25876</v>
      </c>
      <c r="B3902" t="s">
        <v>10022</v>
      </c>
      <c r="C3902" s="1">
        <v>1.4879325318600001E-6</v>
      </c>
      <c r="D3902">
        <v>6.0462896216299997</v>
      </c>
    </row>
    <row r="3903" spans="1:4" x14ac:dyDescent="0.45">
      <c r="A3903" t="s">
        <v>25765</v>
      </c>
      <c r="B3903" t="s">
        <v>10024</v>
      </c>
      <c r="C3903" s="1">
        <v>5.2701965138300001E-19</v>
      </c>
      <c r="D3903">
        <v>5.1940044655199999</v>
      </c>
    </row>
    <row r="3904" spans="1:4" x14ac:dyDescent="0.45">
      <c r="A3904" t="s">
        <v>25877</v>
      </c>
      <c r="B3904" t="s">
        <v>10026</v>
      </c>
      <c r="C3904" s="1">
        <v>1.68756788933E-19</v>
      </c>
      <c r="D3904">
        <v>6.5363441061599996</v>
      </c>
    </row>
    <row r="3905" spans="1:4" x14ac:dyDescent="0.45">
      <c r="A3905" t="s">
        <v>25878</v>
      </c>
      <c r="B3905" t="s">
        <v>10027</v>
      </c>
      <c r="C3905" s="1">
        <v>1.1297133604E-20</v>
      </c>
      <c r="D3905">
        <v>3.98109218972</v>
      </c>
    </row>
    <row r="3906" spans="1:4" x14ac:dyDescent="0.45">
      <c r="A3906" t="s">
        <v>25879</v>
      </c>
      <c r="B3906" t="s">
        <v>10029</v>
      </c>
      <c r="C3906" s="1">
        <v>2.0979477687400001E-6</v>
      </c>
      <c r="D3906">
        <v>8.3239371125799995</v>
      </c>
    </row>
    <row r="3907" spans="1:4" x14ac:dyDescent="0.45">
      <c r="A3907" t="s">
        <v>25756</v>
      </c>
      <c r="B3907" t="s">
        <v>10031</v>
      </c>
      <c r="C3907" s="1">
        <v>6.0927217698499999E-6</v>
      </c>
      <c r="D3907">
        <v>4.1537227935600001</v>
      </c>
    </row>
    <row r="3908" spans="1:4" x14ac:dyDescent="0.45">
      <c r="A3908" t="s">
        <v>25868</v>
      </c>
      <c r="B3908" t="s">
        <v>10033</v>
      </c>
      <c r="C3908" s="1">
        <v>6.5445806829499995E-7</v>
      </c>
      <c r="D3908">
        <v>7.70074835498</v>
      </c>
    </row>
    <row r="3909" spans="1:4" x14ac:dyDescent="0.45">
      <c r="A3909" t="s">
        <v>25869</v>
      </c>
      <c r="B3909" t="s">
        <v>10034</v>
      </c>
      <c r="C3909" s="1">
        <v>1.18430432229E-21</v>
      </c>
      <c r="D3909">
        <v>5.9269039794199996</v>
      </c>
    </row>
    <row r="3910" spans="1:4" x14ac:dyDescent="0.45">
      <c r="A3910" t="s">
        <v>25870</v>
      </c>
      <c r="B3910" t="s">
        <v>10036</v>
      </c>
      <c r="C3910" s="1">
        <v>5.2309218509799998E-6</v>
      </c>
      <c r="D3910">
        <v>1.5293374182099999</v>
      </c>
    </row>
    <row r="3911" spans="1:4" x14ac:dyDescent="0.45">
      <c r="A3911" t="s">
        <v>25768</v>
      </c>
      <c r="B3911" t="s">
        <v>10038</v>
      </c>
      <c r="C3911" s="1">
        <v>2.0282239007199998E-6</v>
      </c>
      <c r="D3911">
        <v>5.3063511431899997</v>
      </c>
    </row>
    <row r="3912" spans="1:4" x14ac:dyDescent="0.45">
      <c r="A3912" t="s">
        <v>25880</v>
      </c>
      <c r="B3912" t="s">
        <v>10040</v>
      </c>
      <c r="C3912" s="1">
        <v>2.8301964478799998E-6</v>
      </c>
      <c r="D3912">
        <v>7.3295586884699997</v>
      </c>
    </row>
    <row r="3913" spans="1:4" x14ac:dyDescent="0.45">
      <c r="A3913" t="s">
        <v>25881</v>
      </c>
      <c r="B3913" t="s">
        <v>10041</v>
      </c>
      <c r="C3913" s="1">
        <v>2.1381008224899998E-6</v>
      </c>
      <c r="D3913">
        <v>6.0338289916500001</v>
      </c>
    </row>
    <row r="3914" spans="1:4" x14ac:dyDescent="0.45">
      <c r="A3914" t="s">
        <v>25882</v>
      </c>
      <c r="B3914" t="s">
        <v>10043</v>
      </c>
      <c r="C3914" s="1">
        <v>6.7000219191600001E-7</v>
      </c>
      <c r="D3914">
        <v>8.6508540903300002</v>
      </c>
    </row>
    <row r="3915" spans="1:4" x14ac:dyDescent="0.45">
      <c r="A3915" t="s">
        <v>25762</v>
      </c>
      <c r="B3915" t="s">
        <v>9563</v>
      </c>
      <c r="C3915" s="1">
        <v>9.07605758189E-8</v>
      </c>
      <c r="D3915">
        <v>8.7544718940199999</v>
      </c>
    </row>
    <row r="3916" spans="1:4" x14ac:dyDescent="0.45">
      <c r="A3916" t="s">
        <v>25874</v>
      </c>
      <c r="B3916" t="s">
        <v>9564</v>
      </c>
      <c r="C3916" s="1">
        <v>7.4698685196000006E-23</v>
      </c>
      <c r="D3916">
        <v>3.9426210427799999</v>
      </c>
    </row>
    <row r="3917" spans="1:4" x14ac:dyDescent="0.45">
      <c r="A3917" t="s">
        <v>25875</v>
      </c>
      <c r="B3917" t="s">
        <v>9565</v>
      </c>
      <c r="C3917" s="1">
        <v>7.9739878462699996E-7</v>
      </c>
      <c r="D3917">
        <v>8.4523254698300008</v>
      </c>
    </row>
    <row r="3918" spans="1:4" x14ac:dyDescent="0.45">
      <c r="A3918" t="s">
        <v>25876</v>
      </c>
      <c r="B3918" t="s">
        <v>9566</v>
      </c>
      <c r="C3918" s="1">
        <v>1.4879325318600001E-6</v>
      </c>
      <c r="D3918">
        <v>6.0462896216299997</v>
      </c>
    </row>
    <row r="3919" spans="1:4" x14ac:dyDescent="0.45">
      <c r="A3919" t="s">
        <v>25771</v>
      </c>
      <c r="B3919" t="s">
        <v>9568</v>
      </c>
      <c r="C3919" s="1">
        <v>2.33926979127E-22</v>
      </c>
      <c r="D3919">
        <v>4.4749845303900004</v>
      </c>
    </row>
    <row r="3920" spans="1:4" x14ac:dyDescent="0.45">
      <c r="A3920" t="s">
        <v>25883</v>
      </c>
      <c r="B3920" t="s">
        <v>9569</v>
      </c>
      <c r="C3920" s="1">
        <v>1.13352129798E-22</v>
      </c>
      <c r="D3920">
        <v>7.0220321586500001</v>
      </c>
    </row>
    <row r="3921" spans="1:4" x14ac:dyDescent="0.45">
      <c r="A3921" t="s">
        <v>25884</v>
      </c>
      <c r="B3921" t="s">
        <v>9571</v>
      </c>
      <c r="C3921" s="1">
        <v>5.4167412919299997E-23</v>
      </c>
      <c r="D3921">
        <v>2.9246503028199999</v>
      </c>
    </row>
    <row r="3922" spans="1:4" x14ac:dyDescent="0.45">
      <c r="A3922" t="s">
        <v>25885</v>
      </c>
      <c r="B3922" t="s">
        <v>9573</v>
      </c>
      <c r="C3922" s="1">
        <v>1.7031583980899999E-25</v>
      </c>
      <c r="D3922">
        <v>7.7738404338900002</v>
      </c>
    </row>
    <row r="3923" spans="1:4" x14ac:dyDescent="0.45">
      <c r="A3923" t="s">
        <v>25774</v>
      </c>
      <c r="B3923" t="s">
        <v>9575</v>
      </c>
      <c r="C3923" s="1">
        <v>4.71510148216E-21</v>
      </c>
      <c r="D3923">
        <v>6.5116039242100001</v>
      </c>
    </row>
    <row r="3924" spans="1:4" x14ac:dyDescent="0.45">
      <c r="A3924" t="s">
        <v>25886</v>
      </c>
      <c r="B3924" t="s">
        <v>9576</v>
      </c>
      <c r="C3924" s="1">
        <v>8.4118245390999995E-21</v>
      </c>
      <c r="D3924">
        <v>7.5995716499499997</v>
      </c>
    </row>
    <row r="3925" spans="1:4" x14ac:dyDescent="0.45">
      <c r="A3925" t="s">
        <v>25887</v>
      </c>
      <c r="B3925" t="s">
        <v>9578</v>
      </c>
      <c r="C3925" s="1">
        <v>1.71444452407E-22</v>
      </c>
      <c r="D3925">
        <v>6.9277270067299996</v>
      </c>
    </row>
    <row r="3926" spans="1:4" x14ac:dyDescent="0.45">
      <c r="A3926" t="s">
        <v>25888</v>
      </c>
      <c r="B3926" t="s">
        <v>9580</v>
      </c>
      <c r="C3926" s="1">
        <v>2.7730573034899998E-7</v>
      </c>
      <c r="D3926">
        <v>42.464240110200002</v>
      </c>
    </row>
    <row r="3927" spans="1:4" x14ac:dyDescent="0.45">
      <c r="A3927" t="s">
        <v>25777</v>
      </c>
      <c r="B3927" t="s">
        <v>9582</v>
      </c>
      <c r="C3927" s="1">
        <v>5.1038402351099998E-23</v>
      </c>
      <c r="D3927">
        <v>8.1050379552600003</v>
      </c>
    </row>
    <row r="3928" spans="1:4" x14ac:dyDescent="0.45">
      <c r="A3928" t="s">
        <v>25889</v>
      </c>
      <c r="B3928" t="s">
        <v>9583</v>
      </c>
      <c r="C3928" s="1">
        <v>2.7069147590999998E-28</v>
      </c>
      <c r="D3928">
        <v>3.6763381334499998</v>
      </c>
    </row>
    <row r="3929" spans="1:4" x14ac:dyDescent="0.45">
      <c r="A3929" t="s">
        <v>25890</v>
      </c>
      <c r="B3929" t="s">
        <v>9585</v>
      </c>
      <c r="C3929" s="1">
        <v>1.10796162661E-20</v>
      </c>
      <c r="D3929">
        <v>2.8158850540499998</v>
      </c>
    </row>
    <row r="3930" spans="1:4" x14ac:dyDescent="0.45">
      <c r="A3930" t="s">
        <v>25891</v>
      </c>
      <c r="B3930" t="s">
        <v>9587</v>
      </c>
      <c r="C3930" s="1">
        <v>2.2061855691400001E-26</v>
      </c>
      <c r="D3930">
        <v>4.25046814376</v>
      </c>
    </row>
    <row r="3931" spans="1:4" x14ac:dyDescent="0.45">
      <c r="A3931" t="s">
        <v>25780</v>
      </c>
      <c r="B3931" t="s">
        <v>9132</v>
      </c>
      <c r="C3931" s="1">
        <v>6.0736059594099998E-20</v>
      </c>
      <c r="D3931">
        <v>2.1215851946300002</v>
      </c>
    </row>
    <row r="3932" spans="1:4" x14ac:dyDescent="0.45">
      <c r="A3932" t="s">
        <v>25892</v>
      </c>
      <c r="B3932" t="s">
        <v>9133</v>
      </c>
      <c r="C3932" s="1">
        <v>4.4670327771899998E-24</v>
      </c>
      <c r="D3932">
        <v>6.5800211340999999</v>
      </c>
    </row>
    <row r="3933" spans="1:4" x14ac:dyDescent="0.45">
      <c r="A3933" t="s">
        <v>25893</v>
      </c>
      <c r="B3933" t="s">
        <v>9134</v>
      </c>
      <c r="C3933" s="1">
        <v>2.5037089276999998E-33</v>
      </c>
      <c r="D3933">
        <v>6.1770985751899996</v>
      </c>
    </row>
    <row r="3934" spans="1:4" x14ac:dyDescent="0.45">
      <c r="A3934" t="s">
        <v>25894</v>
      </c>
      <c r="B3934" t="s">
        <v>9135</v>
      </c>
      <c r="C3934" s="1">
        <v>5.6416574009699999E-27</v>
      </c>
      <c r="D3934">
        <v>8.5071326123399995</v>
      </c>
    </row>
    <row r="3935" spans="1:4" x14ac:dyDescent="0.45">
      <c r="A3935" t="s">
        <v>25771</v>
      </c>
      <c r="B3935" t="s">
        <v>9136</v>
      </c>
      <c r="C3935" s="1">
        <v>2.33926979127E-22</v>
      </c>
      <c r="D3935">
        <v>4.4749845303900004</v>
      </c>
    </row>
    <row r="3936" spans="1:4" x14ac:dyDescent="0.45">
      <c r="A3936" t="s">
        <v>25883</v>
      </c>
      <c r="B3936" t="s">
        <v>9138</v>
      </c>
      <c r="C3936" s="1">
        <v>1.13352129798E-22</v>
      </c>
      <c r="D3936">
        <v>7.0220321586500001</v>
      </c>
    </row>
    <row r="3937" spans="1:4" x14ac:dyDescent="0.45">
      <c r="A3937" t="s">
        <v>25884</v>
      </c>
      <c r="B3937" t="s">
        <v>9140</v>
      </c>
      <c r="C3937" s="1">
        <v>5.4167412919299997E-23</v>
      </c>
      <c r="D3937">
        <v>2.9246503028199999</v>
      </c>
    </row>
    <row r="3938" spans="1:4" x14ac:dyDescent="0.45">
      <c r="A3938" t="s">
        <v>25885</v>
      </c>
      <c r="B3938" t="s">
        <v>9142</v>
      </c>
      <c r="C3938" s="1">
        <v>1.7031583980899999E-25</v>
      </c>
      <c r="D3938">
        <v>7.7738404338900002</v>
      </c>
    </row>
    <row r="3939" spans="1:4" x14ac:dyDescent="0.45">
      <c r="A3939" t="s">
        <v>25783</v>
      </c>
      <c r="B3939" t="s">
        <v>9143</v>
      </c>
      <c r="C3939" s="1">
        <v>3.7160064853200003E-26</v>
      </c>
      <c r="D3939">
        <v>6.6125382367399999</v>
      </c>
    </row>
    <row r="3940" spans="1:4" x14ac:dyDescent="0.45">
      <c r="A3940" t="s">
        <v>25895</v>
      </c>
      <c r="B3940" t="s">
        <v>9145</v>
      </c>
      <c r="C3940" s="1">
        <v>1.2000135584700001E-19</v>
      </c>
      <c r="D3940">
        <v>6.0095824101700002</v>
      </c>
    </row>
    <row r="3941" spans="1:4" x14ac:dyDescent="0.45">
      <c r="A3941" t="s">
        <v>25896</v>
      </c>
      <c r="B3941" t="s">
        <v>9147</v>
      </c>
      <c r="C3941" s="1">
        <v>3.5405280685700002E-23</v>
      </c>
      <c r="D3941">
        <v>2.5912533496900001</v>
      </c>
    </row>
    <row r="3942" spans="1:4" x14ac:dyDescent="0.45">
      <c r="A3942" t="s">
        <v>25897</v>
      </c>
      <c r="B3942" t="s">
        <v>9149</v>
      </c>
      <c r="C3942" s="1">
        <v>1.5935861759000001E-20</v>
      </c>
      <c r="D3942">
        <v>3.3103302187199999</v>
      </c>
    </row>
    <row r="3943" spans="1:4" x14ac:dyDescent="0.45">
      <c r="A3943" t="s">
        <v>25786</v>
      </c>
      <c r="B3943" t="s">
        <v>9150</v>
      </c>
      <c r="C3943" s="1">
        <v>1.2824890040599999E-6</v>
      </c>
      <c r="D3943">
        <v>8.6107748697899993</v>
      </c>
    </row>
    <row r="3944" spans="1:4" x14ac:dyDescent="0.45">
      <c r="A3944" t="s">
        <v>25898</v>
      </c>
      <c r="B3944" t="s">
        <v>9152</v>
      </c>
      <c r="C3944" s="1">
        <v>2.29875735762E-19</v>
      </c>
      <c r="D3944">
        <v>8.3880727191000002</v>
      </c>
    </row>
    <row r="3945" spans="1:4" x14ac:dyDescent="0.45">
      <c r="A3945" t="s">
        <v>25899</v>
      </c>
      <c r="B3945" t="s">
        <v>9154</v>
      </c>
      <c r="C3945" s="1">
        <v>2.02812108284E-21</v>
      </c>
      <c r="D3945">
        <v>2.96347938184</v>
      </c>
    </row>
    <row r="3946" spans="1:4" x14ac:dyDescent="0.45">
      <c r="A3946" t="s">
        <v>25900</v>
      </c>
      <c r="B3946" t="s">
        <v>9156</v>
      </c>
      <c r="C3946" s="1">
        <v>2.0533293628E-26</v>
      </c>
      <c r="D3946">
        <v>3.7960748142099998</v>
      </c>
    </row>
    <row r="3947" spans="1:4" x14ac:dyDescent="0.45">
      <c r="A3947" t="s">
        <v>25789</v>
      </c>
      <c r="B3947" t="s">
        <v>8726</v>
      </c>
      <c r="C3947" s="1">
        <v>6.5746863911099996E-23</v>
      </c>
      <c r="D3947">
        <v>5.0234101689399999</v>
      </c>
    </row>
    <row r="3948" spans="1:4" x14ac:dyDescent="0.45">
      <c r="A3948" t="s">
        <v>25901</v>
      </c>
      <c r="B3948" t="s">
        <v>8727</v>
      </c>
      <c r="C3948" s="1">
        <v>3.0094341842400002E-22</v>
      </c>
      <c r="D3948">
        <v>43.620671338199998</v>
      </c>
    </row>
    <row r="3949" spans="1:4" x14ac:dyDescent="0.45">
      <c r="A3949" t="s">
        <v>25902</v>
      </c>
      <c r="B3949" t="s">
        <v>8728</v>
      </c>
      <c r="C3949" s="1">
        <v>3.8276635293099999E-20</v>
      </c>
      <c r="D3949">
        <v>2.5095497255799999</v>
      </c>
    </row>
    <row r="3950" spans="1:4" x14ac:dyDescent="0.45">
      <c r="A3950" t="s">
        <v>25903</v>
      </c>
      <c r="B3950" t="s">
        <v>8729</v>
      </c>
      <c r="C3950" s="1">
        <v>7.0162160996099996E-23</v>
      </c>
      <c r="D3950">
        <v>4.4998363050599997</v>
      </c>
    </row>
    <row r="3951" spans="1:4" x14ac:dyDescent="0.45">
      <c r="A3951" t="s">
        <v>25792</v>
      </c>
      <c r="B3951" t="s">
        <v>8731</v>
      </c>
      <c r="C3951" s="1">
        <v>2.0290859569599999E-25</v>
      </c>
      <c r="D3951">
        <v>3.5033091990299998</v>
      </c>
    </row>
    <row r="3952" spans="1:4" x14ac:dyDescent="0.45">
      <c r="A3952" t="s">
        <v>25904</v>
      </c>
      <c r="B3952" t="s">
        <v>8733</v>
      </c>
      <c r="C3952" s="1">
        <v>7.0571377173399997E-27</v>
      </c>
      <c r="D3952">
        <v>5.1122981635300002</v>
      </c>
    </row>
    <row r="3953" spans="1:4" x14ac:dyDescent="0.45">
      <c r="A3953" t="s">
        <v>25905</v>
      </c>
      <c r="B3953" t="s">
        <v>8734</v>
      </c>
      <c r="C3953" s="1">
        <v>1.7609679296499998E-21</v>
      </c>
      <c r="D3953">
        <v>5.2053240184399998</v>
      </c>
    </row>
    <row r="3954" spans="1:4" x14ac:dyDescent="0.45">
      <c r="A3954" t="s">
        <v>25906</v>
      </c>
      <c r="B3954" t="s">
        <v>8736</v>
      </c>
      <c r="C3954" s="1">
        <v>5.80348332867E-24</v>
      </c>
      <c r="D3954">
        <v>42.075697494400004</v>
      </c>
    </row>
    <row r="3955" spans="1:4" x14ac:dyDescent="0.45">
      <c r="A3955" t="s">
        <v>25783</v>
      </c>
      <c r="B3955" t="s">
        <v>8738</v>
      </c>
      <c r="C3955" s="1">
        <v>3.7160064853200003E-26</v>
      </c>
      <c r="D3955">
        <v>6.6125382367399999</v>
      </c>
    </row>
    <row r="3956" spans="1:4" x14ac:dyDescent="0.45">
      <c r="A3956" t="s">
        <v>25895</v>
      </c>
      <c r="B3956" t="s">
        <v>8740</v>
      </c>
      <c r="C3956" s="1">
        <v>1.2000135584700001E-19</v>
      </c>
      <c r="D3956">
        <v>6.0095824101700002</v>
      </c>
    </row>
    <row r="3957" spans="1:4" x14ac:dyDescent="0.45">
      <c r="A3957" t="s">
        <v>25896</v>
      </c>
      <c r="B3957" t="s">
        <v>8741</v>
      </c>
      <c r="C3957" s="1">
        <v>3.5405280685700002E-23</v>
      </c>
      <c r="D3957">
        <v>2.5912533496900001</v>
      </c>
    </row>
    <row r="3958" spans="1:4" x14ac:dyDescent="0.45">
      <c r="A3958" t="s">
        <v>25897</v>
      </c>
      <c r="B3958" t="s">
        <v>8743</v>
      </c>
      <c r="C3958" s="1">
        <v>1.5935861759000001E-20</v>
      </c>
      <c r="D3958">
        <v>3.3103302187199999</v>
      </c>
    </row>
    <row r="3959" spans="1:4" x14ac:dyDescent="0.45">
      <c r="A3959" t="s">
        <v>25795</v>
      </c>
      <c r="B3959" t="s">
        <v>8745</v>
      </c>
      <c r="C3959" s="1">
        <v>2.29185663382E-32</v>
      </c>
      <c r="D3959">
        <v>7.5464039553499997</v>
      </c>
    </row>
    <row r="3960" spans="1:4" x14ac:dyDescent="0.45">
      <c r="A3960" t="s">
        <v>25907</v>
      </c>
      <c r="B3960" t="s">
        <v>8747</v>
      </c>
      <c r="C3960" s="1">
        <v>9.2089047383399997E-8</v>
      </c>
      <c r="D3960">
        <v>6.9713765623599997</v>
      </c>
    </row>
    <row r="3961" spans="1:4" x14ac:dyDescent="0.45">
      <c r="A3961" t="s">
        <v>25908</v>
      </c>
      <c r="B3961" t="s">
        <v>8748</v>
      </c>
      <c r="C3961" s="1">
        <v>8.7777295044800002E-23</v>
      </c>
      <c r="D3961">
        <v>4.6169539748700004</v>
      </c>
    </row>
    <row r="3962" spans="1:4" x14ac:dyDescent="0.45">
      <c r="A3962" t="s">
        <v>25909</v>
      </c>
      <c r="B3962" t="s">
        <v>8750</v>
      </c>
      <c r="C3962" s="1">
        <v>6.3612891057499999E-25</v>
      </c>
      <c r="D3962">
        <v>1.6082587687000001</v>
      </c>
    </row>
    <row r="3963" spans="1:4" x14ac:dyDescent="0.45">
      <c r="A3963" t="s">
        <v>25798</v>
      </c>
      <c r="B3963" t="s">
        <v>8345</v>
      </c>
      <c r="C3963" s="1">
        <v>1.1647250110600001E-23</v>
      </c>
      <c r="D3963">
        <v>42.398397105299999</v>
      </c>
    </row>
    <row r="3964" spans="1:4" x14ac:dyDescent="0.45">
      <c r="A3964" t="s">
        <v>25910</v>
      </c>
      <c r="B3964" t="s">
        <v>8346</v>
      </c>
      <c r="C3964" s="1">
        <v>2.62533233677E-22</v>
      </c>
      <c r="D3964">
        <v>6.7060060227899996</v>
      </c>
    </row>
    <row r="3965" spans="1:4" x14ac:dyDescent="0.45">
      <c r="A3965" t="s">
        <v>25911</v>
      </c>
      <c r="B3965" t="s">
        <v>8347</v>
      </c>
      <c r="C3965" s="1">
        <v>5.2982376681299998E-26</v>
      </c>
      <c r="D3965">
        <v>2.4426577425499998</v>
      </c>
    </row>
    <row r="3966" spans="1:4" x14ac:dyDescent="0.45">
      <c r="A3966" t="s">
        <v>25912</v>
      </c>
      <c r="B3966" t="s">
        <v>8348</v>
      </c>
      <c r="C3966" s="1">
        <v>3.12531317201E-20</v>
      </c>
      <c r="D3966">
        <v>3.31168886238</v>
      </c>
    </row>
    <row r="3967" spans="1:4" x14ac:dyDescent="0.45">
      <c r="A3967" t="s">
        <v>25792</v>
      </c>
      <c r="B3967" t="s">
        <v>8349</v>
      </c>
      <c r="C3967" s="1">
        <v>2.0290859569599999E-25</v>
      </c>
      <c r="D3967">
        <v>3.5033091990299998</v>
      </c>
    </row>
    <row r="3968" spans="1:4" x14ac:dyDescent="0.45">
      <c r="A3968" t="s">
        <v>25904</v>
      </c>
      <c r="B3968" t="s">
        <v>8351</v>
      </c>
      <c r="C3968" s="1">
        <v>7.0571377173399997E-27</v>
      </c>
      <c r="D3968">
        <v>5.1122981635300002</v>
      </c>
    </row>
    <row r="3969" spans="1:4" x14ac:dyDescent="0.45">
      <c r="A3969" t="s">
        <v>25905</v>
      </c>
      <c r="B3969" t="s">
        <v>8353</v>
      </c>
      <c r="C3969" s="1">
        <v>1.7609679296499998E-21</v>
      </c>
      <c r="D3969">
        <v>5.2053240184399998</v>
      </c>
    </row>
    <row r="3970" spans="1:4" x14ac:dyDescent="0.45">
      <c r="A3970" t="s">
        <v>25906</v>
      </c>
      <c r="B3970" t="s">
        <v>8355</v>
      </c>
      <c r="C3970" s="1">
        <v>5.80348332867E-24</v>
      </c>
      <c r="D3970">
        <v>42.075697494400004</v>
      </c>
    </row>
    <row r="3971" spans="1:4" x14ac:dyDescent="0.45">
      <c r="A3971" t="s">
        <v>25801</v>
      </c>
      <c r="B3971" t="s">
        <v>8356</v>
      </c>
      <c r="C3971" s="1">
        <v>2.7405355978800002E-20</v>
      </c>
      <c r="D3971">
        <v>6.3860562739000004</v>
      </c>
    </row>
    <row r="3972" spans="1:4" x14ac:dyDescent="0.45">
      <c r="A3972" t="s">
        <v>25913</v>
      </c>
      <c r="B3972" t="s">
        <v>8358</v>
      </c>
      <c r="C3972" s="1">
        <v>1.14181975413E-6</v>
      </c>
      <c r="D3972">
        <v>6.8055591612099997</v>
      </c>
    </row>
    <row r="3973" spans="1:4" x14ac:dyDescent="0.45">
      <c r="A3973" t="s">
        <v>25914</v>
      </c>
      <c r="B3973" t="s">
        <v>8360</v>
      </c>
      <c r="C3973" s="1">
        <v>1.5759552304000001E-24</v>
      </c>
      <c r="D3973">
        <v>3.7665531054799999</v>
      </c>
    </row>
    <row r="3974" spans="1:4" x14ac:dyDescent="0.45">
      <c r="A3974" t="s">
        <v>25915</v>
      </c>
      <c r="B3974" t="s">
        <v>8362</v>
      </c>
      <c r="C3974" s="1">
        <v>1.2164286927499999E-23</v>
      </c>
      <c r="D3974">
        <v>3.2580377569399999</v>
      </c>
    </row>
    <row r="3975" spans="1:4" x14ac:dyDescent="0.45">
      <c r="A3975" t="s">
        <v>25804</v>
      </c>
      <c r="B3975" t="s">
        <v>8363</v>
      </c>
      <c r="C3975" s="1">
        <v>6.4891634276199998E-7</v>
      </c>
      <c r="D3975">
        <v>6.0830543952999996</v>
      </c>
    </row>
    <row r="3976" spans="1:4" x14ac:dyDescent="0.45">
      <c r="A3976" t="s">
        <v>25916</v>
      </c>
      <c r="B3976" t="s">
        <v>8365</v>
      </c>
      <c r="C3976" s="1">
        <v>4.77369406752E-22</v>
      </c>
      <c r="D3976">
        <v>3.0972483187400002</v>
      </c>
    </row>
    <row r="3977" spans="1:4" x14ac:dyDescent="0.45">
      <c r="A3977" t="s">
        <v>25917</v>
      </c>
      <c r="B3977" t="s">
        <v>8367</v>
      </c>
      <c r="C3977" s="1">
        <v>6.5886010395899999E-25</v>
      </c>
      <c r="D3977">
        <v>5.7610559717400003</v>
      </c>
    </row>
    <row r="3978" spans="1:4" x14ac:dyDescent="0.45">
      <c r="A3978" t="s">
        <v>25918</v>
      </c>
      <c r="B3978" t="s">
        <v>8369</v>
      </c>
      <c r="C3978" s="1">
        <v>4.6635957140600002E-7</v>
      </c>
      <c r="D3978">
        <v>7.1655853857</v>
      </c>
    </row>
    <row r="3979" spans="1:4" x14ac:dyDescent="0.45">
      <c r="A3979" t="s">
        <v>25798</v>
      </c>
      <c r="B3979" t="s">
        <v>7989</v>
      </c>
      <c r="C3979" s="1">
        <v>1.1647250110600001E-23</v>
      </c>
      <c r="D3979">
        <v>42.398397105299999</v>
      </c>
    </row>
    <row r="3980" spans="1:4" x14ac:dyDescent="0.45">
      <c r="A3980" t="s">
        <v>25910</v>
      </c>
      <c r="B3980" t="s">
        <v>7990</v>
      </c>
      <c r="C3980" s="1">
        <v>2.62533233677E-22</v>
      </c>
      <c r="D3980">
        <v>6.7060060227899996</v>
      </c>
    </row>
    <row r="3981" spans="1:4" x14ac:dyDescent="0.45">
      <c r="A3981" t="s">
        <v>25911</v>
      </c>
      <c r="B3981" t="s">
        <v>7991</v>
      </c>
      <c r="C3981" s="1">
        <v>5.2982376681299998E-26</v>
      </c>
      <c r="D3981">
        <v>2.4426577425499998</v>
      </c>
    </row>
    <row r="3982" spans="1:4" x14ac:dyDescent="0.45">
      <c r="A3982" t="s">
        <v>25912</v>
      </c>
      <c r="B3982" t="s">
        <v>7992</v>
      </c>
      <c r="C3982" s="1">
        <v>3.12531317201E-20</v>
      </c>
      <c r="D3982">
        <v>3.31168886238</v>
      </c>
    </row>
    <row r="3983" spans="1:4" x14ac:dyDescent="0.45">
      <c r="A3983" t="s">
        <v>25807</v>
      </c>
      <c r="B3983" t="s">
        <v>7994</v>
      </c>
      <c r="C3983" s="1">
        <v>1.50801136786E-24</v>
      </c>
      <c r="D3983">
        <v>3.8251005012200001</v>
      </c>
    </row>
    <row r="3984" spans="1:4" x14ac:dyDescent="0.45">
      <c r="A3984" t="s">
        <v>25919</v>
      </c>
      <c r="B3984" t="s">
        <v>7996</v>
      </c>
      <c r="C3984" s="1">
        <v>4.0211709354900001E-23</v>
      </c>
      <c r="D3984">
        <v>1.9823258687</v>
      </c>
    </row>
    <row r="3985" spans="1:4" x14ac:dyDescent="0.45">
      <c r="A3985" t="s">
        <v>25920</v>
      </c>
      <c r="B3985" t="s">
        <v>7997</v>
      </c>
      <c r="C3985" s="1">
        <v>6.5108148923399997E-24</v>
      </c>
      <c r="D3985">
        <v>5.43031938721</v>
      </c>
    </row>
    <row r="3986" spans="1:4" x14ac:dyDescent="0.45">
      <c r="A3986" t="s">
        <v>25921</v>
      </c>
      <c r="B3986" t="s">
        <v>7999</v>
      </c>
      <c r="C3986" s="1">
        <v>1.73262365836E-6</v>
      </c>
      <c r="D3986">
        <v>6.9917716113499999</v>
      </c>
    </row>
    <row r="3987" spans="1:4" x14ac:dyDescent="0.45">
      <c r="A3987" t="s">
        <v>25811</v>
      </c>
      <c r="B3987" t="s">
        <v>8001</v>
      </c>
      <c r="C3987" s="1">
        <v>1.68267758451E-24</v>
      </c>
      <c r="D3987">
        <v>2.6972260924699998</v>
      </c>
    </row>
    <row r="3988" spans="1:4" x14ac:dyDescent="0.45">
      <c r="A3988" t="s">
        <v>25922</v>
      </c>
      <c r="B3988" t="s">
        <v>8003</v>
      </c>
      <c r="C3988" s="1">
        <v>6.8152035288300007E-21</v>
      </c>
      <c r="D3988">
        <v>6.2731354500899998</v>
      </c>
    </row>
    <row r="3989" spans="1:4" x14ac:dyDescent="0.45">
      <c r="A3989" t="s">
        <v>25923</v>
      </c>
      <c r="B3989" t="s">
        <v>8004</v>
      </c>
      <c r="C3989" s="1">
        <v>9.0527072072800001E-22</v>
      </c>
      <c r="D3989">
        <v>3.5799397445199999</v>
      </c>
    </row>
    <row r="3990" spans="1:4" x14ac:dyDescent="0.45">
      <c r="A3990" t="s">
        <v>25924</v>
      </c>
      <c r="B3990" t="s">
        <v>8006</v>
      </c>
      <c r="C3990" s="1">
        <v>2.6323696629E-20</v>
      </c>
      <c r="D3990">
        <v>3.75132497844</v>
      </c>
    </row>
    <row r="3991" spans="1:4" x14ac:dyDescent="0.45">
      <c r="A3991" t="s">
        <v>25815</v>
      </c>
      <c r="B3991" t="s">
        <v>8008</v>
      </c>
      <c r="C3991" s="1">
        <v>2.8422267427199999E-20</v>
      </c>
      <c r="D3991">
        <v>1.90361579678</v>
      </c>
    </row>
    <row r="3992" spans="1:4" x14ac:dyDescent="0.45">
      <c r="A3992" t="s">
        <v>25925</v>
      </c>
      <c r="B3992" t="s">
        <v>8010</v>
      </c>
      <c r="C3992" s="1">
        <v>9.58743981868E-20</v>
      </c>
      <c r="D3992">
        <v>7.8913806215199997</v>
      </c>
    </row>
    <row r="3993" spans="1:4" x14ac:dyDescent="0.45">
      <c r="A3993" t="s">
        <v>25926</v>
      </c>
      <c r="B3993" t="s">
        <v>8011</v>
      </c>
      <c r="C3993" s="1">
        <v>7.3194270829300003E-22</v>
      </c>
      <c r="D3993">
        <v>7.8192729772199998</v>
      </c>
    </row>
    <row r="3994" spans="1:4" x14ac:dyDescent="0.45">
      <c r="A3994" t="s">
        <v>25927</v>
      </c>
      <c r="B3994" t="s">
        <v>8013</v>
      </c>
      <c r="C3994" s="1">
        <v>3.54157043732E-24</v>
      </c>
      <c r="D3994">
        <v>4.8306149495300001</v>
      </c>
    </row>
    <row r="3995" spans="1:4" x14ac:dyDescent="0.45">
      <c r="A3995" t="s">
        <v>25928</v>
      </c>
      <c r="B3995" t="s">
        <v>7658</v>
      </c>
      <c r="C3995" s="1">
        <v>3.6178389241499999E-6</v>
      </c>
      <c r="D3995">
        <v>7.2428130736299998</v>
      </c>
    </row>
    <row r="3996" spans="1:4" x14ac:dyDescent="0.45">
      <c r="A3996" t="s">
        <v>25929</v>
      </c>
      <c r="B3996" t="s">
        <v>7659</v>
      </c>
      <c r="C3996" s="1">
        <v>2.2328117065500001E-20</v>
      </c>
      <c r="D3996">
        <v>2.7328603393900002</v>
      </c>
    </row>
    <row r="3997" spans="1:4" x14ac:dyDescent="0.45">
      <c r="A3997" t="s">
        <v>25930</v>
      </c>
      <c r="B3997" t="s">
        <v>7660</v>
      </c>
      <c r="C3997" s="1">
        <v>3.1151916850500001E-32</v>
      </c>
      <c r="D3997">
        <v>3.4964869780900001</v>
      </c>
    </row>
    <row r="3998" spans="1:4" x14ac:dyDescent="0.45">
      <c r="A3998" t="s">
        <v>25931</v>
      </c>
      <c r="B3998" t="s">
        <v>7661</v>
      </c>
      <c r="C3998" s="1">
        <v>4.8661166709800002E-24</v>
      </c>
      <c r="D3998">
        <v>5.3415726830899999</v>
      </c>
    </row>
    <row r="3999" spans="1:4" x14ac:dyDescent="0.45">
      <c r="A3999" t="s">
        <v>25932</v>
      </c>
      <c r="B3999" t="s">
        <v>7663</v>
      </c>
      <c r="C3999" s="1">
        <v>4.0878595750799998E-21</v>
      </c>
      <c r="D3999">
        <v>8.57257483249</v>
      </c>
    </row>
    <row r="4000" spans="1:4" x14ac:dyDescent="0.45">
      <c r="A4000" t="s">
        <v>25933</v>
      </c>
      <c r="B4000" t="s">
        <v>7665</v>
      </c>
      <c r="C4000" s="1">
        <v>3.7786640838900001E-21</v>
      </c>
      <c r="D4000">
        <v>6.8880151534999996</v>
      </c>
    </row>
    <row r="4001" spans="1:4" x14ac:dyDescent="0.45">
      <c r="A4001" t="s">
        <v>25934</v>
      </c>
      <c r="B4001" t="s">
        <v>7667</v>
      </c>
      <c r="C4001" s="1">
        <v>1.6653629601200001E-21</v>
      </c>
      <c r="D4001">
        <v>3.2280726796299999</v>
      </c>
    </row>
    <row r="4002" spans="1:4" x14ac:dyDescent="0.45">
      <c r="A4002" t="s">
        <v>25935</v>
      </c>
      <c r="B4002" t="s">
        <v>7669</v>
      </c>
      <c r="C4002" s="1">
        <v>6.7055040154399996E-22</v>
      </c>
      <c r="D4002">
        <v>2.6724127773899999</v>
      </c>
    </row>
    <row r="4003" spans="1:4" x14ac:dyDescent="0.45">
      <c r="A4003" t="s">
        <v>25936</v>
      </c>
      <c r="B4003" t="s">
        <v>7671</v>
      </c>
      <c r="C4003" s="1">
        <v>3.5695961349200002E-21</v>
      </c>
      <c r="D4003">
        <v>3.7036626447500001</v>
      </c>
    </row>
    <row r="4004" spans="1:4" x14ac:dyDescent="0.45">
      <c r="A4004" t="s">
        <v>25937</v>
      </c>
      <c r="B4004" t="s">
        <v>7673</v>
      </c>
      <c r="C4004" s="1">
        <v>1.80617844655E-6</v>
      </c>
      <c r="D4004">
        <v>6.77307796844</v>
      </c>
    </row>
    <row r="4005" spans="1:4" x14ac:dyDescent="0.45">
      <c r="A4005" t="s">
        <v>25938</v>
      </c>
      <c r="B4005" t="s">
        <v>7675</v>
      </c>
      <c r="C4005" s="1">
        <v>9.8380766062500004E-22</v>
      </c>
      <c r="D4005">
        <v>6.3887219910299997</v>
      </c>
    </row>
    <row r="4006" spans="1:4" x14ac:dyDescent="0.45">
      <c r="A4006" t="s">
        <v>25939</v>
      </c>
      <c r="B4006" t="s">
        <v>7677</v>
      </c>
      <c r="C4006" s="1">
        <v>4.2763512004200002E-21</v>
      </c>
      <c r="D4006">
        <v>4.5876071304800004</v>
      </c>
    </row>
    <row r="4007" spans="1:4" x14ac:dyDescent="0.45">
      <c r="A4007" t="s">
        <v>25815</v>
      </c>
      <c r="B4007" t="s">
        <v>7679</v>
      </c>
      <c r="C4007" s="1">
        <v>2.8422267427199999E-20</v>
      </c>
      <c r="D4007">
        <v>1.90361579678</v>
      </c>
    </row>
    <row r="4008" spans="1:4" x14ac:dyDescent="0.45">
      <c r="A4008" t="s">
        <v>25925</v>
      </c>
      <c r="B4008" t="s">
        <v>7681</v>
      </c>
      <c r="C4008" s="1">
        <v>9.58743981868E-20</v>
      </c>
      <c r="D4008">
        <v>7.8913806215199997</v>
      </c>
    </row>
    <row r="4009" spans="1:4" x14ac:dyDescent="0.45">
      <c r="A4009" t="s">
        <v>25926</v>
      </c>
      <c r="B4009" t="s">
        <v>7683</v>
      </c>
      <c r="C4009" s="1">
        <v>7.3194270829300003E-22</v>
      </c>
      <c r="D4009">
        <v>7.8192729772199998</v>
      </c>
    </row>
    <row r="4010" spans="1:4" x14ac:dyDescent="0.45">
      <c r="A4010" t="s">
        <v>25927</v>
      </c>
      <c r="B4010" t="s">
        <v>7685</v>
      </c>
      <c r="C4010" s="1">
        <v>3.54157043732E-24</v>
      </c>
      <c r="D4010">
        <v>4.8306149495300001</v>
      </c>
    </row>
    <row r="4011" spans="1:4" x14ac:dyDescent="0.45">
      <c r="A4011" t="s">
        <v>25707</v>
      </c>
      <c r="B4011" t="s">
        <v>25940</v>
      </c>
      <c r="C4011" s="1">
        <v>2.1781128314499998E-6</v>
      </c>
      <c r="D4011">
        <v>4.15097813662</v>
      </c>
    </row>
    <row r="4012" spans="1:4" x14ac:dyDescent="0.45">
      <c r="A4012" t="s">
        <v>25941</v>
      </c>
      <c r="B4012" t="s">
        <v>25942</v>
      </c>
      <c r="C4012" s="1">
        <v>8.4340359739599992E-6</v>
      </c>
      <c r="D4012">
        <v>2.3025933999300001</v>
      </c>
    </row>
    <row r="4013" spans="1:4" x14ac:dyDescent="0.45">
      <c r="A4013" t="s">
        <v>25943</v>
      </c>
      <c r="B4013" t="s">
        <v>25944</v>
      </c>
      <c r="C4013" s="1">
        <v>1.5785330429500001E-24</v>
      </c>
      <c r="D4013">
        <v>6.2601643785399999</v>
      </c>
    </row>
    <row r="4014" spans="1:4" x14ac:dyDescent="0.45">
      <c r="A4014" t="s">
        <v>25945</v>
      </c>
      <c r="B4014" t="s">
        <v>25946</v>
      </c>
      <c r="C4014" s="1">
        <v>3.02335005114E-6</v>
      </c>
      <c r="D4014">
        <v>0.26733410024400001</v>
      </c>
    </row>
    <row r="4015" spans="1:4" x14ac:dyDescent="0.45">
      <c r="A4015" t="s">
        <v>25714</v>
      </c>
      <c r="B4015" t="s">
        <v>25947</v>
      </c>
      <c r="C4015" s="1">
        <v>2.6155149931500001E-6</v>
      </c>
      <c r="D4015">
        <v>4.8476245124100004</v>
      </c>
    </row>
    <row r="4016" spans="1:4" x14ac:dyDescent="0.45">
      <c r="A4016" t="s">
        <v>25948</v>
      </c>
      <c r="B4016" t="s">
        <v>25949</v>
      </c>
      <c r="C4016" s="1">
        <v>8.9761064439500001E-7</v>
      </c>
      <c r="D4016">
        <v>7.4634440615799997</v>
      </c>
    </row>
    <row r="4017" spans="1:4" x14ac:dyDescent="0.45">
      <c r="A4017" t="s">
        <v>25950</v>
      </c>
      <c r="B4017" t="s">
        <v>25951</v>
      </c>
      <c r="C4017" s="1">
        <v>3.7555633915600001E-33</v>
      </c>
      <c r="D4017">
        <v>4.8204619177300003</v>
      </c>
    </row>
    <row r="4018" spans="1:4" x14ac:dyDescent="0.45">
      <c r="A4018" t="s">
        <v>25952</v>
      </c>
      <c r="B4018" t="s">
        <v>25953</v>
      </c>
      <c r="C4018" s="1">
        <v>2.8465723317100001E-6</v>
      </c>
      <c r="D4018">
        <v>4.0871969751700004</v>
      </c>
    </row>
    <row r="4019" spans="1:4" x14ac:dyDescent="0.45">
      <c r="A4019" t="s">
        <v>25721</v>
      </c>
      <c r="B4019" t="s">
        <v>25954</v>
      </c>
      <c r="C4019" s="1">
        <v>2.9945080260999998E-7</v>
      </c>
      <c r="D4019">
        <v>7.5406448985400001</v>
      </c>
    </row>
    <row r="4020" spans="1:4" x14ac:dyDescent="0.45">
      <c r="A4020" t="s">
        <v>25955</v>
      </c>
      <c r="B4020" t="s">
        <v>25956</v>
      </c>
      <c r="C4020" s="1">
        <v>1.0164719921E-7</v>
      </c>
      <c r="D4020">
        <v>5.5519475692700002</v>
      </c>
    </row>
    <row r="4021" spans="1:4" x14ac:dyDescent="0.45">
      <c r="A4021" t="s">
        <v>25957</v>
      </c>
      <c r="B4021" t="s">
        <v>25958</v>
      </c>
      <c r="C4021" s="1">
        <v>1.18099227511E-25</v>
      </c>
      <c r="D4021">
        <v>6.5801991590200002</v>
      </c>
    </row>
    <row r="4022" spans="1:4" x14ac:dyDescent="0.45">
      <c r="A4022" t="s">
        <v>25959</v>
      </c>
      <c r="B4022" t="s">
        <v>25960</v>
      </c>
      <c r="C4022" s="1">
        <v>2.07517471274E-6</v>
      </c>
      <c r="D4022">
        <v>6.4895440997099998</v>
      </c>
    </row>
    <row r="4023" spans="1:4" x14ac:dyDescent="0.45">
      <c r="A4023" t="s">
        <v>25728</v>
      </c>
      <c r="B4023" t="s">
        <v>25961</v>
      </c>
      <c r="C4023">
        <v>3.0794333953999999E-4</v>
      </c>
      <c r="D4023">
        <v>5.7866292149E-2</v>
      </c>
    </row>
    <row r="4024" spans="1:4" x14ac:dyDescent="0.45">
      <c r="A4024" t="s">
        <v>25962</v>
      </c>
      <c r="B4024" t="s">
        <v>25963</v>
      </c>
      <c r="C4024" s="1">
        <v>5.6117550683100003E-5</v>
      </c>
      <c r="D4024">
        <v>7.6481917398599997E-2</v>
      </c>
    </row>
    <row r="4025" spans="1:4" x14ac:dyDescent="0.45">
      <c r="A4025" t="s">
        <v>25964</v>
      </c>
      <c r="B4025" t="s">
        <v>25965</v>
      </c>
      <c r="C4025" s="1">
        <v>4.1601860031700001E-5</v>
      </c>
      <c r="D4025">
        <v>6.3260145963100006E-2</v>
      </c>
    </row>
    <row r="4026" spans="1:4" x14ac:dyDescent="0.45">
      <c r="A4026" t="s">
        <v>25966</v>
      </c>
      <c r="B4026" t="s">
        <v>25967</v>
      </c>
      <c r="C4026">
        <v>2.1520967657200001E-4</v>
      </c>
      <c r="D4026">
        <v>5.0687516188599999E-2</v>
      </c>
    </row>
    <row r="4027" spans="1:4" x14ac:dyDescent="0.45">
      <c r="A4027" t="s">
        <v>25735</v>
      </c>
      <c r="B4027" t="s">
        <v>11513</v>
      </c>
      <c r="C4027" s="1">
        <v>2.61933375956E-22</v>
      </c>
      <c r="D4027">
        <v>7.2789113914000003</v>
      </c>
    </row>
    <row r="4028" spans="1:4" x14ac:dyDescent="0.45">
      <c r="A4028" t="s">
        <v>25968</v>
      </c>
      <c r="B4028" t="s">
        <v>11515</v>
      </c>
      <c r="C4028" s="1">
        <v>2.2161182462200001E-21</v>
      </c>
      <c r="D4028">
        <v>7.6576976665099998</v>
      </c>
    </row>
    <row r="4029" spans="1:4" x14ac:dyDescent="0.45">
      <c r="A4029" t="s">
        <v>25969</v>
      </c>
      <c r="B4029" t="s">
        <v>11516</v>
      </c>
      <c r="C4029" s="1">
        <v>1.51430364288E-9</v>
      </c>
      <c r="D4029">
        <v>7.4345085579900001</v>
      </c>
    </row>
    <row r="4030" spans="1:4" x14ac:dyDescent="0.45">
      <c r="A4030" t="s">
        <v>25970</v>
      </c>
      <c r="B4030" t="s">
        <v>11518</v>
      </c>
      <c r="C4030" s="1">
        <v>8.9603062512699998E-27</v>
      </c>
      <c r="D4030">
        <v>6.4941149236199998</v>
      </c>
    </row>
    <row r="4031" spans="1:4" x14ac:dyDescent="0.45">
      <c r="A4031" t="s">
        <v>25738</v>
      </c>
      <c r="B4031" t="s">
        <v>11520</v>
      </c>
      <c r="C4031" s="1">
        <v>4.6667277289799997E-6</v>
      </c>
      <c r="D4031">
        <v>5.5600261719499997</v>
      </c>
    </row>
    <row r="4032" spans="1:4" x14ac:dyDescent="0.45">
      <c r="A4032" t="s">
        <v>25971</v>
      </c>
      <c r="B4032" t="s">
        <v>11522</v>
      </c>
      <c r="C4032" s="1">
        <v>1.6965623909800001E-7</v>
      </c>
      <c r="D4032">
        <v>7.5816232488099997</v>
      </c>
    </row>
    <row r="4033" spans="1:4" x14ac:dyDescent="0.45">
      <c r="A4033" t="s">
        <v>25972</v>
      </c>
      <c r="B4033" t="s">
        <v>11523</v>
      </c>
      <c r="C4033" s="1">
        <v>3.0852090904899999E-6</v>
      </c>
      <c r="D4033">
        <v>5.4480803084999998</v>
      </c>
    </row>
    <row r="4034" spans="1:4" x14ac:dyDescent="0.45">
      <c r="A4034" t="s">
        <v>25973</v>
      </c>
      <c r="B4034" t="s">
        <v>11525</v>
      </c>
      <c r="C4034" s="1">
        <v>2.0428120733599998E-6</v>
      </c>
      <c r="D4034">
        <v>7.4207358610399998</v>
      </c>
    </row>
    <row r="4035" spans="1:4" x14ac:dyDescent="0.45">
      <c r="A4035" t="s">
        <v>25741</v>
      </c>
      <c r="B4035" t="s">
        <v>11526</v>
      </c>
      <c r="C4035" s="1">
        <v>6.4424641440000001E-7</v>
      </c>
      <c r="D4035">
        <v>7.2332851319999998</v>
      </c>
    </row>
    <row r="4036" spans="1:4" x14ac:dyDescent="0.45">
      <c r="A4036" t="s">
        <v>25974</v>
      </c>
      <c r="B4036" t="s">
        <v>11527</v>
      </c>
      <c r="C4036" s="1">
        <v>1.1089241742100001E-19</v>
      </c>
      <c r="D4036">
        <v>8.0931803885899996</v>
      </c>
    </row>
    <row r="4037" spans="1:4" x14ac:dyDescent="0.45">
      <c r="A4037" t="s">
        <v>25975</v>
      </c>
      <c r="B4037" t="s">
        <v>11528</v>
      </c>
      <c r="C4037" s="1">
        <v>9.0857495411600002E-26</v>
      </c>
      <c r="D4037">
        <v>4.4872065569600004</v>
      </c>
    </row>
    <row r="4038" spans="1:4" x14ac:dyDescent="0.45">
      <c r="A4038" t="s">
        <v>25976</v>
      </c>
      <c r="B4038" t="s">
        <v>11529</v>
      </c>
      <c r="C4038" s="1">
        <v>9.5065229581599997E-21</v>
      </c>
      <c r="D4038">
        <v>6.8131559737199998</v>
      </c>
    </row>
    <row r="4039" spans="1:4" x14ac:dyDescent="0.45">
      <c r="A4039" t="s">
        <v>25728</v>
      </c>
      <c r="B4039" t="s">
        <v>11531</v>
      </c>
      <c r="C4039">
        <v>3.0794333953999999E-4</v>
      </c>
      <c r="D4039">
        <v>5.7866292149E-2</v>
      </c>
    </row>
    <row r="4040" spans="1:4" x14ac:dyDescent="0.45">
      <c r="A4040" t="s">
        <v>25962</v>
      </c>
      <c r="B4040" t="s">
        <v>11533</v>
      </c>
      <c r="C4040" s="1">
        <v>5.6117550683100003E-5</v>
      </c>
      <c r="D4040">
        <v>7.6481917398599997E-2</v>
      </c>
    </row>
    <row r="4041" spans="1:4" x14ac:dyDescent="0.45">
      <c r="A4041" t="s">
        <v>25964</v>
      </c>
      <c r="B4041" t="s">
        <v>11534</v>
      </c>
      <c r="C4041" s="1">
        <v>4.1601860031700001E-5</v>
      </c>
      <c r="D4041">
        <v>6.3260145963100006E-2</v>
      </c>
    </row>
    <row r="4042" spans="1:4" x14ac:dyDescent="0.45">
      <c r="A4042" t="s">
        <v>25966</v>
      </c>
      <c r="B4042" t="s">
        <v>11536</v>
      </c>
      <c r="C4042">
        <v>2.1520967657200001E-4</v>
      </c>
      <c r="D4042">
        <v>5.0687516188599999E-2</v>
      </c>
    </row>
    <row r="4043" spans="1:4" x14ac:dyDescent="0.45">
      <c r="A4043" t="s">
        <v>25744</v>
      </c>
      <c r="B4043" t="s">
        <v>10982</v>
      </c>
      <c r="C4043" s="1">
        <v>9.7115985467999992E-7</v>
      </c>
      <c r="D4043">
        <v>8.4257336436700001</v>
      </c>
    </row>
    <row r="4044" spans="1:4" x14ac:dyDescent="0.45">
      <c r="A4044" t="s">
        <v>25977</v>
      </c>
      <c r="B4044" t="s">
        <v>10984</v>
      </c>
      <c r="C4044" s="1">
        <v>2.1301506095800001E-6</v>
      </c>
      <c r="D4044">
        <v>8.5545126383099994</v>
      </c>
    </row>
    <row r="4045" spans="1:4" x14ac:dyDescent="0.45">
      <c r="A4045" t="s">
        <v>25978</v>
      </c>
      <c r="B4045" t="s">
        <v>10986</v>
      </c>
      <c r="C4045" s="1">
        <v>1.4112183716499999E-6</v>
      </c>
      <c r="D4045">
        <v>4.79744606619</v>
      </c>
    </row>
    <row r="4046" spans="1:4" x14ac:dyDescent="0.45">
      <c r="A4046" t="s">
        <v>25979</v>
      </c>
      <c r="B4046" t="s">
        <v>10987</v>
      </c>
      <c r="C4046" s="1">
        <v>2.6908399077800002E-26</v>
      </c>
      <c r="D4046">
        <v>3.2612255154500001</v>
      </c>
    </row>
    <row r="4047" spans="1:4" x14ac:dyDescent="0.45">
      <c r="A4047" t="s">
        <v>25747</v>
      </c>
      <c r="B4047" t="s">
        <v>10989</v>
      </c>
      <c r="C4047" s="1">
        <v>8.1084437985200003E-7</v>
      </c>
      <c r="D4047">
        <v>4.8887588975799998</v>
      </c>
    </row>
    <row r="4048" spans="1:4" x14ac:dyDescent="0.45">
      <c r="A4048" t="s">
        <v>25980</v>
      </c>
      <c r="B4048" t="s">
        <v>10991</v>
      </c>
      <c r="C4048" s="1">
        <v>4.9011868091199997E-6</v>
      </c>
      <c r="D4048">
        <v>2.2568031063</v>
      </c>
    </row>
    <row r="4049" spans="1:4" x14ac:dyDescent="0.45">
      <c r="A4049" t="s">
        <v>25981</v>
      </c>
      <c r="B4049" t="s">
        <v>10993</v>
      </c>
      <c r="C4049" s="1">
        <v>3.33656930281E-6</v>
      </c>
      <c r="D4049">
        <v>6.5176336429199999</v>
      </c>
    </row>
    <row r="4050" spans="1:4" x14ac:dyDescent="0.45">
      <c r="A4050" t="s">
        <v>25982</v>
      </c>
      <c r="B4050" t="s">
        <v>10994</v>
      </c>
      <c r="C4050" s="1">
        <v>4.0415776903599997E-6</v>
      </c>
      <c r="D4050">
        <v>3.5563736231199998</v>
      </c>
    </row>
    <row r="4051" spans="1:4" x14ac:dyDescent="0.45">
      <c r="A4051" t="s">
        <v>25750</v>
      </c>
      <c r="B4051" t="s">
        <v>10995</v>
      </c>
      <c r="C4051" s="1">
        <v>2.2578959407400001E-26</v>
      </c>
      <c r="D4051">
        <v>7.8219709363799996</v>
      </c>
    </row>
    <row r="4052" spans="1:4" x14ac:dyDescent="0.45">
      <c r="A4052" t="s">
        <v>25983</v>
      </c>
      <c r="B4052" t="s">
        <v>10996</v>
      </c>
      <c r="C4052" s="1">
        <v>3.9563817548399997E-23</v>
      </c>
      <c r="D4052">
        <v>4.3847295310199996</v>
      </c>
    </row>
    <row r="4053" spans="1:4" x14ac:dyDescent="0.45">
      <c r="A4053" t="s">
        <v>25984</v>
      </c>
      <c r="B4053" t="s">
        <v>10997</v>
      </c>
      <c r="C4053" s="1">
        <v>1.4434746882399999E-6</v>
      </c>
      <c r="D4053">
        <v>8.3294877142699999</v>
      </c>
    </row>
    <row r="4054" spans="1:4" x14ac:dyDescent="0.45">
      <c r="A4054" t="s">
        <v>25985</v>
      </c>
      <c r="B4054" t="s">
        <v>10998</v>
      </c>
      <c r="C4054" s="1">
        <v>7.1186507494099998E-7</v>
      </c>
      <c r="D4054">
        <v>3.6514286237300002</v>
      </c>
    </row>
    <row r="4055" spans="1:4" x14ac:dyDescent="0.45">
      <c r="A4055" t="s">
        <v>25728</v>
      </c>
      <c r="B4055" t="s">
        <v>11000</v>
      </c>
      <c r="C4055">
        <v>3.0794333953999999E-4</v>
      </c>
      <c r="D4055">
        <v>5.7866292149E-2</v>
      </c>
    </row>
    <row r="4056" spans="1:4" x14ac:dyDescent="0.45">
      <c r="A4056" t="s">
        <v>25962</v>
      </c>
      <c r="B4056" t="s">
        <v>11002</v>
      </c>
      <c r="C4056" s="1">
        <v>5.6117550683100003E-5</v>
      </c>
      <c r="D4056">
        <v>7.6481917398599997E-2</v>
      </c>
    </row>
    <row r="4057" spans="1:4" x14ac:dyDescent="0.45">
      <c r="A4057" t="s">
        <v>25964</v>
      </c>
      <c r="B4057" t="s">
        <v>11004</v>
      </c>
      <c r="C4057" s="1">
        <v>4.1601860031700001E-5</v>
      </c>
      <c r="D4057">
        <v>6.3260145963100006E-2</v>
      </c>
    </row>
    <row r="4058" spans="1:4" x14ac:dyDescent="0.45">
      <c r="A4058" t="s">
        <v>25966</v>
      </c>
      <c r="B4058" t="s">
        <v>11005</v>
      </c>
      <c r="C4058">
        <v>2.1520967657200001E-4</v>
      </c>
      <c r="D4058">
        <v>5.0687516188599999E-2</v>
      </c>
    </row>
    <row r="4059" spans="1:4" x14ac:dyDescent="0.45">
      <c r="A4059" t="s">
        <v>25744</v>
      </c>
      <c r="B4059" t="s">
        <v>10476</v>
      </c>
      <c r="C4059" s="1">
        <v>9.7115985467999992E-7</v>
      </c>
      <c r="D4059">
        <v>8.4257336436700001</v>
      </c>
    </row>
    <row r="4060" spans="1:4" x14ac:dyDescent="0.45">
      <c r="A4060" t="s">
        <v>25977</v>
      </c>
      <c r="B4060" t="s">
        <v>10477</v>
      </c>
      <c r="C4060" s="1">
        <v>2.1301506095800001E-6</v>
      </c>
      <c r="D4060">
        <v>8.5545126383099994</v>
      </c>
    </row>
    <row r="4061" spans="1:4" x14ac:dyDescent="0.45">
      <c r="A4061" t="s">
        <v>25978</v>
      </c>
      <c r="B4061" t="s">
        <v>10479</v>
      </c>
      <c r="C4061" s="1">
        <v>1.4112183716499999E-6</v>
      </c>
      <c r="D4061">
        <v>4.79744606619</v>
      </c>
    </row>
    <row r="4062" spans="1:4" x14ac:dyDescent="0.45">
      <c r="A4062" t="s">
        <v>25979</v>
      </c>
      <c r="B4062" t="s">
        <v>10481</v>
      </c>
      <c r="C4062" s="1">
        <v>2.6908399077800002E-26</v>
      </c>
      <c r="D4062">
        <v>3.2612255154500001</v>
      </c>
    </row>
    <row r="4063" spans="1:4" x14ac:dyDescent="0.45">
      <c r="A4063" t="s">
        <v>25753</v>
      </c>
      <c r="B4063" t="s">
        <v>10483</v>
      </c>
      <c r="C4063" s="1">
        <v>3.8763049995500002E-6</v>
      </c>
      <c r="D4063">
        <v>7.3786363644900002</v>
      </c>
    </row>
    <row r="4064" spans="1:4" x14ac:dyDescent="0.45">
      <c r="A4064" t="s">
        <v>25986</v>
      </c>
      <c r="B4064" t="s">
        <v>10484</v>
      </c>
      <c r="C4064" s="1">
        <v>1.50051388591E-24</v>
      </c>
      <c r="D4064">
        <v>7.7519589821899997</v>
      </c>
    </row>
    <row r="4065" spans="1:4" x14ac:dyDescent="0.45">
      <c r="A4065" t="s">
        <v>25987</v>
      </c>
      <c r="B4065" t="s">
        <v>10486</v>
      </c>
      <c r="C4065" s="1">
        <v>1.7596380971199999E-22</v>
      </c>
      <c r="D4065">
        <v>3.8527179683099999</v>
      </c>
    </row>
    <row r="4066" spans="1:4" x14ac:dyDescent="0.45">
      <c r="A4066" t="s">
        <v>25988</v>
      </c>
      <c r="B4066" t="s">
        <v>10488</v>
      </c>
      <c r="C4066" s="1">
        <v>7.3632530314899996E-24</v>
      </c>
      <c r="D4066">
        <v>8.5760083274099994</v>
      </c>
    </row>
    <row r="4067" spans="1:4" x14ac:dyDescent="0.45">
      <c r="A4067" t="s">
        <v>25756</v>
      </c>
      <c r="B4067" t="s">
        <v>10489</v>
      </c>
      <c r="C4067" s="1">
        <v>6.0927217698499999E-6</v>
      </c>
      <c r="D4067">
        <v>4.1537227935600001</v>
      </c>
    </row>
    <row r="4068" spans="1:4" x14ac:dyDescent="0.45">
      <c r="A4068" t="s">
        <v>25989</v>
      </c>
      <c r="B4068" t="s">
        <v>10490</v>
      </c>
      <c r="C4068" s="1">
        <v>2.0227724038999999E-6</v>
      </c>
      <c r="D4068">
        <v>8.3707319421299999</v>
      </c>
    </row>
    <row r="4069" spans="1:4" x14ac:dyDescent="0.45">
      <c r="A4069" t="s">
        <v>25990</v>
      </c>
      <c r="B4069" t="s">
        <v>10491</v>
      </c>
      <c r="C4069" s="1">
        <v>1.4675104478E-24</v>
      </c>
      <c r="D4069">
        <v>6.9452098064800003</v>
      </c>
    </row>
    <row r="4070" spans="1:4" x14ac:dyDescent="0.45">
      <c r="A4070" t="s">
        <v>25991</v>
      </c>
      <c r="B4070" t="s">
        <v>10492</v>
      </c>
      <c r="C4070" s="1">
        <v>1.05680548016E-22</v>
      </c>
      <c r="D4070">
        <v>3.01786812917</v>
      </c>
    </row>
    <row r="4071" spans="1:4" x14ac:dyDescent="0.45">
      <c r="A4071" t="s">
        <v>25759</v>
      </c>
      <c r="B4071" t="s">
        <v>10494</v>
      </c>
      <c r="C4071" s="1">
        <v>2.7182119605699999E-19</v>
      </c>
      <c r="D4071">
        <v>7.3558819721699997</v>
      </c>
    </row>
    <row r="4072" spans="1:4" x14ac:dyDescent="0.45">
      <c r="A4072" t="s">
        <v>25992</v>
      </c>
      <c r="B4072" t="s">
        <v>10495</v>
      </c>
      <c r="C4072" s="1">
        <v>8.6842650396099994E-22</v>
      </c>
      <c r="D4072">
        <v>42.643477525599998</v>
      </c>
    </row>
    <row r="4073" spans="1:4" x14ac:dyDescent="0.45">
      <c r="A4073" t="s">
        <v>25993</v>
      </c>
      <c r="B4073" t="s">
        <v>10497</v>
      </c>
      <c r="C4073" s="1">
        <v>7.47048195756E-28</v>
      </c>
      <c r="D4073">
        <v>8.6289833676600001</v>
      </c>
    </row>
    <row r="4074" spans="1:4" x14ac:dyDescent="0.45">
      <c r="A4074" t="s">
        <v>25994</v>
      </c>
      <c r="B4074" t="s">
        <v>10499</v>
      </c>
      <c r="C4074" s="1">
        <v>1.59079283411E-21</v>
      </c>
      <c r="D4074">
        <v>9.2511434388199998</v>
      </c>
    </row>
    <row r="4075" spans="1:4" x14ac:dyDescent="0.45">
      <c r="A4075" t="s">
        <v>25762</v>
      </c>
      <c r="B4075" t="s">
        <v>9995</v>
      </c>
      <c r="C4075" s="1">
        <v>9.07605758189E-8</v>
      </c>
      <c r="D4075">
        <v>8.7544718940199999</v>
      </c>
    </row>
    <row r="4076" spans="1:4" x14ac:dyDescent="0.45">
      <c r="A4076" t="s">
        <v>25995</v>
      </c>
      <c r="B4076" t="s">
        <v>9997</v>
      </c>
      <c r="C4076" s="1">
        <v>4.2510090213599998E-23</v>
      </c>
      <c r="D4076">
        <v>4.4107812937000004</v>
      </c>
    </row>
    <row r="4077" spans="1:4" x14ac:dyDescent="0.45">
      <c r="A4077" t="s">
        <v>25996</v>
      </c>
      <c r="B4077" t="s">
        <v>9998</v>
      </c>
      <c r="C4077" s="1">
        <v>2.19418639056E-22</v>
      </c>
      <c r="D4077">
        <v>2.35896998637</v>
      </c>
    </row>
    <row r="4078" spans="1:4" x14ac:dyDescent="0.45">
      <c r="A4078" t="s">
        <v>25997</v>
      </c>
      <c r="B4078" t="s">
        <v>10000</v>
      </c>
      <c r="C4078" s="1">
        <v>4.1012535619599996E-6</v>
      </c>
      <c r="D4078">
        <v>0.28227572137399998</v>
      </c>
    </row>
    <row r="4079" spans="1:4" x14ac:dyDescent="0.45">
      <c r="A4079" t="s">
        <v>25765</v>
      </c>
      <c r="B4079" t="s">
        <v>10002</v>
      </c>
      <c r="C4079" s="1">
        <v>5.2701965138300001E-19</v>
      </c>
      <c r="D4079">
        <v>5.1940044655199999</v>
      </c>
    </row>
    <row r="4080" spans="1:4" x14ac:dyDescent="0.45">
      <c r="A4080" t="s">
        <v>25998</v>
      </c>
      <c r="B4080" t="s">
        <v>10004</v>
      </c>
      <c r="C4080" s="1">
        <v>4.6838375647100001E-7</v>
      </c>
      <c r="D4080">
        <v>8.4508872902499999</v>
      </c>
    </row>
    <row r="4081" spans="1:4" x14ac:dyDescent="0.45">
      <c r="A4081" t="s">
        <v>25999</v>
      </c>
      <c r="B4081" t="s">
        <v>10005</v>
      </c>
      <c r="C4081" s="1">
        <v>2.8038110922399999E-21</v>
      </c>
      <c r="D4081">
        <v>3.43081680444</v>
      </c>
    </row>
    <row r="4082" spans="1:4" x14ac:dyDescent="0.45">
      <c r="A4082" t="s">
        <v>26000</v>
      </c>
      <c r="B4082" t="s">
        <v>10007</v>
      </c>
      <c r="C4082" s="1">
        <v>4.6222318665299999E-32</v>
      </c>
      <c r="D4082">
        <v>7.6866940957700001</v>
      </c>
    </row>
    <row r="4083" spans="1:4" x14ac:dyDescent="0.45">
      <c r="A4083" t="s">
        <v>25756</v>
      </c>
      <c r="B4083" t="s">
        <v>10008</v>
      </c>
      <c r="C4083" s="1">
        <v>6.0927217698499999E-6</v>
      </c>
      <c r="D4083">
        <v>4.1537227935600001</v>
      </c>
    </row>
    <row r="4084" spans="1:4" x14ac:dyDescent="0.45">
      <c r="A4084" t="s">
        <v>25989</v>
      </c>
      <c r="B4084" t="s">
        <v>10009</v>
      </c>
      <c r="C4084" s="1">
        <v>2.0227724038999999E-6</v>
      </c>
      <c r="D4084">
        <v>8.3707319421299999</v>
      </c>
    </row>
    <row r="4085" spans="1:4" x14ac:dyDescent="0.45">
      <c r="A4085" t="s">
        <v>25990</v>
      </c>
      <c r="B4085" t="s">
        <v>10010</v>
      </c>
      <c r="C4085" s="1">
        <v>1.4675104478E-24</v>
      </c>
      <c r="D4085">
        <v>6.9452098064800003</v>
      </c>
    </row>
    <row r="4086" spans="1:4" x14ac:dyDescent="0.45">
      <c r="A4086" t="s">
        <v>25991</v>
      </c>
      <c r="B4086" t="s">
        <v>10011</v>
      </c>
      <c r="C4086" s="1">
        <v>1.05680548016E-22</v>
      </c>
      <c r="D4086">
        <v>3.01786812917</v>
      </c>
    </row>
    <row r="4087" spans="1:4" x14ac:dyDescent="0.45">
      <c r="A4087" t="s">
        <v>25768</v>
      </c>
      <c r="B4087" t="s">
        <v>10013</v>
      </c>
      <c r="C4087" s="1">
        <v>2.0282239007199998E-6</v>
      </c>
      <c r="D4087">
        <v>5.3063511431899997</v>
      </c>
    </row>
    <row r="4088" spans="1:4" x14ac:dyDescent="0.45">
      <c r="A4088" t="s">
        <v>26001</v>
      </c>
      <c r="B4088" t="s">
        <v>10015</v>
      </c>
      <c r="C4088" s="1">
        <v>1.6321402746399999E-20</v>
      </c>
      <c r="D4088">
        <v>6.2578475099300004</v>
      </c>
    </row>
    <row r="4089" spans="1:4" x14ac:dyDescent="0.45">
      <c r="A4089" t="s">
        <v>26002</v>
      </c>
      <c r="B4089" t="s">
        <v>10016</v>
      </c>
      <c r="C4089" s="1">
        <v>5.2713173985600003E-8</v>
      </c>
      <c r="D4089">
        <v>7.8964617592200002</v>
      </c>
    </row>
    <row r="4090" spans="1:4" x14ac:dyDescent="0.45">
      <c r="A4090" t="s">
        <v>26003</v>
      </c>
      <c r="B4090" t="s">
        <v>10018</v>
      </c>
      <c r="C4090" s="1">
        <v>1.0581732804799999E-26</v>
      </c>
      <c r="D4090">
        <v>4.3970982549400004</v>
      </c>
    </row>
    <row r="4091" spans="1:4" x14ac:dyDescent="0.45">
      <c r="A4091" t="s">
        <v>25762</v>
      </c>
      <c r="B4091" t="s">
        <v>9539</v>
      </c>
      <c r="C4091" s="1">
        <v>9.07605758189E-8</v>
      </c>
      <c r="D4091">
        <v>8.7544718940199999</v>
      </c>
    </row>
    <row r="4092" spans="1:4" x14ac:dyDescent="0.45">
      <c r="A4092" t="s">
        <v>25995</v>
      </c>
      <c r="B4092" t="s">
        <v>9540</v>
      </c>
      <c r="C4092" s="1">
        <v>4.2510090213599998E-23</v>
      </c>
      <c r="D4092">
        <v>4.4107812937000004</v>
      </c>
    </row>
    <row r="4093" spans="1:4" x14ac:dyDescent="0.45">
      <c r="A4093" t="s">
        <v>25996</v>
      </c>
      <c r="B4093" t="s">
        <v>9542</v>
      </c>
      <c r="C4093" s="1">
        <v>2.19418639056E-22</v>
      </c>
      <c r="D4093">
        <v>2.35896998637</v>
      </c>
    </row>
    <row r="4094" spans="1:4" x14ac:dyDescent="0.45">
      <c r="A4094" t="s">
        <v>25997</v>
      </c>
      <c r="B4094" t="s">
        <v>9544</v>
      </c>
      <c r="C4094" s="1">
        <v>4.1012535619599996E-6</v>
      </c>
      <c r="D4094">
        <v>0.28227572137399998</v>
      </c>
    </row>
    <row r="4095" spans="1:4" x14ac:dyDescent="0.45">
      <c r="A4095" t="s">
        <v>25771</v>
      </c>
      <c r="B4095" t="s">
        <v>9546</v>
      </c>
      <c r="C4095" s="1">
        <v>2.33926979127E-22</v>
      </c>
      <c r="D4095">
        <v>4.4749845303900004</v>
      </c>
    </row>
    <row r="4096" spans="1:4" x14ac:dyDescent="0.45">
      <c r="A4096" t="s">
        <v>26004</v>
      </c>
      <c r="B4096" t="s">
        <v>9547</v>
      </c>
      <c r="C4096" s="1">
        <v>3.38675782204E-27</v>
      </c>
      <c r="D4096">
        <v>2.0820606071299999</v>
      </c>
    </row>
    <row r="4097" spans="1:4" x14ac:dyDescent="0.45">
      <c r="A4097" t="s">
        <v>26005</v>
      </c>
      <c r="B4097" t="s">
        <v>9549</v>
      </c>
      <c r="C4097" s="1">
        <v>3.7791393410300003E-21</v>
      </c>
      <c r="D4097">
        <v>42.108843149099997</v>
      </c>
    </row>
    <row r="4098" spans="1:4" x14ac:dyDescent="0.45">
      <c r="A4098" t="s">
        <v>26006</v>
      </c>
      <c r="B4098" t="s">
        <v>9551</v>
      </c>
      <c r="C4098" s="1">
        <v>2.1503496476900001E-20</v>
      </c>
      <c r="D4098">
        <v>4.3911244850099997</v>
      </c>
    </row>
    <row r="4099" spans="1:4" x14ac:dyDescent="0.45">
      <c r="A4099" t="s">
        <v>25774</v>
      </c>
      <c r="B4099" t="s">
        <v>9552</v>
      </c>
      <c r="C4099" s="1">
        <v>4.71510148216E-21</v>
      </c>
      <c r="D4099">
        <v>6.5116039242100001</v>
      </c>
    </row>
    <row r="4100" spans="1:4" x14ac:dyDescent="0.45">
      <c r="A4100" t="s">
        <v>26007</v>
      </c>
      <c r="B4100" t="s">
        <v>9553</v>
      </c>
      <c r="C4100" s="1">
        <v>6.6161830232699998E-7</v>
      </c>
      <c r="D4100">
        <v>7.0653117066400002</v>
      </c>
    </row>
    <row r="4101" spans="1:4" x14ac:dyDescent="0.45">
      <c r="A4101" t="s">
        <v>26008</v>
      </c>
      <c r="B4101" t="s">
        <v>9554</v>
      </c>
      <c r="C4101" s="1">
        <v>1.9922642102E-25</v>
      </c>
      <c r="D4101">
        <v>3.0662604044599999</v>
      </c>
    </row>
    <row r="4102" spans="1:4" x14ac:dyDescent="0.45">
      <c r="A4102" t="s">
        <v>26009</v>
      </c>
      <c r="B4102" t="s">
        <v>9555</v>
      </c>
      <c r="C4102" s="1">
        <v>3.6595107862900002E-6</v>
      </c>
      <c r="D4102">
        <v>8.3319724184599995</v>
      </c>
    </row>
    <row r="4103" spans="1:4" x14ac:dyDescent="0.45">
      <c r="A4103" t="s">
        <v>25777</v>
      </c>
      <c r="B4103" t="s">
        <v>9557</v>
      </c>
      <c r="C4103" s="1">
        <v>5.1038402351099998E-23</v>
      </c>
      <c r="D4103">
        <v>8.1050379552600003</v>
      </c>
    </row>
    <row r="4104" spans="1:4" x14ac:dyDescent="0.45">
      <c r="A4104" t="s">
        <v>26010</v>
      </c>
      <c r="B4104" t="s">
        <v>9558</v>
      </c>
      <c r="C4104" s="1">
        <v>5.7078338058600001E-23</v>
      </c>
      <c r="D4104">
        <v>8.2119407478399999</v>
      </c>
    </row>
    <row r="4105" spans="1:4" x14ac:dyDescent="0.45">
      <c r="A4105" t="s">
        <v>26011</v>
      </c>
      <c r="B4105" t="s">
        <v>9560</v>
      </c>
      <c r="C4105" s="1">
        <v>1.56263734163E-25</v>
      </c>
      <c r="D4105">
        <v>42.120836667299997</v>
      </c>
    </row>
    <row r="4106" spans="1:4" x14ac:dyDescent="0.45">
      <c r="A4106" t="s">
        <v>26012</v>
      </c>
      <c r="B4106" t="s">
        <v>9562</v>
      </c>
      <c r="C4106" s="1">
        <v>3.2587696998300001E-21</v>
      </c>
      <c r="D4106">
        <v>5.8196321932600004</v>
      </c>
    </row>
    <row r="4107" spans="1:4" x14ac:dyDescent="0.45">
      <c r="A4107" t="s">
        <v>25780</v>
      </c>
      <c r="B4107" t="s">
        <v>9107</v>
      </c>
      <c r="C4107" s="1">
        <v>6.0736059594099998E-20</v>
      </c>
      <c r="D4107">
        <v>2.1215851946300002</v>
      </c>
    </row>
    <row r="4108" spans="1:4" x14ac:dyDescent="0.45">
      <c r="A4108" t="s">
        <v>26013</v>
      </c>
      <c r="B4108" t="s">
        <v>9109</v>
      </c>
      <c r="C4108" s="1">
        <v>1.6596086392799999E-6</v>
      </c>
      <c r="D4108">
        <v>8.3252198785099996</v>
      </c>
    </row>
    <row r="4109" spans="1:4" x14ac:dyDescent="0.45">
      <c r="A4109" t="s">
        <v>26014</v>
      </c>
      <c r="B4109" t="s">
        <v>9111</v>
      </c>
      <c r="C4109" s="1">
        <v>1.1169656565799999E-22</v>
      </c>
      <c r="D4109">
        <v>4.6690377283000002</v>
      </c>
    </row>
    <row r="4110" spans="1:4" x14ac:dyDescent="0.45">
      <c r="A4110" t="s">
        <v>26015</v>
      </c>
      <c r="B4110" t="s">
        <v>9113</v>
      </c>
      <c r="C4110" s="1">
        <v>7.0591817290900003E-21</v>
      </c>
      <c r="D4110">
        <v>3.6281538222099998</v>
      </c>
    </row>
    <row r="4111" spans="1:4" x14ac:dyDescent="0.45">
      <c r="A4111" t="s">
        <v>25771</v>
      </c>
      <c r="B4111" t="s">
        <v>9114</v>
      </c>
      <c r="C4111" s="1">
        <v>2.33926979127E-22</v>
      </c>
      <c r="D4111">
        <v>4.4749845303900004</v>
      </c>
    </row>
    <row r="4112" spans="1:4" x14ac:dyDescent="0.45">
      <c r="A4112" t="s">
        <v>26004</v>
      </c>
      <c r="B4112" t="s">
        <v>9116</v>
      </c>
      <c r="C4112" s="1">
        <v>3.38675782204E-27</v>
      </c>
      <c r="D4112">
        <v>2.0820606071299999</v>
      </c>
    </row>
    <row r="4113" spans="1:4" x14ac:dyDescent="0.45">
      <c r="A4113" t="s">
        <v>26005</v>
      </c>
      <c r="B4113" t="s">
        <v>9118</v>
      </c>
      <c r="C4113" s="1">
        <v>3.7791393410300003E-21</v>
      </c>
      <c r="D4113">
        <v>42.108843149099997</v>
      </c>
    </row>
    <row r="4114" spans="1:4" x14ac:dyDescent="0.45">
      <c r="A4114" t="s">
        <v>26006</v>
      </c>
      <c r="B4114" t="s">
        <v>9120</v>
      </c>
      <c r="C4114" s="1">
        <v>2.1503496476900001E-20</v>
      </c>
      <c r="D4114">
        <v>4.3911244850099997</v>
      </c>
    </row>
    <row r="4115" spans="1:4" x14ac:dyDescent="0.45">
      <c r="A4115" t="s">
        <v>25783</v>
      </c>
      <c r="B4115" t="s">
        <v>9121</v>
      </c>
      <c r="C4115" s="1">
        <v>3.7160064853200003E-26</v>
      </c>
      <c r="D4115">
        <v>6.6125382367399999</v>
      </c>
    </row>
    <row r="4116" spans="1:4" x14ac:dyDescent="0.45">
      <c r="A4116" t="s">
        <v>26016</v>
      </c>
      <c r="B4116" t="s">
        <v>9122</v>
      </c>
      <c r="C4116" s="1">
        <v>6.4044588655099997E-24</v>
      </c>
      <c r="D4116">
        <v>2.0390193080399999</v>
      </c>
    </row>
    <row r="4117" spans="1:4" x14ac:dyDescent="0.45">
      <c r="A4117" t="s">
        <v>26017</v>
      </c>
      <c r="B4117" t="s">
        <v>9123</v>
      </c>
      <c r="C4117" s="1">
        <v>4.2181024307200001E-27</v>
      </c>
      <c r="D4117">
        <v>5.97910024818</v>
      </c>
    </row>
    <row r="4118" spans="1:4" x14ac:dyDescent="0.45">
      <c r="A4118" t="s">
        <v>26018</v>
      </c>
      <c r="B4118" t="s">
        <v>9124</v>
      </c>
      <c r="C4118" s="1">
        <v>4.8354357626400003E-25</v>
      </c>
      <c r="D4118">
        <v>8.6845413686799997</v>
      </c>
    </row>
    <row r="4119" spans="1:4" x14ac:dyDescent="0.45">
      <c r="A4119" t="s">
        <v>25786</v>
      </c>
      <c r="B4119" t="s">
        <v>9125</v>
      </c>
      <c r="C4119" s="1">
        <v>1.2824890040599999E-6</v>
      </c>
      <c r="D4119">
        <v>8.6107748697899993</v>
      </c>
    </row>
    <row r="4120" spans="1:4" x14ac:dyDescent="0.45">
      <c r="A4120" t="s">
        <v>26019</v>
      </c>
      <c r="B4120" t="s">
        <v>9127</v>
      </c>
      <c r="C4120" s="1">
        <v>4.6361841504600001E-26</v>
      </c>
      <c r="D4120">
        <v>3.9503683834699999</v>
      </c>
    </row>
    <row r="4121" spans="1:4" x14ac:dyDescent="0.45">
      <c r="A4121" t="s">
        <v>26020</v>
      </c>
      <c r="B4121" t="s">
        <v>9129</v>
      </c>
      <c r="C4121" s="1">
        <v>8.7248054635999997E-28</v>
      </c>
      <c r="D4121">
        <v>3.8662924462200001</v>
      </c>
    </row>
    <row r="4122" spans="1:4" x14ac:dyDescent="0.45">
      <c r="A4122" t="s">
        <v>26021</v>
      </c>
      <c r="B4122" t="s">
        <v>9131</v>
      </c>
      <c r="C4122" s="1">
        <v>1.6449212885800001E-20</v>
      </c>
      <c r="D4122">
        <v>2.90910228577</v>
      </c>
    </row>
    <row r="4123" spans="1:4" x14ac:dyDescent="0.45">
      <c r="A4123" t="s">
        <v>25789</v>
      </c>
      <c r="B4123" t="s">
        <v>8702</v>
      </c>
      <c r="C4123" s="1">
        <v>6.5746863911099996E-23</v>
      </c>
      <c r="D4123">
        <v>5.0234101689399999</v>
      </c>
    </row>
    <row r="4124" spans="1:4" x14ac:dyDescent="0.45">
      <c r="A4124" t="s">
        <v>26022</v>
      </c>
      <c r="B4124" t="s">
        <v>8704</v>
      </c>
      <c r="C4124" s="1">
        <v>1.2479845882100001E-19</v>
      </c>
      <c r="D4124">
        <v>4.6933756338899997</v>
      </c>
    </row>
    <row r="4125" spans="1:4" x14ac:dyDescent="0.45">
      <c r="A4125" t="s">
        <v>26023</v>
      </c>
      <c r="B4125" t="s">
        <v>8705</v>
      </c>
      <c r="C4125" s="1">
        <v>3.0251718599000001E-21</v>
      </c>
      <c r="D4125">
        <v>8.1728855286200002</v>
      </c>
    </row>
    <row r="4126" spans="1:4" x14ac:dyDescent="0.45">
      <c r="A4126" t="s">
        <v>26024</v>
      </c>
      <c r="B4126" t="s">
        <v>8707</v>
      </c>
      <c r="C4126" s="1">
        <v>1.0701014120300001E-26</v>
      </c>
      <c r="D4126">
        <v>5.9316218412400001</v>
      </c>
    </row>
    <row r="4127" spans="1:4" x14ac:dyDescent="0.45">
      <c r="A4127" t="s">
        <v>25792</v>
      </c>
      <c r="B4127" t="s">
        <v>8709</v>
      </c>
      <c r="C4127" s="1">
        <v>2.0290859569599999E-25</v>
      </c>
      <c r="D4127">
        <v>3.5033091990299998</v>
      </c>
    </row>
    <row r="4128" spans="1:4" x14ac:dyDescent="0.45">
      <c r="A4128" t="s">
        <v>26025</v>
      </c>
      <c r="B4128" t="s">
        <v>8711</v>
      </c>
      <c r="C4128" s="1">
        <v>2.8769715483299999E-19</v>
      </c>
      <c r="D4128">
        <v>3.5315463659000002</v>
      </c>
    </row>
    <row r="4129" spans="1:4" x14ac:dyDescent="0.45">
      <c r="A4129" t="s">
        <v>26026</v>
      </c>
      <c r="B4129" t="s">
        <v>8712</v>
      </c>
      <c r="C4129" s="1">
        <v>4.2481121257199999E-21</v>
      </c>
      <c r="D4129">
        <v>2.8627321273700002</v>
      </c>
    </row>
    <row r="4130" spans="1:4" x14ac:dyDescent="0.45">
      <c r="A4130" t="s">
        <v>26027</v>
      </c>
      <c r="B4130" t="s">
        <v>8714</v>
      </c>
      <c r="C4130" s="1">
        <v>5.9038484746099996E-24</v>
      </c>
      <c r="D4130">
        <v>2.5191946982500002</v>
      </c>
    </row>
    <row r="4131" spans="1:4" x14ac:dyDescent="0.45">
      <c r="A4131" t="s">
        <v>25783</v>
      </c>
      <c r="B4131" t="s">
        <v>8715</v>
      </c>
      <c r="C4131" s="1">
        <v>3.7160064853200003E-26</v>
      </c>
      <c r="D4131">
        <v>6.6125382367399999</v>
      </c>
    </row>
    <row r="4132" spans="1:4" x14ac:dyDescent="0.45">
      <c r="A4132" t="s">
        <v>26016</v>
      </c>
      <c r="B4132" t="s">
        <v>8716</v>
      </c>
      <c r="C4132" s="1">
        <v>6.4044588655099997E-24</v>
      </c>
      <c r="D4132">
        <v>2.0390193080399999</v>
      </c>
    </row>
    <row r="4133" spans="1:4" x14ac:dyDescent="0.45">
      <c r="A4133" t="s">
        <v>26017</v>
      </c>
      <c r="B4133" t="s">
        <v>8717</v>
      </c>
      <c r="C4133" s="1">
        <v>4.2181024307200001E-27</v>
      </c>
      <c r="D4133">
        <v>5.97910024818</v>
      </c>
    </row>
    <row r="4134" spans="1:4" x14ac:dyDescent="0.45">
      <c r="A4134" t="s">
        <v>26018</v>
      </c>
      <c r="B4134" t="s">
        <v>8718</v>
      </c>
      <c r="C4134" s="1">
        <v>4.8354357626400003E-25</v>
      </c>
      <c r="D4134">
        <v>8.6845413686799997</v>
      </c>
    </row>
    <row r="4135" spans="1:4" x14ac:dyDescent="0.45">
      <c r="A4135" t="s">
        <v>25795</v>
      </c>
      <c r="B4135" t="s">
        <v>8720</v>
      </c>
      <c r="C4135" s="1">
        <v>2.29185663382E-32</v>
      </c>
      <c r="D4135">
        <v>7.5464039553499997</v>
      </c>
    </row>
    <row r="4136" spans="1:4" x14ac:dyDescent="0.45">
      <c r="A4136" t="s">
        <v>26028</v>
      </c>
      <c r="B4136" t="s">
        <v>8722</v>
      </c>
      <c r="C4136" s="1">
        <v>6.0845111249899997E-27</v>
      </c>
      <c r="D4136">
        <v>7.2666881703300001</v>
      </c>
    </row>
    <row r="4137" spans="1:4" x14ac:dyDescent="0.45">
      <c r="A4137" t="s">
        <v>26029</v>
      </c>
      <c r="B4137" t="s">
        <v>8723</v>
      </c>
      <c r="C4137" s="1">
        <v>1.54867977158E-21</v>
      </c>
      <c r="D4137">
        <v>8.1137196422599995</v>
      </c>
    </row>
    <row r="4138" spans="1:4" x14ac:dyDescent="0.45">
      <c r="A4138" t="s">
        <v>26030</v>
      </c>
      <c r="B4138" t="s">
        <v>8725</v>
      </c>
      <c r="C4138" s="1">
        <v>9.40925908728E-26</v>
      </c>
      <c r="D4138">
        <v>2.83852925932</v>
      </c>
    </row>
    <row r="4139" spans="1:4" x14ac:dyDescent="0.45">
      <c r="A4139" t="s">
        <v>25798</v>
      </c>
      <c r="B4139" t="s">
        <v>8320</v>
      </c>
      <c r="C4139" s="1">
        <v>1.1647250110600001E-23</v>
      </c>
      <c r="D4139">
        <v>42.398397105299999</v>
      </c>
    </row>
    <row r="4140" spans="1:4" x14ac:dyDescent="0.45">
      <c r="A4140" t="s">
        <v>26031</v>
      </c>
      <c r="B4140" t="s">
        <v>8322</v>
      </c>
      <c r="C4140" s="1">
        <v>3.2725348262800001E-20</v>
      </c>
      <c r="D4140">
        <v>2.87263064379</v>
      </c>
    </row>
    <row r="4141" spans="1:4" x14ac:dyDescent="0.45">
      <c r="A4141" t="s">
        <v>26032</v>
      </c>
      <c r="B4141" t="s">
        <v>8324</v>
      </c>
      <c r="C4141" s="1">
        <v>1.5219716445499999E-23</v>
      </c>
      <c r="D4141">
        <v>2.07040926112</v>
      </c>
    </row>
    <row r="4142" spans="1:4" x14ac:dyDescent="0.45">
      <c r="A4142" t="s">
        <v>26033</v>
      </c>
      <c r="B4142" t="s">
        <v>8326</v>
      </c>
      <c r="C4142" s="1">
        <v>6.8575826787500004E-28</v>
      </c>
      <c r="D4142">
        <v>4.11001686031</v>
      </c>
    </row>
    <row r="4143" spans="1:4" x14ac:dyDescent="0.45">
      <c r="A4143" t="s">
        <v>25792</v>
      </c>
      <c r="B4143" t="s">
        <v>8327</v>
      </c>
      <c r="C4143" s="1">
        <v>2.0290859569599999E-25</v>
      </c>
      <c r="D4143">
        <v>3.5033091990299998</v>
      </c>
    </row>
    <row r="4144" spans="1:4" x14ac:dyDescent="0.45">
      <c r="A4144" t="s">
        <v>26025</v>
      </c>
      <c r="B4144" t="s">
        <v>8329</v>
      </c>
      <c r="C4144" s="1">
        <v>2.8769715483299999E-19</v>
      </c>
      <c r="D4144">
        <v>3.5315463659000002</v>
      </c>
    </row>
    <row r="4145" spans="1:4" x14ac:dyDescent="0.45">
      <c r="A4145" t="s">
        <v>26026</v>
      </c>
      <c r="B4145" t="s">
        <v>8331</v>
      </c>
      <c r="C4145" s="1">
        <v>4.2481121257199999E-21</v>
      </c>
      <c r="D4145">
        <v>2.8627321273700002</v>
      </c>
    </row>
    <row r="4146" spans="1:4" x14ac:dyDescent="0.45">
      <c r="A4146" t="s">
        <v>26027</v>
      </c>
      <c r="B4146" t="s">
        <v>8333</v>
      </c>
      <c r="C4146" s="1">
        <v>5.9038484746099996E-24</v>
      </c>
      <c r="D4146">
        <v>2.5191946982500002</v>
      </c>
    </row>
    <row r="4147" spans="1:4" x14ac:dyDescent="0.45">
      <c r="A4147" t="s">
        <v>25801</v>
      </c>
      <c r="B4147" t="s">
        <v>8334</v>
      </c>
      <c r="C4147" s="1">
        <v>2.7405355978800002E-20</v>
      </c>
      <c r="D4147">
        <v>6.3860562739000004</v>
      </c>
    </row>
    <row r="4148" spans="1:4" x14ac:dyDescent="0.45">
      <c r="A4148" t="s">
        <v>26034</v>
      </c>
      <c r="B4148" t="s">
        <v>8335</v>
      </c>
      <c r="C4148" s="1">
        <v>1.0351339367599999E-24</v>
      </c>
      <c r="D4148">
        <v>3.4980675693699999</v>
      </c>
    </row>
    <row r="4149" spans="1:4" x14ac:dyDescent="0.45">
      <c r="A4149" t="s">
        <v>26035</v>
      </c>
      <c r="B4149" t="s">
        <v>8336</v>
      </c>
      <c r="C4149" s="1">
        <v>1.3277124079600001E-19</v>
      </c>
      <c r="D4149">
        <v>3.44240632156</v>
      </c>
    </row>
    <row r="4150" spans="1:4" x14ac:dyDescent="0.45">
      <c r="A4150" t="s">
        <v>26036</v>
      </c>
      <c r="B4150" t="s">
        <v>8337</v>
      </c>
      <c r="C4150" s="1">
        <v>1.4756114691999999E-19</v>
      </c>
      <c r="D4150">
        <v>3.8543969098000002</v>
      </c>
    </row>
    <row r="4151" spans="1:4" x14ac:dyDescent="0.45">
      <c r="A4151" t="s">
        <v>25804</v>
      </c>
      <c r="B4151" t="s">
        <v>8338</v>
      </c>
      <c r="C4151" s="1">
        <v>6.4891634276199998E-7</v>
      </c>
      <c r="D4151">
        <v>6.0830543952999996</v>
      </c>
    </row>
    <row r="4152" spans="1:4" x14ac:dyDescent="0.45">
      <c r="A4152" t="s">
        <v>26037</v>
      </c>
      <c r="B4152" t="s">
        <v>8340</v>
      </c>
      <c r="C4152" s="1">
        <v>3.9639428409500003E-20</v>
      </c>
      <c r="D4152">
        <v>5.21591518406</v>
      </c>
    </row>
    <row r="4153" spans="1:4" x14ac:dyDescent="0.45">
      <c r="A4153" t="s">
        <v>26038</v>
      </c>
      <c r="B4153" t="s">
        <v>8342</v>
      </c>
      <c r="C4153" s="1">
        <v>1.54196579692E-21</v>
      </c>
      <c r="D4153">
        <v>3.4861605705000001</v>
      </c>
    </row>
    <row r="4154" spans="1:4" x14ac:dyDescent="0.45">
      <c r="A4154" t="s">
        <v>26039</v>
      </c>
      <c r="B4154" t="s">
        <v>8344</v>
      </c>
      <c r="C4154" s="1">
        <v>9.01291576281E-7</v>
      </c>
      <c r="D4154">
        <v>4.6108951662399997</v>
      </c>
    </row>
    <row r="4155" spans="1:4" x14ac:dyDescent="0.45">
      <c r="A4155" t="s">
        <v>25798</v>
      </c>
      <c r="B4155" t="s">
        <v>7965</v>
      </c>
      <c r="C4155" s="1">
        <v>1.1647250110600001E-23</v>
      </c>
      <c r="D4155">
        <v>42.398397105299999</v>
      </c>
    </row>
    <row r="4156" spans="1:4" x14ac:dyDescent="0.45">
      <c r="A4156" t="s">
        <v>26031</v>
      </c>
      <c r="B4156" t="s">
        <v>7967</v>
      </c>
      <c r="C4156" s="1">
        <v>3.2725348262800001E-20</v>
      </c>
      <c r="D4156">
        <v>2.87263064379</v>
      </c>
    </row>
    <row r="4157" spans="1:4" x14ac:dyDescent="0.45">
      <c r="A4157" t="s">
        <v>26032</v>
      </c>
      <c r="B4157" t="s">
        <v>7968</v>
      </c>
      <c r="C4157" s="1">
        <v>1.5219716445499999E-23</v>
      </c>
      <c r="D4157">
        <v>2.07040926112</v>
      </c>
    </row>
    <row r="4158" spans="1:4" x14ac:dyDescent="0.45">
      <c r="A4158" t="s">
        <v>26033</v>
      </c>
      <c r="B4158" t="s">
        <v>7970</v>
      </c>
      <c r="C4158" s="1">
        <v>6.8575826787500004E-28</v>
      </c>
      <c r="D4158">
        <v>4.11001686031</v>
      </c>
    </row>
    <row r="4159" spans="1:4" x14ac:dyDescent="0.45">
      <c r="A4159" t="s">
        <v>25807</v>
      </c>
      <c r="B4159" t="s">
        <v>7972</v>
      </c>
      <c r="C4159" s="1">
        <v>1.50801136786E-24</v>
      </c>
      <c r="D4159">
        <v>3.8251005012200001</v>
      </c>
    </row>
    <row r="4160" spans="1:4" x14ac:dyDescent="0.45">
      <c r="A4160" t="s">
        <v>26040</v>
      </c>
      <c r="B4160" t="s">
        <v>7974</v>
      </c>
      <c r="C4160" s="1">
        <v>2.8098812270200001E-21</v>
      </c>
      <c r="D4160">
        <v>5.5596006293600002</v>
      </c>
    </row>
    <row r="4161" spans="1:4" x14ac:dyDescent="0.45">
      <c r="A4161" t="s">
        <v>26041</v>
      </c>
      <c r="B4161" t="s">
        <v>7975</v>
      </c>
      <c r="C4161" s="1">
        <v>8.2798961793700005E-20</v>
      </c>
      <c r="D4161">
        <v>2.8897453495500001</v>
      </c>
    </row>
    <row r="4162" spans="1:4" x14ac:dyDescent="0.45">
      <c r="A4162" t="s">
        <v>26042</v>
      </c>
      <c r="B4162" t="s">
        <v>7977</v>
      </c>
      <c r="C4162" s="1">
        <v>1.4695412469500001E-26</v>
      </c>
      <c r="D4162">
        <v>42.205624012100003</v>
      </c>
    </row>
    <row r="4163" spans="1:4" x14ac:dyDescent="0.45">
      <c r="A4163" t="s">
        <v>25811</v>
      </c>
      <c r="B4163" t="s">
        <v>7978</v>
      </c>
      <c r="C4163" s="1">
        <v>1.68267758451E-24</v>
      </c>
      <c r="D4163">
        <v>2.6972260924699998</v>
      </c>
    </row>
    <row r="4164" spans="1:4" x14ac:dyDescent="0.45">
      <c r="A4164" t="s">
        <v>26043</v>
      </c>
      <c r="B4164" t="s">
        <v>7979</v>
      </c>
      <c r="C4164" s="1">
        <v>6.06038273761E-28</v>
      </c>
      <c r="D4164">
        <v>3.8614115032099998</v>
      </c>
    </row>
    <row r="4165" spans="1:4" x14ac:dyDescent="0.45">
      <c r="A4165" t="s">
        <v>26044</v>
      </c>
      <c r="B4165" t="s">
        <v>7980</v>
      </c>
      <c r="C4165" s="1">
        <v>1.35324324021E-29</v>
      </c>
      <c r="D4165">
        <v>6.4667160691800003</v>
      </c>
    </row>
    <row r="4166" spans="1:4" x14ac:dyDescent="0.45">
      <c r="A4166" t="s">
        <v>26045</v>
      </c>
      <c r="B4166" t="s">
        <v>7981</v>
      </c>
      <c r="C4166" s="1">
        <v>3.7059764270499998E-25</v>
      </c>
      <c r="D4166">
        <v>5.1247359285099998</v>
      </c>
    </row>
    <row r="4167" spans="1:4" x14ac:dyDescent="0.45">
      <c r="A4167" t="s">
        <v>25815</v>
      </c>
      <c r="B4167" t="s">
        <v>7983</v>
      </c>
      <c r="C4167" s="1">
        <v>2.8422267427199999E-20</v>
      </c>
      <c r="D4167">
        <v>1.90361579678</v>
      </c>
    </row>
    <row r="4168" spans="1:4" x14ac:dyDescent="0.45">
      <c r="A4168" t="s">
        <v>26046</v>
      </c>
      <c r="B4168" t="s">
        <v>7985</v>
      </c>
      <c r="C4168" s="1">
        <v>1.04833470426E-6</v>
      </c>
      <c r="D4168">
        <v>7.64281771959</v>
      </c>
    </row>
    <row r="4169" spans="1:4" x14ac:dyDescent="0.45">
      <c r="A4169" t="s">
        <v>26047</v>
      </c>
      <c r="B4169" t="s">
        <v>7986</v>
      </c>
      <c r="C4169" s="1">
        <v>3.2812633314300001E-20</v>
      </c>
      <c r="D4169">
        <v>5.4582130787600001</v>
      </c>
    </row>
    <row r="4170" spans="1:4" x14ac:dyDescent="0.45">
      <c r="A4170" t="s">
        <v>26048</v>
      </c>
      <c r="B4170" t="s">
        <v>7988</v>
      </c>
      <c r="C4170" s="1">
        <v>1.6611145770300002E-33</v>
      </c>
      <c r="D4170">
        <v>2.45124019489</v>
      </c>
    </row>
    <row r="4171" spans="1:4" x14ac:dyDescent="0.45">
      <c r="A4171" t="s">
        <v>25928</v>
      </c>
      <c r="B4171" t="s">
        <v>7634</v>
      </c>
      <c r="C4171" s="1">
        <v>3.6178389241499999E-6</v>
      </c>
      <c r="D4171">
        <v>7.2428130736299998</v>
      </c>
    </row>
    <row r="4172" spans="1:4" x14ac:dyDescent="0.45">
      <c r="A4172" t="s">
        <v>26049</v>
      </c>
      <c r="B4172" t="s">
        <v>7636</v>
      </c>
      <c r="C4172" s="1">
        <v>8.4050044881900004E-26</v>
      </c>
      <c r="D4172">
        <v>3.6042701827700001</v>
      </c>
    </row>
    <row r="4173" spans="1:4" x14ac:dyDescent="0.45">
      <c r="A4173" t="s">
        <v>26050</v>
      </c>
      <c r="B4173" t="s">
        <v>7638</v>
      </c>
      <c r="C4173" s="1">
        <v>8.8052946079000003E-6</v>
      </c>
      <c r="D4173">
        <v>9.1393364581000003E-2</v>
      </c>
    </row>
    <row r="4174" spans="1:4" x14ac:dyDescent="0.45">
      <c r="A4174" t="s">
        <v>26051</v>
      </c>
      <c r="B4174" t="s">
        <v>7639</v>
      </c>
      <c r="C4174" s="1">
        <v>1.35016737583E-24</v>
      </c>
      <c r="D4174">
        <v>7.30406469353</v>
      </c>
    </row>
    <row r="4175" spans="1:4" x14ac:dyDescent="0.45">
      <c r="A4175" t="s">
        <v>25932</v>
      </c>
      <c r="B4175" t="s">
        <v>7641</v>
      </c>
      <c r="C4175" s="1">
        <v>4.0878595750799998E-21</v>
      </c>
      <c r="D4175">
        <v>8.57257483249</v>
      </c>
    </row>
    <row r="4176" spans="1:4" x14ac:dyDescent="0.45">
      <c r="A4176" t="s">
        <v>26052</v>
      </c>
      <c r="B4176" t="s">
        <v>7643</v>
      </c>
      <c r="C4176" s="1">
        <v>6.8773751864499996E-7</v>
      </c>
      <c r="D4176">
        <v>8.1031206609299993</v>
      </c>
    </row>
    <row r="4177" spans="1:4" x14ac:dyDescent="0.45">
      <c r="A4177" t="s">
        <v>26053</v>
      </c>
      <c r="B4177" t="s">
        <v>7645</v>
      </c>
      <c r="C4177" s="1">
        <v>3.8308481046200001E-20</v>
      </c>
      <c r="D4177">
        <v>8.6269720536500003</v>
      </c>
    </row>
    <row r="4178" spans="1:4" x14ac:dyDescent="0.45">
      <c r="A4178" t="s">
        <v>26054</v>
      </c>
      <c r="B4178" t="s">
        <v>7646</v>
      </c>
      <c r="C4178" s="1">
        <v>1.3536726142800001E-21</v>
      </c>
      <c r="D4178">
        <v>1.88968449229</v>
      </c>
    </row>
    <row r="4179" spans="1:4" x14ac:dyDescent="0.45">
      <c r="A4179" t="s">
        <v>25936</v>
      </c>
      <c r="B4179" t="s">
        <v>7647</v>
      </c>
      <c r="C4179" s="1">
        <v>3.5695961349200002E-21</v>
      </c>
      <c r="D4179">
        <v>3.7036626447500001</v>
      </c>
    </row>
    <row r="4180" spans="1:4" x14ac:dyDescent="0.45">
      <c r="A4180" t="s">
        <v>26055</v>
      </c>
      <c r="B4180" t="s">
        <v>7648</v>
      </c>
      <c r="C4180" s="1">
        <v>1.10690911799E-24</v>
      </c>
      <c r="D4180">
        <v>4.0070023884800001</v>
      </c>
    </row>
    <row r="4181" spans="1:4" x14ac:dyDescent="0.45">
      <c r="A4181" t="s">
        <v>26056</v>
      </c>
      <c r="B4181" t="s">
        <v>7649</v>
      </c>
      <c r="C4181" s="1">
        <v>2.2543360006999999E-20</v>
      </c>
      <c r="D4181">
        <v>3.3156340274799998</v>
      </c>
    </row>
    <row r="4182" spans="1:4" x14ac:dyDescent="0.45">
      <c r="A4182" t="s">
        <v>26057</v>
      </c>
      <c r="B4182" t="s">
        <v>7650</v>
      </c>
      <c r="C4182" s="1">
        <v>4.5121059072400001E-20</v>
      </c>
      <c r="D4182">
        <v>6.3808027440800004</v>
      </c>
    </row>
    <row r="4183" spans="1:4" x14ac:dyDescent="0.45">
      <c r="A4183" t="s">
        <v>25815</v>
      </c>
      <c r="B4183" t="s">
        <v>7652</v>
      </c>
      <c r="C4183" s="1">
        <v>2.8422267427199999E-20</v>
      </c>
      <c r="D4183">
        <v>1.90361579678</v>
      </c>
    </row>
    <row r="4184" spans="1:4" x14ac:dyDescent="0.45">
      <c r="A4184" t="s">
        <v>26046</v>
      </c>
      <c r="B4184" t="s">
        <v>7654</v>
      </c>
      <c r="C4184" s="1">
        <v>1.04833470426E-6</v>
      </c>
      <c r="D4184">
        <v>7.64281771959</v>
      </c>
    </row>
    <row r="4185" spans="1:4" x14ac:dyDescent="0.45">
      <c r="A4185" t="s">
        <v>26047</v>
      </c>
      <c r="B4185" t="s">
        <v>7656</v>
      </c>
      <c r="C4185" s="1">
        <v>3.2812633314300001E-20</v>
      </c>
      <c r="D4185">
        <v>5.4582130787600001</v>
      </c>
    </row>
    <row r="4186" spans="1:4" x14ac:dyDescent="0.45">
      <c r="A4186" t="s">
        <v>26048</v>
      </c>
      <c r="B4186" t="s">
        <v>7657</v>
      </c>
      <c r="C4186" s="1">
        <v>1.6611145770300002E-33</v>
      </c>
      <c r="D4186">
        <v>2.45124019489</v>
      </c>
    </row>
    <row r="4187" spans="1:4" x14ac:dyDescent="0.45">
      <c r="A4187" t="s">
        <v>25928</v>
      </c>
      <c r="B4187" t="s">
        <v>7328</v>
      </c>
      <c r="C4187" s="1">
        <v>3.6178389241499999E-6</v>
      </c>
      <c r="D4187">
        <v>7.2428130736299998</v>
      </c>
    </row>
    <row r="4188" spans="1:4" x14ac:dyDescent="0.45">
      <c r="A4188" t="s">
        <v>26049</v>
      </c>
      <c r="B4188" t="s">
        <v>7330</v>
      </c>
      <c r="C4188" s="1">
        <v>8.4050044881900004E-26</v>
      </c>
      <c r="D4188">
        <v>3.6042701827700001</v>
      </c>
    </row>
    <row r="4189" spans="1:4" x14ac:dyDescent="0.45">
      <c r="A4189" t="s">
        <v>26050</v>
      </c>
      <c r="B4189" t="s">
        <v>7332</v>
      </c>
      <c r="C4189" s="1">
        <v>8.8052946079000003E-6</v>
      </c>
      <c r="D4189">
        <v>9.1393364581000003E-2</v>
      </c>
    </row>
    <row r="4190" spans="1:4" x14ac:dyDescent="0.45">
      <c r="A4190" t="s">
        <v>26051</v>
      </c>
      <c r="B4190" t="s">
        <v>7334</v>
      </c>
      <c r="C4190" s="1">
        <v>1.35016737583E-24</v>
      </c>
      <c r="D4190">
        <v>7.30406469353</v>
      </c>
    </row>
    <row r="4191" spans="1:4" x14ac:dyDescent="0.45">
      <c r="A4191" t="s">
        <v>26058</v>
      </c>
      <c r="B4191" t="s">
        <v>7336</v>
      </c>
      <c r="C4191" s="1">
        <v>5.7931549897700004E-22</v>
      </c>
      <c r="D4191">
        <v>43.7059372708</v>
      </c>
    </row>
    <row r="4192" spans="1:4" x14ac:dyDescent="0.45">
      <c r="A4192" t="s">
        <v>26059</v>
      </c>
      <c r="B4192" t="s">
        <v>7338</v>
      </c>
      <c r="C4192" s="1">
        <v>5.8115313554199997E-26</v>
      </c>
      <c r="D4192">
        <v>2.8383547742199999</v>
      </c>
    </row>
    <row r="4193" spans="1:4" x14ac:dyDescent="0.45">
      <c r="A4193" t="s">
        <v>26060</v>
      </c>
      <c r="B4193" t="s">
        <v>7340</v>
      </c>
      <c r="C4193" s="1">
        <v>3.3884688663500002E-28</v>
      </c>
      <c r="D4193">
        <v>3.7643018759700002</v>
      </c>
    </row>
    <row r="4194" spans="1:4" x14ac:dyDescent="0.45">
      <c r="A4194" t="s">
        <v>26061</v>
      </c>
      <c r="B4194" t="s">
        <v>7342</v>
      </c>
      <c r="C4194" s="1">
        <v>6.9262329523600004E-26</v>
      </c>
      <c r="D4194">
        <v>2.8684771068999999</v>
      </c>
    </row>
    <row r="4195" spans="1:4" x14ac:dyDescent="0.45">
      <c r="A4195" t="s">
        <v>26062</v>
      </c>
      <c r="B4195" t="s">
        <v>7343</v>
      </c>
      <c r="C4195" s="1">
        <v>9.8987617927699992E-25</v>
      </c>
      <c r="D4195">
        <v>1.4730895053499999</v>
      </c>
    </row>
    <row r="4196" spans="1:4" x14ac:dyDescent="0.45">
      <c r="A4196" t="s">
        <v>26063</v>
      </c>
      <c r="B4196" t="s">
        <v>7344</v>
      </c>
      <c r="C4196" s="1">
        <v>8.9852706008500004E-7</v>
      </c>
      <c r="D4196">
        <v>5.8963637996799996</v>
      </c>
    </row>
    <row r="4197" spans="1:4" x14ac:dyDescent="0.45">
      <c r="A4197" t="s">
        <v>26064</v>
      </c>
      <c r="B4197" t="s">
        <v>7345</v>
      </c>
      <c r="C4197" s="1">
        <v>1.37383769683E-21</v>
      </c>
      <c r="D4197">
        <v>3.6396821509600001</v>
      </c>
    </row>
    <row r="4198" spans="1:4" x14ac:dyDescent="0.45">
      <c r="A4198" t="s">
        <v>26065</v>
      </c>
      <c r="B4198" t="s">
        <v>7346</v>
      </c>
      <c r="C4198" s="1">
        <v>2.66594818153E-24</v>
      </c>
      <c r="D4198">
        <v>3.4121274025199999</v>
      </c>
    </row>
    <row r="4199" spans="1:4" x14ac:dyDescent="0.45">
      <c r="A4199" t="s">
        <v>26066</v>
      </c>
      <c r="B4199" t="s">
        <v>7348</v>
      </c>
      <c r="C4199" s="1">
        <v>7.8770431207200002E-22</v>
      </c>
      <c r="D4199">
        <v>7.26156098426</v>
      </c>
    </row>
    <row r="4200" spans="1:4" x14ac:dyDescent="0.45">
      <c r="A4200" t="s">
        <v>26067</v>
      </c>
      <c r="B4200" t="s">
        <v>7350</v>
      </c>
      <c r="C4200" s="1">
        <v>1.6951953969899999E-23</v>
      </c>
      <c r="D4200">
        <v>5.7710375964200002</v>
      </c>
    </row>
    <row r="4201" spans="1:4" x14ac:dyDescent="0.45">
      <c r="A4201" t="s">
        <v>26068</v>
      </c>
      <c r="B4201" t="s">
        <v>7352</v>
      </c>
      <c r="C4201" s="1">
        <v>8.0108899078099996E-23</v>
      </c>
      <c r="D4201">
        <v>42.359885959899998</v>
      </c>
    </row>
    <row r="4202" spans="1:4" x14ac:dyDescent="0.45">
      <c r="A4202" t="s">
        <v>26069</v>
      </c>
      <c r="B4202" t="s">
        <v>7354</v>
      </c>
      <c r="C4202" s="1">
        <v>2.8992149182E-24</v>
      </c>
      <c r="D4202">
        <v>2.8710008018500002</v>
      </c>
    </row>
    <row r="4203" spans="1:4" x14ac:dyDescent="0.45">
      <c r="A4203" t="s">
        <v>25707</v>
      </c>
      <c r="B4203" t="s">
        <v>26070</v>
      </c>
      <c r="C4203" s="1">
        <v>2.1781128314499998E-6</v>
      </c>
      <c r="D4203">
        <v>4.15097813662</v>
      </c>
    </row>
    <row r="4204" spans="1:4" x14ac:dyDescent="0.45">
      <c r="A4204" t="s">
        <v>26071</v>
      </c>
      <c r="B4204" t="s">
        <v>26072</v>
      </c>
      <c r="C4204" s="1">
        <v>1.2707826235300001E-6</v>
      </c>
      <c r="D4204">
        <v>8.9085895934499995</v>
      </c>
    </row>
    <row r="4205" spans="1:4" x14ac:dyDescent="0.45">
      <c r="A4205" t="s">
        <v>26073</v>
      </c>
      <c r="B4205" t="s">
        <v>26074</v>
      </c>
      <c r="C4205" s="1">
        <v>2.2026386717900001E-24</v>
      </c>
      <c r="D4205">
        <v>42.446401385900003</v>
      </c>
    </row>
    <row r="4206" spans="1:4" x14ac:dyDescent="0.45">
      <c r="A4206" t="s">
        <v>26075</v>
      </c>
      <c r="B4206" t="s">
        <v>26076</v>
      </c>
      <c r="C4206" s="1">
        <v>7.3929266846300004E-28</v>
      </c>
      <c r="D4206">
        <v>8.1626242797199993</v>
      </c>
    </row>
    <row r="4207" spans="1:4" x14ac:dyDescent="0.45">
      <c r="A4207" t="s">
        <v>25714</v>
      </c>
      <c r="B4207" t="s">
        <v>26077</v>
      </c>
      <c r="C4207" s="1">
        <v>2.6155149931500001E-6</v>
      </c>
      <c r="D4207">
        <v>4.8476245124100004</v>
      </c>
    </row>
    <row r="4208" spans="1:4" x14ac:dyDescent="0.45">
      <c r="A4208" t="s">
        <v>26078</v>
      </c>
      <c r="B4208" t="s">
        <v>26079</v>
      </c>
      <c r="C4208" s="1">
        <v>4.25889562375E-23</v>
      </c>
      <c r="D4208">
        <v>5.8409473971499999</v>
      </c>
    </row>
    <row r="4209" spans="1:4" x14ac:dyDescent="0.45">
      <c r="A4209" t="s">
        <v>26080</v>
      </c>
      <c r="B4209" t="s">
        <v>26081</v>
      </c>
      <c r="C4209" s="1">
        <v>1.07726056972E-24</v>
      </c>
      <c r="D4209">
        <v>7.8112984286999998</v>
      </c>
    </row>
    <row r="4210" spans="1:4" x14ac:dyDescent="0.45">
      <c r="A4210" t="s">
        <v>26082</v>
      </c>
      <c r="B4210" t="s">
        <v>26083</v>
      </c>
      <c r="C4210" s="1">
        <v>1.01007345047E-19</v>
      </c>
      <c r="D4210">
        <v>7.97155864479</v>
      </c>
    </row>
    <row r="4211" spans="1:4" x14ac:dyDescent="0.45">
      <c r="A4211" t="s">
        <v>25721</v>
      </c>
      <c r="B4211" t="s">
        <v>26084</v>
      </c>
      <c r="C4211" s="1">
        <v>2.9945080260999998E-7</v>
      </c>
      <c r="D4211">
        <v>7.5406448985400001</v>
      </c>
    </row>
    <row r="4212" spans="1:4" x14ac:dyDescent="0.45">
      <c r="A4212" t="s">
        <v>26085</v>
      </c>
      <c r="B4212" t="s">
        <v>26086</v>
      </c>
      <c r="C4212" s="1">
        <v>1.6800101441100001E-6</v>
      </c>
      <c r="D4212">
        <v>8.8035389787899998</v>
      </c>
    </row>
    <row r="4213" spans="1:4" x14ac:dyDescent="0.45">
      <c r="A4213" t="s">
        <v>26087</v>
      </c>
      <c r="B4213" t="s">
        <v>26088</v>
      </c>
      <c r="C4213" s="1">
        <v>2.1950959874800001E-28</v>
      </c>
      <c r="D4213">
        <v>5.8968155329199998</v>
      </c>
    </row>
    <row r="4214" spans="1:4" x14ac:dyDescent="0.45">
      <c r="A4214" t="s">
        <v>26089</v>
      </c>
      <c r="B4214" t="s">
        <v>26090</v>
      </c>
      <c r="C4214" s="1">
        <v>1.3816090165300001E-6</v>
      </c>
      <c r="D4214">
        <v>6.5062078485499999</v>
      </c>
    </row>
    <row r="4215" spans="1:4" x14ac:dyDescent="0.45">
      <c r="A4215" t="s">
        <v>25728</v>
      </c>
      <c r="B4215" t="s">
        <v>26091</v>
      </c>
      <c r="C4215">
        <v>3.0794333953999999E-4</v>
      </c>
      <c r="D4215">
        <v>5.7866292149E-2</v>
      </c>
    </row>
    <row r="4216" spans="1:4" x14ac:dyDescent="0.45">
      <c r="A4216" t="s">
        <v>26092</v>
      </c>
      <c r="B4216" t="s">
        <v>26093</v>
      </c>
      <c r="C4216" s="1">
        <v>5.2331123585200004E-6</v>
      </c>
      <c r="D4216">
        <v>0.106732557645</v>
      </c>
    </row>
    <row r="4217" spans="1:4" x14ac:dyDescent="0.45">
      <c r="A4217" t="s">
        <v>26094</v>
      </c>
      <c r="B4217" t="s">
        <v>26095</v>
      </c>
      <c r="C4217">
        <v>2.00530836633E-4</v>
      </c>
      <c r="D4217">
        <v>6.5268348246500005E-2</v>
      </c>
    </row>
    <row r="4218" spans="1:4" x14ac:dyDescent="0.45">
      <c r="A4218" t="s">
        <v>26096</v>
      </c>
      <c r="B4218" t="s">
        <v>26097</v>
      </c>
      <c r="C4218" s="1">
        <v>4.23943966529E-5</v>
      </c>
      <c r="D4218">
        <v>5.3815488465100002E-2</v>
      </c>
    </row>
    <row r="4219" spans="1:4" x14ac:dyDescent="0.45">
      <c r="A4219" t="s">
        <v>25735</v>
      </c>
      <c r="B4219" t="s">
        <v>11487</v>
      </c>
      <c r="C4219" s="1">
        <v>2.61933375956E-22</v>
      </c>
      <c r="D4219">
        <v>7.2789113914000003</v>
      </c>
    </row>
    <row r="4220" spans="1:4" x14ac:dyDescent="0.45">
      <c r="A4220" t="s">
        <v>26098</v>
      </c>
      <c r="B4220" t="s">
        <v>11488</v>
      </c>
      <c r="C4220" s="1">
        <v>2.1871374461500001E-20</v>
      </c>
      <c r="D4220">
        <v>7.9886825566899997</v>
      </c>
    </row>
    <row r="4221" spans="1:4" x14ac:dyDescent="0.45">
      <c r="A4221" t="s">
        <v>26099</v>
      </c>
      <c r="B4221" t="s">
        <v>11489</v>
      </c>
      <c r="C4221" s="1">
        <v>4.55650660452E-19</v>
      </c>
      <c r="D4221">
        <v>7.20071418759</v>
      </c>
    </row>
    <row r="4222" spans="1:4" x14ac:dyDescent="0.45">
      <c r="A4222" t="s">
        <v>26100</v>
      </c>
      <c r="B4222" t="s">
        <v>11490</v>
      </c>
      <c r="C4222" s="1">
        <v>1.4410791036499999E-6</v>
      </c>
      <c r="D4222">
        <v>7.4795735049500003</v>
      </c>
    </row>
    <row r="4223" spans="1:4" x14ac:dyDescent="0.45">
      <c r="A4223" t="s">
        <v>25738</v>
      </c>
      <c r="B4223" t="s">
        <v>11492</v>
      </c>
      <c r="C4223" s="1">
        <v>4.6667277289799997E-6</v>
      </c>
      <c r="D4223">
        <v>5.5600261719499997</v>
      </c>
    </row>
    <row r="4224" spans="1:4" x14ac:dyDescent="0.45">
      <c r="A4224" t="s">
        <v>26101</v>
      </c>
      <c r="B4224" t="s">
        <v>11494</v>
      </c>
      <c r="C4224" s="1">
        <v>5.5014750300600003E-21</v>
      </c>
      <c r="D4224">
        <v>42.851225516200003</v>
      </c>
    </row>
    <row r="4225" spans="1:4" x14ac:dyDescent="0.45">
      <c r="A4225" t="s">
        <v>26102</v>
      </c>
      <c r="B4225" t="s">
        <v>11495</v>
      </c>
      <c r="C4225" s="1">
        <v>3.2281323278399999E-21</v>
      </c>
      <c r="D4225">
        <v>8.6414002743899996</v>
      </c>
    </row>
    <row r="4226" spans="1:4" x14ac:dyDescent="0.45">
      <c r="A4226" t="s">
        <v>26103</v>
      </c>
      <c r="B4226" t="s">
        <v>11497</v>
      </c>
      <c r="C4226" s="1">
        <v>1.7721360381899999E-22</v>
      </c>
      <c r="D4226">
        <v>5.7434800757</v>
      </c>
    </row>
    <row r="4227" spans="1:4" x14ac:dyDescent="0.45">
      <c r="A4227" t="s">
        <v>25741</v>
      </c>
      <c r="B4227" t="s">
        <v>11499</v>
      </c>
      <c r="C4227" s="1">
        <v>6.4424641440000001E-7</v>
      </c>
      <c r="D4227">
        <v>7.2332851319999998</v>
      </c>
    </row>
    <row r="4228" spans="1:4" x14ac:dyDescent="0.45">
      <c r="A4228" t="s">
        <v>26104</v>
      </c>
      <c r="B4228" t="s">
        <v>11501</v>
      </c>
      <c r="C4228" s="1">
        <v>1.7190244872000002E-21</v>
      </c>
      <c r="D4228">
        <v>6.7118627521900001</v>
      </c>
    </row>
    <row r="4229" spans="1:4" x14ac:dyDescent="0.45">
      <c r="A4229" t="s">
        <v>26105</v>
      </c>
      <c r="B4229" t="s">
        <v>11502</v>
      </c>
      <c r="C4229" s="1">
        <v>2.8487128742800001E-6</v>
      </c>
      <c r="D4229">
        <v>5.9475337221900002</v>
      </c>
    </row>
    <row r="4230" spans="1:4" x14ac:dyDescent="0.45">
      <c r="A4230" t="s">
        <v>26106</v>
      </c>
      <c r="B4230" t="s">
        <v>11504</v>
      </c>
      <c r="C4230" s="1">
        <v>2.9693702844300002E-19</v>
      </c>
      <c r="D4230">
        <v>5.3617723618799999</v>
      </c>
    </row>
    <row r="4231" spans="1:4" x14ac:dyDescent="0.45">
      <c r="A4231" t="s">
        <v>25728</v>
      </c>
      <c r="B4231" t="s">
        <v>11506</v>
      </c>
      <c r="C4231">
        <v>3.0794333953999999E-4</v>
      </c>
      <c r="D4231">
        <v>5.7866292149E-2</v>
      </c>
    </row>
    <row r="4232" spans="1:4" x14ac:dyDescent="0.45">
      <c r="A4232" t="s">
        <v>26092</v>
      </c>
      <c r="B4232" t="s">
        <v>11508</v>
      </c>
      <c r="C4232" s="1">
        <v>5.2331123585200004E-6</v>
      </c>
      <c r="D4232">
        <v>0.106732557645</v>
      </c>
    </row>
    <row r="4233" spans="1:4" x14ac:dyDescent="0.45">
      <c r="A4233" t="s">
        <v>26094</v>
      </c>
      <c r="B4233" t="s">
        <v>11509</v>
      </c>
      <c r="C4233">
        <v>2.00530836633E-4</v>
      </c>
      <c r="D4233">
        <v>6.5268348246500005E-2</v>
      </c>
    </row>
    <row r="4234" spans="1:4" x14ac:dyDescent="0.45">
      <c r="A4234" t="s">
        <v>26096</v>
      </c>
      <c r="B4234" t="s">
        <v>11511</v>
      </c>
      <c r="C4234" s="1">
        <v>4.23943966529E-5</v>
      </c>
      <c r="D4234">
        <v>5.3815488465100002E-2</v>
      </c>
    </row>
    <row r="4235" spans="1:4" x14ac:dyDescent="0.45">
      <c r="A4235" t="s">
        <v>25744</v>
      </c>
      <c r="B4235" t="s">
        <v>10956</v>
      </c>
      <c r="C4235" s="1">
        <v>9.7115985467999992E-7</v>
      </c>
      <c r="D4235">
        <v>8.4257336436700001</v>
      </c>
    </row>
    <row r="4236" spans="1:4" x14ac:dyDescent="0.45">
      <c r="A4236" t="s">
        <v>26107</v>
      </c>
      <c r="B4236" t="s">
        <v>10957</v>
      </c>
      <c r="C4236" s="1">
        <v>4.3095763993600004E-28</v>
      </c>
      <c r="D4236">
        <v>4.3989767051399999</v>
      </c>
    </row>
    <row r="4237" spans="1:4" x14ac:dyDescent="0.45">
      <c r="A4237" t="s">
        <v>26108</v>
      </c>
      <c r="B4237" t="s">
        <v>10958</v>
      </c>
      <c r="C4237" s="1">
        <v>1.0065024644E-23</v>
      </c>
      <c r="D4237">
        <v>3.94138707807</v>
      </c>
    </row>
    <row r="4238" spans="1:4" x14ac:dyDescent="0.45">
      <c r="A4238" t="s">
        <v>26109</v>
      </c>
      <c r="B4238" t="s">
        <v>10959</v>
      </c>
      <c r="C4238" s="1">
        <v>7.76758469303E-26</v>
      </c>
      <c r="D4238">
        <v>42.392631092099997</v>
      </c>
    </row>
    <row r="4239" spans="1:4" x14ac:dyDescent="0.45">
      <c r="A4239" t="s">
        <v>25747</v>
      </c>
      <c r="B4239" t="s">
        <v>10961</v>
      </c>
      <c r="C4239" s="1">
        <v>8.1084437985200003E-7</v>
      </c>
      <c r="D4239">
        <v>4.8887588975799998</v>
      </c>
    </row>
    <row r="4240" spans="1:4" x14ac:dyDescent="0.45">
      <c r="A4240" t="s">
        <v>26110</v>
      </c>
      <c r="B4240" t="s">
        <v>10963</v>
      </c>
      <c r="C4240" s="1">
        <v>1.7414570946100001E-23</v>
      </c>
      <c r="D4240">
        <v>8.4064842594200009</v>
      </c>
    </row>
    <row r="4241" spans="1:4" x14ac:dyDescent="0.45">
      <c r="A4241" t="s">
        <v>26111</v>
      </c>
      <c r="B4241" t="s">
        <v>10965</v>
      </c>
      <c r="C4241" s="1">
        <v>5.2143621094199994E-26</v>
      </c>
      <c r="D4241">
        <v>7.9993085798300001</v>
      </c>
    </row>
    <row r="4242" spans="1:4" x14ac:dyDescent="0.45">
      <c r="A4242" t="s">
        <v>26112</v>
      </c>
      <c r="B4242" t="s">
        <v>10966</v>
      </c>
      <c r="C4242" s="1">
        <v>2.3926340640999999E-6</v>
      </c>
      <c r="D4242">
        <v>7.0090640854600004</v>
      </c>
    </row>
    <row r="4243" spans="1:4" x14ac:dyDescent="0.45">
      <c r="A4243" t="s">
        <v>25750</v>
      </c>
      <c r="B4243" t="s">
        <v>10968</v>
      </c>
      <c r="C4243" s="1">
        <v>2.2578959407400001E-26</v>
      </c>
      <c r="D4243">
        <v>7.8219709363799996</v>
      </c>
    </row>
    <row r="4244" spans="1:4" x14ac:dyDescent="0.45">
      <c r="A4244" t="s">
        <v>26113</v>
      </c>
      <c r="B4244" t="s">
        <v>10970</v>
      </c>
      <c r="C4244" s="1">
        <v>2.09788976909E-22</v>
      </c>
      <c r="D4244">
        <v>7.6754139979799998</v>
      </c>
    </row>
    <row r="4245" spans="1:4" x14ac:dyDescent="0.45">
      <c r="A4245" t="s">
        <v>26114</v>
      </c>
      <c r="B4245" t="s">
        <v>10972</v>
      </c>
      <c r="C4245" s="1">
        <v>2.03836256061E-25</v>
      </c>
      <c r="D4245">
        <v>8.2663766802200005</v>
      </c>
    </row>
    <row r="4246" spans="1:4" x14ac:dyDescent="0.45">
      <c r="A4246" t="s">
        <v>26115</v>
      </c>
      <c r="B4246" t="s">
        <v>10973</v>
      </c>
      <c r="C4246" s="1">
        <v>5.1013498174000003E-21</v>
      </c>
      <c r="D4246">
        <v>4.1104951337999998</v>
      </c>
    </row>
    <row r="4247" spans="1:4" x14ac:dyDescent="0.45">
      <c r="A4247" t="s">
        <v>25728</v>
      </c>
      <c r="B4247" t="s">
        <v>10975</v>
      </c>
      <c r="C4247">
        <v>3.0794333953999999E-4</v>
      </c>
      <c r="D4247">
        <v>5.7866292149E-2</v>
      </c>
    </row>
    <row r="4248" spans="1:4" x14ac:dyDescent="0.45">
      <c r="A4248" t="s">
        <v>26092</v>
      </c>
      <c r="B4248" t="s">
        <v>10977</v>
      </c>
      <c r="C4248" s="1">
        <v>5.2331123585200004E-6</v>
      </c>
      <c r="D4248">
        <v>0.106732557645</v>
      </c>
    </row>
    <row r="4249" spans="1:4" x14ac:dyDescent="0.45">
      <c r="A4249" t="s">
        <v>26094</v>
      </c>
      <c r="B4249" t="s">
        <v>10979</v>
      </c>
      <c r="C4249">
        <v>2.00530836633E-4</v>
      </c>
      <c r="D4249">
        <v>6.5268348246500005E-2</v>
      </c>
    </row>
    <row r="4250" spans="1:4" x14ac:dyDescent="0.45">
      <c r="A4250" t="s">
        <v>26096</v>
      </c>
      <c r="B4250" t="s">
        <v>10980</v>
      </c>
      <c r="C4250" s="1">
        <v>4.23943966529E-5</v>
      </c>
      <c r="D4250">
        <v>5.3815488465100002E-2</v>
      </c>
    </row>
    <row r="4251" spans="1:4" x14ac:dyDescent="0.45">
      <c r="A4251" t="s">
        <v>25744</v>
      </c>
      <c r="B4251" t="s">
        <v>10450</v>
      </c>
      <c r="C4251" s="1">
        <v>9.7115985467999992E-7</v>
      </c>
      <c r="D4251">
        <v>8.4257336436700001</v>
      </c>
    </row>
    <row r="4252" spans="1:4" x14ac:dyDescent="0.45">
      <c r="A4252" t="s">
        <v>26107</v>
      </c>
      <c r="B4252" t="s">
        <v>10451</v>
      </c>
      <c r="C4252" s="1">
        <v>4.3095763993600004E-28</v>
      </c>
      <c r="D4252">
        <v>4.3989767051399999</v>
      </c>
    </row>
    <row r="4253" spans="1:4" x14ac:dyDescent="0.45">
      <c r="A4253" t="s">
        <v>26108</v>
      </c>
      <c r="B4253" t="s">
        <v>10452</v>
      </c>
      <c r="C4253" s="1">
        <v>1.0065024644E-23</v>
      </c>
      <c r="D4253">
        <v>3.94138707807</v>
      </c>
    </row>
    <row r="4254" spans="1:4" x14ac:dyDescent="0.45">
      <c r="A4254" t="s">
        <v>26109</v>
      </c>
      <c r="B4254" t="s">
        <v>10453</v>
      </c>
      <c r="C4254" s="1">
        <v>7.76758469303E-26</v>
      </c>
      <c r="D4254">
        <v>42.392631092099997</v>
      </c>
    </row>
    <row r="4255" spans="1:4" x14ac:dyDescent="0.45">
      <c r="A4255" t="s">
        <v>25753</v>
      </c>
      <c r="B4255" t="s">
        <v>10455</v>
      </c>
      <c r="C4255" s="1">
        <v>3.8763049995500002E-6</v>
      </c>
      <c r="D4255">
        <v>7.3786363644900002</v>
      </c>
    </row>
    <row r="4256" spans="1:4" x14ac:dyDescent="0.45">
      <c r="A4256" t="s">
        <v>26116</v>
      </c>
      <c r="B4256" t="s">
        <v>10456</v>
      </c>
      <c r="C4256" s="1">
        <v>2.12355081776E-24</v>
      </c>
      <c r="D4256">
        <v>7.7507478406699999</v>
      </c>
    </row>
    <row r="4257" spans="1:4" x14ac:dyDescent="0.45">
      <c r="A4257" t="s">
        <v>26117</v>
      </c>
      <c r="B4257" t="s">
        <v>10458</v>
      </c>
      <c r="C4257" s="1">
        <v>9.7218709341400004E-23</v>
      </c>
      <c r="D4257">
        <v>8.2218419268100007</v>
      </c>
    </row>
    <row r="4258" spans="1:4" x14ac:dyDescent="0.45">
      <c r="A4258" t="s">
        <v>26118</v>
      </c>
      <c r="B4258" t="s">
        <v>10460</v>
      </c>
      <c r="C4258" s="1">
        <v>1.4106044320699999E-21</v>
      </c>
      <c r="D4258">
        <v>7.32537334411</v>
      </c>
    </row>
    <row r="4259" spans="1:4" x14ac:dyDescent="0.45">
      <c r="A4259" t="s">
        <v>25756</v>
      </c>
      <c r="B4259" t="s">
        <v>10462</v>
      </c>
      <c r="C4259" s="1">
        <v>6.0927217698499999E-6</v>
      </c>
      <c r="D4259">
        <v>4.1537227935600001</v>
      </c>
    </row>
    <row r="4260" spans="1:4" x14ac:dyDescent="0.45">
      <c r="A4260" t="s">
        <v>26119</v>
      </c>
      <c r="B4260" t="s">
        <v>10463</v>
      </c>
      <c r="C4260" s="1">
        <v>4.6435529797699999E-21</v>
      </c>
      <c r="D4260">
        <v>5.52307237611</v>
      </c>
    </row>
    <row r="4261" spans="1:4" x14ac:dyDescent="0.45">
      <c r="A4261" t="s">
        <v>26120</v>
      </c>
      <c r="B4261" t="s">
        <v>10465</v>
      </c>
      <c r="C4261" s="1">
        <v>9.6579396584499993E-22</v>
      </c>
      <c r="D4261">
        <v>7.47774173079</v>
      </c>
    </row>
    <row r="4262" spans="1:4" x14ac:dyDescent="0.45">
      <c r="A4262" t="s">
        <v>26121</v>
      </c>
      <c r="B4262" t="s">
        <v>10467</v>
      </c>
      <c r="C4262" s="1">
        <v>1.10403109933E-7</v>
      </c>
      <c r="D4262">
        <v>8.17922418727</v>
      </c>
    </row>
    <row r="4263" spans="1:4" x14ac:dyDescent="0.45">
      <c r="A4263" t="s">
        <v>25759</v>
      </c>
      <c r="B4263" t="s">
        <v>10469</v>
      </c>
      <c r="C4263" s="1">
        <v>2.7182119605699999E-19</v>
      </c>
      <c r="D4263">
        <v>7.3558819721699997</v>
      </c>
    </row>
    <row r="4264" spans="1:4" x14ac:dyDescent="0.45">
      <c r="A4264" t="s">
        <v>26122</v>
      </c>
      <c r="B4264" t="s">
        <v>10470</v>
      </c>
      <c r="C4264" s="1">
        <v>4.8148248609700001E-35</v>
      </c>
      <c r="D4264">
        <v>7.4667839573199997</v>
      </c>
    </row>
    <row r="4265" spans="1:4" x14ac:dyDescent="0.45">
      <c r="A4265" t="s">
        <v>26123</v>
      </c>
      <c r="B4265" t="s">
        <v>10472</v>
      </c>
      <c r="C4265" s="1">
        <v>8.7125815515900001E-7</v>
      </c>
      <c r="D4265">
        <v>9.0338387337199997</v>
      </c>
    </row>
    <row r="4266" spans="1:4" x14ac:dyDescent="0.45">
      <c r="A4266" t="s">
        <v>26124</v>
      </c>
      <c r="B4266" t="s">
        <v>10474</v>
      </c>
      <c r="C4266" s="1">
        <v>1.0742757604099999E-22</v>
      </c>
      <c r="D4266">
        <v>3.8972971855199998</v>
      </c>
    </row>
    <row r="4267" spans="1:4" x14ac:dyDescent="0.45">
      <c r="A4267" t="s">
        <v>25762</v>
      </c>
      <c r="B4267" t="s">
        <v>9969</v>
      </c>
      <c r="C4267" s="1">
        <v>9.07605758189E-8</v>
      </c>
      <c r="D4267">
        <v>8.7544718940199999</v>
      </c>
    </row>
    <row r="4268" spans="1:4" x14ac:dyDescent="0.45">
      <c r="A4268" t="s">
        <v>26125</v>
      </c>
      <c r="B4268" t="s">
        <v>9970</v>
      </c>
      <c r="C4268" s="1">
        <v>8.2115278000599993E-28</v>
      </c>
      <c r="D4268">
        <v>5.9217035574399999</v>
      </c>
    </row>
    <row r="4269" spans="1:4" x14ac:dyDescent="0.45">
      <c r="A4269" t="s">
        <v>26126</v>
      </c>
      <c r="B4269" t="s">
        <v>9971</v>
      </c>
      <c r="C4269" s="1">
        <v>4.8155103598900003E-6</v>
      </c>
      <c r="D4269">
        <v>3.03386984121</v>
      </c>
    </row>
    <row r="4270" spans="1:4" x14ac:dyDescent="0.45">
      <c r="A4270" t="s">
        <v>26127</v>
      </c>
      <c r="B4270" t="s">
        <v>9972</v>
      </c>
      <c r="C4270" s="1">
        <v>3.0530226758100002E-22</v>
      </c>
      <c r="D4270">
        <v>8.1791291840600007</v>
      </c>
    </row>
    <row r="4271" spans="1:4" x14ac:dyDescent="0.45">
      <c r="A4271" t="s">
        <v>25765</v>
      </c>
      <c r="B4271" t="s">
        <v>9974</v>
      </c>
      <c r="C4271" s="1">
        <v>5.2701965138300001E-19</v>
      </c>
      <c r="D4271">
        <v>5.1940044655199999</v>
      </c>
    </row>
    <row r="4272" spans="1:4" x14ac:dyDescent="0.45">
      <c r="A4272" t="s">
        <v>26128</v>
      </c>
      <c r="B4272" t="s">
        <v>9976</v>
      </c>
      <c r="C4272" s="1">
        <v>4.70687360744E-6</v>
      </c>
      <c r="D4272">
        <v>8.0773710601099999</v>
      </c>
    </row>
    <row r="4273" spans="1:4" x14ac:dyDescent="0.45">
      <c r="A4273" t="s">
        <v>26129</v>
      </c>
      <c r="B4273" t="s">
        <v>9977</v>
      </c>
      <c r="C4273" s="1">
        <v>6.0710722813800003E-7</v>
      </c>
      <c r="D4273">
        <v>3.12560367762</v>
      </c>
    </row>
    <row r="4274" spans="1:4" x14ac:dyDescent="0.45">
      <c r="A4274" t="s">
        <v>26130</v>
      </c>
      <c r="B4274" t="s">
        <v>9979</v>
      </c>
      <c r="C4274" s="1">
        <v>8.4840473648099997E-7</v>
      </c>
      <c r="D4274">
        <v>8.0267499784199998</v>
      </c>
    </row>
    <row r="4275" spans="1:4" x14ac:dyDescent="0.45">
      <c r="A4275" t="s">
        <v>25756</v>
      </c>
      <c r="B4275" t="s">
        <v>9981</v>
      </c>
      <c r="C4275" s="1">
        <v>6.0927217698499999E-6</v>
      </c>
      <c r="D4275">
        <v>4.1537227935600001</v>
      </c>
    </row>
    <row r="4276" spans="1:4" x14ac:dyDescent="0.45">
      <c r="A4276" t="s">
        <v>26119</v>
      </c>
      <c r="B4276" t="s">
        <v>9983</v>
      </c>
      <c r="C4276" s="1">
        <v>4.6435529797699999E-21</v>
      </c>
      <c r="D4276">
        <v>5.52307237611</v>
      </c>
    </row>
    <row r="4277" spans="1:4" x14ac:dyDescent="0.45">
      <c r="A4277" t="s">
        <v>26120</v>
      </c>
      <c r="B4277" t="s">
        <v>9984</v>
      </c>
      <c r="C4277" s="1">
        <v>9.6579396584499993E-22</v>
      </c>
      <c r="D4277">
        <v>7.47774173079</v>
      </c>
    </row>
    <row r="4278" spans="1:4" x14ac:dyDescent="0.45">
      <c r="A4278" t="s">
        <v>26121</v>
      </c>
      <c r="B4278" t="s">
        <v>9986</v>
      </c>
      <c r="C4278" s="1">
        <v>1.10403109933E-7</v>
      </c>
      <c r="D4278">
        <v>8.17922418727</v>
      </c>
    </row>
    <row r="4279" spans="1:4" x14ac:dyDescent="0.45">
      <c r="A4279" t="s">
        <v>25768</v>
      </c>
      <c r="B4279" t="s">
        <v>9988</v>
      </c>
      <c r="C4279" s="1">
        <v>2.0282239007199998E-6</v>
      </c>
      <c r="D4279">
        <v>5.3063511431899997</v>
      </c>
    </row>
    <row r="4280" spans="1:4" x14ac:dyDescent="0.45">
      <c r="A4280" t="s">
        <v>26131</v>
      </c>
      <c r="B4280" t="s">
        <v>9990</v>
      </c>
      <c r="C4280" s="1">
        <v>1.08716270541E-27</v>
      </c>
      <c r="D4280">
        <v>4.5348775466099998</v>
      </c>
    </row>
    <row r="4281" spans="1:4" x14ac:dyDescent="0.45">
      <c r="A4281" t="s">
        <v>26132</v>
      </c>
      <c r="B4281" t="s">
        <v>9991</v>
      </c>
      <c r="C4281" s="1">
        <v>4.65641446058E-15</v>
      </c>
      <c r="D4281">
        <v>7.3535695177199996</v>
      </c>
    </row>
    <row r="4282" spans="1:4" x14ac:dyDescent="0.45">
      <c r="A4282" t="s">
        <v>26133</v>
      </c>
      <c r="B4282" t="s">
        <v>9993</v>
      </c>
      <c r="C4282" s="1">
        <v>3.58898682481E-7</v>
      </c>
      <c r="D4282">
        <v>6.3585032443399996</v>
      </c>
    </row>
    <row r="4283" spans="1:4" x14ac:dyDescent="0.45">
      <c r="A4283" t="s">
        <v>25762</v>
      </c>
      <c r="B4283" t="s">
        <v>9513</v>
      </c>
      <c r="C4283" s="1">
        <v>9.07605758189E-8</v>
      </c>
      <c r="D4283">
        <v>8.7544718940199999</v>
      </c>
    </row>
    <row r="4284" spans="1:4" x14ac:dyDescent="0.45">
      <c r="A4284" t="s">
        <v>26125</v>
      </c>
      <c r="B4284" t="s">
        <v>9514</v>
      </c>
      <c r="C4284" s="1">
        <v>8.2115278000599993E-28</v>
      </c>
      <c r="D4284">
        <v>5.9217035574399999</v>
      </c>
    </row>
    <row r="4285" spans="1:4" x14ac:dyDescent="0.45">
      <c r="A4285" t="s">
        <v>26126</v>
      </c>
      <c r="B4285" t="s">
        <v>9515</v>
      </c>
      <c r="C4285" s="1">
        <v>4.8155103598900003E-6</v>
      </c>
      <c r="D4285">
        <v>3.03386984121</v>
      </c>
    </row>
    <row r="4286" spans="1:4" x14ac:dyDescent="0.45">
      <c r="A4286" t="s">
        <v>26127</v>
      </c>
      <c r="B4286" t="s">
        <v>9516</v>
      </c>
      <c r="C4286" s="1">
        <v>3.0530226758100002E-22</v>
      </c>
      <c r="D4286">
        <v>8.1791291840600007</v>
      </c>
    </row>
    <row r="4287" spans="1:4" x14ac:dyDescent="0.45">
      <c r="A4287" t="s">
        <v>25771</v>
      </c>
      <c r="B4287" t="s">
        <v>9518</v>
      </c>
      <c r="C4287" s="1">
        <v>2.33926979127E-22</v>
      </c>
      <c r="D4287">
        <v>4.4749845303900004</v>
      </c>
    </row>
    <row r="4288" spans="1:4" x14ac:dyDescent="0.45">
      <c r="A4288" t="s">
        <v>26134</v>
      </c>
      <c r="B4288" t="s">
        <v>9519</v>
      </c>
      <c r="C4288" s="1">
        <v>5.8889420209000004E-23</v>
      </c>
      <c r="D4288">
        <v>42.3759674633</v>
      </c>
    </row>
    <row r="4289" spans="1:4" x14ac:dyDescent="0.45">
      <c r="A4289" t="s">
        <v>26135</v>
      </c>
      <c r="B4289" t="s">
        <v>9521</v>
      </c>
      <c r="C4289" s="1">
        <v>3.2702322227099999E-22</v>
      </c>
      <c r="D4289">
        <v>2.9482699698800001</v>
      </c>
    </row>
    <row r="4290" spans="1:4" x14ac:dyDescent="0.45">
      <c r="A4290" t="s">
        <v>26136</v>
      </c>
      <c r="B4290" t="s">
        <v>9523</v>
      </c>
      <c r="C4290" s="1">
        <v>4.6122557901599998E-28</v>
      </c>
      <c r="D4290">
        <v>5.3991973665900002</v>
      </c>
    </row>
    <row r="4291" spans="1:4" x14ac:dyDescent="0.45">
      <c r="A4291" t="s">
        <v>25774</v>
      </c>
      <c r="B4291" t="s">
        <v>9525</v>
      </c>
      <c r="C4291" s="1">
        <v>4.71510148216E-21</v>
      </c>
      <c r="D4291">
        <v>6.5116039242100001</v>
      </c>
    </row>
    <row r="4292" spans="1:4" x14ac:dyDescent="0.45">
      <c r="A4292" t="s">
        <v>26137</v>
      </c>
      <c r="B4292" t="s">
        <v>9526</v>
      </c>
      <c r="C4292" s="1">
        <v>2.02019698266E-6</v>
      </c>
      <c r="D4292">
        <v>7.3180747507800001</v>
      </c>
    </row>
    <row r="4293" spans="1:4" x14ac:dyDescent="0.45">
      <c r="A4293" t="s">
        <v>26138</v>
      </c>
      <c r="B4293" t="s">
        <v>9528</v>
      </c>
      <c r="C4293" s="1">
        <v>1.5604658962400001E-22</v>
      </c>
      <c r="D4293">
        <v>4.8631617879900002</v>
      </c>
    </row>
    <row r="4294" spans="1:4" x14ac:dyDescent="0.45">
      <c r="A4294" t="s">
        <v>26139</v>
      </c>
      <c r="B4294" t="s">
        <v>9530</v>
      </c>
      <c r="C4294" s="1">
        <v>3.2940523834000002E-21</v>
      </c>
      <c r="D4294">
        <v>3.7743281132500002</v>
      </c>
    </row>
    <row r="4295" spans="1:4" x14ac:dyDescent="0.45">
      <c r="A4295" t="s">
        <v>25777</v>
      </c>
      <c r="B4295" t="s">
        <v>9532</v>
      </c>
      <c r="C4295" s="1">
        <v>5.1038402351099998E-23</v>
      </c>
      <c r="D4295">
        <v>8.1050379552600003</v>
      </c>
    </row>
    <row r="4296" spans="1:4" x14ac:dyDescent="0.45">
      <c r="A4296" t="s">
        <v>26140</v>
      </c>
      <c r="B4296" t="s">
        <v>9533</v>
      </c>
      <c r="C4296" s="1">
        <v>1.9987401111200001E-26</v>
      </c>
      <c r="D4296">
        <v>42.192804774099997</v>
      </c>
    </row>
    <row r="4297" spans="1:4" x14ac:dyDescent="0.45">
      <c r="A4297" t="s">
        <v>26141</v>
      </c>
      <c r="B4297" t="s">
        <v>9535</v>
      </c>
      <c r="C4297" s="1">
        <v>9.0007829743800006E-21</v>
      </c>
      <c r="D4297">
        <v>4.4883708664200004</v>
      </c>
    </row>
    <row r="4298" spans="1:4" x14ac:dyDescent="0.45">
      <c r="A4298" t="s">
        <v>26142</v>
      </c>
      <c r="B4298" t="s">
        <v>9537</v>
      </c>
      <c r="C4298" s="1">
        <v>3.5693963224599997E-24</v>
      </c>
      <c r="D4298">
        <v>2.22720879828</v>
      </c>
    </row>
    <row r="4299" spans="1:4" x14ac:dyDescent="0.45">
      <c r="A4299" t="s">
        <v>25780</v>
      </c>
      <c r="B4299" t="s">
        <v>9082</v>
      </c>
      <c r="C4299" s="1">
        <v>6.0736059594099998E-20</v>
      </c>
      <c r="D4299">
        <v>2.1215851946300002</v>
      </c>
    </row>
    <row r="4300" spans="1:4" x14ac:dyDescent="0.45">
      <c r="A4300" t="s">
        <v>26143</v>
      </c>
      <c r="B4300" t="s">
        <v>9083</v>
      </c>
      <c r="C4300" s="1">
        <v>2.5921444876300002E-24</v>
      </c>
      <c r="D4300">
        <v>2.1649176185200001</v>
      </c>
    </row>
    <row r="4301" spans="1:4" x14ac:dyDescent="0.45">
      <c r="A4301" t="s">
        <v>26144</v>
      </c>
      <c r="B4301" t="s">
        <v>9084</v>
      </c>
      <c r="C4301" s="1">
        <v>4.9784651098099999E-29</v>
      </c>
      <c r="D4301">
        <v>8.0242812380000004</v>
      </c>
    </row>
    <row r="4302" spans="1:4" x14ac:dyDescent="0.45">
      <c r="A4302" t="s">
        <v>26145</v>
      </c>
      <c r="B4302" t="s">
        <v>9085</v>
      </c>
      <c r="C4302" s="1">
        <v>2.3111159332599999E-32</v>
      </c>
      <c r="D4302">
        <v>4.0585628938199996</v>
      </c>
    </row>
    <row r="4303" spans="1:4" x14ac:dyDescent="0.45">
      <c r="A4303" t="s">
        <v>25771</v>
      </c>
      <c r="B4303" t="s">
        <v>9086</v>
      </c>
      <c r="C4303" s="1">
        <v>2.33926979127E-22</v>
      </c>
      <c r="D4303">
        <v>4.4749845303900004</v>
      </c>
    </row>
    <row r="4304" spans="1:4" x14ac:dyDescent="0.45">
      <c r="A4304" t="s">
        <v>26134</v>
      </c>
      <c r="B4304" t="s">
        <v>9088</v>
      </c>
      <c r="C4304" s="1">
        <v>5.8889420209000004E-23</v>
      </c>
      <c r="D4304">
        <v>42.3759674633</v>
      </c>
    </row>
    <row r="4305" spans="1:4" x14ac:dyDescent="0.45">
      <c r="A4305" t="s">
        <v>26135</v>
      </c>
      <c r="B4305" t="s">
        <v>9090</v>
      </c>
      <c r="C4305" s="1">
        <v>3.2702322227099999E-22</v>
      </c>
      <c r="D4305">
        <v>2.9482699698800001</v>
      </c>
    </row>
    <row r="4306" spans="1:4" x14ac:dyDescent="0.45">
      <c r="A4306" t="s">
        <v>26136</v>
      </c>
      <c r="B4306" t="s">
        <v>9092</v>
      </c>
      <c r="C4306" s="1">
        <v>4.6122557901599998E-28</v>
      </c>
      <c r="D4306">
        <v>5.3991973665900002</v>
      </c>
    </row>
    <row r="4307" spans="1:4" x14ac:dyDescent="0.45">
      <c r="A4307" t="s">
        <v>25783</v>
      </c>
      <c r="B4307" t="s">
        <v>9093</v>
      </c>
      <c r="C4307" s="1">
        <v>3.7160064853200003E-26</v>
      </c>
      <c r="D4307">
        <v>6.6125382367399999</v>
      </c>
    </row>
    <row r="4308" spans="1:4" x14ac:dyDescent="0.45">
      <c r="A4308" t="s">
        <v>26146</v>
      </c>
      <c r="B4308" t="s">
        <v>9095</v>
      </c>
      <c r="C4308" s="1">
        <v>1.31055846034E-19</v>
      </c>
      <c r="D4308">
        <v>5.2028917400600001</v>
      </c>
    </row>
    <row r="4309" spans="1:4" x14ac:dyDescent="0.45">
      <c r="A4309" t="s">
        <v>26147</v>
      </c>
      <c r="B4309" t="s">
        <v>9097</v>
      </c>
      <c r="C4309" s="1">
        <v>6.68637893113E-6</v>
      </c>
      <c r="D4309">
        <v>3.9571814456999999</v>
      </c>
    </row>
    <row r="4310" spans="1:4" x14ac:dyDescent="0.45">
      <c r="A4310" t="s">
        <v>26148</v>
      </c>
      <c r="B4310" t="s">
        <v>9099</v>
      </c>
      <c r="C4310" s="1">
        <v>6.0018868118899995E-7</v>
      </c>
      <c r="D4310">
        <v>5.1769482482500004</v>
      </c>
    </row>
    <row r="4311" spans="1:4" x14ac:dyDescent="0.45">
      <c r="A4311" t="s">
        <v>25786</v>
      </c>
      <c r="B4311" t="s">
        <v>9100</v>
      </c>
      <c r="C4311" s="1">
        <v>1.2824890040599999E-6</v>
      </c>
      <c r="D4311">
        <v>8.6107748697899993</v>
      </c>
    </row>
    <row r="4312" spans="1:4" x14ac:dyDescent="0.45">
      <c r="A4312" t="s">
        <v>26149</v>
      </c>
      <c r="B4312" t="s">
        <v>9102</v>
      </c>
      <c r="C4312" s="1">
        <v>4.65752099213E-24</v>
      </c>
      <c r="D4312">
        <v>4.2765791027100004</v>
      </c>
    </row>
    <row r="4313" spans="1:4" x14ac:dyDescent="0.45">
      <c r="A4313" t="s">
        <v>26150</v>
      </c>
      <c r="B4313" t="s">
        <v>9104</v>
      </c>
      <c r="C4313" s="1">
        <v>4.3115601071999998E-29</v>
      </c>
      <c r="D4313">
        <v>5.9242549440300003</v>
      </c>
    </row>
    <row r="4314" spans="1:4" x14ac:dyDescent="0.45">
      <c r="A4314" t="s">
        <v>26151</v>
      </c>
      <c r="B4314" t="s">
        <v>9106</v>
      </c>
      <c r="C4314" s="1">
        <v>1.9884356155499999E-27</v>
      </c>
      <c r="D4314">
        <v>3.7704178823599999</v>
      </c>
    </row>
    <row r="4315" spans="1:4" x14ac:dyDescent="0.45">
      <c r="A4315" t="s">
        <v>25789</v>
      </c>
      <c r="B4315" t="s">
        <v>8676</v>
      </c>
      <c r="C4315" s="1">
        <v>6.5746863911099996E-23</v>
      </c>
      <c r="D4315">
        <v>5.0234101689399999</v>
      </c>
    </row>
    <row r="4316" spans="1:4" x14ac:dyDescent="0.45">
      <c r="A4316" t="s">
        <v>26152</v>
      </c>
      <c r="B4316" t="s">
        <v>8677</v>
      </c>
      <c r="C4316" s="1">
        <v>2.1241336519E-20</v>
      </c>
      <c r="D4316">
        <v>5.5436695604999997</v>
      </c>
    </row>
    <row r="4317" spans="1:4" x14ac:dyDescent="0.45">
      <c r="A4317" t="s">
        <v>26153</v>
      </c>
      <c r="B4317" t="s">
        <v>8678</v>
      </c>
      <c r="C4317" s="1">
        <v>1.1857928061E-20</v>
      </c>
      <c r="D4317">
        <v>2.6182340209700001</v>
      </c>
    </row>
    <row r="4318" spans="1:4" x14ac:dyDescent="0.45">
      <c r="A4318" t="s">
        <v>26154</v>
      </c>
      <c r="B4318" t="s">
        <v>8679</v>
      </c>
      <c r="C4318" s="1">
        <v>5.7361709369599997E-24</v>
      </c>
      <c r="D4318">
        <v>2.76348932315</v>
      </c>
    </row>
    <row r="4319" spans="1:4" x14ac:dyDescent="0.45">
      <c r="A4319" t="s">
        <v>25792</v>
      </c>
      <c r="B4319" t="s">
        <v>8681</v>
      </c>
      <c r="C4319" s="1">
        <v>2.0290859569599999E-25</v>
      </c>
      <c r="D4319">
        <v>3.5033091990299998</v>
      </c>
    </row>
    <row r="4320" spans="1:4" x14ac:dyDescent="0.45">
      <c r="A4320" t="s">
        <v>26155</v>
      </c>
      <c r="B4320" t="s">
        <v>8683</v>
      </c>
      <c r="C4320" s="1">
        <v>2.67932874653E-23</v>
      </c>
      <c r="D4320">
        <v>1.7869044628399999</v>
      </c>
    </row>
    <row r="4321" spans="1:4" x14ac:dyDescent="0.45">
      <c r="A4321" t="s">
        <v>26156</v>
      </c>
      <c r="B4321" t="s">
        <v>8684</v>
      </c>
      <c r="C4321" s="1">
        <v>1.11624702476E-25</v>
      </c>
      <c r="D4321">
        <v>3.4188648654999998</v>
      </c>
    </row>
    <row r="4322" spans="1:4" x14ac:dyDescent="0.45">
      <c r="A4322" t="s">
        <v>26157</v>
      </c>
      <c r="B4322" t="s">
        <v>8686</v>
      </c>
      <c r="C4322" s="1">
        <v>1.6949909203E-22</v>
      </c>
      <c r="D4322">
        <v>5.2940465035399997</v>
      </c>
    </row>
    <row r="4323" spans="1:4" x14ac:dyDescent="0.45">
      <c r="A4323" t="s">
        <v>25783</v>
      </c>
      <c r="B4323" t="s">
        <v>8688</v>
      </c>
      <c r="C4323" s="1">
        <v>3.7160064853200003E-26</v>
      </c>
      <c r="D4323">
        <v>6.6125382367399999</v>
      </c>
    </row>
    <row r="4324" spans="1:4" x14ac:dyDescent="0.45">
      <c r="A4324" t="s">
        <v>26146</v>
      </c>
      <c r="B4324" t="s">
        <v>8690</v>
      </c>
      <c r="C4324" s="1">
        <v>1.31055846034E-19</v>
      </c>
      <c r="D4324">
        <v>5.2028917400600001</v>
      </c>
    </row>
    <row r="4325" spans="1:4" x14ac:dyDescent="0.45">
      <c r="A4325" t="s">
        <v>26147</v>
      </c>
      <c r="B4325" t="s">
        <v>8691</v>
      </c>
      <c r="C4325" s="1">
        <v>6.68637893113E-6</v>
      </c>
      <c r="D4325">
        <v>3.9571814456999999</v>
      </c>
    </row>
    <row r="4326" spans="1:4" x14ac:dyDescent="0.45">
      <c r="A4326" t="s">
        <v>26148</v>
      </c>
      <c r="B4326" t="s">
        <v>8693</v>
      </c>
      <c r="C4326" s="1">
        <v>6.0018868118899995E-7</v>
      </c>
      <c r="D4326">
        <v>5.1769482482500004</v>
      </c>
    </row>
    <row r="4327" spans="1:4" x14ac:dyDescent="0.45">
      <c r="A4327" t="s">
        <v>25795</v>
      </c>
      <c r="B4327" t="s">
        <v>8695</v>
      </c>
      <c r="C4327" s="1">
        <v>2.29185663382E-32</v>
      </c>
      <c r="D4327">
        <v>7.5464039553499997</v>
      </c>
    </row>
    <row r="4328" spans="1:4" x14ac:dyDescent="0.45">
      <c r="A4328" t="s">
        <v>26158</v>
      </c>
      <c r="B4328" t="s">
        <v>8697</v>
      </c>
      <c r="C4328" s="1">
        <v>5.0268031877100001E-26</v>
      </c>
      <c r="D4328">
        <v>2.6297050479099999</v>
      </c>
    </row>
    <row r="4329" spans="1:4" x14ac:dyDescent="0.45">
      <c r="A4329" t="s">
        <v>26159</v>
      </c>
      <c r="B4329" t="s">
        <v>8698</v>
      </c>
      <c r="C4329" s="1">
        <v>1.37352548856E-22</v>
      </c>
      <c r="D4329">
        <v>7.9068288891499998</v>
      </c>
    </row>
    <row r="4330" spans="1:4" x14ac:dyDescent="0.45">
      <c r="A4330" t="s">
        <v>26160</v>
      </c>
      <c r="B4330" t="s">
        <v>8700</v>
      </c>
      <c r="C4330" s="1">
        <v>5.6929907371199999E-24</v>
      </c>
      <c r="D4330">
        <v>5.9395271939200001</v>
      </c>
    </row>
    <row r="4331" spans="1:4" x14ac:dyDescent="0.45">
      <c r="A4331" t="s">
        <v>25798</v>
      </c>
      <c r="B4331" t="s">
        <v>8295</v>
      </c>
      <c r="C4331" s="1">
        <v>1.1647250110600001E-23</v>
      </c>
      <c r="D4331">
        <v>42.398397105299999</v>
      </c>
    </row>
    <row r="4332" spans="1:4" x14ac:dyDescent="0.45">
      <c r="A4332" t="s">
        <v>26161</v>
      </c>
      <c r="B4332" t="s">
        <v>8296</v>
      </c>
      <c r="C4332" s="1">
        <v>1.1489943973799999E-28</v>
      </c>
      <c r="D4332">
        <v>42.021687825500003</v>
      </c>
    </row>
    <row r="4333" spans="1:4" x14ac:dyDescent="0.45">
      <c r="A4333" t="s">
        <v>26162</v>
      </c>
      <c r="B4333" t="s">
        <v>8297</v>
      </c>
      <c r="C4333" s="1">
        <v>3.5975681878199998E-27</v>
      </c>
      <c r="D4333">
        <v>3.5069237891</v>
      </c>
    </row>
    <row r="4334" spans="1:4" x14ac:dyDescent="0.45">
      <c r="A4334" t="s">
        <v>26163</v>
      </c>
      <c r="B4334" t="s">
        <v>8298</v>
      </c>
      <c r="C4334" s="1">
        <v>1.32835923455E-21</v>
      </c>
      <c r="D4334">
        <v>7.9461709768800004</v>
      </c>
    </row>
    <row r="4335" spans="1:4" x14ac:dyDescent="0.45">
      <c r="A4335" t="s">
        <v>25792</v>
      </c>
      <c r="B4335" t="s">
        <v>8299</v>
      </c>
      <c r="C4335" s="1">
        <v>2.0290859569599999E-25</v>
      </c>
      <c r="D4335">
        <v>3.5033091990299998</v>
      </c>
    </row>
    <row r="4336" spans="1:4" x14ac:dyDescent="0.45">
      <c r="A4336" t="s">
        <v>26155</v>
      </c>
      <c r="B4336" t="s">
        <v>8301</v>
      </c>
      <c r="C4336" s="1">
        <v>2.67932874653E-23</v>
      </c>
      <c r="D4336">
        <v>1.7869044628399999</v>
      </c>
    </row>
    <row r="4337" spans="1:4" x14ac:dyDescent="0.45">
      <c r="A4337" t="s">
        <v>26156</v>
      </c>
      <c r="B4337" t="s">
        <v>8303</v>
      </c>
      <c r="C4337" s="1">
        <v>1.11624702476E-25</v>
      </c>
      <c r="D4337">
        <v>3.4188648654999998</v>
      </c>
    </row>
    <row r="4338" spans="1:4" x14ac:dyDescent="0.45">
      <c r="A4338" t="s">
        <v>26157</v>
      </c>
      <c r="B4338" t="s">
        <v>8305</v>
      </c>
      <c r="C4338" s="1">
        <v>1.6949909203E-22</v>
      </c>
      <c r="D4338">
        <v>5.2940465035399997</v>
      </c>
    </row>
    <row r="4339" spans="1:4" x14ac:dyDescent="0.45">
      <c r="A4339" t="s">
        <v>25801</v>
      </c>
      <c r="B4339" t="s">
        <v>8306</v>
      </c>
      <c r="C4339" s="1">
        <v>2.7405355978800002E-20</v>
      </c>
      <c r="D4339">
        <v>6.3860562739000004</v>
      </c>
    </row>
    <row r="4340" spans="1:4" x14ac:dyDescent="0.45">
      <c r="A4340" t="s">
        <v>26164</v>
      </c>
      <c r="B4340" t="s">
        <v>8308</v>
      </c>
      <c r="C4340" s="1">
        <v>2.2714560301399999E-23</v>
      </c>
      <c r="D4340">
        <v>4.6299895400200004</v>
      </c>
    </row>
    <row r="4341" spans="1:4" x14ac:dyDescent="0.45">
      <c r="A4341" t="s">
        <v>26165</v>
      </c>
      <c r="B4341" t="s">
        <v>8310</v>
      </c>
      <c r="C4341" s="1">
        <v>4.8824575469700001E-21</v>
      </c>
      <c r="D4341">
        <v>3.1753541041400002</v>
      </c>
    </row>
    <row r="4342" spans="1:4" x14ac:dyDescent="0.45">
      <c r="A4342" t="s">
        <v>26166</v>
      </c>
      <c r="B4342" t="s">
        <v>8312</v>
      </c>
      <c r="C4342" s="1">
        <v>1.73876747236E-22</v>
      </c>
      <c r="D4342">
        <v>2.7638047591500001</v>
      </c>
    </row>
    <row r="4343" spans="1:4" x14ac:dyDescent="0.45">
      <c r="A4343" t="s">
        <v>25804</v>
      </c>
      <c r="B4343" t="s">
        <v>8313</v>
      </c>
      <c r="C4343" s="1">
        <v>6.4891634276199998E-7</v>
      </c>
      <c r="D4343">
        <v>6.0830543952999996</v>
      </c>
    </row>
    <row r="4344" spans="1:4" x14ac:dyDescent="0.45">
      <c r="A4344" t="s">
        <v>26167</v>
      </c>
      <c r="B4344" t="s">
        <v>8315</v>
      </c>
      <c r="C4344" s="1">
        <v>2.97836994778E-21</v>
      </c>
      <c r="D4344">
        <v>4.99369104142</v>
      </c>
    </row>
    <row r="4345" spans="1:4" x14ac:dyDescent="0.45">
      <c r="A4345" t="s">
        <v>26168</v>
      </c>
      <c r="B4345" t="s">
        <v>8317</v>
      </c>
      <c r="C4345" s="1">
        <v>6.8227088252399996E-26</v>
      </c>
      <c r="D4345">
        <v>4.8605378207400003</v>
      </c>
    </row>
    <row r="4346" spans="1:4" x14ac:dyDescent="0.45">
      <c r="A4346" t="s">
        <v>26169</v>
      </c>
      <c r="B4346" t="s">
        <v>8319</v>
      </c>
      <c r="C4346" s="1">
        <v>2.1518404407400002E-6</v>
      </c>
      <c r="D4346">
        <v>6.6654918169500004</v>
      </c>
    </row>
    <row r="4347" spans="1:4" x14ac:dyDescent="0.45">
      <c r="A4347" t="s">
        <v>25798</v>
      </c>
      <c r="B4347" t="s">
        <v>7939</v>
      </c>
      <c r="C4347" s="1">
        <v>1.1647250110600001E-23</v>
      </c>
      <c r="D4347">
        <v>42.398397105299999</v>
      </c>
    </row>
    <row r="4348" spans="1:4" x14ac:dyDescent="0.45">
      <c r="A4348" t="s">
        <v>26161</v>
      </c>
      <c r="B4348" t="s">
        <v>7940</v>
      </c>
      <c r="C4348" s="1">
        <v>1.1489943973799999E-28</v>
      </c>
      <c r="D4348">
        <v>42.021687825500003</v>
      </c>
    </row>
    <row r="4349" spans="1:4" x14ac:dyDescent="0.45">
      <c r="A4349" t="s">
        <v>26162</v>
      </c>
      <c r="B4349" t="s">
        <v>7941</v>
      </c>
      <c r="C4349" s="1">
        <v>3.5975681878199998E-27</v>
      </c>
      <c r="D4349">
        <v>3.5069237891</v>
      </c>
    </row>
    <row r="4350" spans="1:4" x14ac:dyDescent="0.45">
      <c r="A4350" t="s">
        <v>26163</v>
      </c>
      <c r="B4350" t="s">
        <v>7942</v>
      </c>
      <c r="C4350" s="1">
        <v>1.32835923455E-21</v>
      </c>
      <c r="D4350">
        <v>7.9461709768800004</v>
      </c>
    </row>
    <row r="4351" spans="1:4" x14ac:dyDescent="0.45">
      <c r="A4351" t="s">
        <v>25807</v>
      </c>
      <c r="B4351" t="s">
        <v>7944</v>
      </c>
      <c r="C4351" s="1">
        <v>1.50801136786E-24</v>
      </c>
      <c r="D4351">
        <v>3.8251005012200001</v>
      </c>
    </row>
    <row r="4352" spans="1:4" x14ac:dyDescent="0.45">
      <c r="A4352" t="s">
        <v>26170</v>
      </c>
      <c r="B4352" t="s">
        <v>7946</v>
      </c>
      <c r="C4352" s="1">
        <v>1.6236751591399999E-6</v>
      </c>
      <c r="D4352">
        <v>3.7602113793599998</v>
      </c>
    </row>
    <row r="4353" spans="1:4" x14ac:dyDescent="0.45">
      <c r="A4353" t="s">
        <v>26171</v>
      </c>
      <c r="B4353" t="s">
        <v>7947</v>
      </c>
      <c r="C4353" s="1">
        <v>2.5820449418199999E-25</v>
      </c>
      <c r="D4353">
        <v>3.5627490951</v>
      </c>
    </row>
    <row r="4354" spans="1:4" x14ac:dyDescent="0.45">
      <c r="A4354" t="s">
        <v>26172</v>
      </c>
      <c r="B4354" t="s">
        <v>7949</v>
      </c>
      <c r="C4354" s="1">
        <v>9.7625265966600002E-23</v>
      </c>
      <c r="D4354">
        <v>4.2772898136700004</v>
      </c>
    </row>
    <row r="4355" spans="1:4" x14ac:dyDescent="0.45">
      <c r="A4355" t="s">
        <v>25811</v>
      </c>
      <c r="B4355" t="s">
        <v>7951</v>
      </c>
      <c r="C4355" s="1">
        <v>1.68267758451E-24</v>
      </c>
      <c r="D4355">
        <v>2.6972260924699998</v>
      </c>
    </row>
    <row r="4356" spans="1:4" x14ac:dyDescent="0.45">
      <c r="A4356" t="s">
        <v>26173</v>
      </c>
      <c r="B4356" t="s">
        <v>7953</v>
      </c>
      <c r="C4356" s="1">
        <v>6.4003662354099999E-23</v>
      </c>
      <c r="D4356">
        <v>42.236674457299998</v>
      </c>
    </row>
    <row r="4357" spans="1:4" x14ac:dyDescent="0.45">
      <c r="A4357" t="s">
        <v>26174</v>
      </c>
      <c r="B4357" t="s">
        <v>7954</v>
      </c>
      <c r="C4357" s="1">
        <v>2.8888949165800002E-34</v>
      </c>
      <c r="D4357">
        <v>3.5149923621800001</v>
      </c>
    </row>
    <row r="4358" spans="1:4" x14ac:dyDescent="0.45">
      <c r="A4358" t="s">
        <v>26175</v>
      </c>
      <c r="B4358" t="s">
        <v>7956</v>
      </c>
      <c r="C4358" s="1">
        <v>1.2232743722200001E-25</v>
      </c>
      <c r="D4358">
        <v>4.0717614533199997</v>
      </c>
    </row>
    <row r="4359" spans="1:4" x14ac:dyDescent="0.45">
      <c r="A4359" t="s">
        <v>25815</v>
      </c>
      <c r="B4359" t="s">
        <v>7958</v>
      </c>
      <c r="C4359" s="1">
        <v>2.8422267427199999E-20</v>
      </c>
      <c r="D4359">
        <v>1.90361579678</v>
      </c>
    </row>
    <row r="4360" spans="1:4" x14ac:dyDescent="0.45">
      <c r="A4360" t="s">
        <v>26176</v>
      </c>
      <c r="B4360" t="s">
        <v>7960</v>
      </c>
      <c r="C4360" s="1">
        <v>4.5858323698999997E-24</v>
      </c>
      <c r="D4360">
        <v>2.43200231364</v>
      </c>
    </row>
    <row r="4361" spans="1:4" x14ac:dyDescent="0.45">
      <c r="A4361" t="s">
        <v>26177</v>
      </c>
      <c r="B4361" t="s">
        <v>7961</v>
      </c>
      <c r="C4361" s="1">
        <v>1.46204165725E-24</v>
      </c>
      <c r="D4361">
        <v>3.53727970473</v>
      </c>
    </row>
    <row r="4362" spans="1:4" x14ac:dyDescent="0.45">
      <c r="A4362" t="s">
        <v>26178</v>
      </c>
      <c r="B4362" t="s">
        <v>7963</v>
      </c>
      <c r="C4362" s="1">
        <v>5.5660526328499996E-26</v>
      </c>
      <c r="D4362">
        <v>8.6451202233300002</v>
      </c>
    </row>
    <row r="4363" spans="1:4" x14ac:dyDescent="0.45">
      <c r="A4363" t="s">
        <v>25928</v>
      </c>
      <c r="B4363" t="s">
        <v>7608</v>
      </c>
      <c r="C4363" s="1">
        <v>3.6178389241499999E-6</v>
      </c>
      <c r="D4363">
        <v>7.2428130736299998</v>
      </c>
    </row>
    <row r="4364" spans="1:4" x14ac:dyDescent="0.45">
      <c r="A4364" t="s">
        <v>26179</v>
      </c>
      <c r="B4364" t="s">
        <v>7609</v>
      </c>
      <c r="C4364" s="1">
        <v>2.0401046566899999E-27</v>
      </c>
      <c r="D4364">
        <v>4.1981206787399996</v>
      </c>
    </row>
    <row r="4365" spans="1:4" x14ac:dyDescent="0.45">
      <c r="A4365" t="s">
        <v>26180</v>
      </c>
      <c r="B4365" t="s">
        <v>7610</v>
      </c>
      <c r="C4365" s="1">
        <v>9.2821072524900002E-22</v>
      </c>
      <c r="D4365">
        <v>3.7370182139999999</v>
      </c>
    </row>
    <row r="4366" spans="1:4" x14ac:dyDescent="0.45">
      <c r="A4366" t="s">
        <v>26181</v>
      </c>
      <c r="B4366" t="s">
        <v>7611</v>
      </c>
      <c r="C4366" s="1">
        <v>8.5928644527799998E-24</v>
      </c>
      <c r="D4366">
        <v>7.9250516299599996</v>
      </c>
    </row>
    <row r="4367" spans="1:4" x14ac:dyDescent="0.45">
      <c r="A4367" t="s">
        <v>25932</v>
      </c>
      <c r="B4367" t="s">
        <v>7613</v>
      </c>
      <c r="C4367" s="1">
        <v>4.0878595750799998E-21</v>
      </c>
      <c r="D4367">
        <v>8.57257483249</v>
      </c>
    </row>
    <row r="4368" spans="1:4" x14ac:dyDescent="0.45">
      <c r="A4368" t="s">
        <v>26182</v>
      </c>
      <c r="B4368" t="s">
        <v>7615</v>
      </c>
      <c r="C4368" s="1">
        <v>6.0355988934400002E-22</v>
      </c>
      <c r="D4368">
        <v>2.78016213103</v>
      </c>
    </row>
    <row r="4369" spans="1:4" x14ac:dyDescent="0.45">
      <c r="A4369" t="s">
        <v>26183</v>
      </c>
      <c r="B4369" t="s">
        <v>7617</v>
      </c>
      <c r="C4369" s="1">
        <v>1.7508146886899999E-21</v>
      </c>
      <c r="D4369">
        <v>4.3806582736299999</v>
      </c>
    </row>
    <row r="4370" spans="1:4" x14ac:dyDescent="0.45">
      <c r="A4370" t="s">
        <v>26184</v>
      </c>
      <c r="B4370" t="s">
        <v>7618</v>
      </c>
      <c r="C4370" s="1">
        <v>1.8975599128600001E-22</v>
      </c>
      <c r="D4370">
        <v>2.0805227070700001</v>
      </c>
    </row>
    <row r="4371" spans="1:4" x14ac:dyDescent="0.45">
      <c r="A4371" t="s">
        <v>25936</v>
      </c>
      <c r="B4371" t="s">
        <v>7620</v>
      </c>
      <c r="C4371" s="1">
        <v>3.5695961349200002E-21</v>
      </c>
      <c r="D4371">
        <v>3.7036626447500001</v>
      </c>
    </row>
    <row r="4372" spans="1:4" x14ac:dyDescent="0.45">
      <c r="A4372" t="s">
        <v>26185</v>
      </c>
      <c r="B4372" t="s">
        <v>7622</v>
      </c>
      <c r="C4372" s="1">
        <v>6.2657926577900003E-7</v>
      </c>
      <c r="D4372">
        <v>8.6724918026399997</v>
      </c>
    </row>
    <row r="4373" spans="1:4" x14ac:dyDescent="0.45">
      <c r="A4373" t="s">
        <v>26186</v>
      </c>
      <c r="B4373" t="s">
        <v>7624</v>
      </c>
      <c r="C4373" s="1">
        <v>2.3264464835300001E-24</v>
      </c>
      <c r="D4373">
        <v>4.1834715520900003</v>
      </c>
    </row>
    <row r="4374" spans="1:4" x14ac:dyDescent="0.45">
      <c r="A4374" t="s">
        <v>26187</v>
      </c>
      <c r="B4374" t="s">
        <v>7625</v>
      </c>
      <c r="C4374" s="1">
        <v>5.4402048649400003E-20</v>
      </c>
      <c r="D4374">
        <v>3.2285474681999999</v>
      </c>
    </row>
    <row r="4375" spans="1:4" x14ac:dyDescent="0.45">
      <c r="A4375" t="s">
        <v>25815</v>
      </c>
      <c r="B4375" t="s">
        <v>7627</v>
      </c>
      <c r="C4375" s="1">
        <v>2.8422267427199999E-20</v>
      </c>
      <c r="D4375">
        <v>1.90361579678</v>
      </c>
    </row>
    <row r="4376" spans="1:4" x14ac:dyDescent="0.45">
      <c r="A4376" t="s">
        <v>26176</v>
      </c>
      <c r="B4376" t="s">
        <v>7629</v>
      </c>
      <c r="C4376" s="1">
        <v>4.5858323698999997E-24</v>
      </c>
      <c r="D4376">
        <v>2.43200231364</v>
      </c>
    </row>
    <row r="4377" spans="1:4" x14ac:dyDescent="0.45">
      <c r="A4377" t="s">
        <v>26177</v>
      </c>
      <c r="B4377" t="s">
        <v>7631</v>
      </c>
      <c r="C4377" s="1">
        <v>1.46204165725E-24</v>
      </c>
      <c r="D4377">
        <v>3.53727970473</v>
      </c>
    </row>
    <row r="4378" spans="1:4" x14ac:dyDescent="0.45">
      <c r="A4378" t="s">
        <v>26178</v>
      </c>
      <c r="B4378" t="s">
        <v>7632</v>
      </c>
      <c r="C4378" s="1">
        <v>5.5660526328499996E-26</v>
      </c>
      <c r="D4378">
        <v>8.6451202233300002</v>
      </c>
    </row>
    <row r="4379" spans="1:4" x14ac:dyDescent="0.45">
      <c r="A4379" t="s">
        <v>25928</v>
      </c>
      <c r="B4379" t="s">
        <v>7302</v>
      </c>
      <c r="C4379" s="1">
        <v>3.6178389241499999E-6</v>
      </c>
      <c r="D4379">
        <v>7.2428130736299998</v>
      </c>
    </row>
    <row r="4380" spans="1:4" x14ac:dyDescent="0.45">
      <c r="A4380" t="s">
        <v>26179</v>
      </c>
      <c r="B4380" t="s">
        <v>7303</v>
      </c>
      <c r="C4380" s="1">
        <v>2.0401046566899999E-27</v>
      </c>
      <c r="D4380">
        <v>4.1981206787399996</v>
      </c>
    </row>
    <row r="4381" spans="1:4" x14ac:dyDescent="0.45">
      <c r="A4381" t="s">
        <v>26180</v>
      </c>
      <c r="B4381" t="s">
        <v>7304</v>
      </c>
      <c r="C4381" s="1">
        <v>9.2821072524900002E-22</v>
      </c>
      <c r="D4381">
        <v>3.7370182139999999</v>
      </c>
    </row>
    <row r="4382" spans="1:4" x14ac:dyDescent="0.45">
      <c r="A4382" t="s">
        <v>26181</v>
      </c>
      <c r="B4382" t="s">
        <v>7305</v>
      </c>
      <c r="C4382" s="1">
        <v>8.5928644527799998E-24</v>
      </c>
      <c r="D4382">
        <v>7.9250516299599996</v>
      </c>
    </row>
    <row r="4383" spans="1:4" x14ac:dyDescent="0.45">
      <c r="A4383" t="s">
        <v>26058</v>
      </c>
      <c r="B4383" t="s">
        <v>7306</v>
      </c>
      <c r="C4383" s="1">
        <v>5.7931549897700004E-22</v>
      </c>
      <c r="D4383">
        <v>43.7059372708</v>
      </c>
    </row>
    <row r="4384" spans="1:4" x14ac:dyDescent="0.45">
      <c r="A4384" t="s">
        <v>26188</v>
      </c>
      <c r="B4384" t="s">
        <v>7308</v>
      </c>
      <c r="C4384" s="1">
        <v>5.8802708291999997E-7</v>
      </c>
      <c r="D4384">
        <v>5.1280140100800002</v>
      </c>
    </row>
    <row r="4385" spans="1:4" x14ac:dyDescent="0.45">
      <c r="A4385" t="s">
        <v>26189</v>
      </c>
      <c r="B4385" t="s">
        <v>7310</v>
      </c>
      <c r="C4385" s="1">
        <v>4.7186739640500002E-27</v>
      </c>
      <c r="D4385">
        <v>1.7952804098599999</v>
      </c>
    </row>
    <row r="4386" spans="1:4" x14ac:dyDescent="0.45">
      <c r="A4386" t="s">
        <v>26190</v>
      </c>
      <c r="B4386" t="s">
        <v>7312</v>
      </c>
      <c r="C4386" s="1">
        <v>1.5781734974099999E-23</v>
      </c>
      <c r="D4386">
        <v>3.5374808654300001</v>
      </c>
    </row>
    <row r="4387" spans="1:4" x14ac:dyDescent="0.45">
      <c r="A4387" t="s">
        <v>26062</v>
      </c>
      <c r="B4387" t="s">
        <v>7313</v>
      </c>
      <c r="C4387" s="1">
        <v>9.8987617927699992E-25</v>
      </c>
      <c r="D4387">
        <v>1.4730895053499999</v>
      </c>
    </row>
    <row r="4388" spans="1:4" x14ac:dyDescent="0.45">
      <c r="A4388" t="s">
        <v>26191</v>
      </c>
      <c r="B4388" t="s">
        <v>7315</v>
      </c>
      <c r="C4388" s="1">
        <v>8.53684336001E-25</v>
      </c>
      <c r="D4388">
        <v>2.1269344270500001</v>
      </c>
    </row>
    <row r="4389" spans="1:4" x14ac:dyDescent="0.45">
      <c r="A4389" t="s">
        <v>26192</v>
      </c>
      <c r="B4389" t="s">
        <v>7317</v>
      </c>
      <c r="C4389" s="1">
        <v>7.7066446371299996E-23</v>
      </c>
      <c r="D4389">
        <v>2.2663121604900001</v>
      </c>
    </row>
    <row r="4390" spans="1:4" x14ac:dyDescent="0.45">
      <c r="A4390" t="s">
        <v>26193</v>
      </c>
      <c r="B4390" t="s">
        <v>7319</v>
      </c>
      <c r="C4390" s="1">
        <v>4.7601315073799998E-24</v>
      </c>
      <c r="D4390">
        <v>5.5823770316100001</v>
      </c>
    </row>
    <row r="4391" spans="1:4" x14ac:dyDescent="0.45">
      <c r="A4391" t="s">
        <v>26066</v>
      </c>
      <c r="B4391" t="s">
        <v>7320</v>
      </c>
      <c r="C4391" s="1">
        <v>7.8770431207200002E-22</v>
      </c>
      <c r="D4391">
        <v>7.26156098426</v>
      </c>
    </row>
    <row r="4392" spans="1:4" x14ac:dyDescent="0.45">
      <c r="A4392" t="s">
        <v>26194</v>
      </c>
      <c r="B4392" t="s">
        <v>7322</v>
      </c>
      <c r="C4392" s="1">
        <v>1.2899694499499999E-22</v>
      </c>
      <c r="D4392">
        <v>3.4685121401400001</v>
      </c>
    </row>
    <row r="4393" spans="1:4" x14ac:dyDescent="0.45">
      <c r="A4393" t="s">
        <v>26195</v>
      </c>
      <c r="B4393" t="s">
        <v>7324</v>
      </c>
      <c r="C4393" s="1">
        <v>2.8967989330699998E-28</v>
      </c>
      <c r="D4393">
        <v>3.1922356775899998</v>
      </c>
    </row>
    <row r="4394" spans="1:4" x14ac:dyDescent="0.45">
      <c r="A4394" t="s">
        <v>26196</v>
      </c>
      <c r="B4394" t="s">
        <v>7326</v>
      </c>
      <c r="C4394" s="1">
        <v>5.0752259968899999E-28</v>
      </c>
      <c r="D4394">
        <v>41.871390529999999</v>
      </c>
    </row>
    <row r="4395" spans="1:4" x14ac:dyDescent="0.45">
      <c r="A4395" t="s">
        <v>25928</v>
      </c>
      <c r="B4395" t="s">
        <v>7021</v>
      </c>
      <c r="C4395" s="1">
        <v>3.6178389241499999E-6</v>
      </c>
      <c r="D4395">
        <v>7.2428130736299998</v>
      </c>
    </row>
    <row r="4396" spans="1:4" x14ac:dyDescent="0.45">
      <c r="A4396" t="s">
        <v>26179</v>
      </c>
      <c r="B4396" t="s">
        <v>7022</v>
      </c>
      <c r="C4396" s="1">
        <v>2.0401046566899999E-27</v>
      </c>
      <c r="D4396">
        <v>4.1981206787399996</v>
      </c>
    </row>
    <row r="4397" spans="1:4" x14ac:dyDescent="0.45">
      <c r="A4397" t="s">
        <v>26180</v>
      </c>
      <c r="B4397" t="s">
        <v>7023</v>
      </c>
      <c r="C4397" s="1">
        <v>9.2821072524900002E-22</v>
      </c>
      <c r="D4397">
        <v>3.7370182139999999</v>
      </c>
    </row>
    <row r="4398" spans="1:4" x14ac:dyDescent="0.45">
      <c r="A4398" t="s">
        <v>26181</v>
      </c>
      <c r="B4398" t="s">
        <v>7024</v>
      </c>
      <c r="C4398" s="1">
        <v>8.5928644527799998E-24</v>
      </c>
      <c r="D4398">
        <v>7.9250516299599996</v>
      </c>
    </row>
    <row r="4399" spans="1:4" x14ac:dyDescent="0.45">
      <c r="A4399" t="s">
        <v>25929</v>
      </c>
      <c r="B4399" t="s">
        <v>7026</v>
      </c>
      <c r="C4399" s="1">
        <v>2.2328117065500001E-20</v>
      </c>
      <c r="D4399">
        <v>2.7328603393900002</v>
      </c>
    </row>
    <row r="4400" spans="1:4" x14ac:dyDescent="0.45">
      <c r="A4400" t="s">
        <v>26197</v>
      </c>
      <c r="B4400" t="s">
        <v>7028</v>
      </c>
      <c r="C4400" s="1">
        <v>2.7782907135400001E-24</v>
      </c>
      <c r="D4400">
        <v>4.7159767624900004</v>
      </c>
    </row>
    <row r="4401" spans="1:4" x14ac:dyDescent="0.45">
      <c r="A4401" t="s">
        <v>26198</v>
      </c>
      <c r="B4401" t="s">
        <v>7030</v>
      </c>
      <c r="C4401" s="1">
        <v>9.1061112367400002E-24</v>
      </c>
      <c r="D4401">
        <v>4.8700421310099999</v>
      </c>
    </row>
    <row r="4402" spans="1:4" x14ac:dyDescent="0.45">
      <c r="A4402" t="s">
        <v>26199</v>
      </c>
      <c r="B4402" t="s">
        <v>7032</v>
      </c>
      <c r="C4402" s="1">
        <v>6.4053882817099995E-23</v>
      </c>
      <c r="D4402">
        <v>3.5977417333599999</v>
      </c>
    </row>
    <row r="4403" spans="1:4" x14ac:dyDescent="0.45">
      <c r="A4403" t="s">
        <v>25930</v>
      </c>
      <c r="B4403" t="s">
        <v>7034</v>
      </c>
      <c r="C4403" s="1">
        <v>3.1151916850500001E-32</v>
      </c>
      <c r="D4403">
        <v>3.4964869780900001</v>
      </c>
    </row>
    <row r="4404" spans="1:4" x14ac:dyDescent="0.45">
      <c r="A4404" t="s">
        <v>26200</v>
      </c>
      <c r="B4404" t="s">
        <v>7036</v>
      </c>
      <c r="C4404" s="1">
        <v>3.3120885887199997E-23</v>
      </c>
      <c r="D4404">
        <v>2.6294625960200002</v>
      </c>
    </row>
    <row r="4405" spans="1:4" x14ac:dyDescent="0.45">
      <c r="A4405" t="s">
        <v>26201</v>
      </c>
      <c r="B4405" t="s">
        <v>7038</v>
      </c>
      <c r="C4405" s="1">
        <v>4.7633035229999999E-22</v>
      </c>
      <c r="D4405">
        <v>4.2739759171399996</v>
      </c>
    </row>
    <row r="4406" spans="1:4" x14ac:dyDescent="0.45">
      <c r="A4406" t="s">
        <v>26202</v>
      </c>
      <c r="B4406" t="s">
        <v>7040</v>
      </c>
      <c r="C4406" s="1">
        <v>2.07339946199E-22</v>
      </c>
      <c r="D4406">
        <v>2.23015618183</v>
      </c>
    </row>
    <row r="4407" spans="1:4" x14ac:dyDescent="0.45">
      <c r="A4407" t="s">
        <v>25931</v>
      </c>
      <c r="B4407" t="s">
        <v>7042</v>
      </c>
      <c r="C4407" s="1">
        <v>4.8661166709800002E-24</v>
      </c>
      <c r="D4407">
        <v>5.3415726830899999</v>
      </c>
    </row>
    <row r="4408" spans="1:4" x14ac:dyDescent="0.45">
      <c r="A4408" t="s">
        <v>26203</v>
      </c>
      <c r="B4408" t="s">
        <v>7044</v>
      </c>
      <c r="C4408" s="1">
        <v>3.6820589101299999E-23</v>
      </c>
      <c r="D4408">
        <v>3.2206990209100002</v>
      </c>
    </row>
    <row r="4409" spans="1:4" x14ac:dyDescent="0.45">
      <c r="A4409" t="s">
        <v>26204</v>
      </c>
      <c r="B4409" t="s">
        <v>7046</v>
      </c>
      <c r="C4409" s="1">
        <v>1.3481509610699999E-33</v>
      </c>
      <c r="D4409">
        <v>6.0371028142199998</v>
      </c>
    </row>
    <row r="4410" spans="1:4" x14ac:dyDescent="0.45">
      <c r="A4410" t="s">
        <v>26205</v>
      </c>
      <c r="B4410" t="s">
        <v>7048</v>
      </c>
      <c r="C4410" s="1">
        <v>3.1951139566900002E-25</v>
      </c>
      <c r="D4410">
        <v>5.7930347497300003</v>
      </c>
    </row>
    <row r="4411" spans="1:4" x14ac:dyDescent="0.45">
      <c r="A4411" t="s">
        <v>26206</v>
      </c>
      <c r="B4411" t="s">
        <v>26207</v>
      </c>
      <c r="C4411" s="1">
        <v>6.0618387430900004E-6</v>
      </c>
      <c r="D4411">
        <v>0.128699414225</v>
      </c>
    </row>
    <row r="4412" spans="1:4" x14ac:dyDescent="0.45">
      <c r="A4412" t="s">
        <v>26208</v>
      </c>
      <c r="B4412" t="s">
        <v>26209</v>
      </c>
      <c r="C4412" s="1">
        <v>2.9084492684899999E-25</v>
      </c>
      <c r="D4412">
        <v>7.1120110640199998</v>
      </c>
    </row>
    <row r="4413" spans="1:4" x14ac:dyDescent="0.45">
      <c r="A4413" t="s">
        <v>26073</v>
      </c>
      <c r="B4413" t="s">
        <v>26210</v>
      </c>
      <c r="C4413" s="1">
        <v>2.2026386717900001E-24</v>
      </c>
      <c r="D4413">
        <v>42.446401385900003</v>
      </c>
    </row>
    <row r="4414" spans="1:4" x14ac:dyDescent="0.45">
      <c r="A4414" t="s">
        <v>26211</v>
      </c>
      <c r="B4414" t="s">
        <v>26212</v>
      </c>
      <c r="C4414" s="1">
        <v>2.0882962716299999E-6</v>
      </c>
      <c r="D4414">
        <v>6.8513358984500004</v>
      </c>
    </row>
    <row r="4415" spans="1:4" x14ac:dyDescent="0.45">
      <c r="A4415" t="s">
        <v>26213</v>
      </c>
      <c r="B4415" t="s">
        <v>26214</v>
      </c>
      <c r="C4415" s="1">
        <v>9.5220977271100005E-6</v>
      </c>
      <c r="D4415">
        <v>0.13547410067499999</v>
      </c>
    </row>
    <row r="4416" spans="1:4" x14ac:dyDescent="0.45">
      <c r="A4416" t="s">
        <v>26215</v>
      </c>
      <c r="B4416" t="s">
        <v>26216</v>
      </c>
      <c r="C4416" s="1">
        <v>7.1246477809200004E-7</v>
      </c>
      <c r="D4416">
        <v>5.8224893339300001</v>
      </c>
    </row>
    <row r="4417" spans="1:4" x14ac:dyDescent="0.45">
      <c r="A4417" t="s">
        <v>26080</v>
      </c>
      <c r="B4417" t="s">
        <v>26217</v>
      </c>
      <c r="C4417" s="1">
        <v>1.07726056972E-24</v>
      </c>
      <c r="D4417">
        <v>7.8112984286999998</v>
      </c>
    </row>
    <row r="4418" spans="1:4" x14ac:dyDescent="0.45">
      <c r="A4418" t="s">
        <v>26218</v>
      </c>
      <c r="B4418" t="s">
        <v>26219</v>
      </c>
      <c r="C4418" s="1">
        <v>8.9224891921800004E-22</v>
      </c>
      <c r="D4418">
        <v>7.1996911073299996</v>
      </c>
    </row>
    <row r="4419" spans="1:4" x14ac:dyDescent="0.45">
      <c r="A4419" t="s">
        <v>26220</v>
      </c>
      <c r="B4419" t="s">
        <v>26221</v>
      </c>
      <c r="C4419" s="1">
        <v>4.4287434925299998E-6</v>
      </c>
      <c r="D4419">
        <v>3.2912809179</v>
      </c>
    </row>
    <row r="4420" spans="1:4" x14ac:dyDescent="0.45">
      <c r="A4420" t="s">
        <v>26222</v>
      </c>
      <c r="B4420" t="s">
        <v>26223</v>
      </c>
      <c r="C4420" s="1">
        <v>1.60592989314E-6</v>
      </c>
      <c r="D4420">
        <v>6.9899129228900003</v>
      </c>
    </row>
    <row r="4421" spans="1:4" x14ac:dyDescent="0.45">
      <c r="A4421" t="s">
        <v>26087</v>
      </c>
      <c r="B4421" t="s">
        <v>26224</v>
      </c>
      <c r="C4421" s="1">
        <v>2.1950959874800001E-28</v>
      </c>
      <c r="D4421">
        <v>5.8968155329199998</v>
      </c>
    </row>
    <row r="4422" spans="1:4" x14ac:dyDescent="0.45">
      <c r="A4422" t="s">
        <v>26225</v>
      </c>
      <c r="B4422" t="s">
        <v>26226</v>
      </c>
      <c r="C4422" s="1">
        <v>4.13910771947E-22</v>
      </c>
      <c r="D4422">
        <v>8.2757931658799997</v>
      </c>
    </row>
    <row r="4423" spans="1:4" x14ac:dyDescent="0.45">
      <c r="A4423" t="s">
        <v>26227</v>
      </c>
      <c r="B4423" t="s">
        <v>26228</v>
      </c>
      <c r="C4423">
        <v>2.0313383514999998E-3</v>
      </c>
      <c r="D4423">
        <v>7.0897820129199998E-2</v>
      </c>
    </row>
    <row r="4424" spans="1:4" x14ac:dyDescent="0.45">
      <c r="A4424" t="s">
        <v>26229</v>
      </c>
      <c r="B4424" t="s">
        <v>26230</v>
      </c>
      <c r="C4424">
        <v>1.44207700191E-4</v>
      </c>
      <c r="D4424">
        <v>6.8624597020799996E-2</v>
      </c>
    </row>
    <row r="4425" spans="1:4" x14ac:dyDescent="0.45">
      <c r="A4425" t="s">
        <v>26094</v>
      </c>
      <c r="B4425" t="s">
        <v>26231</v>
      </c>
      <c r="C4425">
        <v>2.00530836633E-4</v>
      </c>
      <c r="D4425">
        <v>6.5268348246500005E-2</v>
      </c>
    </row>
    <row r="4426" spans="1:4" x14ac:dyDescent="0.45">
      <c r="A4426" t="s">
        <v>26232</v>
      </c>
      <c r="B4426" t="s">
        <v>26233</v>
      </c>
      <c r="C4426">
        <v>3.4414180677799999E-4</v>
      </c>
      <c r="D4426">
        <v>5.5700995615199998E-2</v>
      </c>
    </row>
    <row r="4427" spans="1:4" x14ac:dyDescent="0.45">
      <c r="A4427" t="s">
        <v>26234</v>
      </c>
      <c r="B4427" t="s">
        <v>11462</v>
      </c>
      <c r="C4427" s="1">
        <v>1.9982248816500001E-6</v>
      </c>
      <c r="D4427">
        <v>2.1190820159300001</v>
      </c>
    </row>
    <row r="4428" spans="1:4" x14ac:dyDescent="0.45">
      <c r="A4428" t="s">
        <v>26235</v>
      </c>
      <c r="B4428" t="s">
        <v>11463</v>
      </c>
      <c r="C4428" s="1">
        <v>1.59502463586E-6</v>
      </c>
      <c r="D4428">
        <v>8.3120407570000001</v>
      </c>
    </row>
    <row r="4429" spans="1:4" x14ac:dyDescent="0.45">
      <c r="A4429" t="s">
        <v>26099</v>
      </c>
      <c r="B4429" t="s">
        <v>11464</v>
      </c>
      <c r="C4429" s="1">
        <v>4.55650660452E-19</v>
      </c>
      <c r="D4429">
        <v>7.20071418759</v>
      </c>
    </row>
    <row r="4430" spans="1:4" x14ac:dyDescent="0.45">
      <c r="A4430" t="s">
        <v>26236</v>
      </c>
      <c r="B4430" t="s">
        <v>11465</v>
      </c>
      <c r="C4430" s="1">
        <v>1.46587234883E-6</v>
      </c>
      <c r="D4430">
        <v>8.4452378000199992</v>
      </c>
    </row>
    <row r="4431" spans="1:4" x14ac:dyDescent="0.45">
      <c r="A4431" t="s">
        <v>26237</v>
      </c>
      <c r="B4431" t="s">
        <v>11467</v>
      </c>
      <c r="C4431" s="1">
        <v>1.54039931707E-5</v>
      </c>
      <c r="D4431">
        <v>7.8786580607000001E-2</v>
      </c>
    </row>
    <row r="4432" spans="1:4" x14ac:dyDescent="0.45">
      <c r="A4432" t="s">
        <v>26238</v>
      </c>
      <c r="B4432" t="s">
        <v>11469</v>
      </c>
      <c r="C4432" s="1">
        <v>2.2889611599300001E-25</v>
      </c>
      <c r="D4432">
        <v>3.9353379201199998</v>
      </c>
    </row>
    <row r="4433" spans="1:4" x14ac:dyDescent="0.45">
      <c r="A4433" t="s">
        <v>26102</v>
      </c>
      <c r="B4433" t="s">
        <v>11470</v>
      </c>
      <c r="C4433" s="1">
        <v>3.2281323278399999E-21</v>
      </c>
      <c r="D4433">
        <v>8.6414002743899996</v>
      </c>
    </row>
    <row r="4434" spans="1:4" x14ac:dyDescent="0.45">
      <c r="A4434" t="s">
        <v>26239</v>
      </c>
      <c r="B4434" t="s">
        <v>11472</v>
      </c>
      <c r="C4434" s="1">
        <v>9.3835945073999996E-20</v>
      </c>
      <c r="D4434">
        <v>6.8521499211499997</v>
      </c>
    </row>
    <row r="4435" spans="1:4" x14ac:dyDescent="0.45">
      <c r="A4435" t="s">
        <v>26240</v>
      </c>
      <c r="B4435" t="s">
        <v>11474</v>
      </c>
      <c r="C4435" s="1">
        <v>7.2167391466500001E-27</v>
      </c>
      <c r="D4435">
        <v>5.2584411935000004</v>
      </c>
    </row>
    <row r="4436" spans="1:4" x14ac:dyDescent="0.45">
      <c r="A4436" t="s">
        <v>26241</v>
      </c>
      <c r="B4436" t="s">
        <v>11476</v>
      </c>
      <c r="C4436" s="1">
        <v>1.66262872775E-25</v>
      </c>
      <c r="D4436">
        <v>4.0989038421700004</v>
      </c>
    </row>
    <row r="4437" spans="1:4" x14ac:dyDescent="0.45">
      <c r="A4437" t="s">
        <v>26105</v>
      </c>
      <c r="B4437" t="s">
        <v>11477</v>
      </c>
      <c r="C4437" s="1">
        <v>2.8487128742800001E-6</v>
      </c>
      <c r="D4437">
        <v>5.9475337221900002</v>
      </c>
    </row>
    <row r="4438" spans="1:4" x14ac:dyDescent="0.45">
      <c r="A4438" t="s">
        <v>26242</v>
      </c>
      <c r="B4438" t="s">
        <v>11479</v>
      </c>
      <c r="C4438" s="1">
        <v>3.9715867993099998E-22</v>
      </c>
      <c r="D4438">
        <v>1.99301836058</v>
      </c>
    </row>
    <row r="4439" spans="1:4" x14ac:dyDescent="0.45">
      <c r="A4439" t="s">
        <v>26227</v>
      </c>
      <c r="B4439" t="s">
        <v>11481</v>
      </c>
      <c r="C4439">
        <v>2.0313383514999998E-3</v>
      </c>
      <c r="D4439">
        <v>7.0897820129199998E-2</v>
      </c>
    </row>
    <row r="4440" spans="1:4" x14ac:dyDescent="0.45">
      <c r="A4440" t="s">
        <v>26229</v>
      </c>
      <c r="B4440" t="s">
        <v>11483</v>
      </c>
      <c r="C4440">
        <v>1.44207700191E-4</v>
      </c>
      <c r="D4440">
        <v>6.8624597020799996E-2</v>
      </c>
    </row>
    <row r="4441" spans="1:4" x14ac:dyDescent="0.45">
      <c r="A4441" t="s">
        <v>26094</v>
      </c>
      <c r="B4441" t="s">
        <v>11484</v>
      </c>
      <c r="C4441">
        <v>2.00530836633E-4</v>
      </c>
      <c r="D4441">
        <v>6.5268348246500005E-2</v>
      </c>
    </row>
    <row r="4442" spans="1:4" x14ac:dyDescent="0.45">
      <c r="A4442" t="s">
        <v>26232</v>
      </c>
      <c r="B4442" t="s">
        <v>11486</v>
      </c>
      <c r="C4442">
        <v>3.4414180677799999E-4</v>
      </c>
      <c r="D4442">
        <v>5.5700995615199998E-2</v>
      </c>
    </row>
    <row r="4443" spans="1:4" x14ac:dyDescent="0.45">
      <c r="A4443" t="s">
        <v>26243</v>
      </c>
      <c r="B4443" t="s">
        <v>10931</v>
      </c>
      <c r="C4443" s="1">
        <v>5.2085908831599997E-25</v>
      </c>
      <c r="D4443">
        <v>8.5204311252699991</v>
      </c>
    </row>
    <row r="4444" spans="1:4" x14ac:dyDescent="0.45">
      <c r="A4444" t="s">
        <v>26244</v>
      </c>
      <c r="B4444" t="s">
        <v>10932</v>
      </c>
      <c r="C4444" s="1">
        <v>1.18422327519E-20</v>
      </c>
      <c r="D4444">
        <v>7.1108645591100004</v>
      </c>
    </row>
    <row r="4445" spans="1:4" x14ac:dyDescent="0.45">
      <c r="A4445" t="s">
        <v>26108</v>
      </c>
      <c r="B4445" t="s">
        <v>10933</v>
      </c>
      <c r="C4445" s="1">
        <v>1.0065024644E-23</v>
      </c>
      <c r="D4445">
        <v>3.94138707807</v>
      </c>
    </row>
    <row r="4446" spans="1:4" x14ac:dyDescent="0.45">
      <c r="A4446" t="s">
        <v>26245</v>
      </c>
      <c r="B4446" t="s">
        <v>10934</v>
      </c>
      <c r="C4446" s="1">
        <v>5.79044661395E-19</v>
      </c>
      <c r="D4446">
        <v>6.1726162072399999</v>
      </c>
    </row>
    <row r="4447" spans="1:4" x14ac:dyDescent="0.45">
      <c r="A4447" t="s">
        <v>26246</v>
      </c>
      <c r="B4447" t="s">
        <v>10936</v>
      </c>
      <c r="C4447" s="1">
        <v>7.3910422429299996E-6</v>
      </c>
      <c r="D4447">
        <v>0.12162571568900001</v>
      </c>
    </row>
    <row r="4448" spans="1:4" x14ac:dyDescent="0.45">
      <c r="A4448" t="s">
        <v>26247</v>
      </c>
      <c r="B4448" t="s">
        <v>10938</v>
      </c>
      <c r="C4448" s="1">
        <v>2.7983468580200002E-26</v>
      </c>
      <c r="D4448">
        <v>7.0704646041099997</v>
      </c>
    </row>
    <row r="4449" spans="1:4" x14ac:dyDescent="0.45">
      <c r="A4449" t="s">
        <v>26111</v>
      </c>
      <c r="B4449" t="s">
        <v>10940</v>
      </c>
      <c r="C4449" s="1">
        <v>5.2143621094199994E-26</v>
      </c>
      <c r="D4449">
        <v>7.9993085798300001</v>
      </c>
    </row>
    <row r="4450" spans="1:4" x14ac:dyDescent="0.45">
      <c r="A4450" t="s">
        <v>26248</v>
      </c>
      <c r="B4450" t="s">
        <v>10941</v>
      </c>
      <c r="C4450" s="1">
        <v>2.1185229388300001E-33</v>
      </c>
      <c r="D4450">
        <v>6.6743267922499996</v>
      </c>
    </row>
    <row r="4451" spans="1:4" x14ac:dyDescent="0.45">
      <c r="A4451" t="s">
        <v>26249</v>
      </c>
      <c r="B4451" t="s">
        <v>10943</v>
      </c>
      <c r="C4451" s="1">
        <v>2.2586995829100001E-6</v>
      </c>
      <c r="D4451">
        <v>8.8195862607799995</v>
      </c>
    </row>
    <row r="4452" spans="1:4" x14ac:dyDescent="0.45">
      <c r="A4452" t="s">
        <v>26250</v>
      </c>
      <c r="B4452" t="s">
        <v>10945</v>
      </c>
      <c r="C4452" s="1">
        <v>2.30372393679E-7</v>
      </c>
      <c r="D4452">
        <v>8.2261518140100005</v>
      </c>
    </row>
    <row r="4453" spans="1:4" x14ac:dyDescent="0.45">
      <c r="A4453" t="s">
        <v>26114</v>
      </c>
      <c r="B4453" t="s">
        <v>10947</v>
      </c>
      <c r="C4453" s="1">
        <v>2.03836256061E-25</v>
      </c>
      <c r="D4453">
        <v>8.2663766802200005</v>
      </c>
    </row>
    <row r="4454" spans="1:4" x14ac:dyDescent="0.45">
      <c r="A4454" t="s">
        <v>26251</v>
      </c>
      <c r="B4454" t="s">
        <v>10948</v>
      </c>
      <c r="C4454" s="1">
        <v>4.3753009621700001E-18</v>
      </c>
      <c r="D4454">
        <v>6.7548104138899996</v>
      </c>
    </row>
    <row r="4455" spans="1:4" x14ac:dyDescent="0.45">
      <c r="A4455" t="s">
        <v>26227</v>
      </c>
      <c r="B4455" t="s">
        <v>10950</v>
      </c>
      <c r="C4455">
        <v>2.0313383514999998E-3</v>
      </c>
      <c r="D4455">
        <v>7.0897820129199998E-2</v>
      </c>
    </row>
    <row r="4456" spans="1:4" x14ac:dyDescent="0.45">
      <c r="A4456" t="s">
        <v>26229</v>
      </c>
      <c r="B4456" t="s">
        <v>10952</v>
      </c>
      <c r="C4456">
        <v>1.44207700191E-4</v>
      </c>
      <c r="D4456">
        <v>6.8624597020799996E-2</v>
      </c>
    </row>
    <row r="4457" spans="1:4" x14ac:dyDescent="0.45">
      <c r="A4457" t="s">
        <v>26094</v>
      </c>
      <c r="B4457" t="s">
        <v>10954</v>
      </c>
      <c r="C4457">
        <v>2.00530836633E-4</v>
      </c>
      <c r="D4457">
        <v>6.5268348246500005E-2</v>
      </c>
    </row>
    <row r="4458" spans="1:4" x14ac:dyDescent="0.45">
      <c r="A4458" t="s">
        <v>26232</v>
      </c>
      <c r="B4458" t="s">
        <v>10955</v>
      </c>
      <c r="C4458">
        <v>3.4414180677799999E-4</v>
      </c>
      <c r="D4458">
        <v>5.5700995615199998E-2</v>
      </c>
    </row>
    <row r="4459" spans="1:4" x14ac:dyDescent="0.45">
      <c r="A4459" t="s">
        <v>26243</v>
      </c>
      <c r="B4459" t="s">
        <v>10425</v>
      </c>
      <c r="C4459" s="1">
        <v>5.2085908831599997E-25</v>
      </c>
      <c r="D4459">
        <v>8.5204311252699991</v>
      </c>
    </row>
    <row r="4460" spans="1:4" x14ac:dyDescent="0.45">
      <c r="A4460" t="s">
        <v>26244</v>
      </c>
      <c r="B4460" t="s">
        <v>10426</v>
      </c>
      <c r="C4460" s="1">
        <v>1.18422327519E-20</v>
      </c>
      <c r="D4460">
        <v>7.1108645591100004</v>
      </c>
    </row>
    <row r="4461" spans="1:4" x14ac:dyDescent="0.45">
      <c r="A4461" t="s">
        <v>26108</v>
      </c>
      <c r="B4461" t="s">
        <v>10427</v>
      </c>
      <c r="C4461" s="1">
        <v>1.0065024644E-23</v>
      </c>
      <c r="D4461">
        <v>3.94138707807</v>
      </c>
    </row>
    <row r="4462" spans="1:4" x14ac:dyDescent="0.45">
      <c r="A4462" t="s">
        <v>26245</v>
      </c>
      <c r="B4462" t="s">
        <v>10428</v>
      </c>
      <c r="C4462" s="1">
        <v>5.79044661395E-19</v>
      </c>
      <c r="D4462">
        <v>6.1726162072399999</v>
      </c>
    </row>
    <row r="4463" spans="1:4" x14ac:dyDescent="0.45">
      <c r="A4463" t="s">
        <v>26252</v>
      </c>
      <c r="B4463" t="s">
        <v>10430</v>
      </c>
      <c r="C4463" s="1">
        <v>1.42145926958E-27</v>
      </c>
      <c r="D4463">
        <v>8.0201854501199996</v>
      </c>
    </row>
    <row r="4464" spans="1:4" x14ac:dyDescent="0.45">
      <c r="A4464" t="s">
        <v>26253</v>
      </c>
      <c r="B4464" t="s">
        <v>10431</v>
      </c>
      <c r="C4464" s="1">
        <v>3.6640456312800001E-23</v>
      </c>
      <c r="D4464">
        <v>5.7931139279100003</v>
      </c>
    </row>
    <row r="4465" spans="1:4" x14ac:dyDescent="0.45">
      <c r="A4465" t="s">
        <v>26117</v>
      </c>
      <c r="B4465" t="s">
        <v>10433</v>
      </c>
      <c r="C4465" s="1">
        <v>9.7218709341400004E-23</v>
      </c>
      <c r="D4465">
        <v>8.2218419268100007</v>
      </c>
    </row>
    <row r="4466" spans="1:4" x14ac:dyDescent="0.45">
      <c r="A4466" t="s">
        <v>26254</v>
      </c>
      <c r="B4466" t="s">
        <v>10435</v>
      </c>
      <c r="C4466" s="1">
        <v>5.9799776565100004E-25</v>
      </c>
      <c r="D4466">
        <v>7.0829622193899997</v>
      </c>
    </row>
    <row r="4467" spans="1:4" x14ac:dyDescent="0.45">
      <c r="A4467" t="s">
        <v>26255</v>
      </c>
      <c r="B4467" t="s">
        <v>10437</v>
      </c>
      <c r="C4467" s="1">
        <v>2.57126173845E-6</v>
      </c>
      <c r="D4467">
        <v>0.160331864691</v>
      </c>
    </row>
    <row r="4468" spans="1:4" x14ac:dyDescent="0.45">
      <c r="A4468" t="s">
        <v>26256</v>
      </c>
      <c r="B4468" t="s">
        <v>10438</v>
      </c>
      <c r="C4468" s="1">
        <v>3.0590584941399998E-6</v>
      </c>
      <c r="D4468">
        <v>3.5728638667900001</v>
      </c>
    </row>
    <row r="4469" spans="1:4" x14ac:dyDescent="0.45">
      <c r="A4469" t="s">
        <v>26120</v>
      </c>
      <c r="B4469" t="s">
        <v>10440</v>
      </c>
      <c r="C4469" s="1">
        <v>9.6579396584499993E-22</v>
      </c>
      <c r="D4469">
        <v>7.47774173079</v>
      </c>
    </row>
    <row r="4470" spans="1:4" x14ac:dyDescent="0.45">
      <c r="A4470" t="s">
        <v>26257</v>
      </c>
      <c r="B4470" t="s">
        <v>10442</v>
      </c>
      <c r="C4470" s="1">
        <v>9.2731131282600001E-7</v>
      </c>
      <c r="D4470">
        <v>2.8360865695299999</v>
      </c>
    </row>
    <row r="4471" spans="1:4" x14ac:dyDescent="0.45">
      <c r="A4471" t="s">
        <v>26258</v>
      </c>
      <c r="B4471" t="s">
        <v>10444</v>
      </c>
      <c r="C4471" s="1">
        <v>1.06677332954E-6</v>
      </c>
      <c r="D4471">
        <v>7.21275384532</v>
      </c>
    </row>
    <row r="4472" spans="1:4" x14ac:dyDescent="0.45">
      <c r="A4472" t="s">
        <v>26259</v>
      </c>
      <c r="B4472" t="s">
        <v>10445</v>
      </c>
      <c r="C4472" s="1">
        <v>3.75801957161E-24</v>
      </c>
      <c r="D4472">
        <v>6.7997924801999998</v>
      </c>
    </row>
    <row r="4473" spans="1:4" x14ac:dyDescent="0.45">
      <c r="A4473" t="s">
        <v>26123</v>
      </c>
      <c r="B4473" t="s">
        <v>10447</v>
      </c>
      <c r="C4473" s="1">
        <v>8.7125815515900001E-7</v>
      </c>
      <c r="D4473">
        <v>9.0338387337199997</v>
      </c>
    </row>
    <row r="4474" spans="1:4" x14ac:dyDescent="0.45">
      <c r="A4474" t="s">
        <v>26260</v>
      </c>
      <c r="B4474" t="s">
        <v>10449</v>
      </c>
      <c r="C4474" s="1">
        <v>5.9695900223899999E-25</v>
      </c>
      <c r="D4474">
        <v>8.2665634751799999</v>
      </c>
    </row>
    <row r="4475" spans="1:4" x14ac:dyDescent="0.45">
      <c r="A4475" t="s">
        <v>26261</v>
      </c>
      <c r="B4475" t="s">
        <v>9944</v>
      </c>
      <c r="C4475" s="1">
        <v>2.8738391581299999E-7</v>
      </c>
      <c r="D4475">
        <v>5.8164993036299997</v>
      </c>
    </row>
    <row r="4476" spans="1:4" x14ac:dyDescent="0.45">
      <c r="A4476" t="s">
        <v>26262</v>
      </c>
      <c r="B4476" t="s">
        <v>9945</v>
      </c>
      <c r="C4476" s="1">
        <v>1.2445048378500001E-24</v>
      </c>
      <c r="D4476">
        <v>4.7928190189700004</v>
      </c>
    </row>
    <row r="4477" spans="1:4" x14ac:dyDescent="0.45">
      <c r="A4477" t="s">
        <v>26126</v>
      </c>
      <c r="B4477" t="s">
        <v>9946</v>
      </c>
      <c r="C4477" s="1">
        <v>4.8155103598900003E-6</v>
      </c>
      <c r="D4477">
        <v>3.03386984121</v>
      </c>
    </row>
    <row r="4478" spans="1:4" x14ac:dyDescent="0.45">
      <c r="A4478" t="s">
        <v>26263</v>
      </c>
      <c r="B4478" t="s">
        <v>9947</v>
      </c>
      <c r="C4478" s="1">
        <v>2.3556614058300001E-19</v>
      </c>
      <c r="D4478">
        <v>3.1649406023500002</v>
      </c>
    </row>
    <row r="4479" spans="1:4" x14ac:dyDescent="0.45">
      <c r="A4479" t="s">
        <v>26264</v>
      </c>
      <c r="B4479" t="s">
        <v>9949</v>
      </c>
      <c r="C4479" s="1">
        <v>4.1393546147899999E-21</v>
      </c>
      <c r="D4479">
        <v>2.70067643358</v>
      </c>
    </row>
    <row r="4480" spans="1:4" x14ac:dyDescent="0.45">
      <c r="A4480" t="s">
        <v>26265</v>
      </c>
      <c r="B4480" t="s">
        <v>9951</v>
      </c>
      <c r="C4480" s="1">
        <v>3.7402999152599999E-28</v>
      </c>
      <c r="D4480">
        <v>5.7641574959900002</v>
      </c>
    </row>
    <row r="4481" spans="1:4" x14ac:dyDescent="0.45">
      <c r="A4481" t="s">
        <v>26129</v>
      </c>
      <c r="B4481" t="s">
        <v>9952</v>
      </c>
      <c r="C4481" s="1">
        <v>6.0710722813800003E-7</v>
      </c>
      <c r="D4481">
        <v>3.12560367762</v>
      </c>
    </row>
    <row r="4482" spans="1:4" x14ac:dyDescent="0.45">
      <c r="A4482" t="s">
        <v>26266</v>
      </c>
      <c r="B4482" t="s">
        <v>9954</v>
      </c>
      <c r="C4482" s="1">
        <v>1.6412130031E-6</v>
      </c>
      <c r="D4482">
        <v>8.4061183287500008</v>
      </c>
    </row>
    <row r="4483" spans="1:4" x14ac:dyDescent="0.45">
      <c r="A4483" t="s">
        <v>26255</v>
      </c>
      <c r="B4483" t="s">
        <v>9956</v>
      </c>
      <c r="C4483" s="1">
        <v>2.57126173845E-6</v>
      </c>
      <c r="D4483">
        <v>0.160331864691</v>
      </c>
    </row>
    <row r="4484" spans="1:4" x14ac:dyDescent="0.45">
      <c r="A4484" t="s">
        <v>26256</v>
      </c>
      <c r="B4484" t="s">
        <v>9958</v>
      </c>
      <c r="C4484" s="1">
        <v>3.0590584941399998E-6</v>
      </c>
      <c r="D4484">
        <v>3.5728638667900001</v>
      </c>
    </row>
    <row r="4485" spans="1:4" x14ac:dyDescent="0.45">
      <c r="A4485" t="s">
        <v>26120</v>
      </c>
      <c r="B4485" t="s">
        <v>9959</v>
      </c>
      <c r="C4485" s="1">
        <v>9.6579396584499993E-22</v>
      </c>
      <c r="D4485">
        <v>7.47774173079</v>
      </c>
    </row>
    <row r="4486" spans="1:4" x14ac:dyDescent="0.45">
      <c r="A4486" t="s">
        <v>26257</v>
      </c>
      <c r="B4486" t="s">
        <v>9961</v>
      </c>
      <c r="C4486" s="1">
        <v>9.2731131282600001E-7</v>
      </c>
      <c r="D4486">
        <v>2.8360865695299999</v>
      </c>
    </row>
    <row r="4487" spans="1:4" x14ac:dyDescent="0.45">
      <c r="A4487" t="s">
        <v>26267</v>
      </c>
      <c r="B4487" t="s">
        <v>9963</v>
      </c>
      <c r="C4487" s="1">
        <v>2.7716444824800001E-6</v>
      </c>
      <c r="D4487">
        <v>6.4471085634099996</v>
      </c>
    </row>
    <row r="4488" spans="1:4" x14ac:dyDescent="0.45">
      <c r="A4488" t="s">
        <v>26268</v>
      </c>
      <c r="B4488" t="s">
        <v>9965</v>
      </c>
      <c r="C4488" s="1">
        <v>2.2478407809599999E-20</v>
      </c>
      <c r="D4488">
        <v>3.8237836667899998</v>
      </c>
    </row>
    <row r="4489" spans="1:4" x14ac:dyDescent="0.45">
      <c r="A4489" t="s">
        <v>26132</v>
      </c>
      <c r="B4489" t="s">
        <v>9966</v>
      </c>
      <c r="C4489" s="1">
        <v>4.65641446058E-15</v>
      </c>
      <c r="D4489">
        <v>7.3535695177199996</v>
      </c>
    </row>
    <row r="4490" spans="1:4" x14ac:dyDescent="0.45">
      <c r="A4490" t="s">
        <v>26269</v>
      </c>
      <c r="B4490" t="s">
        <v>9968</v>
      </c>
      <c r="C4490" s="1">
        <v>5.1936714812299999E-7</v>
      </c>
      <c r="D4490">
        <v>0.39429665639299999</v>
      </c>
    </row>
    <row r="4491" spans="1:4" x14ac:dyDescent="0.45">
      <c r="A4491" t="s">
        <v>26261</v>
      </c>
      <c r="B4491" t="s">
        <v>9488</v>
      </c>
      <c r="C4491" s="1">
        <v>2.8738391581299999E-7</v>
      </c>
      <c r="D4491">
        <v>5.8164993036299997</v>
      </c>
    </row>
    <row r="4492" spans="1:4" x14ac:dyDescent="0.45">
      <c r="A4492" t="s">
        <v>26262</v>
      </c>
      <c r="B4492" t="s">
        <v>9489</v>
      </c>
      <c r="C4492" s="1">
        <v>1.2445048378500001E-24</v>
      </c>
      <c r="D4492">
        <v>4.7928190189700004</v>
      </c>
    </row>
    <row r="4493" spans="1:4" x14ac:dyDescent="0.45">
      <c r="A4493" t="s">
        <v>26126</v>
      </c>
      <c r="B4493" t="s">
        <v>9490</v>
      </c>
      <c r="C4493" s="1">
        <v>4.8155103598900003E-6</v>
      </c>
      <c r="D4493">
        <v>3.03386984121</v>
      </c>
    </row>
    <row r="4494" spans="1:4" x14ac:dyDescent="0.45">
      <c r="A4494" t="s">
        <v>26263</v>
      </c>
      <c r="B4494" t="s">
        <v>9491</v>
      </c>
      <c r="C4494" s="1">
        <v>2.3556614058300001E-19</v>
      </c>
      <c r="D4494">
        <v>3.1649406023500002</v>
      </c>
    </row>
    <row r="4495" spans="1:4" x14ac:dyDescent="0.45">
      <c r="A4495" t="s">
        <v>26270</v>
      </c>
      <c r="B4495" t="s">
        <v>9493</v>
      </c>
      <c r="C4495" s="1">
        <v>2.6579354717200001E-28</v>
      </c>
      <c r="D4495">
        <v>2.9021193033600001</v>
      </c>
    </row>
    <row r="4496" spans="1:4" x14ac:dyDescent="0.45">
      <c r="A4496" t="s">
        <v>26271</v>
      </c>
      <c r="B4496" t="s">
        <v>9494</v>
      </c>
      <c r="C4496" s="1">
        <v>2.1876830622700001E-21</v>
      </c>
      <c r="D4496">
        <v>3.5400438623400001</v>
      </c>
    </row>
    <row r="4497" spans="1:4" x14ac:dyDescent="0.45">
      <c r="A4497" t="s">
        <v>26135</v>
      </c>
      <c r="B4497" t="s">
        <v>9496</v>
      </c>
      <c r="C4497" s="1">
        <v>3.2702322227099999E-22</v>
      </c>
      <c r="D4497">
        <v>2.9482699698800001</v>
      </c>
    </row>
    <row r="4498" spans="1:4" x14ac:dyDescent="0.45">
      <c r="A4498" t="s">
        <v>26272</v>
      </c>
      <c r="B4498" t="s">
        <v>9498</v>
      </c>
      <c r="C4498" s="1">
        <v>3.1406061025199997E-26</v>
      </c>
      <c r="D4498">
        <v>3.3453664014200002</v>
      </c>
    </row>
    <row r="4499" spans="1:4" x14ac:dyDescent="0.45">
      <c r="A4499" t="s">
        <v>26273</v>
      </c>
      <c r="B4499" t="s">
        <v>9500</v>
      </c>
      <c r="C4499" s="1">
        <v>9.4083721790900002E-22</v>
      </c>
      <c r="D4499">
        <v>7.0506984580900003</v>
      </c>
    </row>
    <row r="4500" spans="1:4" x14ac:dyDescent="0.45">
      <c r="A4500" t="s">
        <v>26274</v>
      </c>
      <c r="B4500" t="s">
        <v>9501</v>
      </c>
      <c r="C4500" s="1">
        <v>1.5932548514400001E-23</v>
      </c>
      <c r="D4500">
        <v>42.457623925599997</v>
      </c>
    </row>
    <row r="4501" spans="1:4" x14ac:dyDescent="0.45">
      <c r="A4501" t="s">
        <v>26138</v>
      </c>
      <c r="B4501" t="s">
        <v>9503</v>
      </c>
      <c r="C4501" s="1">
        <v>1.5604658962400001E-22</v>
      </c>
      <c r="D4501">
        <v>4.8631617879900002</v>
      </c>
    </row>
    <row r="4502" spans="1:4" x14ac:dyDescent="0.45">
      <c r="A4502" t="s">
        <v>26275</v>
      </c>
      <c r="B4502" t="s">
        <v>9505</v>
      </c>
      <c r="C4502" s="1">
        <v>1.8251981962099999E-6</v>
      </c>
      <c r="D4502">
        <v>7.6504738406500001</v>
      </c>
    </row>
    <row r="4503" spans="1:4" x14ac:dyDescent="0.45">
      <c r="A4503" t="s">
        <v>26276</v>
      </c>
      <c r="B4503" t="s">
        <v>9507</v>
      </c>
      <c r="C4503" s="1">
        <v>1.2144901165400001E-20</v>
      </c>
      <c r="D4503">
        <v>6.9225682011999998</v>
      </c>
    </row>
    <row r="4504" spans="1:4" x14ac:dyDescent="0.45">
      <c r="A4504" t="s">
        <v>26277</v>
      </c>
      <c r="B4504" t="s">
        <v>9508</v>
      </c>
      <c r="C4504" s="1">
        <v>1.4179002318700001E-18</v>
      </c>
      <c r="D4504">
        <v>8.4928183469499992</v>
      </c>
    </row>
    <row r="4505" spans="1:4" x14ac:dyDescent="0.45">
      <c r="A4505" t="s">
        <v>26141</v>
      </c>
      <c r="B4505" t="s">
        <v>9510</v>
      </c>
      <c r="C4505" s="1">
        <v>9.0007829743800006E-21</v>
      </c>
      <c r="D4505">
        <v>4.4883708664200004</v>
      </c>
    </row>
    <row r="4506" spans="1:4" x14ac:dyDescent="0.45">
      <c r="A4506" t="s">
        <v>26278</v>
      </c>
      <c r="B4506" t="s">
        <v>9512</v>
      </c>
      <c r="C4506" s="1">
        <v>1.2442926678100001E-6</v>
      </c>
      <c r="D4506">
        <v>6.85177944507</v>
      </c>
    </row>
    <row r="4507" spans="1:4" x14ac:dyDescent="0.45">
      <c r="A4507" t="s">
        <v>26279</v>
      </c>
      <c r="B4507" t="s">
        <v>9057</v>
      </c>
      <c r="C4507" s="1">
        <v>2.2178284404400002E-6</v>
      </c>
      <c r="D4507">
        <v>7.7575448762099999</v>
      </c>
    </row>
    <row r="4508" spans="1:4" x14ac:dyDescent="0.45">
      <c r="A4508" t="s">
        <v>26280</v>
      </c>
      <c r="B4508" t="s">
        <v>9058</v>
      </c>
      <c r="C4508" s="1">
        <v>8.6666847497399996E-33</v>
      </c>
      <c r="D4508">
        <v>2.8534313882300002</v>
      </c>
    </row>
    <row r="4509" spans="1:4" x14ac:dyDescent="0.45">
      <c r="A4509" t="s">
        <v>26144</v>
      </c>
      <c r="B4509" t="s">
        <v>9059</v>
      </c>
      <c r="C4509" s="1">
        <v>4.9784651098099999E-29</v>
      </c>
      <c r="D4509">
        <v>8.0242812380000004</v>
      </c>
    </row>
    <row r="4510" spans="1:4" x14ac:dyDescent="0.45">
      <c r="A4510" t="s">
        <v>26281</v>
      </c>
      <c r="B4510" t="s">
        <v>9060</v>
      </c>
      <c r="C4510" s="1">
        <v>6.9594161398199997E-25</v>
      </c>
      <c r="D4510">
        <v>42.201952151599997</v>
      </c>
    </row>
    <row r="4511" spans="1:4" x14ac:dyDescent="0.45">
      <c r="A4511" t="s">
        <v>26270</v>
      </c>
      <c r="B4511" t="s">
        <v>9061</v>
      </c>
      <c r="C4511" s="1">
        <v>2.6579354717200001E-28</v>
      </c>
      <c r="D4511">
        <v>2.9021193033600001</v>
      </c>
    </row>
    <row r="4512" spans="1:4" x14ac:dyDescent="0.45">
      <c r="A4512" t="s">
        <v>26271</v>
      </c>
      <c r="B4512" t="s">
        <v>9063</v>
      </c>
      <c r="C4512" s="1">
        <v>2.1876830622700001E-21</v>
      </c>
      <c r="D4512">
        <v>3.5400438623400001</v>
      </c>
    </row>
    <row r="4513" spans="1:4" x14ac:dyDescent="0.45">
      <c r="A4513" t="s">
        <v>26135</v>
      </c>
      <c r="B4513" t="s">
        <v>9065</v>
      </c>
      <c r="C4513" s="1">
        <v>3.2702322227099999E-22</v>
      </c>
      <c r="D4513">
        <v>2.9482699698800001</v>
      </c>
    </row>
    <row r="4514" spans="1:4" x14ac:dyDescent="0.45">
      <c r="A4514" t="s">
        <v>26272</v>
      </c>
      <c r="B4514" t="s">
        <v>9067</v>
      </c>
      <c r="C4514" s="1">
        <v>3.1406061025199997E-26</v>
      </c>
      <c r="D4514">
        <v>3.3453664014200002</v>
      </c>
    </row>
    <row r="4515" spans="1:4" x14ac:dyDescent="0.45">
      <c r="A4515" t="s">
        <v>26282</v>
      </c>
      <c r="B4515" t="s">
        <v>9068</v>
      </c>
      <c r="C4515" s="1">
        <v>4.33617500182E-24</v>
      </c>
      <c r="D4515">
        <v>8.9026232083100005</v>
      </c>
    </row>
    <row r="4516" spans="1:4" x14ac:dyDescent="0.45">
      <c r="A4516" t="s">
        <v>26283</v>
      </c>
      <c r="B4516" t="s">
        <v>9070</v>
      </c>
      <c r="C4516" s="1">
        <v>7.3621313643400003E-7</v>
      </c>
      <c r="D4516">
        <v>9.3258084124400007</v>
      </c>
    </row>
    <row r="4517" spans="1:4" x14ac:dyDescent="0.45">
      <c r="A4517" t="s">
        <v>26147</v>
      </c>
      <c r="B4517" t="s">
        <v>9072</v>
      </c>
      <c r="C4517" s="1">
        <v>6.68637893113E-6</v>
      </c>
      <c r="D4517">
        <v>3.9571814456999999</v>
      </c>
    </row>
    <row r="4518" spans="1:4" x14ac:dyDescent="0.45">
      <c r="A4518" t="s">
        <v>26284</v>
      </c>
      <c r="B4518" t="s">
        <v>9074</v>
      </c>
      <c r="C4518" s="1">
        <v>2.1599875900399998E-21</v>
      </c>
      <c r="D4518">
        <v>2.8359348339000001</v>
      </c>
    </row>
    <row r="4519" spans="1:4" x14ac:dyDescent="0.45">
      <c r="A4519" t="s">
        <v>26285</v>
      </c>
      <c r="B4519" t="s">
        <v>9075</v>
      </c>
      <c r="C4519" s="1">
        <v>3.0920717434699998E-25</v>
      </c>
      <c r="D4519">
        <v>4.4406401473299999</v>
      </c>
    </row>
    <row r="4520" spans="1:4" x14ac:dyDescent="0.45">
      <c r="A4520" t="s">
        <v>26286</v>
      </c>
      <c r="B4520" t="s">
        <v>9077</v>
      </c>
      <c r="C4520" s="1">
        <v>3.4584083863499999E-27</v>
      </c>
      <c r="D4520">
        <v>4.7054575294200003</v>
      </c>
    </row>
    <row r="4521" spans="1:4" x14ac:dyDescent="0.45">
      <c r="A4521" t="s">
        <v>26150</v>
      </c>
      <c r="B4521" t="s">
        <v>9079</v>
      </c>
      <c r="C4521" s="1">
        <v>4.3115601071999998E-29</v>
      </c>
      <c r="D4521">
        <v>5.9242549440300003</v>
      </c>
    </row>
    <row r="4522" spans="1:4" x14ac:dyDescent="0.45">
      <c r="A4522" t="s">
        <v>26287</v>
      </c>
      <c r="B4522" t="s">
        <v>9081</v>
      </c>
      <c r="C4522" s="1">
        <v>2.8402711130499998E-7</v>
      </c>
      <c r="D4522">
        <v>7.5147650925000002</v>
      </c>
    </row>
    <row r="4523" spans="1:4" x14ac:dyDescent="0.45">
      <c r="A4523" t="s">
        <v>26288</v>
      </c>
      <c r="B4523" t="s">
        <v>8651</v>
      </c>
      <c r="C4523" s="1">
        <v>5.2215583389500004E-25</v>
      </c>
      <c r="D4523">
        <v>2.2840951086399999</v>
      </c>
    </row>
    <row r="4524" spans="1:4" x14ac:dyDescent="0.45">
      <c r="A4524" t="s">
        <v>26289</v>
      </c>
      <c r="B4524" t="s">
        <v>8652</v>
      </c>
      <c r="C4524" s="1">
        <v>1.31776065322E-27</v>
      </c>
      <c r="D4524">
        <v>42.174152901299998</v>
      </c>
    </row>
    <row r="4525" spans="1:4" x14ac:dyDescent="0.45">
      <c r="A4525" t="s">
        <v>26153</v>
      </c>
      <c r="B4525" t="s">
        <v>8653</v>
      </c>
      <c r="C4525" s="1">
        <v>1.1857928061E-20</v>
      </c>
      <c r="D4525">
        <v>2.6182340209700001</v>
      </c>
    </row>
    <row r="4526" spans="1:4" x14ac:dyDescent="0.45">
      <c r="A4526" t="s">
        <v>26290</v>
      </c>
      <c r="B4526" t="s">
        <v>8654</v>
      </c>
      <c r="C4526" s="1">
        <v>7.7432944639699998E-24</v>
      </c>
      <c r="D4526">
        <v>8.5257453894299999</v>
      </c>
    </row>
    <row r="4527" spans="1:4" x14ac:dyDescent="0.45">
      <c r="A4527" t="s">
        <v>26291</v>
      </c>
      <c r="B4527" t="s">
        <v>8656</v>
      </c>
      <c r="C4527" s="1">
        <v>4.7911522507099995E-7</v>
      </c>
      <c r="D4527">
        <v>7.9361241098799997</v>
      </c>
    </row>
    <row r="4528" spans="1:4" x14ac:dyDescent="0.45">
      <c r="A4528" t="s">
        <v>26292</v>
      </c>
      <c r="B4528" t="s">
        <v>8658</v>
      </c>
      <c r="C4528" s="1">
        <v>1.12666901747E-32</v>
      </c>
      <c r="D4528">
        <v>42.736206319099999</v>
      </c>
    </row>
    <row r="4529" spans="1:4" x14ac:dyDescent="0.45">
      <c r="A4529" t="s">
        <v>26156</v>
      </c>
      <c r="B4529" t="s">
        <v>8659</v>
      </c>
      <c r="C4529" s="1">
        <v>1.11624702476E-25</v>
      </c>
      <c r="D4529">
        <v>3.4188648654999998</v>
      </c>
    </row>
    <row r="4530" spans="1:4" x14ac:dyDescent="0.45">
      <c r="A4530" t="s">
        <v>26293</v>
      </c>
      <c r="B4530" t="s">
        <v>8661</v>
      </c>
      <c r="C4530" s="1">
        <v>1.4388120177900001E-25</v>
      </c>
      <c r="D4530">
        <v>4.5834246269800003</v>
      </c>
    </row>
    <row r="4531" spans="1:4" x14ac:dyDescent="0.45">
      <c r="A4531" t="s">
        <v>26282</v>
      </c>
      <c r="B4531" t="s">
        <v>8663</v>
      </c>
      <c r="C4531" s="1">
        <v>4.33617500182E-24</v>
      </c>
      <c r="D4531">
        <v>8.9026232083100005</v>
      </c>
    </row>
    <row r="4532" spans="1:4" x14ac:dyDescent="0.45">
      <c r="A4532" t="s">
        <v>26283</v>
      </c>
      <c r="B4532" t="s">
        <v>8665</v>
      </c>
      <c r="C4532" s="1">
        <v>7.3621313643400003E-7</v>
      </c>
      <c r="D4532">
        <v>9.3258084124400007</v>
      </c>
    </row>
    <row r="4533" spans="1:4" x14ac:dyDescent="0.45">
      <c r="A4533" t="s">
        <v>26147</v>
      </c>
      <c r="B4533" t="s">
        <v>8666</v>
      </c>
      <c r="C4533" s="1">
        <v>6.68637893113E-6</v>
      </c>
      <c r="D4533">
        <v>3.9571814456999999</v>
      </c>
    </row>
    <row r="4534" spans="1:4" x14ac:dyDescent="0.45">
      <c r="A4534" t="s">
        <v>26284</v>
      </c>
      <c r="B4534" t="s">
        <v>8668</v>
      </c>
      <c r="C4534" s="1">
        <v>2.1599875900399998E-21</v>
      </c>
      <c r="D4534">
        <v>2.8359348339000001</v>
      </c>
    </row>
    <row r="4535" spans="1:4" x14ac:dyDescent="0.45">
      <c r="A4535" t="s">
        <v>26294</v>
      </c>
      <c r="B4535" t="s">
        <v>8670</v>
      </c>
      <c r="C4535" s="1">
        <v>2.7455271261199999E-24</v>
      </c>
      <c r="D4535">
        <v>2.72659030718</v>
      </c>
    </row>
    <row r="4536" spans="1:4" x14ac:dyDescent="0.45">
      <c r="A4536" t="s">
        <v>26295</v>
      </c>
      <c r="B4536" t="s">
        <v>8672</v>
      </c>
      <c r="C4536" s="1">
        <v>3.0872352711600002E-27</v>
      </c>
      <c r="D4536">
        <v>3.7330865450199999</v>
      </c>
    </row>
    <row r="4537" spans="1:4" x14ac:dyDescent="0.45">
      <c r="A4537" t="s">
        <v>26159</v>
      </c>
      <c r="B4537" t="s">
        <v>8673</v>
      </c>
      <c r="C4537" s="1">
        <v>1.37352548856E-22</v>
      </c>
      <c r="D4537">
        <v>7.9068288891499998</v>
      </c>
    </row>
    <row r="4538" spans="1:4" x14ac:dyDescent="0.45">
      <c r="A4538" t="s">
        <v>26296</v>
      </c>
      <c r="B4538" t="s">
        <v>8675</v>
      </c>
      <c r="C4538" s="1">
        <v>1.7178836627800001E-23</v>
      </c>
      <c r="D4538">
        <v>6.29843453248</v>
      </c>
    </row>
    <row r="4539" spans="1:4" x14ac:dyDescent="0.45">
      <c r="A4539" t="s">
        <v>26297</v>
      </c>
      <c r="B4539" t="s">
        <v>8270</v>
      </c>
      <c r="C4539" s="1">
        <v>6.4272003140899995E-26</v>
      </c>
      <c r="D4539">
        <v>2.0453786607</v>
      </c>
    </row>
    <row r="4540" spans="1:4" x14ac:dyDescent="0.45">
      <c r="A4540" t="s">
        <v>26298</v>
      </c>
      <c r="B4540" t="s">
        <v>8271</v>
      </c>
      <c r="C4540" s="1">
        <v>9.8721393241899998E-27</v>
      </c>
      <c r="D4540">
        <v>5.8502954101300002</v>
      </c>
    </row>
    <row r="4541" spans="1:4" x14ac:dyDescent="0.45">
      <c r="A4541" t="s">
        <v>26162</v>
      </c>
      <c r="B4541" t="s">
        <v>8272</v>
      </c>
      <c r="C4541" s="1">
        <v>3.5975681878199998E-27</v>
      </c>
      <c r="D4541">
        <v>3.5069237891</v>
      </c>
    </row>
    <row r="4542" spans="1:4" x14ac:dyDescent="0.45">
      <c r="A4542" t="s">
        <v>26299</v>
      </c>
      <c r="B4542" t="s">
        <v>8273</v>
      </c>
      <c r="C4542" s="1">
        <v>1.3381434824099999E-26</v>
      </c>
      <c r="D4542">
        <v>42.069738622000003</v>
      </c>
    </row>
    <row r="4543" spans="1:4" x14ac:dyDescent="0.45">
      <c r="A4543" t="s">
        <v>26291</v>
      </c>
      <c r="B4543" t="s">
        <v>8274</v>
      </c>
      <c r="C4543" s="1">
        <v>4.7911522507099995E-7</v>
      </c>
      <c r="D4543">
        <v>7.9361241098799997</v>
      </c>
    </row>
    <row r="4544" spans="1:4" x14ac:dyDescent="0.45">
      <c r="A4544" t="s">
        <v>26292</v>
      </c>
      <c r="B4544" t="s">
        <v>8276</v>
      </c>
      <c r="C4544" s="1">
        <v>1.12666901747E-32</v>
      </c>
      <c r="D4544">
        <v>42.736206319099999</v>
      </c>
    </row>
    <row r="4545" spans="1:4" x14ac:dyDescent="0.45">
      <c r="A4545" t="s">
        <v>26156</v>
      </c>
      <c r="B4545" t="s">
        <v>8278</v>
      </c>
      <c r="C4545" s="1">
        <v>1.11624702476E-25</v>
      </c>
      <c r="D4545">
        <v>3.4188648654999998</v>
      </c>
    </row>
    <row r="4546" spans="1:4" x14ac:dyDescent="0.45">
      <c r="A4546" t="s">
        <v>26293</v>
      </c>
      <c r="B4546" t="s">
        <v>8280</v>
      </c>
      <c r="C4546" s="1">
        <v>1.4388120177900001E-25</v>
      </c>
      <c r="D4546">
        <v>4.5834246269800003</v>
      </c>
    </row>
    <row r="4547" spans="1:4" x14ac:dyDescent="0.45">
      <c r="A4547" t="s">
        <v>26300</v>
      </c>
      <c r="B4547" t="s">
        <v>8281</v>
      </c>
      <c r="C4547" s="1">
        <v>3.6007885762700001E-23</v>
      </c>
      <c r="D4547">
        <v>3.2118852589200002</v>
      </c>
    </row>
    <row r="4548" spans="1:4" x14ac:dyDescent="0.45">
      <c r="A4548" t="s">
        <v>26301</v>
      </c>
      <c r="B4548" t="s">
        <v>8283</v>
      </c>
      <c r="C4548" s="1">
        <v>3.9058006197499997E-24</v>
      </c>
      <c r="D4548">
        <v>2.11916099421</v>
      </c>
    </row>
    <row r="4549" spans="1:4" x14ac:dyDescent="0.45">
      <c r="A4549" t="s">
        <v>26165</v>
      </c>
      <c r="B4549" t="s">
        <v>8285</v>
      </c>
      <c r="C4549" s="1">
        <v>4.8824575469700001E-21</v>
      </c>
      <c r="D4549">
        <v>3.1753541041400002</v>
      </c>
    </row>
    <row r="4550" spans="1:4" x14ac:dyDescent="0.45">
      <c r="A4550" t="s">
        <v>26302</v>
      </c>
      <c r="B4550" t="s">
        <v>8287</v>
      </c>
      <c r="C4550" s="1">
        <v>2.9331318325899999E-25</v>
      </c>
      <c r="D4550">
        <v>2.9664971142600001</v>
      </c>
    </row>
    <row r="4551" spans="1:4" x14ac:dyDescent="0.45">
      <c r="A4551" t="s">
        <v>26303</v>
      </c>
      <c r="B4551" t="s">
        <v>8288</v>
      </c>
      <c r="C4551" s="1">
        <v>6.35188306111E-23</v>
      </c>
      <c r="D4551">
        <v>42.076854288500002</v>
      </c>
    </row>
    <row r="4552" spans="1:4" x14ac:dyDescent="0.45">
      <c r="A4552" t="s">
        <v>26304</v>
      </c>
      <c r="B4552" t="s">
        <v>8290</v>
      </c>
      <c r="C4552" s="1">
        <v>1.27013026027E-20</v>
      </c>
      <c r="D4552">
        <v>4.2774478552100001</v>
      </c>
    </row>
    <row r="4553" spans="1:4" x14ac:dyDescent="0.45">
      <c r="A4553" t="s">
        <v>26168</v>
      </c>
      <c r="B4553" t="s">
        <v>8292</v>
      </c>
      <c r="C4553" s="1">
        <v>6.8227088252399996E-26</v>
      </c>
      <c r="D4553">
        <v>4.8605378207400003</v>
      </c>
    </row>
    <row r="4554" spans="1:4" x14ac:dyDescent="0.45">
      <c r="A4554" t="s">
        <v>26305</v>
      </c>
      <c r="B4554" t="s">
        <v>8294</v>
      </c>
      <c r="C4554" s="1">
        <v>6.6849798232400001E-19</v>
      </c>
      <c r="D4554">
        <v>4.9484128324899999</v>
      </c>
    </row>
    <row r="4555" spans="1:4" x14ac:dyDescent="0.45">
      <c r="A4555" t="s">
        <v>26297</v>
      </c>
      <c r="B4555" t="s">
        <v>7914</v>
      </c>
      <c r="C4555" s="1">
        <v>6.4272003140899995E-26</v>
      </c>
      <c r="D4555">
        <v>2.0453786607</v>
      </c>
    </row>
    <row r="4556" spans="1:4" x14ac:dyDescent="0.45">
      <c r="A4556" t="s">
        <v>26298</v>
      </c>
      <c r="B4556" t="s">
        <v>7915</v>
      </c>
      <c r="C4556" s="1">
        <v>9.8721393241899998E-27</v>
      </c>
      <c r="D4556">
        <v>5.8502954101300002</v>
      </c>
    </row>
    <row r="4557" spans="1:4" x14ac:dyDescent="0.45">
      <c r="A4557" t="s">
        <v>26162</v>
      </c>
      <c r="B4557" t="s">
        <v>7916</v>
      </c>
      <c r="C4557" s="1">
        <v>3.5975681878199998E-27</v>
      </c>
      <c r="D4557">
        <v>3.5069237891</v>
      </c>
    </row>
    <row r="4558" spans="1:4" x14ac:dyDescent="0.45">
      <c r="A4558" t="s">
        <v>26299</v>
      </c>
      <c r="B4558" t="s">
        <v>7917</v>
      </c>
      <c r="C4558" s="1">
        <v>1.3381434824099999E-26</v>
      </c>
      <c r="D4558">
        <v>42.069738622000003</v>
      </c>
    </row>
    <row r="4559" spans="1:4" x14ac:dyDescent="0.45">
      <c r="A4559" t="s">
        <v>26306</v>
      </c>
      <c r="B4559" t="s">
        <v>7919</v>
      </c>
      <c r="C4559" s="1">
        <v>3.2285521600899997E-20</v>
      </c>
      <c r="D4559">
        <v>1.9554733898000001</v>
      </c>
    </row>
    <row r="4560" spans="1:4" x14ac:dyDescent="0.45">
      <c r="A4560" t="s">
        <v>26307</v>
      </c>
      <c r="B4560" t="s">
        <v>7921</v>
      </c>
      <c r="C4560" s="1">
        <v>4.2474061770500001E-28</v>
      </c>
      <c r="D4560">
        <v>6.4635560484300001</v>
      </c>
    </row>
    <row r="4561" spans="1:4" x14ac:dyDescent="0.45">
      <c r="A4561" t="s">
        <v>26171</v>
      </c>
      <c r="B4561" t="s">
        <v>7922</v>
      </c>
      <c r="C4561" s="1">
        <v>2.5820449418199999E-25</v>
      </c>
      <c r="D4561">
        <v>3.5627490951</v>
      </c>
    </row>
    <row r="4562" spans="1:4" x14ac:dyDescent="0.45">
      <c r="A4562" t="s">
        <v>26308</v>
      </c>
      <c r="B4562" t="s">
        <v>7924</v>
      </c>
      <c r="C4562" s="1">
        <v>1.45560476498E-18</v>
      </c>
      <c r="D4562">
        <v>4.2563059405599999</v>
      </c>
    </row>
    <row r="4563" spans="1:4" x14ac:dyDescent="0.45">
      <c r="A4563" t="s">
        <v>26309</v>
      </c>
      <c r="B4563" t="s">
        <v>7926</v>
      </c>
      <c r="C4563" s="1">
        <v>4.3825599254200004E-22</v>
      </c>
      <c r="D4563">
        <v>3.8000811454900001</v>
      </c>
    </row>
    <row r="4564" spans="1:4" x14ac:dyDescent="0.45">
      <c r="A4564" t="s">
        <v>26310</v>
      </c>
      <c r="B4564" t="s">
        <v>7928</v>
      </c>
      <c r="C4564" s="1">
        <v>1.4650590309900001E-22</v>
      </c>
      <c r="D4564">
        <v>2.7744276331900002</v>
      </c>
    </row>
    <row r="4565" spans="1:4" x14ac:dyDescent="0.45">
      <c r="A4565" t="s">
        <v>26174</v>
      </c>
      <c r="B4565" t="s">
        <v>7929</v>
      </c>
      <c r="C4565" s="1">
        <v>2.8888949165800002E-34</v>
      </c>
      <c r="D4565">
        <v>3.5149923621800001</v>
      </c>
    </row>
    <row r="4566" spans="1:4" x14ac:dyDescent="0.45">
      <c r="A4566" t="s">
        <v>26311</v>
      </c>
      <c r="B4566" t="s">
        <v>7931</v>
      </c>
      <c r="C4566" s="1">
        <v>2.08000433994E-32</v>
      </c>
      <c r="D4566">
        <v>4.1548702437399996</v>
      </c>
    </row>
    <row r="4567" spans="1:4" x14ac:dyDescent="0.45">
      <c r="A4567" t="s">
        <v>26312</v>
      </c>
      <c r="B4567" t="s">
        <v>7933</v>
      </c>
      <c r="C4567" s="1">
        <v>1.2750869377499999E-18</v>
      </c>
      <c r="D4567">
        <v>4.75989759529</v>
      </c>
    </row>
    <row r="4568" spans="1:4" x14ac:dyDescent="0.45">
      <c r="A4568" t="s">
        <v>26313</v>
      </c>
      <c r="B4568" t="s">
        <v>7935</v>
      </c>
      <c r="C4568" s="1">
        <v>1.17869785283E-23</v>
      </c>
      <c r="D4568">
        <v>42.227340456500002</v>
      </c>
    </row>
    <row r="4569" spans="1:4" x14ac:dyDescent="0.45">
      <c r="A4569" t="s">
        <v>26177</v>
      </c>
      <c r="B4569" t="s">
        <v>7936</v>
      </c>
      <c r="C4569" s="1">
        <v>1.46204165725E-24</v>
      </c>
      <c r="D4569">
        <v>3.53727970473</v>
      </c>
    </row>
    <row r="4570" spans="1:4" x14ac:dyDescent="0.45">
      <c r="A4570" t="s">
        <v>26314</v>
      </c>
      <c r="B4570" t="s">
        <v>7938</v>
      </c>
      <c r="C4570" s="1">
        <v>2.3049712537800002E-28</v>
      </c>
      <c r="D4570">
        <v>3.08148806216</v>
      </c>
    </row>
    <row r="4571" spans="1:4" x14ac:dyDescent="0.45">
      <c r="A4571" t="s">
        <v>26315</v>
      </c>
      <c r="B4571" t="s">
        <v>7583</v>
      </c>
      <c r="C4571" s="1">
        <v>1.07657152048E-6</v>
      </c>
      <c r="D4571">
        <v>8.0372883584900006</v>
      </c>
    </row>
    <row r="4572" spans="1:4" x14ac:dyDescent="0.45">
      <c r="A4572" t="s">
        <v>26316</v>
      </c>
      <c r="B4572" t="s">
        <v>7584</v>
      </c>
      <c r="C4572" s="1">
        <v>6.7793716266699999E-28</v>
      </c>
      <c r="D4572">
        <v>4.2266008283099996</v>
      </c>
    </row>
    <row r="4573" spans="1:4" x14ac:dyDescent="0.45">
      <c r="A4573" t="s">
        <v>26180</v>
      </c>
      <c r="B4573" t="s">
        <v>7585</v>
      </c>
      <c r="C4573" s="1">
        <v>9.2821072524900002E-22</v>
      </c>
      <c r="D4573">
        <v>3.7370182139999999</v>
      </c>
    </row>
    <row r="4574" spans="1:4" x14ac:dyDescent="0.45">
      <c r="A4574" t="s">
        <v>26317</v>
      </c>
      <c r="B4574" t="s">
        <v>7586</v>
      </c>
      <c r="C4574" s="1">
        <v>8.8767136501900002E-26</v>
      </c>
      <c r="D4574">
        <v>6.8341600616199996</v>
      </c>
    </row>
    <row r="4575" spans="1:4" x14ac:dyDescent="0.45">
      <c r="A4575" t="s">
        <v>26318</v>
      </c>
      <c r="B4575" t="s">
        <v>7588</v>
      </c>
      <c r="C4575" s="1">
        <v>6.0324536083700004E-25</v>
      </c>
      <c r="D4575">
        <v>5.6459751381399998</v>
      </c>
    </row>
    <row r="4576" spans="1:4" x14ac:dyDescent="0.45">
      <c r="A4576" t="s">
        <v>26319</v>
      </c>
      <c r="B4576" t="s">
        <v>7590</v>
      </c>
      <c r="C4576" s="1">
        <v>1.7248061615299999E-6</v>
      </c>
      <c r="D4576">
        <v>4.2516916666400002</v>
      </c>
    </row>
    <row r="4577" spans="1:4" x14ac:dyDescent="0.45">
      <c r="A4577" t="s">
        <v>26183</v>
      </c>
      <c r="B4577" t="s">
        <v>7592</v>
      </c>
      <c r="C4577" s="1">
        <v>1.7508146886899999E-21</v>
      </c>
      <c r="D4577">
        <v>4.3806582736299999</v>
      </c>
    </row>
    <row r="4578" spans="1:4" x14ac:dyDescent="0.45">
      <c r="A4578" t="s">
        <v>26320</v>
      </c>
      <c r="B4578" t="s">
        <v>7593</v>
      </c>
      <c r="C4578" s="1">
        <v>2.27095856213E-24</v>
      </c>
      <c r="D4578">
        <v>3.46707554882</v>
      </c>
    </row>
    <row r="4579" spans="1:4" x14ac:dyDescent="0.45">
      <c r="A4579" t="s">
        <v>26321</v>
      </c>
      <c r="B4579" t="s">
        <v>7595</v>
      </c>
      <c r="C4579" s="1">
        <v>4.4854396107399999E-27</v>
      </c>
      <c r="D4579">
        <v>2.7379891186899998</v>
      </c>
    </row>
    <row r="4580" spans="1:4" x14ac:dyDescent="0.45">
      <c r="A4580" t="s">
        <v>26322</v>
      </c>
      <c r="B4580" t="s">
        <v>7597</v>
      </c>
      <c r="C4580" s="1">
        <v>1.6377120893000001E-21</v>
      </c>
      <c r="D4580">
        <v>2.5496463710700001</v>
      </c>
    </row>
    <row r="4581" spans="1:4" x14ac:dyDescent="0.45">
      <c r="A4581" t="s">
        <v>26186</v>
      </c>
      <c r="B4581" t="s">
        <v>7599</v>
      </c>
      <c r="C4581" s="1">
        <v>2.3264464835300001E-24</v>
      </c>
      <c r="D4581">
        <v>4.1834715520900003</v>
      </c>
    </row>
    <row r="4582" spans="1:4" x14ac:dyDescent="0.45">
      <c r="A4582" t="s">
        <v>26323</v>
      </c>
      <c r="B4582" t="s">
        <v>7600</v>
      </c>
      <c r="C4582" s="1">
        <v>2.3671038877099998E-25</v>
      </c>
      <c r="D4582">
        <v>2.5996946087200001</v>
      </c>
    </row>
    <row r="4583" spans="1:4" x14ac:dyDescent="0.45">
      <c r="A4583" t="s">
        <v>26312</v>
      </c>
      <c r="B4583" t="s">
        <v>7602</v>
      </c>
      <c r="C4583" s="1">
        <v>1.2750869377499999E-18</v>
      </c>
      <c r="D4583">
        <v>4.75989759529</v>
      </c>
    </row>
    <row r="4584" spans="1:4" x14ac:dyDescent="0.45">
      <c r="A4584" t="s">
        <v>26313</v>
      </c>
      <c r="B4584" t="s">
        <v>7604</v>
      </c>
      <c r="C4584" s="1">
        <v>1.17869785283E-23</v>
      </c>
      <c r="D4584">
        <v>42.227340456500002</v>
      </c>
    </row>
    <row r="4585" spans="1:4" x14ac:dyDescent="0.45">
      <c r="A4585" t="s">
        <v>26177</v>
      </c>
      <c r="B4585" t="s">
        <v>7606</v>
      </c>
      <c r="C4585" s="1">
        <v>1.46204165725E-24</v>
      </c>
      <c r="D4585">
        <v>3.53727970473</v>
      </c>
    </row>
    <row r="4586" spans="1:4" x14ac:dyDescent="0.45">
      <c r="A4586" t="s">
        <v>26314</v>
      </c>
      <c r="B4586" t="s">
        <v>7607</v>
      </c>
      <c r="C4586" s="1">
        <v>2.3049712537800002E-28</v>
      </c>
      <c r="D4586">
        <v>3.08148806216</v>
      </c>
    </row>
    <row r="4587" spans="1:4" x14ac:dyDescent="0.45">
      <c r="A4587" t="s">
        <v>26315</v>
      </c>
      <c r="B4587" t="s">
        <v>7277</v>
      </c>
      <c r="C4587" s="1">
        <v>1.07657152048E-6</v>
      </c>
      <c r="D4587">
        <v>8.0372883584900006</v>
      </c>
    </row>
    <row r="4588" spans="1:4" x14ac:dyDescent="0.45">
      <c r="A4588" t="s">
        <v>26316</v>
      </c>
      <c r="B4588" t="s">
        <v>7278</v>
      </c>
      <c r="C4588" s="1">
        <v>6.7793716266699999E-28</v>
      </c>
      <c r="D4588">
        <v>4.2266008283099996</v>
      </c>
    </row>
    <row r="4589" spans="1:4" x14ac:dyDescent="0.45">
      <c r="A4589" t="s">
        <v>26180</v>
      </c>
      <c r="B4589" t="s">
        <v>7279</v>
      </c>
      <c r="C4589" s="1">
        <v>9.2821072524900002E-22</v>
      </c>
      <c r="D4589">
        <v>3.7370182139999999</v>
      </c>
    </row>
    <row r="4590" spans="1:4" x14ac:dyDescent="0.45">
      <c r="A4590" t="s">
        <v>26317</v>
      </c>
      <c r="B4590" t="s">
        <v>7280</v>
      </c>
      <c r="C4590" s="1">
        <v>8.8767136501900002E-26</v>
      </c>
      <c r="D4590">
        <v>6.8341600616199996</v>
      </c>
    </row>
    <row r="4591" spans="1:4" x14ac:dyDescent="0.45">
      <c r="A4591" t="s">
        <v>26324</v>
      </c>
      <c r="B4591" t="s">
        <v>7281</v>
      </c>
      <c r="C4591" s="1">
        <v>9.3967938585400006E-23</v>
      </c>
      <c r="D4591">
        <v>3.5947545247099999</v>
      </c>
    </row>
    <row r="4592" spans="1:4" x14ac:dyDescent="0.45">
      <c r="A4592" t="s">
        <v>26325</v>
      </c>
      <c r="B4592" t="s">
        <v>7283</v>
      </c>
      <c r="C4592" s="1">
        <v>3.9541928852300002E-24</v>
      </c>
      <c r="D4592">
        <v>3.2606962260899999</v>
      </c>
    </row>
    <row r="4593" spans="1:4" x14ac:dyDescent="0.45">
      <c r="A4593" t="s">
        <v>26189</v>
      </c>
      <c r="B4593" t="s">
        <v>7285</v>
      </c>
      <c r="C4593" s="1">
        <v>4.7186739640500002E-27</v>
      </c>
      <c r="D4593">
        <v>1.7952804098599999</v>
      </c>
    </row>
    <row r="4594" spans="1:4" x14ac:dyDescent="0.45">
      <c r="A4594" t="s">
        <v>26326</v>
      </c>
      <c r="B4594" t="s">
        <v>7287</v>
      </c>
      <c r="C4594" s="1">
        <v>4.5687829656699997E-24</v>
      </c>
      <c r="D4594">
        <v>42.157535151300003</v>
      </c>
    </row>
    <row r="4595" spans="1:4" x14ac:dyDescent="0.45">
      <c r="A4595" t="s">
        <v>26327</v>
      </c>
      <c r="B4595" t="s">
        <v>7288</v>
      </c>
      <c r="C4595" s="1">
        <v>2.1978490619200002E-19</v>
      </c>
      <c r="D4595">
        <v>7.62854334786</v>
      </c>
    </row>
    <row r="4596" spans="1:4" x14ac:dyDescent="0.45">
      <c r="A4596" t="s">
        <v>26328</v>
      </c>
      <c r="B4596" t="s">
        <v>7290</v>
      </c>
      <c r="C4596" s="1">
        <v>2.65659745469E-20</v>
      </c>
      <c r="D4596">
        <v>2.9352845205400002</v>
      </c>
    </row>
    <row r="4597" spans="1:4" x14ac:dyDescent="0.45">
      <c r="A4597" t="s">
        <v>26192</v>
      </c>
      <c r="B4597" t="s">
        <v>7292</v>
      </c>
      <c r="C4597" s="1">
        <v>7.7066446371299996E-23</v>
      </c>
      <c r="D4597">
        <v>2.2663121604900001</v>
      </c>
    </row>
    <row r="4598" spans="1:4" x14ac:dyDescent="0.45">
      <c r="A4598" t="s">
        <v>26329</v>
      </c>
      <c r="B4598" t="s">
        <v>7294</v>
      </c>
      <c r="C4598" s="1">
        <v>3.4580046784700001E-23</v>
      </c>
      <c r="D4598">
        <v>42.314115772999997</v>
      </c>
    </row>
    <row r="4599" spans="1:4" x14ac:dyDescent="0.45">
      <c r="A4599" t="s">
        <v>26330</v>
      </c>
      <c r="B4599" t="s">
        <v>7295</v>
      </c>
      <c r="C4599" s="1">
        <v>4.4926248268799998E-20</v>
      </c>
      <c r="D4599">
        <v>3.5595915469200001</v>
      </c>
    </row>
    <row r="4600" spans="1:4" x14ac:dyDescent="0.45">
      <c r="A4600" t="s">
        <v>26331</v>
      </c>
      <c r="B4600" t="s">
        <v>7297</v>
      </c>
      <c r="C4600" s="1">
        <v>6.5223423934900002E-25</v>
      </c>
      <c r="D4600">
        <v>1.6077473108</v>
      </c>
    </row>
    <row r="4601" spans="1:4" x14ac:dyDescent="0.45">
      <c r="A4601" t="s">
        <v>26195</v>
      </c>
      <c r="B4601" t="s">
        <v>7299</v>
      </c>
      <c r="C4601" s="1">
        <v>2.8967989330699998E-28</v>
      </c>
      <c r="D4601">
        <v>3.1922356775899998</v>
      </c>
    </row>
    <row r="4602" spans="1:4" x14ac:dyDescent="0.45">
      <c r="A4602" t="s">
        <v>26332</v>
      </c>
      <c r="B4602" t="s">
        <v>7301</v>
      </c>
      <c r="C4602" s="1">
        <v>1.7432691361499999E-20</v>
      </c>
      <c r="D4602">
        <v>4.3646518819500004</v>
      </c>
    </row>
    <row r="4603" spans="1:4" x14ac:dyDescent="0.45">
      <c r="A4603" t="s">
        <v>26315</v>
      </c>
      <c r="B4603" t="s">
        <v>6996</v>
      </c>
      <c r="C4603" s="1">
        <v>1.07657152048E-6</v>
      </c>
      <c r="D4603">
        <v>8.0372883584900006</v>
      </c>
    </row>
    <row r="4604" spans="1:4" x14ac:dyDescent="0.45">
      <c r="A4604" t="s">
        <v>26316</v>
      </c>
      <c r="B4604" t="s">
        <v>6997</v>
      </c>
      <c r="C4604" s="1">
        <v>6.7793716266699999E-28</v>
      </c>
      <c r="D4604">
        <v>4.2266008283099996</v>
      </c>
    </row>
    <row r="4605" spans="1:4" x14ac:dyDescent="0.45">
      <c r="A4605" t="s">
        <v>26180</v>
      </c>
      <c r="B4605" t="s">
        <v>6998</v>
      </c>
      <c r="C4605" s="1">
        <v>9.2821072524900002E-22</v>
      </c>
      <c r="D4605">
        <v>3.7370182139999999</v>
      </c>
    </row>
    <row r="4606" spans="1:4" x14ac:dyDescent="0.45">
      <c r="A4606" t="s">
        <v>26317</v>
      </c>
      <c r="B4606" t="s">
        <v>6999</v>
      </c>
      <c r="C4606" s="1">
        <v>8.8767136501900002E-26</v>
      </c>
      <c r="D4606">
        <v>6.8341600616199996</v>
      </c>
    </row>
    <row r="4607" spans="1:4" x14ac:dyDescent="0.45">
      <c r="A4607" t="s">
        <v>26333</v>
      </c>
      <c r="B4607" t="s">
        <v>7001</v>
      </c>
      <c r="C4607" s="1">
        <v>5.2556015080600003E-26</v>
      </c>
      <c r="D4607">
        <v>7.8081149210499996</v>
      </c>
    </row>
    <row r="4608" spans="1:4" x14ac:dyDescent="0.45">
      <c r="A4608" t="s">
        <v>26334</v>
      </c>
      <c r="B4608" t="s">
        <v>7003</v>
      </c>
      <c r="C4608" s="1">
        <v>4.34202947448E-27</v>
      </c>
      <c r="D4608">
        <v>5.6502867969899997</v>
      </c>
    </row>
    <row r="4609" spans="1:4" x14ac:dyDescent="0.45">
      <c r="A4609" t="s">
        <v>26198</v>
      </c>
      <c r="B4609" t="s">
        <v>7004</v>
      </c>
      <c r="C4609" s="1">
        <v>9.1061112367400002E-24</v>
      </c>
      <c r="D4609">
        <v>4.8700421310099999</v>
      </c>
    </row>
    <row r="4610" spans="1:4" x14ac:dyDescent="0.45">
      <c r="A4610" t="s">
        <v>26335</v>
      </c>
      <c r="B4610" t="s">
        <v>7006</v>
      </c>
      <c r="C4610" s="1">
        <v>1.9433448386800001E-20</v>
      </c>
      <c r="D4610">
        <v>5.4420567177399999</v>
      </c>
    </row>
    <row r="4611" spans="1:4" x14ac:dyDescent="0.45">
      <c r="A4611" t="s">
        <v>26336</v>
      </c>
      <c r="B4611" t="s">
        <v>7008</v>
      </c>
      <c r="C4611" s="1">
        <v>1.15286628694E-27</v>
      </c>
      <c r="D4611">
        <v>42.243663726900003</v>
      </c>
    </row>
    <row r="4612" spans="1:4" x14ac:dyDescent="0.45">
      <c r="A4612" t="s">
        <v>26337</v>
      </c>
      <c r="B4612" t="s">
        <v>7010</v>
      </c>
      <c r="C4612" s="1">
        <v>3.6171642938999999E-26</v>
      </c>
      <c r="D4612">
        <v>5.1978320946399998</v>
      </c>
    </row>
    <row r="4613" spans="1:4" x14ac:dyDescent="0.45">
      <c r="A4613" t="s">
        <v>26201</v>
      </c>
      <c r="B4613" t="s">
        <v>7011</v>
      </c>
      <c r="C4613" s="1">
        <v>4.7633035229999999E-22</v>
      </c>
      <c r="D4613">
        <v>4.2739759171399996</v>
      </c>
    </row>
    <row r="4614" spans="1:4" x14ac:dyDescent="0.45">
      <c r="A4614" t="s">
        <v>26338</v>
      </c>
      <c r="B4614" t="s">
        <v>7013</v>
      </c>
      <c r="C4614" s="1">
        <v>1.6255250094400001E-25</v>
      </c>
      <c r="D4614">
        <v>7.9070920239999998</v>
      </c>
    </row>
    <row r="4615" spans="1:4" x14ac:dyDescent="0.45">
      <c r="A4615" t="s">
        <v>26339</v>
      </c>
      <c r="B4615" t="s">
        <v>7015</v>
      </c>
      <c r="C4615" s="1">
        <v>3.2379592419400002E-26</v>
      </c>
      <c r="D4615">
        <v>3.1777071911800001</v>
      </c>
    </row>
    <row r="4616" spans="1:4" x14ac:dyDescent="0.45">
      <c r="A4616" t="s">
        <v>26340</v>
      </c>
      <c r="B4616" t="s">
        <v>7017</v>
      </c>
      <c r="C4616" s="1">
        <v>3.08837091806E-21</v>
      </c>
      <c r="D4616">
        <v>59.029901127899997</v>
      </c>
    </row>
    <row r="4617" spans="1:4" x14ac:dyDescent="0.45">
      <c r="A4617" t="s">
        <v>26204</v>
      </c>
      <c r="B4617" t="s">
        <v>7018</v>
      </c>
      <c r="C4617" s="1">
        <v>1.3481509610699999E-33</v>
      </c>
      <c r="D4617">
        <v>6.0371028142199998</v>
      </c>
    </row>
    <row r="4618" spans="1:4" x14ac:dyDescent="0.45">
      <c r="A4618" t="s">
        <v>26341</v>
      </c>
      <c r="B4618" t="s">
        <v>7020</v>
      </c>
      <c r="C4618" s="1">
        <v>2.5153978125400002E-25</v>
      </c>
      <c r="D4618">
        <v>4.5180046084500001</v>
      </c>
    </row>
    <row r="4619" spans="1:4" x14ac:dyDescent="0.45">
      <c r="A4619" t="s">
        <v>26315</v>
      </c>
      <c r="B4619" t="s">
        <v>6743</v>
      </c>
      <c r="C4619" s="1">
        <v>1.07657152048E-6</v>
      </c>
      <c r="D4619">
        <v>8.0372883584900006</v>
      </c>
    </row>
    <row r="4620" spans="1:4" x14ac:dyDescent="0.45">
      <c r="A4620" t="s">
        <v>26316</v>
      </c>
      <c r="B4620" t="s">
        <v>6744</v>
      </c>
      <c r="C4620" s="1">
        <v>6.7793716266699999E-28</v>
      </c>
      <c r="D4620">
        <v>4.2266008283099996</v>
      </c>
    </row>
    <row r="4621" spans="1:4" x14ac:dyDescent="0.45">
      <c r="A4621" t="s">
        <v>26180</v>
      </c>
      <c r="B4621" t="s">
        <v>6745</v>
      </c>
      <c r="C4621" s="1">
        <v>9.2821072524900002E-22</v>
      </c>
      <c r="D4621">
        <v>3.7370182139999999</v>
      </c>
    </row>
    <row r="4622" spans="1:4" x14ac:dyDescent="0.45">
      <c r="A4622" t="s">
        <v>26317</v>
      </c>
      <c r="B4622" t="s">
        <v>6746</v>
      </c>
      <c r="C4622" s="1">
        <v>8.8767136501900002E-26</v>
      </c>
      <c r="D4622">
        <v>6.8341600616199996</v>
      </c>
    </row>
    <row r="4623" spans="1:4" x14ac:dyDescent="0.45">
      <c r="A4623" t="s">
        <v>26342</v>
      </c>
      <c r="B4623" t="s">
        <v>6747</v>
      </c>
      <c r="C4623" s="1">
        <v>3.9183721437999999E-21</v>
      </c>
      <c r="D4623">
        <v>6.9403773234399999</v>
      </c>
    </row>
    <row r="4624" spans="1:4" x14ac:dyDescent="0.45">
      <c r="A4624" t="s">
        <v>26343</v>
      </c>
      <c r="B4624" t="s">
        <v>6749</v>
      </c>
      <c r="C4624" s="1">
        <v>1.67386311407E-23</v>
      </c>
      <c r="D4624">
        <v>4.9000043507799997</v>
      </c>
    </row>
    <row r="4625" spans="1:4" x14ac:dyDescent="0.45">
      <c r="A4625" t="s">
        <v>26344</v>
      </c>
      <c r="B4625" t="s">
        <v>6751</v>
      </c>
      <c r="C4625" s="1">
        <v>6.97681418298E-7</v>
      </c>
      <c r="D4625">
        <v>7.8352381758499998</v>
      </c>
    </row>
    <row r="4626" spans="1:4" x14ac:dyDescent="0.45">
      <c r="A4626" t="s">
        <v>26345</v>
      </c>
      <c r="B4626" t="s">
        <v>6753</v>
      </c>
      <c r="C4626" s="1">
        <v>1.23048582134E-20</v>
      </c>
      <c r="D4626">
        <v>3.50038754898</v>
      </c>
    </row>
    <row r="4627" spans="1:4" x14ac:dyDescent="0.45">
      <c r="A4627" t="s">
        <v>26346</v>
      </c>
      <c r="B4627" t="s">
        <v>6754</v>
      </c>
      <c r="C4627" s="1">
        <v>4.6073571392000002E-27</v>
      </c>
      <c r="D4627">
        <v>3.9199610197200001</v>
      </c>
    </row>
    <row r="4628" spans="1:4" x14ac:dyDescent="0.45">
      <c r="A4628" t="s">
        <v>26347</v>
      </c>
      <c r="B4628" t="s">
        <v>6756</v>
      </c>
      <c r="C4628" s="1">
        <v>2.6314775233199999E-7</v>
      </c>
      <c r="D4628">
        <v>8.0971392273399996</v>
      </c>
    </row>
    <row r="4629" spans="1:4" x14ac:dyDescent="0.45">
      <c r="A4629" t="s">
        <v>26348</v>
      </c>
      <c r="B4629" t="s">
        <v>6758</v>
      </c>
      <c r="C4629" s="1">
        <v>2.2180098605200001E-21</v>
      </c>
      <c r="D4629">
        <v>5.21956421408</v>
      </c>
    </row>
    <row r="4630" spans="1:4" x14ac:dyDescent="0.45">
      <c r="A4630" t="s">
        <v>26349</v>
      </c>
      <c r="B4630" t="s">
        <v>6760</v>
      </c>
      <c r="C4630" s="1">
        <v>1.81736521806E-6</v>
      </c>
      <c r="D4630">
        <v>9.0130786404999998</v>
      </c>
    </row>
    <row r="4631" spans="1:4" x14ac:dyDescent="0.45">
      <c r="A4631" t="s">
        <v>26350</v>
      </c>
      <c r="B4631" t="s">
        <v>6761</v>
      </c>
      <c r="C4631" s="1">
        <v>3.8566387526E-20</v>
      </c>
      <c r="D4631">
        <v>3.6832220694300002</v>
      </c>
    </row>
    <row r="4632" spans="1:4" x14ac:dyDescent="0.45">
      <c r="A4632" t="s">
        <v>26351</v>
      </c>
      <c r="B4632" t="s">
        <v>6763</v>
      </c>
      <c r="C4632" s="1">
        <v>1.22261830841E-22</v>
      </c>
      <c r="D4632">
        <v>3.7022222616399998</v>
      </c>
    </row>
    <row r="4633" spans="1:4" x14ac:dyDescent="0.45">
      <c r="A4633" t="s">
        <v>26352</v>
      </c>
      <c r="B4633" t="s">
        <v>6765</v>
      </c>
      <c r="C4633" s="1">
        <v>1.9423115039E-23</v>
      </c>
      <c r="D4633">
        <v>8.4980140201300003</v>
      </c>
    </row>
    <row r="4634" spans="1:4" x14ac:dyDescent="0.45">
      <c r="A4634" t="s">
        <v>26353</v>
      </c>
      <c r="B4634" t="s">
        <v>6767</v>
      </c>
      <c r="C4634" s="1">
        <v>5.4123565515699996E-25</v>
      </c>
      <c r="D4634">
        <v>4.1724003811100001</v>
      </c>
    </row>
    <row r="4635" spans="1:4" x14ac:dyDescent="0.45">
      <c r="A4635" t="s">
        <v>26206</v>
      </c>
      <c r="B4635" t="s">
        <v>26354</v>
      </c>
      <c r="C4635" s="1">
        <v>6.0618387430900004E-6</v>
      </c>
      <c r="D4635">
        <v>0.128699414225</v>
      </c>
    </row>
    <row r="4636" spans="1:4" x14ac:dyDescent="0.45">
      <c r="A4636" t="s">
        <v>26355</v>
      </c>
      <c r="B4636" t="s">
        <v>26356</v>
      </c>
      <c r="C4636" s="1">
        <v>1.58229011627E-28</v>
      </c>
      <c r="D4636">
        <v>3.8015240441199998</v>
      </c>
    </row>
    <row r="4637" spans="1:4" x14ac:dyDescent="0.45">
      <c r="A4637" t="s">
        <v>26357</v>
      </c>
      <c r="B4637" t="s">
        <v>26358</v>
      </c>
      <c r="C4637" s="1">
        <v>3.2456507666800002E-6</v>
      </c>
      <c r="D4637">
        <v>6.7057775581600003</v>
      </c>
    </row>
    <row r="4638" spans="1:4" x14ac:dyDescent="0.45">
      <c r="A4638" t="s">
        <v>26359</v>
      </c>
      <c r="B4638" t="s">
        <v>26360</v>
      </c>
      <c r="C4638" s="1">
        <v>8.5985769335600006E-27</v>
      </c>
      <c r="D4638">
        <v>8.1342745808300005</v>
      </c>
    </row>
    <row r="4639" spans="1:4" x14ac:dyDescent="0.45">
      <c r="A4639" t="s">
        <v>26213</v>
      </c>
      <c r="B4639" t="s">
        <v>26361</v>
      </c>
      <c r="C4639" s="1">
        <v>9.5220977271100005E-6</v>
      </c>
      <c r="D4639">
        <v>0.13547410067499999</v>
      </c>
    </row>
    <row r="4640" spans="1:4" x14ac:dyDescent="0.45">
      <c r="A4640" t="s">
        <v>26362</v>
      </c>
      <c r="B4640" t="s">
        <v>26363</v>
      </c>
      <c r="C4640" s="1">
        <v>1.25986740663E-6</v>
      </c>
      <c r="D4640">
        <v>8.5727101113399993</v>
      </c>
    </row>
    <row r="4641" spans="1:4" x14ac:dyDescent="0.45">
      <c r="A4641" t="s">
        <v>26364</v>
      </c>
      <c r="B4641" t="s">
        <v>26365</v>
      </c>
      <c r="C4641" s="1">
        <v>4.30887779566E-6</v>
      </c>
      <c r="D4641">
        <v>0.24036763732399999</v>
      </c>
    </row>
    <row r="4642" spans="1:4" x14ac:dyDescent="0.45">
      <c r="A4642" t="s">
        <v>26366</v>
      </c>
      <c r="B4642" t="s">
        <v>26367</v>
      </c>
      <c r="C4642" s="1">
        <v>3.6593306040999999E-26</v>
      </c>
      <c r="D4642">
        <v>8.6991220380800005</v>
      </c>
    </row>
    <row r="4643" spans="1:4" x14ac:dyDescent="0.45">
      <c r="A4643" t="s">
        <v>26220</v>
      </c>
      <c r="B4643" t="s">
        <v>26368</v>
      </c>
      <c r="C4643" s="1">
        <v>4.4287434925299998E-6</v>
      </c>
      <c r="D4643">
        <v>3.2912809179</v>
      </c>
    </row>
    <row r="4644" spans="1:4" x14ac:dyDescent="0.45">
      <c r="A4644" t="s">
        <v>26369</v>
      </c>
      <c r="B4644" t="s">
        <v>26370</v>
      </c>
      <c r="C4644" s="1">
        <v>6.1629758220399999E-32</v>
      </c>
      <c r="D4644">
        <v>8.2972408682300003</v>
      </c>
    </row>
    <row r="4645" spans="1:4" x14ac:dyDescent="0.45">
      <c r="A4645" t="s">
        <v>26371</v>
      </c>
      <c r="B4645" t="s">
        <v>26372</v>
      </c>
      <c r="C4645" s="1">
        <v>1.13326566957E-24</v>
      </c>
      <c r="D4645">
        <v>6.75226686299</v>
      </c>
    </row>
    <row r="4646" spans="1:4" x14ac:dyDescent="0.45">
      <c r="A4646" t="s">
        <v>26373</v>
      </c>
      <c r="B4646" t="s">
        <v>26374</v>
      </c>
      <c r="C4646" s="1">
        <v>5.5286777516900001E-20</v>
      </c>
      <c r="D4646">
        <v>7.7416769033300001</v>
      </c>
    </row>
    <row r="4647" spans="1:4" x14ac:dyDescent="0.45">
      <c r="A4647" t="s">
        <v>26227</v>
      </c>
      <c r="B4647" t="s">
        <v>26375</v>
      </c>
      <c r="C4647">
        <v>2.0313383514999998E-3</v>
      </c>
      <c r="D4647">
        <v>7.0897820129199998E-2</v>
      </c>
    </row>
    <row r="4648" spans="1:4" x14ac:dyDescent="0.45">
      <c r="A4648" t="s">
        <v>26376</v>
      </c>
      <c r="B4648" t="s">
        <v>26377</v>
      </c>
      <c r="C4648">
        <v>7.9163308332200004E-4</v>
      </c>
      <c r="D4648">
        <v>6.4791057243300004E-2</v>
      </c>
    </row>
    <row r="4649" spans="1:4" x14ac:dyDescent="0.45">
      <c r="A4649" t="s">
        <v>26378</v>
      </c>
      <c r="B4649" t="s">
        <v>26379</v>
      </c>
      <c r="C4649">
        <v>4.5046043294900002E-4</v>
      </c>
      <c r="D4649">
        <v>4.6189058259100003E-2</v>
      </c>
    </row>
    <row r="4650" spans="1:4" x14ac:dyDescent="0.45">
      <c r="A4650" t="s">
        <v>26380</v>
      </c>
      <c r="B4650" t="s">
        <v>26381</v>
      </c>
      <c r="C4650">
        <v>8.1644347514900004E-4</v>
      </c>
      <c r="D4650">
        <v>4.9888765256000001E-2</v>
      </c>
    </row>
    <row r="4651" spans="1:4" x14ac:dyDescent="0.45">
      <c r="A4651" t="s">
        <v>26234</v>
      </c>
      <c r="B4651" t="s">
        <v>11437</v>
      </c>
      <c r="C4651" s="1">
        <v>1.9982248816500001E-6</v>
      </c>
      <c r="D4651">
        <v>2.1190820159300001</v>
      </c>
    </row>
    <row r="4652" spans="1:4" x14ac:dyDescent="0.45">
      <c r="A4652" t="s">
        <v>26382</v>
      </c>
      <c r="B4652" t="s">
        <v>11438</v>
      </c>
      <c r="C4652" s="1">
        <v>1.3005415449900001E-6</v>
      </c>
      <c r="D4652">
        <v>7.51992132103</v>
      </c>
    </row>
    <row r="4653" spans="1:4" x14ac:dyDescent="0.45">
      <c r="A4653" t="s">
        <v>26383</v>
      </c>
      <c r="B4653" t="s">
        <v>11439</v>
      </c>
      <c r="C4653" s="1">
        <v>7.1601712673599998E-20</v>
      </c>
      <c r="D4653">
        <v>8.4673936215999994</v>
      </c>
    </row>
    <row r="4654" spans="1:4" x14ac:dyDescent="0.45">
      <c r="A4654" t="s">
        <v>26384</v>
      </c>
      <c r="B4654" t="s">
        <v>11440</v>
      </c>
      <c r="C4654" s="1">
        <v>7.9269187015700005E-23</v>
      </c>
      <c r="D4654">
        <v>7.58456005704</v>
      </c>
    </row>
    <row r="4655" spans="1:4" x14ac:dyDescent="0.45">
      <c r="A4655" t="s">
        <v>26237</v>
      </c>
      <c r="B4655" t="s">
        <v>11442</v>
      </c>
      <c r="C4655" s="1">
        <v>1.54039931707E-5</v>
      </c>
      <c r="D4655">
        <v>7.8786580607000001E-2</v>
      </c>
    </row>
    <row r="4656" spans="1:4" x14ac:dyDescent="0.45">
      <c r="A4656" t="s">
        <v>26385</v>
      </c>
      <c r="B4656" t="s">
        <v>11444</v>
      </c>
      <c r="C4656" s="1">
        <v>6.2838714674699998E-25</v>
      </c>
      <c r="D4656">
        <v>44.307654152799998</v>
      </c>
    </row>
    <row r="4657" spans="1:4" x14ac:dyDescent="0.45">
      <c r="A4657" t="s">
        <v>26386</v>
      </c>
      <c r="B4657" t="s">
        <v>11445</v>
      </c>
      <c r="C4657" s="1">
        <v>1.72383539588E-6</v>
      </c>
      <c r="D4657">
        <v>3.3122159475699999</v>
      </c>
    </row>
    <row r="4658" spans="1:4" x14ac:dyDescent="0.45">
      <c r="A4658" t="s">
        <v>26387</v>
      </c>
      <c r="B4658" t="s">
        <v>11447</v>
      </c>
      <c r="C4658" s="1">
        <v>2.0793829372400002E-6</v>
      </c>
      <c r="D4658">
        <v>8.4966331668000006</v>
      </c>
    </row>
    <row r="4659" spans="1:4" x14ac:dyDescent="0.45">
      <c r="A4659" t="s">
        <v>26240</v>
      </c>
      <c r="B4659" t="s">
        <v>11449</v>
      </c>
      <c r="C4659" s="1">
        <v>7.2167391466500001E-27</v>
      </c>
      <c r="D4659">
        <v>5.2584411935000004</v>
      </c>
    </row>
    <row r="4660" spans="1:4" x14ac:dyDescent="0.45">
      <c r="A4660" t="s">
        <v>26388</v>
      </c>
      <c r="B4660" t="s">
        <v>11451</v>
      </c>
      <c r="C4660" s="1">
        <v>1.1056265349200001E-24</v>
      </c>
      <c r="D4660">
        <v>7.4819466084900004</v>
      </c>
    </row>
    <row r="4661" spans="1:4" x14ac:dyDescent="0.45">
      <c r="A4661" t="s">
        <v>26389</v>
      </c>
      <c r="B4661" t="s">
        <v>11452</v>
      </c>
      <c r="C4661" s="1">
        <v>4.3474536582599996E-19</v>
      </c>
      <c r="D4661">
        <v>4.8390144897400003</v>
      </c>
    </row>
    <row r="4662" spans="1:4" x14ac:dyDescent="0.45">
      <c r="A4662" t="s">
        <v>26390</v>
      </c>
      <c r="B4662" t="s">
        <v>11454</v>
      </c>
      <c r="C4662" s="1">
        <v>8.8556726498400003E-25</v>
      </c>
      <c r="D4662">
        <v>5.4637124200500002</v>
      </c>
    </row>
    <row r="4663" spans="1:4" x14ac:dyDescent="0.45">
      <c r="A4663" t="s">
        <v>26227</v>
      </c>
      <c r="B4663" t="s">
        <v>11456</v>
      </c>
      <c r="C4663">
        <v>2.0313383514999998E-3</v>
      </c>
      <c r="D4663">
        <v>7.0897820129199998E-2</v>
      </c>
    </row>
    <row r="4664" spans="1:4" x14ac:dyDescent="0.45">
      <c r="A4664" t="s">
        <v>26376</v>
      </c>
      <c r="B4664" t="s">
        <v>11458</v>
      </c>
      <c r="C4664">
        <v>7.9163308332200004E-4</v>
      </c>
      <c r="D4664">
        <v>6.4791057243300004E-2</v>
      </c>
    </row>
    <row r="4665" spans="1:4" x14ac:dyDescent="0.45">
      <c r="A4665" t="s">
        <v>26378</v>
      </c>
      <c r="B4665" t="s">
        <v>11459</v>
      </c>
      <c r="C4665">
        <v>4.5046043294900002E-4</v>
      </c>
      <c r="D4665">
        <v>4.6189058259100003E-2</v>
      </c>
    </row>
    <row r="4666" spans="1:4" x14ac:dyDescent="0.45">
      <c r="A4666" t="s">
        <v>26380</v>
      </c>
      <c r="B4666" t="s">
        <v>11461</v>
      </c>
      <c r="C4666">
        <v>8.1644347514900004E-4</v>
      </c>
      <c r="D4666">
        <v>4.9888765256000001E-2</v>
      </c>
    </row>
    <row r="4667" spans="1:4" x14ac:dyDescent="0.45">
      <c r="A4667" t="s">
        <v>26243</v>
      </c>
      <c r="B4667" t="s">
        <v>10906</v>
      </c>
      <c r="C4667" s="1">
        <v>5.2085908831599997E-25</v>
      </c>
      <c r="D4667">
        <v>8.5204311252699991</v>
      </c>
    </row>
    <row r="4668" spans="1:4" x14ac:dyDescent="0.45">
      <c r="A4668" t="s">
        <v>26391</v>
      </c>
      <c r="B4668" t="s">
        <v>10907</v>
      </c>
      <c r="C4668" s="1">
        <v>2.3396215341099999E-6</v>
      </c>
      <c r="D4668">
        <v>8.4633573720099999</v>
      </c>
    </row>
    <row r="4669" spans="1:4" x14ac:dyDescent="0.45">
      <c r="A4669" t="s">
        <v>26392</v>
      </c>
      <c r="B4669" t="s">
        <v>10908</v>
      </c>
      <c r="C4669" s="1">
        <v>8.4259435066900002E-35</v>
      </c>
      <c r="D4669">
        <v>4.0997089967899996</v>
      </c>
    </row>
    <row r="4670" spans="1:4" x14ac:dyDescent="0.45">
      <c r="A4670" t="s">
        <v>26393</v>
      </c>
      <c r="B4670" t="s">
        <v>10909</v>
      </c>
      <c r="C4670" s="1">
        <v>1.9373474625599998E-6</v>
      </c>
      <c r="D4670">
        <v>7.4962027105200004</v>
      </c>
    </row>
    <row r="4671" spans="1:4" x14ac:dyDescent="0.45">
      <c r="A4671" t="s">
        <v>26246</v>
      </c>
      <c r="B4671" t="s">
        <v>10911</v>
      </c>
      <c r="C4671" s="1">
        <v>7.3910422429299996E-6</v>
      </c>
      <c r="D4671">
        <v>0.12162571568900001</v>
      </c>
    </row>
    <row r="4672" spans="1:4" x14ac:dyDescent="0.45">
      <c r="A4672" t="s">
        <v>26394</v>
      </c>
      <c r="B4672" t="s">
        <v>10913</v>
      </c>
      <c r="C4672" s="1">
        <v>4.42963887209E-33</v>
      </c>
      <c r="D4672">
        <v>8.6429158056399995</v>
      </c>
    </row>
    <row r="4673" spans="1:4" x14ac:dyDescent="0.45">
      <c r="A4673" t="s">
        <v>26395</v>
      </c>
      <c r="B4673" t="s">
        <v>10915</v>
      </c>
      <c r="C4673" s="1">
        <v>4.3563393758100002E-6</v>
      </c>
      <c r="D4673">
        <v>7.5790698247300003</v>
      </c>
    </row>
    <row r="4674" spans="1:4" x14ac:dyDescent="0.45">
      <c r="A4674" t="s">
        <v>26396</v>
      </c>
      <c r="B4674" t="s">
        <v>10916</v>
      </c>
      <c r="C4674" s="1">
        <v>2.6410665679899998E-7</v>
      </c>
      <c r="D4674">
        <v>5.7972607427499998</v>
      </c>
    </row>
    <row r="4675" spans="1:4" x14ac:dyDescent="0.45">
      <c r="A4675" t="s">
        <v>26249</v>
      </c>
      <c r="B4675" t="s">
        <v>10918</v>
      </c>
      <c r="C4675" s="1">
        <v>2.2586995829100001E-6</v>
      </c>
      <c r="D4675">
        <v>8.8195862607799995</v>
      </c>
    </row>
    <row r="4676" spans="1:4" x14ac:dyDescent="0.45">
      <c r="A4676" t="s">
        <v>26397</v>
      </c>
      <c r="B4676" t="s">
        <v>10920</v>
      </c>
      <c r="C4676" s="1">
        <v>7.3346373585300002E-23</v>
      </c>
      <c r="D4676">
        <v>3.5663341450199999</v>
      </c>
    </row>
    <row r="4677" spans="1:4" x14ac:dyDescent="0.45">
      <c r="A4677" t="s">
        <v>26398</v>
      </c>
      <c r="B4677" t="s">
        <v>10922</v>
      </c>
      <c r="C4677" s="1">
        <v>4.3155037426300003E-8</v>
      </c>
      <c r="D4677">
        <v>8.3336770949699996</v>
      </c>
    </row>
    <row r="4678" spans="1:4" x14ac:dyDescent="0.45">
      <c r="A4678" t="s">
        <v>26399</v>
      </c>
      <c r="B4678" t="s">
        <v>10923</v>
      </c>
      <c r="C4678" s="1">
        <v>1.20351049383E-6</v>
      </c>
      <c r="D4678">
        <v>8.4913452708699992</v>
      </c>
    </row>
    <row r="4679" spans="1:4" x14ac:dyDescent="0.45">
      <c r="A4679" t="s">
        <v>26227</v>
      </c>
      <c r="B4679" t="s">
        <v>10925</v>
      </c>
      <c r="C4679">
        <v>2.0313383514999998E-3</v>
      </c>
      <c r="D4679">
        <v>7.0897820129199998E-2</v>
      </c>
    </row>
    <row r="4680" spans="1:4" x14ac:dyDescent="0.45">
      <c r="A4680" t="s">
        <v>26376</v>
      </c>
      <c r="B4680" t="s">
        <v>10927</v>
      </c>
      <c r="C4680">
        <v>7.9163308332200004E-4</v>
      </c>
      <c r="D4680">
        <v>6.4791057243300004E-2</v>
      </c>
    </row>
    <row r="4681" spans="1:4" x14ac:dyDescent="0.45">
      <c r="A4681" t="s">
        <v>26378</v>
      </c>
      <c r="B4681" t="s">
        <v>10929</v>
      </c>
      <c r="C4681">
        <v>4.5046043294900002E-4</v>
      </c>
      <c r="D4681">
        <v>4.6189058259100003E-2</v>
      </c>
    </row>
    <row r="4682" spans="1:4" x14ac:dyDescent="0.45">
      <c r="A4682" t="s">
        <v>26380</v>
      </c>
      <c r="B4682" t="s">
        <v>10930</v>
      </c>
      <c r="C4682">
        <v>8.1644347514900004E-4</v>
      </c>
      <c r="D4682">
        <v>4.9888765256000001E-2</v>
      </c>
    </row>
    <row r="4683" spans="1:4" x14ac:dyDescent="0.45">
      <c r="A4683" t="s">
        <v>26243</v>
      </c>
      <c r="B4683" t="s">
        <v>10400</v>
      </c>
      <c r="C4683" s="1">
        <v>5.2085908831599997E-25</v>
      </c>
      <c r="D4683">
        <v>8.5204311252699991</v>
      </c>
    </row>
    <row r="4684" spans="1:4" x14ac:dyDescent="0.45">
      <c r="A4684" t="s">
        <v>26391</v>
      </c>
      <c r="B4684" t="s">
        <v>10401</v>
      </c>
      <c r="C4684" s="1">
        <v>2.3396215341099999E-6</v>
      </c>
      <c r="D4684">
        <v>8.4633573720099999</v>
      </c>
    </row>
    <row r="4685" spans="1:4" x14ac:dyDescent="0.45">
      <c r="A4685" t="s">
        <v>26392</v>
      </c>
      <c r="B4685" t="s">
        <v>10402</v>
      </c>
      <c r="C4685" s="1">
        <v>8.4259435066900002E-35</v>
      </c>
      <c r="D4685">
        <v>4.0997089967899996</v>
      </c>
    </row>
    <row r="4686" spans="1:4" x14ac:dyDescent="0.45">
      <c r="A4686" t="s">
        <v>26393</v>
      </c>
      <c r="B4686" t="s">
        <v>10403</v>
      </c>
      <c r="C4686" s="1">
        <v>1.9373474625599998E-6</v>
      </c>
      <c r="D4686">
        <v>7.4962027105200004</v>
      </c>
    </row>
    <row r="4687" spans="1:4" x14ac:dyDescent="0.45">
      <c r="A4687" t="s">
        <v>26252</v>
      </c>
      <c r="B4687" t="s">
        <v>10405</v>
      </c>
      <c r="C4687" s="1">
        <v>1.42145926958E-27</v>
      </c>
      <c r="D4687">
        <v>8.0201854501199996</v>
      </c>
    </row>
    <row r="4688" spans="1:4" x14ac:dyDescent="0.45">
      <c r="A4688" t="s">
        <v>26400</v>
      </c>
      <c r="B4688" t="s">
        <v>10406</v>
      </c>
      <c r="C4688" s="1">
        <v>1.07585720774E-26</v>
      </c>
      <c r="D4688">
        <v>3.73158151195</v>
      </c>
    </row>
    <row r="4689" spans="1:4" x14ac:dyDescent="0.45">
      <c r="A4689" t="s">
        <v>26401</v>
      </c>
      <c r="B4689" t="s">
        <v>10408</v>
      </c>
      <c r="C4689" s="1">
        <v>4.2878923541100003E-28</v>
      </c>
      <c r="D4689">
        <v>3.4916311654699999</v>
      </c>
    </row>
    <row r="4690" spans="1:4" x14ac:dyDescent="0.45">
      <c r="A4690" t="s">
        <v>26402</v>
      </c>
      <c r="B4690" t="s">
        <v>10410</v>
      </c>
      <c r="C4690" s="1">
        <v>3.02419434555E-26</v>
      </c>
      <c r="D4690">
        <v>3.2562428803899999</v>
      </c>
    </row>
    <row r="4691" spans="1:4" x14ac:dyDescent="0.45">
      <c r="A4691" t="s">
        <v>26255</v>
      </c>
      <c r="B4691" t="s">
        <v>10412</v>
      </c>
      <c r="C4691" s="1">
        <v>2.57126173845E-6</v>
      </c>
      <c r="D4691">
        <v>0.160331864691</v>
      </c>
    </row>
    <row r="4692" spans="1:4" x14ac:dyDescent="0.45">
      <c r="A4692" t="s">
        <v>26403</v>
      </c>
      <c r="B4692" t="s">
        <v>10413</v>
      </c>
      <c r="C4692" s="1">
        <v>2.02632975589E-6</v>
      </c>
      <c r="D4692">
        <v>5.7130425852000002</v>
      </c>
    </row>
    <row r="4693" spans="1:4" x14ac:dyDescent="0.45">
      <c r="A4693" t="s">
        <v>26404</v>
      </c>
      <c r="B4693" t="s">
        <v>10415</v>
      </c>
      <c r="C4693" s="1">
        <v>1.59075412076E-6</v>
      </c>
      <c r="D4693">
        <v>3.8746585866799998</v>
      </c>
    </row>
    <row r="4694" spans="1:4" x14ac:dyDescent="0.45">
      <c r="A4694" t="s">
        <v>26405</v>
      </c>
      <c r="B4694" t="s">
        <v>10417</v>
      </c>
      <c r="C4694" s="1">
        <v>5.9135919586700002E-7</v>
      </c>
      <c r="D4694">
        <v>9.0433022760299995</v>
      </c>
    </row>
    <row r="4695" spans="1:4" x14ac:dyDescent="0.45">
      <c r="A4695" t="s">
        <v>26258</v>
      </c>
      <c r="B4695" t="s">
        <v>10419</v>
      </c>
      <c r="C4695" s="1">
        <v>1.06677332954E-6</v>
      </c>
      <c r="D4695">
        <v>7.21275384532</v>
      </c>
    </row>
    <row r="4696" spans="1:4" x14ac:dyDescent="0.45">
      <c r="A4696" t="s">
        <v>26406</v>
      </c>
      <c r="B4696" t="s">
        <v>10420</v>
      </c>
      <c r="C4696" s="1">
        <v>7.9712552891999999E-7</v>
      </c>
      <c r="D4696">
        <v>8.2503754371499998</v>
      </c>
    </row>
    <row r="4697" spans="1:4" x14ac:dyDescent="0.45">
      <c r="A4697" t="s">
        <v>26407</v>
      </c>
      <c r="B4697" t="s">
        <v>10422</v>
      </c>
      <c r="C4697" s="1">
        <v>7.2324043280099994E-24</v>
      </c>
      <c r="D4697">
        <v>2.7271877115400001</v>
      </c>
    </row>
    <row r="4698" spans="1:4" x14ac:dyDescent="0.45">
      <c r="A4698" t="s">
        <v>26408</v>
      </c>
      <c r="B4698" t="s">
        <v>10424</v>
      </c>
      <c r="C4698" s="1">
        <v>3.03675986747E-23</v>
      </c>
      <c r="D4698">
        <v>4.4600366861199996</v>
      </c>
    </row>
    <row r="4699" spans="1:4" x14ac:dyDescent="0.45">
      <c r="A4699" t="s">
        <v>26261</v>
      </c>
      <c r="B4699" t="s">
        <v>9919</v>
      </c>
      <c r="C4699" s="1">
        <v>2.8738391581299999E-7</v>
      </c>
      <c r="D4699">
        <v>5.8164993036299997</v>
      </c>
    </row>
    <row r="4700" spans="1:4" x14ac:dyDescent="0.45">
      <c r="A4700" t="s">
        <v>26409</v>
      </c>
      <c r="B4700" t="s">
        <v>9920</v>
      </c>
      <c r="C4700" s="1">
        <v>1.09730423529E-21</v>
      </c>
      <c r="D4700">
        <v>7.6708224127199998</v>
      </c>
    </row>
    <row r="4701" spans="1:4" x14ac:dyDescent="0.45">
      <c r="A4701" t="s">
        <v>26410</v>
      </c>
      <c r="B4701" t="s">
        <v>9921</v>
      </c>
      <c r="C4701" s="1">
        <v>3.29507274067E-24</v>
      </c>
      <c r="D4701">
        <v>7.04538187118</v>
      </c>
    </row>
    <row r="4702" spans="1:4" x14ac:dyDescent="0.45">
      <c r="A4702" t="s">
        <v>26411</v>
      </c>
      <c r="B4702" t="s">
        <v>9922</v>
      </c>
      <c r="C4702" s="1">
        <v>5.9320400275999995E-26</v>
      </c>
      <c r="D4702">
        <v>8.29520312997</v>
      </c>
    </row>
    <row r="4703" spans="1:4" x14ac:dyDescent="0.45">
      <c r="A4703" t="s">
        <v>26264</v>
      </c>
      <c r="B4703" t="s">
        <v>9924</v>
      </c>
      <c r="C4703" s="1">
        <v>4.1393546147899999E-21</v>
      </c>
      <c r="D4703">
        <v>2.70067643358</v>
      </c>
    </row>
    <row r="4704" spans="1:4" x14ac:dyDescent="0.45">
      <c r="A4704" t="s">
        <v>26412</v>
      </c>
      <c r="B4704" t="s">
        <v>9926</v>
      </c>
      <c r="C4704" s="1">
        <v>9.0399209170499997E-7</v>
      </c>
      <c r="D4704">
        <v>6.3489164480099998</v>
      </c>
    </row>
    <row r="4705" spans="1:4" x14ac:dyDescent="0.45">
      <c r="A4705" t="s">
        <v>26413</v>
      </c>
      <c r="B4705" t="s">
        <v>9927</v>
      </c>
      <c r="C4705" s="1">
        <v>4.0531871156600001E-21</v>
      </c>
      <c r="D4705">
        <v>42.049739659399997</v>
      </c>
    </row>
    <row r="4706" spans="1:4" x14ac:dyDescent="0.45">
      <c r="A4706" t="s">
        <v>26414</v>
      </c>
      <c r="B4706" t="s">
        <v>9929</v>
      </c>
      <c r="C4706" s="1">
        <v>1.10428360721E-22</v>
      </c>
      <c r="D4706">
        <v>6.6334923461699997</v>
      </c>
    </row>
    <row r="4707" spans="1:4" x14ac:dyDescent="0.45">
      <c r="A4707" t="s">
        <v>26255</v>
      </c>
      <c r="B4707" t="s">
        <v>9931</v>
      </c>
      <c r="C4707" s="1">
        <v>2.57126173845E-6</v>
      </c>
      <c r="D4707">
        <v>0.160331864691</v>
      </c>
    </row>
    <row r="4708" spans="1:4" x14ac:dyDescent="0.45">
      <c r="A4708" t="s">
        <v>26403</v>
      </c>
      <c r="B4708" t="s">
        <v>9933</v>
      </c>
      <c r="C4708" s="1">
        <v>2.02632975589E-6</v>
      </c>
      <c r="D4708">
        <v>5.7130425852000002</v>
      </c>
    </row>
    <row r="4709" spans="1:4" x14ac:dyDescent="0.45">
      <c r="A4709" t="s">
        <v>26404</v>
      </c>
      <c r="B4709" t="s">
        <v>9934</v>
      </c>
      <c r="C4709" s="1">
        <v>1.59075412076E-6</v>
      </c>
      <c r="D4709">
        <v>3.8746585866799998</v>
      </c>
    </row>
    <row r="4710" spans="1:4" x14ac:dyDescent="0.45">
      <c r="A4710" t="s">
        <v>26405</v>
      </c>
      <c r="B4710" t="s">
        <v>9936</v>
      </c>
      <c r="C4710" s="1">
        <v>5.9135919586700002E-7</v>
      </c>
      <c r="D4710">
        <v>9.0433022760299995</v>
      </c>
    </row>
    <row r="4711" spans="1:4" x14ac:dyDescent="0.45">
      <c r="A4711" t="s">
        <v>26267</v>
      </c>
      <c r="B4711" t="s">
        <v>9938</v>
      </c>
      <c r="C4711" s="1">
        <v>2.7716444824800001E-6</v>
      </c>
      <c r="D4711">
        <v>6.4471085634099996</v>
      </c>
    </row>
    <row r="4712" spans="1:4" x14ac:dyDescent="0.45">
      <c r="A4712" t="s">
        <v>26415</v>
      </c>
      <c r="B4712" t="s">
        <v>9940</v>
      </c>
      <c r="C4712" s="1">
        <v>1.1606841428800001E-20</v>
      </c>
      <c r="D4712">
        <v>8.0483698936699994</v>
      </c>
    </row>
    <row r="4713" spans="1:4" x14ac:dyDescent="0.45">
      <c r="A4713" t="s">
        <v>26416</v>
      </c>
      <c r="B4713" t="s">
        <v>9941</v>
      </c>
      <c r="C4713" s="1">
        <v>4.5330807234800004E-25</v>
      </c>
      <c r="D4713">
        <v>5.3292705476000002</v>
      </c>
    </row>
    <row r="4714" spans="1:4" x14ac:dyDescent="0.45">
      <c r="A4714" t="s">
        <v>26417</v>
      </c>
      <c r="B4714" t="s">
        <v>9943</v>
      </c>
      <c r="C4714" s="1">
        <v>1.0410076539E-6</v>
      </c>
      <c r="D4714">
        <v>8.1253183923499996</v>
      </c>
    </row>
    <row r="4715" spans="1:4" x14ac:dyDescent="0.45">
      <c r="A4715" t="s">
        <v>26261</v>
      </c>
      <c r="B4715" t="s">
        <v>9463</v>
      </c>
      <c r="C4715" s="1">
        <v>2.8738391581299999E-7</v>
      </c>
      <c r="D4715">
        <v>5.8164993036299997</v>
      </c>
    </row>
    <row r="4716" spans="1:4" x14ac:dyDescent="0.45">
      <c r="A4716" t="s">
        <v>26409</v>
      </c>
      <c r="B4716" t="s">
        <v>9464</v>
      </c>
      <c r="C4716" s="1">
        <v>1.09730423529E-21</v>
      </c>
      <c r="D4716">
        <v>7.6708224127199998</v>
      </c>
    </row>
    <row r="4717" spans="1:4" x14ac:dyDescent="0.45">
      <c r="A4717" t="s">
        <v>26410</v>
      </c>
      <c r="B4717" t="s">
        <v>9465</v>
      </c>
      <c r="C4717" s="1">
        <v>3.29507274067E-24</v>
      </c>
      <c r="D4717">
        <v>7.04538187118</v>
      </c>
    </row>
    <row r="4718" spans="1:4" x14ac:dyDescent="0.45">
      <c r="A4718" t="s">
        <v>26411</v>
      </c>
      <c r="B4718" t="s">
        <v>9466</v>
      </c>
      <c r="C4718" s="1">
        <v>5.9320400275999995E-26</v>
      </c>
      <c r="D4718">
        <v>8.29520312997</v>
      </c>
    </row>
    <row r="4719" spans="1:4" x14ac:dyDescent="0.45">
      <c r="A4719" t="s">
        <v>26270</v>
      </c>
      <c r="B4719" t="s">
        <v>9468</v>
      </c>
      <c r="C4719" s="1">
        <v>2.6579354717200001E-28</v>
      </c>
      <c r="D4719">
        <v>2.9021193033600001</v>
      </c>
    </row>
    <row r="4720" spans="1:4" x14ac:dyDescent="0.45">
      <c r="A4720" t="s">
        <v>26418</v>
      </c>
      <c r="B4720" t="s">
        <v>9469</v>
      </c>
      <c r="C4720" s="1">
        <v>3.4411467372899999E-21</v>
      </c>
      <c r="D4720">
        <v>3.0843013323399999</v>
      </c>
    </row>
    <row r="4721" spans="1:4" x14ac:dyDescent="0.45">
      <c r="A4721" t="s">
        <v>26419</v>
      </c>
      <c r="B4721" t="s">
        <v>9471</v>
      </c>
      <c r="C4721" s="1">
        <v>1.3542948038300001E-19</v>
      </c>
      <c r="D4721">
        <v>4.2398798193799996</v>
      </c>
    </row>
    <row r="4722" spans="1:4" x14ac:dyDescent="0.45">
      <c r="A4722" t="s">
        <v>26420</v>
      </c>
      <c r="B4722" t="s">
        <v>9473</v>
      </c>
      <c r="C4722" s="1">
        <v>5.7100458857500003E-20</v>
      </c>
      <c r="D4722">
        <v>4.8061906533699998</v>
      </c>
    </row>
    <row r="4723" spans="1:4" x14ac:dyDescent="0.45">
      <c r="A4723" t="s">
        <v>26273</v>
      </c>
      <c r="B4723" t="s">
        <v>9475</v>
      </c>
      <c r="C4723" s="1">
        <v>9.4083721790900002E-22</v>
      </c>
      <c r="D4723">
        <v>7.0506984580900003</v>
      </c>
    </row>
    <row r="4724" spans="1:4" x14ac:dyDescent="0.45">
      <c r="A4724" t="s">
        <v>26421</v>
      </c>
      <c r="B4724" t="s">
        <v>9476</v>
      </c>
      <c r="C4724" s="1">
        <v>5.8772515876099998E-19</v>
      </c>
      <c r="D4724">
        <v>7.4222548280199998</v>
      </c>
    </row>
    <row r="4725" spans="1:4" x14ac:dyDescent="0.45">
      <c r="A4725" t="s">
        <v>26422</v>
      </c>
      <c r="B4725" t="s">
        <v>9478</v>
      </c>
      <c r="C4725" s="1">
        <v>6.1190660491199997E-24</v>
      </c>
      <c r="D4725">
        <v>8.5633894131700004</v>
      </c>
    </row>
    <row r="4726" spans="1:4" x14ac:dyDescent="0.45">
      <c r="A4726" t="s">
        <v>26423</v>
      </c>
      <c r="B4726" t="s">
        <v>9480</v>
      </c>
      <c r="C4726" s="1">
        <v>4.7172625379099999E-7</v>
      </c>
      <c r="D4726">
        <v>8.9142367789399994</v>
      </c>
    </row>
    <row r="4727" spans="1:4" x14ac:dyDescent="0.45">
      <c r="A4727" t="s">
        <v>26276</v>
      </c>
      <c r="B4727" t="s">
        <v>9482</v>
      </c>
      <c r="C4727" s="1">
        <v>1.2144901165400001E-20</v>
      </c>
      <c r="D4727">
        <v>6.9225682011999998</v>
      </c>
    </row>
    <row r="4728" spans="1:4" x14ac:dyDescent="0.45">
      <c r="A4728" t="s">
        <v>26424</v>
      </c>
      <c r="B4728" t="s">
        <v>9483</v>
      </c>
      <c r="C4728" s="1">
        <v>4.5169595728000002E-28</v>
      </c>
      <c r="D4728">
        <v>6.3919679068499997</v>
      </c>
    </row>
    <row r="4729" spans="1:4" x14ac:dyDescent="0.45">
      <c r="A4729" t="s">
        <v>26425</v>
      </c>
      <c r="B4729" t="s">
        <v>9485</v>
      </c>
      <c r="C4729" s="1">
        <v>9.1818777768700002E-7</v>
      </c>
      <c r="D4729">
        <v>8.1339418486199992</v>
      </c>
    </row>
    <row r="4730" spans="1:4" x14ac:dyDescent="0.45">
      <c r="A4730" t="s">
        <v>26426</v>
      </c>
      <c r="B4730" t="s">
        <v>9487</v>
      </c>
      <c r="C4730" s="1">
        <v>3.2749716480600001E-28</v>
      </c>
      <c r="D4730">
        <v>2.93335148739</v>
      </c>
    </row>
    <row r="4731" spans="1:4" x14ac:dyDescent="0.45">
      <c r="A4731" t="s">
        <v>26279</v>
      </c>
      <c r="B4731" t="s">
        <v>9032</v>
      </c>
      <c r="C4731" s="1">
        <v>2.2178284404400002E-6</v>
      </c>
      <c r="D4731">
        <v>7.7575448762099999</v>
      </c>
    </row>
    <row r="4732" spans="1:4" x14ac:dyDescent="0.45">
      <c r="A4732" t="s">
        <v>26427</v>
      </c>
      <c r="B4732" t="s">
        <v>9033</v>
      </c>
      <c r="C4732" s="1">
        <v>1.30528367277E-23</v>
      </c>
      <c r="D4732">
        <v>4.51235583365</v>
      </c>
    </row>
    <row r="4733" spans="1:4" x14ac:dyDescent="0.45">
      <c r="A4733" t="s">
        <v>26428</v>
      </c>
      <c r="B4733" t="s">
        <v>9034</v>
      </c>
      <c r="C4733" s="1">
        <v>5.9043318177499997E-7</v>
      </c>
      <c r="D4733">
        <v>7.9247187533799996</v>
      </c>
    </row>
    <row r="4734" spans="1:4" x14ac:dyDescent="0.45">
      <c r="A4734" t="s">
        <v>26429</v>
      </c>
      <c r="B4734" t="s">
        <v>9035</v>
      </c>
      <c r="C4734" s="1">
        <v>1.64856767206E-21</v>
      </c>
      <c r="D4734">
        <v>6.8529838302400004</v>
      </c>
    </row>
    <row r="4735" spans="1:4" x14ac:dyDescent="0.45">
      <c r="A4735" t="s">
        <v>26270</v>
      </c>
      <c r="B4735" t="s">
        <v>9036</v>
      </c>
      <c r="C4735" s="1">
        <v>2.6579354717200001E-28</v>
      </c>
      <c r="D4735">
        <v>2.9021193033600001</v>
      </c>
    </row>
    <row r="4736" spans="1:4" x14ac:dyDescent="0.45">
      <c r="A4736" t="s">
        <v>26418</v>
      </c>
      <c r="B4736" t="s">
        <v>9038</v>
      </c>
      <c r="C4736" s="1">
        <v>3.4411467372899999E-21</v>
      </c>
      <c r="D4736">
        <v>3.0843013323399999</v>
      </c>
    </row>
    <row r="4737" spans="1:4" x14ac:dyDescent="0.45">
      <c r="A4737" t="s">
        <v>26419</v>
      </c>
      <c r="B4737" t="s">
        <v>9040</v>
      </c>
      <c r="C4737" s="1">
        <v>1.3542948038300001E-19</v>
      </c>
      <c r="D4737">
        <v>4.2398798193799996</v>
      </c>
    </row>
    <row r="4738" spans="1:4" x14ac:dyDescent="0.45">
      <c r="A4738" t="s">
        <v>26420</v>
      </c>
      <c r="B4738" t="s">
        <v>9042</v>
      </c>
      <c r="C4738" s="1">
        <v>5.7100458857500003E-20</v>
      </c>
      <c r="D4738">
        <v>4.8061906533699998</v>
      </c>
    </row>
    <row r="4739" spans="1:4" x14ac:dyDescent="0.45">
      <c r="A4739" t="s">
        <v>26282</v>
      </c>
      <c r="B4739" t="s">
        <v>9043</v>
      </c>
      <c r="C4739" s="1">
        <v>4.33617500182E-24</v>
      </c>
      <c r="D4739">
        <v>8.9026232083100005</v>
      </c>
    </row>
    <row r="4740" spans="1:4" x14ac:dyDescent="0.45">
      <c r="A4740" t="s">
        <v>26430</v>
      </c>
      <c r="B4740" t="s">
        <v>9045</v>
      </c>
      <c r="C4740" s="1">
        <v>8.6980693907399996E-21</v>
      </c>
      <c r="D4740">
        <v>2.4043553174399999</v>
      </c>
    </row>
    <row r="4741" spans="1:4" x14ac:dyDescent="0.45">
      <c r="A4741" t="s">
        <v>26431</v>
      </c>
      <c r="B4741" t="s">
        <v>9047</v>
      </c>
      <c r="C4741" s="1">
        <v>1.3876544034999999E-26</v>
      </c>
      <c r="D4741">
        <v>5.0703479475200002</v>
      </c>
    </row>
    <row r="4742" spans="1:4" x14ac:dyDescent="0.45">
      <c r="A4742" t="s">
        <v>26432</v>
      </c>
      <c r="B4742" t="s">
        <v>9049</v>
      </c>
      <c r="C4742" s="1">
        <v>7.3747653401599999E-22</v>
      </c>
      <c r="D4742">
        <v>4.4490734990999998</v>
      </c>
    </row>
    <row r="4743" spans="1:4" x14ac:dyDescent="0.45">
      <c r="A4743" t="s">
        <v>26285</v>
      </c>
      <c r="B4743" t="s">
        <v>9050</v>
      </c>
      <c r="C4743" s="1">
        <v>3.0920717434699998E-25</v>
      </c>
      <c r="D4743">
        <v>4.4406401473299999</v>
      </c>
    </row>
    <row r="4744" spans="1:4" x14ac:dyDescent="0.45">
      <c r="A4744" t="s">
        <v>26433</v>
      </c>
      <c r="B4744" t="s">
        <v>9052</v>
      </c>
      <c r="C4744" s="1">
        <v>4.0617334668200002E-25</v>
      </c>
      <c r="D4744">
        <v>42.247303317499998</v>
      </c>
    </row>
    <row r="4745" spans="1:4" x14ac:dyDescent="0.45">
      <c r="A4745" t="s">
        <v>26434</v>
      </c>
      <c r="B4745" t="s">
        <v>9054</v>
      </c>
      <c r="C4745" s="1">
        <v>1.24063337115E-20</v>
      </c>
      <c r="D4745">
        <v>2.6496828506900001</v>
      </c>
    </row>
    <row r="4746" spans="1:4" x14ac:dyDescent="0.45">
      <c r="A4746" t="s">
        <v>26435</v>
      </c>
      <c r="B4746" t="s">
        <v>9056</v>
      </c>
      <c r="C4746" s="1">
        <v>1.1804607868500001E-23</v>
      </c>
      <c r="D4746">
        <v>5.4182921444199996</v>
      </c>
    </row>
    <row r="4747" spans="1:4" x14ac:dyDescent="0.45">
      <c r="A4747" t="s">
        <v>26288</v>
      </c>
      <c r="B4747" t="s">
        <v>8626</v>
      </c>
      <c r="C4747" s="1">
        <v>5.2215583389500004E-25</v>
      </c>
      <c r="D4747">
        <v>2.2840951086399999</v>
      </c>
    </row>
    <row r="4748" spans="1:4" x14ac:dyDescent="0.45">
      <c r="A4748" t="s">
        <v>26436</v>
      </c>
      <c r="B4748" t="s">
        <v>8627</v>
      </c>
      <c r="C4748" s="1">
        <v>5.1964554930300002E-20</v>
      </c>
      <c r="D4748">
        <v>4.8212204246399999</v>
      </c>
    </row>
    <row r="4749" spans="1:4" x14ac:dyDescent="0.45">
      <c r="A4749" t="s">
        <v>26437</v>
      </c>
      <c r="B4749" t="s">
        <v>8628</v>
      </c>
      <c r="C4749" s="1">
        <v>4.2515661260200003E-25</v>
      </c>
      <c r="D4749">
        <v>3.6203488826300001</v>
      </c>
    </row>
    <row r="4750" spans="1:4" x14ac:dyDescent="0.45">
      <c r="A4750" t="s">
        <v>26438</v>
      </c>
      <c r="B4750" t="s">
        <v>8629</v>
      </c>
      <c r="C4750" s="1">
        <v>1.06761264796E-21</v>
      </c>
      <c r="D4750">
        <v>4.1629271146100004</v>
      </c>
    </row>
    <row r="4751" spans="1:4" x14ac:dyDescent="0.45">
      <c r="A4751" t="s">
        <v>26291</v>
      </c>
      <c r="B4751" t="s">
        <v>8631</v>
      </c>
      <c r="C4751" s="1">
        <v>4.7911522507099995E-7</v>
      </c>
      <c r="D4751">
        <v>7.9361241098799997</v>
      </c>
    </row>
    <row r="4752" spans="1:4" x14ac:dyDescent="0.45">
      <c r="A4752" t="s">
        <v>26439</v>
      </c>
      <c r="B4752" t="s">
        <v>8633</v>
      </c>
      <c r="C4752" s="1">
        <v>3.1861055436499999E-20</v>
      </c>
      <c r="D4752">
        <v>3.2870621173000001</v>
      </c>
    </row>
    <row r="4753" spans="1:4" x14ac:dyDescent="0.45">
      <c r="A4753" t="s">
        <v>26440</v>
      </c>
      <c r="B4753" t="s">
        <v>8634</v>
      </c>
      <c r="C4753" s="1">
        <v>4.3794309599199996E-22</v>
      </c>
      <c r="D4753">
        <v>2.6493269063499998</v>
      </c>
    </row>
    <row r="4754" spans="1:4" x14ac:dyDescent="0.45">
      <c r="A4754" t="s">
        <v>26441</v>
      </c>
      <c r="B4754" t="s">
        <v>8636</v>
      </c>
      <c r="C4754" s="1">
        <v>1.0417469662E-26</v>
      </c>
      <c r="D4754">
        <v>3.8894954670400002</v>
      </c>
    </row>
    <row r="4755" spans="1:4" x14ac:dyDescent="0.45">
      <c r="A4755" t="s">
        <v>26282</v>
      </c>
      <c r="B4755" t="s">
        <v>8638</v>
      </c>
      <c r="C4755" s="1">
        <v>4.33617500182E-24</v>
      </c>
      <c r="D4755">
        <v>8.9026232083100005</v>
      </c>
    </row>
    <row r="4756" spans="1:4" x14ac:dyDescent="0.45">
      <c r="A4756" t="s">
        <v>26430</v>
      </c>
      <c r="B4756" t="s">
        <v>8640</v>
      </c>
      <c r="C4756" s="1">
        <v>8.6980693907399996E-21</v>
      </c>
      <c r="D4756">
        <v>2.4043553174399999</v>
      </c>
    </row>
    <row r="4757" spans="1:4" x14ac:dyDescent="0.45">
      <c r="A4757" t="s">
        <v>26431</v>
      </c>
      <c r="B4757" t="s">
        <v>8641</v>
      </c>
      <c r="C4757" s="1">
        <v>1.3876544034999999E-26</v>
      </c>
      <c r="D4757">
        <v>5.0703479475200002</v>
      </c>
    </row>
    <row r="4758" spans="1:4" x14ac:dyDescent="0.45">
      <c r="A4758" t="s">
        <v>26432</v>
      </c>
      <c r="B4758" t="s">
        <v>8643</v>
      </c>
      <c r="C4758" s="1">
        <v>7.3747653401599999E-22</v>
      </c>
      <c r="D4758">
        <v>4.4490734990999998</v>
      </c>
    </row>
    <row r="4759" spans="1:4" x14ac:dyDescent="0.45">
      <c r="A4759" t="s">
        <v>26294</v>
      </c>
      <c r="B4759" t="s">
        <v>8645</v>
      </c>
      <c r="C4759" s="1">
        <v>2.7455271261199999E-24</v>
      </c>
      <c r="D4759">
        <v>2.72659030718</v>
      </c>
    </row>
    <row r="4760" spans="1:4" x14ac:dyDescent="0.45">
      <c r="A4760" t="s">
        <v>26442</v>
      </c>
      <c r="B4760" t="s">
        <v>8647</v>
      </c>
      <c r="C4760" s="1">
        <v>1.2066144464700001E-6</v>
      </c>
      <c r="D4760">
        <v>7.5856773291400001</v>
      </c>
    </row>
    <row r="4761" spans="1:4" x14ac:dyDescent="0.45">
      <c r="A4761" t="s">
        <v>26443</v>
      </c>
      <c r="B4761" t="s">
        <v>8648</v>
      </c>
      <c r="C4761" s="1">
        <v>4.0380385735299999E-27</v>
      </c>
      <c r="D4761">
        <v>5.7091436172799996</v>
      </c>
    </row>
    <row r="4762" spans="1:4" x14ac:dyDescent="0.45">
      <c r="A4762" t="s">
        <v>26444</v>
      </c>
      <c r="B4762" t="s">
        <v>8650</v>
      </c>
      <c r="C4762" s="1">
        <v>7.5475367321499996E-24</v>
      </c>
      <c r="D4762">
        <v>2.9017009469500001</v>
      </c>
    </row>
    <row r="4763" spans="1:4" x14ac:dyDescent="0.45">
      <c r="A4763" t="s">
        <v>26297</v>
      </c>
      <c r="B4763" t="s">
        <v>8245</v>
      </c>
      <c r="C4763" s="1">
        <v>6.4272003140899995E-26</v>
      </c>
      <c r="D4763">
        <v>2.0453786607</v>
      </c>
    </row>
    <row r="4764" spans="1:4" x14ac:dyDescent="0.45">
      <c r="A4764" t="s">
        <v>26445</v>
      </c>
      <c r="B4764" t="s">
        <v>8246</v>
      </c>
      <c r="C4764" s="1">
        <v>8.6684203669900008E-25</v>
      </c>
      <c r="D4764">
        <v>1.8885614047099999</v>
      </c>
    </row>
    <row r="4765" spans="1:4" x14ac:dyDescent="0.45">
      <c r="A4765" t="s">
        <v>26446</v>
      </c>
      <c r="B4765" t="s">
        <v>8247</v>
      </c>
      <c r="C4765" s="1">
        <v>3.6545739213699998E-22</v>
      </c>
      <c r="D4765">
        <v>4.1094762792799999</v>
      </c>
    </row>
    <row r="4766" spans="1:4" x14ac:dyDescent="0.45">
      <c r="A4766" t="s">
        <v>26447</v>
      </c>
      <c r="B4766" t="s">
        <v>8248</v>
      </c>
      <c r="C4766" s="1">
        <v>1.28186621847E-23</v>
      </c>
      <c r="D4766">
        <v>3.87938754271</v>
      </c>
    </row>
    <row r="4767" spans="1:4" x14ac:dyDescent="0.45">
      <c r="A4767" t="s">
        <v>26291</v>
      </c>
      <c r="B4767" t="s">
        <v>8249</v>
      </c>
      <c r="C4767" s="1">
        <v>4.7911522507099995E-7</v>
      </c>
      <c r="D4767">
        <v>7.9361241098799997</v>
      </c>
    </row>
    <row r="4768" spans="1:4" x14ac:dyDescent="0.45">
      <c r="A4768" t="s">
        <v>26439</v>
      </c>
      <c r="B4768" t="s">
        <v>8251</v>
      </c>
      <c r="C4768" s="1">
        <v>3.1861055436499999E-20</v>
      </c>
      <c r="D4768">
        <v>3.2870621173000001</v>
      </c>
    </row>
    <row r="4769" spans="1:4" x14ac:dyDescent="0.45">
      <c r="A4769" t="s">
        <v>26440</v>
      </c>
      <c r="B4769" t="s">
        <v>8253</v>
      </c>
      <c r="C4769" s="1">
        <v>4.3794309599199996E-22</v>
      </c>
      <c r="D4769">
        <v>2.6493269063499998</v>
      </c>
    </row>
    <row r="4770" spans="1:4" x14ac:dyDescent="0.45">
      <c r="A4770" t="s">
        <v>26441</v>
      </c>
      <c r="B4770" t="s">
        <v>8255</v>
      </c>
      <c r="C4770" s="1">
        <v>1.0417469662E-26</v>
      </c>
      <c r="D4770">
        <v>3.8894954670400002</v>
      </c>
    </row>
    <row r="4771" spans="1:4" x14ac:dyDescent="0.45">
      <c r="A4771" t="s">
        <v>26300</v>
      </c>
      <c r="B4771" t="s">
        <v>8256</v>
      </c>
      <c r="C4771" s="1">
        <v>3.6007885762700001E-23</v>
      </c>
      <c r="D4771">
        <v>3.2118852589200002</v>
      </c>
    </row>
    <row r="4772" spans="1:4" x14ac:dyDescent="0.45">
      <c r="A4772" t="s">
        <v>26448</v>
      </c>
      <c r="B4772" t="s">
        <v>8258</v>
      </c>
      <c r="C4772" s="1">
        <v>1.19759091867E-23</v>
      </c>
      <c r="D4772">
        <v>8.4135917658300006</v>
      </c>
    </row>
    <row r="4773" spans="1:4" x14ac:dyDescent="0.45">
      <c r="A4773" t="s">
        <v>26449</v>
      </c>
      <c r="B4773" t="s">
        <v>8260</v>
      </c>
      <c r="C4773" s="1">
        <v>1.58642433265E-22</v>
      </c>
      <c r="D4773">
        <v>2.62023212171</v>
      </c>
    </row>
    <row r="4774" spans="1:4" x14ac:dyDescent="0.45">
      <c r="A4774" t="s">
        <v>26450</v>
      </c>
      <c r="B4774" t="s">
        <v>8262</v>
      </c>
      <c r="C4774" s="1">
        <v>1.7172805182200001E-25</v>
      </c>
      <c r="D4774">
        <v>4.1703040500300004</v>
      </c>
    </row>
    <row r="4775" spans="1:4" x14ac:dyDescent="0.45">
      <c r="A4775" t="s">
        <v>26303</v>
      </c>
      <c r="B4775" t="s">
        <v>8263</v>
      </c>
      <c r="C4775" s="1">
        <v>6.35188306111E-23</v>
      </c>
      <c r="D4775">
        <v>42.076854288500002</v>
      </c>
    </row>
    <row r="4776" spans="1:4" x14ac:dyDescent="0.45">
      <c r="A4776" t="s">
        <v>26451</v>
      </c>
      <c r="B4776" t="s">
        <v>8265</v>
      </c>
      <c r="C4776" s="1">
        <v>2.0006107034699999E-6</v>
      </c>
      <c r="D4776">
        <v>5.2783165910200003</v>
      </c>
    </row>
    <row r="4777" spans="1:4" x14ac:dyDescent="0.45">
      <c r="A4777" t="s">
        <v>26452</v>
      </c>
      <c r="B4777" t="s">
        <v>8267</v>
      </c>
      <c r="C4777" s="1">
        <v>7.5413191400300003E-25</v>
      </c>
      <c r="D4777">
        <v>5.4242800098100004</v>
      </c>
    </row>
    <row r="4778" spans="1:4" x14ac:dyDescent="0.45">
      <c r="A4778" t="s">
        <v>26453</v>
      </c>
      <c r="B4778" t="s">
        <v>8269</v>
      </c>
      <c r="C4778" s="1">
        <v>8.4196125897800006E-26</v>
      </c>
      <c r="D4778">
        <v>3.8299728110500002</v>
      </c>
    </row>
    <row r="4779" spans="1:4" x14ac:dyDescent="0.45">
      <c r="A4779" t="s">
        <v>26297</v>
      </c>
      <c r="B4779" t="s">
        <v>7889</v>
      </c>
      <c r="C4779" s="1">
        <v>6.4272003140899995E-26</v>
      </c>
      <c r="D4779">
        <v>2.0453786607</v>
      </c>
    </row>
    <row r="4780" spans="1:4" x14ac:dyDescent="0.45">
      <c r="A4780" t="s">
        <v>26445</v>
      </c>
      <c r="B4780" t="s">
        <v>7890</v>
      </c>
      <c r="C4780" s="1">
        <v>8.6684203669900008E-25</v>
      </c>
      <c r="D4780">
        <v>1.8885614047099999</v>
      </c>
    </row>
    <row r="4781" spans="1:4" x14ac:dyDescent="0.45">
      <c r="A4781" t="s">
        <v>26446</v>
      </c>
      <c r="B4781" t="s">
        <v>7891</v>
      </c>
      <c r="C4781" s="1">
        <v>3.6545739213699998E-22</v>
      </c>
      <c r="D4781">
        <v>4.1094762792799999</v>
      </c>
    </row>
    <row r="4782" spans="1:4" x14ac:dyDescent="0.45">
      <c r="A4782" t="s">
        <v>26447</v>
      </c>
      <c r="B4782" t="s">
        <v>7892</v>
      </c>
      <c r="C4782" s="1">
        <v>1.28186621847E-23</v>
      </c>
      <c r="D4782">
        <v>3.87938754271</v>
      </c>
    </row>
    <row r="4783" spans="1:4" x14ac:dyDescent="0.45">
      <c r="A4783" t="s">
        <v>26306</v>
      </c>
      <c r="B4783" t="s">
        <v>7894</v>
      </c>
      <c r="C4783" s="1">
        <v>3.2285521600899997E-20</v>
      </c>
      <c r="D4783">
        <v>1.9554733898000001</v>
      </c>
    </row>
    <row r="4784" spans="1:4" x14ac:dyDescent="0.45">
      <c r="A4784" t="s">
        <v>26454</v>
      </c>
      <c r="B4784" t="s">
        <v>7896</v>
      </c>
      <c r="C4784" s="1">
        <v>3.6931268140100002E-22</v>
      </c>
      <c r="D4784">
        <v>2.06463622937</v>
      </c>
    </row>
    <row r="4785" spans="1:4" x14ac:dyDescent="0.45">
      <c r="A4785" t="s">
        <v>26455</v>
      </c>
      <c r="B4785" t="s">
        <v>7897</v>
      </c>
      <c r="C4785" s="1">
        <v>4.7604365066500003E-22</v>
      </c>
      <c r="D4785">
        <v>5.8767226626499998</v>
      </c>
    </row>
    <row r="4786" spans="1:4" x14ac:dyDescent="0.45">
      <c r="A4786" t="s">
        <v>26456</v>
      </c>
      <c r="B4786" t="s">
        <v>7899</v>
      </c>
      <c r="C4786" s="1">
        <v>1.6147921716399999E-25</v>
      </c>
      <c r="D4786">
        <v>2.6521182957499998</v>
      </c>
    </row>
    <row r="4787" spans="1:4" x14ac:dyDescent="0.45">
      <c r="A4787" t="s">
        <v>26309</v>
      </c>
      <c r="B4787" t="s">
        <v>7901</v>
      </c>
      <c r="C4787" s="1">
        <v>4.3825599254200004E-22</v>
      </c>
      <c r="D4787">
        <v>3.8000811454900001</v>
      </c>
    </row>
    <row r="4788" spans="1:4" x14ac:dyDescent="0.45">
      <c r="A4788" t="s">
        <v>26457</v>
      </c>
      <c r="B4788" t="s">
        <v>7903</v>
      </c>
      <c r="C4788" s="1">
        <v>9.2883190067899997E-26</v>
      </c>
      <c r="D4788">
        <v>7.43507112141</v>
      </c>
    </row>
    <row r="4789" spans="1:4" x14ac:dyDescent="0.45">
      <c r="A4789" t="s">
        <v>26458</v>
      </c>
      <c r="B4789" t="s">
        <v>7904</v>
      </c>
      <c r="C4789" s="1">
        <v>6.47141745093E-21</v>
      </c>
      <c r="D4789">
        <v>6.85791095002</v>
      </c>
    </row>
    <row r="4790" spans="1:4" x14ac:dyDescent="0.45">
      <c r="A4790" t="s">
        <v>26459</v>
      </c>
      <c r="B4790" t="s">
        <v>7906</v>
      </c>
      <c r="C4790" s="1">
        <v>7.2896646507600002E-22</v>
      </c>
      <c r="D4790">
        <v>4.3585230536699999</v>
      </c>
    </row>
    <row r="4791" spans="1:4" x14ac:dyDescent="0.45">
      <c r="A4791" t="s">
        <v>26312</v>
      </c>
      <c r="B4791" t="s">
        <v>7908</v>
      </c>
      <c r="C4791" s="1">
        <v>1.2750869377499999E-18</v>
      </c>
      <c r="D4791">
        <v>4.75989759529</v>
      </c>
    </row>
    <row r="4792" spans="1:4" x14ac:dyDescent="0.45">
      <c r="A4792" t="s">
        <v>26460</v>
      </c>
      <c r="B4792" t="s">
        <v>7910</v>
      </c>
      <c r="C4792" s="1">
        <v>1.31474819931E-20</v>
      </c>
      <c r="D4792">
        <v>2.7224894793900001</v>
      </c>
    </row>
    <row r="4793" spans="1:4" x14ac:dyDescent="0.45">
      <c r="A4793" t="s">
        <v>26461</v>
      </c>
      <c r="B4793" t="s">
        <v>7911</v>
      </c>
      <c r="C4793" s="1">
        <v>7.7093706051499997E-23</v>
      </c>
      <c r="D4793">
        <v>5.4970160951900002</v>
      </c>
    </row>
    <row r="4794" spans="1:4" x14ac:dyDescent="0.45">
      <c r="A4794" t="s">
        <v>26462</v>
      </c>
      <c r="B4794" t="s">
        <v>7913</v>
      </c>
      <c r="C4794" s="1">
        <v>8.8062434883399998E-25</v>
      </c>
      <c r="D4794">
        <v>42.083136498999998</v>
      </c>
    </row>
    <row r="4795" spans="1:4" x14ac:dyDescent="0.45">
      <c r="A4795" t="s">
        <v>26315</v>
      </c>
      <c r="B4795" t="s">
        <v>7558</v>
      </c>
      <c r="C4795" s="1">
        <v>1.07657152048E-6</v>
      </c>
      <c r="D4795">
        <v>8.0372883584900006</v>
      </c>
    </row>
    <row r="4796" spans="1:4" x14ac:dyDescent="0.45">
      <c r="A4796" t="s">
        <v>26463</v>
      </c>
      <c r="B4796" t="s">
        <v>7559</v>
      </c>
      <c r="C4796" s="1">
        <v>1.5580705365100001E-20</v>
      </c>
      <c r="D4796">
        <v>4.1137125590799997</v>
      </c>
    </row>
    <row r="4797" spans="1:4" x14ac:dyDescent="0.45">
      <c r="A4797" t="s">
        <v>26464</v>
      </c>
      <c r="B4797" t="s">
        <v>7560</v>
      </c>
      <c r="C4797" s="1">
        <v>5.1395617111099999E-21</v>
      </c>
      <c r="D4797">
        <v>6.9999295779799997</v>
      </c>
    </row>
    <row r="4798" spans="1:4" x14ac:dyDescent="0.45">
      <c r="A4798" t="s">
        <v>26465</v>
      </c>
      <c r="B4798" t="s">
        <v>7561</v>
      </c>
      <c r="C4798" s="1">
        <v>2.0918211607499999E-22</v>
      </c>
      <c r="D4798">
        <v>42.144476597900002</v>
      </c>
    </row>
    <row r="4799" spans="1:4" x14ac:dyDescent="0.45">
      <c r="A4799" t="s">
        <v>26318</v>
      </c>
      <c r="B4799" t="s">
        <v>7563</v>
      </c>
      <c r="C4799" s="1">
        <v>6.0324536083700004E-25</v>
      </c>
      <c r="D4799">
        <v>5.6459751381399998</v>
      </c>
    </row>
    <row r="4800" spans="1:4" x14ac:dyDescent="0.45">
      <c r="A4800" t="s">
        <v>26466</v>
      </c>
      <c r="B4800" t="s">
        <v>7565</v>
      </c>
      <c r="C4800" s="1">
        <v>1.11703936774E-32</v>
      </c>
      <c r="D4800">
        <v>4.8470698131500001</v>
      </c>
    </row>
    <row r="4801" spans="1:4" x14ac:dyDescent="0.45">
      <c r="A4801" t="s">
        <v>26467</v>
      </c>
      <c r="B4801" t="s">
        <v>7567</v>
      </c>
      <c r="C4801" s="1">
        <v>1.5295568074099999E-22</v>
      </c>
      <c r="D4801">
        <v>4.7667270670899997</v>
      </c>
    </row>
    <row r="4802" spans="1:4" x14ac:dyDescent="0.45">
      <c r="A4802" t="s">
        <v>26468</v>
      </c>
      <c r="B4802" t="s">
        <v>7568</v>
      </c>
      <c r="C4802" s="1">
        <v>1.94728920382E-7</v>
      </c>
      <c r="D4802">
        <v>4.8554284822299998</v>
      </c>
    </row>
    <row r="4803" spans="1:4" x14ac:dyDescent="0.45">
      <c r="A4803" t="s">
        <v>26321</v>
      </c>
      <c r="B4803" t="s">
        <v>7570</v>
      </c>
      <c r="C4803" s="1">
        <v>4.4854396107399999E-27</v>
      </c>
      <c r="D4803">
        <v>2.7379891186899998</v>
      </c>
    </row>
    <row r="4804" spans="1:4" x14ac:dyDescent="0.45">
      <c r="A4804" t="s">
        <v>26469</v>
      </c>
      <c r="B4804" t="s">
        <v>7572</v>
      </c>
      <c r="C4804" s="1">
        <v>1.8212765872399999E-21</v>
      </c>
      <c r="D4804">
        <v>8.5364846327299997</v>
      </c>
    </row>
    <row r="4805" spans="1:4" x14ac:dyDescent="0.45">
      <c r="A4805" t="s">
        <v>26470</v>
      </c>
      <c r="B4805" t="s">
        <v>7574</v>
      </c>
      <c r="C4805" s="1">
        <v>1.69899503829E-26</v>
      </c>
      <c r="D4805">
        <v>2.2790599019100002</v>
      </c>
    </row>
    <row r="4806" spans="1:4" x14ac:dyDescent="0.45">
      <c r="A4806" t="s">
        <v>26471</v>
      </c>
      <c r="B4806" t="s">
        <v>7575</v>
      </c>
      <c r="C4806" s="1">
        <v>7.8186035386799996E-24</v>
      </c>
      <c r="D4806">
        <v>3.4356386879900001</v>
      </c>
    </row>
    <row r="4807" spans="1:4" x14ac:dyDescent="0.45">
      <c r="A4807" t="s">
        <v>26312</v>
      </c>
      <c r="B4807" t="s">
        <v>7577</v>
      </c>
      <c r="C4807" s="1">
        <v>1.2750869377499999E-18</v>
      </c>
      <c r="D4807">
        <v>4.75989759529</v>
      </c>
    </row>
    <row r="4808" spans="1:4" x14ac:dyDescent="0.45">
      <c r="A4808" t="s">
        <v>26460</v>
      </c>
      <c r="B4808" t="s">
        <v>7579</v>
      </c>
      <c r="C4808" s="1">
        <v>1.31474819931E-20</v>
      </c>
      <c r="D4808">
        <v>2.7224894793900001</v>
      </c>
    </row>
    <row r="4809" spans="1:4" x14ac:dyDescent="0.45">
      <c r="A4809" t="s">
        <v>26461</v>
      </c>
      <c r="B4809" t="s">
        <v>7581</v>
      </c>
      <c r="C4809" s="1">
        <v>7.7093706051499997E-23</v>
      </c>
      <c r="D4809">
        <v>5.4970160951900002</v>
      </c>
    </row>
    <row r="4810" spans="1:4" x14ac:dyDescent="0.45">
      <c r="A4810" t="s">
        <v>26462</v>
      </c>
      <c r="B4810" t="s">
        <v>7582</v>
      </c>
      <c r="C4810" s="1">
        <v>8.8062434883399998E-25</v>
      </c>
      <c r="D4810">
        <v>42.083136498999998</v>
      </c>
    </row>
    <row r="4811" spans="1:4" x14ac:dyDescent="0.45">
      <c r="A4811" t="s">
        <v>26315</v>
      </c>
      <c r="B4811" t="s">
        <v>7252</v>
      </c>
      <c r="C4811" s="1">
        <v>1.07657152048E-6</v>
      </c>
      <c r="D4811">
        <v>8.0372883584900006</v>
      </c>
    </row>
    <row r="4812" spans="1:4" x14ac:dyDescent="0.45">
      <c r="A4812" t="s">
        <v>26463</v>
      </c>
      <c r="B4812" t="s">
        <v>7253</v>
      </c>
      <c r="C4812" s="1">
        <v>1.5580705365100001E-20</v>
      </c>
      <c r="D4812">
        <v>4.1137125590799997</v>
      </c>
    </row>
    <row r="4813" spans="1:4" x14ac:dyDescent="0.45">
      <c r="A4813" t="s">
        <v>26464</v>
      </c>
      <c r="B4813" t="s">
        <v>7254</v>
      </c>
      <c r="C4813" s="1">
        <v>5.1395617111099999E-21</v>
      </c>
      <c r="D4813">
        <v>6.9999295779799997</v>
      </c>
    </row>
    <row r="4814" spans="1:4" x14ac:dyDescent="0.45">
      <c r="A4814" t="s">
        <v>26465</v>
      </c>
      <c r="B4814" t="s">
        <v>7255</v>
      </c>
      <c r="C4814" s="1">
        <v>2.0918211607499999E-22</v>
      </c>
      <c r="D4814">
        <v>42.144476597900002</v>
      </c>
    </row>
    <row r="4815" spans="1:4" x14ac:dyDescent="0.45">
      <c r="A4815" t="s">
        <v>26324</v>
      </c>
      <c r="B4815" t="s">
        <v>7256</v>
      </c>
      <c r="C4815" s="1">
        <v>9.3967938585400006E-23</v>
      </c>
      <c r="D4815">
        <v>3.5947545247099999</v>
      </c>
    </row>
    <row r="4816" spans="1:4" x14ac:dyDescent="0.45">
      <c r="A4816" t="s">
        <v>26472</v>
      </c>
      <c r="B4816" t="s">
        <v>7258</v>
      </c>
      <c r="C4816" s="1">
        <v>3.9871498939400001E-23</v>
      </c>
      <c r="D4816">
        <v>2.74284742648</v>
      </c>
    </row>
    <row r="4817" spans="1:4" x14ac:dyDescent="0.45">
      <c r="A4817" t="s">
        <v>26473</v>
      </c>
      <c r="B4817" t="s">
        <v>7260</v>
      </c>
      <c r="C4817" s="1">
        <v>1.43476181216E-27</v>
      </c>
      <c r="D4817">
        <v>5.3857273706899997</v>
      </c>
    </row>
    <row r="4818" spans="1:4" x14ac:dyDescent="0.45">
      <c r="A4818" t="s">
        <v>26474</v>
      </c>
      <c r="B4818" t="s">
        <v>7262</v>
      </c>
      <c r="C4818" s="1">
        <v>1.0939797463000001E-25</v>
      </c>
      <c r="D4818">
        <v>4.8762471809700001</v>
      </c>
    </row>
    <row r="4819" spans="1:4" x14ac:dyDescent="0.45">
      <c r="A4819" t="s">
        <v>26327</v>
      </c>
      <c r="B4819" t="s">
        <v>7263</v>
      </c>
      <c r="C4819" s="1">
        <v>2.1978490619200002E-19</v>
      </c>
      <c r="D4819">
        <v>7.62854334786</v>
      </c>
    </row>
    <row r="4820" spans="1:4" x14ac:dyDescent="0.45">
      <c r="A4820" t="s">
        <v>26475</v>
      </c>
      <c r="B4820" t="s">
        <v>7265</v>
      </c>
      <c r="C4820" s="1">
        <v>2.9584171967600001E-20</v>
      </c>
      <c r="D4820">
        <v>3.2719501813499998</v>
      </c>
    </row>
    <row r="4821" spans="1:4" x14ac:dyDescent="0.45">
      <c r="A4821" t="s">
        <v>26476</v>
      </c>
      <c r="B4821" t="s">
        <v>7267</v>
      </c>
      <c r="C4821" s="1">
        <v>1.8212590723599999E-25</v>
      </c>
      <c r="D4821">
        <v>4.0311748062000001</v>
      </c>
    </row>
    <row r="4822" spans="1:4" x14ac:dyDescent="0.45">
      <c r="A4822" t="s">
        <v>26477</v>
      </c>
      <c r="B4822" t="s">
        <v>7269</v>
      </c>
      <c r="C4822" s="1">
        <v>5.9605303630699999E-7</v>
      </c>
      <c r="D4822">
        <v>7.75573407089</v>
      </c>
    </row>
    <row r="4823" spans="1:4" x14ac:dyDescent="0.45">
      <c r="A4823" t="s">
        <v>26330</v>
      </c>
      <c r="B4823" t="s">
        <v>7270</v>
      </c>
      <c r="C4823" s="1">
        <v>4.4926248268799998E-20</v>
      </c>
      <c r="D4823">
        <v>3.5595915469200001</v>
      </c>
    </row>
    <row r="4824" spans="1:4" x14ac:dyDescent="0.45">
      <c r="A4824" t="s">
        <v>26478</v>
      </c>
      <c r="B4824" t="s">
        <v>7272</v>
      </c>
      <c r="C4824" s="1">
        <v>1.37753228198E-6</v>
      </c>
      <c r="D4824">
        <v>9.6444553525100005</v>
      </c>
    </row>
    <row r="4825" spans="1:4" x14ac:dyDescent="0.45">
      <c r="A4825" t="s">
        <v>26479</v>
      </c>
      <c r="B4825" t="s">
        <v>7274</v>
      </c>
      <c r="C4825" s="1">
        <v>1.3397921785899999E-25</v>
      </c>
      <c r="D4825">
        <v>1.64123631017</v>
      </c>
    </row>
    <row r="4826" spans="1:4" x14ac:dyDescent="0.45">
      <c r="A4826" t="s">
        <v>26480</v>
      </c>
      <c r="B4826" t="s">
        <v>7276</v>
      </c>
      <c r="C4826" s="1">
        <v>2.8330397681E-24</v>
      </c>
      <c r="D4826">
        <v>6.2075741666899997</v>
      </c>
    </row>
    <row r="4827" spans="1:4" x14ac:dyDescent="0.45">
      <c r="A4827" t="s">
        <v>26315</v>
      </c>
      <c r="B4827" t="s">
        <v>6971</v>
      </c>
      <c r="C4827" s="1">
        <v>1.07657152048E-6</v>
      </c>
      <c r="D4827">
        <v>8.0372883584900006</v>
      </c>
    </row>
    <row r="4828" spans="1:4" x14ac:dyDescent="0.45">
      <c r="A4828" t="s">
        <v>26463</v>
      </c>
      <c r="B4828" t="s">
        <v>6972</v>
      </c>
      <c r="C4828" s="1">
        <v>1.5580705365100001E-20</v>
      </c>
      <c r="D4828">
        <v>4.1137125590799997</v>
      </c>
    </row>
    <row r="4829" spans="1:4" x14ac:dyDescent="0.45">
      <c r="A4829" t="s">
        <v>26464</v>
      </c>
      <c r="B4829" t="s">
        <v>6973</v>
      </c>
      <c r="C4829" s="1">
        <v>5.1395617111099999E-21</v>
      </c>
      <c r="D4829">
        <v>6.9999295779799997</v>
      </c>
    </row>
    <row r="4830" spans="1:4" x14ac:dyDescent="0.45">
      <c r="A4830" t="s">
        <v>26465</v>
      </c>
      <c r="B4830" t="s">
        <v>6974</v>
      </c>
      <c r="C4830" s="1">
        <v>2.0918211607499999E-22</v>
      </c>
      <c r="D4830">
        <v>42.144476597900002</v>
      </c>
    </row>
    <row r="4831" spans="1:4" x14ac:dyDescent="0.45">
      <c r="A4831" t="s">
        <v>26333</v>
      </c>
      <c r="B4831" t="s">
        <v>6976</v>
      </c>
      <c r="C4831" s="1">
        <v>5.2556015080600003E-26</v>
      </c>
      <c r="D4831">
        <v>7.8081149210499996</v>
      </c>
    </row>
    <row r="4832" spans="1:4" x14ac:dyDescent="0.45">
      <c r="A4832" t="s">
        <v>26481</v>
      </c>
      <c r="B4832" t="s">
        <v>6978</v>
      </c>
      <c r="C4832" s="1">
        <v>5.1518626012400003E-33</v>
      </c>
      <c r="D4832">
        <v>5.0437434101100003</v>
      </c>
    </row>
    <row r="4833" spans="1:4" x14ac:dyDescent="0.45">
      <c r="A4833" t="s">
        <v>26482</v>
      </c>
      <c r="B4833" t="s">
        <v>6979</v>
      </c>
      <c r="C4833" s="1">
        <v>1.8549936612700001E-25</v>
      </c>
      <c r="D4833">
        <v>7.2570627976799997</v>
      </c>
    </row>
    <row r="4834" spans="1:4" x14ac:dyDescent="0.45">
      <c r="A4834" t="s">
        <v>26483</v>
      </c>
      <c r="B4834" t="s">
        <v>6981</v>
      </c>
      <c r="C4834" s="1">
        <v>5.7081340479E-21</v>
      </c>
      <c r="D4834">
        <v>2.8321097856400002</v>
      </c>
    </row>
    <row r="4835" spans="1:4" x14ac:dyDescent="0.45">
      <c r="A4835" t="s">
        <v>26336</v>
      </c>
      <c r="B4835" t="s">
        <v>6983</v>
      </c>
      <c r="C4835" s="1">
        <v>1.15286628694E-27</v>
      </c>
      <c r="D4835">
        <v>42.243663726900003</v>
      </c>
    </row>
    <row r="4836" spans="1:4" x14ac:dyDescent="0.45">
      <c r="A4836" t="s">
        <v>26484</v>
      </c>
      <c r="B4836" t="s">
        <v>6985</v>
      </c>
      <c r="C4836" s="1">
        <v>1.3772139392999999E-20</v>
      </c>
      <c r="D4836">
        <v>4.1189831964300003</v>
      </c>
    </row>
    <row r="4837" spans="1:4" x14ac:dyDescent="0.45">
      <c r="A4837" t="s">
        <v>26485</v>
      </c>
      <c r="B4837" t="s">
        <v>6986</v>
      </c>
      <c r="C4837" s="1">
        <v>1.8128292471000001E-20</v>
      </c>
      <c r="D4837">
        <v>2.9887564684000001</v>
      </c>
    </row>
    <row r="4838" spans="1:4" x14ac:dyDescent="0.45">
      <c r="A4838" t="s">
        <v>26486</v>
      </c>
      <c r="B4838" t="s">
        <v>6988</v>
      </c>
      <c r="C4838" s="1">
        <v>1.40136301886E-21</v>
      </c>
      <c r="D4838">
        <v>3.4192936725799998</v>
      </c>
    </row>
    <row r="4839" spans="1:4" x14ac:dyDescent="0.45">
      <c r="A4839" t="s">
        <v>26339</v>
      </c>
      <c r="B4839" t="s">
        <v>6990</v>
      </c>
      <c r="C4839" s="1">
        <v>3.2379592419400002E-26</v>
      </c>
      <c r="D4839">
        <v>3.1777071911800001</v>
      </c>
    </row>
    <row r="4840" spans="1:4" x14ac:dyDescent="0.45">
      <c r="A4840" t="s">
        <v>26487</v>
      </c>
      <c r="B4840" t="s">
        <v>6992</v>
      </c>
      <c r="C4840" s="1">
        <v>1.5430680630000001E-24</v>
      </c>
      <c r="D4840">
        <v>2.1471151778999999</v>
      </c>
    </row>
    <row r="4841" spans="1:4" x14ac:dyDescent="0.45">
      <c r="A4841" t="s">
        <v>26488</v>
      </c>
      <c r="B4841" t="s">
        <v>6993</v>
      </c>
      <c r="C4841" s="1">
        <v>7.9892354251300007E-27</v>
      </c>
      <c r="D4841">
        <v>4.6772846277899998</v>
      </c>
    </row>
    <row r="4842" spans="1:4" x14ac:dyDescent="0.45">
      <c r="A4842" t="s">
        <v>26489</v>
      </c>
      <c r="B4842" t="s">
        <v>6995</v>
      </c>
      <c r="C4842" s="1">
        <v>2.53879163676E-25</v>
      </c>
      <c r="D4842">
        <v>2.7949946783500002</v>
      </c>
    </row>
    <row r="4843" spans="1:4" x14ac:dyDescent="0.45">
      <c r="A4843" t="s">
        <v>26315</v>
      </c>
      <c r="B4843" t="s">
        <v>6718</v>
      </c>
      <c r="C4843" s="1">
        <v>1.07657152048E-6</v>
      </c>
      <c r="D4843">
        <v>8.0372883584900006</v>
      </c>
    </row>
    <row r="4844" spans="1:4" x14ac:dyDescent="0.45">
      <c r="A4844" t="s">
        <v>26463</v>
      </c>
      <c r="B4844" t="s">
        <v>6719</v>
      </c>
      <c r="C4844" s="1">
        <v>1.5580705365100001E-20</v>
      </c>
      <c r="D4844">
        <v>4.1137125590799997</v>
      </c>
    </row>
    <row r="4845" spans="1:4" x14ac:dyDescent="0.45">
      <c r="A4845" t="s">
        <v>26464</v>
      </c>
      <c r="B4845" t="s">
        <v>6720</v>
      </c>
      <c r="C4845" s="1">
        <v>5.1395617111099999E-21</v>
      </c>
      <c r="D4845">
        <v>6.9999295779799997</v>
      </c>
    </row>
    <row r="4846" spans="1:4" x14ac:dyDescent="0.45">
      <c r="A4846" t="s">
        <v>26465</v>
      </c>
      <c r="B4846" t="s">
        <v>6721</v>
      </c>
      <c r="C4846" s="1">
        <v>2.0918211607499999E-22</v>
      </c>
      <c r="D4846">
        <v>42.144476597900002</v>
      </c>
    </row>
    <row r="4847" spans="1:4" x14ac:dyDescent="0.45">
      <c r="A4847" t="s">
        <v>26342</v>
      </c>
      <c r="B4847" t="s">
        <v>6722</v>
      </c>
      <c r="C4847" s="1">
        <v>3.9183721437999999E-21</v>
      </c>
      <c r="D4847">
        <v>6.9403773234399999</v>
      </c>
    </row>
    <row r="4848" spans="1:4" x14ac:dyDescent="0.45">
      <c r="A4848" t="s">
        <v>26490</v>
      </c>
      <c r="B4848" t="s">
        <v>6724</v>
      </c>
      <c r="C4848" s="1">
        <v>2.1435786186000002E-22</v>
      </c>
      <c r="D4848">
        <v>42.073691613500003</v>
      </c>
    </row>
    <row r="4849" spans="1:4" x14ac:dyDescent="0.45">
      <c r="A4849" t="s">
        <v>26491</v>
      </c>
      <c r="B4849" t="s">
        <v>6726</v>
      </c>
      <c r="C4849" s="1">
        <v>1.1517061067400001E-31</v>
      </c>
      <c r="D4849">
        <v>2.6471255840199999</v>
      </c>
    </row>
    <row r="4850" spans="1:4" x14ac:dyDescent="0.45">
      <c r="A4850" t="s">
        <v>26492</v>
      </c>
      <c r="B4850" t="s">
        <v>6728</v>
      </c>
      <c r="C4850" s="1">
        <v>7.8149514528799997E-23</v>
      </c>
      <c r="D4850">
        <v>2.1356956166600001</v>
      </c>
    </row>
    <row r="4851" spans="1:4" x14ac:dyDescent="0.45">
      <c r="A4851" t="s">
        <v>26346</v>
      </c>
      <c r="B4851" t="s">
        <v>6729</v>
      </c>
      <c r="C4851" s="1">
        <v>4.6073571392000002E-27</v>
      </c>
      <c r="D4851">
        <v>3.9199610197200001</v>
      </c>
    </row>
    <row r="4852" spans="1:4" x14ac:dyDescent="0.45">
      <c r="A4852" t="s">
        <v>26493</v>
      </c>
      <c r="B4852" t="s">
        <v>6731</v>
      </c>
      <c r="C4852" s="1">
        <v>8.9284152068100004E-21</v>
      </c>
      <c r="D4852">
        <v>4.2080984670500001</v>
      </c>
    </row>
    <row r="4853" spans="1:4" x14ac:dyDescent="0.45">
      <c r="A4853" t="s">
        <v>26494</v>
      </c>
      <c r="B4853" t="s">
        <v>6733</v>
      </c>
      <c r="C4853" s="1">
        <v>2.05177942771E-7</v>
      </c>
      <c r="D4853">
        <v>7.8118806216200003</v>
      </c>
    </row>
    <row r="4854" spans="1:4" x14ac:dyDescent="0.45">
      <c r="A4854" t="s">
        <v>26495</v>
      </c>
      <c r="B4854" t="s">
        <v>6735</v>
      </c>
      <c r="C4854" s="1">
        <v>2.96359331434E-23</v>
      </c>
      <c r="D4854">
        <v>3.4638540364699999</v>
      </c>
    </row>
    <row r="4855" spans="1:4" x14ac:dyDescent="0.45">
      <c r="A4855" t="s">
        <v>26350</v>
      </c>
      <c r="B4855" t="s">
        <v>6736</v>
      </c>
      <c r="C4855" s="1">
        <v>3.8566387526E-20</v>
      </c>
      <c r="D4855">
        <v>3.6832220694300002</v>
      </c>
    </row>
    <row r="4856" spans="1:4" x14ac:dyDescent="0.45">
      <c r="A4856" t="s">
        <v>26496</v>
      </c>
      <c r="B4856" t="s">
        <v>6738</v>
      </c>
      <c r="C4856" s="1">
        <v>1.5822329546700001E-26</v>
      </c>
      <c r="D4856">
        <v>6.1462809662</v>
      </c>
    </row>
    <row r="4857" spans="1:4" x14ac:dyDescent="0.45">
      <c r="A4857" t="s">
        <v>26497</v>
      </c>
      <c r="B4857" t="s">
        <v>6740</v>
      </c>
      <c r="C4857" s="1">
        <v>3.8535703301199998E-21</v>
      </c>
      <c r="D4857">
        <v>2.7203526396700002</v>
      </c>
    </row>
    <row r="4858" spans="1:4" x14ac:dyDescent="0.45">
      <c r="A4858" t="s">
        <v>26498</v>
      </c>
      <c r="B4858" t="s">
        <v>6742</v>
      </c>
      <c r="C4858" s="1">
        <v>5.1297979151999998E-24</v>
      </c>
      <c r="D4858">
        <v>4.4487734966000003</v>
      </c>
    </row>
    <row r="4859" spans="1:4" x14ac:dyDescent="0.45">
      <c r="A4859" t="s">
        <v>26499</v>
      </c>
      <c r="B4859" t="s">
        <v>6487</v>
      </c>
      <c r="C4859" s="1">
        <v>1.40201222E-5</v>
      </c>
      <c r="D4859">
        <v>6.6063702876700006E-2</v>
      </c>
    </row>
    <row r="4860" spans="1:4" x14ac:dyDescent="0.45">
      <c r="A4860" t="s">
        <v>26500</v>
      </c>
      <c r="B4860" t="s">
        <v>6488</v>
      </c>
      <c r="C4860" s="1">
        <v>5.2692742377599996E-6</v>
      </c>
      <c r="D4860">
        <v>0.16528562471</v>
      </c>
    </row>
    <row r="4861" spans="1:4" x14ac:dyDescent="0.45">
      <c r="A4861" t="s">
        <v>26501</v>
      </c>
      <c r="B4861" t="s">
        <v>6489</v>
      </c>
      <c r="C4861" s="1">
        <v>7.0633930528499999E-7</v>
      </c>
      <c r="D4861">
        <v>7.1371231716199999</v>
      </c>
    </row>
    <row r="4862" spans="1:4" x14ac:dyDescent="0.45">
      <c r="A4862" t="s">
        <v>26502</v>
      </c>
      <c r="B4862" t="s">
        <v>6490</v>
      </c>
      <c r="C4862" s="1">
        <v>4.2037721473900004E-6</v>
      </c>
      <c r="D4862">
        <v>5.5410213491000002</v>
      </c>
    </row>
    <row r="4863" spans="1:4" x14ac:dyDescent="0.45">
      <c r="A4863" t="s">
        <v>26503</v>
      </c>
      <c r="B4863" t="s">
        <v>6492</v>
      </c>
      <c r="C4863" s="1">
        <v>7.2559699544299997E-28</v>
      </c>
      <c r="D4863">
        <v>4.9489036086700002</v>
      </c>
    </row>
    <row r="4864" spans="1:4" x14ac:dyDescent="0.45">
      <c r="A4864" t="s">
        <v>26504</v>
      </c>
      <c r="B4864" t="s">
        <v>6494</v>
      </c>
      <c r="C4864" s="1">
        <v>4.2890299442300003E-20</v>
      </c>
      <c r="D4864">
        <v>7.4776971262599998</v>
      </c>
    </row>
    <row r="4865" spans="1:4" x14ac:dyDescent="0.45">
      <c r="A4865" t="s">
        <v>26505</v>
      </c>
      <c r="B4865" t="s">
        <v>6496</v>
      </c>
      <c r="C4865" s="1">
        <v>3.4461887204700001E-23</v>
      </c>
      <c r="D4865">
        <v>6.7867601974099996</v>
      </c>
    </row>
    <row r="4866" spans="1:4" x14ac:dyDescent="0.45">
      <c r="A4866" t="s">
        <v>26506</v>
      </c>
      <c r="B4866" t="s">
        <v>6498</v>
      </c>
      <c r="C4866" s="1">
        <v>1.23477539688E-21</v>
      </c>
      <c r="D4866">
        <v>5.4964622566700001</v>
      </c>
    </row>
    <row r="4867" spans="1:4" x14ac:dyDescent="0.45">
      <c r="A4867" t="s">
        <v>26346</v>
      </c>
      <c r="B4867" t="s">
        <v>6500</v>
      </c>
      <c r="C4867" s="1">
        <v>4.6073571392000002E-27</v>
      </c>
      <c r="D4867">
        <v>3.9199610197200001</v>
      </c>
    </row>
    <row r="4868" spans="1:4" x14ac:dyDescent="0.45">
      <c r="A4868" t="s">
        <v>26493</v>
      </c>
      <c r="B4868" t="s">
        <v>6502</v>
      </c>
      <c r="C4868" s="1">
        <v>8.9284152068100004E-21</v>
      </c>
      <c r="D4868">
        <v>4.2080984670500001</v>
      </c>
    </row>
    <row r="4869" spans="1:4" x14ac:dyDescent="0.45">
      <c r="A4869" t="s">
        <v>26494</v>
      </c>
      <c r="B4869" t="s">
        <v>6504</v>
      </c>
      <c r="C4869" s="1">
        <v>2.05177942771E-7</v>
      </c>
      <c r="D4869">
        <v>7.8118806216200003</v>
      </c>
    </row>
    <row r="4870" spans="1:4" x14ac:dyDescent="0.45">
      <c r="A4870" t="s">
        <v>26495</v>
      </c>
      <c r="B4870" t="s">
        <v>6506</v>
      </c>
      <c r="C4870" s="1">
        <v>2.96359331434E-23</v>
      </c>
      <c r="D4870">
        <v>3.4638540364699999</v>
      </c>
    </row>
    <row r="4871" spans="1:4" x14ac:dyDescent="0.45">
      <c r="A4871" t="s">
        <v>26507</v>
      </c>
      <c r="B4871" t="s">
        <v>6508</v>
      </c>
      <c r="C4871" s="1">
        <v>5.3814992504800001E-22</v>
      </c>
      <c r="D4871">
        <v>7.1320925704900002</v>
      </c>
    </row>
    <row r="4872" spans="1:4" x14ac:dyDescent="0.45">
      <c r="A4872" t="s">
        <v>26508</v>
      </c>
      <c r="B4872" t="s">
        <v>6510</v>
      </c>
      <c r="C4872" s="1">
        <v>1.3010121062699999E-7</v>
      </c>
      <c r="D4872">
        <v>8.5171906696900006</v>
      </c>
    </row>
    <row r="4873" spans="1:4" x14ac:dyDescent="0.45">
      <c r="A4873" t="s">
        <v>26509</v>
      </c>
      <c r="B4873" t="s">
        <v>6512</v>
      </c>
      <c r="C4873" s="1">
        <v>5.1228681868900003E-21</v>
      </c>
      <c r="D4873">
        <v>2.4202429969199999</v>
      </c>
    </row>
    <row r="4874" spans="1:4" x14ac:dyDescent="0.45">
      <c r="A4874" t="s">
        <v>26510</v>
      </c>
      <c r="B4874" t="s">
        <v>6514</v>
      </c>
      <c r="C4874" s="1">
        <v>6.2604225869300005E-23</v>
      </c>
      <c r="D4874">
        <v>7.7521760537900004</v>
      </c>
    </row>
    <row r="4875" spans="1:4" x14ac:dyDescent="0.45">
      <c r="A4875" t="s">
        <v>26511</v>
      </c>
      <c r="B4875" t="s">
        <v>26512</v>
      </c>
      <c r="C4875" s="1">
        <v>4.2766269502200003E-6</v>
      </c>
      <c r="D4875">
        <v>0.13758743832199999</v>
      </c>
    </row>
    <row r="4876" spans="1:4" x14ac:dyDescent="0.45">
      <c r="A4876" t="s">
        <v>26513</v>
      </c>
      <c r="B4876" t="s">
        <v>26514</v>
      </c>
      <c r="C4876" s="1">
        <v>7.5959105862999998E-21</v>
      </c>
      <c r="D4876">
        <v>5.1274520755799999</v>
      </c>
    </row>
    <row r="4877" spans="1:4" x14ac:dyDescent="0.45">
      <c r="A4877" t="s">
        <v>26515</v>
      </c>
      <c r="B4877" t="s">
        <v>26516</v>
      </c>
      <c r="C4877" s="1">
        <v>2.2543223334399999E-6</v>
      </c>
      <c r="D4877">
        <v>6.6221236428400001</v>
      </c>
    </row>
    <row r="4878" spans="1:4" x14ac:dyDescent="0.45">
      <c r="A4878" t="s">
        <v>26359</v>
      </c>
      <c r="B4878" t="s">
        <v>26517</v>
      </c>
      <c r="C4878" s="1">
        <v>8.5985769335600006E-27</v>
      </c>
      <c r="D4878">
        <v>8.1342745808300005</v>
      </c>
    </row>
    <row r="4879" spans="1:4" x14ac:dyDescent="0.45">
      <c r="A4879" t="s">
        <v>26518</v>
      </c>
      <c r="B4879" t="s">
        <v>26519</v>
      </c>
      <c r="C4879" s="1">
        <v>5.4717217876799997E-6</v>
      </c>
      <c r="D4879">
        <v>1.6930653895800001</v>
      </c>
    </row>
    <row r="4880" spans="1:4" x14ac:dyDescent="0.45">
      <c r="A4880" t="s">
        <v>26520</v>
      </c>
      <c r="B4880" t="s">
        <v>26521</v>
      </c>
      <c r="C4880" s="1">
        <v>2.1478050438399999E-21</v>
      </c>
      <c r="D4880">
        <v>6.8650274714000004</v>
      </c>
    </row>
    <row r="4881" spans="1:4" x14ac:dyDescent="0.45">
      <c r="A4881" t="s">
        <v>26522</v>
      </c>
      <c r="B4881" t="s">
        <v>26523</v>
      </c>
      <c r="C4881" s="1">
        <v>6.8363475493599997E-7</v>
      </c>
      <c r="D4881">
        <v>8.2252888601900001</v>
      </c>
    </row>
    <row r="4882" spans="1:4" x14ac:dyDescent="0.45">
      <c r="A4882" t="s">
        <v>26366</v>
      </c>
      <c r="B4882" t="s">
        <v>26524</v>
      </c>
      <c r="C4882" s="1">
        <v>3.6593306040999999E-26</v>
      </c>
      <c r="D4882">
        <v>8.6991220380800005</v>
      </c>
    </row>
    <row r="4883" spans="1:4" x14ac:dyDescent="0.45">
      <c r="A4883" t="s">
        <v>26525</v>
      </c>
      <c r="B4883" t="s">
        <v>26526</v>
      </c>
      <c r="C4883" s="1">
        <v>2.4080681211799999E-20</v>
      </c>
      <c r="D4883">
        <v>8.3358806796800007</v>
      </c>
    </row>
    <row r="4884" spans="1:4" x14ac:dyDescent="0.45">
      <c r="A4884" t="s">
        <v>26527</v>
      </c>
      <c r="B4884" t="s">
        <v>26528</v>
      </c>
      <c r="C4884" s="1">
        <v>5.4791716546699996E-20</v>
      </c>
      <c r="D4884">
        <v>8.4280031173300003</v>
      </c>
    </row>
    <row r="4885" spans="1:4" x14ac:dyDescent="0.45">
      <c r="A4885" t="s">
        <v>26529</v>
      </c>
      <c r="B4885" t="s">
        <v>26530</v>
      </c>
      <c r="C4885" s="1">
        <v>2.7978306796499999E-20</v>
      </c>
      <c r="D4885">
        <v>42.133498808299997</v>
      </c>
    </row>
    <row r="4886" spans="1:4" x14ac:dyDescent="0.45">
      <c r="A4886" t="s">
        <v>26373</v>
      </c>
      <c r="B4886" t="s">
        <v>26531</v>
      </c>
      <c r="C4886" s="1">
        <v>5.5286777516900001E-20</v>
      </c>
      <c r="D4886">
        <v>7.7416769033300001</v>
      </c>
    </row>
    <row r="4887" spans="1:4" x14ac:dyDescent="0.45">
      <c r="A4887" t="s">
        <v>26532</v>
      </c>
      <c r="B4887" t="s">
        <v>26533</v>
      </c>
      <c r="C4887">
        <v>1.16736223054E-3</v>
      </c>
      <c r="D4887">
        <v>4.8679421309399999E-2</v>
      </c>
    </row>
    <row r="4888" spans="1:4" x14ac:dyDescent="0.45">
      <c r="A4888" t="s">
        <v>26534</v>
      </c>
      <c r="B4888" t="s">
        <v>26535</v>
      </c>
      <c r="C4888" s="1">
        <v>6.5009357779799995E-5</v>
      </c>
      <c r="D4888">
        <v>5.2185684578599997E-2</v>
      </c>
    </row>
    <row r="4889" spans="1:4" x14ac:dyDescent="0.45">
      <c r="A4889" t="s">
        <v>26536</v>
      </c>
      <c r="B4889" t="s">
        <v>26537</v>
      </c>
      <c r="C4889">
        <v>2.7623221413600001E-4</v>
      </c>
      <c r="D4889">
        <v>5.5321864870499997E-2</v>
      </c>
    </row>
    <row r="4890" spans="1:4" x14ac:dyDescent="0.45">
      <c r="A4890" t="s">
        <v>26380</v>
      </c>
      <c r="B4890" t="s">
        <v>26538</v>
      </c>
      <c r="C4890">
        <v>8.1644347514900004E-4</v>
      </c>
      <c r="D4890">
        <v>4.9888765256000001E-2</v>
      </c>
    </row>
    <row r="4891" spans="1:4" x14ac:dyDescent="0.45">
      <c r="A4891" t="s">
        <v>26539</v>
      </c>
      <c r="B4891" t="s">
        <v>11413</v>
      </c>
      <c r="C4891" s="1">
        <v>1.8156861503700001E-6</v>
      </c>
      <c r="D4891">
        <v>6.8030289186199999</v>
      </c>
    </row>
    <row r="4892" spans="1:4" x14ac:dyDescent="0.45">
      <c r="A4892" t="s">
        <v>26540</v>
      </c>
      <c r="B4892" t="s">
        <v>11415</v>
      </c>
      <c r="C4892" s="1">
        <v>3.3730868579600001E-6</v>
      </c>
      <c r="D4892">
        <v>7.5862747175200003</v>
      </c>
    </row>
    <row r="4893" spans="1:4" x14ac:dyDescent="0.45">
      <c r="A4893" t="s">
        <v>26541</v>
      </c>
      <c r="B4893" t="s">
        <v>11416</v>
      </c>
      <c r="C4893" s="1">
        <v>1.9323321378099999E-6</v>
      </c>
      <c r="D4893">
        <v>8.2754405941400009</v>
      </c>
    </row>
    <row r="4894" spans="1:4" x14ac:dyDescent="0.45">
      <c r="A4894" t="s">
        <v>26384</v>
      </c>
      <c r="B4894" t="s">
        <v>11418</v>
      </c>
      <c r="C4894" s="1">
        <v>7.9269187015700005E-23</v>
      </c>
      <c r="D4894">
        <v>7.58456005704</v>
      </c>
    </row>
    <row r="4895" spans="1:4" x14ac:dyDescent="0.45">
      <c r="A4895" t="s">
        <v>26542</v>
      </c>
      <c r="B4895" t="s">
        <v>11420</v>
      </c>
      <c r="C4895" s="1">
        <v>1.04397462256E-5</v>
      </c>
      <c r="D4895">
        <v>0.108294701263</v>
      </c>
    </row>
    <row r="4896" spans="1:4" x14ac:dyDescent="0.45">
      <c r="A4896" t="s">
        <v>26543</v>
      </c>
      <c r="B4896" t="s">
        <v>11422</v>
      </c>
      <c r="C4896" s="1">
        <v>1.3624714325000001E-20</v>
      </c>
      <c r="D4896">
        <v>2.8994152179300001</v>
      </c>
    </row>
    <row r="4897" spans="1:4" x14ac:dyDescent="0.45">
      <c r="A4897" t="s">
        <v>26544</v>
      </c>
      <c r="B4897" t="s">
        <v>11423</v>
      </c>
      <c r="C4897" s="1">
        <v>8.2183419802999998E-7</v>
      </c>
      <c r="D4897">
        <v>4.7537059956799999</v>
      </c>
    </row>
    <row r="4898" spans="1:4" x14ac:dyDescent="0.45">
      <c r="A4898" t="s">
        <v>26387</v>
      </c>
      <c r="B4898" t="s">
        <v>11425</v>
      </c>
      <c r="C4898" s="1">
        <v>2.0793829372400002E-6</v>
      </c>
      <c r="D4898">
        <v>8.4966331668000006</v>
      </c>
    </row>
    <row r="4899" spans="1:4" x14ac:dyDescent="0.45">
      <c r="A4899" t="s">
        <v>26545</v>
      </c>
      <c r="B4899" t="s">
        <v>11427</v>
      </c>
      <c r="C4899" s="1">
        <v>1.1884661066400001E-24</v>
      </c>
      <c r="D4899">
        <v>8.0267240466099992</v>
      </c>
    </row>
    <row r="4900" spans="1:4" x14ac:dyDescent="0.45">
      <c r="A4900" t="s">
        <v>26546</v>
      </c>
      <c r="B4900" t="s">
        <v>11429</v>
      </c>
      <c r="C4900" s="1">
        <v>1.3067775456500001E-6</v>
      </c>
      <c r="D4900">
        <v>2.7429734413000002</v>
      </c>
    </row>
    <row r="4901" spans="1:4" x14ac:dyDescent="0.45">
      <c r="A4901" t="s">
        <v>26547</v>
      </c>
      <c r="B4901" t="s">
        <v>11430</v>
      </c>
      <c r="C4901" s="1">
        <v>2.0110979543900001E-21</v>
      </c>
      <c r="D4901">
        <v>6.6359673813800004</v>
      </c>
    </row>
    <row r="4902" spans="1:4" x14ac:dyDescent="0.45">
      <c r="A4902" t="s">
        <v>26390</v>
      </c>
      <c r="B4902" t="s">
        <v>11432</v>
      </c>
      <c r="C4902" s="1">
        <v>8.8556726498400003E-25</v>
      </c>
      <c r="D4902">
        <v>5.4637124200500002</v>
      </c>
    </row>
    <row r="4903" spans="1:4" x14ac:dyDescent="0.45">
      <c r="A4903" t="s">
        <v>26532</v>
      </c>
      <c r="B4903" t="s">
        <v>11433</v>
      </c>
      <c r="C4903">
        <v>1.16736223054E-3</v>
      </c>
      <c r="D4903">
        <v>4.8679421309399999E-2</v>
      </c>
    </row>
    <row r="4904" spans="1:4" x14ac:dyDescent="0.45">
      <c r="A4904" t="s">
        <v>26534</v>
      </c>
      <c r="B4904" t="s">
        <v>11434</v>
      </c>
      <c r="C4904" s="1">
        <v>6.5009357779799995E-5</v>
      </c>
      <c r="D4904">
        <v>5.2185684578599997E-2</v>
      </c>
    </row>
    <row r="4905" spans="1:4" x14ac:dyDescent="0.45">
      <c r="A4905" t="s">
        <v>26536</v>
      </c>
      <c r="B4905" t="s">
        <v>11435</v>
      </c>
      <c r="C4905">
        <v>2.7623221413600001E-4</v>
      </c>
      <c r="D4905">
        <v>5.5321864870499997E-2</v>
      </c>
    </row>
    <row r="4906" spans="1:4" x14ac:dyDescent="0.45">
      <c r="A4906" t="s">
        <v>26380</v>
      </c>
      <c r="B4906" t="s">
        <v>11436</v>
      </c>
      <c r="C4906">
        <v>8.1644347514900004E-4</v>
      </c>
      <c r="D4906">
        <v>4.9888765256000001E-2</v>
      </c>
    </row>
    <row r="4907" spans="1:4" x14ac:dyDescent="0.45">
      <c r="A4907" t="s">
        <v>26548</v>
      </c>
      <c r="B4907" t="s">
        <v>10882</v>
      </c>
      <c r="C4907" s="1">
        <v>8.1866551841099994E-21</v>
      </c>
      <c r="D4907">
        <v>6.8858998046400002</v>
      </c>
    </row>
    <row r="4908" spans="1:4" x14ac:dyDescent="0.45">
      <c r="A4908" t="s">
        <v>26549</v>
      </c>
      <c r="B4908" t="s">
        <v>10884</v>
      </c>
      <c r="C4908" s="1">
        <v>2.9960540585000002E-6</v>
      </c>
      <c r="D4908">
        <v>6.7554560852499996</v>
      </c>
    </row>
    <row r="4909" spans="1:4" x14ac:dyDescent="0.45">
      <c r="A4909" t="s">
        <v>26550</v>
      </c>
      <c r="B4909" t="s">
        <v>10886</v>
      </c>
      <c r="C4909" s="1">
        <v>1.5407439555100001E-33</v>
      </c>
      <c r="D4909">
        <v>7.3795581207799996</v>
      </c>
    </row>
    <row r="4910" spans="1:4" x14ac:dyDescent="0.45">
      <c r="A4910" t="s">
        <v>26393</v>
      </c>
      <c r="B4910" t="s">
        <v>10887</v>
      </c>
      <c r="C4910" s="1">
        <v>1.9373474625599998E-6</v>
      </c>
      <c r="D4910">
        <v>7.4962027105200004</v>
      </c>
    </row>
    <row r="4911" spans="1:4" x14ac:dyDescent="0.45">
      <c r="A4911" t="s">
        <v>26551</v>
      </c>
      <c r="B4911" t="s">
        <v>10889</v>
      </c>
      <c r="C4911" s="1">
        <v>2.3441839756499999E-6</v>
      </c>
      <c r="D4911">
        <v>2.2289685136599999</v>
      </c>
    </row>
    <row r="4912" spans="1:4" x14ac:dyDescent="0.45">
      <c r="A4912" t="s">
        <v>26552</v>
      </c>
      <c r="B4912" t="s">
        <v>10891</v>
      </c>
      <c r="C4912" s="1">
        <v>3.8047316551799998E-20</v>
      </c>
      <c r="D4912">
        <v>5.4580449629299999</v>
      </c>
    </row>
    <row r="4913" spans="1:4" x14ac:dyDescent="0.45">
      <c r="A4913" t="s">
        <v>26553</v>
      </c>
      <c r="B4913" t="s">
        <v>10893</v>
      </c>
      <c r="C4913" s="1">
        <v>2.7097354990500001E-6</v>
      </c>
      <c r="D4913">
        <v>8.0295325639099993</v>
      </c>
    </row>
    <row r="4914" spans="1:4" x14ac:dyDescent="0.45">
      <c r="A4914" t="s">
        <v>26396</v>
      </c>
      <c r="B4914" t="s">
        <v>10894</v>
      </c>
      <c r="C4914" s="1">
        <v>2.6410665679899998E-7</v>
      </c>
      <c r="D4914">
        <v>5.7972607427499998</v>
      </c>
    </row>
    <row r="4915" spans="1:4" x14ac:dyDescent="0.45">
      <c r="A4915" t="s">
        <v>26554</v>
      </c>
      <c r="B4915" t="s">
        <v>10896</v>
      </c>
      <c r="C4915" s="1">
        <v>1.0631133292999999E-31</v>
      </c>
      <c r="D4915">
        <v>7.1768384814199999</v>
      </c>
    </row>
    <row r="4916" spans="1:4" x14ac:dyDescent="0.45">
      <c r="A4916" t="s">
        <v>26555</v>
      </c>
      <c r="B4916" t="s">
        <v>10898</v>
      </c>
      <c r="C4916" s="1">
        <v>1.08795921349E-23</v>
      </c>
      <c r="D4916">
        <v>2.8433994653800001</v>
      </c>
    </row>
    <row r="4917" spans="1:4" x14ac:dyDescent="0.45">
      <c r="A4917" t="s">
        <v>26556</v>
      </c>
      <c r="B4917" t="s">
        <v>10900</v>
      </c>
      <c r="C4917" s="1">
        <v>5.7122160070700002E-22</v>
      </c>
      <c r="D4917">
        <v>2.3880476511199999</v>
      </c>
    </row>
    <row r="4918" spans="1:4" x14ac:dyDescent="0.45">
      <c r="A4918" t="s">
        <v>26399</v>
      </c>
      <c r="B4918" t="s">
        <v>10901</v>
      </c>
      <c r="C4918" s="1">
        <v>1.20351049383E-6</v>
      </c>
      <c r="D4918">
        <v>8.4913452708699992</v>
      </c>
    </row>
    <row r="4919" spans="1:4" x14ac:dyDescent="0.45">
      <c r="A4919" t="s">
        <v>26532</v>
      </c>
      <c r="B4919" t="s">
        <v>10902</v>
      </c>
      <c r="C4919">
        <v>1.16736223054E-3</v>
      </c>
      <c r="D4919">
        <v>4.8679421309399999E-2</v>
      </c>
    </row>
    <row r="4920" spans="1:4" x14ac:dyDescent="0.45">
      <c r="A4920" t="s">
        <v>26534</v>
      </c>
      <c r="B4920" t="s">
        <v>10903</v>
      </c>
      <c r="C4920" s="1">
        <v>6.5009357779799995E-5</v>
      </c>
      <c r="D4920">
        <v>5.2185684578599997E-2</v>
      </c>
    </row>
    <row r="4921" spans="1:4" x14ac:dyDescent="0.45">
      <c r="A4921" t="s">
        <v>26536</v>
      </c>
      <c r="B4921" t="s">
        <v>10904</v>
      </c>
      <c r="C4921">
        <v>2.7623221413600001E-4</v>
      </c>
      <c r="D4921">
        <v>5.5321864870499997E-2</v>
      </c>
    </row>
    <row r="4922" spans="1:4" x14ac:dyDescent="0.45">
      <c r="A4922" t="s">
        <v>26380</v>
      </c>
      <c r="B4922" t="s">
        <v>10905</v>
      </c>
      <c r="C4922">
        <v>8.1644347514900004E-4</v>
      </c>
      <c r="D4922">
        <v>4.9888765256000001E-2</v>
      </c>
    </row>
    <row r="4923" spans="1:4" x14ac:dyDescent="0.45">
      <c r="A4923" t="s">
        <v>26548</v>
      </c>
      <c r="B4923" t="s">
        <v>10376</v>
      </c>
      <c r="C4923" s="1">
        <v>8.1866551841099994E-21</v>
      </c>
      <c r="D4923">
        <v>6.8858998046400002</v>
      </c>
    </row>
    <row r="4924" spans="1:4" x14ac:dyDescent="0.45">
      <c r="A4924" t="s">
        <v>26549</v>
      </c>
      <c r="B4924" t="s">
        <v>10377</v>
      </c>
      <c r="C4924" s="1">
        <v>2.9960540585000002E-6</v>
      </c>
      <c r="D4924">
        <v>6.7554560852499996</v>
      </c>
    </row>
    <row r="4925" spans="1:4" x14ac:dyDescent="0.45">
      <c r="A4925" t="s">
        <v>26550</v>
      </c>
      <c r="B4925" t="s">
        <v>10379</v>
      </c>
      <c r="C4925" s="1">
        <v>1.5407439555100001E-33</v>
      </c>
      <c r="D4925">
        <v>7.3795581207799996</v>
      </c>
    </row>
    <row r="4926" spans="1:4" x14ac:dyDescent="0.45">
      <c r="A4926" t="s">
        <v>26393</v>
      </c>
      <c r="B4926" t="s">
        <v>10381</v>
      </c>
      <c r="C4926" s="1">
        <v>1.9373474625599998E-6</v>
      </c>
      <c r="D4926">
        <v>7.4962027105200004</v>
      </c>
    </row>
    <row r="4927" spans="1:4" x14ac:dyDescent="0.45">
      <c r="A4927" t="s">
        <v>26557</v>
      </c>
      <c r="B4927" t="s">
        <v>10383</v>
      </c>
      <c r="C4927" s="1">
        <v>5.62520263605E-21</v>
      </c>
      <c r="D4927">
        <v>5.8837647665799997</v>
      </c>
    </row>
    <row r="4928" spans="1:4" x14ac:dyDescent="0.45">
      <c r="A4928" t="s">
        <v>26558</v>
      </c>
      <c r="B4928" t="s">
        <v>10384</v>
      </c>
      <c r="C4928" s="1">
        <v>1.9300076433200001E-22</v>
      </c>
      <c r="D4928">
        <v>7.4620013845299997</v>
      </c>
    </row>
    <row r="4929" spans="1:4" x14ac:dyDescent="0.45">
      <c r="A4929" t="s">
        <v>26559</v>
      </c>
      <c r="B4929" t="s">
        <v>10386</v>
      </c>
      <c r="C4929" s="1">
        <v>1.38469149124E-24</v>
      </c>
      <c r="D4929">
        <v>9.3496501451699991</v>
      </c>
    </row>
    <row r="4930" spans="1:4" x14ac:dyDescent="0.45">
      <c r="A4930" t="s">
        <v>26402</v>
      </c>
      <c r="B4930" t="s">
        <v>10388</v>
      </c>
      <c r="C4930" s="1">
        <v>3.02419434555E-26</v>
      </c>
      <c r="D4930">
        <v>3.2562428803899999</v>
      </c>
    </row>
    <row r="4931" spans="1:4" x14ac:dyDescent="0.45">
      <c r="A4931" t="s">
        <v>26560</v>
      </c>
      <c r="B4931" t="s">
        <v>10390</v>
      </c>
      <c r="C4931" s="1">
        <v>3.05137988674E-6</v>
      </c>
      <c r="D4931">
        <v>6.7188216570000003</v>
      </c>
    </row>
    <row r="4932" spans="1:4" x14ac:dyDescent="0.45">
      <c r="A4932" t="s">
        <v>26561</v>
      </c>
      <c r="B4932" t="s">
        <v>10391</v>
      </c>
      <c r="C4932" s="1">
        <v>2.0149527983099999E-6</v>
      </c>
      <c r="D4932">
        <v>8.7724069332999992</v>
      </c>
    </row>
    <row r="4933" spans="1:4" x14ac:dyDescent="0.45">
      <c r="A4933" t="s">
        <v>26562</v>
      </c>
      <c r="B4933" t="s">
        <v>10393</v>
      </c>
      <c r="C4933" s="1">
        <v>1.0362179410300001E-6</v>
      </c>
      <c r="D4933">
        <v>7.8851534278999997</v>
      </c>
    </row>
    <row r="4934" spans="1:4" x14ac:dyDescent="0.45">
      <c r="A4934" t="s">
        <v>26405</v>
      </c>
      <c r="B4934" t="s">
        <v>10395</v>
      </c>
      <c r="C4934" s="1">
        <v>5.9135919586700002E-7</v>
      </c>
      <c r="D4934">
        <v>9.0433022760299995</v>
      </c>
    </row>
    <row r="4935" spans="1:4" x14ac:dyDescent="0.45">
      <c r="A4935" t="s">
        <v>26563</v>
      </c>
      <c r="B4935" t="s">
        <v>10396</v>
      </c>
      <c r="C4935" s="1">
        <v>1.1412949219200001E-6</v>
      </c>
      <c r="D4935">
        <v>9.02830963105</v>
      </c>
    </row>
    <row r="4936" spans="1:4" x14ac:dyDescent="0.45">
      <c r="A4936" t="s">
        <v>26564</v>
      </c>
      <c r="B4936" t="s">
        <v>10397</v>
      </c>
      <c r="C4936" s="1">
        <v>6.6230665098300003E-7</v>
      </c>
      <c r="D4936">
        <v>7.8975325411700004</v>
      </c>
    </row>
    <row r="4937" spans="1:4" x14ac:dyDescent="0.45">
      <c r="A4937" t="s">
        <v>26565</v>
      </c>
      <c r="B4937" t="s">
        <v>10398</v>
      </c>
      <c r="C4937" s="1">
        <v>3.8786718924100001E-22</v>
      </c>
      <c r="D4937">
        <v>7.1022979067499996</v>
      </c>
    </row>
    <row r="4938" spans="1:4" x14ac:dyDescent="0.45">
      <c r="A4938" t="s">
        <v>26408</v>
      </c>
      <c r="B4938" t="s">
        <v>10399</v>
      </c>
      <c r="C4938" s="1">
        <v>3.03675986747E-23</v>
      </c>
      <c r="D4938">
        <v>4.4600366861199996</v>
      </c>
    </row>
    <row r="4939" spans="1:4" x14ac:dyDescent="0.45">
      <c r="A4939" t="s">
        <v>26566</v>
      </c>
      <c r="B4939" t="s">
        <v>9895</v>
      </c>
      <c r="C4939" s="1">
        <v>3.46722820336E-6</v>
      </c>
      <c r="D4939">
        <v>1.8070571282900001</v>
      </c>
    </row>
    <row r="4940" spans="1:4" x14ac:dyDescent="0.45">
      <c r="A4940" t="s">
        <v>26567</v>
      </c>
      <c r="B4940" t="s">
        <v>9897</v>
      </c>
      <c r="C4940" s="1">
        <v>7.7039598180599999E-23</v>
      </c>
      <c r="D4940">
        <v>2.9248251569499999</v>
      </c>
    </row>
    <row r="4941" spans="1:4" x14ac:dyDescent="0.45">
      <c r="A4941" t="s">
        <v>26568</v>
      </c>
      <c r="B4941" t="s">
        <v>9898</v>
      </c>
      <c r="C4941" s="1">
        <v>5.9025997232100003E-27</v>
      </c>
      <c r="D4941">
        <v>5.2714983385499998</v>
      </c>
    </row>
    <row r="4942" spans="1:4" x14ac:dyDescent="0.45">
      <c r="A4942" t="s">
        <v>26411</v>
      </c>
      <c r="B4942" t="s">
        <v>9900</v>
      </c>
      <c r="C4942" s="1">
        <v>5.9320400275999995E-26</v>
      </c>
      <c r="D4942">
        <v>8.29520312997</v>
      </c>
    </row>
    <row r="4943" spans="1:4" x14ac:dyDescent="0.45">
      <c r="A4943" t="s">
        <v>26569</v>
      </c>
      <c r="B4943" t="s">
        <v>9902</v>
      </c>
      <c r="C4943" s="1">
        <v>2.98164294982E-22</v>
      </c>
      <c r="D4943">
        <v>3.0447144563699999</v>
      </c>
    </row>
    <row r="4944" spans="1:4" x14ac:dyDescent="0.45">
      <c r="A4944" t="s">
        <v>26570</v>
      </c>
      <c r="B4944" t="s">
        <v>9904</v>
      </c>
      <c r="C4944" s="1">
        <v>3.4137815118099999E-22</v>
      </c>
      <c r="D4944">
        <v>6.4867628868900002</v>
      </c>
    </row>
    <row r="4945" spans="1:4" x14ac:dyDescent="0.45">
      <c r="A4945" t="s">
        <v>26571</v>
      </c>
      <c r="B4945" t="s">
        <v>9905</v>
      </c>
      <c r="C4945" s="1">
        <v>8.8463089990899998E-23</v>
      </c>
      <c r="D4945">
        <v>6.7461204121699998</v>
      </c>
    </row>
    <row r="4946" spans="1:4" x14ac:dyDescent="0.45">
      <c r="A4946" t="s">
        <v>26414</v>
      </c>
      <c r="B4946" t="s">
        <v>9907</v>
      </c>
      <c r="C4946" s="1">
        <v>1.10428360721E-22</v>
      </c>
      <c r="D4946">
        <v>6.6334923461699997</v>
      </c>
    </row>
    <row r="4947" spans="1:4" x14ac:dyDescent="0.45">
      <c r="A4947" t="s">
        <v>26560</v>
      </c>
      <c r="B4947" t="s">
        <v>9909</v>
      </c>
      <c r="C4947" s="1">
        <v>3.05137988674E-6</v>
      </c>
      <c r="D4947">
        <v>6.7188216570000003</v>
      </c>
    </row>
    <row r="4948" spans="1:4" x14ac:dyDescent="0.45">
      <c r="A4948" t="s">
        <v>26561</v>
      </c>
      <c r="B4948" t="s">
        <v>9911</v>
      </c>
      <c r="C4948" s="1">
        <v>2.0149527983099999E-6</v>
      </c>
      <c r="D4948">
        <v>8.7724069332999992</v>
      </c>
    </row>
    <row r="4949" spans="1:4" x14ac:dyDescent="0.45">
      <c r="A4949" t="s">
        <v>26562</v>
      </c>
      <c r="B4949" t="s">
        <v>9912</v>
      </c>
      <c r="C4949" s="1">
        <v>1.0362179410300001E-6</v>
      </c>
      <c r="D4949">
        <v>7.8851534278999997</v>
      </c>
    </row>
    <row r="4950" spans="1:4" x14ac:dyDescent="0.45">
      <c r="A4950" t="s">
        <v>26405</v>
      </c>
      <c r="B4950" t="s">
        <v>9914</v>
      </c>
      <c r="C4950" s="1">
        <v>5.9135919586700002E-7</v>
      </c>
      <c r="D4950">
        <v>9.0433022760299995</v>
      </c>
    </row>
    <row r="4951" spans="1:4" x14ac:dyDescent="0.45">
      <c r="A4951" t="s">
        <v>26572</v>
      </c>
      <c r="B4951" t="s">
        <v>9915</v>
      </c>
      <c r="C4951" s="1">
        <v>4.04622634114E-25</v>
      </c>
      <c r="D4951">
        <v>2.2105786411000001</v>
      </c>
    </row>
    <row r="4952" spans="1:4" x14ac:dyDescent="0.45">
      <c r="A4952" t="s">
        <v>26573</v>
      </c>
      <c r="B4952" t="s">
        <v>9916</v>
      </c>
      <c r="C4952" s="1">
        <v>5.7159337625799998E-22</v>
      </c>
      <c r="D4952">
        <v>7.6160926476500004</v>
      </c>
    </row>
    <row r="4953" spans="1:4" x14ac:dyDescent="0.45">
      <c r="A4953" t="s">
        <v>26574</v>
      </c>
      <c r="B4953" t="s">
        <v>9917</v>
      </c>
      <c r="C4953" s="1">
        <v>1.3208701803700001E-8</v>
      </c>
      <c r="D4953">
        <v>4.72386788746</v>
      </c>
    </row>
    <row r="4954" spans="1:4" x14ac:dyDescent="0.45">
      <c r="A4954" t="s">
        <v>26417</v>
      </c>
      <c r="B4954" t="s">
        <v>9918</v>
      </c>
      <c r="C4954" s="1">
        <v>1.0410076539E-6</v>
      </c>
      <c r="D4954">
        <v>8.1253183923499996</v>
      </c>
    </row>
    <row r="4955" spans="1:4" x14ac:dyDescent="0.45">
      <c r="A4955" t="s">
        <v>26566</v>
      </c>
      <c r="B4955" t="s">
        <v>9439</v>
      </c>
      <c r="C4955" s="1">
        <v>3.46722820336E-6</v>
      </c>
      <c r="D4955">
        <v>1.8070571282900001</v>
      </c>
    </row>
    <row r="4956" spans="1:4" x14ac:dyDescent="0.45">
      <c r="A4956" t="s">
        <v>26567</v>
      </c>
      <c r="B4956" t="s">
        <v>9440</v>
      </c>
      <c r="C4956" s="1">
        <v>7.7039598180599999E-23</v>
      </c>
      <c r="D4956">
        <v>2.9248251569499999</v>
      </c>
    </row>
    <row r="4957" spans="1:4" x14ac:dyDescent="0.45">
      <c r="A4957" t="s">
        <v>26568</v>
      </c>
      <c r="B4957" t="s">
        <v>9442</v>
      </c>
      <c r="C4957" s="1">
        <v>5.9025997232100003E-27</v>
      </c>
      <c r="D4957">
        <v>5.2714983385499998</v>
      </c>
    </row>
    <row r="4958" spans="1:4" x14ac:dyDescent="0.45">
      <c r="A4958" t="s">
        <v>26411</v>
      </c>
      <c r="B4958" t="s">
        <v>9444</v>
      </c>
      <c r="C4958" s="1">
        <v>5.9320400275999995E-26</v>
      </c>
      <c r="D4958">
        <v>8.29520312997</v>
      </c>
    </row>
    <row r="4959" spans="1:4" x14ac:dyDescent="0.45">
      <c r="A4959" t="s">
        <v>26575</v>
      </c>
      <c r="B4959" t="s">
        <v>9446</v>
      </c>
      <c r="C4959" s="1">
        <v>1.05805274557E-20</v>
      </c>
      <c r="D4959">
        <v>2.1717249589300001</v>
      </c>
    </row>
    <row r="4960" spans="1:4" x14ac:dyDescent="0.45">
      <c r="A4960" t="s">
        <v>26576</v>
      </c>
      <c r="B4960" t="s">
        <v>9447</v>
      </c>
      <c r="C4960" s="1">
        <v>1.06496844635E-19</v>
      </c>
      <c r="D4960">
        <v>5.6631678336800002</v>
      </c>
    </row>
    <row r="4961" spans="1:4" x14ac:dyDescent="0.45">
      <c r="A4961" t="s">
        <v>26577</v>
      </c>
      <c r="B4961" t="s">
        <v>9449</v>
      </c>
      <c r="C4961" s="1">
        <v>8.5288779388099995E-20</v>
      </c>
      <c r="D4961">
        <v>3.7737422872000002</v>
      </c>
    </row>
    <row r="4962" spans="1:4" x14ac:dyDescent="0.45">
      <c r="A4962" t="s">
        <v>26420</v>
      </c>
      <c r="B4962" t="s">
        <v>9451</v>
      </c>
      <c r="C4962" s="1">
        <v>5.7100458857500003E-20</v>
      </c>
      <c r="D4962">
        <v>4.8061906533699998</v>
      </c>
    </row>
    <row r="4963" spans="1:4" x14ac:dyDescent="0.45">
      <c r="A4963" t="s">
        <v>26578</v>
      </c>
      <c r="B4963" t="s">
        <v>9453</v>
      </c>
      <c r="C4963" s="1">
        <v>4.98309002012E-22</v>
      </c>
      <c r="D4963">
        <v>3.0781073013800002</v>
      </c>
    </row>
    <row r="4964" spans="1:4" x14ac:dyDescent="0.45">
      <c r="A4964" t="s">
        <v>26579</v>
      </c>
      <c r="B4964" t="s">
        <v>9454</v>
      </c>
      <c r="C4964" s="1">
        <v>1.18460959711E-6</v>
      </c>
      <c r="D4964">
        <v>6.4741054154500004</v>
      </c>
    </row>
    <row r="4965" spans="1:4" x14ac:dyDescent="0.45">
      <c r="A4965" t="s">
        <v>26580</v>
      </c>
      <c r="B4965" t="s">
        <v>9456</v>
      </c>
      <c r="C4965" s="1">
        <v>4.9270965113499998E-22</v>
      </c>
      <c r="D4965">
        <v>4.2577813227199997</v>
      </c>
    </row>
    <row r="4966" spans="1:4" x14ac:dyDescent="0.45">
      <c r="A4966" t="s">
        <v>26423</v>
      </c>
      <c r="B4966" t="s">
        <v>9458</v>
      </c>
      <c r="C4966" s="1">
        <v>4.7172625379099999E-7</v>
      </c>
      <c r="D4966">
        <v>8.9142367789399994</v>
      </c>
    </row>
    <row r="4967" spans="1:4" x14ac:dyDescent="0.45">
      <c r="A4967" t="s">
        <v>26581</v>
      </c>
      <c r="B4967" t="s">
        <v>9459</v>
      </c>
      <c r="C4967" s="1">
        <v>8.8040597919299996E-27</v>
      </c>
      <c r="D4967">
        <v>3.8272285563500001</v>
      </c>
    </row>
    <row r="4968" spans="1:4" x14ac:dyDescent="0.45">
      <c r="A4968" t="s">
        <v>26582</v>
      </c>
      <c r="B4968" t="s">
        <v>9460</v>
      </c>
      <c r="C4968" s="1">
        <v>8.1820812941700004E-27</v>
      </c>
      <c r="D4968">
        <v>6.4621875948099996</v>
      </c>
    </row>
    <row r="4969" spans="1:4" x14ac:dyDescent="0.45">
      <c r="A4969" t="s">
        <v>26583</v>
      </c>
      <c r="B4969" t="s">
        <v>9461</v>
      </c>
      <c r="C4969" s="1">
        <v>1.1168684191199999E-23</v>
      </c>
      <c r="D4969">
        <v>5.0217544801300003</v>
      </c>
    </row>
    <row r="4970" spans="1:4" x14ac:dyDescent="0.45">
      <c r="A4970" t="s">
        <v>26426</v>
      </c>
      <c r="B4970" t="s">
        <v>9462</v>
      </c>
      <c r="C4970" s="1">
        <v>3.2749716480600001E-28</v>
      </c>
      <c r="D4970">
        <v>2.93335148739</v>
      </c>
    </row>
    <row r="4971" spans="1:4" x14ac:dyDescent="0.45">
      <c r="A4971" t="s">
        <v>26584</v>
      </c>
      <c r="B4971" t="s">
        <v>9007</v>
      </c>
      <c r="C4971" s="1">
        <v>8.4211123114299995E-28</v>
      </c>
      <c r="D4971">
        <v>4.2296358182600002</v>
      </c>
    </row>
    <row r="4972" spans="1:4" x14ac:dyDescent="0.45">
      <c r="A4972" t="s">
        <v>26585</v>
      </c>
      <c r="B4972" t="s">
        <v>9009</v>
      </c>
      <c r="C4972" s="1">
        <v>9.4210856221700007E-24</v>
      </c>
      <c r="D4972">
        <v>5.7836496690599999</v>
      </c>
    </row>
    <row r="4973" spans="1:4" x14ac:dyDescent="0.45">
      <c r="A4973" t="s">
        <v>26586</v>
      </c>
      <c r="B4973" t="s">
        <v>9011</v>
      </c>
      <c r="C4973" s="1">
        <v>2.1010976054000001E-24</v>
      </c>
      <c r="D4973">
        <v>2.0969428315599998</v>
      </c>
    </row>
    <row r="4974" spans="1:4" x14ac:dyDescent="0.45">
      <c r="A4974" t="s">
        <v>26429</v>
      </c>
      <c r="B4974" t="s">
        <v>9013</v>
      </c>
      <c r="C4974" s="1">
        <v>1.64856767206E-21</v>
      </c>
      <c r="D4974">
        <v>6.8529838302400004</v>
      </c>
    </row>
    <row r="4975" spans="1:4" x14ac:dyDescent="0.45">
      <c r="A4975" t="s">
        <v>26575</v>
      </c>
      <c r="B4975" t="s">
        <v>9014</v>
      </c>
      <c r="C4975" s="1">
        <v>1.05805274557E-20</v>
      </c>
      <c r="D4975">
        <v>2.1717249589300001</v>
      </c>
    </row>
    <row r="4976" spans="1:4" x14ac:dyDescent="0.45">
      <c r="A4976" t="s">
        <v>26576</v>
      </c>
      <c r="B4976" t="s">
        <v>9016</v>
      </c>
      <c r="C4976" s="1">
        <v>1.06496844635E-19</v>
      </c>
      <c r="D4976">
        <v>5.6631678336800002</v>
      </c>
    </row>
    <row r="4977" spans="1:4" x14ac:dyDescent="0.45">
      <c r="A4977" t="s">
        <v>26577</v>
      </c>
      <c r="B4977" t="s">
        <v>9018</v>
      </c>
      <c r="C4977" s="1">
        <v>8.5288779388099995E-20</v>
      </c>
      <c r="D4977">
        <v>3.7737422872000002</v>
      </c>
    </row>
    <row r="4978" spans="1:4" x14ac:dyDescent="0.45">
      <c r="A4978" t="s">
        <v>26420</v>
      </c>
      <c r="B4978" t="s">
        <v>9020</v>
      </c>
      <c r="C4978" s="1">
        <v>5.7100458857500003E-20</v>
      </c>
      <c r="D4978">
        <v>4.8061906533699998</v>
      </c>
    </row>
    <row r="4979" spans="1:4" x14ac:dyDescent="0.45">
      <c r="A4979" t="s">
        <v>26587</v>
      </c>
      <c r="B4979" t="s">
        <v>9021</v>
      </c>
      <c r="C4979" s="1">
        <v>3.9150006545899998E-26</v>
      </c>
      <c r="D4979">
        <v>8.4416061861999996</v>
      </c>
    </row>
    <row r="4980" spans="1:4" x14ac:dyDescent="0.45">
      <c r="A4980" t="s">
        <v>26588</v>
      </c>
      <c r="B4980" t="s">
        <v>9023</v>
      </c>
      <c r="C4980" s="1">
        <v>3.4001328751200003E-20</v>
      </c>
      <c r="D4980">
        <v>3.4123219553899999</v>
      </c>
    </row>
    <row r="4981" spans="1:4" x14ac:dyDescent="0.45">
      <c r="A4981" t="s">
        <v>26589</v>
      </c>
      <c r="B4981" t="s">
        <v>9025</v>
      </c>
      <c r="C4981" s="1">
        <v>3.2873243950300001E-22</v>
      </c>
      <c r="D4981">
        <v>5.5397491362600002</v>
      </c>
    </row>
    <row r="4982" spans="1:4" x14ac:dyDescent="0.45">
      <c r="A4982" t="s">
        <v>26432</v>
      </c>
      <c r="B4982" t="s">
        <v>9027</v>
      </c>
      <c r="C4982" s="1">
        <v>7.3747653401599999E-22</v>
      </c>
      <c r="D4982">
        <v>4.4490734990999998</v>
      </c>
    </row>
    <row r="4983" spans="1:4" x14ac:dyDescent="0.45">
      <c r="A4983" t="s">
        <v>26590</v>
      </c>
      <c r="B4983" t="s">
        <v>9028</v>
      </c>
      <c r="C4983" s="1">
        <v>8.8606933274699997E-22</v>
      </c>
      <c r="D4983">
        <v>3.6707976337299999</v>
      </c>
    </row>
    <row r="4984" spans="1:4" x14ac:dyDescent="0.45">
      <c r="A4984" t="s">
        <v>26591</v>
      </c>
      <c r="B4984" t="s">
        <v>9029</v>
      </c>
      <c r="C4984" s="1">
        <v>8.9536906091900005E-23</v>
      </c>
      <c r="D4984">
        <v>4.5117453920199999</v>
      </c>
    </row>
    <row r="4985" spans="1:4" x14ac:dyDescent="0.45">
      <c r="A4985" t="s">
        <v>26592</v>
      </c>
      <c r="B4985" t="s">
        <v>9030</v>
      </c>
      <c r="C4985" s="1">
        <v>4.7600404925599998E-24</v>
      </c>
      <c r="D4985">
        <v>7.6166229203900002</v>
      </c>
    </row>
    <row r="4986" spans="1:4" x14ac:dyDescent="0.45">
      <c r="A4986" t="s">
        <v>26435</v>
      </c>
      <c r="B4986" t="s">
        <v>9031</v>
      </c>
      <c r="C4986" s="1">
        <v>1.1804607868500001E-23</v>
      </c>
      <c r="D4986">
        <v>5.4182921444199996</v>
      </c>
    </row>
    <row r="4987" spans="1:4" x14ac:dyDescent="0.45">
      <c r="A4987" t="s">
        <v>26593</v>
      </c>
      <c r="B4987" t="s">
        <v>8602</v>
      </c>
      <c r="C4987" s="1">
        <v>3.1020649040000001E-23</v>
      </c>
      <c r="D4987">
        <v>5.3701388546800004</v>
      </c>
    </row>
    <row r="4988" spans="1:4" x14ac:dyDescent="0.45">
      <c r="A4988" t="s">
        <v>26594</v>
      </c>
      <c r="B4988" t="s">
        <v>8604</v>
      </c>
      <c r="C4988" s="1">
        <v>2.2707753035200001E-7</v>
      </c>
      <c r="D4988">
        <v>5.5273369556700001</v>
      </c>
    </row>
    <row r="4989" spans="1:4" x14ac:dyDescent="0.45">
      <c r="A4989" t="s">
        <v>26595</v>
      </c>
      <c r="B4989" t="s">
        <v>8605</v>
      </c>
      <c r="C4989" s="1">
        <v>5.9919577371199997E-21</v>
      </c>
      <c r="D4989">
        <v>4.5857174058199996</v>
      </c>
    </row>
    <row r="4990" spans="1:4" x14ac:dyDescent="0.45">
      <c r="A4990" t="s">
        <v>26438</v>
      </c>
      <c r="B4990" t="s">
        <v>8607</v>
      </c>
      <c r="C4990" s="1">
        <v>1.06761264796E-21</v>
      </c>
      <c r="D4990">
        <v>4.1629271146100004</v>
      </c>
    </row>
    <row r="4991" spans="1:4" x14ac:dyDescent="0.45">
      <c r="A4991" t="s">
        <v>26596</v>
      </c>
      <c r="B4991" t="s">
        <v>8609</v>
      </c>
      <c r="C4991" s="1">
        <v>8.8343701269000001E-21</v>
      </c>
      <c r="D4991">
        <v>4.3863600294099996</v>
      </c>
    </row>
    <row r="4992" spans="1:4" x14ac:dyDescent="0.45">
      <c r="A4992" t="s">
        <v>26597</v>
      </c>
      <c r="B4992" t="s">
        <v>8611</v>
      </c>
      <c r="C4992" s="1">
        <v>4.1561966821200003E-24</v>
      </c>
      <c r="D4992">
        <v>2.4798171741599999</v>
      </c>
    </row>
    <row r="4993" spans="1:4" x14ac:dyDescent="0.45">
      <c r="A4993" t="s">
        <v>26598</v>
      </c>
      <c r="B4993" t="s">
        <v>8612</v>
      </c>
      <c r="C4993" s="1">
        <v>5.4384837480100001E-24</v>
      </c>
      <c r="D4993">
        <v>3.1784168196599998</v>
      </c>
    </row>
    <row r="4994" spans="1:4" x14ac:dyDescent="0.45">
      <c r="A4994" t="s">
        <v>26441</v>
      </c>
      <c r="B4994" t="s">
        <v>8614</v>
      </c>
      <c r="C4994" s="1">
        <v>1.0417469662E-26</v>
      </c>
      <c r="D4994">
        <v>3.8894954670400002</v>
      </c>
    </row>
    <row r="4995" spans="1:4" x14ac:dyDescent="0.45">
      <c r="A4995" t="s">
        <v>26587</v>
      </c>
      <c r="B4995" t="s">
        <v>8616</v>
      </c>
      <c r="C4995" s="1">
        <v>3.9150006545899998E-26</v>
      </c>
      <c r="D4995">
        <v>8.4416061861999996</v>
      </c>
    </row>
    <row r="4996" spans="1:4" x14ac:dyDescent="0.45">
      <c r="A4996" t="s">
        <v>26588</v>
      </c>
      <c r="B4996" t="s">
        <v>8618</v>
      </c>
      <c r="C4996" s="1">
        <v>3.4001328751200003E-20</v>
      </c>
      <c r="D4996">
        <v>3.4123219553899999</v>
      </c>
    </row>
    <row r="4997" spans="1:4" x14ac:dyDescent="0.45">
      <c r="A4997" t="s">
        <v>26589</v>
      </c>
      <c r="B4997" t="s">
        <v>8619</v>
      </c>
      <c r="C4997" s="1">
        <v>3.2873243950300001E-22</v>
      </c>
      <c r="D4997">
        <v>5.5397491362600002</v>
      </c>
    </row>
    <row r="4998" spans="1:4" x14ac:dyDescent="0.45">
      <c r="A4998" t="s">
        <v>26432</v>
      </c>
      <c r="B4998" t="s">
        <v>8621</v>
      </c>
      <c r="C4998" s="1">
        <v>7.3747653401599999E-22</v>
      </c>
      <c r="D4998">
        <v>4.4490734990999998</v>
      </c>
    </row>
    <row r="4999" spans="1:4" x14ac:dyDescent="0.45">
      <c r="A4999" t="s">
        <v>26599</v>
      </c>
      <c r="B4999" t="s">
        <v>8622</v>
      </c>
      <c r="C4999" s="1">
        <v>2.2041364864200001E-22</v>
      </c>
      <c r="D4999">
        <v>5.8503839006799998</v>
      </c>
    </row>
    <row r="5000" spans="1:4" x14ac:dyDescent="0.45">
      <c r="A5000" t="s">
        <v>26600</v>
      </c>
      <c r="B5000" t="s">
        <v>8623</v>
      </c>
      <c r="C5000" s="1">
        <v>7.4706013678299997E-20</v>
      </c>
      <c r="D5000">
        <v>4.7786264538300003</v>
      </c>
    </row>
    <row r="5001" spans="1:4" x14ac:dyDescent="0.45">
      <c r="A5001" t="s">
        <v>26601</v>
      </c>
      <c r="B5001" t="s">
        <v>8624</v>
      </c>
      <c r="C5001" s="1">
        <v>5.7085255202600001E-17</v>
      </c>
      <c r="D5001">
        <v>5.5918523015200003</v>
      </c>
    </row>
    <row r="5002" spans="1:4" x14ac:dyDescent="0.45">
      <c r="A5002" t="s">
        <v>26444</v>
      </c>
      <c r="B5002" t="s">
        <v>8625</v>
      </c>
      <c r="C5002" s="1">
        <v>7.5475367321499996E-24</v>
      </c>
      <c r="D5002">
        <v>2.9017009469500001</v>
      </c>
    </row>
    <row r="5003" spans="1:4" x14ac:dyDescent="0.45">
      <c r="A5003" t="s">
        <v>26602</v>
      </c>
      <c r="B5003" t="s">
        <v>8220</v>
      </c>
      <c r="C5003" s="1">
        <v>2.6067459871400002E-27</v>
      </c>
      <c r="D5003">
        <v>2.6803210816799998</v>
      </c>
    </row>
    <row r="5004" spans="1:4" x14ac:dyDescent="0.45">
      <c r="A5004" t="s">
        <v>26603</v>
      </c>
      <c r="B5004" t="s">
        <v>8222</v>
      </c>
      <c r="C5004" s="1">
        <v>9.9663788450299995E-23</v>
      </c>
      <c r="D5004">
        <v>6.1210198632599999</v>
      </c>
    </row>
    <row r="5005" spans="1:4" x14ac:dyDescent="0.45">
      <c r="A5005" t="s">
        <v>26604</v>
      </c>
      <c r="B5005" t="s">
        <v>8224</v>
      </c>
      <c r="C5005" s="1">
        <v>4.4892094321799998E-24</v>
      </c>
      <c r="D5005">
        <v>42.551086419900003</v>
      </c>
    </row>
    <row r="5006" spans="1:4" x14ac:dyDescent="0.45">
      <c r="A5006" t="s">
        <v>26447</v>
      </c>
      <c r="B5006" t="s">
        <v>8226</v>
      </c>
      <c r="C5006" s="1">
        <v>1.28186621847E-23</v>
      </c>
      <c r="D5006">
        <v>3.87938754271</v>
      </c>
    </row>
    <row r="5007" spans="1:4" x14ac:dyDescent="0.45">
      <c r="A5007" t="s">
        <v>26596</v>
      </c>
      <c r="B5007" t="s">
        <v>8227</v>
      </c>
      <c r="C5007" s="1">
        <v>8.8343701269000001E-21</v>
      </c>
      <c r="D5007">
        <v>4.3863600294099996</v>
      </c>
    </row>
    <row r="5008" spans="1:4" x14ac:dyDescent="0.45">
      <c r="A5008" t="s">
        <v>26597</v>
      </c>
      <c r="B5008" t="s">
        <v>8229</v>
      </c>
      <c r="C5008" s="1">
        <v>4.1561966821200003E-24</v>
      </c>
      <c r="D5008">
        <v>2.4798171741599999</v>
      </c>
    </row>
    <row r="5009" spans="1:4" x14ac:dyDescent="0.45">
      <c r="A5009" t="s">
        <v>26598</v>
      </c>
      <c r="B5009" t="s">
        <v>8231</v>
      </c>
      <c r="C5009" s="1">
        <v>5.4384837480100001E-24</v>
      </c>
      <c r="D5009">
        <v>3.1784168196599998</v>
      </c>
    </row>
    <row r="5010" spans="1:4" x14ac:dyDescent="0.45">
      <c r="A5010" t="s">
        <v>26441</v>
      </c>
      <c r="B5010" t="s">
        <v>8233</v>
      </c>
      <c r="C5010" s="1">
        <v>1.0417469662E-26</v>
      </c>
      <c r="D5010">
        <v>3.8894954670400002</v>
      </c>
    </row>
    <row r="5011" spans="1:4" x14ac:dyDescent="0.45">
      <c r="A5011" t="s">
        <v>26605</v>
      </c>
      <c r="B5011" t="s">
        <v>8234</v>
      </c>
      <c r="C5011" s="1">
        <v>7.6383277107799995E-7</v>
      </c>
      <c r="D5011">
        <v>7.6492492308099997</v>
      </c>
    </row>
    <row r="5012" spans="1:4" x14ac:dyDescent="0.45">
      <c r="A5012" t="s">
        <v>26606</v>
      </c>
      <c r="B5012" t="s">
        <v>8236</v>
      </c>
      <c r="C5012" s="1">
        <v>1.5474996170100001E-26</v>
      </c>
      <c r="D5012">
        <v>42.517022726999997</v>
      </c>
    </row>
    <row r="5013" spans="1:4" x14ac:dyDescent="0.45">
      <c r="A5013" t="s">
        <v>26607</v>
      </c>
      <c r="B5013" t="s">
        <v>8238</v>
      </c>
      <c r="C5013" s="1">
        <v>2.3755415254699999E-26</v>
      </c>
      <c r="D5013">
        <v>2.3107610598199999</v>
      </c>
    </row>
    <row r="5014" spans="1:4" x14ac:dyDescent="0.45">
      <c r="A5014" t="s">
        <v>26450</v>
      </c>
      <c r="B5014" t="s">
        <v>8240</v>
      </c>
      <c r="C5014" s="1">
        <v>1.7172805182200001E-25</v>
      </c>
      <c r="D5014">
        <v>4.1703040500300004</v>
      </c>
    </row>
    <row r="5015" spans="1:4" x14ac:dyDescent="0.45">
      <c r="A5015" t="s">
        <v>26608</v>
      </c>
      <c r="B5015" t="s">
        <v>8241</v>
      </c>
      <c r="C5015" s="1">
        <v>1.7862830772099999E-22</v>
      </c>
      <c r="D5015">
        <v>1.9306473964399999</v>
      </c>
    </row>
    <row r="5016" spans="1:4" x14ac:dyDescent="0.45">
      <c r="A5016" t="s">
        <v>26609</v>
      </c>
      <c r="B5016" t="s">
        <v>8242</v>
      </c>
      <c r="C5016" s="1">
        <v>7.6278090936600004E-21</v>
      </c>
      <c r="D5016">
        <v>5.8483145884700001</v>
      </c>
    </row>
    <row r="5017" spans="1:4" x14ac:dyDescent="0.45">
      <c r="A5017" t="s">
        <v>26610</v>
      </c>
      <c r="B5017" t="s">
        <v>8243</v>
      </c>
      <c r="C5017" s="1">
        <v>8.3004056151299995E-28</v>
      </c>
      <c r="D5017">
        <v>6.6924115515000002</v>
      </c>
    </row>
    <row r="5018" spans="1:4" x14ac:dyDescent="0.45">
      <c r="A5018" t="s">
        <v>26453</v>
      </c>
      <c r="B5018" t="s">
        <v>8244</v>
      </c>
      <c r="C5018" s="1">
        <v>8.4196125897800006E-26</v>
      </c>
      <c r="D5018">
        <v>3.8299728110500002</v>
      </c>
    </row>
    <row r="5019" spans="1:4" x14ac:dyDescent="0.45">
      <c r="A5019" t="s">
        <v>26602</v>
      </c>
      <c r="B5019" t="s">
        <v>7865</v>
      </c>
      <c r="C5019" s="1">
        <v>2.6067459871400002E-27</v>
      </c>
      <c r="D5019">
        <v>2.6803210816799998</v>
      </c>
    </row>
    <row r="5020" spans="1:4" x14ac:dyDescent="0.45">
      <c r="A5020" t="s">
        <v>26603</v>
      </c>
      <c r="B5020" t="s">
        <v>7867</v>
      </c>
      <c r="C5020" s="1">
        <v>9.9663788450299995E-23</v>
      </c>
      <c r="D5020">
        <v>6.1210198632599999</v>
      </c>
    </row>
    <row r="5021" spans="1:4" x14ac:dyDescent="0.45">
      <c r="A5021" t="s">
        <v>26604</v>
      </c>
      <c r="B5021" t="s">
        <v>7868</v>
      </c>
      <c r="C5021" s="1">
        <v>4.4892094321799998E-24</v>
      </c>
      <c r="D5021">
        <v>42.551086419900003</v>
      </c>
    </row>
    <row r="5022" spans="1:4" x14ac:dyDescent="0.45">
      <c r="A5022" t="s">
        <v>26447</v>
      </c>
      <c r="B5022" t="s">
        <v>7870</v>
      </c>
      <c r="C5022" s="1">
        <v>1.28186621847E-23</v>
      </c>
      <c r="D5022">
        <v>3.87938754271</v>
      </c>
    </row>
    <row r="5023" spans="1:4" x14ac:dyDescent="0.45">
      <c r="A5023" t="s">
        <v>26611</v>
      </c>
      <c r="B5023" t="s">
        <v>7872</v>
      </c>
      <c r="C5023" s="1">
        <v>7.6443589188800001E-26</v>
      </c>
      <c r="D5023">
        <v>42.328616461899998</v>
      </c>
    </row>
    <row r="5024" spans="1:4" x14ac:dyDescent="0.45">
      <c r="A5024" t="s">
        <v>26612</v>
      </c>
      <c r="B5024" t="s">
        <v>7874</v>
      </c>
      <c r="C5024" s="1">
        <v>1.0072542241900001E-24</v>
      </c>
      <c r="D5024">
        <v>3.70181957486</v>
      </c>
    </row>
    <row r="5025" spans="1:4" x14ac:dyDescent="0.45">
      <c r="A5025" t="s">
        <v>26613</v>
      </c>
      <c r="B5025" t="s">
        <v>7875</v>
      </c>
      <c r="C5025" s="1">
        <v>1.3382996368099999E-26</v>
      </c>
      <c r="D5025">
        <v>3.0783638713800001</v>
      </c>
    </row>
    <row r="5026" spans="1:4" x14ac:dyDescent="0.45">
      <c r="A5026" t="s">
        <v>26456</v>
      </c>
      <c r="B5026" t="s">
        <v>7877</v>
      </c>
      <c r="C5026" s="1">
        <v>1.6147921716399999E-25</v>
      </c>
      <c r="D5026">
        <v>2.6521182957499998</v>
      </c>
    </row>
    <row r="5027" spans="1:4" x14ac:dyDescent="0.45">
      <c r="A5027" t="s">
        <v>26614</v>
      </c>
      <c r="B5027" t="s">
        <v>7879</v>
      </c>
      <c r="C5027" s="1">
        <v>6.2562128639900005E-26</v>
      </c>
      <c r="D5027">
        <v>6.4627237950799996</v>
      </c>
    </row>
    <row r="5028" spans="1:4" x14ac:dyDescent="0.45">
      <c r="A5028" t="s">
        <v>26615</v>
      </c>
      <c r="B5028" t="s">
        <v>7881</v>
      </c>
      <c r="C5028" s="1">
        <v>8.4953841327100007E-22</v>
      </c>
      <c r="D5028">
        <v>4.1472485448700001</v>
      </c>
    </row>
    <row r="5029" spans="1:4" x14ac:dyDescent="0.45">
      <c r="A5029" t="s">
        <v>26616</v>
      </c>
      <c r="B5029" t="s">
        <v>7882</v>
      </c>
      <c r="C5029" s="1">
        <v>2.4714750716300002E-21</v>
      </c>
      <c r="D5029">
        <v>42.202725083099999</v>
      </c>
    </row>
    <row r="5030" spans="1:4" x14ac:dyDescent="0.45">
      <c r="A5030" t="s">
        <v>26459</v>
      </c>
      <c r="B5030" t="s">
        <v>7884</v>
      </c>
      <c r="C5030" s="1">
        <v>7.2896646507600002E-22</v>
      </c>
      <c r="D5030">
        <v>4.3585230536699999</v>
      </c>
    </row>
    <row r="5031" spans="1:4" x14ac:dyDescent="0.45">
      <c r="A5031" t="s">
        <v>26617</v>
      </c>
      <c r="B5031" t="s">
        <v>7885</v>
      </c>
      <c r="C5031" s="1">
        <v>7.4486445491399996E-20</v>
      </c>
      <c r="D5031">
        <v>1.98057755563</v>
      </c>
    </row>
    <row r="5032" spans="1:4" x14ac:dyDescent="0.45">
      <c r="A5032" t="s">
        <v>26618</v>
      </c>
      <c r="B5032" t="s">
        <v>7886</v>
      </c>
      <c r="C5032" s="1">
        <v>1.7011229212499999E-25</v>
      </c>
      <c r="D5032">
        <v>2.29766258167</v>
      </c>
    </row>
    <row r="5033" spans="1:4" x14ac:dyDescent="0.45">
      <c r="A5033" t="s">
        <v>26619</v>
      </c>
      <c r="B5033" t="s">
        <v>7887</v>
      </c>
      <c r="C5033" s="1">
        <v>3.2759196292899999E-26</v>
      </c>
      <c r="D5033">
        <v>3.73191158802</v>
      </c>
    </row>
    <row r="5034" spans="1:4" x14ac:dyDescent="0.45">
      <c r="A5034" t="s">
        <v>26462</v>
      </c>
      <c r="B5034" t="s">
        <v>7888</v>
      </c>
      <c r="C5034" s="1">
        <v>8.8062434883399998E-25</v>
      </c>
      <c r="D5034">
        <v>42.083136498999998</v>
      </c>
    </row>
    <row r="5035" spans="1:4" x14ac:dyDescent="0.45">
      <c r="A5035" t="s">
        <v>26620</v>
      </c>
      <c r="B5035" t="s">
        <v>7534</v>
      </c>
      <c r="C5035" s="1">
        <v>3.7234843577299999E-8</v>
      </c>
      <c r="D5035">
        <v>7.3602739800499997</v>
      </c>
    </row>
    <row r="5036" spans="1:4" x14ac:dyDescent="0.45">
      <c r="A5036" t="s">
        <v>26621</v>
      </c>
      <c r="B5036" t="s">
        <v>7536</v>
      </c>
      <c r="C5036" s="1">
        <v>1.9678299809399999E-19</v>
      </c>
      <c r="D5036">
        <v>5.9664616444399998</v>
      </c>
    </row>
    <row r="5037" spans="1:4" x14ac:dyDescent="0.45">
      <c r="A5037" t="s">
        <v>26622</v>
      </c>
      <c r="B5037" t="s">
        <v>7538</v>
      </c>
      <c r="C5037" s="1">
        <v>4.79081968496E-27</v>
      </c>
      <c r="D5037">
        <v>7.3943973028699999</v>
      </c>
    </row>
    <row r="5038" spans="1:4" x14ac:dyDescent="0.45">
      <c r="A5038" t="s">
        <v>26465</v>
      </c>
      <c r="B5038" t="s">
        <v>7539</v>
      </c>
      <c r="C5038" s="1">
        <v>2.0918211607499999E-22</v>
      </c>
      <c r="D5038">
        <v>42.144476597900002</v>
      </c>
    </row>
    <row r="5039" spans="1:4" x14ac:dyDescent="0.45">
      <c r="A5039" t="s">
        <v>26623</v>
      </c>
      <c r="B5039" t="s">
        <v>7541</v>
      </c>
      <c r="C5039" s="1">
        <v>1.56010633541E-22</v>
      </c>
      <c r="D5039">
        <v>2.4064892357400001</v>
      </c>
    </row>
    <row r="5040" spans="1:4" x14ac:dyDescent="0.45">
      <c r="A5040" t="s">
        <v>26624</v>
      </c>
      <c r="B5040" t="s">
        <v>7543</v>
      </c>
      <c r="C5040" s="1">
        <v>3.0318394400200001E-25</v>
      </c>
      <c r="D5040">
        <v>2.9594655477699998</v>
      </c>
    </row>
    <row r="5041" spans="1:4" x14ac:dyDescent="0.45">
      <c r="A5041" t="s">
        <v>26625</v>
      </c>
      <c r="B5041" t="s">
        <v>7545</v>
      </c>
      <c r="C5041" s="1">
        <v>2.9317980949399998E-20</v>
      </c>
      <c r="D5041">
        <v>2.3640293160899999</v>
      </c>
    </row>
    <row r="5042" spans="1:4" x14ac:dyDescent="0.45">
      <c r="A5042" t="s">
        <v>26468</v>
      </c>
      <c r="B5042" t="s">
        <v>7546</v>
      </c>
      <c r="C5042" s="1">
        <v>1.94728920382E-7</v>
      </c>
      <c r="D5042">
        <v>4.8554284822299998</v>
      </c>
    </row>
    <row r="5043" spans="1:4" x14ac:dyDescent="0.45">
      <c r="A5043" t="s">
        <v>26626</v>
      </c>
      <c r="B5043" t="s">
        <v>7548</v>
      </c>
      <c r="C5043" s="1">
        <v>7.1721585464999994E-20</v>
      </c>
      <c r="D5043">
        <v>2.0678789789900001</v>
      </c>
    </row>
    <row r="5044" spans="1:4" x14ac:dyDescent="0.45">
      <c r="A5044" t="s">
        <v>26627</v>
      </c>
      <c r="B5044" t="s">
        <v>7550</v>
      </c>
      <c r="C5044" s="1">
        <v>3.8071434683299999E-6</v>
      </c>
      <c r="D5044">
        <v>4.6253749106099997</v>
      </c>
    </row>
    <row r="5045" spans="1:4" x14ac:dyDescent="0.45">
      <c r="A5045" t="s">
        <v>26628</v>
      </c>
      <c r="B5045" t="s">
        <v>7552</v>
      </c>
      <c r="C5045" s="1">
        <v>4.7763062620800001E-32</v>
      </c>
      <c r="D5045">
        <v>5.3057157330600004</v>
      </c>
    </row>
    <row r="5046" spans="1:4" x14ac:dyDescent="0.45">
      <c r="A5046" t="s">
        <v>26471</v>
      </c>
      <c r="B5046" t="s">
        <v>7553</v>
      </c>
      <c r="C5046" s="1">
        <v>7.8186035386799996E-24</v>
      </c>
      <c r="D5046">
        <v>3.4356386879900001</v>
      </c>
    </row>
    <row r="5047" spans="1:4" x14ac:dyDescent="0.45">
      <c r="A5047" t="s">
        <v>26617</v>
      </c>
      <c r="B5047" t="s">
        <v>7554</v>
      </c>
      <c r="C5047" s="1">
        <v>7.4486445491399996E-20</v>
      </c>
      <c r="D5047">
        <v>1.98057755563</v>
      </c>
    </row>
    <row r="5048" spans="1:4" x14ac:dyDescent="0.45">
      <c r="A5048" t="s">
        <v>26618</v>
      </c>
      <c r="B5048" t="s">
        <v>7555</v>
      </c>
      <c r="C5048" s="1">
        <v>1.7011229212499999E-25</v>
      </c>
      <c r="D5048">
        <v>2.29766258167</v>
      </c>
    </row>
    <row r="5049" spans="1:4" x14ac:dyDescent="0.45">
      <c r="A5049" t="s">
        <v>26619</v>
      </c>
      <c r="B5049" t="s">
        <v>7556</v>
      </c>
      <c r="C5049" s="1">
        <v>3.2759196292899999E-26</v>
      </c>
      <c r="D5049">
        <v>3.73191158802</v>
      </c>
    </row>
    <row r="5050" spans="1:4" x14ac:dyDescent="0.45">
      <c r="A5050" t="s">
        <v>26462</v>
      </c>
      <c r="B5050" t="s">
        <v>7557</v>
      </c>
      <c r="C5050" s="1">
        <v>8.8062434883399998E-25</v>
      </c>
      <c r="D5050">
        <v>42.083136498999998</v>
      </c>
    </row>
    <row r="5051" spans="1:4" x14ac:dyDescent="0.45">
      <c r="A5051" t="s">
        <v>26620</v>
      </c>
      <c r="B5051" t="s">
        <v>7227</v>
      </c>
      <c r="C5051" s="1">
        <v>3.7234843577299999E-8</v>
      </c>
      <c r="D5051">
        <v>7.3602739800499997</v>
      </c>
    </row>
    <row r="5052" spans="1:4" x14ac:dyDescent="0.45">
      <c r="A5052" t="s">
        <v>26621</v>
      </c>
      <c r="B5052" t="s">
        <v>7229</v>
      </c>
      <c r="C5052" s="1">
        <v>1.9678299809399999E-19</v>
      </c>
      <c r="D5052">
        <v>5.9664616444399998</v>
      </c>
    </row>
    <row r="5053" spans="1:4" x14ac:dyDescent="0.45">
      <c r="A5053" t="s">
        <v>26622</v>
      </c>
      <c r="B5053" t="s">
        <v>7231</v>
      </c>
      <c r="C5053" s="1">
        <v>4.79081968496E-27</v>
      </c>
      <c r="D5053">
        <v>7.3943973028699999</v>
      </c>
    </row>
    <row r="5054" spans="1:4" x14ac:dyDescent="0.45">
      <c r="A5054" t="s">
        <v>26465</v>
      </c>
      <c r="B5054" t="s">
        <v>7233</v>
      </c>
      <c r="C5054" s="1">
        <v>2.0918211607499999E-22</v>
      </c>
      <c r="D5054">
        <v>42.144476597900002</v>
      </c>
    </row>
    <row r="5055" spans="1:4" x14ac:dyDescent="0.45">
      <c r="A5055" t="s">
        <v>26629</v>
      </c>
      <c r="B5055" t="s">
        <v>7234</v>
      </c>
      <c r="C5055" s="1">
        <v>3.5033006574900002E-23</v>
      </c>
      <c r="D5055">
        <v>2.2786333704800001</v>
      </c>
    </row>
    <row r="5056" spans="1:4" x14ac:dyDescent="0.45">
      <c r="A5056" t="s">
        <v>26630</v>
      </c>
      <c r="B5056" t="s">
        <v>7236</v>
      </c>
      <c r="C5056" s="1">
        <v>3.2385659869100001E-25</v>
      </c>
      <c r="D5056">
        <v>4.9698734170299996</v>
      </c>
    </row>
    <row r="5057" spans="1:4" x14ac:dyDescent="0.45">
      <c r="A5057" t="s">
        <v>26631</v>
      </c>
      <c r="B5057" t="s">
        <v>7238</v>
      </c>
      <c r="C5057" s="1">
        <v>1.16588525905E-24</v>
      </c>
      <c r="D5057">
        <v>2.3450393684200002</v>
      </c>
    </row>
    <row r="5058" spans="1:4" x14ac:dyDescent="0.45">
      <c r="A5058" t="s">
        <v>26474</v>
      </c>
      <c r="B5058" t="s">
        <v>7240</v>
      </c>
      <c r="C5058" s="1">
        <v>1.0939797463000001E-25</v>
      </c>
      <c r="D5058">
        <v>4.8762471809700001</v>
      </c>
    </row>
    <row r="5059" spans="1:4" x14ac:dyDescent="0.45">
      <c r="A5059" t="s">
        <v>26632</v>
      </c>
      <c r="B5059" t="s">
        <v>7241</v>
      </c>
      <c r="C5059" s="1">
        <v>1.84445926379E-7</v>
      </c>
      <c r="D5059">
        <v>8.2743176349999992</v>
      </c>
    </row>
    <row r="5060" spans="1:4" x14ac:dyDescent="0.45">
      <c r="A5060" t="s">
        <v>26633</v>
      </c>
      <c r="B5060" t="s">
        <v>7243</v>
      </c>
      <c r="C5060" s="1">
        <v>2.4231400643099999E-19</v>
      </c>
      <c r="D5060">
        <v>2.4707835488300001</v>
      </c>
    </row>
    <row r="5061" spans="1:4" x14ac:dyDescent="0.45">
      <c r="A5061" t="s">
        <v>26634</v>
      </c>
      <c r="B5061" t="s">
        <v>7245</v>
      </c>
      <c r="C5061" s="1">
        <v>5.1834603708700002E-28</v>
      </c>
      <c r="D5061">
        <v>3.2361868125100002</v>
      </c>
    </row>
    <row r="5062" spans="1:4" x14ac:dyDescent="0.45">
      <c r="A5062" t="s">
        <v>26477</v>
      </c>
      <c r="B5062" t="s">
        <v>7247</v>
      </c>
      <c r="C5062" s="1">
        <v>5.9605303630699999E-7</v>
      </c>
      <c r="D5062">
        <v>7.75573407089</v>
      </c>
    </row>
    <row r="5063" spans="1:4" x14ac:dyDescent="0.45">
      <c r="A5063" t="s">
        <v>26635</v>
      </c>
      <c r="B5063" t="s">
        <v>7248</v>
      </c>
      <c r="C5063" s="1">
        <v>9.3425823344900006E-21</v>
      </c>
      <c r="D5063">
        <v>3.6529255599299999</v>
      </c>
    </row>
    <row r="5064" spans="1:4" x14ac:dyDescent="0.45">
      <c r="A5064" t="s">
        <v>26636</v>
      </c>
      <c r="B5064" t="s">
        <v>7249</v>
      </c>
      <c r="C5064" s="1">
        <v>7.0177204795399998E-26</v>
      </c>
      <c r="D5064">
        <v>2.48149449316</v>
      </c>
    </row>
    <row r="5065" spans="1:4" x14ac:dyDescent="0.45">
      <c r="A5065" t="s">
        <v>26637</v>
      </c>
      <c r="B5065" t="s">
        <v>7250</v>
      </c>
      <c r="C5065" s="1">
        <v>8.0746552406899998E-23</v>
      </c>
      <c r="D5065">
        <v>6.4726129304900004</v>
      </c>
    </row>
    <row r="5066" spans="1:4" x14ac:dyDescent="0.45">
      <c r="A5066" t="s">
        <v>26480</v>
      </c>
      <c r="B5066" t="s">
        <v>7251</v>
      </c>
      <c r="C5066" s="1">
        <v>2.8330397681E-24</v>
      </c>
      <c r="D5066">
        <v>6.2075741666899997</v>
      </c>
    </row>
    <row r="5067" spans="1:4" x14ac:dyDescent="0.45">
      <c r="A5067" t="s">
        <v>26620</v>
      </c>
      <c r="B5067" t="s">
        <v>6947</v>
      </c>
      <c r="C5067" s="1">
        <v>3.7234843577299999E-8</v>
      </c>
      <c r="D5067">
        <v>7.3602739800499997</v>
      </c>
    </row>
    <row r="5068" spans="1:4" x14ac:dyDescent="0.45">
      <c r="A5068" t="s">
        <v>26621</v>
      </c>
      <c r="B5068" t="s">
        <v>6949</v>
      </c>
      <c r="C5068" s="1">
        <v>1.9678299809399999E-19</v>
      </c>
      <c r="D5068">
        <v>5.9664616444399998</v>
      </c>
    </row>
    <row r="5069" spans="1:4" x14ac:dyDescent="0.45">
      <c r="A5069" t="s">
        <v>26622</v>
      </c>
      <c r="B5069" t="s">
        <v>6950</v>
      </c>
      <c r="C5069" s="1">
        <v>4.79081968496E-27</v>
      </c>
      <c r="D5069">
        <v>7.3943973028699999</v>
      </c>
    </row>
    <row r="5070" spans="1:4" x14ac:dyDescent="0.45">
      <c r="A5070" t="s">
        <v>26465</v>
      </c>
      <c r="B5070" t="s">
        <v>6952</v>
      </c>
      <c r="C5070" s="1">
        <v>2.0918211607499999E-22</v>
      </c>
      <c r="D5070">
        <v>42.144476597900002</v>
      </c>
    </row>
    <row r="5071" spans="1:4" x14ac:dyDescent="0.45">
      <c r="A5071" t="s">
        <v>26638</v>
      </c>
      <c r="B5071" t="s">
        <v>6954</v>
      </c>
      <c r="C5071" s="1">
        <v>2.2973499734699999E-20</v>
      </c>
      <c r="D5071">
        <v>4.5364768593499996</v>
      </c>
    </row>
    <row r="5072" spans="1:4" x14ac:dyDescent="0.45">
      <c r="A5072" t="s">
        <v>26639</v>
      </c>
      <c r="B5072" t="s">
        <v>6956</v>
      </c>
      <c r="C5072" s="1">
        <v>2.5461245302799999E-26</v>
      </c>
      <c r="D5072">
        <v>3.35464365709</v>
      </c>
    </row>
    <row r="5073" spans="1:4" x14ac:dyDescent="0.45">
      <c r="A5073" t="s">
        <v>26640</v>
      </c>
      <c r="B5073" t="s">
        <v>6957</v>
      </c>
      <c r="C5073" s="1">
        <v>8.3999683683200003E-21</v>
      </c>
      <c r="D5073">
        <v>3.2078670382299999</v>
      </c>
    </row>
    <row r="5074" spans="1:4" x14ac:dyDescent="0.45">
      <c r="A5074" t="s">
        <v>26483</v>
      </c>
      <c r="B5074" t="s">
        <v>6959</v>
      </c>
      <c r="C5074" s="1">
        <v>5.7081340479E-21</v>
      </c>
      <c r="D5074">
        <v>2.8321097856400002</v>
      </c>
    </row>
    <row r="5075" spans="1:4" x14ac:dyDescent="0.45">
      <c r="A5075" t="s">
        <v>26641</v>
      </c>
      <c r="B5075" t="s">
        <v>6961</v>
      </c>
      <c r="C5075" s="1">
        <v>4.5967923899400002E-8</v>
      </c>
      <c r="D5075">
        <v>7.2575564756700004</v>
      </c>
    </row>
    <row r="5076" spans="1:4" x14ac:dyDescent="0.45">
      <c r="A5076" t="s">
        <v>26642</v>
      </c>
      <c r="B5076" t="s">
        <v>6963</v>
      </c>
      <c r="C5076" s="1">
        <v>9.0500823933399996E-7</v>
      </c>
      <c r="D5076">
        <v>7.35078669439</v>
      </c>
    </row>
    <row r="5077" spans="1:4" x14ac:dyDescent="0.45">
      <c r="A5077" t="s">
        <v>26643</v>
      </c>
      <c r="B5077" t="s">
        <v>6964</v>
      </c>
      <c r="C5077" s="1">
        <v>1.0322984501899999E-31</v>
      </c>
      <c r="D5077">
        <v>4.0574866462800001</v>
      </c>
    </row>
    <row r="5078" spans="1:4" x14ac:dyDescent="0.45">
      <c r="A5078" t="s">
        <v>26486</v>
      </c>
      <c r="B5078" t="s">
        <v>6966</v>
      </c>
      <c r="C5078" s="1">
        <v>1.40136301886E-21</v>
      </c>
      <c r="D5078">
        <v>3.4192936725799998</v>
      </c>
    </row>
    <row r="5079" spans="1:4" x14ac:dyDescent="0.45">
      <c r="A5079" t="s">
        <v>26644</v>
      </c>
      <c r="B5079" t="s">
        <v>6967</v>
      </c>
      <c r="C5079" s="1">
        <v>3.8203044510800002E-26</v>
      </c>
      <c r="D5079">
        <v>6.3872152100899999</v>
      </c>
    </row>
    <row r="5080" spans="1:4" x14ac:dyDescent="0.45">
      <c r="A5080" t="s">
        <v>26645</v>
      </c>
      <c r="B5080" t="s">
        <v>6968</v>
      </c>
      <c r="C5080" s="1">
        <v>1.5536830705900001E-21</v>
      </c>
      <c r="D5080">
        <v>2.8764125083700001</v>
      </c>
    </row>
    <row r="5081" spans="1:4" x14ac:dyDescent="0.45">
      <c r="A5081" t="s">
        <v>26646</v>
      </c>
      <c r="B5081" t="s">
        <v>6969</v>
      </c>
      <c r="C5081" s="1">
        <v>6.6389907427799996E-23</v>
      </c>
      <c r="D5081">
        <v>2.1189562396300001</v>
      </c>
    </row>
    <row r="5082" spans="1:4" x14ac:dyDescent="0.45">
      <c r="A5082" t="s">
        <v>26489</v>
      </c>
      <c r="B5082" t="s">
        <v>6970</v>
      </c>
      <c r="C5082" s="1">
        <v>2.53879163676E-25</v>
      </c>
      <c r="D5082">
        <v>2.7949946783500002</v>
      </c>
    </row>
    <row r="5083" spans="1:4" x14ac:dyDescent="0.45">
      <c r="A5083" t="s">
        <v>26620</v>
      </c>
      <c r="B5083" t="s">
        <v>6693</v>
      </c>
      <c r="C5083" s="1">
        <v>3.7234843577299999E-8</v>
      </c>
      <c r="D5083">
        <v>7.3602739800499997</v>
      </c>
    </row>
    <row r="5084" spans="1:4" x14ac:dyDescent="0.45">
      <c r="A5084" t="s">
        <v>26621</v>
      </c>
      <c r="B5084" t="s">
        <v>6695</v>
      </c>
      <c r="C5084" s="1">
        <v>1.9678299809399999E-19</v>
      </c>
      <c r="D5084">
        <v>5.9664616444399998</v>
      </c>
    </row>
    <row r="5085" spans="1:4" x14ac:dyDescent="0.45">
      <c r="A5085" t="s">
        <v>26622</v>
      </c>
      <c r="B5085" t="s">
        <v>6697</v>
      </c>
      <c r="C5085" s="1">
        <v>4.79081968496E-27</v>
      </c>
      <c r="D5085">
        <v>7.3943973028699999</v>
      </c>
    </row>
    <row r="5086" spans="1:4" x14ac:dyDescent="0.45">
      <c r="A5086" t="s">
        <v>26465</v>
      </c>
      <c r="B5086" t="s">
        <v>6699</v>
      </c>
      <c r="C5086" s="1">
        <v>2.0918211607499999E-22</v>
      </c>
      <c r="D5086">
        <v>42.144476597900002</v>
      </c>
    </row>
    <row r="5087" spans="1:4" x14ac:dyDescent="0.45">
      <c r="A5087" t="s">
        <v>26647</v>
      </c>
      <c r="B5087" t="s">
        <v>6700</v>
      </c>
      <c r="C5087" s="1">
        <v>1.3145734299300001E-22</v>
      </c>
      <c r="D5087">
        <v>2.4067370458699999</v>
      </c>
    </row>
    <row r="5088" spans="1:4" x14ac:dyDescent="0.45">
      <c r="A5088" t="s">
        <v>26648</v>
      </c>
      <c r="B5088" t="s">
        <v>6702</v>
      </c>
      <c r="C5088" s="1">
        <v>5.9528406872900004E-26</v>
      </c>
      <c r="D5088">
        <v>2.6936390346299999</v>
      </c>
    </row>
    <row r="5089" spans="1:4" x14ac:dyDescent="0.45">
      <c r="A5089" t="s">
        <v>26649</v>
      </c>
      <c r="B5089" t="s">
        <v>6704</v>
      </c>
      <c r="C5089" s="1">
        <v>2.6354205180800001E-20</v>
      </c>
      <c r="D5089">
        <v>7.2456572592599997</v>
      </c>
    </row>
    <row r="5090" spans="1:4" x14ac:dyDescent="0.45">
      <c r="A5090" t="s">
        <v>26492</v>
      </c>
      <c r="B5090" t="s">
        <v>6706</v>
      </c>
      <c r="C5090" s="1">
        <v>7.8149514528799997E-23</v>
      </c>
      <c r="D5090">
        <v>2.1356956166600001</v>
      </c>
    </row>
    <row r="5091" spans="1:4" x14ac:dyDescent="0.45">
      <c r="A5091" t="s">
        <v>26650</v>
      </c>
      <c r="B5091" t="s">
        <v>6707</v>
      </c>
      <c r="C5091" s="1">
        <v>2.5108921491700002E-22</v>
      </c>
      <c r="D5091">
        <v>4.6680027335799998</v>
      </c>
    </row>
    <row r="5092" spans="1:4" x14ac:dyDescent="0.45">
      <c r="A5092" t="s">
        <v>26651</v>
      </c>
      <c r="B5092" t="s">
        <v>6709</v>
      </c>
      <c r="C5092" s="1">
        <v>2.4554150787899998E-25</v>
      </c>
      <c r="D5092">
        <v>2.8891913980599999</v>
      </c>
    </row>
    <row r="5093" spans="1:4" x14ac:dyDescent="0.45">
      <c r="A5093" t="s">
        <v>26652</v>
      </c>
      <c r="B5093" t="s">
        <v>6711</v>
      </c>
      <c r="C5093" s="1">
        <v>1.16754685032E-20</v>
      </c>
      <c r="D5093">
        <v>3.6260876781100002</v>
      </c>
    </row>
    <row r="5094" spans="1:4" x14ac:dyDescent="0.45">
      <c r="A5094" t="s">
        <v>26495</v>
      </c>
      <c r="B5094" t="s">
        <v>6713</v>
      </c>
      <c r="C5094" s="1">
        <v>2.96359331434E-23</v>
      </c>
      <c r="D5094">
        <v>3.4638540364699999</v>
      </c>
    </row>
    <row r="5095" spans="1:4" x14ac:dyDescent="0.45">
      <c r="A5095" t="s">
        <v>26653</v>
      </c>
      <c r="B5095" t="s">
        <v>6714</v>
      </c>
      <c r="C5095" s="1">
        <v>3.1974708900600001E-21</v>
      </c>
      <c r="D5095">
        <v>9.0592067220800008</v>
      </c>
    </row>
    <row r="5096" spans="1:4" x14ac:dyDescent="0.45">
      <c r="A5096" t="s">
        <v>26654</v>
      </c>
      <c r="B5096" t="s">
        <v>6715</v>
      </c>
      <c r="C5096" s="1">
        <v>1.77842537736E-27</v>
      </c>
      <c r="D5096">
        <v>4.0216148457900003</v>
      </c>
    </row>
    <row r="5097" spans="1:4" x14ac:dyDescent="0.45">
      <c r="A5097" t="s">
        <v>26655</v>
      </c>
      <c r="B5097" t="s">
        <v>6716</v>
      </c>
      <c r="C5097" s="1">
        <v>1.59181611244E-26</v>
      </c>
      <c r="D5097">
        <v>7.8792084102400004</v>
      </c>
    </row>
    <row r="5098" spans="1:4" x14ac:dyDescent="0.45">
      <c r="A5098" t="s">
        <v>26498</v>
      </c>
      <c r="B5098" t="s">
        <v>6717</v>
      </c>
      <c r="C5098" s="1">
        <v>5.1297979151999998E-24</v>
      </c>
      <c r="D5098">
        <v>4.4487734966000003</v>
      </c>
    </row>
    <row r="5099" spans="1:4" x14ac:dyDescent="0.45">
      <c r="A5099" t="s">
        <v>26656</v>
      </c>
      <c r="B5099" t="s">
        <v>6462</v>
      </c>
      <c r="C5099" s="1">
        <v>9.7963120623499996E-6</v>
      </c>
      <c r="D5099">
        <v>7.7095211595300001E-2</v>
      </c>
    </row>
    <row r="5100" spans="1:4" x14ac:dyDescent="0.45">
      <c r="A5100" t="s">
        <v>26657</v>
      </c>
      <c r="B5100" t="s">
        <v>6464</v>
      </c>
      <c r="C5100" s="1">
        <v>3.1382479569599998E-6</v>
      </c>
      <c r="D5100">
        <v>5.0549835785399999</v>
      </c>
    </row>
    <row r="5101" spans="1:4" x14ac:dyDescent="0.45">
      <c r="A5101" t="s">
        <v>26658</v>
      </c>
      <c r="B5101" t="s">
        <v>6466</v>
      </c>
      <c r="C5101" s="1">
        <v>2.55806970395E-6</v>
      </c>
      <c r="D5101">
        <v>6.7475805312099997</v>
      </c>
    </row>
    <row r="5102" spans="1:4" x14ac:dyDescent="0.45">
      <c r="A5102" t="s">
        <v>26502</v>
      </c>
      <c r="B5102" t="s">
        <v>6468</v>
      </c>
      <c r="C5102" s="1">
        <v>4.2037721473900004E-6</v>
      </c>
      <c r="D5102">
        <v>5.5410213491000002</v>
      </c>
    </row>
    <row r="5103" spans="1:4" x14ac:dyDescent="0.45">
      <c r="A5103" t="s">
        <v>26659</v>
      </c>
      <c r="B5103" t="s">
        <v>6469</v>
      </c>
      <c r="C5103" s="1">
        <v>9.9830073202300006E-7</v>
      </c>
      <c r="D5103">
        <v>8.0062230604500009</v>
      </c>
    </row>
    <row r="5104" spans="1:4" x14ac:dyDescent="0.45">
      <c r="A5104" t="s">
        <v>26660</v>
      </c>
      <c r="B5104" t="s">
        <v>6471</v>
      </c>
      <c r="C5104" s="1">
        <v>6.5575712575100004E-25</v>
      </c>
      <c r="D5104">
        <v>5.4836592400999997</v>
      </c>
    </row>
    <row r="5105" spans="1:4" x14ac:dyDescent="0.45">
      <c r="A5105" t="s">
        <v>26661</v>
      </c>
      <c r="B5105" t="s">
        <v>6473</v>
      </c>
      <c r="C5105" s="1">
        <v>1.72241126585E-23</v>
      </c>
      <c r="D5105">
        <v>4.3821163317999998</v>
      </c>
    </row>
    <row r="5106" spans="1:4" x14ac:dyDescent="0.45">
      <c r="A5106" t="s">
        <v>26506</v>
      </c>
      <c r="B5106" t="s">
        <v>6475</v>
      </c>
      <c r="C5106" s="1">
        <v>1.23477539688E-21</v>
      </c>
      <c r="D5106">
        <v>5.4964622566700001</v>
      </c>
    </row>
    <row r="5107" spans="1:4" x14ac:dyDescent="0.45">
      <c r="A5107" t="s">
        <v>26650</v>
      </c>
      <c r="B5107" t="s">
        <v>6476</v>
      </c>
      <c r="C5107" s="1">
        <v>2.5108921491700002E-22</v>
      </c>
      <c r="D5107">
        <v>4.6680027335799998</v>
      </c>
    </row>
    <row r="5108" spans="1:4" x14ac:dyDescent="0.45">
      <c r="A5108" t="s">
        <v>26651</v>
      </c>
      <c r="B5108" t="s">
        <v>6478</v>
      </c>
      <c r="C5108" s="1">
        <v>2.4554150787899998E-25</v>
      </c>
      <c r="D5108">
        <v>2.8891913980599999</v>
      </c>
    </row>
    <row r="5109" spans="1:4" x14ac:dyDescent="0.45">
      <c r="A5109" t="s">
        <v>26652</v>
      </c>
      <c r="B5109" t="s">
        <v>6480</v>
      </c>
      <c r="C5109" s="1">
        <v>1.16754685032E-20</v>
      </c>
      <c r="D5109">
        <v>3.6260876781100002</v>
      </c>
    </row>
    <row r="5110" spans="1:4" x14ac:dyDescent="0.45">
      <c r="A5110" t="s">
        <v>26495</v>
      </c>
      <c r="B5110" t="s">
        <v>6482</v>
      </c>
      <c r="C5110" s="1">
        <v>2.96359331434E-23</v>
      </c>
      <c r="D5110">
        <v>3.4638540364699999</v>
      </c>
    </row>
    <row r="5111" spans="1:4" x14ac:dyDescent="0.45">
      <c r="A5111" t="s">
        <v>26662</v>
      </c>
      <c r="B5111" t="s">
        <v>6483</v>
      </c>
      <c r="C5111" s="1">
        <v>3.4712661846300001E-23</v>
      </c>
      <c r="D5111">
        <v>4.3520939402999996</v>
      </c>
    </row>
    <row r="5112" spans="1:4" x14ac:dyDescent="0.45">
      <c r="A5112" t="s">
        <v>26663</v>
      </c>
      <c r="B5112" t="s">
        <v>6484</v>
      </c>
      <c r="C5112" s="1">
        <v>5.8116508000500002E-24</v>
      </c>
      <c r="D5112">
        <v>2.99977448396</v>
      </c>
    </row>
    <row r="5113" spans="1:4" x14ac:dyDescent="0.45">
      <c r="A5113" t="s">
        <v>26664</v>
      </c>
      <c r="B5113" t="s">
        <v>6485</v>
      </c>
      <c r="C5113" s="1">
        <v>6.1257158260700003E-24</v>
      </c>
      <c r="D5113">
        <v>7.7061034916300004</v>
      </c>
    </row>
    <row r="5114" spans="1:4" x14ac:dyDescent="0.45">
      <c r="A5114" t="s">
        <v>26510</v>
      </c>
      <c r="B5114" t="s">
        <v>6486</v>
      </c>
      <c r="C5114" s="1">
        <v>6.2604225869300005E-23</v>
      </c>
      <c r="D5114">
        <v>7.7521760537900004</v>
      </c>
    </row>
    <row r="5115" spans="1:4" x14ac:dyDescent="0.45">
      <c r="A5115" t="s">
        <v>26656</v>
      </c>
      <c r="B5115" t="s">
        <v>6257</v>
      </c>
      <c r="C5115" s="1">
        <v>9.7963120623499996E-6</v>
      </c>
      <c r="D5115">
        <v>7.7095211595300001E-2</v>
      </c>
    </row>
    <row r="5116" spans="1:4" x14ac:dyDescent="0.45">
      <c r="A5116" t="s">
        <v>26657</v>
      </c>
      <c r="B5116" t="s">
        <v>6259</v>
      </c>
      <c r="C5116" s="1">
        <v>3.1382479569599998E-6</v>
      </c>
      <c r="D5116">
        <v>5.0549835785399999</v>
      </c>
    </row>
    <row r="5117" spans="1:4" x14ac:dyDescent="0.45">
      <c r="A5117" t="s">
        <v>26658</v>
      </c>
      <c r="B5117" t="s">
        <v>6261</v>
      </c>
      <c r="C5117" s="1">
        <v>2.55806970395E-6</v>
      </c>
      <c r="D5117">
        <v>6.7475805312099997</v>
      </c>
    </row>
    <row r="5118" spans="1:4" x14ac:dyDescent="0.45">
      <c r="A5118" t="s">
        <v>26502</v>
      </c>
      <c r="B5118" t="s">
        <v>6263</v>
      </c>
      <c r="C5118" s="1">
        <v>4.2037721473900004E-6</v>
      </c>
      <c r="D5118">
        <v>5.5410213491000002</v>
      </c>
    </row>
    <row r="5119" spans="1:4" x14ac:dyDescent="0.45">
      <c r="A5119" t="s">
        <v>26665</v>
      </c>
      <c r="B5119" t="s">
        <v>6265</v>
      </c>
      <c r="C5119" s="1">
        <v>2.1092958087299999E-21</v>
      </c>
      <c r="D5119">
        <v>7.5209050805300004</v>
      </c>
    </row>
    <row r="5120" spans="1:4" x14ac:dyDescent="0.45">
      <c r="A5120" t="s">
        <v>26666</v>
      </c>
      <c r="B5120" t="s">
        <v>6267</v>
      </c>
      <c r="C5120" s="1">
        <v>2.0290454316800001E-19</v>
      </c>
      <c r="D5120">
        <v>4.8781934070600004</v>
      </c>
    </row>
    <row r="5121" spans="1:4" x14ac:dyDescent="0.45">
      <c r="A5121" t="s">
        <v>26667</v>
      </c>
      <c r="B5121" t="s">
        <v>6269</v>
      </c>
      <c r="C5121" s="1">
        <v>6.5837703296599999E-28</v>
      </c>
      <c r="D5121">
        <v>3.0135201357199999</v>
      </c>
    </row>
    <row r="5122" spans="1:4" x14ac:dyDescent="0.45">
      <c r="A5122" t="s">
        <v>26668</v>
      </c>
      <c r="B5122" t="s">
        <v>6271</v>
      </c>
      <c r="C5122" s="1">
        <v>1.8977410197799999E-20</v>
      </c>
      <c r="D5122">
        <v>4.0360844140900003</v>
      </c>
    </row>
    <row r="5123" spans="1:4" x14ac:dyDescent="0.45">
      <c r="A5123" t="s">
        <v>26669</v>
      </c>
      <c r="B5123" t="s">
        <v>6273</v>
      </c>
      <c r="C5123" s="1">
        <v>2.7917518169400001E-6</v>
      </c>
      <c r="D5123">
        <v>7.9020647526200003</v>
      </c>
    </row>
    <row r="5124" spans="1:4" x14ac:dyDescent="0.45">
      <c r="A5124" t="s">
        <v>26670</v>
      </c>
      <c r="B5124" t="s">
        <v>6275</v>
      </c>
      <c r="C5124" s="1">
        <v>7.8721876928099996E-7</v>
      </c>
      <c r="D5124">
        <v>6.1517740130699998</v>
      </c>
    </row>
    <row r="5125" spans="1:4" x14ac:dyDescent="0.45">
      <c r="A5125" t="s">
        <v>26671</v>
      </c>
      <c r="B5125" t="s">
        <v>6277</v>
      </c>
      <c r="C5125" s="1">
        <v>2.2942588475300001E-6</v>
      </c>
      <c r="D5125">
        <v>8.9351035295199992</v>
      </c>
    </row>
    <row r="5126" spans="1:4" x14ac:dyDescent="0.45">
      <c r="A5126" t="s">
        <v>26672</v>
      </c>
      <c r="B5126" t="s">
        <v>6279</v>
      </c>
      <c r="C5126" s="1">
        <v>1.2447643023399999E-22</v>
      </c>
      <c r="D5126">
        <v>8.01817177683</v>
      </c>
    </row>
    <row r="5127" spans="1:4" x14ac:dyDescent="0.45">
      <c r="A5127" t="s">
        <v>26673</v>
      </c>
      <c r="B5127" t="s">
        <v>6280</v>
      </c>
      <c r="C5127" s="1">
        <v>4.7390630334099997E-6</v>
      </c>
      <c r="D5127">
        <v>0.26302039708500002</v>
      </c>
    </row>
    <row r="5128" spans="1:4" x14ac:dyDescent="0.45">
      <c r="A5128" t="s">
        <v>26674</v>
      </c>
      <c r="B5128" t="s">
        <v>6281</v>
      </c>
      <c r="C5128" s="1">
        <v>1.7914097312699999E-25</v>
      </c>
      <c r="D5128">
        <v>8.6782972117499995</v>
      </c>
    </row>
    <row r="5129" spans="1:4" x14ac:dyDescent="0.45">
      <c r="A5129" t="s">
        <v>26675</v>
      </c>
      <c r="B5129" t="s">
        <v>6282</v>
      </c>
      <c r="C5129" s="1">
        <v>2.6579290747700001E-21</v>
      </c>
      <c r="D5129">
        <v>6.3461389561199999</v>
      </c>
    </row>
    <row r="5130" spans="1:4" x14ac:dyDescent="0.45">
      <c r="A5130" t="s">
        <v>26676</v>
      </c>
      <c r="B5130" t="s">
        <v>6283</v>
      </c>
      <c r="C5130" s="1">
        <v>2.88829344096E-25</v>
      </c>
      <c r="D5130">
        <v>4.9544006822600002</v>
      </c>
    </row>
    <row r="5131" spans="1:4" x14ac:dyDescent="0.45">
      <c r="A5131" t="s">
        <v>26677</v>
      </c>
      <c r="B5131" t="s">
        <v>26678</v>
      </c>
      <c r="C5131" s="1">
        <v>1.23947611903E-6</v>
      </c>
      <c r="D5131">
        <v>7.7818783665</v>
      </c>
    </row>
    <row r="5132" spans="1:4" x14ac:dyDescent="0.45">
      <c r="A5132" t="s">
        <v>26679</v>
      </c>
      <c r="B5132" t="s">
        <v>26680</v>
      </c>
      <c r="C5132" s="1">
        <v>4.1792719054999999E-19</v>
      </c>
      <c r="D5132">
        <v>7.0273793489500003</v>
      </c>
    </row>
    <row r="5133" spans="1:4" x14ac:dyDescent="0.45">
      <c r="A5133" t="s">
        <v>26515</v>
      </c>
      <c r="B5133" t="s">
        <v>26681</v>
      </c>
      <c r="C5133" s="1">
        <v>2.2543223334399999E-6</v>
      </c>
      <c r="D5133">
        <v>6.6221236428400001</v>
      </c>
    </row>
    <row r="5134" spans="1:4" x14ac:dyDescent="0.45">
      <c r="A5134" t="s">
        <v>26682</v>
      </c>
      <c r="B5134" t="s">
        <v>26683</v>
      </c>
      <c r="C5134" s="1">
        <v>2.6281340175799998E-6</v>
      </c>
      <c r="D5134">
        <v>7.5317192381</v>
      </c>
    </row>
    <row r="5135" spans="1:4" x14ac:dyDescent="0.45">
      <c r="A5135" t="s">
        <v>26684</v>
      </c>
      <c r="B5135" t="s">
        <v>26685</v>
      </c>
      <c r="C5135" s="1">
        <v>6.2954948398700001E-25</v>
      </c>
      <c r="D5135">
        <v>8.0467340742199998</v>
      </c>
    </row>
    <row r="5136" spans="1:4" x14ac:dyDescent="0.45">
      <c r="A5136" t="s">
        <v>26686</v>
      </c>
      <c r="B5136" t="s">
        <v>26687</v>
      </c>
      <c r="C5136" s="1">
        <v>3.6592863462300002E-27</v>
      </c>
      <c r="D5136">
        <v>42.865738936500001</v>
      </c>
    </row>
    <row r="5137" spans="1:4" x14ac:dyDescent="0.45">
      <c r="A5137" t="s">
        <v>26522</v>
      </c>
      <c r="B5137" t="s">
        <v>26688</v>
      </c>
      <c r="C5137" s="1">
        <v>6.8363475493599997E-7</v>
      </c>
      <c r="D5137">
        <v>8.2252888601900001</v>
      </c>
    </row>
    <row r="5138" spans="1:4" x14ac:dyDescent="0.45">
      <c r="A5138" t="s">
        <v>26689</v>
      </c>
      <c r="B5138" t="s">
        <v>26690</v>
      </c>
      <c r="C5138" s="1">
        <v>4.8014540591099996E-22</v>
      </c>
      <c r="D5138">
        <v>4.8950172778500001</v>
      </c>
    </row>
    <row r="5139" spans="1:4" x14ac:dyDescent="0.45">
      <c r="A5139" t="s">
        <v>26691</v>
      </c>
      <c r="B5139" t="s">
        <v>26692</v>
      </c>
      <c r="C5139" s="1">
        <v>3.4787884579600001E-7</v>
      </c>
      <c r="D5139">
        <v>1.55593424496</v>
      </c>
    </row>
    <row r="5140" spans="1:4" x14ac:dyDescent="0.45">
      <c r="A5140" t="s">
        <v>26693</v>
      </c>
      <c r="B5140" t="s">
        <v>26694</v>
      </c>
      <c r="C5140" s="1">
        <v>5.84225702545E-26</v>
      </c>
      <c r="D5140">
        <v>4.4584919474899998</v>
      </c>
    </row>
    <row r="5141" spans="1:4" x14ac:dyDescent="0.45">
      <c r="A5141" t="s">
        <v>26529</v>
      </c>
      <c r="B5141" t="s">
        <v>26695</v>
      </c>
      <c r="C5141" s="1">
        <v>2.7978306796499999E-20</v>
      </c>
      <c r="D5141">
        <v>42.133498808299997</v>
      </c>
    </row>
    <row r="5142" spans="1:4" x14ac:dyDescent="0.45">
      <c r="A5142" t="s">
        <v>26696</v>
      </c>
      <c r="B5142" t="s">
        <v>26697</v>
      </c>
      <c r="C5142" s="1">
        <v>3.0331889776500001E-26</v>
      </c>
      <c r="D5142">
        <v>3.0759574439200001</v>
      </c>
    </row>
    <row r="5143" spans="1:4" x14ac:dyDescent="0.45">
      <c r="A5143" t="s">
        <v>26698</v>
      </c>
      <c r="B5143" t="s">
        <v>26699</v>
      </c>
      <c r="C5143">
        <v>2.3009074901200001E-4</v>
      </c>
      <c r="D5143">
        <v>5.2716665417599999E-2</v>
      </c>
    </row>
    <row r="5144" spans="1:4" x14ac:dyDescent="0.45">
      <c r="A5144" t="s">
        <v>26700</v>
      </c>
      <c r="B5144" t="s">
        <v>26701</v>
      </c>
      <c r="C5144" s="1">
        <v>1.00414670723E-5</v>
      </c>
      <c r="D5144">
        <v>5.6384009723900001E-2</v>
      </c>
    </row>
    <row r="5145" spans="1:4" x14ac:dyDescent="0.45">
      <c r="A5145" t="s">
        <v>26536</v>
      </c>
      <c r="B5145" t="s">
        <v>26702</v>
      </c>
      <c r="C5145">
        <v>2.7623221413600001E-4</v>
      </c>
      <c r="D5145">
        <v>5.5321864870499997E-2</v>
      </c>
    </row>
    <row r="5146" spans="1:4" x14ac:dyDescent="0.45">
      <c r="A5146" t="s">
        <v>26703</v>
      </c>
      <c r="B5146" t="s">
        <v>26704</v>
      </c>
      <c r="C5146" s="1">
        <v>9.3855610513600003E-5</v>
      </c>
      <c r="D5146">
        <v>4.83232380859E-2</v>
      </c>
    </row>
    <row r="5147" spans="1:4" x14ac:dyDescent="0.45">
      <c r="A5147" t="s">
        <v>26705</v>
      </c>
      <c r="B5147" t="s">
        <v>11387</v>
      </c>
      <c r="C5147" s="1">
        <v>1.89867464408E-6</v>
      </c>
      <c r="D5147">
        <v>7.8328238452500001</v>
      </c>
    </row>
    <row r="5148" spans="1:4" x14ac:dyDescent="0.45">
      <c r="A5148" t="s">
        <v>26706</v>
      </c>
      <c r="B5148" t="s">
        <v>11388</v>
      </c>
      <c r="C5148" s="1">
        <v>6.3597562827199999E-7</v>
      </c>
      <c r="D5148">
        <v>3.2193489742899999</v>
      </c>
    </row>
    <row r="5149" spans="1:4" x14ac:dyDescent="0.45">
      <c r="A5149" t="s">
        <v>26541</v>
      </c>
      <c r="B5149" t="s">
        <v>11389</v>
      </c>
      <c r="C5149" s="1">
        <v>1.9323321378099999E-6</v>
      </c>
      <c r="D5149">
        <v>8.2754405941400009</v>
      </c>
    </row>
    <row r="5150" spans="1:4" x14ac:dyDescent="0.45">
      <c r="A5150" t="s">
        <v>26707</v>
      </c>
      <c r="B5150" t="s">
        <v>11390</v>
      </c>
      <c r="C5150" s="1">
        <v>1.6574492645100001E-22</v>
      </c>
      <c r="D5150">
        <v>43.406328621500002</v>
      </c>
    </row>
    <row r="5151" spans="1:4" x14ac:dyDescent="0.45">
      <c r="A5151" t="s">
        <v>26708</v>
      </c>
      <c r="B5151" t="s">
        <v>11392</v>
      </c>
      <c r="C5151" s="1">
        <v>7.0707046612000004E-26</v>
      </c>
      <c r="D5151">
        <v>8.4463470185599991</v>
      </c>
    </row>
    <row r="5152" spans="1:4" x14ac:dyDescent="0.45">
      <c r="A5152" t="s">
        <v>26709</v>
      </c>
      <c r="B5152" t="s">
        <v>11394</v>
      </c>
      <c r="C5152" s="1">
        <v>2.1044301606199998E-24</v>
      </c>
      <c r="D5152">
        <v>6.7282445363700001</v>
      </c>
    </row>
    <row r="5153" spans="1:4" x14ac:dyDescent="0.45">
      <c r="A5153" t="s">
        <v>26544</v>
      </c>
      <c r="B5153" t="s">
        <v>11395</v>
      </c>
      <c r="C5153" s="1">
        <v>8.2183419802999998E-7</v>
      </c>
      <c r="D5153">
        <v>4.7537059956799999</v>
      </c>
    </row>
    <row r="5154" spans="1:4" x14ac:dyDescent="0.45">
      <c r="A5154" t="s">
        <v>26710</v>
      </c>
      <c r="B5154" t="s">
        <v>11397</v>
      </c>
      <c r="C5154" s="1">
        <v>1.5313997630500001E-6</v>
      </c>
      <c r="D5154">
        <v>7.9442318608800004</v>
      </c>
    </row>
    <row r="5155" spans="1:4" x14ac:dyDescent="0.45">
      <c r="A5155" t="s">
        <v>26711</v>
      </c>
      <c r="B5155" t="s">
        <v>11399</v>
      </c>
      <c r="C5155" s="1">
        <v>6.6458730962699996E-27</v>
      </c>
      <c r="D5155">
        <v>8.6864232481099997</v>
      </c>
    </row>
    <row r="5156" spans="1:4" x14ac:dyDescent="0.45">
      <c r="A5156" t="s">
        <v>26712</v>
      </c>
      <c r="B5156" t="s">
        <v>11401</v>
      </c>
      <c r="C5156" s="1">
        <v>1.26980981566E-23</v>
      </c>
      <c r="D5156">
        <v>3.5662151775900002</v>
      </c>
    </row>
    <row r="5157" spans="1:4" x14ac:dyDescent="0.45">
      <c r="A5157" t="s">
        <v>26547</v>
      </c>
      <c r="B5157" t="s">
        <v>11402</v>
      </c>
      <c r="C5157" s="1">
        <v>2.0110979543900001E-21</v>
      </c>
      <c r="D5157">
        <v>6.6359673813800004</v>
      </c>
    </row>
    <row r="5158" spans="1:4" x14ac:dyDescent="0.45">
      <c r="A5158" t="s">
        <v>26713</v>
      </c>
      <c r="B5158" t="s">
        <v>11404</v>
      </c>
      <c r="C5158" s="1">
        <v>1.8025848118899999E-23</v>
      </c>
      <c r="D5158">
        <v>6.3180828449000002</v>
      </c>
    </row>
    <row r="5159" spans="1:4" x14ac:dyDescent="0.45">
      <c r="A5159" t="s">
        <v>26698</v>
      </c>
      <c r="B5159" t="s">
        <v>11406</v>
      </c>
      <c r="C5159">
        <v>2.3009074901200001E-4</v>
      </c>
      <c r="D5159">
        <v>5.2716665417599999E-2</v>
      </c>
    </row>
    <row r="5160" spans="1:4" x14ac:dyDescent="0.45">
      <c r="A5160" t="s">
        <v>26700</v>
      </c>
      <c r="B5160" t="s">
        <v>11408</v>
      </c>
      <c r="C5160" s="1">
        <v>1.00414670723E-5</v>
      </c>
      <c r="D5160">
        <v>5.6384009723900001E-2</v>
      </c>
    </row>
    <row r="5161" spans="1:4" x14ac:dyDescent="0.45">
      <c r="A5161" t="s">
        <v>26536</v>
      </c>
      <c r="B5161" t="s">
        <v>11409</v>
      </c>
      <c r="C5161">
        <v>2.7623221413600001E-4</v>
      </c>
      <c r="D5161">
        <v>5.5321864870499997E-2</v>
      </c>
    </row>
    <row r="5162" spans="1:4" x14ac:dyDescent="0.45">
      <c r="A5162" t="s">
        <v>26703</v>
      </c>
      <c r="B5162" t="s">
        <v>11411</v>
      </c>
      <c r="C5162" s="1">
        <v>9.3855610513600003E-5</v>
      </c>
      <c r="D5162">
        <v>4.83232380859E-2</v>
      </c>
    </row>
    <row r="5163" spans="1:4" x14ac:dyDescent="0.45">
      <c r="A5163" t="s">
        <v>26714</v>
      </c>
      <c r="B5163" t="s">
        <v>10856</v>
      </c>
      <c r="C5163" s="1">
        <v>9.6296497219400007E-34</v>
      </c>
      <c r="D5163">
        <v>5.8015074377399998</v>
      </c>
    </row>
    <row r="5164" spans="1:4" x14ac:dyDescent="0.45">
      <c r="A5164" t="s">
        <v>26715</v>
      </c>
      <c r="B5164" t="s">
        <v>10857</v>
      </c>
      <c r="C5164" s="1">
        <v>4.4193750829699997E-25</v>
      </c>
      <c r="D5164">
        <v>4.3212565122399997</v>
      </c>
    </row>
    <row r="5165" spans="1:4" x14ac:dyDescent="0.45">
      <c r="A5165" t="s">
        <v>26550</v>
      </c>
      <c r="B5165" t="s">
        <v>10858</v>
      </c>
      <c r="C5165" s="1">
        <v>1.5407439555100001E-33</v>
      </c>
      <c r="D5165">
        <v>7.3795581207799996</v>
      </c>
    </row>
    <row r="5166" spans="1:4" x14ac:dyDescent="0.45">
      <c r="A5166" t="s">
        <v>26716</v>
      </c>
      <c r="B5166" t="s">
        <v>10859</v>
      </c>
      <c r="C5166" s="1">
        <v>4.8527390259999998E-26</v>
      </c>
      <c r="D5166">
        <v>8.9231263152300002</v>
      </c>
    </row>
    <row r="5167" spans="1:4" x14ac:dyDescent="0.45">
      <c r="A5167" t="s">
        <v>26717</v>
      </c>
      <c r="B5167" t="s">
        <v>10861</v>
      </c>
      <c r="C5167" s="1">
        <v>2.4507458542299999E-32</v>
      </c>
      <c r="D5167">
        <v>3.5112829996900001</v>
      </c>
    </row>
    <row r="5168" spans="1:4" x14ac:dyDescent="0.45">
      <c r="A5168" t="s">
        <v>26718</v>
      </c>
      <c r="B5168" t="s">
        <v>10863</v>
      </c>
      <c r="C5168" s="1">
        <v>5.8286521948000002E-7</v>
      </c>
      <c r="D5168">
        <v>8.2522734039899994</v>
      </c>
    </row>
    <row r="5169" spans="1:4" x14ac:dyDescent="0.45">
      <c r="A5169" t="s">
        <v>26553</v>
      </c>
      <c r="B5169" t="s">
        <v>10865</v>
      </c>
      <c r="C5169" s="1">
        <v>2.7097354990500001E-6</v>
      </c>
      <c r="D5169">
        <v>8.0295325639099993</v>
      </c>
    </row>
    <row r="5170" spans="1:4" x14ac:dyDescent="0.45">
      <c r="A5170" t="s">
        <v>26719</v>
      </c>
      <c r="B5170" t="s">
        <v>10866</v>
      </c>
      <c r="C5170" s="1">
        <v>7.79753210169E-17</v>
      </c>
      <c r="D5170">
        <v>43.624665944599997</v>
      </c>
    </row>
    <row r="5171" spans="1:4" x14ac:dyDescent="0.45">
      <c r="A5171" t="s">
        <v>26720</v>
      </c>
      <c r="B5171" t="s">
        <v>10868</v>
      </c>
      <c r="C5171" s="1">
        <v>1.17444363567E-25</v>
      </c>
      <c r="D5171">
        <v>8.2651825532499998</v>
      </c>
    </row>
    <row r="5172" spans="1:4" x14ac:dyDescent="0.45">
      <c r="A5172" t="s">
        <v>26721</v>
      </c>
      <c r="B5172" t="s">
        <v>10870</v>
      </c>
      <c r="C5172" s="1">
        <v>2.8855365639899999E-15</v>
      </c>
      <c r="D5172">
        <v>8.8471779404199999</v>
      </c>
    </row>
    <row r="5173" spans="1:4" x14ac:dyDescent="0.45">
      <c r="A5173" t="s">
        <v>26556</v>
      </c>
      <c r="B5173" t="s">
        <v>10872</v>
      </c>
      <c r="C5173" s="1">
        <v>5.7122160070700002E-22</v>
      </c>
      <c r="D5173">
        <v>2.3880476511199999</v>
      </c>
    </row>
    <row r="5174" spans="1:4" x14ac:dyDescent="0.45">
      <c r="A5174" t="s">
        <v>26722</v>
      </c>
      <c r="B5174" t="s">
        <v>10873</v>
      </c>
      <c r="C5174" s="1">
        <v>2.9172584014999998E-7</v>
      </c>
      <c r="D5174">
        <v>8.4305461132099992</v>
      </c>
    </row>
    <row r="5175" spans="1:4" x14ac:dyDescent="0.45">
      <c r="A5175" t="s">
        <v>26698</v>
      </c>
      <c r="B5175" t="s">
        <v>10875</v>
      </c>
      <c r="C5175">
        <v>2.3009074901200001E-4</v>
      </c>
      <c r="D5175">
        <v>5.2716665417599999E-2</v>
      </c>
    </row>
    <row r="5176" spans="1:4" x14ac:dyDescent="0.45">
      <c r="A5176" t="s">
        <v>26700</v>
      </c>
      <c r="B5176" t="s">
        <v>10877</v>
      </c>
      <c r="C5176" s="1">
        <v>1.00414670723E-5</v>
      </c>
      <c r="D5176">
        <v>5.6384009723900001E-2</v>
      </c>
    </row>
    <row r="5177" spans="1:4" x14ac:dyDescent="0.45">
      <c r="A5177" t="s">
        <v>26536</v>
      </c>
      <c r="B5177" t="s">
        <v>10879</v>
      </c>
      <c r="C5177">
        <v>2.7623221413600001E-4</v>
      </c>
      <c r="D5177">
        <v>5.5321864870499997E-2</v>
      </c>
    </row>
    <row r="5178" spans="1:4" x14ac:dyDescent="0.45">
      <c r="A5178" t="s">
        <v>26703</v>
      </c>
      <c r="B5178" t="s">
        <v>10880</v>
      </c>
      <c r="C5178" s="1">
        <v>9.3855610513600003E-5</v>
      </c>
      <c r="D5178">
        <v>4.83232380859E-2</v>
      </c>
    </row>
    <row r="5179" spans="1:4" x14ac:dyDescent="0.45">
      <c r="A5179" t="s">
        <v>26714</v>
      </c>
      <c r="B5179" t="s">
        <v>10350</v>
      </c>
      <c r="C5179" s="1">
        <v>9.6296497219400007E-34</v>
      </c>
      <c r="D5179">
        <v>5.8015074377399998</v>
      </c>
    </row>
    <row r="5180" spans="1:4" x14ac:dyDescent="0.45">
      <c r="A5180" t="s">
        <v>26715</v>
      </c>
      <c r="B5180" t="s">
        <v>10351</v>
      </c>
      <c r="C5180" s="1">
        <v>4.4193750829699997E-25</v>
      </c>
      <c r="D5180">
        <v>4.3212565122399997</v>
      </c>
    </row>
    <row r="5181" spans="1:4" x14ac:dyDescent="0.45">
      <c r="A5181" t="s">
        <v>26550</v>
      </c>
      <c r="B5181" t="s">
        <v>10352</v>
      </c>
      <c r="C5181" s="1">
        <v>1.5407439555100001E-33</v>
      </c>
      <c r="D5181">
        <v>7.3795581207799996</v>
      </c>
    </row>
    <row r="5182" spans="1:4" x14ac:dyDescent="0.45">
      <c r="A5182" t="s">
        <v>26716</v>
      </c>
      <c r="B5182" t="s">
        <v>10353</v>
      </c>
      <c r="C5182" s="1">
        <v>4.8527390259999998E-26</v>
      </c>
      <c r="D5182">
        <v>8.9231263152300002</v>
      </c>
    </row>
    <row r="5183" spans="1:4" x14ac:dyDescent="0.45">
      <c r="A5183" t="s">
        <v>26723</v>
      </c>
      <c r="B5183" t="s">
        <v>10355</v>
      </c>
      <c r="C5183" s="1">
        <v>1.9141248581899998E-6</v>
      </c>
      <c r="D5183">
        <v>7.1700581100100003</v>
      </c>
    </row>
    <row r="5184" spans="1:4" x14ac:dyDescent="0.45">
      <c r="A5184" t="s">
        <v>26724</v>
      </c>
      <c r="B5184" t="s">
        <v>10356</v>
      </c>
      <c r="C5184" s="1">
        <v>1.1962398248599999E-19</v>
      </c>
      <c r="D5184">
        <v>4.1472165355400001</v>
      </c>
    </row>
    <row r="5185" spans="1:4" x14ac:dyDescent="0.45">
      <c r="A5185" t="s">
        <v>26559</v>
      </c>
      <c r="B5185" t="s">
        <v>10358</v>
      </c>
      <c r="C5185" s="1">
        <v>1.38469149124E-24</v>
      </c>
      <c r="D5185">
        <v>9.3496501451699991</v>
      </c>
    </row>
    <row r="5186" spans="1:4" x14ac:dyDescent="0.45">
      <c r="A5186" t="s">
        <v>26725</v>
      </c>
      <c r="B5186" t="s">
        <v>10360</v>
      </c>
      <c r="C5186" s="1">
        <v>1.18257030507E-25</v>
      </c>
      <c r="D5186">
        <v>3.42551596827</v>
      </c>
    </row>
    <row r="5187" spans="1:4" x14ac:dyDescent="0.45">
      <c r="A5187" t="s">
        <v>26726</v>
      </c>
      <c r="B5187" t="s">
        <v>10362</v>
      </c>
      <c r="C5187" s="1">
        <v>6.5889520251999996E-6</v>
      </c>
      <c r="D5187">
        <v>0.15196147610800001</v>
      </c>
    </row>
    <row r="5188" spans="1:4" x14ac:dyDescent="0.45">
      <c r="A5188" t="s">
        <v>26727</v>
      </c>
      <c r="B5188" t="s">
        <v>10363</v>
      </c>
      <c r="C5188" s="1">
        <v>2.7419960737800003E-26</v>
      </c>
      <c r="D5188">
        <v>5.27925235836</v>
      </c>
    </row>
    <row r="5189" spans="1:4" x14ac:dyDescent="0.45">
      <c r="A5189" t="s">
        <v>26562</v>
      </c>
      <c r="B5189" t="s">
        <v>10365</v>
      </c>
      <c r="C5189" s="1">
        <v>1.0362179410300001E-6</v>
      </c>
      <c r="D5189">
        <v>7.8851534278999997</v>
      </c>
    </row>
    <row r="5190" spans="1:4" x14ac:dyDescent="0.45">
      <c r="A5190" t="s">
        <v>26728</v>
      </c>
      <c r="B5190" t="s">
        <v>10367</v>
      </c>
      <c r="C5190" s="1">
        <v>9.2197360234600002E-7</v>
      </c>
      <c r="D5190">
        <v>8.5531931053299992</v>
      </c>
    </row>
    <row r="5191" spans="1:4" x14ac:dyDescent="0.45">
      <c r="A5191" t="s">
        <v>26729</v>
      </c>
      <c r="B5191" t="s">
        <v>10369</v>
      </c>
      <c r="C5191" s="1">
        <v>1.05975027043E-27</v>
      </c>
      <c r="D5191">
        <v>5.2214308571699997</v>
      </c>
    </row>
    <row r="5192" spans="1:4" x14ac:dyDescent="0.45">
      <c r="A5192" t="s">
        <v>26730</v>
      </c>
      <c r="B5192" t="s">
        <v>10370</v>
      </c>
      <c r="C5192" s="1">
        <v>5.8042078500799999E-22</v>
      </c>
      <c r="D5192">
        <v>4.3817233628099999</v>
      </c>
    </row>
    <row r="5193" spans="1:4" x14ac:dyDescent="0.45">
      <c r="A5193" t="s">
        <v>26565</v>
      </c>
      <c r="B5193" t="s">
        <v>10372</v>
      </c>
      <c r="C5193" s="1">
        <v>3.8786718924100001E-22</v>
      </c>
      <c r="D5193">
        <v>7.1022979067499996</v>
      </c>
    </row>
    <row r="5194" spans="1:4" x14ac:dyDescent="0.45">
      <c r="A5194" t="s">
        <v>26731</v>
      </c>
      <c r="B5194" t="s">
        <v>10374</v>
      </c>
      <c r="C5194" s="1">
        <v>1.9521434301600001E-17</v>
      </c>
      <c r="D5194">
        <v>7.57892177032</v>
      </c>
    </row>
    <row r="5195" spans="1:4" x14ac:dyDescent="0.45">
      <c r="A5195" t="s">
        <v>26732</v>
      </c>
      <c r="B5195" t="s">
        <v>9869</v>
      </c>
      <c r="C5195" s="1">
        <v>1.36642689994E-26</v>
      </c>
      <c r="D5195">
        <v>8.1385541762900004</v>
      </c>
    </row>
    <row r="5196" spans="1:4" x14ac:dyDescent="0.45">
      <c r="A5196" t="s">
        <v>26733</v>
      </c>
      <c r="B5196" t="s">
        <v>9870</v>
      </c>
      <c r="C5196" s="1">
        <v>4.3416467998999997E-25</v>
      </c>
      <c r="D5196">
        <v>6.1275859441099998</v>
      </c>
    </row>
    <row r="5197" spans="1:4" x14ac:dyDescent="0.45">
      <c r="A5197" t="s">
        <v>26568</v>
      </c>
      <c r="B5197" t="s">
        <v>9871</v>
      </c>
      <c r="C5197" s="1">
        <v>5.9025997232100003E-27</v>
      </c>
      <c r="D5197">
        <v>5.2714983385499998</v>
      </c>
    </row>
    <row r="5198" spans="1:4" x14ac:dyDescent="0.45">
      <c r="A5198" t="s">
        <v>26734</v>
      </c>
      <c r="B5198" t="s">
        <v>9872</v>
      </c>
      <c r="C5198" s="1">
        <v>3.3739655116199999E-6</v>
      </c>
      <c r="D5198">
        <v>7.1436560687900004</v>
      </c>
    </row>
    <row r="5199" spans="1:4" x14ac:dyDescent="0.45">
      <c r="A5199" t="s">
        <v>26735</v>
      </c>
      <c r="B5199" t="s">
        <v>9874</v>
      </c>
      <c r="C5199" s="1">
        <v>1.61331232489E-21</v>
      </c>
      <c r="D5199">
        <v>3.6881889496600002</v>
      </c>
    </row>
    <row r="5200" spans="1:4" x14ac:dyDescent="0.45">
      <c r="A5200" t="s">
        <v>26736</v>
      </c>
      <c r="B5200" t="s">
        <v>9876</v>
      </c>
      <c r="C5200" s="1">
        <v>1.2772593861E-6</v>
      </c>
      <c r="D5200">
        <v>7.8490760186499999</v>
      </c>
    </row>
    <row r="5201" spans="1:4" x14ac:dyDescent="0.45">
      <c r="A5201" t="s">
        <v>26571</v>
      </c>
      <c r="B5201" t="s">
        <v>9877</v>
      </c>
      <c r="C5201" s="1">
        <v>8.8463089990899998E-23</v>
      </c>
      <c r="D5201">
        <v>6.7461204121699998</v>
      </c>
    </row>
    <row r="5202" spans="1:4" x14ac:dyDescent="0.45">
      <c r="A5202" t="s">
        <v>26737</v>
      </c>
      <c r="B5202" t="s">
        <v>9879</v>
      </c>
      <c r="C5202" s="1">
        <v>1.85418092302E-22</v>
      </c>
      <c r="D5202">
        <v>7.7243422953699996</v>
      </c>
    </row>
    <row r="5203" spans="1:4" x14ac:dyDescent="0.45">
      <c r="A5203" t="s">
        <v>26726</v>
      </c>
      <c r="B5203" t="s">
        <v>9881</v>
      </c>
      <c r="C5203" s="1">
        <v>6.5889520251999996E-6</v>
      </c>
      <c r="D5203">
        <v>0.15196147610800001</v>
      </c>
    </row>
    <row r="5204" spans="1:4" x14ac:dyDescent="0.45">
      <c r="A5204" t="s">
        <v>26727</v>
      </c>
      <c r="B5204" t="s">
        <v>9883</v>
      </c>
      <c r="C5204" s="1">
        <v>2.7419960737800003E-26</v>
      </c>
      <c r="D5204">
        <v>5.27925235836</v>
      </c>
    </row>
    <row r="5205" spans="1:4" x14ac:dyDescent="0.45">
      <c r="A5205" t="s">
        <v>26562</v>
      </c>
      <c r="B5205" t="s">
        <v>9884</v>
      </c>
      <c r="C5205" s="1">
        <v>1.0362179410300001E-6</v>
      </c>
      <c r="D5205">
        <v>7.8851534278999997</v>
      </c>
    </row>
    <row r="5206" spans="1:4" x14ac:dyDescent="0.45">
      <c r="A5206" t="s">
        <v>26728</v>
      </c>
      <c r="B5206" t="s">
        <v>9886</v>
      </c>
      <c r="C5206" s="1">
        <v>9.2197360234600002E-7</v>
      </c>
      <c r="D5206">
        <v>8.5531931053299992</v>
      </c>
    </row>
    <row r="5207" spans="1:4" x14ac:dyDescent="0.45">
      <c r="A5207" t="s">
        <v>26738</v>
      </c>
      <c r="B5207" t="s">
        <v>9888</v>
      </c>
      <c r="C5207" s="1">
        <v>3.5094154807500003E-24</v>
      </c>
      <c r="D5207">
        <v>4.5491556772199999</v>
      </c>
    </row>
    <row r="5208" spans="1:4" x14ac:dyDescent="0.45">
      <c r="A5208" t="s">
        <v>26739</v>
      </c>
      <c r="B5208" t="s">
        <v>9890</v>
      </c>
      <c r="C5208" s="1">
        <v>1.1241977191399999E-19</v>
      </c>
      <c r="D5208">
        <v>8.2018452542400002</v>
      </c>
    </row>
    <row r="5209" spans="1:4" x14ac:dyDescent="0.45">
      <c r="A5209" t="s">
        <v>26574</v>
      </c>
      <c r="B5209" t="s">
        <v>9891</v>
      </c>
      <c r="C5209" s="1">
        <v>1.3208701803700001E-8</v>
      </c>
      <c r="D5209">
        <v>4.72386788746</v>
      </c>
    </row>
    <row r="5210" spans="1:4" x14ac:dyDescent="0.45">
      <c r="A5210" t="s">
        <v>26740</v>
      </c>
      <c r="B5210" t="s">
        <v>9893</v>
      </c>
      <c r="C5210" s="1">
        <v>3.84755447238E-28</v>
      </c>
      <c r="D5210">
        <v>6.3432765612499997</v>
      </c>
    </row>
    <row r="5211" spans="1:4" x14ac:dyDescent="0.45">
      <c r="A5211" t="s">
        <v>26732</v>
      </c>
      <c r="B5211" t="s">
        <v>9413</v>
      </c>
      <c r="C5211" s="1">
        <v>1.36642689994E-26</v>
      </c>
      <c r="D5211">
        <v>8.1385541762900004</v>
      </c>
    </row>
    <row r="5212" spans="1:4" x14ac:dyDescent="0.45">
      <c r="A5212" t="s">
        <v>26733</v>
      </c>
      <c r="B5212" t="s">
        <v>9414</v>
      </c>
      <c r="C5212" s="1">
        <v>4.3416467998999997E-25</v>
      </c>
      <c r="D5212">
        <v>6.1275859441099998</v>
      </c>
    </row>
    <row r="5213" spans="1:4" x14ac:dyDescent="0.45">
      <c r="A5213" t="s">
        <v>26568</v>
      </c>
      <c r="B5213" t="s">
        <v>9415</v>
      </c>
      <c r="C5213" s="1">
        <v>5.9025997232100003E-27</v>
      </c>
      <c r="D5213">
        <v>5.2714983385499998</v>
      </c>
    </row>
    <row r="5214" spans="1:4" x14ac:dyDescent="0.45">
      <c r="A5214" t="s">
        <v>26734</v>
      </c>
      <c r="B5214" t="s">
        <v>9416</v>
      </c>
      <c r="C5214" s="1">
        <v>3.3739655116199999E-6</v>
      </c>
      <c r="D5214">
        <v>7.1436560687900004</v>
      </c>
    </row>
    <row r="5215" spans="1:4" x14ac:dyDescent="0.45">
      <c r="A5215" t="s">
        <v>26741</v>
      </c>
      <c r="B5215" t="s">
        <v>9418</v>
      </c>
      <c r="C5215" s="1">
        <v>1.50840353034E-24</v>
      </c>
      <c r="D5215">
        <v>4.7708945064500003</v>
      </c>
    </row>
    <row r="5216" spans="1:4" x14ac:dyDescent="0.45">
      <c r="A5216" t="s">
        <v>26742</v>
      </c>
      <c r="B5216" t="s">
        <v>9419</v>
      </c>
      <c r="C5216" s="1">
        <v>1.39636743999E-24</v>
      </c>
      <c r="D5216">
        <v>5.3277965479400002</v>
      </c>
    </row>
    <row r="5217" spans="1:4" x14ac:dyDescent="0.45">
      <c r="A5217" t="s">
        <v>26577</v>
      </c>
      <c r="B5217" t="s">
        <v>9421</v>
      </c>
      <c r="C5217" s="1">
        <v>8.5288779388099995E-20</v>
      </c>
      <c r="D5217">
        <v>3.7737422872000002</v>
      </c>
    </row>
    <row r="5218" spans="1:4" x14ac:dyDescent="0.45">
      <c r="A5218" t="s">
        <v>26743</v>
      </c>
      <c r="B5218" t="s">
        <v>9423</v>
      </c>
      <c r="C5218" s="1">
        <v>8.6476935711599997E-7</v>
      </c>
      <c r="D5218">
        <v>7.7860767364000001</v>
      </c>
    </row>
    <row r="5219" spans="1:4" x14ac:dyDescent="0.45">
      <c r="A5219" t="s">
        <v>26744</v>
      </c>
      <c r="B5219" t="s">
        <v>9425</v>
      </c>
      <c r="C5219" s="1">
        <v>7.8388560250799996E-7</v>
      </c>
      <c r="D5219">
        <v>5.2898536103199998</v>
      </c>
    </row>
    <row r="5220" spans="1:4" x14ac:dyDescent="0.45">
      <c r="A5220" t="s">
        <v>26745</v>
      </c>
      <c r="B5220" t="s">
        <v>9426</v>
      </c>
      <c r="C5220" s="1">
        <v>4.1045649375E-7</v>
      </c>
      <c r="D5220">
        <v>7.8433676725900003</v>
      </c>
    </row>
    <row r="5221" spans="1:4" x14ac:dyDescent="0.45">
      <c r="A5221" t="s">
        <v>26580</v>
      </c>
      <c r="B5221" t="s">
        <v>9428</v>
      </c>
      <c r="C5221" s="1">
        <v>4.9270965113499998E-22</v>
      </c>
      <c r="D5221">
        <v>4.2577813227199997</v>
      </c>
    </row>
    <row r="5222" spans="1:4" x14ac:dyDescent="0.45">
      <c r="A5222" t="s">
        <v>26746</v>
      </c>
      <c r="B5222" t="s">
        <v>9430</v>
      </c>
      <c r="C5222" s="1">
        <v>3.8777468400899998E-24</v>
      </c>
      <c r="D5222">
        <v>8.4345590177700007</v>
      </c>
    </row>
    <row r="5223" spans="1:4" x14ac:dyDescent="0.45">
      <c r="A5223" t="s">
        <v>26747</v>
      </c>
      <c r="B5223" t="s">
        <v>9432</v>
      </c>
      <c r="C5223" s="1">
        <v>4.0374027759099998E-29</v>
      </c>
      <c r="D5223">
        <v>6.7003237035099996</v>
      </c>
    </row>
    <row r="5224" spans="1:4" x14ac:dyDescent="0.45">
      <c r="A5224" t="s">
        <v>26748</v>
      </c>
      <c r="B5224" t="s">
        <v>9433</v>
      </c>
      <c r="C5224" s="1">
        <v>7.4913447667399997E-7</v>
      </c>
      <c r="D5224">
        <v>5.6670012875199998</v>
      </c>
    </row>
    <row r="5225" spans="1:4" x14ac:dyDescent="0.45">
      <c r="A5225" t="s">
        <v>26583</v>
      </c>
      <c r="B5225" t="s">
        <v>9435</v>
      </c>
      <c r="C5225" s="1">
        <v>1.1168684191199999E-23</v>
      </c>
      <c r="D5225">
        <v>5.0217544801300003</v>
      </c>
    </row>
    <row r="5226" spans="1:4" x14ac:dyDescent="0.45">
      <c r="A5226" t="s">
        <v>26749</v>
      </c>
      <c r="B5226" t="s">
        <v>9437</v>
      </c>
      <c r="C5226" s="1">
        <v>5.3740844100900003E-25</v>
      </c>
      <c r="D5226">
        <v>3.3885247770100002</v>
      </c>
    </row>
    <row r="5227" spans="1:4" x14ac:dyDescent="0.45">
      <c r="A5227" t="s">
        <v>26750</v>
      </c>
      <c r="B5227" t="s">
        <v>8982</v>
      </c>
      <c r="C5227" s="1">
        <v>1.39283253578E-30</v>
      </c>
      <c r="D5227">
        <v>44.363929831999997</v>
      </c>
    </row>
    <row r="5228" spans="1:4" x14ac:dyDescent="0.45">
      <c r="A5228" t="s">
        <v>26751</v>
      </c>
      <c r="B5228" t="s">
        <v>8983</v>
      </c>
      <c r="C5228" s="1">
        <v>3.2412716728800001E-7</v>
      </c>
      <c r="D5228">
        <v>7.3865774706899998</v>
      </c>
    </row>
    <row r="5229" spans="1:4" x14ac:dyDescent="0.45">
      <c r="A5229" t="s">
        <v>26586</v>
      </c>
      <c r="B5229" t="s">
        <v>8984</v>
      </c>
      <c r="C5229" s="1">
        <v>2.1010976054000001E-24</v>
      </c>
      <c r="D5229">
        <v>2.0969428315599998</v>
      </c>
    </row>
    <row r="5230" spans="1:4" x14ac:dyDescent="0.45">
      <c r="A5230" t="s">
        <v>26752</v>
      </c>
      <c r="B5230" t="s">
        <v>8985</v>
      </c>
      <c r="C5230" s="1">
        <v>4.6754399902700001E-22</v>
      </c>
      <c r="D5230">
        <v>42.193397716600003</v>
      </c>
    </row>
    <row r="5231" spans="1:4" x14ac:dyDescent="0.45">
      <c r="A5231" t="s">
        <v>26741</v>
      </c>
      <c r="B5231" t="s">
        <v>8986</v>
      </c>
      <c r="C5231" s="1">
        <v>1.50840353034E-24</v>
      </c>
      <c r="D5231">
        <v>4.7708945064500003</v>
      </c>
    </row>
    <row r="5232" spans="1:4" x14ac:dyDescent="0.45">
      <c r="A5232" t="s">
        <v>26742</v>
      </c>
      <c r="B5232" t="s">
        <v>8988</v>
      </c>
      <c r="C5232" s="1">
        <v>1.39636743999E-24</v>
      </c>
      <c r="D5232">
        <v>5.3277965479400002</v>
      </c>
    </row>
    <row r="5233" spans="1:4" x14ac:dyDescent="0.45">
      <c r="A5233" t="s">
        <v>26577</v>
      </c>
      <c r="B5233" t="s">
        <v>8990</v>
      </c>
      <c r="C5233" s="1">
        <v>8.5288779388099995E-20</v>
      </c>
      <c r="D5233">
        <v>3.7737422872000002</v>
      </c>
    </row>
    <row r="5234" spans="1:4" x14ac:dyDescent="0.45">
      <c r="A5234" t="s">
        <v>26743</v>
      </c>
      <c r="B5234" t="s">
        <v>8992</v>
      </c>
      <c r="C5234" s="1">
        <v>8.6476935711599997E-7</v>
      </c>
      <c r="D5234">
        <v>7.7860767364000001</v>
      </c>
    </row>
    <row r="5235" spans="1:4" x14ac:dyDescent="0.45">
      <c r="A5235" t="s">
        <v>26753</v>
      </c>
      <c r="B5235" t="s">
        <v>8993</v>
      </c>
      <c r="C5235" s="1">
        <v>2.5374608499800001E-28</v>
      </c>
      <c r="D5235">
        <v>7.1957556232900002</v>
      </c>
    </row>
    <row r="5236" spans="1:4" x14ac:dyDescent="0.45">
      <c r="A5236" t="s">
        <v>26754</v>
      </c>
      <c r="B5236" t="s">
        <v>8995</v>
      </c>
      <c r="C5236" s="1">
        <v>6.7965940728799994E-21</v>
      </c>
      <c r="D5236">
        <v>3.0524453661200002</v>
      </c>
    </row>
    <row r="5237" spans="1:4" x14ac:dyDescent="0.45">
      <c r="A5237" t="s">
        <v>26589</v>
      </c>
      <c r="B5237" t="s">
        <v>8997</v>
      </c>
      <c r="C5237" s="1">
        <v>3.2873243950300001E-22</v>
      </c>
      <c r="D5237">
        <v>5.5397491362600002</v>
      </c>
    </row>
    <row r="5238" spans="1:4" x14ac:dyDescent="0.45">
      <c r="A5238" t="s">
        <v>26755</v>
      </c>
      <c r="B5238" t="s">
        <v>8999</v>
      </c>
      <c r="C5238" s="1">
        <v>3.13067712766E-21</v>
      </c>
      <c r="D5238">
        <v>3.3092063976400001</v>
      </c>
    </row>
    <row r="5239" spans="1:4" x14ac:dyDescent="0.45">
      <c r="A5239" t="s">
        <v>26756</v>
      </c>
      <c r="B5239" t="s">
        <v>9000</v>
      </c>
      <c r="C5239" s="1">
        <v>1.26532192804E-24</v>
      </c>
      <c r="D5239">
        <v>6.25183794328</v>
      </c>
    </row>
    <row r="5240" spans="1:4" x14ac:dyDescent="0.45">
      <c r="A5240" t="s">
        <v>26757</v>
      </c>
      <c r="B5240" t="s">
        <v>9002</v>
      </c>
      <c r="C5240" s="1">
        <v>9.0054292783400004E-22</v>
      </c>
      <c r="D5240">
        <v>3.0747894703499998</v>
      </c>
    </row>
    <row r="5241" spans="1:4" x14ac:dyDescent="0.45">
      <c r="A5241" t="s">
        <v>26592</v>
      </c>
      <c r="B5241" t="s">
        <v>9004</v>
      </c>
      <c r="C5241" s="1">
        <v>4.7600404925599998E-24</v>
      </c>
      <c r="D5241">
        <v>7.6166229203900002</v>
      </c>
    </row>
    <row r="5242" spans="1:4" x14ac:dyDescent="0.45">
      <c r="A5242" t="s">
        <v>26758</v>
      </c>
      <c r="B5242" t="s">
        <v>9006</v>
      </c>
      <c r="C5242" s="1">
        <v>1.8760072188400002E-21</v>
      </c>
      <c r="D5242">
        <v>6.7805094109099997</v>
      </c>
    </row>
    <row r="5243" spans="1:4" x14ac:dyDescent="0.45">
      <c r="A5243" t="s">
        <v>26759</v>
      </c>
      <c r="B5243" t="s">
        <v>8576</v>
      </c>
      <c r="C5243" s="1">
        <v>3.8709618782599998E-25</v>
      </c>
      <c r="D5243">
        <v>5.6976507053200001</v>
      </c>
    </row>
    <row r="5244" spans="1:4" x14ac:dyDescent="0.45">
      <c r="A5244" t="s">
        <v>26760</v>
      </c>
      <c r="B5244" t="s">
        <v>8577</v>
      </c>
      <c r="C5244" s="1">
        <v>8.4534299775300003E-22</v>
      </c>
      <c r="D5244">
        <v>2.7033711926800001</v>
      </c>
    </row>
    <row r="5245" spans="1:4" x14ac:dyDescent="0.45">
      <c r="A5245" t="s">
        <v>26595</v>
      </c>
      <c r="B5245" t="s">
        <v>8578</v>
      </c>
      <c r="C5245" s="1">
        <v>5.9919577371199997E-21</v>
      </c>
      <c r="D5245">
        <v>4.5857174058199996</v>
      </c>
    </row>
    <row r="5246" spans="1:4" x14ac:dyDescent="0.45">
      <c r="A5246" t="s">
        <v>26761</v>
      </c>
      <c r="B5246" t="s">
        <v>8579</v>
      </c>
      <c r="C5246" s="1">
        <v>5.9259631793599997E-28</v>
      </c>
      <c r="D5246">
        <v>3.71742366343</v>
      </c>
    </row>
    <row r="5247" spans="1:4" x14ac:dyDescent="0.45">
      <c r="A5247" t="s">
        <v>26762</v>
      </c>
      <c r="B5247" t="s">
        <v>8581</v>
      </c>
      <c r="C5247" s="1">
        <v>1.39979220567E-6</v>
      </c>
      <c r="D5247">
        <v>7.4412019952300001</v>
      </c>
    </row>
    <row r="5248" spans="1:4" x14ac:dyDescent="0.45">
      <c r="A5248" t="s">
        <v>26763</v>
      </c>
      <c r="B5248" t="s">
        <v>8583</v>
      </c>
      <c r="C5248" s="1">
        <v>4.28033953506E-20</v>
      </c>
      <c r="D5248">
        <v>3.5682322917799998</v>
      </c>
    </row>
    <row r="5249" spans="1:4" x14ac:dyDescent="0.45">
      <c r="A5249" t="s">
        <v>26598</v>
      </c>
      <c r="B5249" t="s">
        <v>8584</v>
      </c>
      <c r="C5249" s="1">
        <v>5.4384837480100001E-24</v>
      </c>
      <c r="D5249">
        <v>3.1784168196599998</v>
      </c>
    </row>
    <row r="5250" spans="1:4" x14ac:dyDescent="0.45">
      <c r="A5250" t="s">
        <v>26764</v>
      </c>
      <c r="B5250" t="s">
        <v>8586</v>
      </c>
      <c r="C5250" s="1">
        <v>6.1277271107699998E-23</v>
      </c>
      <c r="D5250">
        <v>2.7882649802200001</v>
      </c>
    </row>
    <row r="5251" spans="1:4" x14ac:dyDescent="0.45">
      <c r="A5251" t="s">
        <v>26753</v>
      </c>
      <c r="B5251" t="s">
        <v>8588</v>
      </c>
      <c r="C5251" s="1">
        <v>2.5374608499800001E-28</v>
      </c>
      <c r="D5251">
        <v>7.1957556232900002</v>
      </c>
    </row>
    <row r="5252" spans="1:4" x14ac:dyDescent="0.45">
      <c r="A5252" t="s">
        <v>26754</v>
      </c>
      <c r="B5252" t="s">
        <v>8590</v>
      </c>
      <c r="C5252" s="1">
        <v>6.7965940728799994E-21</v>
      </c>
      <c r="D5252">
        <v>3.0524453661200002</v>
      </c>
    </row>
    <row r="5253" spans="1:4" x14ac:dyDescent="0.45">
      <c r="A5253" t="s">
        <v>26589</v>
      </c>
      <c r="B5253" t="s">
        <v>8591</v>
      </c>
      <c r="C5253" s="1">
        <v>3.2873243950300001E-22</v>
      </c>
      <c r="D5253">
        <v>5.5397491362600002</v>
      </c>
    </row>
    <row r="5254" spans="1:4" x14ac:dyDescent="0.45">
      <c r="A5254" t="s">
        <v>26755</v>
      </c>
      <c r="B5254" t="s">
        <v>8593</v>
      </c>
      <c r="C5254" s="1">
        <v>3.13067712766E-21</v>
      </c>
      <c r="D5254">
        <v>3.3092063976400001</v>
      </c>
    </row>
    <row r="5255" spans="1:4" x14ac:dyDescent="0.45">
      <c r="A5255" t="s">
        <v>26765</v>
      </c>
      <c r="B5255" t="s">
        <v>8595</v>
      </c>
      <c r="C5255" s="1">
        <v>2.1512678529200002E-21</v>
      </c>
      <c r="D5255">
        <v>1.83202340356</v>
      </c>
    </row>
    <row r="5256" spans="1:4" x14ac:dyDescent="0.45">
      <c r="A5256" t="s">
        <v>26766</v>
      </c>
      <c r="B5256" t="s">
        <v>8597</v>
      </c>
      <c r="C5256" s="1">
        <v>8.04115965199E-26</v>
      </c>
      <c r="D5256">
        <v>8.1129039458799994</v>
      </c>
    </row>
    <row r="5257" spans="1:4" x14ac:dyDescent="0.45">
      <c r="A5257" t="s">
        <v>26601</v>
      </c>
      <c r="B5257" t="s">
        <v>8598</v>
      </c>
      <c r="C5257" s="1">
        <v>5.7085255202600001E-17</v>
      </c>
      <c r="D5257">
        <v>5.5918523015200003</v>
      </c>
    </row>
    <row r="5258" spans="1:4" x14ac:dyDescent="0.45">
      <c r="A5258" t="s">
        <v>26767</v>
      </c>
      <c r="B5258" t="s">
        <v>8600</v>
      </c>
      <c r="C5258" s="1">
        <v>5.3335235151999998E-7</v>
      </c>
      <c r="D5258">
        <v>6.6140575179300001</v>
      </c>
    </row>
    <row r="5259" spans="1:4" x14ac:dyDescent="0.45">
      <c r="A5259" t="s">
        <v>26768</v>
      </c>
      <c r="B5259" t="s">
        <v>8195</v>
      </c>
      <c r="C5259" s="1">
        <v>1.3067273109E-22</v>
      </c>
      <c r="D5259">
        <v>4.4885041297599999</v>
      </c>
    </row>
    <row r="5260" spans="1:4" x14ac:dyDescent="0.45">
      <c r="A5260" t="s">
        <v>26769</v>
      </c>
      <c r="B5260" t="s">
        <v>8196</v>
      </c>
      <c r="C5260" s="1">
        <v>3.2769445843699998E-7</v>
      </c>
      <c r="D5260">
        <v>7.3092530281699997</v>
      </c>
    </row>
    <row r="5261" spans="1:4" x14ac:dyDescent="0.45">
      <c r="A5261" t="s">
        <v>26604</v>
      </c>
      <c r="B5261" t="s">
        <v>8197</v>
      </c>
      <c r="C5261" s="1">
        <v>4.4892094321799998E-24</v>
      </c>
      <c r="D5261">
        <v>42.551086419900003</v>
      </c>
    </row>
    <row r="5262" spans="1:4" x14ac:dyDescent="0.45">
      <c r="A5262" t="s">
        <v>26770</v>
      </c>
      <c r="B5262" t="s">
        <v>8198</v>
      </c>
      <c r="C5262" s="1">
        <v>1.79066416613E-22</v>
      </c>
      <c r="D5262">
        <v>4.4170052419000001</v>
      </c>
    </row>
    <row r="5263" spans="1:4" x14ac:dyDescent="0.45">
      <c r="A5263" t="s">
        <v>26762</v>
      </c>
      <c r="B5263" t="s">
        <v>8199</v>
      </c>
      <c r="C5263" s="1">
        <v>1.39979220567E-6</v>
      </c>
      <c r="D5263">
        <v>7.4412019952300001</v>
      </c>
    </row>
    <row r="5264" spans="1:4" x14ac:dyDescent="0.45">
      <c r="A5264" t="s">
        <v>26763</v>
      </c>
      <c r="B5264" t="s">
        <v>8201</v>
      </c>
      <c r="C5264" s="1">
        <v>4.28033953506E-20</v>
      </c>
      <c r="D5264">
        <v>3.5682322917799998</v>
      </c>
    </row>
    <row r="5265" spans="1:4" x14ac:dyDescent="0.45">
      <c r="A5265" t="s">
        <v>26598</v>
      </c>
      <c r="B5265" t="s">
        <v>8203</v>
      </c>
      <c r="C5265" s="1">
        <v>5.4384837480100001E-24</v>
      </c>
      <c r="D5265">
        <v>3.1784168196599998</v>
      </c>
    </row>
    <row r="5266" spans="1:4" x14ac:dyDescent="0.45">
      <c r="A5266" t="s">
        <v>26764</v>
      </c>
      <c r="B5266" t="s">
        <v>8205</v>
      </c>
      <c r="C5266" s="1">
        <v>6.1277271107699998E-23</v>
      </c>
      <c r="D5266">
        <v>2.7882649802200001</v>
      </c>
    </row>
    <row r="5267" spans="1:4" x14ac:dyDescent="0.45">
      <c r="A5267" t="s">
        <v>26771</v>
      </c>
      <c r="B5267" t="s">
        <v>8206</v>
      </c>
      <c r="C5267" s="1">
        <v>2.9606756547299998E-20</v>
      </c>
      <c r="D5267">
        <v>5.7348730221900004</v>
      </c>
    </row>
    <row r="5268" spans="1:4" x14ac:dyDescent="0.45">
      <c r="A5268" t="s">
        <v>26772</v>
      </c>
      <c r="B5268" t="s">
        <v>8208</v>
      </c>
      <c r="C5268" s="1">
        <v>2.7790650775300001E-8</v>
      </c>
      <c r="D5268">
        <v>8.0325277483799997</v>
      </c>
    </row>
    <row r="5269" spans="1:4" x14ac:dyDescent="0.45">
      <c r="A5269" t="s">
        <v>26607</v>
      </c>
      <c r="B5269" t="s">
        <v>8210</v>
      </c>
      <c r="C5269" s="1">
        <v>2.3755415254699999E-26</v>
      </c>
      <c r="D5269">
        <v>2.3107610598199999</v>
      </c>
    </row>
    <row r="5270" spans="1:4" x14ac:dyDescent="0.45">
      <c r="A5270" t="s">
        <v>26773</v>
      </c>
      <c r="B5270" t="s">
        <v>8212</v>
      </c>
      <c r="C5270" s="1">
        <v>2.6626033558299999E-25</v>
      </c>
      <c r="D5270">
        <v>8.0540266776799996</v>
      </c>
    </row>
    <row r="5271" spans="1:4" x14ac:dyDescent="0.45">
      <c r="A5271" t="s">
        <v>26774</v>
      </c>
      <c r="B5271" t="s">
        <v>8213</v>
      </c>
      <c r="C5271" s="1">
        <v>1.3387215464300001E-25</v>
      </c>
      <c r="D5271">
        <v>2.7992075199999999</v>
      </c>
    </row>
    <row r="5272" spans="1:4" x14ac:dyDescent="0.45">
      <c r="A5272" t="s">
        <v>26775</v>
      </c>
      <c r="B5272" t="s">
        <v>8215</v>
      </c>
      <c r="C5272" s="1">
        <v>1.98572649463E-25</v>
      </c>
      <c r="D5272">
        <v>4.4750791421000002</v>
      </c>
    </row>
    <row r="5273" spans="1:4" x14ac:dyDescent="0.45">
      <c r="A5273" t="s">
        <v>26610</v>
      </c>
      <c r="B5273" t="s">
        <v>8217</v>
      </c>
      <c r="C5273" s="1">
        <v>8.3004056151299995E-28</v>
      </c>
      <c r="D5273">
        <v>6.6924115515000002</v>
      </c>
    </row>
    <row r="5274" spans="1:4" x14ac:dyDescent="0.45">
      <c r="A5274" t="s">
        <v>26776</v>
      </c>
      <c r="B5274" t="s">
        <v>8219</v>
      </c>
      <c r="C5274" s="1">
        <v>4.4568439421899998E-26</v>
      </c>
      <c r="D5274">
        <v>6.9577132693000001</v>
      </c>
    </row>
    <row r="5275" spans="1:4" x14ac:dyDescent="0.45">
      <c r="A5275" t="s">
        <v>26768</v>
      </c>
      <c r="B5275" t="s">
        <v>7839</v>
      </c>
      <c r="C5275" s="1">
        <v>1.3067273109E-22</v>
      </c>
      <c r="D5275">
        <v>4.4885041297599999</v>
      </c>
    </row>
    <row r="5276" spans="1:4" x14ac:dyDescent="0.45">
      <c r="A5276" t="s">
        <v>26769</v>
      </c>
      <c r="B5276" t="s">
        <v>7840</v>
      </c>
      <c r="C5276" s="1">
        <v>3.2769445843699998E-7</v>
      </c>
      <c r="D5276">
        <v>7.3092530281699997</v>
      </c>
    </row>
    <row r="5277" spans="1:4" x14ac:dyDescent="0.45">
      <c r="A5277" t="s">
        <v>26604</v>
      </c>
      <c r="B5277" t="s">
        <v>7841</v>
      </c>
      <c r="C5277" s="1">
        <v>4.4892094321799998E-24</v>
      </c>
      <c r="D5277">
        <v>42.551086419900003</v>
      </c>
    </row>
    <row r="5278" spans="1:4" x14ac:dyDescent="0.45">
      <c r="A5278" t="s">
        <v>26770</v>
      </c>
      <c r="B5278" t="s">
        <v>7842</v>
      </c>
      <c r="C5278" s="1">
        <v>1.79066416613E-22</v>
      </c>
      <c r="D5278">
        <v>4.4170052419000001</v>
      </c>
    </row>
    <row r="5279" spans="1:4" x14ac:dyDescent="0.45">
      <c r="A5279" t="s">
        <v>26777</v>
      </c>
      <c r="B5279" t="s">
        <v>7844</v>
      </c>
      <c r="C5279" s="1">
        <v>1.57593963072E-20</v>
      </c>
      <c r="D5279">
        <v>8.1158500860299991</v>
      </c>
    </row>
    <row r="5280" spans="1:4" x14ac:dyDescent="0.45">
      <c r="A5280" t="s">
        <v>26778</v>
      </c>
      <c r="B5280" t="s">
        <v>7846</v>
      </c>
      <c r="C5280" s="1">
        <v>2.63796891718E-23</v>
      </c>
      <c r="D5280">
        <v>42.355637247200001</v>
      </c>
    </row>
    <row r="5281" spans="1:4" x14ac:dyDescent="0.45">
      <c r="A5281" t="s">
        <v>26613</v>
      </c>
      <c r="B5281" t="s">
        <v>7847</v>
      </c>
      <c r="C5281" s="1">
        <v>1.3382996368099999E-26</v>
      </c>
      <c r="D5281">
        <v>3.0783638713800001</v>
      </c>
    </row>
    <row r="5282" spans="1:4" x14ac:dyDescent="0.45">
      <c r="A5282" t="s">
        <v>26779</v>
      </c>
      <c r="B5282" t="s">
        <v>7849</v>
      </c>
      <c r="C5282" s="1">
        <v>2.6841288691000001E-21</v>
      </c>
      <c r="D5282">
        <v>1.89577530652</v>
      </c>
    </row>
    <row r="5283" spans="1:4" x14ac:dyDescent="0.45">
      <c r="A5283" t="s">
        <v>26780</v>
      </c>
      <c r="B5283" t="s">
        <v>7851</v>
      </c>
      <c r="C5283" s="1">
        <v>1.52632670331E-20</v>
      </c>
      <c r="D5283">
        <v>2.72925260863</v>
      </c>
    </row>
    <row r="5284" spans="1:4" x14ac:dyDescent="0.45">
      <c r="A5284" t="s">
        <v>26781</v>
      </c>
      <c r="B5284" t="s">
        <v>7853</v>
      </c>
      <c r="C5284" s="1">
        <v>9.1164275060599998E-22</v>
      </c>
      <c r="D5284">
        <v>2.8484872209100001</v>
      </c>
    </row>
    <row r="5285" spans="1:4" x14ac:dyDescent="0.45">
      <c r="A5285" t="s">
        <v>26616</v>
      </c>
      <c r="B5285" t="s">
        <v>7854</v>
      </c>
      <c r="C5285" s="1">
        <v>2.4714750716300002E-21</v>
      </c>
      <c r="D5285">
        <v>42.202725083099999</v>
      </c>
    </row>
    <row r="5286" spans="1:4" x14ac:dyDescent="0.45">
      <c r="A5286" t="s">
        <v>26782</v>
      </c>
      <c r="B5286" t="s">
        <v>7856</v>
      </c>
      <c r="C5286" s="1">
        <v>3.6169880984399999E-21</v>
      </c>
      <c r="D5286">
        <v>3.56200905082</v>
      </c>
    </row>
    <row r="5287" spans="1:4" x14ac:dyDescent="0.45">
      <c r="A5287" t="s">
        <v>26783</v>
      </c>
      <c r="B5287" t="s">
        <v>7858</v>
      </c>
      <c r="C5287" s="1">
        <v>1.48027549718E-22</v>
      </c>
      <c r="D5287">
        <v>4.8220598235200001</v>
      </c>
    </row>
    <row r="5288" spans="1:4" x14ac:dyDescent="0.45">
      <c r="A5288" t="s">
        <v>26784</v>
      </c>
      <c r="B5288" t="s">
        <v>7860</v>
      </c>
      <c r="C5288" s="1">
        <v>1.1047765101799999E-23</v>
      </c>
      <c r="D5288">
        <v>4.1730942210500004</v>
      </c>
    </row>
    <row r="5289" spans="1:4" x14ac:dyDescent="0.45">
      <c r="A5289" t="s">
        <v>26619</v>
      </c>
      <c r="B5289" t="s">
        <v>7861</v>
      </c>
      <c r="C5289" s="1">
        <v>3.2759196292899999E-26</v>
      </c>
      <c r="D5289">
        <v>3.73191158802</v>
      </c>
    </row>
    <row r="5290" spans="1:4" x14ac:dyDescent="0.45">
      <c r="A5290" t="s">
        <v>26785</v>
      </c>
      <c r="B5290" t="s">
        <v>7863</v>
      </c>
      <c r="C5290" s="1">
        <v>6.5416805292899997E-7</v>
      </c>
      <c r="D5290">
        <v>5.36986125473</v>
      </c>
    </row>
    <row r="5291" spans="1:4" x14ac:dyDescent="0.45">
      <c r="A5291" t="s">
        <v>26786</v>
      </c>
      <c r="B5291" t="s">
        <v>7508</v>
      </c>
      <c r="C5291" s="1">
        <v>2.6122740801499999E-28</v>
      </c>
      <c r="D5291">
        <v>2.7814578647200001</v>
      </c>
    </row>
    <row r="5292" spans="1:4" x14ac:dyDescent="0.45">
      <c r="A5292" t="s">
        <v>26787</v>
      </c>
      <c r="B5292" t="s">
        <v>7509</v>
      </c>
      <c r="C5292" s="1">
        <v>3.22743233842E-21</v>
      </c>
      <c r="D5292">
        <v>2.5117113307099999</v>
      </c>
    </row>
    <row r="5293" spans="1:4" x14ac:dyDescent="0.45">
      <c r="A5293" t="s">
        <v>26622</v>
      </c>
      <c r="B5293" t="s">
        <v>7510</v>
      </c>
      <c r="C5293" s="1">
        <v>4.79081968496E-27</v>
      </c>
      <c r="D5293">
        <v>7.3943973028699999</v>
      </c>
    </row>
    <row r="5294" spans="1:4" x14ac:dyDescent="0.45">
      <c r="A5294" t="s">
        <v>26788</v>
      </c>
      <c r="B5294" t="s">
        <v>7511</v>
      </c>
      <c r="C5294" s="1">
        <v>5.8365306052500001E-23</v>
      </c>
      <c r="D5294">
        <v>6.7367933549699996</v>
      </c>
    </row>
    <row r="5295" spans="1:4" x14ac:dyDescent="0.45">
      <c r="A5295" t="s">
        <v>26789</v>
      </c>
      <c r="B5295" t="s">
        <v>7513</v>
      </c>
      <c r="C5295" s="1">
        <v>2.3944175648499999E-26</v>
      </c>
      <c r="D5295">
        <v>2.6695476254199999</v>
      </c>
    </row>
    <row r="5296" spans="1:4" x14ac:dyDescent="0.45">
      <c r="A5296" t="s">
        <v>26790</v>
      </c>
      <c r="B5296" t="s">
        <v>7515</v>
      </c>
      <c r="C5296" s="1">
        <v>3.2344899487799998E-26</v>
      </c>
      <c r="D5296">
        <v>42.312525281200003</v>
      </c>
    </row>
    <row r="5297" spans="1:4" x14ac:dyDescent="0.45">
      <c r="A5297" t="s">
        <v>26625</v>
      </c>
      <c r="B5297" t="s">
        <v>7517</v>
      </c>
      <c r="C5297" s="1">
        <v>2.9317980949399998E-20</v>
      </c>
      <c r="D5297">
        <v>2.3640293160899999</v>
      </c>
    </row>
    <row r="5298" spans="1:4" x14ac:dyDescent="0.45">
      <c r="A5298" t="s">
        <v>26791</v>
      </c>
      <c r="B5298" t="s">
        <v>7518</v>
      </c>
      <c r="C5298" s="1">
        <v>7.5009964384400003E-23</v>
      </c>
      <c r="D5298">
        <v>5.66034723872</v>
      </c>
    </row>
    <row r="5299" spans="1:4" x14ac:dyDescent="0.45">
      <c r="A5299" t="s">
        <v>26792</v>
      </c>
      <c r="B5299" t="s">
        <v>7520</v>
      </c>
      <c r="C5299" s="1">
        <v>7.7530232759800001E-26</v>
      </c>
      <c r="D5299">
        <v>5.4949949278899997</v>
      </c>
    </row>
    <row r="5300" spans="1:4" x14ac:dyDescent="0.45">
      <c r="A5300" t="s">
        <v>26793</v>
      </c>
      <c r="B5300" t="s">
        <v>7522</v>
      </c>
      <c r="C5300" s="1">
        <v>2.91388647872E-23</v>
      </c>
      <c r="D5300">
        <v>3.4739550971200002</v>
      </c>
    </row>
    <row r="5301" spans="1:4" x14ac:dyDescent="0.45">
      <c r="A5301" t="s">
        <v>26628</v>
      </c>
      <c r="B5301" t="s">
        <v>7524</v>
      </c>
      <c r="C5301" s="1">
        <v>4.7763062620800001E-32</v>
      </c>
      <c r="D5301">
        <v>5.3057157330600004</v>
      </c>
    </row>
    <row r="5302" spans="1:4" x14ac:dyDescent="0.45">
      <c r="A5302" t="s">
        <v>26794</v>
      </c>
      <c r="B5302" t="s">
        <v>7525</v>
      </c>
      <c r="C5302" s="1">
        <v>3.2924956183699999E-24</v>
      </c>
      <c r="D5302">
        <v>3.4438779747799999</v>
      </c>
    </row>
    <row r="5303" spans="1:4" x14ac:dyDescent="0.45">
      <c r="A5303" t="s">
        <v>26783</v>
      </c>
      <c r="B5303" t="s">
        <v>7527</v>
      </c>
      <c r="C5303" s="1">
        <v>1.48027549718E-22</v>
      </c>
      <c r="D5303">
        <v>4.8220598235200001</v>
      </c>
    </row>
    <row r="5304" spans="1:4" x14ac:dyDescent="0.45">
      <c r="A5304" t="s">
        <v>26784</v>
      </c>
      <c r="B5304" t="s">
        <v>7529</v>
      </c>
      <c r="C5304" s="1">
        <v>1.1047765101799999E-23</v>
      </c>
      <c r="D5304">
        <v>4.1730942210500004</v>
      </c>
    </row>
    <row r="5305" spans="1:4" x14ac:dyDescent="0.45">
      <c r="A5305" t="s">
        <v>26619</v>
      </c>
      <c r="B5305" t="s">
        <v>7531</v>
      </c>
      <c r="C5305" s="1">
        <v>3.2759196292899999E-26</v>
      </c>
      <c r="D5305">
        <v>3.73191158802</v>
      </c>
    </row>
    <row r="5306" spans="1:4" x14ac:dyDescent="0.45">
      <c r="A5306" t="s">
        <v>26785</v>
      </c>
      <c r="B5306" t="s">
        <v>7532</v>
      </c>
      <c r="C5306" s="1">
        <v>6.5416805292899997E-7</v>
      </c>
      <c r="D5306">
        <v>5.36986125473</v>
      </c>
    </row>
    <row r="5307" spans="1:4" x14ac:dyDescent="0.45">
      <c r="A5307" t="s">
        <v>26786</v>
      </c>
      <c r="B5307" t="s">
        <v>7202</v>
      </c>
      <c r="C5307" s="1">
        <v>2.6122740801499999E-28</v>
      </c>
      <c r="D5307">
        <v>2.7814578647200001</v>
      </c>
    </row>
    <row r="5308" spans="1:4" x14ac:dyDescent="0.45">
      <c r="A5308" t="s">
        <v>26787</v>
      </c>
      <c r="B5308" t="s">
        <v>7203</v>
      </c>
      <c r="C5308" s="1">
        <v>3.22743233842E-21</v>
      </c>
      <c r="D5308">
        <v>2.5117113307099999</v>
      </c>
    </row>
    <row r="5309" spans="1:4" x14ac:dyDescent="0.45">
      <c r="A5309" t="s">
        <v>26622</v>
      </c>
      <c r="B5309" t="s">
        <v>7204</v>
      </c>
      <c r="C5309" s="1">
        <v>4.79081968496E-27</v>
      </c>
      <c r="D5309">
        <v>7.3943973028699999</v>
      </c>
    </row>
    <row r="5310" spans="1:4" x14ac:dyDescent="0.45">
      <c r="A5310" t="s">
        <v>26788</v>
      </c>
      <c r="B5310" t="s">
        <v>7205</v>
      </c>
      <c r="C5310" s="1">
        <v>5.8365306052500001E-23</v>
      </c>
      <c r="D5310">
        <v>6.7367933549699996</v>
      </c>
    </row>
    <row r="5311" spans="1:4" x14ac:dyDescent="0.45">
      <c r="A5311" t="s">
        <v>26795</v>
      </c>
      <c r="B5311" t="s">
        <v>7206</v>
      </c>
      <c r="C5311" s="1">
        <v>1.20079517978E-20</v>
      </c>
      <c r="D5311">
        <v>3.6840504732800001</v>
      </c>
    </row>
    <row r="5312" spans="1:4" x14ac:dyDescent="0.45">
      <c r="A5312" t="s">
        <v>26796</v>
      </c>
      <c r="B5312" t="s">
        <v>7208</v>
      </c>
      <c r="C5312" s="1">
        <v>8.5854504691400009E-28</v>
      </c>
      <c r="D5312">
        <v>4.1425300001599998</v>
      </c>
    </row>
    <row r="5313" spans="1:4" x14ac:dyDescent="0.45">
      <c r="A5313" t="s">
        <v>26631</v>
      </c>
      <c r="B5313" t="s">
        <v>7210</v>
      </c>
      <c r="C5313" s="1">
        <v>1.16588525905E-24</v>
      </c>
      <c r="D5313">
        <v>2.3450393684200002</v>
      </c>
    </row>
    <row r="5314" spans="1:4" x14ac:dyDescent="0.45">
      <c r="A5314" t="s">
        <v>26797</v>
      </c>
      <c r="B5314" t="s">
        <v>7212</v>
      </c>
      <c r="C5314" s="1">
        <v>5.2202780423599997E-25</v>
      </c>
      <c r="D5314">
        <v>4.38075047344</v>
      </c>
    </row>
    <row r="5315" spans="1:4" x14ac:dyDescent="0.45">
      <c r="A5315" t="s">
        <v>26798</v>
      </c>
      <c r="B5315" t="s">
        <v>7213</v>
      </c>
      <c r="C5315" s="1">
        <v>2.2038161360500001E-26</v>
      </c>
      <c r="D5315">
        <v>4.1433028738799997</v>
      </c>
    </row>
    <row r="5316" spans="1:4" x14ac:dyDescent="0.45">
      <c r="A5316" t="s">
        <v>26799</v>
      </c>
      <c r="B5316" t="s">
        <v>7215</v>
      </c>
      <c r="C5316" s="1">
        <v>4.6279619795799999E-24</v>
      </c>
      <c r="D5316">
        <v>2.86399625505</v>
      </c>
    </row>
    <row r="5317" spans="1:4" x14ac:dyDescent="0.45">
      <c r="A5317" t="s">
        <v>26634</v>
      </c>
      <c r="B5317" t="s">
        <v>7217</v>
      </c>
      <c r="C5317" s="1">
        <v>5.1834603708700002E-28</v>
      </c>
      <c r="D5317">
        <v>3.2361868125100002</v>
      </c>
    </row>
    <row r="5318" spans="1:4" x14ac:dyDescent="0.45">
      <c r="A5318" t="s">
        <v>26800</v>
      </c>
      <c r="B5318" t="s">
        <v>7219</v>
      </c>
      <c r="C5318" s="1">
        <v>4.7862217585099997E-22</v>
      </c>
      <c r="D5318">
        <v>2.5093072816799999</v>
      </c>
    </row>
    <row r="5319" spans="1:4" x14ac:dyDescent="0.45">
      <c r="A5319" t="s">
        <v>26801</v>
      </c>
      <c r="B5319" t="s">
        <v>7220</v>
      </c>
      <c r="C5319" s="1">
        <v>1.6261837107399999E-21</v>
      </c>
      <c r="D5319">
        <v>2.99340234205</v>
      </c>
    </row>
    <row r="5320" spans="1:4" x14ac:dyDescent="0.45">
      <c r="A5320" t="s">
        <v>26802</v>
      </c>
      <c r="B5320" t="s">
        <v>7222</v>
      </c>
      <c r="C5320" s="1">
        <v>2.4074124304800001E-35</v>
      </c>
      <c r="D5320">
        <v>3.5081551112499998</v>
      </c>
    </row>
    <row r="5321" spans="1:4" x14ac:dyDescent="0.45">
      <c r="A5321" t="s">
        <v>26637</v>
      </c>
      <c r="B5321" t="s">
        <v>7224</v>
      </c>
      <c r="C5321" s="1">
        <v>8.0746552406899998E-23</v>
      </c>
      <c r="D5321">
        <v>6.4726129304900004</v>
      </c>
    </row>
    <row r="5322" spans="1:4" x14ac:dyDescent="0.45">
      <c r="A5322" t="s">
        <v>26803</v>
      </c>
      <c r="B5322" t="s">
        <v>7226</v>
      </c>
      <c r="C5322" s="1">
        <v>8.3625662371700003E-22</v>
      </c>
      <c r="D5322">
        <v>3.2999281141800001</v>
      </c>
    </row>
    <row r="5323" spans="1:4" x14ac:dyDescent="0.45">
      <c r="A5323" t="s">
        <v>26786</v>
      </c>
      <c r="B5323" t="s">
        <v>6921</v>
      </c>
      <c r="C5323" s="1">
        <v>2.6122740801499999E-28</v>
      </c>
      <c r="D5323">
        <v>2.7814578647200001</v>
      </c>
    </row>
    <row r="5324" spans="1:4" x14ac:dyDescent="0.45">
      <c r="A5324" t="s">
        <v>26787</v>
      </c>
      <c r="B5324" t="s">
        <v>6922</v>
      </c>
      <c r="C5324" s="1">
        <v>3.22743233842E-21</v>
      </c>
      <c r="D5324">
        <v>2.5117113307099999</v>
      </c>
    </row>
    <row r="5325" spans="1:4" x14ac:dyDescent="0.45">
      <c r="A5325" t="s">
        <v>26622</v>
      </c>
      <c r="B5325" t="s">
        <v>6923</v>
      </c>
      <c r="C5325" s="1">
        <v>4.79081968496E-27</v>
      </c>
      <c r="D5325">
        <v>7.3943973028699999</v>
      </c>
    </row>
    <row r="5326" spans="1:4" x14ac:dyDescent="0.45">
      <c r="A5326" t="s">
        <v>26788</v>
      </c>
      <c r="B5326" t="s">
        <v>6924</v>
      </c>
      <c r="C5326" s="1">
        <v>5.8365306052500001E-23</v>
      </c>
      <c r="D5326">
        <v>6.7367933549699996</v>
      </c>
    </row>
    <row r="5327" spans="1:4" x14ac:dyDescent="0.45">
      <c r="A5327" t="s">
        <v>26804</v>
      </c>
      <c r="B5327" t="s">
        <v>6926</v>
      </c>
      <c r="C5327" s="1">
        <v>5.8388455767399999E-22</v>
      </c>
      <c r="D5327">
        <v>4.2670745319799996</v>
      </c>
    </row>
    <row r="5328" spans="1:4" x14ac:dyDescent="0.45">
      <c r="A5328" t="s">
        <v>26805</v>
      </c>
      <c r="B5328" t="s">
        <v>6928</v>
      </c>
      <c r="C5328" s="1">
        <v>1.6958121309099999E-26</v>
      </c>
      <c r="D5328">
        <v>2.27620503756</v>
      </c>
    </row>
    <row r="5329" spans="1:4" x14ac:dyDescent="0.45">
      <c r="A5329" t="s">
        <v>26640</v>
      </c>
      <c r="B5329" t="s">
        <v>6929</v>
      </c>
      <c r="C5329" s="1">
        <v>8.3999683683200003E-21</v>
      </c>
      <c r="D5329">
        <v>3.2078670382299999</v>
      </c>
    </row>
    <row r="5330" spans="1:4" x14ac:dyDescent="0.45">
      <c r="A5330" t="s">
        <v>26806</v>
      </c>
      <c r="B5330" t="s">
        <v>6931</v>
      </c>
      <c r="C5330" s="1">
        <v>3.9934226422199998E-25</v>
      </c>
      <c r="D5330">
        <v>3.0274201783999999</v>
      </c>
    </row>
    <row r="5331" spans="1:4" x14ac:dyDescent="0.45">
      <c r="A5331" t="s">
        <v>26807</v>
      </c>
      <c r="B5331" t="s">
        <v>6933</v>
      </c>
      <c r="C5331" s="1">
        <v>5.1396033326700001E-20</v>
      </c>
      <c r="D5331">
        <v>6.3243527885999997</v>
      </c>
    </row>
    <row r="5332" spans="1:4" x14ac:dyDescent="0.45">
      <c r="A5332" t="s">
        <v>26808</v>
      </c>
      <c r="B5332" t="s">
        <v>6935</v>
      </c>
      <c r="C5332" s="1">
        <v>3.6351927700299997E-33</v>
      </c>
      <c r="D5332">
        <v>3.58344420283</v>
      </c>
    </row>
    <row r="5333" spans="1:4" x14ac:dyDescent="0.45">
      <c r="A5333" t="s">
        <v>26643</v>
      </c>
      <c r="B5333" t="s">
        <v>6936</v>
      </c>
      <c r="C5333" s="1">
        <v>1.0322984501899999E-31</v>
      </c>
      <c r="D5333">
        <v>4.0574866462800001</v>
      </c>
    </row>
    <row r="5334" spans="1:4" x14ac:dyDescent="0.45">
      <c r="A5334" t="s">
        <v>26809</v>
      </c>
      <c r="B5334" t="s">
        <v>6938</v>
      </c>
      <c r="C5334" s="1">
        <v>2.0713054011299999E-21</v>
      </c>
      <c r="D5334">
        <v>3.3262947682999999</v>
      </c>
    </row>
    <row r="5335" spans="1:4" x14ac:dyDescent="0.45">
      <c r="A5335" t="s">
        <v>26810</v>
      </c>
      <c r="B5335" t="s">
        <v>6940</v>
      </c>
      <c r="C5335" s="1">
        <v>1.9727445496800001E-23</v>
      </c>
      <c r="D5335">
        <v>42.387974624100003</v>
      </c>
    </row>
    <row r="5336" spans="1:4" x14ac:dyDescent="0.45">
      <c r="A5336" t="s">
        <v>26811</v>
      </c>
      <c r="B5336" t="s">
        <v>6942</v>
      </c>
      <c r="C5336" s="1">
        <v>4.3077817693700001E-20</v>
      </c>
      <c r="D5336">
        <v>4.64684723377</v>
      </c>
    </row>
    <row r="5337" spans="1:4" x14ac:dyDescent="0.45">
      <c r="A5337" t="s">
        <v>26646</v>
      </c>
      <c r="B5337" t="s">
        <v>6943</v>
      </c>
      <c r="C5337" s="1">
        <v>6.6389907427799996E-23</v>
      </c>
      <c r="D5337">
        <v>2.1189562396300001</v>
      </c>
    </row>
    <row r="5338" spans="1:4" x14ac:dyDescent="0.45">
      <c r="A5338" t="s">
        <v>26812</v>
      </c>
      <c r="B5338" t="s">
        <v>6945</v>
      </c>
      <c r="C5338" s="1">
        <v>1.3910241613E-21</v>
      </c>
      <c r="D5338">
        <v>7.7240390468999998</v>
      </c>
    </row>
    <row r="5339" spans="1:4" x14ac:dyDescent="0.45">
      <c r="A5339" t="s">
        <v>26786</v>
      </c>
      <c r="B5339" t="s">
        <v>6668</v>
      </c>
      <c r="C5339" s="1">
        <v>2.6122740801499999E-28</v>
      </c>
      <c r="D5339">
        <v>2.7814578647200001</v>
      </c>
    </row>
    <row r="5340" spans="1:4" x14ac:dyDescent="0.45">
      <c r="A5340" t="s">
        <v>26787</v>
      </c>
      <c r="B5340" t="s">
        <v>6669</v>
      </c>
      <c r="C5340" s="1">
        <v>3.22743233842E-21</v>
      </c>
      <c r="D5340">
        <v>2.5117113307099999</v>
      </c>
    </row>
    <row r="5341" spans="1:4" x14ac:dyDescent="0.45">
      <c r="A5341" t="s">
        <v>26622</v>
      </c>
      <c r="B5341" t="s">
        <v>6670</v>
      </c>
      <c r="C5341" s="1">
        <v>4.79081968496E-27</v>
      </c>
      <c r="D5341">
        <v>7.3943973028699999</v>
      </c>
    </row>
    <row r="5342" spans="1:4" x14ac:dyDescent="0.45">
      <c r="A5342" t="s">
        <v>26788</v>
      </c>
      <c r="B5342" t="s">
        <v>6671</v>
      </c>
      <c r="C5342" s="1">
        <v>5.8365306052500001E-23</v>
      </c>
      <c r="D5342">
        <v>6.7367933549699996</v>
      </c>
    </row>
    <row r="5343" spans="1:4" x14ac:dyDescent="0.45">
      <c r="A5343" t="s">
        <v>26813</v>
      </c>
      <c r="B5343" t="s">
        <v>6672</v>
      </c>
      <c r="C5343" s="1">
        <v>1.8011560491999999E-24</v>
      </c>
      <c r="D5343">
        <v>2.23532112507</v>
      </c>
    </row>
    <row r="5344" spans="1:4" x14ac:dyDescent="0.45">
      <c r="A5344" t="s">
        <v>26814</v>
      </c>
      <c r="B5344" t="s">
        <v>6674</v>
      </c>
      <c r="C5344" s="1">
        <v>9.7367215191500001E-21</v>
      </c>
      <c r="D5344">
        <v>4.1632850648100002</v>
      </c>
    </row>
    <row r="5345" spans="1:4" x14ac:dyDescent="0.45">
      <c r="A5345" t="s">
        <v>26649</v>
      </c>
      <c r="B5345" t="s">
        <v>6676</v>
      </c>
      <c r="C5345" s="1">
        <v>2.6354205180800001E-20</v>
      </c>
      <c r="D5345">
        <v>7.2456572592599997</v>
      </c>
    </row>
    <row r="5346" spans="1:4" x14ac:dyDescent="0.45">
      <c r="A5346" t="s">
        <v>26815</v>
      </c>
      <c r="B5346" t="s">
        <v>6678</v>
      </c>
      <c r="C5346" s="1">
        <v>1.6034880152600001E-22</v>
      </c>
      <c r="D5346">
        <v>2.5949418783699998</v>
      </c>
    </row>
    <row r="5347" spans="1:4" x14ac:dyDescent="0.45">
      <c r="A5347" t="s">
        <v>26816</v>
      </c>
      <c r="B5347" t="s">
        <v>6679</v>
      </c>
      <c r="C5347" s="1">
        <v>2.5451472363900001E-28</v>
      </c>
      <c r="D5347">
        <v>7.7807083193000004</v>
      </c>
    </row>
    <row r="5348" spans="1:4" x14ac:dyDescent="0.45">
      <c r="A5348" t="s">
        <v>26817</v>
      </c>
      <c r="B5348" t="s">
        <v>6681</v>
      </c>
      <c r="C5348" s="1">
        <v>9.3233823332800004E-26</v>
      </c>
      <c r="D5348">
        <v>3.4356685600299999</v>
      </c>
    </row>
    <row r="5349" spans="1:4" x14ac:dyDescent="0.45">
      <c r="A5349" t="s">
        <v>26652</v>
      </c>
      <c r="B5349" t="s">
        <v>6683</v>
      </c>
      <c r="C5349" s="1">
        <v>1.16754685032E-20</v>
      </c>
      <c r="D5349">
        <v>3.6260876781100002</v>
      </c>
    </row>
    <row r="5350" spans="1:4" x14ac:dyDescent="0.45">
      <c r="A5350" t="s">
        <v>26818</v>
      </c>
      <c r="B5350" t="s">
        <v>6685</v>
      </c>
      <c r="C5350" s="1">
        <v>6.2562722934600001E-21</v>
      </c>
      <c r="D5350">
        <v>2.1915144955199999</v>
      </c>
    </row>
    <row r="5351" spans="1:4" x14ac:dyDescent="0.45">
      <c r="A5351" t="s">
        <v>26819</v>
      </c>
      <c r="B5351" t="s">
        <v>6686</v>
      </c>
      <c r="C5351" s="1">
        <v>1.9880729789000001E-21</v>
      </c>
      <c r="D5351">
        <v>4.7989105145900002</v>
      </c>
    </row>
    <row r="5352" spans="1:4" x14ac:dyDescent="0.45">
      <c r="A5352" t="s">
        <v>26820</v>
      </c>
      <c r="B5352" t="s">
        <v>6688</v>
      </c>
      <c r="C5352" s="1">
        <v>7.5401742748299997E-26</v>
      </c>
      <c r="D5352">
        <v>4.4733731253400002</v>
      </c>
    </row>
    <row r="5353" spans="1:4" x14ac:dyDescent="0.45">
      <c r="A5353" t="s">
        <v>26655</v>
      </c>
      <c r="B5353" t="s">
        <v>6690</v>
      </c>
      <c r="C5353" s="1">
        <v>1.59181611244E-26</v>
      </c>
      <c r="D5353">
        <v>7.8792084102400004</v>
      </c>
    </row>
    <row r="5354" spans="1:4" x14ac:dyDescent="0.45">
      <c r="A5354" t="s">
        <v>26821</v>
      </c>
      <c r="B5354" t="s">
        <v>6692</v>
      </c>
      <c r="C5354" s="1">
        <v>7.2530091283400002E-24</v>
      </c>
      <c r="D5354">
        <v>3.6483701522500001</v>
      </c>
    </row>
    <row r="5355" spans="1:4" x14ac:dyDescent="0.45">
      <c r="A5355" t="s">
        <v>26822</v>
      </c>
      <c r="B5355" t="s">
        <v>6437</v>
      </c>
      <c r="C5355" s="1">
        <v>8.0433873546599999E-21</v>
      </c>
      <c r="D5355">
        <v>5.2364671310600004</v>
      </c>
    </row>
    <row r="5356" spans="1:4" x14ac:dyDescent="0.45">
      <c r="A5356" t="s">
        <v>26823</v>
      </c>
      <c r="B5356" t="s">
        <v>6438</v>
      </c>
      <c r="C5356" s="1">
        <v>4.1554649396699997E-24</v>
      </c>
      <c r="D5356">
        <v>2.1731991327000002</v>
      </c>
    </row>
    <row r="5357" spans="1:4" x14ac:dyDescent="0.45">
      <c r="A5357" t="s">
        <v>26658</v>
      </c>
      <c r="B5357" t="s">
        <v>6439</v>
      </c>
      <c r="C5357" s="1">
        <v>2.55806970395E-6</v>
      </c>
      <c r="D5357">
        <v>6.7475805312099997</v>
      </c>
    </row>
    <row r="5358" spans="1:4" x14ac:dyDescent="0.45">
      <c r="A5358" t="s">
        <v>26824</v>
      </c>
      <c r="B5358" t="s">
        <v>6440</v>
      </c>
      <c r="C5358" s="1">
        <v>2.5109599557999998E-7</v>
      </c>
      <c r="D5358">
        <v>7.9103821034099999</v>
      </c>
    </row>
    <row r="5359" spans="1:4" x14ac:dyDescent="0.45">
      <c r="A5359" t="s">
        <v>26825</v>
      </c>
      <c r="B5359" t="s">
        <v>6441</v>
      </c>
      <c r="C5359" s="1">
        <v>9.4876872600700004E-23</v>
      </c>
      <c r="D5359">
        <v>1.99839792895</v>
      </c>
    </row>
    <row r="5360" spans="1:4" x14ac:dyDescent="0.45">
      <c r="A5360" t="s">
        <v>26826</v>
      </c>
      <c r="B5360" t="s">
        <v>6443</v>
      </c>
      <c r="C5360" s="1">
        <v>1.3919123392500001E-19</v>
      </c>
      <c r="D5360">
        <v>3.47956210173</v>
      </c>
    </row>
    <row r="5361" spans="1:4" x14ac:dyDescent="0.45">
      <c r="A5361" t="s">
        <v>26661</v>
      </c>
      <c r="B5361" t="s">
        <v>6445</v>
      </c>
      <c r="C5361" s="1">
        <v>1.72241126585E-23</v>
      </c>
      <c r="D5361">
        <v>4.3821163317999998</v>
      </c>
    </row>
    <row r="5362" spans="1:4" x14ac:dyDescent="0.45">
      <c r="A5362" t="s">
        <v>26827</v>
      </c>
      <c r="B5362" t="s">
        <v>6447</v>
      </c>
      <c r="C5362" s="1">
        <v>3.1393452427099999E-23</v>
      </c>
      <c r="D5362">
        <v>6.5506350004999998</v>
      </c>
    </row>
    <row r="5363" spans="1:4" x14ac:dyDescent="0.45">
      <c r="A5363" t="s">
        <v>26816</v>
      </c>
      <c r="B5363" t="s">
        <v>6448</v>
      </c>
      <c r="C5363" s="1">
        <v>2.5451472363900001E-28</v>
      </c>
      <c r="D5363">
        <v>7.7807083193000004</v>
      </c>
    </row>
    <row r="5364" spans="1:4" x14ac:dyDescent="0.45">
      <c r="A5364" t="s">
        <v>26817</v>
      </c>
      <c r="B5364" t="s">
        <v>6450</v>
      </c>
      <c r="C5364" s="1">
        <v>9.3233823332800004E-26</v>
      </c>
      <c r="D5364">
        <v>3.4356685600299999</v>
      </c>
    </row>
    <row r="5365" spans="1:4" x14ac:dyDescent="0.45">
      <c r="A5365" t="s">
        <v>26652</v>
      </c>
      <c r="B5365" t="s">
        <v>6452</v>
      </c>
      <c r="C5365" s="1">
        <v>1.16754685032E-20</v>
      </c>
      <c r="D5365">
        <v>3.6260876781100002</v>
      </c>
    </row>
    <row r="5366" spans="1:4" x14ac:dyDescent="0.45">
      <c r="A5366" t="s">
        <v>26818</v>
      </c>
      <c r="B5366" t="s">
        <v>6454</v>
      </c>
      <c r="C5366" s="1">
        <v>6.2562722934600001E-21</v>
      </c>
      <c r="D5366">
        <v>2.1915144955199999</v>
      </c>
    </row>
    <row r="5367" spans="1:4" x14ac:dyDescent="0.45">
      <c r="A5367" t="s">
        <v>26828</v>
      </c>
      <c r="B5367" t="s">
        <v>6455</v>
      </c>
      <c r="C5367" s="1">
        <v>4.50847801807E-29</v>
      </c>
      <c r="D5367">
        <v>2.5497496163900002</v>
      </c>
    </row>
    <row r="5368" spans="1:4" x14ac:dyDescent="0.45">
      <c r="A5368" t="s">
        <v>26829</v>
      </c>
      <c r="B5368" t="s">
        <v>6457</v>
      </c>
      <c r="C5368" s="1">
        <v>1.08565582592E-23</v>
      </c>
      <c r="D5368">
        <v>8.2197781695100005</v>
      </c>
    </row>
    <row r="5369" spans="1:4" x14ac:dyDescent="0.45">
      <c r="A5369" t="s">
        <v>26664</v>
      </c>
      <c r="B5369" t="s">
        <v>6459</v>
      </c>
      <c r="C5369" s="1">
        <v>6.1257158260700003E-24</v>
      </c>
      <c r="D5369">
        <v>7.7061034916300004</v>
      </c>
    </row>
    <row r="5370" spans="1:4" x14ac:dyDescent="0.45">
      <c r="A5370" t="s">
        <v>26830</v>
      </c>
      <c r="B5370" t="s">
        <v>6461</v>
      </c>
      <c r="C5370" s="1">
        <v>7.6883614569100002E-25</v>
      </c>
      <c r="D5370">
        <v>2.52349893964</v>
      </c>
    </row>
    <row r="5371" spans="1:4" x14ac:dyDescent="0.45">
      <c r="A5371" t="s">
        <v>26822</v>
      </c>
      <c r="B5371" t="s">
        <v>6231</v>
      </c>
      <c r="C5371" s="1">
        <v>8.0433873546599999E-21</v>
      </c>
      <c r="D5371">
        <v>5.2364671310600004</v>
      </c>
    </row>
    <row r="5372" spans="1:4" x14ac:dyDescent="0.45">
      <c r="A5372" t="s">
        <v>26823</v>
      </c>
      <c r="B5372" t="s">
        <v>6232</v>
      </c>
      <c r="C5372" s="1">
        <v>4.1554649396699997E-24</v>
      </c>
      <c r="D5372">
        <v>2.1731991327000002</v>
      </c>
    </row>
    <row r="5373" spans="1:4" x14ac:dyDescent="0.45">
      <c r="A5373" t="s">
        <v>26658</v>
      </c>
      <c r="B5373" t="s">
        <v>6233</v>
      </c>
      <c r="C5373" s="1">
        <v>2.55806970395E-6</v>
      </c>
      <c r="D5373">
        <v>6.7475805312099997</v>
      </c>
    </row>
    <row r="5374" spans="1:4" x14ac:dyDescent="0.45">
      <c r="A5374" t="s">
        <v>26824</v>
      </c>
      <c r="B5374" t="s">
        <v>6234</v>
      </c>
      <c r="C5374" s="1">
        <v>2.5109599557999998E-7</v>
      </c>
      <c r="D5374">
        <v>7.9103821034099999</v>
      </c>
    </row>
    <row r="5375" spans="1:4" x14ac:dyDescent="0.45">
      <c r="A5375" t="s">
        <v>26831</v>
      </c>
      <c r="B5375" t="s">
        <v>6235</v>
      </c>
      <c r="C5375" s="1">
        <v>2.5423283643099998E-21</v>
      </c>
      <c r="D5375">
        <v>3.4316015117899998</v>
      </c>
    </row>
    <row r="5376" spans="1:4" x14ac:dyDescent="0.45">
      <c r="A5376" t="s">
        <v>26832</v>
      </c>
      <c r="B5376" t="s">
        <v>6237</v>
      </c>
      <c r="C5376" s="1">
        <v>2.4772777733000001E-26</v>
      </c>
      <c r="D5376">
        <v>5.8828987728</v>
      </c>
    </row>
    <row r="5377" spans="1:4" x14ac:dyDescent="0.45">
      <c r="A5377" t="s">
        <v>26667</v>
      </c>
      <c r="B5377" t="s">
        <v>6239</v>
      </c>
      <c r="C5377" s="1">
        <v>6.5837703296599999E-28</v>
      </c>
      <c r="D5377">
        <v>3.0135201357199999</v>
      </c>
    </row>
    <row r="5378" spans="1:4" x14ac:dyDescent="0.45">
      <c r="A5378" t="s">
        <v>26833</v>
      </c>
      <c r="B5378" t="s">
        <v>6241</v>
      </c>
      <c r="C5378" s="1">
        <v>3.47619793467E-20</v>
      </c>
      <c r="D5378">
        <v>5.7584148002299997</v>
      </c>
    </row>
    <row r="5379" spans="1:4" x14ac:dyDescent="0.45">
      <c r="A5379" t="s">
        <v>26834</v>
      </c>
      <c r="B5379" t="s">
        <v>6242</v>
      </c>
      <c r="C5379" s="1">
        <v>2.74732328165E-21</v>
      </c>
      <c r="D5379">
        <v>7.6093595009100001</v>
      </c>
    </row>
    <row r="5380" spans="1:4" x14ac:dyDescent="0.45">
      <c r="A5380" t="s">
        <v>26835</v>
      </c>
      <c r="B5380" t="s">
        <v>6244</v>
      </c>
      <c r="C5380" s="1">
        <v>1.6762809579499999E-23</v>
      </c>
      <c r="D5380">
        <v>2.6061900320800002</v>
      </c>
    </row>
    <row r="5381" spans="1:4" x14ac:dyDescent="0.45">
      <c r="A5381" t="s">
        <v>26671</v>
      </c>
      <c r="B5381" t="s">
        <v>6246</v>
      </c>
      <c r="C5381" s="1">
        <v>2.2942588475300001E-6</v>
      </c>
      <c r="D5381">
        <v>8.9351035295199992</v>
      </c>
    </row>
    <row r="5382" spans="1:4" x14ac:dyDescent="0.45">
      <c r="A5382" t="s">
        <v>26836</v>
      </c>
      <c r="B5382" t="s">
        <v>6248</v>
      </c>
      <c r="C5382" s="1">
        <v>4.3876010599300002E-26</v>
      </c>
      <c r="D5382">
        <v>42.079980146600001</v>
      </c>
    </row>
    <row r="5383" spans="1:4" x14ac:dyDescent="0.45">
      <c r="A5383" t="s">
        <v>26837</v>
      </c>
      <c r="B5383" t="s">
        <v>6249</v>
      </c>
      <c r="C5383" s="1">
        <v>1.43717498155E-21</v>
      </c>
      <c r="D5383">
        <v>3.43912497029</v>
      </c>
    </row>
    <row r="5384" spans="1:4" x14ac:dyDescent="0.45">
      <c r="A5384" t="s">
        <v>26838</v>
      </c>
      <c r="B5384" t="s">
        <v>6251</v>
      </c>
      <c r="C5384" s="1">
        <v>6.0213872329100002E-22</v>
      </c>
      <c r="D5384">
        <v>3.7522195672200001</v>
      </c>
    </row>
    <row r="5385" spans="1:4" x14ac:dyDescent="0.45">
      <c r="A5385" t="s">
        <v>26675</v>
      </c>
      <c r="B5385" t="s">
        <v>6253</v>
      </c>
      <c r="C5385" s="1">
        <v>2.6579290747700001E-21</v>
      </c>
      <c r="D5385">
        <v>6.3461389561199999</v>
      </c>
    </row>
    <row r="5386" spans="1:4" x14ac:dyDescent="0.45">
      <c r="A5386" t="s">
        <v>26839</v>
      </c>
      <c r="B5386" t="s">
        <v>6255</v>
      </c>
      <c r="C5386" s="1">
        <v>2.6877436287299998E-26</v>
      </c>
      <c r="D5386">
        <v>3.3246689539799998</v>
      </c>
    </row>
    <row r="5387" spans="1:4" x14ac:dyDescent="0.45">
      <c r="A5387" t="s">
        <v>26840</v>
      </c>
      <c r="B5387" t="s">
        <v>6050</v>
      </c>
      <c r="C5387" s="1">
        <v>1.9544132464800001E-25</v>
      </c>
      <c r="D5387">
        <v>6.67548548121</v>
      </c>
    </row>
    <row r="5388" spans="1:4" x14ac:dyDescent="0.45">
      <c r="A5388" t="s">
        <v>26841</v>
      </c>
      <c r="B5388" t="s">
        <v>6051</v>
      </c>
      <c r="C5388" s="1">
        <v>1.20323907942E-22</v>
      </c>
      <c r="D5388">
        <v>5.34393328137</v>
      </c>
    </row>
    <row r="5389" spans="1:4" x14ac:dyDescent="0.45">
      <c r="A5389" t="s">
        <v>26842</v>
      </c>
      <c r="B5389" t="s">
        <v>6052</v>
      </c>
      <c r="C5389" s="1">
        <v>2.24255466166E-7</v>
      </c>
      <c r="D5389">
        <v>8.3646617322699992</v>
      </c>
    </row>
    <row r="5390" spans="1:4" x14ac:dyDescent="0.45">
      <c r="A5390" t="s">
        <v>26843</v>
      </c>
      <c r="B5390" t="s">
        <v>6053</v>
      </c>
      <c r="C5390" s="1">
        <v>5.7741131743500002E-24</v>
      </c>
      <c r="D5390">
        <v>5.4713988525700001</v>
      </c>
    </row>
    <row r="5391" spans="1:4" x14ac:dyDescent="0.45">
      <c r="A5391" t="s">
        <v>26844</v>
      </c>
      <c r="B5391" t="s">
        <v>6055</v>
      </c>
      <c r="C5391" s="1">
        <v>1.04791405633E-22</v>
      </c>
      <c r="D5391">
        <v>5.43170925062</v>
      </c>
    </row>
    <row r="5392" spans="1:4" x14ac:dyDescent="0.45">
      <c r="A5392" t="s">
        <v>26845</v>
      </c>
      <c r="B5392" t="s">
        <v>6057</v>
      </c>
      <c r="C5392" s="1">
        <v>1.2256926314899999E-28</v>
      </c>
      <c r="D5392">
        <v>4.0368883307700001</v>
      </c>
    </row>
    <row r="5393" spans="1:4" x14ac:dyDescent="0.45">
      <c r="A5393" t="s">
        <v>26846</v>
      </c>
      <c r="B5393" t="s">
        <v>6059</v>
      </c>
      <c r="C5393" s="1">
        <v>7.7904792237599996E-26</v>
      </c>
      <c r="D5393">
        <v>1.7467712795200001</v>
      </c>
    </row>
    <row r="5394" spans="1:4" x14ac:dyDescent="0.45">
      <c r="A5394" t="s">
        <v>26847</v>
      </c>
      <c r="B5394" t="s">
        <v>6061</v>
      </c>
      <c r="C5394" s="1">
        <v>1.9715873294300001E-7</v>
      </c>
      <c r="D5394">
        <v>7.0955992463299999</v>
      </c>
    </row>
    <row r="5395" spans="1:4" x14ac:dyDescent="0.45">
      <c r="A5395" t="s">
        <v>26848</v>
      </c>
      <c r="B5395" t="s">
        <v>6063</v>
      </c>
      <c r="C5395" s="1">
        <v>1.0275108243499999E-6</v>
      </c>
      <c r="D5395">
        <v>8.3202617101400005</v>
      </c>
    </row>
    <row r="5396" spans="1:4" x14ac:dyDescent="0.45">
      <c r="A5396" t="s">
        <v>26849</v>
      </c>
      <c r="B5396" t="s">
        <v>6065</v>
      </c>
      <c r="C5396" s="1">
        <v>2.8362016253899999E-20</v>
      </c>
      <c r="D5396">
        <v>6.9375416777299996</v>
      </c>
    </row>
    <row r="5397" spans="1:4" x14ac:dyDescent="0.45">
      <c r="A5397" t="s">
        <v>26850</v>
      </c>
      <c r="B5397" t="s">
        <v>6067</v>
      </c>
      <c r="C5397" s="1">
        <v>2.07838303893E-5</v>
      </c>
      <c r="D5397">
        <v>4.7867481924599997E-2</v>
      </c>
    </row>
    <row r="5398" spans="1:4" x14ac:dyDescent="0.45">
      <c r="A5398" t="s">
        <v>26851</v>
      </c>
      <c r="B5398" t="s">
        <v>6069</v>
      </c>
      <c r="C5398" s="1">
        <v>4.4999702899499999E-26</v>
      </c>
      <c r="D5398">
        <v>8.2622268549900006</v>
      </c>
    </row>
    <row r="5399" spans="1:4" x14ac:dyDescent="0.45">
      <c r="A5399" t="s">
        <v>26837</v>
      </c>
      <c r="B5399" t="s">
        <v>6071</v>
      </c>
      <c r="C5399" s="1">
        <v>1.43717498155E-21</v>
      </c>
      <c r="D5399">
        <v>3.43912497029</v>
      </c>
    </row>
    <row r="5400" spans="1:4" x14ac:dyDescent="0.45">
      <c r="A5400" t="s">
        <v>26838</v>
      </c>
      <c r="B5400" t="s">
        <v>6073</v>
      </c>
      <c r="C5400" s="1">
        <v>6.0213872329100002E-22</v>
      </c>
      <c r="D5400">
        <v>3.7522195672200001</v>
      </c>
    </row>
    <row r="5401" spans="1:4" x14ac:dyDescent="0.45">
      <c r="A5401" t="s">
        <v>26675</v>
      </c>
      <c r="B5401" t="s">
        <v>6075</v>
      </c>
      <c r="C5401" s="1">
        <v>2.6579290747700001E-21</v>
      </c>
      <c r="D5401">
        <v>6.3461389561199999</v>
      </c>
    </row>
    <row r="5402" spans="1:4" x14ac:dyDescent="0.45">
      <c r="A5402" t="s">
        <v>26839</v>
      </c>
      <c r="B5402" t="s">
        <v>6077</v>
      </c>
      <c r="C5402" s="1">
        <v>2.6877436287299998E-26</v>
      </c>
      <c r="D5402">
        <v>3.3246689539799998</v>
      </c>
    </row>
    <row r="5403" spans="1:4" x14ac:dyDescent="0.45">
      <c r="A5403" t="s">
        <v>26677</v>
      </c>
      <c r="B5403" t="s">
        <v>26852</v>
      </c>
      <c r="C5403" s="1">
        <v>1.23947611903E-6</v>
      </c>
      <c r="D5403">
        <v>7.7818783665</v>
      </c>
    </row>
    <row r="5404" spans="1:4" x14ac:dyDescent="0.45">
      <c r="A5404" t="s">
        <v>26853</v>
      </c>
      <c r="B5404" t="s">
        <v>26854</v>
      </c>
      <c r="C5404" s="1">
        <v>5.2671368722600001E-20</v>
      </c>
      <c r="D5404">
        <v>4.5150526984699999</v>
      </c>
    </row>
    <row r="5405" spans="1:4" x14ac:dyDescent="0.45">
      <c r="A5405" t="s">
        <v>26855</v>
      </c>
      <c r="B5405" t="s">
        <v>26856</v>
      </c>
      <c r="C5405" s="1">
        <v>7.00624562384E-6</v>
      </c>
      <c r="D5405">
        <v>0.12590148303400001</v>
      </c>
    </row>
    <row r="5406" spans="1:4" x14ac:dyDescent="0.45">
      <c r="A5406" t="s">
        <v>26857</v>
      </c>
      <c r="B5406" t="s">
        <v>26858</v>
      </c>
      <c r="C5406" s="1">
        <v>1.3977790945200001E-19</v>
      </c>
      <c r="D5406">
        <v>7.4628926166499996</v>
      </c>
    </row>
    <row r="5407" spans="1:4" x14ac:dyDescent="0.45">
      <c r="A5407" t="s">
        <v>26684</v>
      </c>
      <c r="B5407" t="s">
        <v>26859</v>
      </c>
      <c r="C5407" s="1">
        <v>6.2954948398700001E-25</v>
      </c>
      <c r="D5407">
        <v>8.0467340742199998</v>
      </c>
    </row>
    <row r="5408" spans="1:4" x14ac:dyDescent="0.45">
      <c r="A5408" t="s">
        <v>26860</v>
      </c>
      <c r="B5408" t="s">
        <v>26861</v>
      </c>
      <c r="C5408" s="1">
        <v>7.8282559202099995E-21</v>
      </c>
      <c r="D5408">
        <v>3.89356932926</v>
      </c>
    </row>
    <row r="5409" spans="1:4" x14ac:dyDescent="0.45">
      <c r="A5409" t="s">
        <v>26862</v>
      </c>
      <c r="B5409" t="s">
        <v>26863</v>
      </c>
      <c r="C5409" s="1">
        <v>7.2788664586899998E-6</v>
      </c>
      <c r="D5409">
        <v>0.18417491849199999</v>
      </c>
    </row>
    <row r="5410" spans="1:4" x14ac:dyDescent="0.45">
      <c r="A5410" t="s">
        <v>26864</v>
      </c>
      <c r="B5410" t="s">
        <v>26865</v>
      </c>
      <c r="C5410" s="1">
        <v>1.7095570622800001E-6</v>
      </c>
      <c r="D5410">
        <v>8.1813152239400004</v>
      </c>
    </row>
    <row r="5411" spans="1:4" x14ac:dyDescent="0.45">
      <c r="A5411" t="s">
        <v>26691</v>
      </c>
      <c r="B5411" t="s">
        <v>26866</v>
      </c>
      <c r="C5411" s="1">
        <v>3.4787884579600001E-7</v>
      </c>
      <c r="D5411">
        <v>1.55593424496</v>
      </c>
    </row>
    <row r="5412" spans="1:4" x14ac:dyDescent="0.45">
      <c r="A5412" t="s">
        <v>26867</v>
      </c>
      <c r="B5412" t="s">
        <v>26868</v>
      </c>
      <c r="C5412" s="1">
        <v>1.3432249940900001E-22</v>
      </c>
      <c r="D5412">
        <v>7.1919278965200002</v>
      </c>
    </row>
    <row r="5413" spans="1:4" x14ac:dyDescent="0.45">
      <c r="A5413" t="s">
        <v>26869</v>
      </c>
      <c r="B5413" t="s">
        <v>26870</v>
      </c>
      <c r="C5413" s="1">
        <v>4.3493442002300002E-6</v>
      </c>
      <c r="D5413">
        <v>6.3842348395000004</v>
      </c>
    </row>
    <row r="5414" spans="1:4" x14ac:dyDescent="0.45">
      <c r="A5414" t="s">
        <v>26871</v>
      </c>
      <c r="B5414" t="s">
        <v>26872</v>
      </c>
      <c r="C5414" s="1">
        <v>1.56457038789E-6</v>
      </c>
      <c r="D5414">
        <v>7.3682627393000004</v>
      </c>
    </row>
    <row r="5415" spans="1:4" x14ac:dyDescent="0.45">
      <c r="A5415" t="s">
        <v>26698</v>
      </c>
      <c r="B5415" t="s">
        <v>26873</v>
      </c>
      <c r="C5415">
        <v>2.3009074901200001E-4</v>
      </c>
      <c r="D5415">
        <v>5.2716665417599999E-2</v>
      </c>
    </row>
    <row r="5416" spans="1:4" x14ac:dyDescent="0.45">
      <c r="A5416" t="s">
        <v>26874</v>
      </c>
      <c r="B5416" t="s">
        <v>26875</v>
      </c>
      <c r="C5416" s="1">
        <v>1.32432227997E-5</v>
      </c>
      <c r="D5416">
        <v>9.4604941326199996E-2</v>
      </c>
    </row>
    <row r="5417" spans="1:4" x14ac:dyDescent="0.45">
      <c r="A5417" t="s">
        <v>26876</v>
      </c>
      <c r="B5417" t="s">
        <v>26877</v>
      </c>
      <c r="C5417">
        <v>7.3313021372900002E-4</v>
      </c>
      <c r="D5417">
        <v>6.4069738144899996E-2</v>
      </c>
    </row>
    <row r="5418" spans="1:4" x14ac:dyDescent="0.45">
      <c r="A5418" t="s">
        <v>26878</v>
      </c>
      <c r="B5418" t="s">
        <v>26879</v>
      </c>
      <c r="C5418">
        <v>1.0934418102800001E-4</v>
      </c>
      <c r="D5418">
        <v>5.5340928845999997E-2</v>
      </c>
    </row>
    <row r="5419" spans="1:4" x14ac:dyDescent="0.45">
      <c r="A5419" t="s">
        <v>26705</v>
      </c>
      <c r="B5419" t="s">
        <v>11363</v>
      </c>
      <c r="C5419" s="1">
        <v>1.89867464408E-6</v>
      </c>
      <c r="D5419">
        <v>7.8328238452500001</v>
      </c>
    </row>
    <row r="5420" spans="1:4" x14ac:dyDescent="0.45">
      <c r="A5420" t="s">
        <v>26880</v>
      </c>
      <c r="B5420" t="s">
        <v>11365</v>
      </c>
      <c r="C5420" s="1">
        <v>4.5322320077500002E-23</v>
      </c>
      <c r="D5420">
        <v>7.6118960702700003</v>
      </c>
    </row>
    <row r="5421" spans="1:4" x14ac:dyDescent="0.45">
      <c r="A5421" t="s">
        <v>26881</v>
      </c>
      <c r="B5421" t="s">
        <v>11366</v>
      </c>
      <c r="C5421" s="1">
        <v>7.2301222042999995E-7</v>
      </c>
      <c r="D5421">
        <v>2.17518647632</v>
      </c>
    </row>
    <row r="5422" spans="1:4" x14ac:dyDescent="0.45">
      <c r="A5422" t="s">
        <v>26882</v>
      </c>
      <c r="B5422" t="s">
        <v>11368</v>
      </c>
      <c r="C5422" s="1">
        <v>5.1675271592499997E-7</v>
      </c>
      <c r="D5422">
        <v>7.4590826018499996</v>
      </c>
    </row>
    <row r="5423" spans="1:4" x14ac:dyDescent="0.45">
      <c r="A5423" t="s">
        <v>26708</v>
      </c>
      <c r="B5423" t="s">
        <v>11369</v>
      </c>
      <c r="C5423" s="1">
        <v>7.0707046612000004E-26</v>
      </c>
      <c r="D5423">
        <v>8.4463470185599991</v>
      </c>
    </row>
    <row r="5424" spans="1:4" x14ac:dyDescent="0.45">
      <c r="A5424" t="s">
        <v>26883</v>
      </c>
      <c r="B5424" t="s">
        <v>11370</v>
      </c>
      <c r="C5424" s="1">
        <v>9.2586692078500003E-7</v>
      </c>
      <c r="D5424">
        <v>43.745854700199999</v>
      </c>
    </row>
    <row r="5425" spans="1:4" x14ac:dyDescent="0.45">
      <c r="A5425" t="s">
        <v>26884</v>
      </c>
      <c r="B5425" t="s">
        <v>11371</v>
      </c>
      <c r="C5425" s="1">
        <v>1.32976216157E-5</v>
      </c>
      <c r="D5425">
        <v>8.7697103248099997E-2</v>
      </c>
    </row>
    <row r="5426" spans="1:4" x14ac:dyDescent="0.45">
      <c r="A5426" t="s">
        <v>26885</v>
      </c>
      <c r="B5426" t="s">
        <v>11372</v>
      </c>
      <c r="C5426" s="1">
        <v>2.8802358739499999E-6</v>
      </c>
      <c r="D5426">
        <v>3.6129598988599998</v>
      </c>
    </row>
    <row r="5427" spans="1:4" x14ac:dyDescent="0.45">
      <c r="A5427" t="s">
        <v>26711</v>
      </c>
      <c r="B5427" t="s">
        <v>11374</v>
      </c>
      <c r="C5427" s="1">
        <v>6.6458730962699996E-27</v>
      </c>
      <c r="D5427">
        <v>8.6864232481099997</v>
      </c>
    </row>
    <row r="5428" spans="1:4" x14ac:dyDescent="0.45">
      <c r="A5428" t="s">
        <v>26886</v>
      </c>
      <c r="B5428" t="s">
        <v>11376</v>
      </c>
      <c r="C5428" s="1">
        <v>4.9791601798500003E-25</v>
      </c>
      <c r="D5428">
        <v>8.2664949993099999</v>
      </c>
    </row>
    <row r="5429" spans="1:4" x14ac:dyDescent="0.45">
      <c r="A5429" t="s">
        <v>26887</v>
      </c>
      <c r="B5429" t="s">
        <v>11377</v>
      </c>
      <c r="C5429" s="1">
        <v>4.4130984310600003E-25</v>
      </c>
      <c r="D5429">
        <v>7.1012614247999997</v>
      </c>
    </row>
    <row r="5430" spans="1:4" x14ac:dyDescent="0.45">
      <c r="A5430" t="s">
        <v>26888</v>
      </c>
      <c r="B5430" t="s">
        <v>11379</v>
      </c>
      <c r="C5430" s="1">
        <v>4.9582787158399996E-27</v>
      </c>
      <c r="D5430">
        <v>2.1676470709600002</v>
      </c>
    </row>
    <row r="5431" spans="1:4" x14ac:dyDescent="0.45">
      <c r="A5431" t="s">
        <v>26698</v>
      </c>
      <c r="B5431" t="s">
        <v>11381</v>
      </c>
      <c r="C5431">
        <v>2.3009074901200001E-4</v>
      </c>
      <c r="D5431">
        <v>5.2716665417599999E-2</v>
      </c>
    </row>
    <row r="5432" spans="1:4" x14ac:dyDescent="0.45">
      <c r="A5432" t="s">
        <v>26874</v>
      </c>
      <c r="B5432" t="s">
        <v>11383</v>
      </c>
      <c r="C5432" s="1">
        <v>1.32432227997E-5</v>
      </c>
      <c r="D5432">
        <v>9.4604941326199996E-2</v>
      </c>
    </row>
    <row r="5433" spans="1:4" x14ac:dyDescent="0.45">
      <c r="A5433" t="s">
        <v>26876</v>
      </c>
      <c r="B5433" t="s">
        <v>11384</v>
      </c>
      <c r="C5433">
        <v>7.3313021372900002E-4</v>
      </c>
      <c r="D5433">
        <v>6.4069738144899996E-2</v>
      </c>
    </row>
    <row r="5434" spans="1:4" x14ac:dyDescent="0.45">
      <c r="A5434" t="s">
        <v>26878</v>
      </c>
      <c r="B5434" t="s">
        <v>11386</v>
      </c>
      <c r="C5434">
        <v>1.0934418102800001E-4</v>
      </c>
      <c r="D5434">
        <v>5.5340928845999997E-2</v>
      </c>
    </row>
    <row r="5435" spans="1:4" x14ac:dyDescent="0.45">
      <c r="A5435" t="s">
        <v>26714</v>
      </c>
      <c r="B5435" t="s">
        <v>10832</v>
      </c>
      <c r="C5435" s="1">
        <v>9.6296497219400007E-34</v>
      </c>
      <c r="D5435">
        <v>5.8015074377399998</v>
      </c>
    </row>
    <row r="5436" spans="1:4" x14ac:dyDescent="0.45">
      <c r="A5436" t="s">
        <v>26889</v>
      </c>
      <c r="B5436" t="s">
        <v>10834</v>
      </c>
      <c r="C5436" s="1">
        <v>3.0143693138399998E-22</v>
      </c>
      <c r="D5436">
        <v>42.337181405099997</v>
      </c>
    </row>
    <row r="5437" spans="1:4" x14ac:dyDescent="0.45">
      <c r="A5437" t="s">
        <v>26890</v>
      </c>
      <c r="B5437" t="s">
        <v>10836</v>
      </c>
      <c r="C5437" s="1">
        <v>2.8023657712600002E-21</v>
      </c>
      <c r="D5437">
        <v>5.2941585793600003</v>
      </c>
    </row>
    <row r="5438" spans="1:4" x14ac:dyDescent="0.45">
      <c r="A5438" t="s">
        <v>26891</v>
      </c>
      <c r="B5438" t="s">
        <v>10837</v>
      </c>
      <c r="C5438" s="1">
        <v>2.6331981230900001E-23</v>
      </c>
      <c r="D5438">
        <v>42.316119355700003</v>
      </c>
    </row>
    <row r="5439" spans="1:4" x14ac:dyDescent="0.45">
      <c r="A5439" t="s">
        <v>26717</v>
      </c>
      <c r="B5439" t="s">
        <v>10838</v>
      </c>
      <c r="C5439" s="1">
        <v>2.4507458542299999E-32</v>
      </c>
      <c r="D5439">
        <v>3.5112829996900001</v>
      </c>
    </row>
    <row r="5440" spans="1:4" x14ac:dyDescent="0.45">
      <c r="A5440" t="s">
        <v>26892</v>
      </c>
      <c r="B5440" t="s">
        <v>10839</v>
      </c>
      <c r="C5440" s="1">
        <v>1.8094496303500001E-21</v>
      </c>
      <c r="D5440">
        <v>8.0417983353999993</v>
      </c>
    </row>
    <row r="5441" spans="1:4" x14ac:dyDescent="0.45">
      <c r="A5441" t="s">
        <v>26893</v>
      </c>
      <c r="B5441" t="s">
        <v>10840</v>
      </c>
      <c r="C5441" s="1">
        <v>5.0501479449200002E-6</v>
      </c>
      <c r="D5441">
        <v>0.114949909918</v>
      </c>
    </row>
    <row r="5442" spans="1:4" x14ac:dyDescent="0.45">
      <c r="A5442" t="s">
        <v>26894</v>
      </c>
      <c r="B5442" t="s">
        <v>10841</v>
      </c>
      <c r="C5442" s="1">
        <v>1.1675927230899999E-22</v>
      </c>
      <c r="D5442">
        <v>5.71761767903</v>
      </c>
    </row>
    <row r="5443" spans="1:4" x14ac:dyDescent="0.45">
      <c r="A5443" t="s">
        <v>26720</v>
      </c>
      <c r="B5443" t="s">
        <v>10843</v>
      </c>
      <c r="C5443" s="1">
        <v>1.17444363567E-25</v>
      </c>
      <c r="D5443">
        <v>8.2651825532499998</v>
      </c>
    </row>
    <row r="5444" spans="1:4" x14ac:dyDescent="0.45">
      <c r="A5444" t="s">
        <v>26895</v>
      </c>
      <c r="B5444" t="s">
        <v>10845</v>
      </c>
      <c r="C5444" s="1">
        <v>1.06301253397E-6</v>
      </c>
      <c r="D5444">
        <v>7.6209328120700004</v>
      </c>
    </row>
    <row r="5445" spans="1:4" x14ac:dyDescent="0.45">
      <c r="A5445" t="s">
        <v>26896</v>
      </c>
      <c r="B5445" t="s">
        <v>10847</v>
      </c>
      <c r="C5445" s="1">
        <v>1.0254169002799999E-26</v>
      </c>
      <c r="D5445">
        <v>8.2207967099400001</v>
      </c>
    </row>
    <row r="5446" spans="1:4" x14ac:dyDescent="0.45">
      <c r="A5446" t="s">
        <v>26897</v>
      </c>
      <c r="B5446" t="s">
        <v>10848</v>
      </c>
      <c r="C5446" s="1">
        <v>2.8731071395700001E-22</v>
      </c>
      <c r="D5446">
        <v>2.63855731047</v>
      </c>
    </row>
    <row r="5447" spans="1:4" x14ac:dyDescent="0.45">
      <c r="A5447" t="s">
        <v>26698</v>
      </c>
      <c r="B5447" t="s">
        <v>10850</v>
      </c>
      <c r="C5447">
        <v>2.3009074901200001E-4</v>
      </c>
      <c r="D5447">
        <v>5.2716665417599999E-2</v>
      </c>
    </row>
    <row r="5448" spans="1:4" x14ac:dyDescent="0.45">
      <c r="A5448" t="s">
        <v>26874</v>
      </c>
      <c r="B5448" t="s">
        <v>10852</v>
      </c>
      <c r="C5448" s="1">
        <v>1.32432227997E-5</v>
      </c>
      <c r="D5448">
        <v>9.4604941326199996E-2</v>
      </c>
    </row>
    <row r="5449" spans="1:4" x14ac:dyDescent="0.45">
      <c r="A5449" t="s">
        <v>26876</v>
      </c>
      <c r="B5449" t="s">
        <v>10854</v>
      </c>
      <c r="C5449">
        <v>7.3313021372900002E-4</v>
      </c>
      <c r="D5449">
        <v>6.4069738144899996E-2</v>
      </c>
    </row>
    <row r="5450" spans="1:4" x14ac:dyDescent="0.45">
      <c r="A5450" t="s">
        <v>26878</v>
      </c>
      <c r="B5450" t="s">
        <v>10855</v>
      </c>
      <c r="C5450">
        <v>1.0934418102800001E-4</v>
      </c>
      <c r="D5450">
        <v>5.5340928845999997E-2</v>
      </c>
    </row>
    <row r="5451" spans="1:4" x14ac:dyDescent="0.45">
      <c r="A5451" t="s">
        <v>26714</v>
      </c>
      <c r="B5451" t="s">
        <v>10326</v>
      </c>
      <c r="C5451" s="1">
        <v>9.6296497219400007E-34</v>
      </c>
      <c r="D5451">
        <v>5.8015074377399998</v>
      </c>
    </row>
    <row r="5452" spans="1:4" x14ac:dyDescent="0.45">
      <c r="A5452" t="s">
        <v>26889</v>
      </c>
      <c r="B5452" t="s">
        <v>10327</v>
      </c>
      <c r="C5452" s="1">
        <v>3.0143693138399998E-22</v>
      </c>
      <c r="D5452">
        <v>42.337181405099997</v>
      </c>
    </row>
    <row r="5453" spans="1:4" x14ac:dyDescent="0.45">
      <c r="A5453" t="s">
        <v>26890</v>
      </c>
      <c r="B5453" t="s">
        <v>10329</v>
      </c>
      <c r="C5453" s="1">
        <v>2.8023657712600002E-21</v>
      </c>
      <c r="D5453">
        <v>5.2941585793600003</v>
      </c>
    </row>
    <row r="5454" spans="1:4" x14ac:dyDescent="0.45">
      <c r="A5454" t="s">
        <v>26891</v>
      </c>
      <c r="B5454" t="s">
        <v>10331</v>
      </c>
      <c r="C5454" s="1">
        <v>2.6331981230900001E-23</v>
      </c>
      <c r="D5454">
        <v>42.316119355700003</v>
      </c>
    </row>
    <row r="5455" spans="1:4" x14ac:dyDescent="0.45">
      <c r="A5455" t="s">
        <v>26723</v>
      </c>
      <c r="B5455" t="s">
        <v>10332</v>
      </c>
      <c r="C5455" s="1">
        <v>1.9141248581899998E-6</v>
      </c>
      <c r="D5455">
        <v>7.1700581100100003</v>
      </c>
    </row>
    <row r="5456" spans="1:4" x14ac:dyDescent="0.45">
      <c r="A5456" t="s">
        <v>26898</v>
      </c>
      <c r="B5456" t="s">
        <v>10333</v>
      </c>
      <c r="C5456" s="1">
        <v>5.9735820044399999E-19</v>
      </c>
      <c r="D5456">
        <v>3.7586972293900001</v>
      </c>
    </row>
    <row r="5457" spans="1:4" x14ac:dyDescent="0.45">
      <c r="A5457" t="s">
        <v>26899</v>
      </c>
      <c r="B5457" t="s">
        <v>10334</v>
      </c>
      <c r="C5457" s="1">
        <v>1.16923919364E-24</v>
      </c>
      <c r="D5457">
        <v>1.92405298949</v>
      </c>
    </row>
    <row r="5458" spans="1:4" x14ac:dyDescent="0.45">
      <c r="A5458" t="s">
        <v>26900</v>
      </c>
      <c r="B5458" t="s">
        <v>10335</v>
      </c>
      <c r="C5458" s="1">
        <v>7.8763556165999997E-23</v>
      </c>
      <c r="D5458">
        <v>8.8751912828199995</v>
      </c>
    </row>
    <row r="5459" spans="1:4" x14ac:dyDescent="0.45">
      <c r="A5459" t="s">
        <v>26726</v>
      </c>
      <c r="B5459" t="s">
        <v>10337</v>
      </c>
      <c r="C5459" s="1">
        <v>6.5889520251999996E-6</v>
      </c>
      <c r="D5459">
        <v>0.15196147610800001</v>
      </c>
    </row>
    <row r="5460" spans="1:4" x14ac:dyDescent="0.45">
      <c r="A5460" t="s">
        <v>26901</v>
      </c>
      <c r="B5460" t="s">
        <v>10338</v>
      </c>
      <c r="C5460" s="1">
        <v>5.1189668213999997E-6</v>
      </c>
      <c r="D5460">
        <v>0.301405478758</v>
      </c>
    </row>
    <row r="5461" spans="1:4" x14ac:dyDescent="0.45">
      <c r="A5461" t="s">
        <v>26902</v>
      </c>
      <c r="B5461" t="s">
        <v>10340</v>
      </c>
      <c r="C5461" s="1">
        <v>5.9767362531499997E-5</v>
      </c>
      <c r="D5461">
        <v>0.109740118914</v>
      </c>
    </row>
    <row r="5462" spans="1:4" x14ac:dyDescent="0.45">
      <c r="A5462" t="s">
        <v>26903</v>
      </c>
      <c r="B5462" t="s">
        <v>10342</v>
      </c>
      <c r="C5462" s="1">
        <v>1.4653742240900001E-6</v>
      </c>
      <c r="D5462">
        <v>0.224377759431</v>
      </c>
    </row>
    <row r="5463" spans="1:4" x14ac:dyDescent="0.45">
      <c r="A5463" t="s">
        <v>26729</v>
      </c>
      <c r="B5463" t="s">
        <v>10344</v>
      </c>
      <c r="C5463" s="1">
        <v>1.05975027043E-27</v>
      </c>
      <c r="D5463">
        <v>5.2214308571699997</v>
      </c>
    </row>
    <row r="5464" spans="1:4" x14ac:dyDescent="0.45">
      <c r="A5464" t="s">
        <v>26904</v>
      </c>
      <c r="B5464" t="s">
        <v>10345</v>
      </c>
      <c r="C5464" s="1">
        <v>5.5874684774000001E-7</v>
      </c>
      <c r="D5464">
        <v>5.2482116447899996</v>
      </c>
    </row>
    <row r="5465" spans="1:4" x14ac:dyDescent="0.45">
      <c r="A5465" t="s">
        <v>26905</v>
      </c>
      <c r="B5465" t="s">
        <v>10347</v>
      </c>
      <c r="C5465" s="1">
        <v>2.56659594613E-7</v>
      </c>
      <c r="D5465">
        <v>8.3132964899699999</v>
      </c>
    </row>
    <row r="5466" spans="1:4" x14ac:dyDescent="0.45">
      <c r="A5466" t="s">
        <v>26906</v>
      </c>
      <c r="B5466" t="s">
        <v>10349</v>
      </c>
      <c r="C5466" s="1">
        <v>1.2026665394699999E-6</v>
      </c>
      <c r="D5466">
        <v>5.1098238825199997</v>
      </c>
    </row>
    <row r="5467" spans="1:4" x14ac:dyDescent="0.45">
      <c r="A5467" t="s">
        <v>26732</v>
      </c>
      <c r="B5467" t="s">
        <v>9845</v>
      </c>
      <c r="C5467" s="1">
        <v>1.36642689994E-26</v>
      </c>
      <c r="D5467">
        <v>8.1385541762900004</v>
      </c>
    </row>
    <row r="5468" spans="1:4" x14ac:dyDescent="0.45">
      <c r="A5468" t="s">
        <v>26907</v>
      </c>
      <c r="B5468" t="s">
        <v>9847</v>
      </c>
      <c r="C5468" s="1">
        <v>1.35937962495E-22</v>
      </c>
      <c r="D5468">
        <v>8.4839679924200002</v>
      </c>
    </row>
    <row r="5469" spans="1:4" x14ac:dyDescent="0.45">
      <c r="A5469" t="s">
        <v>26908</v>
      </c>
      <c r="B5469" t="s">
        <v>9848</v>
      </c>
      <c r="C5469" s="1">
        <v>1.7146341377400001E-6</v>
      </c>
      <c r="D5469">
        <v>5.4305872168600002</v>
      </c>
    </row>
    <row r="5470" spans="1:4" x14ac:dyDescent="0.45">
      <c r="A5470" t="s">
        <v>26909</v>
      </c>
      <c r="B5470" t="s">
        <v>9850</v>
      </c>
      <c r="C5470" s="1">
        <v>2.6160328351899999E-24</v>
      </c>
      <c r="D5470">
        <v>7.5947501035</v>
      </c>
    </row>
    <row r="5471" spans="1:4" x14ac:dyDescent="0.45">
      <c r="A5471" t="s">
        <v>26735</v>
      </c>
      <c r="B5471" t="s">
        <v>9851</v>
      </c>
      <c r="C5471" s="1">
        <v>1.61331232489E-21</v>
      </c>
      <c r="D5471">
        <v>3.6881889496600002</v>
      </c>
    </row>
    <row r="5472" spans="1:4" x14ac:dyDescent="0.45">
      <c r="A5472" t="s">
        <v>26910</v>
      </c>
      <c r="B5472" t="s">
        <v>9852</v>
      </c>
      <c r="C5472" s="1">
        <v>4.7973262990600002E-24</v>
      </c>
      <c r="D5472">
        <v>8.2066030717</v>
      </c>
    </row>
    <row r="5473" spans="1:4" x14ac:dyDescent="0.45">
      <c r="A5473" t="s">
        <v>26911</v>
      </c>
      <c r="B5473" t="s">
        <v>9853</v>
      </c>
      <c r="C5473" s="1">
        <v>1.5292751817E-21</v>
      </c>
      <c r="D5473">
        <v>3.1898561168100001</v>
      </c>
    </row>
    <row r="5474" spans="1:4" x14ac:dyDescent="0.45">
      <c r="A5474" t="s">
        <v>26912</v>
      </c>
      <c r="B5474" t="s">
        <v>9854</v>
      </c>
      <c r="C5474" s="1">
        <v>5.6083460962000002E-7</v>
      </c>
      <c r="D5474">
        <v>8.6773373289000002</v>
      </c>
    </row>
    <row r="5475" spans="1:4" x14ac:dyDescent="0.45">
      <c r="A5475" t="s">
        <v>26726</v>
      </c>
      <c r="B5475" t="s">
        <v>9856</v>
      </c>
      <c r="C5475" s="1">
        <v>6.5889520251999996E-6</v>
      </c>
      <c r="D5475">
        <v>0.15196147610800001</v>
      </c>
    </row>
    <row r="5476" spans="1:4" x14ac:dyDescent="0.45">
      <c r="A5476" t="s">
        <v>26901</v>
      </c>
      <c r="B5476" t="s">
        <v>9858</v>
      </c>
      <c r="C5476" s="1">
        <v>5.1189668213999997E-6</v>
      </c>
      <c r="D5476">
        <v>0.301405478758</v>
      </c>
    </row>
    <row r="5477" spans="1:4" x14ac:dyDescent="0.45">
      <c r="A5477" t="s">
        <v>26902</v>
      </c>
      <c r="B5477" t="s">
        <v>9859</v>
      </c>
      <c r="C5477" s="1">
        <v>5.9767362531499997E-5</v>
      </c>
      <c r="D5477">
        <v>0.109740118914</v>
      </c>
    </row>
    <row r="5478" spans="1:4" x14ac:dyDescent="0.45">
      <c r="A5478" t="s">
        <v>26903</v>
      </c>
      <c r="B5478" t="s">
        <v>9861</v>
      </c>
      <c r="C5478" s="1">
        <v>1.4653742240900001E-6</v>
      </c>
      <c r="D5478">
        <v>0.224377759431</v>
      </c>
    </row>
    <row r="5479" spans="1:4" x14ac:dyDescent="0.45">
      <c r="A5479" t="s">
        <v>26738</v>
      </c>
      <c r="B5479" t="s">
        <v>9863</v>
      </c>
      <c r="C5479" s="1">
        <v>3.5094154807500003E-24</v>
      </c>
      <c r="D5479">
        <v>4.5491556772199999</v>
      </c>
    </row>
    <row r="5480" spans="1:4" x14ac:dyDescent="0.45">
      <c r="A5480" t="s">
        <v>26913</v>
      </c>
      <c r="B5480" t="s">
        <v>9865</v>
      </c>
      <c r="C5480" s="1">
        <v>2.4074124304800001E-35</v>
      </c>
      <c r="D5480">
        <v>3.5472117195599999</v>
      </c>
    </row>
    <row r="5481" spans="1:4" x14ac:dyDescent="0.45">
      <c r="A5481" t="s">
        <v>26914</v>
      </c>
      <c r="B5481" t="s">
        <v>9866</v>
      </c>
      <c r="C5481" s="1">
        <v>4.5707769102200002E-24</v>
      </c>
      <c r="D5481">
        <v>8.29059636669</v>
      </c>
    </row>
    <row r="5482" spans="1:4" x14ac:dyDescent="0.45">
      <c r="A5482" t="s">
        <v>26915</v>
      </c>
      <c r="B5482" t="s">
        <v>9868</v>
      </c>
      <c r="C5482" s="1">
        <v>4.0423385099300002E-7</v>
      </c>
      <c r="D5482">
        <v>9.6984778602800006</v>
      </c>
    </row>
    <row r="5483" spans="1:4" x14ac:dyDescent="0.45">
      <c r="A5483" t="s">
        <v>26732</v>
      </c>
      <c r="B5483" t="s">
        <v>9389</v>
      </c>
      <c r="C5483" s="1">
        <v>1.36642689994E-26</v>
      </c>
      <c r="D5483">
        <v>8.1385541762900004</v>
      </c>
    </row>
    <row r="5484" spans="1:4" x14ac:dyDescent="0.45">
      <c r="A5484" t="s">
        <v>26907</v>
      </c>
      <c r="B5484" t="s">
        <v>9390</v>
      </c>
      <c r="C5484" s="1">
        <v>1.35937962495E-22</v>
      </c>
      <c r="D5484">
        <v>8.4839679924200002</v>
      </c>
    </row>
    <row r="5485" spans="1:4" x14ac:dyDescent="0.45">
      <c r="A5485" t="s">
        <v>26908</v>
      </c>
      <c r="B5485" t="s">
        <v>9392</v>
      </c>
      <c r="C5485" s="1">
        <v>1.7146341377400001E-6</v>
      </c>
      <c r="D5485">
        <v>5.4305872168600002</v>
      </c>
    </row>
    <row r="5486" spans="1:4" x14ac:dyDescent="0.45">
      <c r="A5486" t="s">
        <v>26909</v>
      </c>
      <c r="B5486" t="s">
        <v>9394</v>
      </c>
      <c r="C5486" s="1">
        <v>2.6160328351899999E-24</v>
      </c>
      <c r="D5486">
        <v>7.5947501035</v>
      </c>
    </row>
    <row r="5487" spans="1:4" x14ac:dyDescent="0.45">
      <c r="A5487" t="s">
        <v>26741</v>
      </c>
      <c r="B5487" t="s">
        <v>9395</v>
      </c>
      <c r="C5487" s="1">
        <v>1.50840353034E-24</v>
      </c>
      <c r="D5487">
        <v>4.7708945064500003</v>
      </c>
    </row>
    <row r="5488" spans="1:4" x14ac:dyDescent="0.45">
      <c r="A5488" t="s">
        <v>26916</v>
      </c>
      <c r="B5488" t="s">
        <v>9396</v>
      </c>
      <c r="C5488" s="1">
        <v>3.84934828353E-27</v>
      </c>
      <c r="D5488">
        <v>3.0461939134599998</v>
      </c>
    </row>
    <row r="5489" spans="1:4" x14ac:dyDescent="0.45">
      <c r="A5489" t="s">
        <v>26917</v>
      </c>
      <c r="B5489" t="s">
        <v>9397</v>
      </c>
      <c r="C5489" s="1">
        <v>5.7997907714100004E-7</v>
      </c>
      <c r="D5489">
        <v>8.3470722070899992</v>
      </c>
    </row>
    <row r="5490" spans="1:4" x14ac:dyDescent="0.45">
      <c r="A5490" t="s">
        <v>26918</v>
      </c>
      <c r="B5490" t="s">
        <v>9398</v>
      </c>
      <c r="C5490" s="1">
        <v>8.3629440032800002E-7</v>
      </c>
      <c r="D5490">
        <v>8.6964316050000008</v>
      </c>
    </row>
    <row r="5491" spans="1:4" x14ac:dyDescent="0.45">
      <c r="A5491" t="s">
        <v>26744</v>
      </c>
      <c r="B5491" t="s">
        <v>9400</v>
      </c>
      <c r="C5491" s="1">
        <v>7.8388560250799996E-7</v>
      </c>
      <c r="D5491">
        <v>5.2898536103199998</v>
      </c>
    </row>
    <row r="5492" spans="1:4" x14ac:dyDescent="0.45">
      <c r="A5492" t="s">
        <v>26919</v>
      </c>
      <c r="B5492" t="s">
        <v>9401</v>
      </c>
      <c r="C5492" s="1">
        <v>7.1412930381799995E-24</v>
      </c>
      <c r="D5492">
        <v>7.1066785207000001</v>
      </c>
    </row>
    <row r="5493" spans="1:4" x14ac:dyDescent="0.45">
      <c r="A5493" t="s">
        <v>26920</v>
      </c>
      <c r="B5493" t="s">
        <v>9403</v>
      </c>
      <c r="C5493" s="1">
        <v>1.17834374332E-21</v>
      </c>
      <c r="D5493">
        <v>3.0130258115499999</v>
      </c>
    </row>
    <row r="5494" spans="1:4" x14ac:dyDescent="0.45">
      <c r="A5494" t="s">
        <v>26921</v>
      </c>
      <c r="B5494" t="s">
        <v>9405</v>
      </c>
      <c r="C5494" s="1">
        <v>3.3219934202399999E-26</v>
      </c>
      <c r="D5494">
        <v>7.9442361552099996</v>
      </c>
    </row>
    <row r="5495" spans="1:4" x14ac:dyDescent="0.45">
      <c r="A5495" t="s">
        <v>26747</v>
      </c>
      <c r="B5495" t="s">
        <v>9407</v>
      </c>
      <c r="C5495" s="1">
        <v>4.0374027759099998E-29</v>
      </c>
      <c r="D5495">
        <v>6.7003237035099996</v>
      </c>
    </row>
    <row r="5496" spans="1:4" x14ac:dyDescent="0.45">
      <c r="A5496" t="s">
        <v>26922</v>
      </c>
      <c r="B5496" t="s">
        <v>9408</v>
      </c>
      <c r="C5496" s="1">
        <v>8.9674950567499996E-7</v>
      </c>
      <c r="D5496">
        <v>8.4349974643099994</v>
      </c>
    </row>
    <row r="5497" spans="1:4" x14ac:dyDescent="0.45">
      <c r="A5497" t="s">
        <v>26923</v>
      </c>
      <c r="B5497" t="s">
        <v>9410</v>
      </c>
      <c r="C5497" s="1">
        <v>1.3981967773100001E-21</v>
      </c>
      <c r="D5497">
        <v>6.17134595934</v>
      </c>
    </row>
    <row r="5498" spans="1:4" x14ac:dyDescent="0.45">
      <c r="A5498" t="s">
        <v>26924</v>
      </c>
      <c r="B5498" t="s">
        <v>9412</v>
      </c>
      <c r="C5498" s="1">
        <v>7.8691109990799997E-25</v>
      </c>
      <c r="D5498">
        <v>2.3406133682800001</v>
      </c>
    </row>
    <row r="5499" spans="1:4" x14ac:dyDescent="0.45">
      <c r="A5499" t="s">
        <v>26750</v>
      </c>
      <c r="B5499" t="s">
        <v>8957</v>
      </c>
      <c r="C5499" s="1">
        <v>1.39283253578E-30</v>
      </c>
      <c r="D5499">
        <v>44.363929831999997</v>
      </c>
    </row>
    <row r="5500" spans="1:4" x14ac:dyDescent="0.45">
      <c r="A5500" t="s">
        <v>26925</v>
      </c>
      <c r="B5500" t="s">
        <v>8959</v>
      </c>
      <c r="C5500" s="1">
        <v>1.2906468881900001E-22</v>
      </c>
      <c r="D5500">
        <v>2.32731573459</v>
      </c>
    </row>
    <row r="5501" spans="1:4" x14ac:dyDescent="0.45">
      <c r="A5501" t="s">
        <v>26926</v>
      </c>
      <c r="B5501" t="s">
        <v>8961</v>
      </c>
      <c r="C5501" s="1">
        <v>8.3050302205499997E-21</v>
      </c>
      <c r="D5501">
        <v>3.9318081566099998</v>
      </c>
    </row>
    <row r="5502" spans="1:4" x14ac:dyDescent="0.45">
      <c r="A5502" t="s">
        <v>26927</v>
      </c>
      <c r="B5502" t="s">
        <v>8963</v>
      </c>
      <c r="C5502" s="1">
        <v>8.7639882032599999E-24</v>
      </c>
      <c r="D5502">
        <v>1.9813891504600001</v>
      </c>
    </row>
    <row r="5503" spans="1:4" x14ac:dyDescent="0.45">
      <c r="A5503" t="s">
        <v>26741</v>
      </c>
      <c r="B5503" t="s">
        <v>8964</v>
      </c>
      <c r="C5503" s="1">
        <v>1.50840353034E-24</v>
      </c>
      <c r="D5503">
        <v>4.7708945064500003</v>
      </c>
    </row>
    <row r="5504" spans="1:4" x14ac:dyDescent="0.45">
      <c r="A5504" t="s">
        <v>26916</v>
      </c>
      <c r="B5504" t="s">
        <v>8965</v>
      </c>
      <c r="C5504" s="1">
        <v>3.84934828353E-27</v>
      </c>
      <c r="D5504">
        <v>3.0461939134599998</v>
      </c>
    </row>
    <row r="5505" spans="1:4" x14ac:dyDescent="0.45">
      <c r="A5505" t="s">
        <v>26917</v>
      </c>
      <c r="B5505" t="s">
        <v>8966</v>
      </c>
      <c r="C5505" s="1">
        <v>5.7997907714100004E-7</v>
      </c>
      <c r="D5505">
        <v>8.3470722070899992</v>
      </c>
    </row>
    <row r="5506" spans="1:4" x14ac:dyDescent="0.45">
      <c r="A5506" t="s">
        <v>26918</v>
      </c>
      <c r="B5506" t="s">
        <v>8967</v>
      </c>
      <c r="C5506" s="1">
        <v>8.3629440032800002E-7</v>
      </c>
      <c r="D5506">
        <v>8.6964316050000008</v>
      </c>
    </row>
    <row r="5507" spans="1:4" x14ac:dyDescent="0.45">
      <c r="A5507" t="s">
        <v>26753</v>
      </c>
      <c r="B5507" t="s">
        <v>8968</v>
      </c>
      <c r="C5507" s="1">
        <v>2.5374608499800001E-28</v>
      </c>
      <c r="D5507">
        <v>7.1957556232900002</v>
      </c>
    </row>
    <row r="5508" spans="1:4" x14ac:dyDescent="0.45">
      <c r="A5508" t="s">
        <v>26928</v>
      </c>
      <c r="B5508" t="s">
        <v>8970</v>
      </c>
      <c r="C5508" s="1">
        <v>7.2222372914499997E-34</v>
      </c>
      <c r="D5508">
        <v>4.7356121529199999</v>
      </c>
    </row>
    <row r="5509" spans="1:4" x14ac:dyDescent="0.45">
      <c r="A5509" t="s">
        <v>26929</v>
      </c>
      <c r="B5509" t="s">
        <v>8972</v>
      </c>
      <c r="C5509" s="1">
        <v>2.8523280561199999E-6</v>
      </c>
      <c r="D5509">
        <v>0.112488169602</v>
      </c>
    </row>
    <row r="5510" spans="1:4" x14ac:dyDescent="0.45">
      <c r="A5510" t="s">
        <v>26930</v>
      </c>
      <c r="B5510" t="s">
        <v>8974</v>
      </c>
      <c r="C5510" s="1">
        <v>1.0844927887199999E-26</v>
      </c>
      <c r="D5510">
        <v>8.0144975874900002</v>
      </c>
    </row>
    <row r="5511" spans="1:4" x14ac:dyDescent="0.45">
      <c r="A5511" t="s">
        <v>26756</v>
      </c>
      <c r="B5511" t="s">
        <v>8975</v>
      </c>
      <c r="C5511" s="1">
        <v>1.26532192804E-24</v>
      </c>
      <c r="D5511">
        <v>6.25183794328</v>
      </c>
    </row>
    <row r="5512" spans="1:4" x14ac:dyDescent="0.45">
      <c r="A5512" t="s">
        <v>26931</v>
      </c>
      <c r="B5512" t="s">
        <v>8977</v>
      </c>
      <c r="C5512" s="1">
        <v>9.7657864874700004E-29</v>
      </c>
      <c r="D5512">
        <v>3.34003095429</v>
      </c>
    </row>
    <row r="5513" spans="1:4" x14ac:dyDescent="0.45">
      <c r="A5513" t="s">
        <v>26932</v>
      </c>
      <c r="B5513" t="s">
        <v>8979</v>
      </c>
      <c r="C5513" s="1">
        <v>9.4235774981899996E-25</v>
      </c>
      <c r="D5513">
        <v>2.7999920033599999</v>
      </c>
    </row>
    <row r="5514" spans="1:4" x14ac:dyDescent="0.45">
      <c r="A5514" t="s">
        <v>26933</v>
      </c>
      <c r="B5514" t="s">
        <v>8981</v>
      </c>
      <c r="C5514" s="1">
        <v>5.1685611480200002E-20</v>
      </c>
      <c r="D5514">
        <v>2.5469668751099999</v>
      </c>
    </row>
    <row r="5515" spans="1:4" x14ac:dyDescent="0.45">
      <c r="A5515" t="s">
        <v>26759</v>
      </c>
      <c r="B5515" t="s">
        <v>8552</v>
      </c>
      <c r="C5515" s="1">
        <v>3.8709618782599998E-25</v>
      </c>
      <c r="D5515">
        <v>5.6976507053200001</v>
      </c>
    </row>
    <row r="5516" spans="1:4" x14ac:dyDescent="0.45">
      <c r="A5516" t="s">
        <v>26934</v>
      </c>
      <c r="B5516" t="s">
        <v>8554</v>
      </c>
      <c r="C5516" s="1">
        <v>2.4199937383800002E-22</v>
      </c>
      <c r="D5516">
        <v>2.5950952432199998</v>
      </c>
    </row>
    <row r="5517" spans="1:4" x14ac:dyDescent="0.45">
      <c r="A5517" t="s">
        <v>26935</v>
      </c>
      <c r="B5517" t="s">
        <v>8555</v>
      </c>
      <c r="C5517" s="1">
        <v>3.6968196393600001E-27</v>
      </c>
      <c r="D5517">
        <v>8.1137595761300005</v>
      </c>
    </row>
    <row r="5518" spans="1:4" x14ac:dyDescent="0.45">
      <c r="A5518" t="s">
        <v>26936</v>
      </c>
      <c r="B5518" t="s">
        <v>8557</v>
      </c>
      <c r="C5518" s="1">
        <v>1.40300079877E-25</v>
      </c>
      <c r="D5518">
        <v>8.2718562314199993</v>
      </c>
    </row>
    <row r="5519" spans="1:4" x14ac:dyDescent="0.45">
      <c r="A5519" t="s">
        <v>26762</v>
      </c>
      <c r="B5519" t="s">
        <v>8558</v>
      </c>
      <c r="C5519" s="1">
        <v>1.39979220567E-6</v>
      </c>
      <c r="D5519">
        <v>7.4412019952300001</v>
      </c>
    </row>
    <row r="5520" spans="1:4" x14ac:dyDescent="0.45">
      <c r="A5520" t="s">
        <v>26937</v>
      </c>
      <c r="B5520" t="s">
        <v>8559</v>
      </c>
      <c r="C5520" s="1">
        <v>2.1748601183E-25</v>
      </c>
      <c r="D5520">
        <v>4.9879213398099997</v>
      </c>
    </row>
    <row r="5521" spans="1:4" x14ac:dyDescent="0.45">
      <c r="A5521" t="s">
        <v>26938</v>
      </c>
      <c r="B5521" t="s">
        <v>8560</v>
      </c>
      <c r="C5521" s="1">
        <v>7.2583985767399994E-24</v>
      </c>
      <c r="D5521">
        <v>3.78543170342</v>
      </c>
    </row>
    <row r="5522" spans="1:4" x14ac:dyDescent="0.45">
      <c r="A5522" t="s">
        <v>26939</v>
      </c>
      <c r="B5522" t="s">
        <v>8561</v>
      </c>
      <c r="C5522" s="1">
        <v>3.00327397005E-28</v>
      </c>
      <c r="D5522">
        <v>6.9046109833499996</v>
      </c>
    </row>
    <row r="5523" spans="1:4" x14ac:dyDescent="0.45">
      <c r="A5523" t="s">
        <v>26753</v>
      </c>
      <c r="B5523" t="s">
        <v>8563</v>
      </c>
      <c r="C5523" s="1">
        <v>2.5374608499800001E-28</v>
      </c>
      <c r="D5523">
        <v>7.1957556232900002</v>
      </c>
    </row>
    <row r="5524" spans="1:4" x14ac:dyDescent="0.45">
      <c r="A5524" t="s">
        <v>26928</v>
      </c>
      <c r="B5524" t="s">
        <v>8565</v>
      </c>
      <c r="C5524" s="1">
        <v>7.2222372914499997E-34</v>
      </c>
      <c r="D5524">
        <v>4.7356121529199999</v>
      </c>
    </row>
    <row r="5525" spans="1:4" x14ac:dyDescent="0.45">
      <c r="A5525" t="s">
        <v>26929</v>
      </c>
      <c r="B5525" t="s">
        <v>8566</v>
      </c>
      <c r="C5525" s="1">
        <v>2.8523280561199999E-6</v>
      </c>
      <c r="D5525">
        <v>0.112488169602</v>
      </c>
    </row>
    <row r="5526" spans="1:4" x14ac:dyDescent="0.45">
      <c r="A5526" t="s">
        <v>26930</v>
      </c>
      <c r="B5526" t="s">
        <v>8568</v>
      </c>
      <c r="C5526" s="1">
        <v>1.0844927887199999E-26</v>
      </c>
      <c r="D5526">
        <v>8.0144975874900002</v>
      </c>
    </row>
    <row r="5527" spans="1:4" x14ac:dyDescent="0.45">
      <c r="A5527" t="s">
        <v>26765</v>
      </c>
      <c r="B5527" t="s">
        <v>8570</v>
      </c>
      <c r="C5527" s="1">
        <v>2.1512678529200002E-21</v>
      </c>
      <c r="D5527">
        <v>1.83202340356</v>
      </c>
    </row>
    <row r="5528" spans="1:4" x14ac:dyDescent="0.45">
      <c r="A5528" t="s">
        <v>26940</v>
      </c>
      <c r="B5528" t="s">
        <v>8572</v>
      </c>
      <c r="C5528" s="1">
        <v>4.5649354506800001E-29</v>
      </c>
      <c r="D5528">
        <v>3.22552797062</v>
      </c>
    </row>
    <row r="5529" spans="1:4" x14ac:dyDescent="0.45">
      <c r="A5529" t="s">
        <v>26941</v>
      </c>
      <c r="B5529" t="s">
        <v>8573</v>
      </c>
      <c r="C5529" s="1">
        <v>4.8324202243899999E-21</v>
      </c>
      <c r="D5529">
        <v>3.2727608571500002</v>
      </c>
    </row>
    <row r="5530" spans="1:4" x14ac:dyDescent="0.45">
      <c r="A5530" t="s">
        <v>26942</v>
      </c>
      <c r="B5530" t="s">
        <v>8575</v>
      </c>
      <c r="C5530" s="1">
        <v>2.4562713326199999E-19</v>
      </c>
      <c r="D5530">
        <v>5.6879136405499997</v>
      </c>
    </row>
    <row r="5531" spans="1:4" x14ac:dyDescent="0.45">
      <c r="A5531" t="s">
        <v>26768</v>
      </c>
      <c r="B5531" t="s">
        <v>8170</v>
      </c>
      <c r="C5531" s="1">
        <v>1.3067273109E-22</v>
      </c>
      <c r="D5531">
        <v>4.4885041297599999</v>
      </c>
    </row>
    <row r="5532" spans="1:4" x14ac:dyDescent="0.45">
      <c r="A5532" t="s">
        <v>26943</v>
      </c>
      <c r="B5532" t="s">
        <v>8172</v>
      </c>
      <c r="C5532" s="1">
        <v>1.1515393736E-23</v>
      </c>
      <c r="D5532">
        <v>3.0540876097799998</v>
      </c>
    </row>
    <row r="5533" spans="1:4" x14ac:dyDescent="0.45">
      <c r="A5533" t="s">
        <v>26944</v>
      </c>
      <c r="B5533" t="s">
        <v>8174</v>
      </c>
      <c r="C5533" s="1">
        <v>4.0117395213400002E-15</v>
      </c>
      <c r="D5533">
        <v>5.5648919433700001</v>
      </c>
    </row>
    <row r="5534" spans="1:4" x14ac:dyDescent="0.45">
      <c r="A5534" t="s">
        <v>26945</v>
      </c>
      <c r="B5534" t="s">
        <v>8176</v>
      </c>
      <c r="C5534" s="1">
        <v>3.7025954072200002E-6</v>
      </c>
      <c r="D5534">
        <v>7.2505478909600001</v>
      </c>
    </row>
    <row r="5535" spans="1:4" x14ac:dyDescent="0.45">
      <c r="A5535" t="s">
        <v>26762</v>
      </c>
      <c r="B5535" t="s">
        <v>8177</v>
      </c>
      <c r="C5535" s="1">
        <v>1.39979220567E-6</v>
      </c>
      <c r="D5535">
        <v>7.4412019952300001</v>
      </c>
    </row>
    <row r="5536" spans="1:4" x14ac:dyDescent="0.45">
      <c r="A5536" t="s">
        <v>26937</v>
      </c>
      <c r="B5536" t="s">
        <v>8178</v>
      </c>
      <c r="C5536" s="1">
        <v>2.1748601183E-25</v>
      </c>
      <c r="D5536">
        <v>4.9879213398099997</v>
      </c>
    </row>
    <row r="5537" spans="1:4" x14ac:dyDescent="0.45">
      <c r="A5537" t="s">
        <v>26938</v>
      </c>
      <c r="B5537" t="s">
        <v>8179</v>
      </c>
      <c r="C5537" s="1">
        <v>7.2583985767399994E-24</v>
      </c>
      <c r="D5537">
        <v>3.78543170342</v>
      </c>
    </row>
    <row r="5538" spans="1:4" x14ac:dyDescent="0.45">
      <c r="A5538" t="s">
        <v>26939</v>
      </c>
      <c r="B5538" t="s">
        <v>8180</v>
      </c>
      <c r="C5538" s="1">
        <v>3.00327397005E-28</v>
      </c>
      <c r="D5538">
        <v>6.9046109833499996</v>
      </c>
    </row>
    <row r="5539" spans="1:4" x14ac:dyDescent="0.45">
      <c r="A5539" t="s">
        <v>26771</v>
      </c>
      <c r="B5539" t="s">
        <v>8181</v>
      </c>
      <c r="C5539" s="1">
        <v>2.9606756547299998E-20</v>
      </c>
      <c r="D5539">
        <v>5.7348730221900004</v>
      </c>
    </row>
    <row r="5540" spans="1:4" x14ac:dyDescent="0.45">
      <c r="A5540" t="s">
        <v>26946</v>
      </c>
      <c r="B5540" t="s">
        <v>8183</v>
      </c>
      <c r="C5540" s="1">
        <v>1.6410188847300001E-26</v>
      </c>
      <c r="D5540">
        <v>3.12092506816</v>
      </c>
    </row>
    <row r="5541" spans="1:4" x14ac:dyDescent="0.45">
      <c r="A5541" t="s">
        <v>26947</v>
      </c>
      <c r="B5541" t="s">
        <v>8185</v>
      </c>
      <c r="C5541" s="1">
        <v>5.6091069046099999E-25</v>
      </c>
      <c r="D5541">
        <v>8.4627117000300007</v>
      </c>
    </row>
    <row r="5542" spans="1:4" x14ac:dyDescent="0.45">
      <c r="A5542" t="s">
        <v>26948</v>
      </c>
      <c r="B5542" t="s">
        <v>8187</v>
      </c>
      <c r="C5542" s="1">
        <v>1.2325951644099999E-32</v>
      </c>
      <c r="D5542">
        <v>3.3651048749700001</v>
      </c>
    </row>
    <row r="5543" spans="1:4" x14ac:dyDescent="0.45">
      <c r="A5543" t="s">
        <v>26774</v>
      </c>
      <c r="B5543" t="s">
        <v>8188</v>
      </c>
      <c r="C5543" s="1">
        <v>1.3387215464300001E-25</v>
      </c>
      <c r="D5543">
        <v>2.7992075199999999</v>
      </c>
    </row>
    <row r="5544" spans="1:4" x14ac:dyDescent="0.45">
      <c r="A5544" t="s">
        <v>26949</v>
      </c>
      <c r="B5544" t="s">
        <v>8190</v>
      </c>
      <c r="C5544" s="1">
        <v>6.4990467454700002E-28</v>
      </c>
      <c r="D5544">
        <v>2.91693341571</v>
      </c>
    </row>
    <row r="5545" spans="1:4" x14ac:dyDescent="0.45">
      <c r="A5545" t="s">
        <v>26950</v>
      </c>
      <c r="B5545" t="s">
        <v>8192</v>
      </c>
      <c r="C5545" s="1">
        <v>2.0120550277899999E-27</v>
      </c>
      <c r="D5545">
        <v>2.41287795054</v>
      </c>
    </row>
    <row r="5546" spans="1:4" x14ac:dyDescent="0.45">
      <c r="A5546" t="s">
        <v>26951</v>
      </c>
      <c r="B5546" t="s">
        <v>8194</v>
      </c>
      <c r="C5546" s="1">
        <v>4.9022753693599998E-27</v>
      </c>
      <c r="D5546">
        <v>3.6927623488700001</v>
      </c>
    </row>
    <row r="5547" spans="1:4" x14ac:dyDescent="0.45">
      <c r="A5547" t="s">
        <v>26768</v>
      </c>
      <c r="B5547" t="s">
        <v>7815</v>
      </c>
      <c r="C5547" s="1">
        <v>1.3067273109E-22</v>
      </c>
      <c r="D5547">
        <v>4.4885041297599999</v>
      </c>
    </row>
    <row r="5548" spans="1:4" x14ac:dyDescent="0.45">
      <c r="A5548" t="s">
        <v>26943</v>
      </c>
      <c r="B5548" t="s">
        <v>7817</v>
      </c>
      <c r="C5548" s="1">
        <v>1.1515393736E-23</v>
      </c>
      <c r="D5548">
        <v>3.0540876097799998</v>
      </c>
    </row>
    <row r="5549" spans="1:4" x14ac:dyDescent="0.45">
      <c r="A5549" t="s">
        <v>26944</v>
      </c>
      <c r="B5549" t="s">
        <v>7818</v>
      </c>
      <c r="C5549" s="1">
        <v>4.0117395213400002E-15</v>
      </c>
      <c r="D5549">
        <v>5.5648919433700001</v>
      </c>
    </row>
    <row r="5550" spans="1:4" x14ac:dyDescent="0.45">
      <c r="A5550" t="s">
        <v>26945</v>
      </c>
      <c r="B5550" t="s">
        <v>7820</v>
      </c>
      <c r="C5550" s="1">
        <v>3.7025954072200002E-6</v>
      </c>
      <c r="D5550">
        <v>7.2505478909600001</v>
      </c>
    </row>
    <row r="5551" spans="1:4" x14ac:dyDescent="0.45">
      <c r="A5551" t="s">
        <v>26777</v>
      </c>
      <c r="B5551" t="s">
        <v>7821</v>
      </c>
      <c r="C5551" s="1">
        <v>1.57593963072E-20</v>
      </c>
      <c r="D5551">
        <v>8.1158500860299991</v>
      </c>
    </row>
    <row r="5552" spans="1:4" x14ac:dyDescent="0.45">
      <c r="A5552" t="s">
        <v>26952</v>
      </c>
      <c r="B5552" t="s">
        <v>7822</v>
      </c>
      <c r="C5552" s="1">
        <v>9.1822004772499998E-20</v>
      </c>
      <c r="D5552">
        <v>2.2849520278800002</v>
      </c>
    </row>
    <row r="5553" spans="1:4" x14ac:dyDescent="0.45">
      <c r="A5553" t="s">
        <v>26953</v>
      </c>
      <c r="B5553" t="s">
        <v>7823</v>
      </c>
      <c r="C5553" s="1">
        <v>5.2275411606399999E-22</v>
      </c>
      <c r="D5553">
        <v>4.8511965826500001</v>
      </c>
    </row>
    <row r="5554" spans="1:4" x14ac:dyDescent="0.45">
      <c r="A5554" t="s">
        <v>26954</v>
      </c>
      <c r="B5554" t="s">
        <v>7824</v>
      </c>
      <c r="C5554" s="1">
        <v>2.31917773594E-21</v>
      </c>
      <c r="D5554">
        <v>5.9381623030600004</v>
      </c>
    </row>
    <row r="5555" spans="1:4" x14ac:dyDescent="0.45">
      <c r="A5555" t="s">
        <v>26780</v>
      </c>
      <c r="B5555" t="s">
        <v>7826</v>
      </c>
      <c r="C5555" s="1">
        <v>1.52632670331E-20</v>
      </c>
      <c r="D5555">
        <v>2.72925260863</v>
      </c>
    </row>
    <row r="5556" spans="1:4" x14ac:dyDescent="0.45">
      <c r="A5556" t="s">
        <v>26955</v>
      </c>
      <c r="B5556" t="s">
        <v>7828</v>
      </c>
      <c r="C5556" s="1">
        <v>1.79094192208E-22</v>
      </c>
      <c r="D5556">
        <v>2.27198256954</v>
      </c>
    </row>
    <row r="5557" spans="1:4" x14ac:dyDescent="0.45">
      <c r="A5557" t="s">
        <v>26956</v>
      </c>
      <c r="B5557" t="s">
        <v>7829</v>
      </c>
      <c r="C5557" s="1">
        <v>2.8741110931400002E-26</v>
      </c>
      <c r="D5557">
        <v>2.3633371798099998</v>
      </c>
    </row>
    <row r="5558" spans="1:4" x14ac:dyDescent="0.45">
      <c r="A5558" t="s">
        <v>26957</v>
      </c>
      <c r="B5558" t="s">
        <v>7831</v>
      </c>
      <c r="C5558" s="1">
        <v>1.42252243106E-28</v>
      </c>
      <c r="D5558">
        <v>3.22067411004</v>
      </c>
    </row>
    <row r="5559" spans="1:4" x14ac:dyDescent="0.45">
      <c r="A5559" t="s">
        <v>26783</v>
      </c>
      <c r="B5559" t="s">
        <v>7833</v>
      </c>
      <c r="C5559" s="1">
        <v>1.48027549718E-22</v>
      </c>
      <c r="D5559">
        <v>4.8220598235200001</v>
      </c>
    </row>
    <row r="5560" spans="1:4" x14ac:dyDescent="0.45">
      <c r="A5560" t="s">
        <v>26958</v>
      </c>
      <c r="B5560" t="s">
        <v>7835</v>
      </c>
      <c r="C5560" s="1">
        <v>7.0519823880699995E-27</v>
      </c>
      <c r="D5560">
        <v>5.1524230224599998</v>
      </c>
    </row>
    <row r="5561" spans="1:4" x14ac:dyDescent="0.45">
      <c r="A5561" t="s">
        <v>26959</v>
      </c>
      <c r="B5561" t="s">
        <v>7836</v>
      </c>
      <c r="C5561" s="1">
        <v>1.0927898636400001E-24</v>
      </c>
      <c r="D5561">
        <v>2.4080908401699999</v>
      </c>
    </row>
    <row r="5562" spans="1:4" x14ac:dyDescent="0.45">
      <c r="A5562" t="s">
        <v>26960</v>
      </c>
      <c r="B5562" t="s">
        <v>7838</v>
      </c>
      <c r="C5562" s="1">
        <v>8.6768439218100003E-7</v>
      </c>
      <c r="D5562">
        <v>6.5993277149300003</v>
      </c>
    </row>
    <row r="5563" spans="1:4" x14ac:dyDescent="0.45">
      <c r="A5563" t="s">
        <v>26786</v>
      </c>
      <c r="B5563" t="s">
        <v>7484</v>
      </c>
      <c r="C5563" s="1">
        <v>2.6122740801499999E-28</v>
      </c>
      <c r="D5563">
        <v>2.7814578647200001</v>
      </c>
    </row>
    <row r="5564" spans="1:4" x14ac:dyDescent="0.45">
      <c r="A5564" t="s">
        <v>26961</v>
      </c>
      <c r="B5564" t="s">
        <v>7486</v>
      </c>
      <c r="C5564" s="1">
        <v>8.2924433392599995E-28</v>
      </c>
      <c r="D5564">
        <v>4.7263671819899997</v>
      </c>
    </row>
    <row r="5565" spans="1:4" x14ac:dyDescent="0.45">
      <c r="A5565" t="s">
        <v>26962</v>
      </c>
      <c r="B5565" t="s">
        <v>7488</v>
      </c>
      <c r="C5565" s="1">
        <v>1.6416500283099999E-23</v>
      </c>
      <c r="D5565">
        <v>6.6970231515399998</v>
      </c>
    </row>
    <row r="5566" spans="1:4" x14ac:dyDescent="0.45">
      <c r="A5566" t="s">
        <v>26963</v>
      </c>
      <c r="B5566" t="s">
        <v>7489</v>
      </c>
      <c r="C5566" s="1">
        <v>1.1727105459799999E-22</v>
      </c>
      <c r="D5566">
        <v>4.9088880526900001</v>
      </c>
    </row>
    <row r="5567" spans="1:4" x14ac:dyDescent="0.45">
      <c r="A5567" t="s">
        <v>26789</v>
      </c>
      <c r="B5567" t="s">
        <v>7490</v>
      </c>
      <c r="C5567" s="1">
        <v>2.3944175648499999E-26</v>
      </c>
      <c r="D5567">
        <v>2.6695476254199999</v>
      </c>
    </row>
    <row r="5568" spans="1:4" x14ac:dyDescent="0.45">
      <c r="A5568" t="s">
        <v>26964</v>
      </c>
      <c r="B5568" t="s">
        <v>7491</v>
      </c>
      <c r="C5568" s="1">
        <v>7.8993065475500003E-7</v>
      </c>
      <c r="D5568">
        <v>6.28580436884</v>
      </c>
    </row>
    <row r="5569" spans="1:4" x14ac:dyDescent="0.45">
      <c r="A5569" t="s">
        <v>26965</v>
      </c>
      <c r="B5569" t="s">
        <v>7492</v>
      </c>
      <c r="C5569" s="1">
        <v>3.03795627573E-20</v>
      </c>
      <c r="D5569">
        <v>3.60046019351</v>
      </c>
    </row>
    <row r="5570" spans="1:4" x14ac:dyDescent="0.45">
      <c r="A5570" t="s">
        <v>26966</v>
      </c>
      <c r="B5570" t="s">
        <v>7493</v>
      </c>
      <c r="C5570" s="1">
        <v>1.0929652434399999E-32</v>
      </c>
      <c r="D5570">
        <v>7.6040239113599997</v>
      </c>
    </row>
    <row r="5571" spans="1:4" x14ac:dyDescent="0.45">
      <c r="A5571" t="s">
        <v>26792</v>
      </c>
      <c r="B5571" t="s">
        <v>7495</v>
      </c>
      <c r="C5571" s="1">
        <v>7.7530232759800001E-26</v>
      </c>
      <c r="D5571">
        <v>5.4949949278899997</v>
      </c>
    </row>
    <row r="5572" spans="1:4" x14ac:dyDescent="0.45">
      <c r="A5572" t="s">
        <v>26967</v>
      </c>
      <c r="B5572" t="s">
        <v>7497</v>
      </c>
      <c r="C5572" s="1">
        <v>2.1726733934899999E-19</v>
      </c>
      <c r="D5572">
        <v>3.08446699898</v>
      </c>
    </row>
    <row r="5573" spans="1:4" x14ac:dyDescent="0.45">
      <c r="A5573" t="s">
        <v>26968</v>
      </c>
      <c r="B5573" t="s">
        <v>7499</v>
      </c>
      <c r="C5573" s="1">
        <v>1.5306048292499999E-6</v>
      </c>
      <c r="D5573">
        <v>6.5757230350500002</v>
      </c>
    </row>
    <row r="5574" spans="1:4" x14ac:dyDescent="0.45">
      <c r="A5574" t="s">
        <v>26969</v>
      </c>
      <c r="B5574" t="s">
        <v>7500</v>
      </c>
      <c r="C5574" s="1">
        <v>2.2077700509700002E-28</v>
      </c>
      <c r="D5574">
        <v>41.9417699332</v>
      </c>
    </row>
    <row r="5575" spans="1:4" x14ac:dyDescent="0.45">
      <c r="A5575" t="s">
        <v>26783</v>
      </c>
      <c r="B5575" t="s">
        <v>7502</v>
      </c>
      <c r="C5575" s="1">
        <v>1.48027549718E-22</v>
      </c>
      <c r="D5575">
        <v>4.8220598235200001</v>
      </c>
    </row>
    <row r="5576" spans="1:4" x14ac:dyDescent="0.45">
      <c r="A5576" t="s">
        <v>26958</v>
      </c>
      <c r="B5576" t="s">
        <v>7504</v>
      </c>
      <c r="C5576" s="1">
        <v>7.0519823880699995E-27</v>
      </c>
      <c r="D5576">
        <v>5.1524230224599998</v>
      </c>
    </row>
    <row r="5577" spans="1:4" x14ac:dyDescent="0.45">
      <c r="A5577" t="s">
        <v>26959</v>
      </c>
      <c r="B5577" t="s">
        <v>7506</v>
      </c>
      <c r="C5577" s="1">
        <v>1.0927898636400001E-24</v>
      </c>
      <c r="D5577">
        <v>2.4080908401699999</v>
      </c>
    </row>
    <row r="5578" spans="1:4" x14ac:dyDescent="0.45">
      <c r="A5578" t="s">
        <v>26960</v>
      </c>
      <c r="B5578" t="s">
        <v>7507</v>
      </c>
      <c r="C5578" s="1">
        <v>8.6768439218100003E-7</v>
      </c>
      <c r="D5578">
        <v>6.5993277149300003</v>
      </c>
    </row>
    <row r="5579" spans="1:4" x14ac:dyDescent="0.45">
      <c r="A5579" t="s">
        <v>26786</v>
      </c>
      <c r="B5579" t="s">
        <v>7177</v>
      </c>
      <c r="C5579" s="1">
        <v>2.6122740801499999E-28</v>
      </c>
      <c r="D5579">
        <v>2.7814578647200001</v>
      </c>
    </row>
    <row r="5580" spans="1:4" x14ac:dyDescent="0.45">
      <c r="A5580" t="s">
        <v>26961</v>
      </c>
      <c r="B5580" t="s">
        <v>7179</v>
      </c>
      <c r="C5580" s="1">
        <v>8.2924433392599995E-28</v>
      </c>
      <c r="D5580">
        <v>4.7263671819899997</v>
      </c>
    </row>
    <row r="5581" spans="1:4" x14ac:dyDescent="0.45">
      <c r="A5581" t="s">
        <v>26962</v>
      </c>
      <c r="B5581" t="s">
        <v>7181</v>
      </c>
      <c r="C5581" s="1">
        <v>1.6416500283099999E-23</v>
      </c>
      <c r="D5581">
        <v>6.6970231515399998</v>
      </c>
    </row>
    <row r="5582" spans="1:4" x14ac:dyDescent="0.45">
      <c r="A5582" t="s">
        <v>26963</v>
      </c>
      <c r="B5582" t="s">
        <v>7183</v>
      </c>
      <c r="C5582" s="1">
        <v>1.1727105459799999E-22</v>
      </c>
      <c r="D5582">
        <v>4.9088880526900001</v>
      </c>
    </row>
    <row r="5583" spans="1:4" x14ac:dyDescent="0.45">
      <c r="A5583" t="s">
        <v>26795</v>
      </c>
      <c r="B5583" t="s">
        <v>7184</v>
      </c>
      <c r="C5583" s="1">
        <v>1.20079517978E-20</v>
      </c>
      <c r="D5583">
        <v>3.6840504732800001</v>
      </c>
    </row>
    <row r="5584" spans="1:4" x14ac:dyDescent="0.45">
      <c r="A5584" t="s">
        <v>26970</v>
      </c>
      <c r="B5584" t="s">
        <v>7185</v>
      </c>
      <c r="C5584" s="1">
        <v>5.3893975625199997E-22</v>
      </c>
      <c r="D5584">
        <v>5.83946426285</v>
      </c>
    </row>
    <row r="5585" spans="1:4" x14ac:dyDescent="0.45">
      <c r="A5585" t="s">
        <v>26971</v>
      </c>
      <c r="B5585" t="s">
        <v>7186</v>
      </c>
      <c r="C5585" s="1">
        <v>4.7121224301099998E-19</v>
      </c>
      <c r="D5585">
        <v>7.1769222920800004</v>
      </c>
    </row>
    <row r="5586" spans="1:4" x14ac:dyDescent="0.45">
      <c r="A5586" t="s">
        <v>26972</v>
      </c>
      <c r="B5586" t="s">
        <v>7187</v>
      </c>
      <c r="C5586" s="1">
        <v>2.2597347679899999E-22</v>
      </c>
      <c r="D5586">
        <v>3.7795942622699998</v>
      </c>
    </row>
    <row r="5587" spans="1:4" x14ac:dyDescent="0.45">
      <c r="A5587" t="s">
        <v>26798</v>
      </c>
      <c r="B5587" t="s">
        <v>7188</v>
      </c>
      <c r="C5587" s="1">
        <v>2.2038161360500001E-26</v>
      </c>
      <c r="D5587">
        <v>4.1433028738799997</v>
      </c>
    </row>
    <row r="5588" spans="1:4" x14ac:dyDescent="0.45">
      <c r="A5588" t="s">
        <v>26973</v>
      </c>
      <c r="B5588" t="s">
        <v>7190</v>
      </c>
      <c r="C5588" s="1">
        <v>1.9054079282300001E-26</v>
      </c>
      <c r="D5588">
        <v>1.3142712491599999</v>
      </c>
    </row>
    <row r="5589" spans="1:4" x14ac:dyDescent="0.45">
      <c r="A5589" t="s">
        <v>26974</v>
      </c>
      <c r="B5589" t="s">
        <v>7192</v>
      </c>
      <c r="C5589" s="1">
        <v>4.7908666776500002E-27</v>
      </c>
      <c r="D5589">
        <v>7.6133894257400003</v>
      </c>
    </row>
    <row r="5590" spans="1:4" x14ac:dyDescent="0.45">
      <c r="A5590" t="s">
        <v>26975</v>
      </c>
      <c r="B5590" t="s">
        <v>7194</v>
      </c>
      <c r="C5590" s="1">
        <v>1.1201134473099999E-20</v>
      </c>
      <c r="D5590">
        <v>2.7544783915600002</v>
      </c>
    </row>
    <row r="5591" spans="1:4" x14ac:dyDescent="0.45">
      <c r="A5591" t="s">
        <v>26801</v>
      </c>
      <c r="B5591" t="s">
        <v>7195</v>
      </c>
      <c r="C5591" s="1">
        <v>1.6261837107399999E-21</v>
      </c>
      <c r="D5591">
        <v>2.99340234205</v>
      </c>
    </row>
    <row r="5592" spans="1:4" x14ac:dyDescent="0.45">
      <c r="A5592" t="s">
        <v>26976</v>
      </c>
      <c r="B5592" t="s">
        <v>7197</v>
      </c>
      <c r="C5592" s="1">
        <v>3.9248946189399998E-27</v>
      </c>
      <c r="D5592">
        <v>3.1603490550400002</v>
      </c>
    </row>
    <row r="5593" spans="1:4" x14ac:dyDescent="0.45">
      <c r="A5593" t="s">
        <v>26977</v>
      </c>
      <c r="B5593" t="s">
        <v>7199</v>
      </c>
      <c r="C5593" s="1">
        <v>7.5502490104700001E-22</v>
      </c>
      <c r="D5593">
        <v>3.0867276707800002</v>
      </c>
    </row>
    <row r="5594" spans="1:4" x14ac:dyDescent="0.45">
      <c r="A5594" t="s">
        <v>26978</v>
      </c>
      <c r="B5594" t="s">
        <v>7201</v>
      </c>
      <c r="C5594" s="1">
        <v>1.5185407381000001E-24</v>
      </c>
      <c r="D5594">
        <v>2.3908209200499999</v>
      </c>
    </row>
    <row r="5595" spans="1:4" x14ac:dyDescent="0.45">
      <c r="A5595" t="s">
        <v>26786</v>
      </c>
      <c r="B5595" t="s">
        <v>6897</v>
      </c>
      <c r="C5595" s="1">
        <v>2.6122740801499999E-28</v>
      </c>
      <c r="D5595">
        <v>2.7814578647200001</v>
      </c>
    </row>
    <row r="5596" spans="1:4" x14ac:dyDescent="0.45">
      <c r="A5596" t="s">
        <v>26961</v>
      </c>
      <c r="B5596" t="s">
        <v>6899</v>
      </c>
      <c r="C5596" s="1">
        <v>8.2924433392599995E-28</v>
      </c>
      <c r="D5596">
        <v>4.7263671819899997</v>
      </c>
    </row>
    <row r="5597" spans="1:4" x14ac:dyDescent="0.45">
      <c r="A5597" t="s">
        <v>26962</v>
      </c>
      <c r="B5597" t="s">
        <v>6900</v>
      </c>
      <c r="C5597" s="1">
        <v>1.6416500283099999E-23</v>
      </c>
      <c r="D5597">
        <v>6.6970231515399998</v>
      </c>
    </row>
    <row r="5598" spans="1:4" x14ac:dyDescent="0.45">
      <c r="A5598" t="s">
        <v>26963</v>
      </c>
      <c r="B5598" t="s">
        <v>6902</v>
      </c>
      <c r="C5598" s="1">
        <v>1.1727105459799999E-22</v>
      </c>
      <c r="D5598">
        <v>4.9088880526900001</v>
      </c>
    </row>
    <row r="5599" spans="1:4" x14ac:dyDescent="0.45">
      <c r="A5599" t="s">
        <v>26804</v>
      </c>
      <c r="B5599" t="s">
        <v>6903</v>
      </c>
      <c r="C5599" s="1">
        <v>5.8388455767399999E-22</v>
      </c>
      <c r="D5599">
        <v>4.2670745319799996</v>
      </c>
    </row>
    <row r="5600" spans="1:4" x14ac:dyDescent="0.45">
      <c r="A5600" t="s">
        <v>26979</v>
      </c>
      <c r="B5600" t="s">
        <v>6904</v>
      </c>
      <c r="C5600" s="1">
        <v>3.7867907506500003E-21</v>
      </c>
      <c r="D5600">
        <v>2.5277642091099999</v>
      </c>
    </row>
    <row r="5601" spans="1:4" x14ac:dyDescent="0.45">
      <c r="A5601" t="s">
        <v>26980</v>
      </c>
      <c r="B5601" t="s">
        <v>6905</v>
      </c>
      <c r="C5601" s="1">
        <v>2.1535488986500001E-21</v>
      </c>
      <c r="D5601">
        <v>3.4071989014900002</v>
      </c>
    </row>
    <row r="5602" spans="1:4" x14ac:dyDescent="0.45">
      <c r="A5602" t="s">
        <v>26981</v>
      </c>
      <c r="B5602" t="s">
        <v>6906</v>
      </c>
      <c r="C5602" s="1">
        <v>6.6896705298599996E-23</v>
      </c>
      <c r="D5602">
        <v>3.7260834908799998</v>
      </c>
    </row>
    <row r="5603" spans="1:4" x14ac:dyDescent="0.45">
      <c r="A5603" t="s">
        <v>26807</v>
      </c>
      <c r="B5603" t="s">
        <v>6908</v>
      </c>
      <c r="C5603" s="1">
        <v>5.1396033326700001E-20</v>
      </c>
      <c r="D5603">
        <v>6.3243527885999997</v>
      </c>
    </row>
    <row r="5604" spans="1:4" x14ac:dyDescent="0.45">
      <c r="A5604" t="s">
        <v>26982</v>
      </c>
      <c r="B5604" t="s">
        <v>6910</v>
      </c>
      <c r="C5604" s="1">
        <v>1.81838668036E-20</v>
      </c>
      <c r="D5604">
        <v>3.0465678676399999</v>
      </c>
    </row>
    <row r="5605" spans="1:4" x14ac:dyDescent="0.45">
      <c r="A5605" t="s">
        <v>26983</v>
      </c>
      <c r="B5605" t="s">
        <v>6911</v>
      </c>
      <c r="C5605" s="1">
        <v>5.3630202537899999E-24</v>
      </c>
      <c r="D5605">
        <v>2.45005206506</v>
      </c>
    </row>
    <row r="5606" spans="1:4" x14ac:dyDescent="0.45">
      <c r="A5606" t="s">
        <v>26984</v>
      </c>
      <c r="B5606" t="s">
        <v>6913</v>
      </c>
      <c r="C5606" s="1">
        <v>7.7782011892500002E-24</v>
      </c>
      <c r="D5606">
        <v>1.6140545180799999</v>
      </c>
    </row>
    <row r="5607" spans="1:4" x14ac:dyDescent="0.45">
      <c r="A5607" t="s">
        <v>26810</v>
      </c>
      <c r="B5607" t="s">
        <v>6915</v>
      </c>
      <c r="C5607" s="1">
        <v>1.9727445496800001E-23</v>
      </c>
      <c r="D5607">
        <v>42.387974624100003</v>
      </c>
    </row>
    <row r="5608" spans="1:4" x14ac:dyDescent="0.45">
      <c r="A5608" t="s">
        <v>26985</v>
      </c>
      <c r="B5608" t="s">
        <v>6917</v>
      </c>
      <c r="C5608" s="1">
        <v>1.1958441420700001E-19</v>
      </c>
      <c r="D5608">
        <v>3.1289386030099999</v>
      </c>
    </row>
    <row r="5609" spans="1:4" x14ac:dyDescent="0.45">
      <c r="A5609" t="s">
        <v>26986</v>
      </c>
      <c r="B5609" t="s">
        <v>6918</v>
      </c>
      <c r="C5609" s="1">
        <v>9.8372015788500003E-21</v>
      </c>
      <c r="D5609">
        <v>2.2606590123400001</v>
      </c>
    </row>
    <row r="5610" spans="1:4" x14ac:dyDescent="0.45">
      <c r="A5610" t="s">
        <v>26987</v>
      </c>
      <c r="B5610" t="s">
        <v>6920</v>
      </c>
      <c r="C5610" s="1">
        <v>1.27209190151E-23</v>
      </c>
      <c r="D5610">
        <v>42.154759908999999</v>
      </c>
    </row>
    <row r="5611" spans="1:4" x14ac:dyDescent="0.45">
      <c r="A5611" t="s">
        <v>26786</v>
      </c>
      <c r="B5611" t="s">
        <v>6643</v>
      </c>
      <c r="C5611" s="1">
        <v>2.6122740801499999E-28</v>
      </c>
      <c r="D5611">
        <v>2.7814578647200001</v>
      </c>
    </row>
    <row r="5612" spans="1:4" x14ac:dyDescent="0.45">
      <c r="A5612" t="s">
        <v>26961</v>
      </c>
      <c r="B5612" t="s">
        <v>6645</v>
      </c>
      <c r="C5612" s="1">
        <v>8.2924433392599995E-28</v>
      </c>
      <c r="D5612">
        <v>4.7263671819899997</v>
      </c>
    </row>
    <row r="5613" spans="1:4" x14ac:dyDescent="0.45">
      <c r="A5613" t="s">
        <v>26962</v>
      </c>
      <c r="B5613" t="s">
        <v>6647</v>
      </c>
      <c r="C5613" s="1">
        <v>1.6416500283099999E-23</v>
      </c>
      <c r="D5613">
        <v>6.6970231515399998</v>
      </c>
    </row>
    <row r="5614" spans="1:4" x14ac:dyDescent="0.45">
      <c r="A5614" t="s">
        <v>26963</v>
      </c>
      <c r="B5614" t="s">
        <v>6649</v>
      </c>
      <c r="C5614" s="1">
        <v>1.1727105459799999E-22</v>
      </c>
      <c r="D5614">
        <v>4.9088880526900001</v>
      </c>
    </row>
    <row r="5615" spans="1:4" x14ac:dyDescent="0.45">
      <c r="A5615" t="s">
        <v>26813</v>
      </c>
      <c r="B5615" t="s">
        <v>6650</v>
      </c>
      <c r="C5615" s="1">
        <v>1.8011560491999999E-24</v>
      </c>
      <c r="D5615">
        <v>2.23532112507</v>
      </c>
    </row>
    <row r="5616" spans="1:4" x14ac:dyDescent="0.45">
      <c r="A5616" t="s">
        <v>26988</v>
      </c>
      <c r="B5616" t="s">
        <v>6651</v>
      </c>
      <c r="C5616" s="1">
        <v>3.2440322321500001E-24</v>
      </c>
      <c r="D5616">
        <v>1.7458806176199999</v>
      </c>
    </row>
    <row r="5617" spans="1:4" x14ac:dyDescent="0.45">
      <c r="A5617" t="s">
        <v>26989</v>
      </c>
      <c r="B5617" t="s">
        <v>6652</v>
      </c>
      <c r="C5617" s="1">
        <v>3.4508280871799997E-21</v>
      </c>
      <c r="D5617">
        <v>2.4838225917000001</v>
      </c>
    </row>
    <row r="5618" spans="1:4" x14ac:dyDescent="0.45">
      <c r="A5618" t="s">
        <v>26990</v>
      </c>
      <c r="B5618" t="s">
        <v>6653</v>
      </c>
      <c r="C5618" s="1">
        <v>4.15424937049E-20</v>
      </c>
      <c r="D5618">
        <v>4.0777353244799999</v>
      </c>
    </row>
    <row r="5619" spans="1:4" x14ac:dyDescent="0.45">
      <c r="A5619" t="s">
        <v>26816</v>
      </c>
      <c r="B5619" t="s">
        <v>6654</v>
      </c>
      <c r="C5619" s="1">
        <v>2.5451472363900001E-28</v>
      </c>
      <c r="D5619">
        <v>7.7807083193000004</v>
      </c>
    </row>
    <row r="5620" spans="1:4" x14ac:dyDescent="0.45">
      <c r="A5620" t="s">
        <v>26991</v>
      </c>
      <c r="B5620" t="s">
        <v>6656</v>
      </c>
      <c r="C5620" s="1">
        <v>2.08331762595E-21</v>
      </c>
      <c r="D5620">
        <v>4.3599658897599998</v>
      </c>
    </row>
    <row r="5621" spans="1:4" x14ac:dyDescent="0.45">
      <c r="A5621" t="s">
        <v>26992</v>
      </c>
      <c r="B5621" t="s">
        <v>6658</v>
      </c>
      <c r="C5621" s="1">
        <v>1.49914195916E-16</v>
      </c>
      <c r="D5621">
        <v>7.74266063503</v>
      </c>
    </row>
    <row r="5622" spans="1:4" x14ac:dyDescent="0.45">
      <c r="A5622" t="s">
        <v>26993</v>
      </c>
      <c r="B5622" t="s">
        <v>6660</v>
      </c>
      <c r="C5622" s="1">
        <v>2.5539399564599999E-23</v>
      </c>
      <c r="D5622">
        <v>1.5090296693900001</v>
      </c>
    </row>
    <row r="5623" spans="1:4" x14ac:dyDescent="0.45">
      <c r="A5623" t="s">
        <v>26819</v>
      </c>
      <c r="B5623" t="s">
        <v>6661</v>
      </c>
      <c r="C5623" s="1">
        <v>1.9880729789000001E-21</v>
      </c>
      <c r="D5623">
        <v>4.7989105145900002</v>
      </c>
    </row>
    <row r="5624" spans="1:4" x14ac:dyDescent="0.45">
      <c r="A5624" t="s">
        <v>26994</v>
      </c>
      <c r="B5624" t="s">
        <v>6663</v>
      </c>
      <c r="C5624" s="1">
        <v>7.36742592818E-22</v>
      </c>
      <c r="D5624">
        <v>3.8719605419300001</v>
      </c>
    </row>
    <row r="5625" spans="1:4" x14ac:dyDescent="0.45">
      <c r="A5625" t="s">
        <v>26995</v>
      </c>
      <c r="B5625" t="s">
        <v>6665</v>
      </c>
      <c r="C5625" s="1">
        <v>1.2671370261100001E-26</v>
      </c>
      <c r="D5625">
        <v>4.7255440201000001</v>
      </c>
    </row>
    <row r="5626" spans="1:4" x14ac:dyDescent="0.45">
      <c r="A5626" t="s">
        <v>26996</v>
      </c>
      <c r="B5626" t="s">
        <v>6667</v>
      </c>
      <c r="C5626" s="1">
        <v>3.7653755097299999E-22</v>
      </c>
      <c r="D5626">
        <v>8.0508073175699995</v>
      </c>
    </row>
    <row r="5627" spans="1:4" x14ac:dyDescent="0.45">
      <c r="A5627" t="s">
        <v>26822</v>
      </c>
      <c r="B5627" t="s">
        <v>6412</v>
      </c>
      <c r="C5627" s="1">
        <v>8.0433873546599999E-21</v>
      </c>
      <c r="D5627">
        <v>5.2364671310600004</v>
      </c>
    </row>
    <row r="5628" spans="1:4" x14ac:dyDescent="0.45">
      <c r="A5628" t="s">
        <v>26997</v>
      </c>
      <c r="B5628" t="s">
        <v>6414</v>
      </c>
      <c r="C5628" s="1">
        <v>1.5923447031700001E-24</v>
      </c>
      <c r="D5628">
        <v>5.3149737463499998</v>
      </c>
    </row>
    <row r="5629" spans="1:4" x14ac:dyDescent="0.45">
      <c r="A5629" t="s">
        <v>26998</v>
      </c>
      <c r="B5629" t="s">
        <v>6416</v>
      </c>
      <c r="C5629" s="1">
        <v>2.0036508440200001E-6</v>
      </c>
      <c r="D5629">
        <v>3.65480180538</v>
      </c>
    </row>
    <row r="5630" spans="1:4" x14ac:dyDescent="0.45">
      <c r="A5630" t="s">
        <v>26999</v>
      </c>
      <c r="B5630" t="s">
        <v>6418</v>
      </c>
      <c r="C5630" s="1">
        <v>2.60167872867E-21</v>
      </c>
      <c r="D5630">
        <v>2.7161696638500001</v>
      </c>
    </row>
    <row r="5631" spans="1:4" x14ac:dyDescent="0.45">
      <c r="A5631" t="s">
        <v>26825</v>
      </c>
      <c r="B5631" t="s">
        <v>6419</v>
      </c>
      <c r="C5631" s="1">
        <v>9.4876872600700004E-23</v>
      </c>
      <c r="D5631">
        <v>1.99839792895</v>
      </c>
    </row>
    <row r="5632" spans="1:4" x14ac:dyDescent="0.45">
      <c r="A5632" t="s">
        <v>27000</v>
      </c>
      <c r="B5632" t="s">
        <v>6420</v>
      </c>
      <c r="C5632" s="1">
        <v>1.1905014408000001E-21</v>
      </c>
      <c r="D5632">
        <v>2.3966946978600001</v>
      </c>
    </row>
    <row r="5633" spans="1:4" x14ac:dyDescent="0.45">
      <c r="A5633" t="s">
        <v>27001</v>
      </c>
      <c r="B5633" t="s">
        <v>6421</v>
      </c>
      <c r="C5633" s="1">
        <v>1.08822309573E-19</v>
      </c>
      <c r="D5633">
        <v>4.2390049419500002</v>
      </c>
    </row>
    <row r="5634" spans="1:4" x14ac:dyDescent="0.45">
      <c r="A5634" t="s">
        <v>27002</v>
      </c>
      <c r="B5634" t="s">
        <v>6422</v>
      </c>
      <c r="C5634" s="1">
        <v>7.7215698747300004E-20</v>
      </c>
      <c r="D5634">
        <v>5.6529679236600003</v>
      </c>
    </row>
    <row r="5635" spans="1:4" x14ac:dyDescent="0.45">
      <c r="A5635" t="s">
        <v>26816</v>
      </c>
      <c r="B5635" t="s">
        <v>6423</v>
      </c>
      <c r="C5635" s="1">
        <v>2.5451472363900001E-28</v>
      </c>
      <c r="D5635">
        <v>7.7807083193000004</v>
      </c>
    </row>
    <row r="5636" spans="1:4" x14ac:dyDescent="0.45">
      <c r="A5636" t="s">
        <v>26991</v>
      </c>
      <c r="B5636" t="s">
        <v>6425</v>
      </c>
      <c r="C5636" s="1">
        <v>2.08331762595E-21</v>
      </c>
      <c r="D5636">
        <v>4.3599658897599998</v>
      </c>
    </row>
    <row r="5637" spans="1:4" x14ac:dyDescent="0.45">
      <c r="A5637" t="s">
        <v>26992</v>
      </c>
      <c r="B5637" t="s">
        <v>6427</v>
      </c>
      <c r="C5637" s="1">
        <v>1.49914195916E-16</v>
      </c>
      <c r="D5637">
        <v>7.74266063503</v>
      </c>
    </row>
    <row r="5638" spans="1:4" x14ac:dyDescent="0.45">
      <c r="A5638" t="s">
        <v>26993</v>
      </c>
      <c r="B5638" t="s">
        <v>6429</v>
      </c>
      <c r="C5638" s="1">
        <v>2.5539399564599999E-23</v>
      </c>
      <c r="D5638">
        <v>1.5090296693900001</v>
      </c>
    </row>
    <row r="5639" spans="1:4" x14ac:dyDescent="0.45">
      <c r="A5639" t="s">
        <v>26828</v>
      </c>
      <c r="B5639" t="s">
        <v>6430</v>
      </c>
      <c r="C5639" s="1">
        <v>4.50847801807E-29</v>
      </c>
      <c r="D5639">
        <v>2.5497496163900002</v>
      </c>
    </row>
    <row r="5640" spans="1:4" x14ac:dyDescent="0.45">
      <c r="A5640" t="s">
        <v>27003</v>
      </c>
      <c r="B5640" t="s">
        <v>6432</v>
      </c>
      <c r="C5640" s="1">
        <v>3.3929084359599998E-19</v>
      </c>
      <c r="D5640">
        <v>2.6736301463099998</v>
      </c>
    </row>
    <row r="5641" spans="1:4" x14ac:dyDescent="0.45">
      <c r="A5641" t="s">
        <v>27004</v>
      </c>
      <c r="B5641" t="s">
        <v>6434</v>
      </c>
      <c r="C5641" s="1">
        <v>2.2540227494E-19</v>
      </c>
      <c r="D5641">
        <v>8.3765996020299998</v>
      </c>
    </row>
    <row r="5642" spans="1:4" x14ac:dyDescent="0.45">
      <c r="A5642" t="s">
        <v>27005</v>
      </c>
      <c r="B5642" t="s">
        <v>6436</v>
      </c>
      <c r="C5642" s="1">
        <v>1.96922492657E-25</v>
      </c>
      <c r="D5642">
        <v>59.191949362400003</v>
      </c>
    </row>
    <row r="5643" spans="1:4" x14ac:dyDescent="0.45">
      <c r="A5643" t="s">
        <v>26822</v>
      </c>
      <c r="B5643" t="s">
        <v>6206</v>
      </c>
      <c r="C5643" s="1">
        <v>8.0433873546599999E-21</v>
      </c>
      <c r="D5643">
        <v>5.2364671310600004</v>
      </c>
    </row>
    <row r="5644" spans="1:4" x14ac:dyDescent="0.45">
      <c r="A5644" t="s">
        <v>26997</v>
      </c>
      <c r="B5644" t="s">
        <v>6208</v>
      </c>
      <c r="C5644" s="1">
        <v>1.5923447031700001E-24</v>
      </c>
      <c r="D5644">
        <v>5.3149737463499998</v>
      </c>
    </row>
    <row r="5645" spans="1:4" x14ac:dyDescent="0.45">
      <c r="A5645" t="s">
        <v>26998</v>
      </c>
      <c r="B5645" t="s">
        <v>6210</v>
      </c>
      <c r="C5645" s="1">
        <v>2.0036508440200001E-6</v>
      </c>
      <c r="D5645">
        <v>3.65480180538</v>
      </c>
    </row>
    <row r="5646" spans="1:4" x14ac:dyDescent="0.45">
      <c r="A5646" t="s">
        <v>26999</v>
      </c>
      <c r="B5646" t="s">
        <v>6212</v>
      </c>
      <c r="C5646" s="1">
        <v>2.60167872867E-21</v>
      </c>
      <c r="D5646">
        <v>2.7161696638500001</v>
      </c>
    </row>
    <row r="5647" spans="1:4" x14ac:dyDescent="0.45">
      <c r="A5647" t="s">
        <v>26831</v>
      </c>
      <c r="B5647" t="s">
        <v>6213</v>
      </c>
      <c r="C5647" s="1">
        <v>2.5423283643099998E-21</v>
      </c>
      <c r="D5647">
        <v>3.4316015117899998</v>
      </c>
    </row>
    <row r="5648" spans="1:4" x14ac:dyDescent="0.45">
      <c r="A5648" t="s">
        <v>27006</v>
      </c>
      <c r="B5648" t="s">
        <v>6214</v>
      </c>
      <c r="C5648" s="1">
        <v>5.0887911552600003E-20</v>
      </c>
      <c r="D5648">
        <v>3.4874434894599999</v>
      </c>
    </row>
    <row r="5649" spans="1:4" x14ac:dyDescent="0.45">
      <c r="A5649" t="s">
        <v>27007</v>
      </c>
      <c r="B5649" t="s">
        <v>6215</v>
      </c>
      <c r="C5649" s="1">
        <v>1.28546982876E-23</v>
      </c>
      <c r="D5649">
        <v>3.8115760441500002</v>
      </c>
    </row>
    <row r="5650" spans="1:4" x14ac:dyDescent="0.45">
      <c r="A5650" t="s">
        <v>27008</v>
      </c>
      <c r="B5650" t="s">
        <v>6216</v>
      </c>
      <c r="C5650" s="1">
        <v>3.1199214301499999E-20</v>
      </c>
      <c r="D5650">
        <v>4.55289793659</v>
      </c>
    </row>
    <row r="5651" spans="1:4" x14ac:dyDescent="0.45">
      <c r="A5651" t="s">
        <v>26834</v>
      </c>
      <c r="B5651" t="s">
        <v>6217</v>
      </c>
      <c r="C5651" s="1">
        <v>2.74732328165E-21</v>
      </c>
      <c r="D5651">
        <v>7.6093595009100001</v>
      </c>
    </row>
    <row r="5652" spans="1:4" x14ac:dyDescent="0.45">
      <c r="A5652" t="s">
        <v>27009</v>
      </c>
      <c r="B5652" t="s">
        <v>6219</v>
      </c>
      <c r="C5652" s="1">
        <v>4.5900200922500003E-23</v>
      </c>
      <c r="D5652">
        <v>8.5721764370999995</v>
      </c>
    </row>
    <row r="5653" spans="1:4" x14ac:dyDescent="0.45">
      <c r="A5653" t="s">
        <v>27010</v>
      </c>
      <c r="B5653" t="s">
        <v>6221</v>
      </c>
      <c r="C5653" s="1">
        <v>1.3606335751599999E-7</v>
      </c>
      <c r="D5653">
        <v>7.5200217146200004</v>
      </c>
    </row>
    <row r="5654" spans="1:4" x14ac:dyDescent="0.45">
      <c r="A5654" t="s">
        <v>27011</v>
      </c>
      <c r="B5654" t="s">
        <v>6223</v>
      </c>
      <c r="C5654" s="1">
        <v>1.0056645724E-26</v>
      </c>
      <c r="D5654">
        <v>2.3550590167299998</v>
      </c>
    </row>
    <row r="5655" spans="1:4" x14ac:dyDescent="0.45">
      <c r="A5655" t="s">
        <v>26837</v>
      </c>
      <c r="B5655" t="s">
        <v>6224</v>
      </c>
      <c r="C5655" s="1">
        <v>1.43717498155E-21</v>
      </c>
      <c r="D5655">
        <v>3.43912497029</v>
      </c>
    </row>
    <row r="5656" spans="1:4" x14ac:dyDescent="0.45">
      <c r="A5656" t="s">
        <v>27012</v>
      </c>
      <c r="B5656" t="s">
        <v>6226</v>
      </c>
      <c r="C5656" s="1">
        <v>9.1821048385899999E-21</v>
      </c>
      <c r="D5656">
        <v>2.7507749663499999</v>
      </c>
    </row>
    <row r="5657" spans="1:4" x14ac:dyDescent="0.45">
      <c r="A5657" t="s">
        <v>27013</v>
      </c>
      <c r="B5657" t="s">
        <v>6228</v>
      </c>
      <c r="C5657" s="1">
        <v>7.4620739637200003E-26</v>
      </c>
      <c r="D5657">
        <v>4.4259440362799998</v>
      </c>
    </row>
    <row r="5658" spans="1:4" x14ac:dyDescent="0.45">
      <c r="A5658" t="s">
        <v>27014</v>
      </c>
      <c r="B5658" t="s">
        <v>6230</v>
      </c>
      <c r="C5658" s="1">
        <v>7.6700906513599995E-21</v>
      </c>
      <c r="D5658">
        <v>2.8847139907899999</v>
      </c>
    </row>
    <row r="5659" spans="1:4" x14ac:dyDescent="0.45">
      <c r="A5659" t="s">
        <v>26840</v>
      </c>
      <c r="B5659" t="s">
        <v>6026</v>
      </c>
      <c r="C5659" s="1">
        <v>1.9544132464800001E-25</v>
      </c>
      <c r="D5659">
        <v>6.67548548121</v>
      </c>
    </row>
    <row r="5660" spans="1:4" x14ac:dyDescent="0.45">
      <c r="A5660" t="s">
        <v>27015</v>
      </c>
      <c r="B5660" t="s">
        <v>6028</v>
      </c>
      <c r="C5660" s="1">
        <v>3.34656939262E-6</v>
      </c>
      <c r="D5660">
        <v>0.13058131073900001</v>
      </c>
    </row>
    <row r="5661" spans="1:4" x14ac:dyDescent="0.45">
      <c r="A5661" t="s">
        <v>27016</v>
      </c>
      <c r="B5661" t="s">
        <v>6030</v>
      </c>
      <c r="C5661" s="1">
        <v>1.3620553086E-27</v>
      </c>
      <c r="D5661">
        <v>6.2102548038999998</v>
      </c>
    </row>
    <row r="5662" spans="1:4" x14ac:dyDescent="0.45">
      <c r="A5662" t="s">
        <v>27017</v>
      </c>
      <c r="B5662" t="s">
        <v>6031</v>
      </c>
      <c r="C5662" s="1">
        <v>5.4013899366899998E-28</v>
      </c>
      <c r="D5662">
        <v>2.8261686343500001</v>
      </c>
    </row>
    <row r="5663" spans="1:4" x14ac:dyDescent="0.45">
      <c r="A5663" t="s">
        <v>26844</v>
      </c>
      <c r="B5663" t="s">
        <v>6032</v>
      </c>
      <c r="C5663" s="1">
        <v>1.04791405633E-22</v>
      </c>
      <c r="D5663">
        <v>5.43170925062</v>
      </c>
    </row>
    <row r="5664" spans="1:4" x14ac:dyDescent="0.45">
      <c r="A5664" t="s">
        <v>27018</v>
      </c>
      <c r="B5664" t="s">
        <v>6033</v>
      </c>
      <c r="C5664" s="1">
        <v>4.9170583376900003E-25</v>
      </c>
      <c r="D5664">
        <v>3.1295127368600002</v>
      </c>
    </row>
    <row r="5665" spans="1:4" x14ac:dyDescent="0.45">
      <c r="A5665" t="s">
        <v>27019</v>
      </c>
      <c r="B5665" t="s">
        <v>6034</v>
      </c>
      <c r="C5665" s="1">
        <v>3.9003373951100001E-22</v>
      </c>
      <c r="D5665">
        <v>2.7791664889100001</v>
      </c>
    </row>
    <row r="5666" spans="1:4" x14ac:dyDescent="0.45">
      <c r="A5666" t="s">
        <v>27020</v>
      </c>
      <c r="B5666" t="s">
        <v>6035</v>
      </c>
      <c r="C5666" s="1">
        <v>1.49312997829E-6</v>
      </c>
      <c r="D5666">
        <v>42.597143065899999</v>
      </c>
    </row>
    <row r="5667" spans="1:4" x14ac:dyDescent="0.45">
      <c r="A5667" t="s">
        <v>26848</v>
      </c>
      <c r="B5667" t="s">
        <v>6037</v>
      </c>
      <c r="C5667" s="1">
        <v>1.0275108243499999E-6</v>
      </c>
      <c r="D5667">
        <v>8.3202617101400005</v>
      </c>
    </row>
    <row r="5668" spans="1:4" x14ac:dyDescent="0.45">
      <c r="A5668" t="s">
        <v>27021</v>
      </c>
      <c r="B5668" t="s">
        <v>6039</v>
      </c>
      <c r="C5668" s="1">
        <v>4.7643770207800002E-6</v>
      </c>
      <c r="D5668">
        <v>0.14600883744000001</v>
      </c>
    </row>
    <row r="5669" spans="1:4" x14ac:dyDescent="0.45">
      <c r="A5669" t="s">
        <v>27022</v>
      </c>
      <c r="B5669" t="s">
        <v>6041</v>
      </c>
      <c r="C5669" s="1">
        <v>2.7867581283900001E-6</v>
      </c>
      <c r="D5669">
        <v>4.0860248908400001</v>
      </c>
    </row>
    <row r="5670" spans="1:4" x14ac:dyDescent="0.45">
      <c r="A5670" t="s">
        <v>27023</v>
      </c>
      <c r="B5670" t="s">
        <v>6042</v>
      </c>
      <c r="C5670" s="1">
        <v>3.1560660597499998E-22</v>
      </c>
      <c r="D5670">
        <v>5.5653680668899996</v>
      </c>
    </row>
    <row r="5671" spans="1:4" x14ac:dyDescent="0.45">
      <c r="A5671" t="s">
        <v>26837</v>
      </c>
      <c r="B5671" t="s">
        <v>6044</v>
      </c>
      <c r="C5671" s="1">
        <v>1.43717498155E-21</v>
      </c>
      <c r="D5671">
        <v>3.43912497029</v>
      </c>
    </row>
    <row r="5672" spans="1:4" x14ac:dyDescent="0.45">
      <c r="A5672" t="s">
        <v>27012</v>
      </c>
      <c r="B5672" t="s">
        <v>6046</v>
      </c>
      <c r="C5672" s="1">
        <v>9.1821048385899999E-21</v>
      </c>
      <c r="D5672">
        <v>2.7507749663499999</v>
      </c>
    </row>
    <row r="5673" spans="1:4" x14ac:dyDescent="0.45">
      <c r="A5673" t="s">
        <v>27013</v>
      </c>
      <c r="B5673" t="s">
        <v>6048</v>
      </c>
      <c r="C5673" s="1">
        <v>7.4620739637200003E-26</v>
      </c>
      <c r="D5673">
        <v>4.4259440362799998</v>
      </c>
    </row>
    <row r="5674" spans="1:4" x14ac:dyDescent="0.45">
      <c r="A5674" t="s">
        <v>27014</v>
      </c>
      <c r="B5674" t="s">
        <v>6049</v>
      </c>
      <c r="C5674" s="1">
        <v>7.6700906513599995E-21</v>
      </c>
      <c r="D5674">
        <v>2.8847139907899999</v>
      </c>
    </row>
    <row r="5675" spans="1:4" x14ac:dyDescent="0.45">
      <c r="A5675" t="s">
        <v>27024</v>
      </c>
      <c r="B5675" t="s">
        <v>5870</v>
      </c>
      <c r="C5675" s="1">
        <v>3.5837050271799998E-6</v>
      </c>
      <c r="D5675">
        <v>7.3756314318299996</v>
      </c>
    </row>
    <row r="5676" spans="1:4" x14ac:dyDescent="0.45">
      <c r="A5676" t="s">
        <v>27025</v>
      </c>
      <c r="B5676" t="s">
        <v>5872</v>
      </c>
      <c r="C5676" s="1">
        <v>7.4221507456100004E-28</v>
      </c>
      <c r="D5676">
        <v>71.341141022399995</v>
      </c>
    </row>
    <row r="5677" spans="1:4" x14ac:dyDescent="0.45">
      <c r="A5677" t="s">
        <v>27026</v>
      </c>
      <c r="B5677" t="s">
        <v>5874</v>
      </c>
      <c r="C5677" s="1">
        <v>1.62709538409E-6</v>
      </c>
      <c r="D5677">
        <v>7.72841913197</v>
      </c>
    </row>
    <row r="5678" spans="1:4" x14ac:dyDescent="0.45">
      <c r="A5678" t="s">
        <v>27027</v>
      </c>
      <c r="B5678" t="s">
        <v>5876</v>
      </c>
      <c r="C5678" s="1">
        <v>9.5773020529600007E-21</v>
      </c>
      <c r="D5678">
        <v>5.0468678690499997</v>
      </c>
    </row>
    <row r="5679" spans="1:4" x14ac:dyDescent="0.45">
      <c r="A5679" t="s">
        <v>27028</v>
      </c>
      <c r="B5679" t="s">
        <v>5877</v>
      </c>
      <c r="C5679" s="1">
        <v>4.6118323802699999E-22</v>
      </c>
      <c r="D5679">
        <v>2.9945294755699998</v>
      </c>
    </row>
    <row r="5680" spans="1:4" x14ac:dyDescent="0.45">
      <c r="A5680" t="s">
        <v>27029</v>
      </c>
      <c r="B5680" t="s">
        <v>5878</v>
      </c>
      <c r="C5680" s="1">
        <v>5.9598228712500004E-20</v>
      </c>
      <c r="D5680">
        <v>2.0406762876400002</v>
      </c>
    </row>
    <row r="5681" spans="1:4" x14ac:dyDescent="0.45">
      <c r="A5681" t="s">
        <v>27030</v>
      </c>
      <c r="B5681" t="s">
        <v>5879</v>
      </c>
      <c r="C5681" s="1">
        <v>6.0249594405800002E-20</v>
      </c>
      <c r="D5681">
        <v>3.7703335093999999</v>
      </c>
    </row>
    <row r="5682" spans="1:4" x14ac:dyDescent="0.45">
      <c r="A5682" t="s">
        <v>27031</v>
      </c>
      <c r="B5682" t="s">
        <v>5880</v>
      </c>
      <c r="C5682">
        <v>9.6249014412100001E-2</v>
      </c>
      <c r="D5682">
        <v>7.6651257664400001</v>
      </c>
    </row>
    <row r="5683" spans="1:4" x14ac:dyDescent="0.45">
      <c r="A5683" t="s">
        <v>26848</v>
      </c>
      <c r="B5683" t="s">
        <v>5882</v>
      </c>
      <c r="C5683" s="1">
        <v>1.0275108243499999E-6</v>
      </c>
      <c r="D5683">
        <v>8.3202617101400005</v>
      </c>
    </row>
    <row r="5684" spans="1:4" x14ac:dyDescent="0.45">
      <c r="A5684" t="s">
        <v>27021</v>
      </c>
      <c r="B5684" t="s">
        <v>5884</v>
      </c>
      <c r="C5684" s="1">
        <v>4.7643770207800002E-6</v>
      </c>
      <c r="D5684">
        <v>0.14600883744000001</v>
      </c>
    </row>
    <row r="5685" spans="1:4" x14ac:dyDescent="0.45">
      <c r="A5685" t="s">
        <v>27022</v>
      </c>
      <c r="B5685" t="s">
        <v>5886</v>
      </c>
      <c r="C5685" s="1">
        <v>2.7867581283900001E-6</v>
      </c>
      <c r="D5685">
        <v>4.0860248908400001</v>
      </c>
    </row>
    <row r="5686" spans="1:4" x14ac:dyDescent="0.45">
      <c r="A5686" t="s">
        <v>27023</v>
      </c>
      <c r="B5686" t="s">
        <v>5888</v>
      </c>
      <c r="C5686" s="1">
        <v>3.1560660597499998E-22</v>
      </c>
      <c r="D5686">
        <v>5.5653680668899996</v>
      </c>
    </row>
    <row r="5687" spans="1:4" x14ac:dyDescent="0.45">
      <c r="A5687" t="s">
        <v>27032</v>
      </c>
      <c r="B5687" t="s">
        <v>5890</v>
      </c>
      <c r="C5687" s="1">
        <v>7.9233984886600004E-22</v>
      </c>
      <c r="D5687">
        <v>7.5405934948800004</v>
      </c>
    </row>
    <row r="5688" spans="1:4" x14ac:dyDescent="0.45">
      <c r="A5688" t="s">
        <v>27033</v>
      </c>
      <c r="B5688" t="s">
        <v>5892</v>
      </c>
      <c r="C5688" s="1">
        <v>1.4820670554300001E-20</v>
      </c>
      <c r="D5688">
        <v>4.2657810791699999</v>
      </c>
    </row>
    <row r="5689" spans="1:4" x14ac:dyDescent="0.45">
      <c r="A5689" t="s">
        <v>27034</v>
      </c>
      <c r="B5689" t="s">
        <v>5894</v>
      </c>
      <c r="C5689" s="1">
        <v>4.47642938729E-19</v>
      </c>
      <c r="D5689">
        <v>6.3169177136299997</v>
      </c>
    </row>
    <row r="5690" spans="1:4" x14ac:dyDescent="0.45">
      <c r="A5690" t="s">
        <v>27035</v>
      </c>
      <c r="B5690" t="s">
        <v>5896</v>
      </c>
      <c r="C5690" s="1">
        <v>2.8587121240999998E-22</v>
      </c>
      <c r="D5690">
        <v>6.4346812330300001</v>
      </c>
    </row>
    <row r="5691" spans="1:4" x14ac:dyDescent="0.45">
      <c r="A5691" t="s">
        <v>27036</v>
      </c>
      <c r="B5691" t="s">
        <v>27037</v>
      </c>
      <c r="C5691" s="1">
        <v>1.6171360649500002E-5</v>
      </c>
      <c r="D5691">
        <v>8.3353808389600006E-2</v>
      </c>
    </row>
    <row r="5692" spans="1:4" x14ac:dyDescent="0.45">
      <c r="A5692" t="s">
        <v>27038</v>
      </c>
      <c r="B5692" t="s">
        <v>27039</v>
      </c>
      <c r="C5692" s="1">
        <v>8.4261510788500006E-6</v>
      </c>
      <c r="D5692">
        <v>0.124224712017</v>
      </c>
    </row>
    <row r="5693" spans="1:4" x14ac:dyDescent="0.45">
      <c r="A5693" t="s">
        <v>26855</v>
      </c>
      <c r="B5693" t="s">
        <v>27040</v>
      </c>
      <c r="C5693" s="1">
        <v>7.00624562384E-6</v>
      </c>
      <c r="D5693">
        <v>0.12590148303400001</v>
      </c>
    </row>
    <row r="5694" spans="1:4" x14ac:dyDescent="0.45">
      <c r="A5694" t="s">
        <v>27041</v>
      </c>
      <c r="B5694" t="s">
        <v>27042</v>
      </c>
      <c r="C5694" s="1">
        <v>1.0629444206000001E-5</v>
      </c>
      <c r="D5694">
        <v>7.7389477960399994E-2</v>
      </c>
    </row>
    <row r="5695" spans="1:4" x14ac:dyDescent="0.45">
      <c r="A5695" t="s">
        <v>27043</v>
      </c>
      <c r="B5695" t="s">
        <v>27044</v>
      </c>
      <c r="C5695" s="1">
        <v>1.84614934835E-5</v>
      </c>
      <c r="D5695">
        <v>8.4468720710799999E-2</v>
      </c>
    </row>
    <row r="5696" spans="1:4" x14ac:dyDescent="0.45">
      <c r="A5696" t="s">
        <v>27045</v>
      </c>
      <c r="B5696" t="s">
        <v>27046</v>
      </c>
      <c r="C5696" s="1">
        <v>3.7378524765300002E-6</v>
      </c>
      <c r="D5696">
        <v>2.87048049263</v>
      </c>
    </row>
    <row r="5697" spans="1:4" x14ac:dyDescent="0.45">
      <c r="A5697" t="s">
        <v>26862</v>
      </c>
      <c r="B5697" t="s">
        <v>27047</v>
      </c>
      <c r="C5697" s="1">
        <v>7.2788664586899998E-6</v>
      </c>
      <c r="D5697">
        <v>0.18417491849199999</v>
      </c>
    </row>
    <row r="5698" spans="1:4" x14ac:dyDescent="0.45">
      <c r="A5698" t="s">
        <v>27048</v>
      </c>
      <c r="B5698" t="s">
        <v>27049</v>
      </c>
      <c r="C5698" s="1">
        <v>4.3094534884400004E-6</v>
      </c>
      <c r="D5698">
        <v>0.170029919774</v>
      </c>
    </row>
    <row r="5699" spans="1:4" x14ac:dyDescent="0.45">
      <c r="A5699" t="s">
        <v>27050</v>
      </c>
      <c r="B5699" t="s">
        <v>27051</v>
      </c>
      <c r="C5699" s="1">
        <v>6.5555461527199999E-6</v>
      </c>
      <c r="D5699">
        <v>0.124076776837</v>
      </c>
    </row>
    <row r="5700" spans="1:4" x14ac:dyDescent="0.45">
      <c r="A5700" t="s">
        <v>27052</v>
      </c>
      <c r="B5700" t="s">
        <v>27053</v>
      </c>
      <c r="C5700" s="1">
        <v>7.72131122816E-6</v>
      </c>
      <c r="D5700">
        <v>0.27579027441100001</v>
      </c>
    </row>
    <row r="5701" spans="1:4" x14ac:dyDescent="0.45">
      <c r="A5701" t="s">
        <v>26869</v>
      </c>
      <c r="B5701" t="s">
        <v>27054</v>
      </c>
      <c r="C5701" s="1">
        <v>4.3493442002300002E-6</v>
      </c>
      <c r="D5701">
        <v>6.3842348395000004</v>
      </c>
    </row>
    <row r="5702" spans="1:4" x14ac:dyDescent="0.45">
      <c r="A5702" t="s">
        <v>27055</v>
      </c>
      <c r="B5702" t="s">
        <v>27056</v>
      </c>
      <c r="C5702" s="1">
        <v>1.1400919693299999E-5</v>
      </c>
      <c r="D5702">
        <v>0.103755559898</v>
      </c>
    </row>
    <row r="5703" spans="1:4" x14ac:dyDescent="0.45">
      <c r="A5703" t="s">
        <v>27057</v>
      </c>
      <c r="B5703" t="s">
        <v>27058</v>
      </c>
      <c r="C5703">
        <v>4.5738704682000003E-3</v>
      </c>
      <c r="D5703">
        <v>5.8078816473700001E-2</v>
      </c>
    </row>
    <row r="5704" spans="1:4" x14ac:dyDescent="0.45">
      <c r="A5704" t="s">
        <v>27059</v>
      </c>
      <c r="B5704" t="s">
        <v>27060</v>
      </c>
      <c r="C5704">
        <v>4.6173946344600002E-4</v>
      </c>
      <c r="D5704">
        <v>6.7395994340500004E-2</v>
      </c>
    </row>
    <row r="5705" spans="1:4" x14ac:dyDescent="0.45">
      <c r="A5705" t="s">
        <v>26876</v>
      </c>
      <c r="B5705" t="s">
        <v>27061</v>
      </c>
      <c r="C5705">
        <v>7.3313021372900002E-4</v>
      </c>
      <c r="D5705">
        <v>6.4069738144899996E-2</v>
      </c>
    </row>
    <row r="5706" spans="1:4" x14ac:dyDescent="0.45">
      <c r="A5706" t="s">
        <v>27062</v>
      </c>
      <c r="B5706" t="s">
        <v>27063</v>
      </c>
      <c r="C5706">
        <v>1.7615426258499999E-3</v>
      </c>
      <c r="D5706">
        <v>6.4850714586699998E-2</v>
      </c>
    </row>
    <row r="5707" spans="1:4" x14ac:dyDescent="0.45">
      <c r="A5707" t="s">
        <v>27064</v>
      </c>
      <c r="B5707" t="s">
        <v>11338</v>
      </c>
      <c r="C5707" s="1">
        <v>8.29067535483E-26</v>
      </c>
      <c r="D5707">
        <v>8.2396939184499995</v>
      </c>
    </row>
    <row r="5708" spans="1:4" x14ac:dyDescent="0.45">
      <c r="A5708" t="s">
        <v>27065</v>
      </c>
      <c r="B5708" t="s">
        <v>11340</v>
      </c>
      <c r="C5708" s="1">
        <v>6.3251279337100002E-6</v>
      </c>
      <c r="D5708">
        <v>6.6557909396300001</v>
      </c>
    </row>
    <row r="5709" spans="1:4" x14ac:dyDescent="0.45">
      <c r="A5709" t="s">
        <v>26881</v>
      </c>
      <c r="B5709" t="s">
        <v>11341</v>
      </c>
      <c r="C5709" s="1">
        <v>7.2301222042999995E-7</v>
      </c>
      <c r="D5709">
        <v>2.17518647632</v>
      </c>
    </row>
    <row r="5710" spans="1:4" x14ac:dyDescent="0.45">
      <c r="A5710" t="s">
        <v>27066</v>
      </c>
      <c r="B5710" t="s">
        <v>11343</v>
      </c>
      <c r="C5710" s="1">
        <v>6.6936225853300001E-21</v>
      </c>
      <c r="D5710">
        <v>7.7395389165299999</v>
      </c>
    </row>
    <row r="5711" spans="1:4" x14ac:dyDescent="0.45">
      <c r="A5711" t="s">
        <v>27067</v>
      </c>
      <c r="B5711" t="s">
        <v>11345</v>
      </c>
      <c r="C5711" s="1">
        <v>2.8812102781500001E-5</v>
      </c>
      <c r="D5711">
        <v>7.20359690622E-2</v>
      </c>
    </row>
    <row r="5712" spans="1:4" x14ac:dyDescent="0.45">
      <c r="A5712" t="s">
        <v>27068</v>
      </c>
      <c r="B5712" t="s">
        <v>11347</v>
      </c>
      <c r="C5712" s="1">
        <v>8.4786495818899993E-6</v>
      </c>
      <c r="D5712">
        <v>0.11963526812899999</v>
      </c>
    </row>
    <row r="5713" spans="1:4" x14ac:dyDescent="0.45">
      <c r="A5713" t="s">
        <v>26884</v>
      </c>
      <c r="B5713" t="s">
        <v>11348</v>
      </c>
      <c r="C5713" s="1">
        <v>1.32976216157E-5</v>
      </c>
      <c r="D5713">
        <v>8.7697103248099997E-2</v>
      </c>
    </row>
    <row r="5714" spans="1:4" x14ac:dyDescent="0.45">
      <c r="A5714" t="s">
        <v>27069</v>
      </c>
      <c r="B5714" t="s">
        <v>11350</v>
      </c>
      <c r="C5714" s="1">
        <v>1.0248106564299999E-5</v>
      </c>
      <c r="D5714">
        <v>7.8084714524600002E-2</v>
      </c>
    </row>
    <row r="5715" spans="1:4" x14ac:dyDescent="0.45">
      <c r="A5715" t="s">
        <v>27070</v>
      </c>
      <c r="B5715" t="s">
        <v>11351</v>
      </c>
      <c r="C5715" s="1">
        <v>1.9771090347200001E-7</v>
      </c>
      <c r="D5715">
        <v>7.4573759103299997</v>
      </c>
    </row>
    <row r="5716" spans="1:4" x14ac:dyDescent="0.45">
      <c r="A5716" t="s">
        <v>27071</v>
      </c>
      <c r="B5716" t="s">
        <v>11352</v>
      </c>
      <c r="C5716" s="1">
        <v>1.33030043283E-6</v>
      </c>
      <c r="D5716">
        <v>7.6441838362699999</v>
      </c>
    </row>
    <row r="5717" spans="1:4" x14ac:dyDescent="0.45">
      <c r="A5717" t="s">
        <v>26887</v>
      </c>
      <c r="B5717" t="s">
        <v>11353</v>
      </c>
      <c r="C5717" s="1">
        <v>4.4130984310600003E-25</v>
      </c>
      <c r="D5717">
        <v>7.1012614247999997</v>
      </c>
    </row>
    <row r="5718" spans="1:4" x14ac:dyDescent="0.45">
      <c r="A5718" t="s">
        <v>27072</v>
      </c>
      <c r="B5718" t="s">
        <v>11354</v>
      </c>
      <c r="C5718" s="1">
        <v>3.5474105964500002E-19</v>
      </c>
      <c r="D5718">
        <v>5.7866822005299996</v>
      </c>
    </row>
    <row r="5719" spans="1:4" x14ac:dyDescent="0.45">
      <c r="A5719" t="s">
        <v>27057</v>
      </c>
      <c r="B5719" t="s">
        <v>11356</v>
      </c>
      <c r="C5719">
        <v>4.5738704682000003E-3</v>
      </c>
      <c r="D5719">
        <v>5.8078816473700001E-2</v>
      </c>
    </row>
    <row r="5720" spans="1:4" x14ac:dyDescent="0.45">
      <c r="A5720" t="s">
        <v>27059</v>
      </c>
      <c r="B5720" t="s">
        <v>11358</v>
      </c>
      <c r="C5720">
        <v>4.6173946344600002E-4</v>
      </c>
      <c r="D5720">
        <v>6.7395994340500004E-2</v>
      </c>
    </row>
    <row r="5721" spans="1:4" x14ac:dyDescent="0.45">
      <c r="A5721" t="s">
        <v>26876</v>
      </c>
      <c r="B5721" t="s">
        <v>11359</v>
      </c>
      <c r="C5721">
        <v>7.3313021372900002E-4</v>
      </c>
      <c r="D5721">
        <v>6.4069738144899996E-2</v>
      </c>
    </row>
    <row r="5722" spans="1:4" x14ac:dyDescent="0.45">
      <c r="A5722" t="s">
        <v>27062</v>
      </c>
      <c r="B5722" t="s">
        <v>11361</v>
      </c>
      <c r="C5722">
        <v>1.7615426258499999E-3</v>
      </c>
      <c r="D5722">
        <v>6.4850714586699998E-2</v>
      </c>
    </row>
    <row r="5723" spans="1:4" x14ac:dyDescent="0.45">
      <c r="A5723" t="s">
        <v>27073</v>
      </c>
      <c r="B5723" t="s">
        <v>10807</v>
      </c>
      <c r="C5723" s="1">
        <v>1.25056651929E-20</v>
      </c>
      <c r="D5723">
        <v>2.8912104030100001</v>
      </c>
    </row>
    <row r="5724" spans="1:4" x14ac:dyDescent="0.45">
      <c r="A5724" t="s">
        <v>27074</v>
      </c>
      <c r="B5724" t="s">
        <v>10809</v>
      </c>
      <c r="C5724" s="1">
        <v>7.7720314597900004E-22</v>
      </c>
      <c r="D5724">
        <v>8.7489234781</v>
      </c>
    </row>
    <row r="5725" spans="1:4" x14ac:dyDescent="0.45">
      <c r="A5725" t="s">
        <v>26890</v>
      </c>
      <c r="B5725" t="s">
        <v>10811</v>
      </c>
      <c r="C5725" s="1">
        <v>2.8023657712600002E-21</v>
      </c>
      <c r="D5725">
        <v>5.2941585793600003</v>
      </c>
    </row>
    <row r="5726" spans="1:4" x14ac:dyDescent="0.45">
      <c r="A5726" t="s">
        <v>27075</v>
      </c>
      <c r="B5726" t="s">
        <v>10812</v>
      </c>
      <c r="C5726" s="1">
        <v>1.02786453962E-20</v>
      </c>
      <c r="D5726">
        <v>8.4699739422599993</v>
      </c>
    </row>
    <row r="5727" spans="1:4" x14ac:dyDescent="0.45">
      <c r="A5727" t="s">
        <v>27076</v>
      </c>
      <c r="B5727" t="s">
        <v>10814</v>
      </c>
      <c r="C5727" s="1">
        <v>1.5277161088500001E-5</v>
      </c>
      <c r="D5727">
        <v>5.14591565707E-2</v>
      </c>
    </row>
    <row r="5728" spans="1:4" x14ac:dyDescent="0.45">
      <c r="A5728" t="s">
        <v>27077</v>
      </c>
      <c r="B5728" t="s">
        <v>10816</v>
      </c>
      <c r="C5728" s="1">
        <v>5.6351177533399998E-6</v>
      </c>
      <c r="D5728">
        <v>0.18288941882900001</v>
      </c>
    </row>
    <row r="5729" spans="1:4" x14ac:dyDescent="0.45">
      <c r="A5729" t="s">
        <v>26893</v>
      </c>
      <c r="B5729" t="s">
        <v>10818</v>
      </c>
      <c r="C5729" s="1">
        <v>5.0501479449200002E-6</v>
      </c>
      <c r="D5729">
        <v>0.114949909918</v>
      </c>
    </row>
    <row r="5730" spans="1:4" x14ac:dyDescent="0.45">
      <c r="A5730" t="s">
        <v>27078</v>
      </c>
      <c r="B5730" t="s">
        <v>10819</v>
      </c>
      <c r="C5730" s="1">
        <v>9.4842336923399995E-6</v>
      </c>
      <c r="D5730">
        <v>9.5187610201900003E-2</v>
      </c>
    </row>
    <row r="5731" spans="1:4" x14ac:dyDescent="0.45">
      <c r="A5731" t="s">
        <v>27079</v>
      </c>
      <c r="B5731" t="s">
        <v>10820</v>
      </c>
      <c r="C5731" s="1">
        <v>2.7226367822200001E-6</v>
      </c>
      <c r="D5731">
        <v>8.39426572138</v>
      </c>
    </row>
    <row r="5732" spans="1:4" x14ac:dyDescent="0.45">
      <c r="A5732" t="s">
        <v>27080</v>
      </c>
      <c r="B5732" t="s">
        <v>10821</v>
      </c>
      <c r="C5732" s="1">
        <v>2.5383915247800002E-22</v>
      </c>
      <c r="D5732">
        <v>4.4771488985400003</v>
      </c>
    </row>
    <row r="5733" spans="1:4" x14ac:dyDescent="0.45">
      <c r="A5733" t="s">
        <v>26896</v>
      </c>
      <c r="B5733" t="s">
        <v>10822</v>
      </c>
      <c r="C5733" s="1">
        <v>1.0254169002799999E-26</v>
      </c>
      <c r="D5733">
        <v>8.2207967099400001</v>
      </c>
    </row>
    <row r="5734" spans="1:4" x14ac:dyDescent="0.45">
      <c r="A5734" t="s">
        <v>27081</v>
      </c>
      <c r="B5734" t="s">
        <v>10823</v>
      </c>
      <c r="C5734" s="1">
        <v>4.44417403147E-6</v>
      </c>
      <c r="D5734">
        <v>0.17965029380700001</v>
      </c>
    </row>
    <row r="5735" spans="1:4" x14ac:dyDescent="0.45">
      <c r="A5735" t="s">
        <v>27057</v>
      </c>
      <c r="B5735" t="s">
        <v>10825</v>
      </c>
      <c r="C5735">
        <v>4.5738704682000003E-3</v>
      </c>
      <c r="D5735">
        <v>5.8078816473700001E-2</v>
      </c>
    </row>
    <row r="5736" spans="1:4" x14ac:dyDescent="0.45">
      <c r="A5736" t="s">
        <v>27059</v>
      </c>
      <c r="B5736" t="s">
        <v>10827</v>
      </c>
      <c r="C5736">
        <v>4.6173946344600002E-4</v>
      </c>
      <c r="D5736">
        <v>6.7395994340500004E-2</v>
      </c>
    </row>
    <row r="5737" spans="1:4" x14ac:dyDescent="0.45">
      <c r="A5737" t="s">
        <v>26876</v>
      </c>
      <c r="B5737" t="s">
        <v>10829</v>
      </c>
      <c r="C5737">
        <v>7.3313021372900002E-4</v>
      </c>
      <c r="D5737">
        <v>6.4069738144899996E-2</v>
      </c>
    </row>
    <row r="5738" spans="1:4" x14ac:dyDescent="0.45">
      <c r="A5738" t="s">
        <v>27062</v>
      </c>
      <c r="B5738" t="s">
        <v>10830</v>
      </c>
      <c r="C5738">
        <v>1.7615426258499999E-3</v>
      </c>
      <c r="D5738">
        <v>6.4850714586699998E-2</v>
      </c>
    </row>
    <row r="5739" spans="1:4" x14ac:dyDescent="0.45">
      <c r="A5739" t="s">
        <v>27073</v>
      </c>
      <c r="B5739" t="s">
        <v>10301</v>
      </c>
      <c r="C5739" s="1">
        <v>1.25056651929E-20</v>
      </c>
      <c r="D5739">
        <v>2.8912104030100001</v>
      </c>
    </row>
    <row r="5740" spans="1:4" x14ac:dyDescent="0.45">
      <c r="A5740" t="s">
        <v>27074</v>
      </c>
      <c r="B5740" t="s">
        <v>10302</v>
      </c>
      <c r="C5740" s="1">
        <v>7.7720314597900004E-22</v>
      </c>
      <c r="D5740">
        <v>8.7489234781</v>
      </c>
    </row>
    <row r="5741" spans="1:4" x14ac:dyDescent="0.45">
      <c r="A5741" t="s">
        <v>26890</v>
      </c>
      <c r="B5741" t="s">
        <v>10304</v>
      </c>
      <c r="C5741" s="1">
        <v>2.8023657712600002E-21</v>
      </c>
      <c r="D5741">
        <v>5.2941585793600003</v>
      </c>
    </row>
    <row r="5742" spans="1:4" x14ac:dyDescent="0.45">
      <c r="A5742" t="s">
        <v>27075</v>
      </c>
      <c r="B5742" t="s">
        <v>10306</v>
      </c>
      <c r="C5742" s="1">
        <v>1.02786453962E-20</v>
      </c>
      <c r="D5742">
        <v>8.4699739422599993</v>
      </c>
    </row>
    <row r="5743" spans="1:4" x14ac:dyDescent="0.45">
      <c r="A5743" t="s">
        <v>27082</v>
      </c>
      <c r="B5743" t="s">
        <v>10308</v>
      </c>
      <c r="C5743" s="1">
        <v>1.3847060743800001E-28</v>
      </c>
      <c r="D5743">
        <v>5.7373786419300004</v>
      </c>
    </row>
    <row r="5744" spans="1:4" x14ac:dyDescent="0.45">
      <c r="A5744" t="s">
        <v>27083</v>
      </c>
      <c r="B5744" t="s">
        <v>10309</v>
      </c>
      <c r="C5744" s="1">
        <v>2.0691708183799999E-18</v>
      </c>
      <c r="D5744">
        <v>7.3631367158999996</v>
      </c>
    </row>
    <row r="5745" spans="1:4" x14ac:dyDescent="0.45">
      <c r="A5745" t="s">
        <v>26899</v>
      </c>
      <c r="B5745" t="s">
        <v>10311</v>
      </c>
      <c r="C5745" s="1">
        <v>1.16923919364E-24</v>
      </c>
      <c r="D5745">
        <v>1.92405298949</v>
      </c>
    </row>
    <row r="5746" spans="1:4" x14ac:dyDescent="0.45">
      <c r="A5746" t="s">
        <v>27084</v>
      </c>
      <c r="B5746" t="s">
        <v>10313</v>
      </c>
      <c r="C5746" s="1">
        <v>4.9912532596899995E-7</v>
      </c>
      <c r="D5746">
        <v>8.4484974143099993</v>
      </c>
    </row>
    <row r="5747" spans="1:4" x14ac:dyDescent="0.45">
      <c r="A5747" t="s">
        <v>27085</v>
      </c>
      <c r="B5747" t="s">
        <v>10314</v>
      </c>
      <c r="C5747" s="1">
        <v>7.9729441597100001E-5</v>
      </c>
      <c r="D5747">
        <v>8.0179628860999996E-2</v>
      </c>
    </row>
    <row r="5748" spans="1:4" x14ac:dyDescent="0.45">
      <c r="A5748" t="s">
        <v>27086</v>
      </c>
      <c r="B5748" t="s">
        <v>10315</v>
      </c>
      <c r="C5748" s="1">
        <v>5.9672904411800002E-5</v>
      </c>
      <c r="D5748">
        <v>8.9151484731200006E-2</v>
      </c>
    </row>
    <row r="5749" spans="1:4" x14ac:dyDescent="0.45">
      <c r="A5749" t="s">
        <v>26902</v>
      </c>
      <c r="B5749" t="s">
        <v>10316</v>
      </c>
      <c r="C5749" s="1">
        <v>5.9767362531499997E-5</v>
      </c>
      <c r="D5749">
        <v>0.109740118914</v>
      </c>
    </row>
    <row r="5750" spans="1:4" x14ac:dyDescent="0.45">
      <c r="A5750" t="s">
        <v>27087</v>
      </c>
      <c r="B5750" t="s">
        <v>10317</v>
      </c>
      <c r="C5750" s="1">
        <v>7.9559075352499998E-5</v>
      </c>
      <c r="D5750">
        <v>6.1879037772899999E-2</v>
      </c>
    </row>
    <row r="5751" spans="1:4" x14ac:dyDescent="0.45">
      <c r="A5751" t="s">
        <v>27088</v>
      </c>
      <c r="B5751" t="s">
        <v>10319</v>
      </c>
      <c r="C5751" s="1">
        <v>2.8819228504900001E-6</v>
      </c>
      <c r="D5751">
        <v>5.6416576171699999</v>
      </c>
    </row>
    <row r="5752" spans="1:4" x14ac:dyDescent="0.45">
      <c r="A5752" t="s">
        <v>27089</v>
      </c>
      <c r="B5752" t="s">
        <v>10320</v>
      </c>
      <c r="C5752" s="1">
        <v>2.2622223731299999E-6</v>
      </c>
      <c r="D5752">
        <v>6.3371950517700002</v>
      </c>
    </row>
    <row r="5753" spans="1:4" x14ac:dyDescent="0.45">
      <c r="A5753" t="s">
        <v>26905</v>
      </c>
      <c r="B5753" t="s">
        <v>10322</v>
      </c>
      <c r="C5753" s="1">
        <v>2.56659594613E-7</v>
      </c>
      <c r="D5753">
        <v>8.3132964899699999</v>
      </c>
    </row>
    <row r="5754" spans="1:4" x14ac:dyDescent="0.45">
      <c r="A5754" t="s">
        <v>27090</v>
      </c>
      <c r="B5754" t="s">
        <v>10324</v>
      </c>
      <c r="C5754" s="1">
        <v>3.1072939039599999E-6</v>
      </c>
      <c r="D5754">
        <v>5.3838159863800001</v>
      </c>
    </row>
    <row r="5755" spans="1:4" x14ac:dyDescent="0.45">
      <c r="A5755" t="s">
        <v>27091</v>
      </c>
      <c r="B5755" t="s">
        <v>9820</v>
      </c>
      <c r="C5755" s="1">
        <v>6.12537319543E-26</v>
      </c>
      <c r="D5755">
        <v>5.9716165421499996</v>
      </c>
    </row>
    <row r="5756" spans="1:4" x14ac:dyDescent="0.45">
      <c r="A5756" t="s">
        <v>27092</v>
      </c>
      <c r="B5756" t="s">
        <v>9822</v>
      </c>
      <c r="C5756" s="1">
        <v>1.53133567648E-18</v>
      </c>
      <c r="D5756">
        <v>5.5519309134399997</v>
      </c>
    </row>
    <row r="5757" spans="1:4" x14ac:dyDescent="0.45">
      <c r="A5757" t="s">
        <v>26908</v>
      </c>
      <c r="B5757" t="s">
        <v>9823</v>
      </c>
      <c r="C5757" s="1">
        <v>1.7146341377400001E-6</v>
      </c>
      <c r="D5757">
        <v>5.4305872168600002</v>
      </c>
    </row>
    <row r="5758" spans="1:4" x14ac:dyDescent="0.45">
      <c r="A5758" t="s">
        <v>27093</v>
      </c>
      <c r="B5758" t="s">
        <v>9825</v>
      </c>
      <c r="C5758" s="1">
        <v>5.9481305898799998E-24</v>
      </c>
      <c r="D5758">
        <v>8.6836285909700006</v>
      </c>
    </row>
    <row r="5759" spans="1:4" x14ac:dyDescent="0.45">
      <c r="A5759" t="s">
        <v>27094</v>
      </c>
      <c r="B5759" t="s">
        <v>9827</v>
      </c>
      <c r="C5759" s="1">
        <v>1.2532808397000001E-6</v>
      </c>
      <c r="D5759">
        <v>6.7507643553100003</v>
      </c>
    </row>
    <row r="5760" spans="1:4" x14ac:dyDescent="0.45">
      <c r="A5760" t="s">
        <v>27095</v>
      </c>
      <c r="B5760" t="s">
        <v>9829</v>
      </c>
      <c r="C5760" s="1">
        <v>2.7600052760399998E-20</v>
      </c>
      <c r="D5760">
        <v>2.8094244175099998</v>
      </c>
    </row>
    <row r="5761" spans="1:4" x14ac:dyDescent="0.45">
      <c r="A5761" t="s">
        <v>26911</v>
      </c>
      <c r="B5761" t="s">
        <v>9830</v>
      </c>
      <c r="C5761" s="1">
        <v>1.5292751817E-21</v>
      </c>
      <c r="D5761">
        <v>3.1898561168100001</v>
      </c>
    </row>
    <row r="5762" spans="1:4" x14ac:dyDescent="0.45">
      <c r="A5762" t="s">
        <v>27096</v>
      </c>
      <c r="B5762" t="s">
        <v>9832</v>
      </c>
      <c r="C5762" s="1">
        <v>1.6269102538099999E-27</v>
      </c>
      <c r="D5762">
        <v>4.8925467653699997</v>
      </c>
    </row>
    <row r="5763" spans="1:4" x14ac:dyDescent="0.45">
      <c r="A5763" t="s">
        <v>27085</v>
      </c>
      <c r="B5763" t="s">
        <v>9833</v>
      </c>
      <c r="C5763" s="1">
        <v>7.9729441597100001E-5</v>
      </c>
      <c r="D5763">
        <v>8.0179628860999996E-2</v>
      </c>
    </row>
    <row r="5764" spans="1:4" x14ac:dyDescent="0.45">
      <c r="A5764" t="s">
        <v>27086</v>
      </c>
      <c r="B5764" t="s">
        <v>9834</v>
      </c>
      <c r="C5764" s="1">
        <v>5.9672904411800002E-5</v>
      </c>
      <c r="D5764">
        <v>8.9151484731200006E-2</v>
      </c>
    </row>
    <row r="5765" spans="1:4" x14ac:dyDescent="0.45">
      <c r="A5765" t="s">
        <v>26902</v>
      </c>
      <c r="B5765" t="s">
        <v>9835</v>
      </c>
      <c r="C5765" s="1">
        <v>5.9767362531499997E-5</v>
      </c>
      <c r="D5765">
        <v>0.109740118914</v>
      </c>
    </row>
    <row r="5766" spans="1:4" x14ac:dyDescent="0.45">
      <c r="A5766" t="s">
        <v>27087</v>
      </c>
      <c r="B5766" t="s">
        <v>9836</v>
      </c>
      <c r="C5766" s="1">
        <v>7.9559075352499998E-5</v>
      </c>
      <c r="D5766">
        <v>6.1879037772899999E-2</v>
      </c>
    </row>
    <row r="5767" spans="1:4" x14ac:dyDescent="0.45">
      <c r="A5767" t="s">
        <v>27097</v>
      </c>
      <c r="B5767" t="s">
        <v>9838</v>
      </c>
      <c r="C5767" s="1">
        <v>3.9930545622400001E-6</v>
      </c>
      <c r="D5767">
        <v>2.0843700781800001</v>
      </c>
    </row>
    <row r="5768" spans="1:4" x14ac:dyDescent="0.45">
      <c r="A5768" t="s">
        <v>27098</v>
      </c>
      <c r="B5768" t="s">
        <v>9840</v>
      </c>
      <c r="C5768" s="1">
        <v>2.38267973058E-24</v>
      </c>
      <c r="D5768">
        <v>2.8787277263100002</v>
      </c>
    </row>
    <row r="5769" spans="1:4" x14ac:dyDescent="0.45">
      <c r="A5769" t="s">
        <v>26914</v>
      </c>
      <c r="B5769" t="s">
        <v>9841</v>
      </c>
      <c r="C5769" s="1">
        <v>4.5707769102200002E-24</v>
      </c>
      <c r="D5769">
        <v>8.29059636669</v>
      </c>
    </row>
    <row r="5770" spans="1:4" x14ac:dyDescent="0.45">
      <c r="A5770" t="s">
        <v>27099</v>
      </c>
      <c r="B5770" t="s">
        <v>9843</v>
      </c>
      <c r="C5770" s="1">
        <v>1.1555579666300001E-33</v>
      </c>
      <c r="D5770">
        <v>3.9656419817400002</v>
      </c>
    </row>
    <row r="5771" spans="1:4" x14ac:dyDescent="0.45">
      <c r="A5771" t="s">
        <v>27091</v>
      </c>
      <c r="B5771" t="s">
        <v>9364</v>
      </c>
      <c r="C5771" s="1">
        <v>6.12537319543E-26</v>
      </c>
      <c r="D5771">
        <v>5.9716165421499996</v>
      </c>
    </row>
    <row r="5772" spans="1:4" x14ac:dyDescent="0.45">
      <c r="A5772" t="s">
        <v>27092</v>
      </c>
      <c r="B5772" t="s">
        <v>9365</v>
      </c>
      <c r="C5772" s="1">
        <v>1.53133567648E-18</v>
      </c>
      <c r="D5772">
        <v>5.5519309134399997</v>
      </c>
    </row>
    <row r="5773" spans="1:4" x14ac:dyDescent="0.45">
      <c r="A5773" t="s">
        <v>26908</v>
      </c>
      <c r="B5773" t="s">
        <v>9367</v>
      </c>
      <c r="C5773" s="1">
        <v>1.7146341377400001E-6</v>
      </c>
      <c r="D5773">
        <v>5.4305872168600002</v>
      </c>
    </row>
    <row r="5774" spans="1:4" x14ac:dyDescent="0.45">
      <c r="A5774" t="s">
        <v>27093</v>
      </c>
      <c r="B5774" t="s">
        <v>9369</v>
      </c>
      <c r="C5774" s="1">
        <v>5.9481305898799998E-24</v>
      </c>
      <c r="D5774">
        <v>8.6836285909700006</v>
      </c>
    </row>
    <row r="5775" spans="1:4" x14ac:dyDescent="0.45">
      <c r="A5775" t="s">
        <v>27100</v>
      </c>
      <c r="B5775" t="s">
        <v>9371</v>
      </c>
      <c r="C5775" s="1">
        <v>5.2661037898000001E-21</v>
      </c>
      <c r="D5775">
        <v>7.2157461146599999</v>
      </c>
    </row>
    <row r="5776" spans="1:4" x14ac:dyDescent="0.45">
      <c r="A5776" t="s">
        <v>27101</v>
      </c>
      <c r="B5776" t="s">
        <v>9372</v>
      </c>
      <c r="C5776" s="1">
        <v>5.52483911871E-24</v>
      </c>
      <c r="D5776">
        <v>4.6223900846400001</v>
      </c>
    </row>
    <row r="5777" spans="1:4" x14ac:dyDescent="0.45">
      <c r="A5777" t="s">
        <v>26917</v>
      </c>
      <c r="B5777" t="s">
        <v>9374</v>
      </c>
      <c r="C5777" s="1">
        <v>5.7997907714100004E-7</v>
      </c>
      <c r="D5777">
        <v>8.3470722070899992</v>
      </c>
    </row>
    <row r="5778" spans="1:4" x14ac:dyDescent="0.45">
      <c r="A5778" t="s">
        <v>27102</v>
      </c>
      <c r="B5778" t="s">
        <v>9376</v>
      </c>
      <c r="C5778" s="1">
        <v>3.0328494630200001E-7</v>
      </c>
      <c r="D5778">
        <v>3.96561480525</v>
      </c>
    </row>
    <row r="5779" spans="1:4" x14ac:dyDescent="0.45">
      <c r="A5779" t="s">
        <v>27103</v>
      </c>
      <c r="B5779" t="s">
        <v>9377</v>
      </c>
      <c r="C5779" s="1">
        <v>1.4175683723099999E-6</v>
      </c>
      <c r="D5779">
        <v>7.8838905127899999</v>
      </c>
    </row>
    <row r="5780" spans="1:4" x14ac:dyDescent="0.45">
      <c r="A5780" t="s">
        <v>27104</v>
      </c>
      <c r="B5780" t="s">
        <v>9378</v>
      </c>
      <c r="C5780" s="1">
        <v>4.5184110691699998E-26</v>
      </c>
      <c r="D5780">
        <v>5.9310065518800004</v>
      </c>
    </row>
    <row r="5781" spans="1:4" x14ac:dyDescent="0.45">
      <c r="A5781" t="s">
        <v>26920</v>
      </c>
      <c r="B5781" t="s">
        <v>9379</v>
      </c>
      <c r="C5781" s="1">
        <v>1.17834374332E-21</v>
      </c>
      <c r="D5781">
        <v>3.0130258115499999</v>
      </c>
    </row>
    <row r="5782" spans="1:4" x14ac:dyDescent="0.45">
      <c r="A5782" t="s">
        <v>27105</v>
      </c>
      <c r="B5782" t="s">
        <v>9380</v>
      </c>
      <c r="C5782" s="1">
        <v>1.73360314958E-6</v>
      </c>
      <c r="D5782">
        <v>7.4933597614299998</v>
      </c>
    </row>
    <row r="5783" spans="1:4" x14ac:dyDescent="0.45">
      <c r="A5783" t="s">
        <v>27106</v>
      </c>
      <c r="B5783" t="s">
        <v>9382</v>
      </c>
      <c r="C5783" s="1">
        <v>3.6496372446099997E-30</v>
      </c>
      <c r="D5783">
        <v>8.0604486999000002</v>
      </c>
    </row>
    <row r="5784" spans="1:4" x14ac:dyDescent="0.45">
      <c r="A5784" t="s">
        <v>27107</v>
      </c>
      <c r="B5784" t="s">
        <v>9383</v>
      </c>
      <c r="C5784" s="1">
        <v>7.0910121928599995E-23</v>
      </c>
      <c r="D5784">
        <v>7.0209059143700001</v>
      </c>
    </row>
    <row r="5785" spans="1:4" x14ac:dyDescent="0.45">
      <c r="A5785" t="s">
        <v>26923</v>
      </c>
      <c r="B5785" t="s">
        <v>9385</v>
      </c>
      <c r="C5785" s="1">
        <v>1.3981967773100001E-21</v>
      </c>
      <c r="D5785">
        <v>6.17134595934</v>
      </c>
    </row>
    <row r="5786" spans="1:4" x14ac:dyDescent="0.45">
      <c r="A5786" t="s">
        <v>27108</v>
      </c>
      <c r="B5786" t="s">
        <v>9387</v>
      </c>
      <c r="C5786" s="1">
        <v>2.8888949165800002E-34</v>
      </c>
      <c r="D5786">
        <v>8.6850493737499992</v>
      </c>
    </row>
    <row r="5787" spans="1:4" x14ac:dyDescent="0.45">
      <c r="A5787" t="s">
        <v>27109</v>
      </c>
      <c r="B5787" t="s">
        <v>8932</v>
      </c>
      <c r="C5787" s="1">
        <v>1.72510176354E-20</v>
      </c>
      <c r="D5787">
        <v>2.63681062177</v>
      </c>
    </row>
    <row r="5788" spans="1:4" x14ac:dyDescent="0.45">
      <c r="A5788" t="s">
        <v>27110</v>
      </c>
      <c r="B5788" t="s">
        <v>8934</v>
      </c>
      <c r="C5788" s="1">
        <v>1.10894602464E-25</v>
      </c>
      <c r="D5788">
        <v>2.95410520145</v>
      </c>
    </row>
    <row r="5789" spans="1:4" x14ac:dyDescent="0.45">
      <c r="A5789" t="s">
        <v>26926</v>
      </c>
      <c r="B5789" t="s">
        <v>8936</v>
      </c>
      <c r="C5789" s="1">
        <v>8.3050302205499997E-21</v>
      </c>
      <c r="D5789">
        <v>3.9318081566099998</v>
      </c>
    </row>
    <row r="5790" spans="1:4" x14ac:dyDescent="0.45">
      <c r="A5790" t="s">
        <v>27111</v>
      </c>
      <c r="B5790" t="s">
        <v>8938</v>
      </c>
      <c r="C5790" s="1">
        <v>1.58022222341E-22</v>
      </c>
      <c r="D5790">
        <v>3.2927329204000002</v>
      </c>
    </row>
    <row r="5791" spans="1:4" x14ac:dyDescent="0.45">
      <c r="A5791" t="s">
        <v>27100</v>
      </c>
      <c r="B5791" t="s">
        <v>8939</v>
      </c>
      <c r="C5791" s="1">
        <v>5.2661037898000001E-21</v>
      </c>
      <c r="D5791">
        <v>7.2157461146599999</v>
      </c>
    </row>
    <row r="5792" spans="1:4" x14ac:dyDescent="0.45">
      <c r="A5792" t="s">
        <v>27101</v>
      </c>
      <c r="B5792" t="s">
        <v>8941</v>
      </c>
      <c r="C5792" s="1">
        <v>5.52483911871E-24</v>
      </c>
      <c r="D5792">
        <v>4.6223900846400001</v>
      </c>
    </row>
    <row r="5793" spans="1:4" x14ac:dyDescent="0.45">
      <c r="A5793" t="s">
        <v>26917</v>
      </c>
      <c r="B5793" t="s">
        <v>8943</v>
      </c>
      <c r="C5793" s="1">
        <v>5.7997907714100004E-7</v>
      </c>
      <c r="D5793">
        <v>8.3470722070899992</v>
      </c>
    </row>
    <row r="5794" spans="1:4" x14ac:dyDescent="0.45">
      <c r="A5794" t="s">
        <v>27102</v>
      </c>
      <c r="B5794" t="s">
        <v>8945</v>
      </c>
      <c r="C5794" s="1">
        <v>3.0328494630200001E-7</v>
      </c>
      <c r="D5794">
        <v>3.96561480525</v>
      </c>
    </row>
    <row r="5795" spans="1:4" x14ac:dyDescent="0.45">
      <c r="A5795" t="s">
        <v>27112</v>
      </c>
      <c r="B5795" t="s">
        <v>8946</v>
      </c>
      <c r="C5795" s="1">
        <v>1.07634984224E-5</v>
      </c>
      <c r="D5795">
        <v>6.8031711731999997E-2</v>
      </c>
    </row>
    <row r="5796" spans="1:4" x14ac:dyDescent="0.45">
      <c r="A5796" t="s">
        <v>27113</v>
      </c>
      <c r="B5796" t="s">
        <v>8947</v>
      </c>
      <c r="C5796" s="1">
        <v>9.0311070149899995E-6</v>
      </c>
      <c r="D5796">
        <v>7.4633044205699994E-2</v>
      </c>
    </row>
    <row r="5797" spans="1:4" x14ac:dyDescent="0.45">
      <c r="A5797" t="s">
        <v>26929</v>
      </c>
      <c r="B5797" t="s">
        <v>8948</v>
      </c>
      <c r="C5797" s="1">
        <v>2.8523280561199999E-6</v>
      </c>
      <c r="D5797">
        <v>0.112488169602</v>
      </c>
    </row>
    <row r="5798" spans="1:4" x14ac:dyDescent="0.45">
      <c r="A5798" t="s">
        <v>27114</v>
      </c>
      <c r="B5798" t="s">
        <v>8949</v>
      </c>
      <c r="C5798" s="1">
        <v>1.2038584636000001E-5</v>
      </c>
      <c r="D5798">
        <v>6.4075643743799995E-2</v>
      </c>
    </row>
    <row r="5799" spans="1:4" x14ac:dyDescent="0.45">
      <c r="A5799" t="s">
        <v>27115</v>
      </c>
      <c r="B5799" t="s">
        <v>8950</v>
      </c>
      <c r="C5799" s="1">
        <v>1.0369360895E-28</v>
      </c>
      <c r="D5799">
        <v>3.7453896760199998</v>
      </c>
    </row>
    <row r="5800" spans="1:4" x14ac:dyDescent="0.45">
      <c r="A5800" t="s">
        <v>27116</v>
      </c>
      <c r="B5800" t="s">
        <v>8952</v>
      </c>
      <c r="C5800" s="1">
        <v>3.6439999431799998E-20</v>
      </c>
      <c r="D5800">
        <v>6.3582519227000001</v>
      </c>
    </row>
    <row r="5801" spans="1:4" x14ac:dyDescent="0.45">
      <c r="A5801" t="s">
        <v>26932</v>
      </c>
      <c r="B5801" t="s">
        <v>8954</v>
      </c>
      <c r="C5801" s="1">
        <v>9.4235774981899996E-25</v>
      </c>
      <c r="D5801">
        <v>2.7999920033599999</v>
      </c>
    </row>
    <row r="5802" spans="1:4" x14ac:dyDescent="0.45">
      <c r="A5802" t="s">
        <v>27117</v>
      </c>
      <c r="B5802" t="s">
        <v>8956</v>
      </c>
      <c r="C5802" s="1">
        <v>3.0815882051499999E-19</v>
      </c>
      <c r="D5802">
        <v>4.0168407973900004</v>
      </c>
    </row>
    <row r="5803" spans="1:4" x14ac:dyDescent="0.45">
      <c r="A5803" t="s">
        <v>27118</v>
      </c>
      <c r="B5803" t="s">
        <v>8527</v>
      </c>
      <c r="C5803" s="1">
        <v>8.8552085125600001E-7</v>
      </c>
      <c r="D5803">
        <v>7.8083223240499997</v>
      </c>
    </row>
    <row r="5804" spans="1:4" x14ac:dyDescent="0.45">
      <c r="A5804" t="s">
        <v>27119</v>
      </c>
      <c r="B5804" t="s">
        <v>8529</v>
      </c>
      <c r="C5804" s="1">
        <v>7.1717671441699996E-23</v>
      </c>
      <c r="D5804">
        <v>5.64123175771</v>
      </c>
    </row>
    <row r="5805" spans="1:4" x14ac:dyDescent="0.45">
      <c r="A5805" t="s">
        <v>26935</v>
      </c>
      <c r="B5805" t="s">
        <v>8530</v>
      </c>
      <c r="C5805" s="1">
        <v>3.6968196393600001E-27</v>
      </c>
      <c r="D5805">
        <v>8.1137595761300005</v>
      </c>
    </row>
    <row r="5806" spans="1:4" x14ac:dyDescent="0.45">
      <c r="A5806" t="s">
        <v>27120</v>
      </c>
      <c r="B5806" t="s">
        <v>8532</v>
      </c>
      <c r="C5806" s="1">
        <v>5.6881925030000004E-19</v>
      </c>
      <c r="D5806">
        <v>4.7264641360899997</v>
      </c>
    </row>
    <row r="5807" spans="1:4" x14ac:dyDescent="0.45">
      <c r="A5807" t="s">
        <v>27121</v>
      </c>
      <c r="B5807" t="s">
        <v>8534</v>
      </c>
      <c r="C5807" s="1">
        <v>7.0257235005399998E-23</v>
      </c>
      <c r="D5807">
        <v>5.7631866951199999</v>
      </c>
    </row>
    <row r="5808" spans="1:4" x14ac:dyDescent="0.45">
      <c r="A5808" t="s">
        <v>27122</v>
      </c>
      <c r="B5808" t="s">
        <v>8536</v>
      </c>
      <c r="C5808" s="1">
        <v>4.8143635252499999E-24</v>
      </c>
      <c r="D5808">
        <v>2.8027825175799999</v>
      </c>
    </row>
    <row r="5809" spans="1:4" x14ac:dyDescent="0.45">
      <c r="A5809" t="s">
        <v>26938</v>
      </c>
      <c r="B5809" t="s">
        <v>8537</v>
      </c>
      <c r="C5809" s="1">
        <v>7.2583985767399994E-24</v>
      </c>
      <c r="D5809">
        <v>3.78543170342</v>
      </c>
    </row>
    <row r="5810" spans="1:4" x14ac:dyDescent="0.45">
      <c r="A5810" t="s">
        <v>27123</v>
      </c>
      <c r="B5810" t="s">
        <v>8539</v>
      </c>
      <c r="C5810" s="1">
        <v>1.04464233821E-7</v>
      </c>
      <c r="D5810">
        <v>6.1894858730499998</v>
      </c>
    </row>
    <row r="5811" spans="1:4" x14ac:dyDescent="0.45">
      <c r="A5811" t="s">
        <v>27112</v>
      </c>
      <c r="B5811" t="s">
        <v>8540</v>
      </c>
      <c r="C5811" s="1">
        <v>1.07634984224E-5</v>
      </c>
      <c r="D5811">
        <v>6.8031711731999997E-2</v>
      </c>
    </row>
    <row r="5812" spans="1:4" x14ac:dyDescent="0.45">
      <c r="A5812" t="s">
        <v>27113</v>
      </c>
      <c r="B5812" t="s">
        <v>8541</v>
      </c>
      <c r="C5812" s="1">
        <v>9.0311070149899995E-6</v>
      </c>
      <c r="D5812">
        <v>7.4633044205699994E-2</v>
      </c>
    </row>
    <row r="5813" spans="1:4" x14ac:dyDescent="0.45">
      <c r="A5813" t="s">
        <v>26929</v>
      </c>
      <c r="B5813" t="s">
        <v>8542</v>
      </c>
      <c r="C5813" s="1">
        <v>2.8523280561199999E-6</v>
      </c>
      <c r="D5813">
        <v>0.112488169602</v>
      </c>
    </row>
    <row r="5814" spans="1:4" x14ac:dyDescent="0.45">
      <c r="A5814" t="s">
        <v>27114</v>
      </c>
      <c r="B5814" t="s">
        <v>8543</v>
      </c>
      <c r="C5814" s="1">
        <v>1.2038584636000001E-5</v>
      </c>
      <c r="D5814">
        <v>6.4075643743799995E-2</v>
      </c>
    </row>
    <row r="5815" spans="1:4" x14ac:dyDescent="0.45">
      <c r="A5815" t="s">
        <v>27124</v>
      </c>
      <c r="B5815" t="s">
        <v>8545</v>
      </c>
      <c r="C5815" s="1">
        <v>1.04171614557E-20</v>
      </c>
      <c r="D5815">
        <v>7.5985860474800004</v>
      </c>
    </row>
    <row r="5816" spans="1:4" x14ac:dyDescent="0.45">
      <c r="A5816" t="s">
        <v>27125</v>
      </c>
      <c r="B5816" t="s">
        <v>8547</v>
      </c>
      <c r="C5816" s="1">
        <v>3.4756896432699997E-24</v>
      </c>
      <c r="D5816">
        <v>4.5437214583000003</v>
      </c>
    </row>
    <row r="5817" spans="1:4" x14ac:dyDescent="0.45">
      <c r="A5817" t="s">
        <v>26941</v>
      </c>
      <c r="B5817" t="s">
        <v>8548</v>
      </c>
      <c r="C5817" s="1">
        <v>4.8324202243899999E-21</v>
      </c>
      <c r="D5817">
        <v>3.2727608571500002</v>
      </c>
    </row>
    <row r="5818" spans="1:4" x14ac:dyDescent="0.45">
      <c r="A5818" t="s">
        <v>27126</v>
      </c>
      <c r="B5818" t="s">
        <v>8550</v>
      </c>
      <c r="C5818" s="1">
        <v>2.1362877166300001E-27</v>
      </c>
      <c r="D5818">
        <v>4.7880343811000001</v>
      </c>
    </row>
    <row r="5819" spans="1:4" x14ac:dyDescent="0.45">
      <c r="A5819" t="s">
        <v>27127</v>
      </c>
      <c r="B5819" t="s">
        <v>8145</v>
      </c>
      <c r="C5819" s="1">
        <v>3.92709440133E-22</v>
      </c>
      <c r="D5819">
        <v>5.2501785545699997</v>
      </c>
    </row>
    <row r="5820" spans="1:4" x14ac:dyDescent="0.45">
      <c r="A5820" t="s">
        <v>27128</v>
      </c>
      <c r="B5820" t="s">
        <v>8147</v>
      </c>
      <c r="C5820" s="1">
        <v>1.59470369773E-27</v>
      </c>
      <c r="D5820">
        <v>43.220286270499997</v>
      </c>
    </row>
    <row r="5821" spans="1:4" x14ac:dyDescent="0.45">
      <c r="A5821" t="s">
        <v>26944</v>
      </c>
      <c r="B5821" t="s">
        <v>8149</v>
      </c>
      <c r="C5821" s="1">
        <v>4.0117395213400002E-15</v>
      </c>
      <c r="D5821">
        <v>5.5648919433700001</v>
      </c>
    </row>
    <row r="5822" spans="1:4" x14ac:dyDescent="0.45">
      <c r="A5822" t="s">
        <v>27129</v>
      </c>
      <c r="B5822" t="s">
        <v>8151</v>
      </c>
      <c r="C5822" s="1">
        <v>1.02625825656E-6</v>
      </c>
      <c r="D5822">
        <v>8.6647661825199993</v>
      </c>
    </row>
    <row r="5823" spans="1:4" x14ac:dyDescent="0.45">
      <c r="A5823" t="s">
        <v>27121</v>
      </c>
      <c r="B5823" t="s">
        <v>8152</v>
      </c>
      <c r="C5823" s="1">
        <v>7.0257235005399998E-23</v>
      </c>
      <c r="D5823">
        <v>5.7631866951199999</v>
      </c>
    </row>
    <row r="5824" spans="1:4" x14ac:dyDescent="0.45">
      <c r="A5824" t="s">
        <v>27122</v>
      </c>
      <c r="B5824" t="s">
        <v>8154</v>
      </c>
      <c r="C5824" s="1">
        <v>4.8143635252499999E-24</v>
      </c>
      <c r="D5824">
        <v>2.8027825175799999</v>
      </c>
    </row>
    <row r="5825" spans="1:4" x14ac:dyDescent="0.45">
      <c r="A5825" t="s">
        <v>26938</v>
      </c>
      <c r="B5825" t="s">
        <v>8156</v>
      </c>
      <c r="C5825" s="1">
        <v>7.2583985767399994E-24</v>
      </c>
      <c r="D5825">
        <v>3.78543170342</v>
      </c>
    </row>
    <row r="5826" spans="1:4" x14ac:dyDescent="0.45">
      <c r="A5826" t="s">
        <v>27123</v>
      </c>
      <c r="B5826" t="s">
        <v>8158</v>
      </c>
      <c r="C5826" s="1">
        <v>1.04464233821E-7</v>
      </c>
      <c r="D5826">
        <v>6.1894858730499998</v>
      </c>
    </row>
    <row r="5827" spans="1:4" x14ac:dyDescent="0.45">
      <c r="A5827" t="s">
        <v>27130</v>
      </c>
      <c r="B5827" t="s">
        <v>8159</v>
      </c>
      <c r="C5827" s="1">
        <v>3.9713160750600002E-23</v>
      </c>
      <c r="D5827">
        <v>3.5586125237899999</v>
      </c>
    </row>
    <row r="5828" spans="1:4" x14ac:dyDescent="0.45">
      <c r="A5828" t="s">
        <v>27131</v>
      </c>
      <c r="B5828" t="s">
        <v>8160</v>
      </c>
      <c r="C5828" s="1">
        <v>3.2859308288500002E-25</v>
      </c>
      <c r="D5828">
        <v>3.9445903596399998</v>
      </c>
    </row>
    <row r="5829" spans="1:4" x14ac:dyDescent="0.45">
      <c r="A5829" t="s">
        <v>26947</v>
      </c>
      <c r="B5829" t="s">
        <v>8161</v>
      </c>
      <c r="C5829" s="1">
        <v>5.6091069046099999E-25</v>
      </c>
      <c r="D5829">
        <v>8.4627117000300007</v>
      </c>
    </row>
    <row r="5830" spans="1:4" x14ac:dyDescent="0.45">
      <c r="A5830" t="s">
        <v>27132</v>
      </c>
      <c r="B5830" t="s">
        <v>8162</v>
      </c>
      <c r="C5830" s="1">
        <v>1.0325876538600001E-19</v>
      </c>
      <c r="D5830">
        <v>4.3166761083800003</v>
      </c>
    </row>
    <row r="5831" spans="1:4" x14ac:dyDescent="0.45">
      <c r="A5831" t="s">
        <v>27133</v>
      </c>
      <c r="B5831" t="s">
        <v>8163</v>
      </c>
      <c r="C5831" s="1">
        <v>2.4665559949500001E-24</v>
      </c>
      <c r="D5831">
        <v>3.2253841746199998</v>
      </c>
    </row>
    <row r="5832" spans="1:4" x14ac:dyDescent="0.45">
      <c r="A5832" t="s">
        <v>27134</v>
      </c>
      <c r="B5832" t="s">
        <v>8165</v>
      </c>
      <c r="C5832" s="1">
        <v>6.65529612693E-21</v>
      </c>
      <c r="D5832">
        <v>2.8476756296699999</v>
      </c>
    </row>
    <row r="5833" spans="1:4" x14ac:dyDescent="0.45">
      <c r="A5833" t="s">
        <v>26950</v>
      </c>
      <c r="B5833" t="s">
        <v>8167</v>
      </c>
      <c r="C5833" s="1">
        <v>2.0120550277899999E-27</v>
      </c>
      <c r="D5833">
        <v>2.41287795054</v>
      </c>
    </row>
    <row r="5834" spans="1:4" x14ac:dyDescent="0.45">
      <c r="A5834" t="s">
        <v>27135</v>
      </c>
      <c r="B5834" t="s">
        <v>8169</v>
      </c>
      <c r="C5834" s="1">
        <v>4.5231391512499997E-22</v>
      </c>
      <c r="D5834">
        <v>5.20531135423</v>
      </c>
    </row>
    <row r="5835" spans="1:4" x14ac:dyDescent="0.45">
      <c r="A5835" t="s">
        <v>27127</v>
      </c>
      <c r="B5835" t="s">
        <v>7790</v>
      </c>
      <c r="C5835" s="1">
        <v>3.92709440133E-22</v>
      </c>
      <c r="D5835">
        <v>5.2501785545699997</v>
      </c>
    </row>
    <row r="5836" spans="1:4" x14ac:dyDescent="0.45">
      <c r="A5836" t="s">
        <v>27128</v>
      </c>
      <c r="B5836" t="s">
        <v>7792</v>
      </c>
      <c r="C5836" s="1">
        <v>1.59470369773E-27</v>
      </c>
      <c r="D5836">
        <v>43.220286270499997</v>
      </c>
    </row>
    <row r="5837" spans="1:4" x14ac:dyDescent="0.45">
      <c r="A5837" t="s">
        <v>26944</v>
      </c>
      <c r="B5837" t="s">
        <v>7793</v>
      </c>
      <c r="C5837" s="1">
        <v>4.0117395213400002E-15</v>
      </c>
      <c r="D5837">
        <v>5.5648919433700001</v>
      </c>
    </row>
    <row r="5838" spans="1:4" x14ac:dyDescent="0.45">
      <c r="A5838" t="s">
        <v>27129</v>
      </c>
      <c r="B5838" t="s">
        <v>7795</v>
      </c>
      <c r="C5838" s="1">
        <v>1.02625825656E-6</v>
      </c>
      <c r="D5838">
        <v>8.6647661825199993</v>
      </c>
    </row>
    <row r="5839" spans="1:4" x14ac:dyDescent="0.45">
      <c r="A5839" t="s">
        <v>27136</v>
      </c>
      <c r="B5839" t="s">
        <v>7797</v>
      </c>
      <c r="C5839" s="1">
        <v>3.0487334949399999E-17</v>
      </c>
      <c r="D5839">
        <v>4.4060478527700004</v>
      </c>
    </row>
    <row r="5840" spans="1:4" x14ac:dyDescent="0.45">
      <c r="A5840" t="s">
        <v>27137</v>
      </c>
      <c r="B5840" t="s">
        <v>7799</v>
      </c>
      <c r="C5840" s="1">
        <v>4.4272341559599999E-27</v>
      </c>
      <c r="D5840">
        <v>5.5011320020000003</v>
      </c>
    </row>
    <row r="5841" spans="1:4" x14ac:dyDescent="0.45">
      <c r="A5841" t="s">
        <v>26953</v>
      </c>
      <c r="B5841" t="s">
        <v>7800</v>
      </c>
      <c r="C5841" s="1">
        <v>5.2275411606399999E-22</v>
      </c>
      <c r="D5841">
        <v>4.8511965826500001</v>
      </c>
    </row>
    <row r="5842" spans="1:4" x14ac:dyDescent="0.45">
      <c r="A5842" t="s">
        <v>27138</v>
      </c>
      <c r="B5842" t="s">
        <v>7802</v>
      </c>
      <c r="C5842" s="1">
        <v>6.9967110530300006E-21</v>
      </c>
      <c r="D5842">
        <v>6.3392309608500002</v>
      </c>
    </row>
    <row r="5843" spans="1:4" x14ac:dyDescent="0.45">
      <c r="A5843" t="s">
        <v>27139</v>
      </c>
      <c r="B5843" t="s">
        <v>7803</v>
      </c>
      <c r="C5843" s="1">
        <v>3.3228983185399999E-21</v>
      </c>
      <c r="D5843">
        <v>42.343200657700002</v>
      </c>
    </row>
    <row r="5844" spans="1:4" x14ac:dyDescent="0.45">
      <c r="A5844" t="s">
        <v>27140</v>
      </c>
      <c r="B5844" t="s">
        <v>7804</v>
      </c>
      <c r="C5844" s="1">
        <v>3.1690190195799998E-27</v>
      </c>
      <c r="D5844">
        <v>3.37824013501</v>
      </c>
    </row>
    <row r="5845" spans="1:4" x14ac:dyDescent="0.45">
      <c r="A5845" t="s">
        <v>26956</v>
      </c>
      <c r="B5845" t="s">
        <v>7805</v>
      </c>
      <c r="C5845" s="1">
        <v>2.8741110931400002E-26</v>
      </c>
      <c r="D5845">
        <v>2.3633371798099998</v>
      </c>
    </row>
    <row r="5846" spans="1:4" x14ac:dyDescent="0.45">
      <c r="A5846" t="s">
        <v>27141</v>
      </c>
      <c r="B5846" t="s">
        <v>7806</v>
      </c>
      <c r="C5846" s="1">
        <v>2.9413944468000001E-21</v>
      </c>
      <c r="D5846">
        <v>7.43073033763</v>
      </c>
    </row>
    <row r="5847" spans="1:4" x14ac:dyDescent="0.45">
      <c r="A5847" t="s">
        <v>27142</v>
      </c>
      <c r="B5847" t="s">
        <v>7808</v>
      </c>
      <c r="C5847" s="1">
        <v>1.2578064810099999E-25</v>
      </c>
      <c r="D5847">
        <v>2.16667402679</v>
      </c>
    </row>
    <row r="5848" spans="1:4" x14ac:dyDescent="0.45">
      <c r="A5848" t="s">
        <v>27143</v>
      </c>
      <c r="B5848" t="s">
        <v>7810</v>
      </c>
      <c r="C5848" s="1">
        <v>3.5471007043999998E-21</v>
      </c>
      <c r="D5848">
        <v>4.8303797800500003</v>
      </c>
    </row>
    <row r="5849" spans="1:4" x14ac:dyDescent="0.45">
      <c r="A5849" t="s">
        <v>26959</v>
      </c>
      <c r="B5849" t="s">
        <v>7811</v>
      </c>
      <c r="C5849" s="1">
        <v>1.0927898636400001E-24</v>
      </c>
      <c r="D5849">
        <v>2.4080908401699999</v>
      </c>
    </row>
    <row r="5850" spans="1:4" x14ac:dyDescent="0.45">
      <c r="A5850" t="s">
        <v>27144</v>
      </c>
      <c r="B5850" t="s">
        <v>7813</v>
      </c>
      <c r="C5850" s="1">
        <v>1.9021282852399998E-24</v>
      </c>
      <c r="D5850">
        <v>3.86267924225</v>
      </c>
    </row>
    <row r="5851" spans="1:4" x14ac:dyDescent="0.45">
      <c r="A5851" t="s">
        <v>27145</v>
      </c>
      <c r="B5851" t="s">
        <v>7459</v>
      </c>
      <c r="C5851" s="1">
        <v>1.4787231998600001E-6</v>
      </c>
      <c r="D5851">
        <v>3.1831766447900001</v>
      </c>
    </row>
    <row r="5852" spans="1:4" x14ac:dyDescent="0.45">
      <c r="A5852" t="s">
        <v>27146</v>
      </c>
      <c r="B5852" t="s">
        <v>7461</v>
      </c>
      <c r="C5852" s="1">
        <v>3.7542894897E-6</v>
      </c>
      <c r="D5852">
        <v>7.2697168126599996</v>
      </c>
    </row>
    <row r="5853" spans="1:4" x14ac:dyDescent="0.45">
      <c r="A5853" t="s">
        <v>26962</v>
      </c>
      <c r="B5853" t="s">
        <v>7463</v>
      </c>
      <c r="C5853" s="1">
        <v>1.6416500283099999E-23</v>
      </c>
      <c r="D5853">
        <v>6.6970231515399998</v>
      </c>
    </row>
    <row r="5854" spans="1:4" x14ac:dyDescent="0.45">
      <c r="A5854" t="s">
        <v>27147</v>
      </c>
      <c r="B5854" t="s">
        <v>7464</v>
      </c>
      <c r="C5854" s="1">
        <v>1.4676929482499999E-20</v>
      </c>
      <c r="D5854">
        <v>5.2770409090700001</v>
      </c>
    </row>
    <row r="5855" spans="1:4" x14ac:dyDescent="0.45">
      <c r="A5855" t="s">
        <v>27148</v>
      </c>
      <c r="B5855" t="s">
        <v>7466</v>
      </c>
      <c r="C5855" s="1">
        <v>5.9030179725100001E-8</v>
      </c>
      <c r="D5855">
        <v>9.0936416521600005</v>
      </c>
    </row>
    <row r="5856" spans="1:4" x14ac:dyDescent="0.45">
      <c r="A5856" t="s">
        <v>27149</v>
      </c>
      <c r="B5856" t="s">
        <v>7468</v>
      </c>
      <c r="C5856" s="1">
        <v>1.58880806717E-23</v>
      </c>
      <c r="D5856">
        <v>3.96668599267</v>
      </c>
    </row>
    <row r="5857" spans="1:4" x14ac:dyDescent="0.45">
      <c r="A5857" t="s">
        <v>26965</v>
      </c>
      <c r="B5857" t="s">
        <v>7470</v>
      </c>
      <c r="C5857" s="1">
        <v>3.03795627573E-20</v>
      </c>
      <c r="D5857">
        <v>3.60046019351</v>
      </c>
    </row>
    <row r="5858" spans="1:4" x14ac:dyDescent="0.45">
      <c r="A5858" t="s">
        <v>27150</v>
      </c>
      <c r="B5858" t="s">
        <v>7471</v>
      </c>
      <c r="C5858" s="1">
        <v>1.32723458317E-20</v>
      </c>
      <c r="D5858">
        <v>2.8600602773400001</v>
      </c>
    </row>
    <row r="5859" spans="1:4" x14ac:dyDescent="0.45">
      <c r="A5859" t="s">
        <v>27151</v>
      </c>
      <c r="B5859" t="s">
        <v>7472</v>
      </c>
      <c r="C5859" s="1">
        <v>7.9948643020599995E-26</v>
      </c>
      <c r="D5859">
        <v>2.11549066148</v>
      </c>
    </row>
    <row r="5860" spans="1:4" x14ac:dyDescent="0.45">
      <c r="A5860" t="s">
        <v>27152</v>
      </c>
      <c r="B5860" t="s">
        <v>7473</v>
      </c>
      <c r="C5860" s="1">
        <v>1.9643338649899998E-21</v>
      </c>
      <c r="D5860">
        <v>4.3137255328100004</v>
      </c>
    </row>
    <row r="5861" spans="1:4" x14ac:dyDescent="0.45">
      <c r="A5861" t="s">
        <v>26968</v>
      </c>
      <c r="B5861" t="s">
        <v>7474</v>
      </c>
      <c r="C5861" s="1">
        <v>1.5306048292499999E-6</v>
      </c>
      <c r="D5861">
        <v>6.5757230350500002</v>
      </c>
    </row>
    <row r="5862" spans="1:4" x14ac:dyDescent="0.45">
      <c r="A5862" t="s">
        <v>27153</v>
      </c>
      <c r="B5862" t="s">
        <v>7475</v>
      </c>
      <c r="C5862" s="1">
        <v>1.80525091266E-21</v>
      </c>
      <c r="D5862">
        <v>2.83343048406</v>
      </c>
    </row>
    <row r="5863" spans="1:4" x14ac:dyDescent="0.45">
      <c r="A5863" t="s">
        <v>27142</v>
      </c>
      <c r="B5863" t="s">
        <v>7477</v>
      </c>
      <c r="C5863" s="1">
        <v>1.2578064810099999E-25</v>
      </c>
      <c r="D5863">
        <v>2.16667402679</v>
      </c>
    </row>
    <row r="5864" spans="1:4" x14ac:dyDescent="0.45">
      <c r="A5864" t="s">
        <v>27143</v>
      </c>
      <c r="B5864" t="s">
        <v>7479</v>
      </c>
      <c r="C5864" s="1">
        <v>3.5471007043999998E-21</v>
      </c>
      <c r="D5864">
        <v>4.8303797800500003</v>
      </c>
    </row>
    <row r="5865" spans="1:4" x14ac:dyDescent="0.45">
      <c r="A5865" t="s">
        <v>26959</v>
      </c>
      <c r="B5865" t="s">
        <v>7481</v>
      </c>
      <c r="C5865" s="1">
        <v>1.0927898636400001E-24</v>
      </c>
      <c r="D5865">
        <v>2.4080908401699999</v>
      </c>
    </row>
    <row r="5866" spans="1:4" x14ac:dyDescent="0.45">
      <c r="A5866" t="s">
        <v>27144</v>
      </c>
      <c r="B5866" t="s">
        <v>7482</v>
      </c>
      <c r="C5866" s="1">
        <v>1.9021282852399998E-24</v>
      </c>
      <c r="D5866">
        <v>3.86267924225</v>
      </c>
    </row>
    <row r="5867" spans="1:4" x14ac:dyDescent="0.45">
      <c r="A5867" t="s">
        <v>27145</v>
      </c>
      <c r="B5867" t="s">
        <v>7152</v>
      </c>
      <c r="C5867" s="1">
        <v>1.4787231998600001E-6</v>
      </c>
      <c r="D5867">
        <v>3.1831766447900001</v>
      </c>
    </row>
    <row r="5868" spans="1:4" x14ac:dyDescent="0.45">
      <c r="A5868" t="s">
        <v>27146</v>
      </c>
      <c r="B5868" t="s">
        <v>7154</v>
      </c>
      <c r="C5868" s="1">
        <v>3.7542894897E-6</v>
      </c>
      <c r="D5868">
        <v>7.2697168126599996</v>
      </c>
    </row>
    <row r="5869" spans="1:4" x14ac:dyDescent="0.45">
      <c r="A5869" t="s">
        <v>26962</v>
      </c>
      <c r="B5869" t="s">
        <v>7156</v>
      </c>
      <c r="C5869" s="1">
        <v>1.6416500283099999E-23</v>
      </c>
      <c r="D5869">
        <v>6.6970231515399998</v>
      </c>
    </row>
    <row r="5870" spans="1:4" x14ac:dyDescent="0.45">
      <c r="A5870" t="s">
        <v>27147</v>
      </c>
      <c r="B5870" t="s">
        <v>7158</v>
      </c>
      <c r="C5870" s="1">
        <v>1.4676929482499999E-20</v>
      </c>
      <c r="D5870">
        <v>5.2770409090700001</v>
      </c>
    </row>
    <row r="5871" spans="1:4" x14ac:dyDescent="0.45">
      <c r="A5871" t="s">
        <v>27154</v>
      </c>
      <c r="B5871" t="s">
        <v>7159</v>
      </c>
      <c r="C5871" s="1">
        <v>7.8067459554800004E-28</v>
      </c>
      <c r="D5871">
        <v>2.7909069307899999</v>
      </c>
    </row>
    <row r="5872" spans="1:4" x14ac:dyDescent="0.45">
      <c r="A5872" t="s">
        <v>27155</v>
      </c>
      <c r="B5872" t="s">
        <v>7161</v>
      </c>
      <c r="C5872" s="1">
        <v>7.4016576756300001E-20</v>
      </c>
      <c r="D5872">
        <v>6.32321045566</v>
      </c>
    </row>
    <row r="5873" spans="1:4" x14ac:dyDescent="0.45">
      <c r="A5873" t="s">
        <v>26971</v>
      </c>
      <c r="B5873" t="s">
        <v>7163</v>
      </c>
      <c r="C5873" s="1">
        <v>4.7121224301099998E-19</v>
      </c>
      <c r="D5873">
        <v>7.1769222920800004</v>
      </c>
    </row>
    <row r="5874" spans="1:4" x14ac:dyDescent="0.45">
      <c r="A5874" t="s">
        <v>27156</v>
      </c>
      <c r="B5874" t="s">
        <v>7165</v>
      </c>
      <c r="C5874" s="1">
        <v>5.9224747822100002E-23</v>
      </c>
      <c r="D5874">
        <v>7.1271950365599999</v>
      </c>
    </row>
    <row r="5875" spans="1:4" x14ac:dyDescent="0.45">
      <c r="A5875" t="s">
        <v>27157</v>
      </c>
      <c r="B5875" t="s">
        <v>7166</v>
      </c>
      <c r="C5875" s="1">
        <v>3.4251754035899997E-24</v>
      </c>
      <c r="D5875">
        <v>2.07485268288</v>
      </c>
    </row>
    <row r="5876" spans="1:4" x14ac:dyDescent="0.45">
      <c r="A5876" t="s">
        <v>27158</v>
      </c>
      <c r="B5876" t="s">
        <v>7167</v>
      </c>
      <c r="C5876" s="1">
        <v>2.2885806269900002E-28</v>
      </c>
      <c r="D5876">
        <v>4.6908652199100001</v>
      </c>
    </row>
    <row r="5877" spans="1:4" x14ac:dyDescent="0.45">
      <c r="A5877" t="s">
        <v>26974</v>
      </c>
      <c r="B5877" t="s">
        <v>7168</v>
      </c>
      <c r="C5877" s="1">
        <v>4.7908666776500002E-27</v>
      </c>
      <c r="D5877">
        <v>7.6133894257400003</v>
      </c>
    </row>
    <row r="5878" spans="1:4" x14ac:dyDescent="0.45">
      <c r="A5878" t="s">
        <v>27159</v>
      </c>
      <c r="B5878" t="s">
        <v>7169</v>
      </c>
      <c r="C5878" s="1">
        <v>3.0575958858899998E-22</v>
      </c>
      <c r="D5878">
        <v>2.4031756993600002</v>
      </c>
    </row>
    <row r="5879" spans="1:4" x14ac:dyDescent="0.45">
      <c r="A5879" t="s">
        <v>27160</v>
      </c>
      <c r="B5879" t="s">
        <v>7170</v>
      </c>
      <c r="C5879" s="1">
        <v>1.8753781024899999E-6</v>
      </c>
      <c r="D5879">
        <v>7.59061287811</v>
      </c>
    </row>
    <row r="5880" spans="1:4" x14ac:dyDescent="0.45">
      <c r="A5880" t="s">
        <v>27161</v>
      </c>
      <c r="B5880" t="s">
        <v>7172</v>
      </c>
      <c r="C5880" s="1">
        <v>6.6557142131000003E-27</v>
      </c>
      <c r="D5880">
        <v>4.5875994304700001</v>
      </c>
    </row>
    <row r="5881" spans="1:4" x14ac:dyDescent="0.45">
      <c r="A5881" t="s">
        <v>26977</v>
      </c>
      <c r="B5881" t="s">
        <v>7174</v>
      </c>
      <c r="C5881" s="1">
        <v>7.5502490104700001E-22</v>
      </c>
      <c r="D5881">
        <v>3.0867276707800002</v>
      </c>
    </row>
    <row r="5882" spans="1:4" x14ac:dyDescent="0.45">
      <c r="A5882" t="s">
        <v>27162</v>
      </c>
      <c r="B5882" t="s">
        <v>7176</v>
      </c>
      <c r="C5882" s="1">
        <v>9.2444637330600007E-33</v>
      </c>
      <c r="D5882">
        <v>7.0543934730900002</v>
      </c>
    </row>
    <row r="5883" spans="1:4" x14ac:dyDescent="0.45">
      <c r="A5883" t="s">
        <v>27145</v>
      </c>
      <c r="B5883" t="s">
        <v>6872</v>
      </c>
      <c r="C5883" s="1">
        <v>1.4787231998600001E-6</v>
      </c>
      <c r="D5883">
        <v>3.1831766447900001</v>
      </c>
    </row>
    <row r="5884" spans="1:4" x14ac:dyDescent="0.45">
      <c r="A5884" t="s">
        <v>27146</v>
      </c>
      <c r="B5884" t="s">
        <v>6874</v>
      </c>
      <c r="C5884" s="1">
        <v>3.7542894897E-6</v>
      </c>
      <c r="D5884">
        <v>7.2697168126599996</v>
      </c>
    </row>
    <row r="5885" spans="1:4" x14ac:dyDescent="0.45">
      <c r="A5885" t="s">
        <v>26962</v>
      </c>
      <c r="B5885" t="s">
        <v>6875</v>
      </c>
      <c r="C5885" s="1">
        <v>1.6416500283099999E-23</v>
      </c>
      <c r="D5885">
        <v>6.6970231515399998</v>
      </c>
    </row>
    <row r="5886" spans="1:4" x14ac:dyDescent="0.45">
      <c r="A5886" t="s">
        <v>27147</v>
      </c>
      <c r="B5886" t="s">
        <v>6877</v>
      </c>
      <c r="C5886" s="1">
        <v>1.4676929482499999E-20</v>
      </c>
      <c r="D5886">
        <v>5.2770409090700001</v>
      </c>
    </row>
    <row r="5887" spans="1:4" x14ac:dyDescent="0.45">
      <c r="A5887" t="s">
        <v>27163</v>
      </c>
      <c r="B5887" t="s">
        <v>6879</v>
      </c>
      <c r="C5887" s="1">
        <v>1.8755636849599999E-21</v>
      </c>
      <c r="D5887">
        <v>2.4491939436500001</v>
      </c>
    </row>
    <row r="5888" spans="1:4" x14ac:dyDescent="0.45">
      <c r="A5888" t="s">
        <v>27164</v>
      </c>
      <c r="B5888" t="s">
        <v>6881</v>
      </c>
      <c r="C5888" s="1">
        <v>6.3368359732200001E-22</v>
      </c>
      <c r="D5888">
        <v>2.49960721325</v>
      </c>
    </row>
    <row r="5889" spans="1:4" x14ac:dyDescent="0.45">
      <c r="A5889" t="s">
        <v>26980</v>
      </c>
      <c r="B5889" t="s">
        <v>6882</v>
      </c>
      <c r="C5889" s="1">
        <v>2.1535488986500001E-21</v>
      </c>
      <c r="D5889">
        <v>3.4071989014900002</v>
      </c>
    </row>
    <row r="5890" spans="1:4" x14ac:dyDescent="0.45">
      <c r="A5890" t="s">
        <v>27165</v>
      </c>
      <c r="B5890" t="s">
        <v>6884</v>
      </c>
      <c r="C5890" s="1">
        <v>4.6723442949799997E-23</v>
      </c>
      <c r="D5890">
        <v>2.4784249005399999</v>
      </c>
    </row>
    <row r="5891" spans="1:4" x14ac:dyDescent="0.45">
      <c r="A5891" t="s">
        <v>27166</v>
      </c>
      <c r="B5891" t="s">
        <v>6885</v>
      </c>
      <c r="C5891" s="1">
        <v>1.2475504462500001E-20</v>
      </c>
      <c r="D5891">
        <v>5.5531337073599998</v>
      </c>
    </row>
    <row r="5892" spans="1:4" x14ac:dyDescent="0.45">
      <c r="A5892" t="s">
        <v>27167</v>
      </c>
      <c r="B5892" t="s">
        <v>6886</v>
      </c>
      <c r="C5892" s="1">
        <v>7.8850690508900004E-20</v>
      </c>
      <c r="D5892">
        <v>5.1427609368300002</v>
      </c>
    </row>
    <row r="5893" spans="1:4" x14ac:dyDescent="0.45">
      <c r="A5893" t="s">
        <v>26983</v>
      </c>
      <c r="B5893" t="s">
        <v>6887</v>
      </c>
      <c r="C5893" s="1">
        <v>5.3630202537899999E-24</v>
      </c>
      <c r="D5893">
        <v>2.45005206506</v>
      </c>
    </row>
    <row r="5894" spans="1:4" x14ac:dyDescent="0.45">
      <c r="A5894" t="s">
        <v>27168</v>
      </c>
      <c r="B5894" t="s">
        <v>6888</v>
      </c>
      <c r="C5894" s="1">
        <v>1.4234383484500001E-20</v>
      </c>
      <c r="D5894">
        <v>2.1474652613699998</v>
      </c>
    </row>
    <row r="5895" spans="1:4" x14ac:dyDescent="0.45">
      <c r="A5895" t="s">
        <v>27169</v>
      </c>
      <c r="B5895" t="s">
        <v>6890</v>
      </c>
      <c r="C5895" s="1">
        <v>2.7569082411900001E-27</v>
      </c>
      <c r="D5895">
        <v>4.3032773875499997</v>
      </c>
    </row>
    <row r="5896" spans="1:4" x14ac:dyDescent="0.45">
      <c r="A5896" t="s">
        <v>27170</v>
      </c>
      <c r="B5896" t="s">
        <v>6892</v>
      </c>
      <c r="C5896" s="1">
        <v>2.9685980944400002E-24</v>
      </c>
      <c r="D5896">
        <v>2.1854636741200002</v>
      </c>
    </row>
    <row r="5897" spans="1:4" x14ac:dyDescent="0.45">
      <c r="A5897" t="s">
        <v>26986</v>
      </c>
      <c r="B5897" t="s">
        <v>6893</v>
      </c>
      <c r="C5897" s="1">
        <v>9.8372015788500003E-21</v>
      </c>
      <c r="D5897">
        <v>2.2606590123400001</v>
      </c>
    </row>
    <row r="5898" spans="1:4" x14ac:dyDescent="0.45">
      <c r="A5898" t="s">
        <v>27171</v>
      </c>
      <c r="B5898" t="s">
        <v>6895</v>
      </c>
      <c r="C5898" s="1">
        <v>1.4132499086699999E-22</v>
      </c>
      <c r="D5898">
        <v>4.5523334506799999</v>
      </c>
    </row>
    <row r="5899" spans="1:4" x14ac:dyDescent="0.45">
      <c r="A5899" t="s">
        <v>27145</v>
      </c>
      <c r="B5899" t="s">
        <v>6618</v>
      </c>
      <c r="C5899" s="1">
        <v>1.4787231998600001E-6</v>
      </c>
      <c r="D5899">
        <v>3.1831766447900001</v>
      </c>
    </row>
    <row r="5900" spans="1:4" x14ac:dyDescent="0.45">
      <c r="A5900" t="s">
        <v>27146</v>
      </c>
      <c r="B5900" t="s">
        <v>6620</v>
      </c>
      <c r="C5900" s="1">
        <v>3.7542894897E-6</v>
      </c>
      <c r="D5900">
        <v>7.2697168126599996</v>
      </c>
    </row>
    <row r="5901" spans="1:4" x14ac:dyDescent="0.45">
      <c r="A5901" t="s">
        <v>26962</v>
      </c>
      <c r="B5901" t="s">
        <v>6622</v>
      </c>
      <c r="C5901" s="1">
        <v>1.6416500283099999E-23</v>
      </c>
      <c r="D5901">
        <v>6.6970231515399998</v>
      </c>
    </row>
    <row r="5902" spans="1:4" x14ac:dyDescent="0.45">
      <c r="A5902" t="s">
        <v>27147</v>
      </c>
      <c r="B5902" t="s">
        <v>6624</v>
      </c>
      <c r="C5902" s="1">
        <v>1.4676929482499999E-20</v>
      </c>
      <c r="D5902">
        <v>5.2770409090700001</v>
      </c>
    </row>
    <row r="5903" spans="1:4" x14ac:dyDescent="0.45">
      <c r="A5903" t="s">
        <v>27172</v>
      </c>
      <c r="B5903" t="s">
        <v>6625</v>
      </c>
      <c r="C5903" s="1">
        <v>3.7276336483E-7</v>
      </c>
      <c r="D5903">
        <v>5.5810916094499996</v>
      </c>
    </row>
    <row r="5904" spans="1:4" x14ac:dyDescent="0.45">
      <c r="A5904" t="s">
        <v>27173</v>
      </c>
      <c r="B5904" t="s">
        <v>6627</v>
      </c>
      <c r="C5904" s="1">
        <v>1.2167026592099999E-23</v>
      </c>
      <c r="D5904">
        <v>2.2765422104200002</v>
      </c>
    </row>
    <row r="5905" spans="1:4" x14ac:dyDescent="0.45">
      <c r="A5905" t="s">
        <v>26989</v>
      </c>
      <c r="B5905" t="s">
        <v>6629</v>
      </c>
      <c r="C5905" s="1">
        <v>3.4508280871799997E-21</v>
      </c>
      <c r="D5905">
        <v>2.4838225917000001</v>
      </c>
    </row>
    <row r="5906" spans="1:4" x14ac:dyDescent="0.45">
      <c r="A5906" t="s">
        <v>27174</v>
      </c>
      <c r="B5906" t="s">
        <v>6631</v>
      </c>
      <c r="C5906" s="1">
        <v>1.5686821274299999E-20</v>
      </c>
      <c r="D5906">
        <v>6.4345099511099999</v>
      </c>
    </row>
    <row r="5907" spans="1:4" x14ac:dyDescent="0.45">
      <c r="A5907" t="s">
        <v>27175</v>
      </c>
      <c r="B5907" t="s">
        <v>6632</v>
      </c>
      <c r="C5907" s="1">
        <v>2.8640921942500002E-6</v>
      </c>
      <c r="D5907">
        <v>0.231834242577</v>
      </c>
    </row>
    <row r="5908" spans="1:4" x14ac:dyDescent="0.45">
      <c r="A5908" t="s">
        <v>27176</v>
      </c>
      <c r="B5908" t="s">
        <v>6633</v>
      </c>
      <c r="C5908" s="1">
        <v>8.2852985752599994E-21</v>
      </c>
      <c r="D5908">
        <v>7.9149107424</v>
      </c>
    </row>
    <row r="5909" spans="1:4" x14ac:dyDescent="0.45">
      <c r="A5909" t="s">
        <v>26992</v>
      </c>
      <c r="B5909" t="s">
        <v>6634</v>
      </c>
      <c r="C5909" s="1">
        <v>1.49914195916E-16</v>
      </c>
      <c r="D5909">
        <v>7.74266063503</v>
      </c>
    </row>
    <row r="5910" spans="1:4" x14ac:dyDescent="0.45">
      <c r="A5910" t="s">
        <v>27177</v>
      </c>
      <c r="B5910" t="s">
        <v>6635</v>
      </c>
      <c r="C5910" s="1">
        <v>4.9308679988600001E-20</v>
      </c>
      <c r="D5910">
        <v>8.2493220524299993</v>
      </c>
    </row>
    <row r="5911" spans="1:4" x14ac:dyDescent="0.45">
      <c r="A5911" t="s">
        <v>27178</v>
      </c>
      <c r="B5911" t="s">
        <v>6636</v>
      </c>
      <c r="C5911" s="1">
        <v>1.0839552087599999E-20</v>
      </c>
      <c r="D5911">
        <v>5.9758829711899999</v>
      </c>
    </row>
    <row r="5912" spans="1:4" x14ac:dyDescent="0.45">
      <c r="A5912" t="s">
        <v>27179</v>
      </c>
      <c r="B5912" t="s">
        <v>6638</v>
      </c>
      <c r="C5912" s="1">
        <v>1.8868212755700001E-22</v>
      </c>
      <c r="D5912">
        <v>2.5409087299099999</v>
      </c>
    </row>
    <row r="5913" spans="1:4" x14ac:dyDescent="0.45">
      <c r="A5913" t="s">
        <v>26995</v>
      </c>
      <c r="B5913" t="s">
        <v>6640</v>
      </c>
      <c r="C5913" s="1">
        <v>1.2671370261100001E-26</v>
      </c>
      <c r="D5913">
        <v>4.7255440201000001</v>
      </c>
    </row>
    <row r="5914" spans="1:4" x14ac:dyDescent="0.45">
      <c r="A5914" t="s">
        <v>27180</v>
      </c>
      <c r="B5914" t="s">
        <v>6642</v>
      </c>
      <c r="C5914" s="1">
        <v>3.9591482992999998E-21</v>
      </c>
      <c r="D5914">
        <v>2.6458605763800001</v>
      </c>
    </row>
    <row r="5915" spans="1:4" x14ac:dyDescent="0.45">
      <c r="A5915" t="s">
        <v>27181</v>
      </c>
      <c r="B5915" t="s">
        <v>6387</v>
      </c>
      <c r="C5915" s="1">
        <v>2.8370705377800001E-5</v>
      </c>
      <c r="D5915">
        <v>4.1697895951100003E-2</v>
      </c>
    </row>
    <row r="5916" spans="1:4" x14ac:dyDescent="0.45">
      <c r="A5916" t="s">
        <v>27182</v>
      </c>
      <c r="B5916" t="s">
        <v>6389</v>
      </c>
      <c r="C5916" s="1">
        <v>6.0473260551400004E-7</v>
      </c>
      <c r="D5916">
        <v>8.5754398815100004</v>
      </c>
    </row>
    <row r="5917" spans="1:4" x14ac:dyDescent="0.45">
      <c r="A5917" t="s">
        <v>26998</v>
      </c>
      <c r="B5917" t="s">
        <v>6391</v>
      </c>
      <c r="C5917" s="1">
        <v>2.0036508440200001E-6</v>
      </c>
      <c r="D5917">
        <v>3.65480180538</v>
      </c>
    </row>
    <row r="5918" spans="1:4" x14ac:dyDescent="0.45">
      <c r="A5918" t="s">
        <v>27183</v>
      </c>
      <c r="B5918" t="s">
        <v>6393</v>
      </c>
      <c r="C5918" s="1">
        <v>1.32906354241E-5</v>
      </c>
      <c r="D5918">
        <v>6.9319602347400006E-2</v>
      </c>
    </row>
    <row r="5919" spans="1:4" x14ac:dyDescent="0.45">
      <c r="A5919" t="s">
        <v>27184</v>
      </c>
      <c r="B5919" t="s">
        <v>6394</v>
      </c>
      <c r="C5919" s="1">
        <v>3.2833177271E-25</v>
      </c>
      <c r="D5919">
        <v>8.3896524816600007</v>
      </c>
    </row>
    <row r="5920" spans="1:4" x14ac:dyDescent="0.45">
      <c r="A5920" t="s">
        <v>27185</v>
      </c>
      <c r="B5920" t="s">
        <v>6396</v>
      </c>
      <c r="C5920" s="1">
        <v>1.98462549503E-23</v>
      </c>
      <c r="D5920">
        <v>1.97872592803</v>
      </c>
    </row>
    <row r="5921" spans="1:4" x14ac:dyDescent="0.45">
      <c r="A5921" t="s">
        <v>27001</v>
      </c>
      <c r="B5921" t="s">
        <v>6398</v>
      </c>
      <c r="C5921" s="1">
        <v>1.08822309573E-19</v>
      </c>
      <c r="D5921">
        <v>4.2390049419500002</v>
      </c>
    </row>
    <row r="5922" spans="1:4" x14ac:dyDescent="0.45">
      <c r="A5922" t="s">
        <v>27186</v>
      </c>
      <c r="B5922" t="s">
        <v>6400</v>
      </c>
      <c r="C5922" s="1">
        <v>3.0382028035199998E-22</v>
      </c>
      <c r="D5922">
        <v>8.2605751924700002</v>
      </c>
    </row>
    <row r="5923" spans="1:4" x14ac:dyDescent="0.45">
      <c r="A5923" t="s">
        <v>27175</v>
      </c>
      <c r="B5923" t="s">
        <v>6401</v>
      </c>
      <c r="C5923" s="1">
        <v>2.8640921942500002E-6</v>
      </c>
      <c r="D5923">
        <v>0.231834242577</v>
      </c>
    </row>
    <row r="5924" spans="1:4" x14ac:dyDescent="0.45">
      <c r="A5924" t="s">
        <v>27176</v>
      </c>
      <c r="B5924" t="s">
        <v>6402</v>
      </c>
      <c r="C5924" s="1">
        <v>8.2852985752599994E-21</v>
      </c>
      <c r="D5924">
        <v>7.9149107424</v>
      </c>
    </row>
    <row r="5925" spans="1:4" x14ac:dyDescent="0.45">
      <c r="A5925" t="s">
        <v>26992</v>
      </c>
      <c r="B5925" t="s">
        <v>6403</v>
      </c>
      <c r="C5925" s="1">
        <v>1.49914195916E-16</v>
      </c>
      <c r="D5925">
        <v>7.74266063503</v>
      </c>
    </row>
    <row r="5926" spans="1:4" x14ac:dyDescent="0.45">
      <c r="A5926" t="s">
        <v>27177</v>
      </c>
      <c r="B5926" t="s">
        <v>6404</v>
      </c>
      <c r="C5926" s="1">
        <v>4.9308679988600001E-20</v>
      </c>
      <c r="D5926">
        <v>8.2493220524299993</v>
      </c>
    </row>
    <row r="5927" spans="1:4" x14ac:dyDescent="0.45">
      <c r="A5927" t="s">
        <v>27187</v>
      </c>
      <c r="B5927" t="s">
        <v>6405</v>
      </c>
      <c r="C5927" s="1">
        <v>4.6471131318899998E-6</v>
      </c>
      <c r="D5927">
        <v>0.134449245207</v>
      </c>
    </row>
    <row r="5928" spans="1:4" x14ac:dyDescent="0.45">
      <c r="A5928" t="s">
        <v>27188</v>
      </c>
      <c r="B5928" t="s">
        <v>6407</v>
      </c>
      <c r="C5928" s="1">
        <v>5.1733053274600004E-27</v>
      </c>
      <c r="D5928">
        <v>5.0649100433500003</v>
      </c>
    </row>
    <row r="5929" spans="1:4" x14ac:dyDescent="0.45">
      <c r="A5929" t="s">
        <v>27004</v>
      </c>
      <c r="B5929" t="s">
        <v>6409</v>
      </c>
      <c r="C5929" s="1">
        <v>2.2540227494E-19</v>
      </c>
      <c r="D5929">
        <v>8.3765996020299998</v>
      </c>
    </row>
    <row r="5930" spans="1:4" x14ac:dyDescent="0.45">
      <c r="A5930" t="s">
        <v>27189</v>
      </c>
      <c r="B5930" t="s">
        <v>6411</v>
      </c>
      <c r="C5930" s="1">
        <v>2.4474869725000002E-6</v>
      </c>
      <c r="D5930">
        <v>4.4333978277800004</v>
      </c>
    </row>
    <row r="5931" spans="1:4" x14ac:dyDescent="0.45">
      <c r="A5931" t="s">
        <v>27181</v>
      </c>
      <c r="B5931" t="s">
        <v>6181</v>
      </c>
      <c r="C5931" s="1">
        <v>2.8370705377800001E-5</v>
      </c>
      <c r="D5931">
        <v>4.1697895951100003E-2</v>
      </c>
    </row>
    <row r="5932" spans="1:4" x14ac:dyDescent="0.45">
      <c r="A5932" t="s">
        <v>27182</v>
      </c>
      <c r="B5932" t="s">
        <v>6183</v>
      </c>
      <c r="C5932" s="1">
        <v>6.0473260551400004E-7</v>
      </c>
      <c r="D5932">
        <v>8.5754398815100004</v>
      </c>
    </row>
    <row r="5933" spans="1:4" x14ac:dyDescent="0.45">
      <c r="A5933" t="s">
        <v>26998</v>
      </c>
      <c r="B5933" t="s">
        <v>6185</v>
      </c>
      <c r="C5933" s="1">
        <v>2.0036508440200001E-6</v>
      </c>
      <c r="D5933">
        <v>3.65480180538</v>
      </c>
    </row>
    <row r="5934" spans="1:4" x14ac:dyDescent="0.45">
      <c r="A5934" t="s">
        <v>27183</v>
      </c>
      <c r="B5934" t="s">
        <v>6187</v>
      </c>
      <c r="C5934" s="1">
        <v>1.32906354241E-5</v>
      </c>
      <c r="D5934">
        <v>6.9319602347400006E-2</v>
      </c>
    </row>
    <row r="5935" spans="1:4" x14ac:dyDescent="0.45">
      <c r="A5935" t="s">
        <v>27190</v>
      </c>
      <c r="B5935" t="s">
        <v>6188</v>
      </c>
      <c r="C5935" s="1" t="s">
        <v>5816</v>
      </c>
      <c r="D5935">
        <v>42.955620539000002</v>
      </c>
    </row>
    <row r="5936" spans="1:4" x14ac:dyDescent="0.45">
      <c r="A5936" t="s">
        <v>27191</v>
      </c>
      <c r="B5936" t="s">
        <v>6190</v>
      </c>
      <c r="C5936" s="1">
        <v>2.1473444839699999E-19</v>
      </c>
      <c r="D5936">
        <v>4.77306674052</v>
      </c>
    </row>
    <row r="5937" spans="1:4" x14ac:dyDescent="0.45">
      <c r="A5937" t="s">
        <v>27007</v>
      </c>
      <c r="B5937" t="s">
        <v>6192</v>
      </c>
      <c r="C5937" s="1">
        <v>1.28546982876E-23</v>
      </c>
      <c r="D5937">
        <v>3.8115760441500002</v>
      </c>
    </row>
    <row r="5938" spans="1:4" x14ac:dyDescent="0.45">
      <c r="A5938" t="s">
        <v>27192</v>
      </c>
      <c r="B5938" t="s">
        <v>6194</v>
      </c>
      <c r="C5938" s="1">
        <v>6.5248256290100002E-23</v>
      </c>
      <c r="D5938">
        <v>5.65090831883</v>
      </c>
    </row>
    <row r="5939" spans="1:4" x14ac:dyDescent="0.45">
      <c r="A5939" t="s">
        <v>27193</v>
      </c>
      <c r="B5939" t="s">
        <v>6195</v>
      </c>
      <c r="C5939" s="1">
        <v>9.8908539765200007E-6</v>
      </c>
      <c r="D5939">
        <v>8.1353593592800005E-2</v>
      </c>
    </row>
    <row r="5940" spans="1:4" x14ac:dyDescent="0.45">
      <c r="A5940" t="s">
        <v>27194</v>
      </c>
      <c r="B5940" t="s">
        <v>6196</v>
      </c>
      <c r="C5940" s="1">
        <v>1.18635278935E-21</v>
      </c>
      <c r="D5940">
        <v>2.5220015183500002</v>
      </c>
    </row>
    <row r="5941" spans="1:4" x14ac:dyDescent="0.45">
      <c r="A5941" t="s">
        <v>27010</v>
      </c>
      <c r="B5941" t="s">
        <v>6197</v>
      </c>
      <c r="C5941" s="1">
        <v>1.3606335751599999E-7</v>
      </c>
      <c r="D5941">
        <v>7.5200217146200004</v>
      </c>
    </row>
    <row r="5942" spans="1:4" x14ac:dyDescent="0.45">
      <c r="A5942" t="s">
        <v>27195</v>
      </c>
      <c r="B5942" t="s">
        <v>6198</v>
      </c>
      <c r="C5942" s="1">
        <v>3.8556684229399998E-25</v>
      </c>
      <c r="D5942">
        <v>42.665467787200001</v>
      </c>
    </row>
    <row r="5943" spans="1:4" x14ac:dyDescent="0.45">
      <c r="A5943" t="s">
        <v>27196</v>
      </c>
      <c r="B5943" t="s">
        <v>6199</v>
      </c>
      <c r="C5943" s="1">
        <v>1.26330921403E-6</v>
      </c>
      <c r="D5943">
        <v>4.4997579562199999</v>
      </c>
    </row>
    <row r="5944" spans="1:4" x14ac:dyDescent="0.45">
      <c r="A5944" t="s">
        <v>27197</v>
      </c>
      <c r="B5944" t="s">
        <v>6201</v>
      </c>
      <c r="C5944" s="1">
        <v>3.0074416824500002E-28</v>
      </c>
      <c r="D5944">
        <v>4.1540561897400003</v>
      </c>
    </row>
    <row r="5945" spans="1:4" x14ac:dyDescent="0.45">
      <c r="A5945" t="s">
        <v>27013</v>
      </c>
      <c r="B5945" t="s">
        <v>6203</v>
      </c>
      <c r="C5945" s="1">
        <v>7.4620739637200003E-26</v>
      </c>
      <c r="D5945">
        <v>4.4259440362799998</v>
      </c>
    </row>
    <row r="5946" spans="1:4" x14ac:dyDescent="0.45">
      <c r="A5946" t="s">
        <v>27198</v>
      </c>
      <c r="B5946" t="s">
        <v>6205</v>
      </c>
      <c r="C5946" s="1">
        <v>3.4209902274500002E-20</v>
      </c>
      <c r="D5946">
        <v>2.82040180087</v>
      </c>
    </row>
    <row r="5947" spans="1:4" x14ac:dyDescent="0.45">
      <c r="A5947" t="s">
        <v>27199</v>
      </c>
      <c r="B5947" t="s">
        <v>6001</v>
      </c>
      <c r="C5947" s="1">
        <v>7.4121419014900001E-6</v>
      </c>
      <c r="D5947">
        <v>0.13342387724599999</v>
      </c>
    </row>
    <row r="5948" spans="1:4" x14ac:dyDescent="0.45">
      <c r="A5948" t="s">
        <v>27200</v>
      </c>
      <c r="B5948" t="s">
        <v>6003</v>
      </c>
      <c r="C5948" s="1">
        <v>8.5313451714000003E-7</v>
      </c>
      <c r="D5948">
        <v>5.88320412701</v>
      </c>
    </row>
    <row r="5949" spans="1:4" x14ac:dyDescent="0.45">
      <c r="A5949" t="s">
        <v>27016</v>
      </c>
      <c r="B5949" t="s">
        <v>6005</v>
      </c>
      <c r="C5949" s="1">
        <v>1.3620553086E-27</v>
      </c>
      <c r="D5949">
        <v>6.2102548038999998</v>
      </c>
    </row>
    <row r="5950" spans="1:4" x14ac:dyDescent="0.45">
      <c r="A5950" t="s">
        <v>27201</v>
      </c>
      <c r="B5950" t="s">
        <v>6006</v>
      </c>
      <c r="C5950" s="1">
        <v>3.1262391661100002E-6</v>
      </c>
      <c r="D5950">
        <v>0.189602303758</v>
      </c>
    </row>
    <row r="5951" spans="1:4" x14ac:dyDescent="0.45">
      <c r="A5951" t="s">
        <v>27202</v>
      </c>
      <c r="B5951" t="s">
        <v>6008</v>
      </c>
      <c r="C5951" s="1">
        <v>8.01777618767E-20</v>
      </c>
      <c r="D5951">
        <v>4.6240898117300002</v>
      </c>
    </row>
    <row r="5952" spans="1:4" x14ac:dyDescent="0.45">
      <c r="A5952" t="s">
        <v>27203</v>
      </c>
      <c r="B5952" t="s">
        <v>6010</v>
      </c>
      <c r="C5952" s="1">
        <v>6.30139964069E-8</v>
      </c>
      <c r="D5952">
        <v>8.0454537082699993</v>
      </c>
    </row>
    <row r="5953" spans="1:4" x14ac:dyDescent="0.45">
      <c r="A5953" t="s">
        <v>27019</v>
      </c>
      <c r="B5953" t="s">
        <v>6012</v>
      </c>
      <c r="C5953" s="1">
        <v>3.9003373951100001E-22</v>
      </c>
      <c r="D5953">
        <v>2.7791664889100001</v>
      </c>
    </row>
    <row r="5954" spans="1:4" x14ac:dyDescent="0.45">
      <c r="A5954" t="s">
        <v>27204</v>
      </c>
      <c r="B5954" t="s">
        <v>6013</v>
      </c>
      <c r="C5954" s="1">
        <v>2.48114239005E-22</v>
      </c>
      <c r="D5954">
        <v>4.5167326754000001</v>
      </c>
    </row>
    <row r="5955" spans="1:4" x14ac:dyDescent="0.45">
      <c r="A5955" t="s">
        <v>27205</v>
      </c>
      <c r="B5955" t="s">
        <v>6014</v>
      </c>
      <c r="C5955" s="1">
        <v>2.6059266103700002E-6</v>
      </c>
      <c r="D5955">
        <v>2.81845797189</v>
      </c>
    </row>
    <row r="5956" spans="1:4" x14ac:dyDescent="0.45">
      <c r="A5956" t="s">
        <v>27206</v>
      </c>
      <c r="B5956" t="s">
        <v>6015</v>
      </c>
      <c r="C5956" s="1">
        <v>1.1806824160899999E-26</v>
      </c>
      <c r="D5956">
        <v>8.2565442204800004</v>
      </c>
    </row>
    <row r="5957" spans="1:4" x14ac:dyDescent="0.45">
      <c r="A5957" t="s">
        <v>27022</v>
      </c>
      <c r="B5957" t="s">
        <v>6016</v>
      </c>
      <c r="C5957" s="1">
        <v>2.7867581283900001E-6</v>
      </c>
      <c r="D5957">
        <v>4.0860248908400001</v>
      </c>
    </row>
    <row r="5958" spans="1:4" x14ac:dyDescent="0.45">
      <c r="A5958" t="s">
        <v>27207</v>
      </c>
      <c r="B5958" t="s">
        <v>6017</v>
      </c>
      <c r="C5958" s="1">
        <v>4.4259781244999996E-6</v>
      </c>
      <c r="D5958">
        <v>2.31080506742</v>
      </c>
    </row>
    <row r="5959" spans="1:4" x14ac:dyDescent="0.45">
      <c r="A5959" t="s">
        <v>27196</v>
      </c>
      <c r="B5959" t="s">
        <v>6019</v>
      </c>
      <c r="C5959" s="1">
        <v>1.26330921403E-6</v>
      </c>
      <c r="D5959">
        <v>4.4997579562199999</v>
      </c>
    </row>
    <row r="5960" spans="1:4" x14ac:dyDescent="0.45">
      <c r="A5960" t="s">
        <v>27197</v>
      </c>
      <c r="B5960" t="s">
        <v>6021</v>
      </c>
      <c r="C5960" s="1">
        <v>3.0074416824500002E-28</v>
      </c>
      <c r="D5960">
        <v>4.1540561897400003</v>
      </c>
    </row>
    <row r="5961" spans="1:4" x14ac:dyDescent="0.45">
      <c r="A5961" t="s">
        <v>27013</v>
      </c>
      <c r="B5961" t="s">
        <v>6023</v>
      </c>
      <c r="C5961" s="1">
        <v>7.4620739637200003E-26</v>
      </c>
      <c r="D5961">
        <v>4.4259440362799998</v>
      </c>
    </row>
    <row r="5962" spans="1:4" x14ac:dyDescent="0.45">
      <c r="A5962" t="s">
        <v>27198</v>
      </c>
      <c r="B5962" t="s">
        <v>6024</v>
      </c>
      <c r="C5962" s="1">
        <v>3.4209902274500002E-20</v>
      </c>
      <c r="D5962">
        <v>2.82040180087</v>
      </c>
    </row>
    <row r="5963" spans="1:4" x14ac:dyDescent="0.45">
      <c r="A5963" t="s">
        <v>27208</v>
      </c>
      <c r="B5963" t="s">
        <v>5844</v>
      </c>
      <c r="C5963" s="1">
        <v>5.4736792060799997E-6</v>
      </c>
      <c r="D5963">
        <v>0.129326851711</v>
      </c>
    </row>
    <row r="5964" spans="1:4" x14ac:dyDescent="0.45">
      <c r="A5964" t="s">
        <v>27209</v>
      </c>
      <c r="B5964" t="s">
        <v>5846</v>
      </c>
      <c r="C5964" s="1">
        <v>5.5360830860400004E-6</v>
      </c>
      <c r="D5964">
        <v>0.113096596886</v>
      </c>
    </row>
    <row r="5965" spans="1:4" x14ac:dyDescent="0.45">
      <c r="A5965" t="s">
        <v>27026</v>
      </c>
      <c r="B5965" t="s">
        <v>5848</v>
      </c>
      <c r="C5965" s="1">
        <v>1.62709538409E-6</v>
      </c>
      <c r="D5965">
        <v>7.72841913197</v>
      </c>
    </row>
    <row r="5966" spans="1:4" x14ac:dyDescent="0.45">
      <c r="A5966" t="s">
        <v>27210</v>
      </c>
      <c r="B5966" t="s">
        <v>5850</v>
      </c>
      <c r="C5966" s="1">
        <v>4.3527144859999999E-7</v>
      </c>
      <c r="D5966">
        <v>6.4952850132100002</v>
      </c>
    </row>
    <row r="5967" spans="1:4" x14ac:dyDescent="0.45">
      <c r="A5967" t="s">
        <v>27211</v>
      </c>
      <c r="B5967" t="s">
        <v>5851</v>
      </c>
      <c r="C5967" s="1">
        <v>7.47653032669E-24</v>
      </c>
      <c r="D5967">
        <v>3.3633179790200001</v>
      </c>
    </row>
    <row r="5968" spans="1:4" x14ac:dyDescent="0.45">
      <c r="A5968" t="s">
        <v>27212</v>
      </c>
      <c r="B5968" t="s">
        <v>5853</v>
      </c>
      <c r="C5968" s="1">
        <v>4.7397729081799996E-21</v>
      </c>
      <c r="D5968">
        <v>3.3555820055600001</v>
      </c>
    </row>
    <row r="5969" spans="1:4" x14ac:dyDescent="0.45">
      <c r="A5969" t="s">
        <v>27030</v>
      </c>
      <c r="B5969" t="s">
        <v>5855</v>
      </c>
      <c r="C5969" s="1">
        <v>6.0249594405800002E-20</v>
      </c>
      <c r="D5969">
        <v>3.7703335093999999</v>
      </c>
    </row>
    <row r="5970" spans="1:4" x14ac:dyDescent="0.45">
      <c r="A5970" t="s">
        <v>27213</v>
      </c>
      <c r="B5970" t="s">
        <v>5857</v>
      </c>
      <c r="C5970" s="1">
        <v>3.6317800221700002E-27</v>
      </c>
      <c r="D5970">
        <v>6.5953738602499996</v>
      </c>
    </row>
    <row r="5971" spans="1:4" x14ac:dyDescent="0.45">
      <c r="A5971" t="s">
        <v>27205</v>
      </c>
      <c r="B5971" t="s">
        <v>5858</v>
      </c>
      <c r="C5971" s="1">
        <v>2.6059266103700002E-6</v>
      </c>
      <c r="D5971">
        <v>2.81845797189</v>
      </c>
    </row>
    <row r="5972" spans="1:4" x14ac:dyDescent="0.45">
      <c r="A5972" t="s">
        <v>27206</v>
      </c>
      <c r="B5972" t="s">
        <v>5859</v>
      </c>
      <c r="C5972" s="1">
        <v>1.1806824160899999E-26</v>
      </c>
      <c r="D5972">
        <v>8.2565442204800004</v>
      </c>
    </row>
    <row r="5973" spans="1:4" x14ac:dyDescent="0.45">
      <c r="A5973" t="s">
        <v>27022</v>
      </c>
      <c r="B5973" t="s">
        <v>5860</v>
      </c>
      <c r="C5973" s="1">
        <v>2.7867581283900001E-6</v>
      </c>
      <c r="D5973">
        <v>4.0860248908400001</v>
      </c>
    </row>
    <row r="5974" spans="1:4" x14ac:dyDescent="0.45">
      <c r="A5974" t="s">
        <v>27207</v>
      </c>
      <c r="B5974" t="s">
        <v>5861</v>
      </c>
      <c r="C5974" s="1">
        <v>4.4259781244999996E-6</v>
      </c>
      <c r="D5974">
        <v>2.31080506742</v>
      </c>
    </row>
    <row r="5975" spans="1:4" x14ac:dyDescent="0.45">
      <c r="A5975" t="s">
        <v>27214</v>
      </c>
      <c r="B5975" t="s">
        <v>5862</v>
      </c>
      <c r="C5975" s="1">
        <v>3.4134614184999998E-28</v>
      </c>
      <c r="D5975">
        <v>3.8213078400499998</v>
      </c>
    </row>
    <row r="5976" spans="1:4" x14ac:dyDescent="0.45">
      <c r="A5976" t="s">
        <v>27215</v>
      </c>
      <c r="B5976" t="s">
        <v>5864</v>
      </c>
      <c r="C5976" s="1">
        <v>4.1646883221199998E-7</v>
      </c>
      <c r="D5976">
        <v>2.2196824794499999</v>
      </c>
    </row>
    <row r="5977" spans="1:4" x14ac:dyDescent="0.45">
      <c r="A5977" t="s">
        <v>27034</v>
      </c>
      <c r="B5977" t="s">
        <v>5866</v>
      </c>
      <c r="C5977" s="1">
        <v>4.47642938729E-19</v>
      </c>
      <c r="D5977">
        <v>6.3169177136299997</v>
      </c>
    </row>
    <row r="5978" spans="1:4" x14ac:dyDescent="0.45">
      <c r="A5978" t="s">
        <v>27216</v>
      </c>
      <c r="B5978" t="s">
        <v>5868</v>
      </c>
      <c r="C5978" s="1">
        <v>2.7768587266700001E-7</v>
      </c>
      <c r="D5978">
        <v>8.7091113726499998</v>
      </c>
    </row>
    <row r="5979" spans="1:4" x14ac:dyDescent="0.45">
      <c r="A5979" t="s">
        <v>27208</v>
      </c>
      <c r="B5979" t="s">
        <v>5713</v>
      </c>
      <c r="C5979" s="1">
        <v>5.4736792060799997E-6</v>
      </c>
      <c r="D5979">
        <v>0.129326851711</v>
      </c>
    </row>
    <row r="5980" spans="1:4" x14ac:dyDescent="0.45">
      <c r="A5980" t="s">
        <v>27209</v>
      </c>
      <c r="B5980" t="s">
        <v>5715</v>
      </c>
      <c r="C5980" s="1">
        <v>5.5360830860400004E-6</v>
      </c>
      <c r="D5980">
        <v>0.113096596886</v>
      </c>
    </row>
    <row r="5981" spans="1:4" x14ac:dyDescent="0.45">
      <c r="A5981" t="s">
        <v>27026</v>
      </c>
      <c r="B5981" t="s">
        <v>5717</v>
      </c>
      <c r="C5981" s="1">
        <v>1.62709538409E-6</v>
      </c>
      <c r="D5981">
        <v>7.72841913197</v>
      </c>
    </row>
    <row r="5982" spans="1:4" x14ac:dyDescent="0.45">
      <c r="A5982" t="s">
        <v>27210</v>
      </c>
      <c r="B5982" t="s">
        <v>5719</v>
      </c>
      <c r="C5982" s="1">
        <v>4.3527144859999999E-7</v>
      </c>
      <c r="D5982">
        <v>6.4952850132100002</v>
      </c>
    </row>
    <row r="5983" spans="1:4" x14ac:dyDescent="0.45">
      <c r="A5983" t="s">
        <v>27217</v>
      </c>
      <c r="B5983" t="s">
        <v>5721</v>
      </c>
      <c r="C5983" s="1">
        <v>4.7712376657699998E-7</v>
      </c>
      <c r="D5983">
        <v>7.7409742170199998</v>
      </c>
    </row>
    <row r="5984" spans="1:4" x14ac:dyDescent="0.45">
      <c r="A5984" t="s">
        <v>27218</v>
      </c>
      <c r="B5984" t="s">
        <v>5723</v>
      </c>
      <c r="C5984" s="1">
        <v>3.7377455474899999E-7</v>
      </c>
      <c r="D5984">
        <v>3.18447991225</v>
      </c>
    </row>
    <row r="5985" spans="1:4" x14ac:dyDescent="0.45">
      <c r="A5985" t="s">
        <v>27219</v>
      </c>
      <c r="B5985" t="s">
        <v>5725</v>
      </c>
      <c r="C5985" s="1">
        <v>6.5546480786600001E-20</v>
      </c>
      <c r="D5985">
        <v>3.3560244108799999</v>
      </c>
    </row>
    <row r="5986" spans="1:4" x14ac:dyDescent="0.45">
      <c r="A5986" t="s">
        <v>27220</v>
      </c>
      <c r="B5986" t="s">
        <v>5727</v>
      </c>
      <c r="C5986" s="1">
        <v>7.6420900193299996E-31</v>
      </c>
      <c r="D5986">
        <v>6.3818879147600001</v>
      </c>
    </row>
    <row r="5987" spans="1:4" x14ac:dyDescent="0.45">
      <c r="A5987" t="s">
        <v>27221</v>
      </c>
      <c r="B5987" t="s">
        <v>5728</v>
      </c>
      <c r="C5987">
        <v>2.1425539059599999E-4</v>
      </c>
      <c r="D5987">
        <v>5.8670847791799999E-2</v>
      </c>
    </row>
    <row r="5988" spans="1:4" x14ac:dyDescent="0.45">
      <c r="A5988" t="s">
        <v>27222</v>
      </c>
      <c r="B5988" t="s">
        <v>5729</v>
      </c>
      <c r="C5988">
        <v>8.9481176316600004E-4</v>
      </c>
      <c r="D5988">
        <v>6.7779462055900006E-2</v>
      </c>
    </row>
    <row r="5989" spans="1:4" x14ac:dyDescent="0.45">
      <c r="A5989" t="s">
        <v>27223</v>
      </c>
      <c r="B5989" t="s">
        <v>5730</v>
      </c>
      <c r="C5989">
        <v>1.2299112888399999E-4</v>
      </c>
      <c r="D5989">
        <v>8.5251258642800004E-2</v>
      </c>
    </row>
    <row r="5990" spans="1:4" x14ac:dyDescent="0.45">
      <c r="A5990" t="s">
        <v>27224</v>
      </c>
      <c r="B5990" t="s">
        <v>5731</v>
      </c>
      <c r="C5990">
        <v>1.9185627844700001E-4</v>
      </c>
      <c r="D5990">
        <v>9.7999667211099997E-2</v>
      </c>
    </row>
    <row r="5991" spans="1:4" x14ac:dyDescent="0.45">
      <c r="A5991" t="s">
        <v>27225</v>
      </c>
      <c r="B5991" t="s">
        <v>5733</v>
      </c>
      <c r="C5991" s="1">
        <v>2.59266764494E-6</v>
      </c>
      <c r="D5991">
        <v>6.8711805334599996</v>
      </c>
    </row>
    <row r="5992" spans="1:4" x14ac:dyDescent="0.45">
      <c r="A5992" t="s">
        <v>27226</v>
      </c>
      <c r="B5992" t="s">
        <v>5735</v>
      </c>
      <c r="C5992" s="1">
        <v>1.38453437973E-23</v>
      </c>
      <c r="D5992">
        <v>5.5093521154799996</v>
      </c>
    </row>
    <row r="5993" spans="1:4" x14ac:dyDescent="0.45">
      <c r="A5993" t="s">
        <v>27227</v>
      </c>
      <c r="B5993" t="s">
        <v>5737</v>
      </c>
      <c r="C5993" s="1">
        <v>2.7840377686099999E-25</v>
      </c>
      <c r="D5993">
        <v>3.8382303951900001</v>
      </c>
    </row>
    <row r="5994" spans="1:4" x14ac:dyDescent="0.45">
      <c r="A5994" t="s">
        <v>27228</v>
      </c>
      <c r="B5994" t="s">
        <v>5739</v>
      </c>
      <c r="C5994" s="1">
        <v>6.9287159382799995E-29</v>
      </c>
      <c r="D5994">
        <v>5.2704600405899997</v>
      </c>
    </row>
    <row r="5995" spans="1:4" x14ac:dyDescent="0.45">
      <c r="A5995" t="s">
        <v>27036</v>
      </c>
      <c r="B5995" t="s">
        <v>27229</v>
      </c>
      <c r="C5995" s="1">
        <v>1.6171360649500002E-5</v>
      </c>
      <c r="D5995">
        <v>8.3353808389600006E-2</v>
      </c>
    </row>
    <row r="5996" spans="1:4" x14ac:dyDescent="0.45">
      <c r="A5996" t="s">
        <v>27230</v>
      </c>
      <c r="B5996" t="s">
        <v>27231</v>
      </c>
      <c r="C5996" s="1">
        <v>3.3556372282899998E-5</v>
      </c>
      <c r="D5996">
        <v>0.10622122270000001</v>
      </c>
    </row>
    <row r="5997" spans="1:4" x14ac:dyDescent="0.45">
      <c r="A5997" t="s">
        <v>27232</v>
      </c>
      <c r="B5997" t="s">
        <v>27233</v>
      </c>
      <c r="C5997" s="1">
        <v>2.9726091503699999E-5</v>
      </c>
      <c r="D5997">
        <v>5.5524308734299997E-2</v>
      </c>
    </row>
    <row r="5998" spans="1:4" x14ac:dyDescent="0.45">
      <c r="A5998" t="s">
        <v>27234</v>
      </c>
      <c r="B5998" t="s">
        <v>27235</v>
      </c>
      <c r="C5998" s="1">
        <v>1.9076016729999999E-5</v>
      </c>
      <c r="D5998">
        <v>4.7458908672300001E-2</v>
      </c>
    </row>
    <row r="5999" spans="1:4" x14ac:dyDescent="0.45">
      <c r="A5999" t="s">
        <v>27043</v>
      </c>
      <c r="B5999" t="s">
        <v>27236</v>
      </c>
      <c r="C5999" s="1">
        <v>1.84614934835E-5</v>
      </c>
      <c r="D5999">
        <v>8.4468720710799999E-2</v>
      </c>
    </row>
    <row r="6000" spans="1:4" x14ac:dyDescent="0.45">
      <c r="A6000" t="s">
        <v>27237</v>
      </c>
      <c r="B6000" t="s">
        <v>27238</v>
      </c>
      <c r="C6000" s="1">
        <v>2.1449652491899999E-5</v>
      </c>
      <c r="D6000">
        <v>7.9650032940099993E-2</v>
      </c>
    </row>
    <row r="6001" spans="1:4" x14ac:dyDescent="0.45">
      <c r="A6001" t="s">
        <v>27239</v>
      </c>
      <c r="B6001" t="s">
        <v>27240</v>
      </c>
      <c r="C6001" s="1">
        <v>2.5236218692499999E-5</v>
      </c>
      <c r="D6001">
        <v>8.9597805547199996E-2</v>
      </c>
    </row>
    <row r="6002" spans="1:4" x14ac:dyDescent="0.45">
      <c r="A6002" t="s">
        <v>27241</v>
      </c>
      <c r="B6002" t="s">
        <v>27242</v>
      </c>
      <c r="C6002" s="1">
        <v>1.33157118167E-5</v>
      </c>
      <c r="D6002">
        <v>7.3162271292899997E-2</v>
      </c>
    </row>
    <row r="6003" spans="1:4" x14ac:dyDescent="0.45">
      <c r="A6003" t="s">
        <v>27050</v>
      </c>
      <c r="B6003" t="s">
        <v>27243</v>
      </c>
      <c r="C6003" s="1">
        <v>6.5555461527199999E-6</v>
      </c>
      <c r="D6003">
        <v>0.124076776837</v>
      </c>
    </row>
    <row r="6004" spans="1:4" x14ac:dyDescent="0.45">
      <c r="A6004" t="s">
        <v>27244</v>
      </c>
      <c r="B6004" t="s">
        <v>27245</v>
      </c>
      <c r="C6004" s="1">
        <v>6.7749545789599997E-6</v>
      </c>
      <c r="D6004">
        <v>0.121470229247</v>
      </c>
    </row>
    <row r="6005" spans="1:4" x14ac:dyDescent="0.45">
      <c r="A6005" t="s">
        <v>27246</v>
      </c>
      <c r="B6005" t="s">
        <v>27247</v>
      </c>
      <c r="C6005" s="1">
        <v>1.06384767436E-5</v>
      </c>
      <c r="D6005">
        <v>0.13639596373099999</v>
      </c>
    </row>
    <row r="6006" spans="1:4" x14ac:dyDescent="0.45">
      <c r="A6006" t="s">
        <v>27248</v>
      </c>
      <c r="B6006" t="s">
        <v>27249</v>
      </c>
      <c r="C6006" s="1">
        <v>5.8728998308900001E-6</v>
      </c>
      <c r="D6006">
        <v>0.107401181537</v>
      </c>
    </row>
    <row r="6007" spans="1:4" x14ac:dyDescent="0.45">
      <c r="A6007" t="s">
        <v>27057</v>
      </c>
      <c r="B6007" t="s">
        <v>27250</v>
      </c>
      <c r="C6007">
        <v>4.5738704682000003E-3</v>
      </c>
      <c r="D6007">
        <v>5.8078816473700001E-2</v>
      </c>
    </row>
    <row r="6008" spans="1:4" x14ac:dyDescent="0.45">
      <c r="A6008" t="s">
        <v>27251</v>
      </c>
      <c r="B6008" t="s">
        <v>27252</v>
      </c>
      <c r="C6008">
        <v>8.22697926658E-3</v>
      </c>
      <c r="D6008">
        <v>6.0095669978500001E-2</v>
      </c>
    </row>
    <row r="6009" spans="1:4" x14ac:dyDescent="0.45">
      <c r="A6009" t="s">
        <v>27253</v>
      </c>
      <c r="B6009" t="s">
        <v>27254</v>
      </c>
      <c r="C6009">
        <v>5.3863495879599996E-3</v>
      </c>
      <c r="D6009">
        <v>6.14116448464E-2</v>
      </c>
    </row>
    <row r="6010" spans="1:4" x14ac:dyDescent="0.45">
      <c r="A6010" t="s">
        <v>27255</v>
      </c>
      <c r="B6010" t="s">
        <v>27256</v>
      </c>
      <c r="C6010">
        <v>5.6661601920099999E-3</v>
      </c>
      <c r="D6010">
        <v>7.2088676796700002E-2</v>
      </c>
    </row>
    <row r="6011" spans="1:4" x14ac:dyDescent="0.45">
      <c r="A6011" t="s">
        <v>27064</v>
      </c>
      <c r="B6011" t="s">
        <v>11313</v>
      </c>
      <c r="C6011" s="1">
        <v>8.29067535483E-26</v>
      </c>
      <c r="D6011">
        <v>8.2396939184499995</v>
      </c>
    </row>
    <row r="6012" spans="1:4" x14ac:dyDescent="0.45">
      <c r="A6012" t="s">
        <v>27257</v>
      </c>
      <c r="B6012" t="s">
        <v>11315</v>
      </c>
      <c r="C6012" s="1">
        <v>2.96015244479E-6</v>
      </c>
      <c r="D6012">
        <v>1.70682500765</v>
      </c>
    </row>
    <row r="6013" spans="1:4" x14ac:dyDescent="0.45">
      <c r="A6013" t="s">
        <v>27258</v>
      </c>
      <c r="B6013" t="s">
        <v>11316</v>
      </c>
      <c r="C6013" s="1">
        <v>4.0741107535200003E-6</v>
      </c>
      <c r="D6013">
        <v>0.25577958537399997</v>
      </c>
    </row>
    <row r="6014" spans="1:4" x14ac:dyDescent="0.45">
      <c r="A6014" t="s">
        <v>27259</v>
      </c>
      <c r="B6014" t="s">
        <v>11318</v>
      </c>
      <c r="C6014" s="1">
        <v>5.3379409668600001E-6</v>
      </c>
      <c r="D6014">
        <v>0.208107396635</v>
      </c>
    </row>
    <row r="6015" spans="1:4" x14ac:dyDescent="0.45">
      <c r="A6015" t="s">
        <v>27067</v>
      </c>
      <c r="B6015" t="s">
        <v>11319</v>
      </c>
      <c r="C6015" s="1">
        <v>2.8812102781500001E-5</v>
      </c>
      <c r="D6015">
        <v>7.20359690622E-2</v>
      </c>
    </row>
    <row r="6016" spans="1:4" x14ac:dyDescent="0.45">
      <c r="A6016" t="s">
        <v>27260</v>
      </c>
      <c r="B6016" t="s">
        <v>11320</v>
      </c>
      <c r="C6016" s="1">
        <v>7.7770624547999996E-5</v>
      </c>
      <c r="D6016">
        <v>5.3994636396699998E-2</v>
      </c>
    </row>
    <row r="6017" spans="1:4" x14ac:dyDescent="0.45">
      <c r="A6017" t="s">
        <v>27261</v>
      </c>
      <c r="B6017" t="s">
        <v>11321</v>
      </c>
      <c r="C6017" s="1">
        <v>3.62241376236E-5</v>
      </c>
      <c r="D6017">
        <v>5.5346732609100002E-2</v>
      </c>
    </row>
    <row r="6018" spans="1:4" x14ac:dyDescent="0.45">
      <c r="A6018" t="s">
        <v>27262</v>
      </c>
      <c r="B6018" t="s">
        <v>11322</v>
      </c>
      <c r="C6018" s="1">
        <v>2.0233707010099999E-5</v>
      </c>
      <c r="D6018">
        <v>7.0852553956200007E-2</v>
      </c>
    </row>
    <row r="6019" spans="1:4" x14ac:dyDescent="0.45">
      <c r="A6019" t="s">
        <v>27070</v>
      </c>
      <c r="B6019" t="s">
        <v>11324</v>
      </c>
      <c r="C6019" s="1">
        <v>1.9771090347200001E-7</v>
      </c>
      <c r="D6019">
        <v>7.4573759103299997</v>
      </c>
    </row>
    <row r="6020" spans="1:4" x14ac:dyDescent="0.45">
      <c r="A6020" t="s">
        <v>27263</v>
      </c>
      <c r="B6020" t="s">
        <v>11326</v>
      </c>
      <c r="C6020" s="1">
        <v>1.6675916353599999E-23</v>
      </c>
      <c r="D6020">
        <v>42.696974509500002</v>
      </c>
    </row>
    <row r="6021" spans="1:4" x14ac:dyDescent="0.45">
      <c r="A6021" t="s">
        <v>27264</v>
      </c>
      <c r="B6021" t="s">
        <v>11327</v>
      </c>
      <c r="C6021" s="1">
        <v>3.1713677544699999E-23</v>
      </c>
      <c r="D6021">
        <v>2.4901249087699999</v>
      </c>
    </row>
    <row r="6022" spans="1:4" x14ac:dyDescent="0.45">
      <c r="A6022" t="s">
        <v>27265</v>
      </c>
      <c r="B6022" t="s">
        <v>11329</v>
      </c>
      <c r="C6022" s="1">
        <v>2.8600866136499998E-23</v>
      </c>
      <c r="D6022">
        <v>5.6493817461300004</v>
      </c>
    </row>
    <row r="6023" spans="1:4" x14ac:dyDescent="0.45">
      <c r="A6023" t="s">
        <v>27057</v>
      </c>
      <c r="B6023" t="s">
        <v>11331</v>
      </c>
      <c r="C6023">
        <v>4.5738704682000003E-3</v>
      </c>
      <c r="D6023">
        <v>5.8078816473700001E-2</v>
      </c>
    </row>
    <row r="6024" spans="1:4" x14ac:dyDescent="0.45">
      <c r="A6024" t="s">
        <v>27251</v>
      </c>
      <c r="B6024" t="s">
        <v>11333</v>
      </c>
      <c r="C6024">
        <v>8.22697926658E-3</v>
      </c>
      <c r="D6024">
        <v>6.0095669978500001E-2</v>
      </c>
    </row>
    <row r="6025" spans="1:4" x14ac:dyDescent="0.45">
      <c r="A6025" t="s">
        <v>27253</v>
      </c>
      <c r="B6025" t="s">
        <v>11334</v>
      </c>
      <c r="C6025">
        <v>5.3863495879599996E-3</v>
      </c>
      <c r="D6025">
        <v>6.14116448464E-2</v>
      </c>
    </row>
    <row r="6026" spans="1:4" x14ac:dyDescent="0.45">
      <c r="A6026" t="s">
        <v>27255</v>
      </c>
      <c r="B6026" t="s">
        <v>11336</v>
      </c>
      <c r="C6026">
        <v>5.6661601920099999E-3</v>
      </c>
      <c r="D6026">
        <v>7.2088676796700002E-2</v>
      </c>
    </row>
    <row r="6027" spans="1:4" x14ac:dyDescent="0.45">
      <c r="A6027" t="s">
        <v>27073</v>
      </c>
      <c r="B6027" t="s">
        <v>10782</v>
      </c>
      <c r="C6027" s="1">
        <v>1.25056651929E-20</v>
      </c>
      <c r="D6027">
        <v>2.8912104030100001</v>
      </c>
    </row>
    <row r="6028" spans="1:4" x14ac:dyDescent="0.45">
      <c r="A6028" t="s">
        <v>27266</v>
      </c>
      <c r="B6028" t="s">
        <v>10784</v>
      </c>
      <c r="C6028" s="1">
        <v>3.2061446086700001E-20</v>
      </c>
      <c r="D6028">
        <v>7.3251024291500002</v>
      </c>
    </row>
    <row r="6029" spans="1:4" x14ac:dyDescent="0.45">
      <c r="A6029" t="s">
        <v>27267</v>
      </c>
      <c r="B6029" t="s">
        <v>10786</v>
      </c>
      <c r="C6029" s="1">
        <v>1.7159116601399999E-19</v>
      </c>
      <c r="D6029">
        <v>7.9301861914499998</v>
      </c>
    </row>
    <row r="6030" spans="1:4" x14ac:dyDescent="0.45">
      <c r="A6030" t="s">
        <v>27268</v>
      </c>
      <c r="B6030" t="s">
        <v>10787</v>
      </c>
      <c r="C6030" s="1">
        <v>3.3725157338900001E-6</v>
      </c>
      <c r="D6030">
        <v>7.7468633381799998</v>
      </c>
    </row>
    <row r="6031" spans="1:4" x14ac:dyDescent="0.45">
      <c r="A6031" t="s">
        <v>27076</v>
      </c>
      <c r="B6031" t="s">
        <v>10788</v>
      </c>
      <c r="C6031" s="1">
        <v>1.5277161088500001E-5</v>
      </c>
      <c r="D6031">
        <v>5.14591565707E-2</v>
      </c>
    </row>
    <row r="6032" spans="1:4" x14ac:dyDescent="0.45">
      <c r="A6032" t="s">
        <v>27269</v>
      </c>
      <c r="B6032" t="s">
        <v>10789</v>
      </c>
      <c r="C6032" s="1">
        <v>3.5638339493000003E-5</v>
      </c>
      <c r="D6032">
        <v>8.3466640401300002E-2</v>
      </c>
    </row>
    <row r="6033" spans="1:4" x14ac:dyDescent="0.45">
      <c r="A6033" t="s">
        <v>27270</v>
      </c>
      <c r="B6033" t="s">
        <v>10790</v>
      </c>
      <c r="C6033" s="1">
        <v>1.5992223718499999E-5</v>
      </c>
      <c r="D6033">
        <v>6.87190383696E-2</v>
      </c>
    </row>
    <row r="6034" spans="1:4" x14ac:dyDescent="0.45">
      <c r="A6034" t="s">
        <v>27271</v>
      </c>
      <c r="B6034" t="s">
        <v>10791</v>
      </c>
      <c r="C6034" s="1">
        <v>1.35408934098E-5</v>
      </c>
      <c r="D6034">
        <v>0.10464514870199999</v>
      </c>
    </row>
    <row r="6035" spans="1:4" x14ac:dyDescent="0.45">
      <c r="A6035" t="s">
        <v>27079</v>
      </c>
      <c r="B6035" t="s">
        <v>10793</v>
      </c>
      <c r="C6035" s="1">
        <v>2.7226367822200001E-6</v>
      </c>
      <c r="D6035">
        <v>8.39426572138</v>
      </c>
    </row>
    <row r="6036" spans="1:4" x14ac:dyDescent="0.45">
      <c r="A6036" t="s">
        <v>27272</v>
      </c>
      <c r="B6036" t="s">
        <v>10795</v>
      </c>
      <c r="C6036" s="1">
        <v>5.0728711238300002E-23</v>
      </c>
      <c r="D6036">
        <v>7.5006573858400003</v>
      </c>
    </row>
    <row r="6037" spans="1:4" x14ac:dyDescent="0.45">
      <c r="A6037" t="s">
        <v>27273</v>
      </c>
      <c r="B6037" t="s">
        <v>10797</v>
      </c>
      <c r="C6037" s="1">
        <v>1.10904359995E-26</v>
      </c>
      <c r="D6037">
        <v>5.1562589559100003</v>
      </c>
    </row>
    <row r="6038" spans="1:4" x14ac:dyDescent="0.45">
      <c r="A6038" t="s">
        <v>27274</v>
      </c>
      <c r="B6038" t="s">
        <v>10798</v>
      </c>
      <c r="C6038" s="1">
        <v>3.7436660440600001E-25</v>
      </c>
      <c r="D6038">
        <v>8.1232173622699992</v>
      </c>
    </row>
    <row r="6039" spans="1:4" x14ac:dyDescent="0.45">
      <c r="A6039" t="s">
        <v>27057</v>
      </c>
      <c r="B6039" t="s">
        <v>10800</v>
      </c>
      <c r="C6039">
        <v>4.5738704682000003E-3</v>
      </c>
      <c r="D6039">
        <v>5.8078816473700001E-2</v>
      </c>
    </row>
    <row r="6040" spans="1:4" x14ac:dyDescent="0.45">
      <c r="A6040" t="s">
        <v>27251</v>
      </c>
      <c r="B6040" t="s">
        <v>10802</v>
      </c>
      <c r="C6040">
        <v>8.22697926658E-3</v>
      </c>
      <c r="D6040">
        <v>6.0095669978500001E-2</v>
      </c>
    </row>
    <row r="6041" spans="1:4" x14ac:dyDescent="0.45">
      <c r="A6041" t="s">
        <v>27253</v>
      </c>
      <c r="B6041" t="s">
        <v>10804</v>
      </c>
      <c r="C6041">
        <v>5.3863495879599996E-3</v>
      </c>
      <c r="D6041">
        <v>6.14116448464E-2</v>
      </c>
    </row>
    <row r="6042" spans="1:4" x14ac:dyDescent="0.45">
      <c r="A6042" t="s">
        <v>27255</v>
      </c>
      <c r="B6042" t="s">
        <v>10805</v>
      </c>
      <c r="C6042">
        <v>5.6661601920099999E-3</v>
      </c>
      <c r="D6042">
        <v>7.2088676796700002E-2</v>
      </c>
    </row>
    <row r="6043" spans="1:4" x14ac:dyDescent="0.45">
      <c r="A6043" t="s">
        <v>27073</v>
      </c>
      <c r="B6043" t="s">
        <v>10276</v>
      </c>
      <c r="C6043" s="1">
        <v>1.25056651929E-20</v>
      </c>
      <c r="D6043">
        <v>2.8912104030100001</v>
      </c>
    </row>
    <row r="6044" spans="1:4" x14ac:dyDescent="0.45">
      <c r="A6044" t="s">
        <v>27266</v>
      </c>
      <c r="B6044" t="s">
        <v>10277</v>
      </c>
      <c r="C6044" s="1">
        <v>3.2061446086700001E-20</v>
      </c>
      <c r="D6044">
        <v>7.3251024291500002</v>
      </c>
    </row>
    <row r="6045" spans="1:4" x14ac:dyDescent="0.45">
      <c r="A6045" t="s">
        <v>27267</v>
      </c>
      <c r="B6045" t="s">
        <v>10279</v>
      </c>
      <c r="C6045" s="1">
        <v>1.7159116601399999E-19</v>
      </c>
      <c r="D6045">
        <v>7.9301861914499998</v>
      </c>
    </row>
    <row r="6046" spans="1:4" x14ac:dyDescent="0.45">
      <c r="A6046" t="s">
        <v>27268</v>
      </c>
      <c r="B6046" t="s">
        <v>10281</v>
      </c>
      <c r="C6046" s="1">
        <v>3.3725157338900001E-6</v>
      </c>
      <c r="D6046">
        <v>7.7468633381799998</v>
      </c>
    </row>
    <row r="6047" spans="1:4" x14ac:dyDescent="0.45">
      <c r="A6047" t="s">
        <v>27082</v>
      </c>
      <c r="B6047" t="s">
        <v>10282</v>
      </c>
      <c r="C6047" s="1">
        <v>1.3847060743800001E-28</v>
      </c>
      <c r="D6047">
        <v>5.7373786419300004</v>
      </c>
    </row>
    <row r="6048" spans="1:4" x14ac:dyDescent="0.45">
      <c r="A6048" t="s">
        <v>27275</v>
      </c>
      <c r="B6048" t="s">
        <v>10283</v>
      </c>
      <c r="C6048" s="1">
        <v>1.10418247573E-26</v>
      </c>
      <c r="D6048">
        <v>6.2709339928799999</v>
      </c>
    </row>
    <row r="6049" spans="1:4" x14ac:dyDescent="0.45">
      <c r="A6049" t="s">
        <v>27276</v>
      </c>
      <c r="B6049" t="s">
        <v>10284</v>
      </c>
      <c r="C6049" s="1">
        <v>1.7809630584299999E-22</v>
      </c>
      <c r="D6049">
        <v>6.3007135995999999</v>
      </c>
    </row>
    <row r="6050" spans="1:4" x14ac:dyDescent="0.45">
      <c r="A6050" t="s">
        <v>27277</v>
      </c>
      <c r="B6050" t="s">
        <v>10285</v>
      </c>
      <c r="C6050" s="1">
        <v>9.3237631333800003E-7</v>
      </c>
      <c r="D6050">
        <v>5.5886811806300001</v>
      </c>
    </row>
    <row r="6051" spans="1:4" x14ac:dyDescent="0.45">
      <c r="A6051" t="s">
        <v>27085</v>
      </c>
      <c r="B6051" t="s">
        <v>10287</v>
      </c>
      <c r="C6051" s="1">
        <v>7.9729441597100001E-5</v>
      </c>
      <c r="D6051">
        <v>8.0179628860999996E-2</v>
      </c>
    </row>
    <row r="6052" spans="1:4" x14ac:dyDescent="0.45">
      <c r="A6052" t="s">
        <v>27278</v>
      </c>
      <c r="B6052" t="s">
        <v>10288</v>
      </c>
      <c r="C6052" s="1">
        <v>4.69008288354E-5</v>
      </c>
      <c r="D6052">
        <v>0.123188405244</v>
      </c>
    </row>
    <row r="6053" spans="1:4" x14ac:dyDescent="0.45">
      <c r="A6053" t="s">
        <v>27279</v>
      </c>
      <c r="B6053" t="s">
        <v>10290</v>
      </c>
      <c r="C6053" s="1">
        <v>4.0650443052400003E-5</v>
      </c>
      <c r="D6053">
        <v>6.5551444649800006E-2</v>
      </c>
    </row>
    <row r="6054" spans="1:4" x14ac:dyDescent="0.45">
      <c r="A6054" t="s">
        <v>27280</v>
      </c>
      <c r="B6054" t="s">
        <v>10292</v>
      </c>
      <c r="C6054" s="1">
        <v>7.8880166908500005E-5</v>
      </c>
      <c r="D6054">
        <v>7.35734857396E-2</v>
      </c>
    </row>
    <row r="6055" spans="1:4" x14ac:dyDescent="0.45">
      <c r="A6055" t="s">
        <v>27088</v>
      </c>
      <c r="B6055" t="s">
        <v>10294</v>
      </c>
      <c r="C6055" s="1">
        <v>2.8819228504900001E-6</v>
      </c>
      <c r="D6055">
        <v>5.6416576171699999</v>
      </c>
    </row>
    <row r="6056" spans="1:4" x14ac:dyDescent="0.45">
      <c r="A6056" t="s">
        <v>27281</v>
      </c>
      <c r="B6056" t="s">
        <v>10295</v>
      </c>
      <c r="C6056" s="1">
        <v>1.17211790136E-6</v>
      </c>
      <c r="D6056">
        <v>8.9117350282699999</v>
      </c>
    </row>
    <row r="6057" spans="1:4" x14ac:dyDescent="0.45">
      <c r="A6057" t="s">
        <v>27282</v>
      </c>
      <c r="B6057" t="s">
        <v>10297</v>
      </c>
      <c r="C6057" s="1">
        <v>5.0124348750800003E-21</v>
      </c>
      <c r="D6057">
        <v>7.6247189980599996</v>
      </c>
    </row>
    <row r="6058" spans="1:4" x14ac:dyDescent="0.45">
      <c r="A6058" t="s">
        <v>27283</v>
      </c>
      <c r="B6058" t="s">
        <v>10299</v>
      </c>
      <c r="C6058" s="1">
        <v>3.0700635949800001E-6</v>
      </c>
      <c r="D6058">
        <v>2.8024535023400001</v>
      </c>
    </row>
    <row r="6059" spans="1:4" x14ac:dyDescent="0.45">
      <c r="A6059" t="s">
        <v>27091</v>
      </c>
      <c r="B6059" t="s">
        <v>9795</v>
      </c>
      <c r="C6059" s="1">
        <v>6.12537319543E-26</v>
      </c>
      <c r="D6059">
        <v>5.9716165421499996</v>
      </c>
    </row>
    <row r="6060" spans="1:4" x14ac:dyDescent="0.45">
      <c r="A6060" t="s">
        <v>27284</v>
      </c>
      <c r="B6060" t="s">
        <v>9797</v>
      </c>
      <c r="C6060" s="1">
        <v>1.74847421738E-6</v>
      </c>
      <c r="D6060">
        <v>4.0597531731799998</v>
      </c>
    </row>
    <row r="6061" spans="1:4" x14ac:dyDescent="0.45">
      <c r="A6061" t="s">
        <v>27285</v>
      </c>
      <c r="B6061" t="s">
        <v>9798</v>
      </c>
      <c r="C6061" s="1">
        <v>9.2845728159900002E-7</v>
      </c>
      <c r="D6061">
        <v>7.9784478832500003</v>
      </c>
    </row>
    <row r="6062" spans="1:4" x14ac:dyDescent="0.45">
      <c r="A6062" t="s">
        <v>27286</v>
      </c>
      <c r="B6062" t="s">
        <v>9800</v>
      </c>
      <c r="C6062" s="1">
        <v>7.9460395127800001E-27</v>
      </c>
      <c r="D6062">
        <v>8.7736141999000008</v>
      </c>
    </row>
    <row r="6063" spans="1:4" x14ac:dyDescent="0.45">
      <c r="A6063" t="s">
        <v>27094</v>
      </c>
      <c r="B6063" t="s">
        <v>9801</v>
      </c>
      <c r="C6063" s="1">
        <v>1.2532808397000001E-6</v>
      </c>
      <c r="D6063">
        <v>6.7507643553100003</v>
      </c>
    </row>
    <row r="6064" spans="1:4" x14ac:dyDescent="0.45">
      <c r="A6064" t="s">
        <v>27287</v>
      </c>
      <c r="B6064" t="s">
        <v>9802</v>
      </c>
      <c r="C6064" s="1">
        <v>4.3262850156099999E-20</v>
      </c>
      <c r="D6064">
        <v>6.3337900687499999</v>
      </c>
    </row>
    <row r="6065" spans="1:4" x14ac:dyDescent="0.45">
      <c r="A6065" t="s">
        <v>27288</v>
      </c>
      <c r="B6065" t="s">
        <v>9803</v>
      </c>
      <c r="C6065">
        <v>7.4152479188699993E-2</v>
      </c>
      <c r="D6065">
        <v>8.0081609758100001</v>
      </c>
    </row>
    <row r="6066" spans="1:4" x14ac:dyDescent="0.45">
      <c r="A6066" t="s">
        <v>27289</v>
      </c>
      <c r="B6066" t="s">
        <v>9804</v>
      </c>
      <c r="C6066" s="1">
        <v>3.7873097904199999E-6</v>
      </c>
      <c r="D6066">
        <v>4.1228773160600003</v>
      </c>
    </row>
    <row r="6067" spans="1:4" x14ac:dyDescent="0.45">
      <c r="A6067" t="s">
        <v>27085</v>
      </c>
      <c r="B6067" t="s">
        <v>9806</v>
      </c>
      <c r="C6067" s="1">
        <v>7.9729441597100001E-5</v>
      </c>
      <c r="D6067">
        <v>8.0179628860999996E-2</v>
      </c>
    </row>
    <row r="6068" spans="1:4" x14ac:dyDescent="0.45">
      <c r="A6068" t="s">
        <v>27278</v>
      </c>
      <c r="B6068" t="s">
        <v>9808</v>
      </c>
      <c r="C6068" s="1">
        <v>4.69008288354E-5</v>
      </c>
      <c r="D6068">
        <v>0.123188405244</v>
      </c>
    </row>
    <row r="6069" spans="1:4" x14ac:dyDescent="0.45">
      <c r="A6069" t="s">
        <v>27279</v>
      </c>
      <c r="B6069" t="s">
        <v>9809</v>
      </c>
      <c r="C6069" s="1">
        <v>4.0650443052400003E-5</v>
      </c>
      <c r="D6069">
        <v>6.5551444649800006E-2</v>
      </c>
    </row>
    <row r="6070" spans="1:4" x14ac:dyDescent="0.45">
      <c r="A6070" t="s">
        <v>27280</v>
      </c>
      <c r="B6070" t="s">
        <v>9811</v>
      </c>
      <c r="C6070" s="1">
        <v>7.8880166908500005E-5</v>
      </c>
      <c r="D6070">
        <v>7.35734857396E-2</v>
      </c>
    </row>
    <row r="6071" spans="1:4" x14ac:dyDescent="0.45">
      <c r="A6071" t="s">
        <v>27097</v>
      </c>
      <c r="B6071" t="s">
        <v>9813</v>
      </c>
      <c r="C6071" s="1">
        <v>3.9930545622400001E-6</v>
      </c>
      <c r="D6071">
        <v>2.0843700781800001</v>
      </c>
    </row>
    <row r="6072" spans="1:4" x14ac:dyDescent="0.45">
      <c r="A6072" t="s">
        <v>27290</v>
      </c>
      <c r="B6072" t="s">
        <v>9815</v>
      </c>
      <c r="C6072" s="1">
        <v>6.1184107208399997E-7</v>
      </c>
      <c r="D6072">
        <v>6.3075585353900001</v>
      </c>
    </row>
    <row r="6073" spans="1:4" x14ac:dyDescent="0.45">
      <c r="A6073" t="s">
        <v>27291</v>
      </c>
      <c r="B6073" t="s">
        <v>9816</v>
      </c>
      <c r="C6073" s="1">
        <v>3.06197281909E-21</v>
      </c>
      <c r="D6073">
        <v>4.4524584356399997</v>
      </c>
    </row>
    <row r="6074" spans="1:4" x14ac:dyDescent="0.45">
      <c r="A6074" t="s">
        <v>27292</v>
      </c>
      <c r="B6074" t="s">
        <v>9818</v>
      </c>
      <c r="C6074" s="1">
        <v>1.3471157594200001E-6</v>
      </c>
      <c r="D6074">
        <v>8.1491461219799994</v>
      </c>
    </row>
    <row r="6075" spans="1:4" x14ac:dyDescent="0.45">
      <c r="A6075" t="s">
        <v>27091</v>
      </c>
      <c r="B6075" t="s">
        <v>9339</v>
      </c>
      <c r="C6075" s="1">
        <v>6.12537319543E-26</v>
      </c>
      <c r="D6075">
        <v>5.9716165421499996</v>
      </c>
    </row>
    <row r="6076" spans="1:4" x14ac:dyDescent="0.45">
      <c r="A6076" t="s">
        <v>27284</v>
      </c>
      <c r="B6076" t="s">
        <v>9340</v>
      </c>
      <c r="C6076" s="1">
        <v>1.74847421738E-6</v>
      </c>
      <c r="D6076">
        <v>4.0597531731799998</v>
      </c>
    </row>
    <row r="6077" spans="1:4" x14ac:dyDescent="0.45">
      <c r="A6077" t="s">
        <v>27285</v>
      </c>
      <c r="B6077" t="s">
        <v>9342</v>
      </c>
      <c r="C6077" s="1">
        <v>9.2845728159900002E-7</v>
      </c>
      <c r="D6077">
        <v>7.9784478832500003</v>
      </c>
    </row>
    <row r="6078" spans="1:4" x14ac:dyDescent="0.45">
      <c r="A6078" t="s">
        <v>27286</v>
      </c>
      <c r="B6078" t="s">
        <v>9344</v>
      </c>
      <c r="C6078" s="1">
        <v>7.9460395127800001E-27</v>
      </c>
      <c r="D6078">
        <v>8.7736141999000008</v>
      </c>
    </row>
    <row r="6079" spans="1:4" x14ac:dyDescent="0.45">
      <c r="A6079" t="s">
        <v>27100</v>
      </c>
      <c r="B6079" t="s">
        <v>9345</v>
      </c>
      <c r="C6079" s="1">
        <v>5.2661037898000001E-21</v>
      </c>
      <c r="D6079">
        <v>7.2157461146599999</v>
      </c>
    </row>
    <row r="6080" spans="1:4" x14ac:dyDescent="0.45">
      <c r="A6080" t="s">
        <v>27293</v>
      </c>
      <c r="B6080" t="s">
        <v>9346</v>
      </c>
      <c r="C6080" s="1">
        <v>2.0223037406800001E-19</v>
      </c>
      <c r="D6080">
        <v>6.2182055374100003</v>
      </c>
    </row>
    <row r="6081" spans="1:4" x14ac:dyDescent="0.45">
      <c r="A6081" t="s">
        <v>27294</v>
      </c>
      <c r="B6081" t="s">
        <v>9347</v>
      </c>
      <c r="C6081" s="1">
        <v>5.64784891908E-26</v>
      </c>
      <c r="D6081">
        <v>4.7645746976499996</v>
      </c>
    </row>
    <row r="6082" spans="1:4" x14ac:dyDescent="0.45">
      <c r="A6082" t="s">
        <v>27295</v>
      </c>
      <c r="B6082" t="s">
        <v>9348</v>
      </c>
      <c r="C6082" s="1">
        <v>5.1182254489800004E-25</v>
      </c>
      <c r="D6082">
        <v>5.4343798341599996</v>
      </c>
    </row>
    <row r="6083" spans="1:4" x14ac:dyDescent="0.45">
      <c r="A6083" t="s">
        <v>27103</v>
      </c>
      <c r="B6083" t="s">
        <v>9350</v>
      </c>
      <c r="C6083" s="1">
        <v>1.4175683723099999E-6</v>
      </c>
      <c r="D6083">
        <v>7.8838905127899999</v>
      </c>
    </row>
    <row r="6084" spans="1:4" x14ac:dyDescent="0.45">
      <c r="A6084" t="s">
        <v>27296</v>
      </c>
      <c r="B6084" t="s">
        <v>9351</v>
      </c>
      <c r="C6084" s="1">
        <v>3.4249542119199999E-22</v>
      </c>
      <c r="D6084">
        <v>42.231941270199997</v>
      </c>
    </row>
    <row r="6085" spans="1:4" x14ac:dyDescent="0.45">
      <c r="A6085" t="s">
        <v>27297</v>
      </c>
      <c r="B6085" t="s">
        <v>9353</v>
      </c>
      <c r="C6085" s="1">
        <v>2.31294801834E-23</v>
      </c>
      <c r="D6085">
        <v>7.6715432532000003</v>
      </c>
    </row>
    <row r="6086" spans="1:4" x14ac:dyDescent="0.45">
      <c r="A6086" t="s">
        <v>27298</v>
      </c>
      <c r="B6086" t="s">
        <v>9355</v>
      </c>
      <c r="C6086" s="1">
        <v>3.2035447692799999E-6</v>
      </c>
      <c r="D6086">
        <v>6.1987780941399997</v>
      </c>
    </row>
    <row r="6087" spans="1:4" x14ac:dyDescent="0.45">
      <c r="A6087" t="s">
        <v>27106</v>
      </c>
      <c r="B6087" t="s">
        <v>9357</v>
      </c>
      <c r="C6087" s="1">
        <v>3.6496372446099997E-30</v>
      </c>
      <c r="D6087">
        <v>8.0604486999000002</v>
      </c>
    </row>
    <row r="6088" spans="1:4" x14ac:dyDescent="0.45">
      <c r="A6088" t="s">
        <v>27299</v>
      </c>
      <c r="B6088" t="s">
        <v>9358</v>
      </c>
      <c r="C6088" s="1">
        <v>5.5636307577300002E-7</v>
      </c>
      <c r="D6088">
        <v>7.0154622573400003</v>
      </c>
    </row>
    <row r="6089" spans="1:4" x14ac:dyDescent="0.45">
      <c r="A6089" t="s">
        <v>27300</v>
      </c>
      <c r="B6089" t="s">
        <v>9360</v>
      </c>
      <c r="C6089" s="1">
        <v>8.2047134066799997E-7</v>
      </c>
      <c r="D6089">
        <v>7.4731591789099996</v>
      </c>
    </row>
    <row r="6090" spans="1:4" x14ac:dyDescent="0.45">
      <c r="A6090" t="s">
        <v>27301</v>
      </c>
      <c r="B6090" t="s">
        <v>9362</v>
      </c>
      <c r="C6090" s="1">
        <v>1.8173152020800001E-19</v>
      </c>
      <c r="D6090">
        <v>7.2991627914899997</v>
      </c>
    </row>
    <row r="6091" spans="1:4" x14ac:dyDescent="0.45">
      <c r="A6091" t="s">
        <v>27109</v>
      </c>
      <c r="B6091" t="s">
        <v>8907</v>
      </c>
      <c r="C6091" s="1">
        <v>1.72510176354E-20</v>
      </c>
      <c r="D6091">
        <v>2.63681062177</v>
      </c>
    </row>
    <row r="6092" spans="1:4" x14ac:dyDescent="0.45">
      <c r="A6092" t="s">
        <v>27302</v>
      </c>
      <c r="B6092" t="s">
        <v>8909</v>
      </c>
      <c r="C6092" s="1">
        <v>8.43072947299E-18</v>
      </c>
      <c r="D6092">
        <v>8.6949358943499995</v>
      </c>
    </row>
    <row r="6093" spans="1:4" x14ac:dyDescent="0.45">
      <c r="A6093" t="s">
        <v>27303</v>
      </c>
      <c r="B6093" t="s">
        <v>8911</v>
      </c>
      <c r="C6093" s="1">
        <v>1.4611399647100001E-19</v>
      </c>
      <c r="D6093">
        <v>5.10834889744</v>
      </c>
    </row>
    <row r="6094" spans="1:4" x14ac:dyDescent="0.45">
      <c r="A6094" t="s">
        <v>27304</v>
      </c>
      <c r="B6094" t="s">
        <v>8913</v>
      </c>
      <c r="C6094" s="1">
        <v>1.28699178457E-26</v>
      </c>
      <c r="D6094">
        <v>3.3235815246799998</v>
      </c>
    </row>
    <row r="6095" spans="1:4" x14ac:dyDescent="0.45">
      <c r="A6095" t="s">
        <v>27100</v>
      </c>
      <c r="B6095" t="s">
        <v>8914</v>
      </c>
      <c r="C6095" s="1">
        <v>5.2661037898000001E-21</v>
      </c>
      <c r="D6095">
        <v>7.2157461146599999</v>
      </c>
    </row>
    <row r="6096" spans="1:4" x14ac:dyDescent="0.45">
      <c r="A6096" t="s">
        <v>27293</v>
      </c>
      <c r="B6096" t="s">
        <v>8915</v>
      </c>
      <c r="C6096" s="1">
        <v>2.0223037406800001E-19</v>
      </c>
      <c r="D6096">
        <v>6.2182055374100003</v>
      </c>
    </row>
    <row r="6097" spans="1:4" x14ac:dyDescent="0.45">
      <c r="A6097" t="s">
        <v>27294</v>
      </c>
      <c r="B6097" t="s">
        <v>8916</v>
      </c>
      <c r="C6097" s="1">
        <v>5.64784891908E-26</v>
      </c>
      <c r="D6097">
        <v>4.7645746976499996</v>
      </c>
    </row>
    <row r="6098" spans="1:4" x14ac:dyDescent="0.45">
      <c r="A6098" t="s">
        <v>27295</v>
      </c>
      <c r="B6098" t="s">
        <v>8917</v>
      </c>
      <c r="C6098" s="1">
        <v>5.1182254489800004E-25</v>
      </c>
      <c r="D6098">
        <v>5.4343798341599996</v>
      </c>
    </row>
    <row r="6099" spans="1:4" x14ac:dyDescent="0.45">
      <c r="A6099" t="s">
        <v>27112</v>
      </c>
      <c r="B6099" t="s">
        <v>8918</v>
      </c>
      <c r="C6099" s="1">
        <v>1.07634984224E-5</v>
      </c>
      <c r="D6099">
        <v>6.8031711731999997E-2</v>
      </c>
    </row>
    <row r="6100" spans="1:4" x14ac:dyDescent="0.45">
      <c r="A6100" t="s">
        <v>27305</v>
      </c>
      <c r="B6100" t="s">
        <v>8920</v>
      </c>
      <c r="C6100" s="1">
        <v>1.5562323015200001E-5</v>
      </c>
      <c r="D6100">
        <v>8.1297764138799994E-2</v>
      </c>
    </row>
    <row r="6101" spans="1:4" x14ac:dyDescent="0.45">
      <c r="A6101" t="s">
        <v>27306</v>
      </c>
      <c r="B6101" t="s">
        <v>8922</v>
      </c>
      <c r="C6101" s="1">
        <v>9.0282840800299997E-6</v>
      </c>
      <c r="D6101">
        <v>8.6343609083399997E-2</v>
      </c>
    </row>
    <row r="6102" spans="1:4" x14ac:dyDescent="0.45">
      <c r="A6102" t="s">
        <v>27307</v>
      </c>
      <c r="B6102" t="s">
        <v>8924</v>
      </c>
      <c r="C6102" s="1">
        <v>7.1043242145599996E-6</v>
      </c>
      <c r="D6102">
        <v>0.139617064613</v>
      </c>
    </row>
    <row r="6103" spans="1:4" x14ac:dyDescent="0.45">
      <c r="A6103" t="s">
        <v>27115</v>
      </c>
      <c r="B6103" t="s">
        <v>8925</v>
      </c>
      <c r="C6103" s="1">
        <v>1.0369360895E-28</v>
      </c>
      <c r="D6103">
        <v>3.7453896760199998</v>
      </c>
    </row>
    <row r="6104" spans="1:4" x14ac:dyDescent="0.45">
      <c r="A6104" t="s">
        <v>27308</v>
      </c>
      <c r="B6104" t="s">
        <v>8927</v>
      </c>
      <c r="C6104" s="1">
        <v>1.08297935453E-19</v>
      </c>
      <c r="D6104">
        <v>3.30887622369</v>
      </c>
    </row>
    <row r="6105" spans="1:4" x14ac:dyDescent="0.45">
      <c r="A6105" t="s">
        <v>27309</v>
      </c>
      <c r="B6105" t="s">
        <v>8929</v>
      </c>
      <c r="C6105" s="1">
        <v>5.2007946754500004E-21</v>
      </c>
      <c r="D6105">
        <v>7.6832047006200002</v>
      </c>
    </row>
    <row r="6106" spans="1:4" x14ac:dyDescent="0.45">
      <c r="A6106" t="s">
        <v>27310</v>
      </c>
      <c r="B6106" t="s">
        <v>8931</v>
      </c>
      <c r="C6106" s="1">
        <v>5.0624487305299996E-25</v>
      </c>
      <c r="D6106">
        <v>1.6506093503399999</v>
      </c>
    </row>
    <row r="6107" spans="1:4" x14ac:dyDescent="0.45">
      <c r="A6107" t="s">
        <v>27118</v>
      </c>
      <c r="B6107" t="s">
        <v>8502</v>
      </c>
      <c r="C6107" s="1">
        <v>8.8552085125600001E-7</v>
      </c>
      <c r="D6107">
        <v>7.8083223240499997</v>
      </c>
    </row>
    <row r="6108" spans="1:4" x14ac:dyDescent="0.45">
      <c r="A6108" t="s">
        <v>27311</v>
      </c>
      <c r="B6108" t="s">
        <v>8504</v>
      </c>
      <c r="C6108" s="1">
        <v>5.5536938968199996E-6</v>
      </c>
      <c r="D6108">
        <v>0.11566492092199999</v>
      </c>
    </row>
    <row r="6109" spans="1:4" x14ac:dyDescent="0.45">
      <c r="A6109" t="s">
        <v>27312</v>
      </c>
      <c r="B6109" t="s">
        <v>8505</v>
      </c>
      <c r="C6109" s="1">
        <v>1.1074988610199999E-6</v>
      </c>
      <c r="D6109">
        <v>4.97315422471</v>
      </c>
    </row>
    <row r="6110" spans="1:4" x14ac:dyDescent="0.45">
      <c r="A6110" t="s">
        <v>27313</v>
      </c>
      <c r="B6110" t="s">
        <v>8507</v>
      </c>
      <c r="C6110" s="1">
        <v>5.6362874759199999E-6</v>
      </c>
      <c r="D6110">
        <v>5.82190692032</v>
      </c>
    </row>
    <row r="6111" spans="1:4" x14ac:dyDescent="0.45">
      <c r="A6111" t="s">
        <v>27121</v>
      </c>
      <c r="B6111" t="s">
        <v>8508</v>
      </c>
      <c r="C6111" s="1">
        <v>7.0257235005399998E-23</v>
      </c>
      <c r="D6111">
        <v>5.7631866951199999</v>
      </c>
    </row>
    <row r="6112" spans="1:4" x14ac:dyDescent="0.45">
      <c r="A6112" t="s">
        <v>27314</v>
      </c>
      <c r="B6112" t="s">
        <v>8509</v>
      </c>
      <c r="C6112" s="1">
        <v>9.1828727653399998E-20</v>
      </c>
      <c r="D6112">
        <v>6.9072669665699999</v>
      </c>
    </row>
    <row r="6113" spans="1:4" x14ac:dyDescent="0.45">
      <c r="A6113" t="s">
        <v>27315</v>
      </c>
      <c r="B6113" t="s">
        <v>8510</v>
      </c>
      <c r="C6113" s="1">
        <v>4.9112957703999997E-26</v>
      </c>
      <c r="D6113">
        <v>6.4043127042199997</v>
      </c>
    </row>
    <row r="6114" spans="1:4" x14ac:dyDescent="0.45">
      <c r="A6114" t="s">
        <v>27316</v>
      </c>
      <c r="B6114" t="s">
        <v>8511</v>
      </c>
      <c r="C6114" s="1">
        <v>4.7714667384799997E-23</v>
      </c>
      <c r="D6114">
        <v>4.6723717724</v>
      </c>
    </row>
    <row r="6115" spans="1:4" x14ac:dyDescent="0.45">
      <c r="A6115" t="s">
        <v>27112</v>
      </c>
      <c r="B6115" t="s">
        <v>8513</v>
      </c>
      <c r="C6115" s="1">
        <v>1.07634984224E-5</v>
      </c>
      <c r="D6115">
        <v>6.8031711731999997E-2</v>
      </c>
    </row>
    <row r="6116" spans="1:4" x14ac:dyDescent="0.45">
      <c r="A6116" t="s">
        <v>27305</v>
      </c>
      <c r="B6116" t="s">
        <v>8515</v>
      </c>
      <c r="C6116" s="1">
        <v>1.5562323015200001E-5</v>
      </c>
      <c r="D6116">
        <v>8.1297764138799994E-2</v>
      </c>
    </row>
    <row r="6117" spans="1:4" x14ac:dyDescent="0.45">
      <c r="A6117" t="s">
        <v>27306</v>
      </c>
      <c r="B6117" t="s">
        <v>8516</v>
      </c>
      <c r="C6117" s="1">
        <v>9.0282840800299997E-6</v>
      </c>
      <c r="D6117">
        <v>8.6343609083399997E-2</v>
      </c>
    </row>
    <row r="6118" spans="1:4" x14ac:dyDescent="0.45">
      <c r="A6118" t="s">
        <v>27307</v>
      </c>
      <c r="B6118" t="s">
        <v>8518</v>
      </c>
      <c r="C6118" s="1">
        <v>7.1043242145599996E-6</v>
      </c>
      <c r="D6118">
        <v>0.139617064613</v>
      </c>
    </row>
    <row r="6119" spans="1:4" x14ac:dyDescent="0.45">
      <c r="A6119" t="s">
        <v>27124</v>
      </c>
      <c r="B6119" t="s">
        <v>8520</v>
      </c>
      <c r="C6119" s="1">
        <v>1.04171614557E-20</v>
      </c>
      <c r="D6119">
        <v>7.5985860474800004</v>
      </c>
    </row>
    <row r="6120" spans="1:4" x14ac:dyDescent="0.45">
      <c r="A6120" t="s">
        <v>27317</v>
      </c>
      <c r="B6120" t="s">
        <v>8522</v>
      </c>
      <c r="C6120" s="1">
        <v>6.3729649901100002E-7</v>
      </c>
      <c r="D6120">
        <v>7.4669989050099996</v>
      </c>
    </row>
    <row r="6121" spans="1:4" x14ac:dyDescent="0.45">
      <c r="A6121" t="s">
        <v>27318</v>
      </c>
      <c r="B6121" t="s">
        <v>8523</v>
      </c>
      <c r="C6121" s="1">
        <v>1.6469020675099999E-19</v>
      </c>
      <c r="D6121">
        <v>8.4729933127599999</v>
      </c>
    </row>
    <row r="6122" spans="1:4" x14ac:dyDescent="0.45">
      <c r="A6122" t="s">
        <v>27319</v>
      </c>
      <c r="B6122" t="s">
        <v>8525</v>
      </c>
      <c r="C6122" s="1">
        <v>1.50478892627E-20</v>
      </c>
      <c r="D6122">
        <v>44.407137631799998</v>
      </c>
    </row>
    <row r="6123" spans="1:4" x14ac:dyDescent="0.45">
      <c r="A6123" t="s">
        <v>27127</v>
      </c>
      <c r="B6123" t="s">
        <v>8120</v>
      </c>
      <c r="C6123" s="1">
        <v>3.92709440133E-22</v>
      </c>
      <c r="D6123">
        <v>5.2501785545699997</v>
      </c>
    </row>
    <row r="6124" spans="1:4" x14ac:dyDescent="0.45">
      <c r="A6124" t="s">
        <v>27320</v>
      </c>
      <c r="B6124" t="s">
        <v>8122</v>
      </c>
      <c r="C6124" s="1">
        <v>5.0093391774800002E-7</v>
      </c>
      <c r="D6124">
        <v>8.3576722089400004</v>
      </c>
    </row>
    <row r="6125" spans="1:4" x14ac:dyDescent="0.45">
      <c r="A6125" t="s">
        <v>27321</v>
      </c>
      <c r="B6125" t="s">
        <v>8124</v>
      </c>
      <c r="C6125" s="1">
        <v>4.0220317383400002E-6</v>
      </c>
      <c r="D6125">
        <v>6.3768635652599999</v>
      </c>
    </row>
    <row r="6126" spans="1:4" x14ac:dyDescent="0.45">
      <c r="A6126" t="s">
        <v>27322</v>
      </c>
      <c r="B6126" t="s">
        <v>8126</v>
      </c>
      <c r="C6126" s="1">
        <v>1.31197229954E-21</v>
      </c>
      <c r="D6126">
        <v>5.85286312709</v>
      </c>
    </row>
    <row r="6127" spans="1:4" x14ac:dyDescent="0.45">
      <c r="A6127" t="s">
        <v>27121</v>
      </c>
      <c r="B6127" t="s">
        <v>8127</v>
      </c>
      <c r="C6127" s="1">
        <v>7.0257235005399998E-23</v>
      </c>
      <c r="D6127">
        <v>5.7631866951199999</v>
      </c>
    </row>
    <row r="6128" spans="1:4" x14ac:dyDescent="0.45">
      <c r="A6128" t="s">
        <v>27314</v>
      </c>
      <c r="B6128" t="s">
        <v>8128</v>
      </c>
      <c r="C6128" s="1">
        <v>9.1828727653399998E-20</v>
      </c>
      <c r="D6128">
        <v>6.9072669665699999</v>
      </c>
    </row>
    <row r="6129" spans="1:4" x14ac:dyDescent="0.45">
      <c r="A6129" t="s">
        <v>27315</v>
      </c>
      <c r="B6129" t="s">
        <v>8129</v>
      </c>
      <c r="C6129" s="1">
        <v>4.9112957703999997E-26</v>
      </c>
      <c r="D6129">
        <v>6.4043127042199997</v>
      </c>
    </row>
    <row r="6130" spans="1:4" x14ac:dyDescent="0.45">
      <c r="A6130" t="s">
        <v>27316</v>
      </c>
      <c r="B6130" t="s">
        <v>8130</v>
      </c>
      <c r="C6130" s="1">
        <v>4.7714667384799997E-23</v>
      </c>
      <c r="D6130">
        <v>4.6723717724</v>
      </c>
    </row>
    <row r="6131" spans="1:4" x14ac:dyDescent="0.45">
      <c r="A6131" t="s">
        <v>27130</v>
      </c>
      <c r="B6131" t="s">
        <v>8131</v>
      </c>
      <c r="C6131" s="1">
        <v>3.9713160750600002E-23</v>
      </c>
      <c r="D6131">
        <v>3.5586125237899999</v>
      </c>
    </row>
    <row r="6132" spans="1:4" x14ac:dyDescent="0.45">
      <c r="A6132" t="s">
        <v>27323</v>
      </c>
      <c r="B6132" t="s">
        <v>8133</v>
      </c>
      <c r="C6132" s="1">
        <v>2.0850942935900001E-20</v>
      </c>
      <c r="D6132">
        <v>3.4929080457100001</v>
      </c>
    </row>
    <row r="6133" spans="1:4" x14ac:dyDescent="0.45">
      <c r="A6133" t="s">
        <v>27324</v>
      </c>
      <c r="B6133" t="s">
        <v>8135</v>
      </c>
      <c r="C6133" s="1">
        <v>7.4880615712999994E-18</v>
      </c>
      <c r="D6133">
        <v>3.8593329437800001</v>
      </c>
    </row>
    <row r="6134" spans="1:4" x14ac:dyDescent="0.45">
      <c r="A6134" t="s">
        <v>27325</v>
      </c>
      <c r="B6134" t="s">
        <v>8137</v>
      </c>
      <c r="C6134" s="1">
        <v>1.1631330054499999E-22</v>
      </c>
      <c r="D6134">
        <v>3.5923744078299999</v>
      </c>
    </row>
    <row r="6135" spans="1:4" x14ac:dyDescent="0.45">
      <c r="A6135" t="s">
        <v>27133</v>
      </c>
      <c r="B6135" t="s">
        <v>8138</v>
      </c>
      <c r="C6135" s="1">
        <v>2.4665559949500001E-24</v>
      </c>
      <c r="D6135">
        <v>3.2253841746199998</v>
      </c>
    </row>
    <row r="6136" spans="1:4" x14ac:dyDescent="0.45">
      <c r="A6136" t="s">
        <v>27326</v>
      </c>
      <c r="B6136" t="s">
        <v>8140</v>
      </c>
      <c r="C6136" s="1">
        <v>1.01300562392E-20</v>
      </c>
      <c r="D6136">
        <v>3.2645799476700001</v>
      </c>
    </row>
    <row r="6137" spans="1:4" x14ac:dyDescent="0.45">
      <c r="A6137" t="s">
        <v>27327</v>
      </c>
      <c r="B6137" t="s">
        <v>8142</v>
      </c>
      <c r="C6137" s="1">
        <v>1.29388626068E-18</v>
      </c>
      <c r="D6137">
        <v>4.17786468148</v>
      </c>
    </row>
    <row r="6138" spans="1:4" x14ac:dyDescent="0.45">
      <c r="A6138" t="s">
        <v>27328</v>
      </c>
      <c r="B6138" t="s">
        <v>8144</v>
      </c>
      <c r="C6138" s="1">
        <v>9.9102332558699995E-20</v>
      </c>
      <c r="D6138">
        <v>6.85967501938</v>
      </c>
    </row>
    <row r="6139" spans="1:4" x14ac:dyDescent="0.45">
      <c r="A6139" t="s">
        <v>27127</v>
      </c>
      <c r="B6139" t="s">
        <v>7765</v>
      </c>
      <c r="C6139" s="1">
        <v>3.92709440133E-22</v>
      </c>
      <c r="D6139">
        <v>5.2501785545699997</v>
      </c>
    </row>
    <row r="6140" spans="1:4" x14ac:dyDescent="0.45">
      <c r="A6140" t="s">
        <v>27320</v>
      </c>
      <c r="B6140" t="s">
        <v>7767</v>
      </c>
      <c r="C6140" s="1">
        <v>5.0093391774800002E-7</v>
      </c>
      <c r="D6140">
        <v>8.3576722089400004</v>
      </c>
    </row>
    <row r="6141" spans="1:4" x14ac:dyDescent="0.45">
      <c r="A6141" t="s">
        <v>27321</v>
      </c>
      <c r="B6141" t="s">
        <v>7768</v>
      </c>
      <c r="C6141" s="1">
        <v>4.0220317383400002E-6</v>
      </c>
      <c r="D6141">
        <v>6.3768635652599999</v>
      </c>
    </row>
    <row r="6142" spans="1:4" x14ac:dyDescent="0.45">
      <c r="A6142" t="s">
        <v>27322</v>
      </c>
      <c r="B6142" t="s">
        <v>7770</v>
      </c>
      <c r="C6142" s="1">
        <v>1.31197229954E-21</v>
      </c>
      <c r="D6142">
        <v>5.85286312709</v>
      </c>
    </row>
    <row r="6143" spans="1:4" x14ac:dyDescent="0.45">
      <c r="A6143" t="s">
        <v>27136</v>
      </c>
      <c r="B6143" t="s">
        <v>7771</v>
      </c>
      <c r="C6143" s="1">
        <v>3.0487334949399999E-17</v>
      </c>
      <c r="D6143">
        <v>4.4060478527700004</v>
      </c>
    </row>
    <row r="6144" spans="1:4" x14ac:dyDescent="0.45">
      <c r="A6144" t="s">
        <v>27329</v>
      </c>
      <c r="B6144" t="s">
        <v>7772</v>
      </c>
      <c r="C6144" s="1">
        <v>1.2657480177000001E-24</v>
      </c>
      <c r="D6144">
        <v>3.53953564582</v>
      </c>
    </row>
    <row r="6145" spans="1:4" x14ac:dyDescent="0.45">
      <c r="A6145" t="s">
        <v>27330</v>
      </c>
      <c r="B6145" t="s">
        <v>7773</v>
      </c>
      <c r="C6145" s="1">
        <v>1.1536442839500001E-21</v>
      </c>
      <c r="D6145">
        <v>2.8556031595100002</v>
      </c>
    </row>
    <row r="6146" spans="1:4" x14ac:dyDescent="0.45">
      <c r="A6146" t="s">
        <v>27331</v>
      </c>
      <c r="B6146" t="s">
        <v>7774</v>
      </c>
      <c r="C6146" s="1">
        <v>2.4842310005900001E-21</v>
      </c>
      <c r="D6146">
        <v>42.261651884300001</v>
      </c>
    </row>
    <row r="6147" spans="1:4" x14ac:dyDescent="0.45">
      <c r="A6147" t="s">
        <v>27139</v>
      </c>
      <c r="B6147" t="s">
        <v>7776</v>
      </c>
      <c r="C6147" s="1">
        <v>3.3228983185399999E-21</v>
      </c>
      <c r="D6147">
        <v>42.343200657700002</v>
      </c>
    </row>
    <row r="6148" spans="1:4" x14ac:dyDescent="0.45">
      <c r="A6148" t="s">
        <v>27332</v>
      </c>
      <c r="B6148" t="s">
        <v>7778</v>
      </c>
      <c r="C6148" s="1">
        <v>3.6700318381600001E-23</v>
      </c>
      <c r="D6148">
        <v>3.8422865024599999</v>
      </c>
    </row>
    <row r="6149" spans="1:4" x14ac:dyDescent="0.45">
      <c r="A6149" t="s">
        <v>27333</v>
      </c>
      <c r="B6149" t="s">
        <v>7779</v>
      </c>
      <c r="C6149" s="1">
        <v>1.2901885761800001E-21</v>
      </c>
      <c r="D6149">
        <v>1.97786528949</v>
      </c>
    </row>
    <row r="6150" spans="1:4" x14ac:dyDescent="0.45">
      <c r="A6150" t="s">
        <v>27334</v>
      </c>
      <c r="B6150" t="s">
        <v>7781</v>
      </c>
      <c r="C6150" s="1">
        <v>3.91385856273E-25</v>
      </c>
      <c r="D6150">
        <v>6.2254355266100001</v>
      </c>
    </row>
    <row r="6151" spans="1:4" x14ac:dyDescent="0.45">
      <c r="A6151" t="s">
        <v>27142</v>
      </c>
      <c r="B6151" t="s">
        <v>7783</v>
      </c>
      <c r="C6151" s="1">
        <v>1.2578064810099999E-25</v>
      </c>
      <c r="D6151">
        <v>2.16667402679</v>
      </c>
    </row>
    <row r="6152" spans="1:4" x14ac:dyDescent="0.45">
      <c r="A6152" t="s">
        <v>27335</v>
      </c>
      <c r="B6152" t="s">
        <v>7785</v>
      </c>
      <c r="C6152" s="1">
        <v>9.2716695439499997E-23</v>
      </c>
      <c r="D6152">
        <v>42.148666241500003</v>
      </c>
    </row>
    <row r="6153" spans="1:4" x14ac:dyDescent="0.45">
      <c r="A6153" t="s">
        <v>27336</v>
      </c>
      <c r="B6153" t="s">
        <v>7786</v>
      </c>
      <c r="C6153" s="1">
        <v>6.8494735507200005E-29</v>
      </c>
      <c r="D6153">
        <v>3.5324335152200002</v>
      </c>
    </row>
    <row r="6154" spans="1:4" x14ac:dyDescent="0.45">
      <c r="A6154" t="s">
        <v>27337</v>
      </c>
      <c r="B6154" t="s">
        <v>7788</v>
      </c>
      <c r="C6154" s="1">
        <v>8.57672828818E-23</v>
      </c>
      <c r="D6154">
        <v>5.1407244995400001</v>
      </c>
    </row>
    <row r="6155" spans="1:4" x14ac:dyDescent="0.45">
      <c r="A6155" t="s">
        <v>27145</v>
      </c>
      <c r="B6155" t="s">
        <v>7434</v>
      </c>
      <c r="C6155" s="1">
        <v>1.4787231998600001E-6</v>
      </c>
      <c r="D6155">
        <v>3.1831766447900001</v>
      </c>
    </row>
    <row r="6156" spans="1:4" x14ac:dyDescent="0.45">
      <c r="A6156" t="s">
        <v>27338</v>
      </c>
      <c r="B6156" t="s">
        <v>7436</v>
      </c>
      <c r="C6156" s="1">
        <v>9.1016213046699993E-6</v>
      </c>
      <c r="D6156">
        <v>8.3144790053699999E-2</v>
      </c>
    </row>
    <row r="6157" spans="1:4" x14ac:dyDescent="0.45">
      <c r="A6157" t="s">
        <v>27339</v>
      </c>
      <c r="B6157" t="s">
        <v>7438</v>
      </c>
      <c r="C6157" s="1">
        <v>1.06801194963E-20</v>
      </c>
      <c r="D6157">
        <v>7.0036016182300003</v>
      </c>
    </row>
    <row r="6158" spans="1:4" x14ac:dyDescent="0.45">
      <c r="A6158" t="s">
        <v>27340</v>
      </c>
      <c r="B6158" t="s">
        <v>7439</v>
      </c>
      <c r="C6158" s="1">
        <v>8.0308289337700005E-7</v>
      </c>
      <c r="D6158">
        <v>7.3382761711000004</v>
      </c>
    </row>
    <row r="6159" spans="1:4" x14ac:dyDescent="0.45">
      <c r="A6159" t="s">
        <v>27148</v>
      </c>
      <c r="B6159" t="s">
        <v>7440</v>
      </c>
      <c r="C6159" s="1">
        <v>5.9030179725100001E-8</v>
      </c>
      <c r="D6159">
        <v>9.0936416521600005</v>
      </c>
    </row>
    <row r="6160" spans="1:4" x14ac:dyDescent="0.45">
      <c r="A6160" t="s">
        <v>27341</v>
      </c>
      <c r="B6160" t="s">
        <v>7441</v>
      </c>
      <c r="C6160" s="1">
        <v>2.9347728728099997E-23</v>
      </c>
      <c r="D6160">
        <v>5.3833934246300004</v>
      </c>
    </row>
    <row r="6161" spans="1:4" x14ac:dyDescent="0.45">
      <c r="A6161" t="s">
        <v>27342</v>
      </c>
      <c r="B6161" t="s">
        <v>7442</v>
      </c>
      <c r="C6161" s="1">
        <v>3.9194744071499998E-20</v>
      </c>
      <c r="D6161">
        <v>4.1613764406599998</v>
      </c>
    </row>
    <row r="6162" spans="1:4" x14ac:dyDescent="0.45">
      <c r="A6162" t="s">
        <v>27343</v>
      </c>
      <c r="B6162" t="s">
        <v>7443</v>
      </c>
      <c r="C6162" s="1">
        <v>1.60265471782E-22</v>
      </c>
      <c r="D6162">
        <v>2.2427416864</v>
      </c>
    </row>
    <row r="6163" spans="1:4" x14ac:dyDescent="0.45">
      <c r="A6163" t="s">
        <v>27151</v>
      </c>
      <c r="B6163" t="s">
        <v>7445</v>
      </c>
      <c r="C6163" s="1">
        <v>7.9948643020599995E-26</v>
      </c>
      <c r="D6163">
        <v>2.11549066148</v>
      </c>
    </row>
    <row r="6164" spans="1:4" x14ac:dyDescent="0.45">
      <c r="A6164" t="s">
        <v>27344</v>
      </c>
      <c r="B6164" t="s">
        <v>7447</v>
      </c>
      <c r="C6164" s="1">
        <v>7.5524628480200002E-23</v>
      </c>
      <c r="D6164">
        <v>3.3663128648499998</v>
      </c>
    </row>
    <row r="6165" spans="1:4" x14ac:dyDescent="0.45">
      <c r="A6165" t="s">
        <v>27345</v>
      </c>
      <c r="B6165" t="s">
        <v>7449</v>
      </c>
      <c r="C6165" s="1">
        <v>2.3347301763099998E-25</v>
      </c>
      <c r="D6165">
        <v>2.4122020172599998</v>
      </c>
    </row>
    <row r="6166" spans="1:4" x14ac:dyDescent="0.45">
      <c r="A6166" t="s">
        <v>27346</v>
      </c>
      <c r="B6166" t="s">
        <v>7450</v>
      </c>
      <c r="C6166" s="1">
        <v>4.07716687159E-20</v>
      </c>
      <c r="D6166">
        <v>42.180014362999998</v>
      </c>
    </row>
    <row r="6167" spans="1:4" x14ac:dyDescent="0.45">
      <c r="A6167" t="s">
        <v>27142</v>
      </c>
      <c r="B6167" t="s">
        <v>7452</v>
      </c>
      <c r="C6167" s="1">
        <v>1.2578064810099999E-25</v>
      </c>
      <c r="D6167">
        <v>2.16667402679</v>
      </c>
    </row>
    <row r="6168" spans="1:4" x14ac:dyDescent="0.45">
      <c r="A6168" t="s">
        <v>27335</v>
      </c>
      <c r="B6168" t="s">
        <v>7454</v>
      </c>
      <c r="C6168" s="1">
        <v>9.2716695439499997E-23</v>
      </c>
      <c r="D6168">
        <v>42.148666241500003</v>
      </c>
    </row>
    <row r="6169" spans="1:4" x14ac:dyDescent="0.45">
      <c r="A6169" t="s">
        <v>27336</v>
      </c>
      <c r="B6169" t="s">
        <v>7456</v>
      </c>
      <c r="C6169" s="1">
        <v>6.8494735507200005E-29</v>
      </c>
      <c r="D6169">
        <v>3.5324335152200002</v>
      </c>
    </row>
    <row r="6170" spans="1:4" x14ac:dyDescent="0.45">
      <c r="A6170" t="s">
        <v>27337</v>
      </c>
      <c r="B6170" t="s">
        <v>7457</v>
      </c>
      <c r="C6170" s="1">
        <v>8.57672828818E-23</v>
      </c>
      <c r="D6170">
        <v>5.1407244995400001</v>
      </c>
    </row>
    <row r="6171" spans="1:4" x14ac:dyDescent="0.45">
      <c r="A6171" t="s">
        <v>27145</v>
      </c>
      <c r="B6171" t="s">
        <v>7127</v>
      </c>
      <c r="C6171" s="1">
        <v>1.4787231998600001E-6</v>
      </c>
      <c r="D6171">
        <v>3.1831766447900001</v>
      </c>
    </row>
    <row r="6172" spans="1:4" x14ac:dyDescent="0.45">
      <c r="A6172" t="s">
        <v>27338</v>
      </c>
      <c r="B6172" t="s">
        <v>7129</v>
      </c>
      <c r="C6172" s="1">
        <v>9.1016213046699993E-6</v>
      </c>
      <c r="D6172">
        <v>8.3144790053699999E-2</v>
      </c>
    </row>
    <row r="6173" spans="1:4" x14ac:dyDescent="0.45">
      <c r="A6173" t="s">
        <v>27339</v>
      </c>
      <c r="B6173" t="s">
        <v>7131</v>
      </c>
      <c r="C6173" s="1">
        <v>1.06801194963E-20</v>
      </c>
      <c r="D6173">
        <v>7.0036016182300003</v>
      </c>
    </row>
    <row r="6174" spans="1:4" x14ac:dyDescent="0.45">
      <c r="A6174" t="s">
        <v>27340</v>
      </c>
      <c r="B6174" t="s">
        <v>7133</v>
      </c>
      <c r="C6174" s="1">
        <v>8.0308289337700005E-7</v>
      </c>
      <c r="D6174">
        <v>7.3382761711000004</v>
      </c>
    </row>
    <row r="6175" spans="1:4" x14ac:dyDescent="0.45">
      <c r="A6175" t="s">
        <v>27154</v>
      </c>
      <c r="B6175" t="s">
        <v>7134</v>
      </c>
      <c r="C6175" s="1">
        <v>7.8067459554800004E-28</v>
      </c>
      <c r="D6175">
        <v>2.7909069307899999</v>
      </c>
    </row>
    <row r="6176" spans="1:4" x14ac:dyDescent="0.45">
      <c r="A6176" t="s">
        <v>27347</v>
      </c>
      <c r="B6176" t="s">
        <v>7135</v>
      </c>
      <c r="C6176" s="1">
        <v>2.4991251297099998E-7</v>
      </c>
      <c r="D6176">
        <v>8.4262400261000003</v>
      </c>
    </row>
    <row r="6177" spans="1:4" x14ac:dyDescent="0.45">
      <c r="A6177" t="s">
        <v>27348</v>
      </c>
      <c r="B6177" t="s">
        <v>7136</v>
      </c>
      <c r="C6177" s="1">
        <v>2.0869098101399999E-19</v>
      </c>
      <c r="D6177">
        <v>6.0082306346300003</v>
      </c>
    </row>
    <row r="6178" spans="1:4" x14ac:dyDescent="0.45">
      <c r="A6178" t="s">
        <v>27349</v>
      </c>
      <c r="B6178" t="s">
        <v>7137</v>
      </c>
      <c r="C6178" s="1">
        <v>1.79588491453E-26</v>
      </c>
      <c r="D6178">
        <v>3.5661661213000002</v>
      </c>
    </row>
    <row r="6179" spans="1:4" x14ac:dyDescent="0.45">
      <c r="A6179" t="s">
        <v>27157</v>
      </c>
      <c r="B6179" t="s">
        <v>7138</v>
      </c>
      <c r="C6179" s="1">
        <v>3.4251754035899997E-24</v>
      </c>
      <c r="D6179">
        <v>2.07485268288</v>
      </c>
    </row>
    <row r="6180" spans="1:4" x14ac:dyDescent="0.45">
      <c r="A6180" t="s">
        <v>27350</v>
      </c>
      <c r="B6180" t="s">
        <v>7140</v>
      </c>
      <c r="C6180" s="1">
        <v>1.2347234461499999E-6</v>
      </c>
      <c r="D6180">
        <v>8.5220221449799993</v>
      </c>
    </row>
    <row r="6181" spans="1:4" x14ac:dyDescent="0.45">
      <c r="A6181" t="s">
        <v>27351</v>
      </c>
      <c r="B6181" t="s">
        <v>7142</v>
      </c>
      <c r="C6181" s="1">
        <v>1.87816159443E-22</v>
      </c>
      <c r="D6181">
        <v>4.7352458696499999</v>
      </c>
    </row>
    <row r="6182" spans="1:4" x14ac:dyDescent="0.45">
      <c r="A6182" t="s">
        <v>27352</v>
      </c>
      <c r="B6182" t="s">
        <v>7144</v>
      </c>
      <c r="C6182" s="1">
        <v>3.4236328087700001E-22</v>
      </c>
      <c r="D6182">
        <v>2.7778231737699999</v>
      </c>
    </row>
    <row r="6183" spans="1:4" x14ac:dyDescent="0.45">
      <c r="A6183" t="s">
        <v>27160</v>
      </c>
      <c r="B6183" t="s">
        <v>7145</v>
      </c>
      <c r="C6183" s="1">
        <v>1.8753781024899999E-6</v>
      </c>
      <c r="D6183">
        <v>7.59061287811</v>
      </c>
    </row>
    <row r="6184" spans="1:4" x14ac:dyDescent="0.45">
      <c r="A6184" t="s">
        <v>27353</v>
      </c>
      <c r="B6184" t="s">
        <v>7147</v>
      </c>
      <c r="C6184" s="1">
        <v>4.5066760698700002E-32</v>
      </c>
      <c r="D6184">
        <v>8.3767693413700002</v>
      </c>
    </row>
    <row r="6185" spans="1:4" x14ac:dyDescent="0.45">
      <c r="A6185" t="s">
        <v>27354</v>
      </c>
      <c r="B6185" t="s">
        <v>7149</v>
      </c>
      <c r="C6185" s="1">
        <v>7.2926179938599994E-30</v>
      </c>
      <c r="D6185">
        <v>2.9778742882599998</v>
      </c>
    </row>
    <row r="6186" spans="1:4" x14ac:dyDescent="0.45">
      <c r="A6186" t="s">
        <v>27355</v>
      </c>
      <c r="B6186" t="s">
        <v>7151</v>
      </c>
      <c r="C6186" s="1">
        <v>1.6550460680800001E-27</v>
      </c>
      <c r="D6186">
        <v>8.4732519489599998</v>
      </c>
    </row>
    <row r="6187" spans="1:4" x14ac:dyDescent="0.45">
      <c r="A6187" t="s">
        <v>27145</v>
      </c>
      <c r="B6187" t="s">
        <v>6847</v>
      </c>
      <c r="C6187" s="1">
        <v>1.4787231998600001E-6</v>
      </c>
      <c r="D6187">
        <v>3.1831766447900001</v>
      </c>
    </row>
    <row r="6188" spans="1:4" x14ac:dyDescent="0.45">
      <c r="A6188" t="s">
        <v>27338</v>
      </c>
      <c r="B6188" t="s">
        <v>6849</v>
      </c>
      <c r="C6188" s="1">
        <v>9.1016213046699993E-6</v>
      </c>
      <c r="D6188">
        <v>8.3144790053699999E-2</v>
      </c>
    </row>
    <row r="6189" spans="1:4" x14ac:dyDescent="0.45">
      <c r="A6189" t="s">
        <v>27339</v>
      </c>
      <c r="B6189" t="s">
        <v>6850</v>
      </c>
      <c r="C6189" s="1">
        <v>1.06801194963E-20</v>
      </c>
      <c r="D6189">
        <v>7.0036016182300003</v>
      </c>
    </row>
    <row r="6190" spans="1:4" x14ac:dyDescent="0.45">
      <c r="A6190" t="s">
        <v>27340</v>
      </c>
      <c r="B6190" t="s">
        <v>6852</v>
      </c>
      <c r="C6190" s="1">
        <v>8.0308289337700005E-7</v>
      </c>
      <c r="D6190">
        <v>7.3382761711000004</v>
      </c>
    </row>
    <row r="6191" spans="1:4" x14ac:dyDescent="0.45">
      <c r="A6191" t="s">
        <v>27163</v>
      </c>
      <c r="B6191" t="s">
        <v>6853</v>
      </c>
      <c r="C6191" s="1">
        <v>1.8755636849599999E-21</v>
      </c>
      <c r="D6191">
        <v>2.4491939436500001</v>
      </c>
    </row>
    <row r="6192" spans="1:4" x14ac:dyDescent="0.45">
      <c r="A6192" t="s">
        <v>27356</v>
      </c>
      <c r="B6192" t="s">
        <v>6854</v>
      </c>
      <c r="C6192" s="1">
        <v>1.9350863452099999E-21</v>
      </c>
      <c r="D6192">
        <v>5.64904494556</v>
      </c>
    </row>
    <row r="6193" spans="1:4" x14ac:dyDescent="0.45">
      <c r="A6193" t="s">
        <v>27357</v>
      </c>
      <c r="B6193" t="s">
        <v>6855</v>
      </c>
      <c r="C6193" s="1">
        <v>1.01760761065E-26</v>
      </c>
      <c r="D6193">
        <v>2.3274812251600001</v>
      </c>
    </row>
    <row r="6194" spans="1:4" x14ac:dyDescent="0.45">
      <c r="A6194" t="s">
        <v>27358</v>
      </c>
      <c r="B6194" t="s">
        <v>6856</v>
      </c>
      <c r="C6194" s="1">
        <v>1.0995741413799999E-25</v>
      </c>
      <c r="D6194">
        <v>5.0682602063399997</v>
      </c>
    </row>
    <row r="6195" spans="1:4" x14ac:dyDescent="0.45">
      <c r="A6195" t="s">
        <v>27166</v>
      </c>
      <c r="B6195" t="s">
        <v>6858</v>
      </c>
      <c r="C6195" s="1">
        <v>1.2475504462500001E-20</v>
      </c>
      <c r="D6195">
        <v>5.5531337073599998</v>
      </c>
    </row>
    <row r="6196" spans="1:4" x14ac:dyDescent="0.45">
      <c r="A6196" t="s">
        <v>27359</v>
      </c>
      <c r="B6196" t="s">
        <v>6860</v>
      </c>
      <c r="C6196" s="1">
        <v>1.95189570959E-19</v>
      </c>
      <c r="D6196">
        <v>7.4729371860300002</v>
      </c>
    </row>
    <row r="6197" spans="1:4" x14ac:dyDescent="0.45">
      <c r="A6197" t="s">
        <v>27360</v>
      </c>
      <c r="B6197" t="s">
        <v>6861</v>
      </c>
      <c r="C6197" s="1">
        <v>1.03320523791E-21</v>
      </c>
      <c r="D6197">
        <v>3.3924036738500001</v>
      </c>
    </row>
    <row r="6198" spans="1:4" x14ac:dyDescent="0.45">
      <c r="A6198" t="s">
        <v>27361</v>
      </c>
      <c r="B6198" t="s">
        <v>6863</v>
      </c>
      <c r="C6198" s="1">
        <v>1.1599086755299999E-22</v>
      </c>
      <c r="D6198">
        <v>3.2592759336700001</v>
      </c>
    </row>
    <row r="6199" spans="1:4" x14ac:dyDescent="0.45">
      <c r="A6199" t="s">
        <v>27169</v>
      </c>
      <c r="B6199" t="s">
        <v>6865</v>
      </c>
      <c r="C6199" s="1">
        <v>2.7569082411900001E-27</v>
      </c>
      <c r="D6199">
        <v>4.3032773875499997</v>
      </c>
    </row>
    <row r="6200" spans="1:4" x14ac:dyDescent="0.45">
      <c r="A6200" t="s">
        <v>27362</v>
      </c>
      <c r="B6200" t="s">
        <v>6867</v>
      </c>
      <c r="C6200" s="1">
        <v>9.9914950422600004E-25</v>
      </c>
      <c r="D6200">
        <v>6.4752274640599996</v>
      </c>
    </row>
    <row r="6201" spans="1:4" x14ac:dyDescent="0.45">
      <c r="A6201" t="s">
        <v>27363</v>
      </c>
      <c r="B6201" t="s">
        <v>6868</v>
      </c>
      <c r="C6201" s="1">
        <v>2.6638076321200001E-27</v>
      </c>
      <c r="D6201">
        <v>2.9263999571000001</v>
      </c>
    </row>
    <row r="6202" spans="1:4" x14ac:dyDescent="0.45">
      <c r="A6202" t="s">
        <v>27364</v>
      </c>
      <c r="B6202" t="s">
        <v>6870</v>
      </c>
      <c r="C6202" s="1">
        <v>9.1368502566200005E-20</v>
      </c>
      <c r="D6202">
        <v>2.9625803113</v>
      </c>
    </row>
    <row r="6203" spans="1:4" x14ac:dyDescent="0.45">
      <c r="A6203" t="s">
        <v>27145</v>
      </c>
      <c r="B6203" t="s">
        <v>6593</v>
      </c>
      <c r="C6203" s="1">
        <v>1.4787231998600001E-6</v>
      </c>
      <c r="D6203">
        <v>3.1831766447900001</v>
      </c>
    </row>
    <row r="6204" spans="1:4" x14ac:dyDescent="0.45">
      <c r="A6204" t="s">
        <v>27338</v>
      </c>
      <c r="B6204" t="s">
        <v>6595</v>
      </c>
      <c r="C6204" s="1">
        <v>9.1016213046699993E-6</v>
      </c>
      <c r="D6204">
        <v>8.3144790053699999E-2</v>
      </c>
    </row>
    <row r="6205" spans="1:4" x14ac:dyDescent="0.45">
      <c r="A6205" t="s">
        <v>27339</v>
      </c>
      <c r="B6205" t="s">
        <v>6597</v>
      </c>
      <c r="C6205" s="1">
        <v>1.06801194963E-20</v>
      </c>
      <c r="D6205">
        <v>7.0036016182300003</v>
      </c>
    </row>
    <row r="6206" spans="1:4" x14ac:dyDescent="0.45">
      <c r="A6206" t="s">
        <v>27340</v>
      </c>
      <c r="B6206" t="s">
        <v>6599</v>
      </c>
      <c r="C6206" s="1">
        <v>8.0308289337700005E-7</v>
      </c>
      <c r="D6206">
        <v>7.3382761711000004</v>
      </c>
    </row>
    <row r="6207" spans="1:4" x14ac:dyDescent="0.45">
      <c r="A6207" t="s">
        <v>27172</v>
      </c>
      <c r="B6207" t="s">
        <v>6600</v>
      </c>
      <c r="C6207" s="1">
        <v>3.7276336483E-7</v>
      </c>
      <c r="D6207">
        <v>5.5810916094499996</v>
      </c>
    </row>
    <row r="6208" spans="1:4" x14ac:dyDescent="0.45">
      <c r="A6208" t="s">
        <v>27365</v>
      </c>
      <c r="B6208" t="s">
        <v>6601</v>
      </c>
      <c r="C6208" s="1">
        <v>1.5251110080200001E-6</v>
      </c>
      <c r="D6208">
        <v>5.1252096866199999</v>
      </c>
    </row>
    <row r="6209" spans="1:4" x14ac:dyDescent="0.45">
      <c r="A6209" t="s">
        <v>27366</v>
      </c>
      <c r="B6209" t="s">
        <v>6602</v>
      </c>
      <c r="C6209" s="1">
        <v>1.96142492304E-21</v>
      </c>
      <c r="D6209">
        <v>6.6047345414700001</v>
      </c>
    </row>
    <row r="6210" spans="1:4" x14ac:dyDescent="0.45">
      <c r="A6210" t="s">
        <v>27367</v>
      </c>
      <c r="B6210" t="s">
        <v>6603</v>
      </c>
      <c r="C6210" s="1">
        <v>8.9123003298099997E-23</v>
      </c>
      <c r="D6210">
        <v>2.8561058762</v>
      </c>
    </row>
    <row r="6211" spans="1:4" x14ac:dyDescent="0.45">
      <c r="A6211" t="s">
        <v>27175</v>
      </c>
      <c r="B6211" t="s">
        <v>6604</v>
      </c>
      <c r="C6211" s="1">
        <v>2.8640921942500002E-6</v>
      </c>
      <c r="D6211">
        <v>0.231834242577</v>
      </c>
    </row>
    <row r="6212" spans="1:4" x14ac:dyDescent="0.45">
      <c r="A6212" t="s">
        <v>27368</v>
      </c>
      <c r="B6212" t="s">
        <v>6606</v>
      </c>
      <c r="C6212" s="1">
        <v>5.1522198992700001E-6</v>
      </c>
      <c r="D6212">
        <v>9.0644113649800004E-2</v>
      </c>
    </row>
    <row r="6213" spans="1:4" x14ac:dyDescent="0.45">
      <c r="A6213" t="s">
        <v>27369</v>
      </c>
      <c r="B6213" t="s">
        <v>6608</v>
      </c>
      <c r="C6213" s="1">
        <v>3.4474786953999999E-24</v>
      </c>
      <c r="D6213">
        <v>7.9639362271699996</v>
      </c>
    </row>
    <row r="6214" spans="1:4" x14ac:dyDescent="0.45">
      <c r="A6214" t="s">
        <v>27370</v>
      </c>
      <c r="B6214" t="s">
        <v>6610</v>
      </c>
      <c r="C6214" s="1">
        <v>4.8888284885300001E-7</v>
      </c>
      <c r="D6214">
        <v>7.2554678717199996</v>
      </c>
    </row>
    <row r="6215" spans="1:4" x14ac:dyDescent="0.45">
      <c r="A6215" t="s">
        <v>27178</v>
      </c>
      <c r="B6215" t="s">
        <v>6611</v>
      </c>
      <c r="C6215" s="1">
        <v>1.0839552087599999E-20</v>
      </c>
      <c r="D6215">
        <v>5.9758829711899999</v>
      </c>
    </row>
    <row r="6216" spans="1:4" x14ac:dyDescent="0.45">
      <c r="A6216" t="s">
        <v>27371</v>
      </c>
      <c r="B6216" t="s">
        <v>6613</v>
      </c>
      <c r="C6216" s="1">
        <v>4.4939153363399999E-6</v>
      </c>
      <c r="D6216">
        <v>4.7840136114999998</v>
      </c>
    </row>
    <row r="6217" spans="1:4" x14ac:dyDescent="0.45">
      <c r="A6217" t="s">
        <v>27372</v>
      </c>
      <c r="B6217" t="s">
        <v>6615</v>
      </c>
      <c r="C6217" s="1">
        <v>3.4638961806300001E-22</v>
      </c>
      <c r="D6217">
        <v>8.4276778889399999</v>
      </c>
    </row>
    <row r="6218" spans="1:4" x14ac:dyDescent="0.45">
      <c r="A6218" t="s">
        <v>27373</v>
      </c>
      <c r="B6218" t="s">
        <v>6617</v>
      </c>
      <c r="C6218" s="1">
        <v>2.1899238445499999E-20</v>
      </c>
      <c r="D6218">
        <v>6.4266551924700002</v>
      </c>
    </row>
    <row r="6219" spans="1:4" x14ac:dyDescent="0.45">
      <c r="A6219" t="s">
        <v>27181</v>
      </c>
      <c r="B6219" t="s">
        <v>6362</v>
      </c>
      <c r="C6219" s="1">
        <v>2.8370705377800001E-5</v>
      </c>
      <c r="D6219">
        <v>4.1697895951100003E-2</v>
      </c>
    </row>
    <row r="6220" spans="1:4" x14ac:dyDescent="0.45">
      <c r="A6220" t="s">
        <v>27374</v>
      </c>
      <c r="B6220" t="s">
        <v>6364</v>
      </c>
      <c r="C6220">
        <v>2.5357683479499999E-4</v>
      </c>
      <c r="D6220">
        <v>5.6737961662999999E-2</v>
      </c>
    </row>
    <row r="6221" spans="1:4" x14ac:dyDescent="0.45">
      <c r="A6221" t="s">
        <v>27375</v>
      </c>
      <c r="B6221" t="s">
        <v>6366</v>
      </c>
      <c r="C6221" s="1">
        <v>6.9404003076E-5</v>
      </c>
      <c r="D6221">
        <v>5.9329116702200001E-2</v>
      </c>
    </row>
    <row r="6222" spans="1:4" x14ac:dyDescent="0.45">
      <c r="A6222" t="s">
        <v>27376</v>
      </c>
      <c r="B6222" t="s">
        <v>6368</v>
      </c>
      <c r="C6222" s="1">
        <v>1.2067049723499999E-5</v>
      </c>
      <c r="D6222">
        <v>5.9149306451599999E-2</v>
      </c>
    </row>
    <row r="6223" spans="1:4" x14ac:dyDescent="0.45">
      <c r="A6223" t="s">
        <v>27184</v>
      </c>
      <c r="B6223" t="s">
        <v>6369</v>
      </c>
      <c r="C6223" s="1">
        <v>3.2833177271E-25</v>
      </c>
      <c r="D6223">
        <v>8.3896524816600007</v>
      </c>
    </row>
    <row r="6224" spans="1:4" x14ac:dyDescent="0.45">
      <c r="A6224" t="s">
        <v>27377</v>
      </c>
      <c r="B6224" t="s">
        <v>6370</v>
      </c>
      <c r="C6224" s="1">
        <v>9.2751956582299998E-6</v>
      </c>
      <c r="D6224">
        <v>0.129471033455</v>
      </c>
    </row>
    <row r="6225" spans="1:4" x14ac:dyDescent="0.45">
      <c r="A6225" t="s">
        <v>27378</v>
      </c>
      <c r="B6225" t="s">
        <v>6371</v>
      </c>
      <c r="C6225" s="1">
        <v>5.4495825279099998E-25</v>
      </c>
      <c r="D6225">
        <v>8.5388816029200001</v>
      </c>
    </row>
    <row r="6226" spans="1:4" x14ac:dyDescent="0.45">
      <c r="A6226" t="s">
        <v>27379</v>
      </c>
      <c r="B6226" t="s">
        <v>6372</v>
      </c>
      <c r="C6226" s="1">
        <v>1.35558828647E-21</v>
      </c>
      <c r="D6226">
        <v>3.5384308454700002</v>
      </c>
    </row>
    <row r="6227" spans="1:4" x14ac:dyDescent="0.45">
      <c r="A6227" t="s">
        <v>27175</v>
      </c>
      <c r="B6227" t="s">
        <v>6373</v>
      </c>
      <c r="C6227" s="1">
        <v>2.8640921942500002E-6</v>
      </c>
      <c r="D6227">
        <v>0.231834242577</v>
      </c>
    </row>
    <row r="6228" spans="1:4" x14ac:dyDescent="0.45">
      <c r="A6228" t="s">
        <v>27368</v>
      </c>
      <c r="B6228" t="s">
        <v>6375</v>
      </c>
      <c r="C6228" s="1">
        <v>5.1522198992700001E-6</v>
      </c>
      <c r="D6228">
        <v>9.0644113649800004E-2</v>
      </c>
    </row>
    <row r="6229" spans="1:4" x14ac:dyDescent="0.45">
      <c r="A6229" t="s">
        <v>27369</v>
      </c>
      <c r="B6229" t="s">
        <v>6377</v>
      </c>
      <c r="C6229" s="1">
        <v>3.4474786953999999E-24</v>
      </c>
      <c r="D6229">
        <v>7.9639362271699996</v>
      </c>
    </row>
    <row r="6230" spans="1:4" x14ac:dyDescent="0.45">
      <c r="A6230" t="s">
        <v>27370</v>
      </c>
      <c r="B6230" t="s">
        <v>6379</v>
      </c>
      <c r="C6230" s="1">
        <v>4.8888284885300001E-7</v>
      </c>
      <c r="D6230">
        <v>7.2554678717199996</v>
      </c>
    </row>
    <row r="6231" spans="1:4" x14ac:dyDescent="0.45">
      <c r="A6231" t="s">
        <v>27187</v>
      </c>
      <c r="B6231" t="s">
        <v>6380</v>
      </c>
      <c r="C6231" s="1">
        <v>4.6471131318899998E-6</v>
      </c>
      <c r="D6231">
        <v>0.134449245207</v>
      </c>
    </row>
    <row r="6232" spans="1:4" x14ac:dyDescent="0.45">
      <c r="A6232" t="s">
        <v>27380</v>
      </c>
      <c r="B6232" t="s">
        <v>6382</v>
      </c>
      <c r="C6232" s="1">
        <v>4.6200717727500003E-5</v>
      </c>
      <c r="D6232">
        <v>7.5843471769799997E-2</v>
      </c>
    </row>
    <row r="6233" spans="1:4" x14ac:dyDescent="0.45">
      <c r="A6233" t="s">
        <v>27381</v>
      </c>
      <c r="B6233" t="s">
        <v>6384</v>
      </c>
      <c r="C6233" s="1">
        <v>3.54382363404E-20</v>
      </c>
      <c r="D6233">
        <v>5.9103568343299999</v>
      </c>
    </row>
    <row r="6234" spans="1:4" x14ac:dyDescent="0.45">
      <c r="A6234" t="s">
        <v>27382</v>
      </c>
      <c r="B6234" t="s">
        <v>6386</v>
      </c>
      <c r="C6234" s="1">
        <v>1.5333301125299999E-23</v>
      </c>
      <c r="D6234">
        <v>8.4040656167099996</v>
      </c>
    </row>
    <row r="6235" spans="1:4" x14ac:dyDescent="0.45">
      <c r="A6235" t="s">
        <v>27181</v>
      </c>
      <c r="B6235" t="s">
        <v>6156</v>
      </c>
      <c r="C6235" s="1">
        <v>2.8370705377800001E-5</v>
      </c>
      <c r="D6235">
        <v>4.1697895951100003E-2</v>
      </c>
    </row>
    <row r="6236" spans="1:4" x14ac:dyDescent="0.45">
      <c r="A6236" t="s">
        <v>27374</v>
      </c>
      <c r="B6236" t="s">
        <v>6158</v>
      </c>
      <c r="C6236">
        <v>2.5357683479499999E-4</v>
      </c>
      <c r="D6236">
        <v>5.6737961662999999E-2</v>
      </c>
    </row>
    <row r="6237" spans="1:4" x14ac:dyDescent="0.45">
      <c r="A6237" t="s">
        <v>27375</v>
      </c>
      <c r="B6237" t="s">
        <v>6160</v>
      </c>
      <c r="C6237" s="1">
        <v>6.9404003076E-5</v>
      </c>
      <c r="D6237">
        <v>5.9329116702200001E-2</v>
      </c>
    </row>
    <row r="6238" spans="1:4" x14ac:dyDescent="0.45">
      <c r="A6238" t="s">
        <v>27376</v>
      </c>
      <c r="B6238" t="s">
        <v>6162</v>
      </c>
      <c r="C6238" s="1">
        <v>1.2067049723499999E-5</v>
      </c>
      <c r="D6238">
        <v>5.9149306451599999E-2</v>
      </c>
    </row>
    <row r="6239" spans="1:4" x14ac:dyDescent="0.45">
      <c r="A6239" t="s">
        <v>27190</v>
      </c>
      <c r="B6239" t="s">
        <v>6163</v>
      </c>
      <c r="C6239" s="1" t="s">
        <v>5816</v>
      </c>
      <c r="D6239">
        <v>42.955620539000002</v>
      </c>
    </row>
    <row r="6240" spans="1:4" x14ac:dyDescent="0.45">
      <c r="A6240" t="s">
        <v>27383</v>
      </c>
      <c r="B6240" t="s">
        <v>6164</v>
      </c>
      <c r="C6240" s="1">
        <v>1.8684510399000001E-5</v>
      </c>
      <c r="D6240">
        <v>5.2019193287100002E-2</v>
      </c>
    </row>
    <row r="6241" spans="1:4" x14ac:dyDescent="0.45">
      <c r="A6241" t="s">
        <v>27384</v>
      </c>
      <c r="B6241" t="s">
        <v>6165</v>
      </c>
      <c r="C6241" s="1">
        <v>3.4282279835400001E-6</v>
      </c>
      <c r="D6241">
        <v>0.26456625003599998</v>
      </c>
    </row>
    <row r="6242" spans="1:4" x14ac:dyDescent="0.45">
      <c r="A6242" t="s">
        <v>27385</v>
      </c>
      <c r="B6242" t="s">
        <v>6166</v>
      </c>
      <c r="C6242" s="1">
        <v>2.8888949165799999E-33</v>
      </c>
      <c r="D6242">
        <v>3.1928755607700001</v>
      </c>
    </row>
    <row r="6243" spans="1:4" x14ac:dyDescent="0.45">
      <c r="A6243" t="s">
        <v>27193</v>
      </c>
      <c r="B6243" t="s">
        <v>6167</v>
      </c>
      <c r="C6243" s="1">
        <v>9.8908539765200007E-6</v>
      </c>
      <c r="D6243">
        <v>8.1353593592800005E-2</v>
      </c>
    </row>
    <row r="6244" spans="1:4" x14ac:dyDescent="0.45">
      <c r="A6244" t="s">
        <v>27386</v>
      </c>
      <c r="B6244" t="s">
        <v>6169</v>
      </c>
      <c r="C6244" s="1">
        <v>1.84500859733E-5</v>
      </c>
      <c r="D6244">
        <v>5.3412919617499999E-2</v>
      </c>
    </row>
    <row r="6245" spans="1:4" x14ac:dyDescent="0.45">
      <c r="A6245" t="s">
        <v>27387</v>
      </c>
      <c r="B6245" t="s">
        <v>6171</v>
      </c>
      <c r="C6245" s="1">
        <v>6.3653472505300003E-6</v>
      </c>
      <c r="D6245">
        <v>8.9917678564699996E-2</v>
      </c>
    </row>
    <row r="6246" spans="1:4" x14ac:dyDescent="0.45">
      <c r="A6246" t="s">
        <v>27388</v>
      </c>
      <c r="B6246" t="s">
        <v>6173</v>
      </c>
      <c r="C6246" s="1">
        <v>2.0856189678399999E-6</v>
      </c>
      <c r="D6246">
        <v>0.164522485311</v>
      </c>
    </row>
    <row r="6247" spans="1:4" x14ac:dyDescent="0.45">
      <c r="A6247" t="s">
        <v>27196</v>
      </c>
      <c r="B6247" t="s">
        <v>6174</v>
      </c>
      <c r="C6247" s="1">
        <v>1.26330921403E-6</v>
      </c>
      <c r="D6247">
        <v>4.4997579562199999</v>
      </c>
    </row>
    <row r="6248" spans="1:4" x14ac:dyDescent="0.45">
      <c r="A6248" t="s">
        <v>27389</v>
      </c>
      <c r="B6248" t="s">
        <v>6176</v>
      </c>
      <c r="C6248" s="1">
        <v>2.9332326264900001E-5</v>
      </c>
      <c r="D6248">
        <v>5.1959304918300003E-2</v>
      </c>
    </row>
    <row r="6249" spans="1:4" x14ac:dyDescent="0.45">
      <c r="A6249" t="s">
        <v>27390</v>
      </c>
      <c r="B6249" t="s">
        <v>6178</v>
      </c>
      <c r="C6249" s="1">
        <v>3.1916955937000002E-6</v>
      </c>
      <c r="D6249">
        <v>0.136819222032</v>
      </c>
    </row>
    <row r="6250" spans="1:4" x14ac:dyDescent="0.45">
      <c r="A6250" t="s">
        <v>27391</v>
      </c>
      <c r="B6250" t="s">
        <v>6180</v>
      </c>
      <c r="C6250" s="1">
        <v>1.8598901845500001E-19</v>
      </c>
      <c r="D6250">
        <v>8.2945990493299995</v>
      </c>
    </row>
    <row r="6251" spans="1:4" x14ac:dyDescent="0.45">
      <c r="A6251" t="s">
        <v>27199</v>
      </c>
      <c r="B6251" t="s">
        <v>5976</v>
      </c>
      <c r="C6251" s="1">
        <v>7.4121419014900001E-6</v>
      </c>
      <c r="D6251">
        <v>0.13342387724599999</v>
      </c>
    </row>
    <row r="6252" spans="1:4" x14ac:dyDescent="0.45">
      <c r="A6252" t="s">
        <v>27392</v>
      </c>
      <c r="B6252" t="s">
        <v>5978</v>
      </c>
      <c r="C6252">
        <v>1.03780301639E-4</v>
      </c>
      <c r="D6252">
        <v>5.2450017589000003E-2</v>
      </c>
    </row>
    <row r="6253" spans="1:4" x14ac:dyDescent="0.45">
      <c r="A6253" t="s">
        <v>27393</v>
      </c>
      <c r="B6253" t="s">
        <v>5980</v>
      </c>
      <c r="C6253" s="1">
        <v>6.3282092061399997E-6</v>
      </c>
      <c r="D6253">
        <v>0.115658415811</v>
      </c>
    </row>
    <row r="6254" spans="1:4" x14ac:dyDescent="0.45">
      <c r="A6254" t="s">
        <v>27394</v>
      </c>
      <c r="B6254" t="s">
        <v>5981</v>
      </c>
      <c r="C6254" s="1">
        <v>1.38152759827E-5</v>
      </c>
      <c r="D6254">
        <v>0.176242559514</v>
      </c>
    </row>
    <row r="6255" spans="1:4" x14ac:dyDescent="0.45">
      <c r="A6255" t="s">
        <v>27202</v>
      </c>
      <c r="B6255" t="s">
        <v>5982</v>
      </c>
      <c r="C6255" s="1">
        <v>8.01777618767E-20</v>
      </c>
      <c r="D6255">
        <v>4.6240898117300002</v>
      </c>
    </row>
    <row r="6256" spans="1:4" x14ac:dyDescent="0.45">
      <c r="A6256" t="s">
        <v>27395</v>
      </c>
      <c r="B6256" t="s">
        <v>5983</v>
      </c>
      <c r="C6256" s="1">
        <v>1.67569146459E-19</v>
      </c>
      <c r="D6256">
        <v>3.82168642239</v>
      </c>
    </row>
    <row r="6257" spans="1:4" x14ac:dyDescent="0.45">
      <c r="A6257" t="s">
        <v>27396</v>
      </c>
      <c r="B6257" t="s">
        <v>5984</v>
      </c>
      <c r="C6257" s="1">
        <v>8.3929445922099997E-25</v>
      </c>
      <c r="D6257">
        <v>2.2108461782700002</v>
      </c>
    </row>
    <row r="6258" spans="1:4" x14ac:dyDescent="0.45">
      <c r="A6258" t="s">
        <v>27397</v>
      </c>
      <c r="B6258" t="s">
        <v>5985</v>
      </c>
      <c r="C6258" s="1">
        <v>9.3464805565199995E-23</v>
      </c>
      <c r="D6258">
        <v>2.8909404642499998</v>
      </c>
    </row>
    <row r="6259" spans="1:4" x14ac:dyDescent="0.45">
      <c r="A6259" t="s">
        <v>27205</v>
      </c>
      <c r="B6259" t="s">
        <v>5987</v>
      </c>
      <c r="C6259" s="1">
        <v>2.6059266103700002E-6</v>
      </c>
      <c r="D6259">
        <v>2.81845797189</v>
      </c>
    </row>
    <row r="6260" spans="1:4" x14ac:dyDescent="0.45">
      <c r="A6260" t="s">
        <v>27398</v>
      </c>
      <c r="B6260" t="s">
        <v>5989</v>
      </c>
      <c r="C6260" s="1">
        <v>6.7553502283900001E-5</v>
      </c>
      <c r="D6260">
        <v>9.5157189812100001E-2</v>
      </c>
    </row>
    <row r="6261" spans="1:4" x14ac:dyDescent="0.45">
      <c r="A6261" t="s">
        <v>27399</v>
      </c>
      <c r="B6261" t="s">
        <v>5991</v>
      </c>
      <c r="C6261" s="1">
        <v>3.4163525663500001E-6</v>
      </c>
      <c r="D6261">
        <v>0.15408437633200001</v>
      </c>
    </row>
    <row r="6262" spans="1:4" x14ac:dyDescent="0.45">
      <c r="A6262" t="s">
        <v>27400</v>
      </c>
      <c r="B6262" t="s">
        <v>5992</v>
      </c>
      <c r="C6262" s="1">
        <v>5.9965305909400002E-6</v>
      </c>
      <c r="D6262">
        <v>0.29774094926200001</v>
      </c>
    </row>
    <row r="6263" spans="1:4" x14ac:dyDescent="0.45">
      <c r="A6263" t="s">
        <v>27196</v>
      </c>
      <c r="B6263" t="s">
        <v>5994</v>
      </c>
      <c r="C6263" s="1">
        <v>1.26330921403E-6</v>
      </c>
      <c r="D6263">
        <v>4.4997579562199999</v>
      </c>
    </row>
    <row r="6264" spans="1:4" x14ac:dyDescent="0.45">
      <c r="A6264" t="s">
        <v>27389</v>
      </c>
      <c r="B6264" t="s">
        <v>5996</v>
      </c>
      <c r="C6264" s="1">
        <v>2.9332326264900001E-5</v>
      </c>
      <c r="D6264">
        <v>5.1959304918300003E-2</v>
      </c>
    </row>
    <row r="6265" spans="1:4" x14ac:dyDescent="0.45">
      <c r="A6265" t="s">
        <v>27390</v>
      </c>
      <c r="B6265" t="s">
        <v>5998</v>
      </c>
      <c r="C6265" s="1">
        <v>3.1916955937000002E-6</v>
      </c>
      <c r="D6265">
        <v>0.136819222032</v>
      </c>
    </row>
    <row r="6266" spans="1:4" x14ac:dyDescent="0.45">
      <c r="A6266" t="s">
        <v>27391</v>
      </c>
      <c r="B6266" t="s">
        <v>5999</v>
      </c>
      <c r="C6266" s="1">
        <v>1.8598901845500001E-19</v>
      </c>
      <c r="D6266">
        <v>8.2945990493299995</v>
      </c>
    </row>
    <row r="6267" spans="1:4" x14ac:dyDescent="0.45">
      <c r="A6267" t="s">
        <v>27208</v>
      </c>
      <c r="B6267" t="s">
        <v>5819</v>
      </c>
      <c r="C6267" s="1">
        <v>5.4736792060799997E-6</v>
      </c>
      <c r="D6267">
        <v>0.129326851711</v>
      </c>
    </row>
    <row r="6268" spans="1:4" x14ac:dyDescent="0.45">
      <c r="A6268" t="s">
        <v>27401</v>
      </c>
      <c r="B6268" t="s">
        <v>5821</v>
      </c>
      <c r="C6268" s="1">
        <v>7.6128968623799997E-5</v>
      </c>
      <c r="D6268">
        <v>5.1118892774699998E-2</v>
      </c>
    </row>
    <row r="6269" spans="1:4" x14ac:dyDescent="0.45">
      <c r="A6269" t="s">
        <v>27402</v>
      </c>
      <c r="B6269" t="s">
        <v>5823</v>
      </c>
      <c r="C6269" s="1">
        <v>1.65434901177E-6</v>
      </c>
      <c r="D6269">
        <v>3.8188003470299998</v>
      </c>
    </row>
    <row r="6270" spans="1:4" x14ac:dyDescent="0.45">
      <c r="A6270" t="s">
        <v>27403</v>
      </c>
      <c r="B6270" t="s">
        <v>5825</v>
      </c>
      <c r="C6270" s="1">
        <v>2.8899792381100001E-6</v>
      </c>
      <c r="D6270">
        <v>6.5991456733599998</v>
      </c>
    </row>
    <row r="6271" spans="1:4" x14ac:dyDescent="0.45">
      <c r="A6271" t="s">
        <v>27211</v>
      </c>
      <c r="B6271" t="s">
        <v>5826</v>
      </c>
      <c r="C6271" s="1">
        <v>7.47653032669E-24</v>
      </c>
      <c r="D6271">
        <v>3.3633179790200001</v>
      </c>
    </row>
    <row r="6272" spans="1:4" x14ac:dyDescent="0.45">
      <c r="A6272" t="s">
        <v>27404</v>
      </c>
      <c r="B6272" t="s">
        <v>5827</v>
      </c>
      <c r="C6272" s="1">
        <v>2.31304543735E-6</v>
      </c>
      <c r="D6272">
        <v>0.31014028371899999</v>
      </c>
    </row>
    <row r="6273" spans="1:4" x14ac:dyDescent="0.45">
      <c r="A6273" t="s">
        <v>27405</v>
      </c>
      <c r="B6273" t="s">
        <v>5828</v>
      </c>
      <c r="C6273" s="1">
        <v>4.7573333561199996E-25</v>
      </c>
      <c r="D6273">
        <v>2.39583228531</v>
      </c>
    </row>
    <row r="6274" spans="1:4" x14ac:dyDescent="0.45">
      <c r="A6274" t="s">
        <v>27406</v>
      </c>
      <c r="B6274" t="s">
        <v>5829</v>
      </c>
      <c r="C6274" s="1">
        <v>2.0938346591899999E-23</v>
      </c>
      <c r="D6274">
        <v>3.6258742805200002</v>
      </c>
    </row>
    <row r="6275" spans="1:4" x14ac:dyDescent="0.45">
      <c r="A6275" t="s">
        <v>27205</v>
      </c>
      <c r="B6275" t="s">
        <v>5830</v>
      </c>
      <c r="C6275" s="1">
        <v>2.6059266103700002E-6</v>
      </c>
      <c r="D6275">
        <v>2.81845797189</v>
      </c>
    </row>
    <row r="6276" spans="1:4" x14ac:dyDescent="0.45">
      <c r="A6276" t="s">
        <v>27398</v>
      </c>
      <c r="B6276" t="s">
        <v>5832</v>
      </c>
      <c r="C6276" s="1">
        <v>6.7553502283900001E-5</v>
      </c>
      <c r="D6276">
        <v>9.5157189812100001E-2</v>
      </c>
    </row>
    <row r="6277" spans="1:4" x14ac:dyDescent="0.45">
      <c r="A6277" t="s">
        <v>27399</v>
      </c>
      <c r="B6277" t="s">
        <v>5834</v>
      </c>
      <c r="C6277" s="1">
        <v>3.4163525663500001E-6</v>
      </c>
      <c r="D6277">
        <v>0.15408437633200001</v>
      </c>
    </row>
    <row r="6278" spans="1:4" x14ac:dyDescent="0.45">
      <c r="A6278" t="s">
        <v>27400</v>
      </c>
      <c r="B6278" t="s">
        <v>5836</v>
      </c>
      <c r="C6278" s="1">
        <v>5.9965305909400002E-6</v>
      </c>
      <c r="D6278">
        <v>0.29774094926200001</v>
      </c>
    </row>
    <row r="6279" spans="1:4" x14ac:dyDescent="0.45">
      <c r="A6279" t="s">
        <v>27214</v>
      </c>
      <c r="B6279" t="s">
        <v>5837</v>
      </c>
      <c r="C6279" s="1">
        <v>3.4134614184999998E-28</v>
      </c>
      <c r="D6279">
        <v>3.8213078400499998</v>
      </c>
    </row>
    <row r="6280" spans="1:4" x14ac:dyDescent="0.45">
      <c r="A6280" t="s">
        <v>27407</v>
      </c>
      <c r="B6280" t="s">
        <v>5839</v>
      </c>
      <c r="C6280" s="1">
        <v>4.7799352231100001E-5</v>
      </c>
      <c r="D6280">
        <v>4.3119062566899999E-2</v>
      </c>
    </row>
    <row r="6281" spans="1:4" x14ac:dyDescent="0.45">
      <c r="A6281" t="s">
        <v>27408</v>
      </c>
      <c r="B6281" t="s">
        <v>5841</v>
      </c>
      <c r="C6281" s="1">
        <v>1.02390454683E-6</v>
      </c>
      <c r="D6281">
        <v>5.80872619286</v>
      </c>
    </row>
    <row r="6282" spans="1:4" x14ac:dyDescent="0.45">
      <c r="A6282" t="s">
        <v>27409</v>
      </c>
      <c r="B6282" t="s">
        <v>5843</v>
      </c>
      <c r="C6282" s="1">
        <v>1.27388490599E-6</v>
      </c>
      <c r="D6282">
        <v>8.8223723234999998</v>
      </c>
    </row>
    <row r="6283" spans="1:4" x14ac:dyDescent="0.45">
      <c r="A6283" t="s">
        <v>27208</v>
      </c>
      <c r="B6283" t="s">
        <v>5688</v>
      </c>
      <c r="C6283" s="1">
        <v>5.4736792060799997E-6</v>
      </c>
      <c r="D6283">
        <v>0.129326851711</v>
      </c>
    </row>
    <row r="6284" spans="1:4" x14ac:dyDescent="0.45">
      <c r="A6284" t="s">
        <v>27401</v>
      </c>
      <c r="B6284" t="s">
        <v>5689</v>
      </c>
      <c r="C6284" s="1">
        <v>7.6128968623799997E-5</v>
      </c>
      <c r="D6284">
        <v>5.1118892774699998E-2</v>
      </c>
    </row>
    <row r="6285" spans="1:4" x14ac:dyDescent="0.45">
      <c r="A6285" t="s">
        <v>27402</v>
      </c>
      <c r="B6285" t="s">
        <v>5691</v>
      </c>
      <c r="C6285" s="1">
        <v>1.65434901177E-6</v>
      </c>
      <c r="D6285">
        <v>3.8188003470299998</v>
      </c>
    </row>
    <row r="6286" spans="1:4" x14ac:dyDescent="0.45">
      <c r="A6286" t="s">
        <v>27403</v>
      </c>
      <c r="B6286" t="s">
        <v>5693</v>
      </c>
      <c r="C6286" s="1">
        <v>2.8899792381100001E-6</v>
      </c>
      <c r="D6286">
        <v>6.5991456733599998</v>
      </c>
    </row>
    <row r="6287" spans="1:4" x14ac:dyDescent="0.45">
      <c r="A6287" t="s">
        <v>27217</v>
      </c>
      <c r="B6287" t="s">
        <v>5694</v>
      </c>
      <c r="C6287" s="1">
        <v>4.7712376657699998E-7</v>
      </c>
      <c r="D6287">
        <v>7.7409742170199998</v>
      </c>
    </row>
    <row r="6288" spans="1:4" x14ac:dyDescent="0.45">
      <c r="A6288" t="s">
        <v>27410</v>
      </c>
      <c r="B6288" t="s">
        <v>5695</v>
      </c>
      <c r="C6288" s="1">
        <v>7.6068284807199997E-6</v>
      </c>
      <c r="D6288">
        <v>2.1934594231200002</v>
      </c>
    </row>
    <row r="6289" spans="1:4" x14ac:dyDescent="0.45">
      <c r="A6289" t="s">
        <v>27411</v>
      </c>
      <c r="B6289" t="s">
        <v>5696</v>
      </c>
      <c r="C6289" s="1">
        <v>2.3569946178799999E-27</v>
      </c>
      <c r="D6289">
        <v>2.7266661378900001</v>
      </c>
    </row>
    <row r="6290" spans="1:4" x14ac:dyDescent="0.45">
      <c r="A6290" t="s">
        <v>27412</v>
      </c>
      <c r="B6290" t="s">
        <v>5697</v>
      </c>
      <c r="C6290" s="1">
        <v>2.9242984167200002E-19</v>
      </c>
      <c r="D6290">
        <v>4.9172441060700001</v>
      </c>
    </row>
    <row r="6291" spans="1:4" x14ac:dyDescent="0.45">
      <c r="A6291" t="s">
        <v>27221</v>
      </c>
      <c r="B6291" t="s">
        <v>5699</v>
      </c>
      <c r="C6291">
        <v>2.1425539059599999E-4</v>
      </c>
      <c r="D6291">
        <v>5.8670847791799999E-2</v>
      </c>
    </row>
    <row r="6292" spans="1:4" x14ac:dyDescent="0.45">
      <c r="A6292" t="s">
        <v>27413</v>
      </c>
      <c r="B6292" t="s">
        <v>5700</v>
      </c>
      <c r="C6292">
        <v>1.80879748606E-4</v>
      </c>
      <c r="D6292">
        <v>6.6818010228700001E-2</v>
      </c>
    </row>
    <row r="6293" spans="1:4" x14ac:dyDescent="0.45">
      <c r="A6293" t="s">
        <v>27414</v>
      </c>
      <c r="B6293" t="s">
        <v>5702</v>
      </c>
      <c r="C6293">
        <v>1.7670641703700001E-4</v>
      </c>
      <c r="D6293">
        <v>7.5415792479699997E-2</v>
      </c>
    </row>
    <row r="6294" spans="1:4" x14ac:dyDescent="0.45">
      <c r="A6294" t="s">
        <v>27415</v>
      </c>
      <c r="B6294" t="s">
        <v>5704</v>
      </c>
      <c r="C6294">
        <v>1.55416742306E-4</v>
      </c>
      <c r="D6294">
        <v>5.4364042495700003E-2</v>
      </c>
    </row>
    <row r="6295" spans="1:4" x14ac:dyDescent="0.45">
      <c r="A6295" t="s">
        <v>27225</v>
      </c>
      <c r="B6295" t="s">
        <v>5706</v>
      </c>
      <c r="C6295" s="1">
        <v>2.59266764494E-6</v>
      </c>
      <c r="D6295">
        <v>6.8711805334599996</v>
      </c>
    </row>
    <row r="6296" spans="1:4" x14ac:dyDescent="0.45">
      <c r="A6296" t="s">
        <v>27416</v>
      </c>
      <c r="B6296" t="s">
        <v>5707</v>
      </c>
      <c r="C6296" s="1">
        <v>3.9440493664099998E-5</v>
      </c>
      <c r="D6296">
        <v>5.82013502837E-2</v>
      </c>
    </row>
    <row r="6297" spans="1:4" x14ac:dyDescent="0.45">
      <c r="A6297" t="s">
        <v>27417</v>
      </c>
      <c r="B6297" t="s">
        <v>5709</v>
      </c>
      <c r="C6297" s="1">
        <v>1.1100028864E-27</v>
      </c>
      <c r="D6297">
        <v>6.4827345477899998</v>
      </c>
    </row>
    <row r="6298" spans="1:4" x14ac:dyDescent="0.45">
      <c r="A6298" t="s">
        <v>27418</v>
      </c>
      <c r="B6298" t="s">
        <v>5711</v>
      </c>
      <c r="C6298">
        <v>9.8972334849400004E-2</v>
      </c>
      <c r="D6298">
        <v>9.0390849776300009</v>
      </c>
    </row>
    <row r="6299" spans="1:4" x14ac:dyDescent="0.45">
      <c r="A6299" t="s">
        <v>27419</v>
      </c>
      <c r="B6299" t="s">
        <v>5582</v>
      </c>
      <c r="C6299">
        <v>2.0221458921900002E-3</v>
      </c>
      <c r="D6299">
        <v>0.12807641768399999</v>
      </c>
    </row>
    <row r="6300" spans="1:4" x14ac:dyDescent="0.45">
      <c r="A6300" t="s">
        <v>27420</v>
      </c>
      <c r="B6300" t="s">
        <v>5584</v>
      </c>
      <c r="C6300">
        <v>1.52751718706E-3</v>
      </c>
      <c r="D6300">
        <v>5.4713637465799998E-2</v>
      </c>
    </row>
    <row r="6301" spans="1:4" x14ac:dyDescent="0.45">
      <c r="A6301" t="s">
        <v>27421</v>
      </c>
      <c r="B6301" t="s">
        <v>5586</v>
      </c>
      <c r="C6301">
        <v>1.70997349384E-3</v>
      </c>
      <c r="D6301">
        <v>7.2670478289599993E-2</v>
      </c>
    </row>
    <row r="6302" spans="1:4" x14ac:dyDescent="0.45">
      <c r="A6302" t="s">
        <v>27422</v>
      </c>
      <c r="B6302" t="s">
        <v>5588</v>
      </c>
      <c r="C6302">
        <v>5.6144510972100002E-4</v>
      </c>
      <c r="D6302">
        <v>7.7846418751600005E-2</v>
      </c>
    </row>
    <row r="6303" spans="1:4" x14ac:dyDescent="0.45">
      <c r="A6303" t="s">
        <v>27423</v>
      </c>
      <c r="B6303" t="s">
        <v>5589</v>
      </c>
      <c r="C6303">
        <v>4.1228653841699999E-4</v>
      </c>
      <c r="D6303">
        <v>5.3162143114300002E-2</v>
      </c>
    </row>
    <row r="6304" spans="1:4" x14ac:dyDescent="0.45">
      <c r="A6304" t="s">
        <v>27424</v>
      </c>
      <c r="B6304" t="s">
        <v>5590</v>
      </c>
      <c r="C6304">
        <v>2.1892417871200001E-4</v>
      </c>
      <c r="D6304">
        <v>5.0215586384500001E-2</v>
      </c>
    </row>
    <row r="6305" spans="1:4" x14ac:dyDescent="0.45">
      <c r="A6305" t="s">
        <v>27425</v>
      </c>
      <c r="B6305" t="s">
        <v>5591</v>
      </c>
      <c r="C6305">
        <v>2.23625004755E-4</v>
      </c>
      <c r="D6305">
        <v>6.5572774644800005E-2</v>
      </c>
    </row>
    <row r="6306" spans="1:4" x14ac:dyDescent="0.45">
      <c r="A6306" t="s">
        <v>27426</v>
      </c>
      <c r="B6306" t="s">
        <v>5592</v>
      </c>
      <c r="C6306">
        <v>1.07457157563E-4</v>
      </c>
      <c r="D6306">
        <v>8.8695677309400006E-2</v>
      </c>
    </row>
    <row r="6307" spans="1:4" x14ac:dyDescent="0.45">
      <c r="A6307" t="s">
        <v>27221</v>
      </c>
      <c r="B6307" t="s">
        <v>5594</v>
      </c>
      <c r="C6307">
        <v>2.1425539059599999E-4</v>
      </c>
      <c r="D6307">
        <v>5.8670847791799999E-2</v>
      </c>
    </row>
    <row r="6308" spans="1:4" x14ac:dyDescent="0.45">
      <c r="A6308" t="s">
        <v>27413</v>
      </c>
      <c r="B6308" t="s">
        <v>5596</v>
      </c>
      <c r="C6308">
        <v>1.80879748606E-4</v>
      </c>
      <c r="D6308">
        <v>6.6818010228700001E-2</v>
      </c>
    </row>
    <row r="6309" spans="1:4" x14ac:dyDescent="0.45">
      <c r="A6309" t="s">
        <v>27414</v>
      </c>
      <c r="B6309" t="s">
        <v>5598</v>
      </c>
      <c r="C6309">
        <v>1.7670641703700001E-4</v>
      </c>
      <c r="D6309">
        <v>7.5415792479699997E-2</v>
      </c>
    </row>
    <row r="6310" spans="1:4" x14ac:dyDescent="0.45">
      <c r="A6310" t="s">
        <v>27415</v>
      </c>
      <c r="B6310" t="s">
        <v>5600</v>
      </c>
      <c r="C6310">
        <v>1.55416742306E-4</v>
      </c>
      <c r="D6310">
        <v>5.4364042495700003E-2</v>
      </c>
    </row>
    <row r="6311" spans="1:4" x14ac:dyDescent="0.45">
      <c r="A6311" t="s">
        <v>27427</v>
      </c>
      <c r="B6311" t="s">
        <v>5602</v>
      </c>
      <c r="C6311">
        <v>4.7768366446999998E-4</v>
      </c>
      <c r="D6311">
        <v>4.5497020298500002E-2</v>
      </c>
    </row>
    <row r="6312" spans="1:4" x14ac:dyDescent="0.45">
      <c r="A6312" t="s">
        <v>27428</v>
      </c>
      <c r="B6312" t="s">
        <v>5604</v>
      </c>
      <c r="C6312">
        <v>4.7513075441500002E-4</v>
      </c>
      <c r="D6312">
        <v>5.8456617426499997E-2</v>
      </c>
    </row>
    <row r="6313" spans="1:4" x14ac:dyDescent="0.45">
      <c r="A6313" t="s">
        <v>27429</v>
      </c>
      <c r="B6313" t="s">
        <v>5606</v>
      </c>
      <c r="C6313">
        <v>3.4943039763099998E-4</v>
      </c>
      <c r="D6313">
        <v>6.9049739801299997E-2</v>
      </c>
    </row>
    <row r="6314" spans="1:4" x14ac:dyDescent="0.45">
      <c r="A6314" t="s">
        <v>27430</v>
      </c>
      <c r="B6314" t="s">
        <v>5608</v>
      </c>
      <c r="C6314">
        <v>4.49936319611E-4</v>
      </c>
      <c r="D6314">
        <v>6.8099200925899994E-2</v>
      </c>
    </row>
    <row r="6315" spans="1:4" x14ac:dyDescent="0.45">
      <c r="A6315" t="s">
        <v>27431</v>
      </c>
      <c r="B6315" t="s">
        <v>27432</v>
      </c>
      <c r="C6315" s="1">
        <v>3.8011706776300001E-5</v>
      </c>
      <c r="D6315">
        <v>6.6374923735099997E-2</v>
      </c>
    </row>
    <row r="6316" spans="1:4" x14ac:dyDescent="0.45">
      <c r="A6316" t="s">
        <v>27230</v>
      </c>
      <c r="B6316" t="s">
        <v>27433</v>
      </c>
      <c r="C6316" s="1">
        <v>3.3556372282899998E-5</v>
      </c>
      <c r="D6316">
        <v>0.10622122270000001</v>
      </c>
    </row>
    <row r="6317" spans="1:4" x14ac:dyDescent="0.45">
      <c r="A6317" t="s">
        <v>27434</v>
      </c>
      <c r="B6317" t="s">
        <v>27435</v>
      </c>
      <c r="C6317" s="1">
        <v>3.5231583680900001E-5</v>
      </c>
      <c r="D6317">
        <v>7.6423510813500004E-2</v>
      </c>
    </row>
    <row r="6318" spans="1:4" x14ac:dyDescent="0.45">
      <c r="A6318" t="s">
        <v>27436</v>
      </c>
      <c r="B6318" t="s">
        <v>27437</v>
      </c>
      <c r="C6318" s="1">
        <v>4.1110462041500001E-5</v>
      </c>
      <c r="D6318">
        <v>7.6887251819300007E-2</v>
      </c>
    </row>
    <row r="6319" spans="1:4" x14ac:dyDescent="0.45">
      <c r="A6319" t="s">
        <v>27438</v>
      </c>
      <c r="B6319" t="s">
        <v>27439</v>
      </c>
      <c r="C6319" s="1">
        <v>4.8501654481999997E-5</v>
      </c>
      <c r="D6319">
        <v>7.0127086141399994E-2</v>
      </c>
    </row>
    <row r="6320" spans="1:4" x14ac:dyDescent="0.45">
      <c r="A6320" t="s">
        <v>27237</v>
      </c>
      <c r="B6320" t="s">
        <v>27440</v>
      </c>
      <c r="C6320" s="1">
        <v>2.1449652491899999E-5</v>
      </c>
      <c r="D6320">
        <v>7.9650032940099993E-2</v>
      </c>
    </row>
    <row r="6321" spans="1:4" x14ac:dyDescent="0.45">
      <c r="A6321" t="s">
        <v>27441</v>
      </c>
      <c r="B6321" t="s">
        <v>27442</v>
      </c>
      <c r="C6321" s="1">
        <v>2.3802893295300002E-5</v>
      </c>
      <c r="D6321">
        <v>0.10372696326899999</v>
      </c>
    </row>
    <row r="6322" spans="1:4" x14ac:dyDescent="0.45">
      <c r="A6322" t="s">
        <v>27443</v>
      </c>
      <c r="B6322" t="s">
        <v>27444</v>
      </c>
      <c r="C6322" s="1">
        <v>2.0951222720099999E-5</v>
      </c>
      <c r="D6322">
        <v>6.3213709114300007E-2</v>
      </c>
    </row>
    <row r="6323" spans="1:4" x14ac:dyDescent="0.45">
      <c r="A6323" t="s">
        <v>27445</v>
      </c>
      <c r="B6323" t="s">
        <v>27446</v>
      </c>
      <c r="C6323" s="1">
        <v>1.1567607342E-5</v>
      </c>
      <c r="D6323">
        <v>0.105573087796</v>
      </c>
    </row>
    <row r="6324" spans="1:4" x14ac:dyDescent="0.45">
      <c r="A6324" t="s">
        <v>27244</v>
      </c>
      <c r="B6324" t="s">
        <v>27447</v>
      </c>
      <c r="C6324" s="1">
        <v>6.7749545789599997E-6</v>
      </c>
      <c r="D6324">
        <v>0.121470229247</v>
      </c>
    </row>
    <row r="6325" spans="1:4" x14ac:dyDescent="0.45">
      <c r="A6325" t="s">
        <v>27448</v>
      </c>
      <c r="B6325" t="s">
        <v>27449</v>
      </c>
      <c r="C6325" s="1">
        <v>1.03247758039E-5</v>
      </c>
      <c r="D6325">
        <v>8.0837280130600001E-2</v>
      </c>
    </row>
    <row r="6326" spans="1:4" x14ac:dyDescent="0.45">
      <c r="A6326" t="s">
        <v>27450</v>
      </c>
      <c r="B6326" t="s">
        <v>27451</v>
      </c>
      <c r="C6326" s="1">
        <v>1.36287453281E-5</v>
      </c>
      <c r="D6326">
        <v>6.3355688786099998E-2</v>
      </c>
    </row>
    <row r="6327" spans="1:4" x14ac:dyDescent="0.45">
      <c r="A6327" t="s">
        <v>27452</v>
      </c>
      <c r="B6327" t="s">
        <v>27453</v>
      </c>
      <c r="C6327">
        <v>8.9869311809100006E-3</v>
      </c>
      <c r="D6327">
        <v>5.7512298085499999E-2</v>
      </c>
    </row>
    <row r="6328" spans="1:4" x14ac:dyDescent="0.45">
      <c r="A6328" t="s">
        <v>27251</v>
      </c>
      <c r="B6328" t="s">
        <v>27454</v>
      </c>
      <c r="C6328">
        <v>8.22697926658E-3</v>
      </c>
      <c r="D6328">
        <v>6.0095669978500001E-2</v>
      </c>
    </row>
    <row r="6329" spans="1:4" x14ac:dyDescent="0.45">
      <c r="A6329" t="s">
        <v>27455</v>
      </c>
      <c r="B6329" t="s">
        <v>27456</v>
      </c>
      <c r="C6329">
        <v>1.08310928581E-2</v>
      </c>
      <c r="D6329">
        <v>7.2777715401900006E-2</v>
      </c>
    </row>
    <row r="6330" spans="1:4" x14ac:dyDescent="0.45">
      <c r="A6330" t="s">
        <v>27457</v>
      </c>
      <c r="B6330" t="s">
        <v>27458</v>
      </c>
      <c r="C6330">
        <v>8.6853357236E-3</v>
      </c>
      <c r="D6330">
        <v>6.53308834807E-2</v>
      </c>
    </row>
    <row r="6331" spans="1:4" x14ac:dyDescent="0.45">
      <c r="A6331" t="s">
        <v>27459</v>
      </c>
      <c r="B6331" t="s">
        <v>11287</v>
      </c>
      <c r="C6331" s="1">
        <v>5.7017656725000003E-6</v>
      </c>
      <c r="D6331">
        <v>2.8937878882999999</v>
      </c>
    </row>
    <row r="6332" spans="1:4" x14ac:dyDescent="0.45">
      <c r="A6332" t="s">
        <v>27257</v>
      </c>
      <c r="B6332" t="s">
        <v>11288</v>
      </c>
      <c r="C6332" s="1">
        <v>2.96015244479E-6</v>
      </c>
      <c r="D6332">
        <v>1.70682500765</v>
      </c>
    </row>
    <row r="6333" spans="1:4" x14ac:dyDescent="0.45">
      <c r="A6333" t="s">
        <v>27460</v>
      </c>
      <c r="B6333" t="s">
        <v>11289</v>
      </c>
      <c r="C6333" s="1">
        <v>5.0850391552100001E-6</v>
      </c>
      <c r="D6333">
        <v>0.13394749988599999</v>
      </c>
    </row>
    <row r="6334" spans="1:4" x14ac:dyDescent="0.45">
      <c r="A6334" t="s">
        <v>27461</v>
      </c>
      <c r="B6334" t="s">
        <v>11290</v>
      </c>
      <c r="C6334" s="1">
        <v>4.9931888170100004E-6</v>
      </c>
      <c r="D6334">
        <v>0.276314926839</v>
      </c>
    </row>
    <row r="6335" spans="1:4" x14ac:dyDescent="0.45">
      <c r="A6335" t="s">
        <v>27462</v>
      </c>
      <c r="B6335" t="s">
        <v>11292</v>
      </c>
      <c r="C6335" s="1">
        <v>5.7946873762900002E-5</v>
      </c>
      <c r="D6335">
        <v>6.6817149294799996E-2</v>
      </c>
    </row>
    <row r="6336" spans="1:4" x14ac:dyDescent="0.45">
      <c r="A6336" t="s">
        <v>27260</v>
      </c>
      <c r="B6336" t="s">
        <v>11294</v>
      </c>
      <c r="C6336" s="1">
        <v>7.7770624547999996E-5</v>
      </c>
      <c r="D6336">
        <v>5.3994636396699998E-2</v>
      </c>
    </row>
    <row r="6337" spans="1:4" x14ac:dyDescent="0.45">
      <c r="A6337" t="s">
        <v>27463</v>
      </c>
      <c r="B6337" t="s">
        <v>11295</v>
      </c>
      <c r="C6337">
        <v>1.03262146514E-4</v>
      </c>
      <c r="D6337">
        <v>4.70013398295E-2</v>
      </c>
    </row>
    <row r="6338" spans="1:4" x14ac:dyDescent="0.45">
      <c r="A6338" t="s">
        <v>27464</v>
      </c>
      <c r="B6338" t="s">
        <v>11297</v>
      </c>
      <c r="C6338" s="1">
        <v>5.62947611306E-5</v>
      </c>
      <c r="D6338">
        <v>6.4015040097000001E-2</v>
      </c>
    </row>
    <row r="6339" spans="1:4" x14ac:dyDescent="0.45">
      <c r="A6339" t="s">
        <v>27465</v>
      </c>
      <c r="B6339" t="s">
        <v>11299</v>
      </c>
      <c r="C6339" s="1">
        <v>1.9733799738900001E-6</v>
      </c>
      <c r="D6339">
        <v>8.3311616278000002</v>
      </c>
    </row>
    <row r="6340" spans="1:4" x14ac:dyDescent="0.45">
      <c r="A6340" t="s">
        <v>27263</v>
      </c>
      <c r="B6340" t="s">
        <v>11301</v>
      </c>
      <c r="C6340" s="1">
        <v>1.6675916353599999E-23</v>
      </c>
      <c r="D6340">
        <v>42.696974509500002</v>
      </c>
    </row>
    <row r="6341" spans="1:4" x14ac:dyDescent="0.45">
      <c r="A6341" t="s">
        <v>27466</v>
      </c>
      <c r="B6341" t="s">
        <v>11302</v>
      </c>
      <c r="C6341" s="1">
        <v>4.5518850470100001E-6</v>
      </c>
      <c r="D6341">
        <v>3.10803727981</v>
      </c>
    </row>
    <row r="6342" spans="1:4" x14ac:dyDescent="0.45">
      <c r="A6342" t="s">
        <v>27467</v>
      </c>
      <c r="B6342" t="s">
        <v>11304</v>
      </c>
      <c r="C6342" s="1">
        <v>1.2190850098100001E-6</v>
      </c>
      <c r="D6342">
        <v>8.8558080579599991</v>
      </c>
    </row>
    <row r="6343" spans="1:4" x14ac:dyDescent="0.45">
      <c r="A6343" t="s">
        <v>27452</v>
      </c>
      <c r="B6343" t="s">
        <v>11306</v>
      </c>
      <c r="C6343">
        <v>8.9869311809100006E-3</v>
      </c>
      <c r="D6343">
        <v>5.7512298085499999E-2</v>
      </c>
    </row>
    <row r="6344" spans="1:4" x14ac:dyDescent="0.45">
      <c r="A6344" t="s">
        <v>27251</v>
      </c>
      <c r="B6344" t="s">
        <v>11308</v>
      </c>
      <c r="C6344">
        <v>8.22697926658E-3</v>
      </c>
      <c r="D6344">
        <v>6.0095669978500001E-2</v>
      </c>
    </row>
    <row r="6345" spans="1:4" x14ac:dyDescent="0.45">
      <c r="A6345" t="s">
        <v>27455</v>
      </c>
      <c r="B6345" t="s">
        <v>11309</v>
      </c>
      <c r="C6345">
        <v>1.08310928581E-2</v>
      </c>
      <c r="D6345">
        <v>7.2777715401900006E-2</v>
      </c>
    </row>
    <row r="6346" spans="1:4" x14ac:dyDescent="0.45">
      <c r="A6346" t="s">
        <v>27457</v>
      </c>
      <c r="B6346" t="s">
        <v>11311</v>
      </c>
      <c r="C6346">
        <v>8.6853357236E-3</v>
      </c>
      <c r="D6346">
        <v>6.53308834807E-2</v>
      </c>
    </row>
    <row r="6347" spans="1:4" x14ac:dyDescent="0.45">
      <c r="A6347" t="s">
        <v>27468</v>
      </c>
      <c r="B6347" t="s">
        <v>10756</v>
      </c>
      <c r="C6347" s="1">
        <v>8.4369570143499995E-7</v>
      </c>
      <c r="D6347">
        <v>8.4861032493399993</v>
      </c>
    </row>
    <row r="6348" spans="1:4" x14ac:dyDescent="0.45">
      <c r="A6348" t="s">
        <v>27266</v>
      </c>
      <c r="B6348" t="s">
        <v>10757</v>
      </c>
      <c r="C6348" s="1">
        <v>3.2061446086700001E-20</v>
      </c>
      <c r="D6348">
        <v>7.3251024291500002</v>
      </c>
    </row>
    <row r="6349" spans="1:4" x14ac:dyDescent="0.45">
      <c r="A6349" t="s">
        <v>27469</v>
      </c>
      <c r="B6349" t="s">
        <v>10758</v>
      </c>
      <c r="C6349" s="1">
        <v>4.7105683207400002E-20</v>
      </c>
      <c r="D6349">
        <v>8.4255987885499994</v>
      </c>
    </row>
    <row r="6350" spans="1:4" x14ac:dyDescent="0.45">
      <c r="A6350" t="s">
        <v>27470</v>
      </c>
      <c r="B6350" t="s">
        <v>10759</v>
      </c>
      <c r="C6350" s="1">
        <v>2.2367829293199999E-6</v>
      </c>
      <c r="D6350">
        <v>5.4835327174500001</v>
      </c>
    </row>
    <row r="6351" spans="1:4" x14ac:dyDescent="0.45">
      <c r="A6351" t="s">
        <v>27471</v>
      </c>
      <c r="B6351" t="s">
        <v>10761</v>
      </c>
      <c r="C6351" s="1">
        <v>7.1725226029299995E-5</v>
      </c>
      <c r="D6351">
        <v>8.9836767925099995E-2</v>
      </c>
    </row>
    <row r="6352" spans="1:4" x14ac:dyDescent="0.45">
      <c r="A6352" t="s">
        <v>27269</v>
      </c>
      <c r="B6352" t="s">
        <v>10763</v>
      </c>
      <c r="C6352" s="1">
        <v>3.5638339493000003E-5</v>
      </c>
      <c r="D6352">
        <v>8.3466640401300002E-2</v>
      </c>
    </row>
    <row r="6353" spans="1:4" x14ac:dyDescent="0.45">
      <c r="A6353" t="s">
        <v>27472</v>
      </c>
      <c r="B6353" t="s">
        <v>10765</v>
      </c>
      <c r="C6353" s="1">
        <v>3.9646853799499999E-5</v>
      </c>
      <c r="D6353">
        <v>6.9554678243900006E-2</v>
      </c>
    </row>
    <row r="6354" spans="1:4" x14ac:dyDescent="0.45">
      <c r="A6354" t="s">
        <v>27473</v>
      </c>
      <c r="B6354" t="s">
        <v>10766</v>
      </c>
      <c r="C6354" s="1">
        <v>4.8237129504199999E-5</v>
      </c>
      <c r="D6354">
        <v>9.5274713336100006E-2</v>
      </c>
    </row>
    <row r="6355" spans="1:4" x14ac:dyDescent="0.45">
      <c r="A6355" t="s">
        <v>27474</v>
      </c>
      <c r="B6355" t="s">
        <v>10768</v>
      </c>
      <c r="C6355" s="1">
        <v>1.2819564019500001E-20</v>
      </c>
      <c r="D6355">
        <v>8.6096165536800005</v>
      </c>
    </row>
    <row r="6356" spans="1:4" x14ac:dyDescent="0.45">
      <c r="A6356" t="s">
        <v>27272</v>
      </c>
      <c r="B6356" t="s">
        <v>10770</v>
      </c>
      <c r="C6356" s="1">
        <v>5.0728711238300002E-23</v>
      </c>
      <c r="D6356">
        <v>7.5006573858400003</v>
      </c>
    </row>
    <row r="6357" spans="1:4" x14ac:dyDescent="0.45">
      <c r="A6357" t="s">
        <v>27475</v>
      </c>
      <c r="B6357" t="s">
        <v>10772</v>
      </c>
      <c r="C6357" s="1">
        <v>4.3046108435899998E-6</v>
      </c>
      <c r="D6357">
        <v>5.4350881704800003</v>
      </c>
    </row>
    <row r="6358" spans="1:4" x14ac:dyDescent="0.45">
      <c r="A6358" t="s">
        <v>27476</v>
      </c>
      <c r="B6358" t="s">
        <v>10773</v>
      </c>
      <c r="C6358" s="1">
        <v>9.1481672358399998E-34</v>
      </c>
      <c r="D6358">
        <v>6.5353721119300001</v>
      </c>
    </row>
    <row r="6359" spans="1:4" x14ac:dyDescent="0.45">
      <c r="A6359" t="s">
        <v>27452</v>
      </c>
      <c r="B6359" t="s">
        <v>10775</v>
      </c>
      <c r="C6359">
        <v>8.9869311809100006E-3</v>
      </c>
      <c r="D6359">
        <v>5.7512298085499999E-2</v>
      </c>
    </row>
    <row r="6360" spans="1:4" x14ac:dyDescent="0.45">
      <c r="A6360" t="s">
        <v>27251</v>
      </c>
      <c r="B6360" t="s">
        <v>10777</v>
      </c>
      <c r="C6360">
        <v>8.22697926658E-3</v>
      </c>
      <c r="D6360">
        <v>6.0095669978500001E-2</v>
      </c>
    </row>
    <row r="6361" spans="1:4" x14ac:dyDescent="0.45">
      <c r="A6361" t="s">
        <v>27455</v>
      </c>
      <c r="B6361" t="s">
        <v>10779</v>
      </c>
      <c r="C6361">
        <v>1.08310928581E-2</v>
      </c>
      <c r="D6361">
        <v>7.2777715401900006E-2</v>
      </c>
    </row>
    <row r="6362" spans="1:4" x14ac:dyDescent="0.45">
      <c r="A6362" t="s">
        <v>27457</v>
      </c>
      <c r="B6362" t="s">
        <v>10780</v>
      </c>
      <c r="C6362">
        <v>8.6853357236E-3</v>
      </c>
      <c r="D6362">
        <v>6.53308834807E-2</v>
      </c>
    </row>
    <row r="6363" spans="1:4" x14ac:dyDescent="0.45">
      <c r="A6363" t="s">
        <v>27468</v>
      </c>
      <c r="B6363" t="s">
        <v>10250</v>
      </c>
      <c r="C6363" s="1">
        <v>8.4369570143499995E-7</v>
      </c>
      <c r="D6363">
        <v>8.4861032493399993</v>
      </c>
    </row>
    <row r="6364" spans="1:4" x14ac:dyDescent="0.45">
      <c r="A6364" t="s">
        <v>27266</v>
      </c>
      <c r="B6364" t="s">
        <v>10251</v>
      </c>
      <c r="C6364" s="1">
        <v>3.2061446086700001E-20</v>
      </c>
      <c r="D6364">
        <v>7.3251024291500002</v>
      </c>
    </row>
    <row r="6365" spans="1:4" x14ac:dyDescent="0.45">
      <c r="A6365" t="s">
        <v>27469</v>
      </c>
      <c r="B6365" t="s">
        <v>10252</v>
      </c>
      <c r="C6365" s="1">
        <v>4.7105683207400002E-20</v>
      </c>
      <c r="D6365">
        <v>8.4255987885499994</v>
      </c>
    </row>
    <row r="6366" spans="1:4" x14ac:dyDescent="0.45">
      <c r="A6366" t="s">
        <v>27470</v>
      </c>
      <c r="B6366" t="s">
        <v>10253</v>
      </c>
      <c r="C6366" s="1">
        <v>2.2367829293199999E-6</v>
      </c>
      <c r="D6366">
        <v>5.4835327174500001</v>
      </c>
    </row>
    <row r="6367" spans="1:4" x14ac:dyDescent="0.45">
      <c r="A6367" t="s">
        <v>27477</v>
      </c>
      <c r="B6367" t="s">
        <v>10255</v>
      </c>
      <c r="C6367" s="1">
        <v>8.2257078444599999E-27</v>
      </c>
      <c r="D6367">
        <v>5.27395838178</v>
      </c>
    </row>
    <row r="6368" spans="1:4" x14ac:dyDescent="0.45">
      <c r="A6368" t="s">
        <v>27275</v>
      </c>
      <c r="B6368" t="s">
        <v>10256</v>
      </c>
      <c r="C6368" s="1">
        <v>1.10418247573E-26</v>
      </c>
      <c r="D6368">
        <v>6.2709339928799999</v>
      </c>
    </row>
    <row r="6369" spans="1:4" x14ac:dyDescent="0.45">
      <c r="A6369" t="s">
        <v>27478</v>
      </c>
      <c r="B6369" t="s">
        <v>10258</v>
      </c>
      <c r="C6369" s="1">
        <v>7.9339902640099994E-15</v>
      </c>
      <c r="D6369">
        <v>8.3301674852299996</v>
      </c>
    </row>
    <row r="6370" spans="1:4" x14ac:dyDescent="0.45">
      <c r="A6370" t="s">
        <v>27479</v>
      </c>
      <c r="B6370" t="s">
        <v>10260</v>
      </c>
      <c r="C6370" s="1">
        <v>2.1173842250600001E-6</v>
      </c>
      <c r="D6370">
        <v>6.9885863097699996</v>
      </c>
    </row>
    <row r="6371" spans="1:4" x14ac:dyDescent="0.45">
      <c r="A6371" t="s">
        <v>27480</v>
      </c>
      <c r="B6371" t="s">
        <v>10262</v>
      </c>
      <c r="C6371" s="1">
        <v>7.4100961786000003E-5</v>
      </c>
      <c r="D6371">
        <v>9.6624999042500007E-2</v>
      </c>
    </row>
    <row r="6372" spans="1:4" x14ac:dyDescent="0.45">
      <c r="A6372" t="s">
        <v>27278</v>
      </c>
      <c r="B6372" t="s">
        <v>10263</v>
      </c>
      <c r="C6372" s="1">
        <v>4.69008288354E-5</v>
      </c>
      <c r="D6372">
        <v>0.123188405244</v>
      </c>
    </row>
    <row r="6373" spans="1:4" x14ac:dyDescent="0.45">
      <c r="A6373" t="s">
        <v>27481</v>
      </c>
      <c r="B6373" t="s">
        <v>10265</v>
      </c>
      <c r="C6373" s="1">
        <v>8.9093555435900001E-5</v>
      </c>
      <c r="D6373">
        <v>0.129122075994</v>
      </c>
    </row>
    <row r="6374" spans="1:4" x14ac:dyDescent="0.45">
      <c r="A6374" t="s">
        <v>27482</v>
      </c>
      <c r="B6374" t="s">
        <v>10267</v>
      </c>
      <c r="C6374" s="1">
        <v>6.4494733572300001E-5</v>
      </c>
      <c r="D6374">
        <v>8.4623186492799998E-2</v>
      </c>
    </row>
    <row r="6375" spans="1:4" x14ac:dyDescent="0.45">
      <c r="A6375" t="s">
        <v>27483</v>
      </c>
      <c r="B6375" t="s">
        <v>10269</v>
      </c>
      <c r="C6375" s="1">
        <v>4.8311632950599997E-27</v>
      </c>
      <c r="D6375">
        <v>4.4398444323000001</v>
      </c>
    </row>
    <row r="6376" spans="1:4" x14ac:dyDescent="0.45">
      <c r="A6376" t="s">
        <v>27281</v>
      </c>
      <c r="B6376" t="s">
        <v>10270</v>
      </c>
      <c r="C6376" s="1">
        <v>1.17211790136E-6</v>
      </c>
      <c r="D6376">
        <v>8.9117350282699999</v>
      </c>
    </row>
    <row r="6377" spans="1:4" x14ac:dyDescent="0.45">
      <c r="A6377" t="s">
        <v>27484</v>
      </c>
      <c r="B6377" t="s">
        <v>10272</v>
      </c>
      <c r="C6377" s="1">
        <v>1.9238373082799998E-6</v>
      </c>
      <c r="D6377">
        <v>0.301926081954</v>
      </c>
    </row>
    <row r="6378" spans="1:4" x14ac:dyDescent="0.45">
      <c r="A6378" t="s">
        <v>27485</v>
      </c>
      <c r="B6378" t="s">
        <v>10274</v>
      </c>
      <c r="C6378" s="1">
        <v>5.3483187477400002E-7</v>
      </c>
      <c r="D6378">
        <v>8.3893998913800001</v>
      </c>
    </row>
    <row r="6379" spans="1:4" x14ac:dyDescent="0.45">
      <c r="A6379" t="s">
        <v>27486</v>
      </c>
      <c r="B6379" t="s">
        <v>9769</v>
      </c>
      <c r="C6379" s="1">
        <v>3.1190664137200002E-7</v>
      </c>
      <c r="D6379">
        <v>7.97627133651</v>
      </c>
    </row>
    <row r="6380" spans="1:4" x14ac:dyDescent="0.45">
      <c r="A6380" t="s">
        <v>27284</v>
      </c>
      <c r="B6380" t="s">
        <v>9770</v>
      </c>
      <c r="C6380" s="1">
        <v>1.74847421738E-6</v>
      </c>
      <c r="D6380">
        <v>4.0597531731799998</v>
      </c>
    </row>
    <row r="6381" spans="1:4" x14ac:dyDescent="0.45">
      <c r="A6381" t="s">
        <v>27487</v>
      </c>
      <c r="B6381" t="s">
        <v>9771</v>
      </c>
      <c r="C6381" s="1">
        <v>2.6118209215899999E-8</v>
      </c>
      <c r="D6381">
        <v>7.2783086505599996</v>
      </c>
    </row>
    <row r="6382" spans="1:4" x14ac:dyDescent="0.45">
      <c r="A6382" t="s">
        <v>27488</v>
      </c>
      <c r="B6382" t="s">
        <v>9772</v>
      </c>
      <c r="C6382" s="1">
        <v>1.2659912755999999E-20</v>
      </c>
      <c r="D6382">
        <v>4.3772903593999999</v>
      </c>
    </row>
    <row r="6383" spans="1:4" x14ac:dyDescent="0.45">
      <c r="A6383" t="s">
        <v>27489</v>
      </c>
      <c r="B6383" t="s">
        <v>9774</v>
      </c>
      <c r="C6383" s="1">
        <v>3.4332700138099997E-23</v>
      </c>
      <c r="D6383">
        <v>3.6128250627699998</v>
      </c>
    </row>
    <row r="6384" spans="1:4" x14ac:dyDescent="0.45">
      <c r="A6384" t="s">
        <v>27287</v>
      </c>
      <c r="B6384" t="s">
        <v>9776</v>
      </c>
      <c r="C6384" s="1">
        <v>4.3262850156099999E-20</v>
      </c>
      <c r="D6384">
        <v>6.3337900687499999</v>
      </c>
    </row>
    <row r="6385" spans="1:4" x14ac:dyDescent="0.45">
      <c r="A6385" t="s">
        <v>27490</v>
      </c>
      <c r="B6385" t="s">
        <v>9777</v>
      </c>
      <c r="C6385" s="1">
        <v>1.64066000628E-7</v>
      </c>
      <c r="D6385">
        <v>8.6313632061799996</v>
      </c>
    </row>
    <row r="6386" spans="1:4" x14ac:dyDescent="0.45">
      <c r="A6386" t="s">
        <v>27491</v>
      </c>
      <c r="B6386" t="s">
        <v>9779</v>
      </c>
      <c r="C6386" s="1">
        <v>4.1998180370099999E-26</v>
      </c>
      <c r="D6386">
        <v>8.2822360334899994</v>
      </c>
    </row>
    <row r="6387" spans="1:4" x14ac:dyDescent="0.45">
      <c r="A6387" t="s">
        <v>27480</v>
      </c>
      <c r="B6387" t="s">
        <v>9781</v>
      </c>
      <c r="C6387" s="1">
        <v>7.4100961786000003E-5</v>
      </c>
      <c r="D6387">
        <v>9.6624999042500007E-2</v>
      </c>
    </row>
    <row r="6388" spans="1:4" x14ac:dyDescent="0.45">
      <c r="A6388" t="s">
        <v>27278</v>
      </c>
      <c r="B6388" t="s">
        <v>9783</v>
      </c>
      <c r="C6388" s="1">
        <v>4.69008288354E-5</v>
      </c>
      <c r="D6388">
        <v>0.123188405244</v>
      </c>
    </row>
    <row r="6389" spans="1:4" x14ac:dyDescent="0.45">
      <c r="A6389" t="s">
        <v>27481</v>
      </c>
      <c r="B6389" t="s">
        <v>9784</v>
      </c>
      <c r="C6389" s="1">
        <v>8.9093555435900001E-5</v>
      </c>
      <c r="D6389">
        <v>0.129122075994</v>
      </c>
    </row>
    <row r="6390" spans="1:4" x14ac:dyDescent="0.45">
      <c r="A6390" t="s">
        <v>27482</v>
      </c>
      <c r="B6390" t="s">
        <v>9786</v>
      </c>
      <c r="C6390" s="1">
        <v>6.4494733572300001E-5</v>
      </c>
      <c r="D6390">
        <v>8.4623186492799998E-2</v>
      </c>
    </row>
    <row r="6391" spans="1:4" x14ac:dyDescent="0.45">
      <c r="A6391" t="s">
        <v>27492</v>
      </c>
      <c r="B6391" t="s">
        <v>9788</v>
      </c>
      <c r="C6391" s="1">
        <v>5.9650823795000003E-27</v>
      </c>
      <c r="D6391">
        <v>6.2019848183799997</v>
      </c>
    </row>
    <row r="6392" spans="1:4" x14ac:dyDescent="0.45">
      <c r="A6392" t="s">
        <v>27290</v>
      </c>
      <c r="B6392" t="s">
        <v>9790</v>
      </c>
      <c r="C6392" s="1">
        <v>6.1184107208399997E-7</v>
      </c>
      <c r="D6392">
        <v>6.3075585353900001</v>
      </c>
    </row>
    <row r="6393" spans="1:4" x14ac:dyDescent="0.45">
      <c r="A6393" t="s">
        <v>27493</v>
      </c>
      <c r="B6393" t="s">
        <v>9791</v>
      </c>
      <c r="C6393" s="1">
        <v>9.6315898267200004E-26</v>
      </c>
      <c r="D6393">
        <v>4.6362515134100004</v>
      </c>
    </row>
    <row r="6394" spans="1:4" x14ac:dyDescent="0.45">
      <c r="A6394" t="s">
        <v>27494</v>
      </c>
      <c r="B6394" t="s">
        <v>9793</v>
      </c>
      <c r="C6394" s="1">
        <v>4.5870978507000001E-25</v>
      </c>
      <c r="D6394">
        <v>7.7812098463800004</v>
      </c>
    </row>
    <row r="6395" spans="1:4" x14ac:dyDescent="0.45">
      <c r="A6395" t="s">
        <v>27486</v>
      </c>
      <c r="B6395" t="s">
        <v>9313</v>
      </c>
      <c r="C6395" s="1">
        <v>3.1190664137200002E-7</v>
      </c>
      <c r="D6395">
        <v>7.97627133651</v>
      </c>
    </row>
    <row r="6396" spans="1:4" x14ac:dyDescent="0.45">
      <c r="A6396" t="s">
        <v>27284</v>
      </c>
      <c r="B6396" t="s">
        <v>9314</v>
      </c>
      <c r="C6396" s="1">
        <v>1.74847421738E-6</v>
      </c>
      <c r="D6396">
        <v>4.0597531731799998</v>
      </c>
    </row>
    <row r="6397" spans="1:4" x14ac:dyDescent="0.45">
      <c r="A6397" t="s">
        <v>27487</v>
      </c>
      <c r="B6397" t="s">
        <v>9315</v>
      </c>
      <c r="C6397" s="1">
        <v>2.6118209215899999E-8</v>
      </c>
      <c r="D6397">
        <v>7.2783086505599996</v>
      </c>
    </row>
    <row r="6398" spans="1:4" x14ac:dyDescent="0.45">
      <c r="A6398" t="s">
        <v>27488</v>
      </c>
      <c r="B6398" t="s">
        <v>9316</v>
      </c>
      <c r="C6398" s="1">
        <v>1.2659912755999999E-20</v>
      </c>
      <c r="D6398">
        <v>4.3772903593999999</v>
      </c>
    </row>
    <row r="6399" spans="1:4" x14ac:dyDescent="0.45">
      <c r="A6399" t="s">
        <v>27495</v>
      </c>
      <c r="B6399" t="s">
        <v>9318</v>
      </c>
      <c r="C6399" s="1">
        <v>2.42297070887E-26</v>
      </c>
      <c r="D6399">
        <v>6.2775850461799996</v>
      </c>
    </row>
    <row r="6400" spans="1:4" x14ac:dyDescent="0.45">
      <c r="A6400" t="s">
        <v>27293</v>
      </c>
      <c r="B6400" t="s">
        <v>9319</v>
      </c>
      <c r="C6400" s="1">
        <v>2.0223037406800001E-19</v>
      </c>
      <c r="D6400">
        <v>6.2182055374100003</v>
      </c>
    </row>
    <row r="6401" spans="1:4" x14ac:dyDescent="0.45">
      <c r="A6401" t="s">
        <v>27496</v>
      </c>
      <c r="B6401" t="s">
        <v>9321</v>
      </c>
      <c r="C6401" s="1">
        <v>1.1001807956099999E-19</v>
      </c>
      <c r="D6401">
        <v>6.3022257632700001</v>
      </c>
    </row>
    <row r="6402" spans="1:4" x14ac:dyDescent="0.45">
      <c r="A6402" t="s">
        <v>27497</v>
      </c>
      <c r="B6402" t="s">
        <v>9323</v>
      </c>
      <c r="C6402" s="1">
        <v>1.87780123241E-25</v>
      </c>
      <c r="D6402">
        <v>4.9237182047400001</v>
      </c>
    </row>
    <row r="6403" spans="1:4" x14ac:dyDescent="0.45">
      <c r="A6403" t="s">
        <v>27498</v>
      </c>
      <c r="B6403" t="s">
        <v>9325</v>
      </c>
      <c r="C6403" s="1">
        <v>2.2922556094700001E-26</v>
      </c>
      <c r="D6403">
        <v>5.8524247786699997</v>
      </c>
    </row>
    <row r="6404" spans="1:4" x14ac:dyDescent="0.45">
      <c r="A6404" t="s">
        <v>27296</v>
      </c>
      <c r="B6404" t="s">
        <v>9326</v>
      </c>
      <c r="C6404" s="1">
        <v>3.4249542119199999E-22</v>
      </c>
      <c r="D6404">
        <v>42.231941270199997</v>
      </c>
    </row>
    <row r="6405" spans="1:4" x14ac:dyDescent="0.45">
      <c r="A6405" t="s">
        <v>27499</v>
      </c>
      <c r="B6405" t="s">
        <v>9328</v>
      </c>
      <c r="C6405" s="1">
        <v>2.7733148782200001E-22</v>
      </c>
      <c r="D6405">
        <v>7.4396977176599997</v>
      </c>
    </row>
    <row r="6406" spans="1:4" x14ac:dyDescent="0.45">
      <c r="A6406" t="s">
        <v>27500</v>
      </c>
      <c r="B6406" t="s">
        <v>9330</v>
      </c>
      <c r="C6406" s="1">
        <v>1.8116492845799999E-21</v>
      </c>
      <c r="D6406">
        <v>7.2974336257200001</v>
      </c>
    </row>
    <row r="6407" spans="1:4" x14ac:dyDescent="0.45">
      <c r="A6407" t="s">
        <v>27501</v>
      </c>
      <c r="B6407" t="s">
        <v>9332</v>
      </c>
      <c r="C6407" s="1">
        <v>1.2932982167200001E-6</v>
      </c>
      <c r="D6407">
        <v>8.3119989249399993</v>
      </c>
    </row>
    <row r="6408" spans="1:4" x14ac:dyDescent="0.45">
      <c r="A6408" t="s">
        <v>27299</v>
      </c>
      <c r="B6408" t="s">
        <v>9333</v>
      </c>
      <c r="C6408" s="1">
        <v>5.5636307577300002E-7</v>
      </c>
      <c r="D6408">
        <v>7.0154622573400003</v>
      </c>
    </row>
    <row r="6409" spans="1:4" x14ac:dyDescent="0.45">
      <c r="A6409" t="s">
        <v>27502</v>
      </c>
      <c r="B6409" t="s">
        <v>9335</v>
      </c>
      <c r="C6409" s="1">
        <v>2.23010858346E-20</v>
      </c>
      <c r="D6409">
        <v>5.7637959992600001</v>
      </c>
    </row>
    <row r="6410" spans="1:4" x14ac:dyDescent="0.45">
      <c r="A6410" t="s">
        <v>27503</v>
      </c>
      <c r="B6410" t="s">
        <v>9337</v>
      </c>
      <c r="C6410" s="1">
        <v>2.4098127272400002E-8</v>
      </c>
      <c r="D6410">
        <v>8.9026291237800006</v>
      </c>
    </row>
    <row r="6411" spans="1:4" x14ac:dyDescent="0.45">
      <c r="A6411" t="s">
        <v>27504</v>
      </c>
      <c r="B6411" t="s">
        <v>8882</v>
      </c>
      <c r="C6411" s="1">
        <v>3.4783810517900003E-24</v>
      </c>
      <c r="D6411">
        <v>42.669475740599999</v>
      </c>
    </row>
    <row r="6412" spans="1:4" x14ac:dyDescent="0.45">
      <c r="A6412" t="s">
        <v>27302</v>
      </c>
      <c r="B6412" t="s">
        <v>8883</v>
      </c>
      <c r="C6412" s="1">
        <v>8.43072947299E-18</v>
      </c>
      <c r="D6412">
        <v>8.6949358943499995</v>
      </c>
    </row>
    <row r="6413" spans="1:4" x14ac:dyDescent="0.45">
      <c r="A6413" t="s">
        <v>27505</v>
      </c>
      <c r="B6413" t="s">
        <v>8884</v>
      </c>
      <c r="C6413" s="1">
        <v>5.5848488031500002E-23</v>
      </c>
      <c r="D6413">
        <v>6.1002890152899996</v>
      </c>
    </row>
    <row r="6414" spans="1:4" x14ac:dyDescent="0.45">
      <c r="A6414" t="s">
        <v>27506</v>
      </c>
      <c r="B6414" t="s">
        <v>8885</v>
      </c>
      <c r="C6414" s="1">
        <v>8.8408191632100004E-24</v>
      </c>
      <c r="D6414">
        <v>5.1407160536600003</v>
      </c>
    </row>
    <row r="6415" spans="1:4" x14ac:dyDescent="0.45">
      <c r="A6415" t="s">
        <v>27495</v>
      </c>
      <c r="B6415" t="s">
        <v>8886</v>
      </c>
      <c r="C6415" s="1">
        <v>2.42297070887E-26</v>
      </c>
      <c r="D6415">
        <v>6.2775850461799996</v>
      </c>
    </row>
    <row r="6416" spans="1:4" x14ac:dyDescent="0.45">
      <c r="A6416" t="s">
        <v>27293</v>
      </c>
      <c r="B6416" t="s">
        <v>8888</v>
      </c>
      <c r="C6416" s="1">
        <v>2.0223037406800001E-19</v>
      </c>
      <c r="D6416">
        <v>6.2182055374100003</v>
      </c>
    </row>
    <row r="6417" spans="1:4" x14ac:dyDescent="0.45">
      <c r="A6417" t="s">
        <v>27496</v>
      </c>
      <c r="B6417" t="s">
        <v>8890</v>
      </c>
      <c r="C6417" s="1">
        <v>1.1001807956099999E-19</v>
      </c>
      <c r="D6417">
        <v>6.3022257632700001</v>
      </c>
    </row>
    <row r="6418" spans="1:4" x14ac:dyDescent="0.45">
      <c r="A6418" t="s">
        <v>27497</v>
      </c>
      <c r="B6418" t="s">
        <v>8892</v>
      </c>
      <c r="C6418" s="1">
        <v>1.87780123241E-25</v>
      </c>
      <c r="D6418">
        <v>4.9237182047400001</v>
      </c>
    </row>
    <row r="6419" spans="1:4" x14ac:dyDescent="0.45">
      <c r="A6419" t="s">
        <v>27507</v>
      </c>
      <c r="B6419" t="s">
        <v>8893</v>
      </c>
      <c r="C6419" s="1">
        <v>8.6307025453700005E-6</v>
      </c>
      <c r="D6419">
        <v>7.9880762571999997E-2</v>
      </c>
    </row>
    <row r="6420" spans="1:4" x14ac:dyDescent="0.45">
      <c r="A6420" t="s">
        <v>27305</v>
      </c>
      <c r="B6420" t="s">
        <v>8895</v>
      </c>
      <c r="C6420" s="1">
        <v>1.5562323015200001E-5</v>
      </c>
      <c r="D6420">
        <v>8.1297764138799994E-2</v>
      </c>
    </row>
    <row r="6421" spans="1:4" x14ac:dyDescent="0.45">
      <c r="A6421" t="s">
        <v>27508</v>
      </c>
      <c r="B6421" t="s">
        <v>8897</v>
      </c>
      <c r="C6421" s="1">
        <v>1.19116974414E-5</v>
      </c>
      <c r="D6421">
        <v>7.82280107951E-2</v>
      </c>
    </row>
    <row r="6422" spans="1:4" x14ac:dyDescent="0.45">
      <c r="A6422" t="s">
        <v>27509</v>
      </c>
      <c r="B6422" t="s">
        <v>8899</v>
      </c>
      <c r="C6422" s="1">
        <v>9.1379793864700008E-6</v>
      </c>
      <c r="D6422">
        <v>7.2975128137099998E-2</v>
      </c>
    </row>
    <row r="6423" spans="1:4" x14ac:dyDescent="0.45">
      <c r="A6423" t="s">
        <v>27510</v>
      </c>
      <c r="B6423" t="s">
        <v>8900</v>
      </c>
      <c r="C6423" s="1">
        <v>2.2526664246399999E-25</v>
      </c>
      <c r="D6423">
        <v>7.7669332526200003</v>
      </c>
    </row>
    <row r="6424" spans="1:4" x14ac:dyDescent="0.45">
      <c r="A6424" t="s">
        <v>27308</v>
      </c>
      <c r="B6424" t="s">
        <v>8902</v>
      </c>
      <c r="C6424" s="1">
        <v>1.08297935453E-19</v>
      </c>
      <c r="D6424">
        <v>3.30887622369</v>
      </c>
    </row>
    <row r="6425" spans="1:4" x14ac:dyDescent="0.45">
      <c r="A6425" t="s">
        <v>27511</v>
      </c>
      <c r="B6425" t="s">
        <v>8904</v>
      </c>
      <c r="C6425" s="1">
        <v>4.27046279597E-25</v>
      </c>
      <c r="D6425">
        <v>2.1845798058499999</v>
      </c>
    </row>
    <row r="6426" spans="1:4" x14ac:dyDescent="0.45">
      <c r="A6426" t="s">
        <v>27512</v>
      </c>
      <c r="B6426" t="s">
        <v>8906</v>
      </c>
      <c r="C6426" s="1">
        <v>8.34151092282E-25</v>
      </c>
      <c r="D6426">
        <v>8.0899050735899998</v>
      </c>
    </row>
    <row r="6427" spans="1:4" x14ac:dyDescent="0.45">
      <c r="A6427" t="s">
        <v>27513</v>
      </c>
      <c r="B6427" t="s">
        <v>8476</v>
      </c>
      <c r="C6427" s="1">
        <v>5.4552368846199996E-6</v>
      </c>
      <c r="D6427">
        <v>0.109131543223</v>
      </c>
    </row>
    <row r="6428" spans="1:4" x14ac:dyDescent="0.45">
      <c r="A6428" t="s">
        <v>27311</v>
      </c>
      <c r="B6428" t="s">
        <v>8477</v>
      </c>
      <c r="C6428" s="1">
        <v>5.5536938968199996E-6</v>
      </c>
      <c r="D6428">
        <v>0.11566492092199999</v>
      </c>
    </row>
    <row r="6429" spans="1:4" x14ac:dyDescent="0.45">
      <c r="A6429" t="s">
        <v>27514</v>
      </c>
      <c r="B6429" t="s">
        <v>8478</v>
      </c>
      <c r="C6429" s="1">
        <v>5.5140258252500001E-6</v>
      </c>
      <c r="D6429">
        <v>0.15780771030599999</v>
      </c>
    </row>
    <row r="6430" spans="1:4" x14ac:dyDescent="0.45">
      <c r="A6430" t="s">
        <v>27515</v>
      </c>
      <c r="B6430" t="s">
        <v>8479</v>
      </c>
      <c r="C6430" s="1">
        <v>5.1165239247799996E-6</v>
      </c>
      <c r="D6430">
        <v>0.138930704351</v>
      </c>
    </row>
    <row r="6431" spans="1:4" x14ac:dyDescent="0.45">
      <c r="A6431" t="s">
        <v>27516</v>
      </c>
      <c r="B6431" t="s">
        <v>8481</v>
      </c>
      <c r="C6431" s="1">
        <v>9.6353729253900003E-7</v>
      </c>
      <c r="D6431">
        <v>8.3304090823500001</v>
      </c>
    </row>
    <row r="6432" spans="1:4" x14ac:dyDescent="0.45">
      <c r="A6432" t="s">
        <v>27314</v>
      </c>
      <c r="B6432" t="s">
        <v>8483</v>
      </c>
      <c r="C6432" s="1">
        <v>9.1828727653399998E-20</v>
      </c>
      <c r="D6432">
        <v>6.9072669665699999</v>
      </c>
    </row>
    <row r="6433" spans="1:4" x14ac:dyDescent="0.45">
      <c r="A6433" t="s">
        <v>27517</v>
      </c>
      <c r="B6433" t="s">
        <v>8484</v>
      </c>
      <c r="C6433" s="1">
        <v>2.41978888441E-6</v>
      </c>
      <c r="D6433">
        <v>4.8437680283500004</v>
      </c>
    </row>
    <row r="6434" spans="1:4" x14ac:dyDescent="0.45">
      <c r="A6434" t="s">
        <v>27518</v>
      </c>
      <c r="B6434" t="s">
        <v>8486</v>
      </c>
      <c r="C6434" s="1">
        <v>6.5557579559499998E-25</v>
      </c>
      <c r="D6434">
        <v>8.2134278027000001</v>
      </c>
    </row>
    <row r="6435" spans="1:4" x14ac:dyDescent="0.45">
      <c r="A6435" t="s">
        <v>27507</v>
      </c>
      <c r="B6435" t="s">
        <v>8488</v>
      </c>
      <c r="C6435" s="1">
        <v>8.6307025453700005E-6</v>
      </c>
      <c r="D6435">
        <v>7.9880762571999997E-2</v>
      </c>
    </row>
    <row r="6436" spans="1:4" x14ac:dyDescent="0.45">
      <c r="A6436" t="s">
        <v>27305</v>
      </c>
      <c r="B6436" t="s">
        <v>8490</v>
      </c>
      <c r="C6436" s="1">
        <v>1.5562323015200001E-5</v>
      </c>
      <c r="D6436">
        <v>8.1297764138799994E-2</v>
      </c>
    </row>
    <row r="6437" spans="1:4" x14ac:dyDescent="0.45">
      <c r="A6437" t="s">
        <v>27508</v>
      </c>
      <c r="B6437" t="s">
        <v>8491</v>
      </c>
      <c r="C6437" s="1">
        <v>1.19116974414E-5</v>
      </c>
      <c r="D6437">
        <v>7.82280107951E-2</v>
      </c>
    </row>
    <row r="6438" spans="1:4" x14ac:dyDescent="0.45">
      <c r="A6438" t="s">
        <v>27509</v>
      </c>
      <c r="B6438" t="s">
        <v>8493</v>
      </c>
      <c r="C6438" s="1">
        <v>9.1379793864700008E-6</v>
      </c>
      <c r="D6438">
        <v>7.2975128137099998E-2</v>
      </c>
    </row>
    <row r="6439" spans="1:4" x14ac:dyDescent="0.45">
      <c r="A6439" t="s">
        <v>27519</v>
      </c>
      <c r="B6439" t="s">
        <v>8495</v>
      </c>
      <c r="C6439" s="1">
        <v>2.8083264919499999E-6</v>
      </c>
      <c r="D6439">
        <v>0.42402083057500001</v>
      </c>
    </row>
    <row r="6440" spans="1:4" x14ac:dyDescent="0.45">
      <c r="A6440" t="s">
        <v>27317</v>
      </c>
      <c r="B6440" t="s">
        <v>8497</v>
      </c>
      <c r="C6440" s="1">
        <v>6.3729649901100002E-7</v>
      </c>
      <c r="D6440">
        <v>7.4669989050099996</v>
      </c>
    </row>
    <row r="6441" spans="1:4" x14ac:dyDescent="0.45">
      <c r="A6441" t="s">
        <v>27520</v>
      </c>
      <c r="B6441" t="s">
        <v>8498</v>
      </c>
      <c r="C6441" s="1">
        <v>2.5528267687399998E-6</v>
      </c>
      <c r="D6441">
        <v>7.2708569904599996</v>
      </c>
    </row>
    <row r="6442" spans="1:4" x14ac:dyDescent="0.45">
      <c r="A6442" t="s">
        <v>27521</v>
      </c>
      <c r="B6442" t="s">
        <v>8500</v>
      </c>
      <c r="C6442" s="1">
        <v>2.4264442433699999E-6</v>
      </c>
      <c r="D6442">
        <v>7.50596641927</v>
      </c>
    </row>
    <row r="6443" spans="1:4" x14ac:dyDescent="0.45">
      <c r="A6443" t="s">
        <v>27522</v>
      </c>
      <c r="B6443" t="s">
        <v>8095</v>
      </c>
      <c r="C6443" s="1">
        <v>1.89572424242E-6</v>
      </c>
      <c r="D6443">
        <v>6.3019843438500001</v>
      </c>
    </row>
    <row r="6444" spans="1:4" x14ac:dyDescent="0.45">
      <c r="A6444" t="s">
        <v>27320</v>
      </c>
      <c r="B6444" t="s">
        <v>8096</v>
      </c>
      <c r="C6444" s="1">
        <v>5.0093391774800002E-7</v>
      </c>
      <c r="D6444">
        <v>8.3576722089400004</v>
      </c>
    </row>
    <row r="6445" spans="1:4" x14ac:dyDescent="0.45">
      <c r="A6445" t="s">
        <v>27523</v>
      </c>
      <c r="B6445" t="s">
        <v>8097</v>
      </c>
      <c r="C6445" s="1">
        <v>3.1699738308399999E-6</v>
      </c>
      <c r="D6445">
        <v>0.17195326395900001</v>
      </c>
    </row>
    <row r="6446" spans="1:4" x14ac:dyDescent="0.45">
      <c r="A6446" t="s">
        <v>27524</v>
      </c>
      <c r="B6446" t="s">
        <v>8098</v>
      </c>
      <c r="C6446" s="1">
        <v>1.9597969556999998E-6</v>
      </c>
      <c r="D6446">
        <v>7.2793908488700003</v>
      </c>
    </row>
    <row r="6447" spans="1:4" x14ac:dyDescent="0.45">
      <c r="A6447" t="s">
        <v>27516</v>
      </c>
      <c r="B6447" t="s">
        <v>8099</v>
      </c>
      <c r="C6447" s="1">
        <v>9.6353729253900003E-7</v>
      </c>
      <c r="D6447">
        <v>8.3304090823500001</v>
      </c>
    </row>
    <row r="6448" spans="1:4" x14ac:dyDescent="0.45">
      <c r="A6448" t="s">
        <v>27314</v>
      </c>
      <c r="B6448" t="s">
        <v>8101</v>
      </c>
      <c r="C6448" s="1">
        <v>9.1828727653399998E-20</v>
      </c>
      <c r="D6448">
        <v>6.9072669665699999</v>
      </c>
    </row>
    <row r="6449" spans="1:4" x14ac:dyDescent="0.45">
      <c r="A6449" t="s">
        <v>27517</v>
      </c>
      <c r="B6449" t="s">
        <v>8103</v>
      </c>
      <c r="C6449" s="1">
        <v>2.41978888441E-6</v>
      </c>
      <c r="D6449">
        <v>4.8437680283500004</v>
      </c>
    </row>
    <row r="6450" spans="1:4" x14ac:dyDescent="0.45">
      <c r="A6450" t="s">
        <v>27518</v>
      </c>
      <c r="B6450" t="s">
        <v>8105</v>
      </c>
      <c r="C6450" s="1">
        <v>6.5557579559499998E-25</v>
      </c>
      <c r="D6450">
        <v>8.2134278027000001</v>
      </c>
    </row>
    <row r="6451" spans="1:4" x14ac:dyDescent="0.45">
      <c r="A6451" t="s">
        <v>27525</v>
      </c>
      <c r="B6451" t="s">
        <v>8106</v>
      </c>
      <c r="C6451" s="1">
        <v>7.2051798605699995E-23</v>
      </c>
      <c r="D6451">
        <v>8.3787923325100007</v>
      </c>
    </row>
    <row r="6452" spans="1:4" x14ac:dyDescent="0.45">
      <c r="A6452" t="s">
        <v>27323</v>
      </c>
      <c r="B6452" t="s">
        <v>8108</v>
      </c>
      <c r="C6452" s="1">
        <v>2.0850942935900001E-20</v>
      </c>
      <c r="D6452">
        <v>3.4929080457100001</v>
      </c>
    </row>
    <row r="6453" spans="1:4" x14ac:dyDescent="0.45">
      <c r="A6453" t="s">
        <v>27526</v>
      </c>
      <c r="B6453" t="s">
        <v>8110</v>
      </c>
      <c r="C6453" s="1">
        <v>1.5296667770200001E-7</v>
      </c>
      <c r="D6453">
        <v>7.9245552575199998</v>
      </c>
    </row>
    <row r="6454" spans="1:4" x14ac:dyDescent="0.45">
      <c r="A6454" t="s">
        <v>27527</v>
      </c>
      <c r="B6454" t="s">
        <v>8112</v>
      </c>
      <c r="C6454" s="1">
        <v>5.4760149072099999E-27</v>
      </c>
      <c r="D6454">
        <v>3.1409607034000002</v>
      </c>
    </row>
    <row r="6455" spans="1:4" x14ac:dyDescent="0.45">
      <c r="A6455" t="s">
        <v>27528</v>
      </c>
      <c r="B6455" t="s">
        <v>8113</v>
      </c>
      <c r="C6455" s="1">
        <v>2.7932514167300002E-22</v>
      </c>
      <c r="D6455">
        <v>5.8094137964500003</v>
      </c>
    </row>
    <row r="6456" spans="1:4" x14ac:dyDescent="0.45">
      <c r="A6456" t="s">
        <v>27326</v>
      </c>
      <c r="B6456" t="s">
        <v>8115</v>
      </c>
      <c r="C6456" s="1">
        <v>1.01300562392E-20</v>
      </c>
      <c r="D6456">
        <v>3.2645799476700001</v>
      </c>
    </row>
    <row r="6457" spans="1:4" x14ac:dyDescent="0.45">
      <c r="A6457" t="s">
        <v>27529</v>
      </c>
      <c r="B6457" t="s">
        <v>8117</v>
      </c>
      <c r="C6457" s="1">
        <v>8.1517724334499999E-7</v>
      </c>
      <c r="D6457">
        <v>8.6559080820599998</v>
      </c>
    </row>
    <row r="6458" spans="1:4" x14ac:dyDescent="0.45">
      <c r="A6458" t="s">
        <v>27530</v>
      </c>
      <c r="B6458" t="s">
        <v>8119</v>
      </c>
      <c r="C6458" s="1">
        <v>1.06360994544E-7</v>
      </c>
      <c r="D6458">
        <v>43.224283124599999</v>
      </c>
    </row>
    <row r="6459" spans="1:4" x14ac:dyDescent="0.45">
      <c r="A6459" t="s">
        <v>27522</v>
      </c>
      <c r="B6459" t="s">
        <v>7739</v>
      </c>
      <c r="C6459" s="1">
        <v>1.89572424242E-6</v>
      </c>
      <c r="D6459">
        <v>6.3019843438500001</v>
      </c>
    </row>
    <row r="6460" spans="1:4" x14ac:dyDescent="0.45">
      <c r="A6460" t="s">
        <v>27320</v>
      </c>
      <c r="B6460" t="s">
        <v>7740</v>
      </c>
      <c r="C6460" s="1">
        <v>5.0093391774800002E-7</v>
      </c>
      <c r="D6460">
        <v>8.3576722089400004</v>
      </c>
    </row>
    <row r="6461" spans="1:4" x14ac:dyDescent="0.45">
      <c r="A6461" t="s">
        <v>27523</v>
      </c>
      <c r="B6461" t="s">
        <v>7741</v>
      </c>
      <c r="C6461" s="1">
        <v>3.1699738308399999E-6</v>
      </c>
      <c r="D6461">
        <v>0.17195326395900001</v>
      </c>
    </row>
    <row r="6462" spans="1:4" x14ac:dyDescent="0.45">
      <c r="A6462" t="s">
        <v>27524</v>
      </c>
      <c r="B6462" t="s">
        <v>7742</v>
      </c>
      <c r="C6462" s="1">
        <v>1.9597969556999998E-6</v>
      </c>
      <c r="D6462">
        <v>7.2793908488700003</v>
      </c>
    </row>
    <row r="6463" spans="1:4" x14ac:dyDescent="0.45">
      <c r="A6463" t="s">
        <v>27531</v>
      </c>
      <c r="B6463" t="s">
        <v>7744</v>
      </c>
      <c r="C6463" s="1">
        <v>8.5976895131899996E-29</v>
      </c>
      <c r="D6463">
        <v>6.1678226912799996</v>
      </c>
    </row>
    <row r="6464" spans="1:4" x14ac:dyDescent="0.45">
      <c r="A6464" t="s">
        <v>27329</v>
      </c>
      <c r="B6464" t="s">
        <v>7746</v>
      </c>
      <c r="C6464" s="1">
        <v>1.2657480177000001E-24</v>
      </c>
      <c r="D6464">
        <v>3.53953564582</v>
      </c>
    </row>
    <row r="6465" spans="1:4" x14ac:dyDescent="0.45">
      <c r="A6465" t="s">
        <v>27532</v>
      </c>
      <c r="B6465" t="s">
        <v>7747</v>
      </c>
      <c r="C6465" s="1">
        <v>2.1481805102999999E-19</v>
      </c>
      <c r="D6465">
        <v>3.1564844178000002</v>
      </c>
    </row>
    <row r="6466" spans="1:4" x14ac:dyDescent="0.45">
      <c r="A6466" t="s">
        <v>27533</v>
      </c>
      <c r="B6466" t="s">
        <v>7749</v>
      </c>
      <c r="C6466" s="1">
        <v>2.38253713559E-21</v>
      </c>
      <c r="D6466">
        <v>4.3587132757699996</v>
      </c>
    </row>
    <row r="6467" spans="1:4" x14ac:dyDescent="0.45">
      <c r="A6467" t="s">
        <v>27534</v>
      </c>
      <c r="B6467" t="s">
        <v>7751</v>
      </c>
      <c r="C6467" s="1">
        <v>4.0899318582500002E-22</v>
      </c>
      <c r="D6467">
        <v>2.8115191670800002</v>
      </c>
    </row>
    <row r="6468" spans="1:4" x14ac:dyDescent="0.45">
      <c r="A6468" t="s">
        <v>27332</v>
      </c>
      <c r="B6468" t="s">
        <v>7753</v>
      </c>
      <c r="C6468" s="1">
        <v>3.6700318381600001E-23</v>
      </c>
      <c r="D6468">
        <v>3.8422865024599999</v>
      </c>
    </row>
    <row r="6469" spans="1:4" x14ac:dyDescent="0.45">
      <c r="A6469" t="s">
        <v>27535</v>
      </c>
      <c r="B6469" t="s">
        <v>7754</v>
      </c>
      <c r="C6469" s="1">
        <v>7.9013729123800001E-22</v>
      </c>
      <c r="D6469">
        <v>7.7217441637600004</v>
      </c>
    </row>
    <row r="6470" spans="1:4" x14ac:dyDescent="0.45">
      <c r="A6470" t="s">
        <v>27536</v>
      </c>
      <c r="B6470" t="s">
        <v>7756</v>
      </c>
      <c r="C6470" s="1">
        <v>6.9354414019299998E-20</v>
      </c>
      <c r="D6470">
        <v>5.41233223497</v>
      </c>
    </row>
    <row r="6471" spans="1:4" x14ac:dyDescent="0.45">
      <c r="A6471" t="s">
        <v>27537</v>
      </c>
      <c r="B6471" t="s">
        <v>7758</v>
      </c>
      <c r="C6471" s="1">
        <v>5.9963431355900005E-23</v>
      </c>
      <c r="D6471">
        <v>3.5237957521099998</v>
      </c>
    </row>
    <row r="6472" spans="1:4" x14ac:dyDescent="0.45">
      <c r="A6472" t="s">
        <v>27335</v>
      </c>
      <c r="B6472" t="s">
        <v>7760</v>
      </c>
      <c r="C6472" s="1">
        <v>9.2716695439499997E-23</v>
      </c>
      <c r="D6472">
        <v>42.148666241500003</v>
      </c>
    </row>
    <row r="6473" spans="1:4" x14ac:dyDescent="0.45">
      <c r="A6473" t="s">
        <v>27538</v>
      </c>
      <c r="B6473" t="s">
        <v>7761</v>
      </c>
      <c r="C6473" s="1">
        <v>1.3540847543100001E-24</v>
      </c>
      <c r="D6473">
        <v>6.3744534611999999</v>
      </c>
    </row>
    <row r="6474" spans="1:4" x14ac:dyDescent="0.45">
      <c r="A6474" t="s">
        <v>27539</v>
      </c>
      <c r="B6474" t="s">
        <v>7763</v>
      </c>
      <c r="C6474" s="1">
        <v>1.3481509610699999E-33</v>
      </c>
      <c r="D6474">
        <v>5.1478591486100003</v>
      </c>
    </row>
    <row r="6475" spans="1:4" x14ac:dyDescent="0.45">
      <c r="A6475" t="s">
        <v>27540</v>
      </c>
      <c r="B6475" t="s">
        <v>7408</v>
      </c>
      <c r="C6475" s="1">
        <v>2.37209228408E-5</v>
      </c>
      <c r="D6475">
        <v>5.3423456785499999E-2</v>
      </c>
    </row>
    <row r="6476" spans="1:4" x14ac:dyDescent="0.45">
      <c r="A6476" t="s">
        <v>27338</v>
      </c>
      <c r="B6476" t="s">
        <v>7409</v>
      </c>
      <c r="C6476" s="1">
        <v>9.1016213046699993E-6</v>
      </c>
      <c r="D6476">
        <v>8.3144790053699999E-2</v>
      </c>
    </row>
    <row r="6477" spans="1:4" x14ac:dyDescent="0.45">
      <c r="A6477" t="s">
        <v>27541</v>
      </c>
      <c r="B6477" t="s">
        <v>7410</v>
      </c>
      <c r="C6477" s="1">
        <v>7.0419754448399998E-5</v>
      </c>
      <c r="D6477">
        <v>4.7602694650100003E-2</v>
      </c>
    </row>
    <row r="6478" spans="1:4" x14ac:dyDescent="0.45">
      <c r="A6478" t="s">
        <v>27542</v>
      </c>
      <c r="B6478" t="s">
        <v>7411</v>
      </c>
      <c r="C6478" s="1">
        <v>1.5224115901899999E-5</v>
      </c>
      <c r="D6478">
        <v>7.6808323913099996E-2</v>
      </c>
    </row>
    <row r="6479" spans="1:4" x14ac:dyDescent="0.45">
      <c r="A6479" t="s">
        <v>27543</v>
      </c>
      <c r="B6479" t="s">
        <v>7413</v>
      </c>
      <c r="C6479" s="1">
        <v>8.7908358860799995E-23</v>
      </c>
      <c r="D6479">
        <v>2.95452821648</v>
      </c>
    </row>
    <row r="6480" spans="1:4" x14ac:dyDescent="0.45">
      <c r="A6480" t="s">
        <v>27341</v>
      </c>
      <c r="B6480" t="s">
        <v>7415</v>
      </c>
      <c r="C6480" s="1">
        <v>2.9347728728099997E-23</v>
      </c>
      <c r="D6480">
        <v>5.3833934246300004</v>
      </c>
    </row>
    <row r="6481" spans="1:4" x14ac:dyDescent="0.45">
      <c r="A6481" t="s">
        <v>27544</v>
      </c>
      <c r="B6481" t="s">
        <v>7417</v>
      </c>
      <c r="C6481" s="1">
        <v>3.6251796329200001E-20</v>
      </c>
      <c r="D6481">
        <v>8.3245382508799999</v>
      </c>
    </row>
    <row r="6482" spans="1:4" x14ac:dyDescent="0.45">
      <c r="A6482" t="s">
        <v>27545</v>
      </c>
      <c r="B6482" t="s">
        <v>7418</v>
      </c>
      <c r="C6482" s="1">
        <v>1.8654776350199999E-24</v>
      </c>
      <c r="D6482">
        <v>42.290422052700002</v>
      </c>
    </row>
    <row r="6483" spans="1:4" x14ac:dyDescent="0.45">
      <c r="A6483" t="s">
        <v>27546</v>
      </c>
      <c r="B6483" t="s">
        <v>7420</v>
      </c>
      <c r="C6483" s="1">
        <v>2.0591923236E-22</v>
      </c>
      <c r="D6483">
        <v>42.1095975669</v>
      </c>
    </row>
    <row r="6484" spans="1:4" x14ac:dyDescent="0.45">
      <c r="A6484" t="s">
        <v>27344</v>
      </c>
      <c r="B6484" t="s">
        <v>7422</v>
      </c>
      <c r="C6484" s="1">
        <v>7.5524628480200002E-23</v>
      </c>
      <c r="D6484">
        <v>3.3663128648499998</v>
      </c>
    </row>
    <row r="6485" spans="1:4" x14ac:dyDescent="0.45">
      <c r="A6485" t="s">
        <v>27547</v>
      </c>
      <c r="B6485" t="s">
        <v>7424</v>
      </c>
      <c r="C6485" s="1">
        <v>2.6303436348299999E-24</v>
      </c>
      <c r="D6485">
        <v>4.6362818397599996</v>
      </c>
    </row>
    <row r="6486" spans="1:4" x14ac:dyDescent="0.45">
      <c r="A6486" t="s">
        <v>27548</v>
      </c>
      <c r="B6486" t="s">
        <v>7425</v>
      </c>
      <c r="C6486" s="1">
        <v>2.52778305201E-33</v>
      </c>
      <c r="D6486">
        <v>5.9193080440000001</v>
      </c>
    </row>
    <row r="6487" spans="1:4" x14ac:dyDescent="0.45">
      <c r="A6487" t="s">
        <v>27537</v>
      </c>
      <c r="B6487" t="s">
        <v>7427</v>
      </c>
      <c r="C6487" s="1">
        <v>5.9963431355900005E-23</v>
      </c>
      <c r="D6487">
        <v>3.5237957521099998</v>
      </c>
    </row>
    <row r="6488" spans="1:4" x14ac:dyDescent="0.45">
      <c r="A6488" t="s">
        <v>27335</v>
      </c>
      <c r="B6488" t="s">
        <v>7429</v>
      </c>
      <c r="C6488" s="1">
        <v>9.2716695439499997E-23</v>
      </c>
      <c r="D6488">
        <v>42.148666241500003</v>
      </c>
    </row>
    <row r="6489" spans="1:4" x14ac:dyDescent="0.45">
      <c r="A6489" t="s">
        <v>27538</v>
      </c>
      <c r="B6489" t="s">
        <v>7431</v>
      </c>
      <c r="C6489" s="1">
        <v>1.3540847543100001E-24</v>
      </c>
      <c r="D6489">
        <v>6.3744534611999999</v>
      </c>
    </row>
    <row r="6490" spans="1:4" x14ac:dyDescent="0.45">
      <c r="A6490" t="s">
        <v>27539</v>
      </c>
      <c r="B6490" t="s">
        <v>7432</v>
      </c>
      <c r="C6490" s="1">
        <v>1.3481509610699999E-33</v>
      </c>
      <c r="D6490">
        <v>5.1478591486100003</v>
      </c>
    </row>
    <row r="6491" spans="1:4" x14ac:dyDescent="0.45">
      <c r="A6491" t="s">
        <v>27540</v>
      </c>
      <c r="B6491" t="s">
        <v>7102</v>
      </c>
      <c r="C6491" s="1">
        <v>2.37209228408E-5</v>
      </c>
      <c r="D6491">
        <v>5.3423456785499999E-2</v>
      </c>
    </row>
    <row r="6492" spans="1:4" x14ac:dyDescent="0.45">
      <c r="A6492" t="s">
        <v>27338</v>
      </c>
      <c r="B6492" t="s">
        <v>7103</v>
      </c>
      <c r="C6492" s="1">
        <v>9.1016213046699993E-6</v>
      </c>
      <c r="D6492">
        <v>8.3144790053699999E-2</v>
      </c>
    </row>
    <row r="6493" spans="1:4" x14ac:dyDescent="0.45">
      <c r="A6493" t="s">
        <v>27541</v>
      </c>
      <c r="B6493" t="s">
        <v>7104</v>
      </c>
      <c r="C6493" s="1">
        <v>7.0419754448399998E-5</v>
      </c>
      <c r="D6493">
        <v>4.7602694650100003E-2</v>
      </c>
    </row>
    <row r="6494" spans="1:4" x14ac:dyDescent="0.45">
      <c r="A6494" t="s">
        <v>27542</v>
      </c>
      <c r="B6494" t="s">
        <v>7105</v>
      </c>
      <c r="C6494" s="1">
        <v>1.5224115901899999E-5</v>
      </c>
      <c r="D6494">
        <v>7.6808323913099996E-2</v>
      </c>
    </row>
    <row r="6495" spans="1:4" x14ac:dyDescent="0.45">
      <c r="A6495" t="s">
        <v>27549</v>
      </c>
      <c r="B6495" t="s">
        <v>7106</v>
      </c>
      <c r="C6495" s="1">
        <v>4.8181741540599998E-20</v>
      </c>
      <c r="D6495">
        <v>2.9023969002499999</v>
      </c>
    </row>
    <row r="6496" spans="1:4" x14ac:dyDescent="0.45">
      <c r="A6496" t="s">
        <v>27347</v>
      </c>
      <c r="B6496" t="s">
        <v>7108</v>
      </c>
      <c r="C6496" s="1">
        <v>2.4991251297099998E-7</v>
      </c>
      <c r="D6496">
        <v>8.4262400261000003</v>
      </c>
    </row>
    <row r="6497" spans="1:4" x14ac:dyDescent="0.45">
      <c r="A6497" t="s">
        <v>27550</v>
      </c>
      <c r="B6497" t="s">
        <v>7110</v>
      </c>
      <c r="C6497" s="1">
        <v>2.24418459885E-6</v>
      </c>
      <c r="D6497">
        <v>4.9676283889699997</v>
      </c>
    </row>
    <row r="6498" spans="1:4" x14ac:dyDescent="0.45">
      <c r="A6498" t="s">
        <v>27551</v>
      </c>
      <c r="B6498" t="s">
        <v>7112</v>
      </c>
      <c r="C6498" s="1">
        <v>7.4645407386999997E-19</v>
      </c>
      <c r="D6498">
        <v>6.6488463434499998</v>
      </c>
    </row>
    <row r="6499" spans="1:4" x14ac:dyDescent="0.45">
      <c r="A6499" t="s">
        <v>27552</v>
      </c>
      <c r="B6499" t="s">
        <v>7113</v>
      </c>
      <c r="C6499" s="1">
        <v>3.52648982919E-6</v>
      </c>
      <c r="D6499">
        <v>1.89946411483</v>
      </c>
    </row>
    <row r="6500" spans="1:4" x14ac:dyDescent="0.45">
      <c r="A6500" t="s">
        <v>27350</v>
      </c>
      <c r="B6500" t="s">
        <v>7115</v>
      </c>
      <c r="C6500" s="1">
        <v>1.2347234461499999E-6</v>
      </c>
      <c r="D6500">
        <v>8.5220221449799993</v>
      </c>
    </row>
    <row r="6501" spans="1:4" x14ac:dyDescent="0.45">
      <c r="A6501" t="s">
        <v>27553</v>
      </c>
      <c r="B6501" t="s">
        <v>7117</v>
      </c>
      <c r="C6501" s="1">
        <v>8.2651676712200005E-7</v>
      </c>
      <c r="D6501">
        <v>0.204613653358</v>
      </c>
    </row>
    <row r="6502" spans="1:4" x14ac:dyDescent="0.45">
      <c r="A6502" t="s">
        <v>27554</v>
      </c>
      <c r="B6502" t="s">
        <v>7119</v>
      </c>
      <c r="C6502" s="1">
        <v>5.23065526625E-7</v>
      </c>
      <c r="D6502">
        <v>5.8165890787699999</v>
      </c>
    </row>
    <row r="6503" spans="1:4" x14ac:dyDescent="0.45">
      <c r="A6503" t="s">
        <v>27555</v>
      </c>
      <c r="B6503" t="s">
        <v>7120</v>
      </c>
      <c r="C6503" s="1">
        <v>1.8884848506600001E-5</v>
      </c>
      <c r="D6503">
        <v>4.8243107220199997E-2</v>
      </c>
    </row>
    <row r="6504" spans="1:4" x14ac:dyDescent="0.45">
      <c r="A6504" t="s">
        <v>27353</v>
      </c>
      <c r="B6504" t="s">
        <v>7122</v>
      </c>
      <c r="C6504" s="1">
        <v>4.5066760698700002E-32</v>
      </c>
      <c r="D6504">
        <v>8.3767693413700002</v>
      </c>
    </row>
    <row r="6505" spans="1:4" x14ac:dyDescent="0.45">
      <c r="A6505" t="s">
        <v>27556</v>
      </c>
      <c r="B6505" t="s">
        <v>7124</v>
      </c>
      <c r="C6505" s="1">
        <v>3.3569767375700002E-5</v>
      </c>
      <c r="D6505">
        <v>4.3141872083999999E-2</v>
      </c>
    </row>
    <row r="6506" spans="1:4" x14ac:dyDescent="0.45">
      <c r="A6506" t="s">
        <v>27557</v>
      </c>
      <c r="B6506" t="s">
        <v>7126</v>
      </c>
      <c r="C6506" s="1">
        <v>3.8089441697100001E-6</v>
      </c>
      <c r="D6506">
        <v>0.16390892415300001</v>
      </c>
    </row>
    <row r="6507" spans="1:4" x14ac:dyDescent="0.45">
      <c r="A6507" t="s">
        <v>27540</v>
      </c>
      <c r="B6507" t="s">
        <v>6821</v>
      </c>
      <c r="C6507" s="1">
        <v>2.37209228408E-5</v>
      </c>
      <c r="D6507">
        <v>5.3423456785499999E-2</v>
      </c>
    </row>
    <row r="6508" spans="1:4" x14ac:dyDescent="0.45">
      <c r="A6508" t="s">
        <v>27338</v>
      </c>
      <c r="B6508" t="s">
        <v>6822</v>
      </c>
      <c r="C6508" s="1">
        <v>9.1016213046699993E-6</v>
      </c>
      <c r="D6508">
        <v>8.3144790053699999E-2</v>
      </c>
    </row>
    <row r="6509" spans="1:4" x14ac:dyDescent="0.45">
      <c r="A6509" t="s">
        <v>27541</v>
      </c>
      <c r="B6509" t="s">
        <v>6823</v>
      </c>
      <c r="C6509" s="1">
        <v>7.0419754448399998E-5</v>
      </c>
      <c r="D6509">
        <v>4.7602694650100003E-2</v>
      </c>
    </row>
    <row r="6510" spans="1:4" x14ac:dyDescent="0.45">
      <c r="A6510" t="s">
        <v>27542</v>
      </c>
      <c r="B6510" t="s">
        <v>6824</v>
      </c>
      <c r="C6510" s="1">
        <v>1.5224115901899999E-5</v>
      </c>
      <c r="D6510">
        <v>7.6808323913099996E-2</v>
      </c>
    </row>
    <row r="6511" spans="1:4" x14ac:dyDescent="0.45">
      <c r="A6511" t="s">
        <v>27558</v>
      </c>
      <c r="B6511" t="s">
        <v>6826</v>
      </c>
      <c r="C6511" s="1">
        <v>1.0881051502299999E-20</v>
      </c>
      <c r="D6511">
        <v>4.8499166629500001</v>
      </c>
    </row>
    <row r="6512" spans="1:4" x14ac:dyDescent="0.45">
      <c r="A6512" t="s">
        <v>27356</v>
      </c>
      <c r="B6512" t="s">
        <v>6828</v>
      </c>
      <c r="C6512" s="1">
        <v>1.9350863452099999E-21</v>
      </c>
      <c r="D6512">
        <v>5.64904494556</v>
      </c>
    </row>
    <row r="6513" spans="1:4" x14ac:dyDescent="0.45">
      <c r="A6513" t="s">
        <v>27559</v>
      </c>
      <c r="B6513" t="s">
        <v>6829</v>
      </c>
      <c r="C6513" s="1">
        <v>4.7601222875699998E-26</v>
      </c>
      <c r="D6513">
        <v>6.9358619453200001</v>
      </c>
    </row>
    <row r="6514" spans="1:4" x14ac:dyDescent="0.45">
      <c r="A6514" t="s">
        <v>27560</v>
      </c>
      <c r="B6514" t="s">
        <v>6831</v>
      </c>
      <c r="C6514" s="1">
        <v>2.8160580580000001E-22</v>
      </c>
      <c r="D6514">
        <v>2.0694684775800001</v>
      </c>
    </row>
    <row r="6515" spans="1:4" x14ac:dyDescent="0.45">
      <c r="A6515" t="s">
        <v>27561</v>
      </c>
      <c r="B6515" t="s">
        <v>6833</v>
      </c>
      <c r="C6515" s="1">
        <v>1.15708283886E-7</v>
      </c>
      <c r="D6515">
        <v>7.9527818425600003</v>
      </c>
    </row>
    <row r="6516" spans="1:4" x14ac:dyDescent="0.45">
      <c r="A6516" t="s">
        <v>27359</v>
      </c>
      <c r="B6516" t="s">
        <v>6835</v>
      </c>
      <c r="C6516" s="1">
        <v>1.95189570959E-19</v>
      </c>
      <c r="D6516">
        <v>7.4729371860300002</v>
      </c>
    </row>
    <row r="6517" spans="1:4" x14ac:dyDescent="0.45">
      <c r="A6517" t="s">
        <v>27562</v>
      </c>
      <c r="B6517" t="s">
        <v>6836</v>
      </c>
      <c r="C6517" s="1">
        <v>1.5449805486500001E-19</v>
      </c>
      <c r="D6517">
        <v>7.0763703235099999</v>
      </c>
    </row>
    <row r="6518" spans="1:4" x14ac:dyDescent="0.45">
      <c r="A6518" t="s">
        <v>27563</v>
      </c>
      <c r="B6518" t="s">
        <v>6838</v>
      </c>
      <c r="C6518" s="1">
        <v>2.44050664315E-6</v>
      </c>
      <c r="D6518">
        <v>5.5443664840600002</v>
      </c>
    </row>
    <row r="6519" spans="1:4" x14ac:dyDescent="0.45">
      <c r="A6519" t="s">
        <v>27564</v>
      </c>
      <c r="B6519" t="s">
        <v>6840</v>
      </c>
      <c r="C6519" s="1">
        <v>5.0376630795400001E-6</v>
      </c>
      <c r="D6519">
        <v>0.106358481069</v>
      </c>
    </row>
    <row r="6520" spans="1:4" x14ac:dyDescent="0.45">
      <c r="A6520" t="s">
        <v>27362</v>
      </c>
      <c r="B6520" t="s">
        <v>6842</v>
      </c>
      <c r="C6520" s="1">
        <v>9.9914950422600004E-25</v>
      </c>
      <c r="D6520">
        <v>6.4752274640599996</v>
      </c>
    </row>
    <row r="6521" spans="1:4" x14ac:dyDescent="0.45">
      <c r="A6521" t="s">
        <v>27565</v>
      </c>
      <c r="B6521" t="s">
        <v>6843</v>
      </c>
      <c r="C6521" s="1">
        <v>1.0379337922800001E-5</v>
      </c>
      <c r="D6521">
        <v>8.7655767193299997E-2</v>
      </c>
    </row>
    <row r="6522" spans="1:4" x14ac:dyDescent="0.45">
      <c r="A6522" t="s">
        <v>27566</v>
      </c>
      <c r="B6522" t="s">
        <v>6845</v>
      </c>
      <c r="C6522" s="1">
        <v>5.53437732349E-6</v>
      </c>
      <c r="D6522">
        <v>0.25096764269299998</v>
      </c>
    </row>
    <row r="6523" spans="1:4" x14ac:dyDescent="0.45">
      <c r="A6523" t="s">
        <v>27540</v>
      </c>
      <c r="B6523" t="s">
        <v>6568</v>
      </c>
      <c r="C6523" s="1">
        <v>2.37209228408E-5</v>
      </c>
      <c r="D6523">
        <v>5.3423456785499999E-2</v>
      </c>
    </row>
    <row r="6524" spans="1:4" x14ac:dyDescent="0.45">
      <c r="A6524" t="s">
        <v>27338</v>
      </c>
      <c r="B6524" t="s">
        <v>6569</v>
      </c>
      <c r="C6524" s="1">
        <v>9.1016213046699993E-6</v>
      </c>
      <c r="D6524">
        <v>8.3144790053699999E-2</v>
      </c>
    </row>
    <row r="6525" spans="1:4" x14ac:dyDescent="0.45">
      <c r="A6525" t="s">
        <v>27541</v>
      </c>
      <c r="B6525" t="s">
        <v>6570</v>
      </c>
      <c r="C6525" s="1">
        <v>7.0419754448399998E-5</v>
      </c>
      <c r="D6525">
        <v>4.7602694650100003E-2</v>
      </c>
    </row>
    <row r="6526" spans="1:4" x14ac:dyDescent="0.45">
      <c r="A6526" t="s">
        <v>27542</v>
      </c>
      <c r="B6526" t="s">
        <v>6571</v>
      </c>
      <c r="C6526" s="1">
        <v>1.5224115901899999E-5</v>
      </c>
      <c r="D6526">
        <v>7.6808323913099996E-2</v>
      </c>
    </row>
    <row r="6527" spans="1:4" x14ac:dyDescent="0.45">
      <c r="A6527" t="s">
        <v>27567</v>
      </c>
      <c r="B6527" t="s">
        <v>6572</v>
      </c>
      <c r="C6527" s="1">
        <v>2.9216836812899999E-27</v>
      </c>
      <c r="D6527">
        <v>6.8397605561199999</v>
      </c>
    </row>
    <row r="6528" spans="1:4" x14ac:dyDescent="0.45">
      <c r="A6528" t="s">
        <v>27365</v>
      </c>
      <c r="B6528" t="s">
        <v>6574</v>
      </c>
      <c r="C6528" s="1">
        <v>1.5251110080200001E-6</v>
      </c>
      <c r="D6528">
        <v>5.1252096866199999</v>
      </c>
    </row>
    <row r="6529" spans="1:4" x14ac:dyDescent="0.45">
      <c r="A6529" t="s">
        <v>27568</v>
      </c>
      <c r="B6529" t="s">
        <v>6576</v>
      </c>
      <c r="C6529" s="1">
        <v>8.04900233786E-7</v>
      </c>
      <c r="D6529">
        <v>6.5656108890000002</v>
      </c>
    </row>
    <row r="6530" spans="1:4" x14ac:dyDescent="0.45">
      <c r="A6530" t="s">
        <v>27569</v>
      </c>
      <c r="B6530" t="s">
        <v>6578</v>
      </c>
      <c r="C6530" s="1">
        <v>6.1157601549299997E-25</v>
      </c>
      <c r="D6530">
        <v>5.8738356878999998</v>
      </c>
    </row>
    <row r="6531" spans="1:4" x14ac:dyDescent="0.45">
      <c r="A6531" t="s">
        <v>27570</v>
      </c>
      <c r="B6531" t="s">
        <v>6579</v>
      </c>
      <c r="C6531" s="1">
        <v>2.8409425546699999E-5</v>
      </c>
      <c r="D6531">
        <v>4.8410459455900001E-2</v>
      </c>
    </row>
    <row r="6532" spans="1:4" x14ac:dyDescent="0.45">
      <c r="A6532" t="s">
        <v>27368</v>
      </c>
      <c r="B6532" t="s">
        <v>6581</v>
      </c>
      <c r="C6532" s="1">
        <v>5.1522198992700001E-6</v>
      </c>
      <c r="D6532">
        <v>9.0644113649800004E-2</v>
      </c>
    </row>
    <row r="6533" spans="1:4" x14ac:dyDescent="0.45">
      <c r="A6533" t="s">
        <v>27571</v>
      </c>
      <c r="B6533" t="s">
        <v>6583</v>
      </c>
      <c r="C6533" s="1">
        <v>4.0932370080300003E-5</v>
      </c>
      <c r="D6533">
        <v>5.3257894913099998E-2</v>
      </c>
    </row>
    <row r="6534" spans="1:4" x14ac:dyDescent="0.45">
      <c r="A6534" t="s">
        <v>27572</v>
      </c>
      <c r="B6534" t="s">
        <v>6585</v>
      </c>
      <c r="C6534" s="1">
        <v>1.4643141746800001E-5</v>
      </c>
      <c r="D6534">
        <v>6.24747789717E-2</v>
      </c>
    </row>
    <row r="6535" spans="1:4" x14ac:dyDescent="0.45">
      <c r="A6535" t="s">
        <v>27573</v>
      </c>
      <c r="B6535" t="s">
        <v>6586</v>
      </c>
      <c r="C6535" s="1">
        <v>1.66524893628E-5</v>
      </c>
      <c r="D6535">
        <v>3.5180120152100001E-2</v>
      </c>
    </row>
    <row r="6536" spans="1:4" x14ac:dyDescent="0.45">
      <c r="A6536" t="s">
        <v>27371</v>
      </c>
      <c r="B6536" t="s">
        <v>6588</v>
      </c>
      <c r="C6536" s="1">
        <v>4.4939153363399999E-6</v>
      </c>
      <c r="D6536">
        <v>4.7840136114999998</v>
      </c>
    </row>
    <row r="6537" spans="1:4" x14ac:dyDescent="0.45">
      <c r="A6537" t="s">
        <v>27574</v>
      </c>
      <c r="B6537" t="s">
        <v>6590</v>
      </c>
      <c r="C6537" s="1">
        <v>2.5132988144699999E-5</v>
      </c>
      <c r="D6537">
        <v>6.2427302227599998E-2</v>
      </c>
    </row>
    <row r="6538" spans="1:4" x14ac:dyDescent="0.45">
      <c r="A6538" t="s">
        <v>27575</v>
      </c>
      <c r="B6538" t="s">
        <v>6592</v>
      </c>
      <c r="C6538" s="1">
        <v>1.2586318901000001E-5</v>
      </c>
      <c r="D6538">
        <v>6.2633334724399997E-2</v>
      </c>
    </row>
    <row r="6539" spans="1:4" x14ac:dyDescent="0.45">
      <c r="A6539" t="s">
        <v>27576</v>
      </c>
      <c r="B6539" t="s">
        <v>6337</v>
      </c>
      <c r="C6539">
        <v>3.3482560378799998E-4</v>
      </c>
      <c r="D6539">
        <v>5.1198960932399999E-2</v>
      </c>
    </row>
    <row r="6540" spans="1:4" x14ac:dyDescent="0.45">
      <c r="A6540" t="s">
        <v>27374</v>
      </c>
      <c r="B6540" t="s">
        <v>6338</v>
      </c>
      <c r="C6540">
        <v>2.5357683479499999E-4</v>
      </c>
      <c r="D6540">
        <v>5.6737961662999999E-2</v>
      </c>
    </row>
    <row r="6541" spans="1:4" x14ac:dyDescent="0.45">
      <c r="A6541" t="s">
        <v>27577</v>
      </c>
      <c r="B6541" t="s">
        <v>6339</v>
      </c>
      <c r="C6541">
        <v>6.4721830907899999E-4</v>
      </c>
      <c r="D6541">
        <v>5.3065996479600003E-2</v>
      </c>
    </row>
    <row r="6542" spans="1:4" x14ac:dyDescent="0.45">
      <c r="A6542" t="s">
        <v>27578</v>
      </c>
      <c r="B6542" t="s">
        <v>6340</v>
      </c>
      <c r="C6542">
        <v>2.07385899905E-4</v>
      </c>
      <c r="D6542">
        <v>5.4397466154399998E-2</v>
      </c>
    </row>
    <row r="6543" spans="1:4" x14ac:dyDescent="0.45">
      <c r="A6543" t="s">
        <v>27579</v>
      </c>
      <c r="B6543" t="s">
        <v>6341</v>
      </c>
      <c r="C6543" s="1">
        <v>1.7350107832299999E-5</v>
      </c>
      <c r="D6543">
        <v>5.7338255092699998E-2</v>
      </c>
    </row>
    <row r="6544" spans="1:4" x14ac:dyDescent="0.45">
      <c r="A6544" t="s">
        <v>27377</v>
      </c>
      <c r="B6544" t="s">
        <v>6343</v>
      </c>
      <c r="C6544" s="1">
        <v>9.2751956582299998E-6</v>
      </c>
      <c r="D6544">
        <v>0.129471033455</v>
      </c>
    </row>
    <row r="6545" spans="1:4" x14ac:dyDescent="0.45">
      <c r="A6545" t="s">
        <v>27580</v>
      </c>
      <c r="B6545" t="s">
        <v>6345</v>
      </c>
      <c r="C6545" s="1">
        <v>3.7470523251500002E-5</v>
      </c>
      <c r="D6545">
        <v>6.9151344553300007E-2</v>
      </c>
    </row>
    <row r="6546" spans="1:4" x14ac:dyDescent="0.45">
      <c r="A6546" t="s">
        <v>27581</v>
      </c>
      <c r="B6546" t="s">
        <v>6347</v>
      </c>
      <c r="C6546" s="1">
        <v>1.25883563206E-5</v>
      </c>
      <c r="D6546">
        <v>6.4121594544800001E-2</v>
      </c>
    </row>
    <row r="6547" spans="1:4" x14ac:dyDescent="0.45">
      <c r="A6547" t="s">
        <v>27570</v>
      </c>
      <c r="B6547" t="s">
        <v>6348</v>
      </c>
      <c r="C6547" s="1">
        <v>2.8409425546699999E-5</v>
      </c>
      <c r="D6547">
        <v>4.8410459455900001E-2</v>
      </c>
    </row>
    <row r="6548" spans="1:4" x14ac:dyDescent="0.45">
      <c r="A6548" t="s">
        <v>27368</v>
      </c>
      <c r="B6548" t="s">
        <v>6350</v>
      </c>
      <c r="C6548" s="1">
        <v>5.1522198992700001E-6</v>
      </c>
      <c r="D6548">
        <v>9.0644113649800004E-2</v>
      </c>
    </row>
    <row r="6549" spans="1:4" x14ac:dyDescent="0.45">
      <c r="A6549" t="s">
        <v>27571</v>
      </c>
      <c r="B6549" t="s">
        <v>6352</v>
      </c>
      <c r="C6549" s="1">
        <v>4.0932370080300003E-5</v>
      </c>
      <c r="D6549">
        <v>5.3257894913099998E-2</v>
      </c>
    </row>
    <row r="6550" spans="1:4" x14ac:dyDescent="0.45">
      <c r="A6550" t="s">
        <v>27572</v>
      </c>
      <c r="B6550" t="s">
        <v>6354</v>
      </c>
      <c r="C6550" s="1">
        <v>1.4643141746800001E-5</v>
      </c>
      <c r="D6550">
        <v>6.24747789717E-2</v>
      </c>
    </row>
    <row r="6551" spans="1:4" x14ac:dyDescent="0.45">
      <c r="A6551" t="s">
        <v>27582</v>
      </c>
      <c r="B6551" t="s">
        <v>6355</v>
      </c>
      <c r="C6551" s="1">
        <v>5.8783948434799999E-5</v>
      </c>
      <c r="D6551">
        <v>0.11308445256999999</v>
      </c>
    </row>
    <row r="6552" spans="1:4" x14ac:dyDescent="0.45">
      <c r="A6552" t="s">
        <v>27380</v>
      </c>
      <c r="B6552" t="s">
        <v>6357</v>
      </c>
      <c r="C6552" s="1">
        <v>4.6200717727500003E-5</v>
      </c>
      <c r="D6552">
        <v>7.5843471769799997E-2</v>
      </c>
    </row>
    <row r="6553" spans="1:4" x14ac:dyDescent="0.45">
      <c r="A6553" t="s">
        <v>27583</v>
      </c>
      <c r="B6553" t="s">
        <v>6359</v>
      </c>
      <c r="C6553">
        <v>2.0071371463700001E-4</v>
      </c>
      <c r="D6553">
        <v>6.5988390278000006E-2</v>
      </c>
    </row>
    <row r="6554" spans="1:4" x14ac:dyDescent="0.45">
      <c r="A6554" t="s">
        <v>27584</v>
      </c>
      <c r="B6554" t="s">
        <v>6361</v>
      </c>
      <c r="C6554" s="1">
        <v>7.8305384646399994E-5</v>
      </c>
      <c r="D6554">
        <v>7.5114272487400005E-2</v>
      </c>
    </row>
    <row r="6555" spans="1:4" x14ac:dyDescent="0.45">
      <c r="A6555" t="s">
        <v>27576</v>
      </c>
      <c r="B6555" t="s">
        <v>6131</v>
      </c>
      <c r="C6555">
        <v>3.3482560378799998E-4</v>
      </c>
      <c r="D6555">
        <v>5.1198960932399999E-2</v>
      </c>
    </row>
    <row r="6556" spans="1:4" x14ac:dyDescent="0.45">
      <c r="A6556" t="s">
        <v>27374</v>
      </c>
      <c r="B6556" t="s">
        <v>6132</v>
      </c>
      <c r="C6556">
        <v>2.5357683479499999E-4</v>
      </c>
      <c r="D6556">
        <v>5.6737961662999999E-2</v>
      </c>
    </row>
    <row r="6557" spans="1:4" x14ac:dyDescent="0.45">
      <c r="A6557" t="s">
        <v>27577</v>
      </c>
      <c r="B6557" t="s">
        <v>6133</v>
      </c>
      <c r="C6557">
        <v>6.4721830907899999E-4</v>
      </c>
      <c r="D6557">
        <v>5.3065996479600003E-2</v>
      </c>
    </row>
    <row r="6558" spans="1:4" x14ac:dyDescent="0.45">
      <c r="A6558" t="s">
        <v>27578</v>
      </c>
      <c r="B6558" t="s">
        <v>6134</v>
      </c>
      <c r="C6558">
        <v>2.07385899905E-4</v>
      </c>
      <c r="D6558">
        <v>5.4397466154399998E-2</v>
      </c>
    </row>
    <row r="6559" spans="1:4" x14ac:dyDescent="0.45">
      <c r="A6559" t="s">
        <v>27585</v>
      </c>
      <c r="B6559" t="s">
        <v>6135</v>
      </c>
      <c r="C6559" s="1">
        <v>6.3608250672600005E-5</v>
      </c>
      <c r="D6559">
        <v>5.5934393276300003E-2</v>
      </c>
    </row>
    <row r="6560" spans="1:4" x14ac:dyDescent="0.45">
      <c r="A6560" t="s">
        <v>27383</v>
      </c>
      <c r="B6560" t="s">
        <v>6137</v>
      </c>
      <c r="C6560" s="1">
        <v>1.8684510399000001E-5</v>
      </c>
      <c r="D6560">
        <v>5.2019193287100002E-2</v>
      </c>
    </row>
    <row r="6561" spans="1:4" x14ac:dyDescent="0.45">
      <c r="A6561" t="s">
        <v>27586</v>
      </c>
      <c r="B6561" t="s">
        <v>6139</v>
      </c>
      <c r="C6561">
        <v>1.20196483946E-4</v>
      </c>
      <c r="D6561">
        <v>6.0797970459199997E-2</v>
      </c>
    </row>
    <row r="6562" spans="1:4" x14ac:dyDescent="0.45">
      <c r="A6562" t="s">
        <v>27587</v>
      </c>
      <c r="B6562" t="s">
        <v>6141</v>
      </c>
      <c r="C6562" s="1">
        <v>3.2479763865900002E-5</v>
      </c>
      <c r="D6562">
        <v>5.7069983469699999E-2</v>
      </c>
    </row>
    <row r="6563" spans="1:4" x14ac:dyDescent="0.45">
      <c r="A6563" t="s">
        <v>27588</v>
      </c>
      <c r="B6563" t="s">
        <v>6142</v>
      </c>
      <c r="C6563" s="1">
        <v>6.15667201423E-5</v>
      </c>
      <c r="D6563">
        <v>5.5635632069800003E-2</v>
      </c>
    </row>
    <row r="6564" spans="1:4" x14ac:dyDescent="0.45">
      <c r="A6564" t="s">
        <v>27386</v>
      </c>
      <c r="B6564" t="s">
        <v>6144</v>
      </c>
      <c r="C6564" s="1">
        <v>1.84500859733E-5</v>
      </c>
      <c r="D6564">
        <v>5.3412919617499999E-2</v>
      </c>
    </row>
    <row r="6565" spans="1:4" x14ac:dyDescent="0.45">
      <c r="A6565" t="s">
        <v>27589</v>
      </c>
      <c r="B6565" t="s">
        <v>6146</v>
      </c>
      <c r="C6565" s="1">
        <v>9.0834756099999998E-5</v>
      </c>
      <c r="D6565">
        <v>6.9411068568299997E-2</v>
      </c>
    </row>
    <row r="6566" spans="1:4" x14ac:dyDescent="0.45">
      <c r="A6566" t="s">
        <v>27590</v>
      </c>
      <c r="B6566" t="s">
        <v>6148</v>
      </c>
      <c r="C6566" s="1">
        <v>6.5726181572099994E-5</v>
      </c>
      <c r="D6566">
        <v>5.3937651706300001E-2</v>
      </c>
    </row>
    <row r="6567" spans="1:4" x14ac:dyDescent="0.45">
      <c r="A6567" t="s">
        <v>27591</v>
      </c>
      <c r="B6567" t="s">
        <v>6149</v>
      </c>
      <c r="C6567" s="1">
        <v>8.0976431300600003E-5</v>
      </c>
      <c r="D6567">
        <v>6.4816048595200002E-2</v>
      </c>
    </row>
    <row r="6568" spans="1:4" x14ac:dyDescent="0.45">
      <c r="A6568" t="s">
        <v>27389</v>
      </c>
      <c r="B6568" t="s">
        <v>6151</v>
      </c>
      <c r="C6568" s="1">
        <v>2.9332326264900001E-5</v>
      </c>
      <c r="D6568">
        <v>5.1959304918300003E-2</v>
      </c>
    </row>
    <row r="6569" spans="1:4" x14ac:dyDescent="0.45">
      <c r="A6569" t="s">
        <v>27592</v>
      </c>
      <c r="B6569" t="s">
        <v>6153</v>
      </c>
      <c r="C6569">
        <v>1.00223587486E-4</v>
      </c>
      <c r="D6569">
        <v>5.8114815652200003E-2</v>
      </c>
    </row>
    <row r="6570" spans="1:4" x14ac:dyDescent="0.45">
      <c r="A6570" t="s">
        <v>27593</v>
      </c>
      <c r="B6570" t="s">
        <v>6155</v>
      </c>
      <c r="C6570" s="1">
        <v>7.2882593423299999E-5</v>
      </c>
      <c r="D6570">
        <v>5.8753193631800003E-2</v>
      </c>
    </row>
    <row r="6571" spans="1:4" x14ac:dyDescent="0.45">
      <c r="A6571" t="s">
        <v>27594</v>
      </c>
      <c r="B6571" t="s">
        <v>5950</v>
      </c>
      <c r="C6571">
        <v>3.4975725418399999E-4</v>
      </c>
      <c r="D6571">
        <v>5.0958613445600001E-2</v>
      </c>
    </row>
    <row r="6572" spans="1:4" x14ac:dyDescent="0.45">
      <c r="A6572" t="s">
        <v>27392</v>
      </c>
      <c r="B6572" t="s">
        <v>5951</v>
      </c>
      <c r="C6572">
        <v>1.03780301639E-4</v>
      </c>
      <c r="D6572">
        <v>5.2450017589000003E-2</v>
      </c>
    </row>
    <row r="6573" spans="1:4" x14ac:dyDescent="0.45">
      <c r="A6573" t="s">
        <v>27595</v>
      </c>
      <c r="B6573" t="s">
        <v>5952</v>
      </c>
      <c r="C6573">
        <v>3.3183839512800002E-4</v>
      </c>
      <c r="D6573">
        <v>3.4713017730400003E-2</v>
      </c>
    </row>
    <row r="6574" spans="1:4" x14ac:dyDescent="0.45">
      <c r="A6574" t="s">
        <v>27596</v>
      </c>
      <c r="B6574" t="s">
        <v>5953</v>
      </c>
      <c r="C6574">
        <v>2.1622318139899999E-4</v>
      </c>
      <c r="D6574">
        <v>7.9772129013400001E-2</v>
      </c>
    </row>
    <row r="6575" spans="1:4" x14ac:dyDescent="0.45">
      <c r="A6575" t="s">
        <v>27597</v>
      </c>
      <c r="B6575" t="s">
        <v>5955</v>
      </c>
      <c r="C6575" s="1">
        <v>2.8406598482999998E-7</v>
      </c>
      <c r="D6575">
        <v>8.1861760652900006</v>
      </c>
    </row>
    <row r="6576" spans="1:4" x14ac:dyDescent="0.45">
      <c r="A6576" t="s">
        <v>27395</v>
      </c>
      <c r="B6576" t="s">
        <v>5957</v>
      </c>
      <c r="C6576" s="1">
        <v>1.67569146459E-19</v>
      </c>
      <c r="D6576">
        <v>3.82168642239</v>
      </c>
    </row>
    <row r="6577" spans="1:4" x14ac:dyDescent="0.45">
      <c r="A6577" t="s">
        <v>27598</v>
      </c>
      <c r="B6577" t="s">
        <v>5959</v>
      </c>
      <c r="C6577" s="1">
        <v>9.40196952911E-7</v>
      </c>
      <c r="D6577">
        <v>2.6289915387999998</v>
      </c>
    </row>
    <row r="6578" spans="1:4" x14ac:dyDescent="0.45">
      <c r="A6578" t="s">
        <v>27599</v>
      </c>
      <c r="B6578" t="s">
        <v>5960</v>
      </c>
      <c r="C6578" s="1">
        <v>1.07205588857E-23</v>
      </c>
      <c r="D6578">
        <v>7.9812935276400001</v>
      </c>
    </row>
    <row r="6579" spans="1:4" x14ac:dyDescent="0.45">
      <c r="A6579" t="s">
        <v>27600</v>
      </c>
      <c r="B6579" t="s">
        <v>5962</v>
      </c>
      <c r="C6579" s="1">
        <v>8.0918062832600004E-5</v>
      </c>
      <c r="D6579">
        <v>8.5732050836700005E-2</v>
      </c>
    </row>
    <row r="6580" spans="1:4" x14ac:dyDescent="0.45">
      <c r="A6580" t="s">
        <v>27398</v>
      </c>
      <c r="B6580" t="s">
        <v>5964</v>
      </c>
      <c r="C6580" s="1">
        <v>6.7553502283900001E-5</v>
      </c>
      <c r="D6580">
        <v>9.5157189812100001E-2</v>
      </c>
    </row>
    <row r="6581" spans="1:4" x14ac:dyDescent="0.45">
      <c r="A6581" t="s">
        <v>27601</v>
      </c>
      <c r="B6581" t="s">
        <v>5966</v>
      </c>
      <c r="C6581" s="1">
        <v>7.3553361761899996E-5</v>
      </c>
      <c r="D6581">
        <v>8.2260565453800005E-2</v>
      </c>
    </row>
    <row r="6582" spans="1:4" x14ac:dyDescent="0.45">
      <c r="A6582" t="s">
        <v>27602</v>
      </c>
      <c r="B6582" t="s">
        <v>5967</v>
      </c>
      <c r="C6582" s="1">
        <v>4.1453289845399998E-5</v>
      </c>
      <c r="D6582">
        <v>5.3338845275399997E-2</v>
      </c>
    </row>
    <row r="6583" spans="1:4" x14ac:dyDescent="0.45">
      <c r="A6583" t="s">
        <v>27591</v>
      </c>
      <c r="B6583" t="s">
        <v>5969</v>
      </c>
      <c r="C6583" s="1">
        <v>8.0976431300600003E-5</v>
      </c>
      <c r="D6583">
        <v>6.4816048595200002E-2</v>
      </c>
    </row>
    <row r="6584" spans="1:4" x14ac:dyDescent="0.45">
      <c r="A6584" t="s">
        <v>27389</v>
      </c>
      <c r="B6584" t="s">
        <v>5971</v>
      </c>
      <c r="C6584" s="1">
        <v>2.9332326264900001E-5</v>
      </c>
      <c r="D6584">
        <v>5.1959304918300003E-2</v>
      </c>
    </row>
    <row r="6585" spans="1:4" x14ac:dyDescent="0.45">
      <c r="A6585" t="s">
        <v>27592</v>
      </c>
      <c r="B6585" t="s">
        <v>5973</v>
      </c>
      <c r="C6585">
        <v>1.00223587486E-4</v>
      </c>
      <c r="D6585">
        <v>5.8114815652200003E-2</v>
      </c>
    </row>
    <row r="6586" spans="1:4" x14ac:dyDescent="0.45">
      <c r="A6586" t="s">
        <v>27593</v>
      </c>
      <c r="B6586" t="s">
        <v>5974</v>
      </c>
      <c r="C6586" s="1">
        <v>7.2882593423299999E-5</v>
      </c>
      <c r="D6586">
        <v>5.8753193631800003E-2</v>
      </c>
    </row>
    <row r="6587" spans="1:4" x14ac:dyDescent="0.45">
      <c r="A6587" t="s">
        <v>27603</v>
      </c>
      <c r="B6587" t="s">
        <v>5793</v>
      </c>
      <c r="C6587">
        <v>1.4508611168300001E-4</v>
      </c>
      <c r="D6587">
        <v>5.8341401934000003E-2</v>
      </c>
    </row>
    <row r="6588" spans="1:4" x14ac:dyDescent="0.45">
      <c r="A6588" t="s">
        <v>27401</v>
      </c>
      <c r="B6588" t="s">
        <v>5794</v>
      </c>
      <c r="C6588" s="1">
        <v>7.6128968623799997E-5</v>
      </c>
      <c r="D6588">
        <v>5.1118892774699998E-2</v>
      </c>
    </row>
    <row r="6589" spans="1:4" x14ac:dyDescent="0.45">
      <c r="A6589" t="s">
        <v>27604</v>
      </c>
      <c r="B6589" t="s">
        <v>5795</v>
      </c>
      <c r="C6589">
        <v>2.0983811547100001E-4</v>
      </c>
      <c r="D6589">
        <v>6.0745240145600003E-2</v>
      </c>
    </row>
    <row r="6590" spans="1:4" x14ac:dyDescent="0.45">
      <c r="A6590" t="s">
        <v>27605</v>
      </c>
      <c r="B6590" t="s">
        <v>5796</v>
      </c>
      <c r="C6590">
        <v>1.49499480823E-4</v>
      </c>
      <c r="D6590">
        <v>8.5442068457599996E-2</v>
      </c>
    </row>
    <row r="6591" spans="1:4" x14ac:dyDescent="0.45">
      <c r="A6591" t="s">
        <v>27606</v>
      </c>
      <c r="B6591" t="s">
        <v>5797</v>
      </c>
      <c r="C6591" s="1">
        <v>4.4812130241799998E-6</v>
      </c>
      <c r="D6591">
        <v>0.12638025637299999</v>
      </c>
    </row>
    <row r="6592" spans="1:4" x14ac:dyDescent="0.45">
      <c r="A6592" t="s">
        <v>27404</v>
      </c>
      <c r="B6592" t="s">
        <v>5799</v>
      </c>
      <c r="C6592" s="1">
        <v>2.31304543735E-6</v>
      </c>
      <c r="D6592">
        <v>0.31014028371899999</v>
      </c>
    </row>
    <row r="6593" spans="1:4" x14ac:dyDescent="0.45">
      <c r="A6593" t="s">
        <v>27607</v>
      </c>
      <c r="B6593" t="s">
        <v>5801</v>
      </c>
      <c r="C6593" s="1">
        <v>1.1227872429E-5</v>
      </c>
      <c r="D6593">
        <v>7.9848191583499997E-2</v>
      </c>
    </row>
    <row r="6594" spans="1:4" x14ac:dyDescent="0.45">
      <c r="A6594" t="s">
        <v>27608</v>
      </c>
      <c r="B6594" t="s">
        <v>5803</v>
      </c>
      <c r="C6594" s="1">
        <v>7.3850050587800004E-6</v>
      </c>
      <c r="D6594">
        <v>0.62672798739299995</v>
      </c>
    </row>
    <row r="6595" spans="1:4" x14ac:dyDescent="0.45">
      <c r="A6595" t="s">
        <v>27600</v>
      </c>
      <c r="B6595" t="s">
        <v>5804</v>
      </c>
      <c r="C6595" s="1">
        <v>8.0918062832600004E-5</v>
      </c>
      <c r="D6595">
        <v>8.5732050836700005E-2</v>
      </c>
    </row>
    <row r="6596" spans="1:4" x14ac:dyDescent="0.45">
      <c r="A6596" t="s">
        <v>27398</v>
      </c>
      <c r="B6596" t="s">
        <v>5806</v>
      </c>
      <c r="C6596" s="1">
        <v>6.7553502283900001E-5</v>
      </c>
      <c r="D6596">
        <v>9.5157189812100001E-2</v>
      </c>
    </row>
    <row r="6597" spans="1:4" x14ac:dyDescent="0.45">
      <c r="A6597" t="s">
        <v>27601</v>
      </c>
      <c r="B6597" t="s">
        <v>5808</v>
      </c>
      <c r="C6597" s="1">
        <v>7.3553361761899996E-5</v>
      </c>
      <c r="D6597">
        <v>8.2260565453800005E-2</v>
      </c>
    </row>
    <row r="6598" spans="1:4" x14ac:dyDescent="0.45">
      <c r="A6598" t="s">
        <v>27602</v>
      </c>
      <c r="B6598" t="s">
        <v>5810</v>
      </c>
      <c r="C6598" s="1">
        <v>4.1453289845399998E-5</v>
      </c>
      <c r="D6598">
        <v>5.3338845275399997E-2</v>
      </c>
    </row>
    <row r="6599" spans="1:4" x14ac:dyDescent="0.45">
      <c r="A6599" t="s">
        <v>27609</v>
      </c>
      <c r="B6599" t="s">
        <v>5811</v>
      </c>
      <c r="C6599" s="1">
        <v>7.8948877727999999E-5</v>
      </c>
      <c r="D6599">
        <v>5.8465505415500003E-2</v>
      </c>
    </row>
    <row r="6600" spans="1:4" x14ac:dyDescent="0.45">
      <c r="A6600" t="s">
        <v>27407</v>
      </c>
      <c r="B6600" t="s">
        <v>5813</v>
      </c>
      <c r="C6600" s="1">
        <v>4.7799352231100001E-5</v>
      </c>
      <c r="D6600">
        <v>4.3119062566899999E-2</v>
      </c>
    </row>
    <row r="6601" spans="1:4" x14ac:dyDescent="0.45">
      <c r="A6601" t="s">
        <v>27610</v>
      </c>
      <c r="B6601" t="s">
        <v>5815</v>
      </c>
      <c r="C6601">
        <v>1.0156952082700001E-4</v>
      </c>
      <c r="D6601">
        <v>5.2759191394400003E-2</v>
      </c>
    </row>
    <row r="6602" spans="1:4" x14ac:dyDescent="0.45">
      <c r="A6602" t="s">
        <v>27611</v>
      </c>
      <c r="B6602" t="s">
        <v>5818</v>
      </c>
      <c r="C6602" s="1">
        <v>3.7568490432599998E-5</v>
      </c>
      <c r="D6602">
        <v>4.5648000716400003E-2</v>
      </c>
    </row>
    <row r="6603" spans="1:4" x14ac:dyDescent="0.45">
      <c r="A6603" t="s">
        <v>27603</v>
      </c>
      <c r="B6603" t="s">
        <v>5662</v>
      </c>
      <c r="C6603">
        <v>1.4508611168300001E-4</v>
      </c>
      <c r="D6603">
        <v>5.8341401934000003E-2</v>
      </c>
    </row>
    <row r="6604" spans="1:4" x14ac:dyDescent="0.45">
      <c r="A6604" t="s">
        <v>27401</v>
      </c>
      <c r="B6604" t="s">
        <v>5663</v>
      </c>
      <c r="C6604" s="1">
        <v>7.6128968623799997E-5</v>
      </c>
      <c r="D6604">
        <v>5.1118892774699998E-2</v>
      </c>
    </row>
    <row r="6605" spans="1:4" x14ac:dyDescent="0.45">
      <c r="A6605" t="s">
        <v>27604</v>
      </c>
      <c r="B6605" t="s">
        <v>5664</v>
      </c>
      <c r="C6605">
        <v>2.0983811547100001E-4</v>
      </c>
      <c r="D6605">
        <v>6.0745240145600003E-2</v>
      </c>
    </row>
    <row r="6606" spans="1:4" x14ac:dyDescent="0.45">
      <c r="A6606" t="s">
        <v>27605</v>
      </c>
      <c r="B6606" t="s">
        <v>5665</v>
      </c>
      <c r="C6606">
        <v>1.49499480823E-4</v>
      </c>
      <c r="D6606">
        <v>8.5442068457599996E-2</v>
      </c>
    </row>
    <row r="6607" spans="1:4" x14ac:dyDescent="0.45">
      <c r="A6607" t="s">
        <v>27612</v>
      </c>
      <c r="B6607" t="s">
        <v>5667</v>
      </c>
      <c r="C6607" s="1">
        <v>6.75010216022E-6</v>
      </c>
      <c r="D6607">
        <v>0.129195515683</v>
      </c>
    </row>
    <row r="6608" spans="1:4" x14ac:dyDescent="0.45">
      <c r="A6608" t="s">
        <v>27410</v>
      </c>
      <c r="B6608" t="s">
        <v>5668</v>
      </c>
      <c r="C6608" s="1">
        <v>7.6068284807199997E-6</v>
      </c>
      <c r="D6608">
        <v>2.1934594231200002</v>
      </c>
    </row>
    <row r="6609" spans="1:4" x14ac:dyDescent="0.45">
      <c r="A6609" t="s">
        <v>27613</v>
      </c>
      <c r="B6609" t="s">
        <v>5670</v>
      </c>
      <c r="C6609" s="1">
        <v>1.6104737055199998E-5</v>
      </c>
      <c r="D6609">
        <v>7.4875838254500005E-2</v>
      </c>
    </row>
    <row r="6610" spans="1:4" x14ac:dyDescent="0.45">
      <c r="A6610" t="s">
        <v>27614</v>
      </c>
      <c r="B6610" t="s">
        <v>5672</v>
      </c>
      <c r="C6610" s="1">
        <v>5.2629419421400001E-6</v>
      </c>
      <c r="D6610">
        <v>0.13483200830700001</v>
      </c>
    </row>
    <row r="6611" spans="1:4" x14ac:dyDescent="0.45">
      <c r="A6611" t="s">
        <v>27615</v>
      </c>
      <c r="B6611" t="s">
        <v>5674</v>
      </c>
      <c r="C6611">
        <v>2.5932640414299998E-4</v>
      </c>
      <c r="D6611">
        <v>4.8505157359899999E-2</v>
      </c>
    </row>
    <row r="6612" spans="1:4" x14ac:dyDescent="0.45">
      <c r="A6612" t="s">
        <v>27413</v>
      </c>
      <c r="B6612" t="s">
        <v>5675</v>
      </c>
      <c r="C6612">
        <v>1.80879748606E-4</v>
      </c>
      <c r="D6612">
        <v>6.6818010228700001E-2</v>
      </c>
    </row>
    <row r="6613" spans="1:4" x14ac:dyDescent="0.45">
      <c r="A6613" t="s">
        <v>27616</v>
      </c>
      <c r="B6613" t="s">
        <v>5677</v>
      </c>
      <c r="C6613">
        <v>3.2178305935600001E-4</v>
      </c>
      <c r="D6613">
        <v>4.7052396073599997E-2</v>
      </c>
    </row>
    <row r="6614" spans="1:4" x14ac:dyDescent="0.45">
      <c r="A6614" t="s">
        <v>27617</v>
      </c>
      <c r="B6614" t="s">
        <v>5679</v>
      </c>
      <c r="C6614">
        <v>2.6802578689000001E-4</v>
      </c>
      <c r="D6614">
        <v>5.3206399975999998E-2</v>
      </c>
    </row>
    <row r="6615" spans="1:4" x14ac:dyDescent="0.45">
      <c r="A6615" t="s">
        <v>27618</v>
      </c>
      <c r="B6615" t="s">
        <v>5681</v>
      </c>
      <c r="C6615">
        <v>1.0609077788399999E-4</v>
      </c>
      <c r="D6615">
        <v>5.2507601432799998E-2</v>
      </c>
    </row>
    <row r="6616" spans="1:4" x14ac:dyDescent="0.45">
      <c r="A6616" t="s">
        <v>27416</v>
      </c>
      <c r="B6616" t="s">
        <v>5682</v>
      </c>
      <c r="C6616" s="1">
        <v>3.9440493664099998E-5</v>
      </c>
      <c r="D6616">
        <v>5.82013502837E-2</v>
      </c>
    </row>
    <row r="6617" spans="1:4" x14ac:dyDescent="0.45">
      <c r="A6617" t="s">
        <v>27619</v>
      </c>
      <c r="B6617" t="s">
        <v>5684</v>
      </c>
      <c r="C6617">
        <v>1.3407615347800001E-4</v>
      </c>
      <c r="D6617">
        <v>4.8363792736E-2</v>
      </c>
    </row>
    <row r="6618" spans="1:4" x14ac:dyDescent="0.45">
      <c r="A6618" t="s">
        <v>27620</v>
      </c>
      <c r="B6618" t="s">
        <v>5686</v>
      </c>
      <c r="C6618" s="1">
        <v>7.8283106776899994E-5</v>
      </c>
      <c r="D6618">
        <v>6.1994333641899997E-2</v>
      </c>
    </row>
    <row r="6619" spans="1:4" x14ac:dyDescent="0.45">
      <c r="A6619" t="s">
        <v>27621</v>
      </c>
      <c r="B6619" t="s">
        <v>5556</v>
      </c>
      <c r="C6619">
        <v>2.3221507452900001E-3</v>
      </c>
      <c r="D6619">
        <v>7.0310004507599999E-2</v>
      </c>
    </row>
    <row r="6620" spans="1:4" x14ac:dyDescent="0.45">
      <c r="A6620" t="s">
        <v>27420</v>
      </c>
      <c r="B6620" t="s">
        <v>5557</v>
      </c>
      <c r="C6620">
        <v>1.52751718706E-3</v>
      </c>
      <c r="D6620">
        <v>5.4713637465799998E-2</v>
      </c>
    </row>
    <row r="6621" spans="1:4" x14ac:dyDescent="0.45">
      <c r="A6621" t="s">
        <v>27622</v>
      </c>
      <c r="B6621" t="s">
        <v>5558</v>
      </c>
      <c r="C6621">
        <v>2.70430995855E-3</v>
      </c>
      <c r="D6621">
        <v>6.9359235104600001E-2</v>
      </c>
    </row>
    <row r="6622" spans="1:4" x14ac:dyDescent="0.45">
      <c r="A6622" t="s">
        <v>27623</v>
      </c>
      <c r="B6622" t="s">
        <v>5559</v>
      </c>
      <c r="C6622">
        <v>1.35084546624E-3</v>
      </c>
      <c r="D6622">
        <v>5.2797533844400002E-2</v>
      </c>
    </row>
    <row r="6623" spans="1:4" x14ac:dyDescent="0.45">
      <c r="A6623" t="s">
        <v>27624</v>
      </c>
      <c r="B6623" t="s">
        <v>5561</v>
      </c>
      <c r="C6623">
        <v>3.0765650599899998E-4</v>
      </c>
      <c r="D6623">
        <v>5.8397763250500001E-2</v>
      </c>
    </row>
    <row r="6624" spans="1:4" x14ac:dyDescent="0.45">
      <c r="A6624" t="s">
        <v>27424</v>
      </c>
      <c r="B6624" t="s">
        <v>5563</v>
      </c>
      <c r="C6624">
        <v>2.1892417871200001E-4</v>
      </c>
      <c r="D6624">
        <v>5.0215586384500001E-2</v>
      </c>
    </row>
    <row r="6625" spans="1:4" x14ac:dyDescent="0.45">
      <c r="A6625" t="s">
        <v>27625</v>
      </c>
      <c r="B6625" t="s">
        <v>5564</v>
      </c>
      <c r="C6625">
        <v>4.0298487113100002E-4</v>
      </c>
      <c r="D6625">
        <v>6.4302871656100005E-2</v>
      </c>
    </row>
    <row r="6626" spans="1:4" x14ac:dyDescent="0.45">
      <c r="A6626" t="s">
        <v>27626</v>
      </c>
      <c r="B6626" t="s">
        <v>5566</v>
      </c>
      <c r="C6626">
        <v>2.6130103412600001E-4</v>
      </c>
      <c r="D6626">
        <v>4.17869156413E-2</v>
      </c>
    </row>
    <row r="6627" spans="1:4" x14ac:dyDescent="0.45">
      <c r="A6627" t="s">
        <v>27615</v>
      </c>
      <c r="B6627" t="s">
        <v>5568</v>
      </c>
      <c r="C6627">
        <v>2.5932640414299998E-4</v>
      </c>
      <c r="D6627">
        <v>4.8505157359899999E-2</v>
      </c>
    </row>
    <row r="6628" spans="1:4" x14ac:dyDescent="0.45">
      <c r="A6628" t="s">
        <v>27413</v>
      </c>
      <c r="B6628" t="s">
        <v>5570</v>
      </c>
      <c r="C6628">
        <v>1.80879748606E-4</v>
      </c>
      <c r="D6628">
        <v>6.6818010228700001E-2</v>
      </c>
    </row>
    <row r="6629" spans="1:4" x14ac:dyDescent="0.45">
      <c r="A6629" t="s">
        <v>27616</v>
      </c>
      <c r="B6629" t="s">
        <v>5571</v>
      </c>
      <c r="C6629">
        <v>3.2178305935600001E-4</v>
      </c>
      <c r="D6629">
        <v>4.7052396073599997E-2</v>
      </c>
    </row>
    <row r="6630" spans="1:4" x14ac:dyDescent="0.45">
      <c r="A6630" t="s">
        <v>27617</v>
      </c>
      <c r="B6630" t="s">
        <v>5573</v>
      </c>
      <c r="C6630">
        <v>2.6802578689000001E-4</v>
      </c>
      <c r="D6630">
        <v>5.3206399975999998E-2</v>
      </c>
    </row>
    <row r="6631" spans="1:4" x14ac:dyDescent="0.45">
      <c r="A6631" t="s">
        <v>27627</v>
      </c>
      <c r="B6631" t="s">
        <v>5575</v>
      </c>
      <c r="C6631">
        <v>9.0963414154900005E-4</v>
      </c>
      <c r="D6631">
        <v>4.9427045954799999E-2</v>
      </c>
    </row>
    <row r="6632" spans="1:4" x14ac:dyDescent="0.45">
      <c r="A6632" t="s">
        <v>27428</v>
      </c>
      <c r="B6632" t="s">
        <v>5577</v>
      </c>
      <c r="C6632">
        <v>4.7513075441500002E-4</v>
      </c>
      <c r="D6632">
        <v>5.8456617426499997E-2</v>
      </c>
    </row>
    <row r="6633" spans="1:4" x14ac:dyDescent="0.45">
      <c r="A6633" t="s">
        <v>27628</v>
      </c>
      <c r="B6633" t="s">
        <v>5578</v>
      </c>
      <c r="C6633">
        <v>1.1520138505300001E-3</v>
      </c>
      <c r="D6633">
        <v>0.104177852394</v>
      </c>
    </row>
    <row r="6634" spans="1:4" x14ac:dyDescent="0.45">
      <c r="A6634" t="s">
        <v>27629</v>
      </c>
      <c r="B6634" t="s">
        <v>5580</v>
      </c>
      <c r="C6634">
        <v>8.9459671670899998E-4</v>
      </c>
      <c r="D6634">
        <v>4.5957877886200003E-2</v>
      </c>
    </row>
    <row r="6635" spans="1:4" x14ac:dyDescent="0.45">
      <c r="A6635" t="s">
        <v>27621</v>
      </c>
      <c r="B6635" t="s">
        <v>5475</v>
      </c>
      <c r="C6635">
        <v>2.3221507452900001E-3</v>
      </c>
      <c r="D6635">
        <v>7.0310004507599999E-2</v>
      </c>
    </row>
    <row r="6636" spans="1:4" x14ac:dyDescent="0.45">
      <c r="A6636" t="s">
        <v>27420</v>
      </c>
      <c r="B6636" t="s">
        <v>5476</v>
      </c>
      <c r="C6636">
        <v>1.52751718706E-3</v>
      </c>
      <c r="D6636">
        <v>5.4713637465799998E-2</v>
      </c>
    </row>
    <row r="6637" spans="1:4" x14ac:dyDescent="0.45">
      <c r="A6637" t="s">
        <v>27622</v>
      </c>
      <c r="B6637" t="s">
        <v>5477</v>
      </c>
      <c r="C6637">
        <v>2.70430995855E-3</v>
      </c>
      <c r="D6637">
        <v>6.9359235104600001E-2</v>
      </c>
    </row>
    <row r="6638" spans="1:4" x14ac:dyDescent="0.45">
      <c r="A6638" t="s">
        <v>27623</v>
      </c>
      <c r="B6638" t="s">
        <v>5478</v>
      </c>
      <c r="C6638">
        <v>1.35084546624E-3</v>
      </c>
      <c r="D6638">
        <v>5.2797533844400002E-2</v>
      </c>
    </row>
    <row r="6639" spans="1:4" x14ac:dyDescent="0.45">
      <c r="A6639" t="s">
        <v>27630</v>
      </c>
      <c r="B6639" t="s">
        <v>5480</v>
      </c>
      <c r="C6639">
        <v>9.7409430719999999E-3</v>
      </c>
      <c r="D6639">
        <v>9.3445533253599999E-2</v>
      </c>
    </row>
    <row r="6640" spans="1:4" x14ac:dyDescent="0.45">
      <c r="A6640" t="s">
        <v>27631</v>
      </c>
      <c r="B6640" t="s">
        <v>5482</v>
      </c>
      <c r="C6640">
        <v>6.5322023637999996E-3</v>
      </c>
      <c r="D6640">
        <v>4.9570134053499998E-2</v>
      </c>
    </row>
    <row r="6641" spans="1:4" x14ac:dyDescent="0.45">
      <c r="A6641" t="s">
        <v>27632</v>
      </c>
      <c r="B6641" t="s">
        <v>5484</v>
      </c>
      <c r="C6641">
        <v>6.1315831196699999E-3</v>
      </c>
      <c r="D6641">
        <v>7.85987741643E-2</v>
      </c>
    </row>
    <row r="6642" spans="1:4" x14ac:dyDescent="0.45">
      <c r="A6642" t="s">
        <v>27633</v>
      </c>
      <c r="B6642" t="s">
        <v>5486</v>
      </c>
      <c r="C6642">
        <v>5.3839959118499999E-3</v>
      </c>
      <c r="D6642">
        <v>8.1010159827200001E-2</v>
      </c>
    </row>
    <row r="6643" spans="1:4" x14ac:dyDescent="0.45">
      <c r="A6643" t="s">
        <v>27634</v>
      </c>
      <c r="B6643" t="s">
        <v>5488</v>
      </c>
      <c r="C6643">
        <v>4.39913068484E-3</v>
      </c>
      <c r="D6643">
        <v>5.0758624132899999E-2</v>
      </c>
    </row>
    <row r="6644" spans="1:4" x14ac:dyDescent="0.45">
      <c r="A6644" t="s">
        <v>27635</v>
      </c>
      <c r="B6644" t="s">
        <v>5490</v>
      </c>
      <c r="C6644">
        <v>2.1929562672300001E-3</v>
      </c>
      <c r="D6644">
        <v>6.3384263625400006E-2</v>
      </c>
    </row>
    <row r="6645" spans="1:4" x14ac:dyDescent="0.45">
      <c r="A6645" t="s">
        <v>27636</v>
      </c>
      <c r="B6645" t="s">
        <v>5492</v>
      </c>
      <c r="C6645">
        <v>3.3777051915100001E-3</v>
      </c>
      <c r="D6645">
        <v>5.3091873784000002E-2</v>
      </c>
    </row>
    <row r="6646" spans="1:4" x14ac:dyDescent="0.45">
      <c r="A6646" t="s">
        <v>27637</v>
      </c>
      <c r="B6646" t="s">
        <v>5494</v>
      </c>
      <c r="C6646">
        <v>3.6386077094E-3</v>
      </c>
      <c r="D6646">
        <v>6.0184145195200003E-2</v>
      </c>
    </row>
    <row r="6647" spans="1:4" x14ac:dyDescent="0.45">
      <c r="A6647" t="s">
        <v>27638</v>
      </c>
      <c r="B6647" t="s">
        <v>5496</v>
      </c>
      <c r="C6647">
        <v>1.58590013263E-3</v>
      </c>
      <c r="D6647">
        <v>7.2279170292399997E-2</v>
      </c>
    </row>
    <row r="6648" spans="1:4" x14ac:dyDescent="0.45">
      <c r="A6648" t="s">
        <v>27639</v>
      </c>
      <c r="B6648" t="s">
        <v>5498</v>
      </c>
      <c r="C6648">
        <v>1.9589847604600001E-3</v>
      </c>
      <c r="D6648">
        <v>8.2915289870899994E-2</v>
      </c>
    </row>
    <row r="6649" spans="1:4" x14ac:dyDescent="0.45">
      <c r="A6649" t="s">
        <v>27640</v>
      </c>
      <c r="B6649" t="s">
        <v>5500</v>
      </c>
      <c r="C6649">
        <v>1.5909383599000001E-3</v>
      </c>
      <c r="D6649">
        <v>8.0971406237100002E-2</v>
      </c>
    </row>
    <row r="6650" spans="1:4" x14ac:dyDescent="0.45">
      <c r="A6650" t="s">
        <v>27641</v>
      </c>
      <c r="B6650" t="s">
        <v>5502</v>
      </c>
      <c r="C6650">
        <v>8.7388036473799995E-4</v>
      </c>
      <c r="D6650">
        <v>9.8314709713700002E-2</v>
      </c>
    </row>
    <row r="6651" spans="1:4" x14ac:dyDescent="0.45">
      <c r="A6651" t="s">
        <v>27642</v>
      </c>
      <c r="B6651" t="s">
        <v>27643</v>
      </c>
      <c r="C6651" s="1">
        <v>5.9704704488399999E-5</v>
      </c>
      <c r="D6651">
        <v>7.2676291472100002E-2</v>
      </c>
    </row>
    <row r="6652" spans="1:4" x14ac:dyDescent="0.45">
      <c r="A6652" t="s">
        <v>27644</v>
      </c>
      <c r="B6652" t="s">
        <v>27645</v>
      </c>
      <c r="C6652" s="1">
        <v>3.1196680271800002E-5</v>
      </c>
      <c r="D6652">
        <v>7.11150803995E-2</v>
      </c>
    </row>
    <row r="6653" spans="1:4" x14ac:dyDescent="0.45">
      <c r="A6653" t="s">
        <v>27434</v>
      </c>
      <c r="B6653" t="s">
        <v>27646</v>
      </c>
      <c r="C6653" s="1">
        <v>3.5231583680900001E-5</v>
      </c>
      <c r="D6653">
        <v>7.6423510813500004E-2</v>
      </c>
    </row>
    <row r="6654" spans="1:4" x14ac:dyDescent="0.45">
      <c r="A6654" t="s">
        <v>27647</v>
      </c>
      <c r="B6654" t="s">
        <v>27648</v>
      </c>
      <c r="C6654" s="1">
        <v>2.4169540661900001E-5</v>
      </c>
      <c r="D6654">
        <v>6.7633112872600001E-2</v>
      </c>
    </row>
    <row r="6655" spans="1:4" x14ac:dyDescent="0.45">
      <c r="A6655" t="s">
        <v>27649</v>
      </c>
      <c r="B6655" t="s">
        <v>27650</v>
      </c>
      <c r="C6655" s="1">
        <v>4.7457364763099997E-5</v>
      </c>
      <c r="D6655">
        <v>6.0763919491100001E-2</v>
      </c>
    </row>
    <row r="6656" spans="1:4" x14ac:dyDescent="0.45">
      <c r="A6656" t="s">
        <v>27651</v>
      </c>
      <c r="B6656" t="s">
        <v>27652</v>
      </c>
      <c r="C6656" s="1">
        <v>2.7251660305300001E-5</v>
      </c>
      <c r="D6656">
        <v>4.2702095982799997E-2</v>
      </c>
    </row>
    <row r="6657" spans="1:4" x14ac:dyDescent="0.45">
      <c r="A6657" t="s">
        <v>27441</v>
      </c>
      <c r="B6657" t="s">
        <v>27653</v>
      </c>
      <c r="C6657" s="1">
        <v>2.3802893295300002E-5</v>
      </c>
      <c r="D6657">
        <v>0.10372696326899999</v>
      </c>
    </row>
    <row r="6658" spans="1:4" x14ac:dyDescent="0.45">
      <c r="A6658" t="s">
        <v>27654</v>
      </c>
      <c r="B6658" t="s">
        <v>27655</v>
      </c>
      <c r="C6658" s="1">
        <v>2.77207636369E-5</v>
      </c>
      <c r="D6658">
        <v>9.1233074429E-2</v>
      </c>
    </row>
    <row r="6659" spans="1:4" x14ac:dyDescent="0.45">
      <c r="A6659" t="s">
        <v>27656</v>
      </c>
      <c r="B6659" t="s">
        <v>27657</v>
      </c>
      <c r="C6659" s="1">
        <v>1.97994742791E-5</v>
      </c>
      <c r="D6659">
        <v>6.0014607298100001E-2</v>
      </c>
    </row>
    <row r="6660" spans="1:4" x14ac:dyDescent="0.45">
      <c r="A6660" t="s">
        <v>27658</v>
      </c>
      <c r="B6660" t="s">
        <v>27659</v>
      </c>
      <c r="C6660" s="1">
        <v>1.8098925152799999E-5</v>
      </c>
      <c r="D6660">
        <v>6.8708319057300002E-2</v>
      </c>
    </row>
    <row r="6661" spans="1:4" x14ac:dyDescent="0.45">
      <c r="A6661" t="s">
        <v>27448</v>
      </c>
      <c r="B6661" t="s">
        <v>27660</v>
      </c>
      <c r="C6661" s="1">
        <v>1.03247758039E-5</v>
      </c>
      <c r="D6661">
        <v>8.0837280130600001E-2</v>
      </c>
    </row>
    <row r="6662" spans="1:4" x14ac:dyDescent="0.45">
      <c r="A6662" t="s">
        <v>27661</v>
      </c>
      <c r="B6662" t="s">
        <v>27662</v>
      </c>
      <c r="C6662" s="1">
        <v>1.08951744457E-5</v>
      </c>
      <c r="D6662">
        <v>4.6025470277799997E-2</v>
      </c>
    </row>
    <row r="6663" spans="1:4" x14ac:dyDescent="0.45">
      <c r="A6663" t="s">
        <v>27663</v>
      </c>
      <c r="B6663" t="s">
        <v>27664</v>
      </c>
      <c r="C6663">
        <v>9.6599436008500007E-3</v>
      </c>
      <c r="D6663">
        <v>6.1969840185100003E-2</v>
      </c>
    </row>
    <row r="6664" spans="1:4" x14ac:dyDescent="0.45">
      <c r="A6664" t="s">
        <v>27665</v>
      </c>
      <c r="B6664" t="s">
        <v>27666</v>
      </c>
      <c r="C6664">
        <v>2.3149305482499999E-3</v>
      </c>
      <c r="D6664">
        <v>0.10609995533200001</v>
      </c>
    </row>
    <row r="6665" spans="1:4" x14ac:dyDescent="0.45">
      <c r="A6665" t="s">
        <v>27455</v>
      </c>
      <c r="B6665" t="s">
        <v>27667</v>
      </c>
      <c r="C6665">
        <v>1.08310928581E-2</v>
      </c>
      <c r="D6665">
        <v>7.2777715401900006E-2</v>
      </c>
    </row>
    <row r="6666" spans="1:4" x14ac:dyDescent="0.45">
      <c r="A6666" t="s">
        <v>27668</v>
      </c>
      <c r="B6666" t="s">
        <v>27669</v>
      </c>
      <c r="C6666">
        <v>4.8155233925700003E-3</v>
      </c>
      <c r="D6666">
        <v>8.6927598069700004E-2</v>
      </c>
    </row>
    <row r="6667" spans="1:4" x14ac:dyDescent="0.45">
      <c r="A6667" t="s">
        <v>27670</v>
      </c>
      <c r="B6667" t="s">
        <v>11263</v>
      </c>
      <c r="C6667" s="1">
        <v>5.8685419462800004E-6</v>
      </c>
      <c r="D6667">
        <v>0.12104385610100001</v>
      </c>
    </row>
    <row r="6668" spans="1:4" x14ac:dyDescent="0.45">
      <c r="A6668" t="s">
        <v>27671</v>
      </c>
      <c r="B6668" t="s">
        <v>11265</v>
      </c>
      <c r="C6668" s="1">
        <v>2.8208424634299998E-6</v>
      </c>
      <c r="D6668">
        <v>0.14996506747999999</v>
      </c>
    </row>
    <row r="6669" spans="1:4" x14ac:dyDescent="0.45">
      <c r="A6669" t="s">
        <v>27460</v>
      </c>
      <c r="B6669" t="s">
        <v>11266</v>
      </c>
      <c r="C6669" s="1">
        <v>5.0850391552100001E-6</v>
      </c>
      <c r="D6669">
        <v>0.13394749988599999</v>
      </c>
    </row>
    <row r="6670" spans="1:4" x14ac:dyDescent="0.45">
      <c r="A6670" t="s">
        <v>27672</v>
      </c>
      <c r="B6670" t="s">
        <v>11268</v>
      </c>
      <c r="C6670" s="1">
        <v>2.5208613178799999E-6</v>
      </c>
      <c r="D6670">
        <v>0.175936036514</v>
      </c>
    </row>
    <row r="6671" spans="1:4" x14ac:dyDescent="0.45">
      <c r="A6671" t="s">
        <v>27673</v>
      </c>
      <c r="B6671" t="s">
        <v>11270</v>
      </c>
      <c r="C6671" s="1">
        <v>8.0688368663199995E-5</v>
      </c>
      <c r="D6671">
        <v>7.0563935583199996E-2</v>
      </c>
    </row>
    <row r="6672" spans="1:4" x14ac:dyDescent="0.45">
      <c r="A6672" t="s">
        <v>27674</v>
      </c>
      <c r="B6672" t="s">
        <v>11272</v>
      </c>
      <c r="C6672" s="1">
        <v>7.7483485689900004E-5</v>
      </c>
      <c r="D6672">
        <v>7.4406040600900003E-2</v>
      </c>
    </row>
    <row r="6673" spans="1:4" x14ac:dyDescent="0.45">
      <c r="A6673" t="s">
        <v>27463</v>
      </c>
      <c r="B6673" t="s">
        <v>11273</v>
      </c>
      <c r="C6673">
        <v>1.03262146514E-4</v>
      </c>
      <c r="D6673">
        <v>4.70013398295E-2</v>
      </c>
    </row>
    <row r="6674" spans="1:4" x14ac:dyDescent="0.45">
      <c r="A6674" t="s">
        <v>27675</v>
      </c>
      <c r="B6674" t="s">
        <v>11275</v>
      </c>
      <c r="C6674" s="1">
        <v>5.9836119883400002E-5</v>
      </c>
      <c r="D6674">
        <v>7.0600582560399999E-2</v>
      </c>
    </row>
    <row r="6675" spans="1:4" x14ac:dyDescent="0.45">
      <c r="A6675" t="s">
        <v>27676</v>
      </c>
      <c r="B6675" t="s">
        <v>11276</v>
      </c>
      <c r="C6675" s="1">
        <v>2.8859421965300001E-7</v>
      </c>
      <c r="D6675">
        <v>5.4742504197999997</v>
      </c>
    </row>
    <row r="6676" spans="1:4" x14ac:dyDescent="0.45">
      <c r="A6676" t="s">
        <v>27677</v>
      </c>
      <c r="B6676" t="s">
        <v>11277</v>
      </c>
      <c r="C6676" s="1">
        <v>6.8010040569900004E-27</v>
      </c>
      <c r="D6676">
        <v>6.3615408561100004</v>
      </c>
    </row>
    <row r="6677" spans="1:4" x14ac:dyDescent="0.45">
      <c r="A6677" t="s">
        <v>27466</v>
      </c>
      <c r="B6677" t="s">
        <v>11278</v>
      </c>
      <c r="C6677" s="1">
        <v>4.5518850470100001E-6</v>
      </c>
      <c r="D6677">
        <v>3.10803727981</v>
      </c>
    </row>
    <row r="6678" spans="1:4" x14ac:dyDescent="0.45">
      <c r="A6678" t="s">
        <v>27678</v>
      </c>
      <c r="B6678" t="s">
        <v>11279</v>
      </c>
      <c r="C6678" s="1">
        <v>9.1974799048699994E-21</v>
      </c>
      <c r="D6678">
        <v>8.8159973690100006</v>
      </c>
    </row>
    <row r="6679" spans="1:4" x14ac:dyDescent="0.45">
      <c r="A6679" t="s">
        <v>27663</v>
      </c>
      <c r="B6679" t="s">
        <v>11281</v>
      </c>
      <c r="C6679">
        <v>9.6599436008500007E-3</v>
      </c>
      <c r="D6679">
        <v>6.1969840185100003E-2</v>
      </c>
    </row>
    <row r="6680" spans="1:4" x14ac:dyDescent="0.45">
      <c r="A6680" t="s">
        <v>27665</v>
      </c>
      <c r="B6680" t="s">
        <v>11283</v>
      </c>
      <c r="C6680">
        <v>2.3149305482499999E-3</v>
      </c>
      <c r="D6680">
        <v>0.10609995533200001</v>
      </c>
    </row>
    <row r="6681" spans="1:4" x14ac:dyDescent="0.45">
      <c r="A6681" t="s">
        <v>27455</v>
      </c>
      <c r="B6681" t="s">
        <v>11284</v>
      </c>
      <c r="C6681">
        <v>1.08310928581E-2</v>
      </c>
      <c r="D6681">
        <v>7.2777715401900006E-2</v>
      </c>
    </row>
    <row r="6682" spans="1:4" x14ac:dyDescent="0.45">
      <c r="A6682" t="s">
        <v>27668</v>
      </c>
      <c r="B6682" t="s">
        <v>11286</v>
      </c>
      <c r="C6682">
        <v>4.8155233925700003E-3</v>
      </c>
      <c r="D6682">
        <v>8.6927598069700004E-2</v>
      </c>
    </row>
    <row r="6683" spans="1:4" x14ac:dyDescent="0.45">
      <c r="A6683" t="s">
        <v>27679</v>
      </c>
      <c r="B6683" t="s">
        <v>10732</v>
      </c>
      <c r="C6683" s="1">
        <v>9.19751952264E-7</v>
      </c>
      <c r="D6683">
        <v>6.86570374249</v>
      </c>
    </row>
    <row r="6684" spans="1:4" x14ac:dyDescent="0.45">
      <c r="A6684" t="s">
        <v>27680</v>
      </c>
      <c r="B6684" t="s">
        <v>10734</v>
      </c>
      <c r="C6684" s="1">
        <v>1.5288460995699999E-26</v>
      </c>
      <c r="D6684">
        <v>42.160099066599997</v>
      </c>
    </row>
    <row r="6685" spans="1:4" x14ac:dyDescent="0.45">
      <c r="A6685" t="s">
        <v>27469</v>
      </c>
      <c r="B6685" t="s">
        <v>10736</v>
      </c>
      <c r="C6685" s="1">
        <v>4.7105683207400002E-20</v>
      </c>
      <c r="D6685">
        <v>8.4255987885499994</v>
      </c>
    </row>
    <row r="6686" spans="1:4" x14ac:dyDescent="0.45">
      <c r="A6686" t="s">
        <v>27681</v>
      </c>
      <c r="B6686" t="s">
        <v>10737</v>
      </c>
      <c r="C6686" s="1">
        <v>3.6505142977000002E-25</v>
      </c>
      <c r="D6686">
        <v>5.6371367018200003</v>
      </c>
    </row>
    <row r="6687" spans="1:4" x14ac:dyDescent="0.45">
      <c r="A6687" t="s">
        <v>27682</v>
      </c>
      <c r="B6687" t="s">
        <v>10739</v>
      </c>
      <c r="C6687" s="1">
        <v>5.5996137959200003E-5</v>
      </c>
      <c r="D6687">
        <v>6.7229127901499999E-2</v>
      </c>
    </row>
    <row r="6688" spans="1:4" x14ac:dyDescent="0.45">
      <c r="A6688" t="s">
        <v>27683</v>
      </c>
      <c r="B6688" t="s">
        <v>10741</v>
      </c>
      <c r="C6688" s="1">
        <v>3.1852847310099998E-5</v>
      </c>
      <c r="D6688">
        <v>8.5702429076300005E-2</v>
      </c>
    </row>
    <row r="6689" spans="1:4" x14ac:dyDescent="0.45">
      <c r="A6689" t="s">
        <v>27472</v>
      </c>
      <c r="B6689" t="s">
        <v>10743</v>
      </c>
      <c r="C6689" s="1">
        <v>3.9646853799499999E-5</v>
      </c>
      <c r="D6689">
        <v>6.9554678243900006E-2</v>
      </c>
    </row>
    <row r="6690" spans="1:4" x14ac:dyDescent="0.45">
      <c r="A6690" t="s">
        <v>27684</v>
      </c>
      <c r="B6690" t="s">
        <v>10744</v>
      </c>
      <c r="C6690" s="1">
        <v>3.1968616293599998E-5</v>
      </c>
      <c r="D6690">
        <v>9.4049787777599994E-2</v>
      </c>
    </row>
    <row r="6691" spans="1:4" x14ac:dyDescent="0.45">
      <c r="A6691" t="s">
        <v>27685</v>
      </c>
      <c r="B6691" t="s">
        <v>10745</v>
      </c>
      <c r="C6691" s="1">
        <v>8.7433747254600002E-25</v>
      </c>
      <c r="D6691">
        <v>5.8386765238000002</v>
      </c>
    </row>
    <row r="6692" spans="1:4" x14ac:dyDescent="0.45">
      <c r="A6692" t="s">
        <v>27686</v>
      </c>
      <c r="B6692" t="s">
        <v>10746</v>
      </c>
      <c r="C6692" s="1">
        <v>4.2376534977599997E-24</v>
      </c>
      <c r="D6692">
        <v>6.4001316496299996</v>
      </c>
    </row>
    <row r="6693" spans="1:4" x14ac:dyDescent="0.45">
      <c r="A6693" t="s">
        <v>27475</v>
      </c>
      <c r="B6693" t="s">
        <v>10747</v>
      </c>
      <c r="C6693" s="1">
        <v>4.3046108435899998E-6</v>
      </c>
      <c r="D6693">
        <v>5.4350881704800003</v>
      </c>
    </row>
    <row r="6694" spans="1:4" x14ac:dyDescent="0.45">
      <c r="A6694" t="s">
        <v>27687</v>
      </c>
      <c r="B6694" t="s">
        <v>10748</v>
      </c>
      <c r="C6694" s="1">
        <v>1.05442007621E-22</v>
      </c>
      <c r="D6694">
        <v>8.1573240447799993</v>
      </c>
    </row>
    <row r="6695" spans="1:4" x14ac:dyDescent="0.45">
      <c r="A6695" t="s">
        <v>27663</v>
      </c>
      <c r="B6695" t="s">
        <v>10750</v>
      </c>
      <c r="C6695">
        <v>9.6599436008500007E-3</v>
      </c>
      <c r="D6695">
        <v>6.1969840185100003E-2</v>
      </c>
    </row>
    <row r="6696" spans="1:4" x14ac:dyDescent="0.45">
      <c r="A6696" t="s">
        <v>27665</v>
      </c>
      <c r="B6696" t="s">
        <v>10752</v>
      </c>
      <c r="C6696">
        <v>2.3149305482499999E-3</v>
      </c>
      <c r="D6696">
        <v>0.10609995533200001</v>
      </c>
    </row>
    <row r="6697" spans="1:4" x14ac:dyDescent="0.45">
      <c r="A6697" t="s">
        <v>27455</v>
      </c>
      <c r="B6697" t="s">
        <v>10754</v>
      </c>
      <c r="C6697">
        <v>1.08310928581E-2</v>
      </c>
      <c r="D6697">
        <v>7.2777715401900006E-2</v>
      </c>
    </row>
    <row r="6698" spans="1:4" x14ac:dyDescent="0.45">
      <c r="A6698" t="s">
        <v>27668</v>
      </c>
      <c r="B6698" t="s">
        <v>10755</v>
      </c>
      <c r="C6698">
        <v>4.8155233925700003E-3</v>
      </c>
      <c r="D6698">
        <v>8.6927598069700004E-2</v>
      </c>
    </row>
    <row r="6699" spans="1:4" x14ac:dyDescent="0.45">
      <c r="A6699" t="s">
        <v>27679</v>
      </c>
      <c r="B6699" t="s">
        <v>10226</v>
      </c>
      <c r="C6699" s="1">
        <v>9.19751952264E-7</v>
      </c>
      <c r="D6699">
        <v>6.86570374249</v>
      </c>
    </row>
    <row r="6700" spans="1:4" x14ac:dyDescent="0.45">
      <c r="A6700" t="s">
        <v>27680</v>
      </c>
      <c r="B6700" t="s">
        <v>10227</v>
      </c>
      <c r="C6700" s="1">
        <v>1.5288460995699999E-26</v>
      </c>
      <c r="D6700">
        <v>42.160099066599997</v>
      </c>
    </row>
    <row r="6701" spans="1:4" x14ac:dyDescent="0.45">
      <c r="A6701" t="s">
        <v>27469</v>
      </c>
      <c r="B6701" t="s">
        <v>10229</v>
      </c>
      <c r="C6701" s="1">
        <v>4.7105683207400002E-20</v>
      </c>
      <c r="D6701">
        <v>8.4255987885499994</v>
      </c>
    </row>
    <row r="6702" spans="1:4" x14ac:dyDescent="0.45">
      <c r="A6702" t="s">
        <v>27681</v>
      </c>
      <c r="B6702" t="s">
        <v>10231</v>
      </c>
      <c r="C6702" s="1">
        <v>3.6505142977000002E-25</v>
      </c>
      <c r="D6702">
        <v>5.6371367018200003</v>
      </c>
    </row>
    <row r="6703" spans="1:4" x14ac:dyDescent="0.45">
      <c r="A6703" t="s">
        <v>27688</v>
      </c>
      <c r="B6703" t="s">
        <v>10233</v>
      </c>
      <c r="C6703" s="1">
        <v>4.0688295480000001E-24</v>
      </c>
      <c r="D6703">
        <v>4.4188486060900001</v>
      </c>
    </row>
    <row r="6704" spans="1:4" x14ac:dyDescent="0.45">
      <c r="A6704" t="s">
        <v>27689</v>
      </c>
      <c r="B6704" t="s">
        <v>10234</v>
      </c>
      <c r="C6704" s="1">
        <v>1.2159283431200001E-6</v>
      </c>
      <c r="D6704">
        <v>8.1956154895999997</v>
      </c>
    </row>
    <row r="6705" spans="1:4" x14ac:dyDescent="0.45">
      <c r="A6705" t="s">
        <v>27478</v>
      </c>
      <c r="B6705" t="s">
        <v>10236</v>
      </c>
      <c r="C6705" s="1">
        <v>7.9339902640099994E-15</v>
      </c>
      <c r="D6705">
        <v>8.3301674852299996</v>
      </c>
    </row>
    <row r="6706" spans="1:4" x14ac:dyDescent="0.45">
      <c r="A6706" t="s">
        <v>27690</v>
      </c>
      <c r="B6706" t="s">
        <v>10238</v>
      </c>
      <c r="C6706" s="1">
        <v>3.52212542943E-6</v>
      </c>
      <c r="D6706">
        <v>7.9026858642000004</v>
      </c>
    </row>
    <row r="6707" spans="1:4" x14ac:dyDescent="0.45">
      <c r="A6707" t="s">
        <v>27691</v>
      </c>
      <c r="B6707" t="s">
        <v>10239</v>
      </c>
      <c r="C6707" s="1">
        <v>4.7002556077400003E-5</v>
      </c>
      <c r="D6707">
        <v>8.25229585983E-2</v>
      </c>
    </row>
    <row r="6708" spans="1:4" x14ac:dyDescent="0.45">
      <c r="A6708" t="s">
        <v>27692</v>
      </c>
      <c r="B6708" t="s">
        <v>10240</v>
      </c>
      <c r="C6708" s="1">
        <v>3.3933089305599999E-5</v>
      </c>
      <c r="D6708">
        <v>6.4661996037100003E-2</v>
      </c>
    </row>
    <row r="6709" spans="1:4" x14ac:dyDescent="0.45">
      <c r="A6709" t="s">
        <v>27481</v>
      </c>
      <c r="B6709" t="s">
        <v>10241</v>
      </c>
      <c r="C6709" s="1">
        <v>8.9093555435900001E-5</v>
      </c>
      <c r="D6709">
        <v>0.129122075994</v>
      </c>
    </row>
    <row r="6710" spans="1:4" x14ac:dyDescent="0.45">
      <c r="A6710" t="s">
        <v>27693</v>
      </c>
      <c r="B6710" t="s">
        <v>10242</v>
      </c>
      <c r="C6710" s="1">
        <v>4.2969888610800002E-5</v>
      </c>
      <c r="D6710">
        <v>0.110379389548</v>
      </c>
    </row>
    <row r="6711" spans="1:4" x14ac:dyDescent="0.45">
      <c r="A6711" t="s">
        <v>27694</v>
      </c>
      <c r="B6711" t="s">
        <v>10244</v>
      </c>
      <c r="C6711" s="1">
        <v>5.4223931685600003E-6</v>
      </c>
      <c r="D6711">
        <v>0.119787102842</v>
      </c>
    </row>
    <row r="6712" spans="1:4" x14ac:dyDescent="0.45">
      <c r="A6712" t="s">
        <v>27695</v>
      </c>
      <c r="B6712" t="s">
        <v>10245</v>
      </c>
      <c r="C6712" s="1">
        <v>2.8893595182300001E-6</v>
      </c>
      <c r="D6712">
        <v>3.2001266457300002</v>
      </c>
    </row>
    <row r="6713" spans="1:4" x14ac:dyDescent="0.45">
      <c r="A6713" t="s">
        <v>27484</v>
      </c>
      <c r="B6713" t="s">
        <v>10247</v>
      </c>
      <c r="C6713" s="1">
        <v>1.9238373082799998E-6</v>
      </c>
      <c r="D6713">
        <v>0.301926081954</v>
      </c>
    </row>
    <row r="6714" spans="1:4" x14ac:dyDescent="0.45">
      <c r="A6714" t="s">
        <v>27696</v>
      </c>
      <c r="B6714" t="s">
        <v>10249</v>
      </c>
      <c r="C6714" s="1">
        <v>1.5340789918899999E-6</v>
      </c>
      <c r="D6714">
        <v>5.88982673827</v>
      </c>
    </row>
    <row r="6715" spans="1:4" x14ac:dyDescent="0.45">
      <c r="A6715" t="s">
        <v>27697</v>
      </c>
      <c r="B6715" t="s">
        <v>9745</v>
      </c>
      <c r="C6715" s="1">
        <v>2.1073188509799999E-6</v>
      </c>
      <c r="D6715">
        <v>7.5487180217300001</v>
      </c>
    </row>
    <row r="6716" spans="1:4" x14ac:dyDescent="0.45">
      <c r="A6716" t="s">
        <v>27698</v>
      </c>
      <c r="B6716" t="s">
        <v>9747</v>
      </c>
      <c r="C6716" s="1">
        <v>5.5980554667099997E-19</v>
      </c>
      <c r="D6716">
        <v>8.2143061019899992</v>
      </c>
    </row>
    <row r="6717" spans="1:4" x14ac:dyDescent="0.45">
      <c r="A6717" t="s">
        <v>27487</v>
      </c>
      <c r="B6717" t="s">
        <v>9748</v>
      </c>
      <c r="C6717" s="1">
        <v>2.6118209215899999E-8</v>
      </c>
      <c r="D6717">
        <v>7.2783086505599996</v>
      </c>
    </row>
    <row r="6718" spans="1:4" x14ac:dyDescent="0.45">
      <c r="A6718" t="s">
        <v>27699</v>
      </c>
      <c r="B6718" t="s">
        <v>9750</v>
      </c>
      <c r="C6718" s="1">
        <v>2.1206047812799998E-6</v>
      </c>
      <c r="D6718">
        <v>5.7207831332100003</v>
      </c>
    </row>
    <row r="6719" spans="1:4" x14ac:dyDescent="0.45">
      <c r="A6719" t="s">
        <v>27700</v>
      </c>
      <c r="B6719" t="s">
        <v>9752</v>
      </c>
      <c r="C6719" s="1">
        <v>3.7643036351199997E-23</v>
      </c>
      <c r="D6719">
        <v>3.3780883424799999</v>
      </c>
    </row>
    <row r="6720" spans="1:4" x14ac:dyDescent="0.45">
      <c r="A6720" t="s">
        <v>27701</v>
      </c>
      <c r="B6720" t="s">
        <v>9754</v>
      </c>
      <c r="C6720" s="1">
        <v>3.2673753156099998E-21</v>
      </c>
      <c r="D6720">
        <v>6.6835207802100003</v>
      </c>
    </row>
    <row r="6721" spans="1:4" x14ac:dyDescent="0.45">
      <c r="A6721" t="s">
        <v>27490</v>
      </c>
      <c r="B6721" t="s">
        <v>9755</v>
      </c>
      <c r="C6721" s="1">
        <v>1.64066000628E-7</v>
      </c>
      <c r="D6721">
        <v>8.6313632061799996</v>
      </c>
    </row>
    <row r="6722" spans="1:4" x14ac:dyDescent="0.45">
      <c r="A6722" t="s">
        <v>27702</v>
      </c>
      <c r="B6722" t="s">
        <v>9757</v>
      </c>
      <c r="C6722" s="1">
        <v>2.4080519162600002E-25</v>
      </c>
      <c r="D6722">
        <v>8.1304924519600004</v>
      </c>
    </row>
    <row r="6723" spans="1:4" x14ac:dyDescent="0.45">
      <c r="A6723" t="s">
        <v>27691</v>
      </c>
      <c r="B6723" t="s">
        <v>9758</v>
      </c>
      <c r="C6723" s="1">
        <v>4.7002556077400003E-5</v>
      </c>
      <c r="D6723">
        <v>8.25229585983E-2</v>
      </c>
    </row>
    <row r="6724" spans="1:4" x14ac:dyDescent="0.45">
      <c r="A6724" t="s">
        <v>27692</v>
      </c>
      <c r="B6724" t="s">
        <v>9759</v>
      </c>
      <c r="C6724" s="1">
        <v>3.3933089305599999E-5</v>
      </c>
      <c r="D6724">
        <v>6.4661996037100003E-2</v>
      </c>
    </row>
    <row r="6725" spans="1:4" x14ac:dyDescent="0.45">
      <c r="A6725" t="s">
        <v>27481</v>
      </c>
      <c r="B6725" t="s">
        <v>9760</v>
      </c>
      <c r="C6725" s="1">
        <v>8.9093555435900001E-5</v>
      </c>
      <c r="D6725">
        <v>0.129122075994</v>
      </c>
    </row>
    <row r="6726" spans="1:4" x14ac:dyDescent="0.45">
      <c r="A6726" t="s">
        <v>27693</v>
      </c>
      <c r="B6726" t="s">
        <v>9761</v>
      </c>
      <c r="C6726" s="1">
        <v>4.2969888610800002E-5</v>
      </c>
      <c r="D6726">
        <v>0.110379389548</v>
      </c>
    </row>
    <row r="6727" spans="1:4" x14ac:dyDescent="0.45">
      <c r="A6727" t="s">
        <v>27703</v>
      </c>
      <c r="B6727" t="s">
        <v>9763</v>
      </c>
      <c r="C6727" s="1">
        <v>2.67065738532E-24</v>
      </c>
      <c r="D6727">
        <v>1.9163203578600001</v>
      </c>
    </row>
    <row r="6728" spans="1:4" x14ac:dyDescent="0.45">
      <c r="A6728" t="s">
        <v>27704</v>
      </c>
      <c r="B6728" t="s">
        <v>9765</v>
      </c>
      <c r="C6728" s="1">
        <v>9.1280130820900004E-20</v>
      </c>
      <c r="D6728">
        <v>6.92625627401</v>
      </c>
    </row>
    <row r="6729" spans="1:4" x14ac:dyDescent="0.45">
      <c r="A6729" t="s">
        <v>27493</v>
      </c>
      <c r="B6729" t="s">
        <v>9766</v>
      </c>
      <c r="C6729" s="1">
        <v>9.6315898267200004E-26</v>
      </c>
      <c r="D6729">
        <v>4.6362515134100004</v>
      </c>
    </row>
    <row r="6730" spans="1:4" x14ac:dyDescent="0.45">
      <c r="A6730" t="s">
        <v>27705</v>
      </c>
      <c r="B6730" t="s">
        <v>9768</v>
      </c>
      <c r="C6730" s="1">
        <v>2.7865260130500001E-21</v>
      </c>
      <c r="D6730">
        <v>6.9612791783999999</v>
      </c>
    </row>
    <row r="6731" spans="1:4" x14ac:dyDescent="0.45">
      <c r="A6731" t="s">
        <v>27697</v>
      </c>
      <c r="B6731" t="s">
        <v>9289</v>
      </c>
      <c r="C6731" s="1">
        <v>2.1073188509799999E-6</v>
      </c>
      <c r="D6731">
        <v>7.5487180217300001</v>
      </c>
    </row>
    <row r="6732" spans="1:4" x14ac:dyDescent="0.45">
      <c r="A6732" t="s">
        <v>27698</v>
      </c>
      <c r="B6732" t="s">
        <v>9290</v>
      </c>
      <c r="C6732" s="1">
        <v>5.5980554667099997E-19</v>
      </c>
      <c r="D6732">
        <v>8.2143061019899992</v>
      </c>
    </row>
    <row r="6733" spans="1:4" x14ac:dyDescent="0.45">
      <c r="A6733" t="s">
        <v>27487</v>
      </c>
      <c r="B6733" t="s">
        <v>9292</v>
      </c>
      <c r="C6733" s="1">
        <v>2.6118209215899999E-8</v>
      </c>
      <c r="D6733">
        <v>7.2783086505599996</v>
      </c>
    </row>
    <row r="6734" spans="1:4" x14ac:dyDescent="0.45">
      <c r="A6734" t="s">
        <v>27699</v>
      </c>
      <c r="B6734" t="s">
        <v>9294</v>
      </c>
      <c r="C6734" s="1">
        <v>2.1206047812799998E-6</v>
      </c>
      <c r="D6734">
        <v>5.7207831332100003</v>
      </c>
    </row>
    <row r="6735" spans="1:4" x14ac:dyDescent="0.45">
      <c r="A6735" t="s">
        <v>27706</v>
      </c>
      <c r="B6735" t="s">
        <v>9296</v>
      </c>
      <c r="C6735" s="1">
        <v>5.0511113201999997E-25</v>
      </c>
      <c r="D6735">
        <v>2.3541499719800001</v>
      </c>
    </row>
    <row r="6736" spans="1:4" x14ac:dyDescent="0.45">
      <c r="A6736" t="s">
        <v>27707</v>
      </c>
      <c r="B6736" t="s">
        <v>9297</v>
      </c>
      <c r="C6736" s="1">
        <v>5.7079059598100001E-21</v>
      </c>
      <c r="D6736">
        <v>4.47426784515</v>
      </c>
    </row>
    <row r="6737" spans="1:4" x14ac:dyDescent="0.45">
      <c r="A6737" t="s">
        <v>27496</v>
      </c>
      <c r="B6737" t="s">
        <v>9299</v>
      </c>
      <c r="C6737" s="1">
        <v>1.1001807956099999E-19</v>
      </c>
      <c r="D6737">
        <v>6.3022257632700001</v>
      </c>
    </row>
    <row r="6738" spans="1:4" x14ac:dyDescent="0.45">
      <c r="A6738" t="s">
        <v>27708</v>
      </c>
      <c r="B6738" t="s">
        <v>9301</v>
      </c>
      <c r="C6738" s="1">
        <v>3.6694589156000002E-24</v>
      </c>
      <c r="D6738">
        <v>5.6676171569799996</v>
      </c>
    </row>
    <row r="6739" spans="1:4" x14ac:dyDescent="0.45">
      <c r="A6739" t="s">
        <v>27709</v>
      </c>
      <c r="B6739" t="s">
        <v>9302</v>
      </c>
      <c r="C6739" s="1">
        <v>9.2534178137100001E-7</v>
      </c>
      <c r="D6739">
        <v>7.07895166537</v>
      </c>
    </row>
    <row r="6740" spans="1:4" x14ac:dyDescent="0.45">
      <c r="A6740" t="s">
        <v>27710</v>
      </c>
      <c r="B6740" t="s">
        <v>9303</v>
      </c>
      <c r="C6740" s="1">
        <v>1.5130642798199999E-22</v>
      </c>
      <c r="D6740">
        <v>6.5027693647199998</v>
      </c>
    </row>
    <row r="6741" spans="1:4" x14ac:dyDescent="0.45">
      <c r="A6741" t="s">
        <v>27499</v>
      </c>
      <c r="B6741" t="s">
        <v>9304</v>
      </c>
      <c r="C6741" s="1">
        <v>2.7733148782200001E-22</v>
      </c>
      <c r="D6741">
        <v>7.4396977176599997</v>
      </c>
    </row>
    <row r="6742" spans="1:4" x14ac:dyDescent="0.45">
      <c r="A6742" t="s">
        <v>27711</v>
      </c>
      <c r="B6742" t="s">
        <v>9305</v>
      </c>
      <c r="C6742" s="1">
        <v>1.4875318925100001E-20</v>
      </c>
      <c r="D6742">
        <v>7.1660243455500003</v>
      </c>
    </row>
    <row r="6743" spans="1:4" x14ac:dyDescent="0.45">
      <c r="A6743" t="s">
        <v>27712</v>
      </c>
      <c r="B6743" t="s">
        <v>9307</v>
      </c>
      <c r="C6743" s="1">
        <v>6.4769740561999996E-22</v>
      </c>
      <c r="D6743">
        <v>5.8219527961199997</v>
      </c>
    </row>
    <row r="6744" spans="1:4" x14ac:dyDescent="0.45">
      <c r="A6744" t="s">
        <v>27713</v>
      </c>
      <c r="B6744" t="s">
        <v>9308</v>
      </c>
      <c r="C6744" s="1">
        <v>1.8905564854000002E-27</v>
      </c>
      <c r="D6744">
        <v>2.52424375426</v>
      </c>
    </row>
    <row r="6745" spans="1:4" x14ac:dyDescent="0.45">
      <c r="A6745" t="s">
        <v>27502</v>
      </c>
      <c r="B6745" t="s">
        <v>9310</v>
      </c>
      <c r="C6745" s="1">
        <v>2.23010858346E-20</v>
      </c>
      <c r="D6745">
        <v>5.7637959992600001</v>
      </c>
    </row>
    <row r="6746" spans="1:4" x14ac:dyDescent="0.45">
      <c r="A6746" t="s">
        <v>27714</v>
      </c>
      <c r="B6746" t="s">
        <v>9312</v>
      </c>
      <c r="C6746" s="1">
        <v>3.1538362468199999E-7</v>
      </c>
      <c r="D6746">
        <v>4.5332674611400003</v>
      </c>
    </row>
    <row r="6747" spans="1:4" x14ac:dyDescent="0.45">
      <c r="A6747" t="s">
        <v>27715</v>
      </c>
      <c r="B6747" t="s">
        <v>8857</v>
      </c>
      <c r="C6747" s="1">
        <v>2.5022331018400001E-6</v>
      </c>
      <c r="D6747">
        <v>7.7205265296499999</v>
      </c>
    </row>
    <row r="6748" spans="1:4" x14ac:dyDescent="0.45">
      <c r="A6748" t="s">
        <v>27716</v>
      </c>
      <c r="B6748" t="s">
        <v>8859</v>
      </c>
      <c r="C6748" s="1">
        <v>1.9909035984699999E-28</v>
      </c>
      <c r="D6748">
        <v>6.7210528866599999</v>
      </c>
    </row>
    <row r="6749" spans="1:4" x14ac:dyDescent="0.45">
      <c r="A6749" t="s">
        <v>27505</v>
      </c>
      <c r="B6749" t="s">
        <v>8861</v>
      </c>
      <c r="C6749" s="1">
        <v>5.5848488031500002E-23</v>
      </c>
      <c r="D6749">
        <v>6.1002890152899996</v>
      </c>
    </row>
    <row r="6750" spans="1:4" x14ac:dyDescent="0.45">
      <c r="A6750" t="s">
        <v>27717</v>
      </c>
      <c r="B6750" t="s">
        <v>8863</v>
      </c>
      <c r="C6750" s="1">
        <v>8.2505857363600002E-26</v>
      </c>
      <c r="D6750">
        <v>6.19928724672</v>
      </c>
    </row>
    <row r="6751" spans="1:4" x14ac:dyDescent="0.45">
      <c r="A6751" t="s">
        <v>27706</v>
      </c>
      <c r="B6751" t="s">
        <v>8864</v>
      </c>
      <c r="C6751" s="1">
        <v>5.0511113201999997E-25</v>
      </c>
      <c r="D6751">
        <v>2.3541499719800001</v>
      </c>
    </row>
    <row r="6752" spans="1:4" x14ac:dyDescent="0.45">
      <c r="A6752" t="s">
        <v>27707</v>
      </c>
      <c r="B6752" t="s">
        <v>8866</v>
      </c>
      <c r="C6752" s="1">
        <v>5.7079059598100001E-21</v>
      </c>
      <c r="D6752">
        <v>4.47426784515</v>
      </c>
    </row>
    <row r="6753" spans="1:4" x14ac:dyDescent="0.45">
      <c r="A6753" t="s">
        <v>27496</v>
      </c>
      <c r="B6753" t="s">
        <v>8868</v>
      </c>
      <c r="C6753" s="1">
        <v>1.1001807956099999E-19</v>
      </c>
      <c r="D6753">
        <v>6.3022257632700001</v>
      </c>
    </row>
    <row r="6754" spans="1:4" x14ac:dyDescent="0.45">
      <c r="A6754" t="s">
        <v>27708</v>
      </c>
      <c r="B6754" t="s">
        <v>8870</v>
      </c>
      <c r="C6754" s="1">
        <v>3.6694589156000002E-24</v>
      </c>
      <c r="D6754">
        <v>5.6676171569799996</v>
      </c>
    </row>
    <row r="6755" spans="1:4" x14ac:dyDescent="0.45">
      <c r="A6755" t="s">
        <v>27718</v>
      </c>
      <c r="B6755" t="s">
        <v>8871</v>
      </c>
      <c r="C6755" s="1">
        <v>1.02223725162E-5</v>
      </c>
      <c r="D6755">
        <v>9.5225717044399999E-2</v>
      </c>
    </row>
    <row r="6756" spans="1:4" x14ac:dyDescent="0.45">
      <c r="A6756" t="s">
        <v>27719</v>
      </c>
      <c r="B6756" t="s">
        <v>8872</v>
      </c>
      <c r="C6756" s="1">
        <v>6.6051026775300003E-6</v>
      </c>
      <c r="D6756">
        <v>8.70954148792E-2</v>
      </c>
    </row>
    <row r="6757" spans="1:4" x14ac:dyDescent="0.45">
      <c r="A6757" t="s">
        <v>27508</v>
      </c>
      <c r="B6757" t="s">
        <v>8873</v>
      </c>
      <c r="C6757" s="1">
        <v>1.19116974414E-5</v>
      </c>
      <c r="D6757">
        <v>7.82280107951E-2</v>
      </c>
    </row>
    <row r="6758" spans="1:4" x14ac:dyDescent="0.45">
      <c r="A6758" t="s">
        <v>27720</v>
      </c>
      <c r="B6758" t="s">
        <v>8874</v>
      </c>
      <c r="C6758" s="1">
        <v>9.9573225292699996E-6</v>
      </c>
      <c r="D6758">
        <v>6.8314799962100006E-2</v>
      </c>
    </row>
    <row r="6759" spans="1:4" x14ac:dyDescent="0.45">
      <c r="A6759" t="s">
        <v>27721</v>
      </c>
      <c r="B6759" t="s">
        <v>8875</v>
      </c>
      <c r="C6759" s="1">
        <v>6.2162167418899997E-21</v>
      </c>
      <c r="D6759">
        <v>3.8966588711000001</v>
      </c>
    </row>
    <row r="6760" spans="1:4" x14ac:dyDescent="0.45">
      <c r="A6760" t="s">
        <v>27722</v>
      </c>
      <c r="B6760" t="s">
        <v>8877</v>
      </c>
      <c r="C6760" s="1">
        <v>4.5196338251399997E-24</v>
      </c>
      <c r="D6760">
        <v>1.8552254911499999</v>
      </c>
    </row>
    <row r="6761" spans="1:4" x14ac:dyDescent="0.45">
      <c r="A6761" t="s">
        <v>27511</v>
      </c>
      <c r="B6761" t="s">
        <v>8879</v>
      </c>
      <c r="C6761" s="1">
        <v>4.27046279597E-25</v>
      </c>
      <c r="D6761">
        <v>2.1845798058499999</v>
      </c>
    </row>
    <row r="6762" spans="1:4" x14ac:dyDescent="0.45">
      <c r="A6762" t="s">
        <v>27723</v>
      </c>
      <c r="B6762" t="s">
        <v>8881</v>
      </c>
      <c r="C6762" s="1">
        <v>1.1521979122100001E-25</v>
      </c>
      <c r="D6762">
        <v>4.5730713006599997</v>
      </c>
    </row>
    <row r="6763" spans="1:4" x14ac:dyDescent="0.45">
      <c r="A6763" t="s">
        <v>27724</v>
      </c>
      <c r="B6763" t="s">
        <v>8452</v>
      </c>
      <c r="C6763" s="1">
        <v>8.6202954373099994E-6</v>
      </c>
      <c r="D6763">
        <v>0.10660105036799999</v>
      </c>
    </row>
    <row r="6764" spans="1:4" x14ac:dyDescent="0.45">
      <c r="A6764" t="s">
        <v>27725</v>
      </c>
      <c r="B6764" t="s">
        <v>8454</v>
      </c>
      <c r="C6764" s="1">
        <v>9.9615221092899994E-6</v>
      </c>
      <c r="D6764">
        <v>8.3155733768599999E-2</v>
      </c>
    </row>
    <row r="6765" spans="1:4" x14ac:dyDescent="0.45">
      <c r="A6765" t="s">
        <v>27514</v>
      </c>
      <c r="B6765" t="s">
        <v>8455</v>
      </c>
      <c r="C6765" s="1">
        <v>5.5140258252500001E-6</v>
      </c>
      <c r="D6765">
        <v>0.15780771030599999</v>
      </c>
    </row>
    <row r="6766" spans="1:4" x14ac:dyDescent="0.45">
      <c r="A6766" t="s">
        <v>27726</v>
      </c>
      <c r="B6766" t="s">
        <v>8457</v>
      </c>
      <c r="C6766" s="1">
        <v>1.09335976963E-5</v>
      </c>
      <c r="D6766">
        <v>6.2543426082299999E-2</v>
      </c>
    </row>
    <row r="6767" spans="1:4" x14ac:dyDescent="0.45">
      <c r="A6767" t="s">
        <v>27727</v>
      </c>
      <c r="B6767" t="s">
        <v>8459</v>
      </c>
      <c r="C6767" s="1">
        <v>9.1100149140400004E-7</v>
      </c>
      <c r="D6767">
        <v>8.2863723928000006</v>
      </c>
    </row>
    <row r="6768" spans="1:4" x14ac:dyDescent="0.45">
      <c r="A6768" t="s">
        <v>27728</v>
      </c>
      <c r="B6768" t="s">
        <v>8461</v>
      </c>
      <c r="C6768" s="1">
        <v>5.3531939087099997E-8</v>
      </c>
      <c r="D6768">
        <v>8.0783561383800002</v>
      </c>
    </row>
    <row r="6769" spans="1:4" x14ac:dyDescent="0.45">
      <c r="A6769" t="s">
        <v>27517</v>
      </c>
      <c r="B6769" t="s">
        <v>8462</v>
      </c>
      <c r="C6769" s="1">
        <v>2.41978888441E-6</v>
      </c>
      <c r="D6769">
        <v>4.8437680283500004</v>
      </c>
    </row>
    <row r="6770" spans="1:4" x14ac:dyDescent="0.45">
      <c r="A6770" t="s">
        <v>27729</v>
      </c>
      <c r="B6770" t="s">
        <v>8464</v>
      </c>
      <c r="C6770" s="1">
        <v>2.9509344818799998E-25</v>
      </c>
      <c r="D6770">
        <v>42.8713472827</v>
      </c>
    </row>
    <row r="6771" spans="1:4" x14ac:dyDescent="0.45">
      <c r="A6771" t="s">
        <v>27718</v>
      </c>
      <c r="B6771" t="s">
        <v>8465</v>
      </c>
      <c r="C6771" s="1">
        <v>1.02223725162E-5</v>
      </c>
      <c r="D6771">
        <v>9.5225717044399999E-2</v>
      </c>
    </row>
    <row r="6772" spans="1:4" x14ac:dyDescent="0.45">
      <c r="A6772" t="s">
        <v>27719</v>
      </c>
      <c r="B6772" t="s">
        <v>8466</v>
      </c>
      <c r="C6772" s="1">
        <v>6.6051026775300003E-6</v>
      </c>
      <c r="D6772">
        <v>8.70954148792E-2</v>
      </c>
    </row>
    <row r="6773" spans="1:4" x14ac:dyDescent="0.45">
      <c r="A6773" t="s">
        <v>27508</v>
      </c>
      <c r="B6773" t="s">
        <v>8467</v>
      </c>
      <c r="C6773" s="1">
        <v>1.19116974414E-5</v>
      </c>
      <c r="D6773">
        <v>7.82280107951E-2</v>
      </c>
    </row>
    <row r="6774" spans="1:4" x14ac:dyDescent="0.45">
      <c r="A6774" t="s">
        <v>27720</v>
      </c>
      <c r="B6774" t="s">
        <v>8468</v>
      </c>
      <c r="C6774" s="1">
        <v>9.9573225292699996E-6</v>
      </c>
      <c r="D6774">
        <v>6.8314799962100006E-2</v>
      </c>
    </row>
    <row r="6775" spans="1:4" x14ac:dyDescent="0.45">
      <c r="A6775" t="s">
        <v>27730</v>
      </c>
      <c r="B6775" t="s">
        <v>8470</v>
      </c>
      <c r="C6775" s="1">
        <v>6.06002315686E-26</v>
      </c>
      <c r="D6775">
        <v>6.9721910567299998</v>
      </c>
    </row>
    <row r="6776" spans="1:4" x14ac:dyDescent="0.45">
      <c r="A6776" t="s">
        <v>27731</v>
      </c>
      <c r="B6776" t="s">
        <v>8472</v>
      </c>
      <c r="C6776" s="1">
        <v>1.4798050579499999E-7</v>
      </c>
      <c r="D6776">
        <v>43.690486062799998</v>
      </c>
    </row>
    <row r="6777" spans="1:4" x14ac:dyDescent="0.45">
      <c r="A6777" t="s">
        <v>27520</v>
      </c>
      <c r="B6777" t="s">
        <v>8473</v>
      </c>
      <c r="C6777" s="1">
        <v>2.5528267687399998E-6</v>
      </c>
      <c r="D6777">
        <v>7.2708569904599996</v>
      </c>
    </row>
    <row r="6778" spans="1:4" x14ac:dyDescent="0.45">
      <c r="A6778" t="s">
        <v>27732</v>
      </c>
      <c r="B6778" t="s">
        <v>8475</v>
      </c>
      <c r="C6778" s="1">
        <v>2.7474109232999998E-21</v>
      </c>
      <c r="D6778">
        <v>3.17171448609</v>
      </c>
    </row>
    <row r="6779" spans="1:4" x14ac:dyDescent="0.45">
      <c r="A6779" t="s">
        <v>27733</v>
      </c>
      <c r="B6779" t="s">
        <v>8070</v>
      </c>
      <c r="C6779" s="1">
        <v>4.79204095565E-6</v>
      </c>
      <c r="D6779">
        <v>0.21354892524899999</v>
      </c>
    </row>
    <row r="6780" spans="1:4" x14ac:dyDescent="0.45">
      <c r="A6780" t="s">
        <v>27734</v>
      </c>
      <c r="B6780" t="s">
        <v>8072</v>
      </c>
      <c r="C6780" s="1">
        <v>1.6156352157999999E-5</v>
      </c>
      <c r="D6780">
        <v>0.104983068155</v>
      </c>
    </row>
    <row r="6781" spans="1:4" x14ac:dyDescent="0.45">
      <c r="A6781" t="s">
        <v>27523</v>
      </c>
      <c r="B6781" t="s">
        <v>8074</v>
      </c>
      <c r="C6781" s="1">
        <v>3.1699738308399999E-6</v>
      </c>
      <c r="D6781">
        <v>0.17195326395900001</v>
      </c>
    </row>
    <row r="6782" spans="1:4" x14ac:dyDescent="0.45">
      <c r="A6782" t="s">
        <v>27735</v>
      </c>
      <c r="B6782" t="s">
        <v>8076</v>
      </c>
      <c r="C6782" s="1">
        <v>4.3391535079399998E-6</v>
      </c>
      <c r="D6782">
        <v>0.155806330928</v>
      </c>
    </row>
    <row r="6783" spans="1:4" x14ac:dyDescent="0.45">
      <c r="A6783" t="s">
        <v>27727</v>
      </c>
      <c r="B6783" t="s">
        <v>8077</v>
      </c>
      <c r="C6783" s="1">
        <v>9.1100149140400004E-7</v>
      </c>
      <c r="D6783">
        <v>8.2863723928000006</v>
      </c>
    </row>
    <row r="6784" spans="1:4" x14ac:dyDescent="0.45">
      <c r="A6784" t="s">
        <v>27728</v>
      </c>
      <c r="B6784" t="s">
        <v>8079</v>
      </c>
      <c r="C6784" s="1">
        <v>5.3531939087099997E-8</v>
      </c>
      <c r="D6784">
        <v>8.0783561383800002</v>
      </c>
    </row>
    <row r="6785" spans="1:4" x14ac:dyDescent="0.45">
      <c r="A6785" t="s">
        <v>27517</v>
      </c>
      <c r="B6785" t="s">
        <v>8081</v>
      </c>
      <c r="C6785" s="1">
        <v>2.41978888441E-6</v>
      </c>
      <c r="D6785">
        <v>4.8437680283500004</v>
      </c>
    </row>
    <row r="6786" spans="1:4" x14ac:dyDescent="0.45">
      <c r="A6786" t="s">
        <v>27729</v>
      </c>
      <c r="B6786" t="s">
        <v>8083</v>
      </c>
      <c r="C6786" s="1">
        <v>2.9509344818799998E-25</v>
      </c>
      <c r="D6786">
        <v>42.8713472827</v>
      </c>
    </row>
    <row r="6787" spans="1:4" x14ac:dyDescent="0.45">
      <c r="A6787" t="s">
        <v>27736</v>
      </c>
      <c r="B6787" t="s">
        <v>8084</v>
      </c>
      <c r="C6787" s="1">
        <v>1.13118579934E-22</v>
      </c>
      <c r="D6787">
        <v>2.2525692344500001</v>
      </c>
    </row>
    <row r="6788" spans="1:4" x14ac:dyDescent="0.45">
      <c r="A6788" t="s">
        <v>27737</v>
      </c>
      <c r="B6788" t="s">
        <v>8085</v>
      </c>
      <c r="C6788" s="1">
        <v>9.5010194318799997E-20</v>
      </c>
      <c r="D6788">
        <v>2.1493563621999998</v>
      </c>
    </row>
    <row r="6789" spans="1:4" x14ac:dyDescent="0.45">
      <c r="A6789" t="s">
        <v>27526</v>
      </c>
      <c r="B6789" t="s">
        <v>8086</v>
      </c>
      <c r="C6789" s="1">
        <v>1.5296667770200001E-7</v>
      </c>
      <c r="D6789">
        <v>7.9245552575199998</v>
      </c>
    </row>
    <row r="6790" spans="1:4" x14ac:dyDescent="0.45">
      <c r="A6790" t="s">
        <v>27738</v>
      </c>
      <c r="B6790" t="s">
        <v>8087</v>
      </c>
      <c r="C6790" s="1">
        <v>1.3774597137599999E-6</v>
      </c>
      <c r="D6790">
        <v>5.2064231595099999</v>
      </c>
    </row>
    <row r="6791" spans="1:4" x14ac:dyDescent="0.45">
      <c r="A6791" t="s">
        <v>27739</v>
      </c>
      <c r="B6791" t="s">
        <v>8088</v>
      </c>
      <c r="C6791" s="1">
        <v>6.0212951938100003E-7</v>
      </c>
      <c r="D6791">
        <v>6.8599419859199999</v>
      </c>
    </row>
    <row r="6792" spans="1:4" x14ac:dyDescent="0.45">
      <c r="A6792" t="s">
        <v>27740</v>
      </c>
      <c r="B6792" t="s">
        <v>8090</v>
      </c>
      <c r="C6792" s="1">
        <v>8.5692863716100004E-23</v>
      </c>
      <c r="D6792">
        <v>7.7223727600199998</v>
      </c>
    </row>
    <row r="6793" spans="1:4" x14ac:dyDescent="0.45">
      <c r="A6793" t="s">
        <v>27529</v>
      </c>
      <c r="B6793" t="s">
        <v>8092</v>
      </c>
      <c r="C6793" s="1">
        <v>8.1517724334499999E-7</v>
      </c>
      <c r="D6793">
        <v>8.6559080820599998</v>
      </c>
    </row>
    <row r="6794" spans="1:4" x14ac:dyDescent="0.45">
      <c r="A6794" t="s">
        <v>27741</v>
      </c>
      <c r="B6794" t="s">
        <v>8094</v>
      </c>
      <c r="C6794" s="1">
        <v>1.7633540737500001E-22</v>
      </c>
      <c r="D6794">
        <v>8.2916955335899996</v>
      </c>
    </row>
    <row r="6795" spans="1:4" x14ac:dyDescent="0.45">
      <c r="A6795" t="s">
        <v>27733</v>
      </c>
      <c r="B6795" t="s">
        <v>7715</v>
      </c>
      <c r="C6795" s="1">
        <v>4.79204095565E-6</v>
      </c>
      <c r="D6795">
        <v>0.21354892524899999</v>
      </c>
    </row>
    <row r="6796" spans="1:4" x14ac:dyDescent="0.45">
      <c r="A6796" t="s">
        <v>27734</v>
      </c>
      <c r="B6796" t="s">
        <v>7717</v>
      </c>
      <c r="C6796" s="1">
        <v>1.6156352157999999E-5</v>
      </c>
      <c r="D6796">
        <v>0.104983068155</v>
      </c>
    </row>
    <row r="6797" spans="1:4" x14ac:dyDescent="0.45">
      <c r="A6797" t="s">
        <v>27523</v>
      </c>
      <c r="B6797" t="s">
        <v>7718</v>
      </c>
      <c r="C6797" s="1">
        <v>3.1699738308399999E-6</v>
      </c>
      <c r="D6797">
        <v>0.17195326395900001</v>
      </c>
    </row>
    <row r="6798" spans="1:4" x14ac:dyDescent="0.45">
      <c r="A6798" t="s">
        <v>27735</v>
      </c>
      <c r="B6798" t="s">
        <v>7720</v>
      </c>
      <c r="C6798" s="1">
        <v>4.3391535079399998E-6</v>
      </c>
      <c r="D6798">
        <v>0.155806330928</v>
      </c>
    </row>
    <row r="6799" spans="1:4" x14ac:dyDescent="0.45">
      <c r="A6799" t="s">
        <v>27742</v>
      </c>
      <c r="B6799" t="s">
        <v>7722</v>
      </c>
      <c r="C6799" s="1">
        <v>1.3500896735199999E-22</v>
      </c>
      <c r="D6799">
        <v>4.7282161294599998</v>
      </c>
    </row>
    <row r="6800" spans="1:4" x14ac:dyDescent="0.45">
      <c r="A6800" t="s">
        <v>27743</v>
      </c>
      <c r="B6800" t="s">
        <v>7724</v>
      </c>
      <c r="C6800" s="1">
        <v>1.7510888776000001E-6</v>
      </c>
      <c r="D6800">
        <v>8.7576322905600001</v>
      </c>
    </row>
    <row r="6801" spans="1:4" x14ac:dyDescent="0.45">
      <c r="A6801" t="s">
        <v>27532</v>
      </c>
      <c r="B6801" t="s">
        <v>7725</v>
      </c>
      <c r="C6801" s="1">
        <v>2.1481805102999999E-19</v>
      </c>
      <c r="D6801">
        <v>3.1564844178000002</v>
      </c>
    </row>
    <row r="6802" spans="1:4" x14ac:dyDescent="0.45">
      <c r="A6802" t="s">
        <v>27744</v>
      </c>
      <c r="B6802" t="s">
        <v>7727</v>
      </c>
      <c r="C6802" s="1">
        <v>3.8724272047199999E-20</v>
      </c>
      <c r="D6802">
        <v>6.4203128445299997</v>
      </c>
    </row>
    <row r="6803" spans="1:4" x14ac:dyDescent="0.45">
      <c r="A6803" t="s">
        <v>27745</v>
      </c>
      <c r="B6803" t="s">
        <v>7728</v>
      </c>
      <c r="C6803" s="1">
        <v>1.2627317643500001E-21</v>
      </c>
      <c r="D6803">
        <v>2.29095648325</v>
      </c>
    </row>
    <row r="6804" spans="1:4" x14ac:dyDescent="0.45">
      <c r="A6804" t="s">
        <v>27746</v>
      </c>
      <c r="B6804" t="s">
        <v>7729</v>
      </c>
      <c r="C6804" s="1">
        <v>2.39963645207E-20</v>
      </c>
      <c r="D6804">
        <v>4.8467836907599997</v>
      </c>
    </row>
    <row r="6805" spans="1:4" x14ac:dyDescent="0.45">
      <c r="A6805" t="s">
        <v>27535</v>
      </c>
      <c r="B6805" t="s">
        <v>7730</v>
      </c>
      <c r="C6805" s="1">
        <v>7.9013729123800001E-22</v>
      </c>
      <c r="D6805">
        <v>7.7217441637600004</v>
      </c>
    </row>
    <row r="6806" spans="1:4" x14ac:dyDescent="0.45">
      <c r="A6806" t="s">
        <v>27747</v>
      </c>
      <c r="B6806" t="s">
        <v>7731</v>
      </c>
      <c r="C6806" s="1">
        <v>9.4680387366500001E-23</v>
      </c>
      <c r="D6806">
        <v>3.4030728860899999</v>
      </c>
    </row>
    <row r="6807" spans="1:4" x14ac:dyDescent="0.45">
      <c r="A6807" t="s">
        <v>27748</v>
      </c>
      <c r="B6807" t="s">
        <v>7733</v>
      </c>
      <c r="C6807" s="1">
        <v>1.88075014555E-6</v>
      </c>
      <c r="D6807">
        <v>2.7780140993</v>
      </c>
    </row>
    <row r="6808" spans="1:4" x14ac:dyDescent="0.45">
      <c r="A6808" t="s">
        <v>27749</v>
      </c>
      <c r="B6808" t="s">
        <v>7735</v>
      </c>
      <c r="C6808" s="1">
        <v>8.11473698926E-6</v>
      </c>
      <c r="D6808">
        <v>0.11787203564</v>
      </c>
    </row>
    <row r="6809" spans="1:4" x14ac:dyDescent="0.45">
      <c r="A6809" t="s">
        <v>27538</v>
      </c>
      <c r="B6809" t="s">
        <v>7736</v>
      </c>
      <c r="C6809" s="1">
        <v>1.3540847543100001E-24</v>
      </c>
      <c r="D6809">
        <v>6.3744534611999999</v>
      </c>
    </row>
    <row r="6810" spans="1:4" x14ac:dyDescent="0.45">
      <c r="A6810" t="s">
        <v>27750</v>
      </c>
      <c r="B6810" t="s">
        <v>7738</v>
      </c>
      <c r="C6810" s="1">
        <v>1.89193736593E-6</v>
      </c>
      <c r="D6810">
        <v>6.6379312882799999</v>
      </c>
    </row>
    <row r="6811" spans="1:4" x14ac:dyDescent="0.45">
      <c r="A6811" t="s">
        <v>27751</v>
      </c>
      <c r="B6811" t="s">
        <v>7384</v>
      </c>
      <c r="C6811" s="1">
        <v>9.4392714605999998E-5</v>
      </c>
      <c r="D6811">
        <v>3.9192280432200001E-2</v>
      </c>
    </row>
    <row r="6812" spans="1:4" x14ac:dyDescent="0.45">
      <c r="A6812" t="s">
        <v>27752</v>
      </c>
      <c r="B6812" t="s">
        <v>7386</v>
      </c>
      <c r="C6812">
        <v>3.42633953586E-4</v>
      </c>
      <c r="D6812">
        <v>4.5607587554600003E-2</v>
      </c>
    </row>
    <row r="6813" spans="1:4" x14ac:dyDescent="0.45">
      <c r="A6813" t="s">
        <v>27541</v>
      </c>
      <c r="B6813" t="s">
        <v>7388</v>
      </c>
      <c r="C6813" s="1">
        <v>7.0419754448399998E-5</v>
      </c>
      <c r="D6813">
        <v>4.7602694650100003E-2</v>
      </c>
    </row>
    <row r="6814" spans="1:4" x14ac:dyDescent="0.45">
      <c r="A6814" t="s">
        <v>27753</v>
      </c>
      <c r="B6814" t="s">
        <v>7389</v>
      </c>
      <c r="C6814" s="1">
        <v>5.6454484844000003E-5</v>
      </c>
      <c r="D6814">
        <v>5.3152847053499999E-2</v>
      </c>
    </row>
    <row r="6815" spans="1:4" x14ac:dyDescent="0.45">
      <c r="A6815" t="s">
        <v>27754</v>
      </c>
      <c r="B6815" t="s">
        <v>7391</v>
      </c>
      <c r="C6815" s="1">
        <v>2.8591727188399997E-20</v>
      </c>
      <c r="D6815">
        <v>5.9686494158699999</v>
      </c>
    </row>
    <row r="6816" spans="1:4" x14ac:dyDescent="0.45">
      <c r="A6816" t="s">
        <v>27755</v>
      </c>
      <c r="B6816" t="s">
        <v>7393</v>
      </c>
      <c r="C6816" s="1">
        <v>8.0446107258599995E-27</v>
      </c>
      <c r="D6816">
        <v>5.9596552059699999</v>
      </c>
    </row>
    <row r="6817" spans="1:4" x14ac:dyDescent="0.45">
      <c r="A6817" t="s">
        <v>27544</v>
      </c>
      <c r="B6817" t="s">
        <v>7395</v>
      </c>
      <c r="C6817" s="1">
        <v>3.6251796329200001E-20</v>
      </c>
      <c r="D6817">
        <v>8.3245382508799999</v>
      </c>
    </row>
    <row r="6818" spans="1:4" x14ac:dyDescent="0.45">
      <c r="A6818" t="s">
        <v>27756</v>
      </c>
      <c r="B6818" t="s">
        <v>7396</v>
      </c>
      <c r="C6818" s="1">
        <v>8.6049519157499999E-26</v>
      </c>
      <c r="D6818">
        <v>7.3538626012700004</v>
      </c>
    </row>
    <row r="6819" spans="1:4" x14ac:dyDescent="0.45">
      <c r="A6819" t="s">
        <v>27757</v>
      </c>
      <c r="B6819" t="s">
        <v>7397</v>
      </c>
      <c r="C6819" s="1">
        <v>2.6970965608400001E-27</v>
      </c>
      <c r="D6819">
        <v>5.3273117876200002</v>
      </c>
    </row>
    <row r="6820" spans="1:4" x14ac:dyDescent="0.45">
      <c r="A6820" t="s">
        <v>27758</v>
      </c>
      <c r="B6820" t="s">
        <v>7398</v>
      </c>
      <c r="C6820" s="1">
        <v>6.1590414398999997E-25</v>
      </c>
      <c r="D6820">
        <v>7.6380545289099997</v>
      </c>
    </row>
    <row r="6821" spans="1:4" x14ac:dyDescent="0.45">
      <c r="A6821" t="s">
        <v>27547</v>
      </c>
      <c r="B6821" t="s">
        <v>7399</v>
      </c>
      <c r="C6821" s="1">
        <v>2.6303436348299999E-24</v>
      </c>
      <c r="D6821">
        <v>4.6362818397599996</v>
      </c>
    </row>
    <row r="6822" spans="1:4" x14ac:dyDescent="0.45">
      <c r="A6822" t="s">
        <v>27759</v>
      </c>
      <c r="B6822" t="s">
        <v>7400</v>
      </c>
      <c r="C6822" s="1">
        <v>9.3588089980100003E-25</v>
      </c>
      <c r="D6822">
        <v>7.2697368837400003</v>
      </c>
    </row>
    <row r="6823" spans="1:4" x14ac:dyDescent="0.45">
      <c r="A6823" t="s">
        <v>27748</v>
      </c>
      <c r="B6823" t="s">
        <v>7402</v>
      </c>
      <c r="C6823" s="1">
        <v>1.88075014555E-6</v>
      </c>
      <c r="D6823">
        <v>2.7780140993</v>
      </c>
    </row>
    <row r="6824" spans="1:4" x14ac:dyDescent="0.45">
      <c r="A6824" t="s">
        <v>27749</v>
      </c>
      <c r="B6824" t="s">
        <v>7404</v>
      </c>
      <c r="C6824" s="1">
        <v>8.11473698926E-6</v>
      </c>
      <c r="D6824">
        <v>0.11787203564</v>
      </c>
    </row>
    <row r="6825" spans="1:4" x14ac:dyDescent="0.45">
      <c r="A6825" t="s">
        <v>27538</v>
      </c>
      <c r="B6825" t="s">
        <v>7406</v>
      </c>
      <c r="C6825" s="1">
        <v>1.3540847543100001E-24</v>
      </c>
      <c r="D6825">
        <v>6.3744534611999999</v>
      </c>
    </row>
    <row r="6826" spans="1:4" x14ac:dyDescent="0.45">
      <c r="A6826" t="s">
        <v>27750</v>
      </c>
      <c r="B6826" t="s">
        <v>7407</v>
      </c>
      <c r="C6826" s="1">
        <v>1.89193736593E-6</v>
      </c>
      <c r="D6826">
        <v>6.6379312882799999</v>
      </c>
    </row>
    <row r="6827" spans="1:4" x14ac:dyDescent="0.45">
      <c r="A6827" t="s">
        <v>27751</v>
      </c>
      <c r="B6827" t="s">
        <v>7077</v>
      </c>
      <c r="C6827" s="1">
        <v>9.4392714605999998E-5</v>
      </c>
      <c r="D6827">
        <v>3.9192280432200001E-2</v>
      </c>
    </row>
    <row r="6828" spans="1:4" x14ac:dyDescent="0.45">
      <c r="A6828" t="s">
        <v>27752</v>
      </c>
      <c r="B6828" t="s">
        <v>7079</v>
      </c>
      <c r="C6828">
        <v>3.42633953586E-4</v>
      </c>
      <c r="D6828">
        <v>4.5607587554600003E-2</v>
      </c>
    </row>
    <row r="6829" spans="1:4" x14ac:dyDescent="0.45">
      <c r="A6829" t="s">
        <v>27541</v>
      </c>
      <c r="B6829" t="s">
        <v>7081</v>
      </c>
      <c r="C6829" s="1">
        <v>7.0419754448399998E-5</v>
      </c>
      <c r="D6829">
        <v>4.7602694650100003E-2</v>
      </c>
    </row>
    <row r="6830" spans="1:4" x14ac:dyDescent="0.45">
      <c r="A6830" t="s">
        <v>27753</v>
      </c>
      <c r="B6830" t="s">
        <v>7083</v>
      </c>
      <c r="C6830" s="1">
        <v>5.6454484844000003E-5</v>
      </c>
      <c r="D6830">
        <v>5.3152847053499999E-2</v>
      </c>
    </row>
    <row r="6831" spans="1:4" x14ac:dyDescent="0.45">
      <c r="A6831" t="s">
        <v>27760</v>
      </c>
      <c r="B6831" t="s">
        <v>7084</v>
      </c>
      <c r="C6831" s="1">
        <v>2.4255676084099999E-6</v>
      </c>
      <c r="D6831">
        <v>4.3455544453000003</v>
      </c>
    </row>
    <row r="6832" spans="1:4" x14ac:dyDescent="0.45">
      <c r="A6832" t="s">
        <v>27761</v>
      </c>
      <c r="B6832" t="s">
        <v>7086</v>
      </c>
      <c r="C6832" s="1">
        <v>4.2161736866499999E-5</v>
      </c>
      <c r="D6832">
        <v>7.1667317205600004E-2</v>
      </c>
    </row>
    <row r="6833" spans="1:4" x14ac:dyDescent="0.45">
      <c r="A6833" t="s">
        <v>27550</v>
      </c>
      <c r="B6833" t="s">
        <v>7088</v>
      </c>
      <c r="C6833" s="1">
        <v>2.24418459885E-6</v>
      </c>
      <c r="D6833">
        <v>4.9676283889699997</v>
      </c>
    </row>
    <row r="6834" spans="1:4" x14ac:dyDescent="0.45">
      <c r="A6834" t="s">
        <v>27762</v>
      </c>
      <c r="B6834" t="s">
        <v>7090</v>
      </c>
      <c r="C6834" s="1">
        <v>3.2138679057799998E-6</v>
      </c>
      <c r="D6834">
        <v>0.18702132443799999</v>
      </c>
    </row>
    <row r="6835" spans="1:4" x14ac:dyDescent="0.45">
      <c r="A6835" t="s">
        <v>27763</v>
      </c>
      <c r="B6835" t="s">
        <v>7091</v>
      </c>
      <c r="C6835" s="1">
        <v>7.4679692913399999E-6</v>
      </c>
      <c r="D6835">
        <v>0.113861674028</v>
      </c>
    </row>
    <row r="6836" spans="1:4" x14ac:dyDescent="0.45">
      <c r="A6836" t="s">
        <v>27764</v>
      </c>
      <c r="B6836" t="s">
        <v>7092</v>
      </c>
      <c r="C6836" s="1">
        <v>5.4739475581099999E-5</v>
      </c>
      <c r="D6836">
        <v>5.7871373350399997E-2</v>
      </c>
    </row>
    <row r="6837" spans="1:4" x14ac:dyDescent="0.45">
      <c r="A6837" t="s">
        <v>27553</v>
      </c>
      <c r="B6837" t="s">
        <v>7093</v>
      </c>
      <c r="C6837" s="1">
        <v>8.2651676712200005E-7</v>
      </c>
      <c r="D6837">
        <v>0.204613653358</v>
      </c>
    </row>
    <row r="6838" spans="1:4" x14ac:dyDescent="0.45">
      <c r="A6838" t="s">
        <v>27765</v>
      </c>
      <c r="B6838" t="s">
        <v>7094</v>
      </c>
      <c r="C6838" s="1">
        <v>1.45107955103E-5</v>
      </c>
      <c r="D6838">
        <v>7.7749256745399994E-2</v>
      </c>
    </row>
    <row r="6839" spans="1:4" x14ac:dyDescent="0.45">
      <c r="A6839" t="s">
        <v>27766</v>
      </c>
      <c r="B6839" t="s">
        <v>7095</v>
      </c>
      <c r="C6839" s="1">
        <v>6.8470899591100003E-5</v>
      </c>
      <c r="D6839">
        <v>4.7890068681900003E-2</v>
      </c>
    </row>
    <row r="6840" spans="1:4" x14ac:dyDescent="0.45">
      <c r="A6840" t="s">
        <v>27767</v>
      </c>
      <c r="B6840" t="s">
        <v>7097</v>
      </c>
      <c r="C6840">
        <v>1.81170140431E-4</v>
      </c>
      <c r="D6840">
        <v>4.9943278898499997E-2</v>
      </c>
    </row>
    <row r="6841" spans="1:4" x14ac:dyDescent="0.45">
      <c r="A6841" t="s">
        <v>27556</v>
      </c>
      <c r="B6841" t="s">
        <v>7099</v>
      </c>
      <c r="C6841" s="1">
        <v>3.3569767375700002E-5</v>
      </c>
      <c r="D6841">
        <v>4.3141872083999999E-2</v>
      </c>
    </row>
    <row r="6842" spans="1:4" x14ac:dyDescent="0.45">
      <c r="A6842" t="s">
        <v>27768</v>
      </c>
      <c r="B6842" t="s">
        <v>7101</v>
      </c>
      <c r="C6842">
        <v>1.01672244964E-4</v>
      </c>
      <c r="D6842">
        <v>5.4768694650799997E-2</v>
      </c>
    </row>
    <row r="6843" spans="1:4" x14ac:dyDescent="0.45">
      <c r="A6843" t="s">
        <v>27751</v>
      </c>
      <c r="B6843" t="s">
        <v>6797</v>
      </c>
      <c r="C6843" s="1">
        <v>9.4392714605999998E-5</v>
      </c>
      <c r="D6843">
        <v>3.9192280432200001E-2</v>
      </c>
    </row>
    <row r="6844" spans="1:4" x14ac:dyDescent="0.45">
      <c r="A6844" t="s">
        <v>27752</v>
      </c>
      <c r="B6844" t="s">
        <v>6799</v>
      </c>
      <c r="C6844">
        <v>3.42633953586E-4</v>
      </c>
      <c r="D6844">
        <v>4.5607587554600003E-2</v>
      </c>
    </row>
    <row r="6845" spans="1:4" x14ac:dyDescent="0.45">
      <c r="A6845" t="s">
        <v>27541</v>
      </c>
      <c r="B6845" t="s">
        <v>6800</v>
      </c>
      <c r="C6845" s="1">
        <v>7.0419754448399998E-5</v>
      </c>
      <c r="D6845">
        <v>4.7602694650100003E-2</v>
      </c>
    </row>
    <row r="6846" spans="1:4" x14ac:dyDescent="0.45">
      <c r="A6846" t="s">
        <v>27753</v>
      </c>
      <c r="B6846" t="s">
        <v>6802</v>
      </c>
      <c r="C6846" s="1">
        <v>5.6454484844000003E-5</v>
      </c>
      <c r="D6846">
        <v>5.3152847053499999E-2</v>
      </c>
    </row>
    <row r="6847" spans="1:4" x14ac:dyDescent="0.45">
      <c r="A6847" t="s">
        <v>27769</v>
      </c>
      <c r="B6847" t="s">
        <v>6804</v>
      </c>
      <c r="C6847" s="1">
        <v>4.21190281392E-6</v>
      </c>
      <c r="D6847">
        <v>0.15817974320299999</v>
      </c>
    </row>
    <row r="6848" spans="1:4" x14ac:dyDescent="0.45">
      <c r="A6848" t="s">
        <v>27770</v>
      </c>
      <c r="B6848" t="s">
        <v>6806</v>
      </c>
      <c r="C6848" s="1">
        <v>3.38082754553E-5</v>
      </c>
      <c r="D6848">
        <v>4.1261490368000003E-2</v>
      </c>
    </row>
    <row r="6849" spans="1:4" x14ac:dyDescent="0.45">
      <c r="A6849" t="s">
        <v>27559</v>
      </c>
      <c r="B6849" t="s">
        <v>6807</v>
      </c>
      <c r="C6849" s="1">
        <v>4.7601222875699998E-26</v>
      </c>
      <c r="D6849">
        <v>6.9358619453200001</v>
      </c>
    </row>
    <row r="6850" spans="1:4" x14ac:dyDescent="0.45">
      <c r="A6850" t="s">
        <v>27771</v>
      </c>
      <c r="B6850" t="s">
        <v>6809</v>
      </c>
      <c r="C6850" s="1">
        <v>2.9189915210300002E-6</v>
      </c>
      <c r="D6850">
        <v>0.176791971839</v>
      </c>
    </row>
    <row r="6851" spans="1:4" x14ac:dyDescent="0.45">
      <c r="A6851" t="s">
        <v>27772</v>
      </c>
      <c r="B6851" t="s">
        <v>6810</v>
      </c>
      <c r="C6851" s="1">
        <v>3.8530483836599997E-6</v>
      </c>
      <c r="D6851">
        <v>1.9014691151100001</v>
      </c>
    </row>
    <row r="6852" spans="1:4" x14ac:dyDescent="0.45">
      <c r="A6852" t="s">
        <v>27773</v>
      </c>
      <c r="B6852" t="s">
        <v>6811</v>
      </c>
      <c r="C6852" s="1">
        <v>2.9576304248200001E-5</v>
      </c>
      <c r="D6852">
        <v>5.1524769730299999E-2</v>
      </c>
    </row>
    <row r="6853" spans="1:4" x14ac:dyDescent="0.45">
      <c r="A6853" t="s">
        <v>27562</v>
      </c>
      <c r="B6853" t="s">
        <v>6812</v>
      </c>
      <c r="C6853" s="1">
        <v>1.5449805486500001E-19</v>
      </c>
      <c r="D6853">
        <v>7.0763703235099999</v>
      </c>
    </row>
    <row r="6854" spans="1:4" x14ac:dyDescent="0.45">
      <c r="A6854" t="s">
        <v>27774</v>
      </c>
      <c r="B6854" t="s">
        <v>6813</v>
      </c>
      <c r="C6854" s="1">
        <v>5.2121482855299997E-6</v>
      </c>
      <c r="D6854">
        <v>2.2914644021099999</v>
      </c>
    </row>
    <row r="6855" spans="1:4" x14ac:dyDescent="0.45">
      <c r="A6855" t="s">
        <v>27775</v>
      </c>
      <c r="B6855" t="s">
        <v>6815</v>
      </c>
      <c r="C6855" s="1">
        <v>2.8850180091400001E-5</v>
      </c>
      <c r="D6855">
        <v>4.73786743794E-2</v>
      </c>
    </row>
    <row r="6856" spans="1:4" x14ac:dyDescent="0.45">
      <c r="A6856" t="s">
        <v>27776</v>
      </c>
      <c r="B6856" t="s">
        <v>6817</v>
      </c>
      <c r="C6856">
        <v>2.9890081640899998E-4</v>
      </c>
      <c r="D6856">
        <v>3.6547809701099998E-2</v>
      </c>
    </row>
    <row r="6857" spans="1:4" x14ac:dyDescent="0.45">
      <c r="A6857" t="s">
        <v>27565</v>
      </c>
      <c r="B6857" t="s">
        <v>6818</v>
      </c>
      <c r="C6857" s="1">
        <v>1.0379337922800001E-5</v>
      </c>
      <c r="D6857">
        <v>8.7655767193299997E-2</v>
      </c>
    </row>
    <row r="6858" spans="1:4" x14ac:dyDescent="0.45">
      <c r="A6858" t="s">
        <v>27777</v>
      </c>
      <c r="B6858" t="s">
        <v>6820</v>
      </c>
      <c r="C6858" s="1">
        <v>3.3720252589400001E-5</v>
      </c>
      <c r="D6858">
        <v>5.5554217050599999E-2</v>
      </c>
    </row>
    <row r="6859" spans="1:4" x14ac:dyDescent="0.45">
      <c r="A6859" t="s">
        <v>27751</v>
      </c>
      <c r="B6859" t="s">
        <v>6543</v>
      </c>
      <c r="C6859" s="1">
        <v>9.4392714605999998E-5</v>
      </c>
      <c r="D6859">
        <v>3.9192280432200001E-2</v>
      </c>
    </row>
    <row r="6860" spans="1:4" x14ac:dyDescent="0.45">
      <c r="A6860" t="s">
        <v>27752</v>
      </c>
      <c r="B6860" t="s">
        <v>6545</v>
      </c>
      <c r="C6860">
        <v>3.42633953586E-4</v>
      </c>
      <c r="D6860">
        <v>4.5607587554600003E-2</v>
      </c>
    </row>
    <row r="6861" spans="1:4" x14ac:dyDescent="0.45">
      <c r="A6861" t="s">
        <v>27541</v>
      </c>
      <c r="B6861" t="s">
        <v>6547</v>
      </c>
      <c r="C6861" s="1">
        <v>7.0419754448399998E-5</v>
      </c>
      <c r="D6861">
        <v>4.7602694650100003E-2</v>
      </c>
    </row>
    <row r="6862" spans="1:4" x14ac:dyDescent="0.45">
      <c r="A6862" t="s">
        <v>27753</v>
      </c>
      <c r="B6862" t="s">
        <v>6549</v>
      </c>
      <c r="C6862" s="1">
        <v>5.6454484844000003E-5</v>
      </c>
      <c r="D6862">
        <v>5.3152847053499999E-2</v>
      </c>
    </row>
    <row r="6863" spans="1:4" x14ac:dyDescent="0.45">
      <c r="A6863" t="s">
        <v>27778</v>
      </c>
      <c r="B6863" t="s">
        <v>6550</v>
      </c>
      <c r="C6863" s="1">
        <v>4.9711831144600002E-7</v>
      </c>
      <c r="D6863">
        <v>7.5207101878299998</v>
      </c>
    </row>
    <row r="6864" spans="1:4" x14ac:dyDescent="0.45">
      <c r="A6864" t="s">
        <v>27779</v>
      </c>
      <c r="B6864" t="s">
        <v>6552</v>
      </c>
      <c r="C6864" s="1">
        <v>3.4427721132800001E-6</v>
      </c>
      <c r="D6864">
        <v>2.1830421475900001</v>
      </c>
    </row>
    <row r="6865" spans="1:4" x14ac:dyDescent="0.45">
      <c r="A6865" t="s">
        <v>27568</v>
      </c>
      <c r="B6865" t="s">
        <v>6554</v>
      </c>
      <c r="C6865" s="1">
        <v>8.04900233786E-7</v>
      </c>
      <c r="D6865">
        <v>6.5656108890000002</v>
      </c>
    </row>
    <row r="6866" spans="1:4" x14ac:dyDescent="0.45">
      <c r="A6866" t="s">
        <v>27780</v>
      </c>
      <c r="B6866" t="s">
        <v>6556</v>
      </c>
      <c r="C6866" s="1">
        <v>6.4301463952500003E-23</v>
      </c>
      <c r="D6866">
        <v>8.3155451225500006</v>
      </c>
    </row>
    <row r="6867" spans="1:4" x14ac:dyDescent="0.45">
      <c r="A6867" t="s">
        <v>27781</v>
      </c>
      <c r="B6867" t="s">
        <v>6557</v>
      </c>
      <c r="C6867" s="1">
        <v>3.9013988221900003E-5</v>
      </c>
      <c r="D6867">
        <v>7.3138806236299994E-2</v>
      </c>
    </row>
    <row r="6868" spans="1:4" x14ac:dyDescent="0.45">
      <c r="A6868" t="s">
        <v>27782</v>
      </c>
      <c r="B6868" t="s">
        <v>6558</v>
      </c>
      <c r="C6868">
        <v>1.5563821424300001E-4</v>
      </c>
      <c r="D6868">
        <v>5.8543693311199997E-2</v>
      </c>
    </row>
    <row r="6869" spans="1:4" x14ac:dyDescent="0.45">
      <c r="A6869" t="s">
        <v>27571</v>
      </c>
      <c r="B6869" t="s">
        <v>6559</v>
      </c>
      <c r="C6869" s="1">
        <v>4.0932370080300003E-5</v>
      </c>
      <c r="D6869">
        <v>5.3257894913099998E-2</v>
      </c>
    </row>
    <row r="6870" spans="1:4" x14ac:dyDescent="0.45">
      <c r="A6870" t="s">
        <v>27783</v>
      </c>
      <c r="B6870" t="s">
        <v>6560</v>
      </c>
      <c r="C6870" s="1">
        <v>4.6629702129600002E-5</v>
      </c>
      <c r="D6870">
        <v>6.8235175644000001E-2</v>
      </c>
    </row>
    <row r="6871" spans="1:4" x14ac:dyDescent="0.45">
      <c r="A6871" t="s">
        <v>27784</v>
      </c>
      <c r="B6871" t="s">
        <v>6561</v>
      </c>
      <c r="C6871" s="1">
        <v>2.7230287903999999E-5</v>
      </c>
      <c r="D6871">
        <v>5.1058980891900002E-2</v>
      </c>
    </row>
    <row r="6872" spans="1:4" x14ac:dyDescent="0.45">
      <c r="A6872" t="s">
        <v>27785</v>
      </c>
      <c r="B6872" t="s">
        <v>6563</v>
      </c>
      <c r="C6872" s="1">
        <v>4.87249084774E-5</v>
      </c>
      <c r="D6872">
        <v>7.1293773214999995E-2</v>
      </c>
    </row>
    <row r="6873" spans="1:4" x14ac:dyDescent="0.45">
      <c r="A6873" t="s">
        <v>27574</v>
      </c>
      <c r="B6873" t="s">
        <v>6565</v>
      </c>
      <c r="C6873" s="1">
        <v>2.5132988144699999E-5</v>
      </c>
      <c r="D6873">
        <v>6.2427302227599998E-2</v>
      </c>
    </row>
    <row r="6874" spans="1:4" x14ac:dyDescent="0.45">
      <c r="A6874" t="s">
        <v>27786</v>
      </c>
      <c r="B6874" t="s">
        <v>6567</v>
      </c>
      <c r="C6874" s="1">
        <v>1.34227398873E-5</v>
      </c>
      <c r="D6874">
        <v>6.5437977271099998E-2</v>
      </c>
    </row>
    <row r="6875" spans="1:4" x14ac:dyDescent="0.45">
      <c r="A6875" t="s">
        <v>27787</v>
      </c>
      <c r="B6875" t="s">
        <v>6312</v>
      </c>
      <c r="C6875">
        <v>5.3858674773300005E-4</v>
      </c>
      <c r="D6875">
        <v>8.7923745466299996E-2</v>
      </c>
    </row>
    <row r="6876" spans="1:4" x14ac:dyDescent="0.45">
      <c r="A6876" t="s">
        <v>27788</v>
      </c>
      <c r="B6876" t="s">
        <v>6314</v>
      </c>
      <c r="C6876">
        <v>1.3773046214200001E-3</v>
      </c>
      <c r="D6876">
        <v>6.0766058952300001E-2</v>
      </c>
    </row>
    <row r="6877" spans="1:4" x14ac:dyDescent="0.45">
      <c r="A6877" t="s">
        <v>27577</v>
      </c>
      <c r="B6877" t="s">
        <v>6316</v>
      </c>
      <c r="C6877">
        <v>6.4721830907899999E-4</v>
      </c>
      <c r="D6877">
        <v>5.3065996479600003E-2</v>
      </c>
    </row>
    <row r="6878" spans="1:4" x14ac:dyDescent="0.45">
      <c r="A6878" t="s">
        <v>27789</v>
      </c>
      <c r="B6878" t="s">
        <v>6318</v>
      </c>
      <c r="C6878">
        <v>5.2400118918100003E-4</v>
      </c>
      <c r="D6878">
        <v>7.9641575047800006E-2</v>
      </c>
    </row>
    <row r="6879" spans="1:4" x14ac:dyDescent="0.45">
      <c r="A6879" t="s">
        <v>27790</v>
      </c>
      <c r="B6879" t="s">
        <v>6319</v>
      </c>
      <c r="C6879" s="1">
        <v>2.60302380533E-5</v>
      </c>
      <c r="D6879">
        <v>6.3312195034100002E-2</v>
      </c>
    </row>
    <row r="6880" spans="1:4" x14ac:dyDescent="0.45">
      <c r="A6880" t="s">
        <v>27791</v>
      </c>
      <c r="B6880" t="s">
        <v>6321</v>
      </c>
      <c r="C6880" s="1">
        <v>9.9847884081599996E-5</v>
      </c>
      <c r="D6880">
        <v>4.9022787067299997E-2</v>
      </c>
    </row>
    <row r="6881" spans="1:4" x14ac:dyDescent="0.45">
      <c r="A6881" t="s">
        <v>27580</v>
      </c>
      <c r="B6881" t="s">
        <v>6323</v>
      </c>
      <c r="C6881" s="1">
        <v>3.7470523251500002E-5</v>
      </c>
      <c r="D6881">
        <v>6.9151344553300007E-2</v>
      </c>
    </row>
    <row r="6882" spans="1:4" x14ac:dyDescent="0.45">
      <c r="A6882" t="s">
        <v>27792</v>
      </c>
      <c r="B6882" t="s">
        <v>6325</v>
      </c>
      <c r="C6882" s="1">
        <v>1.9382329027799999E-5</v>
      </c>
      <c r="D6882">
        <v>4.4319893381000001E-2</v>
      </c>
    </row>
    <row r="6883" spans="1:4" x14ac:dyDescent="0.45">
      <c r="A6883" t="s">
        <v>27781</v>
      </c>
      <c r="B6883" t="s">
        <v>6326</v>
      </c>
      <c r="C6883" s="1">
        <v>3.9013988221900003E-5</v>
      </c>
      <c r="D6883">
        <v>7.3138806236299994E-2</v>
      </c>
    </row>
    <row r="6884" spans="1:4" x14ac:dyDescent="0.45">
      <c r="A6884" t="s">
        <v>27782</v>
      </c>
      <c r="B6884" t="s">
        <v>6327</v>
      </c>
      <c r="C6884">
        <v>1.5563821424300001E-4</v>
      </c>
      <c r="D6884">
        <v>5.8543693311199997E-2</v>
      </c>
    </row>
    <row r="6885" spans="1:4" x14ac:dyDescent="0.45">
      <c r="A6885" t="s">
        <v>27571</v>
      </c>
      <c r="B6885" t="s">
        <v>6328</v>
      </c>
      <c r="C6885" s="1">
        <v>4.0932370080300003E-5</v>
      </c>
      <c r="D6885">
        <v>5.3257894913099998E-2</v>
      </c>
    </row>
    <row r="6886" spans="1:4" x14ac:dyDescent="0.45">
      <c r="A6886" t="s">
        <v>27783</v>
      </c>
      <c r="B6886" t="s">
        <v>6329</v>
      </c>
      <c r="C6886" s="1">
        <v>4.6629702129600002E-5</v>
      </c>
      <c r="D6886">
        <v>6.8235175644000001E-2</v>
      </c>
    </row>
    <row r="6887" spans="1:4" x14ac:dyDescent="0.45">
      <c r="A6887" t="s">
        <v>27793</v>
      </c>
      <c r="B6887" t="s">
        <v>6330</v>
      </c>
      <c r="C6887">
        <v>1.2953258160699999E-4</v>
      </c>
      <c r="D6887">
        <v>5.6296562129700002E-2</v>
      </c>
    </row>
    <row r="6888" spans="1:4" x14ac:dyDescent="0.45">
      <c r="A6888" t="s">
        <v>27794</v>
      </c>
      <c r="B6888" t="s">
        <v>6332</v>
      </c>
      <c r="C6888">
        <v>2.1577058595E-4</v>
      </c>
      <c r="D6888">
        <v>7.6682821225100006E-2</v>
      </c>
    </row>
    <row r="6889" spans="1:4" x14ac:dyDescent="0.45">
      <c r="A6889" t="s">
        <v>27583</v>
      </c>
      <c r="B6889" t="s">
        <v>6334</v>
      </c>
      <c r="C6889">
        <v>2.0071371463700001E-4</v>
      </c>
      <c r="D6889">
        <v>6.5988390278000006E-2</v>
      </c>
    </row>
    <row r="6890" spans="1:4" x14ac:dyDescent="0.45">
      <c r="A6890" t="s">
        <v>27795</v>
      </c>
      <c r="B6890" t="s">
        <v>6336</v>
      </c>
      <c r="C6890" s="1">
        <v>7.2410154400900004E-5</v>
      </c>
      <c r="D6890">
        <v>5.1317611224999997E-2</v>
      </c>
    </row>
    <row r="6891" spans="1:4" x14ac:dyDescent="0.45">
      <c r="A6891" t="s">
        <v>27787</v>
      </c>
      <c r="B6891" t="s">
        <v>6106</v>
      </c>
      <c r="C6891">
        <v>5.3858674773300005E-4</v>
      </c>
      <c r="D6891">
        <v>8.7923745466299996E-2</v>
      </c>
    </row>
    <row r="6892" spans="1:4" x14ac:dyDescent="0.45">
      <c r="A6892" t="s">
        <v>27788</v>
      </c>
      <c r="B6892" t="s">
        <v>6108</v>
      </c>
      <c r="C6892">
        <v>1.3773046214200001E-3</v>
      </c>
      <c r="D6892">
        <v>6.0766058952300001E-2</v>
      </c>
    </row>
    <row r="6893" spans="1:4" x14ac:dyDescent="0.45">
      <c r="A6893" t="s">
        <v>27577</v>
      </c>
      <c r="B6893" t="s">
        <v>6110</v>
      </c>
      <c r="C6893">
        <v>6.4721830907899999E-4</v>
      </c>
      <c r="D6893">
        <v>5.3065996479600003E-2</v>
      </c>
    </row>
    <row r="6894" spans="1:4" x14ac:dyDescent="0.45">
      <c r="A6894" t="s">
        <v>27789</v>
      </c>
      <c r="B6894" t="s">
        <v>6112</v>
      </c>
      <c r="C6894">
        <v>5.2400118918100003E-4</v>
      </c>
      <c r="D6894">
        <v>7.9641575047800006E-2</v>
      </c>
    </row>
    <row r="6895" spans="1:4" x14ac:dyDescent="0.45">
      <c r="A6895" t="s">
        <v>27796</v>
      </c>
      <c r="B6895" t="s">
        <v>6113</v>
      </c>
      <c r="C6895">
        <v>1.4548811264399999E-4</v>
      </c>
      <c r="D6895">
        <v>6.2072701019899999E-2</v>
      </c>
    </row>
    <row r="6896" spans="1:4" x14ac:dyDescent="0.45">
      <c r="A6896" t="s">
        <v>27797</v>
      </c>
      <c r="B6896" t="s">
        <v>6115</v>
      </c>
      <c r="C6896">
        <v>4.6192860530300001E-4</v>
      </c>
      <c r="D6896">
        <v>3.9151318482500003E-2</v>
      </c>
    </row>
    <row r="6897" spans="1:4" x14ac:dyDescent="0.45">
      <c r="A6897" t="s">
        <v>27586</v>
      </c>
      <c r="B6897" t="s">
        <v>6117</v>
      </c>
      <c r="C6897">
        <v>1.20196483946E-4</v>
      </c>
      <c r="D6897">
        <v>6.0797970459199997E-2</v>
      </c>
    </row>
    <row r="6898" spans="1:4" x14ac:dyDescent="0.45">
      <c r="A6898" t="s">
        <v>27798</v>
      </c>
      <c r="B6898" t="s">
        <v>6119</v>
      </c>
      <c r="C6898">
        <v>1.07915784184E-4</v>
      </c>
      <c r="D6898">
        <v>5.6837941949500002E-2</v>
      </c>
    </row>
    <row r="6899" spans="1:4" x14ac:dyDescent="0.45">
      <c r="A6899" t="s">
        <v>27799</v>
      </c>
      <c r="B6899" t="s">
        <v>6120</v>
      </c>
      <c r="C6899" s="1">
        <v>9.0817547165600001E-5</v>
      </c>
      <c r="D6899">
        <v>5.58118907385E-2</v>
      </c>
    </row>
    <row r="6900" spans="1:4" x14ac:dyDescent="0.45">
      <c r="A6900" t="s">
        <v>27800</v>
      </c>
      <c r="B6900" t="s">
        <v>6121</v>
      </c>
      <c r="C6900">
        <v>2.77478351535E-4</v>
      </c>
      <c r="D6900">
        <v>3.69046970243E-2</v>
      </c>
    </row>
    <row r="6901" spans="1:4" x14ac:dyDescent="0.45">
      <c r="A6901" t="s">
        <v>27589</v>
      </c>
      <c r="B6901" t="s">
        <v>6122</v>
      </c>
      <c r="C6901" s="1">
        <v>9.0834756099999998E-5</v>
      </c>
      <c r="D6901">
        <v>6.9411068568299997E-2</v>
      </c>
    </row>
    <row r="6902" spans="1:4" x14ac:dyDescent="0.45">
      <c r="A6902" t="s">
        <v>27801</v>
      </c>
      <c r="B6902" t="s">
        <v>6123</v>
      </c>
      <c r="C6902">
        <v>1.04003645889E-4</v>
      </c>
      <c r="D6902">
        <v>7.5079225521899995E-2</v>
      </c>
    </row>
    <row r="6903" spans="1:4" x14ac:dyDescent="0.45">
      <c r="A6903" t="s">
        <v>27802</v>
      </c>
      <c r="B6903" t="s">
        <v>6124</v>
      </c>
      <c r="C6903">
        <v>1.3956350122400001E-4</v>
      </c>
      <c r="D6903">
        <v>5.5423183026499998E-2</v>
      </c>
    </row>
    <row r="6904" spans="1:4" x14ac:dyDescent="0.45">
      <c r="A6904" t="s">
        <v>27803</v>
      </c>
      <c r="B6904" t="s">
        <v>6126</v>
      </c>
      <c r="C6904">
        <v>4.5831091742999999E-4</v>
      </c>
      <c r="D6904">
        <v>5.2571892481799998E-2</v>
      </c>
    </row>
    <row r="6905" spans="1:4" x14ac:dyDescent="0.45">
      <c r="A6905" t="s">
        <v>27592</v>
      </c>
      <c r="B6905" t="s">
        <v>6128</v>
      </c>
      <c r="C6905">
        <v>1.00223587486E-4</v>
      </c>
      <c r="D6905">
        <v>5.8114815652200003E-2</v>
      </c>
    </row>
    <row r="6906" spans="1:4" x14ac:dyDescent="0.45">
      <c r="A6906" t="s">
        <v>27804</v>
      </c>
      <c r="B6906" t="s">
        <v>6130</v>
      </c>
      <c r="C6906">
        <v>1.43103385353E-4</v>
      </c>
      <c r="D6906">
        <v>6.3588565708300002E-2</v>
      </c>
    </row>
    <row r="6907" spans="1:4" x14ac:dyDescent="0.45">
      <c r="A6907" t="s">
        <v>27805</v>
      </c>
      <c r="B6907" t="s">
        <v>5926</v>
      </c>
      <c r="C6907">
        <v>3.3447302809800001E-4</v>
      </c>
      <c r="D6907">
        <v>5.6260743223000002E-2</v>
      </c>
    </row>
    <row r="6908" spans="1:4" x14ac:dyDescent="0.45">
      <c r="A6908" t="s">
        <v>27806</v>
      </c>
      <c r="B6908" t="s">
        <v>5928</v>
      </c>
      <c r="C6908">
        <v>9.7226270231599995E-4</v>
      </c>
      <c r="D6908">
        <v>7.2594814316200004E-2</v>
      </c>
    </row>
    <row r="6909" spans="1:4" x14ac:dyDescent="0.45">
      <c r="A6909" t="s">
        <v>27595</v>
      </c>
      <c r="B6909" t="s">
        <v>5930</v>
      </c>
      <c r="C6909">
        <v>3.3183839512800002E-4</v>
      </c>
      <c r="D6909">
        <v>3.4713017730400003E-2</v>
      </c>
    </row>
    <row r="6910" spans="1:4" x14ac:dyDescent="0.45">
      <c r="A6910" t="s">
        <v>27807</v>
      </c>
      <c r="B6910" t="s">
        <v>5931</v>
      </c>
      <c r="C6910">
        <v>3.2210777700100002E-4</v>
      </c>
      <c r="D6910">
        <v>5.4847971930299999E-2</v>
      </c>
    </row>
    <row r="6911" spans="1:4" x14ac:dyDescent="0.45">
      <c r="A6911" t="s">
        <v>27808</v>
      </c>
      <c r="B6911" t="s">
        <v>5933</v>
      </c>
      <c r="C6911" s="1">
        <v>4.2258256853500001E-6</v>
      </c>
      <c r="D6911">
        <v>3.5429857178800002</v>
      </c>
    </row>
    <row r="6912" spans="1:4" x14ac:dyDescent="0.45">
      <c r="A6912" t="s">
        <v>27809</v>
      </c>
      <c r="B6912" t="s">
        <v>5935</v>
      </c>
      <c r="C6912" s="1">
        <v>3.9658914895500002E-5</v>
      </c>
      <c r="D6912">
        <v>6.1530153880700003E-2</v>
      </c>
    </row>
    <row r="6913" spans="1:4" x14ac:dyDescent="0.45">
      <c r="A6913" t="s">
        <v>27598</v>
      </c>
      <c r="B6913" t="s">
        <v>5937</v>
      </c>
      <c r="C6913" s="1">
        <v>9.40196952911E-7</v>
      </c>
      <c r="D6913">
        <v>2.6289915387999998</v>
      </c>
    </row>
    <row r="6914" spans="1:4" x14ac:dyDescent="0.45">
      <c r="A6914" t="s">
        <v>27810</v>
      </c>
      <c r="B6914" t="s">
        <v>5938</v>
      </c>
      <c r="C6914" s="1">
        <v>2.8803809518400002E-7</v>
      </c>
      <c r="D6914">
        <v>8.7639706623499993</v>
      </c>
    </row>
    <row r="6915" spans="1:4" x14ac:dyDescent="0.45">
      <c r="A6915" t="s">
        <v>27811</v>
      </c>
      <c r="B6915" t="s">
        <v>5939</v>
      </c>
      <c r="C6915" s="1">
        <v>4.8657581405399999E-5</v>
      </c>
      <c r="D6915">
        <v>4.24054023073E-2</v>
      </c>
    </row>
    <row r="6916" spans="1:4" x14ac:dyDescent="0.45">
      <c r="A6916" t="s">
        <v>27812</v>
      </c>
      <c r="B6916" t="s">
        <v>5940</v>
      </c>
      <c r="C6916">
        <v>2.3035535149399999E-4</v>
      </c>
      <c r="D6916">
        <v>6.3787301576900005E-2</v>
      </c>
    </row>
    <row r="6917" spans="1:4" x14ac:dyDescent="0.45">
      <c r="A6917" t="s">
        <v>27601</v>
      </c>
      <c r="B6917" t="s">
        <v>5941</v>
      </c>
      <c r="C6917" s="1">
        <v>7.3553361761899996E-5</v>
      </c>
      <c r="D6917">
        <v>8.2260565453800005E-2</v>
      </c>
    </row>
    <row r="6918" spans="1:4" x14ac:dyDescent="0.45">
      <c r="A6918" t="s">
        <v>27813</v>
      </c>
      <c r="B6918" t="s">
        <v>5942</v>
      </c>
      <c r="C6918" s="1">
        <v>5.18978637391E-5</v>
      </c>
      <c r="D6918">
        <v>5.0708321437100003E-2</v>
      </c>
    </row>
    <row r="6919" spans="1:4" x14ac:dyDescent="0.45">
      <c r="A6919" t="s">
        <v>27802</v>
      </c>
      <c r="B6919" t="s">
        <v>5944</v>
      </c>
      <c r="C6919">
        <v>1.3956350122400001E-4</v>
      </c>
      <c r="D6919">
        <v>5.5423183026499998E-2</v>
      </c>
    </row>
    <row r="6920" spans="1:4" x14ac:dyDescent="0.45">
      <c r="A6920" t="s">
        <v>27803</v>
      </c>
      <c r="B6920" t="s">
        <v>5946</v>
      </c>
      <c r="C6920">
        <v>4.5831091742999999E-4</v>
      </c>
      <c r="D6920">
        <v>5.2571892481799998E-2</v>
      </c>
    </row>
    <row r="6921" spans="1:4" x14ac:dyDescent="0.45">
      <c r="A6921" t="s">
        <v>27592</v>
      </c>
      <c r="B6921" t="s">
        <v>5948</v>
      </c>
      <c r="C6921">
        <v>1.00223587486E-4</v>
      </c>
      <c r="D6921">
        <v>5.8114815652200003E-2</v>
      </c>
    </row>
    <row r="6922" spans="1:4" x14ac:dyDescent="0.45">
      <c r="A6922" t="s">
        <v>27804</v>
      </c>
      <c r="B6922" t="s">
        <v>5949</v>
      </c>
      <c r="C6922">
        <v>1.43103385353E-4</v>
      </c>
      <c r="D6922">
        <v>6.3588565708300002E-2</v>
      </c>
    </row>
    <row r="6923" spans="1:4" x14ac:dyDescent="0.45">
      <c r="A6923" t="s">
        <v>27814</v>
      </c>
      <c r="B6923" t="s">
        <v>5768</v>
      </c>
      <c r="C6923">
        <v>1.14241635089E-4</v>
      </c>
      <c r="D6923">
        <v>5.3452627317999997E-2</v>
      </c>
    </row>
    <row r="6924" spans="1:4" x14ac:dyDescent="0.45">
      <c r="A6924" t="s">
        <v>27815</v>
      </c>
      <c r="B6924" t="s">
        <v>5770</v>
      </c>
      <c r="C6924">
        <v>1.8446610082199999E-4</v>
      </c>
      <c r="D6924">
        <v>6.9875748807099999E-2</v>
      </c>
    </row>
    <row r="6925" spans="1:4" x14ac:dyDescent="0.45">
      <c r="A6925" t="s">
        <v>27604</v>
      </c>
      <c r="B6925" t="s">
        <v>5772</v>
      </c>
      <c r="C6925">
        <v>2.0983811547100001E-4</v>
      </c>
      <c r="D6925">
        <v>6.0745240145600003E-2</v>
      </c>
    </row>
    <row r="6926" spans="1:4" x14ac:dyDescent="0.45">
      <c r="A6926" t="s">
        <v>27816</v>
      </c>
      <c r="B6926" t="s">
        <v>5774</v>
      </c>
      <c r="C6926">
        <v>1.1820159760699999E-4</v>
      </c>
      <c r="D6926">
        <v>5.8349885733999997E-2</v>
      </c>
    </row>
    <row r="6927" spans="1:4" x14ac:dyDescent="0.45">
      <c r="A6927" t="s">
        <v>27817</v>
      </c>
      <c r="B6927" t="s">
        <v>5775</v>
      </c>
      <c r="C6927" s="1">
        <v>7.2701049721099998E-6</v>
      </c>
      <c r="D6927">
        <v>0.11523708325900001</v>
      </c>
    </row>
    <row r="6928" spans="1:4" x14ac:dyDescent="0.45">
      <c r="A6928" t="s">
        <v>27818</v>
      </c>
      <c r="B6928" t="s">
        <v>5777</v>
      </c>
      <c r="C6928" s="1">
        <v>6.1004467967600003E-6</v>
      </c>
      <c r="D6928">
        <v>9.81525027169E-2</v>
      </c>
    </row>
    <row r="6929" spans="1:4" x14ac:dyDescent="0.45">
      <c r="A6929" t="s">
        <v>27607</v>
      </c>
      <c r="B6929" t="s">
        <v>5779</v>
      </c>
      <c r="C6929" s="1">
        <v>1.1227872429E-5</v>
      </c>
      <c r="D6929">
        <v>7.9848191583499997E-2</v>
      </c>
    </row>
    <row r="6930" spans="1:4" x14ac:dyDescent="0.45">
      <c r="A6930" t="s">
        <v>27819</v>
      </c>
      <c r="B6930" t="s">
        <v>5781</v>
      </c>
      <c r="C6930" s="1">
        <v>1.3866695599600001E-32</v>
      </c>
      <c r="D6930">
        <v>6.9161650562899997</v>
      </c>
    </row>
    <row r="6931" spans="1:4" x14ac:dyDescent="0.45">
      <c r="A6931" t="s">
        <v>27811</v>
      </c>
      <c r="B6931" t="s">
        <v>5782</v>
      </c>
      <c r="C6931" s="1">
        <v>4.8657581405399999E-5</v>
      </c>
      <c r="D6931">
        <v>4.24054023073E-2</v>
      </c>
    </row>
    <row r="6932" spans="1:4" x14ac:dyDescent="0.45">
      <c r="A6932" t="s">
        <v>27812</v>
      </c>
      <c r="B6932" t="s">
        <v>5783</v>
      </c>
      <c r="C6932">
        <v>2.3035535149399999E-4</v>
      </c>
      <c r="D6932">
        <v>6.3787301576900005E-2</v>
      </c>
    </row>
    <row r="6933" spans="1:4" x14ac:dyDescent="0.45">
      <c r="A6933" t="s">
        <v>27601</v>
      </c>
      <c r="B6933" t="s">
        <v>5784</v>
      </c>
      <c r="C6933" s="1">
        <v>7.3553361761899996E-5</v>
      </c>
      <c r="D6933">
        <v>8.2260565453800005E-2</v>
      </c>
    </row>
    <row r="6934" spans="1:4" x14ac:dyDescent="0.45">
      <c r="A6934" t="s">
        <v>27813</v>
      </c>
      <c r="B6934" t="s">
        <v>5785</v>
      </c>
      <c r="C6934" s="1">
        <v>5.18978637391E-5</v>
      </c>
      <c r="D6934">
        <v>5.0708321437100003E-2</v>
      </c>
    </row>
    <row r="6935" spans="1:4" x14ac:dyDescent="0.45">
      <c r="A6935" t="s">
        <v>27820</v>
      </c>
      <c r="B6935" t="s">
        <v>5786</v>
      </c>
      <c r="C6935" s="1">
        <v>5.1617440502299998E-5</v>
      </c>
      <c r="D6935">
        <v>5.1300533619300002E-2</v>
      </c>
    </row>
    <row r="6936" spans="1:4" x14ac:dyDescent="0.45">
      <c r="A6936" t="s">
        <v>27821</v>
      </c>
      <c r="B6936" t="s">
        <v>5788</v>
      </c>
      <c r="C6936" s="1">
        <v>5.4191951265599999E-5</v>
      </c>
      <c r="D6936">
        <v>5.4610475321600002E-2</v>
      </c>
    </row>
    <row r="6937" spans="1:4" x14ac:dyDescent="0.45">
      <c r="A6937" t="s">
        <v>27610</v>
      </c>
      <c r="B6937" t="s">
        <v>5790</v>
      </c>
      <c r="C6937">
        <v>1.0156952082700001E-4</v>
      </c>
      <c r="D6937">
        <v>5.2759191394400003E-2</v>
      </c>
    </row>
    <row r="6938" spans="1:4" x14ac:dyDescent="0.45">
      <c r="A6938" t="s">
        <v>27822</v>
      </c>
      <c r="B6938" t="s">
        <v>5792</v>
      </c>
      <c r="C6938" s="1">
        <v>6.4779203993799999E-5</v>
      </c>
      <c r="D6938">
        <v>5.7785455914799999E-2</v>
      </c>
    </row>
    <row r="6939" spans="1:4" x14ac:dyDescent="0.45">
      <c r="A6939" t="s">
        <v>27814</v>
      </c>
      <c r="B6939" t="s">
        <v>5638</v>
      </c>
      <c r="C6939">
        <v>1.14241635089E-4</v>
      </c>
      <c r="D6939">
        <v>5.3452627317999997E-2</v>
      </c>
    </row>
    <row r="6940" spans="1:4" x14ac:dyDescent="0.45">
      <c r="A6940" t="s">
        <v>27815</v>
      </c>
      <c r="B6940" t="s">
        <v>5639</v>
      </c>
      <c r="C6940">
        <v>1.8446610082199999E-4</v>
      </c>
      <c r="D6940">
        <v>6.9875748807099999E-2</v>
      </c>
    </row>
    <row r="6941" spans="1:4" x14ac:dyDescent="0.45">
      <c r="A6941" t="s">
        <v>27604</v>
      </c>
      <c r="B6941" t="s">
        <v>5641</v>
      </c>
      <c r="C6941">
        <v>2.0983811547100001E-4</v>
      </c>
      <c r="D6941">
        <v>6.0745240145600003E-2</v>
      </c>
    </row>
    <row r="6942" spans="1:4" x14ac:dyDescent="0.45">
      <c r="A6942" t="s">
        <v>27816</v>
      </c>
      <c r="B6942" t="s">
        <v>5643</v>
      </c>
      <c r="C6942">
        <v>1.1820159760699999E-4</v>
      </c>
      <c r="D6942">
        <v>5.8349885733999997E-2</v>
      </c>
    </row>
    <row r="6943" spans="1:4" x14ac:dyDescent="0.45">
      <c r="A6943" t="s">
        <v>27823</v>
      </c>
      <c r="B6943" t="s">
        <v>5645</v>
      </c>
      <c r="C6943" s="1">
        <v>8.9196508742499999E-6</v>
      </c>
      <c r="D6943">
        <v>0.143212211383</v>
      </c>
    </row>
    <row r="6944" spans="1:4" x14ac:dyDescent="0.45">
      <c r="A6944" t="s">
        <v>27824</v>
      </c>
      <c r="B6944" t="s">
        <v>5646</v>
      </c>
      <c r="C6944" s="1">
        <v>8.9190695637300006E-6</v>
      </c>
      <c r="D6944">
        <v>8.2869759360599995E-2</v>
      </c>
    </row>
    <row r="6945" spans="1:4" x14ac:dyDescent="0.45">
      <c r="A6945" t="s">
        <v>27613</v>
      </c>
      <c r="B6945" t="s">
        <v>5648</v>
      </c>
      <c r="C6945" s="1">
        <v>1.6104737055199998E-5</v>
      </c>
      <c r="D6945">
        <v>7.4875838254500005E-2</v>
      </c>
    </row>
    <row r="6946" spans="1:4" x14ac:dyDescent="0.45">
      <c r="A6946" t="s">
        <v>27825</v>
      </c>
      <c r="B6946" t="s">
        <v>5650</v>
      </c>
      <c r="C6946" s="1">
        <v>3.38901622118E-6</v>
      </c>
      <c r="D6946">
        <v>0.19966785994799999</v>
      </c>
    </row>
    <row r="6947" spans="1:4" x14ac:dyDescent="0.45">
      <c r="A6947" t="s">
        <v>27826</v>
      </c>
      <c r="B6947" t="s">
        <v>5651</v>
      </c>
      <c r="C6947">
        <v>3.7481984294500002E-4</v>
      </c>
      <c r="D6947">
        <v>8.0405125212099998E-2</v>
      </c>
    </row>
    <row r="6948" spans="1:4" x14ac:dyDescent="0.45">
      <c r="A6948" t="s">
        <v>27827</v>
      </c>
      <c r="B6948" t="s">
        <v>5652</v>
      </c>
      <c r="C6948">
        <v>4.5733912588499998E-4</v>
      </c>
      <c r="D6948">
        <v>3.8761964368699997E-2</v>
      </c>
    </row>
    <row r="6949" spans="1:4" x14ac:dyDescent="0.45">
      <c r="A6949" t="s">
        <v>27616</v>
      </c>
      <c r="B6949" t="s">
        <v>5653</v>
      </c>
      <c r="C6949">
        <v>3.2178305935600001E-4</v>
      </c>
      <c r="D6949">
        <v>4.7052396073599997E-2</v>
      </c>
    </row>
    <row r="6950" spans="1:4" x14ac:dyDescent="0.45">
      <c r="A6950" t="s">
        <v>27828</v>
      </c>
      <c r="B6950" t="s">
        <v>5654</v>
      </c>
      <c r="C6950">
        <v>4.3751950107799998E-4</v>
      </c>
      <c r="D6950">
        <v>6.2032494063099998E-2</v>
      </c>
    </row>
    <row r="6951" spans="1:4" x14ac:dyDescent="0.45">
      <c r="A6951" t="s">
        <v>27829</v>
      </c>
      <c r="B6951" t="s">
        <v>5656</v>
      </c>
      <c r="C6951" s="1">
        <v>8.9427472243099995E-5</v>
      </c>
      <c r="D6951">
        <v>5.26574858908E-2</v>
      </c>
    </row>
    <row r="6952" spans="1:4" x14ac:dyDescent="0.45">
      <c r="A6952" t="s">
        <v>27830</v>
      </c>
      <c r="B6952" t="s">
        <v>5657</v>
      </c>
      <c r="C6952" s="1">
        <v>7.8583015363600003E-5</v>
      </c>
      <c r="D6952">
        <v>5.2446614949199999E-2</v>
      </c>
    </row>
    <row r="6953" spans="1:4" x14ac:dyDescent="0.45">
      <c r="A6953" t="s">
        <v>27619</v>
      </c>
      <c r="B6953" t="s">
        <v>5659</v>
      </c>
      <c r="C6953">
        <v>1.3407615347800001E-4</v>
      </c>
      <c r="D6953">
        <v>4.8363792736E-2</v>
      </c>
    </row>
    <row r="6954" spans="1:4" x14ac:dyDescent="0.45">
      <c r="A6954" t="s">
        <v>27831</v>
      </c>
      <c r="B6954" t="s">
        <v>5661</v>
      </c>
      <c r="C6954" s="1">
        <v>4.8402668436299999E-5</v>
      </c>
      <c r="D6954">
        <v>5.1945158922099999E-2</v>
      </c>
    </row>
    <row r="6955" spans="1:4" x14ac:dyDescent="0.45">
      <c r="A6955" t="s">
        <v>27832</v>
      </c>
      <c r="B6955" t="s">
        <v>5532</v>
      </c>
      <c r="C6955">
        <v>2.6523131812899998E-3</v>
      </c>
      <c r="D6955">
        <v>9.5544805540299996E-2</v>
      </c>
    </row>
    <row r="6956" spans="1:4" x14ac:dyDescent="0.45">
      <c r="A6956" t="s">
        <v>27833</v>
      </c>
      <c r="B6956" t="s">
        <v>5534</v>
      </c>
      <c r="C6956">
        <v>3.09187853771E-3</v>
      </c>
      <c r="D6956">
        <v>7.3146819257000006E-2</v>
      </c>
    </row>
    <row r="6957" spans="1:4" x14ac:dyDescent="0.45">
      <c r="A6957" t="s">
        <v>27622</v>
      </c>
      <c r="B6957" t="s">
        <v>5535</v>
      </c>
      <c r="C6957">
        <v>2.70430995855E-3</v>
      </c>
      <c r="D6957">
        <v>6.9359235104600001E-2</v>
      </c>
    </row>
    <row r="6958" spans="1:4" x14ac:dyDescent="0.45">
      <c r="A6958" t="s">
        <v>27834</v>
      </c>
      <c r="B6958" t="s">
        <v>5537</v>
      </c>
      <c r="C6958">
        <v>1.9738362222899999E-3</v>
      </c>
      <c r="D6958">
        <v>7.8646239314600005E-2</v>
      </c>
    </row>
    <row r="6959" spans="1:4" x14ac:dyDescent="0.45">
      <c r="A6959" t="s">
        <v>27835</v>
      </c>
      <c r="B6959" t="s">
        <v>5539</v>
      </c>
      <c r="C6959">
        <v>3.9180731161500001E-4</v>
      </c>
      <c r="D6959">
        <v>5.9329273869199999E-2</v>
      </c>
    </row>
    <row r="6960" spans="1:4" x14ac:dyDescent="0.45">
      <c r="A6960" t="s">
        <v>27836</v>
      </c>
      <c r="B6960" t="s">
        <v>5541</v>
      </c>
      <c r="C6960">
        <v>4.8398631884300001E-4</v>
      </c>
      <c r="D6960">
        <v>4.8324713118600003E-2</v>
      </c>
    </row>
    <row r="6961" spans="1:4" x14ac:dyDescent="0.45">
      <c r="A6961" t="s">
        <v>27625</v>
      </c>
      <c r="B6961" t="s">
        <v>5542</v>
      </c>
      <c r="C6961">
        <v>4.0298487113100002E-4</v>
      </c>
      <c r="D6961">
        <v>6.4302871656100005E-2</v>
      </c>
    </row>
    <row r="6962" spans="1:4" x14ac:dyDescent="0.45">
      <c r="A6962" t="s">
        <v>27837</v>
      </c>
      <c r="B6962" t="s">
        <v>5544</v>
      </c>
      <c r="C6962">
        <v>3.50684044393E-4</v>
      </c>
      <c r="D6962">
        <v>3.2667792397699999E-2</v>
      </c>
    </row>
    <row r="6963" spans="1:4" x14ac:dyDescent="0.45">
      <c r="A6963" t="s">
        <v>27826</v>
      </c>
      <c r="B6963" t="s">
        <v>5545</v>
      </c>
      <c r="C6963">
        <v>3.7481984294500002E-4</v>
      </c>
      <c r="D6963">
        <v>8.0405125212099998E-2</v>
      </c>
    </row>
    <row r="6964" spans="1:4" x14ac:dyDescent="0.45">
      <c r="A6964" t="s">
        <v>27827</v>
      </c>
      <c r="B6964" t="s">
        <v>5546</v>
      </c>
      <c r="C6964">
        <v>4.5733912588499998E-4</v>
      </c>
      <c r="D6964">
        <v>3.8761964368699997E-2</v>
      </c>
    </row>
    <row r="6965" spans="1:4" x14ac:dyDescent="0.45">
      <c r="A6965" t="s">
        <v>27616</v>
      </c>
      <c r="B6965" t="s">
        <v>5547</v>
      </c>
      <c r="C6965">
        <v>3.2178305935600001E-4</v>
      </c>
      <c r="D6965">
        <v>4.7052396073599997E-2</v>
      </c>
    </row>
    <row r="6966" spans="1:4" x14ac:dyDescent="0.45">
      <c r="A6966" t="s">
        <v>27828</v>
      </c>
      <c r="B6966" t="s">
        <v>5548</v>
      </c>
      <c r="C6966">
        <v>4.3751950107799998E-4</v>
      </c>
      <c r="D6966">
        <v>6.2032494063099998E-2</v>
      </c>
    </row>
    <row r="6967" spans="1:4" x14ac:dyDescent="0.45">
      <c r="A6967" t="s">
        <v>27838</v>
      </c>
      <c r="B6967" t="s">
        <v>5550</v>
      </c>
      <c r="C6967">
        <v>1.2679627267E-3</v>
      </c>
      <c r="D6967">
        <v>5.9752014195099998E-2</v>
      </c>
    </row>
    <row r="6968" spans="1:4" x14ac:dyDescent="0.45">
      <c r="A6968" t="s">
        <v>27839</v>
      </c>
      <c r="B6968" t="s">
        <v>5552</v>
      </c>
      <c r="C6968">
        <v>9.0621728894199995E-4</v>
      </c>
      <c r="D6968">
        <v>5.1304431211E-2</v>
      </c>
    </row>
    <row r="6969" spans="1:4" x14ac:dyDescent="0.45">
      <c r="A6969" t="s">
        <v>27628</v>
      </c>
      <c r="B6969" t="s">
        <v>5553</v>
      </c>
      <c r="C6969">
        <v>1.1520138505300001E-3</v>
      </c>
      <c r="D6969">
        <v>0.104177852394</v>
      </c>
    </row>
    <row r="6970" spans="1:4" x14ac:dyDescent="0.45">
      <c r="A6970" t="s">
        <v>27840</v>
      </c>
      <c r="B6970" t="s">
        <v>5555</v>
      </c>
      <c r="C6970">
        <v>6.0987859928799998E-4</v>
      </c>
      <c r="D6970">
        <v>4.7538725041399998E-2</v>
      </c>
    </row>
    <row r="6971" spans="1:4" x14ac:dyDescent="0.45">
      <c r="A6971" t="s">
        <v>27832</v>
      </c>
      <c r="B6971" t="s">
        <v>5451</v>
      </c>
      <c r="C6971">
        <v>2.6523131812899998E-3</v>
      </c>
      <c r="D6971">
        <v>9.5544805540299996E-2</v>
      </c>
    </row>
    <row r="6972" spans="1:4" x14ac:dyDescent="0.45">
      <c r="A6972" t="s">
        <v>27833</v>
      </c>
      <c r="B6972" t="s">
        <v>5452</v>
      </c>
      <c r="C6972">
        <v>3.09187853771E-3</v>
      </c>
      <c r="D6972">
        <v>7.3146819257000006E-2</v>
      </c>
    </row>
    <row r="6973" spans="1:4" x14ac:dyDescent="0.45">
      <c r="A6973" t="s">
        <v>27622</v>
      </c>
      <c r="B6973" t="s">
        <v>5454</v>
      </c>
      <c r="C6973">
        <v>2.70430995855E-3</v>
      </c>
      <c r="D6973">
        <v>6.9359235104600001E-2</v>
      </c>
    </row>
    <row r="6974" spans="1:4" x14ac:dyDescent="0.45">
      <c r="A6974" t="s">
        <v>27834</v>
      </c>
      <c r="B6974" t="s">
        <v>5456</v>
      </c>
      <c r="C6974">
        <v>1.9738362222899999E-3</v>
      </c>
      <c r="D6974">
        <v>7.8646239314600005E-2</v>
      </c>
    </row>
    <row r="6975" spans="1:4" x14ac:dyDescent="0.45">
      <c r="A6975" t="s">
        <v>27841</v>
      </c>
      <c r="B6975" t="s">
        <v>5458</v>
      </c>
      <c r="C6975">
        <v>8.4561785584400008E-3</v>
      </c>
      <c r="D6975">
        <v>8.8869562269299998E-2</v>
      </c>
    </row>
    <row r="6976" spans="1:4" x14ac:dyDescent="0.45">
      <c r="A6976" t="s">
        <v>27842</v>
      </c>
      <c r="B6976" t="s">
        <v>5459</v>
      </c>
      <c r="C6976">
        <v>4.8904935432899999E-3</v>
      </c>
      <c r="D6976">
        <v>8.3823059784200002E-2</v>
      </c>
    </row>
    <row r="6977" spans="1:4" x14ac:dyDescent="0.45">
      <c r="A6977" t="s">
        <v>27632</v>
      </c>
      <c r="B6977" t="s">
        <v>5461</v>
      </c>
      <c r="C6977">
        <v>6.1315831196699999E-3</v>
      </c>
      <c r="D6977">
        <v>7.85987741643E-2</v>
      </c>
    </row>
    <row r="6978" spans="1:4" x14ac:dyDescent="0.45">
      <c r="A6978" t="s">
        <v>27843</v>
      </c>
      <c r="B6978" t="s">
        <v>5463</v>
      </c>
      <c r="C6978">
        <v>4.2761365904399997E-3</v>
      </c>
      <c r="D6978">
        <v>8.3068993969399998E-2</v>
      </c>
    </row>
    <row r="6979" spans="1:4" x14ac:dyDescent="0.45">
      <c r="A6979" t="s">
        <v>27844</v>
      </c>
      <c r="B6979" t="s">
        <v>5464</v>
      </c>
      <c r="C6979">
        <v>2.9345938984899999E-3</v>
      </c>
      <c r="D6979">
        <v>7.2600699127699994E-2</v>
      </c>
    </row>
    <row r="6980" spans="1:4" x14ac:dyDescent="0.45">
      <c r="A6980" t="s">
        <v>27845</v>
      </c>
      <c r="B6980" t="s">
        <v>5465</v>
      </c>
      <c r="C6980">
        <v>4.3407555480799997E-3</v>
      </c>
      <c r="D6980">
        <v>7.4002079109599994E-2</v>
      </c>
    </row>
    <row r="6981" spans="1:4" x14ac:dyDescent="0.45">
      <c r="A6981" t="s">
        <v>27636</v>
      </c>
      <c r="B6981" t="s">
        <v>5466</v>
      </c>
      <c r="C6981">
        <v>3.3777051915100001E-3</v>
      </c>
      <c r="D6981">
        <v>5.3091873784000002E-2</v>
      </c>
    </row>
    <row r="6982" spans="1:4" x14ac:dyDescent="0.45">
      <c r="A6982" t="s">
        <v>27846</v>
      </c>
      <c r="B6982" t="s">
        <v>5467</v>
      </c>
      <c r="C6982">
        <v>3.51296519837E-3</v>
      </c>
      <c r="D6982">
        <v>7.9919372385000007E-2</v>
      </c>
    </row>
    <row r="6983" spans="1:4" x14ac:dyDescent="0.45">
      <c r="A6983" t="s">
        <v>27847</v>
      </c>
      <c r="B6983" t="s">
        <v>5469</v>
      </c>
      <c r="C6983">
        <v>1.20697772627E-3</v>
      </c>
      <c r="D6983">
        <v>6.21696225989E-2</v>
      </c>
    </row>
    <row r="6984" spans="1:4" x14ac:dyDescent="0.45">
      <c r="A6984" t="s">
        <v>27848</v>
      </c>
      <c r="B6984" t="s">
        <v>5470</v>
      </c>
      <c r="C6984">
        <v>2.7104638461700001E-3</v>
      </c>
      <c r="D6984">
        <v>5.2045779660700002E-2</v>
      </c>
    </row>
    <row r="6985" spans="1:4" x14ac:dyDescent="0.45">
      <c r="A6985" t="s">
        <v>27640</v>
      </c>
      <c r="B6985" t="s">
        <v>5472</v>
      </c>
      <c r="C6985">
        <v>1.5909383599000001E-3</v>
      </c>
      <c r="D6985">
        <v>8.0971406237100002E-2</v>
      </c>
    </row>
    <row r="6986" spans="1:4" x14ac:dyDescent="0.45">
      <c r="A6986" t="s">
        <v>27849</v>
      </c>
      <c r="B6986" t="s">
        <v>5474</v>
      </c>
      <c r="C6986">
        <v>1.50065184441E-3</v>
      </c>
      <c r="D6986">
        <v>8.4298336951100006E-2</v>
      </c>
    </row>
    <row r="6987" spans="1:4" x14ac:dyDescent="0.45">
      <c r="A6987" t="s">
        <v>27850</v>
      </c>
      <c r="B6987" t="s">
        <v>5395</v>
      </c>
      <c r="C6987">
        <v>7.2259879044300002E-3</v>
      </c>
      <c r="D6987">
        <v>5.8280910571499998E-2</v>
      </c>
    </row>
    <row r="6988" spans="1:4" x14ac:dyDescent="0.45">
      <c r="A6988" t="s">
        <v>27851</v>
      </c>
      <c r="B6988" t="s">
        <v>5397</v>
      </c>
      <c r="C6988">
        <v>1.09824117873E-2</v>
      </c>
      <c r="D6988">
        <v>5.28429617901E-2</v>
      </c>
    </row>
    <row r="6989" spans="1:4" x14ac:dyDescent="0.45">
      <c r="A6989" t="s">
        <v>27852</v>
      </c>
      <c r="B6989" t="s">
        <v>5399</v>
      </c>
      <c r="C6989">
        <v>8.9722498801799999E-3</v>
      </c>
      <c r="D6989">
        <v>7.9301029989900004E-2</v>
      </c>
    </row>
    <row r="6990" spans="1:4" x14ac:dyDescent="0.45">
      <c r="A6990" t="s">
        <v>27853</v>
      </c>
      <c r="B6990" t="s">
        <v>5401</v>
      </c>
      <c r="C6990">
        <v>1.1269181234500001E-2</v>
      </c>
      <c r="D6990">
        <v>0.17327730185500001</v>
      </c>
    </row>
    <row r="6991" spans="1:4" x14ac:dyDescent="0.45">
      <c r="A6991" t="s">
        <v>27841</v>
      </c>
      <c r="B6991" t="s">
        <v>5403</v>
      </c>
      <c r="C6991">
        <v>8.4561785584400008E-3</v>
      </c>
      <c r="D6991">
        <v>8.8869562269299998E-2</v>
      </c>
    </row>
    <row r="6992" spans="1:4" x14ac:dyDescent="0.45">
      <c r="A6992" t="s">
        <v>27842</v>
      </c>
      <c r="B6992" t="s">
        <v>5405</v>
      </c>
      <c r="C6992">
        <v>4.8904935432899999E-3</v>
      </c>
      <c r="D6992">
        <v>8.3823059784200002E-2</v>
      </c>
    </row>
    <row r="6993" spans="1:4" x14ac:dyDescent="0.45">
      <c r="A6993" t="s">
        <v>27632</v>
      </c>
      <c r="B6993" t="s">
        <v>5407</v>
      </c>
      <c r="C6993">
        <v>6.1315831196699999E-3</v>
      </c>
      <c r="D6993">
        <v>7.85987741643E-2</v>
      </c>
    </row>
    <row r="6994" spans="1:4" x14ac:dyDescent="0.45">
      <c r="A6994" t="s">
        <v>27843</v>
      </c>
      <c r="B6994" t="s">
        <v>5409</v>
      </c>
      <c r="C6994">
        <v>4.2761365904399997E-3</v>
      </c>
      <c r="D6994">
        <v>8.3068993969399998E-2</v>
      </c>
    </row>
    <row r="6995" spans="1:4" x14ac:dyDescent="0.45">
      <c r="A6995" t="s">
        <v>27854</v>
      </c>
      <c r="B6995" t="s">
        <v>5410</v>
      </c>
      <c r="C6995">
        <v>1.08564407328E-2</v>
      </c>
      <c r="D6995">
        <v>4.3423260268699998E-2</v>
      </c>
    </row>
    <row r="6996" spans="1:4" x14ac:dyDescent="0.45">
      <c r="A6996" t="s">
        <v>27855</v>
      </c>
      <c r="B6996" t="s">
        <v>5411</v>
      </c>
      <c r="C6996">
        <v>8.5466467557399999E-3</v>
      </c>
      <c r="D6996">
        <v>4.2171804685299998E-2</v>
      </c>
    </row>
    <row r="6997" spans="1:4" x14ac:dyDescent="0.45">
      <c r="A6997" t="s">
        <v>27856</v>
      </c>
      <c r="B6997" t="s">
        <v>5412</v>
      </c>
      <c r="C6997">
        <v>1.40555262835E-2</v>
      </c>
      <c r="D6997">
        <v>0.104294892428</v>
      </c>
    </row>
    <row r="6998" spans="1:4" x14ac:dyDescent="0.45">
      <c r="A6998" t="s">
        <v>27857</v>
      </c>
      <c r="B6998" t="s">
        <v>5413</v>
      </c>
      <c r="C6998">
        <v>5.3488131205499997E-3</v>
      </c>
      <c r="D6998">
        <v>6.5303602614300002E-2</v>
      </c>
    </row>
    <row r="6999" spans="1:4" x14ac:dyDescent="0.45">
      <c r="A6999" t="s">
        <v>27858</v>
      </c>
      <c r="B6999" t="s">
        <v>5415</v>
      </c>
      <c r="C6999">
        <v>6.0718770984399999E-3</v>
      </c>
      <c r="D6999">
        <v>0.12138142085299999</v>
      </c>
    </row>
    <row r="7000" spans="1:4" x14ac:dyDescent="0.45">
      <c r="A7000" t="s">
        <v>27859</v>
      </c>
      <c r="B7000" t="s">
        <v>5417</v>
      </c>
      <c r="C7000">
        <v>5.9904113876699996E-3</v>
      </c>
      <c r="D7000">
        <v>7.6180657816800001E-2</v>
      </c>
    </row>
    <row r="7001" spans="1:4" x14ac:dyDescent="0.45">
      <c r="A7001" t="s">
        <v>27860</v>
      </c>
      <c r="B7001" t="s">
        <v>5419</v>
      </c>
      <c r="C7001">
        <v>1.11353837065E-2</v>
      </c>
      <c r="D7001">
        <v>8.3521961012900006E-2</v>
      </c>
    </row>
    <row r="7002" spans="1:4" x14ac:dyDescent="0.45">
      <c r="A7002" t="s">
        <v>27861</v>
      </c>
      <c r="B7002" t="s">
        <v>5421</v>
      </c>
      <c r="C7002">
        <v>1.1034838298600001E-2</v>
      </c>
      <c r="D7002">
        <v>5.4930734939500001E-2</v>
      </c>
    </row>
    <row r="7003" spans="1:4" x14ac:dyDescent="0.45">
      <c r="A7003" t="s">
        <v>27862</v>
      </c>
      <c r="B7003" t="s">
        <v>27863</v>
      </c>
      <c r="C7003" s="1">
        <v>9.1986935522399995E-5</v>
      </c>
      <c r="D7003">
        <v>8.5647854128300005E-2</v>
      </c>
    </row>
    <row r="7004" spans="1:4" x14ac:dyDescent="0.45">
      <c r="A7004" t="s">
        <v>27644</v>
      </c>
      <c r="B7004" t="s">
        <v>27864</v>
      </c>
      <c r="C7004" s="1">
        <v>3.1196680271800002E-5</v>
      </c>
      <c r="D7004">
        <v>7.11150803995E-2</v>
      </c>
    </row>
    <row r="7005" spans="1:4" x14ac:dyDescent="0.45">
      <c r="A7005" t="s">
        <v>27865</v>
      </c>
      <c r="B7005" t="s">
        <v>27866</v>
      </c>
      <c r="C7005" s="1">
        <v>3.5963493963700002E-5</v>
      </c>
      <c r="D7005">
        <v>7.2077167692399996E-2</v>
      </c>
    </row>
    <row r="7006" spans="1:4" x14ac:dyDescent="0.45">
      <c r="A7006" t="s">
        <v>27867</v>
      </c>
      <c r="B7006" t="s">
        <v>27868</v>
      </c>
      <c r="C7006" s="1">
        <v>3.03905028136E-5</v>
      </c>
      <c r="D7006">
        <v>7.8828844287900005E-2</v>
      </c>
    </row>
    <row r="7007" spans="1:4" x14ac:dyDescent="0.45">
      <c r="A7007" t="s">
        <v>27869</v>
      </c>
      <c r="B7007" t="s">
        <v>27870</v>
      </c>
      <c r="C7007" s="1">
        <v>2.84610789632E-5</v>
      </c>
      <c r="D7007">
        <v>5.9382724502000002E-2</v>
      </c>
    </row>
    <row r="7008" spans="1:4" x14ac:dyDescent="0.45">
      <c r="A7008" t="s">
        <v>27651</v>
      </c>
      <c r="B7008" t="s">
        <v>27871</v>
      </c>
      <c r="C7008" s="1">
        <v>2.7251660305300001E-5</v>
      </c>
      <c r="D7008">
        <v>4.2702095982799997E-2</v>
      </c>
    </row>
    <row r="7009" spans="1:4" x14ac:dyDescent="0.45">
      <c r="A7009" t="s">
        <v>27872</v>
      </c>
      <c r="B7009" t="s">
        <v>27873</v>
      </c>
      <c r="C7009" s="1">
        <v>2.94337535747E-5</v>
      </c>
      <c r="D7009">
        <v>6.3722026229900003E-2</v>
      </c>
    </row>
    <row r="7010" spans="1:4" x14ac:dyDescent="0.45">
      <c r="A7010" t="s">
        <v>27874</v>
      </c>
      <c r="B7010" t="s">
        <v>27875</v>
      </c>
      <c r="C7010" s="1">
        <v>3.4273025369299999E-5</v>
      </c>
      <c r="D7010">
        <v>7.1218380077299998E-2</v>
      </c>
    </row>
    <row r="7011" spans="1:4" x14ac:dyDescent="0.45">
      <c r="A7011" t="s">
        <v>27876</v>
      </c>
      <c r="B7011" t="s">
        <v>27877</v>
      </c>
      <c r="C7011" s="1">
        <v>8.8019286863800006E-6</v>
      </c>
      <c r="D7011">
        <v>8.02654192904E-2</v>
      </c>
    </row>
    <row r="7012" spans="1:4" x14ac:dyDescent="0.45">
      <c r="A7012" t="s">
        <v>27658</v>
      </c>
      <c r="B7012" t="s">
        <v>27878</v>
      </c>
      <c r="C7012" s="1">
        <v>1.8098925152799999E-5</v>
      </c>
      <c r="D7012">
        <v>6.8708319057300002E-2</v>
      </c>
    </row>
    <row r="7013" spans="1:4" x14ac:dyDescent="0.45">
      <c r="A7013" t="s">
        <v>27879</v>
      </c>
      <c r="B7013" t="s">
        <v>27880</v>
      </c>
      <c r="C7013" s="1">
        <v>1.3861562900300001E-5</v>
      </c>
      <c r="D7013">
        <v>9.1103676686699997E-2</v>
      </c>
    </row>
    <row r="7014" spans="1:4" x14ac:dyDescent="0.45">
      <c r="A7014" t="s">
        <v>27881</v>
      </c>
      <c r="B7014" t="s">
        <v>27882</v>
      </c>
      <c r="C7014" s="1">
        <v>9.2353190842599998E-6</v>
      </c>
      <c r="D7014">
        <v>9.6108994580899998E-2</v>
      </c>
    </row>
    <row r="7015" spans="1:4" x14ac:dyDescent="0.45">
      <c r="A7015" t="s">
        <v>27883</v>
      </c>
      <c r="B7015" t="s">
        <v>27884</v>
      </c>
      <c r="C7015">
        <v>5.91389467071E-3</v>
      </c>
      <c r="D7015">
        <v>8.9496830578799993E-2</v>
      </c>
    </row>
    <row r="7016" spans="1:4" x14ac:dyDescent="0.45">
      <c r="A7016" t="s">
        <v>27665</v>
      </c>
      <c r="B7016" t="s">
        <v>27885</v>
      </c>
      <c r="C7016">
        <v>2.3149305482499999E-3</v>
      </c>
      <c r="D7016">
        <v>0.10609995533200001</v>
      </c>
    </row>
    <row r="7017" spans="1:4" x14ac:dyDescent="0.45">
      <c r="A7017" t="s">
        <v>27886</v>
      </c>
      <c r="B7017" t="s">
        <v>27887</v>
      </c>
      <c r="C7017">
        <v>4.2160195496700002E-3</v>
      </c>
      <c r="D7017">
        <v>7.3965899664600002E-2</v>
      </c>
    </row>
    <row r="7018" spans="1:4" x14ac:dyDescent="0.45">
      <c r="A7018" t="s">
        <v>27888</v>
      </c>
      <c r="B7018" t="s">
        <v>27889</v>
      </c>
      <c r="C7018">
        <v>4.3145545657800001E-3</v>
      </c>
      <c r="D7018">
        <v>6.8373310019999994E-2</v>
      </c>
    </row>
    <row r="7019" spans="1:4" x14ac:dyDescent="0.45">
      <c r="A7019" t="s">
        <v>27890</v>
      </c>
      <c r="B7019" t="s">
        <v>11235</v>
      </c>
      <c r="C7019" s="1">
        <v>5.2999854211199996E-6</v>
      </c>
      <c r="D7019">
        <v>0.15016114426900001</v>
      </c>
    </row>
    <row r="7020" spans="1:4" x14ac:dyDescent="0.45">
      <c r="A7020" t="s">
        <v>27671</v>
      </c>
      <c r="B7020" t="s">
        <v>11237</v>
      </c>
      <c r="C7020" s="1">
        <v>2.8208424634299998E-6</v>
      </c>
      <c r="D7020">
        <v>0.14996506747999999</v>
      </c>
    </row>
    <row r="7021" spans="1:4" x14ac:dyDescent="0.45">
      <c r="A7021" t="s">
        <v>27891</v>
      </c>
      <c r="B7021" t="s">
        <v>11238</v>
      </c>
      <c r="C7021" s="1">
        <v>1.23879981831E-6</v>
      </c>
      <c r="D7021">
        <v>1.89941541249</v>
      </c>
    </row>
    <row r="7022" spans="1:4" x14ac:dyDescent="0.45">
      <c r="A7022" t="s">
        <v>27892</v>
      </c>
      <c r="B7022" t="s">
        <v>11240</v>
      </c>
      <c r="C7022" s="1">
        <v>3.0607165328400001E-6</v>
      </c>
      <c r="D7022">
        <v>4.25963977287</v>
      </c>
    </row>
    <row r="7023" spans="1:4" x14ac:dyDescent="0.45">
      <c r="A7023" t="s">
        <v>27893</v>
      </c>
      <c r="B7023" t="s">
        <v>11242</v>
      </c>
      <c r="C7023" s="1">
        <v>7.6224738452399998E-5</v>
      </c>
      <c r="D7023">
        <v>7.6486678656499996E-2</v>
      </c>
    </row>
    <row r="7024" spans="1:4" x14ac:dyDescent="0.45">
      <c r="A7024" t="s">
        <v>27674</v>
      </c>
      <c r="B7024" t="s">
        <v>11244</v>
      </c>
      <c r="C7024" s="1">
        <v>7.7483485689900004E-5</v>
      </c>
      <c r="D7024">
        <v>7.4406040600900003E-2</v>
      </c>
    </row>
    <row r="7025" spans="1:4" x14ac:dyDescent="0.45">
      <c r="A7025" t="s">
        <v>27894</v>
      </c>
      <c r="B7025" t="s">
        <v>11245</v>
      </c>
      <c r="C7025" s="1">
        <v>8.2145450487300004E-5</v>
      </c>
      <c r="D7025">
        <v>6.1706972150399997E-2</v>
      </c>
    </row>
    <row r="7026" spans="1:4" x14ac:dyDescent="0.45">
      <c r="A7026" t="s">
        <v>27895</v>
      </c>
      <c r="B7026" t="s">
        <v>11247</v>
      </c>
      <c r="C7026" s="1">
        <v>8.2877777520899999E-5</v>
      </c>
      <c r="D7026">
        <v>8.3095843489799995E-2</v>
      </c>
    </row>
    <row r="7027" spans="1:4" x14ac:dyDescent="0.45">
      <c r="A7027" t="s">
        <v>27896</v>
      </c>
      <c r="B7027" t="s">
        <v>11249</v>
      </c>
      <c r="C7027" s="1">
        <v>7.8559425046800004E-7</v>
      </c>
      <c r="D7027">
        <v>7.9065369807400003</v>
      </c>
    </row>
    <row r="7028" spans="1:4" x14ac:dyDescent="0.45">
      <c r="A7028" t="s">
        <v>27677</v>
      </c>
      <c r="B7028" t="s">
        <v>11251</v>
      </c>
      <c r="C7028" s="1">
        <v>6.8010040569900004E-27</v>
      </c>
      <c r="D7028">
        <v>6.3615408561100004</v>
      </c>
    </row>
    <row r="7029" spans="1:4" x14ac:dyDescent="0.45">
      <c r="A7029" t="s">
        <v>27897</v>
      </c>
      <c r="B7029" t="s">
        <v>11252</v>
      </c>
      <c r="C7029" s="1">
        <v>3.02575224825E-6</v>
      </c>
      <c r="D7029">
        <v>6.2578907505699997</v>
      </c>
    </row>
    <row r="7030" spans="1:4" x14ac:dyDescent="0.45">
      <c r="A7030" t="s">
        <v>27898</v>
      </c>
      <c r="B7030" t="s">
        <v>11254</v>
      </c>
      <c r="C7030" s="1">
        <v>1.6941581422800001E-26</v>
      </c>
      <c r="D7030">
        <v>3.3161974298299999</v>
      </c>
    </row>
    <row r="7031" spans="1:4" x14ac:dyDescent="0.45">
      <c r="A7031" t="s">
        <v>27883</v>
      </c>
      <c r="B7031" t="s">
        <v>11256</v>
      </c>
      <c r="C7031">
        <v>5.91389467071E-3</v>
      </c>
      <c r="D7031">
        <v>8.9496830578799993E-2</v>
      </c>
    </row>
    <row r="7032" spans="1:4" x14ac:dyDescent="0.45">
      <c r="A7032" t="s">
        <v>27665</v>
      </c>
      <c r="B7032" t="s">
        <v>11258</v>
      </c>
      <c r="C7032">
        <v>2.3149305482499999E-3</v>
      </c>
      <c r="D7032">
        <v>0.10609995533200001</v>
      </c>
    </row>
    <row r="7033" spans="1:4" x14ac:dyDescent="0.45">
      <c r="A7033" t="s">
        <v>27886</v>
      </c>
      <c r="B7033" t="s">
        <v>11259</v>
      </c>
      <c r="C7033">
        <v>4.2160195496700002E-3</v>
      </c>
      <c r="D7033">
        <v>7.3965899664600002E-2</v>
      </c>
    </row>
    <row r="7034" spans="1:4" x14ac:dyDescent="0.45">
      <c r="A7034" t="s">
        <v>27888</v>
      </c>
      <c r="B7034" t="s">
        <v>11261</v>
      </c>
      <c r="C7034">
        <v>4.3145545657800001E-3</v>
      </c>
      <c r="D7034">
        <v>6.8373310019999994E-2</v>
      </c>
    </row>
    <row r="7035" spans="1:4" x14ac:dyDescent="0.45">
      <c r="A7035" t="s">
        <v>27899</v>
      </c>
      <c r="B7035" t="s">
        <v>10704</v>
      </c>
      <c r="C7035" s="1">
        <v>2.7947647423399999E-24</v>
      </c>
      <c r="D7035">
        <v>6.9542904068400002</v>
      </c>
    </row>
    <row r="7036" spans="1:4" x14ac:dyDescent="0.45">
      <c r="A7036" t="s">
        <v>27680</v>
      </c>
      <c r="B7036" t="s">
        <v>10706</v>
      </c>
      <c r="C7036" s="1">
        <v>1.5288460995699999E-26</v>
      </c>
      <c r="D7036">
        <v>42.160099066599997</v>
      </c>
    </row>
    <row r="7037" spans="1:4" x14ac:dyDescent="0.45">
      <c r="A7037" t="s">
        <v>27900</v>
      </c>
      <c r="B7037" t="s">
        <v>10708</v>
      </c>
      <c r="C7037" s="1">
        <v>2.60913039525E-7</v>
      </c>
      <c r="D7037">
        <v>7.6381992363500002</v>
      </c>
    </row>
    <row r="7038" spans="1:4" x14ac:dyDescent="0.45">
      <c r="A7038" t="s">
        <v>27901</v>
      </c>
      <c r="B7038" t="s">
        <v>10709</v>
      </c>
      <c r="C7038" s="1">
        <v>3.7958648024400003E-20</v>
      </c>
      <c r="D7038">
        <v>3.4046817588099998</v>
      </c>
    </row>
    <row r="7039" spans="1:4" x14ac:dyDescent="0.45">
      <c r="A7039" t="s">
        <v>27902</v>
      </c>
      <c r="B7039" t="s">
        <v>10711</v>
      </c>
      <c r="C7039" s="1">
        <v>3.4196078333500001E-5</v>
      </c>
      <c r="D7039">
        <v>5.9870841569200001E-2</v>
      </c>
    </row>
    <row r="7040" spans="1:4" x14ac:dyDescent="0.45">
      <c r="A7040" t="s">
        <v>27683</v>
      </c>
      <c r="B7040" t="s">
        <v>10713</v>
      </c>
      <c r="C7040" s="1">
        <v>3.1852847310099998E-5</v>
      </c>
      <c r="D7040">
        <v>8.5702429076300005E-2</v>
      </c>
    </row>
    <row r="7041" spans="1:4" x14ac:dyDescent="0.45">
      <c r="A7041" t="s">
        <v>27903</v>
      </c>
      <c r="B7041" t="s">
        <v>10715</v>
      </c>
      <c r="C7041" s="1">
        <v>4.1647675793400003E-5</v>
      </c>
      <c r="D7041">
        <v>7.9711664557699999E-2</v>
      </c>
    </row>
    <row r="7042" spans="1:4" x14ac:dyDescent="0.45">
      <c r="A7042" t="s">
        <v>27904</v>
      </c>
      <c r="B7042" t="s">
        <v>10716</v>
      </c>
      <c r="C7042" s="1">
        <v>5.1708542313899998E-5</v>
      </c>
      <c r="D7042">
        <v>9.6631304176499996E-2</v>
      </c>
    </row>
    <row r="7043" spans="1:4" x14ac:dyDescent="0.45">
      <c r="A7043" t="s">
        <v>27905</v>
      </c>
      <c r="B7043" t="s">
        <v>10718</v>
      </c>
      <c r="C7043" s="1">
        <v>4.2506627400000002E-8</v>
      </c>
      <c r="D7043">
        <v>5.57795681197</v>
      </c>
    </row>
    <row r="7044" spans="1:4" x14ac:dyDescent="0.45">
      <c r="A7044" t="s">
        <v>27686</v>
      </c>
      <c r="B7044" t="s">
        <v>10720</v>
      </c>
      <c r="C7044" s="1">
        <v>4.2376534977599997E-24</v>
      </c>
      <c r="D7044">
        <v>6.4001316496299996</v>
      </c>
    </row>
    <row r="7045" spans="1:4" x14ac:dyDescent="0.45">
      <c r="A7045" t="s">
        <v>27906</v>
      </c>
      <c r="B7045" t="s">
        <v>10722</v>
      </c>
      <c r="C7045" s="1">
        <v>3.5684127534300001E-23</v>
      </c>
      <c r="D7045">
        <v>7.8571427057100003</v>
      </c>
    </row>
    <row r="7046" spans="1:4" x14ac:dyDescent="0.45">
      <c r="A7046" t="s">
        <v>27907</v>
      </c>
      <c r="B7046" t="s">
        <v>10723</v>
      </c>
      <c r="C7046" s="1">
        <v>2.3550840680899999E-22</v>
      </c>
      <c r="D7046">
        <v>4.41744915561</v>
      </c>
    </row>
    <row r="7047" spans="1:4" x14ac:dyDescent="0.45">
      <c r="A7047" t="s">
        <v>27883</v>
      </c>
      <c r="B7047" t="s">
        <v>10725</v>
      </c>
      <c r="C7047">
        <v>5.91389467071E-3</v>
      </c>
      <c r="D7047">
        <v>8.9496830578799993E-2</v>
      </c>
    </row>
    <row r="7048" spans="1:4" x14ac:dyDescent="0.45">
      <c r="A7048" t="s">
        <v>27665</v>
      </c>
      <c r="B7048" t="s">
        <v>10727</v>
      </c>
      <c r="C7048">
        <v>2.3149305482499999E-3</v>
      </c>
      <c r="D7048">
        <v>0.10609995533200001</v>
      </c>
    </row>
    <row r="7049" spans="1:4" x14ac:dyDescent="0.45">
      <c r="A7049" t="s">
        <v>27886</v>
      </c>
      <c r="B7049" t="s">
        <v>10729</v>
      </c>
      <c r="C7049">
        <v>4.2160195496700002E-3</v>
      </c>
      <c r="D7049">
        <v>7.3965899664600002E-2</v>
      </c>
    </row>
    <row r="7050" spans="1:4" x14ac:dyDescent="0.45">
      <c r="A7050" t="s">
        <v>27888</v>
      </c>
      <c r="B7050" t="s">
        <v>10730</v>
      </c>
      <c r="C7050">
        <v>4.3145545657800001E-3</v>
      </c>
      <c r="D7050">
        <v>6.8373310019999994E-2</v>
      </c>
    </row>
    <row r="7051" spans="1:4" x14ac:dyDescent="0.45">
      <c r="A7051" t="s">
        <v>27899</v>
      </c>
      <c r="B7051" t="s">
        <v>10198</v>
      </c>
      <c r="C7051" s="1">
        <v>2.7947647423399999E-24</v>
      </c>
      <c r="D7051">
        <v>6.9542904068400002</v>
      </c>
    </row>
    <row r="7052" spans="1:4" x14ac:dyDescent="0.45">
      <c r="A7052" t="s">
        <v>27680</v>
      </c>
      <c r="B7052" t="s">
        <v>10199</v>
      </c>
      <c r="C7052" s="1">
        <v>1.5288460995699999E-26</v>
      </c>
      <c r="D7052">
        <v>42.160099066599997</v>
      </c>
    </row>
    <row r="7053" spans="1:4" x14ac:dyDescent="0.45">
      <c r="A7053" t="s">
        <v>27900</v>
      </c>
      <c r="B7053" t="s">
        <v>10201</v>
      </c>
      <c r="C7053" s="1">
        <v>2.60913039525E-7</v>
      </c>
      <c r="D7053">
        <v>7.6381992363500002</v>
      </c>
    </row>
    <row r="7054" spans="1:4" x14ac:dyDescent="0.45">
      <c r="A7054" t="s">
        <v>27901</v>
      </c>
      <c r="B7054" t="s">
        <v>10203</v>
      </c>
      <c r="C7054" s="1">
        <v>3.7958648024400003E-20</v>
      </c>
      <c r="D7054">
        <v>3.4046817588099998</v>
      </c>
    </row>
    <row r="7055" spans="1:4" x14ac:dyDescent="0.45">
      <c r="A7055" t="s">
        <v>27908</v>
      </c>
      <c r="B7055" t="s">
        <v>10205</v>
      </c>
      <c r="C7055" s="1">
        <v>2.7744744774899999E-7</v>
      </c>
      <c r="D7055">
        <v>5.38689064177</v>
      </c>
    </row>
    <row r="7056" spans="1:4" x14ac:dyDescent="0.45">
      <c r="A7056" t="s">
        <v>27689</v>
      </c>
      <c r="B7056" t="s">
        <v>10206</v>
      </c>
      <c r="C7056" s="1">
        <v>1.2159283431200001E-6</v>
      </c>
      <c r="D7056">
        <v>8.1956154895999997</v>
      </c>
    </row>
    <row r="7057" spans="1:4" x14ac:dyDescent="0.45">
      <c r="A7057" t="s">
        <v>27909</v>
      </c>
      <c r="B7057" t="s">
        <v>10208</v>
      </c>
      <c r="C7057" s="1">
        <v>2.2232307424800002E-27</v>
      </c>
      <c r="D7057">
        <v>2.41370739075</v>
      </c>
    </row>
    <row r="7058" spans="1:4" x14ac:dyDescent="0.45">
      <c r="A7058" t="s">
        <v>27910</v>
      </c>
      <c r="B7058" t="s">
        <v>10210</v>
      </c>
      <c r="C7058" s="1">
        <v>2.9291938535399999E-6</v>
      </c>
      <c r="D7058">
        <v>4.7495591645099999</v>
      </c>
    </row>
    <row r="7059" spans="1:4" x14ac:dyDescent="0.45">
      <c r="A7059" t="s">
        <v>27911</v>
      </c>
      <c r="B7059" t="s">
        <v>10212</v>
      </c>
      <c r="C7059" s="1">
        <v>4.6005146921099999E-5</v>
      </c>
      <c r="D7059">
        <v>6.3346334833700002E-2</v>
      </c>
    </row>
    <row r="7060" spans="1:4" x14ac:dyDescent="0.45">
      <c r="A7060" t="s">
        <v>27692</v>
      </c>
      <c r="B7060" t="s">
        <v>10213</v>
      </c>
      <c r="C7060" s="1">
        <v>3.3933089305599999E-5</v>
      </c>
      <c r="D7060">
        <v>6.4661996037100003E-2</v>
      </c>
    </row>
    <row r="7061" spans="1:4" x14ac:dyDescent="0.45">
      <c r="A7061" t="s">
        <v>27912</v>
      </c>
      <c r="B7061" t="s">
        <v>10215</v>
      </c>
      <c r="C7061" s="1">
        <v>4.1546471907900003E-5</v>
      </c>
      <c r="D7061">
        <v>8.5905963967799995E-2</v>
      </c>
    </row>
    <row r="7062" spans="1:4" x14ac:dyDescent="0.45">
      <c r="A7062" t="s">
        <v>27913</v>
      </c>
      <c r="B7062" t="s">
        <v>10217</v>
      </c>
      <c r="C7062" s="1">
        <v>5.7434674091999999E-5</v>
      </c>
      <c r="D7062">
        <v>0.12529110469900001</v>
      </c>
    </row>
    <row r="7063" spans="1:4" x14ac:dyDescent="0.45">
      <c r="A7063" t="s">
        <v>27914</v>
      </c>
      <c r="B7063" t="s">
        <v>10219</v>
      </c>
      <c r="C7063" s="1">
        <v>2.3714945862900001E-6</v>
      </c>
      <c r="D7063">
        <v>6.0886143171000002</v>
      </c>
    </row>
    <row r="7064" spans="1:4" x14ac:dyDescent="0.45">
      <c r="A7064" t="s">
        <v>27695</v>
      </c>
      <c r="B7064" t="s">
        <v>10220</v>
      </c>
      <c r="C7064" s="1">
        <v>2.8893595182300001E-6</v>
      </c>
      <c r="D7064">
        <v>3.2001266457300002</v>
      </c>
    </row>
    <row r="7065" spans="1:4" x14ac:dyDescent="0.45">
      <c r="A7065" t="s">
        <v>27915</v>
      </c>
      <c r="B7065" t="s">
        <v>10222</v>
      </c>
      <c r="C7065" s="1">
        <v>1.7034300461099999E-6</v>
      </c>
      <c r="D7065">
        <v>8.0112693683600007</v>
      </c>
    </row>
    <row r="7066" spans="1:4" x14ac:dyDescent="0.45">
      <c r="A7066" t="s">
        <v>27916</v>
      </c>
      <c r="B7066" t="s">
        <v>10224</v>
      </c>
      <c r="C7066" s="1">
        <v>2.0921103939500001E-6</v>
      </c>
      <c r="D7066">
        <v>7.5391081113</v>
      </c>
    </row>
    <row r="7067" spans="1:4" x14ac:dyDescent="0.45">
      <c r="A7067" t="s">
        <v>27917</v>
      </c>
      <c r="B7067" t="s">
        <v>9717</v>
      </c>
      <c r="C7067" s="1">
        <v>1.35617406827E-6</v>
      </c>
      <c r="D7067">
        <v>7.6226251491500001</v>
      </c>
    </row>
    <row r="7068" spans="1:4" x14ac:dyDescent="0.45">
      <c r="A7068" t="s">
        <v>27698</v>
      </c>
      <c r="B7068" t="s">
        <v>9719</v>
      </c>
      <c r="C7068" s="1">
        <v>5.5980554667099997E-19</v>
      </c>
      <c r="D7068">
        <v>8.2143061019899992</v>
      </c>
    </row>
    <row r="7069" spans="1:4" x14ac:dyDescent="0.45">
      <c r="A7069" t="s">
        <v>27918</v>
      </c>
      <c r="B7069" t="s">
        <v>9720</v>
      </c>
      <c r="C7069" s="1">
        <v>9.5095478061599999E-25</v>
      </c>
      <c r="D7069">
        <v>8.2846935490100009</v>
      </c>
    </row>
    <row r="7070" spans="1:4" x14ac:dyDescent="0.45">
      <c r="A7070" t="s">
        <v>27919</v>
      </c>
      <c r="B7070" t="s">
        <v>9722</v>
      </c>
      <c r="C7070" s="1">
        <v>1.1755779347200001E-18</v>
      </c>
      <c r="D7070">
        <v>7.6017147869499997</v>
      </c>
    </row>
    <row r="7071" spans="1:4" x14ac:dyDescent="0.45">
      <c r="A7071" t="s">
        <v>27920</v>
      </c>
      <c r="B7071" t="s">
        <v>9724</v>
      </c>
      <c r="C7071" s="1">
        <v>8.7528643450500002E-7</v>
      </c>
      <c r="D7071">
        <v>6.8811122300900003</v>
      </c>
    </row>
    <row r="7072" spans="1:4" x14ac:dyDescent="0.45">
      <c r="A7072" t="s">
        <v>27701</v>
      </c>
      <c r="B7072" t="s">
        <v>9726</v>
      </c>
      <c r="C7072" s="1">
        <v>3.2673753156099998E-21</v>
      </c>
      <c r="D7072">
        <v>6.6835207802100003</v>
      </c>
    </row>
    <row r="7073" spans="1:4" x14ac:dyDescent="0.45">
      <c r="A7073" t="s">
        <v>27921</v>
      </c>
      <c r="B7073" t="s">
        <v>9727</v>
      </c>
      <c r="C7073" s="1">
        <v>2.5337827347200001E-6</v>
      </c>
      <c r="D7073">
        <v>8.7241073771500002</v>
      </c>
    </row>
    <row r="7074" spans="1:4" x14ac:dyDescent="0.45">
      <c r="A7074" t="s">
        <v>27922</v>
      </c>
      <c r="B7074" t="s">
        <v>9729</v>
      </c>
      <c r="C7074" s="1">
        <v>6.258812022E-28</v>
      </c>
      <c r="D7074">
        <v>7.2884023278600001</v>
      </c>
    </row>
    <row r="7075" spans="1:4" x14ac:dyDescent="0.45">
      <c r="A7075" t="s">
        <v>27911</v>
      </c>
      <c r="B7075" t="s">
        <v>9731</v>
      </c>
      <c r="C7075" s="1">
        <v>4.6005146921099999E-5</v>
      </c>
      <c r="D7075">
        <v>6.3346334833700002E-2</v>
      </c>
    </row>
    <row r="7076" spans="1:4" x14ac:dyDescent="0.45">
      <c r="A7076" t="s">
        <v>27692</v>
      </c>
      <c r="B7076" t="s">
        <v>9733</v>
      </c>
      <c r="C7076" s="1">
        <v>3.3933089305599999E-5</v>
      </c>
      <c r="D7076">
        <v>6.4661996037100003E-2</v>
      </c>
    </row>
    <row r="7077" spans="1:4" x14ac:dyDescent="0.45">
      <c r="A7077" t="s">
        <v>27912</v>
      </c>
      <c r="B7077" t="s">
        <v>9734</v>
      </c>
      <c r="C7077" s="1">
        <v>4.1546471907900003E-5</v>
      </c>
      <c r="D7077">
        <v>8.5905963967799995E-2</v>
      </c>
    </row>
    <row r="7078" spans="1:4" x14ac:dyDescent="0.45">
      <c r="A7078" t="s">
        <v>27913</v>
      </c>
      <c r="B7078" t="s">
        <v>9736</v>
      </c>
      <c r="C7078" s="1">
        <v>5.7434674091999999E-5</v>
      </c>
      <c r="D7078">
        <v>0.12529110469900001</v>
      </c>
    </row>
    <row r="7079" spans="1:4" x14ac:dyDescent="0.45">
      <c r="A7079" t="s">
        <v>27923</v>
      </c>
      <c r="B7079" t="s">
        <v>9738</v>
      </c>
      <c r="C7079" s="1">
        <v>4.7671956630999999E-7</v>
      </c>
      <c r="D7079">
        <v>8.1294947243600006</v>
      </c>
    </row>
    <row r="7080" spans="1:4" x14ac:dyDescent="0.45">
      <c r="A7080" t="s">
        <v>27704</v>
      </c>
      <c r="B7080" t="s">
        <v>9740</v>
      </c>
      <c r="C7080" s="1">
        <v>9.1280130820900004E-20</v>
      </c>
      <c r="D7080">
        <v>6.92625627401</v>
      </c>
    </row>
    <row r="7081" spans="1:4" x14ac:dyDescent="0.45">
      <c r="A7081" t="s">
        <v>27924</v>
      </c>
      <c r="B7081" t="s">
        <v>9741</v>
      </c>
      <c r="C7081" s="1">
        <v>1.01250953584E-6</v>
      </c>
      <c r="D7081">
        <v>8.3104530290599996</v>
      </c>
    </row>
    <row r="7082" spans="1:4" x14ac:dyDescent="0.45">
      <c r="A7082" t="s">
        <v>27925</v>
      </c>
      <c r="B7082" t="s">
        <v>9743</v>
      </c>
      <c r="C7082" s="1">
        <v>1.08785038278E-6</v>
      </c>
      <c r="D7082">
        <v>7.3982468327499999</v>
      </c>
    </row>
    <row r="7083" spans="1:4" x14ac:dyDescent="0.45">
      <c r="A7083" t="s">
        <v>27917</v>
      </c>
      <c r="B7083" t="s">
        <v>9261</v>
      </c>
      <c r="C7083" s="1">
        <v>1.35617406827E-6</v>
      </c>
      <c r="D7083">
        <v>7.6226251491500001</v>
      </c>
    </row>
    <row r="7084" spans="1:4" x14ac:dyDescent="0.45">
      <c r="A7084" t="s">
        <v>27698</v>
      </c>
      <c r="B7084" t="s">
        <v>9262</v>
      </c>
      <c r="C7084" s="1">
        <v>5.5980554667099997E-19</v>
      </c>
      <c r="D7084">
        <v>8.2143061019899992</v>
      </c>
    </row>
    <row r="7085" spans="1:4" x14ac:dyDescent="0.45">
      <c r="A7085" t="s">
        <v>27918</v>
      </c>
      <c r="B7085" t="s">
        <v>9264</v>
      </c>
      <c r="C7085" s="1">
        <v>9.5095478061599999E-25</v>
      </c>
      <c r="D7085">
        <v>8.2846935490100009</v>
      </c>
    </row>
    <row r="7086" spans="1:4" x14ac:dyDescent="0.45">
      <c r="A7086" t="s">
        <v>27919</v>
      </c>
      <c r="B7086" t="s">
        <v>9266</v>
      </c>
      <c r="C7086" s="1">
        <v>1.1755779347200001E-18</v>
      </c>
      <c r="D7086">
        <v>7.6017147869499997</v>
      </c>
    </row>
    <row r="7087" spans="1:4" x14ac:dyDescent="0.45">
      <c r="A7087" t="s">
        <v>27926</v>
      </c>
      <c r="B7087" t="s">
        <v>9268</v>
      </c>
      <c r="C7087" s="1">
        <v>1.35469339131E-24</v>
      </c>
      <c r="D7087">
        <v>4.0308246101499998</v>
      </c>
    </row>
    <row r="7088" spans="1:4" x14ac:dyDescent="0.45">
      <c r="A7088" t="s">
        <v>27707</v>
      </c>
      <c r="B7088" t="s">
        <v>9269</v>
      </c>
      <c r="C7088" s="1">
        <v>5.7079059598100001E-21</v>
      </c>
      <c r="D7088">
        <v>4.47426784515</v>
      </c>
    </row>
    <row r="7089" spans="1:4" x14ac:dyDescent="0.45">
      <c r="A7089" t="s">
        <v>27927</v>
      </c>
      <c r="B7089" t="s">
        <v>9271</v>
      </c>
      <c r="C7089" s="1">
        <v>1.97412412442E-23</v>
      </c>
      <c r="D7089">
        <v>3.82134568653</v>
      </c>
    </row>
    <row r="7090" spans="1:4" x14ac:dyDescent="0.45">
      <c r="A7090" t="s">
        <v>27928</v>
      </c>
      <c r="B7090" t="s">
        <v>9273</v>
      </c>
      <c r="C7090" s="1">
        <v>4.4355667782500001E-20</v>
      </c>
      <c r="D7090">
        <v>8.3202288804200002</v>
      </c>
    </row>
    <row r="7091" spans="1:4" x14ac:dyDescent="0.45">
      <c r="A7091" t="s">
        <v>27929</v>
      </c>
      <c r="B7091" t="s">
        <v>9275</v>
      </c>
      <c r="C7091" s="1">
        <v>3.8253376667699998E-28</v>
      </c>
      <c r="D7091">
        <v>8.4063711869100004</v>
      </c>
    </row>
    <row r="7092" spans="1:4" x14ac:dyDescent="0.45">
      <c r="A7092" t="s">
        <v>27710</v>
      </c>
      <c r="B7092" t="s">
        <v>9276</v>
      </c>
      <c r="C7092" s="1">
        <v>1.5130642798199999E-22</v>
      </c>
      <c r="D7092">
        <v>6.5027693647199998</v>
      </c>
    </row>
    <row r="7093" spans="1:4" x14ac:dyDescent="0.45">
      <c r="A7093" t="s">
        <v>27930</v>
      </c>
      <c r="B7093" t="s">
        <v>9278</v>
      </c>
      <c r="C7093" s="1">
        <v>7.9080732706E-27</v>
      </c>
      <c r="D7093">
        <v>6.65986793181</v>
      </c>
    </row>
    <row r="7094" spans="1:4" x14ac:dyDescent="0.45">
      <c r="A7094" t="s">
        <v>27931</v>
      </c>
      <c r="B7094" t="s">
        <v>9280</v>
      </c>
      <c r="C7094" s="1">
        <v>2.9895426581399999E-21</v>
      </c>
      <c r="D7094">
        <v>8.3257266974000004</v>
      </c>
    </row>
    <row r="7095" spans="1:4" x14ac:dyDescent="0.45">
      <c r="A7095" t="s">
        <v>27932</v>
      </c>
      <c r="B7095" t="s">
        <v>9282</v>
      </c>
      <c r="C7095" s="1">
        <v>2.7252052021600001E-6</v>
      </c>
      <c r="D7095">
        <v>7.9851999180700002</v>
      </c>
    </row>
    <row r="7096" spans="1:4" x14ac:dyDescent="0.45">
      <c r="A7096" t="s">
        <v>27713</v>
      </c>
      <c r="B7096" t="s">
        <v>9283</v>
      </c>
      <c r="C7096" s="1">
        <v>1.8905564854000002E-27</v>
      </c>
      <c r="D7096">
        <v>2.52424375426</v>
      </c>
    </row>
    <row r="7097" spans="1:4" x14ac:dyDescent="0.45">
      <c r="A7097" t="s">
        <v>27933</v>
      </c>
      <c r="B7097" t="s">
        <v>9285</v>
      </c>
      <c r="C7097" s="1">
        <v>1.7154937659300001E-6</v>
      </c>
      <c r="D7097">
        <v>5.5833738478499999</v>
      </c>
    </row>
    <row r="7098" spans="1:4" x14ac:dyDescent="0.45">
      <c r="A7098" t="s">
        <v>27934</v>
      </c>
      <c r="B7098" t="s">
        <v>9287</v>
      </c>
      <c r="C7098" s="1">
        <v>1.19883840183E-7</v>
      </c>
      <c r="D7098">
        <v>7.4441659964799998</v>
      </c>
    </row>
    <row r="7099" spans="1:4" x14ac:dyDescent="0.45">
      <c r="A7099" t="s">
        <v>27935</v>
      </c>
      <c r="B7099" t="s">
        <v>8829</v>
      </c>
      <c r="C7099" s="1">
        <v>2.87476382932E-26</v>
      </c>
      <c r="D7099">
        <v>2.42835930618</v>
      </c>
    </row>
    <row r="7100" spans="1:4" x14ac:dyDescent="0.45">
      <c r="A7100" t="s">
        <v>27716</v>
      </c>
      <c r="B7100" t="s">
        <v>8831</v>
      </c>
      <c r="C7100" s="1">
        <v>1.9909035984699999E-28</v>
      </c>
      <c r="D7100">
        <v>6.7210528866599999</v>
      </c>
    </row>
    <row r="7101" spans="1:4" x14ac:dyDescent="0.45">
      <c r="A7101" t="s">
        <v>27936</v>
      </c>
      <c r="B7101" t="s">
        <v>8833</v>
      </c>
      <c r="C7101" s="1">
        <v>1.7706176505500001E-22</v>
      </c>
      <c r="D7101">
        <v>6.9656058401400003</v>
      </c>
    </row>
    <row r="7102" spans="1:4" x14ac:dyDescent="0.45">
      <c r="A7102" t="s">
        <v>27937</v>
      </c>
      <c r="B7102" t="s">
        <v>8835</v>
      </c>
      <c r="C7102" s="1">
        <v>1.4945177348900001E-19</v>
      </c>
      <c r="D7102">
        <v>7.1172374127099998</v>
      </c>
    </row>
    <row r="7103" spans="1:4" x14ac:dyDescent="0.45">
      <c r="A7103" t="s">
        <v>27926</v>
      </c>
      <c r="B7103" t="s">
        <v>8836</v>
      </c>
      <c r="C7103" s="1">
        <v>1.35469339131E-24</v>
      </c>
      <c r="D7103">
        <v>4.0308246101499998</v>
      </c>
    </row>
    <row r="7104" spans="1:4" x14ac:dyDescent="0.45">
      <c r="A7104" t="s">
        <v>27707</v>
      </c>
      <c r="B7104" t="s">
        <v>8838</v>
      </c>
      <c r="C7104" s="1">
        <v>5.7079059598100001E-21</v>
      </c>
      <c r="D7104">
        <v>4.47426784515</v>
      </c>
    </row>
    <row r="7105" spans="1:4" x14ac:dyDescent="0.45">
      <c r="A7105" t="s">
        <v>27927</v>
      </c>
      <c r="B7105" t="s">
        <v>8840</v>
      </c>
      <c r="C7105" s="1">
        <v>1.97412412442E-23</v>
      </c>
      <c r="D7105">
        <v>3.82134568653</v>
      </c>
    </row>
    <row r="7106" spans="1:4" x14ac:dyDescent="0.45">
      <c r="A7106" t="s">
        <v>27928</v>
      </c>
      <c r="B7106" t="s">
        <v>8842</v>
      </c>
      <c r="C7106" s="1">
        <v>4.4355667782500001E-20</v>
      </c>
      <c r="D7106">
        <v>8.3202288804200002</v>
      </c>
    </row>
    <row r="7107" spans="1:4" x14ac:dyDescent="0.45">
      <c r="A7107" t="s">
        <v>27938</v>
      </c>
      <c r="B7107" t="s">
        <v>8843</v>
      </c>
      <c r="C7107" s="1">
        <v>1.08095302173E-5</v>
      </c>
      <c r="D7107">
        <v>8.0539478279199994E-2</v>
      </c>
    </row>
    <row r="7108" spans="1:4" x14ac:dyDescent="0.45">
      <c r="A7108" t="s">
        <v>27719</v>
      </c>
      <c r="B7108" t="s">
        <v>8845</v>
      </c>
      <c r="C7108" s="1">
        <v>6.6051026775300003E-6</v>
      </c>
      <c r="D7108">
        <v>8.70954148792E-2</v>
      </c>
    </row>
    <row r="7109" spans="1:4" x14ac:dyDescent="0.45">
      <c r="A7109" t="s">
        <v>27939</v>
      </c>
      <c r="B7109" t="s">
        <v>8847</v>
      </c>
      <c r="C7109" s="1">
        <v>1.11965896993E-5</v>
      </c>
      <c r="D7109">
        <v>6.3117645847699994E-2</v>
      </c>
    </row>
    <row r="7110" spans="1:4" x14ac:dyDescent="0.45">
      <c r="A7110" t="s">
        <v>27940</v>
      </c>
      <c r="B7110" t="s">
        <v>8849</v>
      </c>
      <c r="C7110" s="1">
        <v>1.0258153296900001E-5</v>
      </c>
      <c r="D7110">
        <v>7.2834738048599995E-2</v>
      </c>
    </row>
    <row r="7111" spans="1:4" x14ac:dyDescent="0.45">
      <c r="A7111" t="s">
        <v>27941</v>
      </c>
      <c r="B7111" t="s">
        <v>8850</v>
      </c>
      <c r="C7111" s="1">
        <v>2.1388869641899999E-7</v>
      </c>
      <c r="D7111">
        <v>7.6273537488100001</v>
      </c>
    </row>
    <row r="7112" spans="1:4" x14ac:dyDescent="0.45">
      <c r="A7112" t="s">
        <v>27722</v>
      </c>
      <c r="B7112" t="s">
        <v>8852</v>
      </c>
      <c r="C7112" s="1">
        <v>4.5196338251399997E-24</v>
      </c>
      <c r="D7112">
        <v>1.8552254911499999</v>
      </c>
    </row>
    <row r="7113" spans="1:4" x14ac:dyDescent="0.45">
      <c r="A7113" t="s">
        <v>27942</v>
      </c>
      <c r="B7113" t="s">
        <v>8854</v>
      </c>
      <c r="C7113" s="1">
        <v>1.30545160686E-21</v>
      </c>
      <c r="D7113">
        <v>4.9269363125699996</v>
      </c>
    </row>
    <row r="7114" spans="1:4" x14ac:dyDescent="0.45">
      <c r="A7114" t="s">
        <v>27943</v>
      </c>
      <c r="B7114" t="s">
        <v>8856</v>
      </c>
      <c r="C7114" s="1">
        <v>2.6730338787699999E-16</v>
      </c>
      <c r="D7114">
        <v>4.3550685544699999</v>
      </c>
    </row>
    <row r="7115" spans="1:4" x14ac:dyDescent="0.45">
      <c r="A7115" t="s">
        <v>27944</v>
      </c>
      <c r="B7115" t="s">
        <v>8424</v>
      </c>
      <c r="C7115">
        <v>8.6069595173500005E-2</v>
      </c>
      <c r="D7115">
        <v>1.5097750007599999</v>
      </c>
    </row>
    <row r="7116" spans="1:4" x14ac:dyDescent="0.45">
      <c r="A7116" t="s">
        <v>27725</v>
      </c>
      <c r="B7116" t="s">
        <v>8426</v>
      </c>
      <c r="C7116" s="1">
        <v>9.9615221092899994E-6</v>
      </c>
      <c r="D7116">
        <v>8.3155733768599999E-2</v>
      </c>
    </row>
    <row r="7117" spans="1:4" x14ac:dyDescent="0.45">
      <c r="A7117" t="s">
        <v>27945</v>
      </c>
      <c r="B7117" t="s">
        <v>8427</v>
      </c>
      <c r="C7117" s="1">
        <v>7.5780282529699998E-6</v>
      </c>
      <c r="D7117">
        <v>8.0654710435200005E-2</v>
      </c>
    </row>
    <row r="7118" spans="1:4" x14ac:dyDescent="0.45">
      <c r="A7118" t="s">
        <v>27946</v>
      </c>
      <c r="B7118" t="s">
        <v>8429</v>
      </c>
      <c r="C7118" s="1">
        <v>9.5788295394600001E-6</v>
      </c>
      <c r="D7118">
        <v>0.105029230177</v>
      </c>
    </row>
    <row r="7119" spans="1:4" x14ac:dyDescent="0.45">
      <c r="A7119" t="s">
        <v>27947</v>
      </c>
      <c r="B7119" t="s">
        <v>8431</v>
      </c>
      <c r="C7119" s="1">
        <v>4.7928176613599997E-6</v>
      </c>
      <c r="D7119">
        <v>5.6469373020800004</v>
      </c>
    </row>
    <row r="7120" spans="1:4" x14ac:dyDescent="0.45">
      <c r="A7120" t="s">
        <v>27728</v>
      </c>
      <c r="B7120" t="s">
        <v>8433</v>
      </c>
      <c r="C7120" s="1">
        <v>5.3531939087099997E-8</v>
      </c>
      <c r="D7120">
        <v>8.0783561383800002</v>
      </c>
    </row>
    <row r="7121" spans="1:4" x14ac:dyDescent="0.45">
      <c r="A7121" t="s">
        <v>27948</v>
      </c>
      <c r="B7121" t="s">
        <v>8434</v>
      </c>
      <c r="C7121" s="1">
        <v>3.0237100126899998E-32</v>
      </c>
      <c r="D7121">
        <v>5.6650603767899996</v>
      </c>
    </row>
    <row r="7122" spans="1:4" x14ac:dyDescent="0.45">
      <c r="A7122" t="s">
        <v>27949</v>
      </c>
      <c r="B7122" t="s">
        <v>8436</v>
      </c>
      <c r="C7122" s="1">
        <v>6.5950875171899998E-7</v>
      </c>
      <c r="D7122">
        <v>7.6523364912699998</v>
      </c>
    </row>
    <row r="7123" spans="1:4" x14ac:dyDescent="0.45">
      <c r="A7123" t="s">
        <v>27938</v>
      </c>
      <c r="B7123" t="s">
        <v>8438</v>
      </c>
      <c r="C7123" s="1">
        <v>1.08095302173E-5</v>
      </c>
      <c r="D7123">
        <v>8.0539478279199994E-2</v>
      </c>
    </row>
    <row r="7124" spans="1:4" x14ac:dyDescent="0.45">
      <c r="A7124" t="s">
        <v>27719</v>
      </c>
      <c r="B7124" t="s">
        <v>8440</v>
      </c>
      <c r="C7124" s="1">
        <v>6.6051026775300003E-6</v>
      </c>
      <c r="D7124">
        <v>8.70954148792E-2</v>
      </c>
    </row>
    <row r="7125" spans="1:4" x14ac:dyDescent="0.45">
      <c r="A7125" t="s">
        <v>27939</v>
      </c>
      <c r="B7125" t="s">
        <v>8441</v>
      </c>
      <c r="C7125" s="1">
        <v>1.11965896993E-5</v>
      </c>
      <c r="D7125">
        <v>6.3117645847699994E-2</v>
      </c>
    </row>
    <row r="7126" spans="1:4" x14ac:dyDescent="0.45">
      <c r="A7126" t="s">
        <v>27940</v>
      </c>
      <c r="B7126" t="s">
        <v>8443</v>
      </c>
      <c r="C7126" s="1">
        <v>1.0258153296900001E-5</v>
      </c>
      <c r="D7126">
        <v>7.2834738048599995E-2</v>
      </c>
    </row>
    <row r="7127" spans="1:4" x14ac:dyDescent="0.45">
      <c r="A7127" t="s">
        <v>27950</v>
      </c>
      <c r="B7127" t="s">
        <v>8445</v>
      </c>
      <c r="C7127" s="1">
        <v>1.6073641820299999E-6</v>
      </c>
      <c r="D7127">
        <v>5.1484447228799999</v>
      </c>
    </row>
    <row r="7128" spans="1:4" x14ac:dyDescent="0.45">
      <c r="A7128" t="s">
        <v>27731</v>
      </c>
      <c r="B7128" t="s">
        <v>8447</v>
      </c>
      <c r="C7128" s="1">
        <v>1.4798050579499999E-7</v>
      </c>
      <c r="D7128">
        <v>43.690486062799998</v>
      </c>
    </row>
    <row r="7129" spans="1:4" x14ac:dyDescent="0.45">
      <c r="A7129" t="s">
        <v>27951</v>
      </c>
      <c r="B7129" t="s">
        <v>8448</v>
      </c>
      <c r="C7129" s="1">
        <v>6.0658151196600005E-8</v>
      </c>
      <c r="D7129">
        <v>2.8012819499199999</v>
      </c>
    </row>
    <row r="7130" spans="1:4" x14ac:dyDescent="0.45">
      <c r="A7130" t="s">
        <v>27952</v>
      </c>
      <c r="B7130" t="s">
        <v>8450</v>
      </c>
      <c r="C7130" s="1">
        <v>1.4630111536299999E-6</v>
      </c>
      <c r="D7130">
        <v>4.5041108621700001</v>
      </c>
    </row>
    <row r="7131" spans="1:4" x14ac:dyDescent="0.45">
      <c r="A7131" t="s">
        <v>27953</v>
      </c>
      <c r="B7131" t="s">
        <v>8042</v>
      </c>
      <c r="C7131" s="1">
        <v>8.5294092481400007E-6</v>
      </c>
      <c r="D7131">
        <v>0.100382551719</v>
      </c>
    </row>
    <row r="7132" spans="1:4" x14ac:dyDescent="0.45">
      <c r="A7132" t="s">
        <v>27734</v>
      </c>
      <c r="B7132" t="s">
        <v>8044</v>
      </c>
      <c r="C7132" s="1">
        <v>1.6156352157999999E-5</v>
      </c>
      <c r="D7132">
        <v>0.104983068155</v>
      </c>
    </row>
    <row r="7133" spans="1:4" x14ac:dyDescent="0.45">
      <c r="A7133" t="s">
        <v>27954</v>
      </c>
      <c r="B7133" t="s">
        <v>8046</v>
      </c>
      <c r="C7133" s="1">
        <v>4.9224808454200002E-6</v>
      </c>
      <c r="D7133">
        <v>0.15191020549600001</v>
      </c>
    </row>
    <row r="7134" spans="1:4" x14ac:dyDescent="0.45">
      <c r="A7134" t="s">
        <v>27955</v>
      </c>
      <c r="B7134" t="s">
        <v>8048</v>
      </c>
      <c r="C7134" s="1">
        <v>5.2011416257099997E-6</v>
      </c>
      <c r="D7134">
        <v>0.19025072781899999</v>
      </c>
    </row>
    <row r="7135" spans="1:4" x14ac:dyDescent="0.45">
      <c r="A7135" t="s">
        <v>27947</v>
      </c>
      <c r="B7135" t="s">
        <v>8049</v>
      </c>
      <c r="C7135" s="1">
        <v>4.7928176613599997E-6</v>
      </c>
      <c r="D7135">
        <v>5.6469373020800004</v>
      </c>
    </row>
    <row r="7136" spans="1:4" x14ac:dyDescent="0.45">
      <c r="A7136" t="s">
        <v>27728</v>
      </c>
      <c r="B7136" t="s">
        <v>8051</v>
      </c>
      <c r="C7136" s="1">
        <v>5.3531939087099997E-8</v>
      </c>
      <c r="D7136">
        <v>8.0783561383800002</v>
      </c>
    </row>
    <row r="7137" spans="1:4" x14ac:dyDescent="0.45">
      <c r="A7137" t="s">
        <v>27948</v>
      </c>
      <c r="B7137" t="s">
        <v>8053</v>
      </c>
      <c r="C7137" s="1">
        <v>3.0237100126899998E-32</v>
      </c>
      <c r="D7137">
        <v>5.6650603767899996</v>
      </c>
    </row>
    <row r="7138" spans="1:4" x14ac:dyDescent="0.45">
      <c r="A7138" t="s">
        <v>27949</v>
      </c>
      <c r="B7138" t="s">
        <v>8055</v>
      </c>
      <c r="C7138" s="1">
        <v>6.5950875171899998E-7</v>
      </c>
      <c r="D7138">
        <v>7.6523364912699998</v>
      </c>
    </row>
    <row r="7139" spans="1:4" x14ac:dyDescent="0.45">
      <c r="A7139" t="s">
        <v>27956</v>
      </c>
      <c r="B7139" t="s">
        <v>8056</v>
      </c>
      <c r="C7139" s="1">
        <v>7.6412178152700002E-23</v>
      </c>
      <c r="D7139">
        <v>2.9163036953999999</v>
      </c>
    </row>
    <row r="7140" spans="1:4" x14ac:dyDescent="0.45">
      <c r="A7140" t="s">
        <v>27737</v>
      </c>
      <c r="B7140" t="s">
        <v>8058</v>
      </c>
      <c r="C7140" s="1">
        <v>9.5010194318799997E-20</v>
      </c>
      <c r="D7140">
        <v>2.1493563621999998</v>
      </c>
    </row>
    <row r="7141" spans="1:4" x14ac:dyDescent="0.45">
      <c r="A7141" t="s">
        <v>27957</v>
      </c>
      <c r="B7141" t="s">
        <v>8060</v>
      </c>
      <c r="C7141" s="1">
        <v>3.7464319765200001E-23</v>
      </c>
      <c r="D7141">
        <v>5.0613165048499997</v>
      </c>
    </row>
    <row r="7142" spans="1:4" x14ac:dyDescent="0.45">
      <c r="A7142" t="s">
        <v>27958</v>
      </c>
      <c r="B7142" t="s">
        <v>8062</v>
      </c>
      <c r="C7142" s="1">
        <v>2.07502591513E-20</v>
      </c>
      <c r="D7142">
        <v>3.0854537712000001</v>
      </c>
    </row>
    <row r="7143" spans="1:4" x14ac:dyDescent="0.45">
      <c r="A7143" t="s">
        <v>27959</v>
      </c>
      <c r="B7143" t="s">
        <v>8063</v>
      </c>
      <c r="C7143" s="1">
        <v>7.57818836524E-7</v>
      </c>
      <c r="D7143">
        <v>9.2672854556900006</v>
      </c>
    </row>
    <row r="7144" spans="1:4" x14ac:dyDescent="0.45">
      <c r="A7144" t="s">
        <v>27740</v>
      </c>
      <c r="B7144" t="s">
        <v>8065</v>
      </c>
      <c r="C7144" s="1">
        <v>8.5692863716100004E-23</v>
      </c>
      <c r="D7144">
        <v>7.7223727600199998</v>
      </c>
    </row>
    <row r="7145" spans="1:4" x14ac:dyDescent="0.45">
      <c r="A7145" t="s">
        <v>27960</v>
      </c>
      <c r="B7145" t="s">
        <v>8067</v>
      </c>
      <c r="C7145" s="1">
        <v>4.2716600005E-6</v>
      </c>
      <c r="D7145">
        <v>2.6905156667900001</v>
      </c>
    </row>
    <row r="7146" spans="1:4" x14ac:dyDescent="0.45">
      <c r="A7146" t="s">
        <v>27961</v>
      </c>
      <c r="B7146" t="s">
        <v>8069</v>
      </c>
      <c r="C7146" s="1">
        <v>1.06758518254E-6</v>
      </c>
      <c r="D7146">
        <v>0.41425851213800002</v>
      </c>
    </row>
    <row r="7147" spans="1:4" x14ac:dyDescent="0.45">
      <c r="A7147" t="s">
        <v>27953</v>
      </c>
      <c r="B7147" t="s">
        <v>7687</v>
      </c>
      <c r="C7147" s="1">
        <v>8.5294092481400007E-6</v>
      </c>
      <c r="D7147">
        <v>0.100382551719</v>
      </c>
    </row>
    <row r="7148" spans="1:4" x14ac:dyDescent="0.45">
      <c r="A7148" t="s">
        <v>27734</v>
      </c>
      <c r="B7148" t="s">
        <v>7689</v>
      </c>
      <c r="C7148" s="1">
        <v>1.6156352157999999E-5</v>
      </c>
      <c r="D7148">
        <v>0.104983068155</v>
      </c>
    </row>
    <row r="7149" spans="1:4" x14ac:dyDescent="0.45">
      <c r="A7149" t="s">
        <v>27954</v>
      </c>
      <c r="B7149" t="s">
        <v>7690</v>
      </c>
      <c r="C7149" s="1">
        <v>4.9224808454200002E-6</v>
      </c>
      <c r="D7149">
        <v>0.15191020549600001</v>
      </c>
    </row>
    <row r="7150" spans="1:4" x14ac:dyDescent="0.45">
      <c r="A7150" t="s">
        <v>27955</v>
      </c>
      <c r="B7150" t="s">
        <v>7692</v>
      </c>
      <c r="C7150" s="1">
        <v>5.2011416257099997E-6</v>
      </c>
      <c r="D7150">
        <v>0.19025072781899999</v>
      </c>
    </row>
    <row r="7151" spans="1:4" x14ac:dyDescent="0.45">
      <c r="A7151" t="s">
        <v>27962</v>
      </c>
      <c r="B7151" t="s">
        <v>7694</v>
      </c>
      <c r="C7151" s="1">
        <v>6.6867888840000001E-20</v>
      </c>
      <c r="D7151">
        <v>6.6924914400700004</v>
      </c>
    </row>
    <row r="7152" spans="1:4" x14ac:dyDescent="0.45">
      <c r="A7152" t="s">
        <v>27743</v>
      </c>
      <c r="B7152" t="s">
        <v>7696</v>
      </c>
      <c r="C7152" s="1">
        <v>1.7510888776000001E-6</v>
      </c>
      <c r="D7152">
        <v>8.7576322905600001</v>
      </c>
    </row>
    <row r="7153" spans="1:4" x14ac:dyDescent="0.45">
      <c r="A7153" t="s">
        <v>27963</v>
      </c>
      <c r="B7153" t="s">
        <v>7697</v>
      </c>
      <c r="C7153" s="1">
        <v>7.13874177504E-20</v>
      </c>
      <c r="D7153">
        <v>5.0423641874799996</v>
      </c>
    </row>
    <row r="7154" spans="1:4" x14ac:dyDescent="0.45">
      <c r="A7154" t="s">
        <v>27964</v>
      </c>
      <c r="B7154" t="s">
        <v>7699</v>
      </c>
      <c r="C7154" s="1">
        <v>5.5617739807300003E-24</v>
      </c>
      <c r="D7154">
        <v>7.4423629360500003</v>
      </c>
    </row>
    <row r="7155" spans="1:4" x14ac:dyDescent="0.45">
      <c r="A7155" t="s">
        <v>27965</v>
      </c>
      <c r="B7155" t="s">
        <v>7701</v>
      </c>
      <c r="C7155" s="1">
        <v>1.6168955021100001E-6</v>
      </c>
      <c r="D7155">
        <v>7.23879367294</v>
      </c>
    </row>
    <row r="7156" spans="1:4" x14ac:dyDescent="0.45">
      <c r="A7156" t="s">
        <v>27746</v>
      </c>
      <c r="B7156" t="s">
        <v>7703</v>
      </c>
      <c r="C7156" s="1">
        <v>2.39963645207E-20</v>
      </c>
      <c r="D7156">
        <v>4.8467836907599997</v>
      </c>
    </row>
    <row r="7157" spans="1:4" x14ac:dyDescent="0.45">
      <c r="A7157" t="s">
        <v>27966</v>
      </c>
      <c r="B7157" t="s">
        <v>7704</v>
      </c>
      <c r="C7157" s="1">
        <v>2.4343288365499999E-20</v>
      </c>
      <c r="D7157">
        <v>4.2642172522399999</v>
      </c>
    </row>
    <row r="7158" spans="1:4" x14ac:dyDescent="0.45">
      <c r="A7158" t="s">
        <v>27967</v>
      </c>
      <c r="B7158" t="s">
        <v>7706</v>
      </c>
      <c r="C7158" s="1">
        <v>3.3586012374900001E-7</v>
      </c>
      <c r="D7158">
        <v>8.1593091627599996</v>
      </c>
    </row>
    <row r="7159" spans="1:4" x14ac:dyDescent="0.45">
      <c r="A7159" t="s">
        <v>27968</v>
      </c>
      <c r="B7159" t="s">
        <v>7708</v>
      </c>
      <c r="C7159" s="1">
        <v>1.00997771841E-5</v>
      </c>
      <c r="D7159">
        <v>9.34848537575E-2</v>
      </c>
    </row>
    <row r="7160" spans="1:4" x14ac:dyDescent="0.45">
      <c r="A7160" t="s">
        <v>27749</v>
      </c>
      <c r="B7160" t="s">
        <v>7710</v>
      </c>
      <c r="C7160" s="1">
        <v>8.11473698926E-6</v>
      </c>
      <c r="D7160">
        <v>0.11787203564</v>
      </c>
    </row>
    <row r="7161" spans="1:4" x14ac:dyDescent="0.45">
      <c r="A7161" t="s">
        <v>27969</v>
      </c>
      <c r="B7161" t="s">
        <v>7711</v>
      </c>
      <c r="C7161" s="1">
        <v>9.3101899997300002E-6</v>
      </c>
      <c r="D7161">
        <v>0.137908916731</v>
      </c>
    </row>
    <row r="7162" spans="1:4" x14ac:dyDescent="0.45">
      <c r="A7162" t="s">
        <v>27970</v>
      </c>
      <c r="B7162" t="s">
        <v>7713</v>
      </c>
      <c r="C7162" s="1">
        <v>7.4265956998900003E-6</v>
      </c>
      <c r="D7162">
        <v>0.130968015209</v>
      </c>
    </row>
    <row r="7163" spans="1:4" x14ac:dyDescent="0.45">
      <c r="A7163" t="s">
        <v>27971</v>
      </c>
      <c r="B7163" t="s">
        <v>7356</v>
      </c>
      <c r="C7163">
        <v>1.09518509571E-4</v>
      </c>
      <c r="D7163">
        <v>6.2088603580199998E-2</v>
      </c>
    </row>
    <row r="7164" spans="1:4" x14ac:dyDescent="0.45">
      <c r="A7164" t="s">
        <v>27752</v>
      </c>
      <c r="B7164" t="s">
        <v>7358</v>
      </c>
      <c r="C7164">
        <v>3.42633953586E-4</v>
      </c>
      <c r="D7164">
        <v>4.5607587554600003E-2</v>
      </c>
    </row>
    <row r="7165" spans="1:4" x14ac:dyDescent="0.45">
      <c r="A7165" t="s">
        <v>27972</v>
      </c>
      <c r="B7165" t="s">
        <v>7360</v>
      </c>
      <c r="C7165">
        <v>3.04447970134E-4</v>
      </c>
      <c r="D7165">
        <v>4.50957110024E-2</v>
      </c>
    </row>
    <row r="7166" spans="1:4" x14ac:dyDescent="0.45">
      <c r="A7166" t="s">
        <v>27973</v>
      </c>
      <c r="B7166" t="s">
        <v>7361</v>
      </c>
      <c r="C7166">
        <v>3.4119145566399999E-4</v>
      </c>
      <c r="D7166">
        <v>6.0236427845099999E-2</v>
      </c>
    </row>
    <row r="7167" spans="1:4" x14ac:dyDescent="0.45">
      <c r="A7167" t="s">
        <v>27974</v>
      </c>
      <c r="B7167" t="s">
        <v>7363</v>
      </c>
      <c r="C7167" s="1">
        <v>1.2863340308100001E-23</v>
      </c>
      <c r="D7167">
        <v>3.2994596324800001</v>
      </c>
    </row>
    <row r="7168" spans="1:4" x14ac:dyDescent="0.45">
      <c r="A7168" t="s">
        <v>27755</v>
      </c>
      <c r="B7168" t="s">
        <v>7365</v>
      </c>
      <c r="C7168" s="1">
        <v>8.0446107258599995E-27</v>
      </c>
      <c r="D7168">
        <v>5.9596552059699999</v>
      </c>
    </row>
    <row r="7169" spans="1:4" x14ac:dyDescent="0.45">
      <c r="A7169" t="s">
        <v>27975</v>
      </c>
      <c r="B7169" t="s">
        <v>7367</v>
      </c>
      <c r="C7169" s="1">
        <v>1.7189260916399999E-6</v>
      </c>
      <c r="D7169">
        <v>8.8293177359499992</v>
      </c>
    </row>
    <row r="7170" spans="1:4" x14ac:dyDescent="0.45">
      <c r="A7170" t="s">
        <v>27976</v>
      </c>
      <c r="B7170" t="s">
        <v>7368</v>
      </c>
      <c r="C7170" s="1">
        <v>4.0425841321599998E-20</v>
      </c>
      <c r="D7170">
        <v>5.7200295486200003</v>
      </c>
    </row>
    <row r="7171" spans="1:4" x14ac:dyDescent="0.45">
      <c r="A7171" t="s">
        <v>27977</v>
      </c>
      <c r="B7171" t="s">
        <v>7370</v>
      </c>
      <c r="C7171" s="1">
        <v>3.09021535071E-6</v>
      </c>
      <c r="D7171">
        <v>7.9336353005699998</v>
      </c>
    </row>
    <row r="7172" spans="1:4" x14ac:dyDescent="0.45">
      <c r="A7172" t="s">
        <v>27758</v>
      </c>
      <c r="B7172" t="s">
        <v>7372</v>
      </c>
      <c r="C7172" s="1">
        <v>6.1590414398999997E-25</v>
      </c>
      <c r="D7172">
        <v>7.6380545289099997</v>
      </c>
    </row>
    <row r="7173" spans="1:4" x14ac:dyDescent="0.45">
      <c r="A7173" t="s">
        <v>27978</v>
      </c>
      <c r="B7173" t="s">
        <v>7374</v>
      </c>
      <c r="C7173" s="1">
        <v>3.28509072358E-7</v>
      </c>
      <c r="D7173">
        <v>3.79379686473</v>
      </c>
    </row>
    <row r="7174" spans="1:4" x14ac:dyDescent="0.45">
      <c r="A7174" t="s">
        <v>27979</v>
      </c>
      <c r="B7174" t="s">
        <v>7375</v>
      </c>
      <c r="C7174" s="1">
        <v>3.8381659722000001E-25</v>
      </c>
      <c r="D7174">
        <v>6.0443664856000003</v>
      </c>
    </row>
    <row r="7175" spans="1:4" x14ac:dyDescent="0.45">
      <c r="A7175" t="s">
        <v>27968</v>
      </c>
      <c r="B7175" t="s">
        <v>7377</v>
      </c>
      <c r="C7175" s="1">
        <v>1.00997771841E-5</v>
      </c>
      <c r="D7175">
        <v>9.34848537575E-2</v>
      </c>
    </row>
    <row r="7176" spans="1:4" x14ac:dyDescent="0.45">
      <c r="A7176" t="s">
        <v>27749</v>
      </c>
      <c r="B7176" t="s">
        <v>7379</v>
      </c>
      <c r="C7176" s="1">
        <v>8.11473698926E-6</v>
      </c>
      <c r="D7176">
        <v>0.11787203564</v>
      </c>
    </row>
    <row r="7177" spans="1:4" x14ac:dyDescent="0.45">
      <c r="A7177" t="s">
        <v>27969</v>
      </c>
      <c r="B7177" t="s">
        <v>7381</v>
      </c>
      <c r="C7177" s="1">
        <v>9.3101899997300002E-6</v>
      </c>
      <c r="D7177">
        <v>0.137908916731</v>
      </c>
    </row>
    <row r="7178" spans="1:4" x14ac:dyDescent="0.45">
      <c r="A7178" t="s">
        <v>27970</v>
      </c>
      <c r="B7178" t="s">
        <v>7382</v>
      </c>
      <c r="C7178" s="1">
        <v>7.4265956998900003E-6</v>
      </c>
      <c r="D7178">
        <v>0.130968015209</v>
      </c>
    </row>
    <row r="7179" spans="1:4" x14ac:dyDescent="0.45">
      <c r="A7179" t="s">
        <v>27971</v>
      </c>
      <c r="B7179" t="s">
        <v>7049</v>
      </c>
      <c r="C7179">
        <v>1.09518509571E-4</v>
      </c>
      <c r="D7179">
        <v>6.2088603580199998E-2</v>
      </c>
    </row>
    <row r="7180" spans="1:4" x14ac:dyDescent="0.45">
      <c r="A7180" t="s">
        <v>27752</v>
      </c>
      <c r="B7180" t="s">
        <v>7051</v>
      </c>
      <c r="C7180">
        <v>3.42633953586E-4</v>
      </c>
      <c r="D7180">
        <v>4.5607587554600003E-2</v>
      </c>
    </row>
    <row r="7181" spans="1:4" x14ac:dyDescent="0.45">
      <c r="A7181" t="s">
        <v>27972</v>
      </c>
      <c r="B7181" t="s">
        <v>7053</v>
      </c>
      <c r="C7181">
        <v>3.04447970134E-4</v>
      </c>
      <c r="D7181">
        <v>4.50957110024E-2</v>
      </c>
    </row>
    <row r="7182" spans="1:4" x14ac:dyDescent="0.45">
      <c r="A7182" t="s">
        <v>27973</v>
      </c>
      <c r="B7182" t="s">
        <v>7055</v>
      </c>
      <c r="C7182">
        <v>3.4119145566399999E-4</v>
      </c>
      <c r="D7182">
        <v>6.0236427845099999E-2</v>
      </c>
    </row>
    <row r="7183" spans="1:4" x14ac:dyDescent="0.45">
      <c r="A7183" t="s">
        <v>27980</v>
      </c>
      <c r="B7183" t="s">
        <v>7056</v>
      </c>
      <c r="C7183" s="1">
        <v>4.25020094928E-5</v>
      </c>
      <c r="D7183">
        <v>7.4800177858799999E-2</v>
      </c>
    </row>
    <row r="7184" spans="1:4" x14ac:dyDescent="0.45">
      <c r="A7184" t="s">
        <v>27761</v>
      </c>
      <c r="B7184" t="s">
        <v>7058</v>
      </c>
      <c r="C7184" s="1">
        <v>4.2161736866499999E-5</v>
      </c>
      <c r="D7184">
        <v>7.1667317205600004E-2</v>
      </c>
    </row>
    <row r="7185" spans="1:4" x14ac:dyDescent="0.45">
      <c r="A7185" t="s">
        <v>27981</v>
      </c>
      <c r="B7185" t="s">
        <v>7060</v>
      </c>
      <c r="C7185" s="1">
        <v>6.3378369700500006E-5</v>
      </c>
      <c r="D7185">
        <v>7.1815005382900005E-2</v>
      </c>
    </row>
    <row r="7186" spans="1:4" x14ac:dyDescent="0.45">
      <c r="A7186" t="s">
        <v>27982</v>
      </c>
      <c r="B7186" t="s">
        <v>7062</v>
      </c>
      <c r="C7186" s="1">
        <v>3.1583173110799999E-5</v>
      </c>
      <c r="D7186">
        <v>6.09676940928E-2</v>
      </c>
    </row>
    <row r="7187" spans="1:4" x14ac:dyDescent="0.45">
      <c r="A7187" t="s">
        <v>27983</v>
      </c>
      <c r="B7187" t="s">
        <v>7063</v>
      </c>
      <c r="C7187" s="1">
        <v>4.8132016557499999E-5</v>
      </c>
      <c r="D7187">
        <v>0.11214040846700001</v>
      </c>
    </row>
    <row r="7188" spans="1:4" x14ac:dyDescent="0.45">
      <c r="A7188" t="s">
        <v>27764</v>
      </c>
      <c r="B7188" t="s">
        <v>7065</v>
      </c>
      <c r="C7188" s="1">
        <v>5.4739475581099999E-5</v>
      </c>
      <c r="D7188">
        <v>5.7871373350399997E-2</v>
      </c>
    </row>
    <row r="7189" spans="1:4" x14ac:dyDescent="0.45">
      <c r="A7189" t="s">
        <v>27984</v>
      </c>
      <c r="B7189" t="s">
        <v>7067</v>
      </c>
      <c r="C7189" s="1">
        <v>8.2060979899900002E-5</v>
      </c>
      <c r="D7189">
        <v>7.2977658661499994E-2</v>
      </c>
    </row>
    <row r="7190" spans="1:4" x14ac:dyDescent="0.45">
      <c r="A7190" t="s">
        <v>27985</v>
      </c>
      <c r="B7190" t="s">
        <v>7069</v>
      </c>
      <c r="C7190" s="1">
        <v>8.16528826774E-5</v>
      </c>
      <c r="D7190">
        <v>6.3005039134999996E-2</v>
      </c>
    </row>
    <row r="7191" spans="1:4" x14ac:dyDescent="0.45">
      <c r="A7191" t="s">
        <v>27986</v>
      </c>
      <c r="B7191" t="s">
        <v>7070</v>
      </c>
      <c r="C7191">
        <v>1.7038796538199999E-4</v>
      </c>
      <c r="D7191">
        <v>6.9228179126500006E-2</v>
      </c>
    </row>
    <row r="7192" spans="1:4" x14ac:dyDescent="0.45">
      <c r="A7192" t="s">
        <v>27767</v>
      </c>
      <c r="B7192" t="s">
        <v>7072</v>
      </c>
      <c r="C7192">
        <v>1.81170140431E-4</v>
      </c>
      <c r="D7192">
        <v>4.9943278898499997E-2</v>
      </c>
    </row>
    <row r="7193" spans="1:4" x14ac:dyDescent="0.45">
      <c r="A7193" t="s">
        <v>27987</v>
      </c>
      <c r="B7193" t="s">
        <v>7074</v>
      </c>
      <c r="C7193">
        <v>2.8345422376699998E-4</v>
      </c>
      <c r="D7193">
        <v>7.8172824330000001E-2</v>
      </c>
    </row>
    <row r="7194" spans="1:4" x14ac:dyDescent="0.45">
      <c r="A7194" t="s">
        <v>27988</v>
      </c>
      <c r="B7194" t="s">
        <v>7076</v>
      </c>
      <c r="C7194">
        <v>1.0175658434200001E-4</v>
      </c>
      <c r="D7194">
        <v>9.1341600804100004E-2</v>
      </c>
    </row>
    <row r="7195" spans="1:4" x14ac:dyDescent="0.45">
      <c r="A7195" t="s">
        <v>27971</v>
      </c>
      <c r="B7195" t="s">
        <v>6769</v>
      </c>
      <c r="C7195">
        <v>1.09518509571E-4</v>
      </c>
      <c r="D7195">
        <v>6.2088603580199998E-2</v>
      </c>
    </row>
    <row r="7196" spans="1:4" x14ac:dyDescent="0.45">
      <c r="A7196" t="s">
        <v>27752</v>
      </c>
      <c r="B7196" t="s">
        <v>6771</v>
      </c>
      <c r="C7196">
        <v>3.42633953586E-4</v>
      </c>
      <c r="D7196">
        <v>4.5607587554600003E-2</v>
      </c>
    </row>
    <row r="7197" spans="1:4" x14ac:dyDescent="0.45">
      <c r="A7197" t="s">
        <v>27972</v>
      </c>
      <c r="B7197" t="s">
        <v>6772</v>
      </c>
      <c r="C7197">
        <v>3.04447970134E-4</v>
      </c>
      <c r="D7197">
        <v>4.50957110024E-2</v>
      </c>
    </row>
    <row r="7198" spans="1:4" x14ac:dyDescent="0.45">
      <c r="A7198" t="s">
        <v>27973</v>
      </c>
      <c r="B7198" t="s">
        <v>6774</v>
      </c>
      <c r="C7198">
        <v>3.4119145566399999E-4</v>
      </c>
      <c r="D7198">
        <v>6.0236427845099999E-2</v>
      </c>
    </row>
    <row r="7199" spans="1:4" x14ac:dyDescent="0.45">
      <c r="A7199" t="s">
        <v>27989</v>
      </c>
      <c r="B7199" t="s">
        <v>6776</v>
      </c>
      <c r="C7199" s="1">
        <v>3.0501207444500002E-5</v>
      </c>
      <c r="D7199">
        <v>4.8046764523499999E-2</v>
      </c>
    </row>
    <row r="7200" spans="1:4" x14ac:dyDescent="0.45">
      <c r="A7200" t="s">
        <v>27770</v>
      </c>
      <c r="B7200" t="s">
        <v>6778</v>
      </c>
      <c r="C7200" s="1">
        <v>3.38082754553E-5</v>
      </c>
      <c r="D7200">
        <v>4.1261490368000003E-2</v>
      </c>
    </row>
    <row r="7201" spans="1:4" x14ac:dyDescent="0.45">
      <c r="A7201" t="s">
        <v>27990</v>
      </c>
      <c r="B7201" t="s">
        <v>6779</v>
      </c>
      <c r="C7201" s="1">
        <v>4.14033264795E-5</v>
      </c>
      <c r="D7201">
        <v>4.1440261171700001E-2</v>
      </c>
    </row>
    <row r="7202" spans="1:4" x14ac:dyDescent="0.45">
      <c r="A7202" t="s">
        <v>27991</v>
      </c>
      <c r="B7202" t="s">
        <v>6781</v>
      </c>
      <c r="C7202" s="1">
        <v>4.5049126285999997E-5</v>
      </c>
      <c r="D7202">
        <v>4.3942004278100001E-2</v>
      </c>
    </row>
    <row r="7203" spans="1:4" x14ac:dyDescent="0.45">
      <c r="A7203" t="s">
        <v>27992</v>
      </c>
      <c r="B7203" t="s">
        <v>6783</v>
      </c>
      <c r="C7203" s="1">
        <v>2.3563416151799999E-5</v>
      </c>
      <c r="D7203">
        <v>5.7485996203000003E-2</v>
      </c>
    </row>
    <row r="7204" spans="1:4" x14ac:dyDescent="0.45">
      <c r="A7204" t="s">
        <v>27773</v>
      </c>
      <c r="B7204" t="s">
        <v>6785</v>
      </c>
      <c r="C7204" s="1">
        <v>2.9576304248200001E-5</v>
      </c>
      <c r="D7204">
        <v>5.1524769730299999E-2</v>
      </c>
    </row>
    <row r="7205" spans="1:4" x14ac:dyDescent="0.45">
      <c r="A7205" t="s">
        <v>27993</v>
      </c>
      <c r="B7205" t="s">
        <v>6786</v>
      </c>
      <c r="C7205" s="1">
        <v>3.72495675662E-5</v>
      </c>
      <c r="D7205">
        <v>5.6940106672400001E-2</v>
      </c>
    </row>
    <row r="7206" spans="1:4" x14ac:dyDescent="0.45">
      <c r="A7206" t="s">
        <v>27994</v>
      </c>
      <c r="B7206" t="s">
        <v>6788</v>
      </c>
      <c r="C7206" s="1">
        <v>3.5144932906800002E-5</v>
      </c>
      <c r="D7206">
        <v>4.0985364947400002E-2</v>
      </c>
    </row>
    <row r="7207" spans="1:4" x14ac:dyDescent="0.45">
      <c r="A7207" t="s">
        <v>27995</v>
      </c>
      <c r="B7207" t="s">
        <v>6790</v>
      </c>
      <c r="C7207">
        <v>1.6838266721500001E-4</v>
      </c>
      <c r="D7207">
        <v>5.6107704694300001E-2</v>
      </c>
    </row>
    <row r="7208" spans="1:4" x14ac:dyDescent="0.45">
      <c r="A7208" t="s">
        <v>27776</v>
      </c>
      <c r="B7208" t="s">
        <v>6792</v>
      </c>
      <c r="C7208">
        <v>2.9890081640899998E-4</v>
      </c>
      <c r="D7208">
        <v>3.6547809701099998E-2</v>
      </c>
    </row>
    <row r="7209" spans="1:4" x14ac:dyDescent="0.45">
      <c r="A7209" t="s">
        <v>27996</v>
      </c>
      <c r="B7209" t="s">
        <v>6793</v>
      </c>
      <c r="C7209">
        <v>2.6244628818500001E-4</v>
      </c>
      <c r="D7209">
        <v>4.3851962446899997E-2</v>
      </c>
    </row>
    <row r="7210" spans="1:4" x14ac:dyDescent="0.45">
      <c r="A7210" t="s">
        <v>27997</v>
      </c>
      <c r="B7210" t="s">
        <v>6795</v>
      </c>
      <c r="C7210">
        <v>2.4755290981099998E-4</v>
      </c>
      <c r="D7210">
        <v>4.9632341243500001E-2</v>
      </c>
    </row>
    <row r="7211" spans="1:4" x14ac:dyDescent="0.45">
      <c r="A7211" t="s">
        <v>27971</v>
      </c>
      <c r="B7211" t="s">
        <v>6515</v>
      </c>
      <c r="C7211">
        <v>1.09518509571E-4</v>
      </c>
      <c r="D7211">
        <v>6.2088603580199998E-2</v>
      </c>
    </row>
    <row r="7212" spans="1:4" x14ac:dyDescent="0.45">
      <c r="A7212" t="s">
        <v>27752</v>
      </c>
      <c r="B7212" t="s">
        <v>6517</v>
      </c>
      <c r="C7212">
        <v>3.42633953586E-4</v>
      </c>
      <c r="D7212">
        <v>4.5607587554600003E-2</v>
      </c>
    </row>
    <row r="7213" spans="1:4" x14ac:dyDescent="0.45">
      <c r="A7213" t="s">
        <v>27972</v>
      </c>
      <c r="B7213" t="s">
        <v>6519</v>
      </c>
      <c r="C7213">
        <v>3.04447970134E-4</v>
      </c>
      <c r="D7213">
        <v>4.50957110024E-2</v>
      </c>
    </row>
    <row r="7214" spans="1:4" x14ac:dyDescent="0.45">
      <c r="A7214" t="s">
        <v>27973</v>
      </c>
      <c r="B7214" t="s">
        <v>6521</v>
      </c>
      <c r="C7214">
        <v>3.4119145566399999E-4</v>
      </c>
      <c r="D7214">
        <v>6.0236427845099999E-2</v>
      </c>
    </row>
    <row r="7215" spans="1:4" x14ac:dyDescent="0.45">
      <c r="A7215" t="s">
        <v>27998</v>
      </c>
      <c r="B7215" t="s">
        <v>6522</v>
      </c>
      <c r="C7215" s="1">
        <v>5.9525545579299996E-6</v>
      </c>
      <c r="D7215">
        <v>0.16095672710200001</v>
      </c>
    </row>
    <row r="7216" spans="1:4" x14ac:dyDescent="0.45">
      <c r="A7216" t="s">
        <v>27779</v>
      </c>
      <c r="B7216" t="s">
        <v>6524</v>
      </c>
      <c r="C7216" s="1">
        <v>3.4427721132800001E-6</v>
      </c>
      <c r="D7216">
        <v>2.1830421475900001</v>
      </c>
    </row>
    <row r="7217" spans="1:4" x14ac:dyDescent="0.45">
      <c r="A7217" t="s">
        <v>27999</v>
      </c>
      <c r="B7217" t="s">
        <v>6526</v>
      </c>
      <c r="C7217" s="1">
        <v>2.8342043277800001E-6</v>
      </c>
      <c r="D7217">
        <v>0.155310316708</v>
      </c>
    </row>
    <row r="7218" spans="1:4" x14ac:dyDescent="0.45">
      <c r="A7218" t="s">
        <v>28000</v>
      </c>
      <c r="B7218" t="s">
        <v>6528</v>
      </c>
      <c r="C7218" s="1">
        <v>3.55154151379E-6</v>
      </c>
      <c r="D7218">
        <v>0.18829304410799999</v>
      </c>
    </row>
    <row r="7219" spans="1:4" x14ac:dyDescent="0.45">
      <c r="A7219" t="s">
        <v>28001</v>
      </c>
      <c r="B7219" t="s">
        <v>6529</v>
      </c>
      <c r="C7219">
        <v>1.0432596474000001E-4</v>
      </c>
      <c r="D7219">
        <v>5.7748914111100003E-2</v>
      </c>
    </row>
    <row r="7220" spans="1:4" x14ac:dyDescent="0.45">
      <c r="A7220" t="s">
        <v>27782</v>
      </c>
      <c r="B7220" t="s">
        <v>6531</v>
      </c>
      <c r="C7220">
        <v>1.5563821424300001E-4</v>
      </c>
      <c r="D7220">
        <v>5.8543693311199997E-2</v>
      </c>
    </row>
    <row r="7221" spans="1:4" x14ac:dyDescent="0.45">
      <c r="A7221" t="s">
        <v>28002</v>
      </c>
      <c r="B7221" t="s">
        <v>6533</v>
      </c>
      <c r="C7221">
        <v>1.22003532442E-4</v>
      </c>
      <c r="D7221">
        <v>5.4925698165200001E-2</v>
      </c>
    </row>
    <row r="7222" spans="1:4" x14ac:dyDescent="0.45">
      <c r="A7222" t="s">
        <v>28003</v>
      </c>
      <c r="B7222" t="s">
        <v>6535</v>
      </c>
      <c r="C7222">
        <v>1.49080340514E-4</v>
      </c>
      <c r="D7222">
        <v>5.4127610294100001E-2</v>
      </c>
    </row>
    <row r="7223" spans="1:4" x14ac:dyDescent="0.45">
      <c r="A7223" t="s">
        <v>28004</v>
      </c>
      <c r="B7223" t="s">
        <v>6536</v>
      </c>
      <c r="C7223" s="1">
        <v>2.9616203569000001E-5</v>
      </c>
      <c r="D7223">
        <v>5.1323256072200001E-2</v>
      </c>
    </row>
    <row r="7224" spans="1:4" x14ac:dyDescent="0.45">
      <c r="A7224" t="s">
        <v>27785</v>
      </c>
      <c r="B7224" t="s">
        <v>6538</v>
      </c>
      <c r="C7224" s="1">
        <v>4.87249084774E-5</v>
      </c>
      <c r="D7224">
        <v>7.1293773214999995E-2</v>
      </c>
    </row>
    <row r="7225" spans="1:4" x14ac:dyDescent="0.45">
      <c r="A7225" t="s">
        <v>28005</v>
      </c>
      <c r="B7225" t="s">
        <v>6540</v>
      </c>
      <c r="C7225" s="1">
        <v>2.6503355194399999E-5</v>
      </c>
      <c r="D7225">
        <v>4.0083558459099999E-2</v>
      </c>
    </row>
    <row r="7226" spans="1:4" x14ac:dyDescent="0.45">
      <c r="A7226" t="s">
        <v>28006</v>
      </c>
      <c r="B7226" t="s">
        <v>6542</v>
      </c>
      <c r="C7226" s="1">
        <v>2.82764197274E-5</v>
      </c>
      <c r="D7226">
        <v>5.8223073930700003E-2</v>
      </c>
    </row>
    <row r="7227" spans="1:4" x14ac:dyDescent="0.45">
      <c r="A7227" t="s">
        <v>28007</v>
      </c>
      <c r="B7227" t="s">
        <v>6284</v>
      </c>
      <c r="C7227">
        <v>1.7276021646E-3</v>
      </c>
      <c r="D7227">
        <v>9.0716608689299996E-2</v>
      </c>
    </row>
    <row r="7228" spans="1:4" x14ac:dyDescent="0.45">
      <c r="A7228" t="s">
        <v>27788</v>
      </c>
      <c r="B7228" t="s">
        <v>6286</v>
      </c>
      <c r="C7228">
        <v>1.3773046214200001E-3</v>
      </c>
      <c r="D7228">
        <v>6.0766058952300001E-2</v>
      </c>
    </row>
    <row r="7229" spans="1:4" x14ac:dyDescent="0.45">
      <c r="A7229" t="s">
        <v>28008</v>
      </c>
      <c r="B7229" t="s">
        <v>6288</v>
      </c>
      <c r="C7229">
        <v>1.14301920974E-3</v>
      </c>
      <c r="D7229">
        <v>7.0226266805000007E-2</v>
      </c>
    </row>
    <row r="7230" spans="1:4" x14ac:dyDescent="0.45">
      <c r="A7230" t="s">
        <v>28009</v>
      </c>
      <c r="B7230" t="s">
        <v>6290</v>
      </c>
      <c r="C7230">
        <v>1.6096036162099999E-3</v>
      </c>
      <c r="D7230">
        <v>6.4863775502499998E-2</v>
      </c>
    </row>
    <row r="7231" spans="1:4" x14ac:dyDescent="0.45">
      <c r="A7231" t="s">
        <v>28010</v>
      </c>
      <c r="B7231" t="s">
        <v>6291</v>
      </c>
      <c r="C7231">
        <v>1.2381383169800001E-4</v>
      </c>
      <c r="D7231">
        <v>6.0130571972800001E-2</v>
      </c>
    </row>
    <row r="7232" spans="1:4" x14ac:dyDescent="0.45">
      <c r="A7232" t="s">
        <v>27791</v>
      </c>
      <c r="B7232" t="s">
        <v>6293</v>
      </c>
      <c r="C7232" s="1">
        <v>9.9847884081599996E-5</v>
      </c>
      <c r="D7232">
        <v>4.9022787067299997E-2</v>
      </c>
    </row>
    <row r="7233" spans="1:4" x14ac:dyDescent="0.45">
      <c r="A7233" t="s">
        <v>28011</v>
      </c>
      <c r="B7233" t="s">
        <v>6295</v>
      </c>
      <c r="C7233" s="1">
        <v>8.5011894063499995E-5</v>
      </c>
      <c r="D7233">
        <v>4.9716149842700001E-2</v>
      </c>
    </row>
    <row r="7234" spans="1:4" x14ac:dyDescent="0.45">
      <c r="A7234" t="s">
        <v>28012</v>
      </c>
      <c r="B7234" t="s">
        <v>6297</v>
      </c>
      <c r="C7234">
        <v>1.09764822763E-4</v>
      </c>
      <c r="D7234">
        <v>6.6624131787799995E-2</v>
      </c>
    </row>
    <row r="7235" spans="1:4" x14ac:dyDescent="0.45">
      <c r="A7235" t="s">
        <v>28001</v>
      </c>
      <c r="B7235" t="s">
        <v>6298</v>
      </c>
      <c r="C7235">
        <v>1.0432596474000001E-4</v>
      </c>
      <c r="D7235">
        <v>5.7748914111100003E-2</v>
      </c>
    </row>
    <row r="7236" spans="1:4" x14ac:dyDescent="0.45">
      <c r="A7236" t="s">
        <v>27782</v>
      </c>
      <c r="B7236" t="s">
        <v>6300</v>
      </c>
      <c r="C7236">
        <v>1.5563821424300001E-4</v>
      </c>
      <c r="D7236">
        <v>5.8543693311199997E-2</v>
      </c>
    </row>
    <row r="7237" spans="1:4" x14ac:dyDescent="0.45">
      <c r="A7237" t="s">
        <v>28002</v>
      </c>
      <c r="B7237" t="s">
        <v>6302</v>
      </c>
      <c r="C7237">
        <v>1.22003532442E-4</v>
      </c>
      <c r="D7237">
        <v>5.4925698165200001E-2</v>
      </c>
    </row>
    <row r="7238" spans="1:4" x14ac:dyDescent="0.45">
      <c r="A7238" t="s">
        <v>28003</v>
      </c>
      <c r="B7238" t="s">
        <v>6304</v>
      </c>
      <c r="C7238">
        <v>1.49080340514E-4</v>
      </c>
      <c r="D7238">
        <v>5.4127610294100001E-2</v>
      </c>
    </row>
    <row r="7239" spans="1:4" x14ac:dyDescent="0.45">
      <c r="A7239" t="s">
        <v>28013</v>
      </c>
      <c r="B7239" t="s">
        <v>6305</v>
      </c>
      <c r="C7239">
        <v>2.4504764091499997E-4</v>
      </c>
      <c r="D7239">
        <v>5.8194918266399998E-2</v>
      </c>
    </row>
    <row r="7240" spans="1:4" x14ac:dyDescent="0.45">
      <c r="A7240" t="s">
        <v>27794</v>
      </c>
      <c r="B7240" t="s">
        <v>6307</v>
      </c>
      <c r="C7240">
        <v>2.1577058595E-4</v>
      </c>
      <c r="D7240">
        <v>7.6682821225100006E-2</v>
      </c>
    </row>
    <row r="7241" spans="1:4" x14ac:dyDescent="0.45">
      <c r="A7241" t="s">
        <v>28014</v>
      </c>
      <c r="B7241" t="s">
        <v>6309</v>
      </c>
      <c r="C7241">
        <v>2.68893424069E-4</v>
      </c>
      <c r="D7241">
        <v>4.8480683813399997E-2</v>
      </c>
    </row>
    <row r="7242" spans="1:4" x14ac:dyDescent="0.45">
      <c r="A7242" t="s">
        <v>28015</v>
      </c>
      <c r="B7242" t="s">
        <v>6311</v>
      </c>
      <c r="C7242">
        <v>2.9137147757299998E-4</v>
      </c>
      <c r="D7242">
        <v>5.0919587882099999E-2</v>
      </c>
    </row>
    <row r="7243" spans="1:4" x14ac:dyDescent="0.45">
      <c r="A7243" t="s">
        <v>28007</v>
      </c>
      <c r="B7243" t="s">
        <v>6078</v>
      </c>
      <c r="C7243">
        <v>1.7276021646E-3</v>
      </c>
      <c r="D7243">
        <v>9.0716608689299996E-2</v>
      </c>
    </row>
    <row r="7244" spans="1:4" x14ac:dyDescent="0.45">
      <c r="A7244" t="s">
        <v>27788</v>
      </c>
      <c r="B7244" t="s">
        <v>6080</v>
      </c>
      <c r="C7244">
        <v>1.3773046214200001E-3</v>
      </c>
      <c r="D7244">
        <v>6.0766058952300001E-2</v>
      </c>
    </row>
    <row r="7245" spans="1:4" x14ac:dyDescent="0.45">
      <c r="A7245" t="s">
        <v>28008</v>
      </c>
      <c r="B7245" t="s">
        <v>6082</v>
      </c>
      <c r="C7245">
        <v>1.14301920974E-3</v>
      </c>
      <c r="D7245">
        <v>7.0226266805000007E-2</v>
      </c>
    </row>
    <row r="7246" spans="1:4" x14ac:dyDescent="0.45">
      <c r="A7246" t="s">
        <v>28009</v>
      </c>
      <c r="B7246" t="s">
        <v>6084</v>
      </c>
      <c r="C7246">
        <v>1.6096036162099999E-3</v>
      </c>
      <c r="D7246">
        <v>6.4863775502499998E-2</v>
      </c>
    </row>
    <row r="7247" spans="1:4" x14ac:dyDescent="0.45">
      <c r="A7247" t="s">
        <v>28016</v>
      </c>
      <c r="B7247" t="s">
        <v>6085</v>
      </c>
      <c r="C7247">
        <v>7.7294806662199999E-4</v>
      </c>
      <c r="D7247">
        <v>5.6494618375300003E-2</v>
      </c>
    </row>
    <row r="7248" spans="1:4" x14ac:dyDescent="0.45">
      <c r="A7248" t="s">
        <v>27797</v>
      </c>
      <c r="B7248" t="s">
        <v>6087</v>
      </c>
      <c r="C7248">
        <v>4.6192860530300001E-4</v>
      </c>
      <c r="D7248">
        <v>3.9151318482500003E-2</v>
      </c>
    </row>
    <row r="7249" spans="1:4" x14ac:dyDescent="0.45">
      <c r="A7249" t="s">
        <v>28017</v>
      </c>
      <c r="B7249" t="s">
        <v>6089</v>
      </c>
      <c r="C7249">
        <v>5.98437496197E-4</v>
      </c>
      <c r="D7249">
        <v>5.6723066024700002E-2</v>
      </c>
    </row>
    <row r="7250" spans="1:4" x14ac:dyDescent="0.45">
      <c r="A7250" t="s">
        <v>28018</v>
      </c>
      <c r="B7250" t="s">
        <v>6091</v>
      </c>
      <c r="C7250">
        <v>3.6773070464000003E-4</v>
      </c>
      <c r="D7250">
        <v>5.44076663458E-2</v>
      </c>
    </row>
    <row r="7251" spans="1:4" x14ac:dyDescent="0.45">
      <c r="A7251" t="s">
        <v>28019</v>
      </c>
      <c r="B7251" t="s">
        <v>6092</v>
      </c>
      <c r="C7251">
        <v>4.4742838957E-4</v>
      </c>
      <c r="D7251">
        <v>0.13600466387400001</v>
      </c>
    </row>
    <row r="7252" spans="1:4" x14ac:dyDescent="0.45">
      <c r="A7252" t="s">
        <v>27800</v>
      </c>
      <c r="B7252" t="s">
        <v>6094</v>
      </c>
      <c r="C7252">
        <v>2.77478351535E-4</v>
      </c>
      <c r="D7252">
        <v>3.69046970243E-2</v>
      </c>
    </row>
    <row r="7253" spans="1:4" x14ac:dyDescent="0.45">
      <c r="A7253" t="s">
        <v>28020</v>
      </c>
      <c r="B7253" t="s">
        <v>6096</v>
      </c>
      <c r="C7253">
        <v>3.1458070519100001E-4</v>
      </c>
      <c r="D7253">
        <v>7.33478569966E-2</v>
      </c>
    </row>
    <row r="7254" spans="1:4" x14ac:dyDescent="0.45">
      <c r="A7254" t="s">
        <v>28021</v>
      </c>
      <c r="B7254" t="s">
        <v>6098</v>
      </c>
      <c r="C7254">
        <v>4.1396568211800002E-4</v>
      </c>
      <c r="D7254">
        <v>5.3474869706899998E-2</v>
      </c>
    </row>
    <row r="7255" spans="1:4" x14ac:dyDescent="0.45">
      <c r="A7255" t="s">
        <v>28022</v>
      </c>
      <c r="B7255" t="s">
        <v>6099</v>
      </c>
      <c r="C7255">
        <v>4.71138258003E-4</v>
      </c>
      <c r="D7255">
        <v>6.4783310125499996E-2</v>
      </c>
    </row>
    <row r="7256" spans="1:4" x14ac:dyDescent="0.45">
      <c r="A7256" t="s">
        <v>27803</v>
      </c>
      <c r="B7256" t="s">
        <v>6101</v>
      </c>
      <c r="C7256">
        <v>4.5831091742999999E-4</v>
      </c>
      <c r="D7256">
        <v>5.2571892481799998E-2</v>
      </c>
    </row>
    <row r="7257" spans="1:4" x14ac:dyDescent="0.45">
      <c r="A7257" t="s">
        <v>28023</v>
      </c>
      <c r="B7257" t="s">
        <v>6103</v>
      </c>
      <c r="C7257">
        <v>3.7881986281599998E-4</v>
      </c>
      <c r="D7257">
        <v>4.6478031765699999E-2</v>
      </c>
    </row>
    <row r="7258" spans="1:4" x14ac:dyDescent="0.45">
      <c r="A7258" t="s">
        <v>28024</v>
      </c>
      <c r="B7258" t="s">
        <v>6105</v>
      </c>
      <c r="C7258">
        <v>4.0130628578599999E-4</v>
      </c>
      <c r="D7258">
        <v>9.0346920733400005E-2</v>
      </c>
    </row>
    <row r="7259" spans="1:4" x14ac:dyDescent="0.45">
      <c r="A7259" t="s">
        <v>28025</v>
      </c>
      <c r="B7259" t="s">
        <v>5898</v>
      </c>
      <c r="C7259">
        <v>6.8334704865799999E-4</v>
      </c>
      <c r="D7259">
        <v>5.6443925711299997E-2</v>
      </c>
    </row>
    <row r="7260" spans="1:4" x14ac:dyDescent="0.45">
      <c r="A7260" t="s">
        <v>27806</v>
      </c>
      <c r="B7260" t="s">
        <v>5900</v>
      </c>
      <c r="C7260">
        <v>9.7226270231599995E-4</v>
      </c>
      <c r="D7260">
        <v>7.2594814316200004E-2</v>
      </c>
    </row>
    <row r="7261" spans="1:4" x14ac:dyDescent="0.45">
      <c r="A7261" t="s">
        <v>28026</v>
      </c>
      <c r="B7261" t="s">
        <v>5902</v>
      </c>
      <c r="C7261">
        <v>1.14257676617E-3</v>
      </c>
      <c r="D7261">
        <v>7.6206769316100001E-2</v>
      </c>
    </row>
    <row r="7262" spans="1:4" x14ac:dyDescent="0.45">
      <c r="A7262" t="s">
        <v>28027</v>
      </c>
      <c r="B7262" t="s">
        <v>5903</v>
      </c>
      <c r="C7262">
        <v>9.4377132893800003E-4</v>
      </c>
      <c r="D7262">
        <v>8.1569879730599995E-2</v>
      </c>
    </row>
    <row r="7263" spans="1:4" x14ac:dyDescent="0.45">
      <c r="A7263" t="s">
        <v>28028</v>
      </c>
      <c r="B7263" t="s">
        <v>5905</v>
      </c>
      <c r="C7263" s="1">
        <v>5.1109013777800002E-5</v>
      </c>
      <c r="D7263">
        <v>6.5640860828100001E-2</v>
      </c>
    </row>
    <row r="7264" spans="1:4" x14ac:dyDescent="0.45">
      <c r="A7264" t="s">
        <v>27809</v>
      </c>
      <c r="B7264" t="s">
        <v>5907</v>
      </c>
      <c r="C7264" s="1">
        <v>3.9658914895500002E-5</v>
      </c>
      <c r="D7264">
        <v>6.1530153880700003E-2</v>
      </c>
    </row>
    <row r="7265" spans="1:4" x14ac:dyDescent="0.45">
      <c r="A7265" t="s">
        <v>28029</v>
      </c>
      <c r="B7265" t="s">
        <v>5909</v>
      </c>
      <c r="C7265" s="1">
        <v>6.2103075738600001E-5</v>
      </c>
      <c r="D7265">
        <v>6.5267359666400002E-2</v>
      </c>
    </row>
    <row r="7266" spans="1:4" x14ac:dyDescent="0.45">
      <c r="A7266" t="s">
        <v>28030</v>
      </c>
      <c r="B7266" t="s">
        <v>5910</v>
      </c>
      <c r="C7266" s="1">
        <v>3.3413134219699997E-5</v>
      </c>
      <c r="D7266">
        <v>5.7684455645099997E-2</v>
      </c>
    </row>
    <row r="7267" spans="1:4" x14ac:dyDescent="0.45">
      <c r="A7267" t="s">
        <v>28031</v>
      </c>
      <c r="B7267" t="s">
        <v>5912</v>
      </c>
      <c r="C7267">
        <v>2.2750086152200001E-4</v>
      </c>
      <c r="D7267">
        <v>5.3935341623899999E-2</v>
      </c>
    </row>
    <row r="7268" spans="1:4" x14ac:dyDescent="0.45">
      <c r="A7268" t="s">
        <v>27812</v>
      </c>
      <c r="B7268" t="s">
        <v>5914</v>
      </c>
      <c r="C7268">
        <v>2.3035535149399999E-4</v>
      </c>
      <c r="D7268">
        <v>6.3787301576900005E-2</v>
      </c>
    </row>
    <row r="7269" spans="1:4" x14ac:dyDescent="0.45">
      <c r="A7269" t="s">
        <v>28032</v>
      </c>
      <c r="B7269" t="s">
        <v>5916</v>
      </c>
      <c r="C7269">
        <v>2.19210895423E-4</v>
      </c>
      <c r="D7269">
        <v>7.2584077975099998E-2</v>
      </c>
    </row>
    <row r="7270" spans="1:4" x14ac:dyDescent="0.45">
      <c r="A7270" t="s">
        <v>28033</v>
      </c>
      <c r="B7270" t="s">
        <v>5917</v>
      </c>
      <c r="C7270">
        <v>1.91944469646E-4</v>
      </c>
      <c r="D7270">
        <v>5.7881304249400002E-2</v>
      </c>
    </row>
    <row r="7271" spans="1:4" x14ac:dyDescent="0.45">
      <c r="A7271" t="s">
        <v>28022</v>
      </c>
      <c r="B7271" t="s">
        <v>5919</v>
      </c>
      <c r="C7271">
        <v>4.71138258003E-4</v>
      </c>
      <c r="D7271">
        <v>6.4783310125499996E-2</v>
      </c>
    </row>
    <row r="7272" spans="1:4" x14ac:dyDescent="0.45">
      <c r="A7272" t="s">
        <v>27803</v>
      </c>
      <c r="B7272" t="s">
        <v>5921</v>
      </c>
      <c r="C7272">
        <v>4.5831091742999999E-4</v>
      </c>
      <c r="D7272">
        <v>5.2571892481799998E-2</v>
      </c>
    </row>
    <row r="7273" spans="1:4" x14ac:dyDescent="0.45">
      <c r="A7273" t="s">
        <v>28023</v>
      </c>
      <c r="B7273" t="s">
        <v>5923</v>
      </c>
      <c r="C7273">
        <v>3.7881986281599998E-4</v>
      </c>
      <c r="D7273">
        <v>4.6478031765699999E-2</v>
      </c>
    </row>
    <row r="7274" spans="1:4" x14ac:dyDescent="0.45">
      <c r="A7274" t="s">
        <v>28024</v>
      </c>
      <c r="B7274" t="s">
        <v>5924</v>
      </c>
      <c r="C7274">
        <v>4.0130628578599999E-4</v>
      </c>
      <c r="D7274">
        <v>9.0346920733400005E-2</v>
      </c>
    </row>
    <row r="7275" spans="1:4" x14ac:dyDescent="0.45">
      <c r="A7275" t="s">
        <v>28034</v>
      </c>
      <c r="B7275" t="s">
        <v>5740</v>
      </c>
      <c r="C7275">
        <v>2.1091540189400001E-4</v>
      </c>
      <c r="D7275">
        <v>7.7415045822699993E-2</v>
      </c>
    </row>
    <row r="7276" spans="1:4" x14ac:dyDescent="0.45">
      <c r="A7276" t="s">
        <v>27815</v>
      </c>
      <c r="B7276" t="s">
        <v>5742</v>
      </c>
      <c r="C7276">
        <v>1.8446610082199999E-4</v>
      </c>
      <c r="D7276">
        <v>6.9875748807099999E-2</v>
      </c>
    </row>
    <row r="7277" spans="1:4" x14ac:dyDescent="0.45">
      <c r="A7277" t="s">
        <v>28035</v>
      </c>
      <c r="B7277" t="s">
        <v>5744</v>
      </c>
      <c r="C7277">
        <v>2.12416217835E-4</v>
      </c>
      <c r="D7277">
        <v>6.2012317060499998E-2</v>
      </c>
    </row>
    <row r="7278" spans="1:4" x14ac:dyDescent="0.45">
      <c r="A7278" t="s">
        <v>28036</v>
      </c>
      <c r="B7278" t="s">
        <v>5746</v>
      </c>
      <c r="C7278">
        <v>1.4295768275999999E-4</v>
      </c>
      <c r="D7278">
        <v>5.3489326451199998E-2</v>
      </c>
    </row>
    <row r="7279" spans="1:4" x14ac:dyDescent="0.45">
      <c r="A7279" t="s">
        <v>28037</v>
      </c>
      <c r="B7279" t="s">
        <v>5747</v>
      </c>
      <c r="C7279" s="1">
        <v>8.2727945459700008E-6</v>
      </c>
      <c r="D7279">
        <v>8.8175469825499994E-2</v>
      </c>
    </row>
    <row r="7280" spans="1:4" x14ac:dyDescent="0.45">
      <c r="A7280" t="s">
        <v>27818</v>
      </c>
      <c r="B7280" t="s">
        <v>5749</v>
      </c>
      <c r="C7280" s="1">
        <v>6.1004467967600003E-6</v>
      </c>
      <c r="D7280">
        <v>9.81525027169E-2</v>
      </c>
    </row>
    <row r="7281" spans="1:4" x14ac:dyDescent="0.45">
      <c r="A7281" t="s">
        <v>28038</v>
      </c>
      <c r="B7281" t="s">
        <v>5751</v>
      </c>
      <c r="C7281" s="1">
        <v>8.0294931946199998E-6</v>
      </c>
      <c r="D7281">
        <v>0.116001528763</v>
      </c>
    </row>
    <row r="7282" spans="1:4" x14ac:dyDescent="0.45">
      <c r="A7282" t="s">
        <v>28039</v>
      </c>
      <c r="B7282" t="s">
        <v>5753</v>
      </c>
      <c r="C7282" s="1">
        <v>6.2336742453100003E-6</v>
      </c>
      <c r="D7282">
        <v>0.107992034853</v>
      </c>
    </row>
    <row r="7283" spans="1:4" x14ac:dyDescent="0.45">
      <c r="A7283" t="s">
        <v>28031</v>
      </c>
      <c r="B7283" t="s">
        <v>5754</v>
      </c>
      <c r="C7283">
        <v>2.2750086152200001E-4</v>
      </c>
      <c r="D7283">
        <v>5.3935341623899999E-2</v>
      </c>
    </row>
    <row r="7284" spans="1:4" x14ac:dyDescent="0.45">
      <c r="A7284" t="s">
        <v>27812</v>
      </c>
      <c r="B7284" t="s">
        <v>5756</v>
      </c>
      <c r="C7284">
        <v>2.3035535149399999E-4</v>
      </c>
      <c r="D7284">
        <v>6.3787301576900005E-2</v>
      </c>
    </row>
    <row r="7285" spans="1:4" x14ac:dyDescent="0.45">
      <c r="A7285" t="s">
        <v>28032</v>
      </c>
      <c r="B7285" t="s">
        <v>5758</v>
      </c>
      <c r="C7285">
        <v>2.19210895423E-4</v>
      </c>
      <c r="D7285">
        <v>7.2584077975099998E-2</v>
      </c>
    </row>
    <row r="7286" spans="1:4" x14ac:dyDescent="0.45">
      <c r="A7286" t="s">
        <v>28033</v>
      </c>
      <c r="B7286" t="s">
        <v>5760</v>
      </c>
      <c r="C7286">
        <v>1.91944469646E-4</v>
      </c>
      <c r="D7286">
        <v>5.7881304249400002E-2</v>
      </c>
    </row>
    <row r="7287" spans="1:4" x14ac:dyDescent="0.45">
      <c r="A7287" t="s">
        <v>28040</v>
      </c>
      <c r="B7287" t="s">
        <v>5761</v>
      </c>
      <c r="C7287" s="1">
        <v>9.0948240501500006E-5</v>
      </c>
      <c r="D7287">
        <v>5.7475399633499999E-2</v>
      </c>
    </row>
    <row r="7288" spans="1:4" x14ac:dyDescent="0.45">
      <c r="A7288" t="s">
        <v>27821</v>
      </c>
      <c r="B7288" t="s">
        <v>5763</v>
      </c>
      <c r="C7288" s="1">
        <v>5.4191951265599999E-5</v>
      </c>
      <c r="D7288">
        <v>5.4610475321600002E-2</v>
      </c>
    </row>
    <row r="7289" spans="1:4" x14ac:dyDescent="0.45">
      <c r="A7289" t="s">
        <v>28041</v>
      </c>
      <c r="B7289" t="s">
        <v>5765</v>
      </c>
      <c r="C7289" s="1">
        <v>9.0291364884300001E-5</v>
      </c>
      <c r="D7289">
        <v>7.0877868709700004E-2</v>
      </c>
    </row>
    <row r="7290" spans="1:4" x14ac:dyDescent="0.45">
      <c r="A7290" t="s">
        <v>28042</v>
      </c>
      <c r="B7290" t="s">
        <v>5767</v>
      </c>
      <c r="C7290" s="1">
        <v>8.3483971942199995E-5</v>
      </c>
      <c r="D7290">
        <v>5.0321625977800002E-2</v>
      </c>
    </row>
    <row r="7291" spans="1:4" x14ac:dyDescent="0.45">
      <c r="A7291" t="s">
        <v>28034</v>
      </c>
      <c r="B7291" t="s">
        <v>5610</v>
      </c>
      <c r="C7291">
        <v>2.1091540189400001E-4</v>
      </c>
      <c r="D7291">
        <v>7.7415045822699993E-2</v>
      </c>
    </row>
    <row r="7292" spans="1:4" x14ac:dyDescent="0.45">
      <c r="A7292" t="s">
        <v>27815</v>
      </c>
      <c r="B7292" t="s">
        <v>5611</v>
      </c>
      <c r="C7292">
        <v>1.8446610082199999E-4</v>
      </c>
      <c r="D7292">
        <v>6.9875748807099999E-2</v>
      </c>
    </row>
    <row r="7293" spans="1:4" x14ac:dyDescent="0.45">
      <c r="A7293" t="s">
        <v>28035</v>
      </c>
      <c r="B7293" t="s">
        <v>5613</v>
      </c>
      <c r="C7293">
        <v>2.12416217835E-4</v>
      </c>
      <c r="D7293">
        <v>6.2012317060499998E-2</v>
      </c>
    </row>
    <row r="7294" spans="1:4" x14ac:dyDescent="0.45">
      <c r="A7294" t="s">
        <v>28036</v>
      </c>
      <c r="B7294" t="s">
        <v>5615</v>
      </c>
      <c r="C7294">
        <v>1.4295768275999999E-4</v>
      </c>
      <c r="D7294">
        <v>5.3489326451199998E-2</v>
      </c>
    </row>
    <row r="7295" spans="1:4" x14ac:dyDescent="0.45">
      <c r="A7295" t="s">
        <v>28043</v>
      </c>
      <c r="B7295" t="s">
        <v>5617</v>
      </c>
      <c r="C7295" s="1">
        <v>1.6821322806300001E-5</v>
      </c>
      <c r="D7295">
        <v>6.4057486546300002E-2</v>
      </c>
    </row>
    <row r="7296" spans="1:4" x14ac:dyDescent="0.45">
      <c r="A7296" t="s">
        <v>27824</v>
      </c>
      <c r="B7296" t="s">
        <v>5618</v>
      </c>
      <c r="C7296" s="1">
        <v>8.9190695637300006E-6</v>
      </c>
      <c r="D7296">
        <v>8.2869759360599995E-2</v>
      </c>
    </row>
    <row r="7297" spans="1:4" x14ac:dyDescent="0.45">
      <c r="A7297" t="s">
        <v>28044</v>
      </c>
      <c r="B7297" t="s">
        <v>5620</v>
      </c>
      <c r="C7297" s="1">
        <v>1.0269346166800001E-5</v>
      </c>
      <c r="D7297">
        <v>7.6771075702300004E-2</v>
      </c>
    </row>
    <row r="7298" spans="1:4" x14ac:dyDescent="0.45">
      <c r="A7298" t="s">
        <v>28045</v>
      </c>
      <c r="B7298" t="s">
        <v>5622</v>
      </c>
      <c r="C7298" s="1">
        <v>7.2883671047199997E-6</v>
      </c>
      <c r="D7298">
        <v>6.2915703203700005E-2</v>
      </c>
    </row>
    <row r="7299" spans="1:4" x14ac:dyDescent="0.45">
      <c r="A7299" t="s">
        <v>28046</v>
      </c>
      <c r="B7299" t="s">
        <v>5624</v>
      </c>
      <c r="C7299">
        <v>4.4958637104400002E-4</v>
      </c>
      <c r="D7299">
        <v>8.1778906291100004E-2</v>
      </c>
    </row>
    <row r="7300" spans="1:4" x14ac:dyDescent="0.45">
      <c r="A7300" t="s">
        <v>27827</v>
      </c>
      <c r="B7300" t="s">
        <v>5625</v>
      </c>
      <c r="C7300">
        <v>4.5733912588499998E-4</v>
      </c>
      <c r="D7300">
        <v>3.8761964368699997E-2</v>
      </c>
    </row>
    <row r="7301" spans="1:4" x14ac:dyDescent="0.45">
      <c r="A7301" t="s">
        <v>28047</v>
      </c>
      <c r="B7301" t="s">
        <v>5627</v>
      </c>
      <c r="C7301">
        <v>6.3136353577500001E-4</v>
      </c>
      <c r="D7301">
        <v>6.5549300519799999E-2</v>
      </c>
    </row>
    <row r="7302" spans="1:4" x14ac:dyDescent="0.45">
      <c r="A7302" t="s">
        <v>28048</v>
      </c>
      <c r="B7302" t="s">
        <v>5629</v>
      </c>
      <c r="C7302">
        <v>5.1009776260899998E-4</v>
      </c>
      <c r="D7302">
        <v>5.1451833123299998E-2</v>
      </c>
    </row>
    <row r="7303" spans="1:4" x14ac:dyDescent="0.45">
      <c r="A7303" t="s">
        <v>28049</v>
      </c>
      <c r="B7303" t="s">
        <v>5631</v>
      </c>
      <c r="C7303" s="1">
        <v>8.7864472315100006E-5</v>
      </c>
      <c r="D7303">
        <v>4.76774587646E-2</v>
      </c>
    </row>
    <row r="7304" spans="1:4" x14ac:dyDescent="0.45">
      <c r="A7304" t="s">
        <v>27830</v>
      </c>
      <c r="B7304" t="s">
        <v>5632</v>
      </c>
      <c r="C7304" s="1">
        <v>7.8583015363600003E-5</v>
      </c>
      <c r="D7304">
        <v>5.2446614949199999E-2</v>
      </c>
    </row>
    <row r="7305" spans="1:4" x14ac:dyDescent="0.45">
      <c r="A7305" t="s">
        <v>28050</v>
      </c>
      <c r="B7305" t="s">
        <v>5634</v>
      </c>
      <c r="C7305">
        <v>1.12345636241E-4</v>
      </c>
      <c r="D7305">
        <v>5.7533308632399999E-2</v>
      </c>
    </row>
    <row r="7306" spans="1:4" x14ac:dyDescent="0.45">
      <c r="A7306" t="s">
        <v>28051</v>
      </c>
      <c r="B7306" t="s">
        <v>5636</v>
      </c>
      <c r="C7306" s="1">
        <v>9.7092000115300007E-5</v>
      </c>
      <c r="D7306">
        <v>6.4434215769599998E-2</v>
      </c>
    </row>
    <row r="7307" spans="1:4" x14ac:dyDescent="0.45">
      <c r="A7307" t="s">
        <v>28052</v>
      </c>
      <c r="B7307" t="s">
        <v>5504</v>
      </c>
      <c r="C7307">
        <v>3.0414869676099999E-3</v>
      </c>
      <c r="D7307">
        <v>5.4737614077900003E-2</v>
      </c>
    </row>
    <row r="7308" spans="1:4" x14ac:dyDescent="0.45">
      <c r="A7308" t="s">
        <v>27833</v>
      </c>
      <c r="B7308" t="s">
        <v>5506</v>
      </c>
      <c r="C7308">
        <v>3.09187853771E-3</v>
      </c>
      <c r="D7308">
        <v>7.3146819257000006E-2</v>
      </c>
    </row>
    <row r="7309" spans="1:4" x14ac:dyDescent="0.45">
      <c r="A7309" t="s">
        <v>28053</v>
      </c>
      <c r="B7309" t="s">
        <v>5507</v>
      </c>
      <c r="C7309">
        <v>3.2900452473099999E-3</v>
      </c>
      <c r="D7309">
        <v>9.2602387839800002E-2</v>
      </c>
    </row>
    <row r="7310" spans="1:4" x14ac:dyDescent="0.45">
      <c r="A7310" t="s">
        <v>28054</v>
      </c>
      <c r="B7310" t="s">
        <v>5509</v>
      </c>
      <c r="C7310">
        <v>2.1353188320499998E-3</v>
      </c>
      <c r="D7310">
        <v>6.8678204805000004E-2</v>
      </c>
    </row>
    <row r="7311" spans="1:4" x14ac:dyDescent="0.45">
      <c r="A7311" t="s">
        <v>28055</v>
      </c>
      <c r="B7311" t="s">
        <v>5511</v>
      </c>
      <c r="C7311">
        <v>9.6352242610700002E-4</v>
      </c>
      <c r="D7311">
        <v>7.7675658601399994E-2</v>
      </c>
    </row>
    <row r="7312" spans="1:4" x14ac:dyDescent="0.45">
      <c r="A7312" t="s">
        <v>27836</v>
      </c>
      <c r="B7312" t="s">
        <v>5513</v>
      </c>
      <c r="C7312">
        <v>4.8398631884300001E-4</v>
      </c>
      <c r="D7312">
        <v>4.8324713118600003E-2</v>
      </c>
    </row>
    <row r="7313" spans="1:4" x14ac:dyDescent="0.45">
      <c r="A7313" t="s">
        <v>28056</v>
      </c>
      <c r="B7313" t="s">
        <v>5514</v>
      </c>
      <c r="C7313">
        <v>5.4791964544299995E-4</v>
      </c>
      <c r="D7313">
        <v>9.7814732158900006E-2</v>
      </c>
    </row>
    <row r="7314" spans="1:4" x14ac:dyDescent="0.45">
      <c r="A7314" t="s">
        <v>28057</v>
      </c>
      <c r="B7314" t="s">
        <v>5516</v>
      </c>
      <c r="C7314">
        <v>4.8638096711999998E-4</v>
      </c>
      <c r="D7314">
        <v>7.7269757207899997E-2</v>
      </c>
    </row>
    <row r="7315" spans="1:4" x14ac:dyDescent="0.45">
      <c r="A7315" t="s">
        <v>28046</v>
      </c>
      <c r="B7315" t="s">
        <v>5518</v>
      </c>
      <c r="C7315">
        <v>4.4958637104400002E-4</v>
      </c>
      <c r="D7315">
        <v>8.1778906291100004E-2</v>
      </c>
    </row>
    <row r="7316" spans="1:4" x14ac:dyDescent="0.45">
      <c r="A7316" t="s">
        <v>27827</v>
      </c>
      <c r="B7316" t="s">
        <v>5520</v>
      </c>
      <c r="C7316">
        <v>4.5733912588499998E-4</v>
      </c>
      <c r="D7316">
        <v>3.8761964368699997E-2</v>
      </c>
    </row>
    <row r="7317" spans="1:4" x14ac:dyDescent="0.45">
      <c r="A7317" t="s">
        <v>28047</v>
      </c>
      <c r="B7317" t="s">
        <v>5521</v>
      </c>
      <c r="C7317">
        <v>6.3136353577500001E-4</v>
      </c>
      <c r="D7317">
        <v>6.5549300519799999E-2</v>
      </c>
    </row>
    <row r="7318" spans="1:4" x14ac:dyDescent="0.45">
      <c r="A7318" t="s">
        <v>28048</v>
      </c>
      <c r="B7318" t="s">
        <v>5523</v>
      </c>
      <c r="C7318">
        <v>5.1009776260899998E-4</v>
      </c>
      <c r="D7318">
        <v>5.1451833123299998E-2</v>
      </c>
    </row>
    <row r="7319" spans="1:4" x14ac:dyDescent="0.45">
      <c r="A7319" t="s">
        <v>28058</v>
      </c>
      <c r="B7319" t="s">
        <v>5525</v>
      </c>
      <c r="C7319">
        <v>7.6782980872600005E-4</v>
      </c>
      <c r="D7319">
        <v>9.1861267524199999E-2</v>
      </c>
    </row>
    <row r="7320" spans="1:4" x14ac:dyDescent="0.45">
      <c r="A7320" t="s">
        <v>27839</v>
      </c>
      <c r="B7320" t="s">
        <v>5527</v>
      </c>
      <c r="C7320">
        <v>9.0621728894199995E-4</v>
      </c>
      <c r="D7320">
        <v>5.1304431211E-2</v>
      </c>
    </row>
    <row r="7321" spans="1:4" x14ac:dyDescent="0.45">
      <c r="A7321" t="s">
        <v>28059</v>
      </c>
      <c r="B7321" t="s">
        <v>5528</v>
      </c>
      <c r="C7321">
        <v>9.62086393526E-4</v>
      </c>
      <c r="D7321">
        <v>7.5550915309299999E-2</v>
      </c>
    </row>
    <row r="7322" spans="1:4" x14ac:dyDescent="0.45">
      <c r="A7322" t="s">
        <v>28060</v>
      </c>
      <c r="B7322" t="s">
        <v>5530</v>
      </c>
      <c r="C7322">
        <v>7.2435603947600005E-4</v>
      </c>
      <c r="D7322">
        <v>9.7817147983200001E-2</v>
      </c>
    </row>
    <row r="7323" spans="1:4" x14ac:dyDescent="0.45">
      <c r="A7323" t="s">
        <v>28052</v>
      </c>
      <c r="B7323" t="s">
        <v>5423</v>
      </c>
      <c r="C7323">
        <v>3.0414869676099999E-3</v>
      </c>
      <c r="D7323">
        <v>5.4737614077900003E-2</v>
      </c>
    </row>
    <row r="7324" spans="1:4" x14ac:dyDescent="0.45">
      <c r="A7324" t="s">
        <v>27833</v>
      </c>
      <c r="B7324" t="s">
        <v>5424</v>
      </c>
      <c r="C7324">
        <v>3.09187853771E-3</v>
      </c>
      <c r="D7324">
        <v>7.3146819257000006E-2</v>
      </c>
    </row>
    <row r="7325" spans="1:4" x14ac:dyDescent="0.45">
      <c r="A7325" t="s">
        <v>28053</v>
      </c>
      <c r="B7325" t="s">
        <v>5426</v>
      </c>
      <c r="C7325">
        <v>3.2900452473099999E-3</v>
      </c>
      <c r="D7325">
        <v>9.2602387839800002E-2</v>
      </c>
    </row>
    <row r="7326" spans="1:4" x14ac:dyDescent="0.45">
      <c r="A7326" t="s">
        <v>28054</v>
      </c>
      <c r="B7326" t="s">
        <v>5428</v>
      </c>
      <c r="C7326">
        <v>2.1353188320499998E-3</v>
      </c>
      <c r="D7326">
        <v>6.8678204805000004E-2</v>
      </c>
    </row>
    <row r="7327" spans="1:4" x14ac:dyDescent="0.45">
      <c r="A7327" t="s">
        <v>28061</v>
      </c>
      <c r="B7327" t="s">
        <v>5430</v>
      </c>
      <c r="C7327">
        <v>8.2461015344000004E-3</v>
      </c>
      <c r="D7327">
        <v>6.8002611208300007E-2</v>
      </c>
    </row>
    <row r="7328" spans="1:4" x14ac:dyDescent="0.45">
      <c r="A7328" t="s">
        <v>27842</v>
      </c>
      <c r="B7328" t="s">
        <v>5431</v>
      </c>
      <c r="C7328">
        <v>4.8904935432899999E-3</v>
      </c>
      <c r="D7328">
        <v>8.3823059784200002E-2</v>
      </c>
    </row>
    <row r="7329" spans="1:4" x14ac:dyDescent="0.45">
      <c r="A7329" t="s">
        <v>28062</v>
      </c>
      <c r="B7329" t="s">
        <v>5433</v>
      </c>
      <c r="C7329">
        <v>9.1901116124299999E-3</v>
      </c>
      <c r="D7329">
        <v>5.9348835428599998E-2</v>
      </c>
    </row>
    <row r="7330" spans="1:4" x14ac:dyDescent="0.45">
      <c r="A7330" t="s">
        <v>28063</v>
      </c>
      <c r="B7330" t="s">
        <v>5435</v>
      </c>
      <c r="C7330">
        <v>4.3538934475800001E-3</v>
      </c>
      <c r="D7330">
        <v>6.9013807174599998E-2</v>
      </c>
    </row>
    <row r="7331" spans="1:4" x14ac:dyDescent="0.45">
      <c r="A7331" t="s">
        <v>28064</v>
      </c>
      <c r="B7331" t="s">
        <v>5437</v>
      </c>
      <c r="C7331">
        <v>1.9992544826900002E-3</v>
      </c>
      <c r="D7331">
        <v>8.6501847798700002E-2</v>
      </c>
    </row>
    <row r="7332" spans="1:4" x14ac:dyDescent="0.45">
      <c r="A7332" t="s">
        <v>27845</v>
      </c>
      <c r="B7332" t="s">
        <v>5438</v>
      </c>
      <c r="C7332">
        <v>4.3407555480799997E-3</v>
      </c>
      <c r="D7332">
        <v>7.4002079109599994E-2</v>
      </c>
    </row>
    <row r="7333" spans="1:4" x14ac:dyDescent="0.45">
      <c r="A7333" t="s">
        <v>28065</v>
      </c>
      <c r="B7333" t="s">
        <v>5440</v>
      </c>
      <c r="C7333">
        <v>4.6896839505300002E-3</v>
      </c>
      <c r="D7333">
        <v>6.1017909656100003E-2</v>
      </c>
    </row>
    <row r="7334" spans="1:4" x14ac:dyDescent="0.45">
      <c r="A7334" t="s">
        <v>28066</v>
      </c>
      <c r="B7334" t="s">
        <v>5442</v>
      </c>
      <c r="C7334">
        <v>6.0223172554599996E-3</v>
      </c>
      <c r="D7334">
        <v>9.3235378831399998E-2</v>
      </c>
    </row>
    <row r="7335" spans="1:4" x14ac:dyDescent="0.45">
      <c r="A7335" t="s">
        <v>28067</v>
      </c>
      <c r="B7335" t="s">
        <v>5444</v>
      </c>
      <c r="C7335">
        <v>1.6006533896899999E-3</v>
      </c>
      <c r="D7335">
        <v>7.3383812222899997E-2</v>
      </c>
    </row>
    <row r="7336" spans="1:4" x14ac:dyDescent="0.45">
      <c r="A7336" t="s">
        <v>27848</v>
      </c>
      <c r="B7336" t="s">
        <v>5445</v>
      </c>
      <c r="C7336">
        <v>2.7104638461700001E-3</v>
      </c>
      <c r="D7336">
        <v>5.2045779660700002E-2</v>
      </c>
    </row>
    <row r="7337" spans="1:4" x14ac:dyDescent="0.45">
      <c r="A7337" t="s">
        <v>28068</v>
      </c>
      <c r="B7337" t="s">
        <v>5447</v>
      </c>
      <c r="C7337">
        <v>2.7131306763599999E-3</v>
      </c>
      <c r="D7337">
        <v>4.9808337941499997E-2</v>
      </c>
    </row>
    <row r="7338" spans="1:4" x14ac:dyDescent="0.45">
      <c r="A7338" t="s">
        <v>28069</v>
      </c>
      <c r="B7338" t="s">
        <v>5449</v>
      </c>
      <c r="C7338">
        <v>3.5332152413799999E-3</v>
      </c>
      <c r="D7338">
        <v>6.0739541704999997E-2</v>
      </c>
    </row>
    <row r="7339" spans="1:4" x14ac:dyDescent="0.45">
      <c r="A7339" t="s">
        <v>28070</v>
      </c>
      <c r="B7339" t="s">
        <v>5366</v>
      </c>
      <c r="C7339">
        <v>7.9010290535499999E-3</v>
      </c>
      <c r="D7339">
        <v>4.9609987384E-2</v>
      </c>
    </row>
    <row r="7340" spans="1:4" x14ac:dyDescent="0.45">
      <c r="A7340" t="s">
        <v>27851</v>
      </c>
      <c r="B7340" t="s">
        <v>5368</v>
      </c>
      <c r="C7340">
        <v>1.09824117873E-2</v>
      </c>
      <c r="D7340">
        <v>5.28429617901E-2</v>
      </c>
    </row>
    <row r="7341" spans="1:4" x14ac:dyDescent="0.45">
      <c r="A7341" t="s">
        <v>28071</v>
      </c>
      <c r="B7341" t="s">
        <v>5370</v>
      </c>
      <c r="C7341">
        <v>8.6404107847299991E-3</v>
      </c>
      <c r="D7341">
        <v>5.2261335729399998E-2</v>
      </c>
    </row>
    <row r="7342" spans="1:4" x14ac:dyDescent="0.45">
      <c r="A7342" t="s">
        <v>28072</v>
      </c>
      <c r="B7342" t="s">
        <v>5372</v>
      </c>
      <c r="C7342">
        <v>6.23249928877E-3</v>
      </c>
      <c r="D7342">
        <v>6.0208509437599998E-2</v>
      </c>
    </row>
    <row r="7343" spans="1:4" x14ac:dyDescent="0.45">
      <c r="A7343" t="s">
        <v>28061</v>
      </c>
      <c r="B7343" t="s">
        <v>5373</v>
      </c>
      <c r="C7343">
        <v>8.2461015344000004E-3</v>
      </c>
      <c r="D7343">
        <v>6.8002611208300007E-2</v>
      </c>
    </row>
    <row r="7344" spans="1:4" x14ac:dyDescent="0.45">
      <c r="A7344" t="s">
        <v>27842</v>
      </c>
      <c r="B7344" t="s">
        <v>5375</v>
      </c>
      <c r="C7344">
        <v>4.8904935432899999E-3</v>
      </c>
      <c r="D7344">
        <v>8.3823059784200002E-2</v>
      </c>
    </row>
    <row r="7345" spans="1:4" x14ac:dyDescent="0.45">
      <c r="A7345" t="s">
        <v>28062</v>
      </c>
      <c r="B7345" t="s">
        <v>5377</v>
      </c>
      <c r="C7345">
        <v>9.1901116124299999E-3</v>
      </c>
      <c r="D7345">
        <v>5.9348835428599998E-2</v>
      </c>
    </row>
    <row r="7346" spans="1:4" x14ac:dyDescent="0.45">
      <c r="A7346" t="s">
        <v>28063</v>
      </c>
      <c r="B7346" t="s">
        <v>5379</v>
      </c>
      <c r="C7346">
        <v>4.3538934475800001E-3</v>
      </c>
      <c r="D7346">
        <v>6.9013807174599998E-2</v>
      </c>
    </row>
    <row r="7347" spans="1:4" x14ac:dyDescent="0.45">
      <c r="A7347" t="s">
        <v>28073</v>
      </c>
      <c r="B7347" t="s">
        <v>5380</v>
      </c>
      <c r="C7347">
        <v>8.2382226104199992E-3</v>
      </c>
      <c r="D7347">
        <v>7.3014690613999997E-2</v>
      </c>
    </row>
    <row r="7348" spans="1:4" x14ac:dyDescent="0.45">
      <c r="A7348" t="s">
        <v>27855</v>
      </c>
      <c r="B7348" t="s">
        <v>5382</v>
      </c>
      <c r="C7348">
        <v>8.5466467557399999E-3</v>
      </c>
      <c r="D7348">
        <v>4.2171804685299998E-2</v>
      </c>
    </row>
    <row r="7349" spans="1:4" x14ac:dyDescent="0.45">
      <c r="A7349" t="s">
        <v>28074</v>
      </c>
      <c r="B7349" t="s">
        <v>5384</v>
      </c>
      <c r="C7349">
        <v>7.3268844809099998E-3</v>
      </c>
      <c r="D7349">
        <v>5.9050468934100001E-2</v>
      </c>
    </row>
    <row r="7350" spans="1:4" x14ac:dyDescent="0.45">
      <c r="A7350" t="s">
        <v>28075</v>
      </c>
      <c r="B7350" t="s">
        <v>5386</v>
      </c>
      <c r="C7350">
        <v>8.3225108196899999E-3</v>
      </c>
      <c r="D7350">
        <v>6.4995331700000006E-2</v>
      </c>
    </row>
    <row r="7351" spans="1:4" x14ac:dyDescent="0.45">
      <c r="A7351" t="s">
        <v>28076</v>
      </c>
      <c r="B7351" t="s">
        <v>5387</v>
      </c>
      <c r="C7351">
        <v>8.0433781183699999E-3</v>
      </c>
      <c r="D7351">
        <v>7.4440150984299999E-2</v>
      </c>
    </row>
    <row r="7352" spans="1:4" x14ac:dyDescent="0.45">
      <c r="A7352" t="s">
        <v>27859</v>
      </c>
      <c r="B7352" t="s">
        <v>5389</v>
      </c>
      <c r="C7352">
        <v>5.9904113876699996E-3</v>
      </c>
      <c r="D7352">
        <v>7.6180657816800001E-2</v>
      </c>
    </row>
    <row r="7353" spans="1:4" x14ac:dyDescent="0.45">
      <c r="A7353" t="s">
        <v>28077</v>
      </c>
      <c r="B7353" t="s">
        <v>5391</v>
      </c>
      <c r="C7353">
        <v>5.6579903430200003E-3</v>
      </c>
      <c r="D7353">
        <v>6.4905772848999996E-2</v>
      </c>
    </row>
    <row r="7354" spans="1:4" x14ac:dyDescent="0.45">
      <c r="A7354" t="s">
        <v>28078</v>
      </c>
      <c r="B7354" t="s">
        <v>5393</v>
      </c>
      <c r="C7354">
        <v>5.7112050753800004E-3</v>
      </c>
      <c r="D7354">
        <v>6.2083374724800001E-2</v>
      </c>
    </row>
    <row r="7355" spans="1:4" x14ac:dyDescent="0.45">
      <c r="A7355" t="s">
        <v>28079</v>
      </c>
      <c r="B7355" t="s">
        <v>5335</v>
      </c>
      <c r="C7355">
        <v>8.5976200547699996E-3</v>
      </c>
      <c r="D7355">
        <v>8.6203669565400001E-2</v>
      </c>
    </row>
    <row r="7356" spans="1:4" x14ac:dyDescent="0.45">
      <c r="A7356" t="s">
        <v>28080</v>
      </c>
      <c r="B7356" t="s">
        <v>5337</v>
      </c>
      <c r="C7356">
        <v>8.0527831406999994E-3</v>
      </c>
      <c r="D7356">
        <v>4.9594064926100002E-2</v>
      </c>
    </row>
    <row r="7357" spans="1:4" x14ac:dyDescent="0.45">
      <c r="A7357" t="s">
        <v>28081</v>
      </c>
      <c r="B7357" t="s">
        <v>5339</v>
      </c>
      <c r="C7357">
        <v>9.4127187902100003E-3</v>
      </c>
      <c r="D7357">
        <v>6.0690319235199998E-2</v>
      </c>
    </row>
    <row r="7358" spans="1:4" x14ac:dyDescent="0.45">
      <c r="A7358" t="s">
        <v>28082</v>
      </c>
      <c r="B7358" t="s">
        <v>5341</v>
      </c>
      <c r="C7358">
        <v>8.4111912695000006E-3</v>
      </c>
      <c r="D7358">
        <v>5.3196762725300002E-2</v>
      </c>
    </row>
    <row r="7359" spans="1:4" x14ac:dyDescent="0.45">
      <c r="A7359" t="s">
        <v>28083</v>
      </c>
      <c r="B7359" t="s">
        <v>5343</v>
      </c>
      <c r="C7359">
        <v>2.5475320653399998E-3</v>
      </c>
      <c r="D7359">
        <v>8.7982510077400003E-2</v>
      </c>
    </row>
    <row r="7360" spans="1:4" x14ac:dyDescent="0.45">
      <c r="A7360" t="s">
        <v>28084</v>
      </c>
      <c r="B7360" t="s">
        <v>5345</v>
      </c>
      <c r="C7360">
        <v>3.4665420245799999E-3</v>
      </c>
      <c r="D7360">
        <v>0.101818639519</v>
      </c>
    </row>
    <row r="7361" spans="1:4" x14ac:dyDescent="0.45">
      <c r="A7361" t="s">
        <v>28085</v>
      </c>
      <c r="B7361" t="s">
        <v>5347</v>
      </c>
      <c r="C7361">
        <v>1.4130999031000001E-3</v>
      </c>
      <c r="D7361">
        <v>0.10432172228100001</v>
      </c>
    </row>
    <row r="7362" spans="1:4" x14ac:dyDescent="0.45">
      <c r="A7362" t="s">
        <v>28086</v>
      </c>
      <c r="B7362" t="s">
        <v>5349</v>
      </c>
      <c r="C7362">
        <v>5.4549387147400001E-3</v>
      </c>
      <c r="D7362">
        <v>8.2809938923700005E-2</v>
      </c>
    </row>
    <row r="7363" spans="1:4" x14ac:dyDescent="0.45">
      <c r="A7363" t="s">
        <v>28073</v>
      </c>
      <c r="B7363" t="s">
        <v>5351</v>
      </c>
      <c r="C7363">
        <v>8.2382226104199992E-3</v>
      </c>
      <c r="D7363">
        <v>7.3014690613999997E-2</v>
      </c>
    </row>
    <row r="7364" spans="1:4" x14ac:dyDescent="0.45">
      <c r="A7364" t="s">
        <v>27855</v>
      </c>
      <c r="B7364" t="s">
        <v>5353</v>
      </c>
      <c r="C7364">
        <v>8.5466467557399999E-3</v>
      </c>
      <c r="D7364">
        <v>4.2171804685299998E-2</v>
      </c>
    </row>
    <row r="7365" spans="1:4" x14ac:dyDescent="0.45">
      <c r="A7365" t="s">
        <v>28074</v>
      </c>
      <c r="B7365" t="s">
        <v>5355</v>
      </c>
      <c r="C7365">
        <v>7.3268844809099998E-3</v>
      </c>
      <c r="D7365">
        <v>5.9050468934100001E-2</v>
      </c>
    </row>
    <row r="7366" spans="1:4" x14ac:dyDescent="0.45">
      <c r="A7366" t="s">
        <v>28075</v>
      </c>
      <c r="B7366" t="s">
        <v>5357</v>
      </c>
      <c r="C7366">
        <v>8.3225108196899999E-3</v>
      </c>
      <c r="D7366">
        <v>6.4995331700000006E-2</v>
      </c>
    </row>
    <row r="7367" spans="1:4" x14ac:dyDescent="0.45">
      <c r="A7367" t="s">
        <v>28087</v>
      </c>
      <c r="B7367" t="s">
        <v>5359</v>
      </c>
      <c r="C7367">
        <v>1.14293538467E-2</v>
      </c>
      <c r="D7367">
        <v>7.2124139206200005E-2</v>
      </c>
    </row>
    <row r="7368" spans="1:4" x14ac:dyDescent="0.45">
      <c r="A7368" t="s">
        <v>28088</v>
      </c>
      <c r="B7368" t="s">
        <v>5361</v>
      </c>
      <c r="C7368">
        <v>6.6094617458899996E-3</v>
      </c>
      <c r="D7368">
        <v>3.96768910071E-2</v>
      </c>
    </row>
    <row r="7369" spans="1:4" x14ac:dyDescent="0.45">
      <c r="A7369" t="s">
        <v>28089</v>
      </c>
      <c r="B7369" t="s">
        <v>5363</v>
      </c>
      <c r="C7369">
        <v>8.2048840860499996E-3</v>
      </c>
      <c r="D7369">
        <v>3.9275422863400002E-2</v>
      </c>
    </row>
    <row r="7370" spans="1:4" x14ac:dyDescent="0.45">
      <c r="A7370" t="s">
        <v>28090</v>
      </c>
      <c r="B7370" t="s">
        <v>5365</v>
      </c>
      <c r="C7370">
        <v>8.3797544408899995E-3</v>
      </c>
      <c r="D7370">
        <v>5.0434429874300003E-2</v>
      </c>
    </row>
    <row r="7371" spans="1:4" x14ac:dyDescent="0.45">
      <c r="A7371" t="s">
        <v>20052</v>
      </c>
      <c r="B7371" t="s">
        <v>28091</v>
      </c>
      <c r="C7371" s="1">
        <v>2.0743131149299999E-20</v>
      </c>
      <c r="D7371">
        <v>7.9240416657799999</v>
      </c>
    </row>
    <row r="7372" spans="1:4" x14ac:dyDescent="0.45">
      <c r="A7372" t="s">
        <v>28092</v>
      </c>
      <c r="B7372" t="s">
        <v>28093</v>
      </c>
      <c r="C7372" s="1">
        <v>6.5845390918399998E-21</v>
      </c>
      <c r="D7372">
        <v>5.5069721077400002</v>
      </c>
    </row>
    <row r="7373" spans="1:4" x14ac:dyDescent="0.45">
      <c r="A7373" t="s">
        <v>20088</v>
      </c>
      <c r="B7373" t="s">
        <v>12273</v>
      </c>
      <c r="C7373" s="1">
        <v>2.1435258240800001E-22</v>
      </c>
      <c r="D7373">
        <v>2.80412155396</v>
      </c>
    </row>
    <row r="7374" spans="1:4" x14ac:dyDescent="0.45">
      <c r="A7374" t="s">
        <v>28094</v>
      </c>
      <c r="B7374" t="s">
        <v>28095</v>
      </c>
      <c r="C7374" s="1">
        <v>7.7215046111599997E-22</v>
      </c>
      <c r="D7374">
        <v>8.9943450562899994</v>
      </c>
    </row>
    <row r="7375" spans="1:4" x14ac:dyDescent="0.45">
      <c r="A7375" t="s">
        <v>28096</v>
      </c>
      <c r="B7375" t="s">
        <v>12272</v>
      </c>
      <c r="C7375" s="1">
        <v>1.7911320229700002E-20</v>
      </c>
      <c r="D7375">
        <v>4.7213948348199999</v>
      </c>
    </row>
    <row r="7376" spans="1:4" x14ac:dyDescent="0.45">
      <c r="A7376" t="s">
        <v>20146</v>
      </c>
      <c r="B7376" t="s">
        <v>12230</v>
      </c>
      <c r="C7376" s="1">
        <v>2.3085663052400002E-22</v>
      </c>
      <c r="D7376">
        <v>7.5772345623700001</v>
      </c>
    </row>
    <row r="7377" spans="1:4" x14ac:dyDescent="0.45">
      <c r="A7377" t="s">
        <v>28097</v>
      </c>
      <c r="B7377" t="s">
        <v>28098</v>
      </c>
      <c r="C7377" s="1">
        <v>4.9750034241800001E-20</v>
      </c>
      <c r="D7377">
        <v>43.376219487</v>
      </c>
    </row>
    <row r="7378" spans="1:4" x14ac:dyDescent="0.45">
      <c r="A7378" t="s">
        <v>28099</v>
      </c>
      <c r="B7378" t="s">
        <v>12270</v>
      </c>
      <c r="C7378" s="1">
        <v>1.08517340958E-21</v>
      </c>
      <c r="D7378">
        <v>3.7928258006700002</v>
      </c>
    </row>
    <row r="7379" spans="1:4" x14ac:dyDescent="0.45">
      <c r="A7379" t="s">
        <v>28100</v>
      </c>
      <c r="B7379" t="s">
        <v>12229</v>
      </c>
      <c r="C7379" s="1">
        <v>1.81732924245E-21</v>
      </c>
      <c r="D7379">
        <v>7.7834495561399999</v>
      </c>
    </row>
    <row r="7380" spans="1:4" x14ac:dyDescent="0.45">
      <c r="A7380" t="s">
        <v>20228</v>
      </c>
      <c r="B7380" t="s">
        <v>12189</v>
      </c>
      <c r="C7380" s="1">
        <v>5.3485486497899999E-24</v>
      </c>
      <c r="D7380">
        <v>5.9808477390899997</v>
      </c>
    </row>
    <row r="7381" spans="1:4" x14ac:dyDescent="0.45">
      <c r="A7381" t="s">
        <v>28101</v>
      </c>
      <c r="B7381" t="s">
        <v>28102</v>
      </c>
      <c r="C7381" s="1">
        <v>6.1020738242299998E-19</v>
      </c>
      <c r="D7381">
        <v>7.2836782629099996</v>
      </c>
    </row>
    <row r="7382" spans="1:4" x14ac:dyDescent="0.45">
      <c r="A7382" t="s">
        <v>28103</v>
      </c>
      <c r="B7382" t="s">
        <v>12268</v>
      </c>
      <c r="C7382" s="1">
        <v>9.6501949595600005E-20</v>
      </c>
      <c r="D7382">
        <v>5.02179935777</v>
      </c>
    </row>
    <row r="7383" spans="1:4" x14ac:dyDescent="0.45">
      <c r="A7383" t="s">
        <v>28104</v>
      </c>
      <c r="B7383" t="s">
        <v>12227</v>
      </c>
      <c r="C7383" s="1">
        <v>6.2967641293400001E-7</v>
      </c>
      <c r="D7383">
        <v>0.23215169442700001</v>
      </c>
    </row>
    <row r="7384" spans="1:4" x14ac:dyDescent="0.45">
      <c r="A7384" t="s">
        <v>28105</v>
      </c>
      <c r="B7384" t="s">
        <v>12188</v>
      </c>
      <c r="C7384" s="1">
        <v>3.0171495491800001E-21</v>
      </c>
      <c r="D7384">
        <v>6.2605160332200001</v>
      </c>
    </row>
    <row r="7385" spans="1:4" x14ac:dyDescent="0.45">
      <c r="A7385" t="s">
        <v>20314</v>
      </c>
      <c r="B7385" t="s">
        <v>12150</v>
      </c>
      <c r="C7385" s="1">
        <v>3.0794465194599999E-6</v>
      </c>
      <c r="D7385">
        <v>3.1156686573900001</v>
      </c>
    </row>
    <row r="7386" spans="1:4" x14ac:dyDescent="0.45">
      <c r="A7386" t="s">
        <v>28106</v>
      </c>
      <c r="B7386" t="s">
        <v>28107</v>
      </c>
      <c r="C7386" s="1">
        <v>1.45821470195E-24</v>
      </c>
      <c r="D7386">
        <v>8.2327412685900008</v>
      </c>
    </row>
    <row r="7387" spans="1:4" x14ac:dyDescent="0.45">
      <c r="A7387" t="s">
        <v>28108</v>
      </c>
      <c r="B7387" t="s">
        <v>12266</v>
      </c>
      <c r="C7387" s="1">
        <v>1.0086120298999999E-6</v>
      </c>
      <c r="D7387">
        <v>7.3742310418099999</v>
      </c>
    </row>
    <row r="7388" spans="1:4" x14ac:dyDescent="0.45">
      <c r="A7388" t="s">
        <v>28109</v>
      </c>
      <c r="B7388" t="s">
        <v>12225</v>
      </c>
      <c r="C7388" s="1">
        <v>1.1074097180200001E-32</v>
      </c>
      <c r="D7388">
        <v>9.0601634100799995</v>
      </c>
    </row>
    <row r="7389" spans="1:4" x14ac:dyDescent="0.45">
      <c r="A7389" t="s">
        <v>28110</v>
      </c>
      <c r="B7389" t="s">
        <v>12186</v>
      </c>
      <c r="C7389" s="1">
        <v>1.1778800195299999E-22</v>
      </c>
      <c r="D7389">
        <v>5.8812055995200003</v>
      </c>
    </row>
    <row r="7390" spans="1:4" x14ac:dyDescent="0.45">
      <c r="A7390" t="s">
        <v>28111</v>
      </c>
      <c r="B7390" t="s">
        <v>12149</v>
      </c>
      <c r="C7390" s="1">
        <v>2.4999955745300002E-24</v>
      </c>
      <c r="D7390">
        <v>5.9268811589699997</v>
      </c>
    </row>
    <row r="7391" spans="1:4" x14ac:dyDescent="0.45">
      <c r="A7391" t="s">
        <v>20426</v>
      </c>
      <c r="B7391" t="s">
        <v>12113</v>
      </c>
      <c r="C7391" s="1">
        <v>1.2117291502199999E-6</v>
      </c>
      <c r="D7391">
        <v>5.6686753337600004</v>
      </c>
    </row>
    <row r="7392" spans="1:4" x14ac:dyDescent="0.45">
      <c r="A7392" t="s">
        <v>28112</v>
      </c>
      <c r="B7392" t="s">
        <v>28113</v>
      </c>
      <c r="C7392" s="1">
        <v>1.49124793742E-6</v>
      </c>
      <c r="D7392">
        <v>4.96154840157</v>
      </c>
    </row>
    <row r="7393" spans="1:4" x14ac:dyDescent="0.45">
      <c r="A7393" t="s">
        <v>28114</v>
      </c>
      <c r="B7393" t="s">
        <v>12264</v>
      </c>
      <c r="C7393" s="1">
        <v>1.2055745699399999E-20</v>
      </c>
      <c r="D7393">
        <v>7.1558109223399997</v>
      </c>
    </row>
    <row r="7394" spans="1:4" x14ac:dyDescent="0.45">
      <c r="A7394" t="s">
        <v>28115</v>
      </c>
      <c r="B7394" t="s">
        <v>12223</v>
      </c>
      <c r="C7394" s="1">
        <v>3.20297806359E-7</v>
      </c>
      <c r="D7394">
        <v>5.2195740885599999</v>
      </c>
    </row>
    <row r="7395" spans="1:4" x14ac:dyDescent="0.45">
      <c r="A7395" t="s">
        <v>28116</v>
      </c>
      <c r="B7395" t="s">
        <v>12184</v>
      </c>
      <c r="C7395" s="1">
        <v>6.11482757343E-33</v>
      </c>
      <c r="D7395">
        <v>4.3929487078999996</v>
      </c>
    </row>
    <row r="7396" spans="1:4" x14ac:dyDescent="0.45">
      <c r="A7396" t="s">
        <v>28117</v>
      </c>
      <c r="B7396" t="s">
        <v>12147</v>
      </c>
      <c r="C7396" s="1">
        <v>3.1674281125100001E-20</v>
      </c>
      <c r="D7396">
        <v>8.9119531802900003</v>
      </c>
    </row>
    <row r="7397" spans="1:4" x14ac:dyDescent="0.45">
      <c r="A7397" t="s">
        <v>28118</v>
      </c>
      <c r="B7397" t="s">
        <v>12112</v>
      </c>
      <c r="C7397" s="1">
        <v>1.91304855455E-25</v>
      </c>
      <c r="D7397">
        <v>6.2106096396500003</v>
      </c>
    </row>
    <row r="7398" spans="1:4" x14ac:dyDescent="0.45">
      <c r="A7398" t="s">
        <v>20546</v>
      </c>
      <c r="B7398" t="s">
        <v>12078</v>
      </c>
      <c r="C7398" s="1">
        <v>1.63680205373E-6</v>
      </c>
      <c r="D7398">
        <v>9.1563841976599996</v>
      </c>
    </row>
    <row r="7399" spans="1:4" x14ac:dyDescent="0.45">
      <c r="A7399" t="s">
        <v>28119</v>
      </c>
      <c r="B7399" t="s">
        <v>28120</v>
      </c>
      <c r="C7399" s="1">
        <v>6.3250364324000004E-21</v>
      </c>
      <c r="D7399">
        <v>6.6795252070500002</v>
      </c>
    </row>
    <row r="7400" spans="1:4" x14ac:dyDescent="0.45">
      <c r="A7400" t="s">
        <v>28121</v>
      </c>
      <c r="B7400" t="s">
        <v>12262</v>
      </c>
      <c r="C7400" s="1">
        <v>1.4994331299599999E-20</v>
      </c>
      <c r="D7400">
        <v>43.339460013299998</v>
      </c>
    </row>
    <row r="7401" spans="1:4" x14ac:dyDescent="0.45">
      <c r="A7401" t="s">
        <v>28122</v>
      </c>
      <c r="B7401" t="s">
        <v>12221</v>
      </c>
      <c r="C7401" s="1">
        <v>7.8069499676899998E-23</v>
      </c>
      <c r="D7401">
        <v>3.2817143134200002</v>
      </c>
    </row>
    <row r="7402" spans="1:4" x14ac:dyDescent="0.45">
      <c r="A7402" t="s">
        <v>28123</v>
      </c>
      <c r="B7402" t="s">
        <v>12182</v>
      </c>
      <c r="C7402" s="1">
        <v>5.7007526353900005E-32</v>
      </c>
      <c r="D7402">
        <v>6.4254877809600002</v>
      </c>
    </row>
    <row r="7403" spans="1:4" x14ac:dyDescent="0.45">
      <c r="A7403" t="s">
        <v>28124</v>
      </c>
      <c r="B7403" t="s">
        <v>12145</v>
      </c>
      <c r="C7403" s="1">
        <v>5.4726750247700004E-22</v>
      </c>
      <c r="D7403">
        <v>8.4061050240099995</v>
      </c>
    </row>
    <row r="7404" spans="1:4" x14ac:dyDescent="0.45">
      <c r="A7404" t="s">
        <v>28125</v>
      </c>
      <c r="B7404" t="s">
        <v>12110</v>
      </c>
      <c r="C7404" s="1">
        <v>8.47821791692E-24</v>
      </c>
      <c r="D7404">
        <v>7.6560063570599999</v>
      </c>
    </row>
    <row r="7405" spans="1:4" x14ac:dyDescent="0.45">
      <c r="A7405" t="s">
        <v>28126</v>
      </c>
      <c r="B7405" t="s">
        <v>12077</v>
      </c>
      <c r="C7405" s="1">
        <v>1.0068721194699999E-20</v>
      </c>
      <c r="D7405">
        <v>6.88029374121</v>
      </c>
    </row>
    <row r="7406" spans="1:4" x14ac:dyDescent="0.45">
      <c r="A7406" t="s">
        <v>20681</v>
      </c>
      <c r="B7406" t="s">
        <v>12045</v>
      </c>
      <c r="C7406" s="1">
        <v>4.7031848650699999E-27</v>
      </c>
      <c r="D7406">
        <v>2.4654855904300002</v>
      </c>
    </row>
    <row r="7407" spans="1:4" x14ac:dyDescent="0.45">
      <c r="A7407" t="s">
        <v>28127</v>
      </c>
      <c r="B7407" t="s">
        <v>28128</v>
      </c>
      <c r="C7407" s="1">
        <v>2.5194876402300002E-6</v>
      </c>
      <c r="D7407">
        <v>7.1616532293699997</v>
      </c>
    </row>
    <row r="7408" spans="1:4" x14ac:dyDescent="0.45">
      <c r="A7408" t="s">
        <v>28129</v>
      </c>
      <c r="B7408" t="s">
        <v>12260</v>
      </c>
      <c r="C7408" s="1">
        <v>1.5793239257999999E-22</v>
      </c>
      <c r="D7408">
        <v>7.0691033297099999</v>
      </c>
    </row>
    <row r="7409" spans="1:4" x14ac:dyDescent="0.45">
      <c r="A7409" t="s">
        <v>28130</v>
      </c>
      <c r="B7409" t="s">
        <v>12219</v>
      </c>
      <c r="C7409" s="1">
        <v>8.4092658758500004E-22</v>
      </c>
      <c r="D7409">
        <v>8.13766547098</v>
      </c>
    </row>
    <row r="7410" spans="1:4" x14ac:dyDescent="0.45">
      <c r="A7410" t="s">
        <v>28131</v>
      </c>
      <c r="B7410" t="s">
        <v>12180</v>
      </c>
      <c r="C7410" s="1">
        <v>3.46673769633E-28</v>
      </c>
      <c r="D7410">
        <v>7.7751022800599996</v>
      </c>
    </row>
    <row r="7411" spans="1:4" x14ac:dyDescent="0.45">
      <c r="A7411" t="s">
        <v>28132</v>
      </c>
      <c r="B7411" t="s">
        <v>12143</v>
      </c>
      <c r="C7411" s="1">
        <v>7.03704892757E-25</v>
      </c>
      <c r="D7411">
        <v>8.0392314127300004</v>
      </c>
    </row>
    <row r="7412" spans="1:4" x14ac:dyDescent="0.45">
      <c r="A7412" t="s">
        <v>28133</v>
      </c>
      <c r="B7412" t="s">
        <v>12108</v>
      </c>
      <c r="C7412" s="1">
        <v>5.6252732545699994E-20</v>
      </c>
      <c r="D7412">
        <v>2.9085087171600001</v>
      </c>
    </row>
    <row r="7413" spans="1:4" x14ac:dyDescent="0.45">
      <c r="A7413" t="s">
        <v>28134</v>
      </c>
      <c r="B7413" t="s">
        <v>12075</v>
      </c>
      <c r="C7413" s="1">
        <v>2.4462977112500001E-21</v>
      </c>
      <c r="D7413">
        <v>2.7114495356399999</v>
      </c>
    </row>
    <row r="7414" spans="1:4" x14ac:dyDescent="0.45">
      <c r="A7414" t="s">
        <v>28135</v>
      </c>
      <c r="B7414" t="s">
        <v>12044</v>
      </c>
      <c r="C7414" s="1">
        <v>1.09948119296E-20</v>
      </c>
      <c r="D7414">
        <v>7.9157474576700002</v>
      </c>
    </row>
    <row r="7415" spans="1:4" x14ac:dyDescent="0.45">
      <c r="A7415" t="s">
        <v>20836</v>
      </c>
      <c r="B7415" t="s">
        <v>12014</v>
      </c>
      <c r="C7415" s="1">
        <v>1.8216797930299999E-7</v>
      </c>
      <c r="D7415">
        <v>7.6696342279899996</v>
      </c>
    </row>
    <row r="7416" spans="1:4" x14ac:dyDescent="0.45">
      <c r="A7416" t="s">
        <v>28136</v>
      </c>
      <c r="B7416" t="s">
        <v>28137</v>
      </c>
      <c r="C7416" s="1">
        <v>1.29365418462E-6</v>
      </c>
      <c r="D7416">
        <v>6.8100009050799999</v>
      </c>
    </row>
    <row r="7417" spans="1:4" x14ac:dyDescent="0.45">
      <c r="A7417" t="s">
        <v>28138</v>
      </c>
      <c r="B7417" t="s">
        <v>12258</v>
      </c>
      <c r="C7417" s="1">
        <v>4.2607419418500001E-22</v>
      </c>
      <c r="D7417">
        <v>8.2910308984099998</v>
      </c>
    </row>
    <row r="7418" spans="1:4" x14ac:dyDescent="0.45">
      <c r="A7418" t="s">
        <v>28139</v>
      </c>
      <c r="B7418" t="s">
        <v>12217</v>
      </c>
      <c r="C7418" s="1">
        <v>1.1949187744100001E-20</v>
      </c>
      <c r="D7418">
        <v>7.0705037222699998</v>
      </c>
    </row>
    <row r="7419" spans="1:4" x14ac:dyDescent="0.45">
      <c r="A7419" t="s">
        <v>28140</v>
      </c>
      <c r="B7419" t="s">
        <v>12178</v>
      </c>
      <c r="C7419" s="1">
        <v>2.8756620312799999E-22</v>
      </c>
      <c r="D7419">
        <v>42.180043622399999</v>
      </c>
    </row>
    <row r="7420" spans="1:4" x14ac:dyDescent="0.45">
      <c r="A7420" t="s">
        <v>28141</v>
      </c>
      <c r="B7420" t="s">
        <v>12141</v>
      </c>
      <c r="C7420" s="1">
        <v>3.5783002216900002E-27</v>
      </c>
      <c r="D7420">
        <v>8.4665886252699991</v>
      </c>
    </row>
    <row r="7421" spans="1:4" x14ac:dyDescent="0.45">
      <c r="A7421" t="s">
        <v>28142</v>
      </c>
      <c r="B7421" t="s">
        <v>12106</v>
      </c>
      <c r="C7421" s="1">
        <v>6.7279765529199996E-25</v>
      </c>
      <c r="D7421">
        <v>7.7352203840399998</v>
      </c>
    </row>
    <row r="7422" spans="1:4" x14ac:dyDescent="0.45">
      <c r="A7422" t="s">
        <v>28143</v>
      </c>
      <c r="B7422" t="s">
        <v>12073</v>
      </c>
      <c r="C7422" s="1">
        <v>1.6988845551100002E-21</v>
      </c>
      <c r="D7422">
        <v>3.4179679270199999</v>
      </c>
    </row>
    <row r="7423" spans="1:4" x14ac:dyDescent="0.45">
      <c r="A7423" t="s">
        <v>28144</v>
      </c>
      <c r="B7423" t="s">
        <v>12042</v>
      </c>
      <c r="C7423" s="1">
        <v>5.1011573339600002E-24</v>
      </c>
      <c r="D7423">
        <v>3.3444431155699998</v>
      </c>
    </row>
    <row r="7424" spans="1:4" x14ac:dyDescent="0.45">
      <c r="A7424" t="s">
        <v>28145</v>
      </c>
      <c r="B7424" t="s">
        <v>12013</v>
      </c>
      <c r="C7424" s="1">
        <v>3.4544971070200001E-20</v>
      </c>
      <c r="D7424">
        <v>7.9494147429300002</v>
      </c>
    </row>
    <row r="7425" spans="1:4" x14ac:dyDescent="0.45">
      <c r="A7425" t="s">
        <v>21000</v>
      </c>
      <c r="B7425" t="s">
        <v>11985</v>
      </c>
      <c r="C7425" s="1">
        <v>4.4732786380799997E-7</v>
      </c>
      <c r="D7425">
        <v>6.2276460444700001</v>
      </c>
    </row>
    <row r="7426" spans="1:4" x14ac:dyDescent="0.45">
      <c r="A7426" t="s">
        <v>28146</v>
      </c>
      <c r="B7426" t="s">
        <v>28147</v>
      </c>
      <c r="C7426" s="1">
        <v>6.2740128540299998E-18</v>
      </c>
      <c r="D7426">
        <v>8.2492582908099994</v>
      </c>
    </row>
    <row r="7427" spans="1:4" x14ac:dyDescent="0.45">
      <c r="A7427" t="s">
        <v>28148</v>
      </c>
      <c r="B7427" t="s">
        <v>12256</v>
      </c>
      <c r="C7427" s="1">
        <v>3.1200508063E-26</v>
      </c>
      <c r="D7427">
        <v>8.0619229260199994</v>
      </c>
    </row>
    <row r="7428" spans="1:4" x14ac:dyDescent="0.45">
      <c r="A7428" t="s">
        <v>28149</v>
      </c>
      <c r="B7428" t="s">
        <v>12215</v>
      </c>
      <c r="C7428" s="1">
        <v>5.0858484403899997E-25</v>
      </c>
      <c r="D7428">
        <v>7.7135812528100001</v>
      </c>
    </row>
    <row r="7429" spans="1:4" x14ac:dyDescent="0.45">
      <c r="A7429" t="s">
        <v>28150</v>
      </c>
      <c r="B7429" t="s">
        <v>12176</v>
      </c>
      <c r="C7429" s="1">
        <v>7.6590615767899996E-22</v>
      </c>
      <c r="D7429">
        <v>3.2703089271399999</v>
      </c>
    </row>
    <row r="7430" spans="1:4" x14ac:dyDescent="0.45">
      <c r="A7430" t="s">
        <v>28151</v>
      </c>
      <c r="B7430" t="s">
        <v>12139</v>
      </c>
      <c r="C7430" s="1">
        <v>1.6496733821999999E-24</v>
      </c>
      <c r="D7430">
        <v>6.2656995205800001</v>
      </c>
    </row>
    <row r="7431" spans="1:4" x14ac:dyDescent="0.45">
      <c r="A7431" t="s">
        <v>28152</v>
      </c>
      <c r="B7431" t="s">
        <v>12104</v>
      </c>
      <c r="C7431" s="1">
        <v>3.5160626974E-19</v>
      </c>
      <c r="D7431">
        <v>8.1282624714199994</v>
      </c>
    </row>
    <row r="7432" spans="1:4" x14ac:dyDescent="0.45">
      <c r="A7432" t="s">
        <v>28153</v>
      </c>
      <c r="B7432" t="s">
        <v>12071</v>
      </c>
      <c r="C7432" s="1">
        <v>1.5567613877200001E-7</v>
      </c>
      <c r="D7432">
        <v>8.7035784859900005</v>
      </c>
    </row>
    <row r="7433" spans="1:4" x14ac:dyDescent="0.45">
      <c r="A7433" t="s">
        <v>28154</v>
      </c>
      <c r="B7433" t="s">
        <v>12040</v>
      </c>
      <c r="C7433" s="1">
        <v>4.4869332762300003E-20</v>
      </c>
      <c r="D7433">
        <v>3.5229322509199998</v>
      </c>
    </row>
    <row r="7434" spans="1:4" x14ac:dyDescent="0.45">
      <c r="A7434" t="s">
        <v>28155</v>
      </c>
      <c r="B7434" t="s">
        <v>12011</v>
      </c>
      <c r="C7434" s="1">
        <v>1.47273934258E-20</v>
      </c>
      <c r="D7434">
        <v>42.217351733400001</v>
      </c>
    </row>
    <row r="7435" spans="1:4" x14ac:dyDescent="0.45">
      <c r="A7435" t="s">
        <v>28156</v>
      </c>
      <c r="B7435" t="s">
        <v>11984</v>
      </c>
      <c r="C7435" s="1">
        <v>5.4614679940699995E-7</v>
      </c>
      <c r="D7435">
        <v>5.0681228306700001</v>
      </c>
    </row>
    <row r="7436" spans="1:4" x14ac:dyDescent="0.45">
      <c r="A7436" t="s">
        <v>21170</v>
      </c>
      <c r="B7436" t="s">
        <v>11958</v>
      </c>
      <c r="C7436" s="1">
        <v>7.8077472681000005E-6</v>
      </c>
      <c r="D7436">
        <v>0.109031844736</v>
      </c>
    </row>
    <row r="7437" spans="1:4" x14ac:dyDescent="0.45">
      <c r="A7437" t="s">
        <v>28157</v>
      </c>
      <c r="B7437" t="s">
        <v>28158</v>
      </c>
      <c r="C7437" s="1">
        <v>7.7911009040800002E-23</v>
      </c>
      <c r="D7437">
        <v>4.7597149703200001</v>
      </c>
    </row>
    <row r="7438" spans="1:4" x14ac:dyDescent="0.45">
      <c r="A7438" t="s">
        <v>28159</v>
      </c>
      <c r="B7438" t="s">
        <v>12254</v>
      </c>
      <c r="C7438" s="1">
        <v>1.68518870134E-33</v>
      </c>
      <c r="D7438">
        <v>6.6741786046799998</v>
      </c>
    </row>
    <row r="7439" spans="1:4" x14ac:dyDescent="0.45">
      <c r="A7439" t="s">
        <v>28160</v>
      </c>
      <c r="B7439" t="s">
        <v>12213</v>
      </c>
      <c r="C7439" s="1">
        <v>1.2637658773699999E-21</v>
      </c>
      <c r="D7439">
        <v>6.4900944297800001</v>
      </c>
    </row>
    <row r="7440" spans="1:4" x14ac:dyDescent="0.45">
      <c r="A7440" t="s">
        <v>28161</v>
      </c>
      <c r="B7440" t="s">
        <v>12174</v>
      </c>
      <c r="C7440" s="1">
        <v>2.2323477712799999E-25</v>
      </c>
      <c r="D7440">
        <v>4.1336179281499996</v>
      </c>
    </row>
    <row r="7441" spans="1:4" x14ac:dyDescent="0.45">
      <c r="A7441" t="s">
        <v>28162</v>
      </c>
      <c r="B7441" t="s">
        <v>12137</v>
      </c>
      <c r="C7441" s="1">
        <v>4.24220621126E-22</v>
      </c>
      <c r="D7441">
        <v>6.7915120774900002</v>
      </c>
    </row>
    <row r="7442" spans="1:4" x14ac:dyDescent="0.45">
      <c r="A7442" t="s">
        <v>28163</v>
      </c>
      <c r="B7442" t="s">
        <v>12102</v>
      </c>
      <c r="C7442" s="1">
        <v>1.0283383302E-6</v>
      </c>
      <c r="D7442">
        <v>8.9978082399700003</v>
      </c>
    </row>
    <row r="7443" spans="1:4" x14ac:dyDescent="0.45">
      <c r="A7443" t="s">
        <v>28164</v>
      </c>
      <c r="B7443" t="s">
        <v>12069</v>
      </c>
      <c r="C7443" s="1">
        <v>1.12295833311E-21</v>
      </c>
      <c r="D7443">
        <v>7.18930940084</v>
      </c>
    </row>
    <row r="7444" spans="1:4" x14ac:dyDescent="0.45">
      <c r="A7444" t="s">
        <v>28165</v>
      </c>
      <c r="B7444" t="s">
        <v>12038</v>
      </c>
      <c r="C7444" s="1">
        <v>2.2473524911799998E-25</v>
      </c>
      <c r="D7444">
        <v>3.4037440706800002</v>
      </c>
    </row>
    <row r="7445" spans="1:4" x14ac:dyDescent="0.45">
      <c r="A7445" t="s">
        <v>28166</v>
      </c>
      <c r="B7445" t="s">
        <v>12009</v>
      </c>
      <c r="C7445" s="1">
        <v>8.3670041585900004E-24</v>
      </c>
      <c r="D7445">
        <v>2.9892214587699999</v>
      </c>
    </row>
    <row r="7446" spans="1:4" x14ac:dyDescent="0.45">
      <c r="A7446" t="s">
        <v>28167</v>
      </c>
      <c r="B7446" t="s">
        <v>11982</v>
      </c>
      <c r="C7446" s="1">
        <v>7.9178568694799996E-7</v>
      </c>
      <c r="D7446">
        <v>7.88027183186</v>
      </c>
    </row>
    <row r="7447" spans="1:4" x14ac:dyDescent="0.45">
      <c r="A7447" t="s">
        <v>28168</v>
      </c>
      <c r="B7447" t="s">
        <v>11957</v>
      </c>
      <c r="C7447" s="1">
        <v>2.3383011994500001E-21</v>
      </c>
      <c r="D7447">
        <v>5.4713998712</v>
      </c>
    </row>
    <row r="7448" spans="1:4" x14ac:dyDescent="0.45">
      <c r="A7448" t="s">
        <v>21338</v>
      </c>
      <c r="B7448" t="s">
        <v>11933</v>
      </c>
      <c r="C7448" s="1">
        <v>1.03035994712E-5</v>
      </c>
      <c r="D7448">
        <v>5.70240492423E-2</v>
      </c>
    </row>
    <row r="7449" spans="1:4" x14ac:dyDescent="0.45">
      <c r="A7449" t="s">
        <v>28169</v>
      </c>
      <c r="B7449" t="s">
        <v>28170</v>
      </c>
      <c r="C7449" s="1">
        <v>5.6148202007100003E-20</v>
      </c>
      <c r="D7449">
        <v>4.0405464861100002</v>
      </c>
    </row>
    <row r="7450" spans="1:4" x14ac:dyDescent="0.45">
      <c r="A7450" t="s">
        <v>28171</v>
      </c>
      <c r="B7450" t="s">
        <v>12252</v>
      </c>
      <c r="C7450" s="1">
        <v>3.3355487164499998E-22</v>
      </c>
      <c r="D7450">
        <v>8.2118832817000005</v>
      </c>
    </row>
    <row r="7451" spans="1:4" x14ac:dyDescent="0.45">
      <c r="A7451" t="s">
        <v>28172</v>
      </c>
      <c r="B7451" t="s">
        <v>12211</v>
      </c>
      <c r="C7451" s="1">
        <v>9.1567090278799999E-25</v>
      </c>
      <c r="D7451">
        <v>8.2687782188700005</v>
      </c>
    </row>
    <row r="7452" spans="1:4" x14ac:dyDescent="0.45">
      <c r="A7452" t="s">
        <v>28173</v>
      </c>
      <c r="B7452" t="s">
        <v>12172</v>
      </c>
      <c r="C7452" s="1">
        <v>1.2496116613599999E-6</v>
      </c>
      <c r="D7452">
        <v>5.6895542280500004</v>
      </c>
    </row>
    <row r="7453" spans="1:4" x14ac:dyDescent="0.45">
      <c r="A7453" t="s">
        <v>28174</v>
      </c>
      <c r="B7453" t="s">
        <v>12135</v>
      </c>
      <c r="C7453" s="1">
        <v>1.3809868550300001E-6</v>
      </c>
      <c r="D7453">
        <v>7.7469561593899998</v>
      </c>
    </row>
    <row r="7454" spans="1:4" x14ac:dyDescent="0.45">
      <c r="A7454" t="s">
        <v>28175</v>
      </c>
      <c r="B7454" t="s">
        <v>12100</v>
      </c>
      <c r="C7454" s="1">
        <v>3.9399346680999999E-26</v>
      </c>
      <c r="D7454">
        <v>3.5135105107600002</v>
      </c>
    </row>
    <row r="7455" spans="1:4" x14ac:dyDescent="0.45">
      <c r="A7455" t="s">
        <v>28176</v>
      </c>
      <c r="B7455" t="s">
        <v>12067</v>
      </c>
      <c r="C7455" s="1">
        <v>4.14398878685E-7</v>
      </c>
      <c r="D7455">
        <v>7.3555646366999996</v>
      </c>
    </row>
    <row r="7456" spans="1:4" x14ac:dyDescent="0.45">
      <c r="A7456" t="s">
        <v>28177</v>
      </c>
      <c r="B7456" t="s">
        <v>12036</v>
      </c>
      <c r="C7456" s="1">
        <v>4.8275216758499998E-23</v>
      </c>
      <c r="D7456">
        <v>7.1281429000200003</v>
      </c>
    </row>
    <row r="7457" spans="1:4" x14ac:dyDescent="0.45">
      <c r="A7457" t="s">
        <v>28178</v>
      </c>
      <c r="B7457" t="s">
        <v>12007</v>
      </c>
      <c r="C7457" s="1">
        <v>2.9274605852000002E-26</v>
      </c>
      <c r="D7457">
        <v>4.7811941775199998</v>
      </c>
    </row>
    <row r="7458" spans="1:4" x14ac:dyDescent="0.45">
      <c r="A7458" t="s">
        <v>28179</v>
      </c>
      <c r="B7458" t="s">
        <v>11980</v>
      </c>
      <c r="C7458" s="1">
        <v>1.05785111896E-7</v>
      </c>
      <c r="D7458">
        <v>7.44078132883</v>
      </c>
    </row>
    <row r="7459" spans="1:4" x14ac:dyDescent="0.45">
      <c r="A7459" t="s">
        <v>28180</v>
      </c>
      <c r="B7459" t="s">
        <v>11955</v>
      </c>
      <c r="C7459" s="1">
        <v>6.6973240065899997E-26</v>
      </c>
      <c r="D7459">
        <v>2.3167248680400001</v>
      </c>
    </row>
    <row r="7460" spans="1:4" x14ac:dyDescent="0.45">
      <c r="A7460" t="s">
        <v>28181</v>
      </c>
      <c r="B7460" t="s">
        <v>11932</v>
      </c>
      <c r="C7460" s="1">
        <v>4.1847258338600001E-6</v>
      </c>
      <c r="D7460">
        <v>5.5980429142199997</v>
      </c>
    </row>
    <row r="7461" spans="1:4" x14ac:dyDescent="0.45">
      <c r="A7461" t="s">
        <v>21571</v>
      </c>
      <c r="B7461" t="s">
        <v>11910</v>
      </c>
      <c r="C7461">
        <v>1.03906988095E-4</v>
      </c>
      <c r="D7461">
        <v>4.7658291772800003E-2</v>
      </c>
    </row>
    <row r="7462" spans="1:4" x14ac:dyDescent="0.45">
      <c r="A7462" t="s">
        <v>28182</v>
      </c>
      <c r="B7462" t="s">
        <v>28183</v>
      </c>
      <c r="C7462" s="1">
        <v>5.7918744375399998E-20</v>
      </c>
      <c r="D7462">
        <v>8.3951259334599992</v>
      </c>
    </row>
    <row r="7463" spans="1:4" x14ac:dyDescent="0.45">
      <c r="A7463" t="s">
        <v>28184</v>
      </c>
      <c r="B7463" t="s">
        <v>12250</v>
      </c>
      <c r="C7463" s="1">
        <v>8.5557507180699995E-7</v>
      </c>
      <c r="D7463">
        <v>8.1364446520999998</v>
      </c>
    </row>
    <row r="7464" spans="1:4" x14ac:dyDescent="0.45">
      <c r="A7464" t="s">
        <v>28185</v>
      </c>
      <c r="B7464" t="s">
        <v>12209</v>
      </c>
      <c r="C7464" s="1">
        <v>5.4733537562699998E-20</v>
      </c>
      <c r="D7464">
        <v>4.6628066160800001</v>
      </c>
    </row>
    <row r="7465" spans="1:4" x14ac:dyDescent="0.45">
      <c r="A7465" t="s">
        <v>28186</v>
      </c>
      <c r="B7465" t="s">
        <v>12170</v>
      </c>
      <c r="C7465" s="1">
        <v>4.6222318665300003E-33</v>
      </c>
      <c r="D7465">
        <v>6.4910716791500001</v>
      </c>
    </row>
    <row r="7466" spans="1:4" x14ac:dyDescent="0.45">
      <c r="A7466" t="s">
        <v>28187</v>
      </c>
      <c r="B7466" t="s">
        <v>12133</v>
      </c>
      <c r="C7466" s="1">
        <v>4.44473585174E-26</v>
      </c>
      <c r="D7466">
        <v>8.1079688370300005</v>
      </c>
    </row>
    <row r="7467" spans="1:4" x14ac:dyDescent="0.45">
      <c r="A7467" t="s">
        <v>28188</v>
      </c>
      <c r="B7467" t="s">
        <v>12098</v>
      </c>
      <c r="C7467" s="1">
        <v>8.9351170135300005E-28</v>
      </c>
      <c r="D7467">
        <v>6.2152283524699996</v>
      </c>
    </row>
    <row r="7468" spans="1:4" x14ac:dyDescent="0.45">
      <c r="A7468" t="s">
        <v>28189</v>
      </c>
      <c r="B7468" t="s">
        <v>12065</v>
      </c>
      <c r="C7468" s="1">
        <v>3.4726252514600002E-24</v>
      </c>
      <c r="D7468">
        <v>4.8219472837100001</v>
      </c>
    </row>
    <row r="7469" spans="1:4" x14ac:dyDescent="0.45">
      <c r="A7469" t="s">
        <v>28190</v>
      </c>
      <c r="B7469" t="s">
        <v>12034</v>
      </c>
      <c r="C7469" s="1">
        <v>3.8873052260199998E-7</v>
      </c>
      <c r="D7469">
        <v>8.1533998952799998</v>
      </c>
    </row>
    <row r="7470" spans="1:4" x14ac:dyDescent="0.45">
      <c r="A7470" t="s">
        <v>28191</v>
      </c>
      <c r="B7470" t="s">
        <v>12005</v>
      </c>
      <c r="C7470" s="1">
        <v>1.09556089164E-24</v>
      </c>
      <c r="D7470">
        <v>43.022824036999999</v>
      </c>
    </row>
    <row r="7471" spans="1:4" x14ac:dyDescent="0.45">
      <c r="A7471" t="s">
        <v>28192</v>
      </c>
      <c r="B7471" t="s">
        <v>11978</v>
      </c>
      <c r="C7471" s="1">
        <v>1.8501869320899999E-23</v>
      </c>
      <c r="D7471">
        <v>5.5116930869600003</v>
      </c>
    </row>
    <row r="7472" spans="1:4" x14ac:dyDescent="0.45">
      <c r="A7472" t="s">
        <v>28193</v>
      </c>
      <c r="B7472" t="s">
        <v>11953</v>
      </c>
      <c r="C7472" s="1">
        <v>1.2099982912899999E-7</v>
      </c>
      <c r="D7472">
        <v>7.7008175667699996</v>
      </c>
    </row>
    <row r="7473" spans="1:4" x14ac:dyDescent="0.45">
      <c r="A7473" t="s">
        <v>28194</v>
      </c>
      <c r="B7473" t="s">
        <v>11930</v>
      </c>
      <c r="C7473" s="1">
        <v>3.9724225255100003E-27</v>
      </c>
      <c r="D7473">
        <v>5.5098543389200003</v>
      </c>
    </row>
    <row r="7474" spans="1:4" x14ac:dyDescent="0.45">
      <c r="A7474" t="s">
        <v>28195</v>
      </c>
      <c r="B7474" t="s">
        <v>11909</v>
      </c>
      <c r="C7474" s="1">
        <v>1.0132823164799999E-6</v>
      </c>
      <c r="D7474">
        <v>8.1121469458399993</v>
      </c>
    </row>
    <row r="7475" spans="1:4" x14ac:dyDescent="0.45">
      <c r="A7475" t="s">
        <v>21776</v>
      </c>
      <c r="B7475" t="s">
        <v>11889</v>
      </c>
      <c r="C7475" s="1">
        <v>2.1334853157899999E-5</v>
      </c>
      <c r="D7475">
        <v>6.3265151681500001E-2</v>
      </c>
    </row>
    <row r="7476" spans="1:4" x14ac:dyDescent="0.45">
      <c r="A7476" t="s">
        <v>28196</v>
      </c>
      <c r="B7476" t="s">
        <v>28197</v>
      </c>
      <c r="C7476" s="1">
        <v>4.3610523384000001E-20</v>
      </c>
      <c r="D7476">
        <v>8.3116338698199996</v>
      </c>
    </row>
    <row r="7477" spans="1:4" x14ac:dyDescent="0.45">
      <c r="A7477" t="s">
        <v>28198</v>
      </c>
      <c r="B7477" t="s">
        <v>12248</v>
      </c>
      <c r="C7477" s="1">
        <v>6.9333397108900003E-27</v>
      </c>
      <c r="D7477">
        <v>42.164308663900002</v>
      </c>
    </row>
    <row r="7478" spans="1:4" x14ac:dyDescent="0.45">
      <c r="A7478" t="s">
        <v>28199</v>
      </c>
      <c r="B7478" t="s">
        <v>12207</v>
      </c>
      <c r="C7478" s="1">
        <v>8.5110106767799997E-27</v>
      </c>
      <c r="D7478">
        <v>2.8008950024099999</v>
      </c>
    </row>
    <row r="7479" spans="1:4" x14ac:dyDescent="0.45">
      <c r="A7479" t="s">
        <v>28200</v>
      </c>
      <c r="B7479" t="s">
        <v>12168</v>
      </c>
      <c r="C7479" s="1">
        <v>3.2850293087500001E-25</v>
      </c>
      <c r="D7479">
        <v>5.6827169677000002</v>
      </c>
    </row>
    <row r="7480" spans="1:4" x14ac:dyDescent="0.45">
      <c r="A7480" t="s">
        <v>28201</v>
      </c>
      <c r="B7480" t="s">
        <v>12131</v>
      </c>
      <c r="C7480" s="1">
        <v>2.6092677483299999E-6</v>
      </c>
      <c r="D7480">
        <v>44.452202914099999</v>
      </c>
    </row>
    <row r="7481" spans="1:4" x14ac:dyDescent="0.45">
      <c r="A7481" t="s">
        <v>28202</v>
      </c>
      <c r="B7481" t="s">
        <v>12096</v>
      </c>
      <c r="C7481" s="1">
        <v>1.26689675905E-6</v>
      </c>
      <c r="D7481">
        <v>43.983284314199999</v>
      </c>
    </row>
    <row r="7482" spans="1:4" x14ac:dyDescent="0.45">
      <c r="A7482" t="s">
        <v>28203</v>
      </c>
      <c r="B7482" t="s">
        <v>12063</v>
      </c>
      <c r="C7482" s="1">
        <v>1.29635721597E-27</v>
      </c>
      <c r="D7482">
        <v>6.9686317397100002</v>
      </c>
    </row>
    <row r="7483" spans="1:4" x14ac:dyDescent="0.45">
      <c r="A7483" t="s">
        <v>28204</v>
      </c>
      <c r="B7483" t="s">
        <v>12032</v>
      </c>
      <c r="C7483" s="1">
        <v>2.4290791423600001E-32</v>
      </c>
      <c r="D7483">
        <v>4.4443447490799999</v>
      </c>
    </row>
    <row r="7484" spans="1:4" x14ac:dyDescent="0.45">
      <c r="A7484" t="s">
        <v>28205</v>
      </c>
      <c r="B7484" t="s">
        <v>12003</v>
      </c>
      <c r="C7484" s="1">
        <v>1.3921309368800001E-7</v>
      </c>
      <c r="D7484">
        <v>7.77317585655</v>
      </c>
    </row>
    <row r="7485" spans="1:4" x14ac:dyDescent="0.45">
      <c r="A7485" t="s">
        <v>28206</v>
      </c>
      <c r="B7485" t="s">
        <v>11976</v>
      </c>
      <c r="C7485" s="1">
        <v>4.4025294777600003E-22</v>
      </c>
      <c r="D7485">
        <v>5.8676248903100001</v>
      </c>
    </row>
    <row r="7486" spans="1:4" x14ac:dyDescent="0.45">
      <c r="A7486" t="s">
        <v>28207</v>
      </c>
      <c r="B7486" t="s">
        <v>11951</v>
      </c>
      <c r="C7486" s="1">
        <v>9.2708130184999998E-24</v>
      </c>
      <c r="D7486">
        <v>3.9150956399700001</v>
      </c>
    </row>
    <row r="7487" spans="1:4" x14ac:dyDescent="0.45">
      <c r="A7487" t="s">
        <v>28208</v>
      </c>
      <c r="B7487" t="s">
        <v>11928</v>
      </c>
      <c r="C7487" s="1">
        <v>4.29332394038E-21</v>
      </c>
      <c r="D7487">
        <v>7.1826367593400002</v>
      </c>
    </row>
    <row r="7488" spans="1:4" x14ac:dyDescent="0.45">
      <c r="A7488" t="s">
        <v>28209</v>
      </c>
      <c r="B7488" t="s">
        <v>11907</v>
      </c>
      <c r="C7488" s="1">
        <v>3.9166705399000002E-20</v>
      </c>
      <c r="D7488">
        <v>7.2805259122199999</v>
      </c>
    </row>
    <row r="7489" spans="1:4" x14ac:dyDescent="0.45">
      <c r="A7489" t="s">
        <v>28210</v>
      </c>
      <c r="B7489" t="s">
        <v>11888</v>
      </c>
      <c r="C7489" s="1">
        <v>2.42667172993E-32</v>
      </c>
      <c r="D7489">
        <v>4.9204946313300004</v>
      </c>
    </row>
    <row r="7490" spans="1:4" x14ac:dyDescent="0.45">
      <c r="A7490" t="s">
        <v>22015</v>
      </c>
      <c r="B7490" t="s">
        <v>11870</v>
      </c>
      <c r="C7490" s="1">
        <v>2.5961365190399999E-6</v>
      </c>
      <c r="D7490">
        <v>0.18282858367300001</v>
      </c>
    </row>
    <row r="7491" spans="1:4" x14ac:dyDescent="0.45">
      <c r="A7491" t="s">
        <v>28211</v>
      </c>
      <c r="B7491" t="s">
        <v>28212</v>
      </c>
      <c r="C7491" s="1">
        <v>8.3105543029700001E-28</v>
      </c>
      <c r="D7491">
        <v>58.700390595000002</v>
      </c>
    </row>
    <row r="7492" spans="1:4" x14ac:dyDescent="0.45">
      <c r="A7492" t="s">
        <v>28213</v>
      </c>
      <c r="B7492" t="s">
        <v>12246</v>
      </c>
      <c r="C7492" s="1">
        <v>9.1626462570599997E-7</v>
      </c>
      <c r="D7492">
        <v>4.1500035352799998</v>
      </c>
    </row>
    <row r="7493" spans="1:4" x14ac:dyDescent="0.45">
      <c r="A7493" t="s">
        <v>28214</v>
      </c>
      <c r="B7493" t="s">
        <v>12205</v>
      </c>
      <c r="C7493" s="1">
        <v>1.38099043426E-6</v>
      </c>
      <c r="D7493">
        <v>9.2837181260699992</v>
      </c>
    </row>
    <row r="7494" spans="1:4" x14ac:dyDescent="0.45">
      <c r="A7494" t="s">
        <v>28215</v>
      </c>
      <c r="B7494" t="s">
        <v>12166</v>
      </c>
      <c r="C7494" s="1">
        <v>1.22505755507E-22</v>
      </c>
      <c r="D7494">
        <v>43.722319925000001</v>
      </c>
    </row>
    <row r="7495" spans="1:4" x14ac:dyDescent="0.45">
      <c r="A7495" t="s">
        <v>28216</v>
      </c>
      <c r="B7495" t="s">
        <v>12129</v>
      </c>
      <c r="C7495" s="1">
        <v>1.7649604484600002E-24</v>
      </c>
      <c r="D7495">
        <v>4.4935682791999998</v>
      </c>
    </row>
    <row r="7496" spans="1:4" x14ac:dyDescent="0.45">
      <c r="A7496" t="s">
        <v>28217</v>
      </c>
      <c r="B7496" t="s">
        <v>12094</v>
      </c>
      <c r="C7496" s="1">
        <v>1.1025123507999999E-6</v>
      </c>
      <c r="D7496">
        <v>5.8369656368799996</v>
      </c>
    </row>
    <row r="7497" spans="1:4" x14ac:dyDescent="0.45">
      <c r="A7497" t="s">
        <v>28218</v>
      </c>
      <c r="B7497" t="s">
        <v>12061</v>
      </c>
      <c r="C7497" s="1">
        <v>2.30942714299E-21</v>
      </c>
      <c r="D7497">
        <v>8.5642340982</v>
      </c>
    </row>
    <row r="7498" spans="1:4" x14ac:dyDescent="0.45">
      <c r="A7498" t="s">
        <v>28219</v>
      </c>
      <c r="B7498" t="s">
        <v>12030</v>
      </c>
      <c r="C7498" s="1">
        <v>1.2580918080400001E-20</v>
      </c>
      <c r="D7498">
        <v>41.905087527200003</v>
      </c>
    </row>
    <row r="7499" spans="1:4" x14ac:dyDescent="0.45">
      <c r="A7499" t="s">
        <v>28220</v>
      </c>
      <c r="B7499" t="s">
        <v>12001</v>
      </c>
      <c r="C7499" s="1">
        <v>2.42298802639E-21</v>
      </c>
      <c r="D7499">
        <v>3.76876123089</v>
      </c>
    </row>
    <row r="7500" spans="1:4" x14ac:dyDescent="0.45">
      <c r="A7500" t="s">
        <v>28221</v>
      </c>
      <c r="B7500" t="s">
        <v>11974</v>
      </c>
      <c r="C7500" s="1">
        <v>4.8508566358100001E-21</v>
      </c>
      <c r="D7500">
        <v>3.7694360038700001</v>
      </c>
    </row>
    <row r="7501" spans="1:4" x14ac:dyDescent="0.45">
      <c r="A7501" t="s">
        <v>28222</v>
      </c>
      <c r="B7501" t="s">
        <v>11949</v>
      </c>
      <c r="C7501" s="1">
        <v>9.2943309897E-26</v>
      </c>
      <c r="D7501">
        <v>6.7757925497300002</v>
      </c>
    </row>
    <row r="7502" spans="1:4" x14ac:dyDescent="0.45">
      <c r="A7502" t="s">
        <v>28223</v>
      </c>
      <c r="B7502" t="s">
        <v>11926</v>
      </c>
      <c r="C7502" s="1">
        <v>1.3490784889299999E-27</v>
      </c>
      <c r="D7502">
        <v>3.8410304174499998</v>
      </c>
    </row>
    <row r="7503" spans="1:4" x14ac:dyDescent="0.45">
      <c r="A7503" t="s">
        <v>28224</v>
      </c>
      <c r="B7503" t="s">
        <v>11905</v>
      </c>
      <c r="C7503" s="1">
        <v>4.19308344518E-27</v>
      </c>
      <c r="D7503">
        <v>42.201394762</v>
      </c>
    </row>
    <row r="7504" spans="1:4" x14ac:dyDescent="0.45">
      <c r="A7504" t="s">
        <v>28225</v>
      </c>
      <c r="B7504" t="s">
        <v>11886</v>
      </c>
      <c r="C7504" s="1">
        <v>8.9452625043300001E-26</v>
      </c>
      <c r="D7504">
        <v>2.3654987596899999</v>
      </c>
    </row>
    <row r="7505" spans="1:4" x14ac:dyDescent="0.45">
      <c r="A7505" t="s">
        <v>28226</v>
      </c>
      <c r="B7505" t="s">
        <v>11869</v>
      </c>
      <c r="C7505" s="1">
        <v>3.5936038023299998E-7</v>
      </c>
      <c r="D7505">
        <v>7.7615087197700001</v>
      </c>
    </row>
    <row r="7506" spans="1:4" x14ac:dyDescent="0.45">
      <c r="A7506" t="s">
        <v>22305</v>
      </c>
      <c r="B7506" t="s">
        <v>11853</v>
      </c>
      <c r="C7506">
        <v>2.1383195681400001E-4</v>
      </c>
      <c r="D7506">
        <v>9.0917956048500004E-2</v>
      </c>
    </row>
    <row r="7507" spans="1:4" x14ac:dyDescent="0.45">
      <c r="A7507" t="s">
        <v>28227</v>
      </c>
      <c r="B7507" t="s">
        <v>28228</v>
      </c>
      <c r="C7507" s="1">
        <v>1.4700718421800001E-19</v>
      </c>
      <c r="D7507">
        <v>3.0870251584199999</v>
      </c>
    </row>
    <row r="7508" spans="1:4" x14ac:dyDescent="0.45">
      <c r="A7508" t="s">
        <v>28229</v>
      </c>
      <c r="B7508" t="s">
        <v>12244</v>
      </c>
      <c r="C7508" s="1">
        <v>2.0214330052600002E-6</v>
      </c>
      <c r="D7508">
        <v>6.8221695641500002</v>
      </c>
    </row>
    <row r="7509" spans="1:4" x14ac:dyDescent="0.45">
      <c r="A7509" t="s">
        <v>28230</v>
      </c>
      <c r="B7509" t="s">
        <v>12203</v>
      </c>
      <c r="C7509" s="1">
        <v>6.4425575906599998E-20</v>
      </c>
      <c r="D7509">
        <v>44.362574842299999</v>
      </c>
    </row>
    <row r="7510" spans="1:4" x14ac:dyDescent="0.45">
      <c r="A7510" t="s">
        <v>28231</v>
      </c>
      <c r="B7510" t="s">
        <v>12164</v>
      </c>
      <c r="C7510" s="1">
        <v>2.5952761805899999E-6</v>
      </c>
      <c r="D7510">
        <v>4.12651410394</v>
      </c>
    </row>
    <row r="7511" spans="1:4" x14ac:dyDescent="0.45">
      <c r="A7511" t="s">
        <v>28232</v>
      </c>
      <c r="B7511" t="s">
        <v>12127</v>
      </c>
      <c r="C7511" s="1">
        <v>8.0302476235699998E-20</v>
      </c>
      <c r="D7511">
        <v>2.74252971716</v>
      </c>
    </row>
    <row r="7512" spans="1:4" x14ac:dyDescent="0.45">
      <c r="A7512" t="s">
        <v>28233</v>
      </c>
      <c r="B7512" t="s">
        <v>12092</v>
      </c>
      <c r="C7512" s="1">
        <v>1.40929162938E-26</v>
      </c>
      <c r="D7512">
        <v>6.72136922405</v>
      </c>
    </row>
    <row r="7513" spans="1:4" x14ac:dyDescent="0.45">
      <c r="A7513" t="s">
        <v>28234</v>
      </c>
      <c r="B7513" t="s">
        <v>12059</v>
      </c>
      <c r="C7513" s="1">
        <v>6.9229339336600004E-8</v>
      </c>
      <c r="D7513">
        <v>7.8813214540900001</v>
      </c>
    </row>
    <row r="7514" spans="1:4" x14ac:dyDescent="0.45">
      <c r="A7514" t="s">
        <v>28235</v>
      </c>
      <c r="B7514" t="s">
        <v>12028</v>
      </c>
      <c r="C7514" s="1">
        <v>2.05540059464E-22</v>
      </c>
      <c r="D7514">
        <v>3.5562392617900001</v>
      </c>
    </row>
    <row r="7515" spans="1:4" x14ac:dyDescent="0.45">
      <c r="A7515" t="s">
        <v>28236</v>
      </c>
      <c r="B7515" t="s">
        <v>11999</v>
      </c>
      <c r="C7515" s="1">
        <v>3.2567040793899998E-21</v>
      </c>
      <c r="D7515">
        <v>3.9304793494000001</v>
      </c>
    </row>
    <row r="7516" spans="1:4" x14ac:dyDescent="0.45">
      <c r="A7516" t="s">
        <v>28237</v>
      </c>
      <c r="B7516" t="s">
        <v>11972</v>
      </c>
      <c r="C7516" s="1">
        <v>5.8407725809200003E-20</v>
      </c>
      <c r="D7516">
        <v>6.2017173158399999</v>
      </c>
    </row>
    <row r="7517" spans="1:4" x14ac:dyDescent="0.45">
      <c r="A7517" t="s">
        <v>28238</v>
      </c>
      <c r="B7517" t="s">
        <v>11947</v>
      </c>
      <c r="C7517" s="1">
        <v>1.8157027144E-28</v>
      </c>
      <c r="D7517">
        <v>3.2973996891500001</v>
      </c>
    </row>
    <row r="7518" spans="1:4" x14ac:dyDescent="0.45">
      <c r="A7518" t="s">
        <v>28239</v>
      </c>
      <c r="B7518" t="s">
        <v>11924</v>
      </c>
      <c r="C7518" s="1">
        <v>7.2644373316200001E-24</v>
      </c>
      <c r="D7518">
        <v>3.2899602213899999</v>
      </c>
    </row>
    <row r="7519" spans="1:4" x14ac:dyDescent="0.45">
      <c r="A7519" t="s">
        <v>28240</v>
      </c>
      <c r="B7519" t="s">
        <v>11903</v>
      </c>
      <c r="C7519" s="1">
        <v>8.6139999731499991E-28</v>
      </c>
      <c r="D7519">
        <v>4.3001190653399997</v>
      </c>
    </row>
    <row r="7520" spans="1:4" x14ac:dyDescent="0.45">
      <c r="A7520" t="s">
        <v>28241</v>
      </c>
      <c r="B7520" t="s">
        <v>11884</v>
      </c>
      <c r="C7520" s="1">
        <v>2.3221598605499999E-7</v>
      </c>
      <c r="D7520">
        <v>6.8192337708500004</v>
      </c>
    </row>
    <row r="7521" spans="1:4" x14ac:dyDescent="0.45">
      <c r="A7521" t="s">
        <v>28242</v>
      </c>
      <c r="B7521" t="s">
        <v>11867</v>
      </c>
      <c r="C7521" s="1">
        <v>1.03407646255E-24</v>
      </c>
      <c r="D7521">
        <v>3.8300703251399999</v>
      </c>
    </row>
    <row r="7522" spans="1:4" x14ac:dyDescent="0.45">
      <c r="A7522" t="s">
        <v>28243</v>
      </c>
      <c r="B7522" t="s">
        <v>11852</v>
      </c>
      <c r="C7522" s="1">
        <v>8.2088209139500004E-7</v>
      </c>
      <c r="D7522">
        <v>6.2634082181600004</v>
      </c>
    </row>
    <row r="7523" spans="1:4" x14ac:dyDescent="0.45">
      <c r="A7523" t="s">
        <v>22601</v>
      </c>
      <c r="B7523" t="s">
        <v>11838</v>
      </c>
      <c r="C7523" s="1">
        <v>1.8282524138200001E-5</v>
      </c>
      <c r="D7523">
        <v>5.8491244901299998E-2</v>
      </c>
    </row>
    <row r="7524" spans="1:4" x14ac:dyDescent="0.45">
      <c r="A7524" t="s">
        <v>28244</v>
      </c>
      <c r="B7524" t="s">
        <v>28245</v>
      </c>
      <c r="C7524" s="1">
        <v>7.6287286877499996E-26</v>
      </c>
      <c r="D7524">
        <v>8.9945725365700007</v>
      </c>
    </row>
    <row r="7525" spans="1:4" x14ac:dyDescent="0.45">
      <c r="A7525" t="s">
        <v>28246</v>
      </c>
      <c r="B7525" t="s">
        <v>12242</v>
      </c>
      <c r="C7525" s="1">
        <v>4.0601885722300001E-6</v>
      </c>
      <c r="D7525">
        <v>6.0264478564199999</v>
      </c>
    </row>
    <row r="7526" spans="1:4" x14ac:dyDescent="0.45">
      <c r="A7526" t="s">
        <v>28247</v>
      </c>
      <c r="B7526" t="s">
        <v>12201</v>
      </c>
      <c r="C7526" s="1">
        <v>1.3717429711800001E-25</v>
      </c>
      <c r="D7526">
        <v>4.7296208023400004</v>
      </c>
    </row>
    <row r="7527" spans="1:4" x14ac:dyDescent="0.45">
      <c r="A7527" t="s">
        <v>28248</v>
      </c>
      <c r="B7527" t="s">
        <v>12162</v>
      </c>
      <c r="C7527" s="1">
        <v>7.7293855150099993E-24</v>
      </c>
      <c r="D7527">
        <v>7.9132569087600002</v>
      </c>
    </row>
    <row r="7528" spans="1:4" x14ac:dyDescent="0.45">
      <c r="A7528" t="s">
        <v>28249</v>
      </c>
      <c r="B7528" t="s">
        <v>12125</v>
      </c>
      <c r="C7528" s="1">
        <v>1.4397604766600001E-26</v>
      </c>
      <c r="D7528">
        <v>6.1464658001199997</v>
      </c>
    </row>
    <row r="7529" spans="1:4" x14ac:dyDescent="0.45">
      <c r="A7529" t="s">
        <v>28250</v>
      </c>
      <c r="B7529" t="s">
        <v>12090</v>
      </c>
      <c r="C7529" s="1">
        <v>3.0430179714399999E-21</v>
      </c>
      <c r="D7529">
        <v>5.0322244423300004</v>
      </c>
    </row>
    <row r="7530" spans="1:4" x14ac:dyDescent="0.45">
      <c r="A7530" t="s">
        <v>28251</v>
      </c>
      <c r="B7530" t="s">
        <v>12057</v>
      </c>
      <c r="C7530" s="1">
        <v>4.8000498511999998E-23</v>
      </c>
      <c r="D7530">
        <v>8.4885287612399996</v>
      </c>
    </row>
    <row r="7531" spans="1:4" x14ac:dyDescent="0.45">
      <c r="A7531" t="s">
        <v>28252</v>
      </c>
      <c r="B7531" t="s">
        <v>12026</v>
      </c>
      <c r="C7531" s="1">
        <v>1.7179347489200001E-26</v>
      </c>
      <c r="D7531">
        <v>42.2914606752</v>
      </c>
    </row>
    <row r="7532" spans="1:4" x14ac:dyDescent="0.45">
      <c r="A7532" t="s">
        <v>28253</v>
      </c>
      <c r="B7532" t="s">
        <v>11997</v>
      </c>
      <c r="C7532" s="1">
        <v>1.65360372758E-25</v>
      </c>
      <c r="D7532">
        <v>42.489205683400002</v>
      </c>
    </row>
    <row r="7533" spans="1:4" x14ac:dyDescent="0.45">
      <c r="A7533" t="s">
        <v>28254</v>
      </c>
      <c r="B7533" t="s">
        <v>11970</v>
      </c>
      <c r="C7533" s="1">
        <v>1.11025444314E-22</v>
      </c>
      <c r="D7533">
        <v>2.5602549794399998</v>
      </c>
    </row>
    <row r="7534" spans="1:4" x14ac:dyDescent="0.45">
      <c r="A7534" t="s">
        <v>28255</v>
      </c>
      <c r="B7534" t="s">
        <v>11945</v>
      </c>
      <c r="C7534" s="1">
        <v>5.3856308108599999E-21</v>
      </c>
      <c r="D7534">
        <v>2.0124356400200001</v>
      </c>
    </row>
    <row r="7535" spans="1:4" x14ac:dyDescent="0.45">
      <c r="A7535" t="s">
        <v>28256</v>
      </c>
      <c r="B7535" t="s">
        <v>11922</v>
      </c>
      <c r="C7535" s="1">
        <v>8.5771274665800004E-27</v>
      </c>
      <c r="D7535">
        <v>5.2639113291699999</v>
      </c>
    </row>
    <row r="7536" spans="1:4" x14ac:dyDescent="0.45">
      <c r="A7536" t="s">
        <v>28257</v>
      </c>
      <c r="B7536" t="s">
        <v>11901</v>
      </c>
      <c r="C7536" s="1">
        <v>2.35360923859E-20</v>
      </c>
      <c r="D7536">
        <v>3.16265601448</v>
      </c>
    </row>
    <row r="7537" spans="1:4" x14ac:dyDescent="0.45">
      <c r="A7537" t="s">
        <v>28258</v>
      </c>
      <c r="B7537" t="s">
        <v>11882</v>
      </c>
      <c r="C7537" s="1">
        <v>3.6111186457299998E-34</v>
      </c>
      <c r="D7537">
        <v>4.2654790835599998</v>
      </c>
    </row>
    <row r="7538" spans="1:4" x14ac:dyDescent="0.45">
      <c r="A7538" t="s">
        <v>28259</v>
      </c>
      <c r="B7538" t="s">
        <v>11865</v>
      </c>
      <c r="C7538" s="1">
        <v>1.2498467451199999E-19</v>
      </c>
      <c r="D7538">
        <v>7.5157380784500001</v>
      </c>
    </row>
    <row r="7539" spans="1:4" x14ac:dyDescent="0.45">
      <c r="A7539" t="s">
        <v>28260</v>
      </c>
      <c r="B7539" t="s">
        <v>11850</v>
      </c>
      <c r="C7539" s="1">
        <v>2.59280246698E-6</v>
      </c>
      <c r="D7539">
        <v>7.3822768520400004</v>
      </c>
    </row>
    <row r="7540" spans="1:4" x14ac:dyDescent="0.45">
      <c r="A7540" t="s">
        <v>28261</v>
      </c>
      <c r="B7540" t="s">
        <v>11837</v>
      </c>
      <c r="C7540" s="1">
        <v>2.7263464292700001E-27</v>
      </c>
      <c r="D7540">
        <v>3.4243329083599998</v>
      </c>
    </row>
    <row r="7541" spans="1:4" x14ac:dyDescent="0.45">
      <c r="A7541" t="s">
        <v>22852</v>
      </c>
      <c r="B7541" t="s">
        <v>11825</v>
      </c>
      <c r="C7541" s="1">
        <v>5.4277610233899994E-20</v>
      </c>
      <c r="D7541">
        <v>7.9746311950999997</v>
      </c>
    </row>
    <row r="7542" spans="1:4" x14ac:dyDescent="0.45">
      <c r="A7542" t="s">
        <v>28262</v>
      </c>
      <c r="B7542" t="s">
        <v>28263</v>
      </c>
      <c r="C7542" s="1">
        <v>9.6296497219400007E-34</v>
      </c>
      <c r="D7542">
        <v>5.5218197064299996</v>
      </c>
    </row>
    <row r="7543" spans="1:4" x14ac:dyDescent="0.45">
      <c r="A7543" t="s">
        <v>28264</v>
      </c>
      <c r="B7543" t="s">
        <v>12240</v>
      </c>
      <c r="C7543" s="1">
        <v>3.08169838404E-23</v>
      </c>
      <c r="D7543">
        <v>5.3307446378199996</v>
      </c>
    </row>
    <row r="7544" spans="1:4" x14ac:dyDescent="0.45">
      <c r="A7544" t="s">
        <v>28265</v>
      </c>
      <c r="B7544" t="s">
        <v>12199</v>
      </c>
      <c r="C7544" s="1">
        <v>2.9599228027199998E-22</v>
      </c>
      <c r="D7544">
        <v>6.2560286847900004</v>
      </c>
    </row>
    <row r="7545" spans="1:4" x14ac:dyDescent="0.45">
      <c r="A7545" t="s">
        <v>28266</v>
      </c>
      <c r="B7545" t="s">
        <v>12160</v>
      </c>
      <c r="C7545" s="1">
        <v>2.97264930576E-6</v>
      </c>
      <c r="D7545">
        <v>6.6575497164000002</v>
      </c>
    </row>
    <row r="7546" spans="1:4" x14ac:dyDescent="0.45">
      <c r="A7546" t="s">
        <v>28267</v>
      </c>
      <c r="B7546" t="s">
        <v>12123</v>
      </c>
      <c r="C7546" s="1">
        <v>2.4623956728700001E-6</v>
      </c>
      <c r="D7546">
        <v>0.20962343008699999</v>
      </c>
    </row>
    <row r="7547" spans="1:4" x14ac:dyDescent="0.45">
      <c r="A7547" t="s">
        <v>28268</v>
      </c>
      <c r="B7547" t="s">
        <v>12088</v>
      </c>
      <c r="C7547" s="1">
        <v>5.0188521014899998E-28</v>
      </c>
      <c r="D7547">
        <v>42.703722059</v>
      </c>
    </row>
    <row r="7548" spans="1:4" x14ac:dyDescent="0.45">
      <c r="A7548" t="s">
        <v>28269</v>
      </c>
      <c r="B7548" t="s">
        <v>12055</v>
      </c>
      <c r="C7548" s="1">
        <v>1.26333263575E-20</v>
      </c>
      <c r="D7548">
        <v>3.9163988107200001</v>
      </c>
    </row>
    <row r="7549" spans="1:4" x14ac:dyDescent="0.45">
      <c r="A7549" t="s">
        <v>28270</v>
      </c>
      <c r="B7549" t="s">
        <v>12024</v>
      </c>
      <c r="C7549" s="1">
        <v>1.11221587281E-23</v>
      </c>
      <c r="D7549">
        <v>5.3502946972799998</v>
      </c>
    </row>
    <row r="7550" spans="1:4" x14ac:dyDescent="0.45">
      <c r="A7550" t="s">
        <v>28271</v>
      </c>
      <c r="B7550" t="s">
        <v>11995</v>
      </c>
      <c r="C7550" s="1">
        <v>1.7403920041900001E-23</v>
      </c>
      <c r="D7550">
        <v>5.5665974594599996</v>
      </c>
    </row>
    <row r="7551" spans="1:4" x14ac:dyDescent="0.45">
      <c r="A7551" t="s">
        <v>28272</v>
      </c>
      <c r="B7551" t="s">
        <v>11968</v>
      </c>
      <c r="C7551" s="1">
        <v>3.99962262671E-27</v>
      </c>
      <c r="D7551">
        <v>3.34876185222</v>
      </c>
    </row>
    <row r="7552" spans="1:4" x14ac:dyDescent="0.45">
      <c r="A7552" t="s">
        <v>28273</v>
      </c>
      <c r="B7552" t="s">
        <v>11943</v>
      </c>
      <c r="C7552" s="1">
        <v>1.0449988401899999E-20</v>
      </c>
      <c r="D7552">
        <v>8.5252663356599996</v>
      </c>
    </row>
    <row r="7553" spans="1:4" x14ac:dyDescent="0.45">
      <c r="A7553" t="s">
        <v>28274</v>
      </c>
      <c r="B7553" t="s">
        <v>11920</v>
      </c>
      <c r="C7553" s="1">
        <v>7.5421426738400006E-24</v>
      </c>
      <c r="D7553">
        <v>3.3406394321200001</v>
      </c>
    </row>
    <row r="7554" spans="1:4" x14ac:dyDescent="0.45">
      <c r="A7554" t="s">
        <v>28275</v>
      </c>
      <c r="B7554" t="s">
        <v>11899</v>
      </c>
      <c r="C7554" s="1">
        <v>6.50514375847E-21</v>
      </c>
      <c r="D7554">
        <v>6.2565356479999998</v>
      </c>
    </row>
    <row r="7555" spans="1:4" x14ac:dyDescent="0.45">
      <c r="A7555" t="s">
        <v>28276</v>
      </c>
      <c r="B7555" t="s">
        <v>11880</v>
      </c>
      <c r="C7555" s="1">
        <v>2.59140560688E-21</v>
      </c>
      <c r="D7555">
        <v>2.5479115180899998</v>
      </c>
    </row>
    <row r="7556" spans="1:4" x14ac:dyDescent="0.45">
      <c r="A7556" t="s">
        <v>28277</v>
      </c>
      <c r="B7556" t="s">
        <v>11863</v>
      </c>
      <c r="C7556" s="1">
        <v>2.03978480311E-21</v>
      </c>
      <c r="D7556">
        <v>3.5616296334199999</v>
      </c>
    </row>
    <row r="7557" spans="1:4" x14ac:dyDescent="0.45">
      <c r="A7557" t="s">
        <v>28278</v>
      </c>
      <c r="B7557" t="s">
        <v>11848</v>
      </c>
      <c r="C7557" s="1">
        <v>1.8657634307000001E-26</v>
      </c>
      <c r="D7557">
        <v>42.341633986399998</v>
      </c>
    </row>
    <row r="7558" spans="1:4" x14ac:dyDescent="0.45">
      <c r="A7558" t="s">
        <v>28279</v>
      </c>
      <c r="B7558" t="s">
        <v>11835</v>
      </c>
      <c r="C7558" s="1">
        <v>2.7125934452100001E-21</v>
      </c>
      <c r="D7558">
        <v>2.6893949998200002</v>
      </c>
    </row>
    <row r="7559" spans="1:4" x14ac:dyDescent="0.45">
      <c r="A7559" t="s">
        <v>28280</v>
      </c>
      <c r="B7559" t="s">
        <v>11824</v>
      </c>
      <c r="C7559" s="1">
        <v>4.00522843131E-23</v>
      </c>
      <c r="D7559">
        <v>2.3622837007899999</v>
      </c>
    </row>
    <row r="7560" spans="1:4" x14ac:dyDescent="0.45">
      <c r="A7560" t="s">
        <v>23198</v>
      </c>
      <c r="B7560" t="s">
        <v>11814</v>
      </c>
      <c r="C7560" s="1">
        <v>4.3101720952999999E-7</v>
      </c>
      <c r="D7560">
        <v>4.3160150578899996</v>
      </c>
    </row>
    <row r="7561" spans="1:4" x14ac:dyDescent="0.45">
      <c r="A7561" t="s">
        <v>28281</v>
      </c>
      <c r="B7561" t="s">
        <v>28282</v>
      </c>
      <c r="C7561" s="1">
        <v>1.24928832285E-19</v>
      </c>
      <c r="D7561">
        <v>42.431269436000001</v>
      </c>
    </row>
    <row r="7562" spans="1:4" x14ac:dyDescent="0.45">
      <c r="A7562" t="s">
        <v>28283</v>
      </c>
      <c r="B7562" t="s">
        <v>12238</v>
      </c>
      <c r="C7562" s="1">
        <v>3.7915291702999999E-28</v>
      </c>
      <c r="D7562">
        <v>3.8596122691499999</v>
      </c>
    </row>
    <row r="7563" spans="1:4" x14ac:dyDescent="0.45">
      <c r="A7563" t="s">
        <v>28284</v>
      </c>
      <c r="B7563" t="s">
        <v>12197</v>
      </c>
      <c r="C7563" s="1">
        <v>6.2544894802400004E-25</v>
      </c>
      <c r="D7563">
        <v>42.344401520700004</v>
      </c>
    </row>
    <row r="7564" spans="1:4" x14ac:dyDescent="0.45">
      <c r="A7564" t="s">
        <v>28285</v>
      </c>
      <c r="B7564" t="s">
        <v>12158</v>
      </c>
      <c r="C7564" s="1">
        <v>1.9347237019899999E-26</v>
      </c>
      <c r="D7564">
        <v>7.6670166363999996</v>
      </c>
    </row>
    <row r="7565" spans="1:4" x14ac:dyDescent="0.45">
      <c r="A7565" t="s">
        <v>28286</v>
      </c>
      <c r="B7565" t="s">
        <v>12121</v>
      </c>
      <c r="C7565" s="1">
        <v>3.5097002164300002E-7</v>
      </c>
      <c r="D7565">
        <v>43.060099270099997</v>
      </c>
    </row>
    <row r="7566" spans="1:4" x14ac:dyDescent="0.45">
      <c r="A7566" t="s">
        <v>28287</v>
      </c>
      <c r="B7566" t="s">
        <v>12086</v>
      </c>
      <c r="C7566" s="1">
        <v>1.14548790958E-6</v>
      </c>
      <c r="D7566">
        <v>5.8656559791999996</v>
      </c>
    </row>
    <row r="7567" spans="1:4" x14ac:dyDescent="0.45">
      <c r="A7567" t="s">
        <v>28288</v>
      </c>
      <c r="B7567" t="s">
        <v>12053</v>
      </c>
      <c r="C7567" s="1">
        <v>4.8148248609700001E-35</v>
      </c>
      <c r="D7567">
        <v>3.3562107724399999</v>
      </c>
    </row>
    <row r="7568" spans="1:4" x14ac:dyDescent="0.45">
      <c r="A7568" t="s">
        <v>28289</v>
      </c>
      <c r="B7568" t="s">
        <v>12022</v>
      </c>
      <c r="C7568" s="1">
        <v>1.40928929896E-6</v>
      </c>
      <c r="D7568">
        <v>7.7093945505299999</v>
      </c>
    </row>
    <row r="7569" spans="1:4" x14ac:dyDescent="0.45">
      <c r="A7569" t="s">
        <v>28290</v>
      </c>
      <c r="B7569" t="s">
        <v>11993</v>
      </c>
      <c r="C7569" s="1">
        <v>1.1154338237999999E-23</v>
      </c>
      <c r="D7569">
        <v>4.6537478307000004</v>
      </c>
    </row>
    <row r="7570" spans="1:4" x14ac:dyDescent="0.45">
      <c r="A7570" t="s">
        <v>28291</v>
      </c>
      <c r="B7570" t="s">
        <v>11966</v>
      </c>
      <c r="C7570" s="1">
        <v>4.40043961709E-26</v>
      </c>
      <c r="D7570">
        <v>2.7281148633300001</v>
      </c>
    </row>
    <row r="7571" spans="1:4" x14ac:dyDescent="0.45">
      <c r="A7571" t="s">
        <v>28292</v>
      </c>
      <c r="B7571" t="s">
        <v>11941</v>
      </c>
      <c r="C7571" s="1">
        <v>5.1496664592200001E-21</v>
      </c>
      <c r="D7571">
        <v>9.4239620190399993</v>
      </c>
    </row>
    <row r="7572" spans="1:4" x14ac:dyDescent="0.45">
      <c r="A7572" t="s">
        <v>28293</v>
      </c>
      <c r="B7572" t="s">
        <v>11918</v>
      </c>
      <c r="C7572" s="1">
        <v>6.93415966093E-24</v>
      </c>
      <c r="D7572">
        <v>42.268161948699998</v>
      </c>
    </row>
    <row r="7573" spans="1:4" x14ac:dyDescent="0.45">
      <c r="A7573" t="s">
        <v>28294</v>
      </c>
      <c r="B7573" t="s">
        <v>11897</v>
      </c>
      <c r="C7573" s="1">
        <v>1.42875407515E-24</v>
      </c>
      <c r="D7573">
        <v>3.81814328412</v>
      </c>
    </row>
    <row r="7574" spans="1:4" x14ac:dyDescent="0.45">
      <c r="A7574" t="s">
        <v>28295</v>
      </c>
      <c r="B7574" t="s">
        <v>11878</v>
      </c>
      <c r="C7574" s="1">
        <v>2.8260684340300002E-6</v>
      </c>
      <c r="D7574">
        <v>8.6731413703599998</v>
      </c>
    </row>
    <row r="7575" spans="1:4" x14ac:dyDescent="0.45">
      <c r="A7575" t="s">
        <v>28296</v>
      </c>
      <c r="B7575" t="s">
        <v>11861</v>
      </c>
      <c r="C7575" s="1">
        <v>1.99918852406E-22</v>
      </c>
      <c r="D7575">
        <v>6.4544346398899997</v>
      </c>
    </row>
    <row r="7576" spans="1:4" x14ac:dyDescent="0.45">
      <c r="A7576" t="s">
        <v>28297</v>
      </c>
      <c r="B7576" t="s">
        <v>11846</v>
      </c>
      <c r="C7576" s="1">
        <v>8.3137675981900004E-21</v>
      </c>
      <c r="D7576">
        <v>1.99301856909</v>
      </c>
    </row>
    <row r="7577" spans="1:4" x14ac:dyDescent="0.45">
      <c r="A7577" t="s">
        <v>28298</v>
      </c>
      <c r="B7577" t="s">
        <v>11833</v>
      </c>
      <c r="C7577" s="1">
        <v>3.51418140117E-23</v>
      </c>
      <c r="D7577">
        <v>4.8548619551699996</v>
      </c>
    </row>
    <row r="7578" spans="1:4" x14ac:dyDescent="0.45">
      <c r="A7578" t="s">
        <v>28299</v>
      </c>
      <c r="B7578" t="s">
        <v>11822</v>
      </c>
      <c r="C7578" s="1">
        <v>5.7020769195399997E-20</v>
      </c>
      <c r="D7578">
        <v>3.8212477623200001</v>
      </c>
    </row>
    <row r="7579" spans="1:4" x14ac:dyDescent="0.45">
      <c r="A7579" t="s">
        <v>28300</v>
      </c>
      <c r="B7579" t="s">
        <v>11813</v>
      </c>
      <c r="C7579" s="1">
        <v>6.61232248144E-23</v>
      </c>
      <c r="D7579">
        <v>2.6603024632599999</v>
      </c>
    </row>
    <row r="7580" spans="1:4" x14ac:dyDescent="0.45">
      <c r="A7580" t="s">
        <v>23491</v>
      </c>
      <c r="B7580" t="s">
        <v>11805</v>
      </c>
      <c r="C7580" s="1">
        <v>7.9318035807300007E-21</v>
      </c>
      <c r="D7580">
        <v>3.3371961806299999</v>
      </c>
    </row>
    <row r="7581" spans="1:4" x14ac:dyDescent="0.45">
      <c r="A7581" t="s">
        <v>28301</v>
      </c>
      <c r="B7581" t="s">
        <v>28302</v>
      </c>
      <c r="C7581" s="1">
        <v>4.1280140049399998E-7</v>
      </c>
      <c r="D7581">
        <v>7.2034429050000002</v>
      </c>
    </row>
    <row r="7582" spans="1:4" x14ac:dyDescent="0.45">
      <c r="A7582" t="s">
        <v>28303</v>
      </c>
      <c r="B7582" t="s">
        <v>12236</v>
      </c>
      <c r="C7582" s="1">
        <v>5.2744304690900001E-23</v>
      </c>
      <c r="D7582">
        <v>6.1002029334900003</v>
      </c>
    </row>
    <row r="7583" spans="1:4" x14ac:dyDescent="0.45">
      <c r="A7583" t="s">
        <v>28304</v>
      </c>
      <c r="B7583" t="s">
        <v>12195</v>
      </c>
      <c r="C7583" s="1">
        <v>3.0890522160700002E-7</v>
      </c>
      <c r="D7583">
        <v>8.7085290713300001</v>
      </c>
    </row>
    <row r="7584" spans="1:4" x14ac:dyDescent="0.45">
      <c r="A7584" t="s">
        <v>28305</v>
      </c>
      <c r="B7584" t="s">
        <v>12156</v>
      </c>
      <c r="C7584" s="1">
        <v>9.6456068520299997E-7</v>
      </c>
      <c r="D7584">
        <v>9.4985310933400005</v>
      </c>
    </row>
    <row r="7585" spans="1:4" x14ac:dyDescent="0.45">
      <c r="A7585" t="s">
        <v>28306</v>
      </c>
      <c r="B7585" t="s">
        <v>12119</v>
      </c>
      <c r="C7585" s="1">
        <v>2.8761469498999999E-8</v>
      </c>
      <c r="D7585">
        <v>7.6076864951900003</v>
      </c>
    </row>
    <row r="7586" spans="1:4" x14ac:dyDescent="0.45">
      <c r="A7586" t="s">
        <v>28307</v>
      </c>
      <c r="B7586" t="s">
        <v>12084</v>
      </c>
      <c r="C7586" s="1">
        <v>1.24321080319E-6</v>
      </c>
      <c r="D7586">
        <v>4.7881688671599996</v>
      </c>
    </row>
    <row r="7587" spans="1:4" x14ac:dyDescent="0.45">
      <c r="A7587" t="s">
        <v>28308</v>
      </c>
      <c r="B7587" t="s">
        <v>12051</v>
      </c>
      <c r="C7587" s="1">
        <v>6.7478345803300001E-21</v>
      </c>
      <c r="D7587">
        <v>8.2398907681899995</v>
      </c>
    </row>
    <row r="7588" spans="1:4" x14ac:dyDescent="0.45">
      <c r="A7588" t="s">
        <v>28309</v>
      </c>
      <c r="B7588" t="s">
        <v>12020</v>
      </c>
      <c r="C7588" s="1">
        <v>3.6282852924700001E-20</v>
      </c>
      <c r="D7588">
        <v>3.4587964157200002</v>
      </c>
    </row>
    <row r="7589" spans="1:4" x14ac:dyDescent="0.45">
      <c r="A7589" t="s">
        <v>28310</v>
      </c>
      <c r="B7589" t="s">
        <v>11991</v>
      </c>
      <c r="C7589" s="1">
        <v>3.46441770249E-20</v>
      </c>
      <c r="D7589">
        <v>7.3009901810400004</v>
      </c>
    </row>
    <row r="7590" spans="1:4" x14ac:dyDescent="0.45">
      <c r="A7590" t="s">
        <v>28311</v>
      </c>
      <c r="B7590" t="s">
        <v>11964</v>
      </c>
      <c r="C7590" s="1">
        <v>6.27070247399E-22</v>
      </c>
      <c r="D7590">
        <v>42.111715302900002</v>
      </c>
    </row>
    <row r="7591" spans="1:4" x14ac:dyDescent="0.45">
      <c r="A7591" t="s">
        <v>28312</v>
      </c>
      <c r="B7591" t="s">
        <v>11939</v>
      </c>
      <c r="C7591" s="1">
        <v>6.7063399841600007E-24</v>
      </c>
      <c r="D7591">
        <v>5.9083221838200002</v>
      </c>
    </row>
    <row r="7592" spans="1:4" x14ac:dyDescent="0.45">
      <c r="A7592" t="s">
        <v>28313</v>
      </c>
      <c r="B7592" t="s">
        <v>11916</v>
      </c>
      <c r="C7592" s="1">
        <v>2.7957034190299999E-25</v>
      </c>
      <c r="D7592">
        <v>8.7990281171499998</v>
      </c>
    </row>
    <row r="7593" spans="1:4" x14ac:dyDescent="0.45">
      <c r="A7593" t="s">
        <v>28314</v>
      </c>
      <c r="B7593" t="s">
        <v>11895</v>
      </c>
      <c r="C7593" s="1">
        <v>1.5118999960699999E-26</v>
      </c>
      <c r="D7593">
        <v>3.37025227586</v>
      </c>
    </row>
    <row r="7594" spans="1:4" x14ac:dyDescent="0.45">
      <c r="A7594" t="s">
        <v>28315</v>
      </c>
      <c r="B7594" t="s">
        <v>11876</v>
      </c>
      <c r="C7594" s="1">
        <v>1.6489629663100001E-20</v>
      </c>
      <c r="D7594">
        <v>7.0115130816100004</v>
      </c>
    </row>
    <row r="7595" spans="1:4" x14ac:dyDescent="0.45">
      <c r="A7595" t="s">
        <v>28316</v>
      </c>
      <c r="B7595" t="s">
        <v>11859</v>
      </c>
      <c r="C7595" s="1">
        <v>1.82963344717E-33</v>
      </c>
      <c r="D7595">
        <v>42.291489644099997</v>
      </c>
    </row>
    <row r="7596" spans="1:4" x14ac:dyDescent="0.45">
      <c r="A7596" t="s">
        <v>28317</v>
      </c>
      <c r="B7596" t="s">
        <v>11844</v>
      </c>
      <c r="C7596" s="1">
        <v>1.04840848688E-19</v>
      </c>
      <c r="D7596">
        <v>2.7172264907299999</v>
      </c>
    </row>
    <row r="7597" spans="1:4" x14ac:dyDescent="0.45">
      <c r="A7597" t="s">
        <v>28318</v>
      </c>
      <c r="B7597" t="s">
        <v>11831</v>
      </c>
      <c r="C7597" s="1">
        <v>3.5868509632799999E-6</v>
      </c>
      <c r="D7597">
        <v>8.5473304442700009</v>
      </c>
    </row>
    <row r="7598" spans="1:4" x14ac:dyDescent="0.45">
      <c r="A7598" t="s">
        <v>28319</v>
      </c>
      <c r="B7598" t="s">
        <v>11820</v>
      </c>
      <c r="C7598" s="1">
        <v>8.6693577802700007E-24</v>
      </c>
      <c r="D7598">
        <v>2.3384765831299998</v>
      </c>
    </row>
    <row r="7599" spans="1:4" x14ac:dyDescent="0.45">
      <c r="A7599" t="s">
        <v>28320</v>
      </c>
      <c r="B7599" t="s">
        <v>11811</v>
      </c>
      <c r="C7599" s="1">
        <v>1.6530809597099999E-20</v>
      </c>
      <c r="D7599">
        <v>5.3154629142600003</v>
      </c>
    </row>
    <row r="7600" spans="1:4" x14ac:dyDescent="0.45">
      <c r="A7600" t="s">
        <v>28321</v>
      </c>
      <c r="B7600" t="s">
        <v>11804</v>
      </c>
      <c r="C7600" s="1">
        <v>2.8948129495099999E-21</v>
      </c>
      <c r="D7600">
        <v>6.7313084554599998</v>
      </c>
    </row>
    <row r="7601" spans="1:4" x14ac:dyDescent="0.45">
      <c r="A7601" t="s">
        <v>23828</v>
      </c>
      <c r="B7601" t="s">
        <v>11798</v>
      </c>
      <c r="C7601">
        <v>1.5904449496599999E-4</v>
      </c>
      <c r="D7601">
        <v>6.2729746195700001E-2</v>
      </c>
    </row>
    <row r="7602" spans="1:4" x14ac:dyDescent="0.45">
      <c r="A7602" t="s">
        <v>28322</v>
      </c>
      <c r="B7602" t="s">
        <v>28323</v>
      </c>
      <c r="C7602" s="1">
        <v>8.8544831186000003E-22</v>
      </c>
      <c r="D7602">
        <v>4.4770856170900002</v>
      </c>
    </row>
    <row r="7603" spans="1:4" x14ac:dyDescent="0.45">
      <c r="A7603" t="s">
        <v>28324</v>
      </c>
      <c r="B7603" t="s">
        <v>12234</v>
      </c>
      <c r="C7603" s="1">
        <v>2.79261567327E-6</v>
      </c>
      <c r="D7603">
        <v>5.7379638433100002</v>
      </c>
    </row>
    <row r="7604" spans="1:4" x14ac:dyDescent="0.45">
      <c r="A7604" t="s">
        <v>28325</v>
      </c>
      <c r="B7604" t="s">
        <v>12193</v>
      </c>
      <c r="C7604" s="1">
        <v>7.9371133041600001E-6</v>
      </c>
      <c r="D7604">
        <v>0.13898017693699999</v>
      </c>
    </row>
    <row r="7605" spans="1:4" x14ac:dyDescent="0.45">
      <c r="A7605" t="s">
        <v>28326</v>
      </c>
      <c r="B7605" t="s">
        <v>12154</v>
      </c>
      <c r="C7605" s="1">
        <v>1.7844302901699999E-20</v>
      </c>
      <c r="D7605">
        <v>8.3556612918299997</v>
      </c>
    </row>
    <row r="7606" spans="1:4" x14ac:dyDescent="0.45">
      <c r="A7606" t="s">
        <v>28327</v>
      </c>
      <c r="B7606" t="s">
        <v>12117</v>
      </c>
      <c r="C7606" s="1">
        <v>9.2717046904600005E-7</v>
      </c>
      <c r="D7606">
        <v>4.9145416155400001</v>
      </c>
    </row>
    <row r="7607" spans="1:4" x14ac:dyDescent="0.45">
      <c r="A7607" t="s">
        <v>28328</v>
      </c>
      <c r="B7607" t="s">
        <v>12082</v>
      </c>
      <c r="C7607" s="1">
        <v>1.22460185576E-22</v>
      </c>
      <c r="D7607">
        <v>7.1190796937499998</v>
      </c>
    </row>
    <row r="7608" spans="1:4" x14ac:dyDescent="0.45">
      <c r="A7608" t="s">
        <v>28329</v>
      </c>
      <c r="B7608" t="s">
        <v>12049</v>
      </c>
      <c r="C7608" s="1">
        <v>9.5349182833400009E-22</v>
      </c>
      <c r="D7608">
        <v>2.5038893722200002</v>
      </c>
    </row>
    <row r="7609" spans="1:4" x14ac:dyDescent="0.45">
      <c r="A7609" t="s">
        <v>28330</v>
      </c>
      <c r="B7609" t="s">
        <v>12018</v>
      </c>
      <c r="C7609" s="1">
        <v>4.4362202794599999E-22</v>
      </c>
      <c r="D7609">
        <v>5.90606015973</v>
      </c>
    </row>
    <row r="7610" spans="1:4" x14ac:dyDescent="0.45">
      <c r="A7610" t="s">
        <v>28331</v>
      </c>
      <c r="B7610" t="s">
        <v>11989</v>
      </c>
      <c r="C7610" s="1">
        <v>5.6383934818599997E-19</v>
      </c>
      <c r="D7610">
        <v>42.5811992171</v>
      </c>
    </row>
    <row r="7611" spans="1:4" x14ac:dyDescent="0.45">
      <c r="A7611" t="s">
        <v>28332</v>
      </c>
      <c r="B7611" t="s">
        <v>11962</v>
      </c>
      <c r="C7611" s="1">
        <v>3.3273498165999998E-25</v>
      </c>
      <c r="D7611">
        <v>4.7055540758100003</v>
      </c>
    </row>
    <row r="7612" spans="1:4" x14ac:dyDescent="0.45">
      <c r="A7612" t="s">
        <v>28333</v>
      </c>
      <c r="B7612" t="s">
        <v>11937</v>
      </c>
      <c r="C7612" s="1">
        <v>5.54974619662E-7</v>
      </c>
      <c r="D7612">
        <v>8.3294532071000003</v>
      </c>
    </row>
    <row r="7613" spans="1:4" x14ac:dyDescent="0.45">
      <c r="A7613" t="s">
        <v>28334</v>
      </c>
      <c r="B7613" t="s">
        <v>11914</v>
      </c>
      <c r="C7613" s="1">
        <v>1.3651748168499999E-21</v>
      </c>
      <c r="D7613">
        <v>4.8361649933299997</v>
      </c>
    </row>
    <row r="7614" spans="1:4" x14ac:dyDescent="0.45">
      <c r="A7614" t="s">
        <v>28335</v>
      </c>
      <c r="B7614" t="s">
        <v>11893</v>
      </c>
      <c r="C7614" s="1">
        <v>5.8139696447E-7</v>
      </c>
      <c r="D7614">
        <v>42.295326250499997</v>
      </c>
    </row>
    <row r="7615" spans="1:4" x14ac:dyDescent="0.45">
      <c r="A7615" t="s">
        <v>28336</v>
      </c>
      <c r="B7615" t="s">
        <v>11874</v>
      </c>
      <c r="C7615" s="1">
        <v>9.4991898815300005E-22</v>
      </c>
      <c r="D7615">
        <v>3.3075421407099999</v>
      </c>
    </row>
    <row r="7616" spans="1:4" x14ac:dyDescent="0.45">
      <c r="A7616" t="s">
        <v>28337</v>
      </c>
      <c r="B7616" t="s">
        <v>11857</v>
      </c>
      <c r="C7616" s="1">
        <v>2.2258278913700001E-24</v>
      </c>
      <c r="D7616">
        <v>3.3294702043500002</v>
      </c>
    </row>
    <row r="7617" spans="1:4" x14ac:dyDescent="0.45">
      <c r="A7617" t="s">
        <v>28338</v>
      </c>
      <c r="B7617" t="s">
        <v>11842</v>
      </c>
      <c r="C7617" s="1">
        <v>2.3191277116499998E-19</v>
      </c>
      <c r="D7617">
        <v>3.1969797011800001</v>
      </c>
    </row>
    <row r="7618" spans="1:4" x14ac:dyDescent="0.45">
      <c r="A7618" t="s">
        <v>28339</v>
      </c>
      <c r="B7618" t="s">
        <v>11829</v>
      </c>
      <c r="C7618" s="1">
        <v>1.42239228E-22</v>
      </c>
      <c r="D7618">
        <v>2.9797740211199999</v>
      </c>
    </row>
    <row r="7619" spans="1:4" x14ac:dyDescent="0.45">
      <c r="A7619" t="s">
        <v>28340</v>
      </c>
      <c r="B7619" t="s">
        <v>11818</v>
      </c>
      <c r="C7619" s="1">
        <v>7.3346701850099997E-25</v>
      </c>
      <c r="D7619">
        <v>7.2460262393899999</v>
      </c>
    </row>
    <row r="7620" spans="1:4" x14ac:dyDescent="0.45">
      <c r="A7620" t="s">
        <v>28341</v>
      </c>
      <c r="B7620" t="s">
        <v>11809</v>
      </c>
      <c r="C7620" s="1">
        <v>6.6583118458299995E-7</v>
      </c>
      <c r="D7620">
        <v>7.31972214476</v>
      </c>
    </row>
    <row r="7621" spans="1:4" x14ac:dyDescent="0.45">
      <c r="A7621" t="s">
        <v>28342</v>
      </c>
      <c r="B7621" t="s">
        <v>11802</v>
      </c>
      <c r="C7621" s="1">
        <v>4.6365116096999999E-23</v>
      </c>
      <c r="D7621">
        <v>3.1723534352299998</v>
      </c>
    </row>
    <row r="7622" spans="1:4" x14ac:dyDescent="0.45">
      <c r="A7622" t="s">
        <v>28343</v>
      </c>
      <c r="B7622" t="s">
        <v>11797</v>
      </c>
      <c r="C7622">
        <v>3.4083880770899999E-4</v>
      </c>
      <c r="D7622">
        <v>4.1143623443099998E-2</v>
      </c>
    </row>
    <row r="7623" spans="1:4" x14ac:dyDescent="0.45">
      <c r="A7623" t="s">
        <v>24218</v>
      </c>
      <c r="B7623" t="s">
        <v>11793</v>
      </c>
      <c r="C7623">
        <v>1.8568436425400001E-3</v>
      </c>
      <c r="D7623">
        <v>7.7384244931999996E-2</v>
      </c>
    </row>
    <row r="7624" spans="1:4" x14ac:dyDescent="0.45">
      <c r="A7624" t="s">
        <v>28344</v>
      </c>
      <c r="B7624" t="s">
        <v>28345</v>
      </c>
      <c r="C7624" s="1">
        <v>1.8651837643099999E-26</v>
      </c>
      <c r="D7624">
        <v>4.2763331894599999</v>
      </c>
    </row>
    <row r="7625" spans="1:4" x14ac:dyDescent="0.45">
      <c r="A7625" t="s">
        <v>28346</v>
      </c>
      <c r="B7625" t="s">
        <v>12232</v>
      </c>
      <c r="C7625" s="1">
        <v>1.56575338843E-26</v>
      </c>
      <c r="D7625">
        <v>5.34333281377</v>
      </c>
    </row>
    <row r="7626" spans="1:4" x14ac:dyDescent="0.45">
      <c r="A7626" t="s">
        <v>28347</v>
      </c>
      <c r="B7626" t="s">
        <v>12191</v>
      </c>
      <c r="C7626" s="1">
        <v>1.3164934975E-6</v>
      </c>
      <c r="D7626">
        <v>6.3167292164399997</v>
      </c>
    </row>
    <row r="7627" spans="1:4" x14ac:dyDescent="0.45">
      <c r="A7627" t="s">
        <v>28348</v>
      </c>
      <c r="B7627" t="s">
        <v>12152</v>
      </c>
      <c r="C7627" s="1">
        <v>7.1065615721199998E-7</v>
      </c>
      <c r="D7627">
        <v>7.5443201795499997</v>
      </c>
    </row>
    <row r="7628" spans="1:4" x14ac:dyDescent="0.45">
      <c r="A7628" t="s">
        <v>28349</v>
      </c>
      <c r="B7628" t="s">
        <v>12115</v>
      </c>
      <c r="C7628" s="1">
        <v>1.1028657880000001E-23</v>
      </c>
      <c r="D7628">
        <v>4.1698778033700004</v>
      </c>
    </row>
    <row r="7629" spans="1:4" x14ac:dyDescent="0.45">
      <c r="A7629" t="s">
        <v>28350</v>
      </c>
      <c r="B7629" t="s">
        <v>12080</v>
      </c>
      <c r="C7629" s="1">
        <v>3.7387563474899999E-21</v>
      </c>
      <c r="D7629">
        <v>7.5743444733400001</v>
      </c>
    </row>
    <row r="7630" spans="1:4" x14ac:dyDescent="0.45">
      <c r="A7630" t="s">
        <v>28351</v>
      </c>
      <c r="B7630" t="s">
        <v>12047</v>
      </c>
      <c r="C7630" s="1">
        <v>1.1828496573500001E-25</v>
      </c>
      <c r="D7630">
        <v>7.5394161688199999</v>
      </c>
    </row>
    <row r="7631" spans="1:4" x14ac:dyDescent="0.45">
      <c r="A7631" t="s">
        <v>28352</v>
      </c>
      <c r="B7631" t="s">
        <v>12016</v>
      </c>
      <c r="C7631" s="1">
        <v>2.2281874086500001E-21</v>
      </c>
      <c r="D7631">
        <v>8.0253304645799997</v>
      </c>
    </row>
    <row r="7632" spans="1:4" x14ac:dyDescent="0.45">
      <c r="A7632" t="s">
        <v>28353</v>
      </c>
      <c r="B7632" t="s">
        <v>11987</v>
      </c>
      <c r="C7632" s="1">
        <v>2.7978057362899999E-8</v>
      </c>
      <c r="D7632">
        <v>8.8138233710700007</v>
      </c>
    </row>
    <row r="7633" spans="1:4" x14ac:dyDescent="0.45">
      <c r="A7633" t="s">
        <v>28354</v>
      </c>
      <c r="B7633" t="s">
        <v>11960</v>
      </c>
      <c r="C7633" s="1">
        <v>1.20764108271E-27</v>
      </c>
      <c r="D7633">
        <v>5.0166208257599996</v>
      </c>
    </row>
    <row r="7634" spans="1:4" x14ac:dyDescent="0.45">
      <c r="A7634" t="s">
        <v>28355</v>
      </c>
      <c r="B7634" t="s">
        <v>11935</v>
      </c>
      <c r="C7634" s="1">
        <v>1.71328264333E-6</v>
      </c>
      <c r="D7634">
        <v>5.3168786491100004</v>
      </c>
    </row>
    <row r="7635" spans="1:4" x14ac:dyDescent="0.45">
      <c r="A7635" t="s">
        <v>28356</v>
      </c>
      <c r="B7635" t="s">
        <v>11912</v>
      </c>
      <c r="C7635" s="1">
        <v>3.08360701174E-27</v>
      </c>
      <c r="D7635">
        <v>2.5148294245399998</v>
      </c>
    </row>
    <row r="7636" spans="1:4" x14ac:dyDescent="0.45">
      <c r="A7636" t="s">
        <v>28357</v>
      </c>
      <c r="B7636" t="s">
        <v>11891</v>
      </c>
      <c r="C7636" s="1">
        <v>8.4940619332E-20</v>
      </c>
      <c r="D7636">
        <v>2.79488206047</v>
      </c>
    </row>
    <row r="7637" spans="1:4" x14ac:dyDescent="0.45">
      <c r="A7637" t="s">
        <v>28358</v>
      </c>
      <c r="B7637" t="s">
        <v>11872</v>
      </c>
      <c r="C7637" s="1">
        <v>1.5525884397100001E-22</v>
      </c>
      <c r="D7637">
        <v>2.7780217292799998</v>
      </c>
    </row>
    <row r="7638" spans="1:4" x14ac:dyDescent="0.45">
      <c r="A7638" t="s">
        <v>28359</v>
      </c>
      <c r="B7638" t="s">
        <v>11855</v>
      </c>
      <c r="C7638" s="1">
        <v>1.8735723044599999E-19</v>
      </c>
      <c r="D7638">
        <v>5.45108225246</v>
      </c>
    </row>
    <row r="7639" spans="1:4" x14ac:dyDescent="0.45">
      <c r="A7639" t="s">
        <v>28360</v>
      </c>
      <c r="B7639" t="s">
        <v>11840</v>
      </c>
      <c r="C7639" s="1">
        <v>1.33106102912E-23</v>
      </c>
      <c r="D7639">
        <v>3.2171099978000002</v>
      </c>
    </row>
    <row r="7640" spans="1:4" x14ac:dyDescent="0.45">
      <c r="A7640" t="s">
        <v>28361</v>
      </c>
      <c r="B7640" t="s">
        <v>11827</v>
      </c>
      <c r="C7640" s="1">
        <v>2.1185229388300001E-33</v>
      </c>
      <c r="D7640">
        <v>6.4971195131300004</v>
      </c>
    </row>
    <row r="7641" spans="1:4" x14ac:dyDescent="0.45">
      <c r="A7641" t="s">
        <v>28362</v>
      </c>
      <c r="B7641" t="s">
        <v>11816</v>
      </c>
      <c r="C7641" s="1">
        <v>1.63235919111E-27</v>
      </c>
      <c r="D7641">
        <v>4.8343544003299996</v>
      </c>
    </row>
    <row r="7642" spans="1:4" x14ac:dyDescent="0.45">
      <c r="A7642" t="s">
        <v>28363</v>
      </c>
      <c r="B7642" t="s">
        <v>11807</v>
      </c>
      <c r="C7642" s="1">
        <v>1.37703991024E-32</v>
      </c>
      <c r="D7642">
        <v>4.4426173234200004</v>
      </c>
    </row>
    <row r="7643" spans="1:4" x14ac:dyDescent="0.45">
      <c r="A7643" t="s">
        <v>28364</v>
      </c>
      <c r="B7643" t="s">
        <v>11800</v>
      </c>
      <c r="C7643" s="1">
        <v>1.9505876434E-19</v>
      </c>
      <c r="D7643">
        <v>2.6029160125700002</v>
      </c>
    </row>
    <row r="7644" spans="1:4" x14ac:dyDescent="0.45">
      <c r="A7644" t="s">
        <v>28365</v>
      </c>
      <c r="B7644" t="s">
        <v>11795</v>
      </c>
      <c r="C7644">
        <v>4.04340901373E-4</v>
      </c>
      <c r="D7644">
        <v>6.3246372039700002E-2</v>
      </c>
    </row>
    <row r="7645" spans="1:4" x14ac:dyDescent="0.45">
      <c r="A7645" t="s">
        <v>28366</v>
      </c>
      <c r="B7645" t="s">
        <v>11792</v>
      </c>
      <c r="C7645">
        <v>5.9997229336099999E-3</v>
      </c>
      <c r="D7645">
        <v>9.1790763135600001E-2</v>
      </c>
    </row>
    <row r="7646" spans="1:4" x14ac:dyDescent="0.45">
      <c r="A7646" t="s">
        <v>24632</v>
      </c>
      <c r="B7646" t="s">
        <v>11790</v>
      </c>
      <c r="C7646">
        <v>7.0230040458199999E-3</v>
      </c>
      <c r="D7646">
        <v>8.8050396469200001E-2</v>
      </c>
    </row>
    <row r="7647" spans="1:4" x14ac:dyDescent="0.45">
      <c r="A7647" t="s">
        <v>28092</v>
      </c>
      <c r="B7647" t="s">
        <v>28367</v>
      </c>
      <c r="C7647" s="1">
        <v>6.5845390918399998E-21</v>
      </c>
      <c r="D7647">
        <v>5.5069721077400002</v>
      </c>
    </row>
    <row r="7648" spans="1:4" x14ac:dyDescent="0.45">
      <c r="A7648" t="s">
        <v>28368</v>
      </c>
      <c r="B7648" t="s">
        <v>28369</v>
      </c>
    </row>
    <row r="7649" spans="1:4" x14ac:dyDescent="0.45">
      <c r="A7649" t="s">
        <v>28370</v>
      </c>
      <c r="B7649" t="s">
        <v>28371</v>
      </c>
    </row>
    <row r="7650" spans="1:4" x14ac:dyDescent="0.45">
      <c r="A7650" t="s">
        <v>28094</v>
      </c>
      <c r="B7650" t="s">
        <v>28372</v>
      </c>
      <c r="C7650" s="1">
        <v>7.7215046111599997E-22</v>
      </c>
      <c r="D7650">
        <v>8.9943450562899994</v>
      </c>
    </row>
    <row r="7651" spans="1:4" x14ac:dyDescent="0.45">
      <c r="A7651" t="s">
        <v>28373</v>
      </c>
      <c r="B7651" t="s">
        <v>28374</v>
      </c>
    </row>
    <row r="7652" spans="1:4" x14ac:dyDescent="0.45">
      <c r="A7652" t="s">
        <v>28375</v>
      </c>
      <c r="B7652" t="s">
        <v>28376</v>
      </c>
    </row>
    <row r="7653" spans="1:4" x14ac:dyDescent="0.45">
      <c r="A7653" t="s">
        <v>28377</v>
      </c>
      <c r="B7653" t="s">
        <v>28378</v>
      </c>
    </row>
    <row r="7654" spans="1:4" x14ac:dyDescent="0.45">
      <c r="A7654" t="s">
        <v>28379</v>
      </c>
      <c r="B7654" t="s">
        <v>28380</v>
      </c>
    </row>
    <row r="7655" spans="1:4" x14ac:dyDescent="0.45">
      <c r="A7655" t="s">
        <v>28381</v>
      </c>
      <c r="B7655" t="s">
        <v>28382</v>
      </c>
    </row>
    <row r="7656" spans="1:4" x14ac:dyDescent="0.45">
      <c r="A7656" t="s">
        <v>28383</v>
      </c>
      <c r="B7656" t="s">
        <v>28384</v>
      </c>
    </row>
    <row r="7657" spans="1:4" x14ac:dyDescent="0.45">
      <c r="A7657" t="s">
        <v>28385</v>
      </c>
      <c r="B7657" t="s">
        <v>28386</v>
      </c>
    </row>
    <row r="7658" spans="1:4" x14ac:dyDescent="0.45">
      <c r="A7658" t="s">
        <v>28387</v>
      </c>
      <c r="B7658" t="s">
        <v>28388</v>
      </c>
    </row>
    <row r="7659" spans="1:4" x14ac:dyDescent="0.45">
      <c r="A7659" t="s">
        <v>20052</v>
      </c>
      <c r="B7659" t="s">
        <v>28389</v>
      </c>
      <c r="C7659" s="1">
        <v>2.0743131149299999E-20</v>
      </c>
      <c r="D7659">
        <v>7.9240416657799999</v>
      </c>
    </row>
    <row r="7660" spans="1:4" x14ac:dyDescent="0.45">
      <c r="A7660" t="s">
        <v>28390</v>
      </c>
      <c r="B7660" t="s">
        <v>28391</v>
      </c>
    </row>
    <row r="7661" spans="1:4" x14ac:dyDescent="0.45">
      <c r="A7661" t="s">
        <v>28392</v>
      </c>
      <c r="B7661" t="s">
        <v>28393</v>
      </c>
    </row>
    <row r="7662" spans="1:4" x14ac:dyDescent="0.45">
      <c r="A7662" t="s">
        <v>28394</v>
      </c>
      <c r="B7662" t="s">
        <v>28395</v>
      </c>
    </row>
    <row r="7663" spans="1:4" x14ac:dyDescent="0.45">
      <c r="A7663" t="s">
        <v>28396</v>
      </c>
      <c r="B7663" t="s">
        <v>28397</v>
      </c>
    </row>
    <row r="7664" spans="1:4" x14ac:dyDescent="0.45">
      <c r="A7664" t="s">
        <v>28398</v>
      </c>
      <c r="B7664" t="s">
        <v>28399</v>
      </c>
    </row>
    <row r="7665" spans="1:4" x14ac:dyDescent="0.45">
      <c r="A7665" t="s">
        <v>28400</v>
      </c>
      <c r="B7665" t="s">
        <v>28401</v>
      </c>
    </row>
    <row r="7666" spans="1:4" x14ac:dyDescent="0.45">
      <c r="A7666" t="s">
        <v>28402</v>
      </c>
      <c r="B7666" t="s">
        <v>28403</v>
      </c>
    </row>
    <row r="7667" spans="1:4" x14ac:dyDescent="0.45">
      <c r="A7667" t="s">
        <v>28404</v>
      </c>
      <c r="B7667" t="s">
        <v>28405</v>
      </c>
    </row>
    <row r="7668" spans="1:4" x14ac:dyDescent="0.45">
      <c r="A7668" t="s">
        <v>28406</v>
      </c>
      <c r="B7668" t="s">
        <v>28407</v>
      </c>
    </row>
    <row r="7669" spans="1:4" x14ac:dyDescent="0.45">
      <c r="A7669" t="s">
        <v>28408</v>
      </c>
      <c r="B7669" t="s">
        <v>28409</v>
      </c>
    </row>
    <row r="7670" spans="1:4" x14ac:dyDescent="0.45">
      <c r="A7670" t="s">
        <v>28410</v>
      </c>
      <c r="B7670" t="s">
        <v>28411</v>
      </c>
    </row>
    <row r="7671" spans="1:4" x14ac:dyDescent="0.45">
      <c r="A7671" t="s">
        <v>28412</v>
      </c>
      <c r="B7671" t="s">
        <v>28413</v>
      </c>
    </row>
    <row r="7672" spans="1:4" x14ac:dyDescent="0.45">
      <c r="A7672" t="s">
        <v>28414</v>
      </c>
      <c r="B7672" t="s">
        <v>28415</v>
      </c>
    </row>
    <row r="7673" spans="1:4" x14ac:dyDescent="0.45">
      <c r="A7673" t="s">
        <v>28416</v>
      </c>
      <c r="B7673" t="s">
        <v>28417</v>
      </c>
    </row>
    <row r="7674" spans="1:4" x14ac:dyDescent="0.45">
      <c r="A7674" t="s">
        <v>28418</v>
      </c>
      <c r="B7674" t="s">
        <v>28419</v>
      </c>
    </row>
    <row r="7675" spans="1:4" x14ac:dyDescent="0.45">
      <c r="A7675" t="s">
        <v>20054</v>
      </c>
      <c r="B7675" t="s">
        <v>28420</v>
      </c>
      <c r="C7675" s="1">
        <v>3.3280284255699998E-23</v>
      </c>
      <c r="D7675">
        <v>7.2757551666099998</v>
      </c>
    </row>
    <row r="7676" spans="1:4" x14ac:dyDescent="0.45">
      <c r="A7676" t="s">
        <v>28421</v>
      </c>
      <c r="B7676" t="s">
        <v>28422</v>
      </c>
    </row>
    <row r="7677" spans="1:4" x14ac:dyDescent="0.45">
      <c r="A7677" t="s">
        <v>28423</v>
      </c>
      <c r="B7677" t="s">
        <v>28424</v>
      </c>
    </row>
    <row r="7678" spans="1:4" x14ac:dyDescent="0.45">
      <c r="A7678" t="s">
        <v>28425</v>
      </c>
      <c r="B7678" t="s">
        <v>28426</v>
      </c>
    </row>
    <row r="7679" spans="1:4" x14ac:dyDescent="0.45">
      <c r="A7679" t="s">
        <v>28427</v>
      </c>
      <c r="B7679" t="s">
        <v>28428</v>
      </c>
    </row>
    <row r="7680" spans="1:4" x14ac:dyDescent="0.45">
      <c r="A7680" t="s">
        <v>28429</v>
      </c>
      <c r="B7680" t="s">
        <v>28430</v>
      </c>
    </row>
    <row r="7681" spans="1:4" x14ac:dyDescent="0.45">
      <c r="A7681" t="s">
        <v>28431</v>
      </c>
      <c r="B7681" t="s">
        <v>28432</v>
      </c>
    </row>
    <row r="7682" spans="1:4" x14ac:dyDescent="0.45">
      <c r="A7682" t="s">
        <v>28433</v>
      </c>
      <c r="B7682" t="s">
        <v>28434</v>
      </c>
    </row>
    <row r="7683" spans="1:4" x14ac:dyDescent="0.45">
      <c r="A7683" t="s">
        <v>28435</v>
      </c>
      <c r="B7683" t="s">
        <v>28436</v>
      </c>
    </row>
    <row r="7684" spans="1:4" x14ac:dyDescent="0.45">
      <c r="A7684" t="s">
        <v>28437</v>
      </c>
      <c r="B7684" t="s">
        <v>28438</v>
      </c>
    </row>
    <row r="7685" spans="1:4" x14ac:dyDescent="0.45">
      <c r="A7685" t="s">
        <v>28439</v>
      </c>
      <c r="B7685" t="s">
        <v>28440</v>
      </c>
    </row>
    <row r="7686" spans="1:4" x14ac:dyDescent="0.45">
      <c r="A7686" t="s">
        <v>28441</v>
      </c>
      <c r="B7686" t="s">
        <v>28442</v>
      </c>
    </row>
    <row r="7687" spans="1:4" x14ac:dyDescent="0.45">
      <c r="A7687" t="s">
        <v>28443</v>
      </c>
      <c r="B7687" t="s">
        <v>28444</v>
      </c>
    </row>
    <row r="7688" spans="1:4" x14ac:dyDescent="0.45">
      <c r="A7688" t="s">
        <v>28445</v>
      </c>
      <c r="B7688" t="s">
        <v>28446</v>
      </c>
    </row>
    <row r="7689" spans="1:4" x14ac:dyDescent="0.45">
      <c r="A7689" t="s">
        <v>28447</v>
      </c>
      <c r="B7689" t="s">
        <v>28448</v>
      </c>
    </row>
    <row r="7690" spans="1:4" x14ac:dyDescent="0.45">
      <c r="A7690" t="s">
        <v>28449</v>
      </c>
      <c r="B7690" t="s">
        <v>28450</v>
      </c>
    </row>
    <row r="7691" spans="1:4" x14ac:dyDescent="0.45">
      <c r="A7691" t="s">
        <v>20056</v>
      </c>
      <c r="B7691" t="s">
        <v>28451</v>
      </c>
      <c r="C7691" s="1">
        <v>2.8382956939000002E-22</v>
      </c>
      <c r="D7691">
        <v>6.6951172674099997</v>
      </c>
    </row>
    <row r="7692" spans="1:4" x14ac:dyDescent="0.45">
      <c r="A7692" t="s">
        <v>28452</v>
      </c>
      <c r="B7692" t="s">
        <v>28453</v>
      </c>
    </row>
    <row r="7693" spans="1:4" x14ac:dyDescent="0.45">
      <c r="A7693" t="s">
        <v>28454</v>
      </c>
      <c r="B7693" t="s">
        <v>28455</v>
      </c>
    </row>
    <row r="7694" spans="1:4" x14ac:dyDescent="0.45">
      <c r="A7694" t="s">
        <v>28456</v>
      </c>
      <c r="B7694" t="s">
        <v>28457</v>
      </c>
    </row>
    <row r="7695" spans="1:4" x14ac:dyDescent="0.45">
      <c r="A7695" t="s">
        <v>20070</v>
      </c>
      <c r="B7695" t="s">
        <v>28458</v>
      </c>
      <c r="C7695" s="1">
        <v>1.59449462302E-6</v>
      </c>
      <c r="D7695">
        <v>5.4989050445199998</v>
      </c>
    </row>
    <row r="7696" spans="1:4" x14ac:dyDescent="0.45">
      <c r="A7696" t="s">
        <v>28459</v>
      </c>
      <c r="B7696" t="s">
        <v>28460</v>
      </c>
    </row>
    <row r="7697" spans="1:4" x14ac:dyDescent="0.45">
      <c r="A7697" t="s">
        <v>28461</v>
      </c>
      <c r="B7697" t="s">
        <v>28462</v>
      </c>
    </row>
    <row r="7698" spans="1:4" x14ac:dyDescent="0.45">
      <c r="A7698" t="s">
        <v>28463</v>
      </c>
      <c r="B7698" t="s">
        <v>28464</v>
      </c>
    </row>
    <row r="7699" spans="1:4" x14ac:dyDescent="0.45">
      <c r="A7699" t="s">
        <v>20072</v>
      </c>
      <c r="B7699" t="s">
        <v>28465</v>
      </c>
      <c r="C7699" s="1">
        <v>9.5062397334600003E-8</v>
      </c>
      <c r="D7699">
        <v>6.6910947566600001</v>
      </c>
    </row>
    <row r="7700" spans="1:4" x14ac:dyDescent="0.45">
      <c r="A7700" t="s">
        <v>28466</v>
      </c>
      <c r="B7700" t="s">
        <v>28467</v>
      </c>
    </row>
    <row r="7701" spans="1:4" x14ac:dyDescent="0.45">
      <c r="A7701" t="s">
        <v>28468</v>
      </c>
      <c r="B7701" t="s">
        <v>28469</v>
      </c>
    </row>
    <row r="7702" spans="1:4" x14ac:dyDescent="0.45">
      <c r="A7702" t="s">
        <v>28470</v>
      </c>
      <c r="B7702" t="s">
        <v>28471</v>
      </c>
    </row>
    <row r="7703" spans="1:4" x14ac:dyDescent="0.45">
      <c r="A7703" t="s">
        <v>20074</v>
      </c>
      <c r="B7703" t="s">
        <v>28472</v>
      </c>
      <c r="C7703" s="1">
        <v>1.65423086584E-24</v>
      </c>
      <c r="D7703">
        <v>5.5281934393599999</v>
      </c>
    </row>
    <row r="7704" spans="1:4" x14ac:dyDescent="0.45">
      <c r="A7704" t="s">
        <v>28473</v>
      </c>
      <c r="B7704" t="s">
        <v>28474</v>
      </c>
    </row>
    <row r="7705" spans="1:4" x14ac:dyDescent="0.45">
      <c r="A7705" t="s">
        <v>28475</v>
      </c>
      <c r="B7705" t="s">
        <v>28476</v>
      </c>
    </row>
    <row r="7706" spans="1:4" x14ac:dyDescent="0.45">
      <c r="A7706" t="s">
        <v>28477</v>
      </c>
      <c r="B7706" t="s">
        <v>28478</v>
      </c>
    </row>
    <row r="7707" spans="1:4" x14ac:dyDescent="0.45">
      <c r="A7707" t="s">
        <v>19754</v>
      </c>
      <c r="B7707" t="s">
        <v>28479</v>
      </c>
      <c r="C7707" s="1">
        <v>4.9178087332100003E-5</v>
      </c>
      <c r="D7707">
        <v>9.6443344094400002E-2</v>
      </c>
    </row>
    <row r="7708" spans="1:4" x14ac:dyDescent="0.45">
      <c r="A7708" t="s">
        <v>20106</v>
      </c>
      <c r="B7708" t="s">
        <v>28480</v>
      </c>
      <c r="C7708" s="1">
        <v>4.0438393522100004E-6</v>
      </c>
      <c r="D7708">
        <v>0.111163702601</v>
      </c>
    </row>
    <row r="7709" spans="1:4" x14ac:dyDescent="0.45">
      <c r="A7709" t="s">
        <v>20108</v>
      </c>
      <c r="B7709" t="s">
        <v>28481</v>
      </c>
      <c r="C7709" s="1">
        <v>9.3450496865200006E-6</v>
      </c>
      <c r="D7709">
        <v>0.13449600601700001</v>
      </c>
    </row>
    <row r="7710" spans="1:4" x14ac:dyDescent="0.45">
      <c r="A7710" t="s">
        <v>20110</v>
      </c>
      <c r="B7710" t="s">
        <v>28482</v>
      </c>
      <c r="C7710" s="1">
        <v>6.7663558871999996E-7</v>
      </c>
      <c r="D7710">
        <v>8.6211545214199994</v>
      </c>
    </row>
    <row r="7711" spans="1:4" x14ac:dyDescent="0.45">
      <c r="A7711" t="s">
        <v>28483</v>
      </c>
      <c r="B7711" t="s">
        <v>28484</v>
      </c>
    </row>
    <row r="7712" spans="1:4" x14ac:dyDescent="0.45">
      <c r="A7712" t="s">
        <v>28485</v>
      </c>
      <c r="B7712" t="s">
        <v>28486</v>
      </c>
    </row>
    <row r="7713" spans="1:4" x14ac:dyDescent="0.45">
      <c r="A7713" t="s">
        <v>28487</v>
      </c>
      <c r="B7713" t="s">
        <v>28488</v>
      </c>
    </row>
    <row r="7714" spans="1:4" x14ac:dyDescent="0.45">
      <c r="A7714" t="s">
        <v>28489</v>
      </c>
      <c r="B7714" t="s">
        <v>28490</v>
      </c>
    </row>
    <row r="7715" spans="1:4" x14ac:dyDescent="0.45">
      <c r="A7715" t="s">
        <v>28491</v>
      </c>
      <c r="B7715" t="s">
        <v>28492</v>
      </c>
    </row>
    <row r="7716" spans="1:4" x14ac:dyDescent="0.45">
      <c r="A7716" t="s">
        <v>28493</v>
      </c>
      <c r="B7716" t="s">
        <v>28494</v>
      </c>
    </row>
    <row r="7717" spans="1:4" x14ac:dyDescent="0.45">
      <c r="A7717" t="s">
        <v>28495</v>
      </c>
      <c r="B7717" t="s">
        <v>28496</v>
      </c>
    </row>
    <row r="7718" spans="1:4" x14ac:dyDescent="0.45">
      <c r="A7718" t="s">
        <v>28497</v>
      </c>
      <c r="B7718" t="s">
        <v>28498</v>
      </c>
    </row>
    <row r="7719" spans="1:4" x14ac:dyDescent="0.45">
      <c r="A7719" t="s">
        <v>28499</v>
      </c>
      <c r="B7719" t="s">
        <v>28500</v>
      </c>
    </row>
    <row r="7720" spans="1:4" x14ac:dyDescent="0.45">
      <c r="A7720" t="s">
        <v>28501</v>
      </c>
      <c r="B7720" t="s">
        <v>28502</v>
      </c>
    </row>
    <row r="7721" spans="1:4" x14ac:dyDescent="0.45">
      <c r="A7721" t="s">
        <v>28503</v>
      </c>
      <c r="B7721" t="s">
        <v>28504</v>
      </c>
    </row>
    <row r="7722" spans="1:4" x14ac:dyDescent="0.45">
      <c r="A7722" t="s">
        <v>28505</v>
      </c>
      <c r="B7722" t="s">
        <v>28506</v>
      </c>
    </row>
    <row r="7723" spans="1:4" x14ac:dyDescent="0.45">
      <c r="A7723" t="s">
        <v>20058</v>
      </c>
      <c r="B7723" t="s">
        <v>28507</v>
      </c>
      <c r="C7723" s="1">
        <v>9.6066348403900005E-20</v>
      </c>
      <c r="D7723">
        <v>7.6170196245100001</v>
      </c>
    </row>
    <row r="7724" spans="1:4" x14ac:dyDescent="0.45">
      <c r="A7724" t="s">
        <v>28508</v>
      </c>
      <c r="B7724" t="s">
        <v>28509</v>
      </c>
    </row>
    <row r="7725" spans="1:4" x14ac:dyDescent="0.45">
      <c r="A7725" t="s">
        <v>28510</v>
      </c>
      <c r="B7725" t="s">
        <v>28511</v>
      </c>
    </row>
    <row r="7726" spans="1:4" x14ac:dyDescent="0.45">
      <c r="A7726" t="s">
        <v>28512</v>
      </c>
      <c r="B7726" t="s">
        <v>28513</v>
      </c>
    </row>
    <row r="7727" spans="1:4" x14ac:dyDescent="0.45">
      <c r="A7727" t="s">
        <v>28514</v>
      </c>
      <c r="B7727" t="s">
        <v>28515</v>
      </c>
    </row>
    <row r="7728" spans="1:4" x14ac:dyDescent="0.45">
      <c r="A7728" t="s">
        <v>28516</v>
      </c>
      <c r="B7728" t="s">
        <v>28517</v>
      </c>
    </row>
    <row r="7729" spans="1:4" x14ac:dyDescent="0.45">
      <c r="A7729" t="s">
        <v>28518</v>
      </c>
      <c r="B7729" t="s">
        <v>28519</v>
      </c>
    </row>
    <row r="7730" spans="1:4" x14ac:dyDescent="0.45">
      <c r="A7730" t="s">
        <v>28520</v>
      </c>
      <c r="B7730" t="s">
        <v>28521</v>
      </c>
    </row>
    <row r="7731" spans="1:4" x14ac:dyDescent="0.45">
      <c r="A7731" t="s">
        <v>28522</v>
      </c>
      <c r="B7731" t="s">
        <v>28523</v>
      </c>
    </row>
    <row r="7732" spans="1:4" x14ac:dyDescent="0.45">
      <c r="A7732" t="s">
        <v>28524</v>
      </c>
      <c r="B7732" t="s">
        <v>28525</v>
      </c>
    </row>
    <row r="7733" spans="1:4" x14ac:dyDescent="0.45">
      <c r="A7733" t="s">
        <v>28526</v>
      </c>
      <c r="B7733" t="s">
        <v>28527</v>
      </c>
    </row>
    <row r="7734" spans="1:4" x14ac:dyDescent="0.45">
      <c r="A7734" t="s">
        <v>28528</v>
      </c>
      <c r="B7734" t="s">
        <v>28529</v>
      </c>
    </row>
    <row r="7735" spans="1:4" x14ac:dyDescent="0.45">
      <c r="A7735" t="s">
        <v>28530</v>
      </c>
      <c r="B7735" t="s">
        <v>28531</v>
      </c>
    </row>
    <row r="7736" spans="1:4" x14ac:dyDescent="0.45">
      <c r="A7736" t="s">
        <v>28532</v>
      </c>
      <c r="B7736" t="s">
        <v>28533</v>
      </c>
    </row>
    <row r="7737" spans="1:4" x14ac:dyDescent="0.45">
      <c r="A7737" t="s">
        <v>28534</v>
      </c>
      <c r="B7737" t="s">
        <v>28535</v>
      </c>
    </row>
    <row r="7738" spans="1:4" x14ac:dyDescent="0.45">
      <c r="A7738" t="s">
        <v>28536</v>
      </c>
      <c r="B7738" t="s">
        <v>28537</v>
      </c>
    </row>
    <row r="7739" spans="1:4" x14ac:dyDescent="0.45">
      <c r="A7739" t="s">
        <v>20060</v>
      </c>
      <c r="B7739" t="s">
        <v>28538</v>
      </c>
      <c r="C7739" s="1">
        <v>8.1407332715699997E-21</v>
      </c>
      <c r="D7739">
        <v>6.7975822511899997</v>
      </c>
    </row>
    <row r="7740" spans="1:4" x14ac:dyDescent="0.45">
      <c r="A7740" t="s">
        <v>28539</v>
      </c>
      <c r="B7740" t="s">
        <v>28540</v>
      </c>
    </row>
    <row r="7741" spans="1:4" x14ac:dyDescent="0.45">
      <c r="A7741" t="s">
        <v>28541</v>
      </c>
      <c r="B7741" t="s">
        <v>28542</v>
      </c>
    </row>
    <row r="7742" spans="1:4" x14ac:dyDescent="0.45">
      <c r="A7742" t="s">
        <v>28543</v>
      </c>
      <c r="B7742" t="s">
        <v>28544</v>
      </c>
    </row>
    <row r="7743" spans="1:4" x14ac:dyDescent="0.45">
      <c r="A7743" t="s">
        <v>28545</v>
      </c>
      <c r="B7743" t="s">
        <v>28546</v>
      </c>
    </row>
    <row r="7744" spans="1:4" x14ac:dyDescent="0.45">
      <c r="A7744" t="s">
        <v>28547</v>
      </c>
      <c r="B7744" t="s">
        <v>28548</v>
      </c>
    </row>
    <row r="7745" spans="1:4" x14ac:dyDescent="0.45">
      <c r="A7745" t="s">
        <v>28549</v>
      </c>
      <c r="B7745" t="s">
        <v>28550</v>
      </c>
    </row>
    <row r="7746" spans="1:4" x14ac:dyDescent="0.45">
      <c r="A7746" t="s">
        <v>28551</v>
      </c>
      <c r="B7746" t="s">
        <v>28552</v>
      </c>
    </row>
    <row r="7747" spans="1:4" x14ac:dyDescent="0.45">
      <c r="A7747" t="s">
        <v>28553</v>
      </c>
      <c r="B7747" t="s">
        <v>28554</v>
      </c>
    </row>
    <row r="7748" spans="1:4" x14ac:dyDescent="0.45">
      <c r="A7748" t="s">
        <v>28555</v>
      </c>
      <c r="B7748" t="s">
        <v>28556</v>
      </c>
    </row>
    <row r="7749" spans="1:4" x14ac:dyDescent="0.45">
      <c r="A7749" t="s">
        <v>28557</v>
      </c>
      <c r="B7749" t="s">
        <v>28558</v>
      </c>
    </row>
    <row r="7750" spans="1:4" x14ac:dyDescent="0.45">
      <c r="A7750" t="s">
        <v>28559</v>
      </c>
      <c r="B7750" t="s">
        <v>28560</v>
      </c>
    </row>
    <row r="7751" spans="1:4" x14ac:dyDescent="0.45">
      <c r="A7751" t="s">
        <v>28561</v>
      </c>
      <c r="B7751" t="s">
        <v>28562</v>
      </c>
    </row>
    <row r="7752" spans="1:4" x14ac:dyDescent="0.45">
      <c r="A7752" t="s">
        <v>28563</v>
      </c>
      <c r="B7752" t="s">
        <v>28564</v>
      </c>
    </row>
    <row r="7753" spans="1:4" x14ac:dyDescent="0.45">
      <c r="A7753" t="s">
        <v>28565</v>
      </c>
      <c r="B7753" t="s">
        <v>28566</v>
      </c>
    </row>
    <row r="7754" spans="1:4" x14ac:dyDescent="0.45">
      <c r="A7754" t="s">
        <v>28567</v>
      </c>
      <c r="B7754" t="s">
        <v>28568</v>
      </c>
    </row>
    <row r="7755" spans="1:4" x14ac:dyDescent="0.45">
      <c r="A7755" t="s">
        <v>20062</v>
      </c>
      <c r="B7755" t="s">
        <v>28569</v>
      </c>
      <c r="C7755" s="1">
        <v>7.1230126103499999E-27</v>
      </c>
      <c r="D7755">
        <v>4.6309586399600002</v>
      </c>
    </row>
    <row r="7756" spans="1:4" x14ac:dyDescent="0.45">
      <c r="A7756" t="s">
        <v>28570</v>
      </c>
      <c r="B7756" t="s">
        <v>28571</v>
      </c>
    </row>
    <row r="7757" spans="1:4" x14ac:dyDescent="0.45">
      <c r="A7757" t="s">
        <v>28572</v>
      </c>
      <c r="B7757" t="s">
        <v>28573</v>
      </c>
    </row>
    <row r="7758" spans="1:4" x14ac:dyDescent="0.45">
      <c r="A7758" t="s">
        <v>28574</v>
      </c>
      <c r="B7758" t="s">
        <v>28575</v>
      </c>
    </row>
    <row r="7759" spans="1:4" x14ac:dyDescent="0.45">
      <c r="A7759" t="s">
        <v>20076</v>
      </c>
      <c r="B7759" t="s">
        <v>28576</v>
      </c>
      <c r="C7759" s="1">
        <v>1.44433632556E-6</v>
      </c>
      <c r="D7759">
        <v>8.6232712883399998</v>
      </c>
    </row>
    <row r="7760" spans="1:4" x14ac:dyDescent="0.45">
      <c r="A7760" t="s">
        <v>28577</v>
      </c>
      <c r="B7760" t="s">
        <v>28578</v>
      </c>
    </row>
    <row r="7761" spans="1:4" x14ac:dyDescent="0.45">
      <c r="A7761" t="s">
        <v>28579</v>
      </c>
      <c r="B7761" t="s">
        <v>28580</v>
      </c>
    </row>
    <row r="7762" spans="1:4" x14ac:dyDescent="0.45">
      <c r="A7762" t="s">
        <v>28581</v>
      </c>
      <c r="B7762" t="s">
        <v>28582</v>
      </c>
    </row>
    <row r="7763" spans="1:4" x14ac:dyDescent="0.45">
      <c r="A7763" t="s">
        <v>20078</v>
      </c>
      <c r="B7763" t="s">
        <v>28583</v>
      </c>
      <c r="C7763" s="1">
        <v>1.34492987559E-24</v>
      </c>
      <c r="D7763">
        <v>7.7947145417800003</v>
      </c>
    </row>
    <row r="7764" spans="1:4" x14ac:dyDescent="0.45">
      <c r="A7764" t="s">
        <v>28584</v>
      </c>
      <c r="B7764" t="s">
        <v>28585</v>
      </c>
    </row>
    <row r="7765" spans="1:4" x14ac:dyDescent="0.45">
      <c r="A7765" t="s">
        <v>28586</v>
      </c>
      <c r="B7765" t="s">
        <v>28587</v>
      </c>
    </row>
    <row r="7766" spans="1:4" x14ac:dyDescent="0.45">
      <c r="A7766" t="s">
        <v>28588</v>
      </c>
      <c r="B7766" t="s">
        <v>28589</v>
      </c>
    </row>
    <row r="7767" spans="1:4" x14ac:dyDescent="0.45">
      <c r="A7767" t="s">
        <v>20080</v>
      </c>
      <c r="B7767" t="s">
        <v>28590</v>
      </c>
      <c r="C7767" s="1">
        <v>7.9426301834399997E-29</v>
      </c>
      <c r="D7767">
        <v>4.3309660142300004</v>
      </c>
    </row>
    <row r="7768" spans="1:4" x14ac:dyDescent="0.45">
      <c r="A7768" t="s">
        <v>28591</v>
      </c>
      <c r="B7768" t="s">
        <v>28592</v>
      </c>
    </row>
    <row r="7769" spans="1:4" x14ac:dyDescent="0.45">
      <c r="A7769" t="s">
        <v>28593</v>
      </c>
      <c r="B7769" t="s">
        <v>28594</v>
      </c>
    </row>
    <row r="7770" spans="1:4" x14ac:dyDescent="0.45">
      <c r="A7770" t="s">
        <v>28595</v>
      </c>
      <c r="B7770" t="s">
        <v>28596</v>
      </c>
    </row>
    <row r="7771" spans="1:4" x14ac:dyDescent="0.45">
      <c r="A7771" t="s">
        <v>19756</v>
      </c>
      <c r="B7771" t="s">
        <v>28597</v>
      </c>
      <c r="C7771" s="1">
        <v>5.4841083567499999E-5</v>
      </c>
      <c r="D7771">
        <v>5.0695440096499997E-2</v>
      </c>
    </row>
    <row r="7772" spans="1:4" x14ac:dyDescent="0.45">
      <c r="A7772" t="s">
        <v>20112</v>
      </c>
      <c r="B7772" t="s">
        <v>28598</v>
      </c>
      <c r="C7772" s="1">
        <v>6.8787071774599999E-6</v>
      </c>
      <c r="D7772">
        <v>0.15362688139200001</v>
      </c>
    </row>
    <row r="7773" spans="1:4" x14ac:dyDescent="0.45">
      <c r="A7773" t="s">
        <v>20114</v>
      </c>
      <c r="B7773" t="s">
        <v>28599</v>
      </c>
      <c r="C7773" s="1">
        <v>1.00191002026E-5</v>
      </c>
      <c r="D7773">
        <v>0.103141786002</v>
      </c>
    </row>
    <row r="7774" spans="1:4" x14ac:dyDescent="0.45">
      <c r="A7774" t="s">
        <v>20116</v>
      </c>
      <c r="B7774" t="s">
        <v>28600</v>
      </c>
      <c r="C7774" s="1">
        <v>2.6716261362100001E-6</v>
      </c>
      <c r="D7774">
        <v>2.9299991456400001</v>
      </c>
    </row>
    <row r="7775" spans="1:4" x14ac:dyDescent="0.45">
      <c r="A7775" t="s">
        <v>28601</v>
      </c>
      <c r="B7775" t="s">
        <v>28602</v>
      </c>
    </row>
    <row r="7776" spans="1:4" x14ac:dyDescent="0.45">
      <c r="A7776" t="s">
        <v>28603</v>
      </c>
      <c r="B7776" t="s">
        <v>28604</v>
      </c>
    </row>
    <row r="7777" spans="1:4" x14ac:dyDescent="0.45">
      <c r="A7777" t="s">
        <v>28605</v>
      </c>
      <c r="B7777" t="s">
        <v>28606</v>
      </c>
    </row>
    <row r="7778" spans="1:4" x14ac:dyDescent="0.45">
      <c r="A7778" t="s">
        <v>28607</v>
      </c>
      <c r="B7778" t="s">
        <v>28608</v>
      </c>
    </row>
    <row r="7779" spans="1:4" x14ac:dyDescent="0.45">
      <c r="A7779" t="s">
        <v>28609</v>
      </c>
      <c r="B7779" t="s">
        <v>28610</v>
      </c>
    </row>
    <row r="7780" spans="1:4" x14ac:dyDescent="0.45">
      <c r="A7780" t="s">
        <v>28611</v>
      </c>
      <c r="B7780" t="s">
        <v>28612</v>
      </c>
    </row>
    <row r="7781" spans="1:4" x14ac:dyDescent="0.45">
      <c r="A7781" t="s">
        <v>28613</v>
      </c>
      <c r="B7781" t="s">
        <v>28614</v>
      </c>
    </row>
    <row r="7782" spans="1:4" x14ac:dyDescent="0.45">
      <c r="A7782" t="s">
        <v>28615</v>
      </c>
      <c r="B7782" t="s">
        <v>28616</v>
      </c>
    </row>
    <row r="7783" spans="1:4" x14ac:dyDescent="0.45">
      <c r="A7783" t="s">
        <v>28617</v>
      </c>
      <c r="B7783" t="s">
        <v>28618</v>
      </c>
    </row>
    <row r="7784" spans="1:4" x14ac:dyDescent="0.45">
      <c r="A7784" t="s">
        <v>28619</v>
      </c>
      <c r="B7784" t="s">
        <v>28620</v>
      </c>
    </row>
    <row r="7785" spans="1:4" x14ac:dyDescent="0.45">
      <c r="A7785" t="s">
        <v>28621</v>
      </c>
      <c r="B7785" t="s">
        <v>28622</v>
      </c>
    </row>
    <row r="7786" spans="1:4" x14ac:dyDescent="0.45">
      <c r="A7786" t="s">
        <v>28623</v>
      </c>
      <c r="B7786" t="s">
        <v>28624</v>
      </c>
    </row>
    <row r="7787" spans="1:4" x14ac:dyDescent="0.45">
      <c r="A7787" t="s">
        <v>20064</v>
      </c>
      <c r="B7787" t="s">
        <v>28625</v>
      </c>
      <c r="C7787" s="1">
        <v>8.0057086644500005E-8</v>
      </c>
      <c r="D7787">
        <v>7.6530345419500003</v>
      </c>
    </row>
    <row r="7788" spans="1:4" x14ac:dyDescent="0.45">
      <c r="A7788" t="s">
        <v>28626</v>
      </c>
      <c r="B7788" t="s">
        <v>28627</v>
      </c>
    </row>
    <row r="7789" spans="1:4" x14ac:dyDescent="0.45">
      <c r="A7789" t="s">
        <v>28628</v>
      </c>
      <c r="B7789" t="s">
        <v>28629</v>
      </c>
    </row>
    <row r="7790" spans="1:4" x14ac:dyDescent="0.45">
      <c r="A7790" t="s">
        <v>28630</v>
      </c>
      <c r="B7790" t="s">
        <v>28631</v>
      </c>
    </row>
    <row r="7791" spans="1:4" x14ac:dyDescent="0.45">
      <c r="A7791" t="s">
        <v>28632</v>
      </c>
      <c r="B7791" t="s">
        <v>28633</v>
      </c>
    </row>
    <row r="7792" spans="1:4" x14ac:dyDescent="0.45">
      <c r="A7792" t="s">
        <v>28634</v>
      </c>
      <c r="B7792" t="s">
        <v>28635</v>
      </c>
    </row>
    <row r="7793" spans="1:4" x14ac:dyDescent="0.45">
      <c r="A7793" t="s">
        <v>28636</v>
      </c>
      <c r="B7793" t="s">
        <v>28637</v>
      </c>
    </row>
    <row r="7794" spans="1:4" x14ac:dyDescent="0.45">
      <c r="A7794" t="s">
        <v>28638</v>
      </c>
      <c r="B7794" t="s">
        <v>28639</v>
      </c>
    </row>
    <row r="7795" spans="1:4" x14ac:dyDescent="0.45">
      <c r="A7795" t="s">
        <v>28640</v>
      </c>
      <c r="B7795" t="s">
        <v>28641</v>
      </c>
    </row>
    <row r="7796" spans="1:4" x14ac:dyDescent="0.45">
      <c r="A7796" t="s">
        <v>28642</v>
      </c>
      <c r="B7796" t="s">
        <v>28643</v>
      </c>
    </row>
    <row r="7797" spans="1:4" x14ac:dyDescent="0.45">
      <c r="A7797" t="s">
        <v>28644</v>
      </c>
      <c r="B7797" t="s">
        <v>28645</v>
      </c>
    </row>
    <row r="7798" spans="1:4" x14ac:dyDescent="0.45">
      <c r="A7798" t="s">
        <v>28646</v>
      </c>
      <c r="B7798" t="s">
        <v>28647</v>
      </c>
    </row>
    <row r="7799" spans="1:4" x14ac:dyDescent="0.45">
      <c r="A7799" t="s">
        <v>28648</v>
      </c>
      <c r="B7799" t="s">
        <v>28649</v>
      </c>
    </row>
    <row r="7800" spans="1:4" x14ac:dyDescent="0.45">
      <c r="A7800" t="s">
        <v>28650</v>
      </c>
      <c r="B7800" t="s">
        <v>28651</v>
      </c>
    </row>
    <row r="7801" spans="1:4" x14ac:dyDescent="0.45">
      <c r="A7801" t="s">
        <v>28652</v>
      </c>
      <c r="B7801" t="s">
        <v>28653</v>
      </c>
    </row>
    <row r="7802" spans="1:4" x14ac:dyDescent="0.45">
      <c r="A7802" t="s">
        <v>28654</v>
      </c>
      <c r="B7802" t="s">
        <v>28655</v>
      </c>
    </row>
    <row r="7803" spans="1:4" x14ac:dyDescent="0.45">
      <c r="A7803" t="s">
        <v>20066</v>
      </c>
      <c r="B7803" t="s">
        <v>28656</v>
      </c>
      <c r="C7803" s="1">
        <v>7.5555451408099998E-20</v>
      </c>
      <c r="D7803">
        <v>43.938707557299999</v>
      </c>
    </row>
    <row r="7804" spans="1:4" x14ac:dyDescent="0.45">
      <c r="A7804" t="s">
        <v>28657</v>
      </c>
      <c r="B7804" t="s">
        <v>28658</v>
      </c>
    </row>
    <row r="7805" spans="1:4" x14ac:dyDescent="0.45">
      <c r="A7805" t="s">
        <v>28659</v>
      </c>
      <c r="B7805" t="s">
        <v>28660</v>
      </c>
    </row>
    <row r="7806" spans="1:4" x14ac:dyDescent="0.45">
      <c r="A7806" t="s">
        <v>28661</v>
      </c>
      <c r="B7806" t="s">
        <v>28662</v>
      </c>
    </row>
    <row r="7807" spans="1:4" x14ac:dyDescent="0.45">
      <c r="A7807" t="s">
        <v>28663</v>
      </c>
      <c r="B7807" t="s">
        <v>28664</v>
      </c>
    </row>
    <row r="7808" spans="1:4" x14ac:dyDescent="0.45">
      <c r="A7808" t="s">
        <v>28665</v>
      </c>
      <c r="B7808" t="s">
        <v>28666</v>
      </c>
    </row>
    <row r="7809" spans="1:4" x14ac:dyDescent="0.45">
      <c r="A7809" t="s">
        <v>28667</v>
      </c>
      <c r="B7809" t="s">
        <v>28668</v>
      </c>
    </row>
    <row r="7810" spans="1:4" x14ac:dyDescent="0.45">
      <c r="A7810" t="s">
        <v>28669</v>
      </c>
      <c r="B7810" t="s">
        <v>28670</v>
      </c>
    </row>
    <row r="7811" spans="1:4" x14ac:dyDescent="0.45">
      <c r="A7811" t="s">
        <v>28671</v>
      </c>
      <c r="B7811" t="s">
        <v>28672</v>
      </c>
    </row>
    <row r="7812" spans="1:4" x14ac:dyDescent="0.45">
      <c r="A7812" t="s">
        <v>28673</v>
      </c>
      <c r="B7812" t="s">
        <v>28674</v>
      </c>
    </row>
    <row r="7813" spans="1:4" x14ac:dyDescent="0.45">
      <c r="A7813" t="s">
        <v>28675</v>
      </c>
      <c r="B7813" t="s">
        <v>28676</v>
      </c>
    </row>
    <row r="7814" spans="1:4" x14ac:dyDescent="0.45">
      <c r="A7814" t="s">
        <v>28677</v>
      </c>
      <c r="B7814" t="s">
        <v>28678</v>
      </c>
    </row>
    <row r="7815" spans="1:4" x14ac:dyDescent="0.45">
      <c r="A7815" t="s">
        <v>28679</v>
      </c>
      <c r="B7815" t="s">
        <v>28680</v>
      </c>
    </row>
    <row r="7816" spans="1:4" x14ac:dyDescent="0.45">
      <c r="A7816" t="s">
        <v>28681</v>
      </c>
      <c r="B7816" t="s">
        <v>28682</v>
      </c>
    </row>
    <row r="7817" spans="1:4" x14ac:dyDescent="0.45">
      <c r="A7817" t="s">
        <v>28683</v>
      </c>
      <c r="B7817" t="s">
        <v>28684</v>
      </c>
    </row>
    <row r="7818" spans="1:4" x14ac:dyDescent="0.45">
      <c r="A7818" t="s">
        <v>28685</v>
      </c>
      <c r="B7818" t="s">
        <v>28686</v>
      </c>
    </row>
    <row r="7819" spans="1:4" x14ac:dyDescent="0.45">
      <c r="A7819" t="s">
        <v>20068</v>
      </c>
      <c r="B7819" t="s">
        <v>28687</v>
      </c>
      <c r="C7819" s="1">
        <v>5.1644847257799999E-23</v>
      </c>
      <c r="D7819">
        <v>4.0045351568700003</v>
      </c>
    </row>
    <row r="7820" spans="1:4" x14ac:dyDescent="0.45">
      <c r="A7820" t="s">
        <v>28688</v>
      </c>
      <c r="B7820" t="s">
        <v>28689</v>
      </c>
    </row>
    <row r="7821" spans="1:4" x14ac:dyDescent="0.45">
      <c r="A7821" t="s">
        <v>28690</v>
      </c>
      <c r="B7821" t="s">
        <v>28691</v>
      </c>
    </row>
    <row r="7822" spans="1:4" x14ac:dyDescent="0.45">
      <c r="A7822" t="s">
        <v>28692</v>
      </c>
      <c r="B7822" t="s">
        <v>28693</v>
      </c>
    </row>
    <row r="7823" spans="1:4" x14ac:dyDescent="0.45">
      <c r="A7823" t="s">
        <v>20082</v>
      </c>
      <c r="B7823" t="s">
        <v>28694</v>
      </c>
      <c r="C7823" s="1">
        <v>6.2231522729000001E-6</v>
      </c>
      <c r="D7823">
        <v>0.184741015418</v>
      </c>
    </row>
    <row r="7824" spans="1:4" x14ac:dyDescent="0.45">
      <c r="A7824" t="s">
        <v>28695</v>
      </c>
      <c r="B7824" t="s">
        <v>28696</v>
      </c>
    </row>
    <row r="7825" spans="1:4" x14ac:dyDescent="0.45">
      <c r="A7825" t="s">
        <v>28697</v>
      </c>
      <c r="B7825" t="s">
        <v>28698</v>
      </c>
    </row>
    <row r="7826" spans="1:4" x14ac:dyDescent="0.45">
      <c r="A7826" t="s">
        <v>28699</v>
      </c>
      <c r="B7826" t="s">
        <v>28700</v>
      </c>
    </row>
    <row r="7827" spans="1:4" x14ac:dyDescent="0.45">
      <c r="A7827" t="s">
        <v>20084</v>
      </c>
      <c r="B7827" t="s">
        <v>28701</v>
      </c>
      <c r="C7827" s="1">
        <v>3.3703774026799998E-34</v>
      </c>
      <c r="D7827">
        <v>3.1967294502899999</v>
      </c>
    </row>
    <row r="7828" spans="1:4" x14ac:dyDescent="0.45">
      <c r="A7828" t="s">
        <v>28702</v>
      </c>
      <c r="B7828" t="s">
        <v>28703</v>
      </c>
    </row>
    <row r="7829" spans="1:4" x14ac:dyDescent="0.45">
      <c r="A7829" t="s">
        <v>28704</v>
      </c>
      <c r="B7829" t="s">
        <v>28705</v>
      </c>
    </row>
    <row r="7830" spans="1:4" x14ac:dyDescent="0.45">
      <c r="A7830" t="s">
        <v>28706</v>
      </c>
      <c r="B7830" t="s">
        <v>28707</v>
      </c>
    </row>
    <row r="7831" spans="1:4" x14ac:dyDescent="0.45">
      <c r="A7831" t="s">
        <v>20086</v>
      </c>
      <c r="B7831" t="s">
        <v>28708</v>
      </c>
      <c r="C7831" s="1">
        <v>4.76995543087E-22</v>
      </c>
      <c r="D7831">
        <v>6.2229540286600002</v>
      </c>
    </row>
    <row r="7832" spans="1:4" x14ac:dyDescent="0.45">
      <c r="A7832" t="s">
        <v>28709</v>
      </c>
      <c r="B7832" t="s">
        <v>28710</v>
      </c>
    </row>
    <row r="7833" spans="1:4" x14ac:dyDescent="0.45">
      <c r="A7833" t="s">
        <v>28711</v>
      </c>
      <c r="B7833" t="s">
        <v>28712</v>
      </c>
    </row>
    <row r="7834" spans="1:4" x14ac:dyDescent="0.45">
      <c r="A7834" t="s">
        <v>28713</v>
      </c>
      <c r="B7834" t="s">
        <v>28714</v>
      </c>
    </row>
    <row r="7835" spans="1:4" x14ac:dyDescent="0.45">
      <c r="A7835" t="s">
        <v>19758</v>
      </c>
      <c r="B7835" t="s">
        <v>28715</v>
      </c>
      <c r="C7835" s="1">
        <v>2.4589942222099999E-5</v>
      </c>
      <c r="D7835">
        <v>8.3318203807800001E-2</v>
      </c>
    </row>
    <row r="7836" spans="1:4" x14ac:dyDescent="0.45">
      <c r="A7836" t="s">
        <v>20118</v>
      </c>
      <c r="B7836" t="s">
        <v>28716</v>
      </c>
      <c r="C7836" s="1">
        <v>4.1090012009600001E-6</v>
      </c>
      <c r="D7836">
        <v>0.19791455643</v>
      </c>
    </row>
    <row r="7837" spans="1:4" x14ac:dyDescent="0.45">
      <c r="A7837" t="s">
        <v>20120</v>
      </c>
      <c r="B7837" t="s">
        <v>28717</v>
      </c>
      <c r="C7837" s="1">
        <v>6.3342581070399997E-6</v>
      </c>
      <c r="D7837">
        <v>9.5789089160999999E-2</v>
      </c>
    </row>
    <row r="7838" spans="1:4" x14ac:dyDescent="0.45">
      <c r="A7838" t="s">
        <v>20122</v>
      </c>
      <c r="B7838" t="s">
        <v>28718</v>
      </c>
      <c r="C7838" s="1">
        <v>6.5988925919299999E-22</v>
      </c>
      <c r="D7838">
        <v>8.2948444178099994</v>
      </c>
    </row>
    <row r="7839" spans="1:4" x14ac:dyDescent="0.45">
      <c r="A7839" t="s">
        <v>20088</v>
      </c>
      <c r="B7839" t="s">
        <v>28719</v>
      </c>
      <c r="C7839" s="1">
        <v>2.1435258240800001E-22</v>
      </c>
      <c r="D7839">
        <v>2.80412155396</v>
      </c>
    </row>
    <row r="7840" spans="1:4" x14ac:dyDescent="0.45">
      <c r="A7840" t="s">
        <v>28720</v>
      </c>
      <c r="B7840" t="s">
        <v>28721</v>
      </c>
    </row>
    <row r="7841" spans="1:4" x14ac:dyDescent="0.45">
      <c r="A7841" t="s">
        <v>28722</v>
      </c>
      <c r="B7841" t="s">
        <v>28723</v>
      </c>
    </row>
    <row r="7842" spans="1:4" x14ac:dyDescent="0.45">
      <c r="A7842" t="s">
        <v>28096</v>
      </c>
      <c r="B7842" t="s">
        <v>28724</v>
      </c>
      <c r="C7842" s="1">
        <v>1.7911320229700002E-20</v>
      </c>
      <c r="D7842">
        <v>4.7213948348199999</v>
      </c>
    </row>
    <row r="7843" spans="1:4" x14ac:dyDescent="0.45">
      <c r="A7843" t="s">
        <v>20090</v>
      </c>
      <c r="B7843" t="s">
        <v>28725</v>
      </c>
      <c r="C7843" s="1">
        <v>3.8210450096599998E-31</v>
      </c>
      <c r="D7843">
        <v>8.9518290759999992</v>
      </c>
    </row>
    <row r="7844" spans="1:4" x14ac:dyDescent="0.45">
      <c r="A7844" t="s">
        <v>28726</v>
      </c>
      <c r="B7844" t="s">
        <v>28727</v>
      </c>
    </row>
    <row r="7845" spans="1:4" x14ac:dyDescent="0.45">
      <c r="A7845" t="s">
        <v>28728</v>
      </c>
      <c r="B7845" t="s">
        <v>28729</v>
      </c>
    </row>
    <row r="7846" spans="1:4" x14ac:dyDescent="0.45">
      <c r="A7846" t="s">
        <v>28730</v>
      </c>
      <c r="B7846" t="s">
        <v>28731</v>
      </c>
    </row>
    <row r="7847" spans="1:4" x14ac:dyDescent="0.45">
      <c r="A7847" t="s">
        <v>20092</v>
      </c>
      <c r="B7847" t="s">
        <v>28732</v>
      </c>
      <c r="C7847" s="1">
        <v>6.4971520940299997E-7</v>
      </c>
      <c r="D7847">
        <v>8.2257659115900008</v>
      </c>
    </row>
    <row r="7848" spans="1:4" x14ac:dyDescent="0.45">
      <c r="A7848" t="s">
        <v>28733</v>
      </c>
      <c r="B7848" t="s">
        <v>28734</v>
      </c>
    </row>
    <row r="7849" spans="1:4" x14ac:dyDescent="0.45">
      <c r="A7849" t="s">
        <v>28735</v>
      </c>
      <c r="B7849" t="s">
        <v>28736</v>
      </c>
    </row>
    <row r="7850" spans="1:4" x14ac:dyDescent="0.45">
      <c r="A7850" t="s">
        <v>28737</v>
      </c>
      <c r="B7850" t="s">
        <v>28738</v>
      </c>
    </row>
    <row r="7851" spans="1:4" x14ac:dyDescent="0.45">
      <c r="A7851" t="s">
        <v>19760</v>
      </c>
      <c r="B7851" t="s">
        <v>28739</v>
      </c>
      <c r="C7851" s="1">
        <v>6.1760407063500003E-7</v>
      </c>
      <c r="D7851">
        <v>4.0884169674899997</v>
      </c>
    </row>
    <row r="7852" spans="1:4" x14ac:dyDescent="0.45">
      <c r="A7852" t="s">
        <v>20124</v>
      </c>
      <c r="B7852" t="s">
        <v>28740</v>
      </c>
      <c r="C7852" s="1">
        <v>3.0557555743E-6</v>
      </c>
      <c r="D7852">
        <v>4.8203713772399999</v>
      </c>
    </row>
    <row r="7853" spans="1:4" x14ac:dyDescent="0.45">
      <c r="A7853" t="s">
        <v>20126</v>
      </c>
      <c r="B7853" t="s">
        <v>28741</v>
      </c>
      <c r="C7853" s="1">
        <v>1.55500216357E-21</v>
      </c>
      <c r="D7853">
        <v>8.2452052284999997</v>
      </c>
    </row>
    <row r="7854" spans="1:4" x14ac:dyDescent="0.45">
      <c r="A7854" t="s">
        <v>20128</v>
      </c>
      <c r="B7854" t="s">
        <v>28742</v>
      </c>
      <c r="C7854" s="1">
        <v>2.52977782003E-21</v>
      </c>
      <c r="D7854">
        <v>6.0426580555899996</v>
      </c>
    </row>
    <row r="7855" spans="1:4" x14ac:dyDescent="0.45">
      <c r="A7855" t="s">
        <v>20094</v>
      </c>
      <c r="B7855" t="s">
        <v>28743</v>
      </c>
      <c r="C7855" s="1">
        <v>1.6989494517400001E-7</v>
      </c>
      <c r="D7855">
        <v>8.4625762246300003</v>
      </c>
    </row>
    <row r="7856" spans="1:4" x14ac:dyDescent="0.45">
      <c r="A7856" t="s">
        <v>28744</v>
      </c>
      <c r="B7856" t="s">
        <v>28745</v>
      </c>
    </row>
    <row r="7857" spans="1:4" x14ac:dyDescent="0.45">
      <c r="A7857" t="s">
        <v>28746</v>
      </c>
      <c r="B7857" t="s">
        <v>28747</v>
      </c>
    </row>
    <row r="7858" spans="1:4" x14ac:dyDescent="0.45">
      <c r="A7858" t="s">
        <v>28748</v>
      </c>
      <c r="B7858" t="s">
        <v>28749</v>
      </c>
    </row>
    <row r="7859" spans="1:4" x14ac:dyDescent="0.45">
      <c r="A7859" t="s">
        <v>20096</v>
      </c>
      <c r="B7859" t="s">
        <v>28750</v>
      </c>
      <c r="C7859" s="1">
        <v>1.51378116551E-6</v>
      </c>
      <c r="D7859">
        <v>6.0537562034899999</v>
      </c>
    </row>
    <row r="7860" spans="1:4" x14ac:dyDescent="0.45">
      <c r="A7860" t="s">
        <v>28751</v>
      </c>
      <c r="B7860" t="s">
        <v>28752</v>
      </c>
    </row>
    <row r="7861" spans="1:4" x14ac:dyDescent="0.45">
      <c r="A7861" t="s">
        <v>28753</v>
      </c>
      <c r="B7861" t="s">
        <v>28754</v>
      </c>
    </row>
    <row r="7862" spans="1:4" x14ac:dyDescent="0.45">
      <c r="A7862" t="s">
        <v>28755</v>
      </c>
      <c r="B7862" t="s">
        <v>28756</v>
      </c>
    </row>
    <row r="7863" spans="1:4" x14ac:dyDescent="0.45">
      <c r="A7863" t="s">
        <v>20098</v>
      </c>
      <c r="B7863" t="s">
        <v>28757</v>
      </c>
      <c r="C7863" s="1">
        <v>6.1099693630099995E-20</v>
      </c>
      <c r="D7863">
        <v>8.06055234984</v>
      </c>
    </row>
    <row r="7864" spans="1:4" x14ac:dyDescent="0.45">
      <c r="A7864" t="s">
        <v>28758</v>
      </c>
      <c r="B7864" t="s">
        <v>28759</v>
      </c>
    </row>
    <row r="7865" spans="1:4" x14ac:dyDescent="0.45">
      <c r="A7865" t="s">
        <v>28760</v>
      </c>
      <c r="B7865" t="s">
        <v>28761</v>
      </c>
    </row>
    <row r="7866" spans="1:4" x14ac:dyDescent="0.45">
      <c r="A7866" t="s">
        <v>28762</v>
      </c>
      <c r="B7866" t="s">
        <v>28763</v>
      </c>
    </row>
    <row r="7867" spans="1:4" x14ac:dyDescent="0.45">
      <c r="A7867" t="s">
        <v>19762</v>
      </c>
      <c r="B7867" t="s">
        <v>28764</v>
      </c>
      <c r="C7867" s="1">
        <v>7.5052825422200004E-5</v>
      </c>
      <c r="D7867">
        <v>5.1926913957900001E-2</v>
      </c>
    </row>
    <row r="7868" spans="1:4" x14ac:dyDescent="0.45">
      <c r="A7868" t="s">
        <v>20130</v>
      </c>
      <c r="B7868" t="s">
        <v>28765</v>
      </c>
      <c r="C7868" s="1">
        <v>9.7110348505099992E-6</v>
      </c>
      <c r="D7868">
        <v>8.7503704397900006E-2</v>
      </c>
    </row>
    <row r="7869" spans="1:4" x14ac:dyDescent="0.45">
      <c r="A7869" t="s">
        <v>20132</v>
      </c>
      <c r="B7869" t="s">
        <v>28766</v>
      </c>
      <c r="C7869" s="1">
        <v>2.3148115898099998E-5</v>
      </c>
      <c r="D7869">
        <v>6.0430014321000002E-2</v>
      </c>
    </row>
    <row r="7870" spans="1:4" x14ac:dyDescent="0.45">
      <c r="A7870" t="s">
        <v>20134</v>
      </c>
      <c r="B7870" t="s">
        <v>28767</v>
      </c>
      <c r="C7870" s="1">
        <v>5.3839263553899997E-21</v>
      </c>
      <c r="D7870">
        <v>7.3564099494299997</v>
      </c>
    </row>
    <row r="7871" spans="1:4" x14ac:dyDescent="0.45">
      <c r="A7871" t="s">
        <v>20100</v>
      </c>
      <c r="B7871" t="s">
        <v>28768</v>
      </c>
      <c r="C7871" s="1">
        <v>2.1645744255200002E-6</v>
      </c>
      <c r="D7871">
        <v>8.3130819823100008</v>
      </c>
    </row>
    <row r="7872" spans="1:4" x14ac:dyDescent="0.45">
      <c r="A7872" t="s">
        <v>28769</v>
      </c>
      <c r="B7872" t="s">
        <v>28770</v>
      </c>
    </row>
    <row r="7873" spans="1:4" x14ac:dyDescent="0.45">
      <c r="A7873" t="s">
        <v>28771</v>
      </c>
      <c r="B7873" t="s">
        <v>28772</v>
      </c>
    </row>
    <row r="7874" spans="1:4" x14ac:dyDescent="0.45">
      <c r="A7874" t="s">
        <v>28773</v>
      </c>
      <c r="B7874" t="s">
        <v>28774</v>
      </c>
    </row>
    <row r="7875" spans="1:4" x14ac:dyDescent="0.45">
      <c r="A7875" t="s">
        <v>20102</v>
      </c>
      <c r="B7875" t="s">
        <v>28775</v>
      </c>
      <c r="C7875" s="1">
        <v>1.00782548098E-13</v>
      </c>
      <c r="D7875">
        <v>6.4303497726799996</v>
      </c>
    </row>
    <row r="7876" spans="1:4" x14ac:dyDescent="0.45">
      <c r="A7876" t="s">
        <v>28776</v>
      </c>
      <c r="B7876" t="s">
        <v>28777</v>
      </c>
    </row>
    <row r="7877" spans="1:4" x14ac:dyDescent="0.45">
      <c r="A7877" t="s">
        <v>28778</v>
      </c>
      <c r="B7877" t="s">
        <v>28779</v>
      </c>
    </row>
    <row r="7878" spans="1:4" x14ac:dyDescent="0.45">
      <c r="A7878" t="s">
        <v>28780</v>
      </c>
      <c r="B7878" t="s">
        <v>28781</v>
      </c>
    </row>
    <row r="7879" spans="1:4" x14ac:dyDescent="0.45">
      <c r="A7879" t="s">
        <v>20104</v>
      </c>
      <c r="B7879" t="s">
        <v>28782</v>
      </c>
      <c r="C7879" s="1">
        <v>3.5658258665200001E-23</v>
      </c>
      <c r="D7879">
        <v>3.8827837142399999</v>
      </c>
    </row>
    <row r="7880" spans="1:4" x14ac:dyDescent="0.45">
      <c r="A7880" t="s">
        <v>28783</v>
      </c>
      <c r="B7880" t="s">
        <v>28784</v>
      </c>
    </row>
    <row r="7881" spans="1:4" x14ac:dyDescent="0.45">
      <c r="A7881" t="s">
        <v>28785</v>
      </c>
      <c r="B7881" t="s">
        <v>28786</v>
      </c>
    </row>
    <row r="7882" spans="1:4" x14ac:dyDescent="0.45">
      <c r="A7882" t="s">
        <v>28787</v>
      </c>
      <c r="B7882" t="s">
        <v>28788</v>
      </c>
    </row>
    <row r="7883" spans="1:4" x14ac:dyDescent="0.45">
      <c r="A7883" t="s">
        <v>19764</v>
      </c>
      <c r="B7883" t="s">
        <v>28789</v>
      </c>
      <c r="C7883" s="1">
        <v>2.4470671468500002E-22</v>
      </c>
      <c r="D7883">
        <v>7.4811625067199996</v>
      </c>
    </row>
    <row r="7884" spans="1:4" x14ac:dyDescent="0.45">
      <c r="A7884" t="s">
        <v>20136</v>
      </c>
      <c r="B7884" t="s">
        <v>28790</v>
      </c>
      <c r="C7884" s="1">
        <v>2.1831323406299999E-7</v>
      </c>
      <c r="D7884">
        <v>5.2145568077700002</v>
      </c>
    </row>
    <row r="7885" spans="1:4" x14ac:dyDescent="0.45">
      <c r="A7885" t="s">
        <v>20138</v>
      </c>
      <c r="B7885" t="s">
        <v>28791</v>
      </c>
      <c r="C7885" s="1">
        <v>8.7214909873499999E-22</v>
      </c>
      <c r="D7885">
        <v>5.1676112429299996</v>
      </c>
    </row>
    <row r="7886" spans="1:4" x14ac:dyDescent="0.45">
      <c r="A7886" t="s">
        <v>20140</v>
      </c>
      <c r="B7886" t="s">
        <v>28792</v>
      </c>
      <c r="C7886" s="1">
        <v>2.34237269774E-26</v>
      </c>
      <c r="D7886">
        <v>42.250498213999997</v>
      </c>
    </row>
    <row r="7887" spans="1:4" x14ac:dyDescent="0.45">
      <c r="A7887" t="s">
        <v>19766</v>
      </c>
      <c r="B7887" t="s">
        <v>28793</v>
      </c>
      <c r="C7887" s="1">
        <v>2.2465832883099998E-6</v>
      </c>
      <c r="D7887">
        <v>7.6071490758299998</v>
      </c>
    </row>
    <row r="7888" spans="1:4" x14ac:dyDescent="0.45">
      <c r="A7888" t="s">
        <v>20142</v>
      </c>
      <c r="B7888" t="s">
        <v>28794</v>
      </c>
      <c r="C7888" s="1">
        <v>1.25252772924E-6</v>
      </c>
      <c r="D7888">
        <v>8.2708042582299992</v>
      </c>
    </row>
    <row r="7889" spans="1:4" x14ac:dyDescent="0.45">
      <c r="A7889" t="s">
        <v>20144</v>
      </c>
      <c r="B7889" t="s">
        <v>28795</v>
      </c>
      <c r="C7889" s="1">
        <v>1.1236939676699999E-5</v>
      </c>
      <c r="D7889">
        <v>8.8747236943899993E-2</v>
      </c>
    </row>
    <row r="7890" spans="1:4" x14ac:dyDescent="0.45">
      <c r="A7890" t="s">
        <v>20146</v>
      </c>
      <c r="B7890" t="s">
        <v>28796</v>
      </c>
      <c r="C7890" s="1">
        <v>2.3085663052400002E-22</v>
      </c>
      <c r="D7890">
        <v>7.5772345623700001</v>
      </c>
    </row>
    <row r="7891" spans="1:4" x14ac:dyDescent="0.45">
      <c r="A7891" t="s">
        <v>19768</v>
      </c>
      <c r="B7891" t="s">
        <v>28797</v>
      </c>
      <c r="C7891" s="1">
        <v>2.5530350947900001E-5</v>
      </c>
      <c r="D7891">
        <v>7.2016718647199995E-2</v>
      </c>
    </row>
    <row r="7892" spans="1:4" x14ac:dyDescent="0.45">
      <c r="A7892" t="s">
        <v>20148</v>
      </c>
      <c r="B7892" t="s">
        <v>28798</v>
      </c>
      <c r="C7892" s="1">
        <v>7.4535406088900002E-6</v>
      </c>
      <c r="D7892">
        <v>0.121087932845</v>
      </c>
    </row>
    <row r="7893" spans="1:4" x14ac:dyDescent="0.45">
      <c r="A7893" t="s">
        <v>20150</v>
      </c>
      <c r="B7893" t="s">
        <v>28799</v>
      </c>
      <c r="C7893" s="1">
        <v>1.2068904845700001E-6</v>
      </c>
      <c r="D7893">
        <v>0.23460891597399999</v>
      </c>
    </row>
    <row r="7894" spans="1:4" x14ac:dyDescent="0.45">
      <c r="A7894" t="s">
        <v>20152</v>
      </c>
      <c r="B7894" t="s">
        <v>28800</v>
      </c>
      <c r="C7894" s="1">
        <v>3.3703774026799998E-34</v>
      </c>
      <c r="D7894">
        <v>7.3502080358699997</v>
      </c>
    </row>
    <row r="7895" spans="1:4" x14ac:dyDescent="0.45">
      <c r="A7895" t="s">
        <v>19770</v>
      </c>
      <c r="B7895" t="s">
        <v>28801</v>
      </c>
      <c r="C7895" s="1">
        <v>6.0764192398000001E-7</v>
      </c>
      <c r="D7895">
        <v>7.0031793039099997</v>
      </c>
    </row>
    <row r="7896" spans="1:4" x14ac:dyDescent="0.45">
      <c r="A7896" t="s">
        <v>20154</v>
      </c>
      <c r="B7896" t="s">
        <v>28802</v>
      </c>
      <c r="C7896" s="1">
        <v>2.47743623016E-6</v>
      </c>
      <c r="D7896">
        <v>8.1652614354799997</v>
      </c>
    </row>
    <row r="7897" spans="1:4" x14ac:dyDescent="0.45">
      <c r="A7897" t="s">
        <v>20156</v>
      </c>
      <c r="B7897" t="s">
        <v>28803</v>
      </c>
      <c r="C7897" s="1">
        <v>5.9988703643099996E-6</v>
      </c>
      <c r="D7897">
        <v>0.15995800875800001</v>
      </c>
    </row>
    <row r="7898" spans="1:4" x14ac:dyDescent="0.45">
      <c r="A7898" t="s">
        <v>20158</v>
      </c>
      <c r="B7898" t="s">
        <v>28804</v>
      </c>
      <c r="C7898" s="1">
        <v>2.435146401E-24</v>
      </c>
      <c r="D7898">
        <v>9.2481070122600002</v>
      </c>
    </row>
    <row r="7899" spans="1:4" x14ac:dyDescent="0.45">
      <c r="A7899" t="s">
        <v>19772</v>
      </c>
      <c r="B7899" t="s">
        <v>28805</v>
      </c>
      <c r="C7899">
        <v>1.6977066166499999E-3</v>
      </c>
      <c r="D7899">
        <v>5.7293099267100002E-2</v>
      </c>
    </row>
    <row r="7900" spans="1:4" x14ac:dyDescent="0.45">
      <c r="A7900" t="s">
        <v>19774</v>
      </c>
      <c r="B7900" t="s">
        <v>28806</v>
      </c>
      <c r="C7900">
        <v>3.4070218411599998E-3</v>
      </c>
      <c r="D7900">
        <v>6.6486200802699999E-2</v>
      </c>
    </row>
    <row r="7901" spans="1:4" x14ac:dyDescent="0.45">
      <c r="A7901" t="s">
        <v>19776</v>
      </c>
      <c r="B7901" t="s">
        <v>28807</v>
      </c>
      <c r="C7901" s="1">
        <v>8.39007979882E-6</v>
      </c>
      <c r="D7901">
        <v>6.8628916890599995E-2</v>
      </c>
    </row>
    <row r="7902" spans="1:4" x14ac:dyDescent="0.45">
      <c r="A7902" t="s">
        <v>12364</v>
      </c>
      <c r="B7902" t="s">
        <v>12365</v>
      </c>
      <c r="C7902" s="1">
        <v>5.7144498491499997E-28</v>
      </c>
      <c r="D7902">
        <v>42.189641134200002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EAF1-B3D2-497E-A30D-A6392BF98B75}">
  <dimension ref="A1:E7902"/>
  <sheetViews>
    <sheetView tabSelected="1" workbookViewId="0">
      <selection activeCell="E2903" sqref="E2903:E7902"/>
    </sheetView>
  </sheetViews>
  <sheetFormatPr defaultRowHeight="14.25" x14ac:dyDescent="0.45"/>
  <sheetData>
    <row r="1" spans="1:5" x14ac:dyDescent="0.45">
      <c r="A1" t="s">
        <v>1</v>
      </c>
      <c r="B1" t="s">
        <v>2</v>
      </c>
      <c r="C1" t="s">
        <v>36568</v>
      </c>
      <c r="D1" t="s">
        <v>36569</v>
      </c>
      <c r="E1" t="s">
        <v>52312</v>
      </c>
    </row>
    <row r="2" spans="1:5" x14ac:dyDescent="0.45">
      <c r="A2" t="s">
        <v>28808</v>
      </c>
      <c r="B2" t="s">
        <v>4</v>
      </c>
      <c r="C2">
        <v>-1.8193934307639701</v>
      </c>
      <c r="D2">
        <v>3.4901015915999999E-2</v>
      </c>
      <c r="E2">
        <f>POWER(10,C2)</f>
        <v>1.5156766819900332E-2</v>
      </c>
    </row>
    <row r="3" spans="1:5" x14ac:dyDescent="0.45">
      <c r="A3" t="s">
        <v>28809</v>
      </c>
      <c r="B3" t="s">
        <v>19755</v>
      </c>
      <c r="C3">
        <v>-2.18871867951442</v>
      </c>
      <c r="D3">
        <v>9.4774126552000001E-2</v>
      </c>
      <c r="E3">
        <f t="shared" ref="E3:E66" si="0">POWER(10,C3)</f>
        <v>6.4756194746801322E-3</v>
      </c>
    </row>
    <row r="4" spans="1:5" x14ac:dyDescent="0.45">
      <c r="A4" t="s">
        <v>28810</v>
      </c>
      <c r="B4" t="s">
        <v>19757</v>
      </c>
      <c r="C4">
        <v>-2.13350044254604</v>
      </c>
      <c r="D4">
        <v>4.1984070015900002E-2</v>
      </c>
      <c r="E4">
        <f t="shared" si="0"/>
        <v>7.3535924614400892E-3</v>
      </c>
    </row>
    <row r="5" spans="1:5" x14ac:dyDescent="0.45">
      <c r="A5" t="s">
        <v>28811</v>
      </c>
      <c r="B5" t="s">
        <v>19759</v>
      </c>
      <c r="C5">
        <v>-2.2221082036564899</v>
      </c>
      <c r="D5">
        <v>2.80616440796E-2</v>
      </c>
      <c r="E5">
        <f t="shared" si="0"/>
        <v>5.9964165804701026E-3</v>
      </c>
    </row>
    <row r="6" spans="1:5" x14ac:dyDescent="0.45">
      <c r="A6" t="s">
        <v>28812</v>
      </c>
      <c r="B6" t="s">
        <v>19761</v>
      </c>
      <c r="C6">
        <v>-2.8234468633355601</v>
      </c>
      <c r="D6">
        <v>3.6586825815400001E-2</v>
      </c>
      <c r="E6">
        <f t="shared" si="0"/>
        <v>1.5015961173399993E-3</v>
      </c>
    </row>
    <row r="7" spans="1:5" x14ac:dyDescent="0.45">
      <c r="A7" t="s">
        <v>28813</v>
      </c>
      <c r="B7" t="s">
        <v>19763</v>
      </c>
      <c r="C7">
        <v>-2.2014527682699399</v>
      </c>
      <c r="D7">
        <v>2.8261354633600001E-2</v>
      </c>
      <c r="E7">
        <f t="shared" si="0"/>
        <v>6.2885024105599997E-3</v>
      </c>
    </row>
    <row r="8" spans="1:5" x14ac:dyDescent="0.45">
      <c r="A8" t="s">
        <v>28814</v>
      </c>
      <c r="B8" t="s">
        <v>19765</v>
      </c>
      <c r="C8">
        <v>-4.1011434718816098</v>
      </c>
      <c r="D8">
        <v>3.0939801061599999E-2</v>
      </c>
      <c r="E8">
        <f t="shared" si="0"/>
        <v>7.9223956598001654E-5</v>
      </c>
    </row>
    <row r="9" spans="1:5" x14ac:dyDescent="0.45">
      <c r="A9" t="s">
        <v>28815</v>
      </c>
      <c r="B9" t="s">
        <v>19767</v>
      </c>
      <c r="C9">
        <v>-4.8113997541679101</v>
      </c>
      <c r="D9">
        <v>5.4767833419299999E-2</v>
      </c>
      <c r="E9">
        <f t="shared" si="0"/>
        <v>1.5438327367100188E-5</v>
      </c>
    </row>
    <row r="10" spans="1:5" x14ac:dyDescent="0.45">
      <c r="A10" t="s">
        <v>28816</v>
      </c>
      <c r="B10" t="s">
        <v>19769</v>
      </c>
      <c r="C10">
        <v>-2.35350879804502</v>
      </c>
      <c r="D10">
        <v>4.7627417728999998E-2</v>
      </c>
      <c r="E10">
        <f t="shared" si="0"/>
        <v>4.4308923818700899E-3</v>
      </c>
    </row>
    <row r="11" spans="1:5" x14ac:dyDescent="0.45">
      <c r="A11" t="s">
        <v>28817</v>
      </c>
      <c r="B11" t="s">
        <v>19771</v>
      </c>
      <c r="C11">
        <v>-4.63403033750176</v>
      </c>
      <c r="D11">
        <v>3.3730471993900002E-2</v>
      </c>
      <c r="E11">
        <f t="shared" si="0"/>
        <v>2.3225745479900421E-5</v>
      </c>
    </row>
    <row r="12" spans="1:5" x14ac:dyDescent="0.45">
      <c r="A12" t="s">
        <v>28818</v>
      </c>
      <c r="B12" t="s">
        <v>19773</v>
      </c>
      <c r="C12">
        <v>-1.8687227963983899</v>
      </c>
      <c r="D12">
        <v>0.14518956462999999</v>
      </c>
      <c r="E12">
        <f t="shared" si="0"/>
        <v>1.3529358461500171E-2</v>
      </c>
    </row>
    <row r="13" spans="1:5" x14ac:dyDescent="0.45">
      <c r="A13" t="s">
        <v>28819</v>
      </c>
      <c r="B13" t="s">
        <v>19775</v>
      </c>
      <c r="C13">
        <v>-2.0187443928451598</v>
      </c>
      <c r="D13">
        <v>4.6538518296899999E-2</v>
      </c>
      <c r="E13">
        <f t="shared" si="0"/>
        <v>9.5775760059900964E-3</v>
      </c>
    </row>
    <row r="14" spans="1:5" x14ac:dyDescent="0.45">
      <c r="A14" t="s">
        <v>28820</v>
      </c>
      <c r="B14" t="s">
        <v>19777</v>
      </c>
      <c r="C14">
        <v>-2.58835065205631</v>
      </c>
      <c r="D14">
        <v>4.5428008766100002E-2</v>
      </c>
      <c r="E14">
        <f t="shared" si="0"/>
        <v>2.5801760992200176E-3</v>
      </c>
    </row>
    <row r="15" spans="1:5" x14ac:dyDescent="0.45">
      <c r="A15" t="s">
        <v>28821</v>
      </c>
      <c r="B15" t="s">
        <v>12470</v>
      </c>
      <c r="C15">
        <v>-2.58286960791364</v>
      </c>
      <c r="D15">
        <v>4.5858528957299999E-2</v>
      </c>
      <c r="E15">
        <f t="shared" si="0"/>
        <v>2.6129457445300455E-3</v>
      </c>
    </row>
    <row r="16" spans="1:5" x14ac:dyDescent="0.45">
      <c r="A16" t="s">
        <v>28822</v>
      </c>
      <c r="B16" t="s">
        <v>12472</v>
      </c>
      <c r="C16">
        <v>-2.6619985744756698</v>
      </c>
      <c r="D16">
        <v>3.7478166886299999E-2</v>
      </c>
      <c r="E16">
        <f t="shared" si="0"/>
        <v>2.1777169204600043E-3</v>
      </c>
    </row>
    <row r="17" spans="1:5" x14ac:dyDescent="0.45">
      <c r="A17" t="s">
        <v>28823</v>
      </c>
      <c r="B17" t="s">
        <v>12474</v>
      </c>
      <c r="C17">
        <v>-4.6851224297813596</v>
      </c>
      <c r="D17">
        <v>1.91915386549E-2</v>
      </c>
      <c r="E17">
        <f t="shared" si="0"/>
        <v>2.0647979969000036E-5</v>
      </c>
    </row>
    <row r="18" spans="1:5" x14ac:dyDescent="0.45">
      <c r="A18" t="s">
        <v>28824</v>
      </c>
      <c r="B18" t="s">
        <v>12464</v>
      </c>
      <c r="C18">
        <v>-3.6026711665373101</v>
      </c>
      <c r="D18">
        <v>5.3249232131699999E-2</v>
      </c>
      <c r="E18">
        <f t="shared" si="0"/>
        <v>2.4964842670800529E-4</v>
      </c>
    </row>
    <row r="19" spans="1:5" x14ac:dyDescent="0.45">
      <c r="A19" t="s">
        <v>28825</v>
      </c>
      <c r="B19" t="s">
        <v>12466</v>
      </c>
      <c r="C19">
        <v>-3.4875166129274402</v>
      </c>
      <c r="D19">
        <v>4.5446041593699998E-2</v>
      </c>
      <c r="E19">
        <f t="shared" si="0"/>
        <v>3.2544933395100591E-4</v>
      </c>
    </row>
    <row r="20" spans="1:5" x14ac:dyDescent="0.45">
      <c r="A20" t="s">
        <v>28826</v>
      </c>
      <c r="B20" t="s">
        <v>12468</v>
      </c>
      <c r="C20">
        <v>-3.7206731239755602</v>
      </c>
      <c r="D20">
        <v>4.6771924746800003E-2</v>
      </c>
      <c r="E20">
        <f t="shared" si="0"/>
        <v>1.9025096838500322E-4</v>
      </c>
    </row>
    <row r="21" spans="1:5" x14ac:dyDescent="0.45">
      <c r="A21" t="s">
        <v>28827</v>
      </c>
      <c r="B21" t="s">
        <v>28828</v>
      </c>
      <c r="C21">
        <v>-2.0697213297261499</v>
      </c>
      <c r="D21">
        <v>2.97655664443E-2</v>
      </c>
      <c r="E21">
        <f t="shared" si="0"/>
        <v>8.516843564110076E-3</v>
      </c>
    </row>
    <row r="22" spans="1:5" x14ac:dyDescent="0.45">
      <c r="A22" t="s">
        <v>28829</v>
      </c>
      <c r="B22" t="s">
        <v>28830</v>
      </c>
      <c r="C22">
        <v>-3.1822330652553199</v>
      </c>
      <c r="D22">
        <v>5.9357449770200001E-2</v>
      </c>
      <c r="E22">
        <f t="shared" si="0"/>
        <v>6.5730499826301299E-4</v>
      </c>
    </row>
    <row r="23" spans="1:5" x14ac:dyDescent="0.45">
      <c r="A23" t="s">
        <v>28831</v>
      </c>
      <c r="B23" t="s">
        <v>28832</v>
      </c>
      <c r="C23">
        <v>-3.5089924836564599</v>
      </c>
      <c r="D23">
        <v>4.6123897580400003E-2</v>
      </c>
      <c r="E23">
        <f t="shared" si="0"/>
        <v>3.0974729067800562E-4</v>
      </c>
    </row>
    <row r="24" spans="1:5" x14ac:dyDescent="0.45">
      <c r="A24" t="s">
        <v>28833</v>
      </c>
      <c r="B24" t="s">
        <v>102</v>
      </c>
      <c r="C24">
        <v>-4.3179678503186496</v>
      </c>
      <c r="D24">
        <v>4.1715066414200003E-2</v>
      </c>
      <c r="E24">
        <f t="shared" si="0"/>
        <v>4.8087494504300784E-5</v>
      </c>
    </row>
    <row r="25" spans="1:5" x14ac:dyDescent="0.45">
      <c r="A25" t="s">
        <v>28834</v>
      </c>
      <c r="B25" t="s">
        <v>104</v>
      </c>
      <c r="C25">
        <v>-4.14925627030751</v>
      </c>
      <c r="D25">
        <v>3.2983702157E-2</v>
      </c>
      <c r="E25">
        <f t="shared" si="0"/>
        <v>7.0915918085400747E-5</v>
      </c>
    </row>
    <row r="26" spans="1:5" x14ac:dyDescent="0.45">
      <c r="A26" t="s">
        <v>28835</v>
      </c>
      <c r="B26" t="s">
        <v>106</v>
      </c>
      <c r="C26">
        <v>-3.11201660653124</v>
      </c>
      <c r="D26">
        <v>2.8959514664199999E-2</v>
      </c>
      <c r="E26">
        <f t="shared" si="0"/>
        <v>7.7265103993801108E-4</v>
      </c>
    </row>
    <row r="27" spans="1:5" x14ac:dyDescent="0.45">
      <c r="A27" t="s">
        <v>28836</v>
      </c>
      <c r="B27" t="s">
        <v>28837</v>
      </c>
      <c r="C27">
        <v>-3.8132299415939399</v>
      </c>
      <c r="D27">
        <v>2.5561618892699998E-2</v>
      </c>
      <c r="E27">
        <f t="shared" si="0"/>
        <v>1.5373404643700308E-4</v>
      </c>
    </row>
    <row r="28" spans="1:5" x14ac:dyDescent="0.45">
      <c r="A28" t="s">
        <v>28838</v>
      </c>
      <c r="B28" t="s">
        <v>28839</v>
      </c>
      <c r="C28">
        <v>-3.8408956697351799</v>
      </c>
      <c r="D28">
        <v>3.6781846237400002E-2</v>
      </c>
      <c r="E28">
        <f t="shared" si="0"/>
        <v>1.442461831520001E-4</v>
      </c>
    </row>
    <row r="29" spans="1:5" x14ac:dyDescent="0.45">
      <c r="A29" t="s">
        <v>28840</v>
      </c>
      <c r="B29" t="s">
        <v>28841</v>
      </c>
      <c r="C29">
        <v>-4.9217512216879697</v>
      </c>
      <c r="D29">
        <v>3.0306491585100001E-2</v>
      </c>
      <c r="E29">
        <f t="shared" si="0"/>
        <v>1.1974262604400111E-5</v>
      </c>
    </row>
    <row r="30" spans="1:5" x14ac:dyDescent="0.45">
      <c r="A30" t="s">
        <v>28842</v>
      </c>
      <c r="B30" t="s">
        <v>90</v>
      </c>
      <c r="C30">
        <v>-4.8995297468735899</v>
      </c>
      <c r="D30">
        <v>3.5730385322799998E-2</v>
      </c>
      <c r="E30">
        <f t="shared" si="0"/>
        <v>1.2602893117899985E-5</v>
      </c>
    </row>
    <row r="31" spans="1:5" x14ac:dyDescent="0.45">
      <c r="A31" t="s">
        <v>28843</v>
      </c>
      <c r="B31" t="s">
        <v>92</v>
      </c>
      <c r="C31">
        <v>-4.5086227406005399</v>
      </c>
      <c r="D31">
        <v>2.07707521649E-2</v>
      </c>
      <c r="E31">
        <f t="shared" si="0"/>
        <v>3.1001111092100522E-5</v>
      </c>
    </row>
    <row r="32" spans="1:5" x14ac:dyDescent="0.45">
      <c r="A32" t="s">
        <v>28844</v>
      </c>
      <c r="B32" t="s">
        <v>94</v>
      </c>
      <c r="C32">
        <v>-3.9960489596443201</v>
      </c>
      <c r="D32">
        <v>3.8417512842700001E-2</v>
      </c>
      <c r="E32">
        <f t="shared" si="0"/>
        <v>1.0091391156299986E-4</v>
      </c>
    </row>
    <row r="33" spans="1:5" x14ac:dyDescent="0.45">
      <c r="A33" t="s">
        <v>28845</v>
      </c>
      <c r="B33" t="s">
        <v>28846</v>
      </c>
      <c r="C33">
        <v>-4.5377424374309996</v>
      </c>
      <c r="D33">
        <v>2.91022917625E-2</v>
      </c>
      <c r="E33">
        <f t="shared" si="0"/>
        <v>2.8990623951400084E-5</v>
      </c>
    </row>
    <row r="34" spans="1:5" x14ac:dyDescent="0.45">
      <c r="A34" t="s">
        <v>28847</v>
      </c>
      <c r="B34" t="s">
        <v>28848</v>
      </c>
      <c r="C34">
        <v>-4.0900058337768499</v>
      </c>
      <c r="D34">
        <v>3.6409552520399999E-2</v>
      </c>
      <c r="E34">
        <f t="shared" si="0"/>
        <v>8.1281959767400127E-5</v>
      </c>
    </row>
    <row r="35" spans="1:5" x14ac:dyDescent="0.45">
      <c r="A35" t="s">
        <v>28849</v>
      </c>
      <c r="B35" t="s">
        <v>28850</v>
      </c>
      <c r="C35">
        <v>-4.1984303716904803</v>
      </c>
      <c r="D35">
        <v>4.8345101454900001E-2</v>
      </c>
      <c r="E35">
        <f t="shared" si="0"/>
        <v>6.3324187814500028E-5</v>
      </c>
    </row>
    <row r="36" spans="1:5" x14ac:dyDescent="0.45">
      <c r="A36" t="s">
        <v>28851</v>
      </c>
      <c r="B36" t="s">
        <v>28852</v>
      </c>
      <c r="C36">
        <v>-2.1186533370393499</v>
      </c>
      <c r="D36">
        <v>3.0833035759699999E-2</v>
      </c>
      <c r="E36">
        <f t="shared" si="0"/>
        <v>7.6093342760300197E-3</v>
      </c>
    </row>
    <row r="37" spans="1:5" x14ac:dyDescent="0.45">
      <c r="A37" t="s">
        <v>28853</v>
      </c>
      <c r="B37" t="s">
        <v>28854</v>
      </c>
      <c r="C37">
        <v>-3.4610350038187399</v>
      </c>
      <c r="D37">
        <v>4.33415897386E-2</v>
      </c>
      <c r="E37">
        <f t="shared" si="0"/>
        <v>3.4591149648800253E-4</v>
      </c>
    </row>
    <row r="38" spans="1:5" x14ac:dyDescent="0.45">
      <c r="A38" t="s">
        <v>28855</v>
      </c>
      <c r="B38" t="s">
        <v>28856</v>
      </c>
      <c r="C38">
        <v>-3.2701827892934801</v>
      </c>
      <c r="D38">
        <v>2.11295055371E-2</v>
      </c>
      <c r="E38">
        <f t="shared" si="0"/>
        <v>5.3680581374400849E-4</v>
      </c>
    </row>
    <row r="39" spans="1:5" x14ac:dyDescent="0.45">
      <c r="A39" t="s">
        <v>28857</v>
      </c>
      <c r="B39" t="s">
        <v>28858</v>
      </c>
      <c r="C39">
        <v>-2.16739815362856</v>
      </c>
      <c r="D39">
        <v>4.9013292517799997E-2</v>
      </c>
      <c r="E39">
        <f t="shared" si="0"/>
        <v>6.801455271870086E-3</v>
      </c>
    </row>
    <row r="40" spans="1:5" x14ac:dyDescent="0.45">
      <c r="A40" t="s">
        <v>28859</v>
      </c>
      <c r="B40" t="s">
        <v>28860</v>
      </c>
      <c r="C40">
        <v>-2.3210789010776698</v>
      </c>
      <c r="D40">
        <v>8.3339025527799995E-2</v>
      </c>
      <c r="E40">
        <f t="shared" si="0"/>
        <v>4.7744252571701035E-3</v>
      </c>
    </row>
    <row r="41" spans="1:5" x14ac:dyDescent="0.45">
      <c r="A41" t="s">
        <v>28861</v>
      </c>
      <c r="B41" t="s">
        <v>28862</v>
      </c>
      <c r="C41">
        <v>-2.6816391813138298</v>
      </c>
      <c r="D41">
        <v>4.6112394979100003E-2</v>
      </c>
      <c r="E41">
        <f t="shared" si="0"/>
        <v>2.0814252497800122E-3</v>
      </c>
    </row>
    <row r="42" spans="1:5" x14ac:dyDescent="0.45">
      <c r="A42" t="s">
        <v>28863</v>
      </c>
      <c r="B42" t="s">
        <v>66</v>
      </c>
      <c r="C42">
        <v>-1.95817237260021</v>
      </c>
      <c r="D42">
        <v>5.6654910187699997E-2</v>
      </c>
      <c r="E42">
        <f t="shared" si="0"/>
        <v>1.1011021925000131E-2</v>
      </c>
    </row>
    <row r="43" spans="1:5" x14ac:dyDescent="0.45">
      <c r="A43" t="s">
        <v>28864</v>
      </c>
      <c r="B43" t="s">
        <v>68</v>
      </c>
      <c r="C43">
        <v>-2.7000892995939698</v>
      </c>
      <c r="D43">
        <v>3.3079938064200003E-2</v>
      </c>
      <c r="E43">
        <f t="shared" si="0"/>
        <v>1.9948520914800007E-3</v>
      </c>
    </row>
    <row r="44" spans="1:5" x14ac:dyDescent="0.45">
      <c r="A44" t="s">
        <v>28865</v>
      </c>
      <c r="B44" t="s">
        <v>70</v>
      </c>
      <c r="C44">
        <v>-2.4152005979510598</v>
      </c>
      <c r="D44">
        <v>5.1612252370300003E-2</v>
      </c>
      <c r="E44">
        <f t="shared" si="0"/>
        <v>3.8441418248500565E-3</v>
      </c>
    </row>
    <row r="45" spans="1:5" x14ac:dyDescent="0.45">
      <c r="A45" t="s">
        <v>28866</v>
      </c>
      <c r="B45" t="s">
        <v>12416</v>
      </c>
      <c r="C45">
        <v>-1.9084348537162501</v>
      </c>
      <c r="D45">
        <v>3.0375094210900001E-2</v>
      </c>
      <c r="E45">
        <f t="shared" si="0"/>
        <v>1.2347105138600172E-2</v>
      </c>
    </row>
    <row r="46" spans="1:5" x14ac:dyDescent="0.45">
      <c r="A46" t="s">
        <v>28867</v>
      </c>
      <c r="B46" t="s">
        <v>12418</v>
      </c>
      <c r="C46">
        <v>-3.11653287272215</v>
      </c>
      <c r="D46">
        <v>2.6693306917699999E-2</v>
      </c>
      <c r="E46">
        <f t="shared" si="0"/>
        <v>7.6465780758601506E-4</v>
      </c>
    </row>
    <row r="47" spans="1:5" x14ac:dyDescent="0.45">
      <c r="A47" t="s">
        <v>28868</v>
      </c>
      <c r="B47" t="s">
        <v>12420</v>
      </c>
      <c r="C47">
        <v>-2.4129546874386301</v>
      </c>
      <c r="D47">
        <v>2.5648095195100001E-2</v>
      </c>
      <c r="E47">
        <f t="shared" si="0"/>
        <v>3.8640729115300464E-3</v>
      </c>
    </row>
    <row r="48" spans="1:5" x14ac:dyDescent="0.45">
      <c r="A48" t="s">
        <v>28869</v>
      </c>
      <c r="B48" t="s">
        <v>54</v>
      </c>
      <c r="C48">
        <v>-3.35841790764312</v>
      </c>
      <c r="D48">
        <v>3.8565256407499998E-2</v>
      </c>
      <c r="E48">
        <f t="shared" si="0"/>
        <v>4.3810891672300668E-4</v>
      </c>
    </row>
    <row r="49" spans="1:5" x14ac:dyDescent="0.45">
      <c r="A49" t="s">
        <v>28870</v>
      </c>
      <c r="B49" t="s">
        <v>56</v>
      </c>
      <c r="C49">
        <v>-2.9776396903364102</v>
      </c>
      <c r="D49">
        <v>2.1463289764600001E-2</v>
      </c>
      <c r="E49">
        <f t="shared" si="0"/>
        <v>1.0528349894600025E-3</v>
      </c>
    </row>
    <row r="50" spans="1:5" x14ac:dyDescent="0.45">
      <c r="A50" t="s">
        <v>28871</v>
      </c>
      <c r="B50" t="s">
        <v>58</v>
      </c>
      <c r="C50">
        <v>-2.7177751307470399</v>
      </c>
      <c r="D50">
        <v>7.0595068491900004E-2</v>
      </c>
      <c r="E50">
        <f t="shared" si="0"/>
        <v>1.915247346230032E-3</v>
      </c>
    </row>
    <row r="51" spans="1:5" x14ac:dyDescent="0.45">
      <c r="A51" t="s">
        <v>28872</v>
      </c>
      <c r="B51" t="s">
        <v>48</v>
      </c>
      <c r="C51">
        <v>-2.82064657173972</v>
      </c>
      <c r="D51">
        <v>4.0461068701600003E-2</v>
      </c>
      <c r="E51">
        <f t="shared" si="0"/>
        <v>1.5113095555200076E-3</v>
      </c>
    </row>
    <row r="52" spans="1:5" x14ac:dyDescent="0.45">
      <c r="A52" t="s">
        <v>28873</v>
      </c>
      <c r="B52" t="s">
        <v>50</v>
      </c>
      <c r="C52">
        <v>-3.0789450634523998</v>
      </c>
      <c r="D52">
        <v>3.11966845069E-2</v>
      </c>
      <c r="E52">
        <f t="shared" si="0"/>
        <v>8.337866486880154E-4</v>
      </c>
    </row>
    <row r="53" spans="1:5" x14ac:dyDescent="0.45">
      <c r="A53" t="s">
        <v>28874</v>
      </c>
      <c r="B53" t="s">
        <v>52</v>
      </c>
      <c r="C53">
        <v>-2.9373656698405899</v>
      </c>
      <c r="D53">
        <v>7.0347225112599998E-2</v>
      </c>
      <c r="E53">
        <f t="shared" si="0"/>
        <v>1.155139221650009E-3</v>
      </c>
    </row>
    <row r="54" spans="1:5" x14ac:dyDescent="0.45">
      <c r="A54" t="s">
        <v>28875</v>
      </c>
      <c r="B54" t="s">
        <v>42</v>
      </c>
      <c r="C54">
        <v>-2.3904677933727698</v>
      </c>
      <c r="D54">
        <v>3.8182671612999999E-2</v>
      </c>
      <c r="E54">
        <f t="shared" si="0"/>
        <v>4.0694171087700612E-3</v>
      </c>
    </row>
    <row r="55" spans="1:5" x14ac:dyDescent="0.45">
      <c r="A55" t="s">
        <v>28876</v>
      </c>
      <c r="B55" t="s">
        <v>44</v>
      </c>
      <c r="C55">
        <v>-2.1211664703520099</v>
      </c>
      <c r="D55">
        <v>6.42789207152E-2</v>
      </c>
      <c r="E55">
        <f t="shared" si="0"/>
        <v>7.5654284736900966E-3</v>
      </c>
    </row>
    <row r="56" spans="1:5" x14ac:dyDescent="0.45">
      <c r="A56" t="s">
        <v>28877</v>
      </c>
      <c r="B56" t="s">
        <v>46</v>
      </c>
      <c r="C56">
        <v>-2.7482078704834998</v>
      </c>
      <c r="D56">
        <v>6.3309582303299999E-2</v>
      </c>
      <c r="E56">
        <f t="shared" si="0"/>
        <v>1.7856326959800137E-3</v>
      </c>
    </row>
    <row r="57" spans="1:5" x14ac:dyDescent="0.45">
      <c r="A57" t="s">
        <v>28878</v>
      </c>
      <c r="B57" t="s">
        <v>28879</v>
      </c>
      <c r="C57">
        <v>-1.9764571821577099</v>
      </c>
      <c r="D57">
        <v>6.9307469030600005E-2</v>
      </c>
      <c r="E57">
        <f t="shared" si="0"/>
        <v>1.0557055819200004E-2</v>
      </c>
    </row>
    <row r="58" spans="1:5" x14ac:dyDescent="0.45">
      <c r="A58" t="s">
        <v>28880</v>
      </c>
      <c r="B58" t="s">
        <v>28881</v>
      </c>
      <c r="C58">
        <v>-2.5574178334937998</v>
      </c>
      <c r="D58">
        <v>2.50759334984E-2</v>
      </c>
      <c r="E58">
        <f t="shared" si="0"/>
        <v>2.7706531843400286E-3</v>
      </c>
    </row>
    <row r="59" spans="1:5" x14ac:dyDescent="0.45">
      <c r="A59" t="s">
        <v>28882</v>
      </c>
      <c r="B59" t="s">
        <v>28883</v>
      </c>
      <c r="C59">
        <v>-3.2537243411080299</v>
      </c>
      <c r="D59">
        <v>5.8682351333499999E-2</v>
      </c>
      <c r="E59">
        <f t="shared" si="0"/>
        <v>5.5753952262201252E-4</v>
      </c>
    </row>
    <row r="60" spans="1:5" x14ac:dyDescent="0.45">
      <c r="A60" t="s">
        <v>28884</v>
      </c>
      <c r="B60" t="s">
        <v>30</v>
      </c>
      <c r="C60">
        <v>-2.0602406535464</v>
      </c>
      <c r="D60">
        <v>4.2818260644600002E-2</v>
      </c>
      <c r="E60">
        <f t="shared" si="0"/>
        <v>8.7048110071501344E-3</v>
      </c>
    </row>
    <row r="61" spans="1:5" x14ac:dyDescent="0.45">
      <c r="A61" t="s">
        <v>28885</v>
      </c>
      <c r="B61" t="s">
        <v>32</v>
      </c>
      <c r="C61">
        <v>-3.36185785862842</v>
      </c>
      <c r="D61">
        <v>4.2314987819399998E-2</v>
      </c>
      <c r="E61">
        <f t="shared" si="0"/>
        <v>4.3465245942900406E-4</v>
      </c>
    </row>
    <row r="62" spans="1:5" x14ac:dyDescent="0.45">
      <c r="A62" t="s">
        <v>28886</v>
      </c>
      <c r="B62" t="s">
        <v>34</v>
      </c>
      <c r="C62">
        <v>-2.0161654164878602</v>
      </c>
      <c r="D62">
        <v>4.4172606231799999E-2</v>
      </c>
      <c r="E62">
        <f t="shared" si="0"/>
        <v>9.634619849910148E-3</v>
      </c>
    </row>
    <row r="63" spans="1:5" x14ac:dyDescent="0.45">
      <c r="A63" t="s">
        <v>28887</v>
      </c>
      <c r="B63" t="s">
        <v>28888</v>
      </c>
      <c r="C63">
        <v>-2.2185850720322202</v>
      </c>
      <c r="D63">
        <v>5.8960676207800003E-2</v>
      </c>
      <c r="E63">
        <f t="shared" si="0"/>
        <v>6.0452592182700503E-3</v>
      </c>
    </row>
    <row r="64" spans="1:5" x14ac:dyDescent="0.45">
      <c r="A64" t="s">
        <v>28889</v>
      </c>
      <c r="B64" t="s">
        <v>28890</v>
      </c>
      <c r="C64">
        <v>-3.4588979192358602</v>
      </c>
      <c r="D64">
        <v>3.8315236995899997E-2</v>
      </c>
      <c r="E64">
        <f t="shared" si="0"/>
        <v>3.4761785929600137E-4</v>
      </c>
    </row>
    <row r="65" spans="1:5" x14ac:dyDescent="0.45">
      <c r="A65" t="s">
        <v>28891</v>
      </c>
      <c r="B65" t="s">
        <v>28892</v>
      </c>
      <c r="C65">
        <v>-2.0523912638406601</v>
      </c>
      <c r="D65">
        <v>4.5883257459499997E-2</v>
      </c>
      <c r="E65">
        <f t="shared" si="0"/>
        <v>8.8635711688701511E-3</v>
      </c>
    </row>
    <row r="66" spans="1:5" x14ac:dyDescent="0.45">
      <c r="A66" t="s">
        <v>28893</v>
      </c>
      <c r="B66" t="s">
        <v>28894</v>
      </c>
      <c r="C66">
        <v>-1.72468711053287</v>
      </c>
      <c r="D66">
        <v>3.3907438212900001E-2</v>
      </c>
      <c r="E66">
        <f t="shared" si="0"/>
        <v>1.8850066621600277E-2</v>
      </c>
    </row>
    <row r="67" spans="1:5" x14ac:dyDescent="0.45">
      <c r="A67" t="s">
        <v>28895</v>
      </c>
      <c r="B67" t="s">
        <v>28896</v>
      </c>
      <c r="C67">
        <v>-1.6367825789209101</v>
      </c>
      <c r="D67">
        <v>5.14333045127E-2</v>
      </c>
      <c r="E67">
        <f t="shared" ref="E67:E130" si="1">POWER(10,C67)</f>
        <v>2.3079023059200322E-2</v>
      </c>
    </row>
    <row r="68" spans="1:5" x14ac:dyDescent="0.45">
      <c r="A68" t="s">
        <v>28897</v>
      </c>
      <c r="B68" t="s">
        <v>28898</v>
      </c>
      <c r="C68">
        <v>-1.62551866136426</v>
      </c>
      <c r="D68">
        <v>9.5826991209200005E-2</v>
      </c>
      <c r="E68">
        <f t="shared" si="1"/>
        <v>2.3685433547600387E-2</v>
      </c>
    </row>
    <row r="69" spans="1:5" x14ac:dyDescent="0.45">
      <c r="A69" t="s">
        <v>28899</v>
      </c>
      <c r="B69" t="s">
        <v>12371</v>
      </c>
      <c r="C69">
        <v>-1.81660806870936</v>
      </c>
      <c r="D69">
        <v>5.7417810633599999E-2</v>
      </c>
      <c r="E69">
        <f t="shared" si="1"/>
        <v>1.52542876385001E-2</v>
      </c>
    </row>
    <row r="70" spans="1:5" x14ac:dyDescent="0.45">
      <c r="A70" t="s">
        <v>28900</v>
      </c>
      <c r="B70" t="s">
        <v>12373</v>
      </c>
      <c r="C70">
        <v>-1.9654763546159499</v>
      </c>
      <c r="D70">
        <v>6.2181150430900001E-2</v>
      </c>
      <c r="E70">
        <f t="shared" si="1"/>
        <v>1.0827386637800208E-2</v>
      </c>
    </row>
    <row r="71" spans="1:5" x14ac:dyDescent="0.45">
      <c r="A71" t="s">
        <v>28901</v>
      </c>
      <c r="B71" t="s">
        <v>12375</v>
      </c>
      <c r="C71">
        <v>-1.82026210865382</v>
      </c>
      <c r="D71">
        <v>4.7308764822300002E-2</v>
      </c>
      <c r="E71">
        <f t="shared" si="1"/>
        <v>1.5126480482300081E-2</v>
      </c>
    </row>
    <row r="72" spans="1:5" x14ac:dyDescent="0.45">
      <c r="A72" t="s">
        <v>28902</v>
      </c>
      <c r="B72" t="s">
        <v>6</v>
      </c>
      <c r="C72">
        <v>-1.5429084215140101</v>
      </c>
      <c r="D72">
        <v>5.0369427973499997E-2</v>
      </c>
      <c r="E72">
        <f t="shared" si="1"/>
        <v>2.8647819949400483E-2</v>
      </c>
    </row>
    <row r="73" spans="1:5" x14ac:dyDescent="0.45">
      <c r="A73" t="s">
        <v>28903</v>
      </c>
      <c r="B73" t="s">
        <v>8</v>
      </c>
      <c r="C73">
        <v>-1.7202532165166899</v>
      </c>
      <c r="D73">
        <v>6.3151052073499997E-2</v>
      </c>
      <c r="E73">
        <f t="shared" si="1"/>
        <v>1.9043500580000115E-2</v>
      </c>
    </row>
    <row r="74" spans="1:5" x14ac:dyDescent="0.45">
      <c r="A74" t="s">
        <v>28904</v>
      </c>
      <c r="B74" t="s">
        <v>10</v>
      </c>
      <c r="C74">
        <v>-1.1433468576344401</v>
      </c>
      <c r="D74">
        <v>0.17692110459900001</v>
      </c>
      <c r="E74">
        <f t="shared" si="1"/>
        <v>7.1887460564801192E-2</v>
      </c>
    </row>
    <row r="75" spans="1:5" x14ac:dyDescent="0.45">
      <c r="A75" t="s">
        <v>28905</v>
      </c>
      <c r="B75" t="s">
        <v>19863</v>
      </c>
      <c r="C75">
        <v>-2.0279063106948199</v>
      </c>
      <c r="D75">
        <v>6.0503833712500003E-2</v>
      </c>
      <c r="E75">
        <f t="shared" si="1"/>
        <v>9.3776428674300812E-3</v>
      </c>
    </row>
    <row r="76" spans="1:5" x14ac:dyDescent="0.45">
      <c r="A76" t="s">
        <v>28905</v>
      </c>
      <c r="B76" t="s">
        <v>183</v>
      </c>
      <c r="C76">
        <v>-2.0279063106948199</v>
      </c>
      <c r="D76">
        <v>6.0503833712500003E-2</v>
      </c>
      <c r="E76">
        <f t="shared" si="1"/>
        <v>9.3776428674300812E-3</v>
      </c>
    </row>
    <row r="77" spans="1:5" x14ac:dyDescent="0.45">
      <c r="A77" t="s">
        <v>28905</v>
      </c>
      <c r="B77" t="s">
        <v>182</v>
      </c>
      <c r="C77">
        <v>-2.0279063106948199</v>
      </c>
      <c r="D77">
        <v>6.0503833712500003E-2</v>
      </c>
      <c r="E77">
        <f t="shared" si="1"/>
        <v>9.3776428674300812E-3</v>
      </c>
    </row>
    <row r="78" spans="1:5" x14ac:dyDescent="0.45">
      <c r="A78" t="s">
        <v>28906</v>
      </c>
      <c r="B78" t="s">
        <v>181</v>
      </c>
      <c r="C78">
        <v>-2.8832058928969899</v>
      </c>
      <c r="D78">
        <v>3.0322298155399999E-2</v>
      </c>
      <c r="E78">
        <f t="shared" si="1"/>
        <v>1.3085614053900171E-3</v>
      </c>
    </row>
    <row r="79" spans="1:5" x14ac:dyDescent="0.45">
      <c r="A79" t="s">
        <v>28907</v>
      </c>
      <c r="B79" t="s">
        <v>180</v>
      </c>
      <c r="C79">
        <v>-4.02661560777518</v>
      </c>
      <c r="D79">
        <v>2.3544286581499999E-2</v>
      </c>
      <c r="E79">
        <f t="shared" si="1"/>
        <v>9.4055542392200699E-5</v>
      </c>
    </row>
    <row r="80" spans="1:5" x14ac:dyDescent="0.45">
      <c r="A80" t="s">
        <v>28908</v>
      </c>
      <c r="B80" t="s">
        <v>178</v>
      </c>
      <c r="C80">
        <v>-2.88198117829445</v>
      </c>
      <c r="D80">
        <v>5.2155571798199997E-2</v>
      </c>
      <c r="E80">
        <f t="shared" si="1"/>
        <v>1.3122567691300233E-3</v>
      </c>
    </row>
    <row r="81" spans="1:5" x14ac:dyDescent="0.45">
      <c r="A81" t="s">
        <v>28909</v>
      </c>
      <c r="B81" t="s">
        <v>176</v>
      </c>
      <c r="C81">
        <v>-3.15969986510067</v>
      </c>
      <c r="D81">
        <v>3.6631410104399999E-2</v>
      </c>
      <c r="E81">
        <f t="shared" si="1"/>
        <v>6.9230925096499954E-4</v>
      </c>
    </row>
    <row r="82" spans="1:5" x14ac:dyDescent="0.45">
      <c r="A82" t="s">
        <v>28910</v>
      </c>
      <c r="B82" t="s">
        <v>174</v>
      </c>
      <c r="C82">
        <v>-3.0717232880686902</v>
      </c>
      <c r="D82">
        <v>4.5474232901700003E-2</v>
      </c>
      <c r="E82">
        <f t="shared" si="1"/>
        <v>8.4776739944101176E-4</v>
      </c>
    </row>
    <row r="83" spans="1:5" x14ac:dyDescent="0.45">
      <c r="A83" t="s">
        <v>28911</v>
      </c>
      <c r="B83" t="s">
        <v>172</v>
      </c>
      <c r="C83">
        <v>-4.2432375829720996</v>
      </c>
      <c r="D83">
        <v>3.7620608833299998E-2</v>
      </c>
      <c r="E83">
        <f t="shared" si="1"/>
        <v>5.7116609191800188E-5</v>
      </c>
    </row>
    <row r="84" spans="1:5" x14ac:dyDescent="0.45">
      <c r="A84" t="s">
        <v>28912</v>
      </c>
      <c r="B84" t="s">
        <v>170</v>
      </c>
      <c r="C84">
        <v>-3.4840441706724299</v>
      </c>
      <c r="D84">
        <v>3.0686722770100001E-2</v>
      </c>
      <c r="E84">
        <f t="shared" si="1"/>
        <v>3.2806192531000314E-4</v>
      </c>
    </row>
    <row r="85" spans="1:5" x14ac:dyDescent="0.45">
      <c r="A85" t="s">
        <v>28912</v>
      </c>
      <c r="B85" t="s">
        <v>168</v>
      </c>
      <c r="C85">
        <v>-3.4840441706724299</v>
      </c>
      <c r="D85">
        <v>3.0686722770100001E-2</v>
      </c>
      <c r="E85">
        <f t="shared" si="1"/>
        <v>3.2806192531000314E-4</v>
      </c>
    </row>
    <row r="86" spans="1:5" x14ac:dyDescent="0.45">
      <c r="A86" t="s">
        <v>28913</v>
      </c>
      <c r="B86" t="s">
        <v>166</v>
      </c>
      <c r="C86">
        <v>-3.8517375163352998</v>
      </c>
      <c r="D86">
        <v>2.26589439999E-2</v>
      </c>
      <c r="E86">
        <f t="shared" si="1"/>
        <v>1.4068975834200041E-4</v>
      </c>
    </row>
    <row r="87" spans="1:5" x14ac:dyDescent="0.45">
      <c r="A87" t="s">
        <v>28914</v>
      </c>
      <c r="B87" t="s">
        <v>164</v>
      </c>
      <c r="C87">
        <v>-2.5632314149979001</v>
      </c>
      <c r="D87">
        <v>7.2518425552500002E-2</v>
      </c>
      <c r="E87">
        <f t="shared" si="1"/>
        <v>2.7338116191600015E-3</v>
      </c>
    </row>
    <row r="88" spans="1:5" x14ac:dyDescent="0.45">
      <c r="A88" t="s">
        <v>28915</v>
      </c>
      <c r="B88" t="s">
        <v>162</v>
      </c>
      <c r="C88">
        <v>-3.3721876340068002</v>
      </c>
      <c r="D88">
        <v>3.0853415180499999E-2</v>
      </c>
      <c r="E88">
        <f t="shared" si="1"/>
        <v>4.2443614954700568E-4</v>
      </c>
    </row>
    <row r="89" spans="1:5" x14ac:dyDescent="0.45">
      <c r="A89" t="s">
        <v>28915</v>
      </c>
      <c r="B89" t="s">
        <v>160</v>
      </c>
      <c r="C89">
        <v>-3.3721876340068002</v>
      </c>
      <c r="D89">
        <v>3.0853415180499999E-2</v>
      </c>
      <c r="E89">
        <f t="shared" si="1"/>
        <v>4.2443614954700568E-4</v>
      </c>
    </row>
    <row r="90" spans="1:5" x14ac:dyDescent="0.45">
      <c r="A90" t="s">
        <v>28916</v>
      </c>
      <c r="B90" t="s">
        <v>159</v>
      </c>
      <c r="C90">
        <v>-3.7279438212257601</v>
      </c>
      <c r="D90">
        <v>3.49369509584E-2</v>
      </c>
      <c r="E90">
        <f t="shared" si="1"/>
        <v>1.8709241407400014E-4</v>
      </c>
    </row>
    <row r="91" spans="1:5" x14ac:dyDescent="0.45">
      <c r="A91" t="s">
        <v>28916</v>
      </c>
      <c r="B91" t="s">
        <v>158</v>
      </c>
      <c r="C91">
        <v>-3.7279438212257601</v>
      </c>
      <c r="D91">
        <v>3.49369509584E-2</v>
      </c>
      <c r="E91">
        <f t="shared" si="1"/>
        <v>1.8709241407400014E-4</v>
      </c>
    </row>
    <row r="92" spans="1:5" x14ac:dyDescent="0.45">
      <c r="A92" t="s">
        <v>28917</v>
      </c>
      <c r="B92" t="s">
        <v>156</v>
      </c>
      <c r="C92">
        <v>-3.8934986395973898</v>
      </c>
      <c r="D92">
        <v>6.1025130898300001E-2</v>
      </c>
      <c r="E92">
        <f t="shared" si="1"/>
        <v>1.2779132125500218E-4</v>
      </c>
    </row>
    <row r="93" spans="1:5" x14ac:dyDescent="0.45">
      <c r="A93" t="s">
        <v>28918</v>
      </c>
      <c r="B93" t="s">
        <v>154</v>
      </c>
      <c r="C93">
        <v>-2.8060526155030998</v>
      </c>
      <c r="D93">
        <v>2.9718328219100001E-2</v>
      </c>
      <c r="E93">
        <f t="shared" si="1"/>
        <v>1.5629582761600123E-3</v>
      </c>
    </row>
    <row r="94" spans="1:5" x14ac:dyDescent="0.45">
      <c r="A94" t="s">
        <v>28919</v>
      </c>
      <c r="B94" t="s">
        <v>152</v>
      </c>
      <c r="C94">
        <v>-3.0516344060792302</v>
      </c>
      <c r="D94">
        <v>3.8932927962900002E-2</v>
      </c>
      <c r="E94">
        <f t="shared" si="1"/>
        <v>8.87903144254999E-4</v>
      </c>
    </row>
    <row r="95" spans="1:5" x14ac:dyDescent="0.45">
      <c r="A95" t="s">
        <v>28919</v>
      </c>
      <c r="B95" t="s">
        <v>150</v>
      </c>
      <c r="C95">
        <v>-3.0516344060792302</v>
      </c>
      <c r="D95">
        <v>3.8932927962900002E-2</v>
      </c>
      <c r="E95">
        <f t="shared" si="1"/>
        <v>8.87903144254999E-4</v>
      </c>
    </row>
    <row r="96" spans="1:5" x14ac:dyDescent="0.45">
      <c r="A96" t="s">
        <v>28920</v>
      </c>
      <c r="B96" t="s">
        <v>148</v>
      </c>
      <c r="C96">
        <v>-1.81921359106167</v>
      </c>
      <c r="D96">
        <v>4.1378612336900003E-2</v>
      </c>
      <c r="E96">
        <f t="shared" si="1"/>
        <v>1.5163044479399996E-2</v>
      </c>
    </row>
    <row r="97" spans="1:5" x14ac:dyDescent="0.45">
      <c r="A97" t="s">
        <v>28921</v>
      </c>
      <c r="B97" t="s">
        <v>146</v>
      </c>
      <c r="C97">
        <v>-1.7379795619171501</v>
      </c>
      <c r="D97">
        <v>5.9691966417600002E-2</v>
      </c>
      <c r="E97">
        <f t="shared" si="1"/>
        <v>1.8281862493400369E-2</v>
      </c>
    </row>
    <row r="98" spans="1:5" x14ac:dyDescent="0.45">
      <c r="A98" t="s">
        <v>28922</v>
      </c>
      <c r="B98" t="s">
        <v>144</v>
      </c>
      <c r="C98">
        <v>-1.61213949769372</v>
      </c>
      <c r="D98">
        <v>4.4933461407399997E-2</v>
      </c>
      <c r="E98">
        <f t="shared" si="1"/>
        <v>2.4426458358600203E-2</v>
      </c>
    </row>
    <row r="99" spans="1:5" x14ac:dyDescent="0.45">
      <c r="A99" t="s">
        <v>28923</v>
      </c>
      <c r="B99" t="s">
        <v>19884</v>
      </c>
      <c r="C99">
        <v>-2.13214375283777</v>
      </c>
      <c r="D99">
        <v>6.3258512657799998E-2</v>
      </c>
      <c r="E99">
        <f t="shared" si="1"/>
        <v>7.3766002193000118E-3</v>
      </c>
    </row>
    <row r="100" spans="1:5" x14ac:dyDescent="0.45">
      <c r="A100" t="s">
        <v>28924</v>
      </c>
      <c r="B100" t="s">
        <v>19886</v>
      </c>
      <c r="C100">
        <v>-2.8428123992773</v>
      </c>
      <c r="D100">
        <v>4.2299165489E-2</v>
      </c>
      <c r="E100">
        <f t="shared" si="1"/>
        <v>1.4361096508300082E-3</v>
      </c>
    </row>
    <row r="101" spans="1:5" x14ac:dyDescent="0.45">
      <c r="A101" t="s">
        <v>28925</v>
      </c>
      <c r="B101" t="s">
        <v>19888</v>
      </c>
      <c r="C101">
        <v>-4.8411238587201</v>
      </c>
      <c r="D101">
        <v>4.2922978362900002E-2</v>
      </c>
      <c r="E101">
        <f t="shared" si="1"/>
        <v>1.4417041257300261E-5</v>
      </c>
    </row>
    <row r="102" spans="1:5" x14ac:dyDescent="0.45">
      <c r="A102" t="s">
        <v>28925</v>
      </c>
      <c r="B102" t="s">
        <v>19889</v>
      </c>
      <c r="C102">
        <v>-4.8411238587201</v>
      </c>
      <c r="D102">
        <v>4.2922978362900002E-2</v>
      </c>
      <c r="E102">
        <f t="shared" si="1"/>
        <v>1.4417041257300261E-5</v>
      </c>
    </row>
    <row r="103" spans="1:5" x14ac:dyDescent="0.45">
      <c r="A103" t="s">
        <v>28926</v>
      </c>
      <c r="B103" t="s">
        <v>19891</v>
      </c>
      <c r="C103">
        <v>-4.9930377891333499</v>
      </c>
      <c r="D103">
        <v>0.120461472714</v>
      </c>
      <c r="E103">
        <f t="shared" si="1"/>
        <v>1.016160270180011E-5</v>
      </c>
    </row>
    <row r="104" spans="1:5" x14ac:dyDescent="0.45">
      <c r="A104" t="s">
        <v>28927</v>
      </c>
      <c r="B104" t="s">
        <v>19892</v>
      </c>
      <c r="C104">
        <v>-5.2671406123882099</v>
      </c>
      <c r="D104">
        <v>7.0230746563999996E-2</v>
      </c>
      <c r="E104">
        <f t="shared" si="1"/>
        <v>5.4057927018300902E-6</v>
      </c>
    </row>
    <row r="105" spans="1:5" x14ac:dyDescent="0.45">
      <c r="A105" t="s">
        <v>28928</v>
      </c>
      <c r="B105" t="s">
        <v>19894</v>
      </c>
      <c r="C105">
        <v>-2.4291000833306802</v>
      </c>
      <c r="D105">
        <v>3.1230542836500001E-2</v>
      </c>
      <c r="E105">
        <f t="shared" si="1"/>
        <v>3.7230589833000061E-3</v>
      </c>
    </row>
    <row r="106" spans="1:5" x14ac:dyDescent="0.45">
      <c r="A106" t="s">
        <v>28928</v>
      </c>
      <c r="B106" t="s">
        <v>19896</v>
      </c>
      <c r="C106">
        <v>-2.4291000833306802</v>
      </c>
      <c r="D106">
        <v>3.1230542836500001E-2</v>
      </c>
      <c r="E106">
        <f t="shared" si="1"/>
        <v>3.7230589833000061E-3</v>
      </c>
    </row>
    <row r="107" spans="1:5" x14ac:dyDescent="0.45">
      <c r="A107" t="s">
        <v>28929</v>
      </c>
      <c r="B107" t="s">
        <v>19898</v>
      </c>
      <c r="C107">
        <v>-2.99084349780092</v>
      </c>
      <c r="D107">
        <v>5.0880169563800003E-2</v>
      </c>
      <c r="E107">
        <f t="shared" si="1"/>
        <v>1.0213074553800025E-3</v>
      </c>
    </row>
    <row r="108" spans="1:5" x14ac:dyDescent="0.45">
      <c r="A108" t="s">
        <v>28929</v>
      </c>
      <c r="B108" t="s">
        <v>19899</v>
      </c>
      <c r="C108">
        <v>-2.99084349780092</v>
      </c>
      <c r="D108">
        <v>5.0880169563800003E-2</v>
      </c>
      <c r="E108">
        <f t="shared" si="1"/>
        <v>1.0213074553800025E-3</v>
      </c>
    </row>
    <row r="109" spans="1:5" x14ac:dyDescent="0.45">
      <c r="A109" t="s">
        <v>28929</v>
      </c>
      <c r="B109" t="s">
        <v>19901</v>
      </c>
      <c r="C109">
        <v>-2.99084349780092</v>
      </c>
      <c r="D109">
        <v>5.0880169563800003E-2</v>
      </c>
      <c r="E109">
        <f t="shared" si="1"/>
        <v>1.0213074553800025E-3</v>
      </c>
    </row>
    <row r="110" spans="1:5" x14ac:dyDescent="0.45">
      <c r="A110" t="s">
        <v>28930</v>
      </c>
      <c r="B110" t="s">
        <v>19902</v>
      </c>
      <c r="C110">
        <v>-3.1117362830678701</v>
      </c>
      <c r="D110">
        <v>4.2133451033900003E-2</v>
      </c>
      <c r="E110">
        <f t="shared" si="1"/>
        <v>7.7314992293400135E-4</v>
      </c>
    </row>
    <row r="111" spans="1:5" x14ac:dyDescent="0.45">
      <c r="A111" t="s">
        <v>28931</v>
      </c>
      <c r="B111" t="s">
        <v>19903</v>
      </c>
      <c r="C111">
        <v>-4.0650517399751704</v>
      </c>
      <c r="D111">
        <v>4.2683975999100003E-2</v>
      </c>
      <c r="E111">
        <f t="shared" si="1"/>
        <v>8.60891183205013E-5</v>
      </c>
    </row>
    <row r="112" spans="1:5" x14ac:dyDescent="0.45">
      <c r="A112" t="s">
        <v>28932</v>
      </c>
      <c r="B112" t="s">
        <v>19904</v>
      </c>
      <c r="C112">
        <v>-3.9450423679475399</v>
      </c>
      <c r="D112">
        <v>4.1726353389900002E-2</v>
      </c>
      <c r="E112">
        <f t="shared" si="1"/>
        <v>1.1349000941800095E-4</v>
      </c>
    </row>
    <row r="113" spans="1:5" x14ac:dyDescent="0.45">
      <c r="A113" t="s">
        <v>28933</v>
      </c>
      <c r="B113" t="s">
        <v>19906</v>
      </c>
      <c r="C113">
        <v>-3.0429349989304901</v>
      </c>
      <c r="D113">
        <v>2.5621367648799999E-2</v>
      </c>
      <c r="E113">
        <f t="shared" si="1"/>
        <v>9.0586817248900062E-4</v>
      </c>
    </row>
    <row r="114" spans="1:5" x14ac:dyDescent="0.45">
      <c r="A114" t="s">
        <v>28933</v>
      </c>
      <c r="B114" t="s">
        <v>19907</v>
      </c>
      <c r="C114">
        <v>-3.0429349989304901</v>
      </c>
      <c r="D114">
        <v>2.5621367648799999E-2</v>
      </c>
      <c r="E114">
        <f t="shared" si="1"/>
        <v>9.0586817248900062E-4</v>
      </c>
    </row>
    <row r="115" spans="1:5" x14ac:dyDescent="0.45">
      <c r="A115" t="s">
        <v>28933</v>
      </c>
      <c r="B115" t="s">
        <v>19909</v>
      </c>
      <c r="C115">
        <v>-3.0429349989304901</v>
      </c>
      <c r="D115">
        <v>2.5621367648799999E-2</v>
      </c>
      <c r="E115">
        <f t="shared" si="1"/>
        <v>9.0586817248900062E-4</v>
      </c>
    </row>
    <row r="116" spans="1:5" x14ac:dyDescent="0.45">
      <c r="A116" t="s">
        <v>28934</v>
      </c>
      <c r="B116" t="s">
        <v>19911</v>
      </c>
      <c r="C116">
        <v>-3.2595451455816802</v>
      </c>
      <c r="D116">
        <v>2.72888901696E-2</v>
      </c>
      <c r="E116">
        <f t="shared" si="1"/>
        <v>5.5011673205500929E-4</v>
      </c>
    </row>
    <row r="117" spans="1:5" x14ac:dyDescent="0.45">
      <c r="A117" t="s">
        <v>28935</v>
      </c>
      <c r="B117" t="s">
        <v>19912</v>
      </c>
      <c r="C117">
        <v>-3.2277877732947799</v>
      </c>
      <c r="D117">
        <v>3.2626192531100003E-2</v>
      </c>
      <c r="E117">
        <f t="shared" si="1"/>
        <v>5.918507832710048E-4</v>
      </c>
    </row>
    <row r="118" spans="1:5" x14ac:dyDescent="0.45">
      <c r="A118" t="s">
        <v>28936</v>
      </c>
      <c r="B118" t="s">
        <v>19914</v>
      </c>
      <c r="C118">
        <v>-2.4509057118458499</v>
      </c>
      <c r="D118">
        <v>4.2548956172800002E-2</v>
      </c>
      <c r="E118">
        <f t="shared" si="1"/>
        <v>3.5407420455000347E-3</v>
      </c>
    </row>
    <row r="119" spans="1:5" x14ac:dyDescent="0.45">
      <c r="A119" t="s">
        <v>28937</v>
      </c>
      <c r="B119" t="s">
        <v>19915</v>
      </c>
      <c r="C119">
        <v>-1.7027856031050701</v>
      </c>
      <c r="D119">
        <v>4.8872460140800003E-2</v>
      </c>
      <c r="E119">
        <f t="shared" si="1"/>
        <v>1.9825054819900441E-2</v>
      </c>
    </row>
    <row r="120" spans="1:5" x14ac:dyDescent="0.45">
      <c r="A120" t="s">
        <v>28937</v>
      </c>
      <c r="B120" t="s">
        <v>19917</v>
      </c>
      <c r="C120">
        <v>-1.7027856031050701</v>
      </c>
      <c r="D120">
        <v>4.8872460140800003E-2</v>
      </c>
      <c r="E120">
        <f t="shared" si="1"/>
        <v>1.9825054819900441E-2</v>
      </c>
    </row>
    <row r="121" spans="1:5" x14ac:dyDescent="0.45">
      <c r="A121" t="s">
        <v>28938</v>
      </c>
      <c r="B121" t="s">
        <v>19919</v>
      </c>
      <c r="C121">
        <v>-1.79779283713446</v>
      </c>
      <c r="D121">
        <v>6.66721124213E-2</v>
      </c>
      <c r="E121">
        <f t="shared" si="1"/>
        <v>1.5929684079100274E-2</v>
      </c>
    </row>
    <row r="122" spans="1:5" x14ac:dyDescent="0.45">
      <c r="A122" t="s">
        <v>28939</v>
      </c>
      <c r="B122" t="s">
        <v>19921</v>
      </c>
      <c r="C122">
        <v>-2.0717796819449399</v>
      </c>
      <c r="D122">
        <v>7.4305917650399997E-2</v>
      </c>
      <c r="E122">
        <f t="shared" si="1"/>
        <v>8.4765732255100753E-3</v>
      </c>
    </row>
    <row r="123" spans="1:5" x14ac:dyDescent="0.45">
      <c r="A123" t="s">
        <v>28940</v>
      </c>
      <c r="B123" t="s">
        <v>19923</v>
      </c>
      <c r="C123">
        <v>-2.3178763881365598</v>
      </c>
      <c r="D123">
        <v>2.8665897423099999E-2</v>
      </c>
      <c r="E123">
        <f t="shared" si="1"/>
        <v>4.8097622771000707E-3</v>
      </c>
    </row>
    <row r="124" spans="1:5" x14ac:dyDescent="0.45">
      <c r="A124" t="s">
        <v>28941</v>
      </c>
      <c r="B124" t="s">
        <v>19925</v>
      </c>
      <c r="C124">
        <v>-2.1146420804477399</v>
      </c>
      <c r="D124">
        <v>4.0677123784900002E-2</v>
      </c>
      <c r="E124">
        <f t="shared" si="1"/>
        <v>7.679941635030157E-3</v>
      </c>
    </row>
    <row r="125" spans="1:5" x14ac:dyDescent="0.45">
      <c r="A125" t="s">
        <v>28942</v>
      </c>
      <c r="B125" t="s">
        <v>19927</v>
      </c>
      <c r="C125">
        <v>-2.0696776848612699</v>
      </c>
      <c r="D125">
        <v>5.13855803909E-2</v>
      </c>
      <c r="E125">
        <f t="shared" si="1"/>
        <v>8.5176995159599988E-3</v>
      </c>
    </row>
    <row r="126" spans="1:5" x14ac:dyDescent="0.45">
      <c r="A126" t="s">
        <v>28943</v>
      </c>
      <c r="B126" t="s">
        <v>19929</v>
      </c>
      <c r="C126">
        <v>-4.06354256515261</v>
      </c>
      <c r="D126">
        <v>8.5445528875799995E-2</v>
      </c>
      <c r="E126">
        <f t="shared" si="1"/>
        <v>8.6388798697201164E-5</v>
      </c>
    </row>
    <row r="127" spans="1:5" x14ac:dyDescent="0.45">
      <c r="A127" t="s">
        <v>28944</v>
      </c>
      <c r="B127" t="s">
        <v>19931</v>
      </c>
      <c r="C127">
        <v>-5.3614360282383897</v>
      </c>
      <c r="D127">
        <v>0.185129891622</v>
      </c>
      <c r="E127">
        <f t="shared" si="1"/>
        <v>4.3507484262000343E-6</v>
      </c>
    </row>
    <row r="128" spans="1:5" x14ac:dyDescent="0.45">
      <c r="A128" t="s">
        <v>28945</v>
      </c>
      <c r="B128" t="s">
        <v>19933</v>
      </c>
      <c r="C128">
        <v>-5.8216422851464404</v>
      </c>
      <c r="D128">
        <v>0.98425257289900003</v>
      </c>
      <c r="E128">
        <f t="shared" si="1"/>
        <v>1.5078485227600222E-6</v>
      </c>
    </row>
    <row r="129" spans="1:5" x14ac:dyDescent="0.45">
      <c r="A129" t="s">
        <v>28946</v>
      </c>
      <c r="B129" t="s">
        <v>19934</v>
      </c>
      <c r="C129">
        <v>-5.0943268793159202</v>
      </c>
      <c r="D129">
        <v>4.0113311030499997E-2</v>
      </c>
      <c r="E129">
        <f t="shared" si="1"/>
        <v>8.0477248713901232E-6</v>
      </c>
    </row>
    <row r="130" spans="1:5" x14ac:dyDescent="0.45">
      <c r="A130" t="s">
        <v>28947</v>
      </c>
      <c r="B130" t="s">
        <v>19936</v>
      </c>
      <c r="C130">
        <v>-3.39877106926019</v>
      </c>
      <c r="D130">
        <v>2.7841132695799999E-2</v>
      </c>
      <c r="E130">
        <f t="shared" si="1"/>
        <v>3.9923529680800765E-4</v>
      </c>
    </row>
    <row r="131" spans="1:5" x14ac:dyDescent="0.45">
      <c r="A131" t="s">
        <v>28948</v>
      </c>
      <c r="B131" t="s">
        <v>19937</v>
      </c>
      <c r="C131">
        <v>-3.4300746462242802</v>
      </c>
      <c r="D131">
        <v>3.9822384522200001E-2</v>
      </c>
      <c r="E131">
        <f t="shared" ref="E131:E194" si="2">POWER(10,C131)</f>
        <v>3.7147137537600649E-4</v>
      </c>
    </row>
    <row r="132" spans="1:5" x14ac:dyDescent="0.45">
      <c r="A132" t="s">
        <v>28949</v>
      </c>
      <c r="B132" t="s">
        <v>19939</v>
      </c>
      <c r="C132">
        <v>-4.8177277151745397</v>
      </c>
      <c r="D132">
        <v>3.7620730109899997E-2</v>
      </c>
      <c r="E132">
        <f t="shared" si="2"/>
        <v>1.5215011495700329E-5</v>
      </c>
    </row>
    <row r="133" spans="1:5" x14ac:dyDescent="0.45">
      <c r="A133" t="s">
        <v>28950</v>
      </c>
      <c r="B133" t="s">
        <v>19941</v>
      </c>
      <c r="C133">
        <v>-4.4314457560861502</v>
      </c>
      <c r="D133">
        <v>3.9895796607099999E-2</v>
      </c>
      <c r="E133">
        <f t="shared" si="2"/>
        <v>3.7030045349300645E-5</v>
      </c>
    </row>
    <row r="134" spans="1:5" x14ac:dyDescent="0.45">
      <c r="A134" t="s">
        <v>28951</v>
      </c>
      <c r="B134" t="s">
        <v>19943</v>
      </c>
      <c r="C134">
        <v>-3.8458083084883499</v>
      </c>
      <c r="D134">
        <v>6.0656142711700001E-2</v>
      </c>
      <c r="E134">
        <f t="shared" si="2"/>
        <v>1.4262369757500089E-4</v>
      </c>
    </row>
    <row r="135" spans="1:5" x14ac:dyDescent="0.45">
      <c r="A135" t="s">
        <v>28952</v>
      </c>
      <c r="B135" t="s">
        <v>19945</v>
      </c>
      <c r="C135">
        <v>-4.5620949077091</v>
      </c>
      <c r="D135">
        <v>2.38890160447E-2</v>
      </c>
      <c r="E135">
        <f t="shared" si="2"/>
        <v>2.7409751127500087E-5</v>
      </c>
    </row>
    <row r="136" spans="1:5" x14ac:dyDescent="0.45">
      <c r="A136" t="s">
        <v>28953</v>
      </c>
      <c r="B136" t="s">
        <v>19947</v>
      </c>
      <c r="C136">
        <v>-4.9067802140749004</v>
      </c>
      <c r="D136">
        <v>3.5985252686699998E-2</v>
      </c>
      <c r="E136">
        <f t="shared" si="2"/>
        <v>1.2394236701600112E-5</v>
      </c>
    </row>
    <row r="137" spans="1:5" x14ac:dyDescent="0.45">
      <c r="A137" t="s">
        <v>28954</v>
      </c>
      <c r="B137" t="s">
        <v>19949</v>
      </c>
      <c r="C137">
        <v>-3.8376092129659298</v>
      </c>
      <c r="D137">
        <v>4.1595439495199997E-2</v>
      </c>
      <c r="E137">
        <f t="shared" si="2"/>
        <v>1.4534188452900142E-4</v>
      </c>
    </row>
    <row r="138" spans="1:5" x14ac:dyDescent="0.45">
      <c r="A138" t="s">
        <v>28955</v>
      </c>
      <c r="B138" t="s">
        <v>19951</v>
      </c>
      <c r="C138">
        <v>-3.3517629914708502</v>
      </c>
      <c r="D138">
        <v>3.0570648051700001E-2</v>
      </c>
      <c r="E138">
        <f t="shared" si="2"/>
        <v>4.4487398333900498E-4</v>
      </c>
    </row>
    <row r="139" spans="1:5" x14ac:dyDescent="0.45">
      <c r="A139" t="s">
        <v>28956</v>
      </c>
      <c r="B139" t="s">
        <v>19953</v>
      </c>
      <c r="C139">
        <v>-4.0349619690855096</v>
      </c>
      <c r="D139">
        <v>3.9814289874599999E-2</v>
      </c>
      <c r="E139">
        <f t="shared" si="2"/>
        <v>9.2265221973400203E-5</v>
      </c>
    </row>
    <row r="140" spans="1:5" x14ac:dyDescent="0.45">
      <c r="A140" t="s">
        <v>28957</v>
      </c>
      <c r="B140" t="s">
        <v>19955</v>
      </c>
      <c r="C140">
        <v>-4.4463203807157496</v>
      </c>
      <c r="D140">
        <v>4.0288662814899998E-2</v>
      </c>
      <c r="E140">
        <f t="shared" si="2"/>
        <v>3.5783236539400811E-5</v>
      </c>
    </row>
    <row r="141" spans="1:5" x14ac:dyDescent="0.45">
      <c r="A141" t="s">
        <v>28958</v>
      </c>
      <c r="B141" t="s">
        <v>19957</v>
      </c>
      <c r="C141">
        <v>-1.5191184067139101</v>
      </c>
      <c r="D141">
        <v>6.6522311122499997E-2</v>
      </c>
      <c r="E141">
        <f t="shared" si="2"/>
        <v>3.0260882782700622E-2</v>
      </c>
    </row>
    <row r="142" spans="1:5" x14ac:dyDescent="0.45">
      <c r="A142" t="s">
        <v>28958</v>
      </c>
      <c r="B142" t="s">
        <v>19959</v>
      </c>
      <c r="C142">
        <v>-1.5191184067139101</v>
      </c>
      <c r="D142">
        <v>6.6522311122499997E-2</v>
      </c>
      <c r="E142">
        <f t="shared" si="2"/>
        <v>3.0260882782700622E-2</v>
      </c>
    </row>
    <row r="143" spans="1:5" x14ac:dyDescent="0.45">
      <c r="A143" t="s">
        <v>28958</v>
      </c>
      <c r="B143" t="s">
        <v>19961</v>
      </c>
      <c r="C143">
        <v>-1.5191184067139101</v>
      </c>
      <c r="D143">
        <v>6.6522311122499997E-2</v>
      </c>
      <c r="E143">
        <f t="shared" si="2"/>
        <v>3.0260882782700622E-2</v>
      </c>
    </row>
    <row r="144" spans="1:5" x14ac:dyDescent="0.45">
      <c r="A144" t="s">
        <v>28959</v>
      </c>
      <c r="B144" t="s">
        <v>19962</v>
      </c>
      <c r="C144">
        <v>-1.8724440252424299</v>
      </c>
      <c r="D144">
        <v>3.6913108251300002E-2</v>
      </c>
      <c r="E144">
        <f t="shared" si="2"/>
        <v>1.3413928118800123E-2</v>
      </c>
    </row>
    <row r="145" spans="1:5" x14ac:dyDescent="0.45">
      <c r="A145" t="s">
        <v>28960</v>
      </c>
      <c r="B145" t="s">
        <v>19964</v>
      </c>
      <c r="C145">
        <v>-1.09250548074395</v>
      </c>
      <c r="D145">
        <v>0.21412755473799999</v>
      </c>
      <c r="E145">
        <f t="shared" si="2"/>
        <v>8.0815473023301707E-2</v>
      </c>
    </row>
    <row r="146" spans="1:5" x14ac:dyDescent="0.45">
      <c r="A146" t="s">
        <v>28961</v>
      </c>
      <c r="B146" t="s">
        <v>19965</v>
      </c>
      <c r="C146">
        <v>-1.7526784161260001</v>
      </c>
      <c r="D146">
        <v>6.5653996837999995E-2</v>
      </c>
      <c r="E146">
        <f t="shared" si="2"/>
        <v>1.7673460104700323E-2</v>
      </c>
    </row>
    <row r="147" spans="1:5" x14ac:dyDescent="0.45">
      <c r="A147" t="s">
        <v>28962</v>
      </c>
      <c r="B147" t="s">
        <v>19967</v>
      </c>
      <c r="C147">
        <v>-2.4719413125848102</v>
      </c>
      <c r="D147">
        <v>3.1913325442399998E-2</v>
      </c>
      <c r="E147">
        <f t="shared" si="2"/>
        <v>3.3733289030600166E-3</v>
      </c>
    </row>
    <row r="148" spans="1:5" x14ac:dyDescent="0.45">
      <c r="A148" t="s">
        <v>28963</v>
      </c>
      <c r="B148" t="s">
        <v>19969</v>
      </c>
      <c r="C148">
        <v>-4.2048762027423203</v>
      </c>
      <c r="D148">
        <v>4.3271709874099999E-2</v>
      </c>
      <c r="E148">
        <f t="shared" si="2"/>
        <v>6.2391265876100981E-5</v>
      </c>
    </row>
    <row r="149" spans="1:5" x14ac:dyDescent="0.45">
      <c r="A149" t="s">
        <v>28964</v>
      </c>
      <c r="B149" t="s">
        <v>19971</v>
      </c>
      <c r="C149">
        <v>-4.6531911673355602</v>
      </c>
      <c r="D149">
        <v>3.3867895010600002E-2</v>
      </c>
      <c r="E149">
        <f t="shared" si="2"/>
        <v>2.2223314515600257E-5</v>
      </c>
    </row>
    <row r="150" spans="1:5" x14ac:dyDescent="0.45">
      <c r="A150" t="s">
        <v>28965</v>
      </c>
      <c r="B150" t="s">
        <v>19973</v>
      </c>
      <c r="C150">
        <v>-3.4159355426343998</v>
      </c>
      <c r="D150">
        <v>4.3920546494700001E-2</v>
      </c>
      <c r="E150">
        <f t="shared" si="2"/>
        <v>3.8376419899900687E-4</v>
      </c>
    </row>
    <row r="151" spans="1:5" x14ac:dyDescent="0.45">
      <c r="A151" t="s">
        <v>28965</v>
      </c>
      <c r="B151" t="s">
        <v>19974</v>
      </c>
      <c r="C151">
        <v>-3.4159355426343998</v>
      </c>
      <c r="D151">
        <v>4.3920546494700001E-2</v>
      </c>
      <c r="E151">
        <f t="shared" si="2"/>
        <v>3.8376419899900687E-4</v>
      </c>
    </row>
    <row r="152" spans="1:5" x14ac:dyDescent="0.45">
      <c r="A152" t="s">
        <v>28966</v>
      </c>
      <c r="B152" t="s">
        <v>19976</v>
      </c>
      <c r="C152">
        <v>-3.409757120638</v>
      </c>
      <c r="D152">
        <v>8.7148476982399997E-2</v>
      </c>
      <c r="E152">
        <f t="shared" si="2"/>
        <v>3.8926277949700836E-4</v>
      </c>
    </row>
    <row r="153" spans="1:5" x14ac:dyDescent="0.45">
      <c r="A153" t="s">
        <v>28966</v>
      </c>
      <c r="B153" t="s">
        <v>19978</v>
      </c>
      <c r="C153">
        <v>-3.409757120638</v>
      </c>
      <c r="D153">
        <v>8.7148476982399997E-2</v>
      </c>
      <c r="E153">
        <f t="shared" si="2"/>
        <v>3.8926277949700836E-4</v>
      </c>
    </row>
    <row r="154" spans="1:5" x14ac:dyDescent="0.45">
      <c r="A154" t="s">
        <v>28967</v>
      </c>
      <c r="B154" t="s">
        <v>19979</v>
      </c>
      <c r="C154">
        <v>-2.9012525910256599</v>
      </c>
      <c r="D154">
        <v>5.8865986431099998E-2</v>
      </c>
      <c r="E154">
        <f t="shared" si="2"/>
        <v>1.2552996535800231E-3</v>
      </c>
    </row>
    <row r="155" spans="1:5" x14ac:dyDescent="0.45">
      <c r="A155" t="s">
        <v>28968</v>
      </c>
      <c r="B155" t="s">
        <v>19981</v>
      </c>
      <c r="C155">
        <v>-3.5253039978210099</v>
      </c>
      <c r="D155">
        <v>3.0577701623200001E-2</v>
      </c>
      <c r="E155">
        <f t="shared" si="2"/>
        <v>2.9832936394600317E-4</v>
      </c>
    </row>
    <row r="156" spans="1:5" x14ac:dyDescent="0.45">
      <c r="A156" t="s">
        <v>28969</v>
      </c>
      <c r="B156" t="s">
        <v>19983</v>
      </c>
      <c r="C156">
        <v>-4.6452518127864897</v>
      </c>
      <c r="D156">
        <v>2.2415597220699999E-2</v>
      </c>
      <c r="E156">
        <f t="shared" si="2"/>
        <v>2.263331601300042E-5</v>
      </c>
    </row>
    <row r="157" spans="1:5" x14ac:dyDescent="0.45">
      <c r="A157" t="s">
        <v>28970</v>
      </c>
      <c r="B157" t="s">
        <v>19985</v>
      </c>
      <c r="C157">
        <v>-3.1382308186649199</v>
      </c>
      <c r="D157">
        <v>4.3152786079900002E-2</v>
      </c>
      <c r="E157">
        <f t="shared" si="2"/>
        <v>7.2739310717501225E-4</v>
      </c>
    </row>
    <row r="158" spans="1:5" x14ac:dyDescent="0.45">
      <c r="A158" t="s">
        <v>28970</v>
      </c>
      <c r="B158" t="s">
        <v>19987</v>
      </c>
      <c r="C158">
        <v>-3.1382308186649199</v>
      </c>
      <c r="D158">
        <v>4.3152786079900002E-2</v>
      </c>
      <c r="E158">
        <f t="shared" si="2"/>
        <v>7.2739310717501225E-4</v>
      </c>
    </row>
    <row r="159" spans="1:5" x14ac:dyDescent="0.45">
      <c r="A159" t="s">
        <v>28971</v>
      </c>
      <c r="B159" t="s">
        <v>19989</v>
      </c>
      <c r="C159">
        <v>-3.5527485453799699</v>
      </c>
      <c r="D159">
        <v>3.5472387839200002E-2</v>
      </c>
      <c r="E159">
        <f t="shared" si="2"/>
        <v>2.8006023869200312E-4</v>
      </c>
    </row>
    <row r="160" spans="1:5" x14ac:dyDescent="0.45">
      <c r="A160" t="s">
        <v>28971</v>
      </c>
      <c r="B160" t="s">
        <v>19991</v>
      </c>
      <c r="C160">
        <v>-3.5527485453799699</v>
      </c>
      <c r="D160">
        <v>3.5472387839200002E-2</v>
      </c>
      <c r="E160">
        <f t="shared" si="2"/>
        <v>2.8006023869200312E-4</v>
      </c>
    </row>
    <row r="161" spans="1:5" x14ac:dyDescent="0.45">
      <c r="A161" t="s">
        <v>28971</v>
      </c>
      <c r="B161" t="s">
        <v>19992</v>
      </c>
      <c r="C161">
        <v>-3.5527485453799699</v>
      </c>
      <c r="D161">
        <v>3.5472387839200002E-2</v>
      </c>
      <c r="E161">
        <f t="shared" si="2"/>
        <v>2.8006023869200312E-4</v>
      </c>
    </row>
    <row r="162" spans="1:5" x14ac:dyDescent="0.45">
      <c r="A162" t="s">
        <v>28972</v>
      </c>
      <c r="B162" t="s">
        <v>19994</v>
      </c>
      <c r="C162">
        <v>-3.28829982937508</v>
      </c>
      <c r="D162">
        <v>5.8560979592800003E-2</v>
      </c>
      <c r="E162">
        <f t="shared" si="2"/>
        <v>5.1487306242301066E-4</v>
      </c>
    </row>
    <row r="163" spans="1:5" x14ac:dyDescent="0.45">
      <c r="A163" t="s">
        <v>28973</v>
      </c>
      <c r="B163" t="s">
        <v>19996</v>
      </c>
      <c r="C163">
        <v>-3.7094745836710898</v>
      </c>
      <c r="D163">
        <v>3.0159229652500001E-2</v>
      </c>
      <c r="E163">
        <f t="shared" si="2"/>
        <v>1.952204980099999E-4</v>
      </c>
    </row>
    <row r="164" spans="1:5" x14ac:dyDescent="0.45">
      <c r="A164" t="s">
        <v>28974</v>
      </c>
      <c r="B164" t="s">
        <v>19997</v>
      </c>
      <c r="C164">
        <v>-3.7185142601466099</v>
      </c>
      <c r="D164">
        <v>2.53659876852E-2</v>
      </c>
      <c r="E164">
        <f t="shared" si="2"/>
        <v>1.9119905429800102E-4</v>
      </c>
    </row>
    <row r="165" spans="1:5" x14ac:dyDescent="0.45">
      <c r="A165" t="s">
        <v>28974</v>
      </c>
      <c r="B165" t="s">
        <v>19999</v>
      </c>
      <c r="C165">
        <v>-3.7185142601466099</v>
      </c>
      <c r="D165">
        <v>2.53659876852E-2</v>
      </c>
      <c r="E165">
        <f t="shared" si="2"/>
        <v>1.9119905429800102E-4</v>
      </c>
    </row>
    <row r="166" spans="1:5" x14ac:dyDescent="0.45">
      <c r="A166" t="s">
        <v>28975</v>
      </c>
      <c r="B166" t="s">
        <v>20000</v>
      </c>
      <c r="C166">
        <v>-2.9365832100494602</v>
      </c>
      <c r="D166">
        <v>3.9259536854300003E-2</v>
      </c>
      <c r="E166">
        <f t="shared" si="2"/>
        <v>1.1572222891200032E-3</v>
      </c>
    </row>
    <row r="167" spans="1:5" x14ac:dyDescent="0.45">
      <c r="A167" t="s">
        <v>28976</v>
      </c>
      <c r="B167" t="s">
        <v>20002</v>
      </c>
      <c r="C167">
        <v>-1.6291256956361</v>
      </c>
      <c r="D167">
        <v>0.11863315674200001</v>
      </c>
      <c r="E167">
        <f t="shared" si="2"/>
        <v>2.348952877010024E-2</v>
      </c>
    </row>
    <row r="168" spans="1:5" x14ac:dyDescent="0.45">
      <c r="A168" t="s">
        <v>28977</v>
      </c>
      <c r="B168" t="s">
        <v>20004</v>
      </c>
      <c r="C168">
        <v>-1.42638341081475</v>
      </c>
      <c r="D168">
        <v>7.2435059553400002E-2</v>
      </c>
      <c r="E168">
        <f t="shared" si="2"/>
        <v>3.7464210865400603E-2</v>
      </c>
    </row>
    <row r="169" spans="1:5" x14ac:dyDescent="0.45">
      <c r="A169" t="s">
        <v>28978</v>
      </c>
      <c r="B169" t="s">
        <v>20005</v>
      </c>
      <c r="C169">
        <v>-2.0005705408524799</v>
      </c>
      <c r="D169">
        <v>4.0839588819499999E-2</v>
      </c>
      <c r="E169">
        <f t="shared" si="2"/>
        <v>9.9868714368900185E-3</v>
      </c>
    </row>
    <row r="170" spans="1:5" x14ac:dyDescent="0.45">
      <c r="A170" t="s">
        <v>28978</v>
      </c>
      <c r="B170" t="s">
        <v>20007</v>
      </c>
      <c r="C170">
        <v>-2.0005705408524799</v>
      </c>
      <c r="D170">
        <v>4.0839588819499999E-2</v>
      </c>
      <c r="E170">
        <f t="shared" si="2"/>
        <v>9.9868714368900185E-3</v>
      </c>
    </row>
    <row r="171" spans="1:5" x14ac:dyDescent="0.45">
      <c r="A171" t="s">
        <v>28979</v>
      </c>
      <c r="B171" t="s">
        <v>20009</v>
      </c>
      <c r="C171">
        <v>-1.8932856075569</v>
      </c>
      <c r="D171">
        <v>3.8706306947699998E-2</v>
      </c>
      <c r="E171">
        <f t="shared" si="2"/>
        <v>1.2785402139300003E-2</v>
      </c>
    </row>
    <row r="172" spans="1:5" x14ac:dyDescent="0.45">
      <c r="A172" t="s">
        <v>28979</v>
      </c>
      <c r="B172" t="s">
        <v>20010</v>
      </c>
      <c r="C172">
        <v>-1.8932856075569</v>
      </c>
      <c r="D172">
        <v>3.8706306947699998E-2</v>
      </c>
      <c r="E172">
        <f t="shared" si="2"/>
        <v>1.2785402139300003E-2</v>
      </c>
    </row>
    <row r="173" spans="1:5" x14ac:dyDescent="0.45">
      <c r="A173" t="s">
        <v>28979</v>
      </c>
      <c r="B173" t="s">
        <v>20011</v>
      </c>
      <c r="C173">
        <v>-1.8932856075569</v>
      </c>
      <c r="D173">
        <v>3.8706306947699998E-2</v>
      </c>
      <c r="E173">
        <f t="shared" si="2"/>
        <v>1.2785402139300003E-2</v>
      </c>
    </row>
    <row r="174" spans="1:5" x14ac:dyDescent="0.45">
      <c r="A174" t="s">
        <v>28980</v>
      </c>
      <c r="B174" t="s">
        <v>20013</v>
      </c>
      <c r="C174">
        <v>-4.8049388552558296</v>
      </c>
      <c r="D174">
        <v>2.9428273862E-2</v>
      </c>
      <c r="E174">
        <f t="shared" si="2"/>
        <v>1.5669716700500266E-5</v>
      </c>
    </row>
    <row r="175" spans="1:5" x14ac:dyDescent="0.45">
      <c r="A175" t="s">
        <v>28981</v>
      </c>
      <c r="B175" t="s">
        <v>20015</v>
      </c>
      <c r="C175">
        <v>-4.74071813549903</v>
      </c>
      <c r="D175">
        <v>6.1370064022900003E-2</v>
      </c>
      <c r="E175">
        <f t="shared" si="2"/>
        <v>1.8166943457500006E-5</v>
      </c>
    </row>
    <row r="176" spans="1:5" x14ac:dyDescent="0.45">
      <c r="A176" t="s">
        <v>28981</v>
      </c>
      <c r="B176" t="s">
        <v>20017</v>
      </c>
      <c r="C176">
        <v>-4.74071813549903</v>
      </c>
      <c r="D176">
        <v>6.1370064022900003E-2</v>
      </c>
      <c r="E176">
        <f t="shared" si="2"/>
        <v>1.8166943457500006E-5</v>
      </c>
    </row>
    <row r="177" spans="1:5" x14ac:dyDescent="0.45">
      <c r="A177" t="s">
        <v>28982</v>
      </c>
      <c r="B177" t="s">
        <v>20019</v>
      </c>
      <c r="C177">
        <v>-4.4731856767293001</v>
      </c>
      <c r="D177">
        <v>2.9822292491600001E-2</v>
      </c>
      <c r="E177">
        <f t="shared" si="2"/>
        <v>3.3636772915800164E-5</v>
      </c>
    </row>
    <row r="178" spans="1:5" x14ac:dyDescent="0.45">
      <c r="A178" t="s">
        <v>28983</v>
      </c>
      <c r="B178" t="s">
        <v>20021</v>
      </c>
      <c r="C178">
        <v>-2.5259106919611098</v>
      </c>
      <c r="D178">
        <v>3.91652808931E-2</v>
      </c>
      <c r="E178">
        <f t="shared" si="2"/>
        <v>2.9791289926199959E-3</v>
      </c>
    </row>
    <row r="179" spans="1:5" x14ac:dyDescent="0.45">
      <c r="A179" t="s">
        <v>28983</v>
      </c>
      <c r="B179" t="s">
        <v>20023</v>
      </c>
      <c r="C179">
        <v>-2.5259106919611098</v>
      </c>
      <c r="D179">
        <v>3.91652808931E-2</v>
      </c>
      <c r="E179">
        <f t="shared" si="2"/>
        <v>2.9791289926199959E-3</v>
      </c>
    </row>
    <row r="180" spans="1:5" x14ac:dyDescent="0.45">
      <c r="A180" t="s">
        <v>28984</v>
      </c>
      <c r="B180" t="s">
        <v>20025</v>
      </c>
      <c r="C180">
        <v>-4.2447893209159497</v>
      </c>
      <c r="D180">
        <v>2.3309031693700001E-2</v>
      </c>
      <c r="E180">
        <f t="shared" si="2"/>
        <v>5.6912895205300046E-5</v>
      </c>
    </row>
    <row r="181" spans="1:5" x14ac:dyDescent="0.45">
      <c r="A181" t="s">
        <v>28985</v>
      </c>
      <c r="B181" t="s">
        <v>20026</v>
      </c>
      <c r="C181">
        <v>-4.2039028240136798</v>
      </c>
      <c r="D181">
        <v>2.6512759954100001E-2</v>
      </c>
      <c r="E181">
        <f t="shared" si="2"/>
        <v>6.253125945540085E-5</v>
      </c>
    </row>
    <row r="182" spans="1:5" x14ac:dyDescent="0.45">
      <c r="A182" t="s">
        <v>28986</v>
      </c>
      <c r="B182" t="s">
        <v>20028</v>
      </c>
      <c r="C182">
        <v>-3.7766082787970898</v>
      </c>
      <c r="D182">
        <v>6.19075741781E-2</v>
      </c>
      <c r="E182">
        <f t="shared" si="2"/>
        <v>1.6725985702200055E-4</v>
      </c>
    </row>
    <row r="183" spans="1:5" x14ac:dyDescent="0.45">
      <c r="A183" t="s">
        <v>28986</v>
      </c>
      <c r="B183" t="s">
        <v>20030</v>
      </c>
      <c r="C183">
        <v>-3.7766082787970898</v>
      </c>
      <c r="D183">
        <v>6.19075741781E-2</v>
      </c>
      <c r="E183">
        <f t="shared" si="2"/>
        <v>1.6725985702200055E-4</v>
      </c>
    </row>
    <row r="184" spans="1:5" x14ac:dyDescent="0.45">
      <c r="A184" t="s">
        <v>28987</v>
      </c>
      <c r="B184" t="s">
        <v>20032</v>
      </c>
      <c r="C184">
        <v>-4.1674626845580702</v>
      </c>
      <c r="D184">
        <v>2.7540817620700001E-2</v>
      </c>
      <c r="E184">
        <f t="shared" si="2"/>
        <v>6.8004447326100174E-5</v>
      </c>
    </row>
    <row r="185" spans="1:5" x14ac:dyDescent="0.45">
      <c r="A185" t="s">
        <v>28988</v>
      </c>
      <c r="B185" t="s">
        <v>20034</v>
      </c>
      <c r="C185">
        <v>-3.3675587142743</v>
      </c>
      <c r="D185">
        <v>3.41077165527E-2</v>
      </c>
      <c r="E185">
        <f t="shared" si="2"/>
        <v>4.2898418896700837E-4</v>
      </c>
    </row>
    <row r="186" spans="1:5" x14ac:dyDescent="0.45">
      <c r="A186" t="s">
        <v>28989</v>
      </c>
      <c r="B186" t="s">
        <v>20036</v>
      </c>
      <c r="C186">
        <v>-3.0139173814085098</v>
      </c>
      <c r="D186">
        <v>3.5836462049799997E-2</v>
      </c>
      <c r="E186">
        <f t="shared" si="2"/>
        <v>9.6846207541601871E-4</v>
      </c>
    </row>
    <row r="187" spans="1:5" x14ac:dyDescent="0.45">
      <c r="A187" t="s">
        <v>28990</v>
      </c>
      <c r="B187" t="s">
        <v>20037</v>
      </c>
      <c r="C187">
        <v>-3.51153247098304</v>
      </c>
      <c r="D187">
        <v>2.3136483049300001E-2</v>
      </c>
      <c r="E187">
        <f t="shared" si="2"/>
        <v>3.0794100940200088E-4</v>
      </c>
    </row>
    <row r="188" spans="1:5" x14ac:dyDescent="0.45">
      <c r="A188" t="s">
        <v>28990</v>
      </c>
      <c r="B188" t="s">
        <v>20039</v>
      </c>
      <c r="C188">
        <v>-3.51153247098304</v>
      </c>
      <c r="D188">
        <v>2.3136483049300001E-2</v>
      </c>
      <c r="E188">
        <f t="shared" si="2"/>
        <v>3.0794100940200088E-4</v>
      </c>
    </row>
    <row r="189" spans="1:5" x14ac:dyDescent="0.45">
      <c r="A189" t="s">
        <v>28991</v>
      </c>
      <c r="B189" t="s">
        <v>20041</v>
      </c>
      <c r="C189">
        <v>-3.35380431089408</v>
      </c>
      <c r="D189">
        <v>3.9533731215599999E-2</v>
      </c>
      <c r="E189">
        <f t="shared" si="2"/>
        <v>4.4278784355600298E-4</v>
      </c>
    </row>
    <row r="190" spans="1:5" x14ac:dyDescent="0.45">
      <c r="A190" t="s">
        <v>28992</v>
      </c>
      <c r="B190" t="s">
        <v>20043</v>
      </c>
      <c r="C190">
        <v>-2.8679231311540598</v>
      </c>
      <c r="D190">
        <v>4.64962192297E-2</v>
      </c>
      <c r="E190">
        <f t="shared" si="2"/>
        <v>1.3554292981200193E-3</v>
      </c>
    </row>
    <row r="191" spans="1:5" x14ac:dyDescent="0.45">
      <c r="A191" t="s">
        <v>28993</v>
      </c>
      <c r="B191" t="s">
        <v>20045</v>
      </c>
      <c r="C191">
        <v>-1.0919201523283999</v>
      </c>
      <c r="D191">
        <v>8.4454019567700003E-2</v>
      </c>
      <c r="E191">
        <f t="shared" si="2"/>
        <v>8.0924467003701428E-2</v>
      </c>
    </row>
    <row r="192" spans="1:5" x14ac:dyDescent="0.45">
      <c r="A192" t="s">
        <v>28994</v>
      </c>
      <c r="B192" t="s">
        <v>20047</v>
      </c>
      <c r="C192">
        <v>-1.74146995724816</v>
      </c>
      <c r="D192">
        <v>5.2724600579100001E-2</v>
      </c>
      <c r="E192">
        <f t="shared" si="2"/>
        <v>1.8135521258000151E-2</v>
      </c>
    </row>
    <row r="193" spans="1:5" x14ac:dyDescent="0.45">
      <c r="A193" t="s">
        <v>28994</v>
      </c>
      <c r="B193" t="s">
        <v>20049</v>
      </c>
      <c r="C193">
        <v>-1.74146995724816</v>
      </c>
      <c r="D193">
        <v>5.2724600579100001E-2</v>
      </c>
      <c r="E193">
        <f t="shared" si="2"/>
        <v>1.8135521258000151E-2</v>
      </c>
    </row>
    <row r="194" spans="1:5" x14ac:dyDescent="0.45">
      <c r="A194" t="s">
        <v>28995</v>
      </c>
      <c r="B194" t="s">
        <v>20051</v>
      </c>
      <c r="C194">
        <v>-1.8317606720365101</v>
      </c>
      <c r="D194">
        <v>7.28783878632E-2</v>
      </c>
      <c r="E194">
        <f t="shared" si="2"/>
        <v>1.4731240777000155E-2</v>
      </c>
    </row>
    <row r="195" spans="1:5" x14ac:dyDescent="0.45">
      <c r="A195" t="s">
        <v>28996</v>
      </c>
      <c r="B195" t="s">
        <v>20053</v>
      </c>
      <c r="C195">
        <v>-3.8447941106160899</v>
      </c>
      <c r="D195">
        <v>3.1911538698200001E-2</v>
      </c>
      <c r="E195">
        <f t="shared" ref="E195:E258" si="3">POWER(10,C195)</f>
        <v>1.4295715260500026E-4</v>
      </c>
    </row>
    <row r="196" spans="1:5" x14ac:dyDescent="0.45">
      <c r="A196" t="s">
        <v>28997</v>
      </c>
      <c r="B196" t="s">
        <v>20055</v>
      </c>
      <c r="C196">
        <v>-3.3436869748903901</v>
      </c>
      <c r="D196">
        <v>3.7025299126E-2</v>
      </c>
      <c r="E196">
        <f t="shared" si="3"/>
        <v>4.5322413118100455E-4</v>
      </c>
    </row>
    <row r="197" spans="1:5" x14ac:dyDescent="0.45">
      <c r="A197" t="s">
        <v>28998</v>
      </c>
      <c r="B197" t="s">
        <v>20057</v>
      </c>
      <c r="C197">
        <v>-5.0331460944949598</v>
      </c>
      <c r="D197">
        <v>6.0431076299199998E-2</v>
      </c>
      <c r="E197">
        <f t="shared" si="3"/>
        <v>9.2651809489000171E-6</v>
      </c>
    </row>
    <row r="198" spans="1:5" x14ac:dyDescent="0.45">
      <c r="A198" t="s">
        <v>28999</v>
      </c>
      <c r="B198" t="s">
        <v>20059</v>
      </c>
      <c r="C198">
        <v>-4.47770288159023</v>
      </c>
      <c r="D198">
        <v>4.8051398215999998E-2</v>
      </c>
      <c r="E198">
        <f t="shared" si="3"/>
        <v>3.3288721700900271E-5</v>
      </c>
    </row>
    <row r="199" spans="1:5" x14ac:dyDescent="0.45">
      <c r="A199" t="s">
        <v>29000</v>
      </c>
      <c r="B199" t="s">
        <v>20061</v>
      </c>
      <c r="C199">
        <v>-3.2462432594643</v>
      </c>
      <c r="D199">
        <v>4.90889068757E-2</v>
      </c>
      <c r="E199">
        <f t="shared" si="3"/>
        <v>5.6722679815100806E-4</v>
      </c>
    </row>
    <row r="200" spans="1:5" x14ac:dyDescent="0.45">
      <c r="A200" t="s">
        <v>29001</v>
      </c>
      <c r="B200" t="s">
        <v>20063</v>
      </c>
      <c r="C200">
        <v>-5.0490422695593802</v>
      </c>
      <c r="D200">
        <v>5.0797540088300001E-2</v>
      </c>
      <c r="E200">
        <f t="shared" si="3"/>
        <v>8.9321854320500286E-6</v>
      </c>
    </row>
    <row r="201" spans="1:5" x14ac:dyDescent="0.45">
      <c r="A201" t="s">
        <v>29002</v>
      </c>
      <c r="B201" t="s">
        <v>20065</v>
      </c>
      <c r="C201">
        <v>-4.2897036593044797</v>
      </c>
      <c r="D201">
        <v>2.80710159338E-2</v>
      </c>
      <c r="E201">
        <f t="shared" si="3"/>
        <v>5.1321145420800149E-5</v>
      </c>
    </row>
    <row r="202" spans="1:5" x14ac:dyDescent="0.45">
      <c r="A202" t="s">
        <v>29003</v>
      </c>
      <c r="B202" t="s">
        <v>20067</v>
      </c>
      <c r="C202">
        <v>-3.3946086909570998</v>
      </c>
      <c r="D202">
        <v>5.1505876277100002E-2</v>
      </c>
      <c r="E202">
        <f t="shared" si="3"/>
        <v>4.0308005490200769E-4</v>
      </c>
    </row>
    <row r="203" spans="1:5" x14ac:dyDescent="0.45">
      <c r="A203" t="s">
        <v>29004</v>
      </c>
      <c r="B203" t="s">
        <v>20069</v>
      </c>
      <c r="C203">
        <v>-5.4718321773158598</v>
      </c>
      <c r="D203">
        <v>0.113581273986</v>
      </c>
      <c r="E203">
        <f t="shared" si="3"/>
        <v>3.3741767043400414E-6</v>
      </c>
    </row>
    <row r="204" spans="1:5" x14ac:dyDescent="0.45">
      <c r="A204" t="s">
        <v>29005</v>
      </c>
      <c r="B204" t="s">
        <v>20071</v>
      </c>
      <c r="C204">
        <v>-5.9873026032002503</v>
      </c>
      <c r="D204">
        <v>0.24962847784700001</v>
      </c>
      <c r="E204">
        <f t="shared" si="3"/>
        <v>1.0296684287600095E-6</v>
      </c>
    </row>
    <row r="205" spans="1:5" x14ac:dyDescent="0.45">
      <c r="A205" t="s">
        <v>29006</v>
      </c>
      <c r="B205" t="s">
        <v>20073</v>
      </c>
      <c r="C205">
        <v>-4.4646965052802301</v>
      </c>
      <c r="D205">
        <v>3.8948747570399997E-2</v>
      </c>
      <c r="E205">
        <f t="shared" si="3"/>
        <v>3.4300740407499966E-5</v>
      </c>
    </row>
    <row r="206" spans="1:5" x14ac:dyDescent="0.45">
      <c r="A206" t="s">
        <v>29007</v>
      </c>
      <c r="B206" t="s">
        <v>20075</v>
      </c>
      <c r="C206">
        <v>-6.3373809414208297</v>
      </c>
      <c r="D206">
        <v>7.5791356744199998</v>
      </c>
      <c r="E206">
        <f t="shared" si="3"/>
        <v>4.5985303651800028E-7</v>
      </c>
    </row>
    <row r="207" spans="1:5" x14ac:dyDescent="0.45">
      <c r="A207" t="s">
        <v>29008</v>
      </c>
      <c r="B207" t="s">
        <v>20077</v>
      </c>
      <c r="C207">
        <v>-5.6718734982917596</v>
      </c>
      <c r="D207">
        <v>0.25275635297600002</v>
      </c>
      <c r="E207">
        <f t="shared" si="3"/>
        <v>2.1287590226300266E-6</v>
      </c>
    </row>
    <row r="208" spans="1:5" x14ac:dyDescent="0.45">
      <c r="A208" t="s">
        <v>29009</v>
      </c>
      <c r="B208" t="s">
        <v>20079</v>
      </c>
      <c r="C208">
        <v>-4.4246064625133696</v>
      </c>
      <c r="D208">
        <v>2.36189767866E-2</v>
      </c>
      <c r="E208">
        <f t="shared" si="3"/>
        <v>3.7617812503599953E-5</v>
      </c>
    </row>
    <row r="209" spans="1:5" x14ac:dyDescent="0.45">
      <c r="A209" t="s">
        <v>29010</v>
      </c>
      <c r="B209" t="s">
        <v>20081</v>
      </c>
      <c r="C209">
        <v>-5.7064155587824903</v>
      </c>
      <c r="D209">
        <v>5.7980823613099997</v>
      </c>
      <c r="E209">
        <f t="shared" si="3"/>
        <v>1.9660041996900303E-6</v>
      </c>
    </row>
    <row r="210" spans="1:5" x14ac:dyDescent="0.45">
      <c r="A210" t="s">
        <v>29011</v>
      </c>
      <c r="B210" t="s">
        <v>20083</v>
      </c>
      <c r="C210">
        <v>-5.6581389189864701</v>
      </c>
      <c r="D210">
        <v>8.7712454669900006E-2</v>
      </c>
      <c r="E210">
        <f t="shared" si="3"/>
        <v>2.1971569496500295E-6</v>
      </c>
    </row>
    <row r="211" spans="1:5" x14ac:dyDescent="0.45">
      <c r="A211" t="s">
        <v>29012</v>
      </c>
      <c r="B211" t="s">
        <v>20085</v>
      </c>
      <c r="C211">
        <v>-4.7346961016769296</v>
      </c>
      <c r="D211">
        <v>1.6902095216500001E-2</v>
      </c>
      <c r="E211">
        <f t="shared" si="3"/>
        <v>1.8420605356700026E-5</v>
      </c>
    </row>
    <row r="212" spans="1:5" x14ac:dyDescent="0.45">
      <c r="A212" t="s">
        <v>29013</v>
      </c>
      <c r="B212" t="s">
        <v>20087</v>
      </c>
      <c r="C212">
        <v>-5.4497287518938</v>
      </c>
      <c r="D212">
        <v>0.17669491097600001</v>
      </c>
      <c r="E212">
        <f t="shared" si="3"/>
        <v>3.5503506490600262E-6</v>
      </c>
    </row>
    <row r="213" spans="1:5" x14ac:dyDescent="0.45">
      <c r="A213" t="s">
        <v>29014</v>
      </c>
      <c r="B213" t="s">
        <v>20089</v>
      </c>
      <c r="C213">
        <v>-5.8350031057779903</v>
      </c>
      <c r="D213">
        <v>4.1590932978900002</v>
      </c>
      <c r="E213">
        <f t="shared" si="3"/>
        <v>1.462166718000008E-6</v>
      </c>
    </row>
    <row r="214" spans="1:5" x14ac:dyDescent="0.45">
      <c r="A214" t="s">
        <v>29015</v>
      </c>
      <c r="B214" t="s">
        <v>20091</v>
      </c>
      <c r="C214">
        <v>-5.10885694736149</v>
      </c>
      <c r="D214">
        <v>5.1573067178899999E-2</v>
      </c>
      <c r="E214">
        <f t="shared" si="3"/>
        <v>7.7829287139100894E-6</v>
      </c>
    </row>
    <row r="215" spans="1:5" x14ac:dyDescent="0.45">
      <c r="A215" t="s">
        <v>29016</v>
      </c>
      <c r="B215" t="s">
        <v>20093</v>
      </c>
      <c r="C215">
        <v>-5.2907105262356904</v>
      </c>
      <c r="D215">
        <v>0.21575240590399999</v>
      </c>
      <c r="E215">
        <f t="shared" si="3"/>
        <v>5.1202300460299948E-6</v>
      </c>
    </row>
    <row r="216" spans="1:5" x14ac:dyDescent="0.45">
      <c r="A216" t="s">
        <v>29017</v>
      </c>
      <c r="B216" t="s">
        <v>20095</v>
      </c>
      <c r="C216">
        <v>-23.058039824086102</v>
      </c>
      <c r="D216">
        <v>7.4239910221300001</v>
      </c>
      <c r="E216">
        <f t="shared" si="3"/>
        <v>8.749035443401677E-24</v>
      </c>
    </row>
    <row r="217" spans="1:5" x14ac:dyDescent="0.45">
      <c r="A217" t="s">
        <v>29018</v>
      </c>
      <c r="B217" t="s">
        <v>20097</v>
      </c>
      <c r="C217">
        <v>-3.3622374799574</v>
      </c>
      <c r="D217">
        <v>5.2241822319799999E-2</v>
      </c>
      <c r="E217">
        <f t="shared" si="3"/>
        <v>4.3427269119200725E-4</v>
      </c>
    </row>
    <row r="218" spans="1:5" x14ac:dyDescent="0.45">
      <c r="A218" t="s">
        <v>29019</v>
      </c>
      <c r="B218" t="s">
        <v>20099</v>
      </c>
      <c r="C218">
        <v>-5.06840453833534</v>
      </c>
      <c r="D218">
        <v>3.4916944546799999E-2</v>
      </c>
      <c r="E218">
        <f t="shared" si="3"/>
        <v>8.5427060281301168E-6</v>
      </c>
    </row>
    <row r="219" spans="1:5" x14ac:dyDescent="0.45">
      <c r="A219" t="s">
        <v>29020</v>
      </c>
      <c r="B219" t="s">
        <v>20101</v>
      </c>
      <c r="C219">
        <v>-5.6050623648612499</v>
      </c>
      <c r="D219">
        <v>2.29724974752</v>
      </c>
      <c r="E219">
        <f t="shared" si="3"/>
        <v>2.4827765519900023E-6</v>
      </c>
    </row>
    <row r="220" spans="1:5" x14ac:dyDescent="0.45">
      <c r="A220" t="s">
        <v>29021</v>
      </c>
      <c r="B220" t="s">
        <v>20103</v>
      </c>
      <c r="C220">
        <v>-6.4136672101226004</v>
      </c>
      <c r="D220">
        <v>5.0085344673999996</v>
      </c>
      <c r="E220">
        <f t="shared" si="3"/>
        <v>3.8577385407100338E-7</v>
      </c>
    </row>
    <row r="221" spans="1:5" x14ac:dyDescent="0.45">
      <c r="A221" t="s">
        <v>29022</v>
      </c>
      <c r="B221" t="s">
        <v>20105</v>
      </c>
      <c r="C221">
        <v>-5.5626347423509301</v>
      </c>
      <c r="D221">
        <v>7.9277170950199996E-2</v>
      </c>
      <c r="E221">
        <f t="shared" si="3"/>
        <v>2.7375701556700027E-6</v>
      </c>
    </row>
    <row r="222" spans="1:5" x14ac:dyDescent="0.45">
      <c r="A222" t="s">
        <v>29023</v>
      </c>
      <c r="B222" t="s">
        <v>20107</v>
      </c>
      <c r="C222">
        <v>-2.5243121298298399</v>
      </c>
      <c r="D222">
        <v>4.6562572411000001E-2</v>
      </c>
      <c r="E222">
        <f t="shared" si="3"/>
        <v>2.9901148522000153E-3</v>
      </c>
    </row>
    <row r="223" spans="1:5" x14ac:dyDescent="0.45">
      <c r="A223" t="s">
        <v>29024</v>
      </c>
      <c r="B223" t="s">
        <v>20109</v>
      </c>
      <c r="C223">
        <v>-2.3799327817606701</v>
      </c>
      <c r="D223">
        <v>4.6504237674300002E-2</v>
      </c>
      <c r="E223">
        <f t="shared" si="3"/>
        <v>4.1693390972100067E-3</v>
      </c>
    </row>
    <row r="224" spans="1:5" x14ac:dyDescent="0.45">
      <c r="A224" t="s">
        <v>29025</v>
      </c>
      <c r="B224" t="s">
        <v>20111</v>
      </c>
      <c r="C224">
        <v>-4.4012756947074703</v>
      </c>
      <c r="D224">
        <v>4.4705061942000003E-2</v>
      </c>
      <c r="E224">
        <f t="shared" si="3"/>
        <v>3.9693948810800396E-5</v>
      </c>
    </row>
    <row r="225" spans="1:5" x14ac:dyDescent="0.45">
      <c r="A225" t="s">
        <v>29026</v>
      </c>
      <c r="B225" t="s">
        <v>20113</v>
      </c>
      <c r="C225">
        <v>-2.2741913978384098</v>
      </c>
      <c r="D225">
        <v>7.5078336564600001E-2</v>
      </c>
      <c r="E225">
        <f t="shared" si="3"/>
        <v>5.3187380560399981E-3</v>
      </c>
    </row>
    <row r="226" spans="1:5" x14ac:dyDescent="0.45">
      <c r="A226" t="s">
        <v>29027</v>
      </c>
      <c r="B226" t="s">
        <v>20115</v>
      </c>
      <c r="C226">
        <v>-2.4566488676304301</v>
      </c>
      <c r="D226">
        <v>4.3887760895000003E-2</v>
      </c>
      <c r="E226">
        <f t="shared" si="3"/>
        <v>3.4942271381500157E-3</v>
      </c>
    </row>
    <row r="227" spans="1:5" x14ac:dyDescent="0.45">
      <c r="A227" t="s">
        <v>29028</v>
      </c>
      <c r="B227" t="s">
        <v>20117</v>
      </c>
      <c r="C227">
        <v>-4.4524336111621201</v>
      </c>
      <c r="D227">
        <v>2.4333910490399999E-2</v>
      </c>
      <c r="E227">
        <f t="shared" si="3"/>
        <v>3.528307182990023E-5</v>
      </c>
    </row>
    <row r="228" spans="1:5" x14ac:dyDescent="0.45">
      <c r="A228" t="s">
        <v>29029</v>
      </c>
      <c r="B228" t="s">
        <v>20119</v>
      </c>
      <c r="C228">
        <v>-2.7534373494495599</v>
      </c>
      <c r="D228">
        <v>3.1665275913499998E-2</v>
      </c>
      <c r="E228">
        <f t="shared" si="3"/>
        <v>1.7642602551700061E-3</v>
      </c>
    </row>
    <row r="229" spans="1:5" x14ac:dyDescent="0.45">
      <c r="A229" t="s">
        <v>29030</v>
      </c>
      <c r="B229" t="s">
        <v>20121</v>
      </c>
      <c r="C229">
        <v>-2.6460464930423502</v>
      </c>
      <c r="D229">
        <v>3.5792720073899997E-2</v>
      </c>
      <c r="E229">
        <f t="shared" si="3"/>
        <v>2.2591939011100074E-3</v>
      </c>
    </row>
    <row r="230" spans="1:5" x14ac:dyDescent="0.45">
      <c r="A230" t="s">
        <v>29031</v>
      </c>
      <c r="B230" t="s">
        <v>20123</v>
      </c>
      <c r="C230">
        <v>-4.3463893661088697</v>
      </c>
      <c r="D230">
        <v>4.5702967222500002E-2</v>
      </c>
      <c r="E230">
        <f t="shared" si="3"/>
        <v>4.504127065860091E-5</v>
      </c>
    </row>
    <row r="231" spans="1:5" x14ac:dyDescent="0.45">
      <c r="A231" t="s">
        <v>29032</v>
      </c>
      <c r="B231" t="s">
        <v>20125</v>
      </c>
      <c r="C231">
        <v>-3.3806851803613598</v>
      </c>
      <c r="D231">
        <v>3.2915294836000003E-2</v>
      </c>
      <c r="E231">
        <f t="shared" si="3"/>
        <v>4.1621221298500008E-4</v>
      </c>
    </row>
    <row r="232" spans="1:5" x14ac:dyDescent="0.45">
      <c r="A232" t="s">
        <v>29033</v>
      </c>
      <c r="B232" t="s">
        <v>20127</v>
      </c>
      <c r="C232">
        <v>-3.3465192786603102</v>
      </c>
      <c r="D232">
        <v>4.1429456843599999E-2</v>
      </c>
      <c r="E232">
        <f t="shared" si="3"/>
        <v>4.5027799266400309E-4</v>
      </c>
    </row>
    <row r="233" spans="1:5" x14ac:dyDescent="0.45">
      <c r="A233" t="s">
        <v>29034</v>
      </c>
      <c r="B233" t="s">
        <v>20129</v>
      </c>
      <c r="C233">
        <v>-5.0436291509592301</v>
      </c>
      <c r="D233">
        <v>6.8024649102900001E-2</v>
      </c>
      <c r="E233">
        <f t="shared" si="3"/>
        <v>9.0442143992399847E-6</v>
      </c>
    </row>
    <row r="234" spans="1:5" x14ac:dyDescent="0.45">
      <c r="A234" t="s">
        <v>29035</v>
      </c>
      <c r="B234" t="s">
        <v>20131</v>
      </c>
      <c r="C234">
        <v>-2.2280641803846599</v>
      </c>
      <c r="D234">
        <v>4.7090762154200001E-2</v>
      </c>
      <c r="E234">
        <f t="shared" si="3"/>
        <v>5.9147421918499948E-3</v>
      </c>
    </row>
    <row r="235" spans="1:5" x14ac:dyDescent="0.45">
      <c r="A235" t="s">
        <v>29036</v>
      </c>
      <c r="B235" t="s">
        <v>20133</v>
      </c>
      <c r="C235">
        <v>-2.2532041772203502</v>
      </c>
      <c r="D235">
        <v>4.0387130680499997E-2</v>
      </c>
      <c r="E235">
        <f t="shared" si="3"/>
        <v>5.5820769982400176E-3</v>
      </c>
    </row>
    <row r="236" spans="1:5" x14ac:dyDescent="0.45">
      <c r="A236" t="s">
        <v>29037</v>
      </c>
      <c r="B236" t="s">
        <v>20135</v>
      </c>
      <c r="C236">
        <v>-4.17067792957429</v>
      </c>
      <c r="D236">
        <v>3.14828997321E-2</v>
      </c>
      <c r="E236">
        <f t="shared" si="3"/>
        <v>6.7502843954301157E-5</v>
      </c>
    </row>
    <row r="237" spans="1:5" x14ac:dyDescent="0.45">
      <c r="A237" t="s">
        <v>29038</v>
      </c>
      <c r="B237" t="s">
        <v>20137</v>
      </c>
      <c r="C237">
        <v>-4.2307792056938096</v>
      </c>
      <c r="D237">
        <v>3.4428337446600003E-2</v>
      </c>
      <c r="E237">
        <f t="shared" si="3"/>
        <v>5.8778810668900815E-5</v>
      </c>
    </row>
    <row r="238" spans="1:5" x14ac:dyDescent="0.45">
      <c r="A238" t="s">
        <v>29039</v>
      </c>
      <c r="B238" t="s">
        <v>20139</v>
      </c>
      <c r="C238">
        <v>-4.36002463918497</v>
      </c>
      <c r="D238">
        <v>4.7884113881299997E-2</v>
      </c>
      <c r="E238">
        <f t="shared" si="3"/>
        <v>4.3649106773200465E-5</v>
      </c>
    </row>
    <row r="239" spans="1:5" x14ac:dyDescent="0.45">
      <c r="A239" t="s">
        <v>29040</v>
      </c>
      <c r="B239" t="s">
        <v>20141</v>
      </c>
      <c r="C239">
        <v>-5.8555302978747896</v>
      </c>
      <c r="D239">
        <v>0.104695572032</v>
      </c>
      <c r="E239">
        <f t="shared" si="3"/>
        <v>1.3946643576700005E-6</v>
      </c>
    </row>
    <row r="240" spans="1:5" x14ac:dyDescent="0.45">
      <c r="A240" t="s">
        <v>29041</v>
      </c>
      <c r="B240" t="s">
        <v>20143</v>
      </c>
      <c r="C240">
        <v>-4.0267703515084401</v>
      </c>
      <c r="D240">
        <v>3.0767818221099998E-2</v>
      </c>
      <c r="E240">
        <f t="shared" si="3"/>
        <v>9.4022035374001189E-5</v>
      </c>
    </row>
    <row r="241" spans="1:5" x14ac:dyDescent="0.45">
      <c r="A241" t="s">
        <v>29042</v>
      </c>
      <c r="B241" t="s">
        <v>20145</v>
      </c>
      <c r="C241">
        <v>-3.8660129907446699</v>
      </c>
      <c r="D241">
        <v>4.35895698437E-2</v>
      </c>
      <c r="E241">
        <f t="shared" si="3"/>
        <v>1.361403959140016E-4</v>
      </c>
    </row>
    <row r="242" spans="1:5" x14ac:dyDescent="0.45">
      <c r="A242" t="s">
        <v>29043</v>
      </c>
      <c r="B242" t="s">
        <v>20147</v>
      </c>
      <c r="C242">
        <v>-5.0472607872852304</v>
      </c>
      <c r="D242">
        <v>4.5601245851399998E-2</v>
      </c>
      <c r="E242">
        <f t="shared" si="3"/>
        <v>8.9689006381300617E-6</v>
      </c>
    </row>
    <row r="243" spans="1:5" x14ac:dyDescent="0.45">
      <c r="A243" t="s">
        <v>29044</v>
      </c>
      <c r="B243" t="s">
        <v>20149</v>
      </c>
      <c r="C243">
        <v>-2.6345818357381798</v>
      </c>
      <c r="D243">
        <v>4.3324504199600003E-2</v>
      </c>
      <c r="E243">
        <f t="shared" si="3"/>
        <v>2.3196270483600272E-3</v>
      </c>
    </row>
    <row r="244" spans="1:5" x14ac:dyDescent="0.45">
      <c r="A244" t="s">
        <v>29045</v>
      </c>
      <c r="B244" t="s">
        <v>20151</v>
      </c>
      <c r="C244">
        <v>-3.3099431640282599</v>
      </c>
      <c r="D244">
        <v>3.62830885489E-2</v>
      </c>
      <c r="E244">
        <f t="shared" si="3"/>
        <v>4.8984292075100755E-4</v>
      </c>
    </row>
    <row r="245" spans="1:5" x14ac:dyDescent="0.45">
      <c r="A245" t="s">
        <v>29046</v>
      </c>
      <c r="B245" t="s">
        <v>20153</v>
      </c>
      <c r="C245">
        <v>-4.0348469628872303</v>
      </c>
      <c r="D245">
        <v>2.6724487905799999E-2</v>
      </c>
      <c r="E245">
        <f t="shared" si="3"/>
        <v>9.2289658105900501E-5</v>
      </c>
    </row>
    <row r="246" spans="1:5" x14ac:dyDescent="0.45">
      <c r="A246" t="s">
        <v>29047</v>
      </c>
      <c r="B246" t="s">
        <v>20155</v>
      </c>
      <c r="C246">
        <v>-3.64333673008323</v>
      </c>
      <c r="D246">
        <v>4.8689401631899998E-2</v>
      </c>
      <c r="E246">
        <f t="shared" si="3"/>
        <v>2.2733341184100501E-4</v>
      </c>
    </row>
    <row r="247" spans="1:5" x14ac:dyDescent="0.45">
      <c r="A247" t="s">
        <v>29048</v>
      </c>
      <c r="B247" t="s">
        <v>20157</v>
      </c>
      <c r="C247">
        <v>-4.3162673145161197</v>
      </c>
      <c r="D247">
        <v>4.3243579023299998E-2</v>
      </c>
      <c r="E247">
        <f t="shared" si="3"/>
        <v>4.8276156386800363E-5</v>
      </c>
    </row>
    <row r="248" spans="1:5" x14ac:dyDescent="0.45">
      <c r="A248" t="s">
        <v>29049</v>
      </c>
      <c r="B248" t="s">
        <v>20159</v>
      </c>
      <c r="C248">
        <v>-5.0026306103549496</v>
      </c>
      <c r="D248">
        <v>3.7869186470200003E-2</v>
      </c>
      <c r="E248">
        <f t="shared" si="3"/>
        <v>9.9396110368900625E-6</v>
      </c>
    </row>
    <row r="249" spans="1:5" x14ac:dyDescent="0.45">
      <c r="A249" t="s">
        <v>29050</v>
      </c>
      <c r="B249" t="s">
        <v>20161</v>
      </c>
      <c r="C249">
        <v>-4.8945920171890096</v>
      </c>
      <c r="D249">
        <v>4.6886558014599997E-2</v>
      </c>
      <c r="E249">
        <f t="shared" si="3"/>
        <v>1.2746999912000062E-5</v>
      </c>
    </row>
    <row r="250" spans="1:5" x14ac:dyDescent="0.45">
      <c r="A250" t="s">
        <v>29051</v>
      </c>
      <c r="B250" t="s">
        <v>20163</v>
      </c>
      <c r="C250">
        <v>-4.7334325678029403</v>
      </c>
      <c r="D250">
        <v>3.8170261767800001E-2</v>
      </c>
      <c r="E250">
        <f t="shared" si="3"/>
        <v>1.847427619720033E-5</v>
      </c>
    </row>
    <row r="251" spans="1:5" x14ac:dyDescent="0.45">
      <c r="A251" t="s">
        <v>29052</v>
      </c>
      <c r="B251" t="s">
        <v>20165</v>
      </c>
      <c r="C251">
        <v>-6.28349390717272</v>
      </c>
      <c r="D251">
        <v>1.8787840604099999</v>
      </c>
      <c r="E251">
        <f t="shared" si="3"/>
        <v>5.2060231241200854E-7</v>
      </c>
    </row>
    <row r="252" spans="1:5" x14ac:dyDescent="0.45">
      <c r="A252" t="s">
        <v>29053</v>
      </c>
      <c r="B252" t="s">
        <v>20167</v>
      </c>
      <c r="C252">
        <v>-5.1025790533759796</v>
      </c>
      <c r="D252">
        <v>7.4110998302000006E-2</v>
      </c>
      <c r="E252">
        <f t="shared" si="3"/>
        <v>7.8962510313000682E-6</v>
      </c>
    </row>
    <row r="253" spans="1:5" x14ac:dyDescent="0.45">
      <c r="A253" t="s">
        <v>29054</v>
      </c>
      <c r="B253" t="s">
        <v>20169</v>
      </c>
      <c r="C253">
        <v>-4.6555200705053803</v>
      </c>
      <c r="D253">
        <v>3.2329179632099997E-2</v>
      </c>
      <c r="E253">
        <f t="shared" si="3"/>
        <v>2.2104461002800384E-5</v>
      </c>
    </row>
    <row r="254" spans="1:5" x14ac:dyDescent="0.45">
      <c r="A254" t="s">
        <v>29055</v>
      </c>
      <c r="B254" t="s">
        <v>20171</v>
      </c>
      <c r="C254">
        <v>-5.3249049379070597</v>
      </c>
      <c r="D254">
        <v>0.101519703149</v>
      </c>
      <c r="E254">
        <f t="shared" si="3"/>
        <v>4.7325483769400958E-6</v>
      </c>
    </row>
    <row r="255" spans="1:5" x14ac:dyDescent="0.45">
      <c r="A255" t="s">
        <v>29056</v>
      </c>
      <c r="B255" t="s">
        <v>20173</v>
      </c>
      <c r="C255">
        <v>-5.1855145028487399</v>
      </c>
      <c r="D255">
        <v>7.2775810018900003E-2</v>
      </c>
      <c r="E255">
        <f t="shared" si="3"/>
        <v>6.5235725578800579E-6</v>
      </c>
    </row>
    <row r="256" spans="1:5" x14ac:dyDescent="0.45">
      <c r="A256" t="s">
        <v>29057</v>
      </c>
      <c r="B256" t="s">
        <v>20175</v>
      </c>
      <c r="C256">
        <v>-4.9100093408926302</v>
      </c>
      <c r="D256">
        <v>3.2305800980500003E-2</v>
      </c>
      <c r="E256">
        <f t="shared" si="3"/>
        <v>1.2302423102300098E-5</v>
      </c>
    </row>
    <row r="257" spans="1:5" x14ac:dyDescent="0.45">
      <c r="A257" t="s">
        <v>29058</v>
      </c>
      <c r="B257" t="s">
        <v>20177</v>
      </c>
      <c r="C257">
        <v>-5.4578600237485899</v>
      </c>
      <c r="D257">
        <v>0.21988370860600001</v>
      </c>
      <c r="E257">
        <f t="shared" si="3"/>
        <v>3.4844960476600487E-6</v>
      </c>
    </row>
    <row r="258" spans="1:5" x14ac:dyDescent="0.45">
      <c r="A258" t="s">
        <v>29059</v>
      </c>
      <c r="B258" t="s">
        <v>20179</v>
      </c>
      <c r="C258">
        <v>-5.4058417432426698</v>
      </c>
      <c r="D258">
        <v>0.12337742889099999</v>
      </c>
      <c r="E258">
        <f t="shared" si="3"/>
        <v>3.9278804114900809E-6</v>
      </c>
    </row>
    <row r="259" spans="1:5" x14ac:dyDescent="0.45">
      <c r="A259" t="s">
        <v>29060</v>
      </c>
      <c r="B259" t="s">
        <v>20181</v>
      </c>
      <c r="C259">
        <v>-6.0581382414514904</v>
      </c>
      <c r="D259">
        <v>0.20027652514200001</v>
      </c>
      <c r="E259">
        <f t="shared" ref="E259:E322" si="4">POWER(10,C259)</f>
        <v>8.7470530109800735E-7</v>
      </c>
    </row>
    <row r="260" spans="1:5" x14ac:dyDescent="0.45">
      <c r="A260" t="s">
        <v>29061</v>
      </c>
      <c r="B260" t="s">
        <v>20183</v>
      </c>
      <c r="C260">
        <v>-20.9494013239457</v>
      </c>
      <c r="D260">
        <v>7.0008970653400002</v>
      </c>
      <c r="E260">
        <f t="shared" si="4"/>
        <v>1.1235662261701574E-21</v>
      </c>
    </row>
    <row r="261" spans="1:5" x14ac:dyDescent="0.45">
      <c r="A261" t="s">
        <v>29062</v>
      </c>
      <c r="B261" t="s">
        <v>20185</v>
      </c>
      <c r="C261">
        <v>-4.9089617323102299</v>
      </c>
      <c r="D261">
        <v>3.9314946045799999E-2</v>
      </c>
      <c r="E261">
        <f t="shared" si="4"/>
        <v>1.2332134925700199E-5</v>
      </c>
    </row>
    <row r="262" spans="1:5" x14ac:dyDescent="0.45">
      <c r="A262" t="s">
        <v>29063</v>
      </c>
      <c r="B262" t="s">
        <v>20187</v>
      </c>
      <c r="C262">
        <v>-4.6443058732066298</v>
      </c>
      <c r="D262">
        <v>1.6110560388699999E-2</v>
      </c>
      <c r="E262">
        <f t="shared" si="4"/>
        <v>2.2682667509800114E-5</v>
      </c>
    </row>
    <row r="263" spans="1:5" x14ac:dyDescent="0.45">
      <c r="A263" t="s">
        <v>29064</v>
      </c>
      <c r="B263" t="s">
        <v>20189</v>
      </c>
      <c r="C263">
        <v>-5.7107405214551399</v>
      </c>
      <c r="D263">
        <v>0.23560476055900001</v>
      </c>
      <c r="E263">
        <f t="shared" si="4"/>
        <v>1.9465227259800274E-6</v>
      </c>
    </row>
    <row r="264" spans="1:5" x14ac:dyDescent="0.45">
      <c r="A264" t="s">
        <v>29065</v>
      </c>
      <c r="B264" t="s">
        <v>20191</v>
      </c>
      <c r="C264">
        <v>-5.6598844368424102</v>
      </c>
      <c r="D264">
        <v>0.149235158162</v>
      </c>
      <c r="E264">
        <f t="shared" si="4"/>
        <v>2.1883438516600049E-6</v>
      </c>
    </row>
    <row r="265" spans="1:5" x14ac:dyDescent="0.45">
      <c r="A265" t="s">
        <v>29066</v>
      </c>
      <c r="B265" t="s">
        <v>20193</v>
      </c>
      <c r="C265">
        <v>-5.5513909730642803</v>
      </c>
      <c r="D265">
        <v>0.12464486892399999</v>
      </c>
      <c r="E265">
        <f t="shared" si="4"/>
        <v>2.8093705593000307E-6</v>
      </c>
    </row>
    <row r="266" spans="1:5" x14ac:dyDescent="0.45">
      <c r="A266" t="s">
        <v>29067</v>
      </c>
      <c r="B266" t="s">
        <v>20195</v>
      </c>
      <c r="C266">
        <v>-6.4909676803488301</v>
      </c>
      <c r="D266">
        <v>5.0817396849899996</v>
      </c>
      <c r="E266">
        <f t="shared" si="4"/>
        <v>3.2287343911400122E-7</v>
      </c>
    </row>
    <row r="267" spans="1:5" x14ac:dyDescent="0.45">
      <c r="A267" t="s">
        <v>29068</v>
      </c>
      <c r="B267" t="s">
        <v>20197</v>
      </c>
      <c r="C267">
        <v>-19.104582168316799</v>
      </c>
      <c r="D267">
        <v>7.6530060470599999</v>
      </c>
      <c r="E267">
        <f t="shared" si="4"/>
        <v>7.8599146785413199E-20</v>
      </c>
    </row>
    <row r="268" spans="1:5" x14ac:dyDescent="0.45">
      <c r="A268" t="s">
        <v>29069</v>
      </c>
      <c r="B268" t="s">
        <v>20199</v>
      </c>
      <c r="C268">
        <v>-5.5756755567943301</v>
      </c>
      <c r="D268">
        <v>1.8389116615600001</v>
      </c>
      <c r="E268">
        <f t="shared" si="4"/>
        <v>2.6565894474800348E-6</v>
      </c>
    </row>
    <row r="269" spans="1:5" x14ac:dyDescent="0.45">
      <c r="A269" t="s">
        <v>29070</v>
      </c>
      <c r="B269" t="s">
        <v>20201</v>
      </c>
      <c r="C269">
        <v>-6.0401061033452299</v>
      </c>
      <c r="D269">
        <v>0.179741105268</v>
      </c>
      <c r="E269">
        <f t="shared" si="4"/>
        <v>9.117880513970043E-7</v>
      </c>
    </row>
    <row r="270" spans="1:5" x14ac:dyDescent="0.45">
      <c r="A270" t="s">
        <v>29071</v>
      </c>
      <c r="B270" t="s">
        <v>20203</v>
      </c>
      <c r="C270">
        <v>-5.30111509112972</v>
      </c>
      <c r="D270">
        <v>9.0798380006500007E-2</v>
      </c>
      <c r="E270">
        <f t="shared" si="4"/>
        <v>4.9990203982200393E-6</v>
      </c>
    </row>
    <row r="271" spans="1:5" x14ac:dyDescent="0.45">
      <c r="A271" t="s">
        <v>29072</v>
      </c>
      <c r="B271" t="s">
        <v>20205</v>
      </c>
      <c r="C271">
        <v>-4.9096140483445998</v>
      </c>
      <c r="D271">
        <v>3.26644511437E-2</v>
      </c>
      <c r="E271">
        <f t="shared" si="4"/>
        <v>1.2313625800500198E-5</v>
      </c>
    </row>
    <row r="272" spans="1:5" x14ac:dyDescent="0.45">
      <c r="A272" t="s">
        <v>29073</v>
      </c>
      <c r="B272" t="s">
        <v>20207</v>
      </c>
      <c r="C272">
        <v>-5.5028150401920399</v>
      </c>
      <c r="D272">
        <v>0.17600233735199999</v>
      </c>
      <c r="E272">
        <f t="shared" si="4"/>
        <v>3.1418464764600322E-6</v>
      </c>
    </row>
    <row r="273" spans="1:5" x14ac:dyDescent="0.45">
      <c r="A273" t="s">
        <v>29074</v>
      </c>
      <c r="B273" t="s">
        <v>20209</v>
      </c>
      <c r="C273">
        <v>-5.5273580161629896</v>
      </c>
      <c r="D273">
        <v>0.144661793569</v>
      </c>
      <c r="E273">
        <f t="shared" si="4"/>
        <v>2.9692173106200067E-6</v>
      </c>
    </row>
    <row r="274" spans="1:5" x14ac:dyDescent="0.45">
      <c r="A274" t="s">
        <v>29075</v>
      </c>
      <c r="B274" t="s">
        <v>20211</v>
      </c>
      <c r="C274">
        <v>-5.9469097712079098</v>
      </c>
      <c r="D274">
        <v>0.23318350618100001</v>
      </c>
      <c r="E274">
        <f t="shared" si="4"/>
        <v>1.1300306648600174E-6</v>
      </c>
    </row>
    <row r="275" spans="1:5" x14ac:dyDescent="0.45">
      <c r="A275" t="s">
        <v>29076</v>
      </c>
      <c r="B275" t="s">
        <v>20213</v>
      </c>
      <c r="C275">
        <v>-5.4479675242586598</v>
      </c>
      <c r="D275">
        <v>2.9023725868999999</v>
      </c>
      <c r="E275">
        <f t="shared" si="4"/>
        <v>3.5647778918200199E-6</v>
      </c>
    </row>
    <row r="276" spans="1:5" x14ac:dyDescent="0.45">
      <c r="A276" t="s">
        <v>29077</v>
      </c>
      <c r="B276" t="s">
        <v>20215</v>
      </c>
      <c r="C276">
        <v>-2.90355991653125</v>
      </c>
      <c r="D276">
        <v>5.4474347802E-2</v>
      </c>
      <c r="E276">
        <f t="shared" si="4"/>
        <v>1.248648165570024E-3</v>
      </c>
    </row>
    <row r="277" spans="1:5" x14ac:dyDescent="0.45">
      <c r="A277" t="s">
        <v>29078</v>
      </c>
      <c r="B277" t="s">
        <v>20217</v>
      </c>
      <c r="C277">
        <v>-2.7992761410193001</v>
      </c>
      <c r="D277">
        <v>4.2468575851699997E-2</v>
      </c>
      <c r="E277">
        <f t="shared" si="4"/>
        <v>1.5875370109500048E-3</v>
      </c>
    </row>
    <row r="278" spans="1:5" x14ac:dyDescent="0.45">
      <c r="A278" t="s">
        <v>29079</v>
      </c>
      <c r="B278" t="s">
        <v>20219</v>
      </c>
      <c r="C278">
        <v>-4.2201391030434996</v>
      </c>
      <c r="D278">
        <v>3.2063140800099997E-2</v>
      </c>
      <c r="E278">
        <f t="shared" si="4"/>
        <v>6.0236661919600969E-5</v>
      </c>
    </row>
    <row r="279" spans="1:5" x14ac:dyDescent="0.45">
      <c r="A279" t="s">
        <v>29080</v>
      </c>
      <c r="B279" t="s">
        <v>20221</v>
      </c>
      <c r="C279">
        <v>-3.1842822697301099</v>
      </c>
      <c r="D279">
        <v>4.8249057667299998E-2</v>
      </c>
      <c r="E279">
        <f t="shared" si="4"/>
        <v>6.5421083147900849E-4</v>
      </c>
    </row>
    <row r="280" spans="1:5" x14ac:dyDescent="0.45">
      <c r="A280" t="s">
        <v>29081</v>
      </c>
      <c r="B280" t="s">
        <v>20223</v>
      </c>
      <c r="C280">
        <v>-2.9942526162174601</v>
      </c>
      <c r="D280">
        <v>3.5579764455000003E-2</v>
      </c>
      <c r="E280">
        <f t="shared" si="4"/>
        <v>1.0133217950500134E-3</v>
      </c>
    </row>
    <row r="281" spans="1:5" x14ac:dyDescent="0.45">
      <c r="A281" t="s">
        <v>29082</v>
      </c>
      <c r="B281" t="s">
        <v>20225</v>
      </c>
      <c r="C281">
        <v>-4.6553626507111296</v>
      </c>
      <c r="D281">
        <v>2.2000448925399999E-2</v>
      </c>
      <c r="E281">
        <f t="shared" si="4"/>
        <v>2.2112474713700167E-5</v>
      </c>
    </row>
    <row r="282" spans="1:5" x14ac:dyDescent="0.45">
      <c r="A282" t="s">
        <v>29083</v>
      </c>
      <c r="B282" t="s">
        <v>20227</v>
      </c>
      <c r="C282">
        <v>-3.8534994796340398</v>
      </c>
      <c r="D282">
        <v>3.7886460780199999E-2</v>
      </c>
      <c r="E282">
        <f t="shared" si="4"/>
        <v>1.4012012638400014E-4</v>
      </c>
    </row>
    <row r="283" spans="1:5" x14ac:dyDescent="0.45">
      <c r="A283" t="s">
        <v>29084</v>
      </c>
      <c r="B283" t="s">
        <v>20229</v>
      </c>
      <c r="C283">
        <v>-3.7628635106758499</v>
      </c>
      <c r="D283">
        <v>5.1597543890599999E-2</v>
      </c>
      <c r="E283">
        <f t="shared" si="4"/>
        <v>1.7263803706000345E-4</v>
      </c>
    </row>
    <row r="284" spans="1:5" x14ac:dyDescent="0.45">
      <c r="A284" t="s">
        <v>29085</v>
      </c>
      <c r="B284" t="s">
        <v>20231</v>
      </c>
      <c r="C284">
        <v>-5.2306062966760498</v>
      </c>
      <c r="D284">
        <v>5.2488073719699997E-2</v>
      </c>
      <c r="E284">
        <f t="shared" si="4"/>
        <v>5.8802217390201105E-6</v>
      </c>
    </row>
    <row r="285" spans="1:5" x14ac:dyDescent="0.45">
      <c r="A285" t="s">
        <v>29086</v>
      </c>
      <c r="B285" t="s">
        <v>29087</v>
      </c>
      <c r="C285">
        <v>-5.3344402189538496</v>
      </c>
      <c r="D285">
        <v>9.03618525921E-2</v>
      </c>
      <c r="E285">
        <f t="shared" si="4"/>
        <v>4.6297738866700069E-6</v>
      </c>
    </row>
    <row r="286" spans="1:5" x14ac:dyDescent="0.45">
      <c r="A286" t="s">
        <v>29088</v>
      </c>
      <c r="B286" t="s">
        <v>29089</v>
      </c>
      <c r="C286">
        <v>-5.3428373135304597</v>
      </c>
      <c r="D286">
        <v>0.148378469953</v>
      </c>
      <c r="E286">
        <f t="shared" si="4"/>
        <v>4.5411169477900609E-6</v>
      </c>
    </row>
    <row r="287" spans="1:5" x14ac:dyDescent="0.45">
      <c r="A287" t="s">
        <v>29090</v>
      </c>
      <c r="B287" t="s">
        <v>29091</v>
      </c>
      <c r="C287">
        <v>-5.2826357214095196</v>
      </c>
      <c r="D287">
        <v>0.27749605437199998</v>
      </c>
      <c r="E287">
        <f t="shared" si="4"/>
        <v>5.2163206347900764E-6</v>
      </c>
    </row>
    <row r="288" spans="1:5" x14ac:dyDescent="0.45">
      <c r="A288" t="s">
        <v>29092</v>
      </c>
      <c r="B288" t="s">
        <v>29093</v>
      </c>
      <c r="C288">
        <v>-5.6776571765179797</v>
      </c>
      <c r="D288">
        <v>0.106085037365</v>
      </c>
      <c r="E288">
        <f t="shared" si="4"/>
        <v>2.1005973994100159E-6</v>
      </c>
    </row>
    <row r="289" spans="1:5" x14ac:dyDescent="0.45">
      <c r="A289" t="s">
        <v>29094</v>
      </c>
      <c r="B289" t="s">
        <v>29095</v>
      </c>
      <c r="C289">
        <v>-5.4808477387671504</v>
      </c>
      <c r="D289">
        <v>6.7826857824299994E-2</v>
      </c>
      <c r="E289">
        <f t="shared" si="4"/>
        <v>3.3048538706900028E-6</v>
      </c>
    </row>
    <row r="290" spans="1:5" x14ac:dyDescent="0.45">
      <c r="A290" t="s">
        <v>29096</v>
      </c>
      <c r="B290" t="s">
        <v>29097</v>
      </c>
      <c r="C290">
        <v>-5.37538903731497</v>
      </c>
      <c r="D290">
        <v>9.1563558074199997E-2</v>
      </c>
      <c r="E290">
        <f t="shared" si="4"/>
        <v>4.2131892041900318E-6</v>
      </c>
    </row>
    <row r="291" spans="1:5" x14ac:dyDescent="0.45">
      <c r="A291" t="s">
        <v>29098</v>
      </c>
      <c r="B291" t="s">
        <v>29099</v>
      </c>
      <c r="C291">
        <v>-6.8341409772496702</v>
      </c>
      <c r="D291">
        <v>2.3150230922800001</v>
      </c>
      <c r="E291">
        <f t="shared" si="4"/>
        <v>1.4650721835800107E-7</v>
      </c>
    </row>
    <row r="292" spans="1:5" x14ac:dyDescent="0.45">
      <c r="A292" t="s">
        <v>29100</v>
      </c>
      <c r="B292" t="s">
        <v>29101</v>
      </c>
      <c r="C292">
        <v>-5.46493367606472</v>
      </c>
      <c r="D292">
        <v>0.20561739810999999</v>
      </c>
      <c r="E292">
        <f t="shared" si="4"/>
        <v>3.4282013684200525E-6</v>
      </c>
    </row>
    <row r="293" spans="1:5" x14ac:dyDescent="0.45">
      <c r="A293" t="s">
        <v>29102</v>
      </c>
      <c r="B293" t="s">
        <v>29103</v>
      </c>
      <c r="C293">
        <v>-5.47641880689795</v>
      </c>
      <c r="D293">
        <v>0.14049077408300001</v>
      </c>
      <c r="E293">
        <f t="shared" si="4"/>
        <v>3.3387291821799997E-6</v>
      </c>
    </row>
    <row r="294" spans="1:5" x14ac:dyDescent="0.45">
      <c r="A294" t="s">
        <v>29104</v>
      </c>
      <c r="B294" t="s">
        <v>29105</v>
      </c>
      <c r="C294">
        <v>-5.6191531712779996</v>
      </c>
      <c r="D294">
        <v>1.1310289792899999</v>
      </c>
      <c r="E294">
        <f t="shared" si="4"/>
        <v>2.403514955050039E-6</v>
      </c>
    </row>
    <row r="295" spans="1:5" x14ac:dyDescent="0.45">
      <c r="A295" t="s">
        <v>29106</v>
      </c>
      <c r="B295" t="s">
        <v>29107</v>
      </c>
      <c r="C295">
        <v>-6.3273934026513698</v>
      </c>
      <c r="D295">
        <v>3.3851059167300002</v>
      </c>
      <c r="E295">
        <f t="shared" si="4"/>
        <v>4.7055088801700925E-7</v>
      </c>
    </row>
    <row r="296" spans="1:5" x14ac:dyDescent="0.45">
      <c r="A296" t="s">
        <v>29108</v>
      </c>
      <c r="B296" t="s">
        <v>29109</v>
      </c>
      <c r="C296">
        <v>-5.3851251305318701</v>
      </c>
      <c r="D296">
        <v>0.225969048417</v>
      </c>
      <c r="E296">
        <f t="shared" si="4"/>
        <v>4.1197880114000348E-6</v>
      </c>
    </row>
    <row r="297" spans="1:5" x14ac:dyDescent="0.45">
      <c r="A297" t="s">
        <v>29110</v>
      </c>
      <c r="B297" t="s">
        <v>29111</v>
      </c>
      <c r="C297">
        <v>-5.48056060196358</v>
      </c>
      <c r="D297">
        <v>8.4526338689100006E-2</v>
      </c>
      <c r="E297">
        <f t="shared" si="4"/>
        <v>3.3070396201900196E-6</v>
      </c>
    </row>
    <row r="298" spans="1:5" x14ac:dyDescent="0.45">
      <c r="A298" t="s">
        <v>29112</v>
      </c>
      <c r="B298" t="s">
        <v>29113</v>
      </c>
      <c r="C298">
        <v>-5.6819076467605401</v>
      </c>
      <c r="D298">
        <v>0.10633490847</v>
      </c>
      <c r="E298">
        <f t="shared" si="4"/>
        <v>2.0801389841100094E-6</v>
      </c>
    </row>
    <row r="299" spans="1:5" x14ac:dyDescent="0.45">
      <c r="A299" t="s">
        <v>29114</v>
      </c>
      <c r="B299" t="s">
        <v>29115</v>
      </c>
      <c r="C299">
        <v>-5.3252133417085803</v>
      </c>
      <c r="D299">
        <v>0.152042594877</v>
      </c>
      <c r="E299">
        <f t="shared" si="4"/>
        <v>4.7291888642900933E-6</v>
      </c>
    </row>
    <row r="300" spans="1:5" x14ac:dyDescent="0.45">
      <c r="A300" t="s">
        <v>29116</v>
      </c>
      <c r="B300" t="s">
        <v>29117</v>
      </c>
      <c r="C300">
        <v>-5.8577873719637399</v>
      </c>
      <c r="D300">
        <v>1.30078483308</v>
      </c>
      <c r="E300">
        <f t="shared" si="4"/>
        <v>1.3874349426400255E-6</v>
      </c>
    </row>
    <row r="301" spans="1:5" x14ac:dyDescent="0.45">
      <c r="A301" t="s">
        <v>29118</v>
      </c>
      <c r="B301" t="s">
        <v>29119</v>
      </c>
      <c r="C301">
        <v>-5.9529758551131504</v>
      </c>
      <c r="D301">
        <v>6.9046133955300002</v>
      </c>
      <c r="E301">
        <f t="shared" si="4"/>
        <v>1.11435648525E-6</v>
      </c>
    </row>
    <row r="302" spans="1:5" x14ac:dyDescent="0.45">
      <c r="A302" t="s">
        <v>29120</v>
      </c>
      <c r="B302" t="s">
        <v>29121</v>
      </c>
      <c r="C302">
        <v>-8.1409676470128094</v>
      </c>
      <c r="D302">
        <v>8.3362474428500004</v>
      </c>
      <c r="E302">
        <f t="shared" si="4"/>
        <v>7.2282364871000906E-9</v>
      </c>
    </row>
    <row r="303" spans="1:5" x14ac:dyDescent="0.45">
      <c r="A303" t="s">
        <v>29122</v>
      </c>
      <c r="B303" t="s">
        <v>29123</v>
      </c>
      <c r="C303">
        <v>-6.19419865355417</v>
      </c>
      <c r="D303">
        <v>31.776164512099999</v>
      </c>
      <c r="E303">
        <f t="shared" si="4"/>
        <v>6.3944227699299961E-7</v>
      </c>
    </row>
    <row r="304" spans="1:5" x14ac:dyDescent="0.45">
      <c r="A304" t="s">
        <v>29124</v>
      </c>
      <c r="B304" t="s">
        <v>29125</v>
      </c>
      <c r="C304">
        <v>-23.789839018128099</v>
      </c>
      <c r="D304">
        <v>31.948511839999998</v>
      </c>
      <c r="E304">
        <f t="shared" si="4"/>
        <v>1.6224113723702864E-24</v>
      </c>
    </row>
    <row r="305" spans="1:5" x14ac:dyDescent="0.45">
      <c r="A305" t="s">
        <v>29126</v>
      </c>
      <c r="B305" t="s">
        <v>29127</v>
      </c>
      <c r="C305">
        <v>-5.3925345315528004</v>
      </c>
      <c r="D305">
        <v>0.15760128395600001</v>
      </c>
      <c r="E305">
        <f t="shared" si="4"/>
        <v>4.0500974078700849E-6</v>
      </c>
    </row>
    <row r="306" spans="1:5" x14ac:dyDescent="0.45">
      <c r="A306" t="s">
        <v>29128</v>
      </c>
      <c r="B306" t="s">
        <v>29129</v>
      </c>
      <c r="C306">
        <v>-5.4025456193168102</v>
      </c>
      <c r="D306">
        <v>8.9202430165399998E-2</v>
      </c>
      <c r="E306">
        <f t="shared" si="4"/>
        <v>3.9578048893600431E-6</v>
      </c>
    </row>
    <row r="307" spans="1:5" x14ac:dyDescent="0.45">
      <c r="A307" t="s">
        <v>29130</v>
      </c>
      <c r="B307" t="s">
        <v>29131</v>
      </c>
      <c r="C307">
        <v>-5.5451348708301396</v>
      </c>
      <c r="D307">
        <v>0.16054622510899999</v>
      </c>
      <c r="E307">
        <f t="shared" si="4"/>
        <v>2.8501330167900195E-6</v>
      </c>
    </row>
    <row r="308" spans="1:5" x14ac:dyDescent="0.45">
      <c r="A308" t="s">
        <v>29132</v>
      </c>
      <c r="B308" t="s">
        <v>29133</v>
      </c>
      <c r="C308">
        <v>-5.6024690088392104</v>
      </c>
      <c r="D308">
        <v>0.11983874952199999</v>
      </c>
      <c r="E308">
        <f t="shared" si="4"/>
        <v>2.4976466143200365E-6</v>
      </c>
    </row>
    <row r="309" spans="1:5" x14ac:dyDescent="0.45">
      <c r="A309" t="s">
        <v>29134</v>
      </c>
      <c r="B309" t="s">
        <v>29135</v>
      </c>
      <c r="C309">
        <v>-5.2633642892811503</v>
      </c>
      <c r="D309">
        <v>9.2524187785500006E-2</v>
      </c>
      <c r="E309">
        <f t="shared" si="4"/>
        <v>5.4530026748300528E-6</v>
      </c>
    </row>
    <row r="310" spans="1:5" x14ac:dyDescent="0.45">
      <c r="A310" t="s">
        <v>29136</v>
      </c>
      <c r="B310" t="s">
        <v>29137</v>
      </c>
      <c r="C310">
        <v>-5.5981419871222</v>
      </c>
      <c r="D310">
        <v>2.50577985399</v>
      </c>
      <c r="E310">
        <f t="shared" si="4"/>
        <v>2.5226558870100163E-6</v>
      </c>
    </row>
    <row r="311" spans="1:5" x14ac:dyDescent="0.45">
      <c r="A311" t="s">
        <v>29138</v>
      </c>
      <c r="B311" t="s">
        <v>29139</v>
      </c>
      <c r="C311">
        <v>-5.7662583916175096</v>
      </c>
      <c r="D311">
        <v>0.13517515932999999</v>
      </c>
      <c r="E311">
        <f t="shared" si="4"/>
        <v>1.7129378598800123E-6</v>
      </c>
    </row>
    <row r="312" spans="1:5" x14ac:dyDescent="0.45">
      <c r="A312" t="s">
        <v>29140</v>
      </c>
      <c r="B312" t="s">
        <v>29141</v>
      </c>
      <c r="C312">
        <v>-3.65381054533505</v>
      </c>
      <c r="D312">
        <v>3.4688450575200001E-2</v>
      </c>
      <c r="E312">
        <f t="shared" si="4"/>
        <v>2.2191642868900016E-4</v>
      </c>
    </row>
    <row r="313" spans="1:5" x14ac:dyDescent="0.45">
      <c r="A313" t="s">
        <v>29142</v>
      </c>
      <c r="B313" t="s">
        <v>29143</v>
      </c>
      <c r="C313">
        <v>-4.5486719850650701</v>
      </c>
      <c r="D313">
        <v>2.5627176396400001E-2</v>
      </c>
      <c r="E313">
        <f t="shared" si="4"/>
        <v>2.8270143626900136E-5</v>
      </c>
    </row>
    <row r="314" spans="1:5" x14ac:dyDescent="0.45">
      <c r="A314" t="s">
        <v>29144</v>
      </c>
      <c r="B314" t="s">
        <v>29145</v>
      </c>
      <c r="C314">
        <v>-4.3225169135405501</v>
      </c>
      <c r="D314">
        <v>4.2099993090699998E-2</v>
      </c>
      <c r="E314">
        <f t="shared" si="4"/>
        <v>4.7586425815800942E-5</v>
      </c>
    </row>
    <row r="315" spans="1:5" x14ac:dyDescent="0.45">
      <c r="A315" t="s">
        <v>29146</v>
      </c>
      <c r="B315" t="s">
        <v>29147</v>
      </c>
      <c r="C315">
        <v>-3.7039683240490202</v>
      </c>
      <c r="D315">
        <v>3.0890018484500001E-2</v>
      </c>
      <c r="E315">
        <f t="shared" si="4"/>
        <v>1.9771138387600229E-4</v>
      </c>
    </row>
    <row r="316" spans="1:5" x14ac:dyDescent="0.45">
      <c r="A316" t="s">
        <v>29148</v>
      </c>
      <c r="B316" t="s">
        <v>29149</v>
      </c>
      <c r="C316">
        <v>-4.1614520545304403</v>
      </c>
      <c r="D316">
        <v>4.9091281968700003E-2</v>
      </c>
      <c r="E316">
        <f t="shared" si="4"/>
        <v>6.8952171114800972E-5</v>
      </c>
    </row>
    <row r="317" spans="1:5" x14ac:dyDescent="0.45">
      <c r="A317" t="s">
        <v>29150</v>
      </c>
      <c r="B317" t="s">
        <v>29151</v>
      </c>
      <c r="C317">
        <v>-4.07193565847352</v>
      </c>
      <c r="D317">
        <v>4.1701694917299997E-2</v>
      </c>
      <c r="E317">
        <f t="shared" si="4"/>
        <v>8.4735294173901663E-5</v>
      </c>
    </row>
    <row r="318" spans="1:5" x14ac:dyDescent="0.45">
      <c r="A318" t="s">
        <v>29152</v>
      </c>
      <c r="B318" t="s">
        <v>29153</v>
      </c>
      <c r="C318">
        <v>-5.4690476412420104</v>
      </c>
      <c r="D318">
        <v>9.3599479783200004E-2</v>
      </c>
      <c r="E318">
        <f t="shared" si="4"/>
        <v>3.395880184160066E-6</v>
      </c>
    </row>
    <row r="319" spans="1:5" x14ac:dyDescent="0.45">
      <c r="A319" t="s">
        <v>29154</v>
      </c>
      <c r="B319" t="s">
        <v>29155</v>
      </c>
      <c r="C319">
        <v>-5.14667324480319</v>
      </c>
      <c r="D319">
        <v>0.11486100933899999</v>
      </c>
      <c r="E319">
        <f t="shared" si="4"/>
        <v>7.1338956947800371E-6</v>
      </c>
    </row>
    <row r="320" spans="1:5" x14ac:dyDescent="0.45">
      <c r="A320" t="s">
        <v>29156</v>
      </c>
      <c r="B320" t="s">
        <v>29157</v>
      </c>
      <c r="C320">
        <v>-3.18674841638305</v>
      </c>
      <c r="D320">
        <v>5.7699886569199998E-2</v>
      </c>
      <c r="E320">
        <f t="shared" si="4"/>
        <v>6.5050641482401045E-4</v>
      </c>
    </row>
    <row r="321" spans="1:5" x14ac:dyDescent="0.45">
      <c r="A321" t="s">
        <v>29158</v>
      </c>
      <c r="B321" t="s">
        <v>15919</v>
      </c>
      <c r="C321">
        <v>-5.07003929876978</v>
      </c>
      <c r="D321">
        <v>0.109706898229</v>
      </c>
      <c r="E321">
        <f t="shared" si="4"/>
        <v>8.5106102326000535E-6</v>
      </c>
    </row>
    <row r="322" spans="1:5" x14ac:dyDescent="0.45">
      <c r="A322" t="s">
        <v>29159</v>
      </c>
      <c r="B322" t="s">
        <v>15925</v>
      </c>
      <c r="C322">
        <v>-5.9379749219823701</v>
      </c>
      <c r="D322">
        <v>0.17883884331</v>
      </c>
      <c r="E322">
        <f t="shared" si="4"/>
        <v>1.1535198650600064E-6</v>
      </c>
    </row>
    <row r="323" spans="1:5" x14ac:dyDescent="0.45">
      <c r="A323" t="s">
        <v>29160</v>
      </c>
      <c r="B323" t="s">
        <v>15931</v>
      </c>
      <c r="C323">
        <v>-5.63695952173937</v>
      </c>
      <c r="D323">
        <v>0.155541136064</v>
      </c>
      <c r="E323">
        <f t="shared" ref="E323:E386" si="5">POWER(10,C323)</f>
        <v>2.3069621982800384E-6</v>
      </c>
    </row>
    <row r="324" spans="1:5" x14ac:dyDescent="0.45">
      <c r="A324" t="s">
        <v>29161</v>
      </c>
      <c r="B324" t="s">
        <v>15921</v>
      </c>
      <c r="C324">
        <v>-5.0247259905285304</v>
      </c>
      <c r="D324">
        <v>3.8517957904399998E-2</v>
      </c>
      <c r="E324">
        <f t="shared" si="5"/>
        <v>9.4465670067400005E-6</v>
      </c>
    </row>
    <row r="325" spans="1:5" x14ac:dyDescent="0.45">
      <c r="A325" t="s">
        <v>29162</v>
      </c>
      <c r="B325" t="s">
        <v>15927</v>
      </c>
      <c r="C325">
        <v>-4.3523301003487198</v>
      </c>
      <c r="D325">
        <v>4.4105848590299999E-2</v>
      </c>
      <c r="E325">
        <f t="shared" si="5"/>
        <v>4.4429343869900901E-5</v>
      </c>
    </row>
    <row r="326" spans="1:5" x14ac:dyDescent="0.45">
      <c r="A326" t="s">
        <v>29163</v>
      </c>
      <c r="B326" t="s">
        <v>15933</v>
      </c>
      <c r="C326">
        <v>-5.6037907250772703</v>
      </c>
      <c r="D326">
        <v>0.153271743436</v>
      </c>
      <c r="E326">
        <f t="shared" si="5"/>
        <v>2.4900569212200299E-6</v>
      </c>
    </row>
    <row r="327" spans="1:5" x14ac:dyDescent="0.45">
      <c r="A327" t="s">
        <v>29164</v>
      </c>
      <c r="B327" t="s">
        <v>15923</v>
      </c>
      <c r="C327">
        <v>-5.45521750391074</v>
      </c>
      <c r="D327">
        <v>0.121416971426</v>
      </c>
      <c r="E327">
        <f t="shared" si="5"/>
        <v>3.5057625393700697E-6</v>
      </c>
    </row>
    <row r="328" spans="1:5" x14ac:dyDescent="0.45">
      <c r="A328" t="s">
        <v>29165</v>
      </c>
      <c r="B328" t="s">
        <v>15929</v>
      </c>
      <c r="C328">
        <v>-5.5708473806822401</v>
      </c>
      <c r="D328">
        <v>0.14605797625399999</v>
      </c>
      <c r="E328">
        <f t="shared" si="5"/>
        <v>2.6862882924600099E-6</v>
      </c>
    </row>
    <row r="329" spans="1:5" x14ac:dyDescent="0.45">
      <c r="A329" t="s">
        <v>29166</v>
      </c>
      <c r="B329" t="s">
        <v>15935</v>
      </c>
      <c r="C329">
        <v>-5.2959007735150001</v>
      </c>
      <c r="D329">
        <v>0.15406595239599999</v>
      </c>
      <c r="E329">
        <f t="shared" si="5"/>
        <v>5.0594024472300401E-6</v>
      </c>
    </row>
    <row r="330" spans="1:5" x14ac:dyDescent="0.45">
      <c r="A330" t="s">
        <v>29167</v>
      </c>
      <c r="B330" t="s">
        <v>29168</v>
      </c>
      <c r="C330">
        <v>-3.9330802995855301</v>
      </c>
      <c r="D330">
        <v>3.1170113366899999E-2</v>
      </c>
      <c r="E330">
        <f t="shared" si="5"/>
        <v>1.1665938978400242E-4</v>
      </c>
    </row>
    <row r="331" spans="1:5" x14ac:dyDescent="0.45">
      <c r="A331" t="s">
        <v>29169</v>
      </c>
      <c r="B331" t="s">
        <v>29170</v>
      </c>
      <c r="C331">
        <v>-5.1965566206286198</v>
      </c>
      <c r="D331">
        <v>6.0156767945800001E-2</v>
      </c>
      <c r="E331">
        <f t="shared" si="5"/>
        <v>6.3597988430799885E-6</v>
      </c>
    </row>
    <row r="332" spans="1:5" x14ac:dyDescent="0.45">
      <c r="A332" t="s">
        <v>29171</v>
      </c>
      <c r="B332" t="s">
        <v>29172</v>
      </c>
      <c r="C332">
        <v>-5.31255726473983</v>
      </c>
      <c r="D332">
        <v>8.0279136822300007E-2</v>
      </c>
      <c r="E332">
        <f t="shared" si="5"/>
        <v>4.8690331935300706E-6</v>
      </c>
    </row>
    <row r="333" spans="1:5" x14ac:dyDescent="0.45">
      <c r="A333" t="s">
        <v>29173</v>
      </c>
      <c r="B333" t="s">
        <v>29174</v>
      </c>
      <c r="C333">
        <v>-3.8131445945129498</v>
      </c>
      <c r="D333">
        <v>3.6353513281700001E-2</v>
      </c>
      <c r="E333">
        <f t="shared" si="5"/>
        <v>1.5376426105400014E-4</v>
      </c>
    </row>
    <row r="334" spans="1:5" x14ac:dyDescent="0.45">
      <c r="A334" t="s">
        <v>29175</v>
      </c>
      <c r="B334" t="s">
        <v>29176</v>
      </c>
      <c r="C334">
        <v>-5.1505810201052702</v>
      </c>
      <c r="D334">
        <v>8.0881164820400003E-2</v>
      </c>
      <c r="E334">
        <f t="shared" si="5"/>
        <v>7.0699929363900789E-6</v>
      </c>
    </row>
    <row r="335" spans="1:5" x14ac:dyDescent="0.45">
      <c r="A335" t="s">
        <v>29177</v>
      </c>
      <c r="B335" t="s">
        <v>29178</v>
      </c>
      <c r="C335">
        <v>-5.4839967189957504</v>
      </c>
      <c r="D335">
        <v>8.3479628419900004E-2</v>
      </c>
      <c r="E335">
        <f t="shared" si="5"/>
        <v>3.2809777181400538E-6</v>
      </c>
    </row>
    <row r="336" spans="1:5" x14ac:dyDescent="0.45">
      <c r="A336" t="s">
        <v>29179</v>
      </c>
      <c r="B336" t="s">
        <v>29180</v>
      </c>
      <c r="C336">
        <v>-4.08252153670644</v>
      </c>
      <c r="D336">
        <v>2.3283031341400001E-2</v>
      </c>
      <c r="E336">
        <f t="shared" si="5"/>
        <v>8.2694849909300318E-5</v>
      </c>
    </row>
    <row r="337" spans="1:5" x14ac:dyDescent="0.45">
      <c r="A337" t="s">
        <v>29181</v>
      </c>
      <c r="B337" t="s">
        <v>29182</v>
      </c>
      <c r="C337">
        <v>-5.5465252176974902</v>
      </c>
      <c r="D337">
        <v>7.8623945859899999E-2</v>
      </c>
      <c r="E337">
        <f t="shared" si="5"/>
        <v>2.8410232136399976E-6</v>
      </c>
    </row>
    <row r="338" spans="1:5" x14ac:dyDescent="0.45">
      <c r="A338" t="s">
        <v>29183</v>
      </c>
      <c r="B338" t="s">
        <v>29184</v>
      </c>
      <c r="C338">
        <v>-5.3645411338676201</v>
      </c>
      <c r="D338">
        <v>8.6574883106899994E-2</v>
      </c>
      <c r="E338">
        <f t="shared" si="5"/>
        <v>4.3197525147700724E-6</v>
      </c>
    </row>
    <row r="339" spans="1:5" x14ac:dyDescent="0.45">
      <c r="A339" t="s">
        <v>29185</v>
      </c>
      <c r="B339" t="s">
        <v>29186</v>
      </c>
      <c r="C339">
        <v>-4.7418755767361001</v>
      </c>
      <c r="D339">
        <v>3.8086099540099998E-2</v>
      </c>
      <c r="E339">
        <f t="shared" si="5"/>
        <v>1.811859107120006E-5</v>
      </c>
    </row>
    <row r="340" spans="1:5" x14ac:dyDescent="0.45">
      <c r="A340" t="s">
        <v>29187</v>
      </c>
      <c r="B340" t="s">
        <v>29188</v>
      </c>
      <c r="C340">
        <v>-6.0150788946667699</v>
      </c>
      <c r="D340">
        <v>2.8166994758200001</v>
      </c>
      <c r="E340">
        <f t="shared" si="5"/>
        <v>9.6587540050001271E-7</v>
      </c>
    </row>
    <row r="341" spans="1:5" x14ac:dyDescent="0.45">
      <c r="A341" t="s">
        <v>29189</v>
      </c>
      <c r="B341" t="s">
        <v>29190</v>
      </c>
      <c r="C341">
        <v>-5.9637526262098701</v>
      </c>
      <c r="D341">
        <v>32.003404780300002</v>
      </c>
      <c r="E341">
        <f t="shared" si="5"/>
        <v>1.0870446270600169E-6</v>
      </c>
    </row>
    <row r="342" spans="1:5" x14ac:dyDescent="0.45">
      <c r="A342" t="s">
        <v>29191</v>
      </c>
      <c r="B342" t="s">
        <v>29192</v>
      </c>
      <c r="C342">
        <v>-3.7242738567985798</v>
      </c>
      <c r="D342">
        <v>3.19440585959E-2</v>
      </c>
      <c r="E342">
        <f t="shared" si="5"/>
        <v>1.8868011974700036E-4</v>
      </c>
    </row>
    <row r="343" spans="1:5" x14ac:dyDescent="0.45">
      <c r="A343" t="s">
        <v>29193</v>
      </c>
      <c r="B343" t="s">
        <v>29194</v>
      </c>
      <c r="C343">
        <v>-4.9833810538405503</v>
      </c>
      <c r="D343">
        <v>5.5101181226099999E-2</v>
      </c>
      <c r="E343">
        <f t="shared" si="5"/>
        <v>1.0390081308000084E-5</v>
      </c>
    </row>
    <row r="344" spans="1:5" x14ac:dyDescent="0.45">
      <c r="A344" t="s">
        <v>29195</v>
      </c>
      <c r="B344" t="s">
        <v>29196</v>
      </c>
      <c r="C344">
        <v>-5.2327135269781904</v>
      </c>
      <c r="D344">
        <v>4.1614020395300003E-2</v>
      </c>
      <c r="E344">
        <f t="shared" si="5"/>
        <v>5.8517595560801004E-6</v>
      </c>
    </row>
    <row r="345" spans="1:5" x14ac:dyDescent="0.45">
      <c r="A345" t="s">
        <v>29197</v>
      </c>
      <c r="B345" t="s">
        <v>29198</v>
      </c>
      <c r="C345">
        <v>-5.9517788303019596</v>
      </c>
      <c r="D345">
        <v>3.1455372389199998</v>
      </c>
      <c r="E345">
        <f t="shared" si="5"/>
        <v>1.117432168700014E-6</v>
      </c>
    </row>
    <row r="346" spans="1:5" x14ac:dyDescent="0.45">
      <c r="A346" t="s">
        <v>29199</v>
      </c>
      <c r="B346" t="s">
        <v>29200</v>
      </c>
      <c r="C346">
        <v>-6.29461168059873</v>
      </c>
      <c r="D346">
        <v>3.02468673563</v>
      </c>
      <c r="E346">
        <f t="shared" si="5"/>
        <v>5.0744423089400393E-7</v>
      </c>
    </row>
    <row r="347" spans="1:5" x14ac:dyDescent="0.45">
      <c r="A347" t="s">
        <v>29201</v>
      </c>
      <c r="B347" t="s">
        <v>29202</v>
      </c>
      <c r="C347">
        <v>-5.6206401515803197</v>
      </c>
      <c r="D347">
        <v>9.3945592715200005E-2</v>
      </c>
      <c r="E347">
        <f t="shared" si="5"/>
        <v>2.395299635610038E-6</v>
      </c>
    </row>
    <row r="348" spans="1:5" x14ac:dyDescent="0.45">
      <c r="A348" t="s">
        <v>29203</v>
      </c>
      <c r="B348" t="s">
        <v>29204</v>
      </c>
      <c r="C348">
        <v>-5.9978298830538996</v>
      </c>
      <c r="D348">
        <v>31.823353045299999</v>
      </c>
      <c r="E348">
        <f t="shared" si="5"/>
        <v>1.0050093841500117E-6</v>
      </c>
    </row>
    <row r="349" spans="1:5" x14ac:dyDescent="0.45">
      <c r="A349" t="s">
        <v>29205</v>
      </c>
      <c r="B349" t="s">
        <v>29206</v>
      </c>
      <c r="C349">
        <v>-5.80016791692199</v>
      </c>
      <c r="D349">
        <v>0.25011925611899999</v>
      </c>
      <c r="E349">
        <f t="shared" si="5"/>
        <v>1.5842805230500251E-6</v>
      </c>
    </row>
    <row r="350" spans="1:5" x14ac:dyDescent="0.45">
      <c r="A350" t="s">
        <v>29207</v>
      </c>
      <c r="B350" t="s">
        <v>29208</v>
      </c>
      <c r="C350">
        <v>-5.5737023488850204</v>
      </c>
      <c r="D350">
        <v>0.14867458542199999</v>
      </c>
      <c r="E350">
        <f t="shared" si="5"/>
        <v>2.6686870679899966E-6</v>
      </c>
    </row>
    <row r="351" spans="1:5" x14ac:dyDescent="0.45">
      <c r="A351" t="s">
        <v>29209</v>
      </c>
      <c r="B351" t="s">
        <v>29210</v>
      </c>
      <c r="C351">
        <v>-4.1882926501138797</v>
      </c>
      <c r="D351">
        <v>2.5637086031300001E-2</v>
      </c>
      <c r="E351">
        <f t="shared" si="5"/>
        <v>6.4819749730601011E-5</v>
      </c>
    </row>
    <row r="352" spans="1:5" x14ac:dyDescent="0.45">
      <c r="A352" t="s">
        <v>29211</v>
      </c>
      <c r="B352" t="s">
        <v>29212</v>
      </c>
      <c r="C352">
        <v>-5.1701435770443398</v>
      </c>
      <c r="D352">
        <v>6.42325774963E-2</v>
      </c>
      <c r="E352">
        <f t="shared" si="5"/>
        <v>6.7585950041001143E-6</v>
      </c>
    </row>
    <row r="353" spans="1:5" x14ac:dyDescent="0.45">
      <c r="A353" t="s">
        <v>29213</v>
      </c>
      <c r="B353" t="s">
        <v>29214</v>
      </c>
      <c r="C353">
        <v>-5.5994409159868503</v>
      </c>
      <c r="D353">
        <v>0.12011670675</v>
      </c>
      <c r="E353">
        <f t="shared" si="5"/>
        <v>2.5151221619500284E-6</v>
      </c>
    </row>
    <row r="354" spans="1:5" x14ac:dyDescent="0.45">
      <c r="A354" t="s">
        <v>29215</v>
      </c>
      <c r="B354" t="s">
        <v>29216</v>
      </c>
      <c r="C354">
        <v>-6.0487732378673504</v>
      </c>
      <c r="D354">
        <v>31.7558727879</v>
      </c>
      <c r="E354">
        <f t="shared" si="5"/>
        <v>8.9377203525201497E-7</v>
      </c>
    </row>
    <row r="355" spans="1:5" x14ac:dyDescent="0.45">
      <c r="A355" t="s">
        <v>29217</v>
      </c>
      <c r="B355" t="s">
        <v>29218</v>
      </c>
      <c r="C355">
        <v>-6.0440821393325397</v>
      </c>
      <c r="D355">
        <v>2.7874149185900001</v>
      </c>
      <c r="E355">
        <f t="shared" si="5"/>
        <v>9.0347858012602053E-7</v>
      </c>
    </row>
    <row r="356" spans="1:5" x14ac:dyDescent="0.45">
      <c r="A356" t="s">
        <v>29219</v>
      </c>
      <c r="B356" t="s">
        <v>29220</v>
      </c>
      <c r="C356">
        <v>-5.0620787933043498</v>
      </c>
      <c r="D356">
        <v>9.4068307756400002E-2</v>
      </c>
      <c r="E356">
        <f t="shared" si="5"/>
        <v>8.6680459861700813E-6</v>
      </c>
    </row>
    <row r="357" spans="1:5" x14ac:dyDescent="0.45">
      <c r="A357" t="s">
        <v>29221</v>
      </c>
      <c r="B357" t="s">
        <v>29222</v>
      </c>
      <c r="C357">
        <v>-2.3392769003516301</v>
      </c>
      <c r="D357">
        <v>3.7368279887799997E-2</v>
      </c>
      <c r="E357">
        <f t="shared" si="5"/>
        <v>4.5784987467800461E-3</v>
      </c>
    </row>
    <row r="358" spans="1:5" x14ac:dyDescent="0.45">
      <c r="A358" t="s">
        <v>29223</v>
      </c>
      <c r="B358" t="s">
        <v>29224</v>
      </c>
      <c r="C358">
        <v>-3.62393715764853</v>
      </c>
      <c r="D358">
        <v>3.23969609644E-2</v>
      </c>
      <c r="E358">
        <f t="shared" si="5"/>
        <v>2.3771842399700422E-4</v>
      </c>
    </row>
    <row r="359" spans="1:5" x14ac:dyDescent="0.45">
      <c r="A359" t="s">
        <v>29225</v>
      </c>
      <c r="B359" t="s">
        <v>29226</v>
      </c>
      <c r="C359">
        <v>-3.70207316885659</v>
      </c>
      <c r="D359">
        <v>3.03606561701E-2</v>
      </c>
      <c r="E359">
        <f t="shared" si="5"/>
        <v>1.9857603332000209E-4</v>
      </c>
    </row>
    <row r="360" spans="1:5" x14ac:dyDescent="0.45">
      <c r="A360" t="s">
        <v>29227</v>
      </c>
      <c r="B360" t="s">
        <v>29228</v>
      </c>
      <c r="C360">
        <v>-2.1495984568440698</v>
      </c>
      <c r="D360">
        <v>3.1097669496599999E-2</v>
      </c>
      <c r="E360">
        <f t="shared" si="5"/>
        <v>7.0860064474600653E-3</v>
      </c>
    </row>
    <row r="361" spans="1:5" x14ac:dyDescent="0.45">
      <c r="A361" t="s">
        <v>29229</v>
      </c>
      <c r="B361" t="s">
        <v>29230</v>
      </c>
      <c r="C361">
        <v>-3.3764632910793302</v>
      </c>
      <c r="D361">
        <v>3.72597680468E-2</v>
      </c>
      <c r="E361">
        <f t="shared" si="5"/>
        <v>4.2027805035200344E-4</v>
      </c>
    </row>
    <row r="362" spans="1:5" x14ac:dyDescent="0.45">
      <c r="A362" t="s">
        <v>29231</v>
      </c>
      <c r="B362" t="s">
        <v>29232</v>
      </c>
      <c r="C362">
        <v>-3.5615759636359101</v>
      </c>
      <c r="D362">
        <v>3.9118975979500002E-2</v>
      </c>
      <c r="E362">
        <f t="shared" si="5"/>
        <v>2.7442522968200547E-4</v>
      </c>
    </row>
    <row r="363" spans="1:5" x14ac:dyDescent="0.45">
      <c r="A363" t="s">
        <v>29233</v>
      </c>
      <c r="B363" t="s">
        <v>29234</v>
      </c>
      <c r="C363">
        <v>-4.3597465752476801</v>
      </c>
      <c r="D363">
        <v>1.9682345766899999E-2</v>
      </c>
      <c r="E363">
        <f t="shared" si="5"/>
        <v>4.367706275550039E-5</v>
      </c>
    </row>
    <row r="364" spans="1:5" x14ac:dyDescent="0.45">
      <c r="A364" t="s">
        <v>29235</v>
      </c>
      <c r="B364" t="s">
        <v>29236</v>
      </c>
      <c r="C364">
        <v>-5.3601779513421501</v>
      </c>
      <c r="D364">
        <v>5.4163006841300002E-2</v>
      </c>
      <c r="E364">
        <f t="shared" si="5"/>
        <v>4.3633700734300181E-6</v>
      </c>
    </row>
    <row r="365" spans="1:5" x14ac:dyDescent="0.45">
      <c r="A365" t="s">
        <v>29237</v>
      </c>
      <c r="B365" t="s">
        <v>29238</v>
      </c>
      <c r="C365">
        <v>-5.17225439780277</v>
      </c>
      <c r="D365">
        <v>8.8697200036600005E-2</v>
      </c>
      <c r="E365">
        <f t="shared" si="5"/>
        <v>6.7258256044300642E-6</v>
      </c>
    </row>
    <row r="366" spans="1:5" x14ac:dyDescent="0.45">
      <c r="A366" t="s">
        <v>29239</v>
      </c>
      <c r="B366" t="s">
        <v>29240</v>
      </c>
      <c r="C366">
        <v>-4.7340955314844599</v>
      </c>
      <c r="D366">
        <v>3.8795495939400002E-2</v>
      </c>
      <c r="E366">
        <f t="shared" si="5"/>
        <v>1.8446096169300011E-5</v>
      </c>
    </row>
    <row r="367" spans="1:5" x14ac:dyDescent="0.45">
      <c r="A367" t="s">
        <v>29241</v>
      </c>
      <c r="B367" t="s">
        <v>29242</v>
      </c>
      <c r="C367">
        <v>-5.5818166163166802</v>
      </c>
      <c r="D367">
        <v>9.5789448646900005E-2</v>
      </c>
      <c r="E367">
        <f t="shared" si="5"/>
        <v>2.6192887865500008E-6</v>
      </c>
    </row>
    <row r="368" spans="1:5" x14ac:dyDescent="0.45">
      <c r="A368" t="s">
        <v>29243</v>
      </c>
      <c r="B368" t="s">
        <v>29244</v>
      </c>
      <c r="C368">
        <v>-5.8175537207620103</v>
      </c>
      <c r="D368">
        <v>0.173882584955</v>
      </c>
      <c r="E368">
        <f t="shared" si="5"/>
        <v>1.5221108412599991E-6</v>
      </c>
    </row>
    <row r="369" spans="1:5" x14ac:dyDescent="0.45">
      <c r="A369" t="s">
        <v>29245</v>
      </c>
      <c r="B369" t="s">
        <v>29246</v>
      </c>
      <c r="C369">
        <v>-4.49522643874921</v>
      </c>
      <c r="D369">
        <v>3.0854845317400001E-2</v>
      </c>
      <c r="E369">
        <f t="shared" si="5"/>
        <v>3.1972276581500044E-5</v>
      </c>
    </row>
    <row r="370" spans="1:5" x14ac:dyDescent="0.45">
      <c r="A370" t="s">
        <v>29247</v>
      </c>
      <c r="B370" t="s">
        <v>29248</v>
      </c>
      <c r="C370">
        <v>-5.4480397544150598</v>
      </c>
      <c r="D370">
        <v>0.175777070457</v>
      </c>
      <c r="E370">
        <f t="shared" si="5"/>
        <v>3.5641850612300216E-6</v>
      </c>
    </row>
    <row r="371" spans="1:5" x14ac:dyDescent="0.45">
      <c r="A371" t="s">
        <v>29249</v>
      </c>
      <c r="B371" t="s">
        <v>29250</v>
      </c>
      <c r="C371">
        <v>-5.1953700424251696</v>
      </c>
      <c r="D371">
        <v>5.9412933273900001E-2</v>
      </c>
      <c r="E371">
        <f t="shared" si="5"/>
        <v>6.3771988274700141E-6</v>
      </c>
    </row>
    <row r="372" spans="1:5" x14ac:dyDescent="0.45">
      <c r="A372" t="s">
        <v>29251</v>
      </c>
      <c r="B372" t="s">
        <v>29252</v>
      </c>
      <c r="C372">
        <v>-5.3057303957261599</v>
      </c>
      <c r="D372">
        <v>0.18314874223899999</v>
      </c>
      <c r="E372">
        <f t="shared" si="5"/>
        <v>4.9461764379500001E-6</v>
      </c>
    </row>
    <row r="373" spans="1:5" x14ac:dyDescent="0.45">
      <c r="A373" t="s">
        <v>29253</v>
      </c>
      <c r="B373" t="s">
        <v>29254</v>
      </c>
      <c r="C373">
        <v>-5.4166928551698197</v>
      </c>
      <c r="D373">
        <v>1.07876577334</v>
      </c>
      <c r="E373">
        <f t="shared" si="5"/>
        <v>3.8309558311399991E-6</v>
      </c>
    </row>
    <row r="374" spans="1:5" x14ac:dyDescent="0.45">
      <c r="A374" t="s">
        <v>29255</v>
      </c>
      <c r="B374" t="s">
        <v>29256</v>
      </c>
      <c r="C374">
        <v>-5.4221082666573599</v>
      </c>
      <c r="D374">
        <v>7.3404338070099995E-2</v>
      </c>
      <c r="E374">
        <f t="shared" si="5"/>
        <v>3.7834825331599917E-6</v>
      </c>
    </row>
    <row r="375" spans="1:5" x14ac:dyDescent="0.45">
      <c r="A375" t="s">
        <v>29257</v>
      </c>
      <c r="B375" t="s">
        <v>29258</v>
      </c>
      <c r="C375">
        <v>-5.2346373956997603</v>
      </c>
      <c r="D375">
        <v>4.6902809511099999E-2</v>
      </c>
      <c r="E375">
        <f t="shared" si="5"/>
        <v>5.8258943456299957E-6</v>
      </c>
    </row>
    <row r="376" spans="1:5" x14ac:dyDescent="0.45">
      <c r="A376" t="s">
        <v>29259</v>
      </c>
      <c r="B376" t="s">
        <v>29260</v>
      </c>
      <c r="C376">
        <v>-5.9822507452894298</v>
      </c>
      <c r="D376">
        <v>1.94373905995</v>
      </c>
      <c r="E376">
        <f t="shared" si="5"/>
        <v>1.0417158082300053E-6</v>
      </c>
    </row>
    <row r="377" spans="1:5" x14ac:dyDescent="0.45">
      <c r="A377" t="s">
        <v>29261</v>
      </c>
      <c r="B377" t="s">
        <v>29262</v>
      </c>
      <c r="C377">
        <v>-5.6250272780046702</v>
      </c>
      <c r="D377">
        <v>0.12870772711</v>
      </c>
      <c r="E377">
        <f t="shared" si="5"/>
        <v>2.3712247645300392E-6</v>
      </c>
    </row>
    <row r="378" spans="1:5" x14ac:dyDescent="0.45">
      <c r="A378" t="s">
        <v>29263</v>
      </c>
      <c r="B378" t="s">
        <v>29264</v>
      </c>
      <c r="C378">
        <v>-4.8346368527719701</v>
      </c>
      <c r="D378">
        <v>2.5550674083800001E-2</v>
      </c>
      <c r="E378">
        <f t="shared" si="5"/>
        <v>1.4634003252700227E-5</v>
      </c>
    </row>
    <row r="379" spans="1:5" x14ac:dyDescent="0.45">
      <c r="A379" t="s">
        <v>29265</v>
      </c>
      <c r="B379" t="s">
        <v>29266</v>
      </c>
      <c r="C379">
        <v>-5.7866173931037101</v>
      </c>
      <c r="D379">
        <v>0.189932006136</v>
      </c>
      <c r="E379">
        <f t="shared" si="5"/>
        <v>1.6344912759800146E-6</v>
      </c>
    </row>
    <row r="380" spans="1:5" x14ac:dyDescent="0.45">
      <c r="A380" t="s">
        <v>29267</v>
      </c>
      <c r="B380" t="s">
        <v>29268</v>
      </c>
      <c r="C380">
        <v>-5.7546215681595303</v>
      </c>
      <c r="D380">
        <v>0.178082374145</v>
      </c>
      <c r="E380">
        <f t="shared" si="5"/>
        <v>1.7594560861000217E-6</v>
      </c>
    </row>
    <row r="381" spans="1:5" x14ac:dyDescent="0.45">
      <c r="A381" t="s">
        <v>29269</v>
      </c>
      <c r="B381" t="s">
        <v>29270</v>
      </c>
      <c r="C381">
        <v>-5.2407659987851298</v>
      </c>
      <c r="D381">
        <v>8.52305425181E-2</v>
      </c>
      <c r="E381">
        <f t="shared" si="5"/>
        <v>5.7442588393500733E-6</v>
      </c>
    </row>
    <row r="382" spans="1:5" x14ac:dyDescent="0.45">
      <c r="A382" t="s">
        <v>29271</v>
      </c>
      <c r="B382" t="s">
        <v>29272</v>
      </c>
      <c r="C382">
        <v>-7.0896741047486902</v>
      </c>
      <c r="D382">
        <v>31.810109750199999</v>
      </c>
      <c r="E382">
        <f t="shared" si="5"/>
        <v>8.1344069435201375E-8</v>
      </c>
    </row>
    <row r="383" spans="1:5" x14ac:dyDescent="0.45">
      <c r="A383" t="s">
        <v>29273</v>
      </c>
      <c r="B383" t="s">
        <v>29274</v>
      </c>
      <c r="C383">
        <v>-4.9022193733638204</v>
      </c>
      <c r="D383">
        <v>2.4986444716099999E-2</v>
      </c>
      <c r="E383">
        <f t="shared" si="5"/>
        <v>1.2525083408000187E-5</v>
      </c>
    </row>
    <row r="384" spans="1:5" x14ac:dyDescent="0.45">
      <c r="A384" t="s">
        <v>29275</v>
      </c>
      <c r="B384" t="s">
        <v>29276</v>
      </c>
      <c r="C384">
        <v>-5.4472920715886701</v>
      </c>
      <c r="D384">
        <v>0.103628899218</v>
      </c>
      <c r="E384">
        <f t="shared" si="5"/>
        <v>3.5703264591099977E-6</v>
      </c>
    </row>
    <row r="385" spans="1:5" x14ac:dyDescent="0.45">
      <c r="A385" t="s">
        <v>29277</v>
      </c>
      <c r="B385" t="s">
        <v>29278</v>
      </c>
      <c r="C385">
        <v>-5.2930306839482704</v>
      </c>
      <c r="D385">
        <v>0.106649373087</v>
      </c>
      <c r="E385">
        <f t="shared" si="5"/>
        <v>5.0929488687900173E-6</v>
      </c>
    </row>
    <row r="386" spans="1:5" x14ac:dyDescent="0.45">
      <c r="A386" t="s">
        <v>29279</v>
      </c>
      <c r="B386" t="s">
        <v>29280</v>
      </c>
      <c r="C386">
        <v>-5.3162518299086701</v>
      </c>
      <c r="D386">
        <v>0.149872853014</v>
      </c>
      <c r="E386">
        <f t="shared" si="5"/>
        <v>4.8277877685800764E-6</v>
      </c>
    </row>
    <row r="387" spans="1:5" x14ac:dyDescent="0.45">
      <c r="A387" t="s">
        <v>29281</v>
      </c>
      <c r="B387" t="s">
        <v>29282</v>
      </c>
      <c r="C387">
        <v>-5.6611592967176003</v>
      </c>
      <c r="D387">
        <v>1.9129794235399999</v>
      </c>
      <c r="E387">
        <f t="shared" ref="E387:E450" si="6">POWER(10,C387)</f>
        <v>2.1819294458800331E-6</v>
      </c>
    </row>
    <row r="388" spans="1:5" x14ac:dyDescent="0.45">
      <c r="A388" t="s">
        <v>29283</v>
      </c>
      <c r="B388" t="s">
        <v>29284</v>
      </c>
      <c r="C388">
        <v>-5.2122136300481401</v>
      </c>
      <c r="D388">
        <v>9.3642360061300001E-2</v>
      </c>
      <c r="E388">
        <f t="shared" si="6"/>
        <v>6.1346016904000677E-6</v>
      </c>
    </row>
    <row r="389" spans="1:5" x14ac:dyDescent="0.45">
      <c r="A389" t="s">
        <v>29285</v>
      </c>
      <c r="B389" t="s">
        <v>29286</v>
      </c>
      <c r="C389">
        <v>-5.4653384494332302</v>
      </c>
      <c r="D389">
        <v>8.1579432947699995E-2</v>
      </c>
      <c r="E389">
        <f t="shared" si="6"/>
        <v>3.425007687140061E-6</v>
      </c>
    </row>
    <row r="390" spans="1:5" x14ac:dyDescent="0.45">
      <c r="A390" t="s">
        <v>29287</v>
      </c>
      <c r="B390" t="s">
        <v>29288</v>
      </c>
      <c r="C390">
        <v>-5.5048463760361503</v>
      </c>
      <c r="D390">
        <v>7.7283890394800006E-2</v>
      </c>
      <c r="E390">
        <f t="shared" si="6"/>
        <v>3.127185357810063E-6</v>
      </c>
    </row>
    <row r="391" spans="1:5" x14ac:dyDescent="0.45">
      <c r="A391" t="s">
        <v>29289</v>
      </c>
      <c r="B391" t="s">
        <v>29290</v>
      </c>
      <c r="C391">
        <v>-5.4517050773548998</v>
      </c>
      <c r="D391">
        <v>8.4736982156499996E-2</v>
      </c>
      <c r="E391">
        <f t="shared" si="6"/>
        <v>3.5342309245800722E-6</v>
      </c>
    </row>
    <row r="392" spans="1:5" x14ac:dyDescent="0.45">
      <c r="A392" t="s">
        <v>29291</v>
      </c>
      <c r="B392" t="s">
        <v>29292</v>
      </c>
      <c r="C392">
        <v>-5.24710225796189</v>
      </c>
      <c r="D392">
        <v>7.9555820254199994E-2</v>
      </c>
      <c r="E392">
        <f t="shared" si="6"/>
        <v>5.6610597935600743E-6</v>
      </c>
    </row>
    <row r="393" spans="1:5" x14ac:dyDescent="0.45">
      <c r="A393" t="s">
        <v>29293</v>
      </c>
      <c r="B393" t="s">
        <v>29294</v>
      </c>
      <c r="C393">
        <v>-5.8401654462157202</v>
      </c>
      <c r="D393">
        <v>2.09387298008</v>
      </c>
      <c r="E393">
        <f t="shared" si="6"/>
        <v>1.4448892295700277E-6</v>
      </c>
    </row>
    <row r="394" spans="1:5" x14ac:dyDescent="0.45">
      <c r="A394" t="s">
        <v>29295</v>
      </c>
      <c r="B394" t="s">
        <v>29296</v>
      </c>
      <c r="C394">
        <v>-5.3935938073092604</v>
      </c>
      <c r="D394">
        <v>0.172188851532</v>
      </c>
      <c r="E394">
        <f t="shared" si="6"/>
        <v>4.0402309637700449E-6</v>
      </c>
    </row>
    <row r="395" spans="1:5" x14ac:dyDescent="0.45">
      <c r="A395" t="s">
        <v>29297</v>
      </c>
      <c r="B395" t="s">
        <v>29298</v>
      </c>
      <c r="C395">
        <v>-6.2589814811742102</v>
      </c>
      <c r="D395">
        <v>3.42002394385</v>
      </c>
      <c r="E395">
        <f t="shared" si="6"/>
        <v>5.508311839920017E-7</v>
      </c>
    </row>
    <row r="396" spans="1:5" x14ac:dyDescent="0.45">
      <c r="A396" t="s">
        <v>29299</v>
      </c>
      <c r="B396" t="s">
        <v>29300</v>
      </c>
      <c r="C396">
        <v>-5.3572244757558396</v>
      </c>
      <c r="D396">
        <v>5.36025000458E-2</v>
      </c>
      <c r="E396">
        <f t="shared" si="6"/>
        <v>4.3931448627600518E-6</v>
      </c>
    </row>
    <row r="397" spans="1:5" x14ac:dyDescent="0.45">
      <c r="A397" t="s">
        <v>29301</v>
      </c>
      <c r="B397" t="s">
        <v>29302</v>
      </c>
      <c r="C397">
        <v>-5.3156850618246096</v>
      </c>
      <c r="D397">
        <v>7.8774216554300003E-2</v>
      </c>
      <c r="E397">
        <f t="shared" si="6"/>
        <v>4.8340922977700778E-6</v>
      </c>
    </row>
    <row r="398" spans="1:5" x14ac:dyDescent="0.45">
      <c r="A398" t="s">
        <v>29303</v>
      </c>
      <c r="B398" t="s">
        <v>29304</v>
      </c>
      <c r="C398">
        <v>-5.2771833067751297</v>
      </c>
      <c r="D398">
        <v>8.00873653568E-2</v>
      </c>
      <c r="E398">
        <f t="shared" si="6"/>
        <v>5.2822225296000634E-6</v>
      </c>
    </row>
    <row r="399" spans="1:5" x14ac:dyDescent="0.45">
      <c r="A399" t="s">
        <v>29305</v>
      </c>
      <c r="B399" t="s">
        <v>29306</v>
      </c>
      <c r="C399">
        <v>-5.7070959037360103</v>
      </c>
      <c r="D399">
        <v>0.16520723736199999</v>
      </c>
      <c r="E399">
        <f t="shared" si="6"/>
        <v>1.9629267627000128E-6</v>
      </c>
    </row>
    <row r="400" spans="1:5" x14ac:dyDescent="0.45">
      <c r="A400" t="s">
        <v>29307</v>
      </c>
      <c r="B400" t="s">
        <v>29308</v>
      </c>
      <c r="C400">
        <v>-5.5904918827155301</v>
      </c>
      <c r="D400">
        <v>0.99789220421500002</v>
      </c>
      <c r="E400">
        <f t="shared" si="6"/>
        <v>2.5674861958700239E-6</v>
      </c>
    </row>
    <row r="401" spans="1:5" x14ac:dyDescent="0.45">
      <c r="A401" t="s">
        <v>29309</v>
      </c>
      <c r="B401" t="s">
        <v>29310</v>
      </c>
      <c r="C401">
        <v>-5.8303380685013702</v>
      </c>
      <c r="D401">
        <v>1.84207081517</v>
      </c>
      <c r="E401">
        <f t="shared" si="6"/>
        <v>1.4779574516400058E-6</v>
      </c>
    </row>
    <row r="402" spans="1:5" x14ac:dyDescent="0.45">
      <c r="A402" t="s">
        <v>29311</v>
      </c>
      <c r="B402" t="s">
        <v>29312</v>
      </c>
      <c r="C402">
        <v>-5.4417546610998597</v>
      </c>
      <c r="D402">
        <v>0.12531577544399999</v>
      </c>
      <c r="E402">
        <f t="shared" si="6"/>
        <v>3.6161408569900544E-6</v>
      </c>
    </row>
    <row r="403" spans="1:5" x14ac:dyDescent="0.45">
      <c r="A403" t="s">
        <v>29313</v>
      </c>
      <c r="B403" t="s">
        <v>29314</v>
      </c>
      <c r="C403">
        <v>-6.5399627362920496</v>
      </c>
      <c r="D403">
        <v>7.4462740562</v>
      </c>
      <c r="E403">
        <f t="shared" si="6"/>
        <v>2.8842789718900015E-7</v>
      </c>
    </row>
    <row r="404" spans="1:5" x14ac:dyDescent="0.45">
      <c r="A404" t="s">
        <v>29315</v>
      </c>
      <c r="B404" t="s">
        <v>29316</v>
      </c>
      <c r="C404">
        <v>-6.1384793790944103</v>
      </c>
      <c r="D404">
        <v>7.7434551606699999</v>
      </c>
      <c r="E404">
        <f t="shared" si="6"/>
        <v>7.2697691626900062E-7</v>
      </c>
    </row>
    <row r="405" spans="1:5" x14ac:dyDescent="0.45">
      <c r="A405" t="s">
        <v>29317</v>
      </c>
      <c r="B405" t="s">
        <v>29318</v>
      </c>
      <c r="C405">
        <v>-5.6837811791614197</v>
      </c>
      <c r="D405">
        <v>5.58992367909</v>
      </c>
      <c r="E405">
        <f t="shared" si="6"/>
        <v>2.0711846597800336E-6</v>
      </c>
    </row>
    <row r="406" spans="1:5" x14ac:dyDescent="0.45">
      <c r="A406" t="s">
        <v>29319</v>
      </c>
      <c r="B406" t="s">
        <v>29320</v>
      </c>
      <c r="C406">
        <v>-5.2963881790707097</v>
      </c>
      <c r="D406">
        <v>6.0429301153799998E-2</v>
      </c>
      <c r="E406">
        <f t="shared" si="6"/>
        <v>5.0537275015299937E-6</v>
      </c>
    </row>
    <row r="407" spans="1:5" x14ac:dyDescent="0.45">
      <c r="A407" t="s">
        <v>29321</v>
      </c>
      <c r="B407" t="s">
        <v>29322</v>
      </c>
      <c r="C407">
        <v>-5.3886209134536198</v>
      </c>
      <c r="D407">
        <v>0.11064170550000001</v>
      </c>
      <c r="E407">
        <f t="shared" si="6"/>
        <v>4.0867595536100362E-6</v>
      </c>
    </row>
    <row r="408" spans="1:5" x14ac:dyDescent="0.45">
      <c r="A408" t="s">
        <v>29323</v>
      </c>
      <c r="B408" t="s">
        <v>29324</v>
      </c>
      <c r="C408">
        <v>-6.1889515548966703</v>
      </c>
      <c r="D408">
        <v>31.791602359399999</v>
      </c>
      <c r="E408">
        <f t="shared" si="6"/>
        <v>6.4721480786899953E-7</v>
      </c>
    </row>
    <row r="409" spans="1:5" x14ac:dyDescent="0.45">
      <c r="A409" t="s">
        <v>29325</v>
      </c>
      <c r="B409" t="s">
        <v>29326</v>
      </c>
      <c r="C409">
        <v>-6.1934733949691596</v>
      </c>
      <c r="D409">
        <v>5.4167428371600002</v>
      </c>
      <c r="E409">
        <f t="shared" si="6"/>
        <v>6.4051101829500251E-7</v>
      </c>
    </row>
    <row r="410" spans="1:5" x14ac:dyDescent="0.45">
      <c r="A410" t="s">
        <v>29327</v>
      </c>
      <c r="B410" t="s">
        <v>29328</v>
      </c>
      <c r="C410">
        <v>-5.4672631428190002</v>
      </c>
      <c r="D410">
        <v>1.52948685722</v>
      </c>
      <c r="E410">
        <f t="shared" si="6"/>
        <v>3.4098624247500077E-6</v>
      </c>
    </row>
    <row r="411" spans="1:5" x14ac:dyDescent="0.45">
      <c r="A411" t="s">
        <v>29329</v>
      </c>
      <c r="B411" t="s">
        <v>29330</v>
      </c>
      <c r="C411">
        <v>-4.6592039711390303</v>
      </c>
      <c r="D411">
        <v>2.6719968304299999E-2</v>
      </c>
      <c r="E411">
        <f t="shared" si="6"/>
        <v>2.1917753024100198E-5</v>
      </c>
    </row>
    <row r="412" spans="1:5" x14ac:dyDescent="0.45">
      <c r="A412" t="s">
        <v>29331</v>
      </c>
      <c r="B412" t="s">
        <v>29332</v>
      </c>
      <c r="C412">
        <v>-4.4303302053333802</v>
      </c>
      <c r="D412">
        <v>2.5588746634200001E-2</v>
      </c>
      <c r="E412">
        <f t="shared" si="6"/>
        <v>3.7125284861199971E-5</v>
      </c>
    </row>
    <row r="413" spans="1:5" x14ac:dyDescent="0.45">
      <c r="A413" t="s">
        <v>29333</v>
      </c>
      <c r="B413" t="s">
        <v>29334</v>
      </c>
      <c r="C413">
        <v>-3.9575221838226402</v>
      </c>
      <c r="D413">
        <v>3.3600801444499999E-2</v>
      </c>
      <c r="E413">
        <f t="shared" si="6"/>
        <v>1.1027519036900146E-4</v>
      </c>
    </row>
    <row r="414" spans="1:5" x14ac:dyDescent="0.45">
      <c r="A414" t="s">
        <v>29335</v>
      </c>
      <c r="B414" t="s">
        <v>29336</v>
      </c>
      <c r="C414">
        <v>-4.4411514670518404</v>
      </c>
      <c r="D414">
        <v>3.3574272726500001E-2</v>
      </c>
      <c r="E414">
        <f t="shared" si="6"/>
        <v>3.6211668248499975E-5</v>
      </c>
    </row>
    <row r="415" spans="1:5" x14ac:dyDescent="0.45">
      <c r="A415" t="s">
        <v>29337</v>
      </c>
      <c r="B415" t="s">
        <v>29338</v>
      </c>
      <c r="C415">
        <v>-4.3156418560115997</v>
      </c>
      <c r="D415">
        <v>3.1240864344900001E-2</v>
      </c>
      <c r="E415">
        <f t="shared" si="6"/>
        <v>4.8345732416600126E-5</v>
      </c>
    </row>
    <row r="416" spans="1:5" x14ac:dyDescent="0.45">
      <c r="A416" t="s">
        <v>29339</v>
      </c>
      <c r="B416" t="s">
        <v>29340</v>
      </c>
      <c r="C416">
        <v>-3.54830348172321</v>
      </c>
      <c r="D416">
        <v>4.08692569038E-2</v>
      </c>
      <c r="E416">
        <f t="shared" si="6"/>
        <v>2.8294141314700558E-4</v>
      </c>
    </row>
    <row r="417" spans="1:5" x14ac:dyDescent="0.45">
      <c r="A417" t="s">
        <v>29341</v>
      </c>
      <c r="B417" t="s">
        <v>29342</v>
      </c>
      <c r="C417">
        <v>-5.4357017588204197</v>
      </c>
      <c r="D417">
        <v>7.4203568544200002E-2</v>
      </c>
      <c r="E417">
        <f t="shared" si="6"/>
        <v>3.6668930316999988E-6</v>
      </c>
    </row>
    <row r="418" spans="1:5" x14ac:dyDescent="0.45">
      <c r="A418" t="s">
        <v>29343</v>
      </c>
      <c r="B418" t="s">
        <v>29344</v>
      </c>
      <c r="C418">
        <v>-5.4749377842431004</v>
      </c>
      <c r="D418">
        <v>0.17474311509900001</v>
      </c>
      <c r="E418">
        <f t="shared" si="6"/>
        <v>3.3501342876400476E-6</v>
      </c>
    </row>
    <row r="419" spans="1:5" x14ac:dyDescent="0.45">
      <c r="A419" t="s">
        <v>29345</v>
      </c>
      <c r="B419" t="s">
        <v>29346</v>
      </c>
      <c r="C419">
        <v>-5.9089551197113197</v>
      </c>
      <c r="D419">
        <v>0.162183411576</v>
      </c>
      <c r="E419">
        <f t="shared" si="6"/>
        <v>1.2332322697100016E-6</v>
      </c>
    </row>
    <row r="420" spans="1:5" x14ac:dyDescent="0.45">
      <c r="A420" t="s">
        <v>29347</v>
      </c>
      <c r="B420" t="s">
        <v>29348</v>
      </c>
      <c r="C420">
        <v>-6.0092786959763904</v>
      </c>
      <c r="D420">
        <v>2.24997462343</v>
      </c>
      <c r="E420">
        <f t="shared" si="6"/>
        <v>9.7886162755601497E-7</v>
      </c>
    </row>
    <row r="421" spans="1:5" x14ac:dyDescent="0.45">
      <c r="A421" t="s">
        <v>29349</v>
      </c>
      <c r="B421" t="s">
        <v>29350</v>
      </c>
      <c r="C421">
        <v>-5.5633902269427002</v>
      </c>
      <c r="D421">
        <v>1.3553248416599999</v>
      </c>
      <c r="E421">
        <f t="shared" si="6"/>
        <v>2.7328121071100422E-6</v>
      </c>
    </row>
    <row r="422" spans="1:5" x14ac:dyDescent="0.45">
      <c r="A422" t="s">
        <v>29351</v>
      </c>
      <c r="B422" t="s">
        <v>29352</v>
      </c>
      <c r="C422">
        <v>-5.8039853387511204</v>
      </c>
      <c r="D422">
        <v>1.60669920576</v>
      </c>
      <c r="E422">
        <f t="shared" si="6"/>
        <v>1.5704158187500151E-6</v>
      </c>
    </row>
    <row r="423" spans="1:5" x14ac:dyDescent="0.45">
      <c r="A423" t="s">
        <v>29353</v>
      </c>
      <c r="B423" t="s">
        <v>29354</v>
      </c>
      <c r="C423">
        <v>-6.1525597646140202</v>
      </c>
      <c r="D423">
        <v>1.8384116298199999</v>
      </c>
      <c r="E423">
        <f t="shared" si="6"/>
        <v>7.0378537117899926E-7</v>
      </c>
    </row>
    <row r="424" spans="1:5" x14ac:dyDescent="0.45">
      <c r="A424" t="s">
        <v>29355</v>
      </c>
      <c r="B424" t="s">
        <v>29356</v>
      </c>
      <c r="C424">
        <v>-5.0907856266828002</v>
      </c>
      <c r="D424">
        <v>7.0524847992200004E-2</v>
      </c>
      <c r="E424">
        <f t="shared" si="6"/>
        <v>8.1136145742901218E-6</v>
      </c>
    </row>
    <row r="425" spans="1:5" x14ac:dyDescent="0.45">
      <c r="A425" t="s">
        <v>29357</v>
      </c>
      <c r="B425" t="s">
        <v>29358</v>
      </c>
      <c r="C425">
        <v>-5.8725637756423001</v>
      </c>
      <c r="D425">
        <v>3.1307138135499999</v>
      </c>
      <c r="E425">
        <f t="shared" si="6"/>
        <v>1.3410229932700202E-6</v>
      </c>
    </row>
    <row r="426" spans="1:5" x14ac:dyDescent="0.45">
      <c r="A426" t="s">
        <v>29359</v>
      </c>
      <c r="B426" t="s">
        <v>29360</v>
      </c>
      <c r="C426">
        <v>-5.7202736221928898</v>
      </c>
      <c r="D426">
        <v>0.182399454165</v>
      </c>
      <c r="E426">
        <f t="shared" si="6"/>
        <v>1.9042605826800034E-6</v>
      </c>
    </row>
    <row r="427" spans="1:5" x14ac:dyDescent="0.45">
      <c r="A427" t="s">
        <v>29361</v>
      </c>
      <c r="B427" t="s">
        <v>29362</v>
      </c>
      <c r="C427">
        <v>-5.8611451737831102</v>
      </c>
      <c r="D427">
        <v>0.16008263511500001</v>
      </c>
      <c r="E427">
        <f t="shared" si="6"/>
        <v>1.3767491791500024E-6</v>
      </c>
    </row>
    <row r="428" spans="1:5" x14ac:dyDescent="0.45">
      <c r="A428" t="s">
        <v>29363</v>
      </c>
      <c r="B428" t="s">
        <v>29364</v>
      </c>
      <c r="C428">
        <v>-5.5364697182156801</v>
      </c>
      <c r="D428">
        <v>7.7810334817400004E-2</v>
      </c>
      <c r="E428">
        <f t="shared" si="6"/>
        <v>2.9075706867700212E-6</v>
      </c>
    </row>
    <row r="429" spans="1:5" x14ac:dyDescent="0.45">
      <c r="A429" t="s">
        <v>29365</v>
      </c>
      <c r="B429" t="s">
        <v>29366</v>
      </c>
      <c r="C429">
        <v>-6.2863609309120196</v>
      </c>
      <c r="D429">
        <v>8.2805964191800001</v>
      </c>
      <c r="E429">
        <f t="shared" si="6"/>
        <v>5.1717684100100707E-7</v>
      </c>
    </row>
    <row r="430" spans="1:5" x14ac:dyDescent="0.45">
      <c r="A430" t="s">
        <v>29367</v>
      </c>
      <c r="B430" t="s">
        <v>29368</v>
      </c>
      <c r="C430">
        <v>-5.6891199105266796</v>
      </c>
      <c r="D430">
        <v>2.0755733946200001</v>
      </c>
      <c r="E430">
        <f t="shared" si="6"/>
        <v>2.0458796827800241E-6</v>
      </c>
    </row>
    <row r="431" spans="1:5" x14ac:dyDescent="0.45">
      <c r="A431" t="s">
        <v>29369</v>
      </c>
      <c r="B431" t="s">
        <v>29370</v>
      </c>
      <c r="C431">
        <v>-5.7004885179633504</v>
      </c>
      <c r="D431">
        <v>1.3496302897100001</v>
      </c>
      <c r="E431">
        <f t="shared" si="6"/>
        <v>1.9930191976400159E-6</v>
      </c>
    </row>
    <row r="432" spans="1:5" x14ac:dyDescent="0.45">
      <c r="A432" t="s">
        <v>29371</v>
      </c>
      <c r="B432" t="s">
        <v>29372</v>
      </c>
      <c r="C432">
        <v>-6.12724801272193</v>
      </c>
      <c r="D432">
        <v>6.5925983927700003</v>
      </c>
      <c r="E432">
        <f t="shared" si="6"/>
        <v>7.4602260531500656E-7</v>
      </c>
    </row>
    <row r="433" spans="1:5" x14ac:dyDescent="0.45">
      <c r="A433" t="s">
        <v>29373</v>
      </c>
      <c r="B433" t="s">
        <v>29374</v>
      </c>
      <c r="C433">
        <v>-6.6368543772896897</v>
      </c>
      <c r="D433">
        <v>6.5874710210099998</v>
      </c>
      <c r="E433">
        <f t="shared" si="6"/>
        <v>2.3075207907700265E-7</v>
      </c>
    </row>
    <row r="434" spans="1:5" x14ac:dyDescent="0.45">
      <c r="A434" t="s">
        <v>29375</v>
      </c>
      <c r="B434" t="s">
        <v>29376</v>
      </c>
      <c r="C434">
        <v>-5.9083620531052699</v>
      </c>
      <c r="D434">
        <v>2.53890873277</v>
      </c>
      <c r="E434">
        <f t="shared" si="6"/>
        <v>1.2349175052400075E-6</v>
      </c>
    </row>
    <row r="435" spans="1:5" x14ac:dyDescent="0.45">
      <c r="A435" t="s">
        <v>29377</v>
      </c>
      <c r="B435" t="s">
        <v>29378</v>
      </c>
      <c r="C435">
        <v>-5.7725344246702104</v>
      </c>
      <c r="D435">
        <v>0.17981454174799999</v>
      </c>
      <c r="E435">
        <f t="shared" si="6"/>
        <v>1.6883620249300133E-6</v>
      </c>
    </row>
    <row r="436" spans="1:5" x14ac:dyDescent="0.45">
      <c r="A436" t="s">
        <v>29379</v>
      </c>
      <c r="B436" t="s">
        <v>29380</v>
      </c>
      <c r="C436">
        <v>-5.8366727438389399</v>
      </c>
      <c r="D436">
        <v>4.1122275793099998</v>
      </c>
      <c r="E436">
        <f t="shared" si="6"/>
        <v>1.4565562334900125E-6</v>
      </c>
    </row>
    <row r="437" spans="1:5" x14ac:dyDescent="0.45">
      <c r="A437" t="s">
        <v>29381</v>
      </c>
      <c r="B437" t="s">
        <v>29382</v>
      </c>
      <c r="C437">
        <v>-5.0879177643501503</v>
      </c>
      <c r="D437">
        <v>0.12334355967299999</v>
      </c>
      <c r="E437">
        <f t="shared" si="6"/>
        <v>8.1673700961201337E-6</v>
      </c>
    </row>
    <row r="438" spans="1:5" x14ac:dyDescent="0.45">
      <c r="A438" t="s">
        <v>29383</v>
      </c>
      <c r="B438" t="s">
        <v>29384</v>
      </c>
      <c r="C438">
        <v>-5.55264877733405</v>
      </c>
      <c r="D438">
        <v>1.67660082246</v>
      </c>
      <c r="E438">
        <f t="shared" si="6"/>
        <v>2.8012458275700175E-6</v>
      </c>
    </row>
    <row r="439" spans="1:5" x14ac:dyDescent="0.45">
      <c r="A439" t="s">
        <v>29385</v>
      </c>
      <c r="B439" t="s">
        <v>29386</v>
      </c>
      <c r="C439">
        <v>-5.5087704043467998</v>
      </c>
      <c r="D439">
        <v>9.65997174929E-2</v>
      </c>
      <c r="E439">
        <f t="shared" si="6"/>
        <v>3.0990572247500658E-6</v>
      </c>
    </row>
    <row r="440" spans="1:5" x14ac:dyDescent="0.45">
      <c r="A440" t="s">
        <v>29387</v>
      </c>
      <c r="B440" t="s">
        <v>29388</v>
      </c>
      <c r="C440">
        <v>-5.0277891368956196</v>
      </c>
      <c r="D440">
        <v>4.1892960884599997E-2</v>
      </c>
      <c r="E440">
        <f t="shared" si="6"/>
        <v>9.3801733216101666E-6</v>
      </c>
    </row>
    <row r="441" spans="1:5" x14ac:dyDescent="0.45">
      <c r="A441" t="s">
        <v>29389</v>
      </c>
      <c r="B441" t="s">
        <v>29390</v>
      </c>
      <c r="C441">
        <v>-5.2898582405538299</v>
      </c>
      <c r="D441">
        <v>6.3829510384099994E-2</v>
      </c>
      <c r="E441">
        <f t="shared" si="6"/>
        <v>5.130288160350072E-6</v>
      </c>
    </row>
    <row r="442" spans="1:5" x14ac:dyDescent="0.45">
      <c r="A442" t="s">
        <v>29391</v>
      </c>
      <c r="B442" t="s">
        <v>29392</v>
      </c>
      <c r="C442">
        <v>-6.4065711735120896</v>
      </c>
      <c r="D442">
        <v>5.1123115920100002</v>
      </c>
      <c r="E442">
        <f t="shared" si="6"/>
        <v>3.9212887778300531E-7</v>
      </c>
    </row>
    <row r="443" spans="1:5" x14ac:dyDescent="0.45">
      <c r="A443" t="s">
        <v>29393</v>
      </c>
      <c r="B443" t="s">
        <v>29394</v>
      </c>
      <c r="C443">
        <v>-5.6944249317871298</v>
      </c>
      <c r="D443">
        <v>4.8936021002399999</v>
      </c>
      <c r="E443">
        <f t="shared" si="6"/>
        <v>2.0210407406100079E-6</v>
      </c>
    </row>
    <row r="444" spans="1:5" x14ac:dyDescent="0.45">
      <c r="A444" t="s">
        <v>29395</v>
      </c>
      <c r="B444" t="s">
        <v>29396</v>
      </c>
      <c r="C444">
        <v>-5.54197655840749</v>
      </c>
      <c r="D444">
        <v>0.13888729256599999</v>
      </c>
      <c r="E444">
        <f t="shared" si="6"/>
        <v>2.8709355402099961E-6</v>
      </c>
    </row>
    <row r="445" spans="1:5" x14ac:dyDescent="0.45">
      <c r="A445" t="s">
        <v>29397</v>
      </c>
      <c r="B445" t="s">
        <v>29398</v>
      </c>
      <c r="C445">
        <v>-6.5354398738231199</v>
      </c>
      <c r="D445">
        <v>3.5289528053799999</v>
      </c>
      <c r="E445">
        <f t="shared" si="6"/>
        <v>2.9144736030000492E-7</v>
      </c>
    </row>
    <row r="446" spans="1:5" x14ac:dyDescent="0.45">
      <c r="A446" t="s">
        <v>29399</v>
      </c>
      <c r="B446" t="s">
        <v>29400</v>
      </c>
      <c r="C446">
        <v>-4.50234026974488</v>
      </c>
      <c r="D446">
        <v>2.8259185470499999E-2</v>
      </c>
      <c r="E446">
        <f t="shared" si="6"/>
        <v>3.145283019070009E-5</v>
      </c>
    </row>
    <row r="447" spans="1:5" x14ac:dyDescent="0.45">
      <c r="A447" t="s">
        <v>29401</v>
      </c>
      <c r="B447" t="s">
        <v>29402</v>
      </c>
      <c r="C447">
        <v>-5.4528977357665802</v>
      </c>
      <c r="D447">
        <v>0.10137550990499999</v>
      </c>
      <c r="E447">
        <f t="shared" si="6"/>
        <v>3.5245385432100511E-6</v>
      </c>
    </row>
    <row r="448" spans="1:5" x14ac:dyDescent="0.45">
      <c r="A448" t="s">
        <v>29403</v>
      </c>
      <c r="B448" t="s">
        <v>29404</v>
      </c>
      <c r="C448">
        <v>-5.4790959688663596</v>
      </c>
      <c r="D448">
        <v>0.13031908774199999</v>
      </c>
      <c r="E448">
        <f t="shared" si="6"/>
        <v>3.3182112478599956E-6</v>
      </c>
    </row>
    <row r="449" spans="1:5" x14ac:dyDescent="0.45">
      <c r="A449" t="s">
        <v>29405</v>
      </c>
      <c r="B449" t="s">
        <v>29406</v>
      </c>
      <c r="C449">
        <v>-5.69782425890038</v>
      </c>
      <c r="D449">
        <v>4.8776542243199996</v>
      </c>
      <c r="E449">
        <f t="shared" si="6"/>
        <v>2.0052833188200295E-6</v>
      </c>
    </row>
    <row r="450" spans="1:5" x14ac:dyDescent="0.45">
      <c r="A450" t="s">
        <v>29407</v>
      </c>
      <c r="B450" t="s">
        <v>29408</v>
      </c>
      <c r="C450">
        <v>-5.7672838989519404</v>
      </c>
      <c r="D450">
        <v>0.114597256242</v>
      </c>
      <c r="E450">
        <f t="shared" si="6"/>
        <v>1.7088978408100266E-6</v>
      </c>
    </row>
    <row r="451" spans="1:5" x14ac:dyDescent="0.45">
      <c r="A451" t="s">
        <v>29409</v>
      </c>
      <c r="B451" t="s">
        <v>29410</v>
      </c>
      <c r="C451">
        <v>-5.7655064927970798</v>
      </c>
      <c r="D451">
        <v>2.9446000568400001</v>
      </c>
      <c r="E451">
        <f t="shared" ref="E451:E514" si="7">POWER(10,C451)</f>
        <v>1.7159060567600121E-6</v>
      </c>
    </row>
    <row r="452" spans="1:5" x14ac:dyDescent="0.45">
      <c r="A452" t="s">
        <v>29411</v>
      </c>
      <c r="B452" t="s">
        <v>29412</v>
      </c>
      <c r="C452">
        <v>-5.45429483329068</v>
      </c>
      <c r="D452">
        <v>0.159488939158</v>
      </c>
      <c r="E452">
        <f t="shared" si="7"/>
        <v>3.5132185461400004E-6</v>
      </c>
    </row>
    <row r="453" spans="1:5" x14ac:dyDescent="0.45">
      <c r="A453" t="s">
        <v>29413</v>
      </c>
      <c r="B453" t="s">
        <v>29414</v>
      </c>
      <c r="C453">
        <v>-20.097597698148199</v>
      </c>
      <c r="D453">
        <v>8.5683877282100003</v>
      </c>
      <c r="E453">
        <f t="shared" si="7"/>
        <v>7.987342395590096E-21</v>
      </c>
    </row>
    <row r="454" spans="1:5" x14ac:dyDescent="0.45">
      <c r="A454" t="s">
        <v>29415</v>
      </c>
      <c r="B454" t="s">
        <v>29416</v>
      </c>
      <c r="C454">
        <v>-5.4721570703897298</v>
      </c>
      <c r="D454">
        <v>0.177979680104</v>
      </c>
      <c r="E454">
        <f t="shared" si="7"/>
        <v>3.3716534471000605E-6</v>
      </c>
    </row>
    <row r="455" spans="1:5" x14ac:dyDescent="0.45">
      <c r="A455" t="s">
        <v>29417</v>
      </c>
      <c r="B455" t="s">
        <v>29418</v>
      </c>
      <c r="C455">
        <v>-6.2221028382215398</v>
      </c>
      <c r="D455">
        <v>7.5742209659400004</v>
      </c>
      <c r="E455">
        <f t="shared" si="7"/>
        <v>5.9964906628800269E-7</v>
      </c>
    </row>
    <row r="456" spans="1:5" x14ac:dyDescent="0.45">
      <c r="A456" t="s">
        <v>29419</v>
      </c>
      <c r="B456" t="s">
        <v>29420</v>
      </c>
      <c r="C456">
        <v>-5.9936531915462901</v>
      </c>
      <c r="D456">
        <v>4.4938554454300004</v>
      </c>
      <c r="E456">
        <f t="shared" si="7"/>
        <v>1.0147213741000052E-6</v>
      </c>
    </row>
    <row r="457" spans="1:5" x14ac:dyDescent="0.45">
      <c r="A457" t="s">
        <v>29421</v>
      </c>
      <c r="B457" t="s">
        <v>29422</v>
      </c>
      <c r="C457">
        <v>-5.4628830484530697</v>
      </c>
      <c r="D457">
        <v>7.5363442821999999E-2</v>
      </c>
      <c r="E457">
        <f t="shared" si="7"/>
        <v>3.4444267354900337E-6</v>
      </c>
    </row>
    <row r="458" spans="1:5" x14ac:dyDescent="0.45">
      <c r="A458" t="s">
        <v>29423</v>
      </c>
      <c r="B458" t="s">
        <v>29424</v>
      </c>
      <c r="C458">
        <v>-5.7413407141956503</v>
      </c>
      <c r="D458">
        <v>0.189469450244</v>
      </c>
      <c r="E458">
        <f t="shared" si="7"/>
        <v>1.8140919067600096E-6</v>
      </c>
    </row>
    <row r="459" spans="1:5" x14ac:dyDescent="0.45">
      <c r="A459" t="s">
        <v>29425</v>
      </c>
      <c r="B459" t="s">
        <v>29426</v>
      </c>
      <c r="C459">
        <v>-5.4794707796453199</v>
      </c>
      <c r="D459">
        <v>9.0773667265200003E-2</v>
      </c>
      <c r="E459">
        <f t="shared" si="7"/>
        <v>3.3153487550800245E-6</v>
      </c>
    </row>
    <row r="460" spans="1:5" x14ac:dyDescent="0.45">
      <c r="A460" t="s">
        <v>29427</v>
      </c>
      <c r="B460" t="s">
        <v>29428</v>
      </c>
      <c r="C460">
        <v>-5.2925805197851998</v>
      </c>
      <c r="D460">
        <v>5.4189834704699999E-2</v>
      </c>
      <c r="E460">
        <f t="shared" si="7"/>
        <v>5.0982306575100751E-6</v>
      </c>
    </row>
    <row r="461" spans="1:5" x14ac:dyDescent="0.45">
      <c r="A461" t="s">
        <v>29429</v>
      </c>
      <c r="B461" t="s">
        <v>29430</v>
      </c>
      <c r="C461">
        <v>-5.6420968251252104</v>
      </c>
      <c r="D461">
        <v>2.2089119668700001</v>
      </c>
      <c r="E461">
        <f t="shared" si="7"/>
        <v>2.2798337307600223E-6</v>
      </c>
    </row>
    <row r="462" spans="1:5" x14ac:dyDescent="0.45">
      <c r="A462" t="s">
        <v>29431</v>
      </c>
      <c r="B462" t="s">
        <v>29432</v>
      </c>
      <c r="C462">
        <v>-5.3628576034073303</v>
      </c>
      <c r="D462">
        <v>0.12959301204599999</v>
      </c>
      <c r="E462">
        <f t="shared" si="7"/>
        <v>4.3365304135700727E-6</v>
      </c>
    </row>
    <row r="463" spans="1:5" x14ac:dyDescent="0.45">
      <c r="A463" t="s">
        <v>29433</v>
      </c>
      <c r="B463" t="s">
        <v>29434</v>
      </c>
      <c r="C463">
        <v>-5.89570300013236</v>
      </c>
      <c r="D463">
        <v>0.15239794052299999</v>
      </c>
      <c r="E463">
        <f t="shared" si="7"/>
        <v>1.2714433066800131E-6</v>
      </c>
    </row>
    <row r="464" spans="1:5" x14ac:dyDescent="0.45">
      <c r="A464" t="s">
        <v>29435</v>
      </c>
      <c r="B464" t="s">
        <v>29436</v>
      </c>
      <c r="C464">
        <v>-5.5302395708542296</v>
      </c>
      <c r="D464">
        <v>0.20151238409399999</v>
      </c>
      <c r="E464">
        <f t="shared" si="7"/>
        <v>2.9495816933400372E-6</v>
      </c>
    </row>
    <row r="465" spans="1:5" x14ac:dyDescent="0.45">
      <c r="A465" t="s">
        <v>29437</v>
      </c>
      <c r="B465" t="s">
        <v>29438</v>
      </c>
      <c r="C465">
        <v>-5.2246934311221196</v>
      </c>
      <c r="D465">
        <v>0.108147193665</v>
      </c>
      <c r="E465">
        <f t="shared" si="7"/>
        <v>5.9608277043200475E-6</v>
      </c>
    </row>
    <row r="466" spans="1:5" x14ac:dyDescent="0.45">
      <c r="A466" t="s">
        <v>29439</v>
      </c>
      <c r="B466" t="s">
        <v>29440</v>
      </c>
      <c r="C466">
        <v>-5.7580715709159902</v>
      </c>
      <c r="D466">
        <v>0.152225846271</v>
      </c>
      <c r="E466">
        <f t="shared" si="7"/>
        <v>1.7455344684100109E-6</v>
      </c>
    </row>
    <row r="467" spans="1:5" x14ac:dyDescent="0.45">
      <c r="A467" t="s">
        <v>29441</v>
      </c>
      <c r="B467" t="s">
        <v>29442</v>
      </c>
      <c r="C467">
        <v>-20.917220458353</v>
      </c>
      <c r="D467">
        <v>30.5361825729</v>
      </c>
      <c r="E467">
        <f t="shared" si="7"/>
        <v>1.2099837606900299E-21</v>
      </c>
    </row>
    <row r="468" spans="1:5" x14ac:dyDescent="0.45">
      <c r="A468" t="s">
        <v>29443</v>
      </c>
      <c r="B468" t="s">
        <v>29444</v>
      </c>
      <c r="C468">
        <v>-5.6014408892196696</v>
      </c>
      <c r="D468">
        <v>3.4707315466400002</v>
      </c>
      <c r="E468">
        <f t="shared" si="7"/>
        <v>2.5035663796100219E-6</v>
      </c>
    </row>
    <row r="469" spans="1:5" x14ac:dyDescent="0.45">
      <c r="A469" t="s">
        <v>29445</v>
      </c>
      <c r="B469" t="s">
        <v>29446</v>
      </c>
      <c r="C469">
        <v>-5.2924969752218001</v>
      </c>
      <c r="D469">
        <v>5.10894184924E-2</v>
      </c>
      <c r="E469">
        <f t="shared" si="7"/>
        <v>5.0992114906600887E-6</v>
      </c>
    </row>
    <row r="470" spans="1:5" x14ac:dyDescent="0.45">
      <c r="A470" t="s">
        <v>29447</v>
      </c>
      <c r="B470" t="s">
        <v>29448</v>
      </c>
      <c r="C470">
        <v>-5.84418394651206</v>
      </c>
      <c r="D470">
        <v>2.1444128279500001</v>
      </c>
      <c r="E470">
        <f t="shared" si="7"/>
        <v>1.4315814209600057E-6</v>
      </c>
    </row>
    <row r="471" spans="1:5" x14ac:dyDescent="0.45">
      <c r="A471" t="s">
        <v>29449</v>
      </c>
      <c r="B471" t="s">
        <v>29450</v>
      </c>
      <c r="C471">
        <v>-5.4072153635599598</v>
      </c>
      <c r="D471">
        <v>0.170037139418</v>
      </c>
      <c r="E471">
        <f t="shared" si="7"/>
        <v>3.9154766324200563E-6</v>
      </c>
    </row>
    <row r="472" spans="1:5" x14ac:dyDescent="0.45">
      <c r="A472" t="s">
        <v>29451</v>
      </c>
      <c r="B472" t="s">
        <v>29452</v>
      </c>
      <c r="C472">
        <v>-6.2994401206551602</v>
      </c>
      <c r="D472">
        <v>3.9438096280199999</v>
      </c>
      <c r="E472">
        <f t="shared" si="7"/>
        <v>5.0183376574500972E-7</v>
      </c>
    </row>
    <row r="473" spans="1:5" x14ac:dyDescent="0.45">
      <c r="A473" t="s">
        <v>29453</v>
      </c>
      <c r="B473" t="s">
        <v>29454</v>
      </c>
      <c r="C473">
        <v>-5.5424822939256</v>
      </c>
      <c r="D473">
        <v>0.12862929734100001</v>
      </c>
      <c r="E473">
        <f t="shared" si="7"/>
        <v>2.8675942842800375E-6</v>
      </c>
    </row>
    <row r="474" spans="1:5" x14ac:dyDescent="0.45">
      <c r="A474" t="s">
        <v>29455</v>
      </c>
      <c r="B474" t="s">
        <v>29456</v>
      </c>
      <c r="C474">
        <v>-4.3508063969844599</v>
      </c>
      <c r="D474">
        <v>4.9067815246999998E-2</v>
      </c>
      <c r="E474">
        <f t="shared" si="7"/>
        <v>4.458549606340036E-5</v>
      </c>
    </row>
    <row r="475" spans="1:5" x14ac:dyDescent="0.45">
      <c r="A475" t="s">
        <v>29457</v>
      </c>
      <c r="B475" t="s">
        <v>29458</v>
      </c>
      <c r="C475">
        <v>-4.3255416810386098</v>
      </c>
      <c r="D475">
        <v>3.19315754997E-2</v>
      </c>
      <c r="E475">
        <f t="shared" si="7"/>
        <v>4.7256148104100682E-5</v>
      </c>
    </row>
    <row r="476" spans="1:5" x14ac:dyDescent="0.45">
      <c r="A476" t="s">
        <v>29459</v>
      </c>
      <c r="B476" t="s">
        <v>29460</v>
      </c>
      <c r="C476">
        <v>-5.6155983189320597</v>
      </c>
      <c r="D476">
        <v>0.15762843684</v>
      </c>
      <c r="E476">
        <f t="shared" si="7"/>
        <v>2.4232693040700104E-6</v>
      </c>
    </row>
    <row r="477" spans="1:5" x14ac:dyDescent="0.45">
      <c r="A477" t="s">
        <v>29461</v>
      </c>
      <c r="B477" t="s">
        <v>29462</v>
      </c>
      <c r="C477">
        <v>-4.0588198746399096</v>
      </c>
      <c r="D477">
        <v>3.2615699438299998E-2</v>
      </c>
      <c r="E477">
        <f t="shared" si="7"/>
        <v>8.7333351182300741E-5</v>
      </c>
    </row>
    <row r="478" spans="1:5" x14ac:dyDescent="0.45">
      <c r="A478" t="s">
        <v>29463</v>
      </c>
      <c r="B478" t="s">
        <v>29464</v>
      </c>
      <c r="C478">
        <v>-3.8422744860216</v>
      </c>
      <c r="D478">
        <v>2.4525000141600001E-2</v>
      </c>
      <c r="E478">
        <f t="shared" si="7"/>
        <v>1.4378895054100132E-4</v>
      </c>
    </row>
    <row r="479" spans="1:5" x14ac:dyDescent="0.45">
      <c r="A479" t="s">
        <v>29465</v>
      </c>
      <c r="B479" t="s">
        <v>29466</v>
      </c>
      <c r="C479">
        <v>-5.0645076862444904</v>
      </c>
      <c r="D479">
        <v>4.49114128413E-2</v>
      </c>
      <c r="E479">
        <f t="shared" si="7"/>
        <v>8.6197032322001536E-6</v>
      </c>
    </row>
    <row r="480" spans="1:5" x14ac:dyDescent="0.45">
      <c r="A480" t="s">
        <v>29467</v>
      </c>
      <c r="B480" t="s">
        <v>29468</v>
      </c>
      <c r="C480">
        <v>-6.9658740810584501</v>
      </c>
      <c r="D480">
        <v>3.5604970375699998</v>
      </c>
      <c r="E480">
        <f t="shared" si="7"/>
        <v>1.0817475467199978E-7</v>
      </c>
    </row>
    <row r="481" spans="1:5" x14ac:dyDescent="0.45">
      <c r="A481" t="s">
        <v>29469</v>
      </c>
      <c r="B481" t="s">
        <v>29470</v>
      </c>
      <c r="C481">
        <v>-5.5885706784050999</v>
      </c>
      <c r="D481">
        <v>7.0989047390999996E-2</v>
      </c>
      <c r="E481">
        <f t="shared" si="7"/>
        <v>2.5788692372500349E-6</v>
      </c>
    </row>
    <row r="482" spans="1:5" x14ac:dyDescent="0.45">
      <c r="A482" t="s">
        <v>29471</v>
      </c>
      <c r="B482" t="s">
        <v>29472</v>
      </c>
      <c r="C482">
        <v>-5.65652818384594</v>
      </c>
      <c r="D482">
        <v>5.6862251243599999</v>
      </c>
      <c r="E482">
        <f t="shared" si="7"/>
        <v>2.2053210158900203E-6</v>
      </c>
    </row>
    <row r="483" spans="1:5" x14ac:dyDescent="0.45">
      <c r="A483" t="s">
        <v>29473</v>
      </c>
      <c r="B483" t="s">
        <v>29474</v>
      </c>
      <c r="C483">
        <v>-6.7605188199996302</v>
      </c>
      <c r="D483">
        <v>8.0864987481600004</v>
      </c>
      <c r="E483">
        <f t="shared" si="7"/>
        <v>1.7357260441600123E-7</v>
      </c>
    </row>
    <row r="484" spans="1:5" x14ac:dyDescent="0.45">
      <c r="A484" t="s">
        <v>29475</v>
      </c>
      <c r="B484" t="s">
        <v>29476</v>
      </c>
      <c r="C484">
        <v>-5.5544407102225204</v>
      </c>
      <c r="D484">
        <v>31.633519036500001</v>
      </c>
      <c r="E484">
        <f t="shared" si="7"/>
        <v>2.7897114810800427E-6</v>
      </c>
    </row>
    <row r="485" spans="1:5" x14ac:dyDescent="0.45">
      <c r="A485" t="s">
        <v>29477</v>
      </c>
      <c r="B485" t="s">
        <v>29478</v>
      </c>
      <c r="C485">
        <v>-5.9034881375684902</v>
      </c>
      <c r="D485">
        <v>2.2571846793399999</v>
      </c>
      <c r="E485">
        <f t="shared" si="7"/>
        <v>1.2488545556600221E-6</v>
      </c>
    </row>
    <row r="486" spans="1:5" x14ac:dyDescent="0.45">
      <c r="A486" t="s">
        <v>29479</v>
      </c>
      <c r="B486" t="s">
        <v>29480</v>
      </c>
      <c r="C486">
        <v>-5.8294287945722996</v>
      </c>
      <c r="D486">
        <v>5.5519564496799996</v>
      </c>
      <c r="E486">
        <f t="shared" si="7"/>
        <v>1.4810550640500054E-6</v>
      </c>
    </row>
    <row r="487" spans="1:5" x14ac:dyDescent="0.45">
      <c r="A487" t="s">
        <v>29481</v>
      </c>
      <c r="B487" t="s">
        <v>29482</v>
      </c>
      <c r="C487">
        <v>-5.55721864095716</v>
      </c>
      <c r="D487">
        <v>2.5904956557099998</v>
      </c>
      <c r="E487">
        <f t="shared" si="7"/>
        <v>2.7719242574100206E-6</v>
      </c>
    </row>
    <row r="488" spans="1:5" x14ac:dyDescent="0.45">
      <c r="A488" t="s">
        <v>29483</v>
      </c>
      <c r="B488" t="s">
        <v>29484</v>
      </c>
      <c r="C488">
        <v>-19.333619115067801</v>
      </c>
      <c r="D488">
        <v>7.5573407607099998</v>
      </c>
      <c r="E488">
        <f t="shared" si="7"/>
        <v>4.6385355022401771E-20</v>
      </c>
    </row>
    <row r="489" spans="1:5" x14ac:dyDescent="0.45">
      <c r="A489" t="s">
        <v>29485</v>
      </c>
      <c r="B489" t="s">
        <v>29486</v>
      </c>
      <c r="C489">
        <v>-6.0035449046248601</v>
      </c>
      <c r="D489">
        <v>0.220069031947</v>
      </c>
      <c r="E489">
        <f t="shared" si="7"/>
        <v>9.9187077775201677E-7</v>
      </c>
    </row>
    <row r="490" spans="1:5" x14ac:dyDescent="0.45">
      <c r="A490" t="s">
        <v>29487</v>
      </c>
      <c r="B490" t="s">
        <v>29488</v>
      </c>
      <c r="C490">
        <v>-5.7539835848997098</v>
      </c>
      <c r="D490">
        <v>6.1132716088299999</v>
      </c>
      <c r="E490">
        <f t="shared" si="7"/>
        <v>1.7620426453700003E-6</v>
      </c>
    </row>
    <row r="491" spans="1:5" x14ac:dyDescent="0.45">
      <c r="A491" t="s">
        <v>29489</v>
      </c>
      <c r="B491" t="s">
        <v>29490</v>
      </c>
      <c r="C491">
        <v>-5.7870425672437698</v>
      </c>
      <c r="D491">
        <v>0.184492668675</v>
      </c>
      <c r="E491">
        <f t="shared" si="7"/>
        <v>1.6328918926400284E-6</v>
      </c>
    </row>
    <row r="492" spans="1:5" x14ac:dyDescent="0.45">
      <c r="A492" t="s">
        <v>29491</v>
      </c>
      <c r="B492" t="s">
        <v>29492</v>
      </c>
      <c r="C492">
        <v>-19.879379684211798</v>
      </c>
      <c r="D492">
        <v>31.092570023299999</v>
      </c>
      <c r="E492">
        <f t="shared" si="7"/>
        <v>1.3201409894001892E-20</v>
      </c>
    </row>
    <row r="493" spans="1:5" x14ac:dyDescent="0.45">
      <c r="A493" t="s">
        <v>29493</v>
      </c>
      <c r="B493" t="s">
        <v>29494</v>
      </c>
      <c r="C493">
        <v>-5.9984895893028698</v>
      </c>
      <c r="D493">
        <v>1.07180542781</v>
      </c>
      <c r="E493">
        <f t="shared" si="7"/>
        <v>1.0034839038899997E-6</v>
      </c>
    </row>
    <row r="494" spans="1:5" x14ac:dyDescent="0.45">
      <c r="A494" t="s">
        <v>29495</v>
      </c>
      <c r="B494" t="s">
        <v>29496</v>
      </c>
      <c r="C494">
        <v>-20.290539406458802</v>
      </c>
      <c r="D494">
        <v>7.3569701924700004</v>
      </c>
      <c r="E494">
        <f t="shared" si="7"/>
        <v>5.1222479055610586E-21</v>
      </c>
    </row>
    <row r="495" spans="1:5" x14ac:dyDescent="0.45">
      <c r="A495" t="s">
        <v>29497</v>
      </c>
      <c r="B495" t="s">
        <v>29498</v>
      </c>
      <c r="C495">
        <v>-5.5532954340546299</v>
      </c>
      <c r="D495">
        <v>0.14347037505999999</v>
      </c>
      <c r="E495">
        <f t="shared" si="7"/>
        <v>2.7970779263400342E-6</v>
      </c>
    </row>
    <row r="496" spans="1:5" x14ac:dyDescent="0.45">
      <c r="A496" t="s">
        <v>29499</v>
      </c>
      <c r="B496" t="s">
        <v>29500</v>
      </c>
      <c r="C496">
        <v>-5.41845417385675</v>
      </c>
      <c r="D496">
        <v>0.15146332992</v>
      </c>
      <c r="E496">
        <f t="shared" si="7"/>
        <v>3.8154505225300021E-6</v>
      </c>
    </row>
    <row r="497" spans="1:5" x14ac:dyDescent="0.45">
      <c r="A497" t="s">
        <v>29501</v>
      </c>
      <c r="B497" t="s">
        <v>29502</v>
      </c>
      <c r="C497">
        <v>-6.0612657995446799</v>
      </c>
      <c r="D497">
        <v>7.1144964531100001</v>
      </c>
      <c r="E497">
        <f t="shared" si="7"/>
        <v>8.6842876556300773E-7</v>
      </c>
    </row>
    <row r="498" spans="1:5" x14ac:dyDescent="0.45">
      <c r="A498" t="s">
        <v>29503</v>
      </c>
      <c r="B498" t="s">
        <v>29504</v>
      </c>
      <c r="C498">
        <v>-5.9100098452495597</v>
      </c>
      <c r="D498">
        <v>5.32307951656</v>
      </c>
      <c r="E498">
        <f t="shared" si="7"/>
        <v>1.2302408815199989E-6</v>
      </c>
    </row>
    <row r="499" spans="1:5" x14ac:dyDescent="0.45">
      <c r="A499" t="s">
        <v>29505</v>
      </c>
      <c r="B499" t="s">
        <v>29506</v>
      </c>
      <c r="C499">
        <v>-6.2169160364835498</v>
      </c>
      <c r="D499">
        <v>5.3947830252999998</v>
      </c>
      <c r="E499">
        <f t="shared" si="7"/>
        <v>6.0685364316900112E-7</v>
      </c>
    </row>
    <row r="500" spans="1:5" x14ac:dyDescent="0.45">
      <c r="A500" t="s">
        <v>29507</v>
      </c>
      <c r="B500" t="s">
        <v>29508</v>
      </c>
      <c r="C500">
        <v>-5.5265603694840504</v>
      </c>
      <c r="D500">
        <v>0.209243703344</v>
      </c>
      <c r="E500">
        <f t="shared" si="7"/>
        <v>2.9746757327400245E-6</v>
      </c>
    </row>
    <row r="501" spans="1:5" x14ac:dyDescent="0.45">
      <c r="A501" t="s">
        <v>29509</v>
      </c>
      <c r="B501" t="s">
        <v>29510</v>
      </c>
      <c r="C501">
        <v>-26.210293580159501</v>
      </c>
      <c r="D501">
        <v>6.8154880020600004</v>
      </c>
      <c r="E501">
        <f t="shared" si="7"/>
        <v>6.1617832862213403E-27</v>
      </c>
    </row>
    <row r="502" spans="1:5" x14ac:dyDescent="0.45">
      <c r="A502" t="s">
        <v>29511</v>
      </c>
      <c r="B502" t="s">
        <v>29512</v>
      </c>
      <c r="C502">
        <v>-5.3734202022510003</v>
      </c>
      <c r="D502">
        <v>7.5177920346800001E-2</v>
      </c>
      <c r="E502">
        <f t="shared" si="7"/>
        <v>4.2323326792200276E-6</v>
      </c>
    </row>
    <row r="503" spans="1:5" x14ac:dyDescent="0.45">
      <c r="A503" t="s">
        <v>29513</v>
      </c>
      <c r="B503" t="s">
        <v>29514</v>
      </c>
      <c r="C503">
        <v>-6.0041121503646098</v>
      </c>
      <c r="D503">
        <v>0.16956992576800001</v>
      </c>
      <c r="E503">
        <f t="shared" si="7"/>
        <v>9.9057610968902016E-7</v>
      </c>
    </row>
    <row r="504" spans="1:5" x14ac:dyDescent="0.45">
      <c r="A504" t="s">
        <v>29515</v>
      </c>
      <c r="B504" t="s">
        <v>29516</v>
      </c>
      <c r="C504">
        <v>-5.8149485119812701</v>
      </c>
      <c r="D504">
        <v>1.6912992617</v>
      </c>
      <c r="E504">
        <f t="shared" si="7"/>
        <v>1.5312689913500259E-6</v>
      </c>
    </row>
    <row r="505" spans="1:5" x14ac:dyDescent="0.45">
      <c r="A505" t="s">
        <v>29517</v>
      </c>
      <c r="B505" t="s">
        <v>29518</v>
      </c>
      <c r="C505">
        <v>-5.4155142985710496</v>
      </c>
      <c r="D505">
        <v>4.7430170126900002</v>
      </c>
      <c r="E505">
        <f t="shared" si="7"/>
        <v>3.8413661178100303E-6</v>
      </c>
    </row>
    <row r="506" spans="1:5" x14ac:dyDescent="0.45">
      <c r="A506" t="s">
        <v>29519</v>
      </c>
      <c r="B506" t="s">
        <v>29520</v>
      </c>
      <c r="C506">
        <v>-5.8264389439134803</v>
      </c>
      <c r="D506">
        <v>4.3663582248699999</v>
      </c>
      <c r="E506">
        <f t="shared" si="7"/>
        <v>1.4912863959499961E-6</v>
      </c>
    </row>
    <row r="507" spans="1:5" x14ac:dyDescent="0.45">
      <c r="A507" t="s">
        <v>29521</v>
      </c>
      <c r="B507" t="s">
        <v>29522</v>
      </c>
      <c r="C507">
        <v>-5.7128280966325802</v>
      </c>
      <c r="D507">
        <v>1.6327067743999999</v>
      </c>
      <c r="E507">
        <f t="shared" si="7"/>
        <v>1.9371885943300135E-6</v>
      </c>
    </row>
    <row r="508" spans="1:5" x14ac:dyDescent="0.45">
      <c r="A508" t="s">
        <v>29523</v>
      </c>
      <c r="B508" t="s">
        <v>29524</v>
      </c>
      <c r="C508">
        <v>-23.999097261420399</v>
      </c>
      <c r="D508">
        <v>8.4619481055700003</v>
      </c>
      <c r="E508">
        <f t="shared" si="7"/>
        <v>1.0020807942502171E-24</v>
      </c>
    </row>
    <row r="509" spans="1:5" x14ac:dyDescent="0.45">
      <c r="A509" t="s">
        <v>29525</v>
      </c>
      <c r="B509" t="s">
        <v>29526</v>
      </c>
      <c r="C509">
        <v>-6.0583936107021197</v>
      </c>
      <c r="D509">
        <v>7.7182180456899996</v>
      </c>
      <c r="E509">
        <f t="shared" si="7"/>
        <v>8.7419111732001699E-7</v>
      </c>
    </row>
    <row r="510" spans="1:5" x14ac:dyDescent="0.45">
      <c r="A510" t="s">
        <v>29527</v>
      </c>
      <c r="B510" t="s">
        <v>29528</v>
      </c>
      <c r="C510">
        <v>-5.5373172388628502</v>
      </c>
      <c r="D510">
        <v>0.100279083743</v>
      </c>
      <c r="E510">
        <f t="shared" si="7"/>
        <v>2.9019021291400468E-6</v>
      </c>
    </row>
    <row r="511" spans="1:5" x14ac:dyDescent="0.45">
      <c r="A511" t="s">
        <v>29529</v>
      </c>
      <c r="B511" t="s">
        <v>29530</v>
      </c>
      <c r="C511">
        <v>-5.4772144754605696</v>
      </c>
      <c r="D511">
        <v>1.1495889270799999</v>
      </c>
      <c r="E511">
        <f t="shared" si="7"/>
        <v>3.3326179144900323E-6</v>
      </c>
    </row>
    <row r="512" spans="1:5" x14ac:dyDescent="0.45">
      <c r="A512" t="s">
        <v>29531</v>
      </c>
      <c r="B512" t="s">
        <v>29532</v>
      </c>
      <c r="C512">
        <v>-5.5221603836807001</v>
      </c>
      <c r="D512">
        <v>1.75054626411</v>
      </c>
      <c r="E512">
        <f t="shared" si="7"/>
        <v>3.0049663724100406E-6</v>
      </c>
    </row>
    <row r="513" spans="1:5" x14ac:dyDescent="0.45">
      <c r="A513" t="s">
        <v>29533</v>
      </c>
      <c r="B513" t="s">
        <v>29534</v>
      </c>
      <c r="C513">
        <v>-5.9727164567109803</v>
      </c>
      <c r="D513">
        <v>0.11658022888199999</v>
      </c>
      <c r="E513">
        <f t="shared" si="7"/>
        <v>1.064838005480006E-6</v>
      </c>
    </row>
    <row r="514" spans="1:5" x14ac:dyDescent="0.45">
      <c r="A514" t="s">
        <v>29535</v>
      </c>
      <c r="B514" t="s">
        <v>29536</v>
      </c>
      <c r="C514">
        <v>-5.9083162730532601</v>
      </c>
      <c r="D514">
        <v>3.7499593743099999</v>
      </c>
      <c r="E514">
        <f t="shared" si="7"/>
        <v>1.2350476878000069E-6</v>
      </c>
    </row>
    <row r="515" spans="1:5" x14ac:dyDescent="0.45">
      <c r="A515" t="s">
        <v>29537</v>
      </c>
      <c r="B515" t="s">
        <v>29538</v>
      </c>
      <c r="C515">
        <v>-6.3713386785099901</v>
      </c>
      <c r="D515">
        <v>43.060567338200002</v>
      </c>
      <c r="E515">
        <f t="shared" ref="E515:E578" si="8">POWER(10,C515)</f>
        <v>4.2526664551100264E-7</v>
      </c>
    </row>
    <row r="516" spans="1:5" x14ac:dyDescent="0.45">
      <c r="A516" t="s">
        <v>29539</v>
      </c>
      <c r="B516" t="s">
        <v>29540</v>
      </c>
      <c r="C516">
        <v>-5.2146619412489796</v>
      </c>
      <c r="D516">
        <v>5.8114418690600002E-2</v>
      </c>
      <c r="E516">
        <f t="shared" si="8"/>
        <v>6.1001155098500955E-6</v>
      </c>
    </row>
    <row r="517" spans="1:5" x14ac:dyDescent="0.45">
      <c r="A517" t="s">
        <v>29541</v>
      </c>
      <c r="B517" t="s">
        <v>29542</v>
      </c>
      <c r="C517">
        <v>-5.8509749717586601</v>
      </c>
      <c r="D517">
        <v>1.5050908707899999</v>
      </c>
      <c r="E517">
        <f t="shared" si="8"/>
        <v>1.4093700175899982E-6</v>
      </c>
    </row>
    <row r="518" spans="1:5" x14ac:dyDescent="0.45">
      <c r="A518" t="s">
        <v>29543</v>
      </c>
      <c r="B518" t="s">
        <v>29544</v>
      </c>
      <c r="C518">
        <v>-6.0520043904416099</v>
      </c>
      <c r="D518">
        <v>5.2345845129499997</v>
      </c>
      <c r="E518">
        <f t="shared" si="8"/>
        <v>8.8714704349899814E-7</v>
      </c>
    </row>
    <row r="519" spans="1:5" x14ac:dyDescent="0.45">
      <c r="A519" t="s">
        <v>29545</v>
      </c>
      <c r="B519" t="s">
        <v>20692</v>
      </c>
      <c r="C519">
        <v>-5.4501079437397504</v>
      </c>
      <c r="D519">
        <v>0.107131914121</v>
      </c>
      <c r="E519">
        <f t="shared" si="8"/>
        <v>3.5472521145000637E-6</v>
      </c>
    </row>
    <row r="520" spans="1:5" x14ac:dyDescent="0.45">
      <c r="A520" t="s">
        <v>29546</v>
      </c>
      <c r="B520" t="s">
        <v>20694</v>
      </c>
      <c r="C520">
        <v>-5.1553235881315098</v>
      </c>
      <c r="D520">
        <v>6.1390788983299999E-2</v>
      </c>
      <c r="E520">
        <f t="shared" si="8"/>
        <v>6.9932074549700445E-6</v>
      </c>
    </row>
    <row r="521" spans="1:5" x14ac:dyDescent="0.45">
      <c r="A521" t="s">
        <v>29547</v>
      </c>
      <c r="B521" t="s">
        <v>20696</v>
      </c>
      <c r="C521">
        <v>-5.0628993829459503</v>
      </c>
      <c r="D521">
        <v>8.0088784342499997E-2</v>
      </c>
      <c r="E521">
        <f t="shared" si="8"/>
        <v>8.6516833717801339E-6</v>
      </c>
    </row>
    <row r="522" spans="1:5" x14ac:dyDescent="0.45">
      <c r="A522" t="s">
        <v>29548</v>
      </c>
      <c r="B522" t="s">
        <v>20698</v>
      </c>
      <c r="C522">
        <v>-5.8436823792658599</v>
      </c>
      <c r="D522">
        <v>0.13371499342500001</v>
      </c>
      <c r="E522">
        <f t="shared" si="8"/>
        <v>1.4332357112400209E-6</v>
      </c>
    </row>
    <row r="523" spans="1:5" x14ac:dyDescent="0.45">
      <c r="A523" t="s">
        <v>29549</v>
      </c>
      <c r="B523" t="s">
        <v>20700</v>
      </c>
      <c r="C523">
        <v>-5.8557349917705999</v>
      </c>
      <c r="D523">
        <v>0.21575505455300001</v>
      </c>
      <c r="E523">
        <f t="shared" si="8"/>
        <v>1.3940071722200271E-6</v>
      </c>
    </row>
    <row r="524" spans="1:5" x14ac:dyDescent="0.45">
      <c r="A524" t="s">
        <v>29550</v>
      </c>
      <c r="B524" t="s">
        <v>20702</v>
      </c>
      <c r="C524">
        <v>-5.5979102573775101</v>
      </c>
      <c r="D524">
        <v>0.121812521423</v>
      </c>
      <c r="E524">
        <f t="shared" si="8"/>
        <v>2.5240022784900076E-6</v>
      </c>
    </row>
    <row r="525" spans="1:5" x14ac:dyDescent="0.45">
      <c r="A525" t="s">
        <v>29551</v>
      </c>
      <c r="B525" t="s">
        <v>20704</v>
      </c>
      <c r="C525">
        <v>-5.5212273728410501</v>
      </c>
      <c r="D525">
        <v>0.116020251639</v>
      </c>
      <c r="E525">
        <f t="shared" si="8"/>
        <v>3.0114289918600018E-6</v>
      </c>
    </row>
    <row r="526" spans="1:5" x14ac:dyDescent="0.45">
      <c r="A526" t="s">
        <v>29552</v>
      </c>
      <c r="B526" t="s">
        <v>20706</v>
      </c>
      <c r="C526">
        <v>-5.5389388250738998</v>
      </c>
      <c r="D526">
        <v>6.9396226276700002E-2</v>
      </c>
      <c r="E526">
        <f t="shared" si="8"/>
        <v>2.891087093580023E-6</v>
      </c>
    </row>
    <row r="527" spans="1:5" x14ac:dyDescent="0.45">
      <c r="A527" t="s">
        <v>29553</v>
      </c>
      <c r="B527" t="s">
        <v>20708</v>
      </c>
      <c r="C527">
        <v>-5.41920227069616</v>
      </c>
      <c r="D527">
        <v>0.114102276613</v>
      </c>
      <c r="E527">
        <f t="shared" si="8"/>
        <v>3.8088838502900386E-6</v>
      </c>
    </row>
    <row r="528" spans="1:5" x14ac:dyDescent="0.45">
      <c r="A528" t="s">
        <v>29554</v>
      </c>
      <c r="B528" t="s">
        <v>20710</v>
      </c>
      <c r="C528">
        <v>-6.1373885311111502</v>
      </c>
      <c r="D528">
        <v>2.1408870798700002</v>
      </c>
      <c r="E528">
        <f t="shared" si="8"/>
        <v>7.2880521046600149E-7</v>
      </c>
    </row>
    <row r="529" spans="1:5" x14ac:dyDescent="0.45">
      <c r="A529" t="s">
        <v>29555</v>
      </c>
      <c r="B529" t="s">
        <v>20712</v>
      </c>
      <c r="C529">
        <v>-5.89972525627919</v>
      </c>
      <c r="D529">
        <v>4.8891109973700004</v>
      </c>
      <c r="E529">
        <f t="shared" si="8"/>
        <v>1.2597220861600082E-6</v>
      </c>
    </row>
    <row r="530" spans="1:5" x14ac:dyDescent="0.45">
      <c r="A530" t="s">
        <v>29556</v>
      </c>
      <c r="B530" t="s">
        <v>20714</v>
      </c>
      <c r="C530">
        <v>-5.8453533564857398</v>
      </c>
      <c r="D530">
        <v>0.22334533030600001</v>
      </c>
      <c r="E530">
        <f t="shared" si="8"/>
        <v>1.4277318355300007E-6</v>
      </c>
    </row>
    <row r="531" spans="1:5" x14ac:dyDescent="0.45">
      <c r="A531" t="s">
        <v>29557</v>
      </c>
      <c r="B531" t="s">
        <v>20716</v>
      </c>
      <c r="C531">
        <v>-5.7500580037092996</v>
      </c>
      <c r="D531">
        <v>0.14939052578699999</v>
      </c>
      <c r="E531">
        <f t="shared" si="8"/>
        <v>1.7780419216100023E-6</v>
      </c>
    </row>
    <row r="532" spans="1:5" x14ac:dyDescent="0.45">
      <c r="A532" t="s">
        <v>29558</v>
      </c>
      <c r="B532" t="s">
        <v>20718</v>
      </c>
      <c r="C532">
        <v>-5.35309827000067</v>
      </c>
      <c r="D532">
        <v>4.6496781096299997E-2</v>
      </c>
      <c r="E532">
        <f t="shared" si="8"/>
        <v>4.4350827772400133E-6</v>
      </c>
    </row>
    <row r="533" spans="1:5" x14ac:dyDescent="0.45">
      <c r="A533" t="s">
        <v>29559</v>
      </c>
      <c r="B533" t="s">
        <v>20720</v>
      </c>
      <c r="C533">
        <v>-5.34889923948844</v>
      </c>
      <c r="D533">
        <v>9.8712874578400001E-2</v>
      </c>
      <c r="E533">
        <f t="shared" si="8"/>
        <v>4.4781719003500151E-6</v>
      </c>
    </row>
    <row r="534" spans="1:5" x14ac:dyDescent="0.45">
      <c r="A534" t="s">
        <v>29560</v>
      </c>
      <c r="B534" t="s">
        <v>20722</v>
      </c>
      <c r="C534">
        <v>-5.5196464589500103</v>
      </c>
      <c r="D534">
        <v>0.14258963686600001</v>
      </c>
      <c r="E534">
        <f t="shared" si="8"/>
        <v>3.0224111382400326E-6</v>
      </c>
    </row>
    <row r="535" spans="1:5" x14ac:dyDescent="0.45">
      <c r="A535" t="s">
        <v>29561</v>
      </c>
      <c r="B535" t="s">
        <v>20724</v>
      </c>
      <c r="C535">
        <v>-6.5134808566581004</v>
      </c>
      <c r="D535">
        <v>7.4821999570499997</v>
      </c>
      <c r="E535">
        <f t="shared" si="8"/>
        <v>3.0656258067000079E-7</v>
      </c>
    </row>
    <row r="536" spans="1:5" x14ac:dyDescent="0.45">
      <c r="A536" t="s">
        <v>29562</v>
      </c>
      <c r="B536" t="s">
        <v>20726</v>
      </c>
      <c r="C536">
        <v>-5.8803676840836197</v>
      </c>
      <c r="D536">
        <v>3.1924877914500001</v>
      </c>
      <c r="E536">
        <f t="shared" si="8"/>
        <v>1.3171411432200241E-6</v>
      </c>
    </row>
    <row r="537" spans="1:5" x14ac:dyDescent="0.45">
      <c r="A537" t="s">
        <v>29563</v>
      </c>
      <c r="B537" t="s">
        <v>20728</v>
      </c>
      <c r="C537">
        <v>-5.8779770464821697</v>
      </c>
      <c r="D537">
        <v>31.8717180061</v>
      </c>
      <c r="E537">
        <f t="shared" si="8"/>
        <v>1.3244115317100101E-6</v>
      </c>
    </row>
    <row r="538" spans="1:5" x14ac:dyDescent="0.45">
      <c r="A538" t="s">
        <v>29564</v>
      </c>
      <c r="B538" t="s">
        <v>20730</v>
      </c>
      <c r="C538">
        <v>-5.5599556925665201</v>
      </c>
      <c r="D538">
        <v>0.12260381254</v>
      </c>
      <c r="E538">
        <f t="shared" si="8"/>
        <v>2.7545097085900166E-6</v>
      </c>
    </row>
    <row r="539" spans="1:5" x14ac:dyDescent="0.45">
      <c r="A539" t="s">
        <v>29565</v>
      </c>
      <c r="B539" t="s">
        <v>20732</v>
      </c>
      <c r="C539">
        <v>-5.9449342223927504</v>
      </c>
      <c r="D539">
        <v>4.46190823346</v>
      </c>
      <c r="E539">
        <f t="shared" si="8"/>
        <v>1.1351827357700181E-6</v>
      </c>
    </row>
    <row r="540" spans="1:5" x14ac:dyDescent="0.45">
      <c r="A540" t="s">
        <v>29566</v>
      </c>
      <c r="B540" t="s">
        <v>20734</v>
      </c>
      <c r="C540">
        <v>-5.6854472624394496</v>
      </c>
      <c r="D540">
        <v>0.12458976486999999</v>
      </c>
      <c r="E540">
        <f t="shared" si="8"/>
        <v>2.0632541986700182E-6</v>
      </c>
    </row>
    <row r="541" spans="1:5" x14ac:dyDescent="0.45">
      <c r="A541" t="s">
        <v>29567</v>
      </c>
      <c r="B541" t="s">
        <v>20736</v>
      </c>
      <c r="C541">
        <v>-5.4424676071705003</v>
      </c>
      <c r="D541">
        <v>8.2717095482500003E-2</v>
      </c>
      <c r="E541">
        <f t="shared" si="8"/>
        <v>3.6102094014000595E-6</v>
      </c>
    </row>
    <row r="542" spans="1:5" x14ac:dyDescent="0.45">
      <c r="A542" t="s">
        <v>29568</v>
      </c>
      <c r="B542" t="s">
        <v>20738</v>
      </c>
      <c r="C542">
        <v>-5.4480775212192496</v>
      </c>
      <c r="D542">
        <v>7.4305880177900005E-2</v>
      </c>
      <c r="E542">
        <f t="shared" si="8"/>
        <v>3.5638751286100046E-6</v>
      </c>
    </row>
    <row r="543" spans="1:5" x14ac:dyDescent="0.45">
      <c r="A543" t="s">
        <v>29569</v>
      </c>
      <c r="B543" t="s">
        <v>20740</v>
      </c>
      <c r="C543">
        <v>-5.47119125145365</v>
      </c>
      <c r="D543">
        <v>0.106221487283</v>
      </c>
      <c r="E543">
        <f t="shared" si="8"/>
        <v>3.3791599444100552E-6</v>
      </c>
    </row>
    <row r="544" spans="1:5" x14ac:dyDescent="0.45">
      <c r="A544" t="s">
        <v>29570</v>
      </c>
      <c r="B544" t="s">
        <v>20742</v>
      </c>
      <c r="C544">
        <v>-5.7252923899114698</v>
      </c>
      <c r="D544">
        <v>1.4237360693000001</v>
      </c>
      <c r="E544">
        <f t="shared" si="8"/>
        <v>1.8823813445500245E-6</v>
      </c>
    </row>
    <row r="545" spans="1:5" x14ac:dyDescent="0.45">
      <c r="A545" t="s">
        <v>29571</v>
      </c>
      <c r="B545" t="s">
        <v>20744</v>
      </c>
      <c r="C545">
        <v>-5.69150921832719</v>
      </c>
      <c r="D545">
        <v>2.4287014936100002</v>
      </c>
      <c r="E545">
        <f t="shared" si="8"/>
        <v>2.0346550078400133E-6</v>
      </c>
    </row>
    <row r="546" spans="1:5" x14ac:dyDescent="0.45">
      <c r="A546" t="s">
        <v>29572</v>
      </c>
      <c r="B546" t="s">
        <v>20746</v>
      </c>
      <c r="C546">
        <v>-5.0299608531947797</v>
      </c>
      <c r="D546">
        <v>3.4315397756499999E-2</v>
      </c>
      <c r="E546">
        <f t="shared" si="8"/>
        <v>9.3333842705801542E-6</v>
      </c>
    </row>
    <row r="547" spans="1:5" x14ac:dyDescent="0.45">
      <c r="A547" t="s">
        <v>29573</v>
      </c>
      <c r="B547" t="s">
        <v>20748</v>
      </c>
      <c r="C547">
        <v>-4.6239593591766601</v>
      </c>
      <c r="D547">
        <v>4.5806756445599998E-2</v>
      </c>
      <c r="E547">
        <f t="shared" si="8"/>
        <v>2.3770627192600421E-5</v>
      </c>
    </row>
    <row r="548" spans="1:5" x14ac:dyDescent="0.45">
      <c r="A548" t="s">
        <v>29574</v>
      </c>
      <c r="B548" t="s">
        <v>20750</v>
      </c>
      <c r="C548">
        <v>-4.3863684632272797</v>
      </c>
      <c r="D548">
        <v>2.3119669607500001E-2</v>
      </c>
      <c r="E548">
        <f t="shared" si="8"/>
        <v>4.1080104224100792E-5</v>
      </c>
    </row>
    <row r="549" spans="1:5" x14ac:dyDescent="0.45">
      <c r="A549" t="s">
        <v>29575</v>
      </c>
      <c r="B549" t="s">
        <v>20752</v>
      </c>
      <c r="C549">
        <v>-4.9746690289255797</v>
      </c>
      <c r="D549">
        <v>3.3844682336799999E-2</v>
      </c>
      <c r="E549">
        <f t="shared" si="8"/>
        <v>1.0600612785300142E-5</v>
      </c>
    </row>
    <row r="550" spans="1:5" x14ac:dyDescent="0.45">
      <c r="A550" t="s">
        <v>29576</v>
      </c>
      <c r="B550" t="s">
        <v>20754</v>
      </c>
      <c r="C550">
        <v>-4.4995889333979298</v>
      </c>
      <c r="D550">
        <v>2.2067227627099999E-2</v>
      </c>
      <c r="E550">
        <f t="shared" si="8"/>
        <v>3.1652722230100677E-5</v>
      </c>
    </row>
    <row r="551" spans="1:5" x14ac:dyDescent="0.45">
      <c r="A551" t="s">
        <v>29577</v>
      </c>
      <c r="B551" t="s">
        <v>20756</v>
      </c>
      <c r="C551">
        <v>-4.1371161418435296</v>
      </c>
      <c r="D551">
        <v>2.2545915222500001E-2</v>
      </c>
      <c r="E551">
        <f t="shared" si="8"/>
        <v>7.292624600840054E-5</v>
      </c>
    </row>
    <row r="552" spans="1:5" x14ac:dyDescent="0.45">
      <c r="A552" t="s">
        <v>29578</v>
      </c>
      <c r="B552" t="s">
        <v>20758</v>
      </c>
      <c r="C552">
        <v>-5.5728823722822298</v>
      </c>
      <c r="D552">
        <v>0.127283071725</v>
      </c>
      <c r="E552">
        <f t="shared" si="8"/>
        <v>2.6737304847000155E-6</v>
      </c>
    </row>
    <row r="553" spans="1:5" x14ac:dyDescent="0.45">
      <c r="A553" t="s">
        <v>29579</v>
      </c>
      <c r="B553" t="s">
        <v>20760</v>
      </c>
      <c r="C553">
        <v>-5.1438075735932003</v>
      </c>
      <c r="D553">
        <v>8.1622211848500006E-2</v>
      </c>
      <c r="E553">
        <f t="shared" si="8"/>
        <v>7.1811240072500739E-6</v>
      </c>
    </row>
    <row r="554" spans="1:5" x14ac:dyDescent="0.45">
      <c r="A554" t="s">
        <v>29580</v>
      </c>
      <c r="B554" t="s">
        <v>20762</v>
      </c>
      <c r="C554">
        <v>-5.5780324059195996</v>
      </c>
      <c r="D554">
        <v>7.0661925320399996</v>
      </c>
      <c r="E554">
        <f t="shared" si="8"/>
        <v>2.6422115950400004E-6</v>
      </c>
    </row>
    <row r="555" spans="1:5" x14ac:dyDescent="0.45">
      <c r="A555" t="s">
        <v>29581</v>
      </c>
      <c r="B555" t="s">
        <v>20764</v>
      </c>
      <c r="C555">
        <v>-6.0442008111970704</v>
      </c>
      <c r="D555">
        <v>5.42837924014</v>
      </c>
      <c r="E555">
        <f t="shared" si="8"/>
        <v>9.0323173646401494E-7</v>
      </c>
    </row>
    <row r="556" spans="1:5" x14ac:dyDescent="0.45">
      <c r="A556" t="s">
        <v>29582</v>
      </c>
      <c r="B556" t="s">
        <v>20766</v>
      </c>
      <c r="C556">
        <v>-5.4569123496828</v>
      </c>
      <c r="D556">
        <v>9.0261652453799995E-2</v>
      </c>
      <c r="E556">
        <f t="shared" si="8"/>
        <v>3.4921078689600273E-6</v>
      </c>
    </row>
    <row r="557" spans="1:5" x14ac:dyDescent="0.45">
      <c r="A557" t="s">
        <v>29583</v>
      </c>
      <c r="B557" t="s">
        <v>20768</v>
      </c>
      <c r="C557">
        <v>-6.1014063175180899</v>
      </c>
      <c r="D557">
        <v>5.0406492630699997</v>
      </c>
      <c r="E557">
        <f t="shared" si="8"/>
        <v>7.917602282970026E-7</v>
      </c>
    </row>
    <row r="558" spans="1:5" x14ac:dyDescent="0.45">
      <c r="A558" t="s">
        <v>29584</v>
      </c>
      <c r="B558" t="s">
        <v>20770</v>
      </c>
      <c r="C558">
        <v>-5.7891901248857396</v>
      </c>
      <c r="D558">
        <v>2.48949005367</v>
      </c>
      <c r="E558">
        <f t="shared" si="8"/>
        <v>1.6248372808300127E-6</v>
      </c>
    </row>
    <row r="559" spans="1:5" x14ac:dyDescent="0.45">
      <c r="A559" t="s">
        <v>29585</v>
      </c>
      <c r="B559" t="s">
        <v>20772</v>
      </c>
      <c r="C559">
        <v>-5.3271138704646397</v>
      </c>
      <c r="D559">
        <v>0.119379779245</v>
      </c>
      <c r="E559">
        <f t="shared" si="8"/>
        <v>4.7085385400899942E-6</v>
      </c>
    </row>
    <row r="560" spans="1:5" x14ac:dyDescent="0.45">
      <c r="A560" t="s">
        <v>29586</v>
      </c>
      <c r="B560" t="s">
        <v>20774</v>
      </c>
      <c r="C560">
        <v>-5.7302022720465002</v>
      </c>
      <c r="D560">
        <v>0.156239488515</v>
      </c>
      <c r="E560">
        <f t="shared" si="8"/>
        <v>1.861220074120003E-6</v>
      </c>
    </row>
    <row r="561" spans="1:5" x14ac:dyDescent="0.45">
      <c r="A561" t="s">
        <v>29587</v>
      </c>
      <c r="B561" t="s">
        <v>20776</v>
      </c>
      <c r="C561">
        <v>-5.5509115907570203</v>
      </c>
      <c r="D561">
        <v>0.170720947594</v>
      </c>
      <c r="E561">
        <f t="shared" si="8"/>
        <v>2.8124733067700475E-6</v>
      </c>
    </row>
    <row r="562" spans="1:5" x14ac:dyDescent="0.45">
      <c r="A562" t="s">
        <v>29588</v>
      </c>
      <c r="B562" t="s">
        <v>20778</v>
      </c>
      <c r="C562">
        <v>-6.05103385966878</v>
      </c>
      <c r="D562">
        <v>1.2020028140200001</v>
      </c>
      <c r="E562">
        <f t="shared" si="8"/>
        <v>8.8913179420100348E-7</v>
      </c>
    </row>
    <row r="563" spans="1:5" x14ac:dyDescent="0.45">
      <c r="A563" t="s">
        <v>29589</v>
      </c>
      <c r="B563" t="s">
        <v>20780</v>
      </c>
      <c r="C563">
        <v>-5.4358651642097602</v>
      </c>
      <c r="D563">
        <v>3.7533294048100001</v>
      </c>
      <c r="E563">
        <f t="shared" si="8"/>
        <v>3.6655136050700594E-6</v>
      </c>
    </row>
    <row r="564" spans="1:5" x14ac:dyDescent="0.45">
      <c r="A564" t="s">
        <v>29590</v>
      </c>
      <c r="B564" t="s">
        <v>29591</v>
      </c>
      <c r="C564">
        <v>-6.1757800123348101</v>
      </c>
      <c r="D564">
        <v>1.1198507525800001</v>
      </c>
      <c r="E564">
        <f t="shared" si="8"/>
        <v>6.6714461928700049E-7</v>
      </c>
    </row>
    <row r="565" spans="1:5" x14ac:dyDescent="0.45">
      <c r="A565" t="s">
        <v>29592</v>
      </c>
      <c r="B565" t="s">
        <v>29593</v>
      </c>
      <c r="C565">
        <v>-6.1350458566911703</v>
      </c>
      <c r="D565">
        <v>5.8144715815600003</v>
      </c>
      <c r="E565">
        <f t="shared" si="8"/>
        <v>7.327471590629992E-7</v>
      </c>
    </row>
    <row r="566" spans="1:5" x14ac:dyDescent="0.45">
      <c r="A566" t="s">
        <v>29594</v>
      </c>
      <c r="B566" t="s">
        <v>29595</v>
      </c>
      <c r="C566">
        <v>-5.7434936637676302</v>
      </c>
      <c r="D566">
        <v>0.14445962825700001</v>
      </c>
      <c r="E566">
        <f t="shared" si="8"/>
        <v>1.805121073140002E-6</v>
      </c>
    </row>
    <row r="567" spans="1:5" x14ac:dyDescent="0.45">
      <c r="A567" t="s">
        <v>29596</v>
      </c>
      <c r="B567" t="s">
        <v>29597</v>
      </c>
      <c r="C567">
        <v>-6.3214755490865597</v>
      </c>
      <c r="D567">
        <v>5.4129427873199996</v>
      </c>
      <c r="E567">
        <f t="shared" si="8"/>
        <v>4.7700666898600743E-7</v>
      </c>
    </row>
    <row r="568" spans="1:5" x14ac:dyDescent="0.45">
      <c r="A568" t="s">
        <v>29598</v>
      </c>
      <c r="B568" t="s">
        <v>29599</v>
      </c>
      <c r="C568">
        <v>-5.7396372313941697</v>
      </c>
      <c r="D568">
        <v>0.137491785452</v>
      </c>
      <c r="E568">
        <f t="shared" si="8"/>
        <v>1.8212214999100397E-6</v>
      </c>
    </row>
    <row r="569" spans="1:5" x14ac:dyDescent="0.45">
      <c r="A569" t="s">
        <v>29600</v>
      </c>
      <c r="B569" t="s">
        <v>29601</v>
      </c>
      <c r="C569">
        <v>-5.4901618941669099</v>
      </c>
      <c r="D569">
        <v>5.8583934982100003E-2</v>
      </c>
      <c r="E569">
        <f t="shared" si="8"/>
        <v>3.2347305175400455E-6</v>
      </c>
    </row>
    <row r="570" spans="1:5" x14ac:dyDescent="0.45">
      <c r="A570" t="s">
        <v>29602</v>
      </c>
      <c r="B570" t="s">
        <v>29603</v>
      </c>
      <c r="C570">
        <v>-6.3541490385205499</v>
      </c>
      <c r="D570">
        <v>4.51693537405</v>
      </c>
      <c r="E570">
        <f t="shared" si="8"/>
        <v>4.4243651365400376E-7</v>
      </c>
    </row>
    <row r="571" spans="1:5" x14ac:dyDescent="0.45">
      <c r="A571" t="s">
        <v>29604</v>
      </c>
      <c r="B571" t="s">
        <v>29605</v>
      </c>
      <c r="C571">
        <v>-5.4449451911549502</v>
      </c>
      <c r="D571">
        <v>0.18566901468899999</v>
      </c>
      <c r="E571">
        <f t="shared" si="8"/>
        <v>3.5896723418000248E-6</v>
      </c>
    </row>
    <row r="572" spans="1:5" x14ac:dyDescent="0.45">
      <c r="A572" t="s">
        <v>29606</v>
      </c>
      <c r="B572" t="s">
        <v>29607</v>
      </c>
      <c r="C572">
        <v>-5.5418766130771004</v>
      </c>
      <c r="D572">
        <v>4.5079327648199996</v>
      </c>
      <c r="E572">
        <f t="shared" si="8"/>
        <v>2.8715963121799881E-6</v>
      </c>
    </row>
    <row r="573" spans="1:5" x14ac:dyDescent="0.45">
      <c r="A573" t="s">
        <v>29608</v>
      </c>
      <c r="B573" t="s">
        <v>29609</v>
      </c>
      <c r="C573">
        <v>-5.7412153119085296</v>
      </c>
      <c r="D573">
        <v>9.6751412923199998E-2</v>
      </c>
      <c r="E573">
        <f t="shared" si="8"/>
        <v>1.8146158004100223E-6</v>
      </c>
    </row>
    <row r="574" spans="1:5" x14ac:dyDescent="0.45">
      <c r="A574" t="s">
        <v>29610</v>
      </c>
      <c r="B574" t="s">
        <v>29611</v>
      </c>
      <c r="C574">
        <v>-5.3163827603396596</v>
      </c>
      <c r="D574">
        <v>7.5853229443000006E-2</v>
      </c>
      <c r="E574">
        <f t="shared" si="8"/>
        <v>4.8263325139400596E-6</v>
      </c>
    </row>
    <row r="575" spans="1:5" x14ac:dyDescent="0.45">
      <c r="A575" t="s">
        <v>29612</v>
      </c>
      <c r="B575" t="s">
        <v>29613</v>
      </c>
      <c r="C575">
        <v>-5.26480685376319</v>
      </c>
      <c r="D575">
        <v>9.0348017013300003E-2</v>
      </c>
      <c r="E575">
        <f t="shared" si="8"/>
        <v>5.43491988012008E-6</v>
      </c>
    </row>
    <row r="576" spans="1:5" x14ac:dyDescent="0.45">
      <c r="A576" t="s">
        <v>29614</v>
      </c>
      <c r="B576" t="s">
        <v>29615</v>
      </c>
      <c r="C576">
        <v>-5.5636896041536499</v>
      </c>
      <c r="D576">
        <v>0.14983336161499999</v>
      </c>
      <c r="E576">
        <f t="shared" si="8"/>
        <v>2.7309289154600506E-6</v>
      </c>
    </row>
    <row r="577" spans="1:5" x14ac:dyDescent="0.45">
      <c r="A577" t="s">
        <v>29616</v>
      </c>
      <c r="B577" t="s">
        <v>29617</v>
      </c>
      <c r="C577">
        <v>-5.76710551749711</v>
      </c>
      <c r="D577">
        <v>0.10515798224800001</v>
      </c>
      <c r="E577">
        <f t="shared" si="8"/>
        <v>1.7095998950799977E-6</v>
      </c>
    </row>
    <row r="578" spans="1:5" x14ac:dyDescent="0.45">
      <c r="A578" t="s">
        <v>29618</v>
      </c>
      <c r="B578" t="s">
        <v>29619</v>
      </c>
      <c r="C578">
        <v>-18.863004078989999</v>
      </c>
      <c r="D578">
        <v>7.6488720260900003</v>
      </c>
      <c r="E578">
        <f t="shared" si="8"/>
        <v>1.3708688906000288E-19</v>
      </c>
    </row>
    <row r="579" spans="1:5" x14ac:dyDescent="0.45">
      <c r="A579" t="s">
        <v>29620</v>
      </c>
      <c r="B579" t="s">
        <v>29621</v>
      </c>
      <c r="C579">
        <v>-5.4114987870888402</v>
      </c>
      <c r="D579">
        <v>0.129018866564</v>
      </c>
      <c r="E579">
        <f t="shared" ref="E579:E642" si="9">POWER(10,C579)</f>
        <v>3.8770483130300262E-6</v>
      </c>
    </row>
    <row r="580" spans="1:5" x14ac:dyDescent="0.45">
      <c r="A580" t="s">
        <v>29622</v>
      </c>
      <c r="B580" t="s">
        <v>29623</v>
      </c>
      <c r="C580">
        <v>-5.2919494696802802</v>
      </c>
      <c r="D580">
        <v>0.115907620568</v>
      </c>
      <c r="E580">
        <f t="shared" si="9"/>
        <v>5.1056440087200045E-6</v>
      </c>
    </row>
    <row r="581" spans="1:5" x14ac:dyDescent="0.45">
      <c r="A581" t="s">
        <v>29624</v>
      </c>
      <c r="B581" t="s">
        <v>29625</v>
      </c>
      <c r="C581">
        <v>-5.5702442657670197</v>
      </c>
      <c r="D581">
        <v>2.39082514559</v>
      </c>
      <c r="E581">
        <f t="shared" si="9"/>
        <v>2.690021395430008E-6</v>
      </c>
    </row>
    <row r="582" spans="1:5" x14ac:dyDescent="0.45">
      <c r="A582" t="s">
        <v>29626</v>
      </c>
      <c r="B582" t="s">
        <v>2759</v>
      </c>
      <c r="C582">
        <v>-5.7335076768120299</v>
      </c>
      <c r="D582">
        <v>3.4603504684300002</v>
      </c>
      <c r="E582">
        <f t="shared" si="9"/>
        <v>1.8471081441900132E-6</v>
      </c>
    </row>
    <row r="583" spans="1:5" x14ac:dyDescent="0.45">
      <c r="A583" t="s">
        <v>29627</v>
      </c>
      <c r="B583" t="s">
        <v>2765</v>
      </c>
      <c r="C583">
        <v>-5.5524640609129898</v>
      </c>
      <c r="D583">
        <v>3.5107126160600002</v>
      </c>
      <c r="E583">
        <f t="shared" si="9"/>
        <v>2.8024375216399962E-6</v>
      </c>
    </row>
    <row r="584" spans="1:5" x14ac:dyDescent="0.45">
      <c r="A584" t="s">
        <v>29628</v>
      </c>
      <c r="B584" t="s">
        <v>2771</v>
      </c>
      <c r="C584">
        <v>-5.5952705975622301</v>
      </c>
      <c r="D584">
        <v>0.179145077529</v>
      </c>
      <c r="E584">
        <f t="shared" si="9"/>
        <v>2.5393899848700395E-6</v>
      </c>
    </row>
    <row r="585" spans="1:5" x14ac:dyDescent="0.45">
      <c r="A585" t="s">
        <v>29629</v>
      </c>
      <c r="B585" t="s">
        <v>2761</v>
      </c>
      <c r="C585">
        <v>-5.5494404460589797</v>
      </c>
      <c r="D585">
        <v>0.119619503576</v>
      </c>
      <c r="E585">
        <f t="shared" si="9"/>
        <v>2.822016534090042E-6</v>
      </c>
    </row>
    <row r="586" spans="1:5" x14ac:dyDescent="0.45">
      <c r="A586" t="s">
        <v>29630</v>
      </c>
      <c r="B586" t="s">
        <v>2767</v>
      </c>
      <c r="C586">
        <v>-5.6561436034961696</v>
      </c>
      <c r="D586">
        <v>1.7493828975000001</v>
      </c>
      <c r="E586">
        <f t="shared" si="9"/>
        <v>2.2072747564800499E-6</v>
      </c>
    </row>
    <row r="587" spans="1:5" x14ac:dyDescent="0.45">
      <c r="A587" t="s">
        <v>29631</v>
      </c>
      <c r="B587" t="s">
        <v>2773</v>
      </c>
      <c r="C587">
        <v>-5.85245743181616</v>
      </c>
      <c r="D587">
        <v>1.4822704368899999</v>
      </c>
      <c r="E587">
        <f t="shared" si="9"/>
        <v>1.404567348120022E-6</v>
      </c>
    </row>
    <row r="588" spans="1:5" x14ac:dyDescent="0.45">
      <c r="A588" t="s">
        <v>29632</v>
      </c>
      <c r="B588" t="s">
        <v>2763</v>
      </c>
      <c r="C588">
        <v>-5.4889915326013403</v>
      </c>
      <c r="D588">
        <v>0.119287980071</v>
      </c>
      <c r="E588">
        <f t="shared" si="9"/>
        <v>3.2434594103000384E-6</v>
      </c>
    </row>
    <row r="589" spans="1:5" x14ac:dyDescent="0.45">
      <c r="A589" t="s">
        <v>29633</v>
      </c>
      <c r="B589" t="s">
        <v>2769</v>
      </c>
      <c r="C589">
        <v>-5.6266930086788998</v>
      </c>
      <c r="D589">
        <v>8.0032108204199995E-2</v>
      </c>
      <c r="E589">
        <f t="shared" si="9"/>
        <v>2.3621473828900249E-6</v>
      </c>
    </row>
    <row r="590" spans="1:5" x14ac:dyDescent="0.45">
      <c r="A590" t="s">
        <v>29634</v>
      </c>
      <c r="B590" t="s">
        <v>2775</v>
      </c>
      <c r="C590">
        <v>-4.4261277269820898</v>
      </c>
      <c r="D590">
        <v>2.8643377279600001E-2</v>
      </c>
      <c r="E590">
        <f t="shared" si="9"/>
        <v>3.7486273805900072E-5</v>
      </c>
    </row>
    <row r="591" spans="1:5" x14ac:dyDescent="0.45">
      <c r="A591" t="s">
        <v>29635</v>
      </c>
      <c r="B591" t="s">
        <v>29636</v>
      </c>
      <c r="C591">
        <v>-5.6020814615902896</v>
      </c>
      <c r="D591">
        <v>0.144052078045</v>
      </c>
      <c r="E591">
        <f t="shared" si="9"/>
        <v>2.4998764102900365E-6</v>
      </c>
    </row>
    <row r="592" spans="1:5" x14ac:dyDescent="0.45">
      <c r="A592" t="s">
        <v>29637</v>
      </c>
      <c r="B592" t="s">
        <v>29638</v>
      </c>
      <c r="C592">
        <v>-5.5250863933602998</v>
      </c>
      <c r="D592">
        <v>0.13503510387199999</v>
      </c>
      <c r="E592">
        <f t="shared" si="9"/>
        <v>2.9847888016000099E-6</v>
      </c>
    </row>
    <row r="593" spans="1:5" x14ac:dyDescent="0.45">
      <c r="A593" t="s">
        <v>29639</v>
      </c>
      <c r="B593" t="s">
        <v>29640</v>
      </c>
      <c r="C593">
        <v>-4.8314098873417803</v>
      </c>
      <c r="D593">
        <v>2.2811202687400001E-2</v>
      </c>
      <c r="E593">
        <f t="shared" si="9"/>
        <v>1.4743144177800093E-5</v>
      </c>
    </row>
    <row r="594" spans="1:5" x14ac:dyDescent="0.45">
      <c r="A594" t="s">
        <v>29641</v>
      </c>
      <c r="B594" t="s">
        <v>29642</v>
      </c>
      <c r="C594">
        <v>-5.9371431032638604</v>
      </c>
      <c r="D594">
        <v>4.8083541187899996</v>
      </c>
      <c r="E594">
        <f t="shared" si="9"/>
        <v>1.155731357360005E-6</v>
      </c>
    </row>
    <row r="595" spans="1:5" x14ac:dyDescent="0.45">
      <c r="A595" t="s">
        <v>29643</v>
      </c>
      <c r="B595" t="s">
        <v>29644</v>
      </c>
      <c r="C595">
        <v>-5.8079879734312199</v>
      </c>
      <c r="D595">
        <v>0.15266958047199999</v>
      </c>
      <c r="E595">
        <f t="shared" si="9"/>
        <v>1.5560087203100222E-6</v>
      </c>
    </row>
    <row r="596" spans="1:5" x14ac:dyDescent="0.45">
      <c r="A596" t="s">
        <v>29645</v>
      </c>
      <c r="B596" t="s">
        <v>29646</v>
      </c>
      <c r="C596">
        <v>-5.7511663905991304</v>
      </c>
      <c r="D596">
        <v>0.17217517005300001</v>
      </c>
      <c r="E596">
        <f t="shared" si="9"/>
        <v>1.7735098685100176E-6</v>
      </c>
    </row>
    <row r="597" spans="1:5" x14ac:dyDescent="0.45">
      <c r="A597" t="s">
        <v>29647</v>
      </c>
      <c r="B597" t="s">
        <v>29648</v>
      </c>
      <c r="C597">
        <v>-5.93534008012118</v>
      </c>
      <c r="D597">
        <v>0.14579835479200001</v>
      </c>
      <c r="E597">
        <f t="shared" si="9"/>
        <v>1.1605394819200208E-6</v>
      </c>
    </row>
    <row r="598" spans="1:5" x14ac:dyDescent="0.45">
      <c r="A598" t="s">
        <v>29649</v>
      </c>
      <c r="B598" t="s">
        <v>29650</v>
      </c>
      <c r="C598">
        <v>-6.0055997624152004</v>
      </c>
      <c r="D598">
        <v>5.4668296662899998</v>
      </c>
      <c r="E598">
        <f t="shared" si="9"/>
        <v>9.871888411190019E-7</v>
      </c>
    </row>
    <row r="599" spans="1:5" x14ac:dyDescent="0.45">
      <c r="A599" t="s">
        <v>29651</v>
      </c>
      <c r="B599" t="s">
        <v>29652</v>
      </c>
      <c r="C599">
        <v>-5.5052886840010302</v>
      </c>
      <c r="D599">
        <v>8.1157839449500002E-2</v>
      </c>
      <c r="E599">
        <f t="shared" si="9"/>
        <v>3.1240020917600424E-6</v>
      </c>
    </row>
    <row r="600" spans="1:5" x14ac:dyDescent="0.45">
      <c r="A600" t="s">
        <v>29653</v>
      </c>
      <c r="B600" t="s">
        <v>29654</v>
      </c>
      <c r="C600">
        <v>-5.51944512443887</v>
      </c>
      <c r="D600">
        <v>0.121545209999</v>
      </c>
      <c r="E600">
        <f t="shared" si="9"/>
        <v>3.0238126221800436E-6</v>
      </c>
    </row>
    <row r="601" spans="1:5" x14ac:dyDescent="0.45">
      <c r="A601" t="s">
        <v>29655</v>
      </c>
      <c r="B601" t="s">
        <v>29656</v>
      </c>
      <c r="C601">
        <v>-5.0893558956066904</v>
      </c>
      <c r="D601">
        <v>5.0368607008500002E-2</v>
      </c>
      <c r="E601">
        <f t="shared" si="9"/>
        <v>8.140369237020013E-6</v>
      </c>
    </row>
    <row r="602" spans="1:5" x14ac:dyDescent="0.45">
      <c r="A602" t="s">
        <v>29657</v>
      </c>
      <c r="B602" t="s">
        <v>29658</v>
      </c>
      <c r="C602">
        <v>-5.0973184439965102</v>
      </c>
      <c r="D602">
        <v>0.100615986391</v>
      </c>
      <c r="E602">
        <f t="shared" si="9"/>
        <v>7.9924799598100099E-6</v>
      </c>
    </row>
    <row r="603" spans="1:5" x14ac:dyDescent="0.45">
      <c r="A603" t="s">
        <v>29659</v>
      </c>
      <c r="B603" t="s">
        <v>29660</v>
      </c>
      <c r="C603">
        <v>-5.3933921497529198</v>
      </c>
      <c r="D603">
        <v>0.10137284341</v>
      </c>
      <c r="E603">
        <f t="shared" si="9"/>
        <v>4.0421074147100785E-6</v>
      </c>
    </row>
    <row r="604" spans="1:5" x14ac:dyDescent="0.45">
      <c r="A604" t="s">
        <v>29661</v>
      </c>
      <c r="B604" t="s">
        <v>29662</v>
      </c>
      <c r="C604">
        <v>-5.1090829564149303</v>
      </c>
      <c r="D604">
        <v>3.9796743809200001E-2</v>
      </c>
      <c r="E604">
        <f t="shared" si="9"/>
        <v>7.7788794920000516E-6</v>
      </c>
    </row>
    <row r="605" spans="1:5" x14ac:dyDescent="0.45">
      <c r="A605" t="s">
        <v>29663</v>
      </c>
      <c r="B605" t="s">
        <v>29664</v>
      </c>
      <c r="C605">
        <v>-5.3138028153459196</v>
      </c>
      <c r="D605">
        <v>6.2858371519599998E-2</v>
      </c>
      <c r="E605">
        <f t="shared" si="9"/>
        <v>4.8550888788500441E-6</v>
      </c>
    </row>
    <row r="606" spans="1:5" x14ac:dyDescent="0.45">
      <c r="A606" t="s">
        <v>29665</v>
      </c>
      <c r="B606" t="s">
        <v>29666</v>
      </c>
      <c r="C606">
        <v>-5.6279575004796802</v>
      </c>
      <c r="D606">
        <v>0.178550086276</v>
      </c>
      <c r="E606">
        <f t="shared" si="9"/>
        <v>2.3552797573799975E-6</v>
      </c>
    </row>
    <row r="607" spans="1:5" x14ac:dyDescent="0.45">
      <c r="A607" t="s">
        <v>29667</v>
      </c>
      <c r="B607" t="s">
        <v>29668</v>
      </c>
      <c r="C607">
        <v>-5.1510190541250296</v>
      </c>
      <c r="D607">
        <v>8.1970333930399999E-2</v>
      </c>
      <c r="E607">
        <f t="shared" si="9"/>
        <v>7.062865661470108E-6</v>
      </c>
    </row>
    <row r="608" spans="1:5" x14ac:dyDescent="0.45">
      <c r="A608" t="s">
        <v>29669</v>
      </c>
      <c r="B608" t="s">
        <v>29670</v>
      </c>
      <c r="C608">
        <v>-5.3771746283602804</v>
      </c>
      <c r="D608">
        <v>7.4187180751800003E-2</v>
      </c>
      <c r="E608">
        <f t="shared" si="9"/>
        <v>4.1959023423500704E-6</v>
      </c>
    </row>
    <row r="609" spans="1:5" x14ac:dyDescent="0.45">
      <c r="A609" t="s">
        <v>29671</v>
      </c>
      <c r="B609" t="s">
        <v>29672</v>
      </c>
      <c r="C609">
        <v>-5.5910418543512597</v>
      </c>
      <c r="D609">
        <v>0.10315374188900001</v>
      </c>
      <c r="E609">
        <f t="shared" si="9"/>
        <v>2.5642369008800244E-6</v>
      </c>
    </row>
    <row r="610" spans="1:5" x14ac:dyDescent="0.45">
      <c r="A610" t="s">
        <v>29673</v>
      </c>
      <c r="B610" t="s">
        <v>29674</v>
      </c>
      <c r="C610">
        <v>-5.3351765949948202</v>
      </c>
      <c r="D610">
        <v>0.136132965691</v>
      </c>
      <c r="E610">
        <f t="shared" si="9"/>
        <v>4.6219304393600336E-6</v>
      </c>
    </row>
    <row r="611" spans="1:5" x14ac:dyDescent="0.45">
      <c r="A611" t="s">
        <v>29675</v>
      </c>
      <c r="B611" t="s">
        <v>29676</v>
      </c>
      <c r="C611">
        <v>-5.3288786904464898</v>
      </c>
      <c r="D611">
        <v>0.14821144037699999</v>
      </c>
      <c r="E611">
        <f t="shared" si="9"/>
        <v>4.6894435200100838E-6</v>
      </c>
    </row>
    <row r="612" spans="1:5" x14ac:dyDescent="0.45">
      <c r="A612" t="s">
        <v>29677</v>
      </c>
      <c r="B612" t="s">
        <v>29678</v>
      </c>
      <c r="C612">
        <v>-5.0464648650943502</v>
      </c>
      <c r="D612">
        <v>3.84386213739E-2</v>
      </c>
      <c r="E612">
        <f t="shared" si="9"/>
        <v>8.9853528213200415E-6</v>
      </c>
    </row>
    <row r="613" spans="1:5" x14ac:dyDescent="0.45">
      <c r="A613" t="s">
        <v>29679</v>
      </c>
      <c r="B613" t="s">
        <v>29680</v>
      </c>
      <c r="C613">
        <v>-4.9468177071587398</v>
      </c>
      <c r="D613">
        <v>7.9649962633199997E-2</v>
      </c>
      <c r="E613">
        <f t="shared" si="9"/>
        <v>1.1302702401499976E-5</v>
      </c>
    </row>
    <row r="614" spans="1:5" x14ac:dyDescent="0.45">
      <c r="A614" t="s">
        <v>29681</v>
      </c>
      <c r="B614" t="s">
        <v>29682</v>
      </c>
      <c r="C614">
        <v>-5.1314561030042602</v>
      </c>
      <c r="D614">
        <v>7.4545434016000001E-2</v>
      </c>
      <c r="E614">
        <f t="shared" si="9"/>
        <v>7.3882893751300612E-6</v>
      </c>
    </row>
    <row r="615" spans="1:5" x14ac:dyDescent="0.45">
      <c r="A615" t="s">
        <v>29683</v>
      </c>
      <c r="B615" t="s">
        <v>29684</v>
      </c>
      <c r="C615">
        <v>-6.2335892591220299</v>
      </c>
      <c r="D615">
        <v>31.9785185653</v>
      </c>
      <c r="E615">
        <f t="shared" si="9"/>
        <v>5.8399716773301123E-7</v>
      </c>
    </row>
    <row r="616" spans="1:5" x14ac:dyDescent="0.45">
      <c r="A616" t="s">
        <v>29685</v>
      </c>
      <c r="B616" t="s">
        <v>29686</v>
      </c>
      <c r="C616">
        <v>-5.7206180855232898</v>
      </c>
      <c r="D616">
        <v>0.13374149177299999</v>
      </c>
      <c r="E616">
        <f t="shared" si="9"/>
        <v>1.9027508055500195E-6</v>
      </c>
    </row>
    <row r="617" spans="1:5" x14ac:dyDescent="0.45">
      <c r="A617" t="s">
        <v>29687</v>
      </c>
      <c r="B617" t="s">
        <v>29688</v>
      </c>
      <c r="C617">
        <v>-6.0068364727452499</v>
      </c>
      <c r="D617">
        <v>4.2852448700299997</v>
      </c>
      <c r="E617">
        <f t="shared" si="9"/>
        <v>9.8438169055999881E-7</v>
      </c>
    </row>
    <row r="618" spans="1:5" x14ac:dyDescent="0.45">
      <c r="A618" t="s">
        <v>29689</v>
      </c>
      <c r="B618" t="s">
        <v>29690</v>
      </c>
      <c r="C618">
        <v>-5.79926061645034</v>
      </c>
      <c r="D618">
        <v>4.2754109172100003</v>
      </c>
      <c r="E618">
        <f t="shared" si="9"/>
        <v>1.5875937610800158E-6</v>
      </c>
    </row>
    <row r="619" spans="1:5" x14ac:dyDescent="0.45">
      <c r="A619" t="s">
        <v>29691</v>
      </c>
      <c r="B619" t="s">
        <v>29692</v>
      </c>
      <c r="C619">
        <v>-6.7336703247344198</v>
      </c>
      <c r="D619">
        <v>4.0983793015699996</v>
      </c>
      <c r="E619">
        <f t="shared" si="9"/>
        <v>1.8464165119800327E-7</v>
      </c>
    </row>
    <row r="620" spans="1:5" x14ac:dyDescent="0.45">
      <c r="A620" t="s">
        <v>29693</v>
      </c>
      <c r="B620" t="s">
        <v>29694</v>
      </c>
      <c r="C620">
        <v>-20.887273572111098</v>
      </c>
      <c r="D620">
        <v>31.029528333199998</v>
      </c>
      <c r="E620">
        <f t="shared" si="9"/>
        <v>1.2963624051502066E-21</v>
      </c>
    </row>
    <row r="621" spans="1:5" x14ac:dyDescent="0.45">
      <c r="A621" t="s">
        <v>29695</v>
      </c>
      <c r="B621" t="s">
        <v>29696</v>
      </c>
      <c r="C621">
        <v>-5.30278296732439</v>
      </c>
      <c r="D621">
        <v>9.0026344787000001E-2</v>
      </c>
      <c r="E621">
        <f t="shared" si="9"/>
        <v>4.9798588438200688E-6</v>
      </c>
    </row>
    <row r="622" spans="1:5" x14ac:dyDescent="0.45">
      <c r="A622" t="s">
        <v>29697</v>
      </c>
      <c r="B622" t="s">
        <v>29698</v>
      </c>
      <c r="C622">
        <v>-5.0222051149467504</v>
      </c>
      <c r="D622">
        <v>5.78739146E-2</v>
      </c>
      <c r="E622">
        <f t="shared" si="9"/>
        <v>9.5015593413300324E-6</v>
      </c>
    </row>
    <row r="623" spans="1:5" x14ac:dyDescent="0.45">
      <c r="A623" t="s">
        <v>29699</v>
      </c>
      <c r="B623" t="s">
        <v>29700</v>
      </c>
      <c r="C623">
        <v>-5.2705376828034298</v>
      </c>
      <c r="D623">
        <v>9.7526059352899999E-2</v>
      </c>
      <c r="E623">
        <f t="shared" si="9"/>
        <v>5.36367329975005E-6</v>
      </c>
    </row>
    <row r="624" spans="1:5" x14ac:dyDescent="0.45">
      <c r="A624" t="s">
        <v>29701</v>
      </c>
      <c r="B624" t="s">
        <v>29702</v>
      </c>
      <c r="C624">
        <v>-5.7452839065282504</v>
      </c>
      <c r="D624">
        <v>4.0101489893100002</v>
      </c>
      <c r="E624">
        <f t="shared" si="9"/>
        <v>1.797695343430003E-6</v>
      </c>
    </row>
    <row r="625" spans="1:5" x14ac:dyDescent="0.45">
      <c r="A625" t="s">
        <v>29703</v>
      </c>
      <c r="B625" t="s">
        <v>29704</v>
      </c>
      <c r="C625">
        <v>-26.2770140112418</v>
      </c>
      <c r="D625">
        <v>7.3532831129499998</v>
      </c>
      <c r="E625">
        <f t="shared" si="9"/>
        <v>5.2842820330904821E-27</v>
      </c>
    </row>
    <row r="626" spans="1:5" x14ac:dyDescent="0.45">
      <c r="A626" t="s">
        <v>29705</v>
      </c>
      <c r="B626" t="s">
        <v>29706</v>
      </c>
      <c r="C626">
        <v>-6.1046664964007604</v>
      </c>
      <c r="D626">
        <v>2.7931302061599999</v>
      </c>
      <c r="E626">
        <f t="shared" si="9"/>
        <v>7.8583886467200927E-7</v>
      </c>
    </row>
    <row r="627" spans="1:5" x14ac:dyDescent="0.45">
      <c r="A627" t="s">
        <v>29707</v>
      </c>
      <c r="B627" t="s">
        <v>29708</v>
      </c>
      <c r="C627">
        <v>-4.6884535868052</v>
      </c>
      <c r="D627">
        <v>2.2005625432700002E-2</v>
      </c>
      <c r="E627">
        <f t="shared" si="9"/>
        <v>2.0490210178100142E-5</v>
      </c>
    </row>
    <row r="628" spans="1:5" x14ac:dyDescent="0.45">
      <c r="A628" t="s">
        <v>29709</v>
      </c>
      <c r="B628" t="s">
        <v>29710</v>
      </c>
      <c r="C628">
        <v>-4.24678874146315</v>
      </c>
      <c r="D628">
        <v>3.1586393561299997E-2</v>
      </c>
      <c r="E628">
        <f t="shared" si="9"/>
        <v>5.6651479791100198E-5</v>
      </c>
    </row>
    <row r="629" spans="1:5" x14ac:dyDescent="0.45">
      <c r="A629" t="s">
        <v>29711</v>
      </c>
      <c r="B629" t="s">
        <v>29712</v>
      </c>
      <c r="C629">
        <v>-4.0677749804522003</v>
      </c>
      <c r="D629">
        <v>4.9337843849899997E-2</v>
      </c>
      <c r="E629">
        <f t="shared" si="9"/>
        <v>8.5550986053501606E-5</v>
      </c>
    </row>
    <row r="630" spans="1:5" x14ac:dyDescent="0.45">
      <c r="A630" t="s">
        <v>29713</v>
      </c>
      <c r="B630" t="s">
        <v>29714</v>
      </c>
      <c r="C630">
        <v>-4.5355892180318396</v>
      </c>
      <c r="D630">
        <v>2.96910312229E-2</v>
      </c>
      <c r="E630">
        <f t="shared" si="9"/>
        <v>2.9134715526800176E-5</v>
      </c>
    </row>
    <row r="631" spans="1:5" x14ac:dyDescent="0.45">
      <c r="A631" t="s">
        <v>29715</v>
      </c>
      <c r="B631" t="s">
        <v>29716</v>
      </c>
      <c r="C631">
        <v>-4.0924814927141302</v>
      </c>
      <c r="D631">
        <v>3.0957260983500001E-2</v>
      </c>
      <c r="E631">
        <f t="shared" si="9"/>
        <v>8.081993694719992E-5</v>
      </c>
    </row>
    <row r="632" spans="1:5" x14ac:dyDescent="0.45">
      <c r="A632" t="s">
        <v>29717</v>
      </c>
      <c r="B632" t="s">
        <v>29718</v>
      </c>
      <c r="C632">
        <v>-3.9525115893526599</v>
      </c>
      <c r="D632">
        <v>2.5256967667500001E-2</v>
      </c>
      <c r="E632">
        <f t="shared" si="9"/>
        <v>1.1155483820200165E-4</v>
      </c>
    </row>
    <row r="633" spans="1:5" x14ac:dyDescent="0.45">
      <c r="A633" t="s">
        <v>29719</v>
      </c>
      <c r="B633" t="s">
        <v>29720</v>
      </c>
      <c r="C633">
        <v>-5.4137334791722003</v>
      </c>
      <c r="D633">
        <v>0.16943661563199999</v>
      </c>
      <c r="E633">
        <f t="shared" si="9"/>
        <v>3.8571499328100711E-6</v>
      </c>
    </row>
    <row r="634" spans="1:5" x14ac:dyDescent="0.45">
      <c r="A634" t="s">
        <v>29721</v>
      </c>
      <c r="B634" t="s">
        <v>29722</v>
      </c>
      <c r="C634">
        <v>-5.5309560156686297</v>
      </c>
      <c r="D634">
        <v>0.118794589684</v>
      </c>
      <c r="E634">
        <f t="shared" si="9"/>
        <v>2.9447198530499981E-6</v>
      </c>
    </row>
    <row r="635" spans="1:5" x14ac:dyDescent="0.45">
      <c r="A635" t="s">
        <v>29723</v>
      </c>
      <c r="B635" t="s">
        <v>29724</v>
      </c>
      <c r="C635">
        <v>-5.2721230973591604</v>
      </c>
      <c r="D635">
        <v>6.7610756928599997E-2</v>
      </c>
      <c r="E635">
        <f t="shared" si="9"/>
        <v>5.3441286280001104E-6</v>
      </c>
    </row>
    <row r="636" spans="1:5" x14ac:dyDescent="0.45">
      <c r="A636" t="s">
        <v>29725</v>
      </c>
      <c r="B636" t="s">
        <v>29726</v>
      </c>
      <c r="C636">
        <v>-5.5878047252062197</v>
      </c>
      <c r="D636">
        <v>0.115509818657</v>
      </c>
      <c r="E636">
        <f t="shared" si="9"/>
        <v>2.5834215309900012E-6</v>
      </c>
    </row>
    <row r="637" spans="1:5" x14ac:dyDescent="0.45">
      <c r="A637" t="s">
        <v>29727</v>
      </c>
      <c r="B637" t="s">
        <v>29728</v>
      </c>
      <c r="C637">
        <v>-5.70444507198712</v>
      </c>
      <c r="D637">
        <v>7.97946087202E-2</v>
      </c>
      <c r="E637">
        <f t="shared" si="9"/>
        <v>1.9749446475500236E-6</v>
      </c>
    </row>
    <row r="638" spans="1:5" x14ac:dyDescent="0.45">
      <c r="A638" t="s">
        <v>29729</v>
      </c>
      <c r="B638" t="s">
        <v>29730</v>
      </c>
      <c r="C638">
        <v>-5.6032440491892803</v>
      </c>
      <c r="D638">
        <v>0.12894435171999999</v>
      </c>
      <c r="E638">
        <f t="shared" si="9"/>
        <v>2.4931932981400156E-6</v>
      </c>
    </row>
    <row r="639" spans="1:5" x14ac:dyDescent="0.45">
      <c r="A639" t="s">
        <v>29731</v>
      </c>
      <c r="B639" t="s">
        <v>29732</v>
      </c>
      <c r="C639">
        <v>-5.4076007843201896</v>
      </c>
      <c r="D639">
        <v>8.0584014638099999E-2</v>
      </c>
      <c r="E639">
        <f t="shared" si="9"/>
        <v>3.912003328930039E-6</v>
      </c>
    </row>
    <row r="640" spans="1:5" x14ac:dyDescent="0.45">
      <c r="A640" t="s">
        <v>29733</v>
      </c>
      <c r="B640" t="s">
        <v>29734</v>
      </c>
      <c r="C640">
        <v>-5.2568490995294201</v>
      </c>
      <c r="D640">
        <v>5.3659759176299997E-2</v>
      </c>
      <c r="E640">
        <f t="shared" si="9"/>
        <v>5.5354241030100918E-6</v>
      </c>
    </row>
    <row r="641" spans="1:5" x14ac:dyDescent="0.45">
      <c r="A641" t="s">
        <v>29735</v>
      </c>
      <c r="B641" t="s">
        <v>29736</v>
      </c>
      <c r="C641">
        <v>-5.4374810626983203</v>
      </c>
      <c r="D641">
        <v>5.20702299324E-2</v>
      </c>
      <c r="E641">
        <f t="shared" si="9"/>
        <v>3.6519005092800441E-6</v>
      </c>
    </row>
    <row r="642" spans="1:5" x14ac:dyDescent="0.45">
      <c r="A642" t="s">
        <v>29737</v>
      </c>
      <c r="B642" t="s">
        <v>29738</v>
      </c>
      <c r="C642">
        <v>-5.3866321181154397</v>
      </c>
      <c r="D642">
        <v>0.17793199686200001</v>
      </c>
      <c r="E642">
        <f t="shared" si="9"/>
        <v>4.1055172562000216E-6</v>
      </c>
    </row>
    <row r="643" spans="1:5" x14ac:dyDescent="0.45">
      <c r="A643" t="s">
        <v>29739</v>
      </c>
      <c r="B643" t="s">
        <v>29740</v>
      </c>
      <c r="C643">
        <v>-5.5063850859234904</v>
      </c>
      <c r="D643">
        <v>0.147553469301</v>
      </c>
      <c r="E643">
        <f t="shared" ref="E643:E706" si="10">POWER(10,C643)</f>
        <v>3.1161253119100324E-6</v>
      </c>
    </row>
    <row r="644" spans="1:5" x14ac:dyDescent="0.45">
      <c r="A644" t="s">
        <v>29741</v>
      </c>
      <c r="B644" t="s">
        <v>29742</v>
      </c>
      <c r="C644">
        <v>-6.3277516493364701</v>
      </c>
      <c r="D644">
        <v>4.5505659065000001</v>
      </c>
      <c r="E644">
        <f t="shared" si="10"/>
        <v>4.7016289370800401E-7</v>
      </c>
    </row>
    <row r="645" spans="1:5" x14ac:dyDescent="0.45">
      <c r="A645" t="s">
        <v>29743</v>
      </c>
      <c r="B645" t="s">
        <v>29744</v>
      </c>
      <c r="C645">
        <v>-6.4672999368820996</v>
      </c>
      <c r="D645">
        <v>7.2439519394699996</v>
      </c>
      <c r="E645">
        <f t="shared" si="10"/>
        <v>3.4095735484600617E-7</v>
      </c>
    </row>
    <row r="646" spans="1:5" x14ac:dyDescent="0.45">
      <c r="A646" t="s">
        <v>29745</v>
      </c>
      <c r="B646" t="s">
        <v>29746</v>
      </c>
      <c r="C646">
        <v>-5.4626038650180799</v>
      </c>
      <c r="D646">
        <v>0.129777510229</v>
      </c>
      <c r="E646">
        <f t="shared" si="10"/>
        <v>3.4466416750800224E-6</v>
      </c>
    </row>
    <row r="647" spans="1:5" x14ac:dyDescent="0.45">
      <c r="A647" t="s">
        <v>29747</v>
      </c>
      <c r="B647" t="s">
        <v>29748</v>
      </c>
      <c r="C647">
        <v>-5.55910847278881</v>
      </c>
      <c r="D647">
        <v>0.22642651169299999</v>
      </c>
      <c r="E647">
        <f t="shared" si="10"/>
        <v>2.759888438790013E-6</v>
      </c>
    </row>
    <row r="648" spans="1:5" x14ac:dyDescent="0.45">
      <c r="A648" t="s">
        <v>29749</v>
      </c>
      <c r="B648" t="s">
        <v>29750</v>
      </c>
      <c r="C648">
        <v>-5.5041362505157103</v>
      </c>
      <c r="D648">
        <v>6.5251897250200003E-2</v>
      </c>
      <c r="E648">
        <f t="shared" si="10"/>
        <v>3.1323028777600412E-6</v>
      </c>
    </row>
    <row r="649" spans="1:5" x14ac:dyDescent="0.45">
      <c r="A649" t="s">
        <v>29751</v>
      </c>
      <c r="B649" t="s">
        <v>29752</v>
      </c>
      <c r="C649">
        <v>-5.1398334160072103</v>
      </c>
      <c r="D649">
        <v>2.6115895237700002</v>
      </c>
      <c r="E649">
        <f t="shared" si="10"/>
        <v>7.2471388804201275E-6</v>
      </c>
    </row>
    <row r="650" spans="1:5" x14ac:dyDescent="0.45">
      <c r="A650" t="s">
        <v>29753</v>
      </c>
      <c r="B650" t="s">
        <v>29754</v>
      </c>
      <c r="C650">
        <v>-5.94228020122054</v>
      </c>
      <c r="D650">
        <v>7.1998430738200003</v>
      </c>
      <c r="E650">
        <f t="shared" si="10"/>
        <v>1.1421412021900149E-6</v>
      </c>
    </row>
    <row r="651" spans="1:5" x14ac:dyDescent="0.45">
      <c r="A651" t="s">
        <v>29755</v>
      </c>
      <c r="B651" t="s">
        <v>29756</v>
      </c>
      <c r="C651">
        <v>-5.4299390666815599</v>
      </c>
      <c r="D651">
        <v>8.4453257852699998E-2</v>
      </c>
      <c r="E651">
        <f t="shared" si="10"/>
        <v>3.7158736068900186E-6</v>
      </c>
    </row>
    <row r="652" spans="1:5" x14ac:dyDescent="0.45">
      <c r="A652" t="s">
        <v>29757</v>
      </c>
      <c r="B652" t="s">
        <v>29758</v>
      </c>
      <c r="C652">
        <v>-6.9535618636288197</v>
      </c>
      <c r="D652">
        <v>7.0247274131999999</v>
      </c>
      <c r="E652">
        <f t="shared" si="10"/>
        <v>1.1128538596300055E-7</v>
      </c>
    </row>
    <row r="653" spans="1:5" x14ac:dyDescent="0.45">
      <c r="A653" t="s">
        <v>29759</v>
      </c>
      <c r="B653" t="s">
        <v>29760</v>
      </c>
      <c r="C653">
        <v>-5.42817946857524</v>
      </c>
      <c r="D653">
        <v>9.8905531567899996E-2</v>
      </c>
      <c r="E653">
        <f t="shared" si="10"/>
        <v>3.7309594714400243E-6</v>
      </c>
    </row>
    <row r="654" spans="1:5" x14ac:dyDescent="0.45">
      <c r="A654" t="s">
        <v>29761</v>
      </c>
      <c r="B654" t="s">
        <v>29762</v>
      </c>
      <c r="C654">
        <v>-5.4235632787005503</v>
      </c>
      <c r="D654">
        <v>0.113467499709</v>
      </c>
      <c r="E654">
        <f t="shared" si="10"/>
        <v>3.7708279831299983E-6</v>
      </c>
    </row>
    <row r="655" spans="1:5" x14ac:dyDescent="0.45">
      <c r="A655" t="s">
        <v>29763</v>
      </c>
      <c r="B655" t="s">
        <v>29764</v>
      </c>
      <c r="C655">
        <v>-5.17624772367523</v>
      </c>
      <c r="D655">
        <v>5.6828779990200001E-2</v>
      </c>
      <c r="E655">
        <f t="shared" si="10"/>
        <v>6.6642652786000325E-6</v>
      </c>
    </row>
    <row r="656" spans="1:5" x14ac:dyDescent="0.45">
      <c r="A656" t="s">
        <v>29765</v>
      </c>
      <c r="B656" t="s">
        <v>29766</v>
      </c>
      <c r="C656">
        <v>-5.0916397754501403</v>
      </c>
      <c r="D656">
        <v>9.0820946295799995E-2</v>
      </c>
      <c r="E656">
        <f t="shared" si="10"/>
        <v>8.0976728029301157E-6</v>
      </c>
    </row>
    <row r="657" spans="1:5" x14ac:dyDescent="0.45">
      <c r="A657" t="s">
        <v>29767</v>
      </c>
      <c r="B657" t="s">
        <v>29768</v>
      </c>
      <c r="C657">
        <v>-6.2582356456942696</v>
      </c>
      <c r="D657">
        <v>7.3443115820299996</v>
      </c>
      <c r="E657">
        <f t="shared" si="10"/>
        <v>5.5177796648301055E-7</v>
      </c>
    </row>
    <row r="658" spans="1:5" x14ac:dyDescent="0.45">
      <c r="A658" t="s">
        <v>29769</v>
      </c>
      <c r="B658" t="s">
        <v>29770</v>
      </c>
      <c r="C658">
        <v>-5.1983746402874997</v>
      </c>
      <c r="D658">
        <v>9.4467580355200004E-2</v>
      </c>
      <c r="E658">
        <f t="shared" si="10"/>
        <v>6.3332314494500293E-6</v>
      </c>
    </row>
    <row r="659" spans="1:5" x14ac:dyDescent="0.45">
      <c r="A659" t="s">
        <v>29771</v>
      </c>
      <c r="B659" t="s">
        <v>29772</v>
      </c>
      <c r="C659">
        <v>-5.7017875323977396</v>
      </c>
      <c r="D659">
        <v>0.28753044226000002</v>
      </c>
      <c r="E659">
        <f t="shared" si="10"/>
        <v>1.987066801830009E-6</v>
      </c>
    </row>
    <row r="660" spans="1:5" x14ac:dyDescent="0.45">
      <c r="A660" t="s">
        <v>29773</v>
      </c>
      <c r="B660" t="s">
        <v>29774</v>
      </c>
      <c r="C660">
        <v>-6.2706378941074004</v>
      </c>
      <c r="D660">
        <v>0.276237499587</v>
      </c>
      <c r="E660">
        <f t="shared" si="10"/>
        <v>5.3624358014400572E-7</v>
      </c>
    </row>
    <row r="661" spans="1:5" x14ac:dyDescent="0.45">
      <c r="A661" t="s">
        <v>29775</v>
      </c>
      <c r="B661" t="s">
        <v>29776</v>
      </c>
      <c r="C661">
        <v>-19.804783632314201</v>
      </c>
      <c r="D661">
        <v>7.5513634652699997</v>
      </c>
      <c r="E661">
        <f t="shared" si="10"/>
        <v>1.5675318278099894E-20</v>
      </c>
    </row>
    <row r="662" spans="1:5" x14ac:dyDescent="0.45">
      <c r="A662" t="s">
        <v>29777</v>
      </c>
      <c r="B662" t="s">
        <v>29778</v>
      </c>
      <c r="C662">
        <v>-5.6477490787801896</v>
      </c>
      <c r="D662">
        <v>0.153443932177</v>
      </c>
      <c r="E662">
        <f t="shared" si="10"/>
        <v>2.2503544118600133E-6</v>
      </c>
    </row>
    <row r="663" spans="1:5" x14ac:dyDescent="0.45">
      <c r="A663" t="s">
        <v>29779</v>
      </c>
      <c r="B663" t="s">
        <v>29780</v>
      </c>
      <c r="C663">
        <v>-6.0259109787053804</v>
      </c>
      <c r="D663">
        <v>3.7731439361699999</v>
      </c>
      <c r="E663">
        <f t="shared" si="10"/>
        <v>9.4208268399901175E-7</v>
      </c>
    </row>
    <row r="664" spans="1:5" x14ac:dyDescent="0.45">
      <c r="A664" t="s">
        <v>29781</v>
      </c>
      <c r="B664" t="s">
        <v>29782</v>
      </c>
      <c r="C664">
        <v>-5.9775523414577298</v>
      </c>
      <c r="D664">
        <v>2.1826768373899998</v>
      </c>
      <c r="E664">
        <f t="shared" si="10"/>
        <v>1.053046765590004E-6</v>
      </c>
    </row>
    <row r="665" spans="1:5" x14ac:dyDescent="0.45">
      <c r="A665" t="s">
        <v>29783</v>
      </c>
      <c r="B665" t="s">
        <v>29784</v>
      </c>
      <c r="C665">
        <v>-5.7154590578001701</v>
      </c>
      <c r="D665">
        <v>0.23474703147699999</v>
      </c>
      <c r="E665">
        <f t="shared" si="10"/>
        <v>1.9254885579100259E-6</v>
      </c>
    </row>
    <row r="666" spans="1:5" x14ac:dyDescent="0.45">
      <c r="A666" t="s">
        <v>29785</v>
      </c>
      <c r="B666" t="s">
        <v>29786</v>
      </c>
      <c r="C666">
        <v>-5.5873772193534599</v>
      </c>
      <c r="D666">
        <v>3.2039765785799998</v>
      </c>
      <c r="E666">
        <f t="shared" si="10"/>
        <v>2.5859658220900025E-6</v>
      </c>
    </row>
    <row r="667" spans="1:5" x14ac:dyDescent="0.45">
      <c r="A667" t="s">
        <v>29787</v>
      </c>
      <c r="B667" t="s">
        <v>29788</v>
      </c>
      <c r="C667">
        <v>-5.7996434748544399</v>
      </c>
      <c r="D667">
        <v>0.117365986304</v>
      </c>
      <c r="E667">
        <f t="shared" si="10"/>
        <v>1.5861948122099981E-6</v>
      </c>
    </row>
    <row r="668" spans="1:5" x14ac:dyDescent="0.45">
      <c r="A668" t="s">
        <v>29789</v>
      </c>
      <c r="B668" t="s">
        <v>29790</v>
      </c>
      <c r="C668">
        <v>-5.5357024324816804</v>
      </c>
      <c r="D668">
        <v>8.03237782195E-2</v>
      </c>
      <c r="E668">
        <f t="shared" si="10"/>
        <v>2.9127121507000239E-6</v>
      </c>
    </row>
    <row r="669" spans="1:5" x14ac:dyDescent="0.45">
      <c r="A669" t="s">
        <v>29791</v>
      </c>
      <c r="B669" t="s">
        <v>29792</v>
      </c>
      <c r="C669">
        <v>-5.5516345303974601</v>
      </c>
      <c r="D669">
        <v>0.121697138799</v>
      </c>
      <c r="E669">
        <f t="shared" si="10"/>
        <v>2.8077954737300022E-6</v>
      </c>
    </row>
    <row r="670" spans="1:5" x14ac:dyDescent="0.45">
      <c r="A670" t="s">
        <v>29793</v>
      </c>
      <c r="B670" t="s">
        <v>29794</v>
      </c>
      <c r="C670">
        <v>-5.6682269755314696</v>
      </c>
      <c r="D670">
        <v>3.0623425683400001</v>
      </c>
      <c r="E670">
        <f t="shared" si="10"/>
        <v>2.1467082457500285E-6</v>
      </c>
    </row>
    <row r="671" spans="1:5" x14ac:dyDescent="0.45">
      <c r="A671" t="s">
        <v>29795</v>
      </c>
      <c r="B671" t="s">
        <v>29796</v>
      </c>
      <c r="C671">
        <v>-21.1099398299855</v>
      </c>
      <c r="D671">
        <v>7.9760452346899999</v>
      </c>
      <c r="E671">
        <f t="shared" si="10"/>
        <v>7.7635467046115207E-22</v>
      </c>
    </row>
    <row r="672" spans="1:5" x14ac:dyDescent="0.45">
      <c r="A672" t="s">
        <v>29797</v>
      </c>
      <c r="B672" t="s">
        <v>29798</v>
      </c>
      <c r="C672">
        <v>-28.579942596559501</v>
      </c>
      <c r="D672">
        <v>7.8788081610700003</v>
      </c>
      <c r="E672">
        <f t="shared" si="10"/>
        <v>2.6306156739804715E-29</v>
      </c>
    </row>
    <row r="673" spans="1:5" x14ac:dyDescent="0.45">
      <c r="A673" t="s">
        <v>29799</v>
      </c>
      <c r="B673" t="s">
        <v>29800</v>
      </c>
      <c r="C673">
        <v>-5.5113502007482502</v>
      </c>
      <c r="D673">
        <v>0.12325207077600001</v>
      </c>
      <c r="E673">
        <f t="shared" si="10"/>
        <v>3.0807027712800198E-6</v>
      </c>
    </row>
    <row r="674" spans="1:5" x14ac:dyDescent="0.45">
      <c r="A674" t="s">
        <v>29801</v>
      </c>
      <c r="B674" t="s">
        <v>29802</v>
      </c>
      <c r="C674">
        <v>-5.7671127957787398</v>
      </c>
      <c r="D674">
        <v>2.5526482479300001</v>
      </c>
      <c r="E674">
        <f t="shared" si="10"/>
        <v>1.7095712443700168E-6</v>
      </c>
    </row>
    <row r="675" spans="1:5" x14ac:dyDescent="0.45">
      <c r="A675" t="s">
        <v>29803</v>
      </c>
      <c r="B675" t="s">
        <v>29804</v>
      </c>
      <c r="C675">
        <v>-5.4470229944704904</v>
      </c>
      <c r="D675">
        <v>0.24092722669800001</v>
      </c>
      <c r="E675">
        <f t="shared" si="10"/>
        <v>3.5725392222599941E-6</v>
      </c>
    </row>
    <row r="676" spans="1:5" x14ac:dyDescent="0.45">
      <c r="A676" t="s">
        <v>29805</v>
      </c>
      <c r="B676" t="s">
        <v>29806</v>
      </c>
      <c r="C676">
        <v>-5.9375872393723297</v>
      </c>
      <c r="D676">
        <v>6.7416503172800004</v>
      </c>
      <c r="E676">
        <f t="shared" si="10"/>
        <v>1.1545500399099993E-6</v>
      </c>
    </row>
    <row r="677" spans="1:5" x14ac:dyDescent="0.45">
      <c r="A677" t="s">
        <v>29807</v>
      </c>
      <c r="B677" t="s">
        <v>29808</v>
      </c>
      <c r="C677">
        <v>-5.9964360041569202</v>
      </c>
      <c r="D677">
        <v>4.5802278097600002</v>
      </c>
      <c r="E677">
        <f t="shared" si="10"/>
        <v>1.0082401685300198E-6</v>
      </c>
    </row>
    <row r="678" spans="1:5" x14ac:dyDescent="0.45">
      <c r="A678" t="s">
        <v>29809</v>
      </c>
      <c r="B678" t="s">
        <v>29810</v>
      </c>
      <c r="C678">
        <v>-6.1028029096725103</v>
      </c>
      <c r="D678">
        <v>4.8716342583300003</v>
      </c>
      <c r="E678">
        <f t="shared" si="10"/>
        <v>7.8921819719300476E-7</v>
      </c>
    </row>
    <row r="679" spans="1:5" x14ac:dyDescent="0.45">
      <c r="A679" t="s">
        <v>29811</v>
      </c>
      <c r="B679" t="s">
        <v>29812</v>
      </c>
      <c r="C679">
        <v>-22.169869385148498</v>
      </c>
      <c r="D679">
        <v>7.8190959113099998</v>
      </c>
      <c r="E679">
        <f t="shared" si="10"/>
        <v>6.762863391500082E-23</v>
      </c>
    </row>
    <row r="680" spans="1:5" x14ac:dyDescent="0.45">
      <c r="A680" t="s">
        <v>29813</v>
      </c>
      <c r="B680" t="s">
        <v>29814</v>
      </c>
      <c r="C680">
        <v>-6.1695881927294796</v>
      </c>
      <c r="D680">
        <v>6.6292751081999999</v>
      </c>
      <c r="E680">
        <f t="shared" si="10"/>
        <v>6.7672435569500987E-7</v>
      </c>
    </row>
    <row r="681" spans="1:5" x14ac:dyDescent="0.45">
      <c r="A681" t="s">
        <v>29815</v>
      </c>
      <c r="B681" t="s">
        <v>29816</v>
      </c>
      <c r="C681">
        <v>-5.9537138505406197</v>
      </c>
      <c r="D681">
        <v>0.262402146482</v>
      </c>
      <c r="E681">
        <f t="shared" si="10"/>
        <v>1.112464470320005E-6</v>
      </c>
    </row>
    <row r="682" spans="1:5" x14ac:dyDescent="0.45">
      <c r="A682" t="s">
        <v>29817</v>
      </c>
      <c r="B682" t="s">
        <v>29818</v>
      </c>
      <c r="C682">
        <v>-5.7086458488136298</v>
      </c>
      <c r="D682">
        <v>0.198204968052</v>
      </c>
      <c r="E682">
        <f t="shared" si="10"/>
        <v>1.9559337977400356E-6</v>
      </c>
    </row>
    <row r="683" spans="1:5" x14ac:dyDescent="0.45">
      <c r="A683" t="s">
        <v>29819</v>
      </c>
      <c r="B683" t="s">
        <v>29820</v>
      </c>
      <c r="C683">
        <v>-6.9127923977925798</v>
      </c>
      <c r="D683">
        <v>0.219154511213</v>
      </c>
      <c r="E683">
        <f t="shared" si="10"/>
        <v>1.2223838465900069E-7</v>
      </c>
    </row>
    <row r="684" spans="1:5" x14ac:dyDescent="0.45">
      <c r="A684" t="s">
        <v>29821</v>
      </c>
      <c r="B684" t="s">
        <v>29822</v>
      </c>
      <c r="C684">
        <v>-6.0612809525512299</v>
      </c>
      <c r="D684">
        <v>5.5505874962500004</v>
      </c>
      <c r="E684">
        <f t="shared" si="10"/>
        <v>8.683984656680001E-7</v>
      </c>
    </row>
    <row r="685" spans="1:5" x14ac:dyDescent="0.45">
      <c r="A685" t="s">
        <v>29823</v>
      </c>
      <c r="B685" t="s">
        <v>29824</v>
      </c>
      <c r="C685">
        <v>-6.3120645748582698</v>
      </c>
      <c r="D685">
        <v>1.7969871317899999</v>
      </c>
      <c r="E685">
        <f t="shared" si="10"/>
        <v>4.8745600531700871E-7</v>
      </c>
    </row>
    <row r="686" spans="1:5" x14ac:dyDescent="0.45">
      <c r="A686" t="s">
        <v>29825</v>
      </c>
      <c r="B686" t="s">
        <v>29826</v>
      </c>
      <c r="C686">
        <v>-23.237135595597799</v>
      </c>
      <c r="D686">
        <v>7.9455059601200002</v>
      </c>
      <c r="E686">
        <f t="shared" si="10"/>
        <v>5.7924781520512602E-24</v>
      </c>
    </row>
    <row r="687" spans="1:5" x14ac:dyDescent="0.45">
      <c r="A687" t="s">
        <v>29827</v>
      </c>
      <c r="B687" t="s">
        <v>29828</v>
      </c>
      <c r="C687">
        <v>-5.4770442808194097</v>
      </c>
      <c r="D687">
        <v>0.111933259287</v>
      </c>
      <c r="E687">
        <f t="shared" si="10"/>
        <v>3.3339241822100754E-6</v>
      </c>
    </row>
    <row r="688" spans="1:5" x14ac:dyDescent="0.45">
      <c r="A688" t="s">
        <v>29829</v>
      </c>
      <c r="B688" t="s">
        <v>29830</v>
      </c>
      <c r="C688">
        <v>-5.6649011491078296</v>
      </c>
      <c r="D688">
        <v>0.26401837854900001</v>
      </c>
      <c r="E688">
        <f t="shared" si="10"/>
        <v>2.1632108417200061E-6</v>
      </c>
    </row>
    <row r="689" spans="1:5" x14ac:dyDescent="0.45">
      <c r="A689" t="s">
        <v>29831</v>
      </c>
      <c r="B689" t="s">
        <v>29832</v>
      </c>
      <c r="C689">
        <v>-6.5591632416713201</v>
      </c>
      <c r="D689">
        <v>0.29129452635800002</v>
      </c>
      <c r="E689">
        <f t="shared" si="10"/>
        <v>2.7595404111700455E-7</v>
      </c>
    </row>
    <row r="690" spans="1:5" x14ac:dyDescent="0.45">
      <c r="A690" t="s">
        <v>29833</v>
      </c>
      <c r="B690" t="s">
        <v>29834</v>
      </c>
      <c r="C690">
        <v>-3.3957705686253501</v>
      </c>
      <c r="D690">
        <v>2.49044830036E-2</v>
      </c>
      <c r="E690">
        <f t="shared" si="10"/>
        <v>4.0200312709000644E-4</v>
      </c>
    </row>
    <row r="691" spans="1:5" x14ac:dyDescent="0.45">
      <c r="A691" t="s">
        <v>29835</v>
      </c>
      <c r="B691" t="s">
        <v>29836</v>
      </c>
      <c r="C691">
        <v>-4.6670163284986703</v>
      </c>
      <c r="D691">
        <v>3.1200221518999999E-2</v>
      </c>
      <c r="E691">
        <f t="shared" si="10"/>
        <v>2.1527007964800378E-5</v>
      </c>
    </row>
    <row r="692" spans="1:5" x14ac:dyDescent="0.45">
      <c r="A692" t="s">
        <v>29837</v>
      </c>
      <c r="B692" t="s">
        <v>29838</v>
      </c>
      <c r="C692">
        <v>-4.6138903046291198</v>
      </c>
      <c r="D692">
        <v>3.5209835619700001E-2</v>
      </c>
      <c r="E692">
        <f t="shared" si="10"/>
        <v>2.4328184198700378E-5</v>
      </c>
    </row>
    <row r="693" spans="1:5" x14ac:dyDescent="0.45">
      <c r="A693" t="s">
        <v>29839</v>
      </c>
      <c r="B693" t="s">
        <v>29840</v>
      </c>
      <c r="C693">
        <v>-3.4491632184866701</v>
      </c>
      <c r="D693">
        <v>2.1249685487899999E-2</v>
      </c>
      <c r="E693">
        <f t="shared" si="10"/>
        <v>3.5549768873500173E-4</v>
      </c>
    </row>
    <row r="694" spans="1:5" x14ac:dyDescent="0.45">
      <c r="A694" t="s">
        <v>29841</v>
      </c>
      <c r="B694" t="s">
        <v>29842</v>
      </c>
      <c r="C694">
        <v>-4.8816573209327396</v>
      </c>
      <c r="D694">
        <v>4.1473057668699999E-2</v>
      </c>
      <c r="E694">
        <f t="shared" si="10"/>
        <v>1.3132356959400048E-5</v>
      </c>
    </row>
    <row r="695" spans="1:5" x14ac:dyDescent="0.45">
      <c r="A695" t="s">
        <v>29843</v>
      </c>
      <c r="B695" t="s">
        <v>29844</v>
      </c>
      <c r="C695">
        <v>-4.81236107012238</v>
      </c>
      <c r="D695">
        <v>4.4462707567799999E-2</v>
      </c>
      <c r="E695">
        <f t="shared" si="10"/>
        <v>1.5404192240700294E-5</v>
      </c>
    </row>
    <row r="696" spans="1:5" x14ac:dyDescent="0.45">
      <c r="A696" t="s">
        <v>29845</v>
      </c>
      <c r="B696" t="s">
        <v>29846</v>
      </c>
      <c r="C696">
        <v>-3.56597306818913</v>
      </c>
      <c r="D696">
        <v>4.1114611965399998E-2</v>
      </c>
      <c r="E696">
        <f t="shared" si="10"/>
        <v>2.7166077280300406E-4</v>
      </c>
    </row>
    <row r="697" spans="1:5" x14ac:dyDescent="0.45">
      <c r="A697" t="s">
        <v>29847</v>
      </c>
      <c r="B697" t="s">
        <v>29848</v>
      </c>
      <c r="C697">
        <v>-4.96773984483176</v>
      </c>
      <c r="D697">
        <v>2.3999676849599999E-2</v>
      </c>
      <c r="E697">
        <f t="shared" si="10"/>
        <v>1.0771102411300015E-5</v>
      </c>
    </row>
    <row r="698" spans="1:5" x14ac:dyDescent="0.45">
      <c r="A698" t="s">
        <v>29849</v>
      </c>
      <c r="B698" t="s">
        <v>29850</v>
      </c>
      <c r="C698">
        <v>-4.6998388907659496</v>
      </c>
      <c r="D698">
        <v>2.0630944069900001E-2</v>
      </c>
      <c r="E698">
        <f t="shared" si="10"/>
        <v>1.9960026301900313E-5</v>
      </c>
    </row>
    <row r="699" spans="1:5" x14ac:dyDescent="0.45">
      <c r="A699" t="s">
        <v>29851</v>
      </c>
      <c r="B699" t="s">
        <v>29852</v>
      </c>
      <c r="C699">
        <v>-4.3100020324963397</v>
      </c>
      <c r="D699">
        <v>2.6532261529700001E-2</v>
      </c>
      <c r="E699">
        <f t="shared" si="10"/>
        <v>4.8977652721100519E-5</v>
      </c>
    </row>
    <row r="700" spans="1:5" x14ac:dyDescent="0.45">
      <c r="A700" t="s">
        <v>29853</v>
      </c>
      <c r="B700" t="s">
        <v>29854</v>
      </c>
      <c r="C700">
        <v>-5.4499630803628198</v>
      </c>
      <c r="D700">
        <v>0.12486806703099999</v>
      </c>
      <c r="E700">
        <f t="shared" si="10"/>
        <v>3.5484355341700467E-6</v>
      </c>
    </row>
    <row r="701" spans="1:5" x14ac:dyDescent="0.45">
      <c r="A701" t="s">
        <v>29855</v>
      </c>
      <c r="B701" t="s">
        <v>29856</v>
      </c>
      <c r="C701">
        <v>-5.4047547045895898</v>
      </c>
      <c r="D701">
        <v>7.6952371343700005E-2</v>
      </c>
      <c r="E701">
        <f t="shared" si="10"/>
        <v>3.9377242065900079E-6</v>
      </c>
    </row>
    <row r="702" spans="1:5" x14ac:dyDescent="0.45">
      <c r="A702" t="s">
        <v>29857</v>
      </c>
      <c r="B702" t="s">
        <v>29858</v>
      </c>
      <c r="C702">
        <v>-3.0991721982126101</v>
      </c>
      <c r="D702">
        <v>3.6730096623299999E-2</v>
      </c>
      <c r="E702">
        <f t="shared" si="10"/>
        <v>7.9584373498400342E-4</v>
      </c>
    </row>
    <row r="703" spans="1:5" x14ac:dyDescent="0.45">
      <c r="A703" t="s">
        <v>29859</v>
      </c>
      <c r="B703" t="s">
        <v>29860</v>
      </c>
      <c r="C703">
        <v>-4.5753483148181502</v>
      </c>
      <c r="D703">
        <v>2.9376011508E-2</v>
      </c>
      <c r="E703">
        <f t="shared" si="10"/>
        <v>2.6585919486100202E-5</v>
      </c>
    </row>
    <row r="704" spans="1:5" x14ac:dyDescent="0.45">
      <c r="A704" t="s">
        <v>29861</v>
      </c>
      <c r="B704" t="s">
        <v>29862</v>
      </c>
      <c r="C704">
        <v>-4.4704832905440997</v>
      </c>
      <c r="D704">
        <v>2.0126854274299999E-2</v>
      </c>
      <c r="E704">
        <f t="shared" si="10"/>
        <v>3.3846729412600254E-5</v>
      </c>
    </row>
    <row r="705" spans="1:5" x14ac:dyDescent="0.45">
      <c r="A705" t="s">
        <v>29863</v>
      </c>
      <c r="B705" t="s">
        <v>29864</v>
      </c>
      <c r="C705">
        <v>-5.3150599690282503</v>
      </c>
      <c r="D705">
        <v>0.104050604982</v>
      </c>
      <c r="E705">
        <f t="shared" si="10"/>
        <v>4.8410551584400915E-6</v>
      </c>
    </row>
    <row r="706" spans="1:5" x14ac:dyDescent="0.45">
      <c r="A706" t="s">
        <v>29865</v>
      </c>
      <c r="B706" t="s">
        <v>29866</v>
      </c>
      <c r="C706">
        <v>-5.4071938724781496</v>
      </c>
      <c r="D706">
        <v>9.1838887868900002E-2</v>
      </c>
      <c r="E706">
        <f t="shared" si="10"/>
        <v>3.9156703947500015E-6</v>
      </c>
    </row>
    <row r="707" spans="1:5" x14ac:dyDescent="0.45">
      <c r="A707" t="s">
        <v>29867</v>
      </c>
      <c r="B707" t="s">
        <v>29868</v>
      </c>
      <c r="C707">
        <v>-5.7467838616257296</v>
      </c>
      <c r="D707">
        <v>0.13492295977499999</v>
      </c>
      <c r="E707">
        <f t="shared" ref="E707:E770" si="11">POWER(10,C707)</f>
        <v>1.7914972191700038E-6</v>
      </c>
    </row>
    <row r="708" spans="1:5" x14ac:dyDescent="0.45">
      <c r="A708" t="s">
        <v>29869</v>
      </c>
      <c r="B708" t="s">
        <v>29870</v>
      </c>
      <c r="C708">
        <v>-5.5595414334002902</v>
      </c>
      <c r="D708">
        <v>0.23652226607400001</v>
      </c>
      <c r="E708">
        <f t="shared" si="11"/>
        <v>2.7571383979600107E-6</v>
      </c>
    </row>
    <row r="709" spans="1:5" x14ac:dyDescent="0.45">
      <c r="A709" t="s">
        <v>29871</v>
      </c>
      <c r="B709" t="s">
        <v>29872</v>
      </c>
      <c r="C709">
        <v>-5.4351703218071501</v>
      </c>
      <c r="D709">
        <v>0.117990381396</v>
      </c>
      <c r="E709">
        <f t="shared" si="11"/>
        <v>3.6713828779999979E-6</v>
      </c>
    </row>
    <row r="710" spans="1:5" x14ac:dyDescent="0.45">
      <c r="A710" t="s">
        <v>29873</v>
      </c>
      <c r="B710" t="s">
        <v>29874</v>
      </c>
      <c r="C710">
        <v>-5.8147678035717396</v>
      </c>
      <c r="D710">
        <v>0.120287708273</v>
      </c>
      <c r="E710">
        <f t="shared" si="11"/>
        <v>1.5319062795800203E-6</v>
      </c>
    </row>
    <row r="711" spans="1:5" x14ac:dyDescent="0.45">
      <c r="A711" t="s">
        <v>29875</v>
      </c>
      <c r="B711" t="s">
        <v>29876</v>
      </c>
      <c r="C711">
        <v>-3.5299167755026999</v>
      </c>
      <c r="D711">
        <v>2.54645694595E-2</v>
      </c>
      <c r="E711">
        <f t="shared" si="11"/>
        <v>2.9517748254700505E-4</v>
      </c>
    </row>
    <row r="712" spans="1:5" x14ac:dyDescent="0.45">
      <c r="A712" t="s">
        <v>29877</v>
      </c>
      <c r="B712" t="s">
        <v>29878</v>
      </c>
      <c r="C712">
        <v>-4.7896388982799198</v>
      </c>
      <c r="D712">
        <v>3.7334167524100001E-2</v>
      </c>
      <c r="E712">
        <f t="shared" si="11"/>
        <v>1.6231591404099962E-5</v>
      </c>
    </row>
    <row r="713" spans="1:5" x14ac:dyDescent="0.45">
      <c r="A713" t="s">
        <v>29879</v>
      </c>
      <c r="B713" t="s">
        <v>29880</v>
      </c>
      <c r="C713">
        <v>-4.5786379166888302</v>
      </c>
      <c r="D713">
        <v>2.7020520399700002E-2</v>
      </c>
      <c r="E713">
        <f t="shared" si="11"/>
        <v>2.6385302846700187E-5</v>
      </c>
    </row>
    <row r="714" spans="1:5" x14ac:dyDescent="0.45">
      <c r="A714" t="s">
        <v>29881</v>
      </c>
      <c r="B714" t="s">
        <v>29882</v>
      </c>
      <c r="C714">
        <v>-5.6558689138062004</v>
      </c>
      <c r="D714">
        <v>0.16969975032599999</v>
      </c>
      <c r="E714">
        <f t="shared" si="11"/>
        <v>2.2086712913900196E-6</v>
      </c>
    </row>
    <row r="715" spans="1:5" x14ac:dyDescent="0.45">
      <c r="A715" t="s">
        <v>29883</v>
      </c>
      <c r="B715" t="s">
        <v>29884</v>
      </c>
      <c r="C715">
        <v>-5.9724524202146796</v>
      </c>
      <c r="D715">
        <v>0.27505522069100002</v>
      </c>
      <c r="E715">
        <f t="shared" si="11"/>
        <v>1.0654855881500157E-6</v>
      </c>
    </row>
    <row r="716" spans="1:5" x14ac:dyDescent="0.45">
      <c r="A716" t="s">
        <v>29885</v>
      </c>
      <c r="B716" t="s">
        <v>29886</v>
      </c>
      <c r="C716">
        <v>-5.6931800445268497</v>
      </c>
      <c r="D716">
        <v>2.34685590528</v>
      </c>
      <c r="E716">
        <f t="shared" si="11"/>
        <v>2.0268422816900318E-6</v>
      </c>
    </row>
    <row r="717" spans="1:5" x14ac:dyDescent="0.45">
      <c r="A717" t="s">
        <v>29887</v>
      </c>
      <c r="B717" t="s">
        <v>29888</v>
      </c>
      <c r="C717">
        <v>-2.26888567933594</v>
      </c>
      <c r="D717">
        <v>3.5135316160900001E-2</v>
      </c>
      <c r="E717">
        <f t="shared" si="11"/>
        <v>5.3841149156700421E-3</v>
      </c>
    </row>
    <row r="718" spans="1:5" x14ac:dyDescent="0.45">
      <c r="A718" t="s">
        <v>29889</v>
      </c>
      <c r="B718" t="s">
        <v>29890</v>
      </c>
      <c r="C718">
        <v>-3.6251960077234702</v>
      </c>
      <c r="D718">
        <v>1.9234571412399998E-2</v>
      </c>
      <c r="E718">
        <f t="shared" si="11"/>
        <v>2.3703036881800259E-4</v>
      </c>
    </row>
    <row r="719" spans="1:5" x14ac:dyDescent="0.45">
      <c r="A719" t="s">
        <v>29891</v>
      </c>
      <c r="B719" t="s">
        <v>29892</v>
      </c>
      <c r="C719">
        <v>-3.4960559202517598</v>
      </c>
      <c r="D719">
        <v>3.0239889739700002E-2</v>
      </c>
      <c r="E719">
        <f t="shared" si="11"/>
        <v>3.1911269355100556E-4</v>
      </c>
    </row>
    <row r="720" spans="1:5" x14ac:dyDescent="0.45">
      <c r="A720" t="s">
        <v>29893</v>
      </c>
      <c r="B720" t="s">
        <v>29894</v>
      </c>
      <c r="C720">
        <v>-2.17388139808449</v>
      </c>
      <c r="D720">
        <v>2.88274324175E-2</v>
      </c>
      <c r="E720">
        <f t="shared" si="11"/>
        <v>6.7006757385800848E-3</v>
      </c>
    </row>
    <row r="721" spans="1:5" x14ac:dyDescent="0.45">
      <c r="A721" t="s">
        <v>29895</v>
      </c>
      <c r="B721" t="s">
        <v>29896</v>
      </c>
      <c r="C721">
        <v>-3.4551532776743299</v>
      </c>
      <c r="D721">
        <v>2.5254989526399999E-2</v>
      </c>
      <c r="E721">
        <f t="shared" si="11"/>
        <v>3.5062810322200735E-4</v>
      </c>
    </row>
    <row r="722" spans="1:5" x14ac:dyDescent="0.45">
      <c r="A722" t="s">
        <v>29897</v>
      </c>
      <c r="B722" t="s">
        <v>29898</v>
      </c>
      <c r="C722">
        <v>-3.3301542909702699</v>
      </c>
      <c r="D722">
        <v>3.5922345032499997E-2</v>
      </c>
      <c r="E722">
        <f t="shared" si="11"/>
        <v>4.6756899943200002E-4</v>
      </c>
    </row>
    <row r="723" spans="1:5" x14ac:dyDescent="0.45">
      <c r="A723" t="s">
        <v>29899</v>
      </c>
      <c r="B723" t="s">
        <v>29900</v>
      </c>
      <c r="C723">
        <v>-3.98231680375872</v>
      </c>
      <c r="D723">
        <v>2.45666556727E-2</v>
      </c>
      <c r="E723">
        <f t="shared" si="11"/>
        <v>1.0415573698400123E-4</v>
      </c>
    </row>
    <row r="724" spans="1:5" x14ac:dyDescent="0.45">
      <c r="A724" t="s">
        <v>29901</v>
      </c>
      <c r="B724" t="s">
        <v>29902</v>
      </c>
      <c r="C724">
        <v>-5.0337691711243204</v>
      </c>
      <c r="D724">
        <v>5.7250339431199997E-2</v>
      </c>
      <c r="E724">
        <f t="shared" si="11"/>
        <v>9.2518978454499973E-6</v>
      </c>
    </row>
    <row r="725" spans="1:5" x14ac:dyDescent="0.45">
      <c r="A725" t="s">
        <v>29903</v>
      </c>
      <c r="B725" t="s">
        <v>29904</v>
      </c>
      <c r="C725">
        <v>-4.8792387418051701</v>
      </c>
      <c r="D725">
        <v>1.66395215802E-2</v>
      </c>
      <c r="E725">
        <f t="shared" si="11"/>
        <v>1.3205694867700261E-5</v>
      </c>
    </row>
    <row r="726" spans="1:5" x14ac:dyDescent="0.45">
      <c r="A726" t="s">
        <v>29905</v>
      </c>
      <c r="B726" t="s">
        <v>29906</v>
      </c>
      <c r="C726">
        <v>-4.2013239261945303</v>
      </c>
      <c r="D726">
        <v>3.2994676953500002E-2</v>
      </c>
      <c r="E726">
        <f t="shared" si="11"/>
        <v>6.2903682963400803E-5</v>
      </c>
    </row>
    <row r="727" spans="1:5" x14ac:dyDescent="0.45">
      <c r="A727" t="s">
        <v>29907</v>
      </c>
      <c r="B727" t="s">
        <v>29908</v>
      </c>
      <c r="C727">
        <v>-5.2451543579991702</v>
      </c>
      <c r="D727">
        <v>7.0108870466599998E-2</v>
      </c>
      <c r="E727">
        <f t="shared" si="11"/>
        <v>5.6865078368000342E-6</v>
      </c>
    </row>
    <row r="728" spans="1:5" x14ac:dyDescent="0.45">
      <c r="A728" t="s">
        <v>29909</v>
      </c>
      <c r="B728" t="s">
        <v>29910</v>
      </c>
      <c r="C728">
        <v>-5.1314597725856297</v>
      </c>
      <c r="D728">
        <v>3.2833630953000001E-2</v>
      </c>
      <c r="E728">
        <f t="shared" si="11"/>
        <v>7.3882269478701471E-6</v>
      </c>
    </row>
    <row r="729" spans="1:5" x14ac:dyDescent="0.45">
      <c r="A729" t="s">
        <v>29911</v>
      </c>
      <c r="B729" t="s">
        <v>29912</v>
      </c>
      <c r="C729">
        <v>-3.9114893774838202</v>
      </c>
      <c r="D729">
        <v>2.7531744221799999E-2</v>
      </c>
      <c r="E729">
        <f t="shared" si="11"/>
        <v>1.2260568907400025E-4</v>
      </c>
    </row>
    <row r="730" spans="1:5" x14ac:dyDescent="0.45">
      <c r="A730" t="s">
        <v>29913</v>
      </c>
      <c r="B730" t="s">
        <v>29914</v>
      </c>
      <c r="C730">
        <v>-5.0704521036630998</v>
      </c>
      <c r="D730">
        <v>2.8347930014499999E-2</v>
      </c>
      <c r="E730">
        <f t="shared" si="11"/>
        <v>8.5025245844200222E-6</v>
      </c>
    </row>
    <row r="731" spans="1:5" x14ac:dyDescent="0.45">
      <c r="A731" t="s">
        <v>29915</v>
      </c>
      <c r="B731" t="s">
        <v>29916</v>
      </c>
      <c r="C731">
        <v>-4.8008518463720602</v>
      </c>
      <c r="D731">
        <v>2.2200186358300001E-2</v>
      </c>
      <c r="E731">
        <f t="shared" si="11"/>
        <v>1.5817875524500319E-5</v>
      </c>
    </row>
    <row r="732" spans="1:5" x14ac:dyDescent="0.45">
      <c r="A732" t="s">
        <v>29917</v>
      </c>
      <c r="B732" t="s">
        <v>29918</v>
      </c>
      <c r="C732">
        <v>-5.84930799844222</v>
      </c>
      <c r="D732">
        <v>0.11168172378500001</v>
      </c>
      <c r="E732">
        <f t="shared" si="11"/>
        <v>1.4147900654100002E-6</v>
      </c>
    </row>
    <row r="733" spans="1:5" x14ac:dyDescent="0.45">
      <c r="A733" t="s">
        <v>29919</v>
      </c>
      <c r="B733" t="s">
        <v>29920</v>
      </c>
      <c r="C733">
        <v>-5.7561985246101104</v>
      </c>
      <c r="D733">
        <v>1.3640682633900001</v>
      </c>
      <c r="E733">
        <f t="shared" si="11"/>
        <v>1.7530789515400121E-6</v>
      </c>
    </row>
    <row r="734" spans="1:5" x14ac:dyDescent="0.45">
      <c r="A734" t="s">
        <v>29921</v>
      </c>
      <c r="B734" t="s">
        <v>29922</v>
      </c>
      <c r="C734">
        <v>-5.2337616567023799</v>
      </c>
      <c r="D734">
        <v>8.0771576308799997E-2</v>
      </c>
      <c r="E734">
        <f t="shared" si="11"/>
        <v>5.8376539016600339E-6</v>
      </c>
    </row>
    <row r="735" spans="1:5" x14ac:dyDescent="0.45">
      <c r="A735" t="s">
        <v>29923</v>
      </c>
      <c r="B735" t="s">
        <v>29924</v>
      </c>
      <c r="C735">
        <v>-4.9474169908793</v>
      </c>
      <c r="D735">
        <v>4.3073974799900001E-2</v>
      </c>
      <c r="E735">
        <f t="shared" si="11"/>
        <v>1.1287116538500195E-5</v>
      </c>
    </row>
    <row r="736" spans="1:5" x14ac:dyDescent="0.45">
      <c r="A736" t="s">
        <v>29925</v>
      </c>
      <c r="B736" t="s">
        <v>29926</v>
      </c>
      <c r="C736">
        <v>-5.6377108648124201</v>
      </c>
      <c r="D736">
        <v>0.10621378482799999</v>
      </c>
      <c r="E736">
        <f t="shared" si="11"/>
        <v>2.3029745317199935E-6</v>
      </c>
    </row>
    <row r="737" spans="1:5" x14ac:dyDescent="0.45">
      <c r="A737" t="s">
        <v>29927</v>
      </c>
      <c r="B737" t="s">
        <v>29928</v>
      </c>
      <c r="C737">
        <v>-5.2268002218751697</v>
      </c>
      <c r="D737">
        <v>7.5552166391900002E-2</v>
      </c>
      <c r="E737">
        <f t="shared" si="11"/>
        <v>5.9319813660799943E-6</v>
      </c>
    </row>
    <row r="738" spans="1:5" x14ac:dyDescent="0.45">
      <c r="A738" t="s">
        <v>29929</v>
      </c>
      <c r="B738" t="s">
        <v>29930</v>
      </c>
      <c r="C738">
        <v>-4.7808165285073603</v>
      </c>
      <c r="D738">
        <v>2.8145768201799998E-2</v>
      </c>
      <c r="E738">
        <f t="shared" si="11"/>
        <v>1.6564696057100117E-5</v>
      </c>
    </row>
    <row r="739" spans="1:5" x14ac:dyDescent="0.45">
      <c r="A739" t="s">
        <v>29931</v>
      </c>
      <c r="B739" t="s">
        <v>29932</v>
      </c>
      <c r="C739">
        <v>-5.8355513546706499</v>
      </c>
      <c r="D739">
        <v>3.2920313323900001</v>
      </c>
      <c r="E739">
        <f t="shared" si="11"/>
        <v>1.4603220583400075E-6</v>
      </c>
    </row>
    <row r="740" spans="1:5" x14ac:dyDescent="0.45">
      <c r="A740" t="s">
        <v>29933</v>
      </c>
      <c r="B740" t="s">
        <v>29934</v>
      </c>
      <c r="C740">
        <v>-5.6564403763327196</v>
      </c>
      <c r="D740">
        <v>0.17938297729899999</v>
      </c>
      <c r="E740">
        <f t="shared" si="11"/>
        <v>2.2057669421900499E-6</v>
      </c>
    </row>
    <row r="741" spans="1:5" x14ac:dyDescent="0.45">
      <c r="A741" t="s">
        <v>29935</v>
      </c>
      <c r="B741" t="s">
        <v>29936</v>
      </c>
      <c r="C741">
        <v>-4.9569715742393097</v>
      </c>
      <c r="D741">
        <v>4.50179350683E-2</v>
      </c>
      <c r="E741">
        <f t="shared" si="11"/>
        <v>1.1041508872300161E-5</v>
      </c>
    </row>
    <row r="742" spans="1:5" x14ac:dyDescent="0.45">
      <c r="A742" t="s">
        <v>29937</v>
      </c>
      <c r="B742" t="s">
        <v>29938</v>
      </c>
      <c r="C742">
        <v>-5.6972795881798</v>
      </c>
      <c r="D742">
        <v>0.280138356087</v>
      </c>
      <c r="E742">
        <f t="shared" si="11"/>
        <v>2.0077998239699992E-6</v>
      </c>
    </row>
    <row r="743" spans="1:5" x14ac:dyDescent="0.45">
      <c r="A743" t="s">
        <v>29939</v>
      </c>
      <c r="B743" t="s">
        <v>29940</v>
      </c>
      <c r="C743">
        <v>-5.8722247702599502</v>
      </c>
      <c r="D743">
        <v>0.117550284504</v>
      </c>
      <c r="E743">
        <f t="shared" si="11"/>
        <v>1.3420701893800105E-6</v>
      </c>
    </row>
    <row r="744" spans="1:5" x14ac:dyDescent="0.45">
      <c r="A744" t="s">
        <v>29941</v>
      </c>
      <c r="B744" t="s">
        <v>29942</v>
      </c>
      <c r="C744">
        <v>-3.1457996572148299</v>
      </c>
      <c r="D744">
        <v>3.8274974163799998E-2</v>
      </c>
      <c r="E744">
        <f t="shared" si="11"/>
        <v>7.1482600377500267E-4</v>
      </c>
    </row>
    <row r="745" spans="1:5" x14ac:dyDescent="0.45">
      <c r="A745" t="s">
        <v>29943</v>
      </c>
      <c r="B745" t="s">
        <v>29944</v>
      </c>
      <c r="C745">
        <v>-4.4723020268965001</v>
      </c>
      <c r="D745">
        <v>2.09202188751E-2</v>
      </c>
      <c r="E745">
        <f t="shared" si="11"/>
        <v>3.370528262300052E-5</v>
      </c>
    </row>
    <row r="746" spans="1:5" x14ac:dyDescent="0.45">
      <c r="A746" t="s">
        <v>29945</v>
      </c>
      <c r="B746" t="s">
        <v>29946</v>
      </c>
      <c r="C746">
        <v>-4.1896610406418997</v>
      </c>
      <c r="D746">
        <v>2.8621132472400002E-2</v>
      </c>
      <c r="E746">
        <f t="shared" si="11"/>
        <v>6.4615834773501372E-5</v>
      </c>
    </row>
    <row r="747" spans="1:5" x14ac:dyDescent="0.45">
      <c r="A747" t="s">
        <v>29947</v>
      </c>
      <c r="B747" t="s">
        <v>29948</v>
      </c>
      <c r="C747">
        <v>-4.6505471495526898</v>
      </c>
      <c r="D747">
        <v>1.82004888273E-2</v>
      </c>
      <c r="E747">
        <f t="shared" si="11"/>
        <v>2.2359024428800133E-5</v>
      </c>
    </row>
    <row r="748" spans="1:5" x14ac:dyDescent="0.45">
      <c r="A748" t="s">
        <v>29949</v>
      </c>
      <c r="B748" t="s">
        <v>29950</v>
      </c>
      <c r="C748">
        <v>-5.4217989174202499</v>
      </c>
      <c r="D748">
        <v>8.9205977456999999E-2</v>
      </c>
      <c r="E748">
        <f t="shared" si="11"/>
        <v>3.7861784789500562E-6</v>
      </c>
    </row>
    <row r="749" spans="1:5" x14ac:dyDescent="0.45">
      <c r="A749" t="s">
        <v>29951</v>
      </c>
      <c r="B749" t="s">
        <v>29952</v>
      </c>
      <c r="C749">
        <v>-5.4888015809452302</v>
      </c>
      <c r="D749">
        <v>5.7947335715100003E-2</v>
      </c>
      <c r="E749">
        <f t="shared" si="11"/>
        <v>3.2448783443800347E-6</v>
      </c>
    </row>
    <row r="750" spans="1:5" x14ac:dyDescent="0.45">
      <c r="A750" t="s">
        <v>29953</v>
      </c>
      <c r="B750" t="s">
        <v>29954</v>
      </c>
      <c r="C750">
        <v>-4.7022889798941403</v>
      </c>
      <c r="D750">
        <v>4.7636202555500003E-2</v>
      </c>
      <c r="E750">
        <f t="shared" si="11"/>
        <v>1.984773807800008E-5</v>
      </c>
    </row>
    <row r="751" spans="1:5" x14ac:dyDescent="0.45">
      <c r="A751" t="s">
        <v>29955</v>
      </c>
      <c r="B751" t="s">
        <v>29956</v>
      </c>
      <c r="C751">
        <v>-5.7089003068244599</v>
      </c>
      <c r="D751">
        <v>5.72762924263</v>
      </c>
      <c r="E751">
        <f t="shared" si="11"/>
        <v>1.95478812984003E-6</v>
      </c>
    </row>
    <row r="752" spans="1:5" x14ac:dyDescent="0.45">
      <c r="A752" t="s">
        <v>29957</v>
      </c>
      <c r="B752" t="s">
        <v>29958</v>
      </c>
      <c r="C752">
        <v>-5.32163387056913</v>
      </c>
      <c r="D752">
        <v>8.4191945138900007E-2</v>
      </c>
      <c r="E752">
        <f t="shared" si="11"/>
        <v>4.7683280852400168E-6</v>
      </c>
    </row>
    <row r="753" spans="1:5" x14ac:dyDescent="0.45">
      <c r="A753" t="s">
        <v>29959</v>
      </c>
      <c r="B753" t="s">
        <v>29960</v>
      </c>
      <c r="C753">
        <v>-5.2413557588120296</v>
      </c>
      <c r="D753">
        <v>5.5871134550799999E-2</v>
      </c>
      <c r="E753">
        <f t="shared" si="11"/>
        <v>5.7364635870401225E-6</v>
      </c>
    </row>
    <row r="754" spans="1:5" x14ac:dyDescent="0.45">
      <c r="A754" t="s">
        <v>29961</v>
      </c>
      <c r="B754" t="s">
        <v>29962</v>
      </c>
      <c r="C754">
        <v>-5.5512817185037298</v>
      </c>
      <c r="D754">
        <v>0.12631212408699999</v>
      </c>
      <c r="E754">
        <f t="shared" si="11"/>
        <v>2.8100773957200249E-6</v>
      </c>
    </row>
    <row r="755" spans="1:5" x14ac:dyDescent="0.45">
      <c r="A755" t="s">
        <v>29963</v>
      </c>
      <c r="B755" t="s">
        <v>29964</v>
      </c>
      <c r="C755">
        <v>-5.5385024234135196</v>
      </c>
      <c r="D755">
        <v>0.12526366849699999</v>
      </c>
      <c r="E755">
        <f t="shared" si="11"/>
        <v>2.8939936682000574E-6</v>
      </c>
    </row>
    <row r="756" spans="1:5" x14ac:dyDescent="0.45">
      <c r="A756" t="s">
        <v>29965</v>
      </c>
      <c r="B756" t="s">
        <v>29966</v>
      </c>
      <c r="C756">
        <v>-5.0798678634298602</v>
      </c>
      <c r="D756">
        <v>3.4349041200100003E-2</v>
      </c>
      <c r="E756">
        <f t="shared" si="11"/>
        <v>8.32016878471017E-6</v>
      </c>
    </row>
    <row r="757" spans="1:5" x14ac:dyDescent="0.45">
      <c r="A757" t="s">
        <v>29967</v>
      </c>
      <c r="B757" t="s">
        <v>29968</v>
      </c>
      <c r="C757">
        <v>-27.429235039609502</v>
      </c>
      <c r="D757">
        <v>51.437695733300004</v>
      </c>
      <c r="E757">
        <f t="shared" si="11"/>
        <v>3.7219022287302905E-28</v>
      </c>
    </row>
    <row r="758" spans="1:5" x14ac:dyDescent="0.45">
      <c r="A758" t="s">
        <v>29969</v>
      </c>
      <c r="B758" t="s">
        <v>29970</v>
      </c>
      <c r="C758">
        <v>-5.6572625112923696</v>
      </c>
      <c r="D758">
        <v>9.9221527699100004E-2</v>
      </c>
      <c r="E758">
        <f t="shared" si="11"/>
        <v>2.201595296400044E-6</v>
      </c>
    </row>
    <row r="759" spans="1:5" x14ac:dyDescent="0.45">
      <c r="A759" t="s">
        <v>29971</v>
      </c>
      <c r="B759" t="s">
        <v>29972</v>
      </c>
      <c r="C759">
        <v>-4.7587421289225604</v>
      </c>
      <c r="D759">
        <v>4.8267797020299999E-2</v>
      </c>
      <c r="E759">
        <f t="shared" si="11"/>
        <v>1.7428414133400122E-5</v>
      </c>
    </row>
    <row r="760" spans="1:5" x14ac:dyDescent="0.45">
      <c r="A760" t="s">
        <v>29973</v>
      </c>
      <c r="B760" t="s">
        <v>29974</v>
      </c>
      <c r="C760">
        <v>-6.23643399655779</v>
      </c>
      <c r="D760">
        <v>2.1082760502300002</v>
      </c>
      <c r="E760">
        <f t="shared" si="11"/>
        <v>5.8018434139301018E-7</v>
      </c>
    </row>
    <row r="761" spans="1:5" x14ac:dyDescent="0.45">
      <c r="A761" t="s">
        <v>29975</v>
      </c>
      <c r="B761" t="s">
        <v>29976</v>
      </c>
      <c r="C761">
        <v>-5.5855751920231498</v>
      </c>
      <c r="D761">
        <v>9.1195152861200002E-2</v>
      </c>
      <c r="E761">
        <f t="shared" si="11"/>
        <v>2.596718117010031E-6</v>
      </c>
    </row>
    <row r="762" spans="1:5" x14ac:dyDescent="0.45">
      <c r="A762" t="s">
        <v>29977</v>
      </c>
      <c r="B762" t="s">
        <v>29978</v>
      </c>
      <c r="C762">
        <v>-5.24838555996367</v>
      </c>
      <c r="D762">
        <v>4.4520063067000001E-2</v>
      </c>
      <c r="E762">
        <f t="shared" si="11"/>
        <v>5.6443565501701145E-6</v>
      </c>
    </row>
    <row r="763" spans="1:5" x14ac:dyDescent="0.45">
      <c r="A763" t="s">
        <v>29979</v>
      </c>
      <c r="B763" t="s">
        <v>29980</v>
      </c>
      <c r="C763">
        <v>-5.5117083798508002</v>
      </c>
      <c r="D763">
        <v>7.5171304620800003E-2</v>
      </c>
      <c r="E763">
        <f t="shared" si="11"/>
        <v>3.0781630465100456E-6</v>
      </c>
    </row>
    <row r="764" spans="1:5" x14ac:dyDescent="0.45">
      <c r="A764" t="s">
        <v>29981</v>
      </c>
      <c r="B764" t="s">
        <v>29982</v>
      </c>
      <c r="C764">
        <v>-5.7784511760082502</v>
      </c>
      <c r="D764">
        <v>0.18178632079400001</v>
      </c>
      <c r="E764">
        <f t="shared" si="11"/>
        <v>1.6655160569000286E-6</v>
      </c>
    </row>
    <row r="765" spans="1:5" x14ac:dyDescent="0.45">
      <c r="A765" t="s">
        <v>29983</v>
      </c>
      <c r="B765" t="s">
        <v>29984</v>
      </c>
      <c r="C765">
        <v>-5.0983607555879704</v>
      </c>
      <c r="D765">
        <v>5.8397008007500001E-2</v>
      </c>
      <c r="E765">
        <f t="shared" si="11"/>
        <v>7.9733209190801197E-6</v>
      </c>
    </row>
    <row r="766" spans="1:5" x14ac:dyDescent="0.45">
      <c r="A766" t="s">
        <v>29985</v>
      </c>
      <c r="B766" t="s">
        <v>29986</v>
      </c>
      <c r="C766">
        <v>-5.6727095030017702</v>
      </c>
      <c r="D766">
        <v>2.4959390218899999</v>
      </c>
      <c r="E766">
        <f t="shared" si="11"/>
        <v>2.1246651627000166E-6</v>
      </c>
    </row>
    <row r="767" spans="1:5" x14ac:dyDescent="0.45">
      <c r="A767" t="s">
        <v>29987</v>
      </c>
      <c r="B767" t="s">
        <v>29988</v>
      </c>
      <c r="C767">
        <v>-26.348834355857999</v>
      </c>
      <c r="D767">
        <v>31.946674435199998</v>
      </c>
      <c r="E767">
        <f t="shared" si="11"/>
        <v>4.4788409895709452E-27</v>
      </c>
    </row>
    <row r="768" spans="1:5" x14ac:dyDescent="0.45">
      <c r="A768" t="s">
        <v>29989</v>
      </c>
      <c r="B768" t="s">
        <v>29990</v>
      </c>
      <c r="C768">
        <v>-5.3822975534634603</v>
      </c>
      <c r="D768">
        <v>7.5592464309900007E-2</v>
      </c>
      <c r="E768">
        <f t="shared" si="11"/>
        <v>4.1466983749300022E-6</v>
      </c>
    </row>
    <row r="769" spans="1:5" x14ac:dyDescent="0.45">
      <c r="A769" t="s">
        <v>29991</v>
      </c>
      <c r="B769" t="s">
        <v>29992</v>
      </c>
      <c r="C769">
        <v>-5.7541041283690202</v>
      </c>
      <c r="D769">
        <v>0.262061840283</v>
      </c>
      <c r="E769">
        <f t="shared" si="11"/>
        <v>1.7615536378700164E-6</v>
      </c>
    </row>
    <row r="770" spans="1:5" x14ac:dyDescent="0.45">
      <c r="A770" t="s">
        <v>29993</v>
      </c>
      <c r="B770" t="s">
        <v>29994</v>
      </c>
      <c r="C770">
        <v>-5.9432327699108001</v>
      </c>
      <c r="D770">
        <v>2.6966501939500001</v>
      </c>
      <c r="E770">
        <f t="shared" si="11"/>
        <v>1.1396388087500062E-6</v>
      </c>
    </row>
    <row r="771" spans="1:5" x14ac:dyDescent="0.45">
      <c r="A771" t="s">
        <v>29995</v>
      </c>
      <c r="B771" t="s">
        <v>29996</v>
      </c>
      <c r="C771">
        <v>-15.749734096608501</v>
      </c>
      <c r="D771">
        <v>53.012480229799998</v>
      </c>
      <c r="E771">
        <f t="shared" ref="E771:E834" si="12">POWER(10,C771)</f>
        <v>1.7793685219903163E-16</v>
      </c>
    </row>
    <row r="772" spans="1:5" x14ac:dyDescent="0.45">
      <c r="A772" t="s">
        <v>29997</v>
      </c>
      <c r="B772" t="s">
        <v>29998</v>
      </c>
      <c r="C772">
        <v>-5.6659084100725199</v>
      </c>
      <c r="D772">
        <v>0.17471134942200001</v>
      </c>
      <c r="E772">
        <f t="shared" si="12"/>
        <v>2.1581995116300366E-6</v>
      </c>
    </row>
    <row r="773" spans="1:5" x14ac:dyDescent="0.45">
      <c r="A773" t="s">
        <v>29999</v>
      </c>
      <c r="B773" t="s">
        <v>30000</v>
      </c>
      <c r="C773">
        <v>-5.8491496564985299</v>
      </c>
      <c r="D773">
        <v>0.18138918201199999</v>
      </c>
      <c r="E773">
        <f t="shared" si="12"/>
        <v>1.4153059859700268E-6</v>
      </c>
    </row>
    <row r="774" spans="1:5" x14ac:dyDescent="0.45">
      <c r="A774" t="s">
        <v>30001</v>
      </c>
      <c r="B774" t="s">
        <v>30002</v>
      </c>
      <c r="C774">
        <v>-5.36922006046031</v>
      </c>
      <c r="D774">
        <v>7.8763275240200006E-2</v>
      </c>
      <c r="E774">
        <f t="shared" si="12"/>
        <v>4.2734629152400433E-6</v>
      </c>
    </row>
    <row r="775" spans="1:5" x14ac:dyDescent="0.45">
      <c r="A775" t="s">
        <v>30003</v>
      </c>
      <c r="B775" t="s">
        <v>30004</v>
      </c>
      <c r="C775">
        <v>-5.5573617702884102</v>
      </c>
      <c r="D775">
        <v>1.7660388257999999</v>
      </c>
      <c r="E775">
        <f t="shared" si="12"/>
        <v>2.771010871880046E-6</v>
      </c>
    </row>
    <row r="776" spans="1:5" x14ac:dyDescent="0.45">
      <c r="A776" t="s">
        <v>30005</v>
      </c>
      <c r="B776" t="s">
        <v>30006</v>
      </c>
      <c r="C776">
        <v>-5.5655396136525601</v>
      </c>
      <c r="D776">
        <v>0.156126772128</v>
      </c>
      <c r="E776">
        <f t="shared" si="12"/>
        <v>2.719320435219997E-6</v>
      </c>
    </row>
    <row r="777" spans="1:5" x14ac:dyDescent="0.45">
      <c r="A777" t="s">
        <v>30007</v>
      </c>
      <c r="B777" t="s">
        <v>30008</v>
      </c>
      <c r="C777">
        <v>-4.9373871807061702</v>
      </c>
      <c r="D777">
        <v>4.4823359400799997E-2</v>
      </c>
      <c r="E777">
        <f t="shared" si="12"/>
        <v>1.1550820083300152E-5</v>
      </c>
    </row>
    <row r="778" spans="1:5" x14ac:dyDescent="0.45">
      <c r="A778" t="s">
        <v>30009</v>
      </c>
      <c r="B778" t="s">
        <v>30010</v>
      </c>
      <c r="C778">
        <v>-6.1508610547333404</v>
      </c>
      <c r="D778">
        <v>3.0638389385</v>
      </c>
      <c r="E778">
        <f t="shared" si="12"/>
        <v>7.0654356492100929E-7</v>
      </c>
    </row>
    <row r="779" spans="1:5" x14ac:dyDescent="0.45">
      <c r="A779" t="s">
        <v>30011</v>
      </c>
      <c r="B779" t="s">
        <v>30012</v>
      </c>
      <c r="C779">
        <v>-6.0782290924081099</v>
      </c>
      <c r="D779">
        <v>0.30348594307900001</v>
      </c>
      <c r="E779">
        <f t="shared" si="12"/>
        <v>8.3516234989599894E-7</v>
      </c>
    </row>
    <row r="780" spans="1:5" x14ac:dyDescent="0.45">
      <c r="A780" t="s">
        <v>30013</v>
      </c>
      <c r="B780" t="s">
        <v>30014</v>
      </c>
      <c r="C780">
        <v>-4.9992357666506804</v>
      </c>
      <c r="D780">
        <v>3.4692811601600003E-2</v>
      </c>
      <c r="E780">
        <f t="shared" si="12"/>
        <v>1.0017612615200162E-5</v>
      </c>
    </row>
    <row r="781" spans="1:5" x14ac:dyDescent="0.45">
      <c r="A781" t="s">
        <v>30015</v>
      </c>
      <c r="B781" t="s">
        <v>30016</v>
      </c>
      <c r="C781">
        <v>-5.3522885470008497</v>
      </c>
      <c r="D781">
        <v>0.134807925557</v>
      </c>
      <c r="E781">
        <f t="shared" si="12"/>
        <v>4.4433595078200696E-6</v>
      </c>
    </row>
    <row r="782" spans="1:5" x14ac:dyDescent="0.45">
      <c r="A782" t="s">
        <v>30017</v>
      </c>
      <c r="B782" t="s">
        <v>30018</v>
      </c>
      <c r="C782">
        <v>-6.2799593529814199</v>
      </c>
      <c r="D782">
        <v>0.49566478746300002</v>
      </c>
      <c r="E782">
        <f t="shared" si="12"/>
        <v>5.2485658096800882E-7</v>
      </c>
    </row>
    <row r="783" spans="1:5" x14ac:dyDescent="0.45">
      <c r="A783" t="s">
        <v>30019</v>
      </c>
      <c r="B783" t="s">
        <v>30020</v>
      </c>
      <c r="C783">
        <v>-4.5613499279261598</v>
      </c>
      <c r="D783">
        <v>2.7682555315099999E-2</v>
      </c>
      <c r="E783">
        <f t="shared" si="12"/>
        <v>2.745680959840016E-5</v>
      </c>
    </row>
    <row r="784" spans="1:5" x14ac:dyDescent="0.45">
      <c r="A784" t="s">
        <v>30021</v>
      </c>
      <c r="B784" t="s">
        <v>30022</v>
      </c>
      <c r="C784">
        <v>-5.6659006994441397</v>
      </c>
      <c r="D784">
        <v>0.31610186125299999</v>
      </c>
      <c r="E784">
        <f t="shared" si="12"/>
        <v>2.1582378294600459E-6</v>
      </c>
    </row>
    <row r="785" spans="1:5" x14ac:dyDescent="0.45">
      <c r="A785" t="s">
        <v>30023</v>
      </c>
      <c r="B785" t="s">
        <v>30024</v>
      </c>
      <c r="C785">
        <v>-4.4855379607136303</v>
      </c>
      <c r="D785">
        <v>2.7989721701199999E-2</v>
      </c>
      <c r="E785">
        <f t="shared" si="12"/>
        <v>3.2693546888399984E-5</v>
      </c>
    </row>
    <row r="786" spans="1:5" x14ac:dyDescent="0.45">
      <c r="A786" t="s">
        <v>30025</v>
      </c>
      <c r="B786" t="s">
        <v>30026</v>
      </c>
      <c r="C786">
        <v>-4.2857741192572902</v>
      </c>
      <c r="D786">
        <v>3.3466250914400003E-2</v>
      </c>
      <c r="E786">
        <f t="shared" si="12"/>
        <v>5.1787611427100848E-5</v>
      </c>
    </row>
    <row r="787" spans="1:5" x14ac:dyDescent="0.45">
      <c r="A787" t="s">
        <v>30027</v>
      </c>
      <c r="B787" t="s">
        <v>30028</v>
      </c>
      <c r="C787">
        <v>-5.7133209708616803</v>
      </c>
      <c r="D787">
        <v>0.10504051916899999</v>
      </c>
      <c r="E787">
        <f t="shared" si="12"/>
        <v>1.9349913553800198E-6</v>
      </c>
    </row>
    <row r="788" spans="1:5" x14ac:dyDescent="0.45">
      <c r="A788" t="s">
        <v>30029</v>
      </c>
      <c r="B788" t="s">
        <v>30030</v>
      </c>
      <c r="C788">
        <v>-5.3937741212320098</v>
      </c>
      <c r="D788">
        <v>5.52551660858E-2</v>
      </c>
      <c r="E788">
        <f t="shared" si="12"/>
        <v>4.0385538559300174E-6</v>
      </c>
    </row>
    <row r="789" spans="1:5" x14ac:dyDescent="0.45">
      <c r="A789" t="s">
        <v>30031</v>
      </c>
      <c r="B789" t="s">
        <v>30032</v>
      </c>
      <c r="C789">
        <v>-2.9705652085190701</v>
      </c>
      <c r="D789">
        <v>3.5673106115199998E-2</v>
      </c>
      <c r="E789">
        <f t="shared" si="12"/>
        <v>1.0701256934400089E-3</v>
      </c>
    </row>
    <row r="790" spans="1:5" x14ac:dyDescent="0.45">
      <c r="A790" t="s">
        <v>30033</v>
      </c>
      <c r="B790" t="s">
        <v>30034</v>
      </c>
      <c r="C790">
        <v>-3.6211481368212999</v>
      </c>
      <c r="D790">
        <v>2.7782939369699999E-2</v>
      </c>
      <c r="E790">
        <f t="shared" si="12"/>
        <v>2.3924995412700426E-4</v>
      </c>
    </row>
    <row r="791" spans="1:5" x14ac:dyDescent="0.45">
      <c r="A791" t="s">
        <v>30035</v>
      </c>
      <c r="B791" t="s">
        <v>30036</v>
      </c>
      <c r="C791">
        <v>-3.6047405289160399</v>
      </c>
      <c r="D791">
        <v>3.9632153430199997E-2</v>
      </c>
      <c r="E791">
        <f t="shared" si="12"/>
        <v>2.4846171069900329E-4</v>
      </c>
    </row>
    <row r="792" spans="1:5" x14ac:dyDescent="0.45">
      <c r="A792" t="s">
        <v>30037</v>
      </c>
      <c r="B792" t="s">
        <v>30038</v>
      </c>
      <c r="C792">
        <v>-3.1328020396056999</v>
      </c>
      <c r="D792">
        <v>4.5788146423300001E-2</v>
      </c>
      <c r="E792">
        <f t="shared" si="12"/>
        <v>7.3654275238800354E-4</v>
      </c>
    </row>
    <row r="793" spans="1:5" x14ac:dyDescent="0.45">
      <c r="A793" t="s">
        <v>30039</v>
      </c>
      <c r="B793" t="s">
        <v>30040</v>
      </c>
      <c r="C793">
        <v>-3.81201998703978</v>
      </c>
      <c r="D793">
        <v>2.35491696046E-2</v>
      </c>
      <c r="E793">
        <f t="shared" si="12"/>
        <v>1.5416295026600266E-4</v>
      </c>
    </row>
    <row r="794" spans="1:5" x14ac:dyDescent="0.45">
      <c r="A794" t="s">
        <v>30041</v>
      </c>
      <c r="B794" t="s">
        <v>30042</v>
      </c>
      <c r="C794">
        <v>-3.7536845765404299</v>
      </c>
      <c r="D794">
        <v>6.6587870522999998E-2</v>
      </c>
      <c r="E794">
        <f t="shared" si="12"/>
        <v>1.7632562156900266E-4</v>
      </c>
    </row>
    <row r="795" spans="1:5" x14ac:dyDescent="0.45">
      <c r="A795" t="s">
        <v>30043</v>
      </c>
      <c r="B795" t="s">
        <v>30044</v>
      </c>
      <c r="C795">
        <v>-3.2278069443594002</v>
      </c>
      <c r="D795">
        <v>2.4932567958500001E-2</v>
      </c>
      <c r="E795">
        <f t="shared" si="12"/>
        <v>5.9182465777400748E-4</v>
      </c>
    </row>
    <row r="796" spans="1:5" x14ac:dyDescent="0.45">
      <c r="A796" t="s">
        <v>30045</v>
      </c>
      <c r="B796" t="s">
        <v>30046</v>
      </c>
      <c r="C796">
        <v>-3.7949498740078398</v>
      </c>
      <c r="D796">
        <v>3.8156896957800002E-2</v>
      </c>
      <c r="E796">
        <f t="shared" si="12"/>
        <v>1.603430446930007E-4</v>
      </c>
    </row>
    <row r="797" spans="1:5" x14ac:dyDescent="0.45">
      <c r="A797" t="s">
        <v>30047</v>
      </c>
      <c r="B797" t="s">
        <v>30048</v>
      </c>
      <c r="C797">
        <v>-3.6859675308802702</v>
      </c>
      <c r="D797">
        <v>2.9027822192100001E-2</v>
      </c>
      <c r="E797">
        <f t="shared" si="12"/>
        <v>2.0607839777200392E-4</v>
      </c>
    </row>
    <row r="798" spans="1:5" x14ac:dyDescent="0.45">
      <c r="A798" t="s">
        <v>30049</v>
      </c>
      <c r="B798" t="s">
        <v>30050</v>
      </c>
      <c r="C798">
        <v>-3.94343540243664</v>
      </c>
      <c r="D798">
        <v>4.7188934253799997E-2</v>
      </c>
      <c r="E798">
        <f t="shared" si="12"/>
        <v>1.1391072016600017E-4</v>
      </c>
    </row>
    <row r="799" spans="1:5" x14ac:dyDescent="0.45">
      <c r="A799" t="s">
        <v>30051</v>
      </c>
      <c r="B799" t="s">
        <v>30052</v>
      </c>
      <c r="C799">
        <v>-4.4652699658568604</v>
      </c>
      <c r="D799">
        <v>2.3711900238699998E-2</v>
      </c>
      <c r="E799">
        <f t="shared" si="12"/>
        <v>3.4255478166600014E-5</v>
      </c>
    </row>
    <row r="800" spans="1:5" x14ac:dyDescent="0.45">
      <c r="A800" t="s">
        <v>30053</v>
      </c>
      <c r="B800" t="s">
        <v>30054</v>
      </c>
      <c r="C800">
        <v>-4.4780581964846897</v>
      </c>
      <c r="D800">
        <v>3.27848223068E-2</v>
      </c>
      <c r="E800">
        <f t="shared" si="12"/>
        <v>3.3261497911600404E-5</v>
      </c>
    </row>
    <row r="801" spans="1:5" x14ac:dyDescent="0.45">
      <c r="A801" t="s">
        <v>30055</v>
      </c>
      <c r="B801" t="s">
        <v>30056</v>
      </c>
      <c r="C801">
        <v>-2.6853769890291699</v>
      </c>
      <c r="D801">
        <v>3.6281141950399998E-2</v>
      </c>
      <c r="E801">
        <f t="shared" si="12"/>
        <v>2.063588081890038E-3</v>
      </c>
    </row>
    <row r="802" spans="1:5" x14ac:dyDescent="0.45">
      <c r="A802" t="s">
        <v>30057</v>
      </c>
      <c r="B802" t="s">
        <v>30058</v>
      </c>
      <c r="C802">
        <v>-3.3390949202451998</v>
      </c>
      <c r="D802">
        <v>6.35597563019E-2</v>
      </c>
      <c r="E802">
        <f t="shared" si="12"/>
        <v>4.5804176527600187E-4</v>
      </c>
    </row>
    <row r="803" spans="1:5" x14ac:dyDescent="0.45">
      <c r="A803" t="s">
        <v>30059</v>
      </c>
      <c r="B803" t="s">
        <v>30060</v>
      </c>
      <c r="C803">
        <v>-3.3415967142338099</v>
      </c>
      <c r="D803">
        <v>4.1373360742200001E-2</v>
      </c>
      <c r="E803">
        <f t="shared" si="12"/>
        <v>4.5541075819700936E-4</v>
      </c>
    </row>
    <row r="804" spans="1:5" x14ac:dyDescent="0.45">
      <c r="A804" t="s">
        <v>30061</v>
      </c>
      <c r="B804" t="s">
        <v>30062</v>
      </c>
      <c r="C804">
        <v>-5.0474553363614998</v>
      </c>
      <c r="D804">
        <v>3.4028467909500003E-2</v>
      </c>
      <c r="E804">
        <f t="shared" si="12"/>
        <v>8.9648837771301621E-6</v>
      </c>
    </row>
    <row r="805" spans="1:5" x14ac:dyDescent="0.45">
      <c r="A805" t="s">
        <v>30063</v>
      </c>
      <c r="B805" t="s">
        <v>30064</v>
      </c>
      <c r="C805">
        <v>-5.3454481798616902</v>
      </c>
      <c r="D805">
        <v>8.16804902001E-2</v>
      </c>
      <c r="E805">
        <f t="shared" si="12"/>
        <v>4.5138988209400292E-6</v>
      </c>
    </row>
    <row r="806" spans="1:5" x14ac:dyDescent="0.45">
      <c r="A806" t="s">
        <v>30065</v>
      </c>
      <c r="B806" t="s">
        <v>30066</v>
      </c>
      <c r="C806">
        <v>-5.1561061948088698</v>
      </c>
      <c r="D806">
        <v>0.10655277904300001</v>
      </c>
      <c r="E806">
        <f t="shared" si="12"/>
        <v>6.9806169135800079E-6</v>
      </c>
    </row>
    <row r="807" spans="1:5" x14ac:dyDescent="0.45">
      <c r="A807" t="s">
        <v>30067</v>
      </c>
      <c r="B807" t="s">
        <v>30068</v>
      </c>
      <c r="C807">
        <v>-5.6178707771702703</v>
      </c>
      <c r="D807">
        <v>0.162416786536</v>
      </c>
      <c r="E807">
        <f t="shared" si="12"/>
        <v>2.4106225944500344E-6</v>
      </c>
    </row>
    <row r="808" spans="1:5" x14ac:dyDescent="0.45">
      <c r="A808" t="s">
        <v>30069</v>
      </c>
      <c r="B808" t="s">
        <v>30070</v>
      </c>
      <c r="C808">
        <v>-5.3595805540814503</v>
      </c>
      <c r="D808">
        <v>0.111364079159</v>
      </c>
      <c r="E808">
        <f t="shared" si="12"/>
        <v>4.3693762721500345E-6</v>
      </c>
    </row>
    <row r="809" spans="1:5" x14ac:dyDescent="0.45">
      <c r="A809" t="s">
        <v>30071</v>
      </c>
      <c r="B809" t="s">
        <v>30072</v>
      </c>
      <c r="C809">
        <v>-5.4119335186957898</v>
      </c>
      <c r="D809">
        <v>0.115077414155</v>
      </c>
      <c r="E809">
        <f t="shared" si="12"/>
        <v>3.8731693041800454E-6</v>
      </c>
    </row>
    <row r="810" spans="1:5" x14ac:dyDescent="0.45">
      <c r="A810" t="s">
        <v>30073</v>
      </c>
      <c r="B810" t="s">
        <v>30074</v>
      </c>
      <c r="C810">
        <v>-3.08819748629465</v>
      </c>
      <c r="D810">
        <v>3.4602141517099998E-2</v>
      </c>
      <c r="E810">
        <f t="shared" si="12"/>
        <v>8.1621113208799956E-4</v>
      </c>
    </row>
    <row r="811" spans="1:5" x14ac:dyDescent="0.45">
      <c r="A811" t="s">
        <v>30075</v>
      </c>
      <c r="B811" t="s">
        <v>30076</v>
      </c>
      <c r="C811">
        <v>-3.6565982872498402</v>
      </c>
      <c r="D811">
        <v>3.8491691364500001E-2</v>
      </c>
      <c r="E811">
        <f t="shared" si="12"/>
        <v>2.2049650637900382E-4</v>
      </c>
    </row>
    <row r="812" spans="1:5" x14ac:dyDescent="0.45">
      <c r="A812" t="s">
        <v>30077</v>
      </c>
      <c r="B812" t="s">
        <v>30078</v>
      </c>
      <c r="C812">
        <v>-3.69619847528184</v>
      </c>
      <c r="D812">
        <v>6.7646428886000004E-2</v>
      </c>
      <c r="E812">
        <f t="shared" si="12"/>
        <v>2.012804175600022E-4</v>
      </c>
    </row>
    <row r="813" spans="1:5" x14ac:dyDescent="0.45">
      <c r="A813" t="s">
        <v>30079</v>
      </c>
      <c r="B813" t="s">
        <v>30080</v>
      </c>
      <c r="C813">
        <v>-5.5124665676768796</v>
      </c>
      <c r="D813">
        <v>0.112297838449</v>
      </c>
      <c r="E813">
        <f t="shared" si="12"/>
        <v>3.0727939022000096E-6</v>
      </c>
    </row>
    <row r="814" spans="1:5" x14ac:dyDescent="0.45">
      <c r="A814" t="s">
        <v>30081</v>
      </c>
      <c r="B814" t="s">
        <v>30082</v>
      </c>
      <c r="C814">
        <v>-5.6758330161860702</v>
      </c>
      <c r="D814">
        <v>4.6193647958000001</v>
      </c>
      <c r="E814">
        <f t="shared" si="12"/>
        <v>2.1094390616200233E-6</v>
      </c>
    </row>
    <row r="815" spans="1:5" x14ac:dyDescent="0.45">
      <c r="A815" t="s">
        <v>30083</v>
      </c>
      <c r="B815" t="s">
        <v>30084</v>
      </c>
      <c r="C815">
        <v>-5.5167527479903304</v>
      </c>
      <c r="D815">
        <v>0.13335779203799999</v>
      </c>
      <c r="E815">
        <f t="shared" si="12"/>
        <v>3.0426167515699949E-6</v>
      </c>
    </row>
    <row r="816" spans="1:5" x14ac:dyDescent="0.45">
      <c r="A816" t="s">
        <v>30085</v>
      </c>
      <c r="B816" t="s">
        <v>30086</v>
      </c>
      <c r="C816">
        <v>-2.1717073192568002</v>
      </c>
      <c r="D816">
        <v>2.7320072090000001E-2</v>
      </c>
      <c r="E816">
        <f t="shared" si="12"/>
        <v>6.7343034312900875E-3</v>
      </c>
    </row>
    <row r="817" spans="1:5" x14ac:dyDescent="0.45">
      <c r="A817" t="s">
        <v>30087</v>
      </c>
      <c r="B817" t="s">
        <v>30088</v>
      </c>
      <c r="C817">
        <v>-2.5033111981402998</v>
      </c>
      <c r="D817">
        <v>5.4502187489700003E-2</v>
      </c>
      <c r="E817">
        <f t="shared" si="12"/>
        <v>3.1382591364100569E-3</v>
      </c>
    </row>
    <row r="818" spans="1:5" x14ac:dyDescent="0.45">
      <c r="A818" t="s">
        <v>30089</v>
      </c>
      <c r="B818" t="s">
        <v>30090</v>
      </c>
      <c r="C818">
        <v>-2.54578074128775</v>
      </c>
      <c r="D818">
        <v>5.9914889279499998E-2</v>
      </c>
      <c r="E818">
        <f t="shared" si="12"/>
        <v>2.845897529890003E-3</v>
      </c>
    </row>
    <row r="819" spans="1:5" x14ac:dyDescent="0.45">
      <c r="A819" t="s">
        <v>30091</v>
      </c>
      <c r="B819" t="s">
        <v>30092</v>
      </c>
      <c r="C819">
        <v>-2.1574679937764301</v>
      </c>
      <c r="D819">
        <v>4.02820793633E-2</v>
      </c>
      <c r="E819">
        <f t="shared" si="12"/>
        <v>6.9587623683900948E-3</v>
      </c>
    </row>
    <row r="820" spans="1:5" x14ac:dyDescent="0.45">
      <c r="A820" t="s">
        <v>30093</v>
      </c>
      <c r="B820" t="s">
        <v>30094</v>
      </c>
      <c r="C820">
        <v>-2.4412310476094601</v>
      </c>
      <c r="D820">
        <v>3.0447968234099999E-2</v>
      </c>
      <c r="E820">
        <f t="shared" si="12"/>
        <v>3.6205033393900549E-3</v>
      </c>
    </row>
    <row r="821" spans="1:5" x14ac:dyDescent="0.45">
      <c r="A821" t="s">
        <v>30095</v>
      </c>
      <c r="B821" t="s">
        <v>30096</v>
      </c>
      <c r="C821">
        <v>-2.5443446224317499</v>
      </c>
      <c r="D821">
        <v>4.6533965628099999E-2</v>
      </c>
      <c r="E821">
        <f t="shared" si="12"/>
        <v>2.8553238805000248E-3</v>
      </c>
    </row>
    <row r="822" spans="1:5" x14ac:dyDescent="0.45">
      <c r="A822" t="s">
        <v>30097</v>
      </c>
      <c r="B822" t="s">
        <v>30098</v>
      </c>
      <c r="C822">
        <v>-3.5635355073891599</v>
      </c>
      <c r="D822">
        <v>4.4330694908500001E-2</v>
      </c>
      <c r="E822">
        <f t="shared" si="12"/>
        <v>2.7318980780800242E-4</v>
      </c>
    </row>
    <row r="823" spans="1:5" x14ac:dyDescent="0.45">
      <c r="A823" t="s">
        <v>30099</v>
      </c>
      <c r="B823" t="s">
        <v>30100</v>
      </c>
      <c r="C823">
        <v>-4.1459891038828403</v>
      </c>
      <c r="D823">
        <v>2.1661638216E-2</v>
      </c>
      <c r="E823">
        <f t="shared" si="12"/>
        <v>7.1451425246801128E-5</v>
      </c>
    </row>
    <row r="824" spans="1:5" x14ac:dyDescent="0.45">
      <c r="A824" t="s">
        <v>30101</v>
      </c>
      <c r="B824" t="s">
        <v>30102</v>
      </c>
      <c r="C824">
        <v>-3.97675340616418</v>
      </c>
      <c r="D824">
        <v>5.2799043854799999E-2</v>
      </c>
      <c r="E824">
        <f t="shared" si="12"/>
        <v>1.0549857507400121E-4</v>
      </c>
    </row>
    <row r="825" spans="1:5" x14ac:dyDescent="0.45">
      <c r="A825" t="s">
        <v>30103</v>
      </c>
      <c r="B825" t="s">
        <v>30104</v>
      </c>
      <c r="C825">
        <v>-3.5396078570410698</v>
      </c>
      <c r="D825">
        <v>4.4059804388499997E-2</v>
      </c>
      <c r="E825">
        <f t="shared" si="12"/>
        <v>2.8866367938700242E-4</v>
      </c>
    </row>
    <row r="826" spans="1:5" x14ac:dyDescent="0.45">
      <c r="A826" t="s">
        <v>30105</v>
      </c>
      <c r="B826" t="s">
        <v>30106</v>
      </c>
      <c r="C826">
        <v>-4.3115508935768299</v>
      </c>
      <c r="D826">
        <v>2.12976615897E-2</v>
      </c>
      <c r="E826">
        <f t="shared" si="12"/>
        <v>4.8803290688600422E-5</v>
      </c>
    </row>
    <row r="827" spans="1:5" x14ac:dyDescent="0.45">
      <c r="A827" t="s">
        <v>30107</v>
      </c>
      <c r="B827" t="s">
        <v>30108</v>
      </c>
      <c r="C827">
        <v>-4.2687631816253502</v>
      </c>
      <c r="D827">
        <v>4.6993379568800002E-2</v>
      </c>
      <c r="E827">
        <f t="shared" si="12"/>
        <v>5.3856337808700169E-5</v>
      </c>
    </row>
    <row r="828" spans="1:5" x14ac:dyDescent="0.45">
      <c r="A828" t="s">
        <v>30109</v>
      </c>
      <c r="B828" t="s">
        <v>30110</v>
      </c>
      <c r="C828">
        <v>-3.42855375275068</v>
      </c>
      <c r="D828">
        <v>4.6066860072199997E-2</v>
      </c>
      <c r="E828">
        <f t="shared" si="12"/>
        <v>3.7277454367700541E-4</v>
      </c>
    </row>
    <row r="829" spans="1:5" x14ac:dyDescent="0.45">
      <c r="A829" t="s">
        <v>30111</v>
      </c>
      <c r="B829" t="s">
        <v>30112</v>
      </c>
      <c r="C829">
        <v>-4.1368014489839302</v>
      </c>
      <c r="D829">
        <v>2.8628194553599998E-2</v>
      </c>
      <c r="E829">
        <f t="shared" si="12"/>
        <v>7.2979108032900558E-5</v>
      </c>
    </row>
    <row r="830" spans="1:5" x14ac:dyDescent="0.45">
      <c r="A830" t="s">
        <v>30113</v>
      </c>
      <c r="B830" t="s">
        <v>30114</v>
      </c>
      <c r="C830">
        <v>-4.03602161179903</v>
      </c>
      <c r="D830">
        <v>2.2354546050499999E-2</v>
      </c>
      <c r="E830">
        <f t="shared" si="12"/>
        <v>9.204037685550132E-5</v>
      </c>
    </row>
    <row r="831" spans="1:5" x14ac:dyDescent="0.45">
      <c r="A831" t="s">
        <v>30115</v>
      </c>
      <c r="B831" t="s">
        <v>30116</v>
      </c>
      <c r="C831">
        <v>-5.5842197765247299</v>
      </c>
      <c r="D831">
        <v>1.7677518479000001</v>
      </c>
      <c r="E831">
        <f t="shared" si="12"/>
        <v>2.6048350288300258E-6</v>
      </c>
    </row>
    <row r="832" spans="1:5" x14ac:dyDescent="0.45">
      <c r="A832" t="s">
        <v>30117</v>
      </c>
      <c r="B832" t="s">
        <v>30118</v>
      </c>
      <c r="C832">
        <v>-5.8229136724245398</v>
      </c>
      <c r="D832">
        <v>8.6543472719499998E-2</v>
      </c>
      <c r="E832">
        <f t="shared" si="12"/>
        <v>1.5034407852200144E-6</v>
      </c>
    </row>
    <row r="833" spans="1:5" x14ac:dyDescent="0.45">
      <c r="A833" t="s">
        <v>30119</v>
      </c>
      <c r="B833" t="s">
        <v>30120</v>
      </c>
      <c r="C833">
        <v>-5.2373264051511601</v>
      </c>
      <c r="D833">
        <v>6.7873180630000002E-2</v>
      </c>
      <c r="E833">
        <f t="shared" si="12"/>
        <v>5.7899337554500616E-6</v>
      </c>
    </row>
    <row r="834" spans="1:5" x14ac:dyDescent="0.45">
      <c r="A834" t="s">
        <v>30121</v>
      </c>
      <c r="B834" t="s">
        <v>30122</v>
      </c>
      <c r="C834">
        <v>-4.5748807531568101</v>
      </c>
      <c r="D834">
        <v>2.2628313962300001E-2</v>
      </c>
      <c r="E834">
        <f t="shared" si="12"/>
        <v>2.6614557313600308E-5</v>
      </c>
    </row>
    <row r="835" spans="1:5" x14ac:dyDescent="0.45">
      <c r="A835" t="s">
        <v>30123</v>
      </c>
      <c r="B835" t="s">
        <v>30124</v>
      </c>
      <c r="C835">
        <v>-4.8950591216134303</v>
      </c>
      <c r="D835">
        <v>3.9450428514799997E-2</v>
      </c>
      <c r="E835">
        <f t="shared" ref="E835:E898" si="13">POWER(10,C835)</f>
        <v>1.2733297275999984E-5</v>
      </c>
    </row>
    <row r="836" spans="1:5" x14ac:dyDescent="0.45">
      <c r="A836" t="s">
        <v>30125</v>
      </c>
      <c r="B836" t="s">
        <v>30126</v>
      </c>
      <c r="C836">
        <v>-5.01290538615764</v>
      </c>
      <c r="D836">
        <v>5.1100549864900001E-2</v>
      </c>
      <c r="E836">
        <f t="shared" si="13"/>
        <v>9.7072142210801079E-6</v>
      </c>
    </row>
    <row r="837" spans="1:5" x14ac:dyDescent="0.45">
      <c r="A837" t="s">
        <v>30127</v>
      </c>
      <c r="B837" t="s">
        <v>30128</v>
      </c>
      <c r="C837">
        <v>-4.5365288795766698</v>
      </c>
      <c r="D837">
        <v>3.5221710952299999E-2</v>
      </c>
      <c r="E837">
        <f t="shared" si="13"/>
        <v>2.9071746326400369E-5</v>
      </c>
    </row>
    <row r="838" spans="1:5" x14ac:dyDescent="0.45">
      <c r="A838" t="s">
        <v>30129</v>
      </c>
      <c r="B838" t="s">
        <v>30130</v>
      </c>
      <c r="C838">
        <v>-5.0674761933478498</v>
      </c>
      <c r="D838">
        <v>0.13832349532400001</v>
      </c>
      <c r="E838">
        <f t="shared" si="13"/>
        <v>8.5609863905801598E-6</v>
      </c>
    </row>
    <row r="839" spans="1:5" x14ac:dyDescent="0.45">
      <c r="A839" t="s">
        <v>30131</v>
      </c>
      <c r="B839" t="s">
        <v>30132</v>
      </c>
      <c r="C839">
        <v>-4.9573955978264399</v>
      </c>
      <c r="D839">
        <v>4.8194049818199997E-2</v>
      </c>
      <c r="E839">
        <f t="shared" si="13"/>
        <v>1.103073375180014E-5</v>
      </c>
    </row>
    <row r="840" spans="1:5" x14ac:dyDescent="0.45">
      <c r="A840" t="s">
        <v>30133</v>
      </c>
      <c r="B840" t="s">
        <v>30134</v>
      </c>
      <c r="C840">
        <v>-4.7784241820299904</v>
      </c>
      <c r="D840">
        <v>2.7214797308199999E-2</v>
      </c>
      <c r="E840">
        <f t="shared" si="13"/>
        <v>1.6656195818200204E-5</v>
      </c>
    </row>
    <row r="841" spans="1:5" x14ac:dyDescent="0.45">
      <c r="A841" t="s">
        <v>30135</v>
      </c>
      <c r="B841" t="s">
        <v>30136</v>
      </c>
      <c r="C841">
        <v>-4.9547927108388503</v>
      </c>
      <c r="D841">
        <v>4.4557287240500003E-2</v>
      </c>
      <c r="E841">
        <f t="shared" si="13"/>
        <v>1.109704351800011E-5</v>
      </c>
    </row>
    <row r="842" spans="1:5" x14ac:dyDescent="0.45">
      <c r="A842" t="s">
        <v>30137</v>
      </c>
      <c r="B842" t="s">
        <v>30138</v>
      </c>
      <c r="C842">
        <v>-4.9959995501669603</v>
      </c>
      <c r="D842">
        <v>6.3850788560300006E-2</v>
      </c>
      <c r="E842">
        <f t="shared" si="13"/>
        <v>1.0092539314400197E-5</v>
      </c>
    </row>
    <row r="843" spans="1:5" x14ac:dyDescent="0.45">
      <c r="A843" t="s">
        <v>30139</v>
      </c>
      <c r="B843" t="s">
        <v>30140</v>
      </c>
      <c r="C843">
        <v>-2.8772557096223501</v>
      </c>
      <c r="D843">
        <v>3.2626398724199999E-2</v>
      </c>
      <c r="E843">
        <f t="shared" si="13"/>
        <v>1.3266131269900265E-3</v>
      </c>
    </row>
    <row r="844" spans="1:5" x14ac:dyDescent="0.45">
      <c r="A844" t="s">
        <v>30141</v>
      </c>
      <c r="B844" t="s">
        <v>30142</v>
      </c>
      <c r="C844">
        <v>-3.3209677112047702</v>
      </c>
      <c r="D844">
        <v>4.2013162298399999E-2</v>
      </c>
      <c r="E844">
        <f t="shared" si="13"/>
        <v>4.7756477818000886E-4</v>
      </c>
    </row>
    <row r="845" spans="1:5" x14ac:dyDescent="0.45">
      <c r="A845" t="s">
        <v>30143</v>
      </c>
      <c r="B845" t="s">
        <v>30144</v>
      </c>
      <c r="C845">
        <v>-3.3088990492825601</v>
      </c>
      <c r="D845">
        <v>4.8597048124899997E-2</v>
      </c>
      <c r="E845">
        <f t="shared" si="13"/>
        <v>4.9102199978200102E-4</v>
      </c>
    </row>
    <row r="846" spans="1:5" x14ac:dyDescent="0.45">
      <c r="A846" t="s">
        <v>30145</v>
      </c>
      <c r="B846" t="s">
        <v>30146</v>
      </c>
      <c r="C846">
        <v>-4.3438225040807596</v>
      </c>
      <c r="D846">
        <v>2.93485536192E-2</v>
      </c>
      <c r="E846">
        <f t="shared" si="13"/>
        <v>4.5308271672900824E-5</v>
      </c>
    </row>
    <row r="847" spans="1:5" x14ac:dyDescent="0.45">
      <c r="A847" t="s">
        <v>30147</v>
      </c>
      <c r="B847" t="s">
        <v>30148</v>
      </c>
      <c r="C847">
        <v>-4.8445918617631598</v>
      </c>
      <c r="D847">
        <v>3.3825658564699997E-2</v>
      </c>
      <c r="E847">
        <f t="shared" si="13"/>
        <v>1.4302374256800148E-5</v>
      </c>
    </row>
    <row r="848" spans="1:5" x14ac:dyDescent="0.45">
      <c r="A848" t="s">
        <v>30149</v>
      </c>
      <c r="B848" t="s">
        <v>30150</v>
      </c>
      <c r="C848">
        <v>-4.9014943276473204</v>
      </c>
      <c r="D848">
        <v>4.2634753278499998E-2</v>
      </c>
      <c r="E848">
        <f t="shared" si="13"/>
        <v>1.2546011241900135E-5</v>
      </c>
    </row>
    <row r="849" spans="1:5" x14ac:dyDescent="0.45">
      <c r="A849" t="s">
        <v>30151</v>
      </c>
      <c r="B849" t="s">
        <v>30152</v>
      </c>
      <c r="C849">
        <v>-4.5251906227527003</v>
      </c>
      <c r="D849">
        <v>2.7481901710099999E-2</v>
      </c>
      <c r="E849">
        <f t="shared" si="13"/>
        <v>2.9840725470600273E-5</v>
      </c>
    </row>
    <row r="850" spans="1:5" x14ac:dyDescent="0.45">
      <c r="A850" t="s">
        <v>30153</v>
      </c>
      <c r="B850" t="s">
        <v>30154</v>
      </c>
      <c r="C850">
        <v>-5.0005183509320501</v>
      </c>
      <c r="D850">
        <v>2.40767908991E-2</v>
      </c>
      <c r="E850">
        <f t="shared" si="13"/>
        <v>9.9880716486500137E-6</v>
      </c>
    </row>
    <row r="851" spans="1:5" x14ac:dyDescent="0.45">
      <c r="A851" t="s">
        <v>30155</v>
      </c>
      <c r="B851" t="s">
        <v>30156</v>
      </c>
      <c r="C851">
        <v>-5.0228133219544198</v>
      </c>
      <c r="D851">
        <v>3.66001156691E-2</v>
      </c>
      <c r="E851">
        <f t="shared" si="13"/>
        <v>9.4882622110001149E-6</v>
      </c>
    </row>
    <row r="852" spans="1:5" x14ac:dyDescent="0.45">
      <c r="A852" t="s">
        <v>30157</v>
      </c>
      <c r="B852" t="s">
        <v>30158</v>
      </c>
      <c r="C852">
        <v>-5.01115034414864</v>
      </c>
      <c r="D852">
        <v>3.5799376496599998E-2</v>
      </c>
      <c r="E852">
        <f t="shared" si="13"/>
        <v>9.7465217402900464E-6</v>
      </c>
    </row>
    <row r="853" spans="1:5" x14ac:dyDescent="0.45">
      <c r="A853" t="s">
        <v>30159</v>
      </c>
      <c r="B853" t="s">
        <v>30160</v>
      </c>
      <c r="C853">
        <v>-5.1374588206335403</v>
      </c>
      <c r="D853">
        <v>8.0645649410000006E-2</v>
      </c>
      <c r="E853">
        <f t="shared" si="13"/>
        <v>7.2868726463200342E-6</v>
      </c>
    </row>
    <row r="854" spans="1:5" x14ac:dyDescent="0.45">
      <c r="A854" t="s">
        <v>30161</v>
      </c>
      <c r="B854" t="s">
        <v>30162</v>
      </c>
      <c r="C854">
        <v>-5.2741052875622296</v>
      </c>
      <c r="D854">
        <v>6.1920087173099998E-2</v>
      </c>
      <c r="E854">
        <f t="shared" si="13"/>
        <v>5.3197927399701038E-6</v>
      </c>
    </row>
    <row r="855" spans="1:5" x14ac:dyDescent="0.45">
      <c r="A855" t="s">
        <v>30163</v>
      </c>
      <c r="B855" t="s">
        <v>30164</v>
      </c>
      <c r="C855">
        <v>-4.89992214315334</v>
      </c>
      <c r="D855">
        <v>3.5483211734300003E-2</v>
      </c>
      <c r="E855">
        <f t="shared" si="13"/>
        <v>1.2591511221200191E-5</v>
      </c>
    </row>
    <row r="856" spans="1:5" x14ac:dyDescent="0.45">
      <c r="A856" t="s">
        <v>30165</v>
      </c>
      <c r="B856" t="s">
        <v>30166</v>
      </c>
      <c r="C856">
        <v>-5.4646808940988096</v>
      </c>
      <c r="D856">
        <v>7.3295931512899995E-2</v>
      </c>
      <c r="E856">
        <f t="shared" si="13"/>
        <v>3.4301973406600558E-6</v>
      </c>
    </row>
    <row r="857" spans="1:5" x14ac:dyDescent="0.45">
      <c r="A857" t="s">
        <v>30167</v>
      </c>
      <c r="B857" t="s">
        <v>30168</v>
      </c>
      <c r="C857">
        <v>-5.3135265965880496</v>
      </c>
      <c r="D857">
        <v>5.3573271894599997E-2</v>
      </c>
      <c r="E857">
        <f t="shared" si="13"/>
        <v>4.8581777810500691E-6</v>
      </c>
    </row>
    <row r="858" spans="1:5" x14ac:dyDescent="0.45">
      <c r="A858" t="s">
        <v>30169</v>
      </c>
      <c r="B858" t="s">
        <v>30170</v>
      </c>
      <c r="C858">
        <v>-4.3592505307551201</v>
      </c>
      <c r="D858">
        <v>2.2927358096700001E-2</v>
      </c>
      <c r="E858">
        <f t="shared" si="13"/>
        <v>4.3726978527400562E-5</v>
      </c>
    </row>
    <row r="859" spans="1:5" x14ac:dyDescent="0.45">
      <c r="A859" t="s">
        <v>30171</v>
      </c>
      <c r="B859" t="s">
        <v>30172</v>
      </c>
      <c r="C859">
        <v>-5.0044831443258699</v>
      </c>
      <c r="D859">
        <v>3.7129406806300003E-2</v>
      </c>
      <c r="E859">
        <f t="shared" si="13"/>
        <v>9.8973027616299878E-6</v>
      </c>
    </row>
    <row r="860" spans="1:5" x14ac:dyDescent="0.45">
      <c r="A860" t="s">
        <v>30173</v>
      </c>
      <c r="B860" t="s">
        <v>30174</v>
      </c>
      <c r="C860">
        <v>-5.0060744225157698</v>
      </c>
      <c r="D860">
        <v>2.93746777959E-2</v>
      </c>
      <c r="E860">
        <f t="shared" si="13"/>
        <v>9.8611048714100206E-6</v>
      </c>
    </row>
    <row r="861" spans="1:5" x14ac:dyDescent="0.45">
      <c r="A861" t="s">
        <v>30175</v>
      </c>
      <c r="B861" t="s">
        <v>30176</v>
      </c>
      <c r="C861">
        <v>-4.6803696833617403</v>
      </c>
      <c r="D861">
        <v>4.2142860512699998E-2</v>
      </c>
      <c r="E861">
        <f t="shared" si="13"/>
        <v>2.0875184214699981E-5</v>
      </c>
    </row>
    <row r="862" spans="1:5" x14ac:dyDescent="0.45">
      <c r="A862" t="s">
        <v>30177</v>
      </c>
      <c r="B862" t="s">
        <v>30178</v>
      </c>
      <c r="C862">
        <v>-5.0223109670603199</v>
      </c>
      <c r="D862">
        <v>5.0112185560299997E-2</v>
      </c>
      <c r="E862">
        <f t="shared" si="13"/>
        <v>9.4992437752300064E-6</v>
      </c>
    </row>
    <row r="863" spans="1:5" x14ac:dyDescent="0.45">
      <c r="A863" t="s">
        <v>30179</v>
      </c>
      <c r="B863" t="s">
        <v>30180</v>
      </c>
      <c r="C863">
        <v>-5.10778143899367</v>
      </c>
      <c r="D863">
        <v>4.9056585341799998E-2</v>
      </c>
      <c r="E863">
        <f t="shared" si="13"/>
        <v>7.8022266294000176E-6</v>
      </c>
    </row>
    <row r="864" spans="1:5" x14ac:dyDescent="0.45">
      <c r="A864" t="s">
        <v>30181</v>
      </c>
      <c r="B864" t="s">
        <v>30182</v>
      </c>
      <c r="C864">
        <v>-4.7783164205156696</v>
      </c>
      <c r="D864">
        <v>4.4918755132300002E-2</v>
      </c>
      <c r="E864">
        <f t="shared" si="13"/>
        <v>1.6660329233800317E-5</v>
      </c>
    </row>
    <row r="865" spans="1:5" x14ac:dyDescent="0.45">
      <c r="A865" t="s">
        <v>30183</v>
      </c>
      <c r="B865" t="s">
        <v>30184</v>
      </c>
      <c r="C865">
        <v>-5.4054852194334604</v>
      </c>
      <c r="D865">
        <v>0.18152072703200001</v>
      </c>
      <c r="E865">
        <f t="shared" si="13"/>
        <v>3.9311062361500033E-6</v>
      </c>
    </row>
    <row r="866" spans="1:5" x14ac:dyDescent="0.45">
      <c r="A866" t="s">
        <v>30185</v>
      </c>
      <c r="B866" t="s">
        <v>30186</v>
      </c>
      <c r="C866">
        <v>-5.2313849833065502</v>
      </c>
      <c r="D866">
        <v>5.1015091657200001E-2</v>
      </c>
      <c r="E866">
        <f t="shared" si="13"/>
        <v>5.8696879934300419E-6</v>
      </c>
    </row>
    <row r="867" spans="1:5" x14ac:dyDescent="0.45">
      <c r="A867" t="s">
        <v>30187</v>
      </c>
      <c r="B867" t="s">
        <v>30188</v>
      </c>
      <c r="C867">
        <v>-5.6003415395110601</v>
      </c>
      <c r="D867">
        <v>0.14054449922100001</v>
      </c>
      <c r="E867">
        <f t="shared" si="13"/>
        <v>2.5099118008200515E-6</v>
      </c>
    </row>
    <row r="868" spans="1:5" x14ac:dyDescent="0.45">
      <c r="A868" t="s">
        <v>30189</v>
      </c>
      <c r="B868" t="s">
        <v>30190</v>
      </c>
      <c r="C868">
        <v>-5.4921909448620303</v>
      </c>
      <c r="D868">
        <v>0.21098228495599999</v>
      </c>
      <c r="E868">
        <f t="shared" si="13"/>
        <v>3.2196529055800473E-6</v>
      </c>
    </row>
    <row r="869" spans="1:5" x14ac:dyDescent="0.45">
      <c r="A869" t="s">
        <v>30191</v>
      </c>
      <c r="B869" t="s">
        <v>30192</v>
      </c>
      <c r="C869">
        <v>-5.5442091457565201</v>
      </c>
      <c r="D869">
        <v>0.122019914243</v>
      </c>
      <c r="E869">
        <f t="shared" si="13"/>
        <v>2.8562147279400507E-6</v>
      </c>
    </row>
    <row r="870" spans="1:5" x14ac:dyDescent="0.45">
      <c r="A870" t="s">
        <v>30193</v>
      </c>
      <c r="B870" t="s">
        <v>30194</v>
      </c>
      <c r="C870">
        <v>-5.6119042243420996</v>
      </c>
      <c r="D870">
        <v>6.7987615179899999E-2</v>
      </c>
      <c r="E870">
        <f t="shared" si="13"/>
        <v>2.4439694657700024E-6</v>
      </c>
    </row>
    <row r="871" spans="1:5" x14ac:dyDescent="0.45">
      <c r="A871" t="s">
        <v>30195</v>
      </c>
      <c r="B871" t="s">
        <v>30196</v>
      </c>
      <c r="C871">
        <v>-6.6162921259290499</v>
      </c>
      <c r="D871">
        <v>3.0825054950899999</v>
      </c>
      <c r="E871">
        <f t="shared" si="13"/>
        <v>2.4194011016899952E-7</v>
      </c>
    </row>
    <row r="872" spans="1:5" x14ac:dyDescent="0.45">
      <c r="A872" t="s">
        <v>30197</v>
      </c>
      <c r="B872" t="s">
        <v>30198</v>
      </c>
      <c r="C872">
        <v>-5.9486391918540704</v>
      </c>
      <c r="D872">
        <v>1.8485138744</v>
      </c>
      <c r="E872">
        <f t="shared" si="13"/>
        <v>1.125539674390003E-6</v>
      </c>
    </row>
    <row r="873" spans="1:5" x14ac:dyDescent="0.45">
      <c r="A873" t="s">
        <v>30199</v>
      </c>
      <c r="B873" t="s">
        <v>30200</v>
      </c>
      <c r="C873">
        <v>-4.9899143506007597</v>
      </c>
      <c r="D873">
        <v>5.3559187936200001E-2</v>
      </c>
      <c r="E873">
        <f t="shared" si="13"/>
        <v>1.0234948209400055E-5</v>
      </c>
    </row>
    <row r="874" spans="1:5" x14ac:dyDescent="0.45">
      <c r="A874" t="s">
        <v>30201</v>
      </c>
      <c r="B874" t="s">
        <v>30202</v>
      </c>
      <c r="C874">
        <v>-5.8482373536513403</v>
      </c>
      <c r="D874">
        <v>9.19152068105E-2</v>
      </c>
      <c r="E874">
        <f t="shared" si="13"/>
        <v>1.4182821803600229E-6</v>
      </c>
    </row>
    <row r="875" spans="1:5" x14ac:dyDescent="0.45">
      <c r="A875" t="s">
        <v>30203</v>
      </c>
      <c r="B875" t="s">
        <v>30204</v>
      </c>
      <c r="C875">
        <v>-6.1748017698047102</v>
      </c>
      <c r="D875">
        <v>2.6906760062899999</v>
      </c>
      <c r="E875">
        <f t="shared" si="13"/>
        <v>6.6864904736300643E-7</v>
      </c>
    </row>
    <row r="876" spans="1:5" x14ac:dyDescent="0.45">
      <c r="A876" t="s">
        <v>30205</v>
      </c>
      <c r="B876" t="s">
        <v>30206</v>
      </c>
      <c r="C876">
        <v>-5.2012092560629304</v>
      </c>
      <c r="D876">
        <v>4.2904300826899999E-2</v>
      </c>
      <c r="E876">
        <f t="shared" si="13"/>
        <v>6.2920294102300726E-6</v>
      </c>
    </row>
    <row r="877" spans="1:5" x14ac:dyDescent="0.45">
      <c r="A877" t="s">
        <v>30207</v>
      </c>
      <c r="B877" t="s">
        <v>30208</v>
      </c>
      <c r="C877">
        <v>-5.4706953867157102</v>
      </c>
      <c r="D877">
        <v>7.4642126811300002E-2</v>
      </c>
      <c r="E877">
        <f t="shared" si="13"/>
        <v>3.3830203738500587E-6</v>
      </c>
    </row>
    <row r="878" spans="1:5" x14ac:dyDescent="0.45">
      <c r="A878" t="s">
        <v>30209</v>
      </c>
      <c r="B878" t="s">
        <v>30210</v>
      </c>
      <c r="C878">
        <v>-5.3402648737327798</v>
      </c>
      <c r="D878">
        <v>9.6885248053699996E-2</v>
      </c>
      <c r="E878">
        <f t="shared" si="13"/>
        <v>4.5680949912400014E-6</v>
      </c>
    </row>
    <row r="879" spans="1:5" x14ac:dyDescent="0.45">
      <c r="A879" t="s">
        <v>30211</v>
      </c>
      <c r="B879" t="s">
        <v>30212</v>
      </c>
      <c r="C879">
        <v>-5.6440002756717798</v>
      </c>
      <c r="D879">
        <v>0.194682342984</v>
      </c>
      <c r="E879">
        <f t="shared" si="13"/>
        <v>2.2698634110700158E-6</v>
      </c>
    </row>
    <row r="880" spans="1:5" x14ac:dyDescent="0.45">
      <c r="A880" t="s">
        <v>30213</v>
      </c>
      <c r="B880" t="s">
        <v>30214</v>
      </c>
      <c r="C880">
        <v>-5.5878472247798001</v>
      </c>
      <c r="D880">
        <v>0.14440011688500001</v>
      </c>
      <c r="E880">
        <f t="shared" si="13"/>
        <v>2.5831687326100511E-6</v>
      </c>
    </row>
    <row r="881" spans="1:5" x14ac:dyDescent="0.45">
      <c r="A881" t="s">
        <v>30215</v>
      </c>
      <c r="B881" t="s">
        <v>30216</v>
      </c>
      <c r="C881">
        <v>-6.1897627940290203</v>
      </c>
      <c r="D881">
        <v>5.87582484028</v>
      </c>
      <c r="E881">
        <f t="shared" si="13"/>
        <v>6.4600697326100032E-7</v>
      </c>
    </row>
    <row r="882" spans="1:5" x14ac:dyDescent="0.45">
      <c r="A882" t="s">
        <v>30217</v>
      </c>
      <c r="B882" t="s">
        <v>30218</v>
      </c>
      <c r="C882">
        <v>-4.98195881541346</v>
      </c>
      <c r="D882">
        <v>4.0841945820400002E-2</v>
      </c>
      <c r="E882">
        <f t="shared" si="13"/>
        <v>1.0424162781000007E-5</v>
      </c>
    </row>
    <row r="883" spans="1:5" x14ac:dyDescent="0.45">
      <c r="A883" t="s">
        <v>30219</v>
      </c>
      <c r="B883" t="s">
        <v>30220</v>
      </c>
      <c r="C883">
        <v>-5.3842169012583696</v>
      </c>
      <c r="D883">
        <v>6.5052085806299995E-2</v>
      </c>
      <c r="E883">
        <f t="shared" si="13"/>
        <v>4.1284126369300166E-6</v>
      </c>
    </row>
    <row r="884" spans="1:5" x14ac:dyDescent="0.45">
      <c r="A884" t="s">
        <v>30221</v>
      </c>
      <c r="B884" t="s">
        <v>30222</v>
      </c>
      <c r="C884">
        <v>-5.3600220603907598</v>
      </c>
      <c r="D884">
        <v>7.0675084333699997E-2</v>
      </c>
      <c r="E884">
        <f t="shared" si="13"/>
        <v>4.3649365957700158E-6</v>
      </c>
    </row>
    <row r="885" spans="1:5" x14ac:dyDescent="0.45">
      <c r="A885" t="s">
        <v>30223</v>
      </c>
      <c r="B885" t="s">
        <v>30224</v>
      </c>
      <c r="C885">
        <v>-5.2086952531873401</v>
      </c>
      <c r="D885">
        <v>8.7618692204700005E-2</v>
      </c>
      <c r="E885">
        <f t="shared" si="13"/>
        <v>6.1845021781400305E-6</v>
      </c>
    </row>
    <row r="886" spans="1:5" x14ac:dyDescent="0.45">
      <c r="A886" t="s">
        <v>30225</v>
      </c>
      <c r="B886" t="s">
        <v>30226</v>
      </c>
      <c r="C886">
        <v>-6.4137103873094903</v>
      </c>
      <c r="D886">
        <v>1.67301536017</v>
      </c>
      <c r="E886">
        <f t="shared" si="13"/>
        <v>3.8573550267000248E-7</v>
      </c>
    </row>
    <row r="887" spans="1:5" x14ac:dyDescent="0.45">
      <c r="A887" t="s">
        <v>30227</v>
      </c>
      <c r="B887" t="s">
        <v>30228</v>
      </c>
      <c r="C887">
        <v>-5.2689360364294897</v>
      </c>
      <c r="D887">
        <v>0.12001990715499999</v>
      </c>
      <c r="E887">
        <f t="shared" si="13"/>
        <v>5.3834906557000726E-6</v>
      </c>
    </row>
    <row r="888" spans="1:5" x14ac:dyDescent="0.45">
      <c r="A888" t="s">
        <v>30229</v>
      </c>
      <c r="B888" t="s">
        <v>30230</v>
      </c>
      <c r="C888">
        <v>-3.07389857046652</v>
      </c>
      <c r="D888">
        <v>1.9603064980400001E-2</v>
      </c>
      <c r="E888">
        <f t="shared" si="13"/>
        <v>8.4353174171000354E-4</v>
      </c>
    </row>
    <row r="889" spans="1:5" x14ac:dyDescent="0.45">
      <c r="A889" t="s">
        <v>30231</v>
      </c>
      <c r="B889" t="s">
        <v>30232</v>
      </c>
      <c r="C889">
        <v>-3.3083088371158502</v>
      </c>
      <c r="D889">
        <v>3.2212336414899997E-2</v>
      </c>
      <c r="E889">
        <f t="shared" si="13"/>
        <v>4.9168975906900819E-4</v>
      </c>
    </row>
    <row r="890" spans="1:5" x14ac:dyDescent="0.45">
      <c r="A890" t="s">
        <v>30233</v>
      </c>
      <c r="B890" t="s">
        <v>30234</v>
      </c>
      <c r="C890">
        <v>-3.7399907361032998</v>
      </c>
      <c r="D890">
        <v>3.0157674324499999E-2</v>
      </c>
      <c r="E890">
        <f t="shared" si="13"/>
        <v>1.819739674900026E-4</v>
      </c>
    </row>
    <row r="891" spans="1:5" x14ac:dyDescent="0.45">
      <c r="A891" t="s">
        <v>30235</v>
      </c>
      <c r="B891" t="s">
        <v>30236</v>
      </c>
      <c r="C891">
        <v>-4.4031959671145904</v>
      </c>
      <c r="D891">
        <v>3.1872090938800002E-2</v>
      </c>
      <c r="E891">
        <f t="shared" si="13"/>
        <v>3.9518825865399996E-5</v>
      </c>
    </row>
    <row r="892" spans="1:5" x14ac:dyDescent="0.45">
      <c r="A892" t="s">
        <v>30237</v>
      </c>
      <c r="B892" t="s">
        <v>30238</v>
      </c>
      <c r="C892">
        <v>-4.8034120576562804</v>
      </c>
      <c r="D892">
        <v>1.6458766067199999E-2</v>
      </c>
      <c r="E892">
        <f t="shared" si="13"/>
        <v>1.5724901812000137E-5</v>
      </c>
    </row>
    <row r="893" spans="1:5" x14ac:dyDescent="0.45">
      <c r="A893" t="s">
        <v>30239</v>
      </c>
      <c r="B893" t="s">
        <v>30240</v>
      </c>
      <c r="C893">
        <v>-5.1751615687005401</v>
      </c>
      <c r="D893">
        <v>5.4391352714800001E-2</v>
      </c>
      <c r="E893">
        <f t="shared" si="13"/>
        <v>6.6809532271200101E-6</v>
      </c>
    </row>
    <row r="894" spans="1:5" x14ac:dyDescent="0.45">
      <c r="A894" t="s">
        <v>30241</v>
      </c>
      <c r="B894" t="s">
        <v>30242</v>
      </c>
      <c r="C894">
        <v>-3.9738966681285302</v>
      </c>
      <c r="D894">
        <v>3.1164408326800001E-2</v>
      </c>
      <c r="E894">
        <f t="shared" si="13"/>
        <v>1.0619481969300098E-4</v>
      </c>
    </row>
    <row r="895" spans="1:5" x14ac:dyDescent="0.45">
      <c r="A895" t="s">
        <v>30243</v>
      </c>
      <c r="B895" t="s">
        <v>30244</v>
      </c>
      <c r="C895">
        <v>-4.7492251799470404</v>
      </c>
      <c r="D895">
        <v>3.5079971539199999E-2</v>
      </c>
      <c r="E895">
        <f t="shared" si="13"/>
        <v>1.781454850750009E-5</v>
      </c>
    </row>
    <row r="896" spans="1:5" x14ac:dyDescent="0.45">
      <c r="A896" t="s">
        <v>30245</v>
      </c>
      <c r="B896" t="s">
        <v>30246</v>
      </c>
      <c r="C896">
        <v>-4.6874932312422004</v>
      </c>
      <c r="D896">
        <v>2.2929969565499999E-2</v>
      </c>
      <c r="E896">
        <f t="shared" si="13"/>
        <v>2.0535570322100106E-5</v>
      </c>
    </row>
    <row r="897" spans="1:5" x14ac:dyDescent="0.45">
      <c r="A897" t="s">
        <v>30247</v>
      </c>
      <c r="B897" t="s">
        <v>30248</v>
      </c>
      <c r="C897">
        <v>-2.19610477119046</v>
      </c>
      <c r="D897">
        <v>2.72295424352E-2</v>
      </c>
      <c r="E897">
        <f t="shared" si="13"/>
        <v>6.3664191596800703E-3</v>
      </c>
    </row>
    <row r="898" spans="1:5" x14ac:dyDescent="0.45">
      <c r="A898" t="s">
        <v>30249</v>
      </c>
      <c r="B898" t="s">
        <v>30250</v>
      </c>
      <c r="C898">
        <v>-3.63773639063837</v>
      </c>
      <c r="D898">
        <v>3.55766597441E-2</v>
      </c>
      <c r="E898">
        <f t="shared" si="13"/>
        <v>2.3028391774800001E-4</v>
      </c>
    </row>
    <row r="899" spans="1:5" x14ac:dyDescent="0.45">
      <c r="A899" t="s">
        <v>30251</v>
      </c>
      <c r="B899" t="s">
        <v>30252</v>
      </c>
      <c r="C899">
        <v>-3.0759381907550098</v>
      </c>
      <c r="D899">
        <v>2.3772612006100001E-2</v>
      </c>
      <c r="E899">
        <f t="shared" ref="E899:E962" si="14">POWER(10,C899)</f>
        <v>8.3957946784500896E-4</v>
      </c>
    </row>
    <row r="900" spans="1:5" x14ac:dyDescent="0.45">
      <c r="A900" t="s">
        <v>30253</v>
      </c>
      <c r="B900" t="s">
        <v>30254</v>
      </c>
      <c r="C900">
        <v>-2.2913420748540498</v>
      </c>
      <c r="D900">
        <v>4.50994105875E-2</v>
      </c>
      <c r="E900">
        <f t="shared" si="14"/>
        <v>5.1127896472000292E-3</v>
      </c>
    </row>
    <row r="901" spans="1:5" x14ac:dyDescent="0.45">
      <c r="A901" t="s">
        <v>30255</v>
      </c>
      <c r="B901" t="s">
        <v>30256</v>
      </c>
      <c r="C901">
        <v>-3.9229937657996499</v>
      </c>
      <c r="D901">
        <v>3.2020935158200002E-2</v>
      </c>
      <c r="E901">
        <f t="shared" si="14"/>
        <v>1.1940052440200231E-4</v>
      </c>
    </row>
    <row r="902" spans="1:5" x14ac:dyDescent="0.45">
      <c r="A902" t="s">
        <v>30257</v>
      </c>
      <c r="B902" t="s">
        <v>30258</v>
      </c>
      <c r="C902">
        <v>-3.0927797417846601</v>
      </c>
      <c r="D902">
        <v>3.4707686575900003E-2</v>
      </c>
      <c r="E902">
        <f t="shared" si="14"/>
        <v>8.076445340510029E-4</v>
      </c>
    </row>
    <row r="903" spans="1:5" x14ac:dyDescent="0.45">
      <c r="A903" t="s">
        <v>30259</v>
      </c>
      <c r="B903" t="s">
        <v>30260</v>
      </c>
      <c r="C903">
        <v>-2.3118059127830701</v>
      </c>
      <c r="D903">
        <v>2.5192511424900001E-2</v>
      </c>
      <c r="E903">
        <f t="shared" si="14"/>
        <v>4.8774641641500735E-3</v>
      </c>
    </row>
    <row r="904" spans="1:5" x14ac:dyDescent="0.45">
      <c r="A904" t="s">
        <v>30261</v>
      </c>
      <c r="B904" t="s">
        <v>30262</v>
      </c>
      <c r="C904">
        <v>-3.9982165718918998</v>
      </c>
      <c r="D904">
        <v>2.2600365223100001E-2</v>
      </c>
      <c r="E904">
        <f t="shared" si="14"/>
        <v>1.0041149381800008E-4</v>
      </c>
    </row>
    <row r="905" spans="1:5" x14ac:dyDescent="0.45">
      <c r="A905" t="s">
        <v>30263</v>
      </c>
      <c r="B905" t="s">
        <v>30264</v>
      </c>
      <c r="C905">
        <v>-3.15724538753769</v>
      </c>
      <c r="D905">
        <v>3.8905647942500003E-2</v>
      </c>
      <c r="E905">
        <f t="shared" si="14"/>
        <v>6.9623301341601319E-4</v>
      </c>
    </row>
    <row r="906" spans="1:5" x14ac:dyDescent="0.45">
      <c r="A906" t="s">
        <v>30265</v>
      </c>
      <c r="B906" t="s">
        <v>30266</v>
      </c>
      <c r="C906">
        <v>-2.9162486626375901</v>
      </c>
      <c r="D906">
        <v>2.9577652894300002E-2</v>
      </c>
      <c r="E906">
        <f t="shared" si="14"/>
        <v>1.2126943030500044E-3</v>
      </c>
    </row>
    <row r="907" spans="1:5" x14ac:dyDescent="0.45">
      <c r="A907" t="s">
        <v>30267</v>
      </c>
      <c r="B907" t="s">
        <v>30268</v>
      </c>
      <c r="C907">
        <v>-4.6216135951570303</v>
      </c>
      <c r="D907">
        <v>3.1977040560099999E-2</v>
      </c>
      <c r="E907">
        <f t="shared" si="14"/>
        <v>2.3899367357200045E-5</v>
      </c>
    </row>
    <row r="908" spans="1:5" x14ac:dyDescent="0.45">
      <c r="A908" t="s">
        <v>30269</v>
      </c>
      <c r="B908" t="s">
        <v>30270</v>
      </c>
      <c r="C908">
        <v>-3.9635097970772</v>
      </c>
      <c r="D908">
        <v>1.7784440356399998E-2</v>
      </c>
      <c r="E908">
        <f t="shared" si="14"/>
        <v>1.0876526014300149E-4</v>
      </c>
    </row>
    <row r="909" spans="1:5" x14ac:dyDescent="0.45">
      <c r="A909" t="s">
        <v>30271</v>
      </c>
      <c r="B909" t="s">
        <v>30272</v>
      </c>
      <c r="C909">
        <v>-2.0930887801574301</v>
      </c>
      <c r="D909">
        <v>3.8788537216099997E-2</v>
      </c>
      <c r="E909">
        <f t="shared" si="14"/>
        <v>8.0707002900800486E-3</v>
      </c>
    </row>
    <row r="910" spans="1:5" x14ac:dyDescent="0.45">
      <c r="A910" t="s">
        <v>30273</v>
      </c>
      <c r="B910" t="s">
        <v>30274</v>
      </c>
      <c r="C910">
        <v>-3.5356116264623201</v>
      </c>
      <c r="D910">
        <v>5.5304713522899999E-2</v>
      </c>
      <c r="E910">
        <f t="shared" si="14"/>
        <v>2.9133212292400609E-4</v>
      </c>
    </row>
    <row r="911" spans="1:5" x14ac:dyDescent="0.45">
      <c r="A911" t="s">
        <v>30275</v>
      </c>
      <c r="B911" t="s">
        <v>30276</v>
      </c>
      <c r="C911">
        <v>-2.9219761248337299</v>
      </c>
      <c r="D911">
        <v>1.7029439535699999E-2</v>
      </c>
      <c r="E911">
        <f t="shared" si="14"/>
        <v>1.1968063234500156E-3</v>
      </c>
    </row>
    <row r="912" spans="1:5" x14ac:dyDescent="0.45">
      <c r="A912" t="s">
        <v>30277</v>
      </c>
      <c r="B912" t="s">
        <v>30278</v>
      </c>
      <c r="C912">
        <v>-4.0850216629159304</v>
      </c>
      <c r="D912">
        <v>4.0735945093999998E-2</v>
      </c>
      <c r="E912">
        <f t="shared" si="14"/>
        <v>8.2220163692501335E-5</v>
      </c>
    </row>
    <row r="913" spans="1:5" x14ac:dyDescent="0.45">
      <c r="A913" t="s">
        <v>30279</v>
      </c>
      <c r="B913" t="s">
        <v>30280</v>
      </c>
      <c r="C913">
        <v>-5.8897918799900397</v>
      </c>
      <c r="D913">
        <v>1.0622499379999999</v>
      </c>
      <c r="E913">
        <f t="shared" si="14"/>
        <v>1.288867046900018E-6</v>
      </c>
    </row>
    <row r="914" spans="1:5" x14ac:dyDescent="0.45">
      <c r="A914" t="s">
        <v>30281</v>
      </c>
      <c r="B914" t="s">
        <v>30282</v>
      </c>
      <c r="C914">
        <v>-5.3553604041851903</v>
      </c>
      <c r="D914">
        <v>0.104840937376</v>
      </c>
      <c r="E914">
        <f t="shared" si="14"/>
        <v>4.4120415713200527E-6</v>
      </c>
    </row>
    <row r="915" spans="1:5" x14ac:dyDescent="0.45">
      <c r="A915" t="s">
        <v>30283</v>
      </c>
      <c r="B915" t="s">
        <v>30284</v>
      </c>
      <c r="C915">
        <v>-4.9227221143163398</v>
      </c>
      <c r="D915">
        <v>3.2094399348500002E-2</v>
      </c>
      <c r="E915">
        <f t="shared" si="14"/>
        <v>1.1947523287100003E-5</v>
      </c>
    </row>
    <row r="916" spans="1:5" x14ac:dyDescent="0.45">
      <c r="A916" t="s">
        <v>30285</v>
      </c>
      <c r="B916" t="s">
        <v>30286</v>
      </c>
      <c r="C916">
        <v>-5.6839291224334598</v>
      </c>
      <c r="D916">
        <v>0.23350573932800001</v>
      </c>
      <c r="E916">
        <f t="shared" si="14"/>
        <v>2.0704792268000202E-6</v>
      </c>
    </row>
    <row r="917" spans="1:5" x14ac:dyDescent="0.45">
      <c r="A917" t="s">
        <v>30287</v>
      </c>
      <c r="B917" t="s">
        <v>30288</v>
      </c>
      <c r="C917">
        <v>-5.7593204696801399</v>
      </c>
      <c r="D917">
        <v>1.06775234021</v>
      </c>
      <c r="E917">
        <f t="shared" si="14"/>
        <v>1.740522053030018E-6</v>
      </c>
    </row>
    <row r="918" spans="1:5" x14ac:dyDescent="0.45">
      <c r="A918" t="s">
        <v>30289</v>
      </c>
      <c r="B918" t="s">
        <v>30290</v>
      </c>
      <c r="C918">
        <v>-2.2383056723349801</v>
      </c>
      <c r="D918">
        <v>3.2053222445000001E-2</v>
      </c>
      <c r="E918">
        <f t="shared" si="14"/>
        <v>5.7768930542801246E-3</v>
      </c>
    </row>
    <row r="919" spans="1:5" x14ac:dyDescent="0.45">
      <c r="A919" t="s">
        <v>30291</v>
      </c>
      <c r="B919" t="s">
        <v>30292</v>
      </c>
      <c r="C919">
        <v>-3.8330120062773898</v>
      </c>
      <c r="D919">
        <v>3.1664304642399999E-2</v>
      </c>
      <c r="E919">
        <f t="shared" si="14"/>
        <v>1.4688856690400049E-4</v>
      </c>
    </row>
    <row r="920" spans="1:5" x14ac:dyDescent="0.45">
      <c r="A920" t="s">
        <v>30293</v>
      </c>
      <c r="B920" t="s">
        <v>30294</v>
      </c>
      <c r="C920">
        <v>-3.16219495612143</v>
      </c>
      <c r="D920">
        <v>3.8918728227299998E-2</v>
      </c>
      <c r="E920">
        <f t="shared" si="14"/>
        <v>6.8834322759800761E-4</v>
      </c>
    </row>
    <row r="921" spans="1:5" x14ac:dyDescent="0.45">
      <c r="A921" t="s">
        <v>30295</v>
      </c>
      <c r="B921" t="s">
        <v>30296</v>
      </c>
      <c r="C921">
        <v>-4.7270754472085903</v>
      </c>
      <c r="D921">
        <v>2.77047032979E-2</v>
      </c>
      <c r="E921">
        <f t="shared" si="14"/>
        <v>1.8746688055300371E-5</v>
      </c>
    </row>
    <row r="922" spans="1:5" x14ac:dyDescent="0.45">
      <c r="A922" t="s">
        <v>30297</v>
      </c>
      <c r="B922" t="s">
        <v>30298</v>
      </c>
      <c r="C922">
        <v>-5.5269519510258203</v>
      </c>
      <c r="D922">
        <v>0.129959457399</v>
      </c>
      <c r="E922">
        <f t="shared" si="14"/>
        <v>2.9719948257000459E-6</v>
      </c>
    </row>
    <row r="923" spans="1:5" x14ac:dyDescent="0.45">
      <c r="A923" t="s">
        <v>30299</v>
      </c>
      <c r="B923" t="s">
        <v>30300</v>
      </c>
      <c r="C923">
        <v>-5.5887295648752797</v>
      </c>
      <c r="D923">
        <v>7.3487391742999994E-2</v>
      </c>
      <c r="E923">
        <f t="shared" si="14"/>
        <v>2.5779259314899963E-6</v>
      </c>
    </row>
    <row r="924" spans="1:5" x14ac:dyDescent="0.45">
      <c r="A924" t="s">
        <v>30301</v>
      </c>
      <c r="B924" t="s">
        <v>30302</v>
      </c>
      <c r="C924">
        <v>-2.08344033569831</v>
      </c>
      <c r="D924">
        <v>4.6616616690499997E-2</v>
      </c>
      <c r="E924">
        <f t="shared" si="14"/>
        <v>8.2520084554300929E-3</v>
      </c>
    </row>
    <row r="925" spans="1:5" x14ac:dyDescent="0.45">
      <c r="A925" t="s">
        <v>30303</v>
      </c>
      <c r="B925" t="s">
        <v>30304</v>
      </c>
      <c r="C925">
        <v>-2.7631274978126101</v>
      </c>
      <c r="D925">
        <v>2.2763330883500001E-2</v>
      </c>
      <c r="E925">
        <f t="shared" si="14"/>
        <v>1.7253313042500371E-3</v>
      </c>
    </row>
    <row r="926" spans="1:5" x14ac:dyDescent="0.45">
      <c r="A926" t="s">
        <v>30305</v>
      </c>
      <c r="B926" t="s">
        <v>30306</v>
      </c>
      <c r="C926">
        <v>-2.3899348148777499</v>
      </c>
      <c r="D926">
        <v>3.9944687747099999E-2</v>
      </c>
      <c r="E926">
        <f t="shared" si="14"/>
        <v>4.074414278470077E-3</v>
      </c>
    </row>
    <row r="927" spans="1:5" x14ac:dyDescent="0.45">
      <c r="A927" t="s">
        <v>30307</v>
      </c>
      <c r="B927" t="s">
        <v>30308</v>
      </c>
      <c r="C927">
        <v>-1.9565492109635001</v>
      </c>
      <c r="D927">
        <v>3.2324688926400003E-2</v>
      </c>
      <c r="E927">
        <f t="shared" si="14"/>
        <v>1.1052252265300067E-2</v>
      </c>
    </row>
    <row r="928" spans="1:5" x14ac:dyDescent="0.45">
      <c r="A928" t="s">
        <v>30309</v>
      </c>
      <c r="B928" t="s">
        <v>30310</v>
      </c>
      <c r="C928">
        <v>-2.6830063291703499</v>
      </c>
      <c r="D928">
        <v>3.3875816929100001E-2</v>
      </c>
      <c r="E928">
        <f t="shared" si="14"/>
        <v>2.0748832790200037E-3</v>
      </c>
    </row>
    <row r="929" spans="1:5" x14ac:dyDescent="0.45">
      <c r="A929" t="s">
        <v>30311</v>
      </c>
      <c r="B929" t="s">
        <v>30312</v>
      </c>
      <c r="C929">
        <v>-2.3567319559565401</v>
      </c>
      <c r="D929">
        <v>6.1694700957999997E-2</v>
      </c>
      <c r="E929">
        <f t="shared" si="14"/>
        <v>4.3981298171600139E-3</v>
      </c>
    </row>
    <row r="930" spans="1:5" x14ac:dyDescent="0.45">
      <c r="A930" t="s">
        <v>30313</v>
      </c>
      <c r="B930" t="s">
        <v>30314</v>
      </c>
      <c r="C930">
        <v>-2.5034742691942098</v>
      </c>
      <c r="D930">
        <v>2.6183565048299998E-2</v>
      </c>
      <c r="E930">
        <f t="shared" si="14"/>
        <v>3.1370809884500627E-3</v>
      </c>
    </row>
    <row r="931" spans="1:5" x14ac:dyDescent="0.45">
      <c r="A931" t="s">
        <v>30315</v>
      </c>
      <c r="B931" t="s">
        <v>30316</v>
      </c>
      <c r="C931">
        <v>-4.3547118835012997</v>
      </c>
      <c r="D931">
        <v>5.5084848387700003E-2</v>
      </c>
      <c r="E931">
        <f t="shared" si="14"/>
        <v>4.4186348801300465E-5</v>
      </c>
    </row>
    <row r="932" spans="1:5" x14ac:dyDescent="0.45">
      <c r="A932" t="s">
        <v>30317</v>
      </c>
      <c r="B932" t="s">
        <v>30318</v>
      </c>
      <c r="C932">
        <v>-3.6454564629016599</v>
      </c>
      <c r="D932">
        <v>3.7262673425899999E-2</v>
      </c>
      <c r="E932">
        <f t="shared" si="14"/>
        <v>2.262265315690013E-4</v>
      </c>
    </row>
    <row r="933" spans="1:5" x14ac:dyDescent="0.45">
      <c r="A933" t="s">
        <v>30319</v>
      </c>
      <c r="B933" t="s">
        <v>15775</v>
      </c>
      <c r="C933">
        <v>-2.6818528824570298</v>
      </c>
      <c r="D933">
        <v>3.0241540105800001E-2</v>
      </c>
      <c r="E933">
        <f t="shared" si="14"/>
        <v>2.0804013050700434E-3</v>
      </c>
    </row>
    <row r="934" spans="1:5" x14ac:dyDescent="0.45">
      <c r="A934" t="s">
        <v>30320</v>
      </c>
      <c r="B934" t="s">
        <v>15781</v>
      </c>
      <c r="C934">
        <v>-4.5310854691859799</v>
      </c>
      <c r="D934">
        <v>2.0843629909099999E-2</v>
      </c>
      <c r="E934">
        <f t="shared" si="14"/>
        <v>2.9438422284200546E-5</v>
      </c>
    </row>
    <row r="935" spans="1:5" x14ac:dyDescent="0.45">
      <c r="A935" t="s">
        <v>30321</v>
      </c>
      <c r="B935" t="s">
        <v>15787</v>
      </c>
      <c r="C935">
        <v>-3.8090823240157401</v>
      </c>
      <c r="D935">
        <v>2.6610483663199999E-2</v>
      </c>
      <c r="E935">
        <f t="shared" si="14"/>
        <v>1.5520927703900164E-4</v>
      </c>
    </row>
    <row r="936" spans="1:5" x14ac:dyDescent="0.45">
      <c r="A936" t="s">
        <v>30322</v>
      </c>
      <c r="B936" t="s">
        <v>15777</v>
      </c>
      <c r="C936">
        <v>-2.50527712982589</v>
      </c>
      <c r="D936">
        <v>2.8968751997100001E-2</v>
      </c>
      <c r="E936">
        <f t="shared" si="14"/>
        <v>3.1240852052900618E-3</v>
      </c>
    </row>
    <row r="937" spans="1:5" x14ac:dyDescent="0.45">
      <c r="A937" t="s">
        <v>30323</v>
      </c>
      <c r="B937" t="s">
        <v>15783</v>
      </c>
      <c r="C937">
        <v>-4.2848794537736996</v>
      </c>
      <c r="D937">
        <v>3.0838795015699999E-2</v>
      </c>
      <c r="E937">
        <f t="shared" si="14"/>
        <v>5.189440611760101E-5</v>
      </c>
    </row>
    <row r="938" spans="1:5" x14ac:dyDescent="0.45">
      <c r="A938" t="s">
        <v>30324</v>
      </c>
      <c r="B938" t="s">
        <v>15789</v>
      </c>
      <c r="C938">
        <v>-3.73871585307917</v>
      </c>
      <c r="D938">
        <v>3.92942065433E-2</v>
      </c>
      <c r="E938">
        <f t="shared" si="14"/>
        <v>1.8250894175200064E-4</v>
      </c>
    </row>
    <row r="939" spans="1:5" x14ac:dyDescent="0.45">
      <c r="A939" t="s">
        <v>30325</v>
      </c>
      <c r="B939" t="s">
        <v>15779</v>
      </c>
      <c r="C939">
        <v>-4.6518309440068402</v>
      </c>
      <c r="D939">
        <v>3.5556154046400001E-2</v>
      </c>
      <c r="E939">
        <f t="shared" si="14"/>
        <v>2.2293027717400418E-5</v>
      </c>
    </row>
    <row r="940" spans="1:5" x14ac:dyDescent="0.45">
      <c r="A940" t="s">
        <v>30326</v>
      </c>
      <c r="B940" t="s">
        <v>15785</v>
      </c>
      <c r="C940">
        <v>-6.0502178915004396</v>
      </c>
      <c r="D940">
        <v>0.112950126988</v>
      </c>
      <c r="E940">
        <f t="shared" si="14"/>
        <v>8.9080389746200095E-7</v>
      </c>
    </row>
    <row r="941" spans="1:5" x14ac:dyDescent="0.45">
      <c r="A941" t="s">
        <v>30327</v>
      </c>
      <c r="B941" t="s">
        <v>15791</v>
      </c>
      <c r="C941">
        <v>-5.5765205852023501</v>
      </c>
      <c r="D941">
        <v>0.113886199901</v>
      </c>
      <c r="E941">
        <f t="shared" si="14"/>
        <v>2.6514254146400412E-6</v>
      </c>
    </row>
    <row r="942" spans="1:5" x14ac:dyDescent="0.45">
      <c r="A942" t="s">
        <v>30328</v>
      </c>
      <c r="B942" t="s">
        <v>15451</v>
      </c>
      <c r="C942">
        <v>-3.58470502293489</v>
      </c>
      <c r="D942">
        <v>2.8132834710500002E-2</v>
      </c>
      <c r="E942">
        <f t="shared" si="14"/>
        <v>2.6019262169000082E-4</v>
      </c>
    </row>
    <row r="943" spans="1:5" x14ac:dyDescent="0.45">
      <c r="A943" t="s">
        <v>30329</v>
      </c>
      <c r="B943" t="s">
        <v>15457</v>
      </c>
      <c r="C943">
        <v>-5.59144214965991</v>
      </c>
      <c r="D943">
        <v>6.5074920852499996E-2</v>
      </c>
      <c r="E943">
        <f t="shared" si="14"/>
        <v>2.5618744967000247E-6</v>
      </c>
    </row>
    <row r="944" spans="1:5" x14ac:dyDescent="0.45">
      <c r="A944" t="s">
        <v>30330</v>
      </c>
      <c r="B944" t="s">
        <v>15463</v>
      </c>
      <c r="C944">
        <v>-5.04441077481835</v>
      </c>
      <c r="D944">
        <v>4.6955068895900003E-2</v>
      </c>
      <c r="E944">
        <f t="shared" si="14"/>
        <v>9.0279516639800234E-6</v>
      </c>
    </row>
    <row r="945" spans="1:5" x14ac:dyDescent="0.45">
      <c r="A945" t="s">
        <v>30331</v>
      </c>
      <c r="B945" t="s">
        <v>15453</v>
      </c>
      <c r="C945">
        <v>-3.5206133442470602</v>
      </c>
      <c r="D945">
        <v>5.2991185815000001E-2</v>
      </c>
      <c r="E945">
        <f t="shared" si="14"/>
        <v>3.0156897213500194E-4</v>
      </c>
    </row>
    <row r="946" spans="1:5" x14ac:dyDescent="0.45">
      <c r="A946" t="s">
        <v>30332</v>
      </c>
      <c r="B946" t="s">
        <v>15459</v>
      </c>
      <c r="C946">
        <v>-5.5647914715837503</v>
      </c>
      <c r="D946">
        <v>0.174504612206</v>
      </c>
      <c r="E946">
        <f t="shared" si="14"/>
        <v>2.7240089390600115E-6</v>
      </c>
    </row>
    <row r="947" spans="1:5" x14ac:dyDescent="0.45">
      <c r="A947" t="s">
        <v>30333</v>
      </c>
      <c r="B947" t="s">
        <v>15465</v>
      </c>
      <c r="C947">
        <v>-4.7675785879989503</v>
      </c>
      <c r="D947">
        <v>3.4688877190499998E-2</v>
      </c>
      <c r="E947">
        <f t="shared" si="14"/>
        <v>1.7077386673000276E-5</v>
      </c>
    </row>
    <row r="948" spans="1:5" x14ac:dyDescent="0.45">
      <c r="A948" t="s">
        <v>30334</v>
      </c>
      <c r="B948" t="s">
        <v>15455</v>
      </c>
      <c r="C948">
        <v>-3.8472320128466402</v>
      </c>
      <c r="D948">
        <v>5.6534669779399999E-2</v>
      </c>
      <c r="E948">
        <f t="shared" si="14"/>
        <v>1.4215691403099989E-4</v>
      </c>
    </row>
    <row r="949" spans="1:5" x14ac:dyDescent="0.45">
      <c r="A949" t="s">
        <v>30335</v>
      </c>
      <c r="B949" t="s">
        <v>15461</v>
      </c>
      <c r="C949">
        <v>-5.9707510178298602</v>
      </c>
      <c r="D949">
        <v>5.7084263431200002</v>
      </c>
      <c r="E949">
        <f t="shared" si="14"/>
        <v>1.0696679469200191E-6</v>
      </c>
    </row>
    <row r="950" spans="1:5" x14ac:dyDescent="0.45">
      <c r="A950" t="s">
        <v>30336</v>
      </c>
      <c r="B950" t="s">
        <v>15467</v>
      </c>
      <c r="C950">
        <v>-5.0147549631128197</v>
      </c>
      <c r="D950">
        <v>3.7106820298199998E-2</v>
      </c>
      <c r="E950">
        <f t="shared" si="14"/>
        <v>9.6659609635501939E-6</v>
      </c>
    </row>
    <row r="951" spans="1:5" x14ac:dyDescent="0.45">
      <c r="A951" t="s">
        <v>30337</v>
      </c>
      <c r="B951" t="s">
        <v>30338</v>
      </c>
      <c r="C951">
        <v>-2.1111163314814401</v>
      </c>
      <c r="D951">
        <v>5.6100230244600001E-2</v>
      </c>
      <c r="E951">
        <f t="shared" si="14"/>
        <v>7.74254375819005E-3</v>
      </c>
    </row>
    <row r="952" spans="1:5" x14ac:dyDescent="0.45">
      <c r="A952" t="s">
        <v>30339</v>
      </c>
      <c r="B952" t="s">
        <v>30340</v>
      </c>
      <c r="C952">
        <v>-3.47683689739541</v>
      </c>
      <c r="D952">
        <v>1.8881146145899998E-2</v>
      </c>
      <c r="E952">
        <f t="shared" si="14"/>
        <v>3.3355165711200637E-4</v>
      </c>
    </row>
    <row r="953" spans="1:5" x14ac:dyDescent="0.45">
      <c r="A953" t="s">
        <v>30341</v>
      </c>
      <c r="B953" t="s">
        <v>30342</v>
      </c>
      <c r="C953">
        <v>-2.8334000181611998</v>
      </c>
      <c r="D953">
        <v>3.3203408037899999E-2</v>
      </c>
      <c r="E953">
        <f t="shared" si="14"/>
        <v>1.467573908030001E-3</v>
      </c>
    </row>
    <row r="954" spans="1:5" x14ac:dyDescent="0.45">
      <c r="A954" t="s">
        <v>30343</v>
      </c>
      <c r="B954" t="s">
        <v>30344</v>
      </c>
      <c r="C954">
        <v>-3.1624886465421298</v>
      </c>
      <c r="D954">
        <v>2.0873640131400001E-2</v>
      </c>
      <c r="E954">
        <f t="shared" si="14"/>
        <v>6.8787789478600087E-4</v>
      </c>
    </row>
    <row r="955" spans="1:5" x14ac:dyDescent="0.45">
      <c r="A955" t="s">
        <v>30345</v>
      </c>
      <c r="B955" t="s">
        <v>30346</v>
      </c>
      <c r="C955">
        <v>-5.1635842456193002</v>
      </c>
      <c r="D955">
        <v>6.7451293592E-2</v>
      </c>
      <c r="E955">
        <f t="shared" si="14"/>
        <v>6.8614476528200072E-6</v>
      </c>
    </row>
    <row r="956" spans="1:5" x14ac:dyDescent="0.45">
      <c r="A956" t="s">
        <v>30347</v>
      </c>
      <c r="B956" t="s">
        <v>30348</v>
      </c>
      <c r="C956">
        <v>-4.5628534775163399</v>
      </c>
      <c r="D956">
        <v>1.73477737818E-2</v>
      </c>
      <c r="E956">
        <f t="shared" si="14"/>
        <v>2.736191708290049E-5</v>
      </c>
    </row>
    <row r="957" spans="1:5" x14ac:dyDescent="0.45">
      <c r="A957" t="s">
        <v>30349</v>
      </c>
      <c r="B957" t="s">
        <v>30350</v>
      </c>
      <c r="C957">
        <v>-3.3517935586832701</v>
      </c>
      <c r="D957">
        <v>4.5927367953800001E-2</v>
      </c>
      <c r="E957">
        <f t="shared" si="14"/>
        <v>4.448426726050007E-4</v>
      </c>
    </row>
    <row r="958" spans="1:5" x14ac:dyDescent="0.45">
      <c r="A958" t="s">
        <v>30351</v>
      </c>
      <c r="B958" t="s">
        <v>30352</v>
      </c>
      <c r="C958">
        <v>-5.2694824378237</v>
      </c>
      <c r="D958">
        <v>5.6338263356300003E-2</v>
      </c>
      <c r="E958">
        <f t="shared" si="14"/>
        <v>5.3767217528801009E-6</v>
      </c>
    </row>
    <row r="959" spans="1:5" x14ac:dyDescent="0.45">
      <c r="A959" t="s">
        <v>30353</v>
      </c>
      <c r="B959" t="s">
        <v>30354</v>
      </c>
      <c r="C959">
        <v>-4.5640819717815102</v>
      </c>
      <c r="D959">
        <v>2.7919822136499999E-2</v>
      </c>
      <c r="E959">
        <f t="shared" si="14"/>
        <v>2.7284627450400422E-5</v>
      </c>
    </row>
    <row r="960" spans="1:5" x14ac:dyDescent="0.45">
      <c r="A960" t="s">
        <v>30355</v>
      </c>
      <c r="B960" t="s">
        <v>2687</v>
      </c>
      <c r="C960">
        <v>-4.2642885262913897</v>
      </c>
      <c r="D960">
        <v>2.3657830440699999E-2</v>
      </c>
      <c r="E960">
        <f t="shared" si="14"/>
        <v>5.4414102919100777E-5</v>
      </c>
    </row>
    <row r="961" spans="1:5" x14ac:dyDescent="0.45">
      <c r="A961" t="s">
        <v>30356</v>
      </c>
      <c r="B961" t="s">
        <v>2693</v>
      </c>
      <c r="C961">
        <v>-5.4210197251748298</v>
      </c>
      <c r="D961">
        <v>6.2658131182499993E-2</v>
      </c>
      <c r="E961">
        <f t="shared" si="14"/>
        <v>3.7929775729800229E-6</v>
      </c>
    </row>
    <row r="962" spans="1:5" x14ac:dyDescent="0.45">
      <c r="A962" t="s">
        <v>30357</v>
      </c>
      <c r="B962" t="s">
        <v>2699</v>
      </c>
      <c r="C962">
        <v>-5.3021498388339801</v>
      </c>
      <c r="D962">
        <v>5.68756968665E-2</v>
      </c>
      <c r="E962">
        <f t="shared" si="14"/>
        <v>4.9871239368700804E-6</v>
      </c>
    </row>
    <row r="963" spans="1:5" x14ac:dyDescent="0.45">
      <c r="A963" t="s">
        <v>30358</v>
      </c>
      <c r="B963" t="s">
        <v>2689</v>
      </c>
      <c r="C963">
        <v>-3.8910002155491301</v>
      </c>
      <c r="D963">
        <v>5.5156276331600002E-2</v>
      </c>
      <c r="E963">
        <f t="shared" ref="E963:E1026" si="15">POWER(10,C963)</f>
        <v>1.2852860220300235E-4</v>
      </c>
    </row>
    <row r="964" spans="1:5" x14ac:dyDescent="0.45">
      <c r="A964" t="s">
        <v>30359</v>
      </c>
      <c r="B964" t="s">
        <v>2695</v>
      </c>
      <c r="C964">
        <v>-5.9080154469256803</v>
      </c>
      <c r="D964">
        <v>0.13501896487500001</v>
      </c>
      <c r="E964">
        <f t="shared" si="15"/>
        <v>1.2359034742200079E-6</v>
      </c>
    </row>
    <row r="965" spans="1:5" x14ac:dyDescent="0.45">
      <c r="A965" t="s">
        <v>30360</v>
      </c>
      <c r="B965" t="s">
        <v>2701</v>
      </c>
      <c r="C965">
        <v>-4.9924259031734097</v>
      </c>
      <c r="D965">
        <v>4.6462074918400001E-2</v>
      </c>
      <c r="E965">
        <f t="shared" si="15"/>
        <v>1.0175929672300009E-5</v>
      </c>
    </row>
    <row r="966" spans="1:5" x14ac:dyDescent="0.45">
      <c r="A966" t="s">
        <v>30361</v>
      </c>
      <c r="B966" t="s">
        <v>2691</v>
      </c>
      <c r="C966">
        <v>-3.0634176013530299</v>
      </c>
      <c r="D966">
        <v>3.9005772522700002E-2</v>
      </c>
      <c r="E966">
        <f t="shared" si="15"/>
        <v>8.6413659767900183E-4</v>
      </c>
    </row>
    <row r="967" spans="1:5" x14ac:dyDescent="0.45">
      <c r="A967" t="s">
        <v>30362</v>
      </c>
      <c r="B967" t="s">
        <v>2697</v>
      </c>
      <c r="C967">
        <v>-5.0073930590251301</v>
      </c>
      <c r="D967">
        <v>6.8722799690800002E-2</v>
      </c>
      <c r="E967">
        <f t="shared" si="15"/>
        <v>9.8312092757701375E-6</v>
      </c>
    </row>
    <row r="968" spans="1:5" x14ac:dyDescent="0.45">
      <c r="A968" t="s">
        <v>30363</v>
      </c>
      <c r="B968" t="s">
        <v>2703</v>
      </c>
      <c r="C968">
        <v>-4.18124351193054</v>
      </c>
      <c r="D968">
        <v>2.2917645121800001E-2</v>
      </c>
      <c r="E968">
        <f t="shared" si="15"/>
        <v>6.5880439546600668E-5</v>
      </c>
    </row>
    <row r="969" spans="1:5" x14ac:dyDescent="0.45">
      <c r="A969" t="s">
        <v>30364</v>
      </c>
      <c r="B969" t="s">
        <v>30365</v>
      </c>
      <c r="C969">
        <v>-3.6054401724557001</v>
      </c>
      <c r="D969">
        <v>4.5862758914199997E-2</v>
      </c>
      <c r="E969">
        <f t="shared" si="15"/>
        <v>2.4806176391100021E-4</v>
      </c>
    </row>
    <row r="970" spans="1:5" x14ac:dyDescent="0.45">
      <c r="A970" t="s">
        <v>30366</v>
      </c>
      <c r="B970" t="s">
        <v>30367</v>
      </c>
      <c r="C970">
        <v>-5.6920315095806</v>
      </c>
      <c r="D970">
        <v>1.7939743968999999</v>
      </c>
      <c r="E970">
        <f t="shared" si="15"/>
        <v>2.0322095616900219E-6</v>
      </c>
    </row>
    <row r="971" spans="1:5" x14ac:dyDescent="0.45">
      <c r="A971" t="s">
        <v>30368</v>
      </c>
      <c r="B971" t="s">
        <v>30369</v>
      </c>
      <c r="C971">
        <v>-5.4376911338381202</v>
      </c>
      <c r="D971">
        <v>8.0918022491600003E-2</v>
      </c>
      <c r="E971">
        <f t="shared" si="15"/>
        <v>3.650134487779999E-6</v>
      </c>
    </row>
    <row r="972" spans="1:5" x14ac:dyDescent="0.45">
      <c r="A972" t="s">
        <v>30370</v>
      </c>
      <c r="B972" t="s">
        <v>30371</v>
      </c>
      <c r="C972">
        <v>-3.8187125253426202</v>
      </c>
      <c r="D972">
        <v>3.4511179614500002E-2</v>
      </c>
      <c r="E972">
        <f t="shared" si="15"/>
        <v>1.5180548884100297E-4</v>
      </c>
    </row>
    <row r="973" spans="1:5" x14ac:dyDescent="0.45">
      <c r="A973" t="s">
        <v>30372</v>
      </c>
      <c r="B973" t="s">
        <v>30373</v>
      </c>
      <c r="C973">
        <v>-5.6427575450679397</v>
      </c>
      <c r="D973">
        <v>0.123304337744</v>
      </c>
      <c r="E973">
        <f t="shared" si="15"/>
        <v>2.2763679111000012E-6</v>
      </c>
    </row>
    <row r="974" spans="1:5" x14ac:dyDescent="0.45">
      <c r="A974" t="s">
        <v>30374</v>
      </c>
      <c r="B974" t="s">
        <v>30375</v>
      </c>
      <c r="C974">
        <v>-5.2448953242305203</v>
      </c>
      <c r="D974">
        <v>8.0205793108099999E-2</v>
      </c>
      <c r="E974">
        <f t="shared" si="15"/>
        <v>5.6899005507000956E-6</v>
      </c>
    </row>
    <row r="975" spans="1:5" x14ac:dyDescent="0.45">
      <c r="A975" t="s">
        <v>30376</v>
      </c>
      <c r="B975" t="s">
        <v>30377</v>
      </c>
      <c r="C975">
        <v>-4.8992629386201001</v>
      </c>
      <c r="D975">
        <v>5.7699682123400001E-2</v>
      </c>
      <c r="E975">
        <f t="shared" si="15"/>
        <v>1.2610638067800002E-5</v>
      </c>
    </row>
    <row r="976" spans="1:5" x14ac:dyDescent="0.45">
      <c r="A976" t="s">
        <v>30378</v>
      </c>
      <c r="B976" t="s">
        <v>30379</v>
      </c>
      <c r="C976">
        <v>-5.5850449915766101</v>
      </c>
      <c r="D976">
        <v>0.137896478351</v>
      </c>
      <c r="E976">
        <f t="shared" si="15"/>
        <v>2.5998902085600158E-6</v>
      </c>
    </row>
    <row r="977" spans="1:5" x14ac:dyDescent="0.45">
      <c r="A977" t="s">
        <v>30380</v>
      </c>
      <c r="B977" t="s">
        <v>30381</v>
      </c>
      <c r="C977">
        <v>-5.6176043069338597</v>
      </c>
      <c r="D977">
        <v>3.457216034</v>
      </c>
      <c r="E977">
        <f t="shared" si="15"/>
        <v>2.412102134960012E-6</v>
      </c>
    </row>
    <row r="978" spans="1:5" x14ac:dyDescent="0.45">
      <c r="A978" t="s">
        <v>30382</v>
      </c>
      <c r="B978" t="s">
        <v>2165</v>
      </c>
      <c r="C978">
        <v>-4.8966563036169397</v>
      </c>
      <c r="D978">
        <v>4.1050181624899998E-2</v>
      </c>
      <c r="E978">
        <f t="shared" si="15"/>
        <v>1.2686554701500263E-5</v>
      </c>
    </row>
    <row r="979" spans="1:5" x14ac:dyDescent="0.45">
      <c r="A979" t="s">
        <v>30383</v>
      </c>
      <c r="B979" t="s">
        <v>2171</v>
      </c>
      <c r="C979">
        <v>-5.7617282668162</v>
      </c>
      <c r="D979">
        <v>2.5275578368899998</v>
      </c>
      <c r="E979">
        <f t="shared" si="15"/>
        <v>1.7308990245700247E-6</v>
      </c>
    </row>
    <row r="980" spans="1:5" x14ac:dyDescent="0.45">
      <c r="A980" t="s">
        <v>30384</v>
      </c>
      <c r="B980" t="s">
        <v>2177</v>
      </c>
      <c r="C980">
        <v>-5.4263317830647102</v>
      </c>
      <c r="D980">
        <v>0.118154678832</v>
      </c>
      <c r="E980">
        <f t="shared" si="15"/>
        <v>3.746866477390037E-6</v>
      </c>
    </row>
    <row r="981" spans="1:5" x14ac:dyDescent="0.45">
      <c r="A981" t="s">
        <v>30385</v>
      </c>
      <c r="B981" t="s">
        <v>2167</v>
      </c>
      <c r="C981">
        <v>-4.5054709154866197</v>
      </c>
      <c r="D981">
        <v>2.0835198349200001E-2</v>
      </c>
      <c r="E981">
        <f t="shared" si="15"/>
        <v>3.122691524520016E-5</v>
      </c>
    </row>
    <row r="982" spans="1:5" x14ac:dyDescent="0.45">
      <c r="A982" t="s">
        <v>30386</v>
      </c>
      <c r="B982" t="s">
        <v>2173</v>
      </c>
      <c r="C982">
        <v>-6.2738751617006603</v>
      </c>
      <c r="D982">
        <v>5.4487740970600003</v>
      </c>
      <c r="E982">
        <f t="shared" si="15"/>
        <v>5.3226123620099982E-7</v>
      </c>
    </row>
    <row r="983" spans="1:5" x14ac:dyDescent="0.45">
      <c r="A983" t="s">
        <v>30387</v>
      </c>
      <c r="B983" t="s">
        <v>2179</v>
      </c>
      <c r="C983">
        <v>-5.2147674020951298</v>
      </c>
      <c r="D983">
        <v>9.7564253839500001E-2</v>
      </c>
      <c r="E983">
        <f t="shared" si="15"/>
        <v>6.0986343829500897E-6</v>
      </c>
    </row>
    <row r="984" spans="1:5" x14ac:dyDescent="0.45">
      <c r="A984" t="s">
        <v>30388</v>
      </c>
      <c r="B984" t="s">
        <v>2169</v>
      </c>
      <c r="C984">
        <v>-3.9968965658808</v>
      </c>
      <c r="D984">
        <v>4.61671371331E-2</v>
      </c>
      <c r="E984">
        <f t="shared" si="15"/>
        <v>1.0071715141600082E-4</v>
      </c>
    </row>
    <row r="985" spans="1:5" x14ac:dyDescent="0.45">
      <c r="A985" t="s">
        <v>30389</v>
      </c>
      <c r="B985" t="s">
        <v>2175</v>
      </c>
      <c r="C985">
        <v>-5.52759523627424</v>
      </c>
      <c r="D985">
        <v>0.104934027347</v>
      </c>
      <c r="E985">
        <f t="shared" si="15"/>
        <v>2.9675959091100576E-6</v>
      </c>
    </row>
    <row r="986" spans="1:5" x14ac:dyDescent="0.45">
      <c r="A986" t="s">
        <v>30390</v>
      </c>
      <c r="B986" t="s">
        <v>2181</v>
      </c>
      <c r="C986">
        <v>-4.9391849268518699</v>
      </c>
      <c r="D986">
        <v>3.2604278893099997E-2</v>
      </c>
      <c r="E986">
        <f t="shared" si="15"/>
        <v>1.1503104711599995E-5</v>
      </c>
    </row>
    <row r="987" spans="1:5" x14ac:dyDescent="0.45">
      <c r="A987" t="s">
        <v>30391</v>
      </c>
      <c r="B987" t="s">
        <v>30392</v>
      </c>
      <c r="C987">
        <v>-4.3423395885510798</v>
      </c>
      <c r="D987">
        <v>3.3592649762999999E-2</v>
      </c>
      <c r="E987">
        <f t="shared" si="15"/>
        <v>4.5463242969500952E-5</v>
      </c>
    </row>
    <row r="988" spans="1:5" x14ac:dyDescent="0.45">
      <c r="A988" t="s">
        <v>30393</v>
      </c>
      <c r="B988" t="s">
        <v>30394</v>
      </c>
      <c r="C988">
        <v>-5.6188582484489302</v>
      </c>
      <c r="D988">
        <v>0.10446308375799999</v>
      </c>
      <c r="E988">
        <f t="shared" si="15"/>
        <v>2.4051477001100117E-6</v>
      </c>
    </row>
    <row r="989" spans="1:5" x14ac:dyDescent="0.45">
      <c r="A989" t="s">
        <v>30395</v>
      </c>
      <c r="B989" t="s">
        <v>30396</v>
      </c>
      <c r="C989">
        <v>-5.4131790184998998</v>
      </c>
      <c r="D989">
        <v>0.115843214997</v>
      </c>
      <c r="E989">
        <f t="shared" si="15"/>
        <v>3.8620774734700632E-6</v>
      </c>
    </row>
    <row r="990" spans="1:5" x14ac:dyDescent="0.45">
      <c r="A990" t="s">
        <v>30397</v>
      </c>
      <c r="B990" t="s">
        <v>30398</v>
      </c>
      <c r="C990">
        <v>-4.0913718912962898</v>
      </c>
      <c r="D990">
        <v>2.29912828014E-2</v>
      </c>
      <c r="E990">
        <f t="shared" si="15"/>
        <v>8.1026691993300355E-5</v>
      </c>
    </row>
    <row r="991" spans="1:5" x14ac:dyDescent="0.45">
      <c r="A991" t="s">
        <v>30399</v>
      </c>
      <c r="B991" t="s">
        <v>30400</v>
      </c>
      <c r="C991">
        <v>-5.62924430119243</v>
      </c>
      <c r="D991">
        <v>0.154165425095</v>
      </c>
      <c r="E991">
        <f t="shared" si="15"/>
        <v>2.3483114670100045E-6</v>
      </c>
    </row>
    <row r="992" spans="1:5" x14ac:dyDescent="0.45">
      <c r="A992" t="s">
        <v>30401</v>
      </c>
      <c r="B992" t="s">
        <v>30402</v>
      </c>
      <c r="C992">
        <v>-5.20911800554327</v>
      </c>
      <c r="D992">
        <v>4.6592654157000001E-2</v>
      </c>
      <c r="E992">
        <f t="shared" si="15"/>
        <v>6.1784849689100767E-6</v>
      </c>
    </row>
    <row r="993" spans="1:5" x14ac:dyDescent="0.45">
      <c r="A993" t="s">
        <v>30403</v>
      </c>
      <c r="B993" t="s">
        <v>30404</v>
      </c>
      <c r="C993">
        <v>-3.9763616753656299</v>
      </c>
      <c r="D993">
        <v>2.9641383148000001E-2</v>
      </c>
      <c r="E993">
        <f t="shared" si="15"/>
        <v>1.0559377703200145E-4</v>
      </c>
    </row>
    <row r="994" spans="1:5" x14ac:dyDescent="0.45">
      <c r="A994" t="s">
        <v>30405</v>
      </c>
      <c r="B994" t="s">
        <v>30406</v>
      </c>
      <c r="C994">
        <v>-5.5869425448892196</v>
      </c>
      <c r="D994">
        <v>0.101891451336</v>
      </c>
      <c r="E994">
        <f t="shared" si="15"/>
        <v>2.5885553461600402E-6</v>
      </c>
    </row>
    <row r="995" spans="1:5" x14ac:dyDescent="0.45">
      <c r="A995" t="s">
        <v>30407</v>
      </c>
      <c r="B995" t="s">
        <v>30408</v>
      </c>
      <c r="C995">
        <v>-4.9174385703253298</v>
      </c>
      <c r="D995">
        <v>3.2495237644800001E-2</v>
      </c>
      <c r="E995">
        <f t="shared" si="15"/>
        <v>1.2093762335500217E-5</v>
      </c>
    </row>
    <row r="996" spans="1:5" x14ac:dyDescent="0.45">
      <c r="A996" t="s">
        <v>30409</v>
      </c>
      <c r="B996" t="s">
        <v>30410</v>
      </c>
      <c r="C996">
        <v>-2.40495135668285</v>
      </c>
      <c r="D996">
        <v>5.3099176407900003E-2</v>
      </c>
      <c r="E996">
        <f t="shared" si="15"/>
        <v>3.9359415764899999E-3</v>
      </c>
    </row>
    <row r="997" spans="1:5" x14ac:dyDescent="0.45">
      <c r="A997" t="s">
        <v>30411</v>
      </c>
      <c r="B997" t="s">
        <v>30412</v>
      </c>
      <c r="C997">
        <v>-3.9086451215246498</v>
      </c>
      <c r="D997">
        <v>4.6602272356700003E-2</v>
      </c>
      <c r="E997">
        <f t="shared" si="15"/>
        <v>1.2341128617000249E-4</v>
      </c>
    </row>
    <row r="998" spans="1:5" x14ac:dyDescent="0.45">
      <c r="A998" t="s">
        <v>30413</v>
      </c>
      <c r="B998" t="s">
        <v>30414</v>
      </c>
      <c r="C998">
        <v>-3.0125728936835001</v>
      </c>
      <c r="D998">
        <v>2.03066031643E-2</v>
      </c>
      <c r="E998">
        <f t="shared" si="15"/>
        <v>9.7146488342899912E-4</v>
      </c>
    </row>
    <row r="999" spans="1:5" x14ac:dyDescent="0.45">
      <c r="A999" t="s">
        <v>30415</v>
      </c>
      <c r="B999" t="s">
        <v>30416</v>
      </c>
      <c r="C999">
        <v>-3.9077709283028499</v>
      </c>
      <c r="D999">
        <v>2.67964318259E-2</v>
      </c>
      <c r="E999">
        <f t="shared" si="15"/>
        <v>1.2365995146200085E-4</v>
      </c>
    </row>
    <row r="1000" spans="1:5" x14ac:dyDescent="0.45">
      <c r="A1000" t="s">
        <v>30417</v>
      </c>
      <c r="B1000" t="s">
        <v>30418</v>
      </c>
      <c r="C1000">
        <v>-5.2962400940537497</v>
      </c>
      <c r="D1000">
        <v>5.25040776774E-2</v>
      </c>
      <c r="E1000">
        <f t="shared" si="15"/>
        <v>5.0554510070300307E-6</v>
      </c>
    </row>
    <row r="1001" spans="1:5" x14ac:dyDescent="0.45">
      <c r="A1001" t="s">
        <v>30419</v>
      </c>
      <c r="B1001" t="s">
        <v>30420</v>
      </c>
      <c r="C1001">
        <v>-4.7950807156156001</v>
      </c>
      <c r="D1001">
        <v>3.9481606664299999E-2</v>
      </c>
      <c r="E1001">
        <f t="shared" si="15"/>
        <v>1.6029474478900077E-5</v>
      </c>
    </row>
    <row r="1002" spans="1:5" x14ac:dyDescent="0.45">
      <c r="A1002" t="s">
        <v>30421</v>
      </c>
      <c r="B1002" t="s">
        <v>30422</v>
      </c>
      <c r="C1002">
        <v>-3.3238043953644998</v>
      </c>
      <c r="D1002">
        <v>6.4013861692800003E-2</v>
      </c>
      <c r="E1002">
        <f t="shared" si="15"/>
        <v>4.7445563021300107E-4</v>
      </c>
    </row>
    <row r="1003" spans="1:5" x14ac:dyDescent="0.45">
      <c r="A1003" t="s">
        <v>30423</v>
      </c>
      <c r="B1003" t="s">
        <v>30424</v>
      </c>
      <c r="C1003">
        <v>-4.9839749981389296</v>
      </c>
      <c r="D1003">
        <v>3.66905564647E-2</v>
      </c>
      <c r="E1003">
        <f t="shared" si="15"/>
        <v>1.0375881469200109E-5</v>
      </c>
    </row>
    <row r="1004" spans="1:5" x14ac:dyDescent="0.45">
      <c r="A1004" t="s">
        <v>30425</v>
      </c>
      <c r="B1004" t="s">
        <v>30426</v>
      </c>
      <c r="C1004">
        <v>-4.1810483716214799</v>
      </c>
      <c r="D1004">
        <v>3.4069538145200001E-2</v>
      </c>
      <c r="E1004">
        <f t="shared" si="15"/>
        <v>6.5910048069300748E-5</v>
      </c>
    </row>
    <row r="1005" spans="1:5" x14ac:dyDescent="0.45">
      <c r="A1005" t="s">
        <v>30427</v>
      </c>
      <c r="B1005" t="s">
        <v>30428</v>
      </c>
      <c r="C1005">
        <v>-2.49299345275772</v>
      </c>
      <c r="D1005">
        <v>5.8061189473799998E-2</v>
      </c>
      <c r="E1005">
        <f t="shared" si="15"/>
        <v>3.2137089868100005E-3</v>
      </c>
    </row>
    <row r="1006" spans="1:5" x14ac:dyDescent="0.45">
      <c r="A1006" t="s">
        <v>30429</v>
      </c>
      <c r="B1006" t="s">
        <v>30430</v>
      </c>
      <c r="C1006">
        <v>-3.9166215497037902</v>
      </c>
      <c r="D1006">
        <v>3.0805306209800001E-2</v>
      </c>
      <c r="E1006">
        <f t="shared" si="15"/>
        <v>1.2116535255000122E-4</v>
      </c>
    </row>
    <row r="1007" spans="1:5" x14ac:dyDescent="0.45">
      <c r="A1007" t="s">
        <v>30431</v>
      </c>
      <c r="B1007" t="s">
        <v>30432</v>
      </c>
      <c r="C1007">
        <v>-3.3518187318978199</v>
      </c>
      <c r="D1007">
        <v>3.36534855344E-2</v>
      </c>
      <c r="E1007">
        <f t="shared" si="15"/>
        <v>4.4481688872799973E-4</v>
      </c>
    </row>
    <row r="1008" spans="1:5" x14ac:dyDescent="0.45">
      <c r="A1008" t="s">
        <v>30433</v>
      </c>
      <c r="B1008" t="s">
        <v>30434</v>
      </c>
      <c r="C1008">
        <v>-2.4162000776661099</v>
      </c>
      <c r="D1008">
        <v>3.7303473945900001E-2</v>
      </c>
      <c r="E1008">
        <f t="shared" si="15"/>
        <v>3.8353051386900683E-3</v>
      </c>
    </row>
    <row r="1009" spans="1:5" x14ac:dyDescent="0.45">
      <c r="A1009" t="s">
        <v>30435</v>
      </c>
      <c r="B1009" t="s">
        <v>30436</v>
      </c>
      <c r="C1009">
        <v>-3.8058367038290002</v>
      </c>
      <c r="D1009">
        <v>2.8878353846100002E-2</v>
      </c>
      <c r="E1009">
        <f t="shared" si="15"/>
        <v>1.5637355018700274E-4</v>
      </c>
    </row>
    <row r="1010" spans="1:5" x14ac:dyDescent="0.45">
      <c r="A1010" t="s">
        <v>30437</v>
      </c>
      <c r="B1010" t="s">
        <v>30438</v>
      </c>
      <c r="C1010">
        <v>-2.8278445392201501</v>
      </c>
      <c r="D1010">
        <v>3.8101778070499998E-2</v>
      </c>
      <c r="E1010">
        <f t="shared" si="15"/>
        <v>1.4864676455100146E-3</v>
      </c>
    </row>
    <row r="1011" spans="1:5" x14ac:dyDescent="0.45">
      <c r="A1011" t="s">
        <v>30439</v>
      </c>
      <c r="B1011" t="s">
        <v>30440</v>
      </c>
      <c r="C1011">
        <v>-2.81983486919153</v>
      </c>
      <c r="D1011">
        <v>4.8271520858499999E-2</v>
      </c>
      <c r="E1011">
        <f t="shared" si="15"/>
        <v>1.5141368558300033E-3</v>
      </c>
    </row>
    <row r="1012" spans="1:5" x14ac:dyDescent="0.45">
      <c r="A1012" t="s">
        <v>30441</v>
      </c>
      <c r="B1012" t="s">
        <v>30442</v>
      </c>
      <c r="C1012">
        <v>-4.1364991595676202</v>
      </c>
      <c r="D1012">
        <v>2.4123205281699998E-2</v>
      </c>
      <c r="E1012">
        <f t="shared" si="15"/>
        <v>7.3029922612300992E-5</v>
      </c>
    </row>
    <row r="1013" spans="1:5" x14ac:dyDescent="0.45">
      <c r="A1013" t="s">
        <v>30443</v>
      </c>
      <c r="B1013" t="s">
        <v>30444</v>
      </c>
      <c r="C1013">
        <v>-3.3338440786171901</v>
      </c>
      <c r="D1013">
        <v>5.7692833619899998E-2</v>
      </c>
      <c r="E1013">
        <f t="shared" si="15"/>
        <v>4.636133373650005E-4</v>
      </c>
    </row>
    <row r="1014" spans="1:5" x14ac:dyDescent="0.45">
      <c r="A1014" t="s">
        <v>30445</v>
      </c>
      <c r="B1014" t="s">
        <v>21574</v>
      </c>
      <c r="C1014">
        <v>-2.63062520305018</v>
      </c>
      <c r="D1014">
        <v>5.3682708558099999E-2</v>
      </c>
      <c r="E1014">
        <f t="shared" si="15"/>
        <v>2.3408565307700092E-3</v>
      </c>
    </row>
    <row r="1015" spans="1:5" x14ac:dyDescent="0.45">
      <c r="A1015" t="s">
        <v>30446</v>
      </c>
      <c r="B1015" t="s">
        <v>21576</v>
      </c>
      <c r="C1015">
        <v>-4.0811098195144497</v>
      </c>
      <c r="D1015">
        <v>3.3043497021799997E-2</v>
      </c>
      <c r="E1015">
        <f t="shared" si="15"/>
        <v>8.2964095069501696E-5</v>
      </c>
    </row>
    <row r="1016" spans="1:5" x14ac:dyDescent="0.45">
      <c r="A1016" t="s">
        <v>30447</v>
      </c>
      <c r="B1016" t="s">
        <v>21578</v>
      </c>
      <c r="C1016">
        <v>-3.1309199727441799</v>
      </c>
      <c r="D1016">
        <v>3.3180344307299998E-2</v>
      </c>
      <c r="E1016">
        <f t="shared" si="15"/>
        <v>7.3974157435901492E-4</v>
      </c>
    </row>
    <row r="1017" spans="1:5" x14ac:dyDescent="0.45">
      <c r="A1017" t="s">
        <v>30448</v>
      </c>
      <c r="B1017" t="s">
        <v>21580</v>
      </c>
      <c r="C1017">
        <v>-2.7089656661938402</v>
      </c>
      <c r="D1017">
        <v>2.3079531436699999E-2</v>
      </c>
      <c r="E1017">
        <f t="shared" si="15"/>
        <v>1.9544939651400142E-3</v>
      </c>
    </row>
    <row r="1018" spans="1:5" x14ac:dyDescent="0.45">
      <c r="A1018" t="s">
        <v>30449</v>
      </c>
      <c r="B1018" t="s">
        <v>21582</v>
      </c>
      <c r="C1018">
        <v>-4.0521666253105497</v>
      </c>
      <c r="D1018">
        <v>2.7350781568700001E-2</v>
      </c>
      <c r="E1018">
        <f t="shared" si="15"/>
        <v>8.8681570310400807E-5</v>
      </c>
    </row>
    <row r="1019" spans="1:5" x14ac:dyDescent="0.45">
      <c r="A1019" t="s">
        <v>30450</v>
      </c>
      <c r="B1019" t="s">
        <v>21584</v>
      </c>
      <c r="C1019">
        <v>-3.06998522581143</v>
      </c>
      <c r="D1019">
        <v>3.4299693037700002E-2</v>
      </c>
      <c r="E1019">
        <f t="shared" si="15"/>
        <v>8.5116699341201659E-4</v>
      </c>
    </row>
    <row r="1020" spans="1:5" x14ac:dyDescent="0.45">
      <c r="A1020" t="s">
        <v>30451</v>
      </c>
      <c r="B1020" t="s">
        <v>21586</v>
      </c>
      <c r="C1020">
        <v>-2.8352872055773299</v>
      </c>
      <c r="D1020">
        <v>3.04708570935E-2</v>
      </c>
      <c r="E1020">
        <f t="shared" si="15"/>
        <v>1.461210534010021E-3</v>
      </c>
    </row>
    <row r="1021" spans="1:5" x14ac:dyDescent="0.45">
      <c r="A1021" t="s">
        <v>30452</v>
      </c>
      <c r="B1021" t="s">
        <v>21588</v>
      </c>
      <c r="C1021">
        <v>-4.3061317375679096</v>
      </c>
      <c r="D1021">
        <v>3.8642637753800002E-2</v>
      </c>
      <c r="E1021">
        <f t="shared" si="15"/>
        <v>4.9416076702500331E-5</v>
      </c>
    </row>
    <row r="1022" spans="1:5" x14ac:dyDescent="0.45">
      <c r="A1022" t="s">
        <v>30453</v>
      </c>
      <c r="B1022" t="s">
        <v>21590</v>
      </c>
      <c r="C1022">
        <v>-3.22049148885778</v>
      </c>
      <c r="D1022">
        <v>3.6338794491900001E-2</v>
      </c>
      <c r="E1022">
        <f t="shared" si="15"/>
        <v>6.0187805816700097E-4</v>
      </c>
    </row>
    <row r="1023" spans="1:5" x14ac:dyDescent="0.45">
      <c r="A1023" t="s">
        <v>30454</v>
      </c>
      <c r="B1023" t="s">
        <v>21592</v>
      </c>
      <c r="C1023">
        <v>-3.5514269492897901</v>
      </c>
      <c r="D1023">
        <v>3.67406105372E-2</v>
      </c>
      <c r="E1023">
        <f t="shared" si="15"/>
        <v>2.8091378454000098E-4</v>
      </c>
    </row>
    <row r="1024" spans="1:5" x14ac:dyDescent="0.45">
      <c r="A1024" t="s">
        <v>30455</v>
      </c>
      <c r="B1024" t="s">
        <v>21594</v>
      </c>
      <c r="C1024">
        <v>-4.9738604906086596</v>
      </c>
      <c r="D1024">
        <v>4.7778598601199998E-2</v>
      </c>
      <c r="E1024">
        <f t="shared" si="15"/>
        <v>1.0620366628300215E-5</v>
      </c>
    </row>
    <row r="1025" spans="1:5" x14ac:dyDescent="0.45">
      <c r="A1025" t="s">
        <v>30456</v>
      </c>
      <c r="B1025" t="s">
        <v>21596</v>
      </c>
      <c r="C1025">
        <v>-3.9987993572323499</v>
      </c>
      <c r="D1025">
        <v>2.05919813555E-2</v>
      </c>
      <c r="E1025">
        <f t="shared" si="15"/>
        <v>1.0027684071200149E-4</v>
      </c>
    </row>
    <row r="1026" spans="1:5" x14ac:dyDescent="0.45">
      <c r="A1026" t="s">
        <v>30457</v>
      </c>
      <c r="B1026" t="s">
        <v>21598</v>
      </c>
      <c r="C1026">
        <v>-2.3176830997884599</v>
      </c>
      <c r="D1026">
        <v>3.9362317174099999E-2</v>
      </c>
      <c r="E1026">
        <f t="shared" si="15"/>
        <v>4.8119034001300872E-3</v>
      </c>
    </row>
    <row r="1027" spans="1:5" x14ac:dyDescent="0.45">
      <c r="A1027" t="s">
        <v>30458</v>
      </c>
      <c r="B1027" t="s">
        <v>21600</v>
      </c>
      <c r="C1027">
        <v>-3.8760181885414098</v>
      </c>
      <c r="D1027">
        <v>1.35712895747E-2</v>
      </c>
      <c r="E1027">
        <f t="shared" ref="E1027:E1090" si="16">POWER(10,C1027)</f>
        <v>1.330398698830013E-4</v>
      </c>
    </row>
    <row r="1028" spans="1:5" x14ac:dyDescent="0.45">
      <c r="A1028" t="s">
        <v>30459</v>
      </c>
      <c r="B1028" t="s">
        <v>21602</v>
      </c>
      <c r="C1028">
        <v>-2.9171383782831701</v>
      </c>
      <c r="D1028">
        <v>3.7829253472800001E-2</v>
      </c>
      <c r="E1028">
        <f t="shared" si="16"/>
        <v>1.2102124648100236E-3</v>
      </c>
    </row>
    <row r="1029" spans="1:5" x14ac:dyDescent="0.45">
      <c r="A1029" t="s">
        <v>30460</v>
      </c>
      <c r="B1029" t="s">
        <v>21604</v>
      </c>
      <c r="C1029">
        <v>-4.7992142394775898</v>
      </c>
      <c r="D1029">
        <v>3.3010148970300003E-2</v>
      </c>
      <c r="E1029">
        <f t="shared" si="16"/>
        <v>1.5877633043900192E-5</v>
      </c>
    </row>
    <row r="1030" spans="1:5" x14ac:dyDescent="0.45">
      <c r="A1030" t="s">
        <v>30461</v>
      </c>
      <c r="B1030" t="s">
        <v>21606</v>
      </c>
      <c r="C1030">
        <v>-5.3101575019245502</v>
      </c>
      <c r="D1030">
        <v>0.13201792504900001</v>
      </c>
      <c r="E1030">
        <f t="shared" si="16"/>
        <v>4.8960122761100671E-6</v>
      </c>
    </row>
    <row r="1031" spans="1:5" x14ac:dyDescent="0.45">
      <c r="A1031" t="s">
        <v>30462</v>
      </c>
      <c r="B1031" t="s">
        <v>21608</v>
      </c>
      <c r="C1031">
        <v>-5.0632996669356896</v>
      </c>
      <c r="D1031">
        <v>4.0993475437100003E-2</v>
      </c>
      <c r="E1031">
        <f t="shared" si="16"/>
        <v>8.6437128931999913E-6</v>
      </c>
    </row>
    <row r="1032" spans="1:5" x14ac:dyDescent="0.45">
      <c r="A1032" t="s">
        <v>30463</v>
      </c>
      <c r="B1032" t="s">
        <v>21610</v>
      </c>
      <c r="C1032">
        <v>-5.5614504533084297</v>
      </c>
      <c r="D1032">
        <v>9.6581120620100006E-2</v>
      </c>
      <c r="E1032">
        <f t="shared" si="16"/>
        <v>2.7450454954300449E-6</v>
      </c>
    </row>
    <row r="1033" spans="1:5" x14ac:dyDescent="0.45">
      <c r="A1033" t="s">
        <v>30464</v>
      </c>
      <c r="B1033" t="s">
        <v>21612</v>
      </c>
      <c r="C1033">
        <v>-5.6378681417983003</v>
      </c>
      <c r="D1033">
        <v>2.96044687293</v>
      </c>
      <c r="E1033">
        <f t="shared" si="16"/>
        <v>2.3021406751300198E-6</v>
      </c>
    </row>
    <row r="1034" spans="1:5" x14ac:dyDescent="0.45">
      <c r="A1034" t="s">
        <v>30465</v>
      </c>
      <c r="B1034" t="s">
        <v>21614</v>
      </c>
      <c r="C1034">
        <v>-5.5843184738988496</v>
      </c>
      <c r="D1034">
        <v>8.78715408463E-2</v>
      </c>
      <c r="E1034">
        <f t="shared" si="16"/>
        <v>2.6042431236200356E-6</v>
      </c>
    </row>
    <row r="1035" spans="1:5" x14ac:dyDescent="0.45">
      <c r="A1035" t="s">
        <v>30466</v>
      </c>
      <c r="B1035" t="s">
        <v>21616</v>
      </c>
      <c r="C1035">
        <v>-2.6715607174756002</v>
      </c>
      <c r="D1035">
        <v>2.9284932765E-2</v>
      </c>
      <c r="E1035">
        <f t="shared" si="16"/>
        <v>2.1302927165600424E-3</v>
      </c>
    </row>
    <row r="1036" spans="1:5" x14ac:dyDescent="0.45">
      <c r="A1036" t="s">
        <v>30467</v>
      </c>
      <c r="B1036" t="s">
        <v>21618</v>
      </c>
      <c r="C1036">
        <v>-4.1590860294444401</v>
      </c>
      <c r="D1036">
        <v>2.7907189405200001E-2</v>
      </c>
      <c r="E1036">
        <f t="shared" si="16"/>
        <v>6.9328845882200152E-5</v>
      </c>
    </row>
    <row r="1037" spans="1:5" x14ac:dyDescent="0.45">
      <c r="A1037" t="s">
        <v>30468</v>
      </c>
      <c r="B1037" t="s">
        <v>21620</v>
      </c>
      <c r="C1037">
        <v>-3.0556951141567898</v>
      </c>
      <c r="D1037">
        <v>2.20884928599E-2</v>
      </c>
      <c r="E1037">
        <f t="shared" si="16"/>
        <v>8.7963982979800091E-4</v>
      </c>
    </row>
    <row r="1038" spans="1:5" x14ac:dyDescent="0.45">
      <c r="A1038" t="s">
        <v>30469</v>
      </c>
      <c r="B1038" t="s">
        <v>21622</v>
      </c>
      <c r="C1038">
        <v>-5.0905395695696702</v>
      </c>
      <c r="D1038">
        <v>6.3352825957600001E-2</v>
      </c>
      <c r="E1038">
        <f t="shared" si="16"/>
        <v>8.1182127866101374E-6</v>
      </c>
    </row>
    <row r="1039" spans="1:5" x14ac:dyDescent="0.45">
      <c r="A1039" t="s">
        <v>30470</v>
      </c>
      <c r="B1039" t="s">
        <v>21624</v>
      </c>
      <c r="C1039">
        <v>-5.3443241889851203</v>
      </c>
      <c r="D1039">
        <v>0.143549349223</v>
      </c>
      <c r="E1039">
        <f t="shared" si="16"/>
        <v>4.5255963036400166E-6</v>
      </c>
    </row>
    <row r="1040" spans="1:5" x14ac:dyDescent="0.45">
      <c r="A1040" t="s">
        <v>30471</v>
      </c>
      <c r="B1040" t="s">
        <v>21626</v>
      </c>
      <c r="C1040">
        <v>-5.3859696627777103</v>
      </c>
      <c r="D1040">
        <v>0.12640822928199999</v>
      </c>
      <c r="E1040">
        <f t="shared" si="16"/>
        <v>4.1117844257500577E-6</v>
      </c>
    </row>
    <row r="1041" spans="1:5" x14ac:dyDescent="0.45">
      <c r="A1041" t="s">
        <v>30472</v>
      </c>
      <c r="B1041" t="s">
        <v>21628</v>
      </c>
      <c r="C1041">
        <v>-1.9653184550735701</v>
      </c>
      <c r="D1041">
        <v>3.1460299416600002E-2</v>
      </c>
      <c r="E1041">
        <f t="shared" si="16"/>
        <v>1.08313239437E-2</v>
      </c>
    </row>
    <row r="1042" spans="1:5" x14ac:dyDescent="0.45">
      <c r="A1042" t="s">
        <v>30473</v>
      </c>
      <c r="B1042" t="s">
        <v>21630</v>
      </c>
      <c r="C1042">
        <v>-3.0389075200514202</v>
      </c>
      <c r="D1042">
        <v>3.7782532238699998E-2</v>
      </c>
      <c r="E1042">
        <f t="shared" si="16"/>
        <v>9.1430791616800349E-4</v>
      </c>
    </row>
    <row r="1043" spans="1:5" x14ac:dyDescent="0.45">
      <c r="A1043" t="s">
        <v>30474</v>
      </c>
      <c r="B1043" t="s">
        <v>21632</v>
      </c>
      <c r="C1043">
        <v>-2.3964118497498101</v>
      </c>
      <c r="D1043">
        <v>4.8610353814400001E-2</v>
      </c>
      <c r="E1043">
        <f t="shared" si="16"/>
        <v>4.0140996556100143E-3</v>
      </c>
    </row>
    <row r="1044" spans="1:5" x14ac:dyDescent="0.45">
      <c r="A1044" t="s">
        <v>30475</v>
      </c>
      <c r="B1044" t="s">
        <v>21634</v>
      </c>
      <c r="C1044">
        <v>-1.95559092638614</v>
      </c>
      <c r="D1044">
        <v>3.56288955006E-2</v>
      </c>
      <c r="E1044">
        <f t="shared" si="16"/>
        <v>1.1076666336500049E-2</v>
      </c>
    </row>
    <row r="1045" spans="1:5" x14ac:dyDescent="0.45">
      <c r="A1045" t="s">
        <v>30476</v>
      </c>
      <c r="B1045" t="s">
        <v>21636</v>
      </c>
      <c r="C1045">
        <v>-3.21137206799939</v>
      </c>
      <c r="D1045">
        <v>3.4405963950500003E-2</v>
      </c>
      <c r="E1045">
        <f t="shared" si="16"/>
        <v>6.1465006516400874E-4</v>
      </c>
    </row>
    <row r="1046" spans="1:5" x14ac:dyDescent="0.45">
      <c r="A1046" t="s">
        <v>30477</v>
      </c>
      <c r="B1046" t="s">
        <v>21638</v>
      </c>
      <c r="C1046">
        <v>-2.3796375920036201</v>
      </c>
      <c r="D1046">
        <v>2.6892338661699999E-2</v>
      </c>
      <c r="E1046">
        <f t="shared" si="16"/>
        <v>4.1721739583700165E-3</v>
      </c>
    </row>
    <row r="1047" spans="1:5" x14ac:dyDescent="0.45">
      <c r="A1047" t="s">
        <v>30478</v>
      </c>
      <c r="B1047" t="s">
        <v>21640</v>
      </c>
      <c r="C1047">
        <v>-3.09255731867936</v>
      </c>
      <c r="D1047">
        <v>5.0814873400899997E-2</v>
      </c>
      <c r="E1047">
        <f t="shared" si="16"/>
        <v>8.0805827362500726E-4</v>
      </c>
    </row>
    <row r="1048" spans="1:5" x14ac:dyDescent="0.45">
      <c r="A1048" t="s">
        <v>30479</v>
      </c>
      <c r="B1048" t="s">
        <v>21642</v>
      </c>
      <c r="C1048">
        <v>-4.5709915889068498</v>
      </c>
      <c r="D1048">
        <v>2.5197104770299999E-2</v>
      </c>
      <c r="E1048">
        <f t="shared" si="16"/>
        <v>2.6853964539200319E-5</v>
      </c>
    </row>
    <row r="1049" spans="1:5" x14ac:dyDescent="0.45">
      <c r="A1049" t="s">
        <v>30480</v>
      </c>
      <c r="B1049" t="s">
        <v>21644</v>
      </c>
      <c r="C1049">
        <v>-3.3592683753419501</v>
      </c>
      <c r="D1049">
        <v>3.20859381556E-2</v>
      </c>
      <c r="E1049">
        <f t="shared" si="16"/>
        <v>4.3725181880500036E-4</v>
      </c>
    </row>
    <row r="1050" spans="1:5" x14ac:dyDescent="0.45">
      <c r="A1050" t="s">
        <v>30481</v>
      </c>
      <c r="B1050" t="s">
        <v>15757</v>
      </c>
      <c r="C1050">
        <v>-3.2876059530753099</v>
      </c>
      <c r="D1050">
        <v>3.0373118744100001E-2</v>
      </c>
      <c r="E1050">
        <f t="shared" si="16"/>
        <v>5.1569633736600856E-4</v>
      </c>
    </row>
    <row r="1051" spans="1:5" x14ac:dyDescent="0.45">
      <c r="A1051" t="s">
        <v>30482</v>
      </c>
      <c r="B1051" t="s">
        <v>15763</v>
      </c>
      <c r="C1051">
        <v>-4.8494680545887201</v>
      </c>
      <c r="D1051">
        <v>3.1443986067600002E-2</v>
      </c>
      <c r="E1051">
        <f t="shared" si="16"/>
        <v>1.41426875065001E-5</v>
      </c>
    </row>
    <row r="1052" spans="1:5" x14ac:dyDescent="0.45">
      <c r="A1052" t="s">
        <v>30483</v>
      </c>
      <c r="B1052" t="s">
        <v>15769</v>
      </c>
      <c r="C1052">
        <v>-3.7816502901552802</v>
      </c>
      <c r="D1052">
        <v>2.95741041493E-2</v>
      </c>
      <c r="E1052">
        <f t="shared" si="16"/>
        <v>1.6532925541700214E-4</v>
      </c>
    </row>
    <row r="1053" spans="1:5" x14ac:dyDescent="0.45">
      <c r="A1053" t="s">
        <v>30484</v>
      </c>
      <c r="B1053" t="s">
        <v>15759</v>
      </c>
      <c r="C1053">
        <v>-3.00976787139337</v>
      </c>
      <c r="D1053">
        <v>3.2283105476400002E-2</v>
      </c>
      <c r="E1053">
        <f t="shared" si="16"/>
        <v>9.7775968983001009E-4</v>
      </c>
    </row>
    <row r="1054" spans="1:5" x14ac:dyDescent="0.45">
      <c r="A1054" t="s">
        <v>30485</v>
      </c>
      <c r="B1054" t="s">
        <v>15765</v>
      </c>
      <c r="C1054">
        <v>-4.6449612053608096</v>
      </c>
      <c r="D1054">
        <v>3.4702569078199998E-2</v>
      </c>
      <c r="E1054">
        <f t="shared" si="16"/>
        <v>2.264846612680014E-5</v>
      </c>
    </row>
    <row r="1055" spans="1:5" x14ac:dyDescent="0.45">
      <c r="A1055" t="s">
        <v>30486</v>
      </c>
      <c r="B1055" t="s">
        <v>15771</v>
      </c>
      <c r="C1055">
        <v>-3.42444666203426</v>
      </c>
      <c r="D1055">
        <v>3.6007851375400003E-2</v>
      </c>
      <c r="E1055">
        <f t="shared" si="16"/>
        <v>3.7631656682600732E-4</v>
      </c>
    </row>
    <row r="1056" spans="1:5" x14ac:dyDescent="0.45">
      <c r="A1056" t="s">
        <v>30487</v>
      </c>
      <c r="B1056" t="s">
        <v>15761</v>
      </c>
      <c r="C1056">
        <v>-5.08140016383524</v>
      </c>
      <c r="D1056">
        <v>3.7785276888E-2</v>
      </c>
      <c r="E1056">
        <f t="shared" si="16"/>
        <v>8.2908648581800232E-6</v>
      </c>
    </row>
    <row r="1057" spans="1:5" x14ac:dyDescent="0.45">
      <c r="A1057" t="s">
        <v>30488</v>
      </c>
      <c r="B1057" t="s">
        <v>15767</v>
      </c>
      <c r="C1057">
        <v>-6.2725460886878004</v>
      </c>
      <c r="D1057">
        <v>7.8113440378399996</v>
      </c>
      <c r="E1057">
        <f t="shared" si="16"/>
        <v>5.3389261221500743E-7</v>
      </c>
    </row>
    <row r="1058" spans="1:5" x14ac:dyDescent="0.45">
      <c r="A1058" t="s">
        <v>30489</v>
      </c>
      <c r="B1058" t="s">
        <v>15773</v>
      </c>
      <c r="C1058">
        <v>-5.37014599420647</v>
      </c>
      <c r="D1058">
        <v>4.7623981045199999E-2</v>
      </c>
      <c r="E1058">
        <f t="shared" si="16"/>
        <v>4.2643614218900647E-6</v>
      </c>
    </row>
    <row r="1059" spans="1:5" x14ac:dyDescent="0.45">
      <c r="A1059" t="s">
        <v>30490</v>
      </c>
      <c r="B1059" t="s">
        <v>15433</v>
      </c>
      <c r="C1059">
        <v>-4.2960035742223504</v>
      </c>
      <c r="D1059">
        <v>3.9382296026700001E-2</v>
      </c>
      <c r="E1059">
        <f t="shared" si="16"/>
        <v>5.0582049910800906E-5</v>
      </c>
    </row>
    <row r="1060" spans="1:5" x14ac:dyDescent="0.45">
      <c r="A1060" t="s">
        <v>30491</v>
      </c>
      <c r="B1060" t="s">
        <v>15439</v>
      </c>
      <c r="C1060">
        <v>-5.4411982665097103</v>
      </c>
      <c r="D1060">
        <v>0.129951958497</v>
      </c>
      <c r="E1060">
        <f t="shared" si="16"/>
        <v>3.6207766299000279E-6</v>
      </c>
    </row>
    <row r="1061" spans="1:5" x14ac:dyDescent="0.45">
      <c r="A1061" t="s">
        <v>30492</v>
      </c>
      <c r="B1061" t="s">
        <v>15445</v>
      </c>
      <c r="C1061">
        <v>-4.5960574674511996</v>
      </c>
      <c r="D1061">
        <v>4.2845074123699999E-2</v>
      </c>
      <c r="E1061">
        <f t="shared" si="16"/>
        <v>2.5347931951000207E-5</v>
      </c>
    </row>
    <row r="1062" spans="1:5" x14ac:dyDescent="0.45">
      <c r="A1062" t="s">
        <v>30493</v>
      </c>
      <c r="B1062" t="s">
        <v>15435</v>
      </c>
      <c r="C1062">
        <v>-4.2048931929106104</v>
      </c>
      <c r="D1062">
        <v>3.7276884833399998E-2</v>
      </c>
      <c r="E1062">
        <f t="shared" si="16"/>
        <v>6.2388825095901216E-5</v>
      </c>
    </row>
    <row r="1063" spans="1:5" x14ac:dyDescent="0.45">
      <c r="A1063" t="s">
        <v>30494</v>
      </c>
      <c r="B1063" t="s">
        <v>15441</v>
      </c>
      <c r="C1063">
        <v>-5.0958717408762997</v>
      </c>
      <c r="D1063">
        <v>7.92888884131E-2</v>
      </c>
      <c r="E1063">
        <f t="shared" si="16"/>
        <v>8.0191485596700442E-6</v>
      </c>
    </row>
    <row r="1064" spans="1:5" x14ac:dyDescent="0.45">
      <c r="A1064" t="s">
        <v>30495</v>
      </c>
      <c r="B1064" t="s">
        <v>15447</v>
      </c>
      <c r="C1064">
        <v>-4.6416393402859502</v>
      </c>
      <c r="D1064">
        <v>2.5160887445700001E-2</v>
      </c>
      <c r="E1064">
        <f t="shared" si="16"/>
        <v>2.2822365678800414E-5</v>
      </c>
    </row>
    <row r="1065" spans="1:5" x14ac:dyDescent="0.45">
      <c r="A1065" t="s">
        <v>30496</v>
      </c>
      <c r="B1065" t="s">
        <v>15437</v>
      </c>
      <c r="C1065">
        <v>-4.5097149551563103</v>
      </c>
      <c r="D1065">
        <v>2.6645820016000001E-2</v>
      </c>
      <c r="E1065">
        <f t="shared" si="16"/>
        <v>3.0923243828100107E-5</v>
      </c>
    </row>
    <row r="1066" spans="1:5" x14ac:dyDescent="0.45">
      <c r="A1066" t="s">
        <v>30497</v>
      </c>
      <c r="B1066" t="s">
        <v>15443</v>
      </c>
      <c r="C1066">
        <v>-5.4678822105238396</v>
      </c>
      <c r="D1066">
        <v>0.10554006885599999</v>
      </c>
      <c r="E1066">
        <f t="shared" si="16"/>
        <v>3.4050052783100415E-6</v>
      </c>
    </row>
    <row r="1067" spans="1:5" x14ac:dyDescent="0.45">
      <c r="A1067" t="s">
        <v>30498</v>
      </c>
      <c r="B1067" t="s">
        <v>15449</v>
      </c>
      <c r="C1067">
        <v>-4.79121031998229</v>
      </c>
      <c r="D1067">
        <v>4.5032600306000002E-2</v>
      </c>
      <c r="E1067">
        <f t="shared" si="16"/>
        <v>1.6172966241100145E-5</v>
      </c>
    </row>
    <row r="1068" spans="1:5" x14ac:dyDescent="0.45">
      <c r="A1068" t="s">
        <v>30499</v>
      </c>
      <c r="B1068" t="s">
        <v>30500</v>
      </c>
      <c r="C1068">
        <v>-2.3405008718560998</v>
      </c>
      <c r="D1068">
        <v>4.61044894799E-2</v>
      </c>
      <c r="E1068">
        <f t="shared" si="16"/>
        <v>4.5656133364400178E-3</v>
      </c>
    </row>
    <row r="1069" spans="1:5" x14ac:dyDescent="0.45">
      <c r="A1069" t="s">
        <v>30501</v>
      </c>
      <c r="B1069" t="s">
        <v>30502</v>
      </c>
      <c r="C1069">
        <v>-3.74045445329969</v>
      </c>
      <c r="D1069">
        <v>4.8886616100299998E-2</v>
      </c>
      <c r="E1069">
        <f t="shared" si="16"/>
        <v>1.817797687910002E-4</v>
      </c>
    </row>
    <row r="1070" spans="1:5" x14ac:dyDescent="0.45">
      <c r="A1070" t="s">
        <v>30503</v>
      </c>
      <c r="B1070" t="s">
        <v>30504</v>
      </c>
      <c r="C1070">
        <v>-2.7579108603869402</v>
      </c>
      <c r="D1070">
        <v>3.2996936907E-2</v>
      </c>
      <c r="E1070">
        <f t="shared" si="16"/>
        <v>1.7461805223900199E-3</v>
      </c>
    </row>
    <row r="1071" spans="1:5" x14ac:dyDescent="0.45">
      <c r="A1071" t="s">
        <v>30505</v>
      </c>
      <c r="B1071" t="s">
        <v>30506</v>
      </c>
      <c r="C1071">
        <v>-4.0147054373554196</v>
      </c>
      <c r="D1071">
        <v>3.9063515828200002E-2</v>
      </c>
      <c r="E1071">
        <f t="shared" si="16"/>
        <v>9.6670633062101324E-5</v>
      </c>
    </row>
    <row r="1072" spans="1:5" x14ac:dyDescent="0.45">
      <c r="A1072" t="s">
        <v>30507</v>
      </c>
      <c r="B1072" t="s">
        <v>30508</v>
      </c>
      <c r="C1072">
        <v>-5.2559773264037997</v>
      </c>
      <c r="D1072">
        <v>5.9908758770000001E-2</v>
      </c>
      <c r="E1072">
        <f t="shared" si="16"/>
        <v>5.5465466954901168E-6</v>
      </c>
    </row>
    <row r="1073" spans="1:5" x14ac:dyDescent="0.45">
      <c r="A1073" t="s">
        <v>30509</v>
      </c>
      <c r="B1073" t="s">
        <v>30510</v>
      </c>
      <c r="C1073">
        <v>-4.2864159262596697</v>
      </c>
      <c r="D1073">
        <v>3.07339224737E-2</v>
      </c>
      <c r="E1073">
        <f t="shared" si="16"/>
        <v>5.1711135428500649E-5</v>
      </c>
    </row>
    <row r="1074" spans="1:5" x14ac:dyDescent="0.45">
      <c r="A1074" t="s">
        <v>30511</v>
      </c>
      <c r="B1074" t="s">
        <v>30512</v>
      </c>
      <c r="C1074">
        <v>-4.1077878013180502</v>
      </c>
      <c r="D1074">
        <v>3.5979477736300003E-2</v>
      </c>
      <c r="E1074">
        <f t="shared" si="16"/>
        <v>7.8021123292300567E-5</v>
      </c>
    </row>
    <row r="1075" spans="1:5" x14ac:dyDescent="0.45">
      <c r="A1075" t="s">
        <v>30513</v>
      </c>
      <c r="B1075" t="s">
        <v>30514</v>
      </c>
      <c r="C1075">
        <v>-5.3038669776956997</v>
      </c>
      <c r="D1075">
        <v>0.130462729734</v>
      </c>
      <c r="E1075">
        <f t="shared" si="16"/>
        <v>4.9674444857900992E-6</v>
      </c>
    </row>
    <row r="1076" spans="1:5" x14ac:dyDescent="0.45">
      <c r="A1076" t="s">
        <v>30515</v>
      </c>
      <c r="B1076" t="s">
        <v>30516</v>
      </c>
      <c r="C1076">
        <v>-4.4914564120821403</v>
      </c>
      <c r="D1076">
        <v>3.7826793402E-2</v>
      </c>
      <c r="E1076">
        <f t="shared" si="16"/>
        <v>3.2251029901800247E-5</v>
      </c>
    </row>
    <row r="1077" spans="1:5" x14ac:dyDescent="0.45">
      <c r="A1077" t="s">
        <v>30517</v>
      </c>
      <c r="B1077" t="s">
        <v>30518</v>
      </c>
      <c r="C1077">
        <v>-4.8259866133834102</v>
      </c>
      <c r="D1077">
        <v>1.6632259532299999E-2</v>
      </c>
      <c r="E1077">
        <f t="shared" si="16"/>
        <v>1.4928404239200173E-5</v>
      </c>
    </row>
    <row r="1078" spans="1:5" x14ac:dyDescent="0.45">
      <c r="A1078" t="s">
        <v>30519</v>
      </c>
      <c r="B1078" t="s">
        <v>30520</v>
      </c>
      <c r="C1078">
        <v>-5.54960174797709</v>
      </c>
      <c r="D1078">
        <v>0.21473307876700001</v>
      </c>
      <c r="E1078">
        <f t="shared" si="16"/>
        <v>2.8209685996199975E-6</v>
      </c>
    </row>
    <row r="1079" spans="1:5" x14ac:dyDescent="0.45">
      <c r="A1079" t="s">
        <v>30521</v>
      </c>
      <c r="B1079" t="s">
        <v>30522</v>
      </c>
      <c r="C1079">
        <v>-5.25515832763256</v>
      </c>
      <c r="D1079">
        <v>6.5487326894200004E-2</v>
      </c>
      <c r="E1079">
        <f t="shared" si="16"/>
        <v>5.5570163216900359E-6</v>
      </c>
    </row>
    <row r="1080" spans="1:5" x14ac:dyDescent="0.45">
      <c r="A1080" t="s">
        <v>30523</v>
      </c>
      <c r="B1080" t="s">
        <v>30524</v>
      </c>
      <c r="C1080">
        <v>-4.7081536173703702</v>
      </c>
      <c r="D1080">
        <v>3.0112638138300001E-2</v>
      </c>
      <c r="E1080">
        <f t="shared" si="16"/>
        <v>1.9581519192400153E-5</v>
      </c>
    </row>
    <row r="1081" spans="1:5" x14ac:dyDescent="0.45">
      <c r="A1081" t="s">
        <v>30525</v>
      </c>
      <c r="B1081" t="s">
        <v>30526</v>
      </c>
      <c r="C1081">
        <v>-5.56391402285991</v>
      </c>
      <c r="D1081">
        <v>8.8178190164100001E-2</v>
      </c>
      <c r="E1081">
        <f t="shared" si="16"/>
        <v>2.7295180911500235E-6</v>
      </c>
    </row>
    <row r="1082" spans="1:5" x14ac:dyDescent="0.45">
      <c r="A1082" t="s">
        <v>30527</v>
      </c>
      <c r="B1082" t="s">
        <v>30528</v>
      </c>
      <c r="C1082">
        <v>-4.97658488857763</v>
      </c>
      <c r="D1082">
        <v>4.5034778315099999E-2</v>
      </c>
      <c r="E1082">
        <f t="shared" si="16"/>
        <v>1.0553951921600106E-5</v>
      </c>
    </row>
    <row r="1083" spans="1:5" x14ac:dyDescent="0.45">
      <c r="A1083" t="s">
        <v>30529</v>
      </c>
      <c r="B1083" t="s">
        <v>30530</v>
      </c>
      <c r="C1083">
        <v>-3.7672984868058901</v>
      </c>
      <c r="D1083">
        <v>7.6733431323700002E-2</v>
      </c>
      <c r="E1083">
        <f t="shared" si="16"/>
        <v>1.7088404402800235E-4</v>
      </c>
    </row>
    <row r="1084" spans="1:5" x14ac:dyDescent="0.45">
      <c r="A1084" t="s">
        <v>30531</v>
      </c>
      <c r="B1084" t="s">
        <v>30532</v>
      </c>
      <c r="C1084">
        <v>-5.2383216729089996</v>
      </c>
      <c r="D1084">
        <v>9.6976626305800007E-2</v>
      </c>
      <c r="E1084">
        <f t="shared" si="16"/>
        <v>5.7766802219600248E-6</v>
      </c>
    </row>
    <row r="1085" spans="1:5" x14ac:dyDescent="0.45">
      <c r="A1085" t="s">
        <v>30533</v>
      </c>
      <c r="B1085" t="s">
        <v>30534</v>
      </c>
      <c r="C1085">
        <v>-4.1639992266762897</v>
      </c>
      <c r="D1085">
        <v>2.7060472852E-2</v>
      </c>
      <c r="E1085">
        <f t="shared" si="16"/>
        <v>6.8548944706400342E-5</v>
      </c>
    </row>
    <row r="1086" spans="1:5" x14ac:dyDescent="0.45">
      <c r="A1086" t="s">
        <v>30535</v>
      </c>
      <c r="B1086" t="s">
        <v>30536</v>
      </c>
      <c r="C1086">
        <v>-4.5329503331300698</v>
      </c>
      <c r="D1086">
        <v>2.4866981958500001E-2</v>
      </c>
      <c r="E1086">
        <f t="shared" si="16"/>
        <v>2.9312284478000371E-5</v>
      </c>
    </row>
    <row r="1087" spans="1:5" x14ac:dyDescent="0.45">
      <c r="A1087" t="s">
        <v>30537</v>
      </c>
      <c r="B1087" t="s">
        <v>30538</v>
      </c>
      <c r="C1087">
        <v>-6.0884413350926003</v>
      </c>
      <c r="D1087">
        <v>4.1383643248500004</v>
      </c>
      <c r="E1087">
        <f t="shared" si="16"/>
        <v>8.1575297237000026E-7</v>
      </c>
    </row>
    <row r="1088" spans="1:5" x14ac:dyDescent="0.45">
      <c r="A1088" t="s">
        <v>30539</v>
      </c>
      <c r="B1088" t="s">
        <v>30540</v>
      </c>
      <c r="C1088">
        <v>-4.9079002513570096</v>
      </c>
      <c r="D1088">
        <v>3.2326263226800003E-2</v>
      </c>
      <c r="E1088">
        <f t="shared" si="16"/>
        <v>1.2362313381300225E-5</v>
      </c>
    </row>
    <row r="1089" spans="1:5" x14ac:dyDescent="0.45">
      <c r="A1089" t="s">
        <v>30541</v>
      </c>
      <c r="B1089" t="s">
        <v>30542</v>
      </c>
      <c r="C1089">
        <v>-4.45101752797936</v>
      </c>
      <c r="D1089">
        <v>4.5678517347100003E-2</v>
      </c>
      <c r="E1089">
        <f t="shared" si="16"/>
        <v>3.5398305415800671E-5</v>
      </c>
    </row>
    <row r="1090" spans="1:5" x14ac:dyDescent="0.45">
      <c r="A1090" t="s">
        <v>30543</v>
      </c>
      <c r="B1090" t="s">
        <v>30544</v>
      </c>
      <c r="C1090">
        <v>-5.41917065037158</v>
      </c>
      <c r="D1090">
        <v>0.15901639054899999</v>
      </c>
      <c r="E1090">
        <f t="shared" si="16"/>
        <v>3.8091611794600344E-6</v>
      </c>
    </row>
    <row r="1091" spans="1:5" x14ac:dyDescent="0.45">
      <c r="A1091" t="s">
        <v>30545</v>
      </c>
      <c r="B1091" t="s">
        <v>30546</v>
      </c>
      <c r="C1091">
        <v>-4.7652919981126098</v>
      </c>
      <c r="D1091">
        <v>4.0189783011100003E-2</v>
      </c>
      <c r="E1091">
        <f t="shared" ref="E1091:E1154" si="17">POWER(10,C1091)</f>
        <v>1.7167537388000307E-5</v>
      </c>
    </row>
    <row r="1092" spans="1:5" x14ac:dyDescent="0.45">
      <c r="A1092" t="s">
        <v>30547</v>
      </c>
      <c r="B1092" t="s">
        <v>30548</v>
      </c>
      <c r="C1092">
        <v>-5.3939894875540997</v>
      </c>
      <c r="D1092">
        <v>9.8502425475500005E-2</v>
      </c>
      <c r="E1092">
        <f t="shared" si="17"/>
        <v>4.0365516364600362E-6</v>
      </c>
    </row>
    <row r="1093" spans="1:5" x14ac:dyDescent="0.45">
      <c r="A1093" t="s">
        <v>30549</v>
      </c>
      <c r="B1093" t="s">
        <v>30550</v>
      </c>
      <c r="C1093">
        <v>-5.45018123364461</v>
      </c>
      <c r="D1093">
        <v>0.13452505722800001</v>
      </c>
      <c r="E1093">
        <f t="shared" si="17"/>
        <v>3.5466535440700542E-6</v>
      </c>
    </row>
    <row r="1094" spans="1:5" x14ac:dyDescent="0.45">
      <c r="A1094" t="s">
        <v>30551</v>
      </c>
      <c r="B1094" t="s">
        <v>30552</v>
      </c>
      <c r="C1094">
        <v>-5.8868175050746299</v>
      </c>
      <c r="D1094">
        <v>2.2238774204</v>
      </c>
      <c r="E1094">
        <f t="shared" si="17"/>
        <v>1.2977244733500084E-6</v>
      </c>
    </row>
    <row r="1095" spans="1:5" x14ac:dyDescent="0.45">
      <c r="A1095" t="s">
        <v>30553</v>
      </c>
      <c r="B1095" t="s">
        <v>21718</v>
      </c>
      <c r="C1095">
        <v>-5.4416220340391002</v>
      </c>
      <c r="D1095">
        <v>9.9627629272400001E-2</v>
      </c>
      <c r="E1095">
        <f t="shared" si="17"/>
        <v>3.6172453411399975E-6</v>
      </c>
    </row>
    <row r="1096" spans="1:5" x14ac:dyDescent="0.45">
      <c r="A1096" t="s">
        <v>30554</v>
      </c>
      <c r="B1096" t="s">
        <v>21720</v>
      </c>
      <c r="C1096">
        <v>-5.56219824630496</v>
      </c>
      <c r="D1096">
        <v>0.158367631909</v>
      </c>
      <c r="E1096">
        <f t="shared" si="17"/>
        <v>2.7403229865199995E-6</v>
      </c>
    </row>
    <row r="1097" spans="1:5" x14ac:dyDescent="0.45">
      <c r="A1097" t="s">
        <v>30555</v>
      </c>
      <c r="B1097" t="s">
        <v>21722</v>
      </c>
      <c r="C1097">
        <v>-5.6342761845460902</v>
      </c>
      <c r="D1097">
        <v>1.2177617138600001</v>
      </c>
      <c r="E1097">
        <f t="shared" si="17"/>
        <v>2.3212601483700331E-6</v>
      </c>
    </row>
    <row r="1098" spans="1:5" x14ac:dyDescent="0.45">
      <c r="A1098" t="s">
        <v>30556</v>
      </c>
      <c r="B1098" t="s">
        <v>21724</v>
      </c>
      <c r="C1098">
        <v>-4.9463900426151302</v>
      </c>
      <c r="D1098">
        <v>3.8433137791200001E-2</v>
      </c>
      <c r="E1098">
        <f t="shared" si="17"/>
        <v>1.1313838038800088E-5</v>
      </c>
    </row>
    <row r="1099" spans="1:5" x14ac:dyDescent="0.45">
      <c r="A1099" t="s">
        <v>30557</v>
      </c>
      <c r="B1099" t="s">
        <v>21726</v>
      </c>
      <c r="C1099">
        <v>-5.8859760200822997</v>
      </c>
      <c r="D1099">
        <v>2.7879341747100002</v>
      </c>
      <c r="E1099">
        <f t="shared" si="17"/>
        <v>1.3002413699200172E-6</v>
      </c>
    </row>
    <row r="1100" spans="1:5" x14ac:dyDescent="0.45">
      <c r="A1100" t="s">
        <v>30558</v>
      </c>
      <c r="B1100" t="s">
        <v>21728</v>
      </c>
      <c r="C1100">
        <v>-5.2504184981569102</v>
      </c>
      <c r="D1100">
        <v>0.114110605267</v>
      </c>
      <c r="E1100">
        <f t="shared" si="17"/>
        <v>5.6179969856400713E-6</v>
      </c>
    </row>
    <row r="1101" spans="1:5" x14ac:dyDescent="0.45">
      <c r="A1101" t="s">
        <v>30559</v>
      </c>
      <c r="B1101" t="s">
        <v>21730</v>
      </c>
      <c r="C1101">
        <v>-4.7939091614956997</v>
      </c>
      <c r="D1101">
        <v>2.7630684992700001E-2</v>
      </c>
      <c r="E1101">
        <f t="shared" si="17"/>
        <v>1.6072774014399982E-5</v>
      </c>
    </row>
    <row r="1102" spans="1:5" x14ac:dyDescent="0.45">
      <c r="A1102" t="s">
        <v>30560</v>
      </c>
      <c r="B1102" t="s">
        <v>21732</v>
      </c>
      <c r="C1102">
        <v>-6.1020231509252802</v>
      </c>
      <c r="D1102">
        <v>53.276718950099998</v>
      </c>
      <c r="E1102">
        <f t="shared" si="17"/>
        <v>7.9063648043701085E-7</v>
      </c>
    </row>
    <row r="1103" spans="1:5" x14ac:dyDescent="0.45">
      <c r="A1103" t="s">
        <v>30561</v>
      </c>
      <c r="B1103" t="s">
        <v>21734</v>
      </c>
      <c r="C1103">
        <v>-5.1220536440731097</v>
      </c>
      <c r="D1103">
        <v>3.2908679858700003E-2</v>
      </c>
      <c r="E1103">
        <f t="shared" si="17"/>
        <v>7.5499896440101016E-6</v>
      </c>
    </row>
    <row r="1104" spans="1:5" x14ac:dyDescent="0.45">
      <c r="A1104" t="s">
        <v>30562</v>
      </c>
      <c r="B1104" t="s">
        <v>30563</v>
      </c>
      <c r="C1104">
        <v>-5.0200369087530898</v>
      </c>
      <c r="D1104">
        <v>3.8305613901100002E-2</v>
      </c>
      <c r="E1104">
        <f t="shared" si="17"/>
        <v>9.549114289049993E-6</v>
      </c>
    </row>
    <row r="1105" spans="1:5" x14ac:dyDescent="0.45">
      <c r="A1105" t="s">
        <v>30564</v>
      </c>
      <c r="B1105" t="s">
        <v>30565</v>
      </c>
      <c r="C1105">
        <v>-5.6862969661678697</v>
      </c>
      <c r="D1105">
        <v>4.9629485001300004</v>
      </c>
      <c r="E1105">
        <f t="shared" si="17"/>
        <v>2.0592213570400117E-6</v>
      </c>
    </row>
    <row r="1106" spans="1:5" x14ac:dyDescent="0.45">
      <c r="A1106" t="s">
        <v>30566</v>
      </c>
      <c r="B1106" t="s">
        <v>30567</v>
      </c>
      <c r="C1106">
        <v>-5.4008547685244501</v>
      </c>
      <c r="D1106">
        <v>5.9679650241300002E-2</v>
      </c>
      <c r="E1106">
        <f t="shared" si="17"/>
        <v>3.9732439564500685E-6</v>
      </c>
    </row>
    <row r="1107" spans="1:5" x14ac:dyDescent="0.45">
      <c r="A1107" t="s">
        <v>30568</v>
      </c>
      <c r="B1107" t="s">
        <v>30569</v>
      </c>
      <c r="C1107">
        <v>-4.5830937351500101</v>
      </c>
      <c r="D1107">
        <v>3.2379005793400001E-2</v>
      </c>
      <c r="E1107">
        <f t="shared" si="17"/>
        <v>2.6115976242000196E-5</v>
      </c>
    </row>
    <row r="1108" spans="1:5" x14ac:dyDescent="0.45">
      <c r="A1108" t="s">
        <v>30570</v>
      </c>
      <c r="B1108" t="s">
        <v>30571</v>
      </c>
      <c r="C1108">
        <v>-5.4319183959474504</v>
      </c>
      <c r="D1108">
        <v>8.3079564551599996E-2</v>
      </c>
      <c r="E1108">
        <f t="shared" si="17"/>
        <v>3.6989767712600363E-6</v>
      </c>
    </row>
    <row r="1109" spans="1:5" x14ac:dyDescent="0.45">
      <c r="A1109" t="s">
        <v>30572</v>
      </c>
      <c r="B1109" t="s">
        <v>30573</v>
      </c>
      <c r="C1109">
        <v>-4.8869371184478601</v>
      </c>
      <c r="D1109">
        <v>3.5570519556100001E-2</v>
      </c>
      <c r="E1109">
        <f t="shared" si="17"/>
        <v>1.2973671033300112E-5</v>
      </c>
    </row>
    <row r="1110" spans="1:5" x14ac:dyDescent="0.45">
      <c r="A1110" t="s">
        <v>30574</v>
      </c>
      <c r="B1110" t="s">
        <v>30575</v>
      </c>
      <c r="C1110">
        <v>-4.7441159222198399</v>
      </c>
      <c r="D1110">
        <v>2.2458124717E-2</v>
      </c>
      <c r="E1110">
        <f t="shared" si="17"/>
        <v>1.802536542190025E-5</v>
      </c>
    </row>
    <row r="1111" spans="1:5" x14ac:dyDescent="0.45">
      <c r="A1111" t="s">
        <v>30576</v>
      </c>
      <c r="B1111" t="s">
        <v>30577</v>
      </c>
      <c r="C1111">
        <v>-5.55182116528304</v>
      </c>
      <c r="D1111">
        <v>9.1000005232100001E-2</v>
      </c>
      <c r="E1111">
        <f t="shared" si="17"/>
        <v>2.8065891033400002E-6</v>
      </c>
    </row>
    <row r="1112" spans="1:5" x14ac:dyDescent="0.45">
      <c r="A1112" t="s">
        <v>30578</v>
      </c>
      <c r="B1112" t="s">
        <v>30579</v>
      </c>
      <c r="C1112">
        <v>-5.04191037912637</v>
      </c>
      <c r="D1112">
        <v>4.3226460810700001E-2</v>
      </c>
      <c r="E1112">
        <f t="shared" si="17"/>
        <v>9.0800788707001705E-6</v>
      </c>
    </row>
    <row r="1113" spans="1:5" x14ac:dyDescent="0.45">
      <c r="A1113" t="s">
        <v>30580</v>
      </c>
      <c r="B1113" t="s">
        <v>30581</v>
      </c>
      <c r="C1113">
        <v>-2.6656281829742401</v>
      </c>
      <c r="D1113">
        <v>3.8148013816399998E-2</v>
      </c>
      <c r="E1113">
        <f t="shared" si="17"/>
        <v>2.1595925322000164E-3</v>
      </c>
    </row>
    <row r="1114" spans="1:5" x14ac:dyDescent="0.45">
      <c r="A1114" t="s">
        <v>30582</v>
      </c>
      <c r="B1114" t="s">
        <v>30583</v>
      </c>
      <c r="C1114">
        <v>-4.0755855471232803</v>
      </c>
      <c r="D1114">
        <v>2.44159796123E-2</v>
      </c>
      <c r="E1114">
        <f t="shared" si="17"/>
        <v>8.4026147648600335E-5</v>
      </c>
    </row>
    <row r="1115" spans="1:5" x14ac:dyDescent="0.45">
      <c r="A1115" t="s">
        <v>30584</v>
      </c>
      <c r="B1115" t="s">
        <v>30585</v>
      </c>
      <c r="C1115">
        <v>-3.1434606692924598</v>
      </c>
      <c r="D1115">
        <v>2.4127015920500001E-2</v>
      </c>
      <c r="E1115">
        <f t="shared" si="17"/>
        <v>7.1868624131300588E-4</v>
      </c>
    </row>
    <row r="1116" spans="1:5" x14ac:dyDescent="0.45">
      <c r="A1116" t="s">
        <v>30586</v>
      </c>
      <c r="B1116" t="s">
        <v>30587</v>
      </c>
      <c r="C1116">
        <v>-4.3371390040682796</v>
      </c>
      <c r="D1116">
        <v>2.5948387038900001E-2</v>
      </c>
      <c r="E1116">
        <f t="shared" si="17"/>
        <v>4.6010928343300035E-5</v>
      </c>
    </row>
    <row r="1117" spans="1:5" x14ac:dyDescent="0.45">
      <c r="A1117" t="s">
        <v>30588</v>
      </c>
      <c r="B1117" t="s">
        <v>30589</v>
      </c>
      <c r="C1117">
        <v>-5.5159119666695497</v>
      </c>
      <c r="D1117">
        <v>8.3730087061199998E-2</v>
      </c>
      <c r="E1117">
        <f t="shared" si="17"/>
        <v>3.0485128734700445E-6</v>
      </c>
    </row>
    <row r="1118" spans="1:5" x14ac:dyDescent="0.45">
      <c r="A1118" t="s">
        <v>30590</v>
      </c>
      <c r="B1118" t="s">
        <v>30591</v>
      </c>
      <c r="C1118">
        <v>-4.6941259470309404</v>
      </c>
      <c r="D1118">
        <v>2.0030831126400001E-2</v>
      </c>
      <c r="E1118">
        <f t="shared" si="17"/>
        <v>2.0224325805800319E-5</v>
      </c>
    </row>
    <row r="1119" spans="1:5" x14ac:dyDescent="0.45">
      <c r="A1119" t="s">
        <v>30592</v>
      </c>
      <c r="B1119" t="s">
        <v>30593</v>
      </c>
      <c r="C1119">
        <v>-4.1771020698618004</v>
      </c>
      <c r="D1119">
        <v>2.6010084682100001E-2</v>
      </c>
      <c r="E1119">
        <f t="shared" si="17"/>
        <v>6.651168190550022E-5</v>
      </c>
    </row>
    <row r="1120" spans="1:5" x14ac:dyDescent="0.45">
      <c r="A1120" t="s">
        <v>30594</v>
      </c>
      <c r="B1120" t="s">
        <v>30595</v>
      </c>
      <c r="C1120">
        <v>-5.4716144903390296</v>
      </c>
      <c r="D1120">
        <v>9.6677984225900002E-2</v>
      </c>
      <c r="E1120">
        <f t="shared" si="17"/>
        <v>3.3758684100200308E-6</v>
      </c>
    </row>
    <row r="1121" spans="1:5" x14ac:dyDescent="0.45">
      <c r="A1121" t="s">
        <v>30596</v>
      </c>
      <c r="B1121" t="s">
        <v>30597</v>
      </c>
      <c r="C1121">
        <v>-4.2989618758818304</v>
      </c>
      <c r="D1121">
        <v>2.6638889777600001E-2</v>
      </c>
      <c r="E1121">
        <f t="shared" si="17"/>
        <v>5.0238668911300884E-5</v>
      </c>
    </row>
    <row r="1122" spans="1:5" x14ac:dyDescent="0.45">
      <c r="A1122" t="s">
        <v>30598</v>
      </c>
      <c r="B1122" t="s">
        <v>30599</v>
      </c>
      <c r="C1122">
        <v>-2.6275606115746801</v>
      </c>
      <c r="D1122">
        <v>2.76981056332E-2</v>
      </c>
      <c r="E1122">
        <f t="shared" si="17"/>
        <v>2.3574331618300285E-3</v>
      </c>
    </row>
    <row r="1123" spans="1:5" x14ac:dyDescent="0.45">
      <c r="A1123" t="s">
        <v>30600</v>
      </c>
      <c r="B1123" t="s">
        <v>30601</v>
      </c>
      <c r="C1123">
        <v>-4.3265584992872999</v>
      </c>
      <c r="D1123">
        <v>2.3210588922100001E-2</v>
      </c>
      <c r="E1123">
        <f t="shared" si="17"/>
        <v>4.7145636208200065E-5</v>
      </c>
    </row>
    <row r="1124" spans="1:5" x14ac:dyDescent="0.45">
      <c r="A1124" t="s">
        <v>30602</v>
      </c>
      <c r="B1124" t="s">
        <v>30603</v>
      </c>
      <c r="C1124">
        <v>-3.4665245862112899</v>
      </c>
      <c r="D1124">
        <v>5.4531410215599999E-2</v>
      </c>
      <c r="E1124">
        <f t="shared" si="17"/>
        <v>3.4156661342299991E-4</v>
      </c>
    </row>
    <row r="1125" spans="1:5" x14ac:dyDescent="0.45">
      <c r="A1125" t="s">
        <v>30604</v>
      </c>
      <c r="B1125" t="s">
        <v>30605</v>
      </c>
      <c r="C1125">
        <v>-3.0429545389758399</v>
      </c>
      <c r="D1125">
        <v>3.3107618968799997E-2</v>
      </c>
      <c r="E1125">
        <f t="shared" si="17"/>
        <v>9.0582741602601442E-4</v>
      </c>
    </row>
    <row r="1126" spans="1:5" x14ac:dyDescent="0.45">
      <c r="A1126" t="s">
        <v>30606</v>
      </c>
      <c r="B1126" t="s">
        <v>30607</v>
      </c>
      <c r="C1126">
        <v>-4.5137513549937998</v>
      </c>
      <c r="D1126">
        <v>3.0768252748800001E-2</v>
      </c>
      <c r="E1126">
        <f t="shared" si="17"/>
        <v>3.063716990170017E-5</v>
      </c>
    </row>
    <row r="1127" spans="1:5" x14ac:dyDescent="0.45">
      <c r="A1127" t="s">
        <v>30608</v>
      </c>
      <c r="B1127" t="s">
        <v>30609</v>
      </c>
      <c r="C1127">
        <v>-3.5141259511128302</v>
      </c>
      <c r="D1127">
        <v>3.2096571562199999E-2</v>
      </c>
      <c r="E1127">
        <f t="shared" si="17"/>
        <v>3.0610755527700375E-4</v>
      </c>
    </row>
    <row r="1128" spans="1:5" x14ac:dyDescent="0.45">
      <c r="A1128" t="s">
        <v>30610</v>
      </c>
      <c r="B1128" t="s">
        <v>30611</v>
      </c>
      <c r="C1128">
        <v>-2.82207344930822</v>
      </c>
      <c r="D1128">
        <v>5.0114879596799999E-2</v>
      </c>
      <c r="E1128">
        <f t="shared" si="17"/>
        <v>1.5063522854000138E-3</v>
      </c>
    </row>
    <row r="1129" spans="1:5" x14ac:dyDescent="0.45">
      <c r="A1129" t="s">
        <v>30612</v>
      </c>
      <c r="B1129" t="s">
        <v>30613</v>
      </c>
      <c r="C1129">
        <v>-4.6319156448314098</v>
      </c>
      <c r="D1129">
        <v>2.3704856617899998E-2</v>
      </c>
      <c r="E1129">
        <f t="shared" si="17"/>
        <v>2.3339113454200094E-5</v>
      </c>
    </row>
    <row r="1130" spans="1:5" x14ac:dyDescent="0.45">
      <c r="A1130" t="s">
        <v>30614</v>
      </c>
      <c r="B1130" t="s">
        <v>30615</v>
      </c>
      <c r="C1130">
        <v>-3.79713869798606</v>
      </c>
      <c r="D1130">
        <v>2.7603053095799999E-2</v>
      </c>
      <c r="E1130">
        <f t="shared" si="17"/>
        <v>1.5953695624000309E-4</v>
      </c>
    </row>
    <row r="1131" spans="1:5" x14ac:dyDescent="0.45">
      <c r="A1131" t="s">
        <v>30616</v>
      </c>
      <c r="B1131" t="s">
        <v>13516</v>
      </c>
      <c r="C1131">
        <v>-2.5315570998816401</v>
      </c>
      <c r="D1131">
        <v>6.1426138191999997E-2</v>
      </c>
      <c r="E1131">
        <f t="shared" si="17"/>
        <v>2.9406470398900199E-3</v>
      </c>
    </row>
    <row r="1132" spans="1:5" x14ac:dyDescent="0.45">
      <c r="A1132" t="s">
        <v>30617</v>
      </c>
      <c r="B1132" t="s">
        <v>13522</v>
      </c>
      <c r="C1132">
        <v>-3.0629801092522699</v>
      </c>
      <c r="D1132">
        <v>2.9882307760000001E-2</v>
      </c>
      <c r="E1132">
        <f t="shared" si="17"/>
        <v>8.6500753533400162E-4</v>
      </c>
    </row>
    <row r="1133" spans="1:5" x14ac:dyDescent="0.45">
      <c r="A1133" t="s">
        <v>30618</v>
      </c>
      <c r="B1133" t="s">
        <v>13528</v>
      </c>
      <c r="C1133">
        <v>-3.2426559428841002</v>
      </c>
      <c r="D1133">
        <v>2.36963289669E-2</v>
      </c>
      <c r="E1133">
        <f t="shared" si="17"/>
        <v>5.7193155330801163E-4</v>
      </c>
    </row>
    <row r="1134" spans="1:5" x14ac:dyDescent="0.45">
      <c r="A1134" t="s">
        <v>30619</v>
      </c>
      <c r="B1134" t="s">
        <v>13518</v>
      </c>
      <c r="C1134">
        <v>-3.10561995193425</v>
      </c>
      <c r="D1134">
        <v>5.3913108578400003E-2</v>
      </c>
      <c r="E1134">
        <f t="shared" si="17"/>
        <v>7.8411551662900503E-4</v>
      </c>
    </row>
    <row r="1135" spans="1:5" x14ac:dyDescent="0.45">
      <c r="A1135" t="s">
        <v>30620</v>
      </c>
      <c r="B1135" t="s">
        <v>13524</v>
      </c>
      <c r="C1135">
        <v>-4.45175738482199</v>
      </c>
      <c r="D1135">
        <v>3.4242800246000002E-2</v>
      </c>
      <c r="E1135">
        <f t="shared" si="17"/>
        <v>3.5338052789800627E-5</v>
      </c>
    </row>
    <row r="1136" spans="1:5" x14ac:dyDescent="0.45">
      <c r="A1136" t="s">
        <v>30621</v>
      </c>
      <c r="B1136" t="s">
        <v>13530</v>
      </c>
      <c r="C1136">
        <v>-4.0525484493924404</v>
      </c>
      <c r="D1136">
        <v>2.6798640955400001E-2</v>
      </c>
      <c r="E1136">
        <f t="shared" si="17"/>
        <v>8.8603637294800637E-5</v>
      </c>
    </row>
    <row r="1137" spans="1:5" x14ac:dyDescent="0.45">
      <c r="A1137" t="s">
        <v>30622</v>
      </c>
      <c r="B1137" t="s">
        <v>13520</v>
      </c>
      <c r="C1137">
        <v>-3.1862939880477801</v>
      </c>
      <c r="D1137">
        <v>2.1276308634399999E-2</v>
      </c>
      <c r="E1137">
        <f t="shared" si="17"/>
        <v>6.5118743489200057E-4</v>
      </c>
    </row>
    <row r="1138" spans="1:5" x14ac:dyDescent="0.45">
      <c r="A1138" t="s">
        <v>30623</v>
      </c>
      <c r="B1138" t="s">
        <v>13526</v>
      </c>
      <c r="C1138">
        <v>-4.2626835521955204</v>
      </c>
      <c r="D1138">
        <v>2.1596658546399999E-2</v>
      </c>
      <c r="E1138">
        <f t="shared" si="17"/>
        <v>5.4615567137800154E-5</v>
      </c>
    </row>
    <row r="1139" spans="1:5" x14ac:dyDescent="0.45">
      <c r="A1139" t="s">
        <v>30624</v>
      </c>
      <c r="B1139" t="s">
        <v>13532</v>
      </c>
      <c r="C1139">
        <v>-4.1031815007181303</v>
      </c>
      <c r="D1139">
        <v>3.4554335975800002E-2</v>
      </c>
      <c r="E1139">
        <f t="shared" si="17"/>
        <v>7.8853050541000108E-5</v>
      </c>
    </row>
    <row r="1140" spans="1:5" x14ac:dyDescent="0.45">
      <c r="A1140" t="s">
        <v>30625</v>
      </c>
      <c r="B1140" t="s">
        <v>21781</v>
      </c>
      <c r="C1140">
        <v>-4.18508949826363</v>
      </c>
      <c r="D1140">
        <v>7.6751855631200003E-2</v>
      </c>
      <c r="E1140">
        <f t="shared" si="17"/>
        <v>6.52995971090012E-5</v>
      </c>
    </row>
    <row r="1141" spans="1:5" x14ac:dyDescent="0.45">
      <c r="A1141" t="s">
        <v>30626</v>
      </c>
      <c r="B1141" t="s">
        <v>21783</v>
      </c>
      <c r="C1141">
        <v>-3.6587298023825601</v>
      </c>
      <c r="D1141">
        <v>2.47778589994E-2</v>
      </c>
      <c r="E1141">
        <f t="shared" si="17"/>
        <v>2.1941696200100338E-4</v>
      </c>
    </row>
    <row r="1142" spans="1:5" x14ac:dyDescent="0.45">
      <c r="A1142" t="s">
        <v>30627</v>
      </c>
      <c r="B1142" t="s">
        <v>21785</v>
      </c>
      <c r="C1142">
        <v>-3.20673055962836</v>
      </c>
      <c r="D1142">
        <v>2.7767931433399999E-2</v>
      </c>
      <c r="E1142">
        <f t="shared" si="17"/>
        <v>6.2125434671801314E-4</v>
      </c>
    </row>
    <row r="1143" spans="1:5" x14ac:dyDescent="0.45">
      <c r="A1143" t="s">
        <v>30628</v>
      </c>
      <c r="B1143" t="s">
        <v>21787</v>
      </c>
      <c r="C1143">
        <v>-4.1849498467941499</v>
      </c>
      <c r="D1143">
        <v>2.2677223537399999E-2</v>
      </c>
      <c r="E1143">
        <f t="shared" si="17"/>
        <v>6.5320598184100416E-5</v>
      </c>
    </row>
    <row r="1144" spans="1:5" x14ac:dyDescent="0.45">
      <c r="A1144" t="s">
        <v>30629</v>
      </c>
      <c r="B1144" t="s">
        <v>21789</v>
      </c>
      <c r="C1144">
        <v>-3.8583217726121299</v>
      </c>
      <c r="D1144">
        <v>2.7207958356000001E-2</v>
      </c>
      <c r="E1144">
        <f t="shared" si="17"/>
        <v>1.3857287497800195E-4</v>
      </c>
    </row>
    <row r="1145" spans="1:5" x14ac:dyDescent="0.45">
      <c r="A1145" t="s">
        <v>30630</v>
      </c>
      <c r="B1145" t="s">
        <v>21791</v>
      </c>
      <c r="C1145">
        <v>-3.2352856082981201</v>
      </c>
      <c r="D1145">
        <v>2.8464550478700001E-2</v>
      </c>
      <c r="E1145">
        <f t="shared" si="17"/>
        <v>5.8172053076700314E-4</v>
      </c>
    </row>
    <row r="1146" spans="1:5" x14ac:dyDescent="0.45">
      <c r="A1146" t="s">
        <v>30631</v>
      </c>
      <c r="B1146" t="s">
        <v>21793</v>
      </c>
      <c r="C1146">
        <v>-4.3969666424479499</v>
      </c>
      <c r="D1146">
        <v>5.2309688413200002E-2</v>
      </c>
      <c r="E1146">
        <f t="shared" si="17"/>
        <v>4.0089750882200658E-5</v>
      </c>
    </row>
    <row r="1147" spans="1:5" x14ac:dyDescent="0.45">
      <c r="A1147" t="s">
        <v>30632</v>
      </c>
      <c r="B1147" t="s">
        <v>21795</v>
      </c>
      <c r="C1147">
        <v>-3.9033653274369802</v>
      </c>
      <c r="D1147">
        <v>3.1554061775099999E-2</v>
      </c>
      <c r="E1147">
        <f t="shared" si="17"/>
        <v>1.2492077576600009E-4</v>
      </c>
    </row>
    <row r="1148" spans="1:5" x14ac:dyDescent="0.45">
      <c r="A1148" t="s">
        <v>30633</v>
      </c>
      <c r="B1148" t="s">
        <v>21797</v>
      </c>
      <c r="C1148">
        <v>-3.3100790610214501</v>
      </c>
      <c r="D1148">
        <v>2.8458404913400001E-2</v>
      </c>
      <c r="E1148">
        <f t="shared" si="17"/>
        <v>4.8968966583100662E-4</v>
      </c>
    </row>
    <row r="1149" spans="1:5" x14ac:dyDescent="0.45">
      <c r="A1149" t="s">
        <v>30634</v>
      </c>
      <c r="B1149" t="s">
        <v>21799</v>
      </c>
      <c r="C1149">
        <v>-4.9676484785836896</v>
      </c>
      <c r="D1149">
        <v>5.7495360453299997E-2</v>
      </c>
      <c r="E1149">
        <f t="shared" si="17"/>
        <v>1.0773368658700201E-5</v>
      </c>
    </row>
    <row r="1150" spans="1:5" x14ac:dyDescent="0.45">
      <c r="A1150" t="s">
        <v>30635</v>
      </c>
      <c r="B1150" t="s">
        <v>21801</v>
      </c>
      <c r="C1150">
        <v>-4.5176980463975998</v>
      </c>
      <c r="D1150">
        <v>3.5950216808900003E-2</v>
      </c>
      <c r="E1150">
        <f t="shared" si="17"/>
        <v>3.0360013029100254E-5</v>
      </c>
    </row>
    <row r="1151" spans="1:5" x14ac:dyDescent="0.45">
      <c r="A1151" t="s">
        <v>30636</v>
      </c>
      <c r="B1151" t="s">
        <v>21803</v>
      </c>
      <c r="C1151">
        <v>-4.08509572458519</v>
      </c>
      <c r="D1151">
        <v>3.6249781552800002E-2</v>
      </c>
      <c r="E1151">
        <f t="shared" si="17"/>
        <v>8.220614361250125E-5</v>
      </c>
    </row>
    <row r="1152" spans="1:5" x14ac:dyDescent="0.45">
      <c r="A1152" t="s">
        <v>30637</v>
      </c>
      <c r="B1152" t="s">
        <v>21805</v>
      </c>
      <c r="C1152">
        <v>-4.0394344748569404</v>
      </c>
      <c r="D1152">
        <v>2.2985236174400001E-2</v>
      </c>
      <c r="E1152">
        <f t="shared" si="17"/>
        <v>9.1319920585501097E-5</v>
      </c>
    </row>
    <row r="1153" spans="1:5" x14ac:dyDescent="0.45">
      <c r="A1153" t="s">
        <v>30638</v>
      </c>
      <c r="B1153" t="s">
        <v>21807</v>
      </c>
      <c r="C1153">
        <v>-3.64108093795697</v>
      </c>
      <c r="D1153">
        <v>3.5976015487600002E-2</v>
      </c>
      <c r="E1153">
        <f t="shared" si="17"/>
        <v>2.2851728839400062E-4</v>
      </c>
    </row>
    <row r="1154" spans="1:5" x14ac:dyDescent="0.45">
      <c r="A1154" t="s">
        <v>30639</v>
      </c>
      <c r="B1154" t="s">
        <v>21809</v>
      </c>
      <c r="C1154">
        <v>-3.0046499852255799</v>
      </c>
      <c r="D1154">
        <v>3.0913508656699999E-2</v>
      </c>
      <c r="E1154">
        <f t="shared" si="17"/>
        <v>9.8935012909101409E-4</v>
      </c>
    </row>
    <row r="1155" spans="1:5" x14ac:dyDescent="0.45">
      <c r="A1155" t="s">
        <v>30640</v>
      </c>
      <c r="B1155" t="s">
        <v>21811</v>
      </c>
      <c r="C1155">
        <v>-6.9934280939214801</v>
      </c>
      <c r="D1155">
        <v>31.8774369751</v>
      </c>
      <c r="E1155">
        <f t="shared" ref="E1155:E1218" si="18">POWER(10,C1155)</f>
        <v>1.0152474470400121E-7</v>
      </c>
    </row>
    <row r="1156" spans="1:5" x14ac:dyDescent="0.45">
      <c r="A1156" t="s">
        <v>30641</v>
      </c>
      <c r="B1156" t="s">
        <v>21813</v>
      </c>
      <c r="C1156">
        <v>-5.2544726610950301</v>
      </c>
      <c r="D1156">
        <v>8.8189289700800005E-2</v>
      </c>
      <c r="E1156">
        <f t="shared" si="18"/>
        <v>5.5657966993201091E-6</v>
      </c>
    </row>
    <row r="1157" spans="1:5" x14ac:dyDescent="0.45">
      <c r="A1157" t="s">
        <v>30642</v>
      </c>
      <c r="B1157" t="s">
        <v>21815</v>
      </c>
      <c r="C1157">
        <v>-5.0826440957172698</v>
      </c>
      <c r="D1157">
        <v>6.5437729732500005E-2</v>
      </c>
      <c r="E1157">
        <f t="shared" si="18"/>
        <v>8.2671516504200648E-6</v>
      </c>
    </row>
    <row r="1158" spans="1:5" x14ac:dyDescent="0.45">
      <c r="A1158" t="s">
        <v>30643</v>
      </c>
      <c r="B1158" t="s">
        <v>21817</v>
      </c>
      <c r="C1158">
        <v>-5.3461184640954</v>
      </c>
      <c r="D1158">
        <v>0.12371284739000001</v>
      </c>
      <c r="E1158">
        <f t="shared" si="18"/>
        <v>4.5069375038900658E-6</v>
      </c>
    </row>
    <row r="1159" spans="1:5" x14ac:dyDescent="0.45">
      <c r="A1159" t="s">
        <v>30644</v>
      </c>
      <c r="B1159" t="s">
        <v>21819</v>
      </c>
      <c r="C1159">
        <v>-6.2644493970732604</v>
      </c>
      <c r="D1159">
        <v>3.6975851167</v>
      </c>
      <c r="E1159">
        <f t="shared" si="18"/>
        <v>5.4393950652400247E-7</v>
      </c>
    </row>
    <row r="1160" spans="1:5" x14ac:dyDescent="0.45">
      <c r="A1160" t="s">
        <v>30645</v>
      </c>
      <c r="B1160" t="s">
        <v>21821</v>
      </c>
      <c r="C1160">
        <v>-5.4403628343907604</v>
      </c>
      <c r="D1160">
        <v>0.18286430333299999</v>
      </c>
      <c r="E1160">
        <f t="shared" si="18"/>
        <v>3.6277484532300655E-6</v>
      </c>
    </row>
    <row r="1161" spans="1:5" x14ac:dyDescent="0.45">
      <c r="A1161" t="s">
        <v>30646</v>
      </c>
      <c r="B1161" t="s">
        <v>21823</v>
      </c>
      <c r="C1161">
        <v>-4.2640168454615202</v>
      </c>
      <c r="D1161">
        <v>2.6104032370800001E-2</v>
      </c>
      <c r="E1161">
        <f t="shared" si="18"/>
        <v>5.4448153302400096E-5</v>
      </c>
    </row>
    <row r="1162" spans="1:5" x14ac:dyDescent="0.45">
      <c r="A1162" t="s">
        <v>30647</v>
      </c>
      <c r="B1162" t="s">
        <v>21825</v>
      </c>
      <c r="C1162">
        <v>-3.8884635430743302</v>
      </c>
      <c r="D1162">
        <v>3.5268577834800002E-2</v>
      </c>
      <c r="E1162">
        <f t="shared" si="18"/>
        <v>1.2928152218499999E-4</v>
      </c>
    </row>
    <row r="1163" spans="1:5" x14ac:dyDescent="0.45">
      <c r="A1163" t="s">
        <v>30648</v>
      </c>
      <c r="B1163" t="s">
        <v>21827</v>
      </c>
      <c r="C1163">
        <v>-3.2142945848769</v>
      </c>
      <c r="D1163">
        <v>4.4188875806799997E-2</v>
      </c>
      <c r="E1163">
        <f t="shared" si="18"/>
        <v>6.1052775932401169E-4</v>
      </c>
    </row>
    <row r="1164" spans="1:5" x14ac:dyDescent="0.45">
      <c r="A1164" t="s">
        <v>30649</v>
      </c>
      <c r="B1164" t="s">
        <v>21829</v>
      </c>
      <c r="C1164">
        <v>-6.1442733220412098</v>
      </c>
      <c r="D1164">
        <v>4.8739072967399997</v>
      </c>
      <c r="E1164">
        <f t="shared" si="18"/>
        <v>7.1734269152401033E-7</v>
      </c>
    </row>
    <row r="1165" spans="1:5" x14ac:dyDescent="0.45">
      <c r="A1165" t="s">
        <v>30650</v>
      </c>
      <c r="B1165" t="s">
        <v>21831</v>
      </c>
      <c r="C1165">
        <v>-5.9199082938899696</v>
      </c>
      <c r="D1165">
        <v>5.5147782271499999</v>
      </c>
      <c r="E1165">
        <f t="shared" si="18"/>
        <v>1.202518332930019E-6</v>
      </c>
    </row>
    <row r="1166" spans="1:5" x14ac:dyDescent="0.45">
      <c r="A1166" t="s">
        <v>30651</v>
      </c>
      <c r="B1166" t="s">
        <v>21833</v>
      </c>
      <c r="C1166">
        <v>-5.2037109628657401</v>
      </c>
      <c r="D1166">
        <v>7.2519949237900005E-2</v>
      </c>
      <c r="E1166">
        <f t="shared" si="18"/>
        <v>6.255889040670024E-6</v>
      </c>
    </row>
    <row r="1167" spans="1:5" x14ac:dyDescent="0.45">
      <c r="A1167" t="s">
        <v>30652</v>
      </c>
      <c r="B1167" t="s">
        <v>21835</v>
      </c>
      <c r="C1167">
        <v>-3.32315500768205</v>
      </c>
      <c r="D1167">
        <v>3.1364045032300003E-2</v>
      </c>
      <c r="E1167">
        <f t="shared" si="18"/>
        <v>4.7516560033800961E-4</v>
      </c>
    </row>
    <row r="1168" spans="1:5" x14ac:dyDescent="0.45">
      <c r="A1168" t="s">
        <v>30653</v>
      </c>
      <c r="B1168" t="s">
        <v>21837</v>
      </c>
      <c r="C1168">
        <v>-2.83546067304954</v>
      </c>
      <c r="D1168">
        <v>4.50789846242E-2</v>
      </c>
      <c r="E1168">
        <f t="shared" si="18"/>
        <v>1.4606270085600101E-3</v>
      </c>
    </row>
    <row r="1169" spans="1:5" x14ac:dyDescent="0.45">
      <c r="A1169" t="s">
        <v>30654</v>
      </c>
      <c r="B1169" t="s">
        <v>21839</v>
      </c>
      <c r="C1169">
        <v>-2.5580980273467899</v>
      </c>
      <c r="D1169">
        <v>3.6225683287800001E-2</v>
      </c>
      <c r="E1169">
        <f t="shared" si="18"/>
        <v>2.7663171720400115E-3</v>
      </c>
    </row>
    <row r="1170" spans="1:5" x14ac:dyDescent="0.45">
      <c r="A1170" t="s">
        <v>30655</v>
      </c>
      <c r="B1170" t="s">
        <v>21841</v>
      </c>
      <c r="C1170">
        <v>-3.3812683427729802</v>
      </c>
      <c r="D1170">
        <v>2.15469496268E-2</v>
      </c>
      <c r="E1170">
        <f t="shared" si="18"/>
        <v>4.1565370616200521E-4</v>
      </c>
    </row>
    <row r="1171" spans="1:5" x14ac:dyDescent="0.45">
      <c r="A1171" t="s">
        <v>30656</v>
      </c>
      <c r="B1171" t="s">
        <v>21843</v>
      </c>
      <c r="C1171">
        <v>-2.8856182992174402</v>
      </c>
      <c r="D1171">
        <v>7.1393918733899997E-2</v>
      </c>
      <c r="E1171">
        <f t="shared" si="18"/>
        <v>1.3013127974800082E-3</v>
      </c>
    </row>
    <row r="1172" spans="1:5" x14ac:dyDescent="0.45">
      <c r="A1172" t="s">
        <v>30657</v>
      </c>
      <c r="B1172" t="s">
        <v>21845</v>
      </c>
      <c r="C1172">
        <v>-2.6250418069991599</v>
      </c>
      <c r="D1172">
        <v>3.7395304997099997E-2</v>
      </c>
      <c r="E1172">
        <f t="shared" si="18"/>
        <v>2.3711454383200498E-3</v>
      </c>
    </row>
    <row r="1173" spans="1:5" x14ac:dyDescent="0.45">
      <c r="A1173" t="s">
        <v>30658</v>
      </c>
      <c r="B1173" t="s">
        <v>21847</v>
      </c>
      <c r="C1173">
        <v>-4.7276757111990202</v>
      </c>
      <c r="D1173">
        <v>3.36326472882E-2</v>
      </c>
      <c r="E1173">
        <f t="shared" si="18"/>
        <v>1.8720795051500161E-5</v>
      </c>
    </row>
    <row r="1174" spans="1:5" x14ac:dyDescent="0.45">
      <c r="A1174" t="s">
        <v>30659</v>
      </c>
      <c r="B1174" t="s">
        <v>21849</v>
      </c>
      <c r="C1174">
        <v>-4.2999361933048998</v>
      </c>
      <c r="D1174">
        <v>5.7375392325499999E-2</v>
      </c>
      <c r="E1174">
        <f t="shared" si="18"/>
        <v>5.0126087363800643E-5</v>
      </c>
    </row>
    <row r="1175" spans="1:5" x14ac:dyDescent="0.45">
      <c r="A1175" t="s">
        <v>30660</v>
      </c>
      <c r="B1175" t="s">
        <v>21851</v>
      </c>
      <c r="C1175">
        <v>-3.6684285635223799</v>
      </c>
      <c r="D1175">
        <v>2.1677440172E-2</v>
      </c>
      <c r="E1175">
        <f t="shared" si="18"/>
        <v>2.1457120318900416E-4</v>
      </c>
    </row>
    <row r="1176" spans="1:5" x14ac:dyDescent="0.45">
      <c r="A1176" t="s">
        <v>30661</v>
      </c>
      <c r="B1176" t="s">
        <v>21853</v>
      </c>
      <c r="C1176">
        <v>-4.89561151511651</v>
      </c>
      <c r="D1176">
        <v>2.6177476231800001E-2</v>
      </c>
      <c r="E1176">
        <f t="shared" si="18"/>
        <v>1.2717111670100069E-5</v>
      </c>
    </row>
    <row r="1177" spans="1:5" x14ac:dyDescent="0.45">
      <c r="A1177" t="s">
        <v>30662</v>
      </c>
      <c r="B1177" t="s">
        <v>21855</v>
      </c>
      <c r="C1177">
        <v>-4.4823128188624199</v>
      </c>
      <c r="D1177">
        <v>2.4759802831500002E-2</v>
      </c>
      <c r="E1177">
        <f t="shared" si="18"/>
        <v>3.2937238240600059E-5</v>
      </c>
    </row>
    <row r="1178" spans="1:5" x14ac:dyDescent="0.45">
      <c r="A1178" t="s">
        <v>30663</v>
      </c>
      <c r="B1178" t="s">
        <v>21857</v>
      </c>
      <c r="C1178">
        <v>-3.9585373396602801</v>
      </c>
      <c r="D1178">
        <v>3.8377218157200001E-2</v>
      </c>
      <c r="E1178">
        <f t="shared" si="18"/>
        <v>1.1001772504700204E-4</v>
      </c>
    </row>
    <row r="1179" spans="1:5" x14ac:dyDescent="0.45">
      <c r="A1179" t="s">
        <v>30664</v>
      </c>
      <c r="B1179" t="s">
        <v>21859</v>
      </c>
      <c r="C1179">
        <v>-4.5683115365395004</v>
      </c>
      <c r="D1179">
        <v>3.20351907114E-2</v>
      </c>
      <c r="E1179">
        <f t="shared" si="18"/>
        <v>2.7020194037899943E-5</v>
      </c>
    </row>
    <row r="1180" spans="1:5" x14ac:dyDescent="0.45">
      <c r="A1180" t="s">
        <v>30665</v>
      </c>
      <c r="B1180" t="s">
        <v>21861</v>
      </c>
      <c r="C1180">
        <v>-4.1248098141357099</v>
      </c>
      <c r="D1180">
        <v>2.4267241797399999E-2</v>
      </c>
      <c r="E1180">
        <f t="shared" si="18"/>
        <v>7.5022267427199906E-5</v>
      </c>
    </row>
    <row r="1181" spans="1:5" x14ac:dyDescent="0.45">
      <c r="A1181" t="s">
        <v>30666</v>
      </c>
      <c r="B1181" t="s">
        <v>21863</v>
      </c>
      <c r="C1181">
        <v>-3.5870417337468501</v>
      </c>
      <c r="D1181">
        <v>2.54325302085E-2</v>
      </c>
      <c r="E1181">
        <f t="shared" si="18"/>
        <v>2.5879642114800183E-4</v>
      </c>
    </row>
    <row r="1182" spans="1:5" x14ac:dyDescent="0.45">
      <c r="A1182" t="s">
        <v>30667</v>
      </c>
      <c r="B1182" t="s">
        <v>21865</v>
      </c>
      <c r="C1182">
        <v>-5.8951583566765997</v>
      </c>
      <c r="D1182">
        <v>1.3646616089100001</v>
      </c>
      <c r="E1182">
        <f t="shared" si="18"/>
        <v>1.2730388085900056E-6</v>
      </c>
    </row>
    <row r="1183" spans="1:5" x14ac:dyDescent="0.45">
      <c r="A1183" t="s">
        <v>30668</v>
      </c>
      <c r="B1183" t="s">
        <v>21867</v>
      </c>
      <c r="C1183">
        <v>-5.62255948871322</v>
      </c>
      <c r="D1183">
        <v>0.26346320200700002</v>
      </c>
      <c r="E1183">
        <f t="shared" si="18"/>
        <v>2.3847371169900377E-6</v>
      </c>
    </row>
    <row r="1184" spans="1:5" x14ac:dyDescent="0.45">
      <c r="A1184" t="s">
        <v>30669</v>
      </c>
      <c r="B1184" t="s">
        <v>21869</v>
      </c>
      <c r="C1184">
        <v>-5.5161746940854801</v>
      </c>
      <c r="D1184">
        <v>0.122591759148</v>
      </c>
      <c r="E1184">
        <f t="shared" si="18"/>
        <v>3.0466692265200557E-6</v>
      </c>
    </row>
    <row r="1185" spans="1:5" x14ac:dyDescent="0.45">
      <c r="A1185" t="s">
        <v>30670</v>
      </c>
      <c r="B1185" t="s">
        <v>30671</v>
      </c>
      <c r="C1185">
        <v>-5.5190825082413699</v>
      </c>
      <c r="D1185">
        <v>6.7122937998799995E-2</v>
      </c>
      <c r="E1185">
        <f t="shared" si="18"/>
        <v>3.0263384229100005E-6</v>
      </c>
    </row>
    <row r="1186" spans="1:5" x14ac:dyDescent="0.45">
      <c r="A1186" t="s">
        <v>30672</v>
      </c>
      <c r="B1186" t="s">
        <v>30673</v>
      </c>
      <c r="C1186">
        <v>-5.0601170036796201</v>
      </c>
      <c r="D1186">
        <v>3.6359096600600001E-2</v>
      </c>
      <c r="E1186">
        <f t="shared" si="18"/>
        <v>8.7072897445201245E-6</v>
      </c>
    </row>
    <row r="1187" spans="1:5" x14ac:dyDescent="0.45">
      <c r="A1187" t="s">
        <v>30674</v>
      </c>
      <c r="B1187" t="s">
        <v>30675</v>
      </c>
      <c r="C1187">
        <v>-4.7020172782644503</v>
      </c>
      <c r="D1187">
        <v>3.8437309104900001E-2</v>
      </c>
      <c r="E1187">
        <f t="shared" si="18"/>
        <v>1.9860159027900345E-5</v>
      </c>
    </row>
    <row r="1188" spans="1:5" x14ac:dyDescent="0.45">
      <c r="A1188" t="s">
        <v>30676</v>
      </c>
      <c r="B1188" t="s">
        <v>30677</v>
      </c>
      <c r="C1188">
        <v>-5.3047572367079603</v>
      </c>
      <c r="D1188">
        <v>9.9649749932299997E-2</v>
      </c>
      <c r="E1188">
        <f t="shared" si="18"/>
        <v>4.957272165259993E-6</v>
      </c>
    </row>
    <row r="1189" spans="1:5" x14ac:dyDescent="0.45">
      <c r="A1189" t="s">
        <v>30678</v>
      </c>
      <c r="B1189" t="s">
        <v>30679</v>
      </c>
      <c r="C1189">
        <v>-5.1858098642811798</v>
      </c>
      <c r="D1189">
        <v>4.7003230884199998E-2</v>
      </c>
      <c r="E1189">
        <f t="shared" si="18"/>
        <v>6.5191374182300287E-6</v>
      </c>
    </row>
    <row r="1190" spans="1:5" x14ac:dyDescent="0.45">
      <c r="A1190" t="s">
        <v>30680</v>
      </c>
      <c r="B1190" t="s">
        <v>30681</v>
      </c>
      <c r="C1190">
        <v>-4.8256382179596597</v>
      </c>
      <c r="D1190">
        <v>3.02548997963E-2</v>
      </c>
      <c r="E1190">
        <f t="shared" si="18"/>
        <v>1.49403847608003E-5</v>
      </c>
    </row>
    <row r="1191" spans="1:5" x14ac:dyDescent="0.45">
      <c r="A1191" t="s">
        <v>30682</v>
      </c>
      <c r="B1191" t="s">
        <v>30683</v>
      </c>
      <c r="C1191">
        <v>-5.5144300690038</v>
      </c>
      <c r="D1191">
        <v>0.14446527510599999</v>
      </c>
      <c r="E1191">
        <f t="shared" si="18"/>
        <v>3.0589327625400548E-6</v>
      </c>
    </row>
    <row r="1192" spans="1:5" x14ac:dyDescent="0.45">
      <c r="A1192" t="s">
        <v>30684</v>
      </c>
      <c r="B1192" t="s">
        <v>30685</v>
      </c>
      <c r="C1192">
        <v>-5.10957267852854</v>
      </c>
      <c r="D1192">
        <v>7.13061218454E-2</v>
      </c>
      <c r="E1192">
        <f t="shared" si="18"/>
        <v>7.7701127624400716E-6</v>
      </c>
    </row>
    <row r="1193" spans="1:5" x14ac:dyDescent="0.45">
      <c r="A1193" t="s">
        <v>30686</v>
      </c>
      <c r="B1193" t="s">
        <v>30687</v>
      </c>
      <c r="C1193">
        <v>-4.9212775301666598</v>
      </c>
      <c r="D1193">
        <v>7.6518777050900003E-2</v>
      </c>
      <c r="E1193">
        <f t="shared" si="18"/>
        <v>1.1987330237900154E-5</v>
      </c>
    </row>
    <row r="1194" spans="1:5" x14ac:dyDescent="0.45">
      <c r="A1194" t="s">
        <v>30688</v>
      </c>
      <c r="B1194" t="s">
        <v>30689</v>
      </c>
      <c r="C1194">
        <v>-4.0238746512518802</v>
      </c>
      <c r="D1194">
        <v>4.1651570132599999E-2</v>
      </c>
      <c r="E1194">
        <f t="shared" si="18"/>
        <v>9.4651030957999821E-5</v>
      </c>
    </row>
    <row r="1195" spans="1:5" x14ac:dyDescent="0.45">
      <c r="A1195" t="s">
        <v>30690</v>
      </c>
      <c r="B1195" t="s">
        <v>30691</v>
      </c>
      <c r="C1195">
        <v>-3.5395018980669999</v>
      </c>
      <c r="D1195">
        <v>2.75549739144E-2</v>
      </c>
      <c r="E1195">
        <f t="shared" si="18"/>
        <v>2.8873411601500106E-4</v>
      </c>
    </row>
    <row r="1196" spans="1:5" x14ac:dyDescent="0.45">
      <c r="A1196" t="s">
        <v>30692</v>
      </c>
      <c r="B1196" t="s">
        <v>30693</v>
      </c>
      <c r="C1196">
        <v>-2.9943174482775001</v>
      </c>
      <c r="D1196">
        <v>2.93264655682E-2</v>
      </c>
      <c r="E1196">
        <f t="shared" si="18"/>
        <v>1.0131705363100015E-3</v>
      </c>
    </row>
    <row r="1197" spans="1:5" x14ac:dyDescent="0.45">
      <c r="A1197" t="s">
        <v>30694</v>
      </c>
      <c r="B1197" t="s">
        <v>30695</v>
      </c>
      <c r="C1197">
        <v>-5.5545148518284897</v>
      </c>
      <c r="D1197">
        <v>7.3009252764900001E-2</v>
      </c>
      <c r="E1197">
        <f t="shared" si="18"/>
        <v>2.7892352695600462E-6</v>
      </c>
    </row>
    <row r="1198" spans="1:5" x14ac:dyDescent="0.45">
      <c r="A1198" t="s">
        <v>30696</v>
      </c>
      <c r="B1198" t="s">
        <v>30697</v>
      </c>
      <c r="C1198">
        <v>-4.8656444866498196</v>
      </c>
      <c r="D1198">
        <v>3.2177960209000003E-2</v>
      </c>
      <c r="E1198">
        <f t="shared" si="18"/>
        <v>1.3625596170100053E-5</v>
      </c>
    </row>
    <row r="1199" spans="1:5" x14ac:dyDescent="0.45">
      <c r="A1199" t="s">
        <v>30698</v>
      </c>
      <c r="B1199" t="s">
        <v>30699</v>
      </c>
      <c r="C1199">
        <v>-4.4189302908299499</v>
      </c>
      <c r="D1199">
        <v>3.7479874308699999E-2</v>
      </c>
      <c r="E1199">
        <f t="shared" si="18"/>
        <v>3.8112699367200068E-5</v>
      </c>
    </row>
    <row r="1200" spans="1:5" x14ac:dyDescent="0.45">
      <c r="A1200" t="s">
        <v>30700</v>
      </c>
      <c r="B1200" t="s">
        <v>30701</v>
      </c>
      <c r="C1200">
        <v>-5.1695329041267701</v>
      </c>
      <c r="D1200">
        <v>5.1384749925099997E-2</v>
      </c>
      <c r="E1200">
        <f t="shared" si="18"/>
        <v>6.7681051273200973E-6</v>
      </c>
    </row>
    <row r="1201" spans="1:5" x14ac:dyDescent="0.45">
      <c r="A1201" t="s">
        <v>30702</v>
      </c>
      <c r="B1201" t="s">
        <v>30703</v>
      </c>
      <c r="C1201">
        <v>-4.84129201506983</v>
      </c>
      <c r="D1201">
        <v>8.1638655831899998E-2</v>
      </c>
      <c r="E1201">
        <f t="shared" si="18"/>
        <v>1.4411460141600141E-5</v>
      </c>
    </row>
    <row r="1202" spans="1:5" x14ac:dyDescent="0.45">
      <c r="A1202" t="s">
        <v>30704</v>
      </c>
      <c r="B1202" t="s">
        <v>30705</v>
      </c>
      <c r="C1202">
        <v>-4.6331916901091503</v>
      </c>
      <c r="D1202">
        <v>3.7423503219099999E-2</v>
      </c>
      <c r="E1202">
        <f t="shared" si="18"/>
        <v>2.3270639050000081E-5</v>
      </c>
    </row>
    <row r="1203" spans="1:5" x14ac:dyDescent="0.45">
      <c r="A1203" t="s">
        <v>30706</v>
      </c>
      <c r="B1203" t="s">
        <v>2651</v>
      </c>
      <c r="C1203">
        <v>-5.8817822390010797</v>
      </c>
      <c r="D1203">
        <v>0.153628584362</v>
      </c>
      <c r="E1203">
        <f t="shared" si="18"/>
        <v>1.3128580183899987E-6</v>
      </c>
    </row>
    <row r="1204" spans="1:5" x14ac:dyDescent="0.45">
      <c r="A1204" t="s">
        <v>30707</v>
      </c>
      <c r="B1204" t="s">
        <v>2657</v>
      </c>
      <c r="C1204">
        <v>-5.3037542531925501</v>
      </c>
      <c r="D1204">
        <v>4.8451072189499997E-2</v>
      </c>
      <c r="E1204">
        <f t="shared" si="18"/>
        <v>4.9687339918999968E-6</v>
      </c>
    </row>
    <row r="1205" spans="1:5" x14ac:dyDescent="0.45">
      <c r="A1205" t="s">
        <v>30708</v>
      </c>
      <c r="B1205" t="s">
        <v>2663</v>
      </c>
      <c r="C1205">
        <v>-5.2840015991597902</v>
      </c>
      <c r="D1205">
        <v>4.8965652181799997E-2</v>
      </c>
      <c r="E1205">
        <f t="shared" si="18"/>
        <v>5.1999408180700526E-6</v>
      </c>
    </row>
    <row r="1206" spans="1:5" x14ac:dyDescent="0.45">
      <c r="A1206" t="s">
        <v>30709</v>
      </c>
      <c r="B1206" t="s">
        <v>2653</v>
      </c>
      <c r="C1206">
        <v>-5.2472755580317596</v>
      </c>
      <c r="D1206">
        <v>0.164039931749</v>
      </c>
      <c r="E1206">
        <f t="shared" si="18"/>
        <v>5.6588012653400132E-6</v>
      </c>
    </row>
    <row r="1207" spans="1:5" x14ac:dyDescent="0.45">
      <c r="A1207" t="s">
        <v>30710</v>
      </c>
      <c r="B1207" t="s">
        <v>2659</v>
      </c>
      <c r="C1207">
        <v>-5.2286588856864604</v>
      </c>
      <c r="D1207">
        <v>5.1482286543699997E-2</v>
      </c>
      <c r="E1207">
        <f t="shared" si="18"/>
        <v>5.9066483260400135E-6</v>
      </c>
    </row>
    <row r="1208" spans="1:5" x14ac:dyDescent="0.45">
      <c r="A1208" t="s">
        <v>30711</v>
      </c>
      <c r="B1208" t="s">
        <v>2665</v>
      </c>
      <c r="C1208">
        <v>-4.9928626185629303</v>
      </c>
      <c r="D1208">
        <v>5.6676807790599998E-2</v>
      </c>
      <c r="E1208">
        <f t="shared" si="18"/>
        <v>1.0165702161599977E-5</v>
      </c>
    </row>
    <row r="1209" spans="1:5" x14ac:dyDescent="0.45">
      <c r="A1209" t="s">
        <v>30712</v>
      </c>
      <c r="B1209" t="s">
        <v>2655</v>
      </c>
      <c r="C1209">
        <v>-5.4579332511795302</v>
      </c>
      <c r="D1209">
        <v>8.0553478682499999E-2</v>
      </c>
      <c r="E1209">
        <f t="shared" si="18"/>
        <v>3.4839085679800045E-6</v>
      </c>
    </row>
    <row r="1210" spans="1:5" x14ac:dyDescent="0.45">
      <c r="A1210" t="s">
        <v>30713</v>
      </c>
      <c r="B1210" t="s">
        <v>2661</v>
      </c>
      <c r="C1210">
        <v>-4.9953403773935703</v>
      </c>
      <c r="D1210">
        <v>2.7732729538399999E-2</v>
      </c>
      <c r="E1210">
        <f t="shared" si="18"/>
        <v>1.0107869415800143E-5</v>
      </c>
    </row>
    <row r="1211" spans="1:5" x14ac:dyDescent="0.45">
      <c r="A1211" t="s">
        <v>30714</v>
      </c>
      <c r="B1211" t="s">
        <v>2667</v>
      </c>
      <c r="C1211">
        <v>-4.2783561234139098</v>
      </c>
      <c r="D1211">
        <v>3.4153099424699997E-2</v>
      </c>
      <c r="E1211">
        <f t="shared" si="18"/>
        <v>5.2679770779099951E-5</v>
      </c>
    </row>
    <row r="1212" spans="1:5" x14ac:dyDescent="0.45">
      <c r="A1212" t="s">
        <v>30715</v>
      </c>
      <c r="B1212" t="s">
        <v>30716</v>
      </c>
      <c r="C1212">
        <v>-5.8538811331009502</v>
      </c>
      <c r="D1212">
        <v>2.6422180182899999</v>
      </c>
      <c r="E1212">
        <f t="shared" si="18"/>
        <v>1.3999704436600025E-6</v>
      </c>
    </row>
    <row r="1213" spans="1:5" x14ac:dyDescent="0.45">
      <c r="A1213" t="s">
        <v>30717</v>
      </c>
      <c r="B1213" t="s">
        <v>30718</v>
      </c>
      <c r="C1213">
        <v>-5.7083962984804097</v>
      </c>
      <c r="D1213">
        <v>0.178596525043</v>
      </c>
      <c r="E1213">
        <f t="shared" si="18"/>
        <v>1.9570580215400275E-6</v>
      </c>
    </row>
    <row r="1214" spans="1:5" x14ac:dyDescent="0.45">
      <c r="A1214" t="s">
        <v>30719</v>
      </c>
      <c r="B1214" t="s">
        <v>30720</v>
      </c>
      <c r="C1214">
        <v>-5.2748396366082799</v>
      </c>
      <c r="D1214">
        <v>9.0647401034500003E-2</v>
      </c>
      <c r="E1214">
        <f t="shared" si="18"/>
        <v>5.3108050969700313E-6</v>
      </c>
    </row>
    <row r="1215" spans="1:5" x14ac:dyDescent="0.45">
      <c r="A1215" t="s">
        <v>30721</v>
      </c>
      <c r="B1215" t="s">
        <v>30722</v>
      </c>
      <c r="C1215">
        <v>-5.1859549941324197</v>
      </c>
      <c r="D1215">
        <v>6.9825637880699995E-2</v>
      </c>
      <c r="E1215">
        <f t="shared" si="18"/>
        <v>6.516959257060055E-6</v>
      </c>
    </row>
    <row r="1216" spans="1:5" x14ac:dyDescent="0.45">
      <c r="A1216" t="s">
        <v>30723</v>
      </c>
      <c r="B1216" t="s">
        <v>30724</v>
      </c>
      <c r="C1216">
        <v>-5.1710745490371997</v>
      </c>
      <c r="D1216">
        <v>6.5732349435099993E-2</v>
      </c>
      <c r="E1216">
        <f t="shared" si="18"/>
        <v>6.7441225118800244E-6</v>
      </c>
    </row>
    <row r="1217" spans="1:5" x14ac:dyDescent="0.45">
      <c r="A1217" t="s">
        <v>30725</v>
      </c>
      <c r="B1217" t="s">
        <v>30726</v>
      </c>
      <c r="C1217">
        <v>-5.0746526934842304</v>
      </c>
      <c r="D1217">
        <v>4.7378302681899999E-2</v>
      </c>
      <c r="E1217">
        <f t="shared" si="18"/>
        <v>8.4206827681901664E-6</v>
      </c>
    </row>
    <row r="1218" spans="1:5" x14ac:dyDescent="0.45">
      <c r="A1218" t="s">
        <v>30727</v>
      </c>
      <c r="B1218" t="s">
        <v>30728</v>
      </c>
      <c r="C1218">
        <v>-6.2803173853773098</v>
      </c>
      <c r="D1218">
        <v>8.0529016726199991</v>
      </c>
      <c r="E1218">
        <f t="shared" si="18"/>
        <v>5.2442406747900355E-7</v>
      </c>
    </row>
    <row r="1219" spans="1:5" x14ac:dyDescent="0.45">
      <c r="A1219" t="s">
        <v>30729</v>
      </c>
      <c r="B1219" t="s">
        <v>30730</v>
      </c>
      <c r="C1219">
        <v>-26.139604407941</v>
      </c>
      <c r="D1219">
        <v>7.1798643794799997</v>
      </c>
      <c r="E1219">
        <f t="shared" ref="E1219:E1282" si="19">POWER(10,C1219)</f>
        <v>7.2509613810112826E-27</v>
      </c>
    </row>
    <row r="1220" spans="1:5" x14ac:dyDescent="0.45">
      <c r="A1220" t="s">
        <v>30731</v>
      </c>
      <c r="B1220" t="s">
        <v>30732</v>
      </c>
      <c r="C1220">
        <v>-23.2018428509536</v>
      </c>
      <c r="D1220">
        <v>42.060755072500001</v>
      </c>
      <c r="E1220">
        <f t="shared" si="19"/>
        <v>6.2828566225710082E-24</v>
      </c>
    </row>
    <row r="1221" spans="1:5" x14ac:dyDescent="0.45">
      <c r="A1221" t="s">
        <v>30733</v>
      </c>
      <c r="B1221" t="s">
        <v>2129</v>
      </c>
      <c r="C1221">
        <v>-21.545641539285299</v>
      </c>
      <c r="D1221">
        <v>30.4354779345</v>
      </c>
      <c r="E1221">
        <f t="shared" si="19"/>
        <v>2.8468098558504903E-22</v>
      </c>
    </row>
    <row r="1222" spans="1:5" x14ac:dyDescent="0.45">
      <c r="A1222" t="s">
        <v>30734</v>
      </c>
      <c r="B1222" t="s">
        <v>2135</v>
      </c>
      <c r="C1222">
        <v>-6.0235393597952802</v>
      </c>
      <c r="D1222">
        <v>2.09503619393</v>
      </c>
      <c r="E1222">
        <f t="shared" si="19"/>
        <v>9.4724133281600244E-7</v>
      </c>
    </row>
    <row r="1223" spans="1:5" x14ac:dyDescent="0.45">
      <c r="A1223" t="s">
        <v>30735</v>
      </c>
      <c r="B1223" t="s">
        <v>2141</v>
      </c>
      <c r="C1223">
        <v>-5.49520855223897</v>
      </c>
      <c r="D1223">
        <v>9.2680974055099993E-2</v>
      </c>
      <c r="E1223">
        <f t="shared" si="19"/>
        <v>3.1973593393600598E-6</v>
      </c>
    </row>
    <row r="1224" spans="1:5" x14ac:dyDescent="0.45">
      <c r="A1224" t="s">
        <v>30736</v>
      </c>
      <c r="B1224" t="s">
        <v>2131</v>
      </c>
      <c r="C1224">
        <v>-5.62691727736392</v>
      </c>
      <c r="D1224">
        <v>0.23087142302399999</v>
      </c>
      <c r="E1224">
        <f t="shared" si="19"/>
        <v>2.3609278902400422E-6</v>
      </c>
    </row>
    <row r="1225" spans="1:5" x14ac:dyDescent="0.45">
      <c r="A1225" t="s">
        <v>30737</v>
      </c>
      <c r="B1225" t="s">
        <v>2137</v>
      </c>
      <c r="C1225">
        <v>-5.4211057512104102</v>
      </c>
      <c r="D1225">
        <v>8.5400287940500003E-2</v>
      </c>
      <c r="E1225">
        <f t="shared" si="19"/>
        <v>3.7922263257899997E-6</v>
      </c>
    </row>
    <row r="1226" spans="1:5" x14ac:dyDescent="0.45">
      <c r="A1226" t="s">
        <v>30738</v>
      </c>
      <c r="B1226" t="s">
        <v>2143</v>
      </c>
      <c r="C1226">
        <v>-5.5738750707360998</v>
      </c>
      <c r="D1226">
        <v>6.7995290057400001E-2</v>
      </c>
      <c r="E1226">
        <f t="shared" si="19"/>
        <v>2.6676259241300154E-6</v>
      </c>
    </row>
    <row r="1227" spans="1:5" x14ac:dyDescent="0.45">
      <c r="A1227" t="s">
        <v>30739</v>
      </c>
      <c r="B1227" t="s">
        <v>2133</v>
      </c>
      <c r="C1227">
        <v>-5.3893803829101801</v>
      </c>
      <c r="D1227">
        <v>5.6500657844599997E-2</v>
      </c>
      <c r="E1227">
        <f t="shared" si="19"/>
        <v>4.0796191064699995E-6</v>
      </c>
    </row>
    <row r="1228" spans="1:5" x14ac:dyDescent="0.45">
      <c r="A1228" t="s">
        <v>30740</v>
      </c>
      <c r="B1228" t="s">
        <v>2139</v>
      </c>
      <c r="C1228">
        <v>-5.42263238916326</v>
      </c>
      <c r="D1228">
        <v>0.152223809844</v>
      </c>
      <c r="E1228">
        <f t="shared" si="19"/>
        <v>3.7789192418300044E-6</v>
      </c>
    </row>
    <row r="1229" spans="1:5" x14ac:dyDescent="0.45">
      <c r="A1229" t="s">
        <v>30741</v>
      </c>
      <c r="B1229" t="s">
        <v>2145</v>
      </c>
      <c r="C1229">
        <v>-5.3340270941894401</v>
      </c>
      <c r="D1229">
        <v>5.5071829887899999E-2</v>
      </c>
      <c r="E1229">
        <f t="shared" si="19"/>
        <v>4.6341800772500408E-6</v>
      </c>
    </row>
    <row r="1230" spans="1:5" x14ac:dyDescent="0.45">
      <c r="A1230" t="s">
        <v>30742</v>
      </c>
      <c r="B1230" t="s">
        <v>30743</v>
      </c>
      <c r="C1230">
        <v>-5.5164211924558604</v>
      </c>
      <c r="D1230">
        <v>0.101632853279</v>
      </c>
      <c r="E1230">
        <f t="shared" si="19"/>
        <v>3.0449404780700601E-6</v>
      </c>
    </row>
    <row r="1231" spans="1:5" x14ac:dyDescent="0.45">
      <c r="A1231" t="s">
        <v>30744</v>
      </c>
      <c r="B1231" t="s">
        <v>30745</v>
      </c>
      <c r="C1231">
        <v>-5.6968557944249198</v>
      </c>
      <c r="D1231">
        <v>0.13388702829900001</v>
      </c>
      <c r="E1231">
        <f t="shared" si="19"/>
        <v>2.0097600338200312E-6</v>
      </c>
    </row>
    <row r="1232" spans="1:5" x14ac:dyDescent="0.45">
      <c r="A1232" t="s">
        <v>30746</v>
      </c>
      <c r="B1232" t="s">
        <v>30747</v>
      </c>
      <c r="C1232">
        <v>-5.3943023336523197</v>
      </c>
      <c r="D1232">
        <v>0.22757672301000001</v>
      </c>
      <c r="E1232">
        <f t="shared" si="19"/>
        <v>4.0336449343200492E-6</v>
      </c>
    </row>
    <row r="1233" spans="1:5" x14ac:dyDescent="0.45">
      <c r="A1233" t="s">
        <v>30748</v>
      </c>
      <c r="B1233" t="s">
        <v>30749</v>
      </c>
      <c r="C1233">
        <v>-5.8877886084806699</v>
      </c>
      <c r="D1233">
        <v>4.2291512966000004</v>
      </c>
      <c r="E1233">
        <f t="shared" si="19"/>
        <v>1.2948259406800024E-6</v>
      </c>
    </row>
    <row r="1234" spans="1:5" x14ac:dyDescent="0.45">
      <c r="A1234" t="s">
        <v>30750</v>
      </c>
      <c r="B1234" t="s">
        <v>30751</v>
      </c>
      <c r="C1234">
        <v>-5.2119157256449</v>
      </c>
      <c r="D1234">
        <v>4.20539728705E-2</v>
      </c>
      <c r="E1234">
        <f t="shared" si="19"/>
        <v>6.1388111654700238E-6</v>
      </c>
    </row>
    <row r="1235" spans="1:5" x14ac:dyDescent="0.45">
      <c r="A1235" t="s">
        <v>30752</v>
      </c>
      <c r="B1235" t="s">
        <v>30753</v>
      </c>
      <c r="C1235">
        <v>-5.11251539041975</v>
      </c>
      <c r="D1235">
        <v>7.6867378646599996E-2</v>
      </c>
      <c r="E1235">
        <f t="shared" si="19"/>
        <v>7.7176416551400362E-6</v>
      </c>
    </row>
    <row r="1236" spans="1:5" x14ac:dyDescent="0.45">
      <c r="A1236" t="s">
        <v>30754</v>
      </c>
      <c r="B1236" t="s">
        <v>30755</v>
      </c>
      <c r="C1236">
        <v>-5.5842571737063897</v>
      </c>
      <c r="D1236">
        <v>8.4199335824700003E-2</v>
      </c>
      <c r="E1236">
        <f t="shared" si="19"/>
        <v>2.6046107356400381E-6</v>
      </c>
    </row>
    <row r="1237" spans="1:5" x14ac:dyDescent="0.45">
      <c r="A1237" t="s">
        <v>30756</v>
      </c>
      <c r="B1237" t="s">
        <v>30757</v>
      </c>
      <c r="C1237">
        <v>-5.6907961499566699</v>
      </c>
      <c r="D1237">
        <v>0.15068937834099999</v>
      </c>
      <c r="E1237">
        <f t="shared" si="19"/>
        <v>2.037998453170008E-6</v>
      </c>
    </row>
    <row r="1238" spans="1:5" x14ac:dyDescent="0.45">
      <c r="A1238" t="s">
        <v>30758</v>
      </c>
      <c r="B1238" t="s">
        <v>30759</v>
      </c>
      <c r="C1238">
        <v>-5.1528219923144496</v>
      </c>
      <c r="D1238">
        <v>3.4799497478900002E-2</v>
      </c>
      <c r="E1238">
        <f t="shared" si="19"/>
        <v>7.0336055271600114E-6</v>
      </c>
    </row>
    <row r="1239" spans="1:5" x14ac:dyDescent="0.45">
      <c r="A1239" t="s">
        <v>30760</v>
      </c>
      <c r="B1239" t="s">
        <v>30761</v>
      </c>
      <c r="C1239">
        <v>-4.2680948866863897</v>
      </c>
      <c r="D1239">
        <v>4.3536445103599997E-2</v>
      </c>
      <c r="E1239">
        <f t="shared" si="19"/>
        <v>5.3939276059099984E-5</v>
      </c>
    </row>
    <row r="1240" spans="1:5" x14ac:dyDescent="0.45">
      <c r="A1240" t="s">
        <v>30762</v>
      </c>
      <c r="B1240" t="s">
        <v>30763</v>
      </c>
      <c r="C1240">
        <v>-3.8535175125114902</v>
      </c>
      <c r="D1240">
        <v>3.7569167164800001E-2</v>
      </c>
      <c r="E1240">
        <f t="shared" si="19"/>
        <v>1.4011430840400071E-4</v>
      </c>
    </row>
    <row r="1241" spans="1:5" x14ac:dyDescent="0.45">
      <c r="A1241" t="s">
        <v>30764</v>
      </c>
      <c r="B1241" t="s">
        <v>30765</v>
      </c>
      <c r="C1241">
        <v>-3.4138578605008698</v>
      </c>
      <c r="D1241">
        <v>2.05543893985E-2</v>
      </c>
      <c r="E1241">
        <f t="shared" si="19"/>
        <v>3.8560454086700256E-4</v>
      </c>
    </row>
    <row r="1242" spans="1:5" x14ac:dyDescent="0.45">
      <c r="A1242" t="s">
        <v>30766</v>
      </c>
      <c r="B1242" t="s">
        <v>30767</v>
      </c>
      <c r="C1242">
        <v>-5.6437222504103604</v>
      </c>
      <c r="D1242">
        <v>0.35739285846300001</v>
      </c>
      <c r="E1242">
        <f t="shared" si="19"/>
        <v>2.271316990240043E-6</v>
      </c>
    </row>
    <row r="1243" spans="1:5" x14ac:dyDescent="0.45">
      <c r="A1243" t="s">
        <v>30768</v>
      </c>
      <c r="B1243" t="s">
        <v>30769</v>
      </c>
      <c r="C1243">
        <v>-5.1163382202965701</v>
      </c>
      <c r="D1243">
        <v>8.3681826680800001E-2</v>
      </c>
      <c r="E1243">
        <f t="shared" si="19"/>
        <v>7.6500060691701447E-6</v>
      </c>
    </row>
    <row r="1244" spans="1:5" x14ac:dyDescent="0.45">
      <c r="A1244" t="s">
        <v>30770</v>
      </c>
      <c r="B1244" t="s">
        <v>30771</v>
      </c>
      <c r="C1244">
        <v>-5.0300967197502997</v>
      </c>
      <c r="D1244">
        <v>5.0397759368900001E-2</v>
      </c>
      <c r="E1244">
        <f t="shared" si="19"/>
        <v>9.3304648311500221E-6</v>
      </c>
    </row>
    <row r="1245" spans="1:5" x14ac:dyDescent="0.45">
      <c r="A1245" t="s">
        <v>30772</v>
      </c>
      <c r="B1245" t="s">
        <v>30773</v>
      </c>
      <c r="C1245">
        <v>-5.6691682567566</v>
      </c>
      <c r="D1245">
        <v>0.165982049179</v>
      </c>
      <c r="E1245">
        <f t="shared" si="19"/>
        <v>2.1420605514600375E-6</v>
      </c>
    </row>
    <row r="1246" spans="1:5" x14ac:dyDescent="0.45">
      <c r="A1246" t="s">
        <v>30774</v>
      </c>
      <c r="B1246" t="s">
        <v>30775</v>
      </c>
      <c r="C1246">
        <v>-5.1943492926280799</v>
      </c>
      <c r="D1246">
        <v>4.3066966388500001E-2</v>
      </c>
      <c r="E1246">
        <f t="shared" si="19"/>
        <v>6.3922051896299846E-6</v>
      </c>
    </row>
    <row r="1247" spans="1:5" x14ac:dyDescent="0.45">
      <c r="A1247" t="s">
        <v>30776</v>
      </c>
      <c r="B1247" t="s">
        <v>30777</v>
      </c>
      <c r="C1247">
        <v>-4.6763828904381901</v>
      </c>
      <c r="D1247">
        <v>3.8682884522900002E-2</v>
      </c>
      <c r="E1247">
        <f t="shared" si="19"/>
        <v>2.1067699228800376E-5</v>
      </c>
    </row>
    <row r="1248" spans="1:5" x14ac:dyDescent="0.45">
      <c r="A1248" t="s">
        <v>30778</v>
      </c>
      <c r="B1248" t="s">
        <v>30779</v>
      </c>
      <c r="C1248">
        <v>-4.8319516447920101</v>
      </c>
      <c r="D1248">
        <v>2.9727103665100001E-2</v>
      </c>
      <c r="E1248">
        <f t="shared" si="19"/>
        <v>1.4724764417500122E-5</v>
      </c>
    </row>
    <row r="1249" spans="1:5" x14ac:dyDescent="0.45">
      <c r="A1249" t="s">
        <v>30780</v>
      </c>
      <c r="B1249" t="s">
        <v>30781</v>
      </c>
      <c r="C1249">
        <v>-4.2307630317964602</v>
      </c>
      <c r="D1249">
        <v>2.7074228886300001E-2</v>
      </c>
      <c r="E1249">
        <f t="shared" si="19"/>
        <v>5.8780999736900723E-5</v>
      </c>
    </row>
    <row r="1250" spans="1:5" x14ac:dyDescent="0.45">
      <c r="A1250" t="s">
        <v>30782</v>
      </c>
      <c r="B1250" t="s">
        <v>30783</v>
      </c>
      <c r="C1250">
        <v>-3.9622663211342002</v>
      </c>
      <c r="D1250">
        <v>5.3639318731099998E-2</v>
      </c>
      <c r="E1250">
        <f t="shared" si="19"/>
        <v>1.0907712408600028E-4</v>
      </c>
    </row>
    <row r="1251" spans="1:5" x14ac:dyDescent="0.45">
      <c r="A1251" t="s">
        <v>30784</v>
      </c>
      <c r="B1251" t="s">
        <v>30785</v>
      </c>
      <c r="C1251">
        <v>-4.8428027839036201</v>
      </c>
      <c r="D1251">
        <v>2.66970399107E-2</v>
      </c>
      <c r="E1251">
        <f t="shared" si="19"/>
        <v>1.4361414469600037E-5</v>
      </c>
    </row>
    <row r="1252" spans="1:5" x14ac:dyDescent="0.45">
      <c r="A1252" t="s">
        <v>30786</v>
      </c>
      <c r="B1252" t="s">
        <v>30787</v>
      </c>
      <c r="C1252">
        <v>-4.3699680621242099</v>
      </c>
      <c r="D1252">
        <v>3.09674730656E-2</v>
      </c>
      <c r="E1252">
        <f t="shared" si="19"/>
        <v>4.2661089047500754E-5</v>
      </c>
    </row>
    <row r="1253" spans="1:5" x14ac:dyDescent="0.45">
      <c r="A1253" t="s">
        <v>30788</v>
      </c>
      <c r="B1253" t="s">
        <v>30789</v>
      </c>
      <c r="C1253">
        <v>-4.09699234440974</v>
      </c>
      <c r="D1253">
        <v>4.0402814550700002E-2</v>
      </c>
      <c r="E1253">
        <f t="shared" si="19"/>
        <v>7.9984835432801076E-5</v>
      </c>
    </row>
    <row r="1254" spans="1:5" x14ac:dyDescent="0.45">
      <c r="A1254" t="s">
        <v>30790</v>
      </c>
      <c r="B1254" t="s">
        <v>30791</v>
      </c>
      <c r="C1254">
        <v>-5.0974302994667502</v>
      </c>
      <c r="D1254">
        <v>7.2710834256900003E-2</v>
      </c>
      <c r="E1254">
        <f t="shared" si="19"/>
        <v>7.9904217078099971E-6</v>
      </c>
    </row>
    <row r="1255" spans="1:5" x14ac:dyDescent="0.45">
      <c r="A1255" t="s">
        <v>30792</v>
      </c>
      <c r="B1255" t="s">
        <v>30793</v>
      </c>
      <c r="C1255">
        <v>-4.9980156763936003</v>
      </c>
      <c r="D1255">
        <v>4.8752624538599999E-2</v>
      </c>
      <c r="E1255">
        <f t="shared" si="19"/>
        <v>1.0045795280900177E-5</v>
      </c>
    </row>
    <row r="1256" spans="1:5" x14ac:dyDescent="0.45">
      <c r="A1256" t="s">
        <v>30794</v>
      </c>
      <c r="B1256" t="s">
        <v>30795</v>
      </c>
      <c r="C1256">
        <v>-4.4989524272673496</v>
      </c>
      <c r="D1256">
        <v>2.9230590130300001E-2</v>
      </c>
      <c r="E1256">
        <f t="shared" si="19"/>
        <v>3.169914677320055E-5</v>
      </c>
    </row>
    <row r="1257" spans="1:5" x14ac:dyDescent="0.45">
      <c r="A1257" t="s">
        <v>30796</v>
      </c>
      <c r="B1257" t="s">
        <v>1301</v>
      </c>
      <c r="C1257">
        <v>-3.9489622170619398</v>
      </c>
      <c r="D1257">
        <v>2.9641868680399999E-2</v>
      </c>
      <c r="E1257">
        <f t="shared" si="19"/>
        <v>1.124702817090008E-4</v>
      </c>
    </row>
    <row r="1258" spans="1:5" x14ac:dyDescent="0.45">
      <c r="A1258" t="s">
        <v>30797</v>
      </c>
      <c r="B1258" t="s">
        <v>1307</v>
      </c>
      <c r="C1258">
        <v>-3.3833116419036999</v>
      </c>
      <c r="D1258">
        <v>2.6683773281600001E-2</v>
      </c>
      <c r="E1258">
        <f t="shared" si="19"/>
        <v>4.1370270266800218E-4</v>
      </c>
    </row>
    <row r="1259" spans="1:5" x14ac:dyDescent="0.45">
      <c r="A1259" t="s">
        <v>30798</v>
      </c>
      <c r="B1259" t="s">
        <v>1313</v>
      </c>
      <c r="C1259">
        <v>-3.4221643386639302</v>
      </c>
      <c r="D1259">
        <v>0.10035987457499999</v>
      </c>
      <c r="E1259">
        <f t="shared" si="19"/>
        <v>3.7829940771200345E-4</v>
      </c>
    </row>
    <row r="1260" spans="1:5" x14ac:dyDescent="0.45">
      <c r="A1260" t="s">
        <v>30799</v>
      </c>
      <c r="B1260" t="s">
        <v>1303</v>
      </c>
      <c r="C1260">
        <v>-5.4546955375096697</v>
      </c>
      <c r="D1260">
        <v>8.2054275996100004E-2</v>
      </c>
      <c r="E1260">
        <f t="shared" si="19"/>
        <v>3.5099785504400588E-6</v>
      </c>
    </row>
    <row r="1261" spans="1:5" x14ac:dyDescent="0.45">
      <c r="A1261" t="s">
        <v>30800</v>
      </c>
      <c r="B1261" t="s">
        <v>1309</v>
      </c>
      <c r="C1261">
        <v>-4.9583883808918099</v>
      </c>
      <c r="D1261">
        <v>3.26109332111E-2</v>
      </c>
      <c r="E1261">
        <f t="shared" si="19"/>
        <v>1.1005546652500197E-5</v>
      </c>
    </row>
    <row r="1262" spans="1:5" x14ac:dyDescent="0.45">
      <c r="A1262" t="s">
        <v>30801</v>
      </c>
      <c r="B1262" t="s">
        <v>1315</v>
      </c>
      <c r="C1262">
        <v>-5.3452130151875297</v>
      </c>
      <c r="D1262">
        <v>0.13997566699799999</v>
      </c>
      <c r="E1262">
        <f t="shared" si="19"/>
        <v>4.5163436988700572E-6</v>
      </c>
    </row>
    <row r="1263" spans="1:5" x14ac:dyDescent="0.45">
      <c r="A1263" t="s">
        <v>30802</v>
      </c>
      <c r="B1263" t="s">
        <v>1305</v>
      </c>
      <c r="C1263">
        <v>-5.0216710535449396</v>
      </c>
      <c r="D1263">
        <v>7.7308036681599995E-2</v>
      </c>
      <c r="E1263">
        <f t="shared" si="19"/>
        <v>9.5132508033500004E-6</v>
      </c>
    </row>
    <row r="1264" spans="1:5" x14ac:dyDescent="0.45">
      <c r="A1264" t="s">
        <v>30803</v>
      </c>
      <c r="B1264" t="s">
        <v>1311</v>
      </c>
      <c r="C1264">
        <v>-4.4105959959268102</v>
      </c>
      <c r="D1264">
        <v>3.6670701836900001E-2</v>
      </c>
      <c r="E1264">
        <f t="shared" si="19"/>
        <v>3.8851161232600206E-5</v>
      </c>
    </row>
    <row r="1265" spans="1:5" x14ac:dyDescent="0.45">
      <c r="A1265" t="s">
        <v>30804</v>
      </c>
      <c r="B1265" t="s">
        <v>1317</v>
      </c>
      <c r="C1265">
        <v>-5.0748021219337103</v>
      </c>
      <c r="D1265">
        <v>5.39794516493E-2</v>
      </c>
      <c r="E1265">
        <f t="shared" si="19"/>
        <v>8.417785947770086E-6</v>
      </c>
    </row>
    <row r="1266" spans="1:5" x14ac:dyDescent="0.45">
      <c r="A1266" t="s">
        <v>30805</v>
      </c>
      <c r="B1266" t="s">
        <v>22006</v>
      </c>
      <c r="C1266">
        <v>-3.6814966304838501</v>
      </c>
      <c r="D1266">
        <v>3.0647886913500001E-2</v>
      </c>
      <c r="E1266">
        <f t="shared" si="19"/>
        <v>2.0821085594000381E-4</v>
      </c>
    </row>
    <row r="1267" spans="1:5" x14ac:dyDescent="0.45">
      <c r="A1267" t="s">
        <v>30806</v>
      </c>
      <c r="B1267" t="s">
        <v>22008</v>
      </c>
      <c r="C1267">
        <v>-3.2690663226587202</v>
      </c>
      <c r="D1267">
        <v>4.9754494719800001E-2</v>
      </c>
      <c r="E1267">
        <f t="shared" si="19"/>
        <v>5.3818758769500017E-4</v>
      </c>
    </row>
    <row r="1268" spans="1:5" x14ac:dyDescent="0.45">
      <c r="A1268" t="s">
        <v>30807</v>
      </c>
      <c r="B1268" t="s">
        <v>22010</v>
      </c>
      <c r="C1268">
        <v>-3.2733611507139799</v>
      </c>
      <c r="D1268">
        <v>3.5201544346499997E-2</v>
      </c>
      <c r="E1268">
        <f t="shared" si="19"/>
        <v>5.3289156907801005E-4</v>
      </c>
    </row>
    <row r="1269" spans="1:5" x14ac:dyDescent="0.45">
      <c r="A1269" t="s">
        <v>30808</v>
      </c>
      <c r="B1269" t="s">
        <v>22012</v>
      </c>
      <c r="C1269">
        <v>-4.5120803995928096</v>
      </c>
      <c r="D1269">
        <v>5.1449704791099997E-2</v>
      </c>
      <c r="E1269">
        <f t="shared" si="19"/>
        <v>3.075527399170034E-5</v>
      </c>
    </row>
    <row r="1270" spans="1:5" x14ac:dyDescent="0.45">
      <c r="A1270" t="s">
        <v>30809</v>
      </c>
      <c r="B1270" t="s">
        <v>22014</v>
      </c>
      <c r="C1270">
        <v>-5.2394322008617102</v>
      </c>
      <c r="D1270">
        <v>4.7517143429700003E-2</v>
      </c>
      <c r="E1270">
        <f t="shared" si="19"/>
        <v>5.7619276288401048E-6</v>
      </c>
    </row>
    <row r="1271" spans="1:5" x14ac:dyDescent="0.45">
      <c r="A1271" t="s">
        <v>30810</v>
      </c>
      <c r="B1271" t="s">
        <v>22016</v>
      </c>
      <c r="C1271">
        <v>-4.0885683012780802</v>
      </c>
      <c r="D1271">
        <v>3.3437553731199998E-2</v>
      </c>
      <c r="E1271">
        <f t="shared" si="19"/>
        <v>8.1551452148201156E-5</v>
      </c>
    </row>
    <row r="1272" spans="1:5" x14ac:dyDescent="0.45">
      <c r="A1272" t="s">
        <v>30811</v>
      </c>
      <c r="B1272" t="s">
        <v>22018</v>
      </c>
      <c r="C1272">
        <v>-3.47338899528043</v>
      </c>
      <c r="D1272">
        <v>4.2517086806599998E-2</v>
      </c>
      <c r="E1272">
        <f t="shared" si="19"/>
        <v>3.362102926809997E-4</v>
      </c>
    </row>
    <row r="1273" spans="1:5" x14ac:dyDescent="0.45">
      <c r="A1273" t="s">
        <v>30812</v>
      </c>
      <c r="B1273" t="s">
        <v>22020</v>
      </c>
      <c r="C1273">
        <v>-4.3347623602952599</v>
      </c>
      <c r="D1273">
        <v>1.61086462131E-2</v>
      </c>
      <c r="E1273">
        <f t="shared" si="19"/>
        <v>4.6263409888900518E-5</v>
      </c>
    </row>
    <row r="1274" spans="1:5" x14ac:dyDescent="0.45">
      <c r="A1274" t="s">
        <v>30813</v>
      </c>
      <c r="B1274" t="s">
        <v>22022</v>
      </c>
      <c r="C1274">
        <v>-3.45474081511485</v>
      </c>
      <c r="D1274">
        <v>4.3080094542799999E-2</v>
      </c>
      <c r="E1274">
        <f t="shared" si="19"/>
        <v>3.5096126348100346E-4</v>
      </c>
    </row>
    <row r="1275" spans="1:5" x14ac:dyDescent="0.45">
      <c r="A1275" t="s">
        <v>30814</v>
      </c>
      <c r="B1275" t="s">
        <v>30815</v>
      </c>
      <c r="C1275">
        <v>-3.8444172428905699</v>
      </c>
      <c r="D1275">
        <v>3.76136888394E-2</v>
      </c>
      <c r="E1275">
        <f t="shared" si="19"/>
        <v>1.4308126037500225E-4</v>
      </c>
    </row>
    <row r="1276" spans="1:5" x14ac:dyDescent="0.45">
      <c r="A1276" t="s">
        <v>30816</v>
      </c>
      <c r="B1276" t="s">
        <v>30817</v>
      </c>
      <c r="C1276">
        <v>-3.8396477746281699</v>
      </c>
      <c r="D1276">
        <v>3.1722961526499997E-2</v>
      </c>
      <c r="E1276">
        <f t="shared" si="19"/>
        <v>1.4466125396700083E-4</v>
      </c>
    </row>
    <row r="1277" spans="1:5" x14ac:dyDescent="0.45">
      <c r="A1277" t="s">
        <v>30818</v>
      </c>
      <c r="B1277" t="s">
        <v>30819</v>
      </c>
      <c r="C1277">
        <v>-3.7789437694964598</v>
      </c>
      <c r="D1277">
        <v>4.10936009389E-2</v>
      </c>
      <c r="E1277">
        <f t="shared" si="19"/>
        <v>1.66362803553001E-4</v>
      </c>
    </row>
    <row r="1278" spans="1:5" x14ac:dyDescent="0.45">
      <c r="A1278" t="s">
        <v>30820</v>
      </c>
      <c r="B1278" t="s">
        <v>30821</v>
      </c>
      <c r="C1278">
        <v>-3.98248148092242</v>
      </c>
      <c r="D1278">
        <v>3.0479691229099999E-2</v>
      </c>
      <c r="E1278">
        <f t="shared" si="19"/>
        <v>1.0411625036700122E-4</v>
      </c>
    </row>
    <row r="1279" spans="1:5" x14ac:dyDescent="0.45">
      <c r="A1279" t="s">
        <v>30822</v>
      </c>
      <c r="B1279" t="s">
        <v>30823</v>
      </c>
      <c r="C1279">
        <v>-3.7536412641772401</v>
      </c>
      <c r="D1279">
        <v>4.8867919726599998E-2</v>
      </c>
      <c r="E1279">
        <f t="shared" si="19"/>
        <v>1.7634320747100341E-4</v>
      </c>
    </row>
    <row r="1280" spans="1:5" x14ac:dyDescent="0.45">
      <c r="A1280" t="s">
        <v>30824</v>
      </c>
      <c r="B1280" t="s">
        <v>30825</v>
      </c>
      <c r="C1280">
        <v>-3.95455512476715</v>
      </c>
      <c r="D1280">
        <v>2.7049221944500001E-2</v>
      </c>
      <c r="E1280">
        <f t="shared" si="19"/>
        <v>1.1103115951300182E-4</v>
      </c>
    </row>
    <row r="1281" spans="1:5" x14ac:dyDescent="0.45">
      <c r="A1281" t="s">
        <v>30826</v>
      </c>
      <c r="B1281" t="s">
        <v>30827</v>
      </c>
      <c r="C1281">
        <v>-4.0466637541037596</v>
      </c>
      <c r="D1281">
        <v>4.4035155893700002E-2</v>
      </c>
      <c r="E1281">
        <f t="shared" si="19"/>
        <v>8.9812388414000805E-5</v>
      </c>
    </row>
    <row r="1282" spans="1:5" x14ac:dyDescent="0.45">
      <c r="A1282" t="s">
        <v>30828</v>
      </c>
      <c r="B1282" t="s">
        <v>30829</v>
      </c>
      <c r="C1282">
        <v>-3.9915436025919799</v>
      </c>
      <c r="D1282">
        <v>3.2702051922500003E-2</v>
      </c>
      <c r="E1282">
        <f t="shared" si="19"/>
        <v>1.0196623821500102E-4</v>
      </c>
    </row>
    <row r="1283" spans="1:5" x14ac:dyDescent="0.45">
      <c r="A1283" t="s">
        <v>30830</v>
      </c>
      <c r="B1283" t="s">
        <v>30831</v>
      </c>
      <c r="C1283">
        <v>-4.0895778655863104</v>
      </c>
      <c r="D1283">
        <v>3.2213155051200003E-2</v>
      </c>
      <c r="E1283">
        <f t="shared" ref="E1283:E1346" si="20">POWER(10,C1283)</f>
        <v>8.1362097185700254E-5</v>
      </c>
    </row>
    <row r="1284" spans="1:5" x14ac:dyDescent="0.45">
      <c r="A1284" t="s">
        <v>30832</v>
      </c>
      <c r="B1284" t="s">
        <v>30833</v>
      </c>
      <c r="C1284">
        <v>-4.9441551704977398</v>
      </c>
      <c r="D1284">
        <v>3.8479486730700001E-2</v>
      </c>
      <c r="E1284">
        <f t="shared" si="20"/>
        <v>1.137220891850024E-5</v>
      </c>
    </row>
    <row r="1285" spans="1:5" x14ac:dyDescent="0.45">
      <c r="A1285" t="s">
        <v>30834</v>
      </c>
      <c r="B1285" t="s">
        <v>30835</v>
      </c>
      <c r="C1285">
        <v>-4.6686101239707298</v>
      </c>
      <c r="D1285">
        <v>2.9863399552899999E-2</v>
      </c>
      <c r="E1285">
        <f t="shared" si="20"/>
        <v>2.1448151864700128E-5</v>
      </c>
    </row>
    <row r="1286" spans="1:5" x14ac:dyDescent="0.45">
      <c r="A1286" t="s">
        <v>30836</v>
      </c>
      <c r="B1286" t="s">
        <v>30837</v>
      </c>
      <c r="C1286">
        <v>-4.7747906436660799</v>
      </c>
      <c r="D1286">
        <v>3.3454745515600001E-2</v>
      </c>
      <c r="E1286">
        <f t="shared" si="20"/>
        <v>1.6796134987800322E-5</v>
      </c>
    </row>
    <row r="1287" spans="1:5" x14ac:dyDescent="0.45">
      <c r="A1287" t="s">
        <v>30838</v>
      </c>
      <c r="B1287" t="s">
        <v>30839</v>
      </c>
      <c r="C1287">
        <v>-3.7379771493715901</v>
      </c>
      <c r="D1287">
        <v>5.2422882653999997E-2</v>
      </c>
      <c r="E1287">
        <f t="shared" si="20"/>
        <v>1.8281964051100334E-4</v>
      </c>
    </row>
    <row r="1288" spans="1:5" x14ac:dyDescent="0.45">
      <c r="A1288" t="s">
        <v>30840</v>
      </c>
      <c r="B1288" t="s">
        <v>30841</v>
      </c>
      <c r="C1288">
        <v>-3.5289019463212599</v>
      </c>
      <c r="D1288">
        <v>5.27837188485E-2</v>
      </c>
      <c r="E1288">
        <f t="shared" si="20"/>
        <v>2.9586803929500602E-4</v>
      </c>
    </row>
    <row r="1289" spans="1:5" x14ac:dyDescent="0.45">
      <c r="A1289" t="s">
        <v>30842</v>
      </c>
      <c r="B1289" t="s">
        <v>30843</v>
      </c>
      <c r="C1289">
        <v>-3.51954004012007</v>
      </c>
      <c r="D1289">
        <v>4.1793249924999998E-2</v>
      </c>
      <c r="E1289">
        <f t="shared" si="20"/>
        <v>3.0231518358100196E-4</v>
      </c>
    </row>
    <row r="1290" spans="1:5" x14ac:dyDescent="0.45">
      <c r="A1290" t="s">
        <v>30844</v>
      </c>
      <c r="B1290" t="s">
        <v>30845</v>
      </c>
      <c r="C1290">
        <v>-5.5518132403647904</v>
      </c>
      <c r="D1290">
        <v>2.7495105720300002</v>
      </c>
      <c r="E1290">
        <f t="shared" si="20"/>
        <v>2.8066403178800562E-6</v>
      </c>
    </row>
    <row r="1291" spans="1:5" x14ac:dyDescent="0.45">
      <c r="A1291" t="s">
        <v>30846</v>
      </c>
      <c r="B1291" t="s">
        <v>30847</v>
      </c>
      <c r="C1291">
        <v>-5.1525031047128804</v>
      </c>
      <c r="D1291">
        <v>7.1895847087699999E-2</v>
      </c>
      <c r="E1291">
        <f t="shared" si="20"/>
        <v>7.0387719599499914E-6</v>
      </c>
    </row>
    <row r="1292" spans="1:5" x14ac:dyDescent="0.45">
      <c r="A1292" t="s">
        <v>30848</v>
      </c>
      <c r="B1292" t="s">
        <v>30849</v>
      </c>
      <c r="C1292">
        <v>-5.9324065373538897</v>
      </c>
      <c r="D1292">
        <v>3.8021615566100002</v>
      </c>
      <c r="E1292">
        <f t="shared" si="20"/>
        <v>1.1684051502500038E-6</v>
      </c>
    </row>
    <row r="1293" spans="1:5" x14ac:dyDescent="0.45">
      <c r="A1293" t="s">
        <v>30850</v>
      </c>
      <c r="B1293" t="s">
        <v>30851</v>
      </c>
      <c r="C1293">
        <v>-5.67825463533317</v>
      </c>
      <c r="D1293">
        <v>0.21123895908400001</v>
      </c>
      <c r="E1293">
        <f t="shared" si="20"/>
        <v>2.0977095948999963E-6</v>
      </c>
    </row>
    <row r="1294" spans="1:5" x14ac:dyDescent="0.45">
      <c r="A1294" t="s">
        <v>30852</v>
      </c>
      <c r="B1294" t="s">
        <v>30853</v>
      </c>
      <c r="C1294">
        <v>-5.3172305699959699</v>
      </c>
      <c r="D1294">
        <v>9.8162124396E-2</v>
      </c>
      <c r="E1294">
        <f t="shared" si="20"/>
        <v>4.8169199605800439E-6</v>
      </c>
    </row>
    <row r="1295" spans="1:5" x14ac:dyDescent="0.45">
      <c r="A1295" t="s">
        <v>30854</v>
      </c>
      <c r="B1295" t="s">
        <v>30855</v>
      </c>
      <c r="C1295">
        <v>-6.1492672202091798</v>
      </c>
      <c r="D1295">
        <v>0.23754061137499999</v>
      </c>
      <c r="E1295">
        <f t="shared" si="20"/>
        <v>7.0914130099200053E-7</v>
      </c>
    </row>
    <row r="1296" spans="1:5" x14ac:dyDescent="0.45">
      <c r="A1296" t="s">
        <v>30856</v>
      </c>
      <c r="B1296" t="s">
        <v>30857</v>
      </c>
      <c r="C1296">
        <v>-3.9005651430688002</v>
      </c>
      <c r="D1296">
        <v>2.6540047115799999E-2</v>
      </c>
      <c r="E1296">
        <f t="shared" si="20"/>
        <v>1.2572882501800159E-4</v>
      </c>
    </row>
    <row r="1297" spans="1:5" x14ac:dyDescent="0.45">
      <c r="A1297" t="s">
        <v>30858</v>
      </c>
      <c r="B1297" t="s">
        <v>30859</v>
      </c>
      <c r="C1297">
        <v>-3.9612083795113202</v>
      </c>
      <c r="D1297">
        <v>2.7196284099699999E-2</v>
      </c>
      <c r="E1297">
        <f t="shared" si="20"/>
        <v>1.093431599270005E-4</v>
      </c>
    </row>
    <row r="1298" spans="1:5" x14ac:dyDescent="0.45">
      <c r="A1298" t="s">
        <v>30860</v>
      </c>
      <c r="B1298" t="s">
        <v>30861</v>
      </c>
      <c r="C1298">
        <v>-3.9203898909486199</v>
      </c>
      <c r="D1298">
        <v>2.9409971987099999E-2</v>
      </c>
      <c r="E1298">
        <f t="shared" si="20"/>
        <v>1.2011855775500149E-4</v>
      </c>
    </row>
    <row r="1299" spans="1:5" x14ac:dyDescent="0.45">
      <c r="A1299" t="s">
        <v>30862</v>
      </c>
      <c r="B1299" t="s">
        <v>30863</v>
      </c>
      <c r="C1299">
        <v>-6.9793092874324998</v>
      </c>
      <c r="D1299">
        <v>6.1723709499700004</v>
      </c>
      <c r="E1299">
        <f t="shared" si="20"/>
        <v>1.0487952519400185E-7</v>
      </c>
    </row>
    <row r="1300" spans="1:5" x14ac:dyDescent="0.45">
      <c r="A1300" t="s">
        <v>30864</v>
      </c>
      <c r="B1300" t="s">
        <v>30865</v>
      </c>
      <c r="C1300">
        <v>-5.5518588081722298</v>
      </c>
      <c r="D1300">
        <v>4.1965872594700002</v>
      </c>
      <c r="E1300">
        <f t="shared" si="20"/>
        <v>2.8063458500900157E-6</v>
      </c>
    </row>
    <row r="1301" spans="1:5" x14ac:dyDescent="0.45">
      <c r="A1301" t="s">
        <v>30866</v>
      </c>
      <c r="B1301" t="s">
        <v>30867</v>
      </c>
      <c r="C1301">
        <v>-5.4044606827735002</v>
      </c>
      <c r="D1301">
        <v>0.164659154551</v>
      </c>
      <c r="E1301">
        <f t="shared" si="20"/>
        <v>3.9403909888600725E-6</v>
      </c>
    </row>
    <row r="1302" spans="1:5" x14ac:dyDescent="0.45">
      <c r="A1302" t="s">
        <v>30868</v>
      </c>
      <c r="B1302" t="s">
        <v>30869</v>
      </c>
      <c r="C1302">
        <v>-3.1059508955185899</v>
      </c>
      <c r="D1302">
        <v>5.8625510300400002E-2</v>
      </c>
      <c r="E1302">
        <f t="shared" si="20"/>
        <v>7.8351822800700464E-4</v>
      </c>
    </row>
    <row r="1303" spans="1:5" x14ac:dyDescent="0.45">
      <c r="A1303" t="s">
        <v>30870</v>
      </c>
      <c r="B1303" t="s">
        <v>30871</v>
      </c>
      <c r="C1303">
        <v>-3.0865002292646402</v>
      </c>
      <c r="D1303">
        <v>3.6689369861300003E-2</v>
      </c>
      <c r="E1303">
        <f t="shared" si="20"/>
        <v>8.194071906140073E-4</v>
      </c>
    </row>
    <row r="1304" spans="1:5" x14ac:dyDescent="0.45">
      <c r="A1304" t="s">
        <v>30872</v>
      </c>
      <c r="B1304" t="s">
        <v>30873</v>
      </c>
      <c r="C1304">
        <v>-3.1051234521259601</v>
      </c>
      <c r="D1304">
        <v>2.37992442718E-2</v>
      </c>
      <c r="E1304">
        <f t="shared" si="20"/>
        <v>7.8501245601600076E-4</v>
      </c>
    </row>
    <row r="1305" spans="1:5" x14ac:dyDescent="0.45">
      <c r="A1305" t="s">
        <v>30874</v>
      </c>
      <c r="B1305" t="s">
        <v>30875</v>
      </c>
      <c r="C1305">
        <v>-2.9926186863845898</v>
      </c>
      <c r="D1305">
        <v>4.2854451721300001E-2</v>
      </c>
      <c r="E1305">
        <f t="shared" si="20"/>
        <v>1.017141358210016E-3</v>
      </c>
    </row>
    <row r="1306" spans="1:5" x14ac:dyDescent="0.45">
      <c r="A1306" t="s">
        <v>30876</v>
      </c>
      <c r="B1306" t="s">
        <v>30877</v>
      </c>
      <c r="C1306">
        <v>-3.0659306770354799</v>
      </c>
      <c r="D1306">
        <v>4.0054370752699998E-2</v>
      </c>
      <c r="E1306">
        <f t="shared" si="20"/>
        <v>8.5915064992701502E-4</v>
      </c>
    </row>
    <row r="1307" spans="1:5" x14ac:dyDescent="0.45">
      <c r="A1307" t="s">
        <v>30878</v>
      </c>
      <c r="B1307" t="s">
        <v>30879</v>
      </c>
      <c r="C1307">
        <v>-3.0867239398525199</v>
      </c>
      <c r="D1307">
        <v>2.4942600956999999E-2</v>
      </c>
      <c r="E1307">
        <f t="shared" si="20"/>
        <v>8.189852122850173E-4</v>
      </c>
    </row>
    <row r="1308" spans="1:5" x14ac:dyDescent="0.45">
      <c r="A1308" t="s">
        <v>30880</v>
      </c>
      <c r="B1308" t="s">
        <v>30881</v>
      </c>
      <c r="C1308">
        <v>-4.4522832612970298</v>
      </c>
      <c r="D1308">
        <v>3.16545486684E-2</v>
      </c>
      <c r="E1308">
        <f t="shared" si="20"/>
        <v>3.5295288709600077E-5</v>
      </c>
    </row>
    <row r="1309" spans="1:5" x14ac:dyDescent="0.45">
      <c r="A1309" t="s">
        <v>30882</v>
      </c>
      <c r="B1309" t="s">
        <v>30883</v>
      </c>
      <c r="C1309">
        <v>-4.3042774803421304</v>
      </c>
      <c r="D1309">
        <v>2.7564907647200002E-2</v>
      </c>
      <c r="E1309">
        <f t="shared" si="20"/>
        <v>4.9627513898000906E-5</v>
      </c>
    </row>
    <row r="1310" spans="1:5" x14ac:dyDescent="0.45">
      <c r="A1310" t="s">
        <v>30884</v>
      </c>
      <c r="B1310" t="s">
        <v>30885</v>
      </c>
      <c r="C1310">
        <v>-4.5130685676451101</v>
      </c>
      <c r="D1310">
        <v>3.6307253555800001E-2</v>
      </c>
      <c r="E1310">
        <f t="shared" si="20"/>
        <v>3.0685374807400281E-5</v>
      </c>
    </row>
    <row r="1311" spans="1:5" x14ac:dyDescent="0.45">
      <c r="A1311" t="s">
        <v>30886</v>
      </c>
      <c r="B1311" t="s">
        <v>30887</v>
      </c>
      <c r="C1311">
        <v>-4.5623019618967797</v>
      </c>
      <c r="D1311">
        <v>2.31723295491E-2</v>
      </c>
      <c r="E1311">
        <f t="shared" si="20"/>
        <v>2.7396686372300508E-5</v>
      </c>
    </row>
    <row r="1312" spans="1:5" x14ac:dyDescent="0.45">
      <c r="A1312" t="s">
        <v>30888</v>
      </c>
      <c r="B1312" t="s">
        <v>30889</v>
      </c>
      <c r="C1312">
        <v>-4.4431986819344802</v>
      </c>
      <c r="D1312">
        <v>3.9495986355500001E-2</v>
      </c>
      <c r="E1312">
        <f t="shared" si="20"/>
        <v>3.6041372248799977E-5</v>
      </c>
    </row>
    <row r="1313" spans="1:5" x14ac:dyDescent="0.45">
      <c r="A1313" t="s">
        <v>30890</v>
      </c>
      <c r="B1313" t="s">
        <v>30891</v>
      </c>
      <c r="C1313">
        <v>-4.5007018684793803</v>
      </c>
      <c r="D1313">
        <v>3.0785141657100001E-2</v>
      </c>
      <c r="E1313">
        <f t="shared" si="20"/>
        <v>3.1571711930399995E-5</v>
      </c>
    </row>
    <row r="1314" spans="1:5" x14ac:dyDescent="0.45">
      <c r="A1314" t="s">
        <v>30892</v>
      </c>
      <c r="B1314" t="s">
        <v>30893</v>
      </c>
      <c r="C1314">
        <v>-4.4987393832753497</v>
      </c>
      <c r="D1314">
        <v>4.00289761014E-2</v>
      </c>
      <c r="E1314">
        <f t="shared" si="20"/>
        <v>3.1714700665200571E-5</v>
      </c>
    </row>
    <row r="1315" spans="1:5" x14ac:dyDescent="0.45">
      <c r="A1315" t="s">
        <v>30894</v>
      </c>
      <c r="B1315" t="s">
        <v>30895</v>
      </c>
      <c r="C1315">
        <v>-4.2419212022471999</v>
      </c>
      <c r="D1315">
        <v>2.2776179310800001E-2</v>
      </c>
      <c r="E1315">
        <f t="shared" si="20"/>
        <v>5.7289996768500611E-5</v>
      </c>
    </row>
    <row r="1316" spans="1:5" x14ac:dyDescent="0.45">
      <c r="A1316" t="s">
        <v>30896</v>
      </c>
      <c r="B1316" t="s">
        <v>30897</v>
      </c>
      <c r="C1316">
        <v>-4.4829435481941298</v>
      </c>
      <c r="D1316">
        <v>2.2950661523600001E-2</v>
      </c>
      <c r="E1316">
        <f t="shared" si="20"/>
        <v>3.288943794620029E-5</v>
      </c>
    </row>
    <row r="1317" spans="1:5" x14ac:dyDescent="0.45">
      <c r="A1317" t="s">
        <v>30898</v>
      </c>
      <c r="B1317" t="s">
        <v>30899</v>
      </c>
      <c r="C1317">
        <v>-5.71185173653289</v>
      </c>
      <c r="D1317">
        <v>9.0922122478099998E-2</v>
      </c>
      <c r="E1317">
        <f t="shared" si="20"/>
        <v>1.9415485882800321E-6</v>
      </c>
    </row>
    <row r="1318" spans="1:5" x14ac:dyDescent="0.45">
      <c r="A1318" t="s">
        <v>30900</v>
      </c>
      <c r="B1318" t="s">
        <v>30901</v>
      </c>
      <c r="C1318">
        <v>-5.6626117214687</v>
      </c>
      <c r="D1318">
        <v>0.168617050455</v>
      </c>
      <c r="E1318">
        <f t="shared" si="20"/>
        <v>2.1746445386900437E-6</v>
      </c>
    </row>
    <row r="1319" spans="1:5" x14ac:dyDescent="0.45">
      <c r="A1319" t="s">
        <v>30902</v>
      </c>
      <c r="B1319" t="s">
        <v>30903</v>
      </c>
      <c r="C1319">
        <v>-5.7923102908600903</v>
      </c>
      <c r="D1319">
        <v>0.11464447499700001</v>
      </c>
      <c r="E1319">
        <f t="shared" si="20"/>
        <v>1.6132055562200252E-6</v>
      </c>
    </row>
    <row r="1320" spans="1:5" x14ac:dyDescent="0.45">
      <c r="A1320" t="s">
        <v>30904</v>
      </c>
      <c r="B1320" t="s">
        <v>30905</v>
      </c>
      <c r="C1320">
        <v>-5.3489174471108596</v>
      </c>
      <c r="D1320">
        <v>6.9529595163000002E-2</v>
      </c>
      <c r="E1320">
        <f t="shared" si="20"/>
        <v>4.4779841587200539E-6</v>
      </c>
    </row>
    <row r="1321" spans="1:5" x14ac:dyDescent="0.45">
      <c r="A1321" t="s">
        <v>30906</v>
      </c>
      <c r="B1321" t="s">
        <v>30907</v>
      </c>
      <c r="C1321">
        <v>-5.13490638779564</v>
      </c>
      <c r="D1321">
        <v>7.4628611411899998E-2</v>
      </c>
      <c r="E1321">
        <f t="shared" si="20"/>
        <v>7.3298251054100228E-6</v>
      </c>
    </row>
    <row r="1322" spans="1:5" x14ac:dyDescent="0.45">
      <c r="A1322" t="s">
        <v>30908</v>
      </c>
      <c r="B1322" t="s">
        <v>30909</v>
      </c>
      <c r="C1322">
        <v>-5.3419802265254903</v>
      </c>
      <c r="D1322">
        <v>7.5908378490600004E-2</v>
      </c>
      <c r="E1322">
        <f t="shared" si="20"/>
        <v>4.5500877627700293E-6</v>
      </c>
    </row>
    <row r="1323" spans="1:5" x14ac:dyDescent="0.45">
      <c r="A1323" t="s">
        <v>30910</v>
      </c>
      <c r="B1323" t="s">
        <v>30911</v>
      </c>
      <c r="C1323">
        <v>-5.2050274833238204</v>
      </c>
      <c r="D1323">
        <v>7.2973181770999998E-2</v>
      </c>
      <c r="E1323">
        <f t="shared" si="20"/>
        <v>6.2369536511200935E-6</v>
      </c>
    </row>
    <row r="1324" spans="1:5" x14ac:dyDescent="0.45">
      <c r="A1324" t="s">
        <v>30912</v>
      </c>
      <c r="B1324" t="s">
        <v>30913</v>
      </c>
      <c r="C1324">
        <v>-5.1738013196095496</v>
      </c>
      <c r="D1324">
        <v>4.2658529368100002E-2</v>
      </c>
      <c r="E1324">
        <f t="shared" si="20"/>
        <v>6.7019113733600041E-6</v>
      </c>
    </row>
    <row r="1325" spans="1:5" x14ac:dyDescent="0.45">
      <c r="A1325" t="s">
        <v>30914</v>
      </c>
      <c r="B1325" t="s">
        <v>30915</v>
      </c>
      <c r="C1325">
        <v>-5.32559841419382</v>
      </c>
      <c r="D1325">
        <v>0.14518733164</v>
      </c>
      <c r="E1325">
        <f t="shared" si="20"/>
        <v>4.7249975298800218E-6</v>
      </c>
    </row>
    <row r="1326" spans="1:5" x14ac:dyDescent="0.45">
      <c r="A1326" t="s">
        <v>30916</v>
      </c>
      <c r="B1326" t="s">
        <v>30917</v>
      </c>
      <c r="C1326">
        <v>-5.4245359140450899</v>
      </c>
      <c r="D1326">
        <v>0.111299808859</v>
      </c>
      <c r="E1326">
        <f t="shared" si="20"/>
        <v>3.7623923782300481E-6</v>
      </c>
    </row>
    <row r="1327" spans="1:5" x14ac:dyDescent="0.45">
      <c r="A1327" t="s">
        <v>30918</v>
      </c>
      <c r="B1327" t="s">
        <v>30919</v>
      </c>
      <c r="C1327">
        <v>-5.1969699226998802</v>
      </c>
      <c r="D1327">
        <v>6.9026295122600001E-2</v>
      </c>
      <c r="E1327">
        <f t="shared" si="20"/>
        <v>6.3537493356400873E-6</v>
      </c>
    </row>
    <row r="1328" spans="1:5" x14ac:dyDescent="0.45">
      <c r="A1328" t="s">
        <v>30920</v>
      </c>
      <c r="B1328" t="s">
        <v>30921</v>
      </c>
      <c r="C1328">
        <v>-5.5005674254772501</v>
      </c>
      <c r="D1328">
        <v>0.101722114212</v>
      </c>
      <c r="E1328">
        <f t="shared" si="20"/>
        <v>3.1581486986200253E-6</v>
      </c>
    </row>
    <row r="1329" spans="1:5" x14ac:dyDescent="0.45">
      <c r="A1329" t="s">
        <v>30922</v>
      </c>
      <c r="B1329" t="s">
        <v>30923</v>
      </c>
      <c r="C1329">
        <v>-3.6885326667624598</v>
      </c>
      <c r="D1329">
        <v>4.2687774438299998E-2</v>
      </c>
      <c r="E1329">
        <f t="shared" si="20"/>
        <v>2.0486479489600001E-4</v>
      </c>
    </row>
    <row r="1330" spans="1:5" x14ac:dyDescent="0.45">
      <c r="A1330" t="s">
        <v>30924</v>
      </c>
      <c r="B1330" t="s">
        <v>30925</v>
      </c>
      <c r="C1330">
        <v>-3.5952605176310102</v>
      </c>
      <c r="D1330">
        <v>4.6374860566999999E-2</v>
      </c>
      <c r="E1330">
        <f t="shared" si="20"/>
        <v>2.539448924540025E-4</v>
      </c>
    </row>
    <row r="1331" spans="1:5" x14ac:dyDescent="0.45">
      <c r="A1331" t="s">
        <v>30926</v>
      </c>
      <c r="B1331" t="s">
        <v>30927</v>
      </c>
      <c r="C1331">
        <v>-3.81558540145903</v>
      </c>
      <c r="D1331">
        <v>3.7528089689499999E-2</v>
      </c>
      <c r="E1331">
        <f t="shared" si="20"/>
        <v>1.5290250430600086E-4</v>
      </c>
    </row>
    <row r="1332" spans="1:5" x14ac:dyDescent="0.45">
      <c r="A1332" t="s">
        <v>30928</v>
      </c>
      <c r="B1332" t="s">
        <v>30929</v>
      </c>
      <c r="C1332">
        <v>-5.0837126903206302</v>
      </c>
      <c r="D1332">
        <v>7.0978546057400005E-2</v>
      </c>
      <c r="E1332">
        <f t="shared" si="20"/>
        <v>8.246835080750022E-6</v>
      </c>
    </row>
    <row r="1333" spans="1:5" x14ac:dyDescent="0.45">
      <c r="A1333" t="s">
        <v>30930</v>
      </c>
      <c r="B1333" t="s">
        <v>30931</v>
      </c>
      <c r="C1333">
        <v>-4.9729946013336104</v>
      </c>
      <c r="D1333">
        <v>3.97956904503E-2</v>
      </c>
      <c r="E1333">
        <f t="shared" si="20"/>
        <v>1.064156246550009E-5</v>
      </c>
    </row>
    <row r="1334" spans="1:5" x14ac:dyDescent="0.45">
      <c r="A1334" t="s">
        <v>30932</v>
      </c>
      <c r="B1334" t="s">
        <v>30933</v>
      </c>
      <c r="C1334">
        <v>-5.2664845218510603</v>
      </c>
      <c r="D1334">
        <v>4.4437866609200002E-2</v>
      </c>
      <c r="E1334">
        <f t="shared" si="20"/>
        <v>5.4139654277900279E-6</v>
      </c>
    </row>
    <row r="1335" spans="1:5" x14ac:dyDescent="0.45">
      <c r="A1335" t="s">
        <v>30934</v>
      </c>
      <c r="B1335" t="s">
        <v>30935</v>
      </c>
      <c r="C1335">
        <v>-5.4517827132800001</v>
      </c>
      <c r="D1335">
        <v>0.12995424561899999</v>
      </c>
      <c r="E1335">
        <f t="shared" si="20"/>
        <v>3.5335991901800116E-6</v>
      </c>
    </row>
    <row r="1336" spans="1:5" x14ac:dyDescent="0.45">
      <c r="A1336" t="s">
        <v>30936</v>
      </c>
      <c r="B1336" t="s">
        <v>30937</v>
      </c>
      <c r="C1336">
        <v>-5.0643438241063103</v>
      </c>
      <c r="D1336">
        <v>6.9308169669700007E-2</v>
      </c>
      <c r="E1336">
        <f t="shared" si="20"/>
        <v>8.6229561160300594E-6</v>
      </c>
    </row>
    <row r="1337" spans="1:5" x14ac:dyDescent="0.45">
      <c r="A1337" t="s">
        <v>30938</v>
      </c>
      <c r="B1337" t="s">
        <v>30939</v>
      </c>
      <c r="C1337">
        <v>-5.47335847370839</v>
      </c>
      <c r="D1337">
        <v>6.4069675680300003E-2</v>
      </c>
      <c r="E1337">
        <f t="shared" si="20"/>
        <v>3.3623392187200277E-6</v>
      </c>
    </row>
    <row r="1338" spans="1:5" x14ac:dyDescent="0.45">
      <c r="A1338" t="s">
        <v>30940</v>
      </c>
      <c r="B1338" t="s">
        <v>2633</v>
      </c>
      <c r="C1338">
        <v>-5.2196630200674496</v>
      </c>
      <c r="D1338">
        <v>0.127032115827</v>
      </c>
      <c r="E1338">
        <f t="shared" si="20"/>
        <v>6.0302730853800291E-6</v>
      </c>
    </row>
    <row r="1339" spans="1:5" x14ac:dyDescent="0.45">
      <c r="A1339" t="s">
        <v>30941</v>
      </c>
      <c r="B1339" t="s">
        <v>2639</v>
      </c>
      <c r="C1339">
        <v>-5.2695438980944296</v>
      </c>
      <c r="D1339">
        <v>9.1445206142799995E-2</v>
      </c>
      <c r="E1339">
        <f t="shared" si="20"/>
        <v>5.3759609064800798E-6</v>
      </c>
    </row>
    <row r="1340" spans="1:5" x14ac:dyDescent="0.45">
      <c r="A1340" t="s">
        <v>30942</v>
      </c>
      <c r="B1340" t="s">
        <v>2645</v>
      </c>
      <c r="C1340">
        <v>-5.6770847957176498</v>
      </c>
      <c r="D1340">
        <v>0.16071565084700001</v>
      </c>
      <c r="E1340">
        <f t="shared" si="20"/>
        <v>2.1033677184800208E-6</v>
      </c>
    </row>
    <row r="1341" spans="1:5" x14ac:dyDescent="0.45">
      <c r="A1341" t="s">
        <v>30943</v>
      </c>
      <c r="B1341" t="s">
        <v>2635</v>
      </c>
      <c r="C1341">
        <v>-5.6404834042981502</v>
      </c>
      <c r="D1341">
        <v>0.10849519036999999</v>
      </c>
      <c r="E1341">
        <f t="shared" si="20"/>
        <v>2.2883191534799955E-6</v>
      </c>
    </row>
    <row r="1342" spans="1:5" x14ac:dyDescent="0.45">
      <c r="A1342" t="s">
        <v>30944</v>
      </c>
      <c r="B1342" t="s">
        <v>2641</v>
      </c>
      <c r="C1342">
        <v>-5.3200914077651502</v>
      </c>
      <c r="D1342">
        <v>0.107271667628</v>
      </c>
      <c r="E1342">
        <f t="shared" si="20"/>
        <v>4.7852936365800278E-6</v>
      </c>
    </row>
    <row r="1343" spans="1:5" x14ac:dyDescent="0.45">
      <c r="A1343" t="s">
        <v>30945</v>
      </c>
      <c r="B1343" t="s">
        <v>2647</v>
      </c>
      <c r="C1343">
        <v>-5.7758439011793197</v>
      </c>
      <c r="D1343">
        <v>0.16786878395800001</v>
      </c>
      <c r="E1343">
        <f t="shared" si="20"/>
        <v>1.6755450103200147E-6</v>
      </c>
    </row>
    <row r="1344" spans="1:5" x14ac:dyDescent="0.45">
      <c r="A1344" t="s">
        <v>30946</v>
      </c>
      <c r="B1344" t="s">
        <v>2637</v>
      </c>
      <c r="C1344">
        <v>-5.0152955093848997</v>
      </c>
      <c r="D1344">
        <v>4.3489841236300002E-2</v>
      </c>
      <c r="E1344">
        <f t="shared" si="20"/>
        <v>9.6539376725901324E-6</v>
      </c>
    </row>
    <row r="1345" spans="1:5" x14ac:dyDescent="0.45">
      <c r="A1345" t="s">
        <v>30947</v>
      </c>
      <c r="B1345" t="s">
        <v>2643</v>
      </c>
      <c r="C1345">
        <v>-4.9840506223626804</v>
      </c>
      <c r="D1345">
        <v>3.1767866799800003E-2</v>
      </c>
      <c r="E1345">
        <f t="shared" si="20"/>
        <v>1.0374074861700121E-5</v>
      </c>
    </row>
    <row r="1346" spans="1:5" x14ac:dyDescent="0.45">
      <c r="A1346" t="s">
        <v>30948</v>
      </c>
      <c r="B1346" t="s">
        <v>2649</v>
      </c>
      <c r="C1346">
        <v>-4.8636124142556501</v>
      </c>
      <c r="D1346">
        <v>5.6070417174599999E-2</v>
      </c>
      <c r="E1346">
        <f t="shared" si="20"/>
        <v>1.368949998870003E-5</v>
      </c>
    </row>
    <row r="1347" spans="1:5" x14ac:dyDescent="0.45">
      <c r="A1347" t="s">
        <v>30949</v>
      </c>
      <c r="B1347" t="s">
        <v>30950</v>
      </c>
      <c r="C1347">
        <v>-5.4434289071503601</v>
      </c>
      <c r="D1347">
        <v>0.128954453192</v>
      </c>
      <c r="E1347">
        <f t="shared" ref="E1347:E1410" si="21">POWER(10,C1347)</f>
        <v>3.602227130670028E-6</v>
      </c>
    </row>
    <row r="1348" spans="1:5" x14ac:dyDescent="0.45">
      <c r="A1348" t="s">
        <v>30951</v>
      </c>
      <c r="B1348" t="s">
        <v>30952</v>
      </c>
      <c r="C1348">
        <v>-5.53613771167766</v>
      </c>
      <c r="D1348">
        <v>1.5175395926199999</v>
      </c>
      <c r="E1348">
        <f t="shared" si="21"/>
        <v>2.9097942967800535E-6</v>
      </c>
    </row>
    <row r="1349" spans="1:5" x14ac:dyDescent="0.45">
      <c r="A1349" t="s">
        <v>30953</v>
      </c>
      <c r="B1349" t="s">
        <v>30954</v>
      </c>
      <c r="C1349">
        <v>-5.5549349690544902</v>
      </c>
      <c r="D1349">
        <v>2.28363006915</v>
      </c>
      <c r="E1349">
        <f t="shared" si="21"/>
        <v>2.7865383916600326E-6</v>
      </c>
    </row>
    <row r="1350" spans="1:5" x14ac:dyDescent="0.45">
      <c r="A1350" t="s">
        <v>30955</v>
      </c>
      <c r="B1350" t="s">
        <v>30956</v>
      </c>
      <c r="C1350">
        <v>-5.7390929350703397</v>
      </c>
      <c r="D1350">
        <v>4.9814157832700001</v>
      </c>
      <c r="E1350">
        <f t="shared" si="21"/>
        <v>1.8235054469800007E-6</v>
      </c>
    </row>
    <row r="1351" spans="1:5" x14ac:dyDescent="0.45">
      <c r="A1351" t="s">
        <v>30957</v>
      </c>
      <c r="B1351" t="s">
        <v>30958</v>
      </c>
      <c r="C1351">
        <v>-5.4393944925868603</v>
      </c>
      <c r="D1351">
        <v>6.86243975136E-2</v>
      </c>
      <c r="E1351">
        <f t="shared" si="21"/>
        <v>3.6358462299200534E-6</v>
      </c>
    </row>
    <row r="1352" spans="1:5" x14ac:dyDescent="0.45">
      <c r="A1352" t="s">
        <v>30959</v>
      </c>
      <c r="B1352" t="s">
        <v>30960</v>
      </c>
      <c r="C1352">
        <v>-6.2430394673602798</v>
      </c>
      <c r="D1352">
        <v>6.90841895287</v>
      </c>
      <c r="E1352">
        <f t="shared" si="21"/>
        <v>5.7142670479300795E-7</v>
      </c>
    </row>
    <row r="1353" spans="1:5" x14ac:dyDescent="0.45">
      <c r="A1353" t="s">
        <v>30961</v>
      </c>
      <c r="B1353" t="s">
        <v>30962</v>
      </c>
      <c r="C1353">
        <v>-19.877187734097902</v>
      </c>
      <c r="D1353">
        <v>6.49691181706</v>
      </c>
      <c r="E1353">
        <f t="shared" si="21"/>
        <v>1.3268207839702874E-20</v>
      </c>
    </row>
    <row r="1354" spans="1:5" x14ac:dyDescent="0.45">
      <c r="A1354" t="s">
        <v>30963</v>
      </c>
      <c r="B1354" t="s">
        <v>30964</v>
      </c>
      <c r="C1354">
        <v>-6.5134202711217997</v>
      </c>
      <c r="D1354">
        <v>44.159130786299997</v>
      </c>
      <c r="E1354">
        <f t="shared" si="21"/>
        <v>3.0660535016100263E-7</v>
      </c>
    </row>
    <row r="1355" spans="1:5" x14ac:dyDescent="0.45">
      <c r="A1355" t="s">
        <v>30965</v>
      </c>
      <c r="B1355" t="s">
        <v>30966</v>
      </c>
      <c r="C1355">
        <v>-6.1479233110771601</v>
      </c>
      <c r="D1355">
        <v>5.4510110910399998</v>
      </c>
      <c r="E1355">
        <f t="shared" si="21"/>
        <v>7.1133911279500286E-7</v>
      </c>
    </row>
    <row r="1356" spans="1:5" x14ac:dyDescent="0.45">
      <c r="A1356" t="s">
        <v>30967</v>
      </c>
      <c r="B1356" t="s">
        <v>2111</v>
      </c>
      <c r="C1356">
        <v>-6.1039863620319803</v>
      </c>
      <c r="D1356">
        <v>3.8122496804199999</v>
      </c>
      <c r="E1356">
        <f t="shared" si="21"/>
        <v>7.8707050535300257E-7</v>
      </c>
    </row>
    <row r="1357" spans="1:5" x14ac:dyDescent="0.45">
      <c r="A1357" t="s">
        <v>30968</v>
      </c>
      <c r="B1357" t="s">
        <v>2117</v>
      </c>
      <c r="C1357">
        <v>-6.4356189213648403</v>
      </c>
      <c r="D1357">
        <v>4.2196146535899999</v>
      </c>
      <c r="E1357">
        <f t="shared" si="21"/>
        <v>3.6675925226500148E-7</v>
      </c>
    </row>
    <row r="1358" spans="1:5" x14ac:dyDescent="0.45">
      <c r="A1358" t="s">
        <v>30969</v>
      </c>
      <c r="B1358" t="s">
        <v>2123</v>
      </c>
      <c r="C1358">
        <v>-6.2857683981568604</v>
      </c>
      <c r="D1358">
        <v>6.71605843601</v>
      </c>
      <c r="E1358">
        <f t="shared" si="21"/>
        <v>5.178829364640094E-7</v>
      </c>
    </row>
    <row r="1359" spans="1:5" x14ac:dyDescent="0.45">
      <c r="A1359" t="s">
        <v>30970</v>
      </c>
      <c r="B1359" t="s">
        <v>2113</v>
      </c>
      <c r="C1359">
        <v>-5.7516416717179499</v>
      </c>
      <c r="D1359">
        <v>0.65898963931599996</v>
      </c>
      <c r="E1359">
        <f t="shared" si="21"/>
        <v>1.7715700449000056E-6</v>
      </c>
    </row>
    <row r="1360" spans="1:5" x14ac:dyDescent="0.45">
      <c r="A1360" t="s">
        <v>30971</v>
      </c>
      <c r="B1360" t="s">
        <v>2119</v>
      </c>
      <c r="C1360">
        <v>-5.6635265175444296</v>
      </c>
      <c r="D1360">
        <v>0.280584321912</v>
      </c>
      <c r="E1360">
        <f t="shared" si="21"/>
        <v>2.1700686975100198E-6</v>
      </c>
    </row>
    <row r="1361" spans="1:5" x14ac:dyDescent="0.45">
      <c r="A1361" t="s">
        <v>30972</v>
      </c>
      <c r="B1361" t="s">
        <v>2125</v>
      </c>
      <c r="C1361">
        <v>-5.4269942969917704</v>
      </c>
      <c r="D1361">
        <v>0.17884705956800001</v>
      </c>
      <c r="E1361">
        <f t="shared" si="21"/>
        <v>3.7411550099800561E-6</v>
      </c>
    </row>
    <row r="1362" spans="1:5" x14ac:dyDescent="0.45">
      <c r="A1362" t="s">
        <v>30973</v>
      </c>
      <c r="B1362" t="s">
        <v>2115</v>
      </c>
      <c r="C1362">
        <v>-5.8497358867158997</v>
      </c>
      <c r="D1362">
        <v>0.159732626983</v>
      </c>
      <c r="E1362">
        <f t="shared" si="21"/>
        <v>1.4133968311400041E-6</v>
      </c>
    </row>
    <row r="1363" spans="1:5" x14ac:dyDescent="0.45">
      <c r="A1363" t="s">
        <v>30974</v>
      </c>
      <c r="B1363" t="s">
        <v>2121</v>
      </c>
      <c r="C1363">
        <v>-5.3789643891729</v>
      </c>
      <c r="D1363">
        <v>0.125686942887</v>
      </c>
      <c r="E1363">
        <f t="shared" si="21"/>
        <v>4.1786462887100697E-6</v>
      </c>
    </row>
    <row r="1364" spans="1:5" x14ac:dyDescent="0.45">
      <c r="A1364" t="s">
        <v>30975</v>
      </c>
      <c r="B1364" t="s">
        <v>2127</v>
      </c>
      <c r="C1364">
        <v>-5.4950669509025998</v>
      </c>
      <c r="D1364">
        <v>0.13490582590200001</v>
      </c>
      <c r="E1364">
        <f t="shared" si="21"/>
        <v>3.1984020055500053E-6</v>
      </c>
    </row>
    <row r="1365" spans="1:5" x14ac:dyDescent="0.45">
      <c r="A1365" t="s">
        <v>30976</v>
      </c>
      <c r="B1365" t="s">
        <v>30977</v>
      </c>
      <c r="C1365">
        <v>-5.8581129091426201</v>
      </c>
      <c r="D1365">
        <v>7.1039623659000002</v>
      </c>
      <c r="E1365">
        <f t="shared" si="21"/>
        <v>1.3863953429200203E-6</v>
      </c>
    </row>
    <row r="1366" spans="1:5" x14ac:dyDescent="0.45">
      <c r="A1366" t="s">
        <v>30978</v>
      </c>
      <c r="B1366" t="s">
        <v>30979</v>
      </c>
      <c r="C1366">
        <v>-5.63641724961394</v>
      </c>
      <c r="D1366">
        <v>0.10837085403500001</v>
      </c>
      <c r="E1366">
        <f t="shared" si="21"/>
        <v>2.3098445343200267E-6</v>
      </c>
    </row>
    <row r="1367" spans="1:5" x14ac:dyDescent="0.45">
      <c r="A1367" t="s">
        <v>30980</v>
      </c>
      <c r="B1367" t="s">
        <v>30981</v>
      </c>
      <c r="C1367">
        <v>-5.9903379423474501</v>
      </c>
      <c r="D1367">
        <v>0.17617858112199999</v>
      </c>
      <c r="E1367">
        <f t="shared" si="21"/>
        <v>1.0224970357600167E-6</v>
      </c>
    </row>
    <row r="1368" spans="1:5" x14ac:dyDescent="0.45">
      <c r="A1368" t="s">
        <v>30982</v>
      </c>
      <c r="B1368" t="s">
        <v>30983</v>
      </c>
      <c r="C1368">
        <v>-5.47957596733385</v>
      </c>
      <c r="D1368">
        <v>0.190543085956</v>
      </c>
      <c r="E1368">
        <f t="shared" si="21"/>
        <v>3.3145458629000512E-6</v>
      </c>
    </row>
    <row r="1369" spans="1:5" x14ac:dyDescent="0.45">
      <c r="A1369" t="s">
        <v>30984</v>
      </c>
      <c r="B1369" t="s">
        <v>30985</v>
      </c>
      <c r="C1369">
        <v>-5.5040388009354002</v>
      </c>
      <c r="D1369">
        <v>0.100553223661</v>
      </c>
      <c r="E1369">
        <f t="shared" si="21"/>
        <v>3.1330058013800422E-6</v>
      </c>
    </row>
    <row r="1370" spans="1:5" x14ac:dyDescent="0.45">
      <c r="A1370" t="s">
        <v>30986</v>
      </c>
      <c r="B1370" t="s">
        <v>30987</v>
      </c>
      <c r="C1370">
        <v>-5.4429959819215199</v>
      </c>
      <c r="D1370">
        <v>0.10635357579099999</v>
      </c>
      <c r="E1370">
        <f t="shared" si="21"/>
        <v>3.6058197909900107E-6</v>
      </c>
    </row>
    <row r="1371" spans="1:5" x14ac:dyDescent="0.45">
      <c r="A1371" t="s">
        <v>30988</v>
      </c>
      <c r="B1371" t="s">
        <v>30989</v>
      </c>
      <c r="C1371">
        <v>-6.1207763530378996</v>
      </c>
      <c r="D1371">
        <v>0.19451038779400001</v>
      </c>
      <c r="E1371">
        <f t="shared" si="21"/>
        <v>7.5722273872100231E-7</v>
      </c>
    </row>
    <row r="1372" spans="1:5" x14ac:dyDescent="0.45">
      <c r="A1372" t="s">
        <v>30990</v>
      </c>
      <c r="B1372" t="s">
        <v>30991</v>
      </c>
      <c r="C1372">
        <v>-5.8355591811460199</v>
      </c>
      <c r="D1372">
        <v>2.24291512924</v>
      </c>
      <c r="E1372">
        <f t="shared" si="21"/>
        <v>1.4602957419300237E-6</v>
      </c>
    </row>
    <row r="1373" spans="1:5" x14ac:dyDescent="0.45">
      <c r="A1373" t="s">
        <v>30992</v>
      </c>
      <c r="B1373" t="s">
        <v>30993</v>
      </c>
      <c r="C1373">
        <v>-5.6837014684881701</v>
      </c>
      <c r="D1373">
        <v>1.06530180725</v>
      </c>
      <c r="E1373">
        <f t="shared" si="21"/>
        <v>2.0715648411600173E-6</v>
      </c>
    </row>
    <row r="1374" spans="1:5" x14ac:dyDescent="0.45">
      <c r="A1374" t="s">
        <v>30994</v>
      </c>
      <c r="B1374" t="s">
        <v>30995</v>
      </c>
      <c r="C1374">
        <v>-4.1738713096903997</v>
      </c>
      <c r="D1374">
        <v>3.5385682071599998E-2</v>
      </c>
      <c r="E1374">
        <f t="shared" si="21"/>
        <v>6.7008313929701061E-5</v>
      </c>
    </row>
    <row r="1375" spans="1:5" x14ac:dyDescent="0.45">
      <c r="A1375" t="s">
        <v>30996</v>
      </c>
      <c r="B1375" t="s">
        <v>30997</v>
      </c>
      <c r="C1375">
        <v>-3.9037136669646699</v>
      </c>
      <c r="D1375">
        <v>4.8807840849900003E-2</v>
      </c>
      <c r="E1375">
        <f t="shared" si="21"/>
        <v>1.2482061930700099E-4</v>
      </c>
    </row>
    <row r="1376" spans="1:5" x14ac:dyDescent="0.45">
      <c r="A1376" t="s">
        <v>30998</v>
      </c>
      <c r="B1376" t="s">
        <v>30999</v>
      </c>
      <c r="C1376">
        <v>-4.1510878994475799</v>
      </c>
      <c r="D1376">
        <v>3.3929643556300002E-2</v>
      </c>
      <c r="E1376">
        <f t="shared" si="21"/>
        <v>7.0617461291100402E-5</v>
      </c>
    </row>
    <row r="1377" spans="1:5" x14ac:dyDescent="0.45">
      <c r="A1377" t="s">
        <v>31000</v>
      </c>
      <c r="B1377" t="s">
        <v>31001</v>
      </c>
      <c r="C1377">
        <v>-5.44092222405774</v>
      </c>
      <c r="D1377">
        <v>5.9521347796800003E-2</v>
      </c>
      <c r="E1377">
        <f t="shared" si="21"/>
        <v>3.6230787677600416E-6</v>
      </c>
    </row>
    <row r="1378" spans="1:5" x14ac:dyDescent="0.45">
      <c r="A1378" t="s">
        <v>31002</v>
      </c>
      <c r="B1378" t="s">
        <v>31003</v>
      </c>
      <c r="C1378">
        <v>-5.4379139253367903</v>
      </c>
      <c r="D1378">
        <v>0.10436560399100001</v>
      </c>
      <c r="E1378">
        <f t="shared" si="21"/>
        <v>3.6482624622000398E-6</v>
      </c>
    </row>
    <row r="1379" spans="1:5" x14ac:dyDescent="0.45">
      <c r="A1379" t="s">
        <v>31004</v>
      </c>
      <c r="B1379" t="s">
        <v>31005</v>
      </c>
      <c r="C1379">
        <v>-5.3872517598975396</v>
      </c>
      <c r="D1379">
        <v>0.103320321369</v>
      </c>
      <c r="E1379">
        <f t="shared" si="21"/>
        <v>4.0996637715900744E-6</v>
      </c>
    </row>
    <row r="1380" spans="1:5" x14ac:dyDescent="0.45">
      <c r="A1380" t="s">
        <v>31006</v>
      </c>
      <c r="B1380" t="s">
        <v>31007</v>
      </c>
      <c r="C1380">
        <v>-5.5514227741714102</v>
      </c>
      <c r="D1380">
        <v>8.5927436262100004E-2</v>
      </c>
      <c r="E1380">
        <f t="shared" si="21"/>
        <v>2.809164851360054E-6</v>
      </c>
    </row>
    <row r="1381" spans="1:5" x14ac:dyDescent="0.45">
      <c r="A1381" t="s">
        <v>31008</v>
      </c>
      <c r="B1381" t="s">
        <v>31009</v>
      </c>
      <c r="C1381">
        <v>-5.2697450525003697</v>
      </c>
      <c r="D1381">
        <v>3.6477744009099998E-2</v>
      </c>
      <c r="E1381">
        <f t="shared" si="21"/>
        <v>5.3734714716200296E-6</v>
      </c>
    </row>
    <row r="1382" spans="1:5" x14ac:dyDescent="0.45">
      <c r="A1382" t="s">
        <v>31010</v>
      </c>
      <c r="B1382" t="s">
        <v>31011</v>
      </c>
      <c r="C1382">
        <v>-5.3044353559275699</v>
      </c>
      <c r="D1382">
        <v>5.58467076531E-2</v>
      </c>
      <c r="E1382">
        <f t="shared" si="21"/>
        <v>4.9609476485099912E-6</v>
      </c>
    </row>
    <row r="1383" spans="1:5" x14ac:dyDescent="0.45">
      <c r="A1383" t="s">
        <v>31012</v>
      </c>
      <c r="B1383" t="s">
        <v>31013</v>
      </c>
      <c r="C1383">
        <v>-4.6312508103895604</v>
      </c>
      <c r="D1383">
        <v>2.51893464983E-2</v>
      </c>
      <c r="E1383">
        <f t="shared" si="21"/>
        <v>2.3374869214200413E-5</v>
      </c>
    </row>
    <row r="1384" spans="1:5" x14ac:dyDescent="0.45">
      <c r="A1384" t="s">
        <v>31014</v>
      </c>
      <c r="B1384" t="s">
        <v>31015</v>
      </c>
      <c r="C1384">
        <v>-4.5341172990756302</v>
      </c>
      <c r="D1384">
        <v>3.7158671197199997E-2</v>
      </c>
      <c r="E1384">
        <f t="shared" si="21"/>
        <v>2.9233626969500449E-5</v>
      </c>
    </row>
    <row r="1385" spans="1:5" x14ac:dyDescent="0.45">
      <c r="A1385" t="s">
        <v>31016</v>
      </c>
      <c r="B1385" t="s">
        <v>31017</v>
      </c>
      <c r="C1385">
        <v>-4.7992107863026598</v>
      </c>
      <c r="D1385">
        <v>2.16018007583E-2</v>
      </c>
      <c r="E1385">
        <f t="shared" si="21"/>
        <v>1.5877759291100294E-5</v>
      </c>
    </row>
    <row r="1386" spans="1:5" x14ac:dyDescent="0.45">
      <c r="A1386" t="s">
        <v>31018</v>
      </c>
      <c r="B1386" t="s">
        <v>31019</v>
      </c>
      <c r="C1386">
        <v>-4.8531013663850802</v>
      </c>
      <c r="D1386">
        <v>2.6123262052499999E-2</v>
      </c>
      <c r="E1386">
        <f t="shared" si="21"/>
        <v>1.4024863194200147E-5</v>
      </c>
    </row>
    <row r="1387" spans="1:5" x14ac:dyDescent="0.45">
      <c r="A1387" t="s">
        <v>31020</v>
      </c>
      <c r="B1387" t="s">
        <v>31021</v>
      </c>
      <c r="C1387">
        <v>-4.5356597242154004</v>
      </c>
      <c r="D1387">
        <v>3.2865344066600001E-2</v>
      </c>
      <c r="E1387">
        <f t="shared" si="21"/>
        <v>2.9129985991999986E-5</v>
      </c>
    </row>
    <row r="1388" spans="1:5" x14ac:dyDescent="0.45">
      <c r="A1388" t="s">
        <v>31022</v>
      </c>
      <c r="B1388" t="s">
        <v>31023</v>
      </c>
      <c r="C1388">
        <v>-5.01604753109042</v>
      </c>
      <c r="D1388">
        <v>3.5832186297000003E-2</v>
      </c>
      <c r="E1388">
        <f t="shared" si="21"/>
        <v>9.6372354372600344E-6</v>
      </c>
    </row>
    <row r="1389" spans="1:5" x14ac:dyDescent="0.45">
      <c r="A1389" t="s">
        <v>31024</v>
      </c>
      <c r="B1389" t="s">
        <v>31025</v>
      </c>
      <c r="C1389">
        <v>-5.0994959514356601</v>
      </c>
      <c r="D1389">
        <v>4.3941150106599998E-2</v>
      </c>
      <c r="E1389">
        <f t="shared" si="21"/>
        <v>7.9525067895600849E-6</v>
      </c>
    </row>
    <row r="1390" spans="1:5" x14ac:dyDescent="0.45">
      <c r="A1390" t="s">
        <v>31026</v>
      </c>
      <c r="B1390" t="s">
        <v>31027</v>
      </c>
      <c r="C1390">
        <v>-5.3051251809199202</v>
      </c>
      <c r="D1390">
        <v>0.105166284796</v>
      </c>
      <c r="E1390">
        <f t="shared" si="21"/>
        <v>4.9530740296000345E-6</v>
      </c>
    </row>
    <row r="1391" spans="1:5" x14ac:dyDescent="0.45">
      <c r="A1391" t="s">
        <v>31028</v>
      </c>
      <c r="B1391" t="s">
        <v>31029</v>
      </c>
      <c r="C1391">
        <v>-5.2732010268106304</v>
      </c>
      <c r="D1391">
        <v>8.7716381254299994E-2</v>
      </c>
      <c r="E1391">
        <f t="shared" si="21"/>
        <v>5.3308808184500953E-6</v>
      </c>
    </row>
    <row r="1392" spans="1:5" x14ac:dyDescent="0.45">
      <c r="A1392" t="s">
        <v>31030</v>
      </c>
      <c r="B1392" t="s">
        <v>1283</v>
      </c>
      <c r="C1392">
        <v>-4.1915871092482497</v>
      </c>
      <c r="D1392">
        <v>2.5851493305100001E-2</v>
      </c>
      <c r="E1392">
        <f t="shared" si="21"/>
        <v>6.432990214130033E-5</v>
      </c>
    </row>
    <row r="1393" spans="1:5" x14ac:dyDescent="0.45">
      <c r="A1393" t="s">
        <v>31031</v>
      </c>
      <c r="B1393" t="s">
        <v>1289</v>
      </c>
      <c r="C1393">
        <v>-3.87171966108752</v>
      </c>
      <c r="D1393">
        <v>2.6138772124299998E-2</v>
      </c>
      <c r="E1393">
        <f t="shared" si="21"/>
        <v>1.3436320013699972E-4</v>
      </c>
    </row>
    <row r="1394" spans="1:5" x14ac:dyDescent="0.45">
      <c r="A1394" t="s">
        <v>31032</v>
      </c>
      <c r="B1394" t="s">
        <v>1295</v>
      </c>
      <c r="C1394">
        <v>-4.1888889983595403</v>
      </c>
      <c r="D1394">
        <v>2.3110032345499999E-2</v>
      </c>
      <c r="E1394">
        <f t="shared" si="21"/>
        <v>6.4730804053700071E-5</v>
      </c>
    </row>
    <row r="1395" spans="1:5" x14ac:dyDescent="0.45">
      <c r="A1395" t="s">
        <v>31033</v>
      </c>
      <c r="B1395" t="s">
        <v>1285</v>
      </c>
      <c r="C1395">
        <v>-5.9309439247617002</v>
      </c>
      <c r="D1395">
        <v>2.4762107157800002</v>
      </c>
      <c r="E1395">
        <f t="shared" si="21"/>
        <v>1.1723467268500002E-6</v>
      </c>
    </row>
    <row r="1396" spans="1:5" x14ac:dyDescent="0.45">
      <c r="A1396" t="s">
        <v>31034</v>
      </c>
      <c r="B1396" t="s">
        <v>1291</v>
      </c>
      <c r="C1396">
        <v>-5.5668181138292301</v>
      </c>
      <c r="D1396">
        <v>3.6705138119099998</v>
      </c>
      <c r="E1396">
        <f t="shared" si="21"/>
        <v>2.7113269205900339E-6</v>
      </c>
    </row>
    <row r="1397" spans="1:5" x14ac:dyDescent="0.45">
      <c r="A1397" t="s">
        <v>31035</v>
      </c>
      <c r="B1397" t="s">
        <v>1297</v>
      </c>
      <c r="C1397">
        <v>-6.12575673264692</v>
      </c>
      <c r="D1397">
        <v>1.7011238501999999</v>
      </c>
      <c r="E1397">
        <f t="shared" si="21"/>
        <v>7.4858870039900345E-7</v>
      </c>
    </row>
    <row r="1398" spans="1:5" x14ac:dyDescent="0.45">
      <c r="A1398" t="s">
        <v>31036</v>
      </c>
      <c r="B1398" t="s">
        <v>1287</v>
      </c>
      <c r="C1398">
        <v>-5.6350253495984397</v>
      </c>
      <c r="D1398">
        <v>9.0969491243799994E-2</v>
      </c>
      <c r="E1398">
        <f t="shared" si="21"/>
        <v>2.3172593884999992E-6</v>
      </c>
    </row>
    <row r="1399" spans="1:5" x14ac:dyDescent="0.45">
      <c r="A1399" t="s">
        <v>31037</v>
      </c>
      <c r="B1399" t="s">
        <v>1293</v>
      </c>
      <c r="C1399">
        <v>-4.9833894068389899</v>
      </c>
      <c r="D1399">
        <v>7.4973468249900005E-2</v>
      </c>
      <c r="E1399">
        <f t="shared" si="21"/>
        <v>1.0389881472400163E-5</v>
      </c>
    </row>
    <row r="1400" spans="1:5" x14ac:dyDescent="0.45">
      <c r="A1400" t="s">
        <v>31038</v>
      </c>
      <c r="B1400" t="s">
        <v>1299</v>
      </c>
      <c r="C1400">
        <v>-5.5474747332289596</v>
      </c>
      <c r="D1400">
        <v>0.10147634207</v>
      </c>
      <c r="E1400">
        <f t="shared" si="21"/>
        <v>2.8348185552900131E-6</v>
      </c>
    </row>
    <row r="1401" spans="1:5" x14ac:dyDescent="0.45">
      <c r="A1401" t="s">
        <v>31039</v>
      </c>
      <c r="B1401" t="s">
        <v>31040</v>
      </c>
      <c r="C1401">
        <v>-3.5690526176986501</v>
      </c>
      <c r="D1401">
        <v>3.3916577287899999E-2</v>
      </c>
      <c r="E1401">
        <f t="shared" si="21"/>
        <v>2.6974126029600263E-4</v>
      </c>
    </row>
    <row r="1402" spans="1:5" x14ac:dyDescent="0.45">
      <c r="A1402" t="s">
        <v>31041</v>
      </c>
      <c r="B1402" t="s">
        <v>31042</v>
      </c>
      <c r="C1402">
        <v>-3.3080410199055499</v>
      </c>
      <c r="D1402">
        <v>3.3017556622699999E-2</v>
      </c>
      <c r="E1402">
        <f t="shared" si="21"/>
        <v>4.9199306384500961E-4</v>
      </c>
    </row>
    <row r="1403" spans="1:5" x14ac:dyDescent="0.45">
      <c r="A1403" t="s">
        <v>31043</v>
      </c>
      <c r="B1403" t="s">
        <v>31044</v>
      </c>
      <c r="C1403">
        <v>-3.4387794308491699</v>
      </c>
      <c r="D1403">
        <v>2.3862592608199999E-2</v>
      </c>
      <c r="E1403">
        <f t="shared" si="21"/>
        <v>3.640999079610071E-4</v>
      </c>
    </row>
    <row r="1404" spans="1:5" x14ac:dyDescent="0.45">
      <c r="A1404" t="s">
        <v>31045</v>
      </c>
      <c r="B1404" t="s">
        <v>31046</v>
      </c>
      <c r="C1404">
        <v>-5.1721170802925602</v>
      </c>
      <c r="D1404">
        <v>5.9705200379199998E-2</v>
      </c>
      <c r="E1404">
        <f t="shared" si="21"/>
        <v>6.7279525475301178E-6</v>
      </c>
    </row>
    <row r="1405" spans="1:5" x14ac:dyDescent="0.45">
      <c r="A1405" t="s">
        <v>31047</v>
      </c>
      <c r="B1405" t="s">
        <v>31048</v>
      </c>
      <c r="C1405">
        <v>-5.0637738799101299</v>
      </c>
      <c r="D1405">
        <v>2.9483835845799999E-2</v>
      </c>
      <c r="E1405">
        <f t="shared" si="21"/>
        <v>8.6342798381499761E-6</v>
      </c>
    </row>
    <row r="1406" spans="1:5" x14ac:dyDescent="0.45">
      <c r="A1406" t="s">
        <v>31049</v>
      </c>
      <c r="B1406" t="s">
        <v>31050</v>
      </c>
      <c r="C1406">
        <v>-5.5106289144296001</v>
      </c>
      <c r="D1406">
        <v>8.2605855583500004E-2</v>
      </c>
      <c r="E1406">
        <f t="shared" si="21"/>
        <v>3.0858235248400347E-6</v>
      </c>
    </row>
    <row r="1407" spans="1:5" x14ac:dyDescent="0.45">
      <c r="A1407" t="s">
        <v>31051</v>
      </c>
      <c r="B1407" t="s">
        <v>31052</v>
      </c>
      <c r="C1407">
        <v>-4.55646323795201</v>
      </c>
      <c r="D1407">
        <v>2.6876337631499998E-2</v>
      </c>
      <c r="E1407">
        <f t="shared" si="21"/>
        <v>2.7767498817700301E-5</v>
      </c>
    </row>
    <row r="1408" spans="1:5" x14ac:dyDescent="0.45">
      <c r="A1408" t="s">
        <v>31053</v>
      </c>
      <c r="B1408" t="s">
        <v>31054</v>
      </c>
      <c r="C1408">
        <v>-4.4237964632702003</v>
      </c>
      <c r="D1408">
        <v>2.9782261880000001E-2</v>
      </c>
      <c r="E1408">
        <f t="shared" si="21"/>
        <v>3.768803866039995E-5</v>
      </c>
    </row>
    <row r="1409" spans="1:5" x14ac:dyDescent="0.45">
      <c r="A1409" t="s">
        <v>31055</v>
      </c>
      <c r="B1409" t="s">
        <v>31056</v>
      </c>
      <c r="C1409">
        <v>-4.7882074684412004</v>
      </c>
      <c r="D1409">
        <v>2.3960006521299999E-2</v>
      </c>
      <c r="E1409">
        <f t="shared" si="21"/>
        <v>1.6285178814200047E-5</v>
      </c>
    </row>
    <row r="1410" spans="1:5" x14ac:dyDescent="0.45">
      <c r="A1410" t="s">
        <v>31057</v>
      </c>
      <c r="B1410" t="s">
        <v>977</v>
      </c>
      <c r="C1410">
        <v>-4.3263549902262799</v>
      </c>
      <c r="D1410">
        <v>2.8507579222799999E-2</v>
      </c>
      <c r="E1410">
        <f t="shared" si="21"/>
        <v>4.7167733685599949E-5</v>
      </c>
    </row>
    <row r="1411" spans="1:5" x14ac:dyDescent="0.45">
      <c r="A1411" t="s">
        <v>31058</v>
      </c>
      <c r="B1411" t="s">
        <v>983</v>
      </c>
      <c r="C1411">
        <v>-5.1639857490021903</v>
      </c>
      <c r="D1411">
        <v>4.75925897559E-2</v>
      </c>
      <c r="E1411">
        <f t="shared" ref="E1411:E1474" si="22">POWER(10,C1411)</f>
        <v>6.8551072052500454E-6</v>
      </c>
    </row>
    <row r="1412" spans="1:5" x14ac:dyDescent="0.45">
      <c r="A1412" t="s">
        <v>31059</v>
      </c>
      <c r="B1412" t="s">
        <v>989</v>
      </c>
      <c r="C1412">
        <v>-4.3836783907749401</v>
      </c>
      <c r="D1412">
        <v>2.80688869922E-2</v>
      </c>
      <c r="E1412">
        <f t="shared" si="22"/>
        <v>4.1335349041700704E-5</v>
      </c>
    </row>
    <row r="1413" spans="1:5" x14ac:dyDescent="0.45">
      <c r="A1413" t="s">
        <v>31060</v>
      </c>
      <c r="B1413" t="s">
        <v>979</v>
      </c>
      <c r="C1413">
        <v>-5.00541509291544</v>
      </c>
      <c r="D1413">
        <v>4.1687941196799999E-2</v>
      </c>
      <c r="E1413">
        <f t="shared" si="22"/>
        <v>9.8760870009000551E-6</v>
      </c>
    </row>
    <row r="1414" spans="1:5" x14ac:dyDescent="0.45">
      <c r="A1414" t="s">
        <v>31061</v>
      </c>
      <c r="B1414" t="s">
        <v>985</v>
      </c>
      <c r="C1414">
        <v>-5.3576682490224501</v>
      </c>
      <c r="D1414">
        <v>0.125138337239</v>
      </c>
      <c r="E1414">
        <f t="shared" si="22"/>
        <v>4.3886581271200155E-6</v>
      </c>
    </row>
    <row r="1415" spans="1:5" x14ac:dyDescent="0.45">
      <c r="A1415" t="s">
        <v>31062</v>
      </c>
      <c r="B1415" t="s">
        <v>991</v>
      </c>
      <c r="C1415">
        <v>-4.9185123663950403</v>
      </c>
      <c r="D1415">
        <v>2.2385439120899998E-2</v>
      </c>
      <c r="E1415">
        <f t="shared" si="22"/>
        <v>1.2063897361500008E-5</v>
      </c>
    </row>
    <row r="1416" spans="1:5" x14ac:dyDescent="0.45">
      <c r="A1416" t="s">
        <v>31063</v>
      </c>
      <c r="B1416" t="s">
        <v>981</v>
      </c>
      <c r="C1416">
        <v>-3.9804124420956</v>
      </c>
      <c r="D1416">
        <v>2.95260737976E-2</v>
      </c>
      <c r="E1416">
        <f t="shared" si="22"/>
        <v>1.0461345798999991E-4</v>
      </c>
    </row>
    <row r="1417" spans="1:5" x14ac:dyDescent="0.45">
      <c r="A1417" t="s">
        <v>31064</v>
      </c>
      <c r="B1417" t="s">
        <v>987</v>
      </c>
      <c r="C1417">
        <v>-4.7364240505960797</v>
      </c>
      <c r="D1417">
        <v>4.0815560272999998E-2</v>
      </c>
      <c r="E1417">
        <f t="shared" si="22"/>
        <v>1.8347459993800265E-5</v>
      </c>
    </row>
    <row r="1418" spans="1:5" x14ac:dyDescent="0.45">
      <c r="A1418" t="s">
        <v>31065</v>
      </c>
      <c r="B1418" t="s">
        <v>993</v>
      </c>
      <c r="C1418">
        <v>-4.0858776380507704</v>
      </c>
      <c r="D1418">
        <v>2.45428366901E-2</v>
      </c>
      <c r="E1418">
        <f t="shared" si="22"/>
        <v>8.2058270995700238E-5</v>
      </c>
    </row>
    <row r="1419" spans="1:5" x14ac:dyDescent="0.45">
      <c r="A1419" t="s">
        <v>31066</v>
      </c>
      <c r="B1419" t="s">
        <v>31067</v>
      </c>
      <c r="C1419">
        <v>-3.0289775150337102</v>
      </c>
      <c r="D1419">
        <v>4.3061678001199998E-2</v>
      </c>
      <c r="E1419">
        <f t="shared" si="22"/>
        <v>9.3545410467200322E-4</v>
      </c>
    </row>
    <row r="1420" spans="1:5" x14ac:dyDescent="0.45">
      <c r="A1420" t="s">
        <v>31068</v>
      </c>
      <c r="B1420" t="s">
        <v>31069</v>
      </c>
      <c r="C1420">
        <v>-2.8508331122522699</v>
      </c>
      <c r="D1420">
        <v>3.4013353864300003E-2</v>
      </c>
      <c r="E1420">
        <f t="shared" si="22"/>
        <v>1.4098304544600125E-3</v>
      </c>
    </row>
    <row r="1421" spans="1:5" x14ac:dyDescent="0.45">
      <c r="A1421" t="s">
        <v>31070</v>
      </c>
      <c r="B1421" t="s">
        <v>31071</v>
      </c>
      <c r="C1421">
        <v>-3.5532375099362001</v>
      </c>
      <c r="D1421">
        <v>4.8423837063300001E-2</v>
      </c>
      <c r="E1421">
        <f t="shared" si="22"/>
        <v>2.7974510120800251E-4</v>
      </c>
    </row>
    <row r="1422" spans="1:5" x14ac:dyDescent="0.45">
      <c r="A1422" t="s">
        <v>31072</v>
      </c>
      <c r="B1422" t="s">
        <v>31073</v>
      </c>
      <c r="C1422">
        <v>-3.0730017896316499</v>
      </c>
      <c r="D1422">
        <v>2.89024142719E-2</v>
      </c>
      <c r="E1422">
        <f t="shared" si="22"/>
        <v>8.4527536196001712E-4</v>
      </c>
    </row>
    <row r="1423" spans="1:5" x14ac:dyDescent="0.45">
      <c r="A1423" t="s">
        <v>31074</v>
      </c>
      <c r="B1423" t="s">
        <v>31075</v>
      </c>
      <c r="C1423">
        <v>-2.9108867517601098</v>
      </c>
      <c r="D1423">
        <v>3.7352898670099999E-2</v>
      </c>
      <c r="E1423">
        <f t="shared" si="22"/>
        <v>1.2277593445000267E-3</v>
      </c>
    </row>
    <row r="1424" spans="1:5" x14ac:dyDescent="0.45">
      <c r="A1424" t="s">
        <v>31076</v>
      </c>
      <c r="B1424" t="s">
        <v>31077</v>
      </c>
      <c r="C1424">
        <v>-3.5605527237173402</v>
      </c>
      <c r="D1424">
        <v>3.7290588819500002E-2</v>
      </c>
      <c r="E1424">
        <f t="shared" si="22"/>
        <v>2.750725644300002E-4</v>
      </c>
    </row>
    <row r="1425" spans="1:5" x14ac:dyDescent="0.45">
      <c r="A1425" t="s">
        <v>31078</v>
      </c>
      <c r="B1425" t="s">
        <v>31079</v>
      </c>
      <c r="C1425">
        <v>-3.1575803698381399</v>
      </c>
      <c r="D1425">
        <v>2.6866610835800001E-2</v>
      </c>
      <c r="E1425">
        <f t="shared" si="22"/>
        <v>6.9569619836799942E-4</v>
      </c>
    </row>
    <row r="1426" spans="1:5" x14ac:dyDescent="0.45">
      <c r="A1426" t="s">
        <v>31080</v>
      </c>
      <c r="B1426" t="s">
        <v>31081</v>
      </c>
      <c r="C1426">
        <v>-2.9466053395709002</v>
      </c>
      <c r="D1426">
        <v>4.9112101754100003E-2</v>
      </c>
      <c r="E1426">
        <f t="shared" si="22"/>
        <v>1.1308230711700163E-3</v>
      </c>
    </row>
    <row r="1427" spans="1:5" x14ac:dyDescent="0.45">
      <c r="A1427" t="s">
        <v>31082</v>
      </c>
      <c r="B1427" t="s">
        <v>31083</v>
      </c>
      <c r="C1427">
        <v>-3.8614715577210701</v>
      </c>
      <c r="D1427">
        <v>5.7835095760600003E-2</v>
      </c>
      <c r="E1427">
        <f t="shared" si="22"/>
        <v>1.3757149039500088E-4</v>
      </c>
    </row>
    <row r="1428" spans="1:5" x14ac:dyDescent="0.45">
      <c r="A1428" t="s">
        <v>31084</v>
      </c>
      <c r="B1428" t="s">
        <v>31085</v>
      </c>
      <c r="C1428">
        <v>-3.8454736065102502</v>
      </c>
      <c r="D1428">
        <v>3.2851792157200001E-2</v>
      </c>
      <c r="E1428">
        <f t="shared" si="22"/>
        <v>1.4273365714200171E-4</v>
      </c>
    </row>
    <row r="1429" spans="1:5" x14ac:dyDescent="0.45">
      <c r="A1429" t="s">
        <v>31086</v>
      </c>
      <c r="B1429" t="s">
        <v>31087</v>
      </c>
      <c r="C1429">
        <v>-3.7589725587206799</v>
      </c>
      <c r="D1429">
        <v>3.6501419022900002E-2</v>
      </c>
      <c r="E1429">
        <f t="shared" si="22"/>
        <v>1.7419169344700248E-4</v>
      </c>
    </row>
    <row r="1430" spans="1:5" x14ac:dyDescent="0.45">
      <c r="A1430" t="s">
        <v>31088</v>
      </c>
      <c r="B1430" t="s">
        <v>31089</v>
      </c>
      <c r="C1430">
        <v>-4.5816248443515502</v>
      </c>
      <c r="D1430">
        <v>3.3409900467700003E-2</v>
      </c>
      <c r="E1430">
        <f t="shared" si="22"/>
        <v>2.6204456446200032E-5</v>
      </c>
    </row>
    <row r="1431" spans="1:5" x14ac:dyDescent="0.45">
      <c r="A1431" t="s">
        <v>31090</v>
      </c>
      <c r="B1431" t="s">
        <v>31091</v>
      </c>
      <c r="C1431">
        <v>-2.9197863710570302</v>
      </c>
      <c r="D1431">
        <v>5.20273647866E-2</v>
      </c>
      <c r="E1431">
        <f t="shared" si="22"/>
        <v>1.2028559725500221E-3</v>
      </c>
    </row>
    <row r="1432" spans="1:5" x14ac:dyDescent="0.45">
      <c r="A1432" t="s">
        <v>31092</v>
      </c>
      <c r="B1432" t="s">
        <v>31093</v>
      </c>
      <c r="C1432">
        <v>-2.6635744858359902</v>
      </c>
      <c r="D1432">
        <v>4.4515493583100002E-2</v>
      </c>
      <c r="E1432">
        <f t="shared" si="22"/>
        <v>2.1698290243300409E-3</v>
      </c>
    </row>
    <row r="1433" spans="1:5" x14ac:dyDescent="0.45">
      <c r="A1433" t="s">
        <v>31094</v>
      </c>
      <c r="B1433" t="s">
        <v>31095</v>
      </c>
      <c r="C1433">
        <v>-3.5005329360260702</v>
      </c>
      <c r="D1433">
        <v>5.1208450541100001E-2</v>
      </c>
      <c r="E1433">
        <f t="shared" si="22"/>
        <v>3.1583995126300142E-4</v>
      </c>
    </row>
    <row r="1434" spans="1:5" x14ac:dyDescent="0.45">
      <c r="A1434" t="s">
        <v>31096</v>
      </c>
      <c r="B1434" t="s">
        <v>31097</v>
      </c>
      <c r="C1434">
        <v>-5.1278711038159202</v>
      </c>
      <c r="D1434">
        <v>4.87367621275E-2</v>
      </c>
      <c r="E1434">
        <f t="shared" si="22"/>
        <v>7.4495303901300474E-6</v>
      </c>
    </row>
    <row r="1435" spans="1:5" x14ac:dyDescent="0.45">
      <c r="A1435" t="s">
        <v>31098</v>
      </c>
      <c r="B1435" t="s">
        <v>31099</v>
      </c>
      <c r="C1435">
        <v>-4.8661701546733402</v>
      </c>
      <c r="D1435">
        <v>3.4012040785600002E-2</v>
      </c>
      <c r="E1435">
        <f t="shared" si="22"/>
        <v>1.3609113788900192E-5</v>
      </c>
    </row>
    <row r="1436" spans="1:5" x14ac:dyDescent="0.45">
      <c r="A1436" t="s">
        <v>31100</v>
      </c>
      <c r="B1436" t="s">
        <v>31101</v>
      </c>
      <c r="C1436">
        <v>-5.73441960017227</v>
      </c>
      <c r="D1436">
        <v>1.28172683259</v>
      </c>
      <c r="E1436">
        <f t="shared" si="22"/>
        <v>1.8432336905300061E-6</v>
      </c>
    </row>
    <row r="1437" spans="1:5" x14ac:dyDescent="0.45">
      <c r="A1437" t="s">
        <v>31102</v>
      </c>
      <c r="B1437" t="s">
        <v>31103</v>
      </c>
      <c r="C1437">
        <v>-5.5837562230688702</v>
      </c>
      <c r="D1437">
        <v>9.2456379125699997E-2</v>
      </c>
      <c r="E1437">
        <f t="shared" si="22"/>
        <v>2.6076168392699998E-6</v>
      </c>
    </row>
    <row r="1438" spans="1:5" x14ac:dyDescent="0.45">
      <c r="A1438" t="s">
        <v>31104</v>
      </c>
      <c r="B1438" t="s">
        <v>31105</v>
      </c>
      <c r="C1438">
        <v>-5.3176979645482296</v>
      </c>
      <c r="D1438">
        <v>8.8360062666700004E-2</v>
      </c>
      <c r="E1438">
        <f t="shared" si="22"/>
        <v>4.8117387041300888E-6</v>
      </c>
    </row>
    <row r="1439" spans="1:5" x14ac:dyDescent="0.45">
      <c r="A1439" t="s">
        <v>31106</v>
      </c>
      <c r="B1439" t="s">
        <v>31107</v>
      </c>
      <c r="C1439">
        <v>-26.972562922760499</v>
      </c>
      <c r="D1439">
        <v>6.1318016172799998</v>
      </c>
      <c r="E1439">
        <f t="shared" si="22"/>
        <v>1.0652145188701275E-27</v>
      </c>
    </row>
    <row r="1440" spans="1:5" x14ac:dyDescent="0.45">
      <c r="A1440" t="s">
        <v>31108</v>
      </c>
      <c r="B1440" t="s">
        <v>31109</v>
      </c>
      <c r="C1440">
        <v>-3.0614691652694499</v>
      </c>
      <c r="D1440">
        <v>2.6117577535300002E-2</v>
      </c>
      <c r="E1440">
        <f t="shared" si="22"/>
        <v>8.6802220432601268E-4</v>
      </c>
    </row>
    <row r="1441" spans="1:5" x14ac:dyDescent="0.45">
      <c r="A1441" t="s">
        <v>31110</v>
      </c>
      <c r="B1441" t="s">
        <v>31111</v>
      </c>
      <c r="C1441">
        <v>-2.7189369181580099</v>
      </c>
      <c r="D1441">
        <v>6.6523313690599994E-2</v>
      </c>
      <c r="E1441">
        <f t="shared" si="22"/>
        <v>1.9101306874000146E-3</v>
      </c>
    </row>
    <row r="1442" spans="1:5" x14ac:dyDescent="0.45">
      <c r="A1442" t="s">
        <v>31112</v>
      </c>
      <c r="B1442" t="s">
        <v>31113</v>
      </c>
      <c r="C1442">
        <v>-3.6546968981289201</v>
      </c>
      <c r="D1442">
        <v>5.1092482231199998E-2</v>
      </c>
      <c r="E1442">
        <f t="shared" si="22"/>
        <v>2.2146398070200409E-4</v>
      </c>
    </row>
    <row r="1443" spans="1:5" x14ac:dyDescent="0.45">
      <c r="A1443" t="s">
        <v>31114</v>
      </c>
      <c r="B1443" t="s">
        <v>31115</v>
      </c>
      <c r="C1443">
        <v>-5.5380068147110402</v>
      </c>
      <c r="D1443">
        <v>6.4271683018100001</v>
      </c>
      <c r="E1443">
        <f t="shared" si="22"/>
        <v>2.8972981245300226E-6</v>
      </c>
    </row>
    <row r="1444" spans="1:5" x14ac:dyDescent="0.45">
      <c r="A1444" t="s">
        <v>31116</v>
      </c>
      <c r="B1444" t="s">
        <v>31117</v>
      </c>
      <c r="C1444">
        <v>-5.2279980235291799</v>
      </c>
      <c r="D1444">
        <v>0.112517642502</v>
      </c>
      <c r="E1444">
        <f t="shared" si="22"/>
        <v>5.9156432637401023E-6</v>
      </c>
    </row>
    <row r="1445" spans="1:5" x14ac:dyDescent="0.45">
      <c r="A1445" t="s">
        <v>31118</v>
      </c>
      <c r="B1445" t="s">
        <v>31119</v>
      </c>
      <c r="C1445">
        <v>-5.90669323610273</v>
      </c>
      <c r="D1445">
        <v>0.26581567685700003</v>
      </c>
      <c r="E1445">
        <f t="shared" si="22"/>
        <v>1.2396719195800205E-6</v>
      </c>
    </row>
    <row r="1446" spans="1:5" x14ac:dyDescent="0.45">
      <c r="A1446" t="s">
        <v>31120</v>
      </c>
      <c r="B1446" t="s">
        <v>31121</v>
      </c>
      <c r="C1446">
        <v>-2.5001767991938699</v>
      </c>
      <c r="D1446">
        <v>3.48898439654E-2</v>
      </c>
      <c r="E1446">
        <f t="shared" si="22"/>
        <v>3.1609905741500233E-3</v>
      </c>
    </row>
    <row r="1447" spans="1:5" x14ac:dyDescent="0.45">
      <c r="A1447" t="s">
        <v>31122</v>
      </c>
      <c r="B1447" t="s">
        <v>31123</v>
      </c>
      <c r="C1447">
        <v>-2.1328293679937098</v>
      </c>
      <c r="D1447">
        <v>3.5359606951499999E-2</v>
      </c>
      <c r="E1447">
        <f t="shared" si="22"/>
        <v>7.3649640620201268E-3</v>
      </c>
    </row>
    <row r="1448" spans="1:5" x14ac:dyDescent="0.45">
      <c r="A1448" t="s">
        <v>31124</v>
      </c>
      <c r="B1448" t="s">
        <v>31125</v>
      </c>
      <c r="C1448">
        <v>-2.9781767829763099</v>
      </c>
      <c r="D1448">
        <v>4.1802352525299999E-2</v>
      </c>
      <c r="E1448">
        <f t="shared" si="22"/>
        <v>1.0515337516300064E-3</v>
      </c>
    </row>
    <row r="1449" spans="1:5" x14ac:dyDescent="0.45">
      <c r="A1449" t="s">
        <v>31126</v>
      </c>
      <c r="B1449" t="s">
        <v>31127</v>
      </c>
      <c r="C1449">
        <v>-2.45670566476534</v>
      </c>
      <c r="D1449">
        <v>3.8568755320699998E-2</v>
      </c>
      <c r="E1449">
        <f t="shared" si="22"/>
        <v>3.4937701921800642E-3</v>
      </c>
    </row>
    <row r="1450" spans="1:5" x14ac:dyDescent="0.45">
      <c r="A1450" t="s">
        <v>31128</v>
      </c>
      <c r="B1450" t="s">
        <v>31129</v>
      </c>
      <c r="C1450">
        <v>-2.1167819376263899</v>
      </c>
      <c r="D1450">
        <v>4.3853144164199998E-2</v>
      </c>
      <c r="E1450">
        <f t="shared" si="22"/>
        <v>7.6421940730400416E-3</v>
      </c>
    </row>
    <row r="1451" spans="1:5" x14ac:dyDescent="0.45">
      <c r="A1451" t="s">
        <v>31130</v>
      </c>
      <c r="B1451" t="s">
        <v>31131</v>
      </c>
      <c r="C1451">
        <v>-2.9318487811719698</v>
      </c>
      <c r="D1451">
        <v>3.8085610405599997E-2</v>
      </c>
      <c r="E1451">
        <f t="shared" si="22"/>
        <v>1.1699066748500062E-3</v>
      </c>
    </row>
    <row r="1452" spans="1:5" x14ac:dyDescent="0.45">
      <c r="A1452" t="s">
        <v>31132</v>
      </c>
      <c r="B1452" t="s">
        <v>31133</v>
      </c>
      <c r="C1452">
        <v>-3.5018383249944098</v>
      </c>
      <c r="D1452">
        <v>2.3941371232199998E-2</v>
      </c>
      <c r="E1452">
        <f t="shared" si="22"/>
        <v>3.148920345950067E-4</v>
      </c>
    </row>
    <row r="1453" spans="1:5" x14ac:dyDescent="0.45">
      <c r="A1453" t="s">
        <v>31134</v>
      </c>
      <c r="B1453" t="s">
        <v>31135</v>
      </c>
      <c r="C1453">
        <v>-3.3140760322382699</v>
      </c>
      <c r="D1453">
        <v>5.2481817602199998E-2</v>
      </c>
      <c r="E1453">
        <f t="shared" si="22"/>
        <v>4.8520354780201021E-4</v>
      </c>
    </row>
    <row r="1454" spans="1:5" x14ac:dyDescent="0.45">
      <c r="A1454" t="s">
        <v>31136</v>
      </c>
      <c r="B1454" t="s">
        <v>31137</v>
      </c>
      <c r="C1454">
        <v>-4.2423336794166504</v>
      </c>
      <c r="D1454">
        <v>7.6683056695100005E-2</v>
      </c>
      <c r="E1454">
        <f t="shared" si="22"/>
        <v>5.7235610635601115E-5</v>
      </c>
    </row>
    <row r="1455" spans="1:5" x14ac:dyDescent="0.45">
      <c r="A1455" t="s">
        <v>31138</v>
      </c>
      <c r="B1455" t="s">
        <v>31139</v>
      </c>
      <c r="C1455">
        <v>-3.6801595506676499</v>
      </c>
      <c r="D1455">
        <v>2.6224421852599999E-2</v>
      </c>
      <c r="E1455">
        <f t="shared" si="22"/>
        <v>2.0885287083300419E-4</v>
      </c>
    </row>
    <row r="1456" spans="1:5" x14ac:dyDescent="0.45">
      <c r="A1456" t="s">
        <v>31140</v>
      </c>
      <c r="B1456" t="s">
        <v>31141</v>
      </c>
      <c r="C1456">
        <v>-3.5952981379483</v>
      </c>
      <c r="D1456">
        <v>4.08244169509E-2</v>
      </c>
      <c r="E1456">
        <f t="shared" si="22"/>
        <v>2.5392289568900166E-4</v>
      </c>
    </row>
    <row r="1457" spans="1:5" x14ac:dyDescent="0.45">
      <c r="A1457" t="s">
        <v>31142</v>
      </c>
      <c r="B1457" t="s">
        <v>31143</v>
      </c>
      <c r="C1457">
        <v>-4.3876289445097303</v>
      </c>
      <c r="D1457">
        <v>4.7192952969000002E-2</v>
      </c>
      <c r="E1457">
        <f t="shared" si="22"/>
        <v>4.0961047607000518E-5</v>
      </c>
    </row>
    <row r="1458" spans="1:5" x14ac:dyDescent="0.45">
      <c r="A1458" t="s">
        <v>31144</v>
      </c>
      <c r="B1458" t="s">
        <v>31145</v>
      </c>
      <c r="C1458">
        <v>-3.5460811797533101</v>
      </c>
      <c r="D1458">
        <v>2.8294803189899999E-2</v>
      </c>
      <c r="E1458">
        <f t="shared" si="22"/>
        <v>2.8439294611100216E-4</v>
      </c>
    </row>
    <row r="1459" spans="1:5" x14ac:dyDescent="0.45">
      <c r="A1459" t="s">
        <v>31146</v>
      </c>
      <c r="B1459" t="s">
        <v>31147</v>
      </c>
      <c r="C1459">
        <v>-3.2447098960871701</v>
      </c>
      <c r="D1459">
        <v>2.39323721627E-2</v>
      </c>
      <c r="E1459">
        <f t="shared" si="22"/>
        <v>5.6923304525501137E-4</v>
      </c>
    </row>
    <row r="1460" spans="1:5" x14ac:dyDescent="0.45">
      <c r="A1460" t="s">
        <v>31148</v>
      </c>
      <c r="B1460" t="s">
        <v>31149</v>
      </c>
      <c r="C1460">
        <v>-4.05815926081232</v>
      </c>
      <c r="D1460">
        <v>3.2243588461700001E-2</v>
      </c>
      <c r="E1460">
        <f t="shared" si="22"/>
        <v>8.7466296737701569E-5</v>
      </c>
    </row>
    <row r="1461" spans="1:5" x14ac:dyDescent="0.45">
      <c r="A1461" t="s">
        <v>31150</v>
      </c>
      <c r="B1461" t="s">
        <v>31151</v>
      </c>
      <c r="C1461">
        <v>-5.2042694611846398</v>
      </c>
      <c r="D1461">
        <v>9.5009281616299998E-2</v>
      </c>
      <c r="E1461">
        <f t="shared" si="22"/>
        <v>6.2478492012101131E-6</v>
      </c>
    </row>
    <row r="1462" spans="1:5" x14ac:dyDescent="0.45">
      <c r="A1462" t="s">
        <v>31152</v>
      </c>
      <c r="B1462" t="s">
        <v>31153</v>
      </c>
      <c r="C1462">
        <v>-5.2793136404197503</v>
      </c>
      <c r="D1462">
        <v>4.4471206061699999E-2</v>
      </c>
      <c r="E1462">
        <f t="shared" si="22"/>
        <v>5.2563752240500132E-6</v>
      </c>
    </row>
    <row r="1463" spans="1:5" x14ac:dyDescent="0.45">
      <c r="A1463" t="s">
        <v>31154</v>
      </c>
      <c r="B1463" t="s">
        <v>31155</v>
      </c>
      <c r="C1463">
        <v>-5.7741341134045099</v>
      </c>
      <c r="D1463">
        <v>0.176416450852</v>
      </c>
      <c r="E1463">
        <f t="shared" si="22"/>
        <v>1.6821545188800087E-6</v>
      </c>
    </row>
    <row r="1464" spans="1:5" x14ac:dyDescent="0.45">
      <c r="A1464" t="s">
        <v>31156</v>
      </c>
      <c r="B1464" t="s">
        <v>31157</v>
      </c>
      <c r="C1464">
        <v>-4.7450580482930098</v>
      </c>
      <c r="D1464">
        <v>5.2712558684699998E-2</v>
      </c>
      <c r="E1464">
        <f t="shared" si="22"/>
        <v>1.7986304920700323E-5</v>
      </c>
    </row>
    <row r="1465" spans="1:5" x14ac:dyDescent="0.45">
      <c r="A1465" t="s">
        <v>31158</v>
      </c>
      <c r="B1465" t="s">
        <v>31159</v>
      </c>
      <c r="C1465">
        <v>-4.3967856802173504</v>
      </c>
      <c r="D1465">
        <v>6.3249188387900002E-2</v>
      </c>
      <c r="E1465">
        <f t="shared" si="22"/>
        <v>4.0106458997799965E-5</v>
      </c>
    </row>
    <row r="1466" spans="1:5" x14ac:dyDescent="0.45">
      <c r="A1466" t="s">
        <v>31160</v>
      </c>
      <c r="B1466" t="s">
        <v>31161</v>
      </c>
      <c r="C1466">
        <v>-5.3070557585962899</v>
      </c>
      <c r="D1466">
        <v>7.2909019093999994E-2</v>
      </c>
      <c r="E1466">
        <f t="shared" si="22"/>
        <v>4.9311048997100535E-6</v>
      </c>
    </row>
    <row r="1467" spans="1:5" x14ac:dyDescent="0.45">
      <c r="A1467" t="s">
        <v>31162</v>
      </c>
      <c r="B1467" t="s">
        <v>31163</v>
      </c>
      <c r="C1467">
        <v>-4.6837614739144504</v>
      </c>
      <c r="D1467">
        <v>2.71361475127E-2</v>
      </c>
      <c r="E1467">
        <f t="shared" si="22"/>
        <v>2.0712786377900345E-5</v>
      </c>
    </row>
    <row r="1468" spans="1:5" x14ac:dyDescent="0.45">
      <c r="A1468" t="s">
        <v>31164</v>
      </c>
      <c r="B1468" t="s">
        <v>31165</v>
      </c>
      <c r="C1468">
        <v>-4.4781107728496101</v>
      </c>
      <c r="D1468">
        <v>3.3365340841999998E-2</v>
      </c>
      <c r="E1468">
        <f t="shared" si="22"/>
        <v>3.3257471466699913E-5</v>
      </c>
    </row>
    <row r="1469" spans="1:5" x14ac:dyDescent="0.45">
      <c r="A1469" t="s">
        <v>31166</v>
      </c>
      <c r="B1469" t="s">
        <v>31167</v>
      </c>
      <c r="C1469">
        <v>-5.1808589678796197</v>
      </c>
      <c r="D1469">
        <v>6.1025600208100002E-2</v>
      </c>
      <c r="E1469">
        <f t="shared" si="22"/>
        <v>6.5938798911900603E-6</v>
      </c>
    </row>
    <row r="1470" spans="1:5" x14ac:dyDescent="0.45">
      <c r="A1470" t="s">
        <v>31168</v>
      </c>
      <c r="B1470" t="s">
        <v>31169</v>
      </c>
      <c r="C1470">
        <v>-4.8387601640346096</v>
      </c>
      <c r="D1470">
        <v>6.2669726197399994E-2</v>
      </c>
      <c r="E1470">
        <f t="shared" si="22"/>
        <v>1.4495721482100072E-5</v>
      </c>
    </row>
    <row r="1471" spans="1:5" x14ac:dyDescent="0.45">
      <c r="A1471" t="s">
        <v>31170</v>
      </c>
      <c r="B1471" t="s">
        <v>31171</v>
      </c>
      <c r="C1471">
        <v>-4.5967317346698602</v>
      </c>
      <c r="D1471">
        <v>3.2526470717899998E-2</v>
      </c>
      <c r="E1471">
        <f t="shared" si="22"/>
        <v>2.5308608359400015E-5</v>
      </c>
    </row>
    <row r="1472" spans="1:5" x14ac:dyDescent="0.45">
      <c r="A1472" t="s">
        <v>31172</v>
      </c>
      <c r="B1472" t="s">
        <v>31173</v>
      </c>
      <c r="C1472">
        <v>-5.3826110784652403</v>
      </c>
      <c r="D1472">
        <v>0.109439373838</v>
      </c>
      <c r="E1472">
        <f t="shared" si="22"/>
        <v>4.1437058790500076E-6</v>
      </c>
    </row>
    <row r="1473" spans="1:5" x14ac:dyDescent="0.45">
      <c r="A1473" t="s">
        <v>31174</v>
      </c>
      <c r="B1473" t="s">
        <v>31175</v>
      </c>
      <c r="C1473">
        <v>-2.8822622655921601</v>
      </c>
      <c r="D1473">
        <v>3.7241615094200001E-2</v>
      </c>
      <c r="E1473">
        <f t="shared" si="22"/>
        <v>1.3114077153600246E-3</v>
      </c>
    </row>
    <row r="1474" spans="1:5" x14ac:dyDescent="0.45">
      <c r="A1474" t="s">
        <v>31176</v>
      </c>
      <c r="B1474" t="s">
        <v>31177</v>
      </c>
      <c r="C1474">
        <v>-2.5606694347374801</v>
      </c>
      <c r="D1474">
        <v>5.7805607593100002E-2</v>
      </c>
      <c r="E1474">
        <f t="shared" si="22"/>
        <v>2.7499865217100548E-3</v>
      </c>
    </row>
    <row r="1475" spans="1:5" x14ac:dyDescent="0.45">
      <c r="A1475" t="s">
        <v>31178</v>
      </c>
      <c r="B1475" t="s">
        <v>31179</v>
      </c>
      <c r="C1475">
        <v>-3.3883735496125702</v>
      </c>
      <c r="D1475">
        <v>4.1450261835299998E-2</v>
      </c>
      <c r="E1475">
        <f t="shared" ref="E1475:E1538" si="23">POWER(10,C1475)</f>
        <v>4.0890879380000737E-4</v>
      </c>
    </row>
    <row r="1476" spans="1:5" x14ac:dyDescent="0.45">
      <c r="A1476" t="s">
        <v>31180</v>
      </c>
      <c r="B1476" t="s">
        <v>31181</v>
      </c>
      <c r="C1476">
        <v>-4.4648031536215598</v>
      </c>
      <c r="D1476">
        <v>3.00936975099E-2</v>
      </c>
      <c r="E1476">
        <f t="shared" si="23"/>
        <v>3.4292318315799944E-5</v>
      </c>
    </row>
    <row r="1477" spans="1:5" x14ac:dyDescent="0.45">
      <c r="A1477" t="s">
        <v>31182</v>
      </c>
      <c r="B1477" t="s">
        <v>31183</v>
      </c>
      <c r="C1477">
        <v>-4.0577601111789603</v>
      </c>
      <c r="D1477">
        <v>3.6259748399200001E-2</v>
      </c>
      <c r="E1477">
        <f t="shared" si="23"/>
        <v>8.7546721864201652E-5</v>
      </c>
    </row>
    <row r="1478" spans="1:5" x14ac:dyDescent="0.45">
      <c r="A1478" t="s">
        <v>31184</v>
      </c>
      <c r="B1478" t="s">
        <v>31185</v>
      </c>
      <c r="C1478">
        <v>-4.8939181787861399</v>
      </c>
      <c r="D1478">
        <v>3.4878883372599999E-2</v>
      </c>
      <c r="E1478">
        <f t="shared" si="23"/>
        <v>1.2766793129300179E-5</v>
      </c>
    </row>
    <row r="1479" spans="1:5" x14ac:dyDescent="0.45">
      <c r="A1479" t="s">
        <v>31186</v>
      </c>
      <c r="B1479" t="s">
        <v>31187</v>
      </c>
      <c r="C1479">
        <v>-4.5144101923287403</v>
      </c>
      <c r="D1479">
        <v>2.2385451953800001E-2</v>
      </c>
      <c r="E1479">
        <f t="shared" si="23"/>
        <v>3.0590727661700233E-5</v>
      </c>
    </row>
    <row r="1480" spans="1:5" x14ac:dyDescent="0.45">
      <c r="A1480" t="s">
        <v>31188</v>
      </c>
      <c r="B1480" t="s">
        <v>31189</v>
      </c>
      <c r="C1480">
        <v>-4.1329821758407101</v>
      </c>
      <c r="D1480">
        <v>4.2130900928200002E-2</v>
      </c>
      <c r="E1480">
        <f t="shared" si="23"/>
        <v>7.3623731326400395E-5</v>
      </c>
    </row>
    <row r="1481" spans="1:5" x14ac:dyDescent="0.45">
      <c r="A1481" t="s">
        <v>31190</v>
      </c>
      <c r="B1481" t="s">
        <v>31191</v>
      </c>
      <c r="C1481">
        <v>-5.0720056405887401</v>
      </c>
      <c r="D1481">
        <v>5.5255754135600001E-2</v>
      </c>
      <c r="E1481">
        <f t="shared" si="23"/>
        <v>8.4721641047700353E-6</v>
      </c>
    </row>
    <row r="1482" spans="1:5" x14ac:dyDescent="0.45">
      <c r="A1482" t="s">
        <v>31192</v>
      </c>
      <c r="B1482" t="s">
        <v>2615</v>
      </c>
      <c r="C1482">
        <v>-5.2599063610554797</v>
      </c>
      <c r="D1482">
        <v>6.9131941016799994E-2</v>
      </c>
      <c r="E1482">
        <f t="shared" si="23"/>
        <v>5.4965937404001127E-6</v>
      </c>
    </row>
    <row r="1483" spans="1:5" x14ac:dyDescent="0.45">
      <c r="A1483" t="s">
        <v>31193</v>
      </c>
      <c r="B1483" t="s">
        <v>2621</v>
      </c>
      <c r="C1483">
        <v>-5.0159744151710299</v>
      </c>
      <c r="D1483">
        <v>3.6714060051600002E-2</v>
      </c>
      <c r="E1483">
        <f t="shared" si="23"/>
        <v>9.6388580566501669E-6</v>
      </c>
    </row>
    <row r="1484" spans="1:5" x14ac:dyDescent="0.45">
      <c r="A1484" t="s">
        <v>31194</v>
      </c>
      <c r="B1484" t="s">
        <v>2627</v>
      </c>
      <c r="C1484">
        <v>-5.3029543406819704</v>
      </c>
      <c r="D1484">
        <v>0.102455895752</v>
      </c>
      <c r="E1484">
        <f t="shared" si="23"/>
        <v>4.9778941705200529E-6</v>
      </c>
    </row>
    <row r="1485" spans="1:5" x14ac:dyDescent="0.45">
      <c r="A1485" t="s">
        <v>31195</v>
      </c>
      <c r="B1485" t="s">
        <v>2617</v>
      </c>
      <c r="C1485">
        <v>-5.17379452187794</v>
      </c>
      <c r="D1485">
        <v>5.3306650434100003E-2</v>
      </c>
      <c r="E1485">
        <f t="shared" si="23"/>
        <v>6.7020162748801281E-6</v>
      </c>
    </row>
    <row r="1486" spans="1:5" x14ac:dyDescent="0.45">
      <c r="A1486" t="s">
        <v>31196</v>
      </c>
      <c r="B1486" t="s">
        <v>2623</v>
      </c>
      <c r="C1486">
        <v>-4.7434098516122196</v>
      </c>
      <c r="D1486">
        <v>2.2089129692100001E-2</v>
      </c>
      <c r="E1486">
        <f t="shared" si="23"/>
        <v>1.805469467360027E-5</v>
      </c>
    </row>
    <row r="1487" spans="1:5" x14ac:dyDescent="0.45">
      <c r="A1487" t="s">
        <v>31197</v>
      </c>
      <c r="B1487" t="s">
        <v>2629</v>
      </c>
      <c r="C1487">
        <v>-5.2666949258049396</v>
      </c>
      <c r="D1487">
        <v>7.1108279325899998E-2</v>
      </c>
      <c r="E1487">
        <f t="shared" si="23"/>
        <v>5.411343142939995E-6</v>
      </c>
    </row>
    <row r="1488" spans="1:5" x14ac:dyDescent="0.45">
      <c r="A1488" t="s">
        <v>31198</v>
      </c>
      <c r="B1488" t="s">
        <v>2619</v>
      </c>
      <c r="C1488">
        <v>-4.08845603375359</v>
      </c>
      <c r="D1488">
        <v>3.6922736430700001E-2</v>
      </c>
      <c r="E1488">
        <f t="shared" si="23"/>
        <v>8.1572536374500978E-5</v>
      </c>
    </row>
    <row r="1489" spans="1:5" x14ac:dyDescent="0.45">
      <c r="A1489" t="s">
        <v>31199</v>
      </c>
      <c r="B1489" t="s">
        <v>2625</v>
      </c>
      <c r="C1489">
        <v>-3.9005163534409801</v>
      </c>
      <c r="D1489">
        <v>2.02040328427E-2</v>
      </c>
      <c r="E1489">
        <f t="shared" si="23"/>
        <v>1.2574295047300019E-4</v>
      </c>
    </row>
    <row r="1490" spans="1:5" x14ac:dyDescent="0.45">
      <c r="A1490" t="s">
        <v>31200</v>
      </c>
      <c r="B1490" t="s">
        <v>2631</v>
      </c>
      <c r="C1490">
        <v>-4.90597885179365</v>
      </c>
      <c r="D1490">
        <v>2.8649178266899999E-2</v>
      </c>
      <c r="E1490">
        <f t="shared" si="23"/>
        <v>1.2417127719999996E-5</v>
      </c>
    </row>
    <row r="1491" spans="1:5" x14ac:dyDescent="0.45">
      <c r="A1491" t="s">
        <v>31201</v>
      </c>
      <c r="B1491" t="s">
        <v>31202</v>
      </c>
      <c r="C1491">
        <v>-5.2120243470979197</v>
      </c>
      <c r="D1491">
        <v>6.3471600129700004E-2</v>
      </c>
      <c r="E1491">
        <f t="shared" si="23"/>
        <v>6.1372759785500992E-6</v>
      </c>
    </row>
    <row r="1492" spans="1:5" x14ac:dyDescent="0.45">
      <c r="A1492" t="s">
        <v>31203</v>
      </c>
      <c r="B1492" t="s">
        <v>31204</v>
      </c>
      <c r="C1492">
        <v>-4.7986860651912799</v>
      </c>
      <c r="D1492">
        <v>2.7557719881999999E-2</v>
      </c>
      <c r="E1492">
        <f t="shared" si="23"/>
        <v>1.5896954631900099E-5</v>
      </c>
    </row>
    <row r="1493" spans="1:5" x14ac:dyDescent="0.45">
      <c r="A1493" t="s">
        <v>31205</v>
      </c>
      <c r="B1493" t="s">
        <v>31206</v>
      </c>
      <c r="C1493">
        <v>-5.4981411391231303</v>
      </c>
      <c r="D1493">
        <v>0.19717706587600001</v>
      </c>
      <c r="E1493">
        <f t="shared" si="23"/>
        <v>3.1758418024800118E-6</v>
      </c>
    </row>
    <row r="1494" spans="1:5" x14ac:dyDescent="0.45">
      <c r="A1494" t="s">
        <v>31207</v>
      </c>
      <c r="B1494" t="s">
        <v>31208</v>
      </c>
      <c r="C1494">
        <v>-5.0679018088359502</v>
      </c>
      <c r="D1494">
        <v>4.5159234923400002E-2</v>
      </c>
      <c r="E1494">
        <f t="shared" si="23"/>
        <v>8.5526005977601464E-6</v>
      </c>
    </row>
    <row r="1495" spans="1:5" x14ac:dyDescent="0.45">
      <c r="A1495" t="s">
        <v>31209</v>
      </c>
      <c r="B1495" t="s">
        <v>31210</v>
      </c>
      <c r="C1495">
        <v>-4.6756580398616698</v>
      </c>
      <c r="D1495">
        <v>2.9569765030899999E-2</v>
      </c>
      <c r="E1495">
        <f t="shared" si="23"/>
        <v>2.1102891213700408E-5</v>
      </c>
    </row>
    <row r="1496" spans="1:5" x14ac:dyDescent="0.45">
      <c r="A1496" t="s">
        <v>31211</v>
      </c>
      <c r="B1496" t="s">
        <v>31212</v>
      </c>
      <c r="C1496">
        <v>-5.6326559516719099</v>
      </c>
      <c r="D1496">
        <v>8.0411300986799994E-2</v>
      </c>
      <c r="E1496">
        <f t="shared" si="23"/>
        <v>2.3299363035700367E-6</v>
      </c>
    </row>
    <row r="1497" spans="1:5" x14ac:dyDescent="0.45">
      <c r="A1497" t="s">
        <v>31213</v>
      </c>
      <c r="B1497" t="s">
        <v>31214</v>
      </c>
      <c r="C1497">
        <v>-6.4633220731795999</v>
      </c>
      <c r="D1497">
        <v>5.9661024070100002</v>
      </c>
      <c r="E1497">
        <f t="shared" si="23"/>
        <v>3.4409465521200055E-7</v>
      </c>
    </row>
    <row r="1498" spans="1:5" x14ac:dyDescent="0.45">
      <c r="A1498" t="s">
        <v>31215</v>
      </c>
      <c r="B1498" t="s">
        <v>31216</v>
      </c>
      <c r="C1498">
        <v>-6.0367480759827101</v>
      </c>
      <c r="D1498">
        <v>0.17474778434900001</v>
      </c>
      <c r="E1498">
        <f t="shared" si="23"/>
        <v>9.1886545416400701E-7</v>
      </c>
    </row>
    <row r="1499" spans="1:5" x14ac:dyDescent="0.45">
      <c r="A1499" t="s">
        <v>31217</v>
      </c>
      <c r="B1499" t="s">
        <v>31218</v>
      </c>
      <c r="C1499">
        <v>-5.6487680729822802</v>
      </c>
      <c r="D1499">
        <v>0.16815631930399999</v>
      </c>
      <c r="E1499">
        <f t="shared" si="23"/>
        <v>2.2450805478700419E-6</v>
      </c>
    </row>
    <row r="1500" spans="1:5" x14ac:dyDescent="0.45">
      <c r="A1500" t="s">
        <v>31219</v>
      </c>
      <c r="B1500" t="s">
        <v>2093</v>
      </c>
      <c r="C1500">
        <v>-5.5038829878583</v>
      </c>
      <c r="D1500">
        <v>1.6031760938999999</v>
      </c>
      <c r="E1500">
        <f t="shared" si="23"/>
        <v>3.1341300405200125E-6</v>
      </c>
    </row>
    <row r="1501" spans="1:5" x14ac:dyDescent="0.45">
      <c r="A1501" t="s">
        <v>31220</v>
      </c>
      <c r="B1501" t="s">
        <v>2099</v>
      </c>
      <c r="C1501">
        <v>-5.2849169654963104</v>
      </c>
      <c r="D1501">
        <v>9.7386798614600006E-2</v>
      </c>
      <c r="E1501">
        <f t="shared" si="23"/>
        <v>5.1889923987200987E-6</v>
      </c>
    </row>
    <row r="1502" spans="1:5" x14ac:dyDescent="0.45">
      <c r="A1502" t="s">
        <v>31221</v>
      </c>
      <c r="B1502" t="s">
        <v>2105</v>
      </c>
      <c r="C1502">
        <v>-6.3014713889272702</v>
      </c>
      <c r="D1502">
        <v>8.3310406331099998</v>
      </c>
      <c r="E1502">
        <f t="shared" si="23"/>
        <v>4.9949208537800404E-7</v>
      </c>
    </row>
    <row r="1503" spans="1:5" x14ac:dyDescent="0.45">
      <c r="A1503" t="s">
        <v>31222</v>
      </c>
      <c r="B1503" t="s">
        <v>2095</v>
      </c>
      <c r="C1503">
        <v>-5.5104428180087197</v>
      </c>
      <c r="D1503">
        <v>8.09035927603E-2</v>
      </c>
      <c r="E1503">
        <f t="shared" si="23"/>
        <v>3.0871460923400308E-6</v>
      </c>
    </row>
    <row r="1504" spans="1:5" x14ac:dyDescent="0.45">
      <c r="A1504" t="s">
        <v>31223</v>
      </c>
      <c r="B1504" t="s">
        <v>2101</v>
      </c>
      <c r="C1504">
        <v>-5.2322294495724897</v>
      </c>
      <c r="D1504">
        <v>4.1191342661499999E-2</v>
      </c>
      <c r="E1504">
        <f t="shared" si="23"/>
        <v>5.8582857358899944E-6</v>
      </c>
    </row>
    <row r="1505" spans="1:5" x14ac:dyDescent="0.45">
      <c r="A1505" t="s">
        <v>31224</v>
      </c>
      <c r="B1505" t="s">
        <v>2107</v>
      </c>
      <c r="C1505">
        <v>-5.6364092318691599</v>
      </c>
      <c r="D1505">
        <v>0.16809666081800001</v>
      </c>
      <c r="E1505">
        <f t="shared" si="23"/>
        <v>2.3098871780000245E-6</v>
      </c>
    </row>
    <row r="1506" spans="1:5" x14ac:dyDescent="0.45">
      <c r="A1506" t="s">
        <v>31225</v>
      </c>
      <c r="B1506" t="s">
        <v>2097</v>
      </c>
      <c r="C1506">
        <v>-5.1126405269442596</v>
      </c>
      <c r="D1506">
        <v>4.4486526888500001E-2</v>
      </c>
      <c r="E1506">
        <f t="shared" si="23"/>
        <v>7.7154182335400261E-6</v>
      </c>
    </row>
    <row r="1507" spans="1:5" x14ac:dyDescent="0.45">
      <c r="A1507" t="s">
        <v>31226</v>
      </c>
      <c r="B1507" t="s">
        <v>2103</v>
      </c>
      <c r="C1507">
        <v>-4.9710913345106</v>
      </c>
      <c r="D1507">
        <v>3.11543062604E-2</v>
      </c>
      <c r="E1507">
        <f t="shared" si="23"/>
        <v>1.0688300747600069E-5</v>
      </c>
    </row>
    <row r="1508" spans="1:5" x14ac:dyDescent="0.45">
      <c r="A1508" t="s">
        <v>31227</v>
      </c>
      <c r="B1508" t="s">
        <v>2109</v>
      </c>
      <c r="C1508">
        <v>-5.40705429490143</v>
      </c>
      <c r="D1508">
        <v>0.122522754283</v>
      </c>
      <c r="E1508">
        <f t="shared" si="23"/>
        <v>3.9169290513600315E-6</v>
      </c>
    </row>
    <row r="1509" spans="1:5" x14ac:dyDescent="0.45">
      <c r="A1509" t="s">
        <v>31228</v>
      </c>
      <c r="B1509" t="s">
        <v>31229</v>
      </c>
      <c r="C1509">
        <v>-5.9446532884940497</v>
      </c>
      <c r="D1509">
        <v>0.14601064779699999</v>
      </c>
      <c r="E1509">
        <f t="shared" si="23"/>
        <v>1.135917293760014E-6</v>
      </c>
    </row>
    <row r="1510" spans="1:5" x14ac:dyDescent="0.45">
      <c r="A1510" t="s">
        <v>31230</v>
      </c>
      <c r="B1510" t="s">
        <v>31231</v>
      </c>
      <c r="C1510">
        <v>-5.2289338406493204</v>
      </c>
      <c r="D1510">
        <v>0.105605723998</v>
      </c>
      <c r="E1510">
        <f t="shared" si="23"/>
        <v>5.9029099679800172E-6</v>
      </c>
    </row>
    <row r="1511" spans="1:5" x14ac:dyDescent="0.45">
      <c r="A1511" t="s">
        <v>31232</v>
      </c>
      <c r="B1511" t="s">
        <v>31233</v>
      </c>
      <c r="C1511">
        <v>-5.5454641947157501</v>
      </c>
      <c r="D1511">
        <v>1.7168145916999999</v>
      </c>
      <c r="E1511">
        <f t="shared" si="23"/>
        <v>2.8479725907800428E-6</v>
      </c>
    </row>
    <row r="1512" spans="1:5" x14ac:dyDescent="0.45">
      <c r="A1512" t="s">
        <v>31234</v>
      </c>
      <c r="B1512" t="s">
        <v>31235</v>
      </c>
      <c r="C1512">
        <v>-5.2994255598249698</v>
      </c>
      <c r="D1512">
        <v>0.13270244768600001</v>
      </c>
      <c r="E1512">
        <f t="shared" si="23"/>
        <v>5.0185059128401031E-6</v>
      </c>
    </row>
    <row r="1513" spans="1:5" x14ac:dyDescent="0.45">
      <c r="A1513" t="s">
        <v>31236</v>
      </c>
      <c r="B1513" t="s">
        <v>31237</v>
      </c>
      <c r="C1513">
        <v>-4.7442560707848198</v>
      </c>
      <c r="D1513">
        <v>4.0295227531899999E-2</v>
      </c>
      <c r="E1513">
        <f t="shared" si="23"/>
        <v>1.8019549502900357E-5</v>
      </c>
    </row>
    <row r="1514" spans="1:5" x14ac:dyDescent="0.45">
      <c r="A1514" t="s">
        <v>31238</v>
      </c>
      <c r="B1514" t="s">
        <v>31239</v>
      </c>
      <c r="C1514">
        <v>-5.4314437423449498</v>
      </c>
      <c r="D1514">
        <v>0.12049614318100001</v>
      </c>
      <c r="E1514">
        <f t="shared" si="23"/>
        <v>3.7030217051000717E-6</v>
      </c>
    </row>
    <row r="1515" spans="1:5" x14ac:dyDescent="0.45">
      <c r="A1515" t="s">
        <v>31240</v>
      </c>
      <c r="B1515" t="s">
        <v>31241</v>
      </c>
      <c r="C1515">
        <v>-5.0632404802489699</v>
      </c>
      <c r="D1515">
        <v>3.92030503611E-2</v>
      </c>
      <c r="E1515">
        <f t="shared" si="23"/>
        <v>8.644890959260117E-6</v>
      </c>
    </row>
    <row r="1516" spans="1:5" x14ac:dyDescent="0.45">
      <c r="A1516" t="s">
        <v>31242</v>
      </c>
      <c r="B1516" t="s">
        <v>31243</v>
      </c>
      <c r="C1516">
        <v>-4.8488162968060999</v>
      </c>
      <c r="D1516">
        <v>2.0713472713299999E-2</v>
      </c>
      <c r="E1516">
        <f t="shared" si="23"/>
        <v>1.4163927764100038E-5</v>
      </c>
    </row>
    <row r="1517" spans="1:5" x14ac:dyDescent="0.45">
      <c r="A1517" t="s">
        <v>31244</v>
      </c>
      <c r="B1517" t="s">
        <v>31245</v>
      </c>
      <c r="C1517">
        <v>-5.6674760392144599</v>
      </c>
      <c r="D1517">
        <v>0.15842028197999999</v>
      </c>
      <c r="E1517">
        <f t="shared" si="23"/>
        <v>2.1504233186800276E-6</v>
      </c>
    </row>
    <row r="1518" spans="1:5" x14ac:dyDescent="0.45">
      <c r="A1518" t="s">
        <v>31246</v>
      </c>
      <c r="B1518" t="s">
        <v>31247</v>
      </c>
      <c r="C1518">
        <v>-3.3296449161369401</v>
      </c>
      <c r="D1518">
        <v>4.2088892563800002E-2</v>
      </c>
      <c r="E1518">
        <f t="shared" si="23"/>
        <v>4.6811772297500771E-4</v>
      </c>
    </row>
    <row r="1519" spans="1:5" x14ac:dyDescent="0.45">
      <c r="A1519" t="s">
        <v>31248</v>
      </c>
      <c r="B1519" t="s">
        <v>31249</v>
      </c>
      <c r="C1519">
        <v>-3.09008881119281</v>
      </c>
      <c r="D1519">
        <v>3.0951234928100001E-2</v>
      </c>
      <c r="E1519">
        <f t="shared" si="23"/>
        <v>8.1266431311500728E-4</v>
      </c>
    </row>
    <row r="1520" spans="1:5" x14ac:dyDescent="0.45">
      <c r="A1520" t="s">
        <v>31250</v>
      </c>
      <c r="B1520" t="s">
        <v>31251</v>
      </c>
      <c r="C1520">
        <v>-3.7827527915124102</v>
      </c>
      <c r="D1520">
        <v>1.8755138039400002E-2</v>
      </c>
      <c r="E1520">
        <f t="shared" si="23"/>
        <v>1.6491008232400042E-4</v>
      </c>
    </row>
    <row r="1521" spans="1:5" x14ac:dyDescent="0.45">
      <c r="A1521" t="s">
        <v>31252</v>
      </c>
      <c r="B1521" t="s">
        <v>31253</v>
      </c>
      <c r="C1521">
        <v>-4.7762066288881098</v>
      </c>
      <c r="D1521">
        <v>2.7742860234100001E-2</v>
      </c>
      <c r="E1521">
        <f t="shared" si="23"/>
        <v>1.6741461602500111E-5</v>
      </c>
    </row>
    <row r="1522" spans="1:5" x14ac:dyDescent="0.45">
      <c r="A1522" t="s">
        <v>31254</v>
      </c>
      <c r="B1522" t="s">
        <v>31255</v>
      </c>
      <c r="C1522">
        <v>-4.7781748771177597</v>
      </c>
      <c r="D1522">
        <v>1.7051447610800002E-2</v>
      </c>
      <c r="E1522">
        <f t="shared" si="23"/>
        <v>1.6665759981900322E-5</v>
      </c>
    </row>
    <row r="1523" spans="1:5" x14ac:dyDescent="0.45">
      <c r="A1523" t="s">
        <v>31256</v>
      </c>
      <c r="B1523" t="s">
        <v>31257</v>
      </c>
      <c r="C1523">
        <v>-5.2675378762513798</v>
      </c>
      <c r="D1523">
        <v>4.1387524493800003E-2</v>
      </c>
      <c r="E1523">
        <f t="shared" si="23"/>
        <v>5.4008501011900085E-6</v>
      </c>
    </row>
    <row r="1524" spans="1:5" x14ac:dyDescent="0.45">
      <c r="A1524" t="s">
        <v>31258</v>
      </c>
      <c r="B1524" t="s">
        <v>31259</v>
      </c>
      <c r="C1524">
        <v>-4.3173310160911997</v>
      </c>
      <c r="D1524">
        <v>2.7083477103399999E-2</v>
      </c>
      <c r="E1524">
        <f t="shared" si="23"/>
        <v>4.8158060047900797E-5</v>
      </c>
    </row>
    <row r="1525" spans="1:5" x14ac:dyDescent="0.45">
      <c r="A1525" t="s">
        <v>31260</v>
      </c>
      <c r="B1525" t="s">
        <v>31261</v>
      </c>
      <c r="C1525">
        <v>-4.4570362448811496</v>
      </c>
      <c r="D1525">
        <v>3.2438831314299997E-2</v>
      </c>
      <c r="E1525">
        <f t="shared" si="23"/>
        <v>3.4911117851800718E-5</v>
      </c>
    </row>
    <row r="1526" spans="1:5" x14ac:dyDescent="0.45">
      <c r="A1526" t="s">
        <v>31262</v>
      </c>
      <c r="B1526" t="s">
        <v>31263</v>
      </c>
      <c r="C1526">
        <v>-5.1416338751129196</v>
      </c>
      <c r="D1526">
        <v>4.3345360651499999E-2</v>
      </c>
      <c r="E1526">
        <f t="shared" si="23"/>
        <v>7.2171565341400817E-6</v>
      </c>
    </row>
    <row r="1527" spans="1:5" x14ac:dyDescent="0.45">
      <c r="A1527" t="s">
        <v>31264</v>
      </c>
      <c r="B1527" t="s">
        <v>31265</v>
      </c>
      <c r="C1527">
        <v>-4.11831701527636</v>
      </c>
      <c r="D1527">
        <v>5.4488763937000001E-2</v>
      </c>
      <c r="E1527">
        <f t="shared" si="23"/>
        <v>7.615229298900144E-5</v>
      </c>
    </row>
    <row r="1528" spans="1:5" x14ac:dyDescent="0.45">
      <c r="A1528" t="s">
        <v>31266</v>
      </c>
      <c r="B1528" t="s">
        <v>31267</v>
      </c>
      <c r="C1528">
        <v>-3.4896045624472598</v>
      </c>
      <c r="D1528">
        <v>2.78613812028E-2</v>
      </c>
      <c r="E1528">
        <f t="shared" si="23"/>
        <v>3.2388843239400161E-4</v>
      </c>
    </row>
    <row r="1529" spans="1:5" x14ac:dyDescent="0.45">
      <c r="A1529" t="s">
        <v>31268</v>
      </c>
      <c r="B1529" t="s">
        <v>31269</v>
      </c>
      <c r="C1529">
        <v>-4.5471106592134101</v>
      </c>
      <c r="D1529">
        <v>3.3052009604699999E-2</v>
      </c>
      <c r="E1529">
        <f t="shared" si="23"/>
        <v>2.8371960123900022E-5</v>
      </c>
    </row>
    <row r="1530" spans="1:5" x14ac:dyDescent="0.45">
      <c r="A1530" t="s">
        <v>31270</v>
      </c>
      <c r="B1530" t="s">
        <v>31271</v>
      </c>
      <c r="C1530">
        <v>-4.0871736217040002</v>
      </c>
      <c r="D1530">
        <v>2.18259669056E-2</v>
      </c>
      <c r="E1530">
        <f t="shared" si="23"/>
        <v>8.1813764870300909E-5</v>
      </c>
    </row>
    <row r="1531" spans="1:5" x14ac:dyDescent="0.45">
      <c r="A1531" t="s">
        <v>31272</v>
      </c>
      <c r="B1531" t="s">
        <v>31273</v>
      </c>
      <c r="C1531">
        <v>-3.5362308253932602</v>
      </c>
      <c r="D1531">
        <v>4.7186048727499999E-2</v>
      </c>
      <c r="E1531">
        <f t="shared" si="23"/>
        <v>2.9091704972000282E-4</v>
      </c>
    </row>
    <row r="1532" spans="1:5" x14ac:dyDescent="0.45">
      <c r="A1532" t="s">
        <v>31274</v>
      </c>
      <c r="B1532" t="s">
        <v>31275</v>
      </c>
      <c r="C1532">
        <v>-4.5764897936869202</v>
      </c>
      <c r="D1532">
        <v>3.9386548458199999E-2</v>
      </c>
      <c r="E1532">
        <f t="shared" si="23"/>
        <v>2.651613407590051E-5</v>
      </c>
    </row>
    <row r="1533" spans="1:5" x14ac:dyDescent="0.45">
      <c r="A1533" t="s">
        <v>31276</v>
      </c>
      <c r="B1533" t="s">
        <v>31277</v>
      </c>
      <c r="C1533">
        <v>-4.62946446952163</v>
      </c>
      <c r="D1533">
        <v>2.7990654248399999E-2</v>
      </c>
      <c r="E1533">
        <f t="shared" si="23"/>
        <v>2.3471212774000255E-5</v>
      </c>
    </row>
    <row r="1534" spans="1:5" x14ac:dyDescent="0.45">
      <c r="A1534" t="s">
        <v>31278</v>
      </c>
      <c r="B1534" t="s">
        <v>31279</v>
      </c>
      <c r="C1534">
        <v>-4.2916236511943797</v>
      </c>
      <c r="D1534">
        <v>2.7544916630900002E-2</v>
      </c>
      <c r="E1534">
        <f t="shared" si="23"/>
        <v>5.1094758266000569E-5</v>
      </c>
    </row>
    <row r="1535" spans="1:5" x14ac:dyDescent="0.45">
      <c r="A1535" t="s">
        <v>31280</v>
      </c>
      <c r="B1535" t="s">
        <v>31281</v>
      </c>
      <c r="C1535">
        <v>-5.2430062159631898</v>
      </c>
      <c r="D1535">
        <v>6.4326496018199994E-2</v>
      </c>
      <c r="E1535">
        <f t="shared" si="23"/>
        <v>5.7147045728001138E-6</v>
      </c>
    </row>
    <row r="1536" spans="1:5" x14ac:dyDescent="0.45">
      <c r="A1536" t="s">
        <v>31282</v>
      </c>
      <c r="B1536" t="s">
        <v>1265</v>
      </c>
      <c r="C1536">
        <v>-3.3685544495703201</v>
      </c>
      <c r="D1536">
        <v>6.37951985961E-2</v>
      </c>
      <c r="E1536">
        <f t="shared" si="23"/>
        <v>4.2800175560100522E-4</v>
      </c>
    </row>
    <row r="1537" spans="1:5" x14ac:dyDescent="0.45">
      <c r="A1537" t="s">
        <v>31283</v>
      </c>
      <c r="B1537" t="s">
        <v>1271</v>
      </c>
      <c r="C1537">
        <v>-3.01585186191424</v>
      </c>
      <c r="D1537">
        <v>6.4982932773199997E-2</v>
      </c>
      <c r="E1537">
        <f t="shared" si="23"/>
        <v>9.6415784230901116E-4</v>
      </c>
    </row>
    <row r="1538" spans="1:5" x14ac:dyDescent="0.45">
      <c r="A1538" t="s">
        <v>31284</v>
      </c>
      <c r="B1538" t="s">
        <v>1277</v>
      </c>
      <c r="C1538">
        <v>-3.9550126877502101</v>
      </c>
      <c r="D1538">
        <v>2.2485389987899999E-2</v>
      </c>
      <c r="E1538">
        <f t="shared" si="23"/>
        <v>1.1091424116100023E-4</v>
      </c>
    </row>
    <row r="1539" spans="1:5" x14ac:dyDescent="0.45">
      <c r="A1539" t="s">
        <v>31285</v>
      </c>
      <c r="B1539" t="s">
        <v>1267</v>
      </c>
      <c r="C1539">
        <v>-5.5306048183822698</v>
      </c>
      <c r="D1539">
        <v>0.10397181512500001</v>
      </c>
      <c r="E1539">
        <f t="shared" ref="E1539:E1602" si="24">POWER(10,C1539)</f>
        <v>2.9471020981100036E-6</v>
      </c>
    </row>
    <row r="1540" spans="1:5" x14ac:dyDescent="0.45">
      <c r="A1540" t="s">
        <v>31286</v>
      </c>
      <c r="B1540" t="s">
        <v>1273</v>
      </c>
      <c r="C1540">
        <v>-4.9709419224331599</v>
      </c>
      <c r="D1540">
        <v>3.3570296018199997E-2</v>
      </c>
      <c r="E1540">
        <f t="shared" si="24"/>
        <v>1.0691978519300057E-5</v>
      </c>
    </row>
    <row r="1541" spans="1:5" x14ac:dyDescent="0.45">
      <c r="A1541" t="s">
        <v>31287</v>
      </c>
      <c r="B1541" t="s">
        <v>1279</v>
      </c>
      <c r="C1541">
        <v>-5.7678168618247998</v>
      </c>
      <c r="D1541">
        <v>2.7972143463400001</v>
      </c>
      <c r="E1541">
        <f t="shared" si="24"/>
        <v>1.7068019807000218E-6</v>
      </c>
    </row>
    <row r="1542" spans="1:5" x14ac:dyDescent="0.45">
      <c r="A1542" t="s">
        <v>31288</v>
      </c>
      <c r="B1542" t="s">
        <v>1269</v>
      </c>
      <c r="C1542">
        <v>-5.3180418599050201</v>
      </c>
      <c r="D1542">
        <v>8.3886161646400004E-2</v>
      </c>
      <c r="E1542">
        <f t="shared" si="24"/>
        <v>4.8079300450500264E-6</v>
      </c>
    </row>
    <row r="1543" spans="1:5" x14ac:dyDescent="0.45">
      <c r="A1543" t="s">
        <v>31289</v>
      </c>
      <c r="B1543" t="s">
        <v>1275</v>
      </c>
      <c r="C1543">
        <v>-4.4616882929113997</v>
      </c>
      <c r="D1543">
        <v>3.4496668487199997E-2</v>
      </c>
      <c r="E1543">
        <f t="shared" si="24"/>
        <v>3.4539154899500496E-5</v>
      </c>
    </row>
    <row r="1544" spans="1:5" x14ac:dyDescent="0.45">
      <c r="A1544" t="s">
        <v>31290</v>
      </c>
      <c r="B1544" t="s">
        <v>1281</v>
      </c>
      <c r="C1544">
        <v>-5.4259448132972601</v>
      </c>
      <c r="D1544">
        <v>0.12443325278099999</v>
      </c>
      <c r="E1544">
        <f t="shared" si="24"/>
        <v>3.7502065387200164E-6</v>
      </c>
    </row>
    <row r="1545" spans="1:5" x14ac:dyDescent="0.45">
      <c r="A1545" t="s">
        <v>31291</v>
      </c>
      <c r="B1545" t="s">
        <v>31292</v>
      </c>
      <c r="C1545">
        <v>-3.0320479704095198</v>
      </c>
      <c r="D1545">
        <v>2.2591350779599999E-2</v>
      </c>
      <c r="E1545">
        <f t="shared" si="24"/>
        <v>9.2886378258201778E-4</v>
      </c>
    </row>
    <row r="1546" spans="1:5" x14ac:dyDescent="0.45">
      <c r="A1546" t="s">
        <v>31293</v>
      </c>
      <c r="B1546" t="s">
        <v>31294</v>
      </c>
      <c r="C1546">
        <v>-2.8008137699309801</v>
      </c>
      <c r="D1546">
        <v>3.67164179576E-2</v>
      </c>
      <c r="E1546">
        <f t="shared" si="24"/>
        <v>1.5819262405600304E-3</v>
      </c>
    </row>
    <row r="1547" spans="1:5" x14ac:dyDescent="0.45">
      <c r="A1547" t="s">
        <v>31295</v>
      </c>
      <c r="B1547" t="s">
        <v>31296</v>
      </c>
      <c r="C1547">
        <v>-3.4155260092583499</v>
      </c>
      <c r="D1547">
        <v>2.36398626917E-2</v>
      </c>
      <c r="E1547">
        <f t="shared" si="24"/>
        <v>3.841262537330002E-4</v>
      </c>
    </row>
    <row r="1548" spans="1:5" x14ac:dyDescent="0.45">
      <c r="A1548" t="s">
        <v>31297</v>
      </c>
      <c r="B1548" t="s">
        <v>31298</v>
      </c>
      <c r="C1548">
        <v>-5.0151463229906996</v>
      </c>
      <c r="D1548">
        <v>4.2217662131300002E-2</v>
      </c>
      <c r="E1548">
        <f t="shared" si="24"/>
        <v>9.6572545085400864E-6</v>
      </c>
    </row>
    <row r="1549" spans="1:5" x14ac:dyDescent="0.45">
      <c r="A1549" t="s">
        <v>31299</v>
      </c>
      <c r="B1549" t="s">
        <v>31300</v>
      </c>
      <c r="C1549">
        <v>-4.7985477561783103</v>
      </c>
      <c r="D1549">
        <v>2.5192853415000001E-2</v>
      </c>
      <c r="E1549">
        <f t="shared" si="24"/>
        <v>1.5902018113800056E-5</v>
      </c>
    </row>
    <row r="1550" spans="1:5" x14ac:dyDescent="0.45">
      <c r="A1550" t="s">
        <v>31301</v>
      </c>
      <c r="B1550" t="s">
        <v>31302</v>
      </c>
      <c r="C1550">
        <v>-5.5240214764311499</v>
      </c>
      <c r="D1550">
        <v>7.3192995946799996E-2</v>
      </c>
      <c r="E1550">
        <f t="shared" si="24"/>
        <v>2.9921166688600197E-6</v>
      </c>
    </row>
    <row r="1551" spans="1:5" x14ac:dyDescent="0.45">
      <c r="A1551" t="s">
        <v>31303</v>
      </c>
      <c r="B1551" t="s">
        <v>31304</v>
      </c>
      <c r="C1551">
        <v>-4.49363622969258</v>
      </c>
      <c r="D1551">
        <v>2.3867948563999999E-2</v>
      </c>
      <c r="E1551">
        <f t="shared" si="24"/>
        <v>3.2089560595100659E-5</v>
      </c>
    </row>
    <row r="1552" spans="1:5" x14ac:dyDescent="0.45">
      <c r="A1552" t="s">
        <v>31305</v>
      </c>
      <c r="B1552" t="s">
        <v>31306</v>
      </c>
      <c r="C1552">
        <v>-4.0222031504362699</v>
      </c>
      <c r="D1552">
        <v>4.0003600310599997E-2</v>
      </c>
      <c r="E1552">
        <f t="shared" si="24"/>
        <v>9.5016023212800442E-5</v>
      </c>
    </row>
    <row r="1553" spans="1:5" x14ac:dyDescent="0.45">
      <c r="A1553" t="s">
        <v>31307</v>
      </c>
      <c r="B1553" t="s">
        <v>31308</v>
      </c>
      <c r="C1553">
        <v>-4.7335332701983397</v>
      </c>
      <c r="D1553">
        <v>3.6873749362400003E-2</v>
      </c>
      <c r="E1553">
        <f t="shared" si="24"/>
        <v>1.8469992955600059E-5</v>
      </c>
    </row>
    <row r="1554" spans="1:5" x14ac:dyDescent="0.45">
      <c r="A1554" t="s">
        <v>31309</v>
      </c>
      <c r="B1554" t="s">
        <v>959</v>
      </c>
      <c r="C1554">
        <v>-5.0079801191052002</v>
      </c>
      <c r="D1554">
        <v>3.8566207060600002E-2</v>
      </c>
      <c r="E1554">
        <f t="shared" si="24"/>
        <v>9.8179288596800212E-6</v>
      </c>
    </row>
    <row r="1555" spans="1:5" x14ac:dyDescent="0.45">
      <c r="A1555" t="s">
        <v>31310</v>
      </c>
      <c r="B1555" t="s">
        <v>965</v>
      </c>
      <c r="C1555">
        <v>-5.2908358070951396</v>
      </c>
      <c r="D1555">
        <v>7.8073193963699994E-2</v>
      </c>
      <c r="E1555">
        <f t="shared" si="24"/>
        <v>5.118753227110004E-6</v>
      </c>
    </row>
    <row r="1556" spans="1:5" x14ac:dyDescent="0.45">
      <c r="A1556" t="s">
        <v>31311</v>
      </c>
      <c r="B1556" t="s">
        <v>971</v>
      </c>
      <c r="C1556">
        <v>-5.5564087885692501</v>
      </c>
      <c r="D1556">
        <v>9.6225699614000001E-2</v>
      </c>
      <c r="E1556">
        <f t="shared" si="24"/>
        <v>2.7770980367700492E-6</v>
      </c>
    </row>
    <row r="1557" spans="1:5" x14ac:dyDescent="0.45">
      <c r="A1557" t="s">
        <v>31312</v>
      </c>
      <c r="B1557" t="s">
        <v>961</v>
      </c>
      <c r="C1557">
        <v>-4.5604726770099102</v>
      </c>
      <c r="D1557">
        <v>3.1569095548999997E-2</v>
      </c>
      <c r="E1557">
        <f t="shared" si="24"/>
        <v>2.7512326892500533E-5</v>
      </c>
    </row>
    <row r="1558" spans="1:5" x14ac:dyDescent="0.45">
      <c r="A1558" t="s">
        <v>31313</v>
      </c>
      <c r="B1558" t="s">
        <v>967</v>
      </c>
      <c r="C1558">
        <v>-4.7431604878156204</v>
      </c>
      <c r="D1558">
        <v>6.2027697915799998E-2</v>
      </c>
      <c r="E1558">
        <f t="shared" si="24"/>
        <v>1.8065064319500244E-5</v>
      </c>
    </row>
    <row r="1559" spans="1:5" x14ac:dyDescent="0.45">
      <c r="A1559" t="s">
        <v>31314</v>
      </c>
      <c r="B1559" t="s">
        <v>973</v>
      </c>
      <c r="C1559">
        <v>-5.3741703299416397</v>
      </c>
      <c r="D1559">
        <v>0.16327254365499999</v>
      </c>
      <c r="E1559">
        <f t="shared" si="24"/>
        <v>4.2250287648300541E-6</v>
      </c>
    </row>
    <row r="1560" spans="1:5" x14ac:dyDescent="0.45">
      <c r="A1560" t="s">
        <v>31315</v>
      </c>
      <c r="B1560" t="s">
        <v>963</v>
      </c>
      <c r="C1560">
        <v>-4.40236064267821</v>
      </c>
      <c r="D1560">
        <v>4.2663218619100003E-2</v>
      </c>
      <c r="E1560">
        <f t="shared" si="24"/>
        <v>3.9594909742800062E-5</v>
      </c>
    </row>
    <row r="1561" spans="1:5" x14ac:dyDescent="0.45">
      <c r="A1561" t="s">
        <v>31316</v>
      </c>
      <c r="B1561" t="s">
        <v>969</v>
      </c>
      <c r="C1561">
        <v>-4.4635461488918704</v>
      </c>
      <c r="D1561">
        <v>1.8775710882300001E-2</v>
      </c>
      <c r="E1561">
        <f t="shared" si="24"/>
        <v>3.4391716419900241E-5</v>
      </c>
    </row>
    <row r="1562" spans="1:5" x14ac:dyDescent="0.45">
      <c r="A1562" t="s">
        <v>31317</v>
      </c>
      <c r="B1562" t="s">
        <v>975</v>
      </c>
      <c r="C1562">
        <v>-5.0907329810343498</v>
      </c>
      <c r="D1562">
        <v>9.1140757697500005E-2</v>
      </c>
      <c r="E1562">
        <f t="shared" si="24"/>
        <v>8.1145981750701649E-6</v>
      </c>
    </row>
    <row r="1563" spans="1:5" x14ac:dyDescent="0.45">
      <c r="A1563" t="s">
        <v>31318</v>
      </c>
      <c r="B1563" t="s">
        <v>833</v>
      </c>
      <c r="C1563">
        <v>-4.4672429730979202</v>
      </c>
      <c r="D1563">
        <v>2.9647241465500001E-2</v>
      </c>
      <c r="E1563">
        <f t="shared" si="24"/>
        <v>3.4100207909599946E-5</v>
      </c>
    </row>
    <row r="1564" spans="1:5" x14ac:dyDescent="0.45">
      <c r="A1564" t="s">
        <v>31319</v>
      </c>
      <c r="B1564" t="s">
        <v>839</v>
      </c>
      <c r="C1564">
        <v>-5.0450648958136401</v>
      </c>
      <c r="D1564">
        <v>5.9524838624900003E-2</v>
      </c>
      <c r="E1564">
        <f t="shared" si="24"/>
        <v>9.0143642757900426E-6</v>
      </c>
    </row>
    <row r="1565" spans="1:5" x14ac:dyDescent="0.45">
      <c r="A1565" t="s">
        <v>31320</v>
      </c>
      <c r="B1565" t="s">
        <v>845</v>
      </c>
      <c r="C1565">
        <v>-5.3612683319809404</v>
      </c>
      <c r="D1565">
        <v>7.7520602775699998E-2</v>
      </c>
      <c r="E1565">
        <f t="shared" si="24"/>
        <v>4.3524287264100227E-6</v>
      </c>
    </row>
    <row r="1566" spans="1:5" x14ac:dyDescent="0.45">
      <c r="A1566" t="s">
        <v>31321</v>
      </c>
      <c r="B1566" t="s">
        <v>835</v>
      </c>
      <c r="C1566">
        <v>-4.5787176123590898</v>
      </c>
      <c r="D1566">
        <v>2.7678512194199999E-2</v>
      </c>
      <c r="E1566">
        <f t="shared" si="24"/>
        <v>2.6380461427900224E-5</v>
      </c>
    </row>
    <row r="1567" spans="1:5" x14ac:dyDescent="0.45">
      <c r="A1567" t="s">
        <v>31322</v>
      </c>
      <c r="B1567" t="s">
        <v>841</v>
      </c>
      <c r="C1567">
        <v>-4.7475388359425796</v>
      </c>
      <c r="D1567">
        <v>3.0706472712499999E-2</v>
      </c>
      <c r="E1567">
        <f t="shared" si="24"/>
        <v>1.7883855990400382E-5</v>
      </c>
    </row>
    <row r="1568" spans="1:5" x14ac:dyDescent="0.45">
      <c r="A1568" t="s">
        <v>31323</v>
      </c>
      <c r="B1568" t="s">
        <v>847</v>
      </c>
      <c r="C1568">
        <v>-5.0949030940513902</v>
      </c>
      <c r="D1568">
        <v>6.0562034605899998E-2</v>
      </c>
      <c r="E1568">
        <f t="shared" si="24"/>
        <v>8.0370543634301219E-6</v>
      </c>
    </row>
    <row r="1569" spans="1:5" x14ac:dyDescent="0.45">
      <c r="A1569" t="s">
        <v>31324</v>
      </c>
      <c r="B1569" t="s">
        <v>837</v>
      </c>
      <c r="C1569">
        <v>-3.8399927066403201</v>
      </c>
      <c r="D1569">
        <v>4.7177504165200002E-2</v>
      </c>
      <c r="E1569">
        <f t="shared" si="24"/>
        <v>1.4454640450600216E-4</v>
      </c>
    </row>
    <row r="1570" spans="1:5" x14ac:dyDescent="0.45">
      <c r="A1570" t="s">
        <v>31325</v>
      </c>
      <c r="B1570" t="s">
        <v>843</v>
      </c>
      <c r="C1570">
        <v>-5.1462882628948199</v>
      </c>
      <c r="D1570">
        <v>5.9001311588600003E-2</v>
      </c>
      <c r="E1570">
        <f t="shared" si="24"/>
        <v>7.1402223660601274E-6</v>
      </c>
    </row>
    <row r="1571" spans="1:5" x14ac:dyDescent="0.45">
      <c r="A1571" t="s">
        <v>31326</v>
      </c>
      <c r="B1571" t="s">
        <v>849</v>
      </c>
      <c r="C1571">
        <v>-4.6912200821011503</v>
      </c>
      <c r="D1571">
        <v>2.8780690442599999E-2</v>
      </c>
      <c r="E1571">
        <f t="shared" si="24"/>
        <v>2.0360100523300311E-5</v>
      </c>
    </row>
    <row r="1572" spans="1:5" x14ac:dyDescent="0.45">
      <c r="A1572" t="s">
        <v>31327</v>
      </c>
      <c r="B1572" t="s">
        <v>31328</v>
      </c>
      <c r="C1572">
        <v>-2.3090824856646299</v>
      </c>
      <c r="D1572">
        <v>4.06586747675E-2</v>
      </c>
      <c r="E1572">
        <f t="shared" si="24"/>
        <v>4.9081464674500712E-3</v>
      </c>
    </row>
    <row r="1573" spans="1:5" x14ac:dyDescent="0.45">
      <c r="A1573" t="s">
        <v>31329</v>
      </c>
      <c r="B1573" t="s">
        <v>31330</v>
      </c>
      <c r="C1573">
        <v>-3.2768720592654299</v>
      </c>
      <c r="D1573">
        <v>2.42910489615E-2</v>
      </c>
      <c r="E1573">
        <f t="shared" si="24"/>
        <v>5.2860095173501008E-4</v>
      </c>
    </row>
    <row r="1574" spans="1:5" x14ac:dyDescent="0.45">
      <c r="A1574" t="s">
        <v>31331</v>
      </c>
      <c r="B1574" t="s">
        <v>31332</v>
      </c>
      <c r="C1574">
        <v>-3.9274529716046098</v>
      </c>
      <c r="D1574">
        <v>4.7471815173400003E-2</v>
      </c>
      <c r="E1574">
        <f t="shared" si="24"/>
        <v>1.1818082799500243E-4</v>
      </c>
    </row>
    <row r="1575" spans="1:5" x14ac:dyDescent="0.45">
      <c r="A1575" t="s">
        <v>31333</v>
      </c>
      <c r="B1575" t="s">
        <v>31334</v>
      </c>
      <c r="C1575">
        <v>-2.2489069581302101</v>
      </c>
      <c r="D1575">
        <v>3.9279722476700002E-2</v>
      </c>
      <c r="E1575">
        <f t="shared" si="24"/>
        <v>5.6375842070200462E-3</v>
      </c>
    </row>
    <row r="1576" spans="1:5" x14ac:dyDescent="0.45">
      <c r="A1576" t="s">
        <v>31335</v>
      </c>
      <c r="B1576" t="s">
        <v>31336</v>
      </c>
      <c r="C1576">
        <v>-3.2562527861662298</v>
      </c>
      <c r="D1576">
        <v>3.3262394576900001E-2</v>
      </c>
      <c r="E1576">
        <f t="shared" si="24"/>
        <v>5.5430298053001244E-4</v>
      </c>
    </row>
    <row r="1577" spans="1:5" x14ac:dyDescent="0.45">
      <c r="A1577" t="s">
        <v>31337</v>
      </c>
      <c r="B1577" t="s">
        <v>31338</v>
      </c>
      <c r="C1577">
        <v>-3.9573026574541199</v>
      </c>
      <c r="D1577">
        <v>2.35653651416E-2</v>
      </c>
      <c r="E1577">
        <f t="shared" si="24"/>
        <v>1.103309461580017E-4</v>
      </c>
    </row>
    <row r="1578" spans="1:5" x14ac:dyDescent="0.45">
      <c r="A1578" t="s">
        <v>31339</v>
      </c>
      <c r="B1578" t="s">
        <v>31340</v>
      </c>
      <c r="C1578">
        <v>-2.36662596597751</v>
      </c>
      <c r="D1578">
        <v>3.9842597048700003E-2</v>
      </c>
      <c r="E1578">
        <f t="shared" si="24"/>
        <v>4.2990652228400887E-3</v>
      </c>
    </row>
    <row r="1579" spans="1:5" x14ac:dyDescent="0.45">
      <c r="A1579" t="s">
        <v>31341</v>
      </c>
      <c r="B1579" t="s">
        <v>31342</v>
      </c>
      <c r="C1579">
        <v>-3.4475683603937002</v>
      </c>
      <c r="D1579">
        <v>3.2025981697899997E-2</v>
      </c>
      <c r="E1579">
        <f t="shared" si="24"/>
        <v>3.5680558165800309E-4</v>
      </c>
    </row>
    <row r="1580" spans="1:5" x14ac:dyDescent="0.45">
      <c r="A1580" t="s">
        <v>31343</v>
      </c>
      <c r="B1580" t="s">
        <v>31344</v>
      </c>
      <c r="C1580">
        <v>-4.0941578623697703</v>
      </c>
      <c r="D1580">
        <v>6.4383606440999996E-2</v>
      </c>
      <c r="E1580">
        <f t="shared" si="24"/>
        <v>8.0508574614900227E-5</v>
      </c>
    </row>
    <row r="1581" spans="1:5" x14ac:dyDescent="0.45">
      <c r="A1581" t="s">
        <v>31345</v>
      </c>
      <c r="B1581" t="s">
        <v>31346</v>
      </c>
      <c r="C1581">
        <v>-2.9838375759756701</v>
      </c>
      <c r="D1581">
        <v>3.8267145768799998E-2</v>
      </c>
      <c r="E1581">
        <f t="shared" si="24"/>
        <v>1.0379165189700213E-3</v>
      </c>
    </row>
    <row r="1582" spans="1:5" x14ac:dyDescent="0.45">
      <c r="A1582" t="s">
        <v>31347</v>
      </c>
      <c r="B1582" t="s">
        <v>31348</v>
      </c>
      <c r="C1582">
        <v>-4.1523927216184502</v>
      </c>
      <c r="D1582">
        <v>2.6058305323500001E-2</v>
      </c>
      <c r="E1582">
        <f t="shared" si="24"/>
        <v>7.0405612071300654E-5</v>
      </c>
    </row>
    <row r="1583" spans="1:5" x14ac:dyDescent="0.45">
      <c r="A1583" t="s">
        <v>31349</v>
      </c>
      <c r="B1583" t="s">
        <v>31350</v>
      </c>
      <c r="C1583">
        <v>-4.8843484309912597</v>
      </c>
      <c r="D1583">
        <v>3.9036131509200003E-2</v>
      </c>
      <c r="E1583">
        <f t="shared" si="24"/>
        <v>1.3051233779300027E-5</v>
      </c>
    </row>
    <row r="1584" spans="1:5" x14ac:dyDescent="0.45">
      <c r="A1584" t="s">
        <v>31351</v>
      </c>
      <c r="B1584" t="s">
        <v>31352</v>
      </c>
      <c r="C1584">
        <v>-2.2474996058365</v>
      </c>
      <c r="D1584">
        <v>2.3809856159000001E-2</v>
      </c>
      <c r="E1584">
        <f t="shared" si="24"/>
        <v>5.6558827041400632E-3</v>
      </c>
    </row>
    <row r="1585" spans="1:5" x14ac:dyDescent="0.45">
      <c r="A1585" t="s">
        <v>31353</v>
      </c>
      <c r="B1585" t="s">
        <v>31354</v>
      </c>
      <c r="C1585">
        <v>-3.09481299540009</v>
      </c>
      <c r="D1585">
        <v>1.88673102781E-2</v>
      </c>
      <c r="E1585">
        <f t="shared" si="24"/>
        <v>8.0387219021800949E-4</v>
      </c>
    </row>
    <row r="1586" spans="1:5" x14ac:dyDescent="0.45">
      <c r="A1586" t="s">
        <v>31355</v>
      </c>
      <c r="B1586" t="s">
        <v>31356</v>
      </c>
      <c r="C1586">
        <v>-3.6604214206568999</v>
      </c>
      <c r="D1586">
        <v>3.3363254639499997E-2</v>
      </c>
      <c r="E1586">
        <f t="shared" si="24"/>
        <v>2.185639743970022E-4</v>
      </c>
    </row>
    <row r="1587" spans="1:5" x14ac:dyDescent="0.45">
      <c r="A1587" t="s">
        <v>31357</v>
      </c>
      <c r="B1587" t="s">
        <v>31358</v>
      </c>
      <c r="C1587">
        <v>-4.1737077119891302</v>
      </c>
      <c r="D1587">
        <v>3.4618772217700003E-2</v>
      </c>
      <c r="E1587">
        <f t="shared" si="24"/>
        <v>6.7033560557501316E-5</v>
      </c>
    </row>
    <row r="1588" spans="1:5" x14ac:dyDescent="0.45">
      <c r="A1588" t="s">
        <v>31359</v>
      </c>
      <c r="B1588" t="s">
        <v>31360</v>
      </c>
      <c r="C1588">
        <v>-5.2920812755867797</v>
      </c>
      <c r="D1588">
        <v>4.4822358910599998E-2</v>
      </c>
      <c r="E1588">
        <f t="shared" si="24"/>
        <v>5.104094709900115E-6</v>
      </c>
    </row>
    <row r="1589" spans="1:5" x14ac:dyDescent="0.45">
      <c r="A1589" t="s">
        <v>31361</v>
      </c>
      <c r="B1589" t="s">
        <v>31362</v>
      </c>
      <c r="C1589">
        <v>-6.0684486717412698</v>
      </c>
      <c r="D1589">
        <v>2.3725032718599999</v>
      </c>
      <c r="E1589">
        <f t="shared" si="24"/>
        <v>8.5418379545700285E-7</v>
      </c>
    </row>
    <row r="1590" spans="1:5" x14ac:dyDescent="0.45">
      <c r="A1590" t="s">
        <v>31363</v>
      </c>
      <c r="B1590" t="s">
        <v>31364</v>
      </c>
      <c r="C1590">
        <v>-4.8557002264539202</v>
      </c>
      <c r="D1590">
        <v>4.1757488422999998E-2</v>
      </c>
      <c r="E1590">
        <f t="shared" si="24"/>
        <v>1.3941187671000113E-5</v>
      </c>
    </row>
    <row r="1591" spans="1:5" x14ac:dyDescent="0.45">
      <c r="A1591" t="s">
        <v>31365</v>
      </c>
      <c r="B1591" t="s">
        <v>31366</v>
      </c>
      <c r="C1591">
        <v>-6.6841257677068704</v>
      </c>
      <c r="D1591">
        <v>0.18157783127400001</v>
      </c>
      <c r="E1591">
        <f t="shared" si="24"/>
        <v>2.0695419416E-7</v>
      </c>
    </row>
    <row r="1592" spans="1:5" x14ac:dyDescent="0.45">
      <c r="A1592" t="s">
        <v>31367</v>
      </c>
      <c r="B1592" t="s">
        <v>31368</v>
      </c>
      <c r="C1592">
        <v>-6.1497120831479997</v>
      </c>
      <c r="D1592">
        <v>1.8243431616200001</v>
      </c>
      <c r="E1592">
        <f t="shared" si="24"/>
        <v>7.0841527481000733E-7</v>
      </c>
    </row>
    <row r="1593" spans="1:5" x14ac:dyDescent="0.45">
      <c r="A1593" t="s">
        <v>31369</v>
      </c>
      <c r="B1593" t="s">
        <v>31370</v>
      </c>
      <c r="C1593">
        <v>-2.3344389812224899</v>
      </c>
      <c r="D1593">
        <v>2.6355840175900001E-2</v>
      </c>
      <c r="E1593">
        <f t="shared" si="24"/>
        <v>4.6297870814600243E-3</v>
      </c>
    </row>
    <row r="1594" spans="1:5" x14ac:dyDescent="0.45">
      <c r="A1594" t="s">
        <v>31371</v>
      </c>
      <c r="B1594" t="s">
        <v>31372</v>
      </c>
      <c r="C1594">
        <v>-3.38035956380967</v>
      </c>
      <c r="D1594">
        <v>4.1814950854399999E-2</v>
      </c>
      <c r="E1594">
        <f t="shared" si="24"/>
        <v>4.1652438919200185E-4</v>
      </c>
    </row>
    <row r="1595" spans="1:5" x14ac:dyDescent="0.45">
      <c r="A1595" t="s">
        <v>31373</v>
      </c>
      <c r="B1595" t="s">
        <v>31374</v>
      </c>
      <c r="C1595">
        <v>-4.0094301007283404</v>
      </c>
      <c r="D1595">
        <v>3.7516255942600003E-2</v>
      </c>
      <c r="E1595">
        <f t="shared" si="24"/>
        <v>9.7852043401701E-5</v>
      </c>
    </row>
    <row r="1596" spans="1:5" x14ac:dyDescent="0.45">
      <c r="A1596" t="s">
        <v>31375</v>
      </c>
      <c r="B1596" t="s">
        <v>31376</v>
      </c>
      <c r="C1596">
        <v>-4.8563693560569403</v>
      </c>
      <c r="D1596">
        <v>3.6652608690100001E-2</v>
      </c>
      <c r="E1596">
        <f t="shared" si="24"/>
        <v>1.3919724633500182E-5</v>
      </c>
    </row>
    <row r="1597" spans="1:5" x14ac:dyDescent="0.45">
      <c r="A1597" t="s">
        <v>31377</v>
      </c>
      <c r="B1597" t="s">
        <v>31378</v>
      </c>
      <c r="C1597">
        <v>-5.7523274098346402</v>
      </c>
      <c r="D1597">
        <v>3.1010505449600001</v>
      </c>
      <c r="E1597">
        <f t="shared" si="24"/>
        <v>1.7687749955300194E-6</v>
      </c>
    </row>
    <row r="1598" spans="1:5" x14ac:dyDescent="0.45">
      <c r="A1598" t="s">
        <v>31379</v>
      </c>
      <c r="B1598" t="s">
        <v>31380</v>
      </c>
      <c r="C1598">
        <v>-25.252020214125601</v>
      </c>
      <c r="D1598">
        <v>51.560581111700003</v>
      </c>
      <c r="E1598">
        <f t="shared" si="24"/>
        <v>5.5973154832701294E-26</v>
      </c>
    </row>
    <row r="1599" spans="1:5" x14ac:dyDescent="0.45">
      <c r="A1599" t="s">
        <v>31381</v>
      </c>
      <c r="B1599" t="s">
        <v>31382</v>
      </c>
      <c r="C1599">
        <v>-1.7983593030760801</v>
      </c>
      <c r="D1599">
        <v>8.0405543408800004E-2</v>
      </c>
      <c r="E1599">
        <f t="shared" si="24"/>
        <v>1.5908919962800139E-2</v>
      </c>
    </row>
    <row r="1600" spans="1:5" x14ac:dyDescent="0.45">
      <c r="A1600" t="s">
        <v>31383</v>
      </c>
      <c r="B1600" t="s">
        <v>31384</v>
      </c>
      <c r="C1600">
        <v>-2.7372011272599499</v>
      </c>
      <c r="D1600">
        <v>3.3707919717199997E-2</v>
      </c>
      <c r="E1600">
        <f t="shared" si="24"/>
        <v>1.8314660508800017E-3</v>
      </c>
    </row>
    <row r="1601" spans="1:5" x14ac:dyDescent="0.45">
      <c r="A1601" t="s">
        <v>31385</v>
      </c>
      <c r="B1601" t="s">
        <v>31386</v>
      </c>
      <c r="C1601">
        <v>-3.2869911523875701</v>
      </c>
      <c r="D1601">
        <v>2.61388255218E-2</v>
      </c>
      <c r="E1601">
        <f t="shared" si="24"/>
        <v>5.1642689001000239E-4</v>
      </c>
    </row>
    <row r="1602" spans="1:5" x14ac:dyDescent="0.45">
      <c r="A1602" t="s">
        <v>31387</v>
      </c>
      <c r="B1602" t="s">
        <v>31388</v>
      </c>
      <c r="C1602">
        <v>-1.9829683703423899</v>
      </c>
      <c r="D1602">
        <v>8.5585917711400006E-2</v>
      </c>
      <c r="E1602">
        <f t="shared" si="24"/>
        <v>1.0399959059500134E-2</v>
      </c>
    </row>
    <row r="1603" spans="1:5" x14ac:dyDescent="0.45">
      <c r="A1603" t="s">
        <v>31389</v>
      </c>
      <c r="B1603" t="s">
        <v>31390</v>
      </c>
      <c r="C1603">
        <v>-2.6429712460990999</v>
      </c>
      <c r="D1603">
        <v>3.4185082887900002E-2</v>
      </c>
      <c r="E1603">
        <f t="shared" ref="E1603:E1666" si="25">POWER(10,C1603)</f>
        <v>2.2752480661000348E-3</v>
      </c>
    </row>
    <row r="1604" spans="1:5" x14ac:dyDescent="0.45">
      <c r="A1604" t="s">
        <v>31391</v>
      </c>
      <c r="B1604" t="s">
        <v>31392</v>
      </c>
      <c r="C1604">
        <v>-3.0829433774325699</v>
      </c>
      <c r="D1604">
        <v>4.12306413016E-2</v>
      </c>
      <c r="E1604">
        <f t="shared" si="25"/>
        <v>8.2614565400501076E-4</v>
      </c>
    </row>
    <row r="1605" spans="1:5" x14ac:dyDescent="0.45">
      <c r="A1605" t="s">
        <v>31393</v>
      </c>
      <c r="B1605" t="s">
        <v>31394</v>
      </c>
      <c r="C1605">
        <v>-2.5524102519677201</v>
      </c>
      <c r="D1605">
        <v>5.6375365181200003E-2</v>
      </c>
      <c r="E1605">
        <f t="shared" si="25"/>
        <v>2.8027847642500101E-3</v>
      </c>
    </row>
    <row r="1606" spans="1:5" x14ac:dyDescent="0.45">
      <c r="A1606" t="s">
        <v>31395</v>
      </c>
      <c r="B1606" t="s">
        <v>31396</v>
      </c>
      <c r="C1606">
        <v>-3.7498137957836102</v>
      </c>
      <c r="D1606">
        <v>3.9295401847100002E-2</v>
      </c>
      <c r="E1606">
        <f t="shared" si="25"/>
        <v>1.7790420126800058E-4</v>
      </c>
    </row>
    <row r="1607" spans="1:5" x14ac:dyDescent="0.45">
      <c r="A1607" t="s">
        <v>31397</v>
      </c>
      <c r="B1607" t="s">
        <v>31398</v>
      </c>
      <c r="C1607">
        <v>-4.4564559393067</v>
      </c>
      <c r="D1607">
        <v>3.6278969323200003E-2</v>
      </c>
      <c r="E1607">
        <f t="shared" si="25"/>
        <v>3.495779737070003E-5</v>
      </c>
    </row>
    <row r="1608" spans="1:5" x14ac:dyDescent="0.45">
      <c r="A1608" t="s">
        <v>31399</v>
      </c>
      <c r="B1608" t="s">
        <v>31400</v>
      </c>
      <c r="C1608">
        <v>-2.7658319967785898</v>
      </c>
      <c r="D1608">
        <v>4.48892020207E-2</v>
      </c>
      <c r="E1608">
        <f t="shared" si="25"/>
        <v>1.7146204659500054E-3</v>
      </c>
    </row>
    <row r="1609" spans="1:5" x14ac:dyDescent="0.45">
      <c r="A1609" t="s">
        <v>31401</v>
      </c>
      <c r="B1609" t="s">
        <v>31402</v>
      </c>
      <c r="C1609">
        <v>-4.0407007730976598</v>
      </c>
      <c r="D1609">
        <v>1.9522761338599998E-2</v>
      </c>
      <c r="E1609">
        <f t="shared" si="25"/>
        <v>9.1054041472001478E-5</v>
      </c>
    </row>
    <row r="1610" spans="1:5" x14ac:dyDescent="0.45">
      <c r="A1610" t="s">
        <v>31403</v>
      </c>
      <c r="B1610" t="s">
        <v>31404</v>
      </c>
      <c r="C1610">
        <v>-4.64611694352981</v>
      </c>
      <c r="D1610">
        <v>4.66075743396E-2</v>
      </c>
      <c r="E1610">
        <f t="shared" si="25"/>
        <v>2.2588274483699988E-5</v>
      </c>
    </row>
    <row r="1611" spans="1:5" x14ac:dyDescent="0.45">
      <c r="A1611" t="s">
        <v>31405</v>
      </c>
      <c r="B1611" t="s">
        <v>31406</v>
      </c>
      <c r="C1611">
        <v>-2.72085158040078</v>
      </c>
      <c r="D1611">
        <v>3.3519927180700002E-2</v>
      </c>
      <c r="E1611">
        <f t="shared" si="25"/>
        <v>1.9017280820900165E-3</v>
      </c>
    </row>
    <row r="1612" spans="1:5" x14ac:dyDescent="0.45">
      <c r="A1612" t="s">
        <v>31407</v>
      </c>
      <c r="B1612" t="s">
        <v>31408</v>
      </c>
      <c r="C1612">
        <v>-3.80535676803422</v>
      </c>
      <c r="D1612">
        <v>2.5130248337400001E-2</v>
      </c>
      <c r="E1612">
        <f t="shared" si="25"/>
        <v>1.5654645302300155E-4</v>
      </c>
    </row>
    <row r="1613" spans="1:5" x14ac:dyDescent="0.45">
      <c r="A1613" t="s">
        <v>31409</v>
      </c>
      <c r="B1613" t="s">
        <v>31410</v>
      </c>
      <c r="C1613">
        <v>-4.5106759286121099</v>
      </c>
      <c r="D1613">
        <v>2.2420458293799999E-2</v>
      </c>
      <c r="E1613">
        <f t="shared" si="25"/>
        <v>3.0854894897000605E-5</v>
      </c>
    </row>
    <row r="1614" spans="1:5" x14ac:dyDescent="0.45">
      <c r="A1614" t="s">
        <v>31411</v>
      </c>
      <c r="B1614" t="s">
        <v>31412</v>
      </c>
      <c r="C1614">
        <v>-4.7803771885956596</v>
      </c>
      <c r="D1614">
        <v>5.0583708534099998E-2</v>
      </c>
      <c r="E1614">
        <f t="shared" si="25"/>
        <v>1.6581461672800042E-5</v>
      </c>
    </row>
    <row r="1615" spans="1:5" x14ac:dyDescent="0.45">
      <c r="A1615" t="s">
        <v>31413</v>
      </c>
      <c r="B1615" t="s">
        <v>31414</v>
      </c>
      <c r="C1615">
        <v>-19.3743148903994</v>
      </c>
      <c r="D1615">
        <v>43.645908951599999</v>
      </c>
      <c r="E1615">
        <f t="shared" si="25"/>
        <v>4.2236226441506793E-20</v>
      </c>
    </row>
    <row r="1616" spans="1:5" x14ac:dyDescent="0.45">
      <c r="A1616" t="s">
        <v>31415</v>
      </c>
      <c r="B1616" t="s">
        <v>31416</v>
      </c>
      <c r="C1616">
        <v>-5.70551903235922</v>
      </c>
      <c r="D1616">
        <v>0.18589583328199999</v>
      </c>
      <c r="E1616">
        <f t="shared" si="25"/>
        <v>1.9700668698500335E-6</v>
      </c>
    </row>
    <row r="1617" spans="1:5" x14ac:dyDescent="0.45">
      <c r="A1617" t="s">
        <v>31417</v>
      </c>
      <c r="B1617" t="s">
        <v>31418</v>
      </c>
      <c r="C1617">
        <v>-3.8197279426546</v>
      </c>
      <c r="D1617">
        <v>2.5012104390000001E-2</v>
      </c>
      <c r="E1617">
        <f t="shared" si="25"/>
        <v>1.5145096935000209E-4</v>
      </c>
    </row>
    <row r="1618" spans="1:5" x14ac:dyDescent="0.45">
      <c r="A1618" t="s">
        <v>31419</v>
      </c>
      <c r="B1618" t="s">
        <v>31420</v>
      </c>
      <c r="C1618">
        <v>-4.9805195455214397</v>
      </c>
      <c r="D1618">
        <v>0.38634105879199998</v>
      </c>
      <c r="E1618">
        <f t="shared" si="25"/>
        <v>1.0458766194900105E-5</v>
      </c>
    </row>
    <row r="1619" spans="1:5" x14ac:dyDescent="0.45">
      <c r="A1619" t="s">
        <v>31421</v>
      </c>
      <c r="B1619" t="s">
        <v>31422</v>
      </c>
      <c r="C1619">
        <v>-5.2356896445577297</v>
      </c>
      <c r="D1619">
        <v>9.4180997705999997E-2</v>
      </c>
      <c r="E1619">
        <f t="shared" si="25"/>
        <v>5.811795916100082E-6</v>
      </c>
    </row>
    <row r="1620" spans="1:5" x14ac:dyDescent="0.45">
      <c r="A1620" t="s">
        <v>31423</v>
      </c>
      <c r="B1620" t="s">
        <v>31424</v>
      </c>
      <c r="C1620">
        <v>-3.6614639829537299</v>
      </c>
      <c r="D1620">
        <v>4.73596503085E-2</v>
      </c>
      <c r="E1620">
        <f t="shared" si="25"/>
        <v>2.1803992152400143E-4</v>
      </c>
    </row>
    <row r="1621" spans="1:5" x14ac:dyDescent="0.45">
      <c r="A1621" t="s">
        <v>31425</v>
      </c>
      <c r="B1621" t="s">
        <v>31426</v>
      </c>
      <c r="C1621">
        <v>-4.8866723858412504</v>
      </c>
      <c r="D1621">
        <v>3.9780875741799997E-2</v>
      </c>
      <c r="E1621">
        <f t="shared" si="25"/>
        <v>1.2981581796400234E-5</v>
      </c>
    </row>
    <row r="1622" spans="1:5" x14ac:dyDescent="0.45">
      <c r="A1622" t="s">
        <v>31427</v>
      </c>
      <c r="B1622" t="s">
        <v>31428</v>
      </c>
      <c r="C1622">
        <v>-5.4532859750799902</v>
      </c>
      <c r="D1622">
        <v>9.1035105294600002E-2</v>
      </c>
      <c r="E1622">
        <f t="shared" si="25"/>
        <v>3.5213891755900428E-6</v>
      </c>
    </row>
    <row r="1623" spans="1:5" x14ac:dyDescent="0.45">
      <c r="A1623" t="s">
        <v>31429</v>
      </c>
      <c r="B1623" t="s">
        <v>31430</v>
      </c>
      <c r="C1623">
        <v>-3.9614347506485599</v>
      </c>
      <c r="D1623">
        <v>3.4174983585599998E-2</v>
      </c>
      <c r="E1623">
        <f t="shared" si="25"/>
        <v>1.0928618088000106E-4</v>
      </c>
    </row>
    <row r="1624" spans="1:5" x14ac:dyDescent="0.45">
      <c r="A1624" t="s">
        <v>31431</v>
      </c>
      <c r="B1624" t="s">
        <v>31432</v>
      </c>
      <c r="C1624">
        <v>-5.1161004972700397</v>
      </c>
      <c r="D1624">
        <v>6.1627083438499999E-2</v>
      </c>
      <c r="E1624">
        <f t="shared" si="25"/>
        <v>7.6541946566101479E-6</v>
      </c>
    </row>
    <row r="1625" spans="1:5" x14ac:dyDescent="0.45">
      <c r="A1625" t="s">
        <v>31433</v>
      </c>
      <c r="B1625" t="s">
        <v>31434</v>
      </c>
      <c r="C1625">
        <v>-5.3140126486830299</v>
      </c>
      <c r="D1625">
        <v>0.117244139427</v>
      </c>
      <c r="E1625">
        <f t="shared" si="25"/>
        <v>4.8527436650100869E-6</v>
      </c>
    </row>
    <row r="1626" spans="1:5" x14ac:dyDescent="0.45">
      <c r="A1626" t="s">
        <v>31435</v>
      </c>
      <c r="B1626" t="s">
        <v>31436</v>
      </c>
      <c r="C1626">
        <v>-2.2573789556400898</v>
      </c>
      <c r="D1626">
        <v>6.1091680746599999E-2</v>
      </c>
      <c r="E1626">
        <f t="shared" si="25"/>
        <v>5.5286747889800054E-3</v>
      </c>
    </row>
    <row r="1627" spans="1:5" x14ac:dyDescent="0.45">
      <c r="A1627" t="s">
        <v>31437</v>
      </c>
      <c r="B1627" t="s">
        <v>31438</v>
      </c>
      <c r="C1627">
        <v>-3.1623264164901501</v>
      </c>
      <c r="D1627">
        <v>2.7116772308600001E-2</v>
      </c>
      <c r="E1627">
        <f t="shared" si="25"/>
        <v>6.8813489854001114E-4</v>
      </c>
    </row>
    <row r="1628" spans="1:5" x14ac:dyDescent="0.45">
      <c r="A1628" t="s">
        <v>31439</v>
      </c>
      <c r="B1628" t="s">
        <v>31440</v>
      </c>
      <c r="C1628">
        <v>-3.8459291267156499</v>
      </c>
      <c r="D1628">
        <v>2.8061735693800001E-2</v>
      </c>
      <c r="E1628">
        <f t="shared" si="25"/>
        <v>1.4258402600100177E-4</v>
      </c>
    </row>
    <row r="1629" spans="1:5" x14ac:dyDescent="0.45">
      <c r="A1629" t="s">
        <v>31441</v>
      </c>
      <c r="B1629" t="s">
        <v>31442</v>
      </c>
      <c r="C1629">
        <v>-3.22531140468088</v>
      </c>
      <c r="D1629">
        <v>4.4337265145799998E-2</v>
      </c>
      <c r="E1629">
        <f t="shared" si="25"/>
        <v>5.9523518555200676E-4</v>
      </c>
    </row>
    <row r="1630" spans="1:5" x14ac:dyDescent="0.45">
      <c r="A1630" t="s">
        <v>31443</v>
      </c>
      <c r="B1630" t="s">
        <v>31444</v>
      </c>
      <c r="C1630">
        <v>-4.69655337710374</v>
      </c>
      <c r="D1630">
        <v>4.2660362117300003E-2</v>
      </c>
      <c r="E1630">
        <f t="shared" si="25"/>
        <v>2.011160000740016E-5</v>
      </c>
    </row>
    <row r="1631" spans="1:5" x14ac:dyDescent="0.45">
      <c r="A1631" t="s">
        <v>31445</v>
      </c>
      <c r="B1631" t="s">
        <v>31446</v>
      </c>
      <c r="C1631">
        <v>-5.3012956008370002</v>
      </c>
      <c r="D1631">
        <v>4.4383147276500001E-2</v>
      </c>
      <c r="E1631">
        <f t="shared" si="25"/>
        <v>4.9969430423200146E-6</v>
      </c>
    </row>
    <row r="1632" spans="1:5" x14ac:dyDescent="0.45">
      <c r="A1632" t="s">
        <v>31447</v>
      </c>
      <c r="B1632" t="s">
        <v>31448</v>
      </c>
      <c r="C1632">
        <v>-3.5485726656357302</v>
      </c>
      <c r="D1632">
        <v>3.83416075898E-2</v>
      </c>
      <c r="E1632">
        <f t="shared" si="25"/>
        <v>2.8276609506000316E-4</v>
      </c>
    </row>
    <row r="1633" spans="1:5" x14ac:dyDescent="0.45">
      <c r="A1633" t="s">
        <v>31449</v>
      </c>
      <c r="B1633" t="s">
        <v>31450</v>
      </c>
      <c r="C1633">
        <v>-4.8532916211147796</v>
      </c>
      <c r="D1633">
        <v>3.16891568453E-2</v>
      </c>
      <c r="E1633">
        <f t="shared" si="25"/>
        <v>1.4018720559900213E-5</v>
      </c>
    </row>
    <row r="1634" spans="1:5" x14ac:dyDescent="0.45">
      <c r="A1634" t="s">
        <v>31451</v>
      </c>
      <c r="B1634" t="s">
        <v>31452</v>
      </c>
      <c r="C1634">
        <v>-5.2642328236534697</v>
      </c>
      <c r="D1634">
        <v>5.7338016735400003E-2</v>
      </c>
      <c r="E1634">
        <f t="shared" si="25"/>
        <v>5.4421082523000748E-6</v>
      </c>
    </row>
    <row r="1635" spans="1:5" x14ac:dyDescent="0.45">
      <c r="A1635" t="s">
        <v>31453</v>
      </c>
      <c r="B1635" t="s">
        <v>31454</v>
      </c>
      <c r="C1635">
        <v>-4.4586508855297504</v>
      </c>
      <c r="D1635">
        <v>1.9518576149299999E-2</v>
      </c>
      <c r="E1635">
        <f t="shared" si="25"/>
        <v>3.4781564618800544E-5</v>
      </c>
    </row>
    <row r="1636" spans="1:5" x14ac:dyDescent="0.45">
      <c r="A1636" t="s">
        <v>31455</v>
      </c>
      <c r="B1636" t="s">
        <v>31456</v>
      </c>
      <c r="C1636">
        <v>-5.5589043889007703</v>
      </c>
      <c r="D1636">
        <v>0.120479314632</v>
      </c>
      <c r="E1636">
        <f t="shared" si="25"/>
        <v>2.7611856717700052E-6</v>
      </c>
    </row>
    <row r="1637" spans="1:5" x14ac:dyDescent="0.45">
      <c r="A1637" t="s">
        <v>31457</v>
      </c>
      <c r="B1637" t="s">
        <v>31458</v>
      </c>
      <c r="C1637">
        <v>-6.6928745243343801</v>
      </c>
      <c r="D1637">
        <v>53.458419806099997</v>
      </c>
      <c r="E1637">
        <f t="shared" si="25"/>
        <v>2.0282686389999953E-7</v>
      </c>
    </row>
    <row r="1638" spans="1:5" x14ac:dyDescent="0.45">
      <c r="A1638" t="s">
        <v>31459</v>
      </c>
      <c r="B1638" t="s">
        <v>31460</v>
      </c>
      <c r="C1638">
        <v>-4.17758673761778</v>
      </c>
      <c r="D1638">
        <v>3.3398838564799999E-2</v>
      </c>
      <c r="E1638">
        <f t="shared" si="25"/>
        <v>6.643749701920051E-5</v>
      </c>
    </row>
    <row r="1639" spans="1:5" x14ac:dyDescent="0.45">
      <c r="A1639" t="s">
        <v>31461</v>
      </c>
      <c r="B1639" t="s">
        <v>31462</v>
      </c>
      <c r="C1639">
        <v>-5.2728645552383897</v>
      </c>
      <c r="D1639">
        <v>9.3821857365200004E-2</v>
      </c>
      <c r="E1639">
        <f t="shared" si="25"/>
        <v>5.335012542290111E-6</v>
      </c>
    </row>
    <row r="1640" spans="1:5" x14ac:dyDescent="0.45">
      <c r="A1640" t="s">
        <v>31463</v>
      </c>
      <c r="B1640" t="s">
        <v>31464</v>
      </c>
      <c r="C1640">
        <v>-5.3849610035612798</v>
      </c>
      <c r="D1640">
        <v>0.214600885789</v>
      </c>
      <c r="E1640">
        <f t="shared" si="25"/>
        <v>4.1213452407399964E-6</v>
      </c>
    </row>
    <row r="1641" spans="1:5" x14ac:dyDescent="0.45">
      <c r="A1641" t="s">
        <v>31465</v>
      </c>
      <c r="B1641" t="s">
        <v>31466</v>
      </c>
      <c r="C1641">
        <v>-3.1645017808224001</v>
      </c>
      <c r="D1641">
        <v>2.42739033929E-2</v>
      </c>
      <c r="E1641">
        <f t="shared" si="25"/>
        <v>6.846966754900061E-4</v>
      </c>
    </row>
    <row r="1642" spans="1:5" x14ac:dyDescent="0.45">
      <c r="A1642" t="s">
        <v>31467</v>
      </c>
      <c r="B1642" t="s">
        <v>31468</v>
      </c>
      <c r="C1642">
        <v>-4.4239725171333797</v>
      </c>
      <c r="D1642">
        <v>3.8246403231099999E-2</v>
      </c>
      <c r="E1642">
        <f t="shared" si="25"/>
        <v>3.7672763817200672E-5</v>
      </c>
    </row>
    <row r="1643" spans="1:5" x14ac:dyDescent="0.45">
      <c r="A1643" t="s">
        <v>31469</v>
      </c>
      <c r="B1643" t="s">
        <v>31470</v>
      </c>
      <c r="C1643">
        <v>-5.3295834824220902</v>
      </c>
      <c r="D1643">
        <v>5.2812383611700001E-2</v>
      </c>
      <c r="E1643">
        <f t="shared" si="25"/>
        <v>4.6818394588600319E-6</v>
      </c>
    </row>
    <row r="1644" spans="1:5" x14ac:dyDescent="0.45">
      <c r="A1644" t="s">
        <v>31471</v>
      </c>
      <c r="B1644" t="s">
        <v>31472</v>
      </c>
      <c r="C1644">
        <v>-3.8197909235468299</v>
      </c>
      <c r="D1644">
        <v>3.3102253841199997E-2</v>
      </c>
      <c r="E1644">
        <f t="shared" si="25"/>
        <v>1.5142900769500275E-4</v>
      </c>
    </row>
    <row r="1645" spans="1:5" x14ac:dyDescent="0.45">
      <c r="A1645" t="s">
        <v>31473</v>
      </c>
      <c r="B1645" t="s">
        <v>31474</v>
      </c>
      <c r="C1645">
        <v>-5.4453220896302597</v>
      </c>
      <c r="D1645">
        <v>0.10154166597600001</v>
      </c>
      <c r="E1645">
        <f t="shared" si="25"/>
        <v>3.5865584290300688E-6</v>
      </c>
    </row>
    <row r="1646" spans="1:5" x14ac:dyDescent="0.45">
      <c r="A1646" t="s">
        <v>31475</v>
      </c>
      <c r="B1646" t="s">
        <v>31476</v>
      </c>
      <c r="C1646">
        <v>-5.9548918583054302</v>
      </c>
      <c r="D1646">
        <v>4.5753665527800003</v>
      </c>
      <c r="E1646">
        <f t="shared" si="25"/>
        <v>1.1094510402300042E-6</v>
      </c>
    </row>
    <row r="1647" spans="1:5" x14ac:dyDescent="0.45">
      <c r="A1647" t="s">
        <v>31477</v>
      </c>
      <c r="B1647" t="s">
        <v>31478</v>
      </c>
      <c r="C1647">
        <v>-3.7179701748266498</v>
      </c>
      <c r="D1647">
        <v>6.2686643195199995E-2</v>
      </c>
      <c r="E1647">
        <f t="shared" si="25"/>
        <v>1.9143873910600417E-4</v>
      </c>
    </row>
    <row r="1648" spans="1:5" x14ac:dyDescent="0.45">
      <c r="A1648" t="s">
        <v>31479</v>
      </c>
      <c r="B1648" t="s">
        <v>31480</v>
      </c>
      <c r="C1648">
        <v>-5.2362416989077403</v>
      </c>
      <c r="D1648">
        <v>0.109848039343</v>
      </c>
      <c r="E1648">
        <f t="shared" si="25"/>
        <v>5.8044129328601134E-6</v>
      </c>
    </row>
    <row r="1649" spans="1:5" x14ac:dyDescent="0.45">
      <c r="A1649" t="s">
        <v>31481</v>
      </c>
      <c r="B1649" t="s">
        <v>31482</v>
      </c>
      <c r="C1649">
        <v>-5.20782706334629</v>
      </c>
      <c r="D1649">
        <v>4.3398079986899998E-2</v>
      </c>
      <c r="E1649">
        <f t="shared" si="25"/>
        <v>6.1968778647299909E-6</v>
      </c>
    </row>
    <row r="1650" spans="1:5" x14ac:dyDescent="0.45">
      <c r="A1650" t="s">
        <v>31483</v>
      </c>
      <c r="B1650" t="s">
        <v>31484</v>
      </c>
      <c r="C1650">
        <v>-5.1157754844841099</v>
      </c>
      <c r="D1650">
        <v>4.93211351263E-2</v>
      </c>
      <c r="E1650">
        <f t="shared" si="25"/>
        <v>7.6599249670999979E-6</v>
      </c>
    </row>
    <row r="1651" spans="1:5" x14ac:dyDescent="0.45">
      <c r="A1651" t="s">
        <v>31485</v>
      </c>
      <c r="B1651" t="s">
        <v>31486</v>
      </c>
      <c r="C1651">
        <v>-5.6970868077233403</v>
      </c>
      <c r="D1651">
        <v>0.154823493945</v>
      </c>
      <c r="E1651">
        <f t="shared" si="25"/>
        <v>2.0086912709100228E-6</v>
      </c>
    </row>
    <row r="1652" spans="1:5" x14ac:dyDescent="0.45">
      <c r="A1652" t="s">
        <v>31487</v>
      </c>
      <c r="B1652" t="s">
        <v>31488</v>
      </c>
      <c r="C1652">
        <v>-5.6243072268389396</v>
      </c>
      <c r="D1652">
        <v>0.19527476553600001</v>
      </c>
      <c r="E1652">
        <f t="shared" si="25"/>
        <v>2.3751594665100115E-6</v>
      </c>
    </row>
    <row r="1653" spans="1:5" x14ac:dyDescent="0.45">
      <c r="A1653" t="s">
        <v>31489</v>
      </c>
      <c r="B1653" t="s">
        <v>31490</v>
      </c>
      <c r="C1653">
        <v>-4.8679308120764704</v>
      </c>
      <c r="D1653">
        <v>3.5892300152799997E-2</v>
      </c>
      <c r="E1653">
        <f t="shared" si="25"/>
        <v>1.3554053262400098E-5</v>
      </c>
    </row>
    <row r="1654" spans="1:5" x14ac:dyDescent="0.45">
      <c r="A1654" t="s">
        <v>31491</v>
      </c>
      <c r="B1654" t="s">
        <v>31492</v>
      </c>
      <c r="C1654">
        <v>-5.8564654359248296</v>
      </c>
      <c r="D1654">
        <v>2.9667135931600002</v>
      </c>
      <c r="E1654">
        <f t="shared" si="25"/>
        <v>1.3916645484600076E-6</v>
      </c>
    </row>
    <row r="1655" spans="1:5" x14ac:dyDescent="0.45">
      <c r="A1655" t="s">
        <v>31493</v>
      </c>
      <c r="B1655" t="s">
        <v>31494</v>
      </c>
      <c r="C1655">
        <v>-5.84853228999485</v>
      </c>
      <c r="D1655">
        <v>4.9670291390900001</v>
      </c>
      <c r="E1655">
        <f t="shared" si="25"/>
        <v>1.4173193291800274E-6</v>
      </c>
    </row>
    <row r="1656" spans="1:5" x14ac:dyDescent="0.45">
      <c r="A1656" t="s">
        <v>31495</v>
      </c>
      <c r="B1656" t="s">
        <v>31496</v>
      </c>
      <c r="C1656">
        <v>-4.6289679039059797</v>
      </c>
      <c r="D1656">
        <v>2.5453357131099998E-2</v>
      </c>
      <c r="E1656">
        <f t="shared" si="25"/>
        <v>2.3498064745000134E-5</v>
      </c>
    </row>
    <row r="1657" spans="1:5" x14ac:dyDescent="0.45">
      <c r="A1657" t="s">
        <v>31497</v>
      </c>
      <c r="B1657" t="s">
        <v>31498</v>
      </c>
      <c r="C1657">
        <v>-5.8988389254842604</v>
      </c>
      <c r="D1657">
        <v>0.18204713898</v>
      </c>
      <c r="E1657">
        <f t="shared" si="25"/>
        <v>1.2622956178000115E-6</v>
      </c>
    </row>
    <row r="1658" spans="1:5" x14ac:dyDescent="0.45">
      <c r="A1658" t="s">
        <v>31499</v>
      </c>
      <c r="B1658" t="s">
        <v>31500</v>
      </c>
      <c r="C1658">
        <v>-6.15311801733991</v>
      </c>
      <c r="D1658">
        <v>6.8882063499499999</v>
      </c>
      <c r="E1658">
        <f t="shared" si="25"/>
        <v>7.0288128947600242E-7</v>
      </c>
    </row>
    <row r="1659" spans="1:5" x14ac:dyDescent="0.45">
      <c r="A1659" t="s">
        <v>31501</v>
      </c>
      <c r="B1659" t="s">
        <v>31502</v>
      </c>
      <c r="C1659">
        <v>-4.0074806978662796</v>
      </c>
      <c r="D1659">
        <v>4.7408601166500003E-2</v>
      </c>
      <c r="E1659">
        <f t="shared" si="25"/>
        <v>9.8292255783101568E-5</v>
      </c>
    </row>
    <row r="1660" spans="1:5" x14ac:dyDescent="0.45">
      <c r="A1660" t="s">
        <v>31503</v>
      </c>
      <c r="B1660" t="s">
        <v>31504</v>
      </c>
      <c r="C1660">
        <v>-5.44944048623901</v>
      </c>
      <c r="D1660">
        <v>6.7837710309400001E-2</v>
      </c>
      <c r="E1660">
        <f t="shared" si="25"/>
        <v>3.5527079985800167E-6</v>
      </c>
    </row>
    <row r="1661" spans="1:5" x14ac:dyDescent="0.45">
      <c r="A1661" t="s">
        <v>31505</v>
      </c>
      <c r="B1661" t="s">
        <v>31506</v>
      </c>
      <c r="C1661">
        <v>-6.1383498420236204</v>
      </c>
      <c r="D1661">
        <v>0.23921163747099999</v>
      </c>
      <c r="E1661">
        <f t="shared" si="25"/>
        <v>7.2719378410799925E-7</v>
      </c>
    </row>
    <row r="1662" spans="1:5" x14ac:dyDescent="0.45">
      <c r="A1662" t="s">
        <v>31507</v>
      </c>
      <c r="B1662" t="s">
        <v>31508</v>
      </c>
      <c r="C1662">
        <v>-4.61638761781819</v>
      </c>
      <c r="D1662">
        <v>1.6759246874699998E-2</v>
      </c>
      <c r="E1662">
        <f t="shared" si="25"/>
        <v>2.4188691866100316E-5</v>
      </c>
    </row>
    <row r="1663" spans="1:5" x14ac:dyDescent="0.45">
      <c r="A1663" t="s">
        <v>31509</v>
      </c>
      <c r="B1663" t="s">
        <v>31510</v>
      </c>
      <c r="C1663">
        <v>-5.6257153618567299</v>
      </c>
      <c r="D1663">
        <v>0.13227741150799999</v>
      </c>
      <c r="E1663">
        <f t="shared" si="25"/>
        <v>2.3674708379000095E-6</v>
      </c>
    </row>
    <row r="1664" spans="1:5" x14ac:dyDescent="0.45">
      <c r="A1664" t="s">
        <v>31511</v>
      </c>
      <c r="B1664" t="s">
        <v>31512</v>
      </c>
      <c r="C1664">
        <v>-5.6867570446495899</v>
      </c>
      <c r="D1664">
        <v>0.175260060883</v>
      </c>
      <c r="E1664">
        <f t="shared" si="25"/>
        <v>2.0570410351000171E-6</v>
      </c>
    </row>
    <row r="1665" spans="1:5" x14ac:dyDescent="0.45">
      <c r="A1665" t="s">
        <v>31513</v>
      </c>
      <c r="B1665" t="s">
        <v>31514</v>
      </c>
      <c r="C1665">
        <v>-4.0511961993229404</v>
      </c>
      <c r="D1665">
        <v>3.4418814345900002E-2</v>
      </c>
      <c r="E1665">
        <f t="shared" si="25"/>
        <v>8.8879949807501571E-5</v>
      </c>
    </row>
    <row r="1666" spans="1:5" x14ac:dyDescent="0.45">
      <c r="A1666" t="s">
        <v>31515</v>
      </c>
      <c r="B1666" t="s">
        <v>31516</v>
      </c>
      <c r="C1666">
        <v>-5.4728696072129699</v>
      </c>
      <c r="D1666">
        <v>8.5816169026899994E-2</v>
      </c>
      <c r="E1666">
        <f t="shared" si="25"/>
        <v>3.3661261894200609E-6</v>
      </c>
    </row>
    <row r="1667" spans="1:5" x14ac:dyDescent="0.45">
      <c r="A1667" t="s">
        <v>31517</v>
      </c>
      <c r="B1667" t="s">
        <v>31518</v>
      </c>
      <c r="C1667">
        <v>-6.1510672526347401</v>
      </c>
      <c r="D1667">
        <v>2.9314906837299999</v>
      </c>
      <c r="E1667">
        <f t="shared" ref="E1667:E1730" si="26">POWER(10,C1667)</f>
        <v>7.0620818598701166E-7</v>
      </c>
    </row>
    <row r="1668" spans="1:5" x14ac:dyDescent="0.45">
      <c r="A1668" t="s">
        <v>31519</v>
      </c>
      <c r="B1668" t="s">
        <v>31520</v>
      </c>
      <c r="C1668">
        <v>-3.9808343673058202</v>
      </c>
      <c r="D1668">
        <v>3.7428636757399998E-2</v>
      </c>
      <c r="E1668">
        <f t="shared" si="26"/>
        <v>1.0451187341300056E-4</v>
      </c>
    </row>
    <row r="1669" spans="1:5" x14ac:dyDescent="0.45">
      <c r="A1669" t="s">
        <v>31521</v>
      </c>
      <c r="B1669" t="s">
        <v>31522</v>
      </c>
      <c r="C1669">
        <v>-5.2220370115974299</v>
      </c>
      <c r="D1669">
        <v>5.8594138462399997E-2</v>
      </c>
      <c r="E1669">
        <f t="shared" si="26"/>
        <v>5.9973996282700988E-6</v>
      </c>
    </row>
    <row r="1670" spans="1:5" x14ac:dyDescent="0.45">
      <c r="A1670" t="s">
        <v>31523</v>
      </c>
      <c r="B1670" t="s">
        <v>31524</v>
      </c>
      <c r="C1670">
        <v>-5.4260197017333498</v>
      </c>
      <c r="D1670">
        <v>0.115991789611</v>
      </c>
      <c r="E1670">
        <f t="shared" si="26"/>
        <v>3.7495599201200169E-6</v>
      </c>
    </row>
    <row r="1671" spans="1:5" x14ac:dyDescent="0.45">
      <c r="A1671" t="s">
        <v>31525</v>
      </c>
      <c r="B1671" t="s">
        <v>31526</v>
      </c>
      <c r="C1671">
        <v>-2.1680805251289699</v>
      </c>
      <c r="D1671">
        <v>3.42962425508E-2</v>
      </c>
      <c r="E1671">
        <f t="shared" si="26"/>
        <v>6.7907770909701138E-3</v>
      </c>
    </row>
    <row r="1672" spans="1:5" x14ac:dyDescent="0.45">
      <c r="A1672" t="s">
        <v>31527</v>
      </c>
      <c r="B1672" t="s">
        <v>31528</v>
      </c>
      <c r="C1672">
        <v>-3.64400023115296</v>
      </c>
      <c r="D1672">
        <v>3.7797706918800002E-2</v>
      </c>
      <c r="E1672">
        <f t="shared" si="26"/>
        <v>2.2698636437500265E-4</v>
      </c>
    </row>
    <row r="1673" spans="1:5" x14ac:dyDescent="0.45">
      <c r="A1673" t="s">
        <v>31529</v>
      </c>
      <c r="B1673" t="s">
        <v>31530</v>
      </c>
      <c r="C1673">
        <v>-4.2280558006698099</v>
      </c>
      <c r="D1673">
        <v>2.2025417928800001E-2</v>
      </c>
      <c r="E1673">
        <f t="shared" si="26"/>
        <v>5.914856317940043E-5</v>
      </c>
    </row>
    <row r="1674" spans="1:5" x14ac:dyDescent="0.45">
      <c r="A1674" t="s">
        <v>31531</v>
      </c>
      <c r="B1674" t="s">
        <v>31532</v>
      </c>
      <c r="C1674">
        <v>-3.49434090415697</v>
      </c>
      <c r="D1674">
        <v>2.48319220553E-2</v>
      </c>
      <c r="E1674">
        <f t="shared" si="26"/>
        <v>3.2037535162100252E-4</v>
      </c>
    </row>
    <row r="1675" spans="1:5" x14ac:dyDescent="0.45">
      <c r="A1675" t="s">
        <v>31533</v>
      </c>
      <c r="B1675" t="s">
        <v>31534</v>
      </c>
      <c r="C1675">
        <v>-4.9524306310302402</v>
      </c>
      <c r="D1675">
        <v>2.7594124690299999E-2</v>
      </c>
      <c r="E1675">
        <f t="shared" si="26"/>
        <v>1.1157563546000154E-5</v>
      </c>
    </row>
    <row r="1676" spans="1:5" x14ac:dyDescent="0.45">
      <c r="A1676" t="s">
        <v>31535</v>
      </c>
      <c r="B1676" t="s">
        <v>31536</v>
      </c>
      <c r="C1676">
        <v>-5.6579038584271597</v>
      </c>
      <c r="D1676">
        <v>0.13629267765600001</v>
      </c>
      <c r="E1676">
        <f t="shared" si="26"/>
        <v>2.1983464760100397E-6</v>
      </c>
    </row>
    <row r="1677" spans="1:5" x14ac:dyDescent="0.45">
      <c r="A1677" t="s">
        <v>31537</v>
      </c>
      <c r="B1677" t="s">
        <v>31538</v>
      </c>
      <c r="C1677">
        <v>-3.22231325183937</v>
      </c>
      <c r="D1677">
        <v>2.5994891127999999E-2</v>
      </c>
      <c r="E1677">
        <f t="shared" si="26"/>
        <v>5.9935860952599937E-4</v>
      </c>
    </row>
    <row r="1678" spans="1:5" x14ac:dyDescent="0.45">
      <c r="A1678" t="s">
        <v>31539</v>
      </c>
      <c r="B1678" t="s">
        <v>31540</v>
      </c>
      <c r="C1678">
        <v>-4.6965852415951996</v>
      </c>
      <c r="D1678">
        <v>1.8616991162E-2</v>
      </c>
      <c r="E1678">
        <f t="shared" si="26"/>
        <v>2.0110124459300232E-5</v>
      </c>
    </row>
    <row r="1679" spans="1:5" x14ac:dyDescent="0.45">
      <c r="A1679" t="s">
        <v>31541</v>
      </c>
      <c r="B1679" t="s">
        <v>31542</v>
      </c>
      <c r="C1679">
        <v>-5.1618330177394602</v>
      </c>
      <c r="D1679">
        <v>8.1433530118400002E-2</v>
      </c>
      <c r="E1679">
        <f t="shared" si="26"/>
        <v>6.8891712777000151E-6</v>
      </c>
    </row>
    <row r="1680" spans="1:5" x14ac:dyDescent="0.45">
      <c r="A1680" t="s">
        <v>31543</v>
      </c>
      <c r="B1680" t="s">
        <v>31544</v>
      </c>
      <c r="C1680">
        <v>-2.4252800625715198</v>
      </c>
      <c r="D1680">
        <v>3.2335708380899997E-2</v>
      </c>
      <c r="E1680">
        <f t="shared" si="26"/>
        <v>3.7559511694000274E-3</v>
      </c>
    </row>
    <row r="1681" spans="1:5" x14ac:dyDescent="0.45">
      <c r="A1681" t="s">
        <v>31545</v>
      </c>
      <c r="B1681" t="s">
        <v>31546</v>
      </c>
      <c r="C1681">
        <v>-4.2632997329144402</v>
      </c>
      <c r="D1681">
        <v>4.3879361449600002E-2</v>
      </c>
      <c r="E1681">
        <f t="shared" si="26"/>
        <v>5.4538133049900977E-5</v>
      </c>
    </row>
    <row r="1682" spans="1:5" x14ac:dyDescent="0.45">
      <c r="A1682" t="s">
        <v>31547</v>
      </c>
      <c r="B1682" t="s">
        <v>31548</v>
      </c>
      <c r="C1682">
        <v>-4.9581479452710804</v>
      </c>
      <c r="D1682">
        <v>5.4351559753400003E-2</v>
      </c>
      <c r="E1682">
        <f t="shared" si="26"/>
        <v>1.1011641268400057E-5</v>
      </c>
    </row>
    <row r="1683" spans="1:5" x14ac:dyDescent="0.45">
      <c r="A1683" t="s">
        <v>31549</v>
      </c>
      <c r="B1683" t="s">
        <v>31550</v>
      </c>
      <c r="C1683">
        <v>-2.5641852425623899</v>
      </c>
      <c r="D1683">
        <v>3.9940814008699997E-2</v>
      </c>
      <c r="E1683">
        <f t="shared" si="26"/>
        <v>2.7278140216700497E-3</v>
      </c>
    </row>
    <row r="1684" spans="1:5" x14ac:dyDescent="0.45">
      <c r="A1684" t="s">
        <v>31551</v>
      </c>
      <c r="B1684" t="s">
        <v>31552</v>
      </c>
      <c r="C1684">
        <v>-4.4766866641488301</v>
      </c>
      <c r="D1684">
        <v>5.5762040525099997E-2</v>
      </c>
      <c r="E1684">
        <f t="shared" si="26"/>
        <v>3.3366706087300179E-5</v>
      </c>
    </row>
    <row r="1685" spans="1:5" x14ac:dyDescent="0.45">
      <c r="A1685" t="s">
        <v>31553</v>
      </c>
      <c r="B1685" t="s">
        <v>31554</v>
      </c>
      <c r="C1685">
        <v>-5.1712065214366403</v>
      </c>
      <c r="D1685">
        <v>3.5530782982100002E-2</v>
      </c>
      <c r="E1685">
        <f t="shared" si="26"/>
        <v>6.74207343493005E-6</v>
      </c>
    </row>
    <row r="1686" spans="1:5" x14ac:dyDescent="0.45">
      <c r="A1686" t="s">
        <v>31555</v>
      </c>
      <c r="B1686" t="s">
        <v>31556</v>
      </c>
      <c r="C1686">
        <v>-2.8771007549897099</v>
      </c>
      <c r="D1686">
        <v>3.01278617914E-2</v>
      </c>
      <c r="E1686">
        <f t="shared" si="26"/>
        <v>1.3270865420000233E-3</v>
      </c>
    </row>
    <row r="1687" spans="1:5" x14ac:dyDescent="0.45">
      <c r="A1687" t="s">
        <v>31557</v>
      </c>
      <c r="B1687" t="s">
        <v>31558</v>
      </c>
      <c r="C1687">
        <v>-4.9549090892651497</v>
      </c>
      <c r="D1687">
        <v>2.6661971640799999E-2</v>
      </c>
      <c r="E1687">
        <f t="shared" si="26"/>
        <v>1.1094070228000172E-5</v>
      </c>
    </row>
    <row r="1688" spans="1:5" x14ac:dyDescent="0.45">
      <c r="A1688" t="s">
        <v>31559</v>
      </c>
      <c r="B1688" t="s">
        <v>31560</v>
      </c>
      <c r="C1688">
        <v>-5.4034516971461901</v>
      </c>
      <c r="D1688">
        <v>4.4631023725200003E-2</v>
      </c>
      <c r="E1688">
        <f t="shared" si="26"/>
        <v>3.9495562443600741E-6</v>
      </c>
    </row>
    <row r="1689" spans="1:5" x14ac:dyDescent="0.45">
      <c r="A1689" t="s">
        <v>31561</v>
      </c>
      <c r="B1689" t="s">
        <v>31562</v>
      </c>
      <c r="C1689">
        <v>-2.2927495767598098</v>
      </c>
      <c r="D1689">
        <v>5.6391666254099998E-2</v>
      </c>
      <c r="E1689">
        <f t="shared" si="26"/>
        <v>5.09624646532002E-3</v>
      </c>
    </row>
    <row r="1690" spans="1:5" x14ac:dyDescent="0.45">
      <c r="A1690" t="s">
        <v>31563</v>
      </c>
      <c r="B1690" t="s">
        <v>31564</v>
      </c>
      <c r="C1690">
        <v>-3.66775869533812</v>
      </c>
      <c r="D1690">
        <v>3.8630138940699998E-2</v>
      </c>
      <c r="E1690">
        <f t="shared" si="26"/>
        <v>2.1490241930000194E-4</v>
      </c>
    </row>
    <row r="1691" spans="1:5" x14ac:dyDescent="0.45">
      <c r="A1691" t="s">
        <v>31565</v>
      </c>
      <c r="B1691" t="s">
        <v>31566</v>
      </c>
      <c r="C1691">
        <v>-4.3114456585226</v>
      </c>
      <c r="D1691">
        <v>2.2928094409499999E-2</v>
      </c>
      <c r="E1691">
        <f t="shared" si="26"/>
        <v>4.8815117777000676E-5</v>
      </c>
    </row>
    <row r="1692" spans="1:5" x14ac:dyDescent="0.45">
      <c r="A1692" t="s">
        <v>31567</v>
      </c>
      <c r="B1692" t="s">
        <v>31568</v>
      </c>
      <c r="C1692">
        <v>-3.6020280042488402</v>
      </c>
      <c r="D1692">
        <v>2.3734340864599999E-2</v>
      </c>
      <c r="E1692">
        <f t="shared" si="26"/>
        <v>2.5001841392100036E-4</v>
      </c>
    </row>
    <row r="1693" spans="1:5" x14ac:dyDescent="0.45">
      <c r="A1693" t="s">
        <v>31569</v>
      </c>
      <c r="B1693" t="s">
        <v>31570</v>
      </c>
      <c r="C1693">
        <v>-5.3868856649661003</v>
      </c>
      <c r="D1693">
        <v>0.11075561610200001</v>
      </c>
      <c r="E1693">
        <f t="shared" si="26"/>
        <v>4.1031211005600341E-6</v>
      </c>
    </row>
    <row r="1694" spans="1:5" x14ac:dyDescent="0.45">
      <c r="A1694" t="s">
        <v>31571</v>
      </c>
      <c r="B1694" t="s">
        <v>31572</v>
      </c>
      <c r="C1694">
        <v>-5.6596401683822499</v>
      </c>
      <c r="D1694">
        <v>5.5713848504300003</v>
      </c>
      <c r="E1694">
        <f t="shared" si="26"/>
        <v>2.1895750294899947E-6</v>
      </c>
    </row>
    <row r="1695" spans="1:5" x14ac:dyDescent="0.45">
      <c r="A1695" t="s">
        <v>31573</v>
      </c>
      <c r="B1695" t="s">
        <v>31574</v>
      </c>
      <c r="C1695">
        <v>-3.1584211040690402</v>
      </c>
      <c r="D1695">
        <v>4.0834133971800003E-2</v>
      </c>
      <c r="E1695">
        <f t="shared" si="26"/>
        <v>6.9435072920100117E-4</v>
      </c>
    </row>
    <row r="1696" spans="1:5" x14ac:dyDescent="0.45">
      <c r="A1696" t="s">
        <v>31575</v>
      </c>
      <c r="B1696" t="s">
        <v>31576</v>
      </c>
      <c r="C1696">
        <v>-5.4741313185228604</v>
      </c>
      <c r="D1696">
        <v>7.2586757024500001E-2</v>
      </c>
      <c r="E1696">
        <f t="shared" si="26"/>
        <v>3.3563611191100222E-6</v>
      </c>
    </row>
    <row r="1697" spans="1:5" x14ac:dyDescent="0.45">
      <c r="A1697" t="s">
        <v>31577</v>
      </c>
      <c r="B1697" t="s">
        <v>31578</v>
      </c>
      <c r="C1697">
        <v>-6.9543536747177104</v>
      </c>
      <c r="D1697">
        <v>5.7843870939400004</v>
      </c>
      <c r="E1697">
        <f t="shared" si="26"/>
        <v>1.1108267391600218E-7</v>
      </c>
    </row>
    <row r="1698" spans="1:5" x14ac:dyDescent="0.45">
      <c r="A1698" t="s">
        <v>31579</v>
      </c>
      <c r="B1698" t="s">
        <v>31580</v>
      </c>
      <c r="C1698">
        <v>-2.1292753554079602</v>
      </c>
      <c r="D1698">
        <v>3.5005759026599997E-2</v>
      </c>
      <c r="E1698">
        <f t="shared" si="26"/>
        <v>7.4254819133700968E-3</v>
      </c>
    </row>
    <row r="1699" spans="1:5" x14ac:dyDescent="0.45">
      <c r="A1699" t="s">
        <v>31581</v>
      </c>
      <c r="B1699" t="s">
        <v>31582</v>
      </c>
      <c r="C1699">
        <v>-3.3212802713163598</v>
      </c>
      <c r="D1699">
        <v>4.3156792334900003E-2</v>
      </c>
      <c r="E1699">
        <f t="shared" si="26"/>
        <v>4.7722120024900082E-4</v>
      </c>
    </row>
    <row r="1700" spans="1:5" x14ac:dyDescent="0.45">
      <c r="A1700" t="s">
        <v>31583</v>
      </c>
      <c r="B1700" t="s">
        <v>31584</v>
      </c>
      <c r="C1700">
        <v>-4.1111889522353904</v>
      </c>
      <c r="D1700">
        <v>3.1974733032500001E-2</v>
      </c>
      <c r="E1700">
        <f t="shared" si="26"/>
        <v>7.7412491933701087E-5</v>
      </c>
    </row>
    <row r="1701" spans="1:5" x14ac:dyDescent="0.45">
      <c r="A1701" t="s">
        <v>31585</v>
      </c>
      <c r="B1701" t="s">
        <v>31586</v>
      </c>
      <c r="C1701">
        <v>-3.3153672250055299</v>
      </c>
      <c r="D1701">
        <v>2.6019940571099999E-2</v>
      </c>
      <c r="E1701">
        <f t="shared" si="26"/>
        <v>4.8376314053200255E-4</v>
      </c>
    </row>
    <row r="1702" spans="1:5" x14ac:dyDescent="0.45">
      <c r="A1702" t="s">
        <v>31587</v>
      </c>
      <c r="B1702" t="s">
        <v>31588</v>
      </c>
      <c r="C1702">
        <v>-5.4498405627388697</v>
      </c>
      <c r="D1702">
        <v>8.0159173636800002E-2</v>
      </c>
      <c r="E1702">
        <f t="shared" si="26"/>
        <v>3.549436714790008E-6</v>
      </c>
    </row>
    <row r="1703" spans="1:5" x14ac:dyDescent="0.45">
      <c r="A1703" t="s">
        <v>31589</v>
      </c>
      <c r="B1703" t="s">
        <v>31590</v>
      </c>
      <c r="C1703">
        <v>-5.6027973724204498</v>
      </c>
      <c r="D1703">
        <v>0.19059334514699999</v>
      </c>
      <c r="E1703">
        <f t="shared" si="26"/>
        <v>2.4957588946900007E-6</v>
      </c>
    </row>
    <row r="1704" spans="1:5" x14ac:dyDescent="0.45">
      <c r="A1704" t="s">
        <v>31591</v>
      </c>
      <c r="B1704" t="s">
        <v>31592</v>
      </c>
      <c r="C1704">
        <v>-2.78350630088282</v>
      </c>
      <c r="D1704">
        <v>2.1128150546799999E-2</v>
      </c>
      <c r="E1704">
        <f t="shared" si="26"/>
        <v>1.64624208195E-3</v>
      </c>
    </row>
    <row r="1705" spans="1:5" x14ac:dyDescent="0.45">
      <c r="A1705" t="s">
        <v>31593</v>
      </c>
      <c r="B1705" t="s">
        <v>31594</v>
      </c>
      <c r="C1705">
        <v>-4.8736270333081402</v>
      </c>
      <c r="D1705">
        <v>1.8464064366599999E-2</v>
      </c>
      <c r="E1705">
        <f t="shared" si="26"/>
        <v>1.3377438611500099E-5</v>
      </c>
    </row>
    <row r="1706" spans="1:5" x14ac:dyDescent="0.45">
      <c r="A1706" t="s">
        <v>31595</v>
      </c>
      <c r="B1706" t="s">
        <v>31596</v>
      </c>
      <c r="C1706">
        <v>-5.6083223475540596</v>
      </c>
      <c r="D1706">
        <v>7.2004523763399997E-2</v>
      </c>
      <c r="E1706">
        <f t="shared" si="26"/>
        <v>2.4642096413799978E-6</v>
      </c>
    </row>
    <row r="1707" spans="1:5" x14ac:dyDescent="0.45">
      <c r="A1707" t="s">
        <v>31597</v>
      </c>
      <c r="B1707" t="s">
        <v>31598</v>
      </c>
      <c r="C1707">
        <v>-3.6268790971480298</v>
      </c>
      <c r="D1707">
        <v>2.52920129222E-2</v>
      </c>
      <c r="E1707">
        <f t="shared" si="26"/>
        <v>2.3611354560800521E-4</v>
      </c>
    </row>
    <row r="1708" spans="1:5" x14ac:dyDescent="0.45">
      <c r="A1708" t="s">
        <v>31599</v>
      </c>
      <c r="B1708" t="s">
        <v>31600</v>
      </c>
      <c r="C1708">
        <v>-5.4246955011895803</v>
      </c>
      <c r="D1708">
        <v>5.6808450611199997E-2</v>
      </c>
      <c r="E1708">
        <f t="shared" si="26"/>
        <v>3.7610100923000558E-6</v>
      </c>
    </row>
    <row r="1709" spans="1:5" x14ac:dyDescent="0.45">
      <c r="A1709" t="s">
        <v>31601</v>
      </c>
      <c r="B1709" t="s">
        <v>31602</v>
      </c>
      <c r="C1709">
        <v>-5.5208859624545896</v>
      </c>
      <c r="D1709">
        <v>0.105715842395</v>
      </c>
      <c r="E1709">
        <f t="shared" si="26"/>
        <v>3.0137972866600029E-6</v>
      </c>
    </row>
    <row r="1710" spans="1:5" x14ac:dyDescent="0.45">
      <c r="A1710" t="s">
        <v>31603</v>
      </c>
      <c r="B1710" t="s">
        <v>31604</v>
      </c>
      <c r="C1710">
        <v>-3.2055294461874402</v>
      </c>
      <c r="D1710">
        <v>2.5349638435700001E-2</v>
      </c>
      <c r="E1710">
        <f t="shared" si="26"/>
        <v>6.2297490683300072E-4</v>
      </c>
    </row>
    <row r="1711" spans="1:5" x14ac:dyDescent="0.45">
      <c r="A1711" t="s">
        <v>31605</v>
      </c>
      <c r="B1711" t="s">
        <v>31606</v>
      </c>
      <c r="C1711">
        <v>-5.4423041775123497</v>
      </c>
      <c r="D1711">
        <v>7.2088261269199996E-2</v>
      </c>
      <c r="E1711">
        <f t="shared" si="26"/>
        <v>3.6115682174600631E-6</v>
      </c>
    </row>
    <row r="1712" spans="1:5" x14ac:dyDescent="0.45">
      <c r="A1712" t="s">
        <v>31607</v>
      </c>
      <c r="B1712" t="s">
        <v>31608</v>
      </c>
      <c r="C1712">
        <v>-6.5687254484079602</v>
      </c>
      <c r="D1712">
        <v>7.7194232308400004</v>
      </c>
      <c r="E1712">
        <f t="shared" si="26"/>
        <v>2.6994454242400352E-7</v>
      </c>
    </row>
    <row r="1713" spans="1:5" x14ac:dyDescent="0.45">
      <c r="A1713" t="s">
        <v>31609</v>
      </c>
      <c r="B1713" t="s">
        <v>31610</v>
      </c>
      <c r="C1713">
        <v>-3.1784864048023098</v>
      </c>
      <c r="D1713">
        <v>3.4669640666399999E-2</v>
      </c>
      <c r="E1713">
        <f t="shared" si="26"/>
        <v>6.6300010196700392E-4</v>
      </c>
    </row>
    <row r="1714" spans="1:5" x14ac:dyDescent="0.45">
      <c r="A1714" t="s">
        <v>31611</v>
      </c>
      <c r="B1714" t="s">
        <v>31612</v>
      </c>
      <c r="C1714">
        <v>-5.1478429701166997</v>
      </c>
      <c r="D1714">
        <v>6.3760846045600006E-2</v>
      </c>
      <c r="E1714">
        <f t="shared" si="26"/>
        <v>7.1147071694001383E-6</v>
      </c>
    </row>
    <row r="1715" spans="1:5" x14ac:dyDescent="0.45">
      <c r="A1715" t="s">
        <v>31613</v>
      </c>
      <c r="B1715" t="s">
        <v>31614</v>
      </c>
      <c r="C1715">
        <v>-5.6523782895900698</v>
      </c>
      <c r="D1715">
        <v>0.11040565658</v>
      </c>
      <c r="E1715">
        <f t="shared" si="26"/>
        <v>2.2264949294000049E-6</v>
      </c>
    </row>
    <row r="1716" spans="1:5" x14ac:dyDescent="0.45">
      <c r="A1716" t="s">
        <v>31615</v>
      </c>
      <c r="B1716" t="s">
        <v>31616</v>
      </c>
      <c r="C1716">
        <v>-3.4745888910715998</v>
      </c>
      <c r="D1716">
        <v>4.1765078193400001E-2</v>
      </c>
      <c r="E1716">
        <f t="shared" si="26"/>
        <v>3.3528267201900116E-4</v>
      </c>
    </row>
    <row r="1717" spans="1:5" x14ac:dyDescent="0.45">
      <c r="A1717" t="s">
        <v>31617</v>
      </c>
      <c r="B1717" t="s">
        <v>31618</v>
      </c>
      <c r="C1717">
        <v>-5.9950899961225197</v>
      </c>
      <c r="D1717">
        <v>0.23896502080599999</v>
      </c>
      <c r="E1717">
        <f t="shared" si="26"/>
        <v>1.0113698527100083E-6</v>
      </c>
    </row>
    <row r="1718" spans="1:5" x14ac:dyDescent="0.45">
      <c r="A1718" t="s">
        <v>31619</v>
      </c>
      <c r="B1718" t="s">
        <v>31620</v>
      </c>
      <c r="C1718">
        <v>-6.6983075043356104</v>
      </c>
      <c r="D1718">
        <v>7.7661759832000001</v>
      </c>
      <c r="E1718">
        <f t="shared" si="26"/>
        <v>2.0030532534700368E-7</v>
      </c>
    </row>
    <row r="1719" spans="1:5" x14ac:dyDescent="0.45">
      <c r="A1719" t="s">
        <v>31621</v>
      </c>
      <c r="B1719" t="s">
        <v>31622</v>
      </c>
      <c r="C1719">
        <v>-3.32564124872889</v>
      </c>
      <c r="D1719">
        <v>2.55167529758E-2</v>
      </c>
      <c r="E1719">
        <f t="shared" si="26"/>
        <v>4.7245315255900033E-4</v>
      </c>
    </row>
    <row r="1720" spans="1:5" x14ac:dyDescent="0.45">
      <c r="A1720" t="s">
        <v>31623</v>
      </c>
      <c r="B1720" t="s">
        <v>31624</v>
      </c>
      <c r="C1720">
        <v>-5.5974017999360397</v>
      </c>
      <c r="D1720">
        <v>0.154981945392</v>
      </c>
      <c r="E1720">
        <f t="shared" si="26"/>
        <v>2.526959026360055E-6</v>
      </c>
    </row>
    <row r="1721" spans="1:5" x14ac:dyDescent="0.45">
      <c r="A1721" t="s">
        <v>31625</v>
      </c>
      <c r="B1721" t="s">
        <v>31626</v>
      </c>
      <c r="C1721">
        <v>-17.272675348597001</v>
      </c>
      <c r="D1721">
        <v>3.93434862275</v>
      </c>
      <c r="E1721">
        <f t="shared" si="26"/>
        <v>5.3373373236608531E-18</v>
      </c>
    </row>
    <row r="1722" spans="1:5" x14ac:dyDescent="0.45">
      <c r="A1722" t="s">
        <v>31627</v>
      </c>
      <c r="B1722" t="s">
        <v>31628</v>
      </c>
      <c r="C1722">
        <v>-3.6436198502836499</v>
      </c>
      <c r="D1722">
        <v>4.1306012596600002E-2</v>
      </c>
      <c r="E1722">
        <f t="shared" si="26"/>
        <v>2.2718525958699995E-4</v>
      </c>
    </row>
    <row r="1723" spans="1:5" x14ac:dyDescent="0.45">
      <c r="A1723" t="s">
        <v>31629</v>
      </c>
      <c r="B1723" t="s">
        <v>31630</v>
      </c>
      <c r="C1723">
        <v>-5.5217088277506896</v>
      </c>
      <c r="D1723">
        <v>0.20223563000200001</v>
      </c>
      <c r="E1723">
        <f t="shared" si="26"/>
        <v>3.0080923988900103E-6</v>
      </c>
    </row>
    <row r="1724" spans="1:5" x14ac:dyDescent="0.45">
      <c r="A1724" t="s">
        <v>31631</v>
      </c>
      <c r="B1724" t="s">
        <v>31632</v>
      </c>
      <c r="C1724">
        <v>-5.5744363215904302</v>
      </c>
      <c r="D1724">
        <v>0.145215948333</v>
      </c>
      <c r="E1724">
        <f t="shared" si="26"/>
        <v>2.6641807035100191E-6</v>
      </c>
    </row>
    <row r="1725" spans="1:5" x14ac:dyDescent="0.45">
      <c r="A1725" t="s">
        <v>31633</v>
      </c>
      <c r="B1725" t="s">
        <v>31634</v>
      </c>
      <c r="C1725">
        <v>-3.4360617808758498</v>
      </c>
      <c r="D1725">
        <v>2.9127461748399999E-2</v>
      </c>
      <c r="E1725">
        <f t="shared" si="26"/>
        <v>3.663854505130032E-4</v>
      </c>
    </row>
    <row r="1726" spans="1:5" x14ac:dyDescent="0.45">
      <c r="A1726" t="s">
        <v>31635</v>
      </c>
      <c r="B1726" t="s">
        <v>31636</v>
      </c>
      <c r="C1726">
        <v>-4.9513416362980402</v>
      </c>
      <c r="D1726">
        <v>2.15960095843E-2</v>
      </c>
      <c r="E1726">
        <f t="shared" si="26"/>
        <v>1.1185576276800163E-5</v>
      </c>
    </row>
    <row r="1727" spans="1:5" x14ac:dyDescent="0.45">
      <c r="A1727" t="s">
        <v>31637</v>
      </c>
      <c r="B1727" t="s">
        <v>31638</v>
      </c>
      <c r="C1727">
        <v>-4.8571030091250602</v>
      </c>
      <c r="D1727">
        <v>3.8990483674299997E-2</v>
      </c>
      <c r="E1727">
        <f t="shared" si="26"/>
        <v>1.3896229912300053E-5</v>
      </c>
    </row>
    <row r="1728" spans="1:5" x14ac:dyDescent="0.45">
      <c r="A1728" t="s">
        <v>31639</v>
      </c>
      <c r="B1728" t="s">
        <v>31640</v>
      </c>
      <c r="C1728">
        <v>-2.13697528485931</v>
      </c>
      <c r="D1728">
        <v>5.1477443512499999E-2</v>
      </c>
      <c r="E1728">
        <f t="shared" si="26"/>
        <v>7.2949902392501036E-3</v>
      </c>
    </row>
    <row r="1729" spans="1:5" x14ac:dyDescent="0.45">
      <c r="A1729" t="s">
        <v>31641</v>
      </c>
      <c r="B1729" t="s">
        <v>31642</v>
      </c>
      <c r="C1729">
        <v>-3.63215227383923</v>
      </c>
      <c r="D1729">
        <v>2.59239614323E-2</v>
      </c>
      <c r="E1729">
        <f t="shared" si="26"/>
        <v>2.3326400405300138E-4</v>
      </c>
    </row>
    <row r="1730" spans="1:5" x14ac:dyDescent="0.45">
      <c r="A1730" t="s">
        <v>31643</v>
      </c>
      <c r="B1730" t="s">
        <v>31644</v>
      </c>
      <c r="C1730">
        <v>-4.4666608408000199</v>
      </c>
      <c r="D1730">
        <v>2.62981169147E-2</v>
      </c>
      <c r="E1730">
        <f t="shared" si="26"/>
        <v>3.4145946787900371E-5</v>
      </c>
    </row>
    <row r="1731" spans="1:5" x14ac:dyDescent="0.45">
      <c r="A1731" t="s">
        <v>31645</v>
      </c>
      <c r="B1731" t="s">
        <v>31646</v>
      </c>
      <c r="C1731">
        <v>-3.2857863598912198</v>
      </c>
      <c r="D1731">
        <v>2.84377624111E-2</v>
      </c>
      <c r="E1731">
        <f t="shared" ref="E1731:E1794" si="27">POWER(10,C1731)</f>
        <v>5.1786151808600909E-4</v>
      </c>
    </row>
    <row r="1732" spans="1:5" x14ac:dyDescent="0.45">
      <c r="A1732" t="s">
        <v>31647</v>
      </c>
      <c r="B1732" t="s">
        <v>31648</v>
      </c>
      <c r="C1732">
        <v>-4.73342896273628</v>
      </c>
      <c r="D1732">
        <v>4.93699322436E-2</v>
      </c>
      <c r="E1732">
        <f t="shared" si="27"/>
        <v>1.8474429552300118E-5</v>
      </c>
    </row>
    <row r="1733" spans="1:5" x14ac:dyDescent="0.45">
      <c r="A1733" t="s">
        <v>31649</v>
      </c>
      <c r="B1733" t="s">
        <v>31650</v>
      </c>
      <c r="C1733">
        <v>-5.1432321800376304</v>
      </c>
      <c r="D1733">
        <v>5.0886509664600003E-2</v>
      </c>
      <c r="E1733">
        <f t="shared" si="27"/>
        <v>7.1906445309200165E-6</v>
      </c>
    </row>
    <row r="1734" spans="1:5" x14ac:dyDescent="0.45">
      <c r="A1734" t="s">
        <v>31651</v>
      </c>
      <c r="B1734" t="s">
        <v>31652</v>
      </c>
      <c r="C1734">
        <v>-2.3788072533059701</v>
      </c>
      <c r="D1734">
        <v>5.9166750163599999E-2</v>
      </c>
      <c r="E1734">
        <f t="shared" si="27"/>
        <v>4.1801584746500187E-3</v>
      </c>
    </row>
    <row r="1735" spans="1:5" x14ac:dyDescent="0.45">
      <c r="A1735" t="s">
        <v>31653</v>
      </c>
      <c r="B1735" t="s">
        <v>31654</v>
      </c>
      <c r="C1735">
        <v>-3.97338366105389</v>
      </c>
      <c r="D1735">
        <v>5.4363564883200002E-2</v>
      </c>
      <c r="E1735">
        <f t="shared" si="27"/>
        <v>1.063203356390004E-4</v>
      </c>
    </row>
    <row r="1736" spans="1:5" x14ac:dyDescent="0.45">
      <c r="A1736" t="s">
        <v>31655</v>
      </c>
      <c r="B1736" t="s">
        <v>31656</v>
      </c>
      <c r="C1736">
        <v>-2.60822533753529</v>
      </c>
      <c r="D1736">
        <v>2.19930555062E-2</v>
      </c>
      <c r="E1736">
        <f t="shared" si="27"/>
        <v>2.4647601427900049E-3</v>
      </c>
    </row>
    <row r="1737" spans="1:5" x14ac:dyDescent="0.45">
      <c r="A1737" t="s">
        <v>31657</v>
      </c>
      <c r="B1737" t="s">
        <v>31658</v>
      </c>
      <c r="C1737">
        <v>-2.4521626260824698</v>
      </c>
      <c r="D1737">
        <v>4.1083365043000003E-2</v>
      </c>
      <c r="E1737">
        <f t="shared" si="27"/>
        <v>3.5305094144200033E-3</v>
      </c>
    </row>
    <row r="1738" spans="1:5" x14ac:dyDescent="0.45">
      <c r="A1738" t="s">
        <v>31659</v>
      </c>
      <c r="B1738" t="s">
        <v>31660</v>
      </c>
      <c r="C1738">
        <v>-4.0114696463839596</v>
      </c>
      <c r="D1738">
        <v>3.5036090931500001E-2</v>
      </c>
      <c r="E1738">
        <f t="shared" si="27"/>
        <v>9.7393585306400793E-5</v>
      </c>
    </row>
    <row r="1739" spans="1:5" x14ac:dyDescent="0.45">
      <c r="A1739" t="s">
        <v>31661</v>
      </c>
      <c r="B1739" t="s">
        <v>31662</v>
      </c>
      <c r="C1739">
        <v>-2.6688116690277099</v>
      </c>
      <c r="D1739">
        <v>2.69703827374E-2</v>
      </c>
      <c r="E1739">
        <f t="shared" si="27"/>
        <v>2.1438200630500364E-3</v>
      </c>
    </row>
    <row r="1740" spans="1:5" x14ac:dyDescent="0.45">
      <c r="A1740" t="s">
        <v>31663</v>
      </c>
      <c r="B1740" t="s">
        <v>31664</v>
      </c>
      <c r="C1740">
        <v>-2.5722291971062399</v>
      </c>
      <c r="D1740">
        <v>4.8284032578399999E-2</v>
      </c>
      <c r="E1740">
        <f t="shared" si="27"/>
        <v>2.677754777910009E-3</v>
      </c>
    </row>
    <row r="1741" spans="1:5" x14ac:dyDescent="0.45">
      <c r="A1741" t="s">
        <v>31665</v>
      </c>
      <c r="B1741" t="s">
        <v>31666</v>
      </c>
      <c r="C1741">
        <v>-4.14073321863897</v>
      </c>
      <c r="D1741">
        <v>2.8278813400200001E-2</v>
      </c>
      <c r="E1741">
        <f t="shared" si="27"/>
        <v>7.2321392793700643E-5</v>
      </c>
    </row>
    <row r="1742" spans="1:5" x14ac:dyDescent="0.45">
      <c r="A1742" t="s">
        <v>31667</v>
      </c>
      <c r="B1742" t="s">
        <v>31668</v>
      </c>
      <c r="C1742">
        <v>-2.7045051926598198</v>
      </c>
      <c r="D1742">
        <v>2.8857195683499998E-2</v>
      </c>
      <c r="E1742">
        <f t="shared" si="27"/>
        <v>1.9746712690300061E-3</v>
      </c>
    </row>
    <row r="1743" spans="1:5" x14ac:dyDescent="0.45">
      <c r="A1743" t="s">
        <v>31669</v>
      </c>
      <c r="B1743" t="s">
        <v>31670</v>
      </c>
      <c r="C1743">
        <v>-3.2241656980962698</v>
      </c>
      <c r="D1743">
        <v>2.7860878982999999E-2</v>
      </c>
      <c r="E1743">
        <f t="shared" si="27"/>
        <v>5.9680754079200057E-4</v>
      </c>
    </row>
    <row r="1744" spans="1:5" x14ac:dyDescent="0.45">
      <c r="A1744" t="s">
        <v>31671</v>
      </c>
      <c r="B1744" t="s">
        <v>31672</v>
      </c>
      <c r="C1744">
        <v>-4.8491398274346</v>
      </c>
      <c r="D1744">
        <v>2.8296640598200001E-2</v>
      </c>
      <c r="E1744">
        <f t="shared" si="27"/>
        <v>1.4153380179000153E-5</v>
      </c>
    </row>
    <row r="1745" spans="1:5" x14ac:dyDescent="0.45">
      <c r="A1745" t="s">
        <v>31673</v>
      </c>
      <c r="B1745" t="s">
        <v>31674</v>
      </c>
      <c r="C1745">
        <v>-3.5640382009514902</v>
      </c>
      <c r="D1745">
        <v>3.3495391767300001E-2</v>
      </c>
      <c r="E1745">
        <f t="shared" si="27"/>
        <v>2.7287377499100114E-4</v>
      </c>
    </row>
    <row r="1746" spans="1:5" x14ac:dyDescent="0.45">
      <c r="A1746" t="s">
        <v>31675</v>
      </c>
      <c r="B1746" t="s">
        <v>31676</v>
      </c>
      <c r="C1746">
        <v>-2.29384418550814</v>
      </c>
      <c r="D1746">
        <v>2.8801662210500002E-2</v>
      </c>
      <c r="E1746">
        <f t="shared" si="27"/>
        <v>5.0834179074600088E-3</v>
      </c>
    </row>
    <row r="1747" spans="1:5" x14ac:dyDescent="0.45">
      <c r="A1747" t="s">
        <v>31677</v>
      </c>
      <c r="B1747" t="s">
        <v>31678</v>
      </c>
      <c r="C1747">
        <v>-3.95110465760246</v>
      </c>
      <c r="D1747">
        <v>3.3588606388300003E-2</v>
      </c>
      <c r="E1747">
        <f t="shared" si="27"/>
        <v>1.1191681504300187E-4</v>
      </c>
    </row>
    <row r="1748" spans="1:5" x14ac:dyDescent="0.45">
      <c r="A1748" t="s">
        <v>31679</v>
      </c>
      <c r="B1748" t="s">
        <v>31680</v>
      </c>
      <c r="C1748">
        <v>-2.4102562895298401</v>
      </c>
      <c r="D1748">
        <v>3.8176397987499999E-2</v>
      </c>
      <c r="E1748">
        <f t="shared" si="27"/>
        <v>3.8881562611500597E-3</v>
      </c>
    </row>
    <row r="1749" spans="1:5" x14ac:dyDescent="0.45">
      <c r="A1749" t="s">
        <v>31681</v>
      </c>
      <c r="B1749" t="s">
        <v>31682</v>
      </c>
      <c r="C1749">
        <v>-4.4907052049514897</v>
      </c>
      <c r="D1749">
        <v>3.5894119509899999E-2</v>
      </c>
      <c r="E1749">
        <f t="shared" si="27"/>
        <v>3.2306863373900224E-5</v>
      </c>
    </row>
    <row r="1750" spans="1:5" x14ac:dyDescent="0.45">
      <c r="A1750" t="s">
        <v>31683</v>
      </c>
      <c r="B1750" t="s">
        <v>31684</v>
      </c>
      <c r="C1750">
        <v>-5.6203433491025301</v>
      </c>
      <c r="D1750">
        <v>0.139873512634</v>
      </c>
      <c r="E1750">
        <f t="shared" si="27"/>
        <v>2.3969371739200209E-6</v>
      </c>
    </row>
    <row r="1751" spans="1:5" x14ac:dyDescent="0.45">
      <c r="A1751" t="s">
        <v>31685</v>
      </c>
      <c r="B1751" t="s">
        <v>31686</v>
      </c>
      <c r="C1751">
        <v>-4.6160543094672901</v>
      </c>
      <c r="D1751">
        <v>3.1757749522900003E-2</v>
      </c>
      <c r="E1751">
        <f t="shared" si="27"/>
        <v>2.4207263107300463E-5</v>
      </c>
    </row>
    <row r="1752" spans="1:5" x14ac:dyDescent="0.45">
      <c r="A1752" t="s">
        <v>31687</v>
      </c>
      <c r="B1752" t="s">
        <v>31688</v>
      </c>
      <c r="C1752">
        <v>-5.1028419349971799</v>
      </c>
      <c r="D1752">
        <v>5.7104091176600001E-2</v>
      </c>
      <c r="E1752">
        <f t="shared" si="27"/>
        <v>7.8914728191800702E-6</v>
      </c>
    </row>
    <row r="1753" spans="1:5" x14ac:dyDescent="0.45">
      <c r="A1753" t="s">
        <v>31689</v>
      </c>
      <c r="B1753" t="s">
        <v>31690</v>
      </c>
      <c r="C1753">
        <v>-5.2533139572567098</v>
      </c>
      <c r="D1753">
        <v>3.7927813176199998</v>
      </c>
      <c r="E1753">
        <f t="shared" si="27"/>
        <v>5.5806661510000215E-6</v>
      </c>
    </row>
    <row r="1754" spans="1:5" x14ac:dyDescent="0.45">
      <c r="A1754" t="s">
        <v>31691</v>
      </c>
      <c r="B1754" t="s">
        <v>31692</v>
      </c>
      <c r="C1754">
        <v>-5.4849477001821203</v>
      </c>
      <c r="D1754">
        <v>7.6197675694500006E-2</v>
      </c>
      <c r="E1754">
        <f t="shared" si="27"/>
        <v>3.2738011718400009E-6</v>
      </c>
    </row>
    <row r="1755" spans="1:5" x14ac:dyDescent="0.45">
      <c r="A1755" t="s">
        <v>31693</v>
      </c>
      <c r="B1755" t="s">
        <v>31694</v>
      </c>
      <c r="C1755">
        <v>-2.4423611670149801</v>
      </c>
      <c r="D1755">
        <v>3.6194171216999999E-2</v>
      </c>
      <c r="E1755">
        <f t="shared" si="27"/>
        <v>3.6110943270900044E-3</v>
      </c>
    </row>
    <row r="1756" spans="1:5" x14ac:dyDescent="0.45">
      <c r="A1756" t="s">
        <v>31695</v>
      </c>
      <c r="B1756" t="s">
        <v>31696</v>
      </c>
      <c r="C1756">
        <v>-4.11111611174403</v>
      </c>
      <c r="D1756">
        <v>2.6863873981499999E-2</v>
      </c>
      <c r="E1756">
        <f t="shared" si="27"/>
        <v>7.7425476756401107E-5</v>
      </c>
    </row>
    <row r="1757" spans="1:5" x14ac:dyDescent="0.45">
      <c r="A1757" t="s">
        <v>31697</v>
      </c>
      <c r="B1757" t="s">
        <v>31698</v>
      </c>
      <c r="C1757">
        <v>-2.8643765278873401</v>
      </c>
      <c r="D1757">
        <v>3.2060114830399999E-2</v>
      </c>
      <c r="E1757">
        <f t="shared" si="27"/>
        <v>1.3665435356900143E-3</v>
      </c>
    </row>
    <row r="1758" spans="1:5" x14ac:dyDescent="0.45">
      <c r="A1758" t="s">
        <v>31699</v>
      </c>
      <c r="B1758" t="s">
        <v>31700</v>
      </c>
      <c r="C1758">
        <v>-5.1536698604288</v>
      </c>
      <c r="D1758">
        <v>6.0324967310300001E-2</v>
      </c>
      <c r="E1758">
        <f t="shared" si="27"/>
        <v>7.0198872954400062E-6</v>
      </c>
    </row>
    <row r="1759" spans="1:5" x14ac:dyDescent="0.45">
      <c r="A1759" t="s">
        <v>31701</v>
      </c>
      <c r="B1759" t="s">
        <v>31702</v>
      </c>
      <c r="C1759">
        <v>-15.4563077628362</v>
      </c>
      <c r="D1759">
        <v>6.9707675812199996</v>
      </c>
      <c r="E1759">
        <f t="shared" si="27"/>
        <v>3.496972661920166E-16</v>
      </c>
    </row>
    <row r="1760" spans="1:5" x14ac:dyDescent="0.45">
      <c r="A1760" t="s">
        <v>31703</v>
      </c>
      <c r="B1760" t="s">
        <v>31704</v>
      </c>
      <c r="C1760">
        <v>-5.0025936727467801</v>
      </c>
      <c r="D1760">
        <v>4.1307034279800002E-2</v>
      </c>
      <c r="E1760">
        <f t="shared" si="27"/>
        <v>9.9404564565000319E-6</v>
      </c>
    </row>
    <row r="1761" spans="1:5" x14ac:dyDescent="0.45">
      <c r="A1761" t="s">
        <v>31705</v>
      </c>
      <c r="B1761" t="s">
        <v>31706</v>
      </c>
      <c r="C1761">
        <v>-2.0513374559098398</v>
      </c>
      <c r="D1761">
        <v>4.3956651366500003E-2</v>
      </c>
      <c r="E1761">
        <f t="shared" si="27"/>
        <v>8.885104583260077E-3</v>
      </c>
    </row>
    <row r="1762" spans="1:5" x14ac:dyDescent="0.45">
      <c r="A1762" t="s">
        <v>31707</v>
      </c>
      <c r="B1762" t="s">
        <v>31708</v>
      </c>
      <c r="C1762">
        <v>-3.5768056910037802</v>
      </c>
      <c r="D1762">
        <v>3.2244188844899997E-2</v>
      </c>
      <c r="E1762">
        <f t="shared" si="27"/>
        <v>2.6496853771200494E-4</v>
      </c>
    </row>
    <row r="1763" spans="1:5" x14ac:dyDescent="0.45">
      <c r="A1763" t="s">
        <v>31709</v>
      </c>
      <c r="B1763" t="s">
        <v>31710</v>
      </c>
      <c r="C1763">
        <v>-2.1591076061546</v>
      </c>
      <c r="D1763">
        <v>3.7294064820700003E-2</v>
      </c>
      <c r="E1763">
        <f t="shared" si="27"/>
        <v>6.9325401557400372E-3</v>
      </c>
    </row>
    <row r="1764" spans="1:5" x14ac:dyDescent="0.45">
      <c r="A1764" t="s">
        <v>31711</v>
      </c>
      <c r="B1764" t="s">
        <v>31712</v>
      </c>
      <c r="C1764">
        <v>-2.0045952752284899</v>
      </c>
      <c r="D1764">
        <v>3.7800834238E-2</v>
      </c>
      <c r="E1764">
        <f t="shared" si="27"/>
        <v>9.8947476975400454E-3</v>
      </c>
    </row>
    <row r="1765" spans="1:5" x14ac:dyDescent="0.45">
      <c r="A1765" t="s">
        <v>31713</v>
      </c>
      <c r="B1765" t="s">
        <v>31714</v>
      </c>
      <c r="C1765">
        <v>-3.5756368347885199</v>
      </c>
      <c r="D1765">
        <v>2.6755114583499998E-2</v>
      </c>
      <c r="E1765">
        <f t="shared" si="27"/>
        <v>2.6568263214500187E-4</v>
      </c>
    </row>
    <row r="1766" spans="1:5" x14ac:dyDescent="0.45">
      <c r="A1766" t="s">
        <v>31715</v>
      </c>
      <c r="B1766" t="s">
        <v>31716</v>
      </c>
      <c r="C1766">
        <v>-2.1550985228119202</v>
      </c>
      <c r="D1766">
        <v>4.42437717799E-2</v>
      </c>
      <c r="E1766">
        <f t="shared" si="27"/>
        <v>6.9968324984300981E-3</v>
      </c>
    </row>
    <row r="1767" spans="1:5" x14ac:dyDescent="0.45">
      <c r="A1767" t="s">
        <v>31717</v>
      </c>
      <c r="B1767" t="s">
        <v>31718</v>
      </c>
      <c r="C1767">
        <v>-2.9358416343367799</v>
      </c>
      <c r="D1767">
        <v>3.1375489547E-2</v>
      </c>
      <c r="E1767">
        <f t="shared" si="27"/>
        <v>1.1591999818500065E-3</v>
      </c>
    </row>
    <row r="1768" spans="1:5" x14ac:dyDescent="0.45">
      <c r="A1768" t="s">
        <v>31719</v>
      </c>
      <c r="B1768" t="s">
        <v>31720</v>
      </c>
      <c r="C1768">
        <v>-4.5705195130830196</v>
      </c>
      <c r="D1768">
        <v>2.81980147258E-2</v>
      </c>
      <c r="E1768">
        <f t="shared" si="27"/>
        <v>2.6883170528300499E-5</v>
      </c>
    </row>
    <row r="1769" spans="1:5" x14ac:dyDescent="0.45">
      <c r="A1769" t="s">
        <v>31721</v>
      </c>
      <c r="B1769" t="s">
        <v>31722</v>
      </c>
      <c r="C1769">
        <v>-3.06976150096492</v>
      </c>
      <c r="D1769">
        <v>2.67244266986E-2</v>
      </c>
      <c r="E1769">
        <f t="shared" si="27"/>
        <v>8.516055812140134E-4</v>
      </c>
    </row>
    <row r="1770" spans="1:5" x14ac:dyDescent="0.45">
      <c r="A1770" t="s">
        <v>31723</v>
      </c>
      <c r="B1770" t="s">
        <v>31724</v>
      </c>
      <c r="C1770">
        <v>-2.96160623418448</v>
      </c>
      <c r="D1770">
        <v>2.6806013273200001E-2</v>
      </c>
      <c r="E1770">
        <f t="shared" si="27"/>
        <v>1.0924303715600134E-3</v>
      </c>
    </row>
    <row r="1771" spans="1:5" x14ac:dyDescent="0.45">
      <c r="A1771" t="s">
        <v>31725</v>
      </c>
      <c r="B1771" t="s">
        <v>31726</v>
      </c>
      <c r="C1771">
        <v>-4.6790373613018001</v>
      </c>
      <c r="D1771">
        <v>2.5251358940799998E-2</v>
      </c>
      <c r="E1771">
        <f t="shared" si="27"/>
        <v>2.0939323121799998E-5</v>
      </c>
    </row>
    <row r="1772" spans="1:5" x14ac:dyDescent="0.45">
      <c r="A1772" t="s">
        <v>31727</v>
      </c>
      <c r="B1772" t="s">
        <v>31728</v>
      </c>
      <c r="C1772">
        <v>-3.13646772349203</v>
      </c>
      <c r="D1772">
        <v>3.1361247251300003E-2</v>
      </c>
      <c r="E1772">
        <f t="shared" si="27"/>
        <v>7.3035209019000204E-4</v>
      </c>
    </row>
    <row r="1773" spans="1:5" x14ac:dyDescent="0.45">
      <c r="A1773" t="s">
        <v>31729</v>
      </c>
      <c r="B1773" t="s">
        <v>31730</v>
      </c>
      <c r="C1773">
        <v>-2.7958912025416298</v>
      </c>
      <c r="D1773">
        <v>2.5599046305300001E-2</v>
      </c>
      <c r="E1773">
        <f t="shared" si="27"/>
        <v>1.5999587927400033E-3</v>
      </c>
    </row>
    <row r="1774" spans="1:5" x14ac:dyDescent="0.45">
      <c r="A1774" t="s">
        <v>31731</v>
      </c>
      <c r="B1774" t="s">
        <v>31732</v>
      </c>
      <c r="C1774">
        <v>-4.4167504718002801</v>
      </c>
      <c r="D1774">
        <v>2.4986492606800002E-2</v>
      </c>
      <c r="E1774">
        <f t="shared" si="27"/>
        <v>3.8304476226900218E-5</v>
      </c>
    </row>
    <row r="1775" spans="1:5" x14ac:dyDescent="0.45">
      <c r="A1775" t="s">
        <v>31733</v>
      </c>
      <c r="B1775" t="s">
        <v>31734</v>
      </c>
      <c r="C1775">
        <v>-3.0649262639702499</v>
      </c>
      <c r="D1775">
        <v>2.7864474618400002E-2</v>
      </c>
      <c r="E1775">
        <f t="shared" si="27"/>
        <v>8.6113994711300827E-4</v>
      </c>
    </row>
    <row r="1776" spans="1:5" x14ac:dyDescent="0.45">
      <c r="A1776" t="s">
        <v>31735</v>
      </c>
      <c r="B1776" t="s">
        <v>31736</v>
      </c>
      <c r="C1776">
        <v>-5.1784781879019697</v>
      </c>
      <c r="D1776">
        <v>5.39521399806E-2</v>
      </c>
      <c r="E1776">
        <f t="shared" si="27"/>
        <v>6.6301264612201163E-6</v>
      </c>
    </row>
    <row r="1777" spans="1:5" x14ac:dyDescent="0.45">
      <c r="A1777" t="s">
        <v>31737</v>
      </c>
      <c r="B1777" t="s">
        <v>31738</v>
      </c>
      <c r="C1777">
        <v>-6.83013790179987</v>
      </c>
      <c r="D1777">
        <v>6.5874455470499997</v>
      </c>
      <c r="E1777">
        <f t="shared" si="27"/>
        <v>1.4786388005100043E-7</v>
      </c>
    </row>
    <row r="1778" spans="1:5" x14ac:dyDescent="0.45">
      <c r="A1778" t="s">
        <v>31739</v>
      </c>
      <c r="B1778" t="s">
        <v>31740</v>
      </c>
      <c r="C1778">
        <v>-5.1075470549626099</v>
      </c>
      <c r="D1778">
        <v>4.1368187248600002E-2</v>
      </c>
      <c r="E1778">
        <f t="shared" si="27"/>
        <v>7.8064385431201458E-6</v>
      </c>
    </row>
    <row r="1779" spans="1:5" x14ac:dyDescent="0.45">
      <c r="A1779" t="s">
        <v>31741</v>
      </c>
      <c r="B1779" t="s">
        <v>31742</v>
      </c>
      <c r="C1779">
        <v>-4.0852139359866202</v>
      </c>
      <c r="D1779">
        <v>3.8015978914799999E-2</v>
      </c>
      <c r="E1779">
        <f t="shared" si="27"/>
        <v>8.2183770818400003E-5</v>
      </c>
    </row>
    <row r="1780" spans="1:5" x14ac:dyDescent="0.45">
      <c r="A1780" t="s">
        <v>31743</v>
      </c>
      <c r="B1780" t="s">
        <v>31744</v>
      </c>
      <c r="C1780">
        <v>-5.3843726816017403</v>
      </c>
      <c r="D1780">
        <v>0.137102777343</v>
      </c>
      <c r="E1780">
        <f t="shared" si="27"/>
        <v>4.1269320512100088E-6</v>
      </c>
    </row>
    <row r="1781" spans="1:5" x14ac:dyDescent="0.45">
      <c r="A1781" t="s">
        <v>31745</v>
      </c>
      <c r="B1781" t="s">
        <v>31746</v>
      </c>
      <c r="C1781">
        <v>-4.3398814691710701</v>
      </c>
      <c r="D1781">
        <v>3.1650534766500003E-2</v>
      </c>
      <c r="E1781">
        <f t="shared" si="27"/>
        <v>4.5721295849500082E-5</v>
      </c>
    </row>
    <row r="1782" spans="1:5" x14ac:dyDescent="0.45">
      <c r="A1782" t="s">
        <v>31747</v>
      </c>
      <c r="B1782" t="s">
        <v>31748</v>
      </c>
      <c r="C1782">
        <v>-3.9831422991565</v>
      </c>
      <c r="D1782">
        <v>3.1364896765399997E-2</v>
      </c>
      <c r="E1782">
        <f t="shared" si="27"/>
        <v>1.0395794856500201E-4</v>
      </c>
    </row>
    <row r="1783" spans="1:5" x14ac:dyDescent="0.45">
      <c r="A1783" t="s">
        <v>31749</v>
      </c>
      <c r="B1783" t="s">
        <v>31750</v>
      </c>
      <c r="C1783">
        <v>-5.1947868136914996</v>
      </c>
      <c r="D1783">
        <v>0.119296392064</v>
      </c>
      <c r="E1783">
        <f t="shared" si="27"/>
        <v>6.3857687363700755E-6</v>
      </c>
    </row>
    <row r="1784" spans="1:5" x14ac:dyDescent="0.45">
      <c r="A1784" t="s">
        <v>31751</v>
      </c>
      <c r="B1784" t="s">
        <v>31752</v>
      </c>
      <c r="C1784">
        <v>-4.1883486892788699</v>
      </c>
      <c r="D1784">
        <v>3.0408470300999999E-2</v>
      </c>
      <c r="E1784">
        <f t="shared" si="27"/>
        <v>6.4811386257300978E-5</v>
      </c>
    </row>
    <row r="1785" spans="1:5" x14ac:dyDescent="0.45">
      <c r="A1785" t="s">
        <v>31753</v>
      </c>
      <c r="B1785" t="s">
        <v>31754</v>
      </c>
      <c r="C1785">
        <v>-4.2536081404650998</v>
      </c>
      <c r="D1785">
        <v>2.6385530256399999E-2</v>
      </c>
      <c r="E1785">
        <f t="shared" si="27"/>
        <v>5.5768871889701095E-5</v>
      </c>
    </row>
    <row r="1786" spans="1:5" x14ac:dyDescent="0.45">
      <c r="A1786" t="s">
        <v>31755</v>
      </c>
      <c r="B1786" t="s">
        <v>31756</v>
      </c>
      <c r="C1786">
        <v>-5.37884514423226</v>
      </c>
      <c r="D1786">
        <v>0.13361640879299999</v>
      </c>
      <c r="E1786">
        <f t="shared" si="27"/>
        <v>4.179793783929989E-6</v>
      </c>
    </row>
    <row r="1787" spans="1:5" x14ac:dyDescent="0.45">
      <c r="A1787" t="s">
        <v>31757</v>
      </c>
      <c r="B1787" t="s">
        <v>31758</v>
      </c>
      <c r="C1787">
        <v>-4.4123188359105496</v>
      </c>
      <c r="D1787">
        <v>2.11285268014E-2</v>
      </c>
      <c r="E1787">
        <f t="shared" si="27"/>
        <v>3.8697344529000488E-5</v>
      </c>
    </row>
    <row r="1788" spans="1:5" x14ac:dyDescent="0.45">
      <c r="A1788" t="s">
        <v>31759</v>
      </c>
      <c r="B1788" t="s">
        <v>31760</v>
      </c>
      <c r="C1788">
        <v>-2.2918281384044699</v>
      </c>
      <c r="D1788">
        <v>3.5688579004399999E-2</v>
      </c>
      <c r="E1788">
        <f t="shared" si="27"/>
        <v>5.1070706002800809E-3</v>
      </c>
    </row>
    <row r="1789" spans="1:5" x14ac:dyDescent="0.45">
      <c r="A1789" t="s">
        <v>31761</v>
      </c>
      <c r="B1789" t="s">
        <v>31762</v>
      </c>
      <c r="C1789">
        <v>-3.9596695715596302</v>
      </c>
      <c r="D1789">
        <v>2.1183223627700001E-2</v>
      </c>
      <c r="E1789">
        <f t="shared" si="27"/>
        <v>1.0973127576200009E-4</v>
      </c>
    </row>
    <row r="1790" spans="1:5" x14ac:dyDescent="0.45">
      <c r="A1790" t="s">
        <v>31763</v>
      </c>
      <c r="B1790" t="s">
        <v>31764</v>
      </c>
      <c r="C1790">
        <v>-2.4926626842392201</v>
      </c>
      <c r="D1790">
        <v>3.1172687804399999E-2</v>
      </c>
      <c r="E1790">
        <f t="shared" si="27"/>
        <v>3.2161575527200536E-3</v>
      </c>
    </row>
    <row r="1791" spans="1:5" x14ac:dyDescent="0.45">
      <c r="A1791" t="s">
        <v>31765</v>
      </c>
      <c r="B1791" t="s">
        <v>31766</v>
      </c>
      <c r="C1791">
        <v>-3.8034363530506599</v>
      </c>
      <c r="D1791">
        <v>4.0769515634100001E-2</v>
      </c>
      <c r="E1791">
        <f t="shared" si="27"/>
        <v>1.5724022150800045E-4</v>
      </c>
    </row>
    <row r="1792" spans="1:5" x14ac:dyDescent="0.45">
      <c r="A1792" t="s">
        <v>31767</v>
      </c>
      <c r="B1792" t="s">
        <v>31768</v>
      </c>
      <c r="C1792">
        <v>-5.4325494378460402</v>
      </c>
      <c r="D1792">
        <v>0.10110838284199999</v>
      </c>
      <c r="E1792">
        <f t="shared" si="27"/>
        <v>3.6936059585800023E-6</v>
      </c>
    </row>
    <row r="1793" spans="1:5" x14ac:dyDescent="0.45">
      <c r="A1793" t="s">
        <v>31769</v>
      </c>
      <c r="B1793" t="s">
        <v>31770</v>
      </c>
      <c r="C1793">
        <v>-3.8419753804794299</v>
      </c>
      <c r="D1793">
        <v>3.1278803840000001E-2</v>
      </c>
      <c r="E1793">
        <f t="shared" si="27"/>
        <v>1.4388801439600259E-4</v>
      </c>
    </row>
    <row r="1794" spans="1:5" x14ac:dyDescent="0.45">
      <c r="A1794" t="s">
        <v>31771</v>
      </c>
      <c r="B1794" t="s">
        <v>31772</v>
      </c>
      <c r="C1794">
        <v>-3.8380426021396201</v>
      </c>
      <c r="D1794">
        <v>2.9310167067100001E-2</v>
      </c>
      <c r="E1794">
        <f t="shared" si="27"/>
        <v>1.451969179610001E-4</v>
      </c>
    </row>
    <row r="1795" spans="1:5" x14ac:dyDescent="0.45">
      <c r="A1795" t="s">
        <v>31773</v>
      </c>
      <c r="B1795" t="s">
        <v>31774</v>
      </c>
      <c r="C1795">
        <v>-5.2605262908309198</v>
      </c>
      <c r="D1795">
        <v>9.1323403629100006E-2</v>
      </c>
      <c r="E1795">
        <f t="shared" ref="E1795:E1858" si="28">POWER(10,C1795)</f>
        <v>5.4887532740400608E-6</v>
      </c>
    </row>
    <row r="1796" spans="1:5" x14ac:dyDescent="0.45">
      <c r="A1796" t="s">
        <v>31775</v>
      </c>
      <c r="B1796" t="s">
        <v>31776</v>
      </c>
      <c r="C1796">
        <v>-4.0186536471546104</v>
      </c>
      <c r="D1796">
        <v>2.4716861479399999E-2</v>
      </c>
      <c r="E1796">
        <f t="shared" si="28"/>
        <v>9.5795774464701408E-5</v>
      </c>
    </row>
    <row r="1797" spans="1:5" x14ac:dyDescent="0.45">
      <c r="A1797" t="s">
        <v>31777</v>
      </c>
      <c r="B1797" t="s">
        <v>2579</v>
      </c>
      <c r="C1797">
        <v>-4.7277617314551597</v>
      </c>
      <c r="D1797">
        <v>2.9881584297799999E-2</v>
      </c>
      <c r="E1797">
        <f t="shared" si="28"/>
        <v>1.8717087410300061E-5</v>
      </c>
    </row>
    <row r="1798" spans="1:5" x14ac:dyDescent="0.45">
      <c r="A1798" t="s">
        <v>31778</v>
      </c>
      <c r="B1798" t="s">
        <v>2585</v>
      </c>
      <c r="C1798">
        <v>-5.7490897443495896</v>
      </c>
      <c r="D1798">
        <v>0.13044703148299999</v>
      </c>
      <c r="E1798">
        <f t="shared" si="28"/>
        <v>1.7820104876200309E-6</v>
      </c>
    </row>
    <row r="1799" spans="1:5" x14ac:dyDescent="0.45">
      <c r="A1799" t="s">
        <v>31779</v>
      </c>
      <c r="B1799" t="s">
        <v>2591</v>
      </c>
      <c r="C1799">
        <v>-4.6802830584128499</v>
      </c>
      <c r="D1799">
        <v>2.6931363722200001E-2</v>
      </c>
      <c r="E1799">
        <f t="shared" si="28"/>
        <v>2.0879348421700391E-5</v>
      </c>
    </row>
    <row r="1800" spans="1:5" x14ac:dyDescent="0.45">
      <c r="A1800" t="s">
        <v>31780</v>
      </c>
      <c r="B1800" t="s">
        <v>2581</v>
      </c>
      <c r="C1800">
        <v>-4.51041216097477</v>
      </c>
      <c r="D1800">
        <v>5.5586534014200002E-2</v>
      </c>
      <c r="E1800">
        <f t="shared" si="28"/>
        <v>3.0873640230000289E-5</v>
      </c>
    </row>
    <row r="1801" spans="1:5" x14ac:dyDescent="0.45">
      <c r="A1801" t="s">
        <v>31781</v>
      </c>
      <c r="B1801" t="s">
        <v>2587</v>
      </c>
      <c r="C1801">
        <v>-5.5038945087808901</v>
      </c>
      <c r="D1801">
        <v>9.5120600320900001E-2</v>
      </c>
      <c r="E1801">
        <f t="shared" si="28"/>
        <v>3.1340468997200288E-6</v>
      </c>
    </row>
    <row r="1802" spans="1:5" x14ac:dyDescent="0.45">
      <c r="A1802" t="s">
        <v>31782</v>
      </c>
      <c r="B1802" t="s">
        <v>2593</v>
      </c>
      <c r="C1802">
        <v>-4.6348201098694801</v>
      </c>
      <c r="D1802">
        <v>4.2160654726299998E-2</v>
      </c>
      <c r="E1802">
        <f t="shared" si="28"/>
        <v>2.3183547422400207E-5</v>
      </c>
    </row>
    <row r="1803" spans="1:5" x14ac:dyDescent="0.45">
      <c r="A1803" t="s">
        <v>31783</v>
      </c>
      <c r="B1803" t="s">
        <v>2583</v>
      </c>
      <c r="C1803">
        <v>-3.5714732654055799</v>
      </c>
      <c r="D1803">
        <v>2.6253628735499999E-2</v>
      </c>
      <c r="E1803">
        <f t="shared" si="28"/>
        <v>2.6824197287400175E-4</v>
      </c>
    </row>
    <row r="1804" spans="1:5" x14ac:dyDescent="0.45">
      <c r="A1804" t="s">
        <v>31784</v>
      </c>
      <c r="B1804" t="s">
        <v>2589</v>
      </c>
      <c r="C1804">
        <v>-5.1193497855917096</v>
      </c>
      <c r="D1804">
        <v>4.4945608214899999E-2</v>
      </c>
      <c r="E1804">
        <f t="shared" si="28"/>
        <v>7.5971414826601309E-6</v>
      </c>
    </row>
    <row r="1805" spans="1:5" x14ac:dyDescent="0.45">
      <c r="A1805" t="s">
        <v>31785</v>
      </c>
      <c r="B1805" t="s">
        <v>2595</v>
      </c>
      <c r="C1805">
        <v>-3.5744558600812502</v>
      </c>
      <c r="D1805">
        <v>2.85836036476E-2</v>
      </c>
      <c r="E1805">
        <f t="shared" si="28"/>
        <v>2.6640608472800376E-4</v>
      </c>
    </row>
    <row r="1806" spans="1:5" x14ac:dyDescent="0.45">
      <c r="A1806" t="s">
        <v>31786</v>
      </c>
      <c r="B1806" t="s">
        <v>31787</v>
      </c>
      <c r="C1806">
        <v>-4.3655320570956002</v>
      </c>
      <c r="D1806">
        <v>3.9025690803800001E-2</v>
      </c>
      <c r="E1806">
        <f t="shared" si="28"/>
        <v>4.3099074359800024E-5</v>
      </c>
    </row>
    <row r="1807" spans="1:5" x14ac:dyDescent="0.45">
      <c r="A1807" t="s">
        <v>31788</v>
      </c>
      <c r="B1807" t="s">
        <v>31789</v>
      </c>
      <c r="C1807">
        <v>-5.5970335571602501</v>
      </c>
      <c r="D1807">
        <v>2.2214310530099999</v>
      </c>
      <c r="E1807">
        <f t="shared" si="28"/>
        <v>2.5291025696500444E-6</v>
      </c>
    </row>
    <row r="1808" spans="1:5" x14ac:dyDescent="0.45">
      <c r="A1808" t="s">
        <v>31790</v>
      </c>
      <c r="B1808" t="s">
        <v>31791</v>
      </c>
      <c r="C1808">
        <v>-4.4260978251154297</v>
      </c>
      <c r="D1808">
        <v>3.5125784193199998E-2</v>
      </c>
      <c r="E1808">
        <f t="shared" si="28"/>
        <v>3.7488854884400307E-5</v>
      </c>
    </row>
    <row r="1809" spans="1:5" x14ac:dyDescent="0.45">
      <c r="A1809" t="s">
        <v>31792</v>
      </c>
      <c r="B1809" t="s">
        <v>31793</v>
      </c>
      <c r="C1809">
        <v>-4.3111093801109703</v>
      </c>
      <c r="D1809">
        <v>2.9442599944599999E-2</v>
      </c>
      <c r="E1809">
        <f t="shared" si="28"/>
        <v>4.8852930431600458E-5</v>
      </c>
    </row>
    <row r="1810" spans="1:5" x14ac:dyDescent="0.45">
      <c r="A1810" t="s">
        <v>31794</v>
      </c>
      <c r="B1810" t="s">
        <v>31795</v>
      </c>
      <c r="C1810">
        <v>-6.2289141181272498</v>
      </c>
      <c r="D1810">
        <v>7.0439633284100003</v>
      </c>
      <c r="E1810">
        <f t="shared" si="28"/>
        <v>5.9031780416500729E-7</v>
      </c>
    </row>
    <row r="1811" spans="1:5" x14ac:dyDescent="0.45">
      <c r="A1811" t="s">
        <v>31796</v>
      </c>
      <c r="B1811" t="s">
        <v>31797</v>
      </c>
      <c r="C1811">
        <v>-4.5428051726738499</v>
      </c>
      <c r="D1811">
        <v>1.87641876872E-2</v>
      </c>
      <c r="E1811">
        <f t="shared" si="28"/>
        <v>2.8654631470000019E-5</v>
      </c>
    </row>
    <row r="1812" spans="1:5" x14ac:dyDescent="0.45">
      <c r="A1812" t="s">
        <v>31798</v>
      </c>
      <c r="B1812" t="s">
        <v>31799</v>
      </c>
      <c r="C1812">
        <v>-5.3589003155074497</v>
      </c>
      <c r="D1812">
        <v>0.10677231423</v>
      </c>
      <c r="E1812">
        <f t="shared" si="28"/>
        <v>4.3762254202000607E-6</v>
      </c>
    </row>
    <row r="1813" spans="1:5" x14ac:dyDescent="0.45">
      <c r="A1813" t="s">
        <v>31800</v>
      </c>
      <c r="B1813" t="s">
        <v>31801</v>
      </c>
      <c r="C1813">
        <v>-5.7258977082165403</v>
      </c>
      <c r="D1813">
        <v>0.16304639199900001</v>
      </c>
      <c r="E1813">
        <f t="shared" si="28"/>
        <v>1.8797595148300297E-6</v>
      </c>
    </row>
    <row r="1814" spans="1:5" x14ac:dyDescent="0.45">
      <c r="A1814" t="s">
        <v>31802</v>
      </c>
      <c r="B1814" t="s">
        <v>31803</v>
      </c>
      <c r="C1814">
        <v>-5.3295918283978896</v>
      </c>
      <c r="D1814">
        <v>0.17745575607899999</v>
      </c>
      <c r="E1814">
        <f t="shared" si="28"/>
        <v>4.6817494873199905E-6</v>
      </c>
    </row>
    <row r="1815" spans="1:5" x14ac:dyDescent="0.45">
      <c r="A1815" t="s">
        <v>31804</v>
      </c>
      <c r="B1815" t="s">
        <v>2057</v>
      </c>
      <c r="C1815">
        <v>-5.4565641074990996</v>
      </c>
      <c r="D1815">
        <v>0.105959539876</v>
      </c>
      <c r="E1815">
        <f t="shared" si="28"/>
        <v>3.4949091639800202E-6</v>
      </c>
    </row>
    <row r="1816" spans="1:5" x14ac:dyDescent="0.45">
      <c r="A1816" t="s">
        <v>31805</v>
      </c>
      <c r="B1816" t="s">
        <v>2063</v>
      </c>
      <c r="C1816">
        <v>-6.4014794145740197</v>
      </c>
      <c r="D1816">
        <v>4.5432943139699997</v>
      </c>
      <c r="E1816">
        <f t="shared" si="28"/>
        <v>3.9675333447300445E-7</v>
      </c>
    </row>
    <row r="1817" spans="1:5" x14ac:dyDescent="0.45">
      <c r="A1817" t="s">
        <v>31806</v>
      </c>
      <c r="B1817" t="s">
        <v>2069</v>
      </c>
      <c r="C1817">
        <v>-5.5663504040477196</v>
      </c>
      <c r="D1817">
        <v>7.2656097202299999E-2</v>
      </c>
      <c r="E1817">
        <f t="shared" si="28"/>
        <v>2.7142484341300453E-6</v>
      </c>
    </row>
    <row r="1818" spans="1:5" x14ac:dyDescent="0.45">
      <c r="A1818" t="s">
        <v>31807</v>
      </c>
      <c r="B1818" t="s">
        <v>2059</v>
      </c>
      <c r="C1818">
        <v>-4.7888090831853498</v>
      </c>
      <c r="D1818">
        <v>5.8719492887100003E-2</v>
      </c>
      <c r="E1818">
        <f t="shared" si="28"/>
        <v>1.6262635076700241E-5</v>
      </c>
    </row>
    <row r="1819" spans="1:5" x14ac:dyDescent="0.45">
      <c r="A1819" t="s">
        <v>31808</v>
      </c>
      <c r="B1819" t="s">
        <v>2065</v>
      </c>
      <c r="C1819">
        <v>-26.968620645947901</v>
      </c>
      <c r="D1819">
        <v>31.915642548400001</v>
      </c>
      <c r="E1819">
        <f t="shared" si="28"/>
        <v>1.0749279465500067E-27</v>
      </c>
    </row>
    <row r="1820" spans="1:5" x14ac:dyDescent="0.45">
      <c r="A1820" t="s">
        <v>31809</v>
      </c>
      <c r="B1820" t="s">
        <v>2071</v>
      </c>
      <c r="C1820">
        <v>-4.9428710811927496</v>
      </c>
      <c r="D1820">
        <v>4.66954770341E-2</v>
      </c>
      <c r="E1820">
        <f t="shared" si="28"/>
        <v>1.1405883169900037E-5</v>
      </c>
    </row>
    <row r="1821" spans="1:5" x14ac:dyDescent="0.45">
      <c r="A1821" t="s">
        <v>31810</v>
      </c>
      <c r="B1821" t="s">
        <v>2061</v>
      </c>
      <c r="C1821">
        <v>-4.36780523005016</v>
      </c>
      <c r="D1821">
        <v>6.7976567980699995E-2</v>
      </c>
      <c r="E1821">
        <f t="shared" si="28"/>
        <v>4.2874075653400689E-5</v>
      </c>
    </row>
    <row r="1822" spans="1:5" x14ac:dyDescent="0.45">
      <c r="A1822" t="s">
        <v>31811</v>
      </c>
      <c r="B1822" t="s">
        <v>2067</v>
      </c>
      <c r="C1822">
        <v>-5.5097253134466797</v>
      </c>
      <c r="D1822">
        <v>9.2166217672599998E-2</v>
      </c>
      <c r="E1822">
        <f t="shared" si="28"/>
        <v>3.0922506291400374E-6</v>
      </c>
    </row>
    <row r="1823" spans="1:5" x14ac:dyDescent="0.45">
      <c r="A1823" t="s">
        <v>31812</v>
      </c>
      <c r="B1823" t="s">
        <v>2073</v>
      </c>
      <c r="C1823">
        <v>-4.55018780602928</v>
      </c>
      <c r="D1823">
        <v>1.6956518656400001E-2</v>
      </c>
      <c r="E1823">
        <f t="shared" si="28"/>
        <v>2.8171644150300372E-5</v>
      </c>
    </row>
    <row r="1824" spans="1:5" x14ac:dyDescent="0.45">
      <c r="A1824" t="s">
        <v>31813</v>
      </c>
      <c r="B1824" t="s">
        <v>31814</v>
      </c>
      <c r="C1824">
        <v>-5.0049136750655396</v>
      </c>
      <c r="D1824">
        <v>5.0370687639400002E-2</v>
      </c>
      <c r="E1824">
        <f t="shared" si="28"/>
        <v>9.8874960938701789E-6</v>
      </c>
    </row>
    <row r="1825" spans="1:5" x14ac:dyDescent="0.45">
      <c r="A1825" t="s">
        <v>31815</v>
      </c>
      <c r="B1825" t="s">
        <v>31816</v>
      </c>
      <c r="C1825">
        <v>-5.2193072637076003</v>
      </c>
      <c r="D1825">
        <v>9.4480509987100003E-2</v>
      </c>
      <c r="E1825">
        <f t="shared" si="28"/>
        <v>6.0352148633800896E-6</v>
      </c>
    </row>
    <row r="1826" spans="1:5" x14ac:dyDescent="0.45">
      <c r="A1826" t="s">
        <v>31817</v>
      </c>
      <c r="B1826" t="s">
        <v>31818</v>
      </c>
      <c r="C1826">
        <v>-5.4066677355010597</v>
      </c>
      <c r="D1826">
        <v>9.5461367575299994E-2</v>
      </c>
      <c r="E1826">
        <f t="shared" si="28"/>
        <v>3.9204170067899987E-6</v>
      </c>
    </row>
    <row r="1827" spans="1:5" x14ac:dyDescent="0.45">
      <c r="A1827" t="s">
        <v>31819</v>
      </c>
      <c r="B1827" t="s">
        <v>31820</v>
      </c>
      <c r="C1827">
        <v>-4.64392665898984</v>
      </c>
      <c r="D1827">
        <v>5.9503740604299998E-2</v>
      </c>
      <c r="E1827">
        <f t="shared" si="28"/>
        <v>2.2702482052200139E-5</v>
      </c>
    </row>
    <row r="1828" spans="1:5" x14ac:dyDescent="0.45">
      <c r="A1828" t="s">
        <v>31821</v>
      </c>
      <c r="B1828" t="s">
        <v>31822</v>
      </c>
      <c r="C1828">
        <v>-5.6077901007013002</v>
      </c>
      <c r="D1828">
        <v>7.6689303747200004</v>
      </c>
      <c r="E1828">
        <f t="shared" si="28"/>
        <v>2.4672314892300004E-6</v>
      </c>
    </row>
    <row r="1829" spans="1:5" x14ac:dyDescent="0.45">
      <c r="A1829" t="s">
        <v>31823</v>
      </c>
      <c r="B1829" t="s">
        <v>31824</v>
      </c>
      <c r="C1829">
        <v>-4.9850797541387601</v>
      </c>
      <c r="D1829">
        <v>2.7898535431500001E-2</v>
      </c>
      <c r="E1829">
        <f t="shared" si="28"/>
        <v>1.0349520899100047E-5</v>
      </c>
    </row>
    <row r="1830" spans="1:5" x14ac:dyDescent="0.45">
      <c r="A1830" t="s">
        <v>31825</v>
      </c>
      <c r="B1830" t="s">
        <v>31826</v>
      </c>
      <c r="C1830">
        <v>-4.3983709077200501</v>
      </c>
      <c r="D1830">
        <v>2.6782795417800001E-2</v>
      </c>
      <c r="E1830">
        <f t="shared" si="28"/>
        <v>3.9960332413000009E-5</v>
      </c>
    </row>
    <row r="1831" spans="1:5" x14ac:dyDescent="0.45">
      <c r="A1831" t="s">
        <v>31827</v>
      </c>
      <c r="B1831" t="s">
        <v>31828</v>
      </c>
      <c r="C1831">
        <v>-5.6233762895717003</v>
      </c>
      <c r="D1831">
        <v>1.43987700686</v>
      </c>
      <c r="E1831">
        <f t="shared" si="28"/>
        <v>2.3802562294000454E-6</v>
      </c>
    </row>
    <row r="1832" spans="1:5" x14ac:dyDescent="0.45">
      <c r="A1832" t="s">
        <v>31829</v>
      </c>
      <c r="B1832" t="s">
        <v>31830</v>
      </c>
      <c r="C1832">
        <v>-4.5734548314609897</v>
      </c>
      <c r="D1832">
        <v>1.54209953084E-2</v>
      </c>
      <c r="E1832">
        <f t="shared" si="28"/>
        <v>2.6702084661300471E-5</v>
      </c>
    </row>
    <row r="1833" spans="1:5" x14ac:dyDescent="0.45">
      <c r="A1833" t="s">
        <v>31831</v>
      </c>
      <c r="B1833" t="s">
        <v>31832</v>
      </c>
      <c r="C1833">
        <v>-2.44022602663884</v>
      </c>
      <c r="D1833">
        <v>4.6498712192199997E-2</v>
      </c>
      <c r="E1833">
        <f t="shared" si="28"/>
        <v>3.6288914156900106E-3</v>
      </c>
    </row>
    <row r="1834" spans="1:5" x14ac:dyDescent="0.45">
      <c r="A1834" t="s">
        <v>31833</v>
      </c>
      <c r="B1834" t="s">
        <v>31834</v>
      </c>
      <c r="C1834">
        <v>-4.1965786488432597</v>
      </c>
      <c r="D1834">
        <v>4.2005158897800002E-2</v>
      </c>
      <c r="E1834">
        <f t="shared" si="28"/>
        <v>6.3594762705699949E-5</v>
      </c>
    </row>
    <row r="1835" spans="1:5" x14ac:dyDescent="0.45">
      <c r="A1835" t="s">
        <v>31835</v>
      </c>
      <c r="B1835" t="s">
        <v>31836</v>
      </c>
      <c r="C1835">
        <v>-2.7849127681894998</v>
      </c>
      <c r="D1835">
        <v>4.7238113680500002E-2</v>
      </c>
      <c r="E1835">
        <f t="shared" si="28"/>
        <v>1.6409193329700047E-3</v>
      </c>
    </row>
    <row r="1836" spans="1:5" x14ac:dyDescent="0.45">
      <c r="A1836" t="s">
        <v>31837</v>
      </c>
      <c r="B1836" t="s">
        <v>31838</v>
      </c>
      <c r="C1836">
        <v>-4.00970697275734</v>
      </c>
      <c r="D1836">
        <v>2.90671869533E-2</v>
      </c>
      <c r="E1836">
        <f t="shared" si="28"/>
        <v>9.778968051030011E-5</v>
      </c>
    </row>
    <row r="1837" spans="1:5" x14ac:dyDescent="0.45">
      <c r="A1837" t="s">
        <v>31839</v>
      </c>
      <c r="B1837" t="s">
        <v>31840</v>
      </c>
      <c r="C1837">
        <v>-5.7616867582555598</v>
      </c>
      <c r="D1837">
        <v>2.60015206425</v>
      </c>
      <c r="E1837">
        <f t="shared" si="28"/>
        <v>1.7310644666000132E-6</v>
      </c>
    </row>
    <row r="1838" spans="1:5" x14ac:dyDescent="0.45">
      <c r="A1838" t="s">
        <v>31841</v>
      </c>
      <c r="B1838" t="s">
        <v>31842</v>
      </c>
      <c r="C1838">
        <v>-4.2215496632243497</v>
      </c>
      <c r="D1838">
        <v>1.5877008538699999E-2</v>
      </c>
      <c r="E1838">
        <f t="shared" si="28"/>
        <v>6.0041334543399978E-5</v>
      </c>
    </row>
    <row r="1839" spans="1:5" x14ac:dyDescent="0.45">
      <c r="A1839" t="s">
        <v>31843</v>
      </c>
      <c r="B1839" t="s">
        <v>31844</v>
      </c>
      <c r="C1839">
        <v>-3.8222723287785998</v>
      </c>
      <c r="D1839">
        <v>2.0953382572700002E-2</v>
      </c>
      <c r="E1839">
        <f t="shared" si="28"/>
        <v>1.5056626290200112E-4</v>
      </c>
    </row>
    <row r="1840" spans="1:5" x14ac:dyDescent="0.45">
      <c r="A1840" t="s">
        <v>31845</v>
      </c>
      <c r="B1840" t="s">
        <v>31846</v>
      </c>
      <c r="C1840">
        <v>-5.2142214980898496</v>
      </c>
      <c r="D1840">
        <v>5.0974022649500003E-2</v>
      </c>
      <c r="E1840">
        <f t="shared" si="28"/>
        <v>6.1063051279901205E-6</v>
      </c>
    </row>
    <row r="1841" spans="1:5" x14ac:dyDescent="0.45">
      <c r="A1841" t="s">
        <v>31847</v>
      </c>
      <c r="B1841" t="s">
        <v>31848</v>
      </c>
      <c r="C1841">
        <v>-3.8476801191255401</v>
      </c>
      <c r="D1841">
        <v>2.3514609991699999E-2</v>
      </c>
      <c r="E1841">
        <f t="shared" si="28"/>
        <v>1.4201031176900084E-4</v>
      </c>
    </row>
    <row r="1842" spans="1:5" x14ac:dyDescent="0.45">
      <c r="A1842" t="s">
        <v>31849</v>
      </c>
      <c r="B1842" t="s">
        <v>31850</v>
      </c>
      <c r="C1842">
        <v>-3.1473703712910299</v>
      </c>
      <c r="D1842">
        <v>3.9329211817199998E-2</v>
      </c>
      <c r="E1842">
        <f t="shared" si="28"/>
        <v>7.1224536007701499E-4</v>
      </c>
    </row>
    <row r="1843" spans="1:5" x14ac:dyDescent="0.45">
      <c r="A1843" t="s">
        <v>31851</v>
      </c>
      <c r="B1843" t="s">
        <v>31852</v>
      </c>
      <c r="C1843">
        <v>-4.8519864116500298</v>
      </c>
      <c r="D1843">
        <v>4.8894814272999999E-2</v>
      </c>
      <c r="E1843">
        <f t="shared" si="28"/>
        <v>1.4060915177000062E-5</v>
      </c>
    </row>
    <row r="1844" spans="1:5" x14ac:dyDescent="0.45">
      <c r="A1844" t="s">
        <v>31853</v>
      </c>
      <c r="B1844" t="s">
        <v>31854</v>
      </c>
      <c r="C1844">
        <v>-3.39760934658019</v>
      </c>
      <c r="D1844">
        <v>4.6484299841700001E-2</v>
      </c>
      <c r="E1844">
        <f t="shared" si="28"/>
        <v>4.0030466701000342E-4</v>
      </c>
    </row>
    <row r="1845" spans="1:5" x14ac:dyDescent="0.45">
      <c r="A1845" t="s">
        <v>31855</v>
      </c>
      <c r="B1845" t="s">
        <v>31856</v>
      </c>
      <c r="C1845">
        <v>-3.35058144088145</v>
      </c>
      <c r="D1845">
        <v>4.29351317402E-2</v>
      </c>
      <c r="E1845">
        <f t="shared" si="28"/>
        <v>4.4608596466300321E-4</v>
      </c>
    </row>
    <row r="1846" spans="1:5" x14ac:dyDescent="0.45">
      <c r="A1846" t="s">
        <v>31857</v>
      </c>
      <c r="B1846" t="s">
        <v>31858</v>
      </c>
      <c r="C1846">
        <v>-5.0503278534976204</v>
      </c>
      <c r="D1846">
        <v>4.9732548270200003E-2</v>
      </c>
      <c r="E1846">
        <f t="shared" si="28"/>
        <v>8.9057837726799992E-6</v>
      </c>
    </row>
    <row r="1847" spans="1:5" x14ac:dyDescent="0.45">
      <c r="A1847" t="s">
        <v>31859</v>
      </c>
      <c r="B1847" t="s">
        <v>31860</v>
      </c>
      <c r="C1847">
        <v>-3.6163512048353201</v>
      </c>
      <c r="D1847">
        <v>2.66952744268E-2</v>
      </c>
      <c r="E1847">
        <f t="shared" si="28"/>
        <v>2.4190720027600083E-4</v>
      </c>
    </row>
    <row r="1848" spans="1:5" x14ac:dyDescent="0.45">
      <c r="A1848" t="s">
        <v>31861</v>
      </c>
      <c r="B1848" t="s">
        <v>31862</v>
      </c>
      <c r="C1848">
        <v>-3.8266530038292399</v>
      </c>
      <c r="D1848">
        <v>2.6346579523199999E-2</v>
      </c>
      <c r="E1848">
        <f t="shared" si="28"/>
        <v>1.4905515351700208E-4</v>
      </c>
    </row>
    <row r="1849" spans="1:5" x14ac:dyDescent="0.45">
      <c r="A1849" t="s">
        <v>31863</v>
      </c>
      <c r="B1849" t="s">
        <v>31864</v>
      </c>
      <c r="C1849">
        <v>-5.5712753394893699</v>
      </c>
      <c r="D1849">
        <v>0.147232654597</v>
      </c>
      <c r="E1849">
        <f t="shared" si="28"/>
        <v>2.6836424967100029E-6</v>
      </c>
    </row>
    <row r="1850" spans="1:5" x14ac:dyDescent="0.45">
      <c r="A1850" t="s">
        <v>31865</v>
      </c>
      <c r="B1850" t="s">
        <v>31866</v>
      </c>
      <c r="C1850">
        <v>-4.2339122659812602</v>
      </c>
      <c r="D1850">
        <v>3.6838148831900001E-2</v>
      </c>
      <c r="E1850">
        <f t="shared" si="28"/>
        <v>5.8356298086800172E-5</v>
      </c>
    </row>
    <row r="1851" spans="1:5" x14ac:dyDescent="0.45">
      <c r="A1851" t="s">
        <v>31867</v>
      </c>
      <c r="B1851" t="s">
        <v>1229</v>
      </c>
      <c r="C1851">
        <v>-2.81262072218572</v>
      </c>
      <c r="D1851">
        <v>8.7509532188000005E-2</v>
      </c>
      <c r="E1851">
        <f t="shared" si="28"/>
        <v>1.539498527390028E-3</v>
      </c>
    </row>
    <row r="1852" spans="1:5" x14ac:dyDescent="0.45">
      <c r="A1852" t="s">
        <v>31868</v>
      </c>
      <c r="B1852" t="s">
        <v>1235</v>
      </c>
      <c r="C1852">
        <v>-4.6130522695147196</v>
      </c>
      <c r="D1852">
        <v>2.0450761741199999E-2</v>
      </c>
      <c r="E1852">
        <f t="shared" si="28"/>
        <v>2.4375174332900468E-5</v>
      </c>
    </row>
    <row r="1853" spans="1:5" x14ac:dyDescent="0.45">
      <c r="A1853" t="s">
        <v>31869</v>
      </c>
      <c r="B1853" t="s">
        <v>1241</v>
      </c>
      <c r="C1853">
        <v>-3.0157417234409301</v>
      </c>
      <c r="D1853">
        <v>3.8143570110800003E-2</v>
      </c>
      <c r="E1853">
        <f t="shared" si="28"/>
        <v>9.644023868370182E-4</v>
      </c>
    </row>
    <row r="1854" spans="1:5" x14ac:dyDescent="0.45">
      <c r="A1854" t="s">
        <v>31870</v>
      </c>
      <c r="B1854" t="s">
        <v>1231</v>
      </c>
      <c r="C1854">
        <v>-4.83692545565117</v>
      </c>
      <c r="D1854">
        <v>2.6466179859399998E-2</v>
      </c>
      <c r="E1854">
        <f t="shared" si="28"/>
        <v>1.4557089238700278E-5</v>
      </c>
    </row>
    <row r="1855" spans="1:5" x14ac:dyDescent="0.45">
      <c r="A1855" t="s">
        <v>31871</v>
      </c>
      <c r="B1855" t="s">
        <v>1237</v>
      </c>
      <c r="C1855">
        <v>-5.784446256182</v>
      </c>
      <c r="D1855">
        <v>4.9955953014499999</v>
      </c>
      <c r="E1855">
        <f t="shared" si="28"/>
        <v>1.6426829286400258E-6</v>
      </c>
    </row>
    <row r="1856" spans="1:5" x14ac:dyDescent="0.45">
      <c r="A1856" t="s">
        <v>31872</v>
      </c>
      <c r="B1856" t="s">
        <v>1243</v>
      </c>
      <c r="C1856">
        <v>-4.9708456561027896</v>
      </c>
      <c r="D1856">
        <v>3.1148642963299999E-2</v>
      </c>
      <c r="E1856">
        <f t="shared" si="28"/>
        <v>1.0694348781100146E-5</v>
      </c>
    </row>
    <row r="1857" spans="1:5" x14ac:dyDescent="0.45">
      <c r="A1857" t="s">
        <v>31873</v>
      </c>
      <c r="B1857" t="s">
        <v>1233</v>
      </c>
      <c r="C1857">
        <v>-4.4864230089051702</v>
      </c>
      <c r="D1857">
        <v>3.7538110928899998E-2</v>
      </c>
      <c r="E1857">
        <f t="shared" si="28"/>
        <v>3.2626988591900259E-5</v>
      </c>
    </row>
    <row r="1858" spans="1:5" x14ac:dyDescent="0.45">
      <c r="A1858" t="s">
        <v>31874</v>
      </c>
      <c r="B1858" t="s">
        <v>1239</v>
      </c>
      <c r="C1858">
        <v>-26.679795565902399</v>
      </c>
      <c r="D1858">
        <v>30.192529206300001</v>
      </c>
      <c r="E1858">
        <f t="shared" si="28"/>
        <v>2.0902798502700985E-27</v>
      </c>
    </row>
    <row r="1859" spans="1:5" x14ac:dyDescent="0.45">
      <c r="A1859" t="s">
        <v>31875</v>
      </c>
      <c r="B1859" t="s">
        <v>1245</v>
      </c>
      <c r="C1859">
        <v>-4.6420316706409404</v>
      </c>
      <c r="D1859">
        <v>2.7018406637599999E-2</v>
      </c>
      <c r="E1859">
        <f t="shared" ref="E1859:E1922" si="29">POWER(10,C1859)</f>
        <v>2.2801757856100467E-5</v>
      </c>
    </row>
    <row r="1860" spans="1:5" x14ac:dyDescent="0.45">
      <c r="A1860" t="s">
        <v>31876</v>
      </c>
      <c r="B1860" t="s">
        <v>31877</v>
      </c>
      <c r="C1860">
        <v>-2.4357196725169601</v>
      </c>
      <c r="D1860">
        <v>2.86448694336E-2</v>
      </c>
      <c r="E1860">
        <f t="shared" si="29"/>
        <v>3.6667417835100371E-3</v>
      </c>
    </row>
    <row r="1861" spans="1:5" x14ac:dyDescent="0.45">
      <c r="A1861" t="s">
        <v>31878</v>
      </c>
      <c r="B1861" t="s">
        <v>31879</v>
      </c>
      <c r="C1861">
        <v>-4.10299696051431</v>
      </c>
      <c r="D1861">
        <v>2.62413650845E-2</v>
      </c>
      <c r="E1861">
        <f t="shared" si="29"/>
        <v>7.8886563861301593E-5</v>
      </c>
    </row>
    <row r="1862" spans="1:5" x14ac:dyDescent="0.45">
      <c r="A1862" t="s">
        <v>31880</v>
      </c>
      <c r="B1862" t="s">
        <v>31881</v>
      </c>
      <c r="C1862">
        <v>-2.59304305739755</v>
      </c>
      <c r="D1862">
        <v>3.3264519170399999E-2</v>
      </c>
      <c r="E1862">
        <f t="shared" si="29"/>
        <v>2.5524482319200302E-3</v>
      </c>
    </row>
    <row r="1863" spans="1:5" x14ac:dyDescent="0.45">
      <c r="A1863" t="s">
        <v>31882</v>
      </c>
      <c r="B1863" t="s">
        <v>31883</v>
      </c>
      <c r="C1863">
        <v>-4.52850928194011</v>
      </c>
      <c r="D1863">
        <v>2.6601787191199999E-2</v>
      </c>
      <c r="E1863">
        <f t="shared" si="29"/>
        <v>2.961356673250048E-5</v>
      </c>
    </row>
    <row r="1864" spans="1:5" x14ac:dyDescent="0.45">
      <c r="A1864" t="s">
        <v>31884</v>
      </c>
      <c r="B1864" t="s">
        <v>31885</v>
      </c>
      <c r="C1864">
        <v>-5.7447804292391096</v>
      </c>
      <c r="D1864">
        <v>6.1309002909199997</v>
      </c>
      <c r="E1864">
        <f t="shared" si="29"/>
        <v>1.7997806188800385E-6</v>
      </c>
    </row>
    <row r="1865" spans="1:5" x14ac:dyDescent="0.45">
      <c r="A1865" t="s">
        <v>31886</v>
      </c>
      <c r="B1865" t="s">
        <v>31887</v>
      </c>
      <c r="C1865">
        <v>-4.6666217724440902</v>
      </c>
      <c r="D1865">
        <v>4.83834159614E-2</v>
      </c>
      <c r="E1865">
        <f t="shared" si="29"/>
        <v>2.1546574114200123E-5</v>
      </c>
    </row>
    <row r="1866" spans="1:5" x14ac:dyDescent="0.45">
      <c r="A1866" t="s">
        <v>31888</v>
      </c>
      <c r="B1866" t="s">
        <v>31889</v>
      </c>
      <c r="C1866">
        <v>-3.7723802702062201</v>
      </c>
      <c r="D1866">
        <v>1.8206108968800001E-2</v>
      </c>
      <c r="E1866">
        <f t="shared" si="29"/>
        <v>1.6889614217700338E-4</v>
      </c>
    </row>
    <row r="1867" spans="1:5" x14ac:dyDescent="0.45">
      <c r="A1867" t="s">
        <v>31890</v>
      </c>
      <c r="B1867" t="s">
        <v>31891</v>
      </c>
      <c r="C1867">
        <v>-6.4339375309667899</v>
      </c>
      <c r="D1867">
        <v>5.70024492695</v>
      </c>
      <c r="E1867">
        <f t="shared" si="29"/>
        <v>3.6818192922000322E-7</v>
      </c>
    </row>
    <row r="1868" spans="1:5" x14ac:dyDescent="0.45">
      <c r="A1868" t="s">
        <v>31892</v>
      </c>
      <c r="B1868" t="s">
        <v>31893</v>
      </c>
      <c r="C1868">
        <v>-3.95323950793281</v>
      </c>
      <c r="D1868">
        <v>3.2402157025499999E-2</v>
      </c>
      <c r="E1868">
        <f t="shared" si="29"/>
        <v>1.1136801836200125E-4</v>
      </c>
    </row>
    <row r="1869" spans="1:5" x14ac:dyDescent="0.45">
      <c r="A1869" t="s">
        <v>31894</v>
      </c>
      <c r="B1869" t="s">
        <v>923</v>
      </c>
      <c r="C1869">
        <v>-4.5649504178752096</v>
      </c>
      <c r="D1869">
        <v>1.9182816097799999E-2</v>
      </c>
      <c r="E1869">
        <f t="shared" si="29"/>
        <v>2.7230121686300598E-5</v>
      </c>
    </row>
    <row r="1870" spans="1:5" x14ac:dyDescent="0.45">
      <c r="A1870" t="s">
        <v>31895</v>
      </c>
      <c r="B1870" t="s">
        <v>929</v>
      </c>
      <c r="C1870">
        <v>-7.4888839751329401</v>
      </c>
      <c r="D1870">
        <v>6.8692238088700002</v>
      </c>
      <c r="E1870">
        <f t="shared" si="29"/>
        <v>3.244262785660058E-8</v>
      </c>
    </row>
    <row r="1871" spans="1:5" x14ac:dyDescent="0.45">
      <c r="A1871" t="s">
        <v>31896</v>
      </c>
      <c r="B1871" t="s">
        <v>935</v>
      </c>
      <c r="C1871">
        <v>-4.6669638287810402</v>
      </c>
      <c r="D1871">
        <v>4.9671914557700002E-2</v>
      </c>
      <c r="E1871">
        <f t="shared" si="29"/>
        <v>2.1529610415900399E-5</v>
      </c>
    </row>
    <row r="1872" spans="1:5" x14ac:dyDescent="0.45">
      <c r="A1872" t="s">
        <v>31897</v>
      </c>
      <c r="B1872" t="s">
        <v>925</v>
      </c>
      <c r="C1872">
        <v>-4.30087888927119</v>
      </c>
      <c r="D1872">
        <v>6.8513360891300001E-2</v>
      </c>
      <c r="E1872">
        <f t="shared" si="29"/>
        <v>5.001739979320064E-5</v>
      </c>
    </row>
    <row r="1873" spans="1:5" x14ac:dyDescent="0.45">
      <c r="A1873" t="s">
        <v>31898</v>
      </c>
      <c r="B1873" t="s">
        <v>931</v>
      </c>
      <c r="C1873">
        <v>-6.1987080282983804</v>
      </c>
      <c r="D1873">
        <v>7.9707754595200004</v>
      </c>
      <c r="E1873">
        <f t="shared" si="29"/>
        <v>6.3283715829100157E-7</v>
      </c>
    </row>
    <row r="1874" spans="1:5" x14ac:dyDescent="0.45">
      <c r="A1874" t="s">
        <v>31899</v>
      </c>
      <c r="B1874" t="s">
        <v>937</v>
      </c>
      <c r="C1874">
        <v>-4.6333935619821398</v>
      </c>
      <c r="D1874">
        <v>2.5641074045E-2</v>
      </c>
      <c r="E1874">
        <f t="shared" si="29"/>
        <v>2.3259824738400087E-5</v>
      </c>
    </row>
    <row r="1875" spans="1:5" x14ac:dyDescent="0.45">
      <c r="A1875" t="s">
        <v>31900</v>
      </c>
      <c r="B1875" t="s">
        <v>927</v>
      </c>
      <c r="C1875">
        <v>-4.4610890438071804</v>
      </c>
      <c r="D1875">
        <v>3.0664653966800001E-2</v>
      </c>
      <c r="E1875">
        <f t="shared" si="29"/>
        <v>3.4586845682000099E-5</v>
      </c>
    </row>
    <row r="1876" spans="1:5" x14ac:dyDescent="0.45">
      <c r="A1876" t="s">
        <v>31901</v>
      </c>
      <c r="B1876" t="s">
        <v>933</v>
      </c>
      <c r="C1876">
        <v>-5.7223172600386496</v>
      </c>
      <c r="D1876">
        <v>0.14333061808799999</v>
      </c>
      <c r="E1876">
        <f t="shared" si="29"/>
        <v>1.8953208489200115E-6</v>
      </c>
    </row>
    <row r="1877" spans="1:5" x14ac:dyDescent="0.45">
      <c r="A1877" t="s">
        <v>31902</v>
      </c>
      <c r="B1877" t="s">
        <v>939</v>
      </c>
      <c r="C1877">
        <v>-4.4856199631089</v>
      </c>
      <c r="D1877">
        <v>4.5417350589800003E-2</v>
      </c>
      <c r="E1877">
        <f t="shared" si="29"/>
        <v>3.2687374357600475E-5</v>
      </c>
    </row>
    <row r="1878" spans="1:5" x14ac:dyDescent="0.45">
      <c r="A1878" t="s">
        <v>31903</v>
      </c>
      <c r="B1878" t="s">
        <v>797</v>
      </c>
      <c r="C1878">
        <v>-5.1745243263822296</v>
      </c>
      <c r="D1878">
        <v>9.4286965272300002E-2</v>
      </c>
      <c r="E1878">
        <f t="shared" si="29"/>
        <v>6.6907634164500725E-6</v>
      </c>
    </row>
    <row r="1879" spans="1:5" x14ac:dyDescent="0.45">
      <c r="A1879" t="s">
        <v>31904</v>
      </c>
      <c r="B1879" t="s">
        <v>803</v>
      </c>
      <c r="C1879">
        <v>-6.0307673522974499</v>
      </c>
      <c r="D1879">
        <v>6.3254629371100002</v>
      </c>
      <c r="E1879">
        <f t="shared" si="29"/>
        <v>9.3160679532101689E-7</v>
      </c>
    </row>
    <row r="1880" spans="1:5" x14ac:dyDescent="0.45">
      <c r="A1880" t="s">
        <v>31905</v>
      </c>
      <c r="B1880" t="s">
        <v>809</v>
      </c>
      <c r="C1880">
        <v>-5.2793518792446203</v>
      </c>
      <c r="D1880">
        <v>5.0348351251700001E-2</v>
      </c>
      <c r="E1880">
        <f t="shared" si="29"/>
        <v>5.2559124303200755E-6</v>
      </c>
    </row>
    <row r="1881" spans="1:5" x14ac:dyDescent="0.45">
      <c r="A1881" t="s">
        <v>31906</v>
      </c>
      <c r="B1881" t="s">
        <v>799</v>
      </c>
      <c r="C1881">
        <v>-4.7337993823117399</v>
      </c>
      <c r="D1881">
        <v>2.32494766577E-2</v>
      </c>
      <c r="E1881">
        <f t="shared" si="29"/>
        <v>1.8458679011900162E-5</v>
      </c>
    </row>
    <row r="1882" spans="1:5" x14ac:dyDescent="0.45">
      <c r="A1882" t="s">
        <v>31907</v>
      </c>
      <c r="B1882" t="s">
        <v>805</v>
      </c>
      <c r="C1882">
        <v>-5.2424813486021504</v>
      </c>
      <c r="D1882">
        <v>6.9832443412200004E-2</v>
      </c>
      <c r="E1882">
        <f t="shared" si="29"/>
        <v>5.7216152642000292E-6</v>
      </c>
    </row>
    <row r="1883" spans="1:5" x14ac:dyDescent="0.45">
      <c r="A1883" t="s">
        <v>31908</v>
      </c>
      <c r="B1883" t="s">
        <v>811</v>
      </c>
      <c r="C1883">
        <v>-4.8324834342692897</v>
      </c>
      <c r="D1883">
        <v>3.1542690541500003E-2</v>
      </c>
      <c r="E1883">
        <f t="shared" si="29"/>
        <v>1.4706745117500074E-5</v>
      </c>
    </row>
    <row r="1884" spans="1:5" x14ac:dyDescent="0.45">
      <c r="A1884" t="s">
        <v>31909</v>
      </c>
      <c r="B1884" t="s">
        <v>801</v>
      </c>
      <c r="C1884">
        <v>-5.18491561392909</v>
      </c>
      <c r="D1884">
        <v>4.9402369704100002E-2</v>
      </c>
      <c r="E1884">
        <f t="shared" si="29"/>
        <v>6.5325747223400824E-6</v>
      </c>
    </row>
    <row r="1885" spans="1:5" x14ac:dyDescent="0.45">
      <c r="A1885" t="s">
        <v>31910</v>
      </c>
      <c r="B1885" t="s">
        <v>807</v>
      </c>
      <c r="C1885">
        <v>-6.1270054122747597</v>
      </c>
      <c r="D1885">
        <v>1.52338292263</v>
      </c>
      <c r="E1885">
        <f t="shared" si="29"/>
        <v>7.4643945605700938E-7</v>
      </c>
    </row>
    <row r="1886" spans="1:5" x14ac:dyDescent="0.45">
      <c r="A1886" t="s">
        <v>31911</v>
      </c>
      <c r="B1886" t="s">
        <v>813</v>
      </c>
      <c r="C1886">
        <v>-5.17741508786564</v>
      </c>
      <c r="D1886">
        <v>5.0710046421799999E-2</v>
      </c>
      <c r="E1886">
        <f t="shared" si="29"/>
        <v>6.6463760843201044E-6</v>
      </c>
    </row>
    <row r="1887" spans="1:5" x14ac:dyDescent="0.45">
      <c r="A1887" t="s">
        <v>31912</v>
      </c>
      <c r="B1887" t="s">
        <v>689</v>
      </c>
      <c r="C1887">
        <v>-4.3704402993336799</v>
      </c>
      <c r="D1887">
        <v>4.5205292885500001E-2</v>
      </c>
      <c r="E1887">
        <f t="shared" si="29"/>
        <v>4.2614726025800415E-5</v>
      </c>
    </row>
    <row r="1888" spans="1:5" x14ac:dyDescent="0.45">
      <c r="A1888" t="s">
        <v>31913</v>
      </c>
      <c r="B1888" t="s">
        <v>695</v>
      </c>
      <c r="C1888">
        <v>-5.8254803361467298</v>
      </c>
      <c r="D1888">
        <v>4.0921016842000002</v>
      </c>
      <c r="E1888">
        <f t="shared" si="29"/>
        <v>1.4945817120500065E-6</v>
      </c>
    </row>
    <row r="1889" spans="1:5" x14ac:dyDescent="0.45">
      <c r="A1889" t="s">
        <v>31914</v>
      </c>
      <c r="B1889" t="s">
        <v>701</v>
      </c>
      <c r="C1889">
        <v>-4.8687379214483304</v>
      </c>
      <c r="D1889">
        <v>4.3294706742700001E-2</v>
      </c>
      <c r="E1889">
        <f t="shared" si="29"/>
        <v>1.3528887286600116E-5</v>
      </c>
    </row>
    <row r="1890" spans="1:5" x14ac:dyDescent="0.45">
      <c r="A1890" t="s">
        <v>31915</v>
      </c>
      <c r="B1890" t="s">
        <v>691</v>
      </c>
      <c r="C1890">
        <v>-3.4051109407609599</v>
      </c>
      <c r="D1890">
        <v>3.5666336044100001E-2</v>
      </c>
      <c r="E1890">
        <f t="shared" si="29"/>
        <v>3.9344955571500156E-4</v>
      </c>
    </row>
    <row r="1891" spans="1:5" x14ac:dyDescent="0.45">
      <c r="A1891" t="s">
        <v>31916</v>
      </c>
      <c r="B1891" t="s">
        <v>697</v>
      </c>
      <c r="C1891">
        <v>-5.4941163802893698</v>
      </c>
      <c r="D1891">
        <v>0.13370180948499999</v>
      </c>
      <c r="E1891">
        <f t="shared" si="29"/>
        <v>3.205410237930049E-6</v>
      </c>
    </row>
    <row r="1892" spans="1:5" x14ac:dyDescent="0.45">
      <c r="A1892" t="s">
        <v>31917</v>
      </c>
      <c r="B1892" t="s">
        <v>703</v>
      </c>
      <c r="C1892">
        <v>-3.8772704244847298</v>
      </c>
      <c r="D1892">
        <v>3.8974577162700003E-2</v>
      </c>
      <c r="E1892">
        <f t="shared" si="29"/>
        <v>1.3265681791500096E-4</v>
      </c>
    </row>
    <row r="1893" spans="1:5" x14ac:dyDescent="0.45">
      <c r="A1893" t="s">
        <v>31918</v>
      </c>
      <c r="B1893" t="s">
        <v>693</v>
      </c>
      <c r="C1893">
        <v>-4.7730203073171902</v>
      </c>
      <c r="D1893">
        <v>2.5741093543700001E-2</v>
      </c>
      <c r="E1893">
        <f t="shared" si="29"/>
        <v>1.6864741651500182E-5</v>
      </c>
    </row>
    <row r="1894" spans="1:5" x14ac:dyDescent="0.45">
      <c r="A1894" t="s">
        <v>31919</v>
      </c>
      <c r="B1894" t="s">
        <v>699</v>
      </c>
      <c r="C1894">
        <v>-5.3920511803132998</v>
      </c>
      <c r="D1894">
        <v>0.248662735459</v>
      </c>
      <c r="E1894">
        <f t="shared" si="29"/>
        <v>4.0546075028900169E-6</v>
      </c>
    </row>
    <row r="1895" spans="1:5" x14ac:dyDescent="0.45">
      <c r="A1895" t="s">
        <v>31920</v>
      </c>
      <c r="B1895" t="s">
        <v>705</v>
      </c>
      <c r="C1895">
        <v>-5.04556903164353</v>
      </c>
      <c r="D1895">
        <v>4.34562534391E-2</v>
      </c>
      <c r="E1895">
        <f t="shared" si="29"/>
        <v>9.0039063317400896E-6</v>
      </c>
    </row>
    <row r="1896" spans="1:5" x14ac:dyDescent="0.45">
      <c r="A1896" t="s">
        <v>31921</v>
      </c>
      <c r="B1896" t="s">
        <v>31922</v>
      </c>
      <c r="C1896">
        <v>-3.54068502109119</v>
      </c>
      <c r="D1896">
        <v>2.0311685186799999E-2</v>
      </c>
      <c r="E1896">
        <f t="shared" si="29"/>
        <v>2.879486050180025E-4</v>
      </c>
    </row>
    <row r="1897" spans="1:5" x14ac:dyDescent="0.45">
      <c r="A1897" t="s">
        <v>31923</v>
      </c>
      <c r="B1897" t="s">
        <v>31924</v>
      </c>
      <c r="C1897">
        <v>-4.4888823438377203</v>
      </c>
      <c r="D1897">
        <v>2.72435380672E-2</v>
      </c>
      <c r="E1897">
        <f t="shared" si="29"/>
        <v>3.2442749717700314E-5</v>
      </c>
    </row>
    <row r="1898" spans="1:5" x14ac:dyDescent="0.45">
      <c r="A1898" t="s">
        <v>31925</v>
      </c>
      <c r="B1898" t="s">
        <v>31926</v>
      </c>
      <c r="C1898">
        <v>-3.5200375425733799</v>
      </c>
      <c r="D1898">
        <v>6.1831311719700001E-2</v>
      </c>
      <c r="E1898">
        <f t="shared" si="29"/>
        <v>3.0196906720500179E-4</v>
      </c>
    </row>
    <row r="1899" spans="1:5" x14ac:dyDescent="0.45">
      <c r="A1899" t="s">
        <v>31927</v>
      </c>
      <c r="B1899" t="s">
        <v>31928</v>
      </c>
      <c r="C1899">
        <v>-4.7496864841807698</v>
      </c>
      <c r="D1899">
        <v>1.76953423155E-2</v>
      </c>
      <c r="E1899">
        <f t="shared" si="29"/>
        <v>1.7795636078200062E-5</v>
      </c>
    </row>
    <row r="1900" spans="1:5" x14ac:dyDescent="0.45">
      <c r="A1900" t="s">
        <v>31929</v>
      </c>
      <c r="B1900" t="s">
        <v>31930</v>
      </c>
      <c r="C1900">
        <v>-24.765456067325101</v>
      </c>
      <c r="D1900">
        <v>31.654805645700002</v>
      </c>
      <c r="E1900">
        <f t="shared" si="29"/>
        <v>1.7161053003603014E-25</v>
      </c>
    </row>
    <row r="1901" spans="1:5" x14ac:dyDescent="0.45">
      <c r="A1901" t="s">
        <v>31931</v>
      </c>
      <c r="B1901" t="s">
        <v>31932</v>
      </c>
      <c r="C1901">
        <v>-4.9550686009548999</v>
      </c>
      <c r="D1901">
        <v>3.4021484566899997E-2</v>
      </c>
      <c r="E1901">
        <f t="shared" si="29"/>
        <v>1.108999624360009E-5</v>
      </c>
    </row>
    <row r="1902" spans="1:5" x14ac:dyDescent="0.45">
      <c r="A1902" t="s">
        <v>31933</v>
      </c>
      <c r="B1902" t="s">
        <v>31934</v>
      </c>
      <c r="C1902">
        <v>-4.2777117874874397</v>
      </c>
      <c r="D1902">
        <v>2.03106606365E-2</v>
      </c>
      <c r="E1902">
        <f t="shared" si="29"/>
        <v>5.2757986512200702E-5</v>
      </c>
    </row>
    <row r="1903" spans="1:5" x14ac:dyDescent="0.45">
      <c r="A1903" t="s">
        <v>31935</v>
      </c>
      <c r="B1903" t="s">
        <v>31936</v>
      </c>
      <c r="C1903">
        <v>-5.1781425928122102</v>
      </c>
      <c r="D1903">
        <v>5.5036686949999997E-2</v>
      </c>
      <c r="E1903">
        <f t="shared" si="29"/>
        <v>6.6352517802900485E-6</v>
      </c>
    </row>
    <row r="1904" spans="1:5" x14ac:dyDescent="0.45">
      <c r="A1904" t="s">
        <v>31937</v>
      </c>
      <c r="B1904" t="s">
        <v>31938</v>
      </c>
      <c r="C1904">
        <v>-4.5435090893396204</v>
      </c>
      <c r="D1904">
        <v>2.4746587039800001E-2</v>
      </c>
      <c r="E1904">
        <f t="shared" si="29"/>
        <v>2.8608224859100213E-5</v>
      </c>
    </row>
    <row r="1905" spans="1:5" x14ac:dyDescent="0.45">
      <c r="A1905" t="s">
        <v>31939</v>
      </c>
      <c r="B1905" t="s">
        <v>31940</v>
      </c>
      <c r="C1905">
        <v>-2.7875667789469398</v>
      </c>
      <c r="D1905">
        <v>5.3530809541700003E-2</v>
      </c>
      <c r="E1905">
        <f t="shared" si="29"/>
        <v>1.6309221125000209E-3</v>
      </c>
    </row>
    <row r="1906" spans="1:5" x14ac:dyDescent="0.45">
      <c r="A1906" t="s">
        <v>31941</v>
      </c>
      <c r="B1906" t="s">
        <v>31942</v>
      </c>
      <c r="C1906">
        <v>-3.43426750307927</v>
      </c>
      <c r="D1906">
        <v>2.6595398444199999E-2</v>
      </c>
      <c r="E1906">
        <f t="shared" si="29"/>
        <v>3.6790229493400205E-4</v>
      </c>
    </row>
    <row r="1907" spans="1:5" x14ac:dyDescent="0.45">
      <c r="A1907" t="s">
        <v>31943</v>
      </c>
      <c r="B1907" t="s">
        <v>31944</v>
      </c>
      <c r="C1907">
        <v>-2.5412324587818902</v>
      </c>
      <c r="D1907">
        <v>4.06275790321E-2</v>
      </c>
      <c r="E1907">
        <f t="shared" si="29"/>
        <v>2.8758586817200045E-3</v>
      </c>
    </row>
    <row r="1908" spans="1:5" x14ac:dyDescent="0.45">
      <c r="A1908" t="s">
        <v>31945</v>
      </c>
      <c r="B1908" t="s">
        <v>31946</v>
      </c>
      <c r="C1908">
        <v>-2.5286264135775198</v>
      </c>
      <c r="D1908">
        <v>3.8655233831299998E-2</v>
      </c>
      <c r="E1908">
        <f t="shared" si="29"/>
        <v>2.9605580865800394E-3</v>
      </c>
    </row>
    <row r="1909" spans="1:5" x14ac:dyDescent="0.45">
      <c r="A1909" t="s">
        <v>31947</v>
      </c>
      <c r="B1909" t="s">
        <v>31948</v>
      </c>
      <c r="C1909">
        <v>-3.4414550688730401</v>
      </c>
      <c r="D1909">
        <v>4.7205752253900002E-2</v>
      </c>
      <c r="E1909">
        <f t="shared" si="29"/>
        <v>3.6186362639000592E-4</v>
      </c>
    </row>
    <row r="1910" spans="1:5" x14ac:dyDescent="0.45">
      <c r="A1910" t="s">
        <v>31949</v>
      </c>
      <c r="B1910" t="s">
        <v>31950</v>
      </c>
      <c r="C1910">
        <v>-2.41861692463773</v>
      </c>
      <c r="D1910">
        <v>3.8456131845500001E-2</v>
      </c>
      <c r="E1910">
        <f t="shared" si="29"/>
        <v>3.8140209597800536E-3</v>
      </c>
    </row>
    <row r="1911" spans="1:5" x14ac:dyDescent="0.45">
      <c r="A1911" t="s">
        <v>31951</v>
      </c>
      <c r="B1911" t="s">
        <v>31952</v>
      </c>
      <c r="C1911">
        <v>-2.63534649647077</v>
      </c>
      <c r="D1911">
        <v>2.53019906461E-2</v>
      </c>
      <c r="E1911">
        <f t="shared" si="29"/>
        <v>2.3155464827299991E-3</v>
      </c>
    </row>
    <row r="1912" spans="1:5" x14ac:dyDescent="0.45">
      <c r="A1912" t="s">
        <v>31953</v>
      </c>
      <c r="B1912" t="s">
        <v>31954</v>
      </c>
      <c r="C1912">
        <v>-3.4585071547473798</v>
      </c>
      <c r="D1912">
        <v>3.2926843456799998E-2</v>
      </c>
      <c r="E1912">
        <f t="shared" si="29"/>
        <v>3.4793077564600726E-4</v>
      </c>
    </row>
    <row r="1913" spans="1:5" x14ac:dyDescent="0.45">
      <c r="A1913" t="s">
        <v>31955</v>
      </c>
      <c r="B1913" t="s">
        <v>31956</v>
      </c>
      <c r="C1913">
        <v>-2.5013725539031402</v>
      </c>
      <c r="D1913">
        <v>3.2058606715900002E-2</v>
      </c>
      <c r="E1913">
        <f t="shared" si="29"/>
        <v>3.1522993040000408E-3</v>
      </c>
    </row>
    <row r="1914" spans="1:5" x14ac:dyDescent="0.45">
      <c r="A1914" t="s">
        <v>31957</v>
      </c>
      <c r="B1914" t="s">
        <v>31958</v>
      </c>
      <c r="C1914">
        <v>-3.3011756749417498</v>
      </c>
      <c r="D1914">
        <v>2.3781873287500001E-2</v>
      </c>
      <c r="E1914">
        <f t="shared" si="29"/>
        <v>4.9983230866000009E-4</v>
      </c>
    </row>
    <row r="1915" spans="1:5" x14ac:dyDescent="0.45">
      <c r="A1915" t="s">
        <v>31959</v>
      </c>
      <c r="B1915" t="s">
        <v>31960</v>
      </c>
      <c r="C1915">
        <v>-4.0391055927666297</v>
      </c>
      <c r="D1915">
        <v>1.7569954918100001E-2</v>
      </c>
      <c r="E1915">
        <f t="shared" si="29"/>
        <v>9.1389101434801465E-5</v>
      </c>
    </row>
    <row r="1916" spans="1:5" x14ac:dyDescent="0.45">
      <c r="A1916" t="s">
        <v>31961</v>
      </c>
      <c r="B1916" t="s">
        <v>31962</v>
      </c>
      <c r="C1916">
        <v>-3.2194764852922302</v>
      </c>
      <c r="D1916">
        <v>4.3805036221099998E-2</v>
      </c>
      <c r="E1916">
        <f t="shared" si="29"/>
        <v>6.032863717510005E-4</v>
      </c>
    </row>
    <row r="1917" spans="1:5" x14ac:dyDescent="0.45">
      <c r="A1917" t="s">
        <v>31963</v>
      </c>
      <c r="B1917" t="s">
        <v>31964</v>
      </c>
      <c r="C1917">
        <v>-2.4316272122525602</v>
      </c>
      <c r="D1917">
        <v>3.1891152372999998E-2</v>
      </c>
      <c r="E1917">
        <f t="shared" si="29"/>
        <v>3.7014576751800447E-3</v>
      </c>
    </row>
    <row r="1918" spans="1:5" x14ac:dyDescent="0.45">
      <c r="A1918" t="s">
        <v>31965</v>
      </c>
      <c r="B1918" t="s">
        <v>31966</v>
      </c>
      <c r="C1918">
        <v>-3.5063795442329</v>
      </c>
      <c r="D1918">
        <v>4.48030777231E-2</v>
      </c>
      <c r="E1918">
        <f t="shared" si="29"/>
        <v>3.1161650745900035E-4</v>
      </c>
    </row>
    <row r="1919" spans="1:5" x14ac:dyDescent="0.45">
      <c r="A1919" t="s">
        <v>31967</v>
      </c>
      <c r="B1919" t="s">
        <v>31968</v>
      </c>
      <c r="C1919">
        <v>-2.43155888070596</v>
      </c>
      <c r="D1919">
        <v>2.93400952476E-2</v>
      </c>
      <c r="E1919">
        <f t="shared" si="29"/>
        <v>3.7020401053899999E-3</v>
      </c>
    </row>
    <row r="1920" spans="1:5" x14ac:dyDescent="0.45">
      <c r="A1920" t="s">
        <v>31969</v>
      </c>
      <c r="B1920" t="s">
        <v>31970</v>
      </c>
      <c r="C1920">
        <v>-4.4913079155603404</v>
      </c>
      <c r="D1920">
        <v>2.91664965477E-2</v>
      </c>
      <c r="E1920">
        <f t="shared" si="29"/>
        <v>3.2262059249000526E-5</v>
      </c>
    </row>
    <row r="1921" spans="1:5" x14ac:dyDescent="0.45">
      <c r="A1921" t="s">
        <v>31971</v>
      </c>
      <c r="B1921" t="s">
        <v>31972</v>
      </c>
      <c r="C1921">
        <v>-5.0673170510676897</v>
      </c>
      <c r="D1921">
        <v>3.6449029685899997E-2</v>
      </c>
      <c r="E1921">
        <f t="shared" si="29"/>
        <v>8.5641240416501623E-6</v>
      </c>
    </row>
    <row r="1922" spans="1:5" x14ac:dyDescent="0.45">
      <c r="A1922" t="s">
        <v>31973</v>
      </c>
      <c r="B1922" t="s">
        <v>31974</v>
      </c>
      <c r="C1922">
        <v>-4.4830922430779099</v>
      </c>
      <c r="D1922">
        <v>1.7903835876000002E-2</v>
      </c>
      <c r="E1922">
        <f t="shared" si="29"/>
        <v>3.287817910170028E-5</v>
      </c>
    </row>
    <row r="1923" spans="1:5" x14ac:dyDescent="0.45">
      <c r="A1923" t="s">
        <v>31975</v>
      </c>
      <c r="B1923" t="s">
        <v>31976</v>
      </c>
      <c r="C1923">
        <v>-5.50986608439701</v>
      </c>
      <c r="D1923">
        <v>0.157466518301</v>
      </c>
      <c r="E1923">
        <f t="shared" ref="E1923:E1986" si="30">POWER(10,C1923)</f>
        <v>3.0912484784400032E-6</v>
      </c>
    </row>
    <row r="1924" spans="1:5" x14ac:dyDescent="0.45">
      <c r="A1924" t="s">
        <v>31977</v>
      </c>
      <c r="B1924" t="s">
        <v>31978</v>
      </c>
      <c r="C1924">
        <v>-6.1433017513075097</v>
      </c>
      <c r="D1924">
        <v>7.2305191100800004</v>
      </c>
      <c r="E1924">
        <f t="shared" si="30"/>
        <v>7.1894927267299999E-7</v>
      </c>
    </row>
    <row r="1925" spans="1:5" x14ac:dyDescent="0.45">
      <c r="A1925" t="s">
        <v>31979</v>
      </c>
      <c r="B1925" t="s">
        <v>31980</v>
      </c>
      <c r="C1925">
        <v>-5.2637472777574601</v>
      </c>
      <c r="D1925">
        <v>5.9985553511499999E-2</v>
      </c>
      <c r="E1925">
        <f t="shared" si="30"/>
        <v>5.4481959902299947E-6</v>
      </c>
    </row>
    <row r="1926" spans="1:5" x14ac:dyDescent="0.45">
      <c r="A1926" t="s">
        <v>31981</v>
      </c>
      <c r="B1926" t="s">
        <v>31982</v>
      </c>
      <c r="C1926">
        <v>-2.6397030180826699</v>
      </c>
      <c r="D1926">
        <v>5.7549656961100003E-2</v>
      </c>
      <c r="E1926">
        <f t="shared" si="30"/>
        <v>2.2924347436900369E-3</v>
      </c>
    </row>
    <row r="1927" spans="1:5" x14ac:dyDescent="0.45">
      <c r="A1927" t="s">
        <v>31983</v>
      </c>
      <c r="B1927" t="s">
        <v>31984</v>
      </c>
      <c r="C1927">
        <v>-3.6624005511691902</v>
      </c>
      <c r="D1927">
        <v>3.6183185367500002E-2</v>
      </c>
      <c r="E1927">
        <f t="shared" si="30"/>
        <v>2.1757021897100186E-4</v>
      </c>
    </row>
    <row r="1928" spans="1:5" x14ac:dyDescent="0.45">
      <c r="A1928" t="s">
        <v>31985</v>
      </c>
      <c r="B1928" t="s">
        <v>31986</v>
      </c>
      <c r="C1928">
        <v>-2.4962360815652298</v>
      </c>
      <c r="D1928">
        <v>3.1285772408399998E-2</v>
      </c>
      <c r="E1928">
        <f t="shared" si="30"/>
        <v>3.1898034133100066E-3</v>
      </c>
    </row>
    <row r="1929" spans="1:5" x14ac:dyDescent="0.45">
      <c r="A1929" t="s">
        <v>31987</v>
      </c>
      <c r="B1929" t="s">
        <v>31988</v>
      </c>
      <c r="C1929">
        <v>-5.1806789570205796</v>
      </c>
      <c r="D1929">
        <v>7.5196257679399997E-2</v>
      </c>
      <c r="E1929">
        <f t="shared" si="30"/>
        <v>6.5966135570800645E-6</v>
      </c>
    </row>
    <row r="1930" spans="1:5" x14ac:dyDescent="0.45">
      <c r="A1930" t="s">
        <v>31989</v>
      </c>
      <c r="B1930" t="s">
        <v>31990</v>
      </c>
      <c r="C1930">
        <v>-6.7393150584086596</v>
      </c>
      <c r="D1930">
        <v>8.5979504763999994</v>
      </c>
      <c r="E1930">
        <f t="shared" si="30"/>
        <v>1.8225730392000039E-7</v>
      </c>
    </row>
    <row r="1931" spans="1:5" x14ac:dyDescent="0.45">
      <c r="A1931" t="s">
        <v>31991</v>
      </c>
      <c r="B1931" t="s">
        <v>31992</v>
      </c>
      <c r="C1931">
        <v>-5.1549162069005998</v>
      </c>
      <c r="D1931">
        <v>8.7085602818399999E-2</v>
      </c>
      <c r="E1931">
        <f t="shared" si="30"/>
        <v>6.999770370630086E-6</v>
      </c>
    </row>
    <row r="1932" spans="1:5" x14ac:dyDescent="0.45">
      <c r="A1932" t="s">
        <v>31993</v>
      </c>
      <c r="B1932" t="s">
        <v>31994</v>
      </c>
      <c r="C1932">
        <v>-2.4211093956837502</v>
      </c>
      <c r="D1932">
        <v>0.108909662899</v>
      </c>
      <c r="E1932">
        <f t="shared" si="30"/>
        <v>3.7921945026600057E-3</v>
      </c>
    </row>
    <row r="1933" spans="1:5" x14ac:dyDescent="0.45">
      <c r="A1933" t="s">
        <v>31995</v>
      </c>
      <c r="B1933" t="s">
        <v>31996</v>
      </c>
      <c r="C1933">
        <v>-3.23694094684432</v>
      </c>
      <c r="D1933">
        <v>5.2400642191300001E-2</v>
      </c>
      <c r="E1933">
        <f t="shared" si="30"/>
        <v>5.7950748955200694E-4</v>
      </c>
    </row>
    <row r="1934" spans="1:5" x14ac:dyDescent="0.45">
      <c r="A1934" t="s">
        <v>31997</v>
      </c>
      <c r="B1934" t="s">
        <v>31998</v>
      </c>
      <c r="C1934">
        <v>-2.30080485295036</v>
      </c>
      <c r="D1934">
        <v>3.1519755424599998E-2</v>
      </c>
      <c r="E1934">
        <f t="shared" si="30"/>
        <v>5.0025927232700013E-3</v>
      </c>
    </row>
    <row r="1935" spans="1:5" x14ac:dyDescent="0.45">
      <c r="A1935" t="s">
        <v>31999</v>
      </c>
      <c r="B1935" t="s">
        <v>32000</v>
      </c>
      <c r="C1935">
        <v>-2.3391754392780002</v>
      </c>
      <c r="D1935">
        <v>5.5941026162299998E-2</v>
      </c>
      <c r="E1935">
        <f t="shared" si="30"/>
        <v>4.5795685132300782E-3</v>
      </c>
    </row>
    <row r="1936" spans="1:5" x14ac:dyDescent="0.45">
      <c r="A1936" t="s">
        <v>32001</v>
      </c>
      <c r="B1936" t="s">
        <v>32002</v>
      </c>
      <c r="C1936">
        <v>-3.46338331638264</v>
      </c>
      <c r="D1936">
        <v>5.2996442409300001E-2</v>
      </c>
      <c r="E1936">
        <f t="shared" si="30"/>
        <v>3.4404613520100169E-4</v>
      </c>
    </row>
    <row r="1937" spans="1:5" x14ac:dyDescent="0.45">
      <c r="A1937" t="s">
        <v>32003</v>
      </c>
      <c r="B1937" t="s">
        <v>32004</v>
      </c>
      <c r="C1937">
        <v>-2.03840529862372</v>
      </c>
      <c r="D1937">
        <v>2.7525190372800001E-2</v>
      </c>
      <c r="E1937">
        <f t="shared" si="30"/>
        <v>9.1536584034400525E-3</v>
      </c>
    </row>
    <row r="1938" spans="1:5" x14ac:dyDescent="0.45">
      <c r="A1938" t="s">
        <v>32005</v>
      </c>
      <c r="B1938" t="s">
        <v>32006</v>
      </c>
      <c r="C1938">
        <v>-2.9500361019188501</v>
      </c>
      <c r="D1938">
        <v>3.1407602596799998E-2</v>
      </c>
      <c r="E1938">
        <f t="shared" si="30"/>
        <v>1.1219251873200149E-3</v>
      </c>
    </row>
    <row r="1939" spans="1:5" x14ac:dyDescent="0.45">
      <c r="A1939" t="s">
        <v>32007</v>
      </c>
      <c r="B1939" t="s">
        <v>32008</v>
      </c>
      <c r="C1939">
        <v>-3.9081222285676098</v>
      </c>
      <c r="D1939">
        <v>2.1393659609199998E-2</v>
      </c>
      <c r="E1939">
        <f t="shared" si="30"/>
        <v>1.2355996352700173E-4</v>
      </c>
    </row>
    <row r="1940" spans="1:5" x14ac:dyDescent="0.45">
      <c r="A1940" t="s">
        <v>32009</v>
      </c>
      <c r="B1940" t="s">
        <v>32010</v>
      </c>
      <c r="C1940">
        <v>-2.89435666218092</v>
      </c>
      <c r="D1940">
        <v>3.1446298496099999E-2</v>
      </c>
      <c r="E1940">
        <f t="shared" si="30"/>
        <v>1.2753909701200153E-3</v>
      </c>
    </row>
    <row r="1941" spans="1:5" x14ac:dyDescent="0.45">
      <c r="A1941" t="s">
        <v>32011</v>
      </c>
      <c r="B1941" t="s">
        <v>32012</v>
      </c>
      <c r="C1941">
        <v>-3.0565617985889801</v>
      </c>
      <c r="D1941">
        <v>2.78879007368E-2</v>
      </c>
      <c r="E1941">
        <f t="shared" si="30"/>
        <v>8.7788615807200322E-4</v>
      </c>
    </row>
    <row r="1942" spans="1:5" x14ac:dyDescent="0.45">
      <c r="A1942" t="s">
        <v>32013</v>
      </c>
      <c r="B1942" t="s">
        <v>32014</v>
      </c>
      <c r="C1942">
        <v>-3.89023629659432</v>
      </c>
      <c r="D1942">
        <v>5.3799231581900003E-2</v>
      </c>
      <c r="E1942">
        <f t="shared" si="30"/>
        <v>1.2875488147600207E-4</v>
      </c>
    </row>
    <row r="1943" spans="1:5" x14ac:dyDescent="0.45">
      <c r="A1943" t="s">
        <v>32015</v>
      </c>
      <c r="B1943" t="s">
        <v>32016</v>
      </c>
      <c r="C1943">
        <v>-2.9102445598829298</v>
      </c>
      <c r="D1943">
        <v>3.5416491764499999E-2</v>
      </c>
      <c r="E1943">
        <f t="shared" si="30"/>
        <v>1.2295761769600256E-3</v>
      </c>
    </row>
    <row r="1944" spans="1:5" x14ac:dyDescent="0.45">
      <c r="A1944" t="s">
        <v>32017</v>
      </c>
      <c r="B1944" t="s">
        <v>32018</v>
      </c>
      <c r="C1944">
        <v>-3.0902694461771798</v>
      </c>
      <c r="D1944">
        <v>1.6952912382800001E-2</v>
      </c>
      <c r="E1944">
        <f t="shared" si="30"/>
        <v>8.1232637402601062E-4</v>
      </c>
    </row>
    <row r="1945" spans="1:5" x14ac:dyDescent="0.45">
      <c r="A1945" t="s">
        <v>32019</v>
      </c>
      <c r="B1945" t="s">
        <v>32020</v>
      </c>
      <c r="C1945">
        <v>-4.00471921234932</v>
      </c>
      <c r="D1945">
        <v>4.0149491814299998E-2</v>
      </c>
      <c r="E1945">
        <f t="shared" si="30"/>
        <v>9.8919243792001309E-5</v>
      </c>
    </row>
    <row r="1946" spans="1:5" x14ac:dyDescent="0.45">
      <c r="A1946" t="s">
        <v>32021</v>
      </c>
      <c r="B1946" t="s">
        <v>32022</v>
      </c>
      <c r="C1946">
        <v>-2.9185639860421499</v>
      </c>
      <c r="D1946">
        <v>2.6312482541899999E-2</v>
      </c>
      <c r="E1946">
        <f t="shared" si="30"/>
        <v>1.2062463548400096E-3</v>
      </c>
    </row>
    <row r="1947" spans="1:5" x14ac:dyDescent="0.45">
      <c r="A1947" t="s">
        <v>32023</v>
      </c>
      <c r="B1947" t="s">
        <v>32024</v>
      </c>
      <c r="C1947">
        <v>-5.4461977605834502</v>
      </c>
      <c r="D1947">
        <v>7.3499721374900004E-2</v>
      </c>
      <c r="E1947">
        <f t="shared" si="30"/>
        <v>3.5793341122500359E-6</v>
      </c>
    </row>
    <row r="1948" spans="1:5" x14ac:dyDescent="0.45">
      <c r="A1948" t="s">
        <v>32025</v>
      </c>
      <c r="B1948" t="s">
        <v>32026</v>
      </c>
      <c r="C1948">
        <v>-5.5913248186651403</v>
      </c>
      <c r="D1948">
        <v>0.13525837164000001</v>
      </c>
      <c r="E1948">
        <f t="shared" si="30"/>
        <v>2.562566718000036E-6</v>
      </c>
    </row>
    <row r="1949" spans="1:5" x14ac:dyDescent="0.45">
      <c r="A1949" t="s">
        <v>32027</v>
      </c>
      <c r="B1949" t="s">
        <v>32028</v>
      </c>
      <c r="C1949">
        <v>-5.2427170479956704</v>
      </c>
      <c r="D1949">
        <v>7.3048617421700004E-2</v>
      </c>
      <c r="E1949">
        <f t="shared" si="30"/>
        <v>5.7185108836000002E-6</v>
      </c>
    </row>
    <row r="1950" spans="1:5" x14ac:dyDescent="0.45">
      <c r="A1950" t="s">
        <v>32029</v>
      </c>
      <c r="B1950" t="s">
        <v>32030</v>
      </c>
      <c r="C1950">
        <v>-4.18418354821977</v>
      </c>
      <c r="D1950">
        <v>2.6677208806599999E-2</v>
      </c>
      <c r="E1950">
        <f t="shared" si="30"/>
        <v>6.5435956010701321E-5</v>
      </c>
    </row>
    <row r="1951" spans="1:5" x14ac:dyDescent="0.45">
      <c r="A1951" t="s">
        <v>32031</v>
      </c>
      <c r="B1951" t="s">
        <v>32032</v>
      </c>
      <c r="C1951">
        <v>-4.9939364813658704</v>
      </c>
      <c r="D1951">
        <v>3.6127275902099999E-2</v>
      </c>
      <c r="E1951">
        <f t="shared" si="30"/>
        <v>1.0140596882800138E-5</v>
      </c>
    </row>
    <row r="1952" spans="1:5" x14ac:dyDescent="0.45">
      <c r="A1952" t="s">
        <v>32033</v>
      </c>
      <c r="B1952" t="s">
        <v>32034</v>
      </c>
      <c r="C1952">
        <v>-4.0401254566198803</v>
      </c>
      <c r="D1952">
        <v>2.9734401966199999E-2</v>
      </c>
      <c r="E1952">
        <f t="shared" si="30"/>
        <v>9.1174742069100861E-5</v>
      </c>
    </row>
    <row r="1953" spans="1:5" x14ac:dyDescent="0.45">
      <c r="A1953" t="s">
        <v>32035</v>
      </c>
      <c r="B1953" t="s">
        <v>32036</v>
      </c>
      <c r="C1953">
        <v>-3.9115858298106301</v>
      </c>
      <c r="D1953">
        <v>2.6398368728299999E-2</v>
      </c>
      <c r="E1953">
        <f t="shared" si="30"/>
        <v>1.2257846263800145E-4</v>
      </c>
    </row>
    <row r="1954" spans="1:5" x14ac:dyDescent="0.45">
      <c r="A1954" t="s">
        <v>32037</v>
      </c>
      <c r="B1954" t="s">
        <v>32038</v>
      </c>
      <c r="C1954">
        <v>-4.8742999621693004</v>
      </c>
      <c r="D1954">
        <v>3.9215006612099999E-2</v>
      </c>
      <c r="E1954">
        <f t="shared" si="30"/>
        <v>1.3356726642400024E-5</v>
      </c>
    </row>
    <row r="1955" spans="1:5" x14ac:dyDescent="0.45">
      <c r="A1955" t="s">
        <v>32039</v>
      </c>
      <c r="B1955" t="s">
        <v>32040</v>
      </c>
      <c r="C1955">
        <v>-3.9715493136127602</v>
      </c>
      <c r="D1955">
        <v>2.4663243798100001E-2</v>
      </c>
      <c r="E1955">
        <f t="shared" si="30"/>
        <v>1.0677035492100213E-4</v>
      </c>
    </row>
    <row r="1956" spans="1:5" x14ac:dyDescent="0.45">
      <c r="A1956" t="s">
        <v>32041</v>
      </c>
      <c r="B1956" t="s">
        <v>32042</v>
      </c>
      <c r="C1956">
        <v>-4.3692035522179902</v>
      </c>
      <c r="D1956">
        <v>3.5173096738600002E-2</v>
      </c>
      <c r="E1956">
        <f t="shared" si="30"/>
        <v>4.2736253596300018E-5</v>
      </c>
    </row>
    <row r="1957" spans="1:5" x14ac:dyDescent="0.45">
      <c r="A1957" t="s">
        <v>32043</v>
      </c>
      <c r="B1957" t="s">
        <v>32044</v>
      </c>
      <c r="C1957">
        <v>-4.87728926282412</v>
      </c>
      <c r="D1957">
        <v>2.87628087213E-2</v>
      </c>
      <c r="E1957">
        <f t="shared" si="30"/>
        <v>1.3265106380099983E-5</v>
      </c>
    </row>
    <row r="1958" spans="1:5" x14ac:dyDescent="0.45">
      <c r="A1958" t="s">
        <v>32045</v>
      </c>
      <c r="B1958" t="s">
        <v>32046</v>
      </c>
      <c r="C1958">
        <v>-4.2135844649280703</v>
      </c>
      <c r="D1958">
        <v>6.6928684665999993E-2</v>
      </c>
      <c r="E1958">
        <f t="shared" si="30"/>
        <v>6.1152685694600262E-5</v>
      </c>
    </row>
    <row r="1959" spans="1:5" x14ac:dyDescent="0.45">
      <c r="A1959" t="s">
        <v>32047</v>
      </c>
      <c r="B1959" t="s">
        <v>32048</v>
      </c>
      <c r="C1959">
        <v>-2.50113284417453</v>
      </c>
      <c r="D1959">
        <v>4.1683356843299997E-2</v>
      </c>
      <c r="E1959">
        <f t="shared" si="30"/>
        <v>3.1540397023200072E-3</v>
      </c>
    </row>
    <row r="1960" spans="1:5" x14ac:dyDescent="0.45">
      <c r="A1960" t="s">
        <v>32049</v>
      </c>
      <c r="B1960" t="s">
        <v>32050</v>
      </c>
      <c r="C1960">
        <v>-3.3875419732766399</v>
      </c>
      <c r="D1960">
        <v>3.9751643861800003E-2</v>
      </c>
      <c r="E1960">
        <f t="shared" si="30"/>
        <v>4.0969251233100658E-4</v>
      </c>
    </row>
    <row r="1961" spans="1:5" x14ac:dyDescent="0.45">
      <c r="A1961" t="s">
        <v>32051</v>
      </c>
      <c r="B1961" t="s">
        <v>32052</v>
      </c>
      <c r="C1961">
        <v>-2.4075811566081899</v>
      </c>
      <c r="D1961">
        <v>4.15268891175E-2</v>
      </c>
      <c r="E1961">
        <f t="shared" si="30"/>
        <v>3.9121801338700204E-3</v>
      </c>
    </row>
    <row r="1962" spans="1:5" x14ac:dyDescent="0.45">
      <c r="A1962" t="s">
        <v>32053</v>
      </c>
      <c r="B1962" t="s">
        <v>32054</v>
      </c>
      <c r="C1962">
        <v>-3.7222080209222699</v>
      </c>
      <c r="D1962">
        <v>3.1083803670799999E-2</v>
      </c>
      <c r="E1962">
        <f t="shared" si="30"/>
        <v>1.8957976434100045E-4</v>
      </c>
    </row>
    <row r="1963" spans="1:5" x14ac:dyDescent="0.45">
      <c r="A1963" t="s">
        <v>32055</v>
      </c>
      <c r="B1963" t="s">
        <v>32056</v>
      </c>
      <c r="C1963">
        <v>-4.4991763364321002</v>
      </c>
      <c r="D1963">
        <v>2.8500939973799998E-2</v>
      </c>
      <c r="E1963">
        <f t="shared" si="30"/>
        <v>3.1682807859400069E-5</v>
      </c>
    </row>
    <row r="1964" spans="1:5" x14ac:dyDescent="0.45">
      <c r="A1964" t="s">
        <v>32057</v>
      </c>
      <c r="B1964" t="s">
        <v>32058</v>
      </c>
      <c r="C1964">
        <v>-3.76967004384514</v>
      </c>
      <c r="D1964">
        <v>1.80232513673E-2</v>
      </c>
      <c r="E1964">
        <f t="shared" si="30"/>
        <v>1.6995343869400029E-4</v>
      </c>
    </row>
    <row r="1965" spans="1:5" x14ac:dyDescent="0.45">
      <c r="A1965" t="s">
        <v>32059</v>
      </c>
      <c r="B1965" t="s">
        <v>32060</v>
      </c>
      <c r="C1965">
        <v>-3.88158185255074</v>
      </c>
      <c r="D1965">
        <v>2.9517840524799999E-2</v>
      </c>
      <c r="E1965">
        <f t="shared" si="30"/>
        <v>1.3134639198500079E-4</v>
      </c>
    </row>
    <row r="1966" spans="1:5" x14ac:dyDescent="0.45">
      <c r="A1966" t="s">
        <v>32061</v>
      </c>
      <c r="B1966" t="s">
        <v>32062</v>
      </c>
      <c r="C1966">
        <v>-4.6017504778595297</v>
      </c>
      <c r="D1966">
        <v>1.95969065511E-2</v>
      </c>
      <c r="E1966">
        <f t="shared" si="30"/>
        <v>2.5017823377900181E-5</v>
      </c>
    </row>
    <row r="1967" spans="1:5" x14ac:dyDescent="0.45">
      <c r="A1967" t="s">
        <v>32063</v>
      </c>
      <c r="B1967" t="s">
        <v>32064</v>
      </c>
      <c r="C1967">
        <v>-3.8523548632563198</v>
      </c>
      <c r="D1967">
        <v>2.24107045925E-2</v>
      </c>
      <c r="E1967">
        <f t="shared" si="30"/>
        <v>1.4048991079500302E-4</v>
      </c>
    </row>
    <row r="1968" spans="1:5" x14ac:dyDescent="0.45">
      <c r="A1968" t="s">
        <v>32065</v>
      </c>
      <c r="B1968" t="s">
        <v>32066</v>
      </c>
      <c r="C1968">
        <v>-4.7075867791059904</v>
      </c>
      <c r="D1968">
        <v>1.8426522302500001E-2</v>
      </c>
      <c r="E1968">
        <f t="shared" si="30"/>
        <v>1.9607093546900116E-5</v>
      </c>
    </row>
    <row r="1969" spans="1:5" x14ac:dyDescent="0.45">
      <c r="A1969" t="s">
        <v>32067</v>
      </c>
      <c r="B1969" t="s">
        <v>32068</v>
      </c>
      <c r="C1969">
        <v>-5.2280744121567198</v>
      </c>
      <c r="D1969">
        <v>5.4444199333200001E-2</v>
      </c>
      <c r="E1969">
        <f t="shared" si="30"/>
        <v>5.914602844970088E-6</v>
      </c>
    </row>
    <row r="1970" spans="1:5" x14ac:dyDescent="0.45">
      <c r="A1970" t="s">
        <v>32069</v>
      </c>
      <c r="B1970" t="s">
        <v>32070</v>
      </c>
      <c r="C1970">
        <v>-4.5882865989877404</v>
      </c>
      <c r="D1970">
        <v>4.1411271475600003E-2</v>
      </c>
      <c r="E1970">
        <f t="shared" si="30"/>
        <v>2.5805566713700189E-5</v>
      </c>
    </row>
    <row r="1971" spans="1:5" x14ac:dyDescent="0.45">
      <c r="A1971" t="s">
        <v>32071</v>
      </c>
      <c r="B1971" t="s">
        <v>32072</v>
      </c>
      <c r="C1971">
        <v>-4.4118004577056302</v>
      </c>
      <c r="D1971">
        <v>2.8184344120199999E-2</v>
      </c>
      <c r="E1971">
        <f t="shared" si="30"/>
        <v>3.8743561640700308E-5</v>
      </c>
    </row>
    <row r="1972" spans="1:5" x14ac:dyDescent="0.45">
      <c r="A1972" t="s">
        <v>32073</v>
      </c>
      <c r="B1972" t="s">
        <v>32074</v>
      </c>
      <c r="C1972">
        <v>-5.0417865827355701</v>
      </c>
      <c r="D1972">
        <v>5.9771518684999997E-2</v>
      </c>
      <c r="E1972">
        <f t="shared" si="30"/>
        <v>9.0826675317701439E-6</v>
      </c>
    </row>
    <row r="1973" spans="1:5" x14ac:dyDescent="0.45">
      <c r="A1973" t="s">
        <v>32075</v>
      </c>
      <c r="B1973" t="s">
        <v>32076</v>
      </c>
      <c r="C1973">
        <v>-4.2948741999947</v>
      </c>
      <c r="D1973">
        <v>3.4747635700200001E-2</v>
      </c>
      <c r="E1973">
        <f t="shared" si="30"/>
        <v>5.071375871200027E-5</v>
      </c>
    </row>
    <row r="1974" spans="1:5" x14ac:dyDescent="0.45">
      <c r="A1974" t="s">
        <v>32077</v>
      </c>
      <c r="B1974" t="s">
        <v>32078</v>
      </c>
      <c r="C1974">
        <v>-3.45329392185843</v>
      </c>
      <c r="D1974">
        <v>2.70872026441E-2</v>
      </c>
      <c r="E1974">
        <f t="shared" si="30"/>
        <v>3.521324741330063E-4</v>
      </c>
    </row>
    <row r="1975" spans="1:5" x14ac:dyDescent="0.45">
      <c r="A1975" t="s">
        <v>32079</v>
      </c>
      <c r="B1975" t="s">
        <v>32080</v>
      </c>
      <c r="C1975">
        <v>-4.2213023606619799</v>
      </c>
      <c r="D1975">
        <v>3.7342506022200003E-2</v>
      </c>
      <c r="E1975">
        <f t="shared" si="30"/>
        <v>6.007553392860069E-5</v>
      </c>
    </row>
    <row r="1976" spans="1:5" x14ac:dyDescent="0.45">
      <c r="A1976" t="s">
        <v>32081</v>
      </c>
      <c r="B1976" t="s">
        <v>32082</v>
      </c>
      <c r="C1976">
        <v>-3.39003812160388</v>
      </c>
      <c r="D1976">
        <v>3.9734412572E-2</v>
      </c>
      <c r="E1976">
        <f t="shared" si="30"/>
        <v>4.0734452025100403E-4</v>
      </c>
    </row>
    <row r="1977" spans="1:5" x14ac:dyDescent="0.45">
      <c r="A1977" t="s">
        <v>32083</v>
      </c>
      <c r="B1977" t="s">
        <v>32084</v>
      </c>
      <c r="C1977">
        <v>-4.7109029811309702</v>
      </c>
      <c r="D1977">
        <v>5.3054657521799997E-2</v>
      </c>
      <c r="E1977">
        <f t="shared" si="30"/>
        <v>1.9457947123300368E-5</v>
      </c>
    </row>
    <row r="1978" spans="1:5" x14ac:dyDescent="0.45">
      <c r="A1978" t="s">
        <v>32085</v>
      </c>
      <c r="B1978" t="s">
        <v>32086</v>
      </c>
      <c r="C1978">
        <v>-5.4123960804906996</v>
      </c>
      <c r="D1978">
        <v>0.11197591996</v>
      </c>
      <c r="E1978">
        <f t="shared" si="30"/>
        <v>3.8690462345500424E-6</v>
      </c>
    </row>
    <row r="1979" spans="1:5" x14ac:dyDescent="0.45">
      <c r="A1979" t="s">
        <v>32087</v>
      </c>
      <c r="B1979" t="s">
        <v>32088</v>
      </c>
      <c r="C1979">
        <v>-4.2780368458476401</v>
      </c>
      <c r="D1979">
        <v>0.11020133543799999</v>
      </c>
      <c r="E1979">
        <f t="shared" si="30"/>
        <v>5.2718513277000634E-5</v>
      </c>
    </row>
    <row r="1980" spans="1:5" x14ac:dyDescent="0.45">
      <c r="A1980" t="s">
        <v>32089</v>
      </c>
      <c r="B1980" t="s">
        <v>32090</v>
      </c>
      <c r="C1980">
        <v>-4.5911988429708801</v>
      </c>
      <c r="D1980">
        <v>4.62833854309E-2</v>
      </c>
      <c r="E1980">
        <f t="shared" si="30"/>
        <v>2.5633101489200473E-5</v>
      </c>
    </row>
    <row r="1981" spans="1:5" x14ac:dyDescent="0.45">
      <c r="A1981" t="s">
        <v>32091</v>
      </c>
      <c r="B1981" t="s">
        <v>32092</v>
      </c>
      <c r="C1981">
        <v>-5.2098773840941197</v>
      </c>
      <c r="D1981">
        <v>5.6722885600400001E-2</v>
      </c>
      <c r="E1981">
        <f t="shared" si="30"/>
        <v>6.1676911189900854E-6</v>
      </c>
    </row>
    <row r="1982" spans="1:5" x14ac:dyDescent="0.45">
      <c r="A1982" t="s">
        <v>32093</v>
      </c>
      <c r="B1982" t="s">
        <v>32094</v>
      </c>
      <c r="C1982">
        <v>-4.2721108512390602</v>
      </c>
      <c r="D1982">
        <v>8.0916461347499996E-2</v>
      </c>
      <c r="E1982">
        <f t="shared" si="30"/>
        <v>5.344279322440039E-5</v>
      </c>
    </row>
    <row r="1983" spans="1:5" x14ac:dyDescent="0.45">
      <c r="A1983" t="s">
        <v>32095</v>
      </c>
      <c r="B1983" t="s">
        <v>32096</v>
      </c>
      <c r="C1983">
        <v>-5.6213874932869299</v>
      </c>
      <c r="D1983">
        <v>2.5217753366200002</v>
      </c>
      <c r="E1983">
        <f t="shared" si="30"/>
        <v>2.3911813056500278E-6</v>
      </c>
    </row>
    <row r="1984" spans="1:5" x14ac:dyDescent="0.45">
      <c r="A1984" t="s">
        <v>32097</v>
      </c>
      <c r="B1984" t="s">
        <v>32098</v>
      </c>
      <c r="C1984">
        <v>-5.7285166899764803</v>
      </c>
      <c r="D1984">
        <v>4.1997164097699997</v>
      </c>
      <c r="E1984">
        <f t="shared" si="30"/>
        <v>1.8684578708700047E-6</v>
      </c>
    </row>
    <row r="1985" spans="1:5" x14ac:dyDescent="0.45">
      <c r="A1985" t="s">
        <v>32099</v>
      </c>
      <c r="B1985" t="s">
        <v>32100</v>
      </c>
      <c r="C1985">
        <v>-5.8665884756192002</v>
      </c>
      <c r="D1985">
        <v>0.29445032304899998</v>
      </c>
      <c r="E1985">
        <f t="shared" si="30"/>
        <v>1.3596011535300174E-6</v>
      </c>
    </row>
    <row r="1986" spans="1:5" x14ac:dyDescent="0.45">
      <c r="A1986" t="s">
        <v>32101</v>
      </c>
      <c r="B1986" t="s">
        <v>32102</v>
      </c>
      <c r="C1986">
        <v>-5.45560158891477</v>
      </c>
      <c r="D1986">
        <v>6.6882093869900003E-2</v>
      </c>
      <c r="E1986">
        <f t="shared" si="30"/>
        <v>3.5026634542300149E-6</v>
      </c>
    </row>
    <row r="1987" spans="1:5" x14ac:dyDescent="0.45">
      <c r="A1987" t="s">
        <v>32103</v>
      </c>
      <c r="B1987" t="s">
        <v>32104</v>
      </c>
      <c r="C1987">
        <v>-5.5574929307443099</v>
      </c>
      <c r="D1987">
        <v>0.21943771345300001</v>
      </c>
      <c r="E1987">
        <f t="shared" ref="E1987:E2050" si="31">POWER(10,C1987)</f>
        <v>2.7701741304800353E-6</v>
      </c>
    </row>
    <row r="1988" spans="1:5" x14ac:dyDescent="0.45">
      <c r="A1988" t="s">
        <v>32105</v>
      </c>
      <c r="B1988" t="s">
        <v>32106</v>
      </c>
      <c r="C1988">
        <v>-5.2057656109981503</v>
      </c>
      <c r="D1988">
        <v>5.6719004605599997E-2</v>
      </c>
      <c r="E1988">
        <f t="shared" si="31"/>
        <v>6.226362316670122E-6</v>
      </c>
    </row>
    <row r="1989" spans="1:5" x14ac:dyDescent="0.45">
      <c r="A1989" t="s">
        <v>32107</v>
      </c>
      <c r="B1989" t="s">
        <v>32108</v>
      </c>
      <c r="C1989">
        <v>-4.9798623413732503</v>
      </c>
      <c r="D1989">
        <v>3.3764016505900003E-2</v>
      </c>
      <c r="E1989">
        <f t="shared" si="31"/>
        <v>1.047460509730013E-5</v>
      </c>
    </row>
    <row r="1990" spans="1:5" x14ac:dyDescent="0.45">
      <c r="A1990" t="s">
        <v>32109</v>
      </c>
      <c r="B1990" t="s">
        <v>32110</v>
      </c>
      <c r="C1990">
        <v>-5.6077420299895504</v>
      </c>
      <c r="D1990">
        <v>0.145434802705</v>
      </c>
      <c r="E1990">
        <f t="shared" si="31"/>
        <v>2.4675045945600125E-6</v>
      </c>
    </row>
    <row r="1991" spans="1:5" x14ac:dyDescent="0.45">
      <c r="A1991" t="s">
        <v>32111</v>
      </c>
      <c r="B1991" t="s">
        <v>32112</v>
      </c>
      <c r="C1991">
        <v>-4.8575458831619303</v>
      </c>
      <c r="D1991">
        <v>3.7947589273499997E-2</v>
      </c>
      <c r="E1991">
        <f t="shared" si="31"/>
        <v>1.3882066383100118E-5</v>
      </c>
    </row>
    <row r="1992" spans="1:5" x14ac:dyDescent="0.45">
      <c r="A1992" t="s">
        <v>32113</v>
      </c>
      <c r="B1992" t="s">
        <v>32114</v>
      </c>
      <c r="C1992">
        <v>-4.4438573023896097</v>
      </c>
      <c r="D1992">
        <v>4.4800050656999997E-2</v>
      </c>
      <c r="E1992">
        <f t="shared" si="31"/>
        <v>3.5986755863600183E-5</v>
      </c>
    </row>
    <row r="1993" spans="1:5" x14ac:dyDescent="0.45">
      <c r="A1993" t="s">
        <v>32115</v>
      </c>
      <c r="B1993" t="s">
        <v>32116</v>
      </c>
      <c r="C1993">
        <v>-5.1612744414659497</v>
      </c>
      <c r="D1993">
        <v>3.6366644971300002E-2</v>
      </c>
      <c r="E1993">
        <f t="shared" si="31"/>
        <v>6.8980376195800389E-6</v>
      </c>
    </row>
    <row r="1994" spans="1:5" x14ac:dyDescent="0.45">
      <c r="A1994" t="s">
        <v>32117</v>
      </c>
      <c r="B1994" t="s">
        <v>32118</v>
      </c>
      <c r="C1994">
        <v>-4.3464286485588204</v>
      </c>
      <c r="D1994">
        <v>3.7850015229599999E-2</v>
      </c>
      <c r="E1994">
        <f t="shared" si="31"/>
        <v>4.5037196806600899E-5</v>
      </c>
    </row>
    <row r="1995" spans="1:5" x14ac:dyDescent="0.45">
      <c r="A1995" t="s">
        <v>32119</v>
      </c>
      <c r="B1995" t="s">
        <v>32120</v>
      </c>
      <c r="C1995">
        <v>-5.1709349459826601</v>
      </c>
      <c r="D1995">
        <v>4.81654968761E-2</v>
      </c>
      <c r="E1995">
        <f t="shared" si="31"/>
        <v>6.746290744450134E-6</v>
      </c>
    </row>
    <row r="1996" spans="1:5" x14ac:dyDescent="0.45">
      <c r="A1996" t="s">
        <v>32121</v>
      </c>
      <c r="B1996" t="s">
        <v>32122</v>
      </c>
      <c r="C1996">
        <v>-5.4494992598281096</v>
      </c>
      <c r="D1996">
        <v>0.138533665976</v>
      </c>
      <c r="E1996">
        <f t="shared" si="31"/>
        <v>3.5522272389100403E-6</v>
      </c>
    </row>
    <row r="1997" spans="1:5" x14ac:dyDescent="0.45">
      <c r="A1997" t="s">
        <v>32123</v>
      </c>
      <c r="B1997" t="s">
        <v>32124</v>
      </c>
      <c r="C1997">
        <v>-5.1446045843072996</v>
      </c>
      <c r="D1997">
        <v>6.0884057281999998E-2</v>
      </c>
      <c r="E1997">
        <f t="shared" si="31"/>
        <v>7.1679574015399867E-6</v>
      </c>
    </row>
    <row r="1998" spans="1:5" x14ac:dyDescent="0.45">
      <c r="A1998" t="s">
        <v>32125</v>
      </c>
      <c r="B1998" t="s">
        <v>32126</v>
      </c>
      <c r="C1998">
        <v>-4.81671687667495</v>
      </c>
      <c r="D1998">
        <v>3.7737018056799999E-2</v>
      </c>
      <c r="E1998">
        <f t="shared" si="31"/>
        <v>1.5250466314100006E-5</v>
      </c>
    </row>
    <row r="1999" spans="1:5" x14ac:dyDescent="0.45">
      <c r="A1999" t="s">
        <v>32127</v>
      </c>
      <c r="B1999" t="s">
        <v>32128</v>
      </c>
      <c r="C1999">
        <v>-5.3773028824800004</v>
      </c>
      <c r="D1999">
        <v>0.15446454554</v>
      </c>
      <c r="E1999">
        <f t="shared" si="31"/>
        <v>4.1946634081000423E-6</v>
      </c>
    </row>
    <row r="2000" spans="1:5" x14ac:dyDescent="0.45">
      <c r="A2000" t="s">
        <v>32129</v>
      </c>
      <c r="B2000" t="s">
        <v>32130</v>
      </c>
      <c r="C2000">
        <v>-4.7205102430302999</v>
      </c>
      <c r="D2000">
        <v>2.1168059527400002E-2</v>
      </c>
      <c r="E2000">
        <f t="shared" si="31"/>
        <v>1.9032233486699979E-5</v>
      </c>
    </row>
    <row r="2001" spans="1:5" x14ac:dyDescent="0.45">
      <c r="A2001" t="s">
        <v>32131</v>
      </c>
      <c r="B2001" t="s">
        <v>32132</v>
      </c>
      <c r="C2001">
        <v>-4.5022704328238197</v>
      </c>
      <c r="D2001">
        <v>2.4370429999499999E-2</v>
      </c>
      <c r="E2001">
        <f t="shared" si="31"/>
        <v>3.1457888384000445E-5</v>
      </c>
    </row>
    <row r="2002" spans="1:5" x14ac:dyDescent="0.45">
      <c r="A2002" t="s">
        <v>32133</v>
      </c>
      <c r="B2002" t="s">
        <v>32134</v>
      </c>
      <c r="C2002">
        <v>-5.1804938359711699</v>
      </c>
      <c r="D2002">
        <v>3.6353812576899999E-2</v>
      </c>
      <c r="E2002">
        <f t="shared" si="31"/>
        <v>6.5994260089500772E-6</v>
      </c>
    </row>
    <row r="2003" spans="1:5" x14ac:dyDescent="0.45">
      <c r="A2003" t="s">
        <v>32135</v>
      </c>
      <c r="B2003" t="s">
        <v>32136</v>
      </c>
      <c r="C2003">
        <v>-4.3719152413487397</v>
      </c>
      <c r="D2003">
        <v>2.1054544630100001E-2</v>
      </c>
      <c r="E2003">
        <f t="shared" si="31"/>
        <v>4.2470244248900881E-5</v>
      </c>
    </row>
    <row r="2004" spans="1:5" x14ac:dyDescent="0.45">
      <c r="A2004" t="s">
        <v>32137</v>
      </c>
      <c r="B2004" t="s">
        <v>32138</v>
      </c>
      <c r="C2004">
        <v>-2.7229496124171799</v>
      </c>
      <c r="D2004">
        <v>2.8639908908799999E-2</v>
      </c>
      <c r="E2004">
        <f t="shared" si="31"/>
        <v>1.8925631842999992E-3</v>
      </c>
    </row>
    <row r="2005" spans="1:5" x14ac:dyDescent="0.45">
      <c r="A2005" t="s">
        <v>32139</v>
      </c>
      <c r="B2005" t="s">
        <v>32140</v>
      </c>
      <c r="C2005">
        <v>-3.6539422140356099</v>
      </c>
      <c r="D2005">
        <v>2.68625031723E-2</v>
      </c>
      <c r="E2005">
        <f t="shared" si="31"/>
        <v>2.2184915862200429E-4</v>
      </c>
    </row>
    <row r="2006" spans="1:5" x14ac:dyDescent="0.45">
      <c r="A2006" t="s">
        <v>32141</v>
      </c>
      <c r="B2006" t="s">
        <v>32142</v>
      </c>
      <c r="C2006">
        <v>-2.6576505840633602</v>
      </c>
      <c r="D2006">
        <v>3.7026444948899999E-2</v>
      </c>
      <c r="E2006">
        <f t="shared" si="31"/>
        <v>2.1996288943100305E-3</v>
      </c>
    </row>
    <row r="2007" spans="1:5" x14ac:dyDescent="0.45">
      <c r="A2007" t="s">
        <v>32143</v>
      </c>
      <c r="B2007" t="s">
        <v>32144</v>
      </c>
      <c r="C2007">
        <v>-3.9696374360489202</v>
      </c>
      <c r="D2007">
        <v>2.45584924101E-2</v>
      </c>
      <c r="E2007">
        <f t="shared" si="31"/>
        <v>1.0724142198600067E-4</v>
      </c>
    </row>
    <row r="2008" spans="1:5" x14ac:dyDescent="0.45">
      <c r="A2008" t="s">
        <v>32145</v>
      </c>
      <c r="B2008" t="s">
        <v>32146</v>
      </c>
      <c r="C2008">
        <v>-4.5045504175220303</v>
      </c>
      <c r="D2008">
        <v>2.1483244169E-2</v>
      </c>
      <c r="E2008">
        <f t="shared" si="31"/>
        <v>3.129317166060055E-5</v>
      </c>
    </row>
    <row r="2009" spans="1:5" x14ac:dyDescent="0.45">
      <c r="A2009" t="s">
        <v>32147</v>
      </c>
      <c r="B2009" t="s">
        <v>32148</v>
      </c>
      <c r="C2009">
        <v>-3.9084999917929601</v>
      </c>
      <c r="D2009">
        <v>3.5370065649500002E-2</v>
      </c>
      <c r="E2009">
        <f t="shared" si="31"/>
        <v>1.234525338500018E-4</v>
      </c>
    </row>
    <row r="2010" spans="1:5" x14ac:dyDescent="0.45">
      <c r="A2010" t="s">
        <v>32149</v>
      </c>
      <c r="B2010" t="s">
        <v>32150</v>
      </c>
      <c r="C2010">
        <v>-3.6945381972348001</v>
      </c>
      <c r="D2010">
        <v>2.3925676143899999E-2</v>
      </c>
      <c r="E2010">
        <f t="shared" si="31"/>
        <v>2.0205137151800296E-4</v>
      </c>
    </row>
    <row r="2011" spans="1:5" x14ac:dyDescent="0.45">
      <c r="A2011" t="s">
        <v>32151</v>
      </c>
      <c r="B2011" t="s">
        <v>32152</v>
      </c>
      <c r="C2011">
        <v>-4.3349622179748399</v>
      </c>
      <c r="D2011">
        <v>2.9604237007899999E-2</v>
      </c>
      <c r="E2011">
        <f t="shared" si="31"/>
        <v>4.624212486000042E-5</v>
      </c>
    </row>
    <row r="2012" spans="1:5" x14ac:dyDescent="0.45">
      <c r="A2012" t="s">
        <v>32153</v>
      </c>
      <c r="B2012" t="s">
        <v>32154</v>
      </c>
      <c r="C2012">
        <v>-3.6315446407174701</v>
      </c>
      <c r="D2012">
        <v>2.2807526836699999E-2</v>
      </c>
      <c r="E2012">
        <f t="shared" si="31"/>
        <v>2.3359059843200053E-4</v>
      </c>
    </row>
    <row r="2013" spans="1:5" x14ac:dyDescent="0.45">
      <c r="A2013" t="s">
        <v>32155</v>
      </c>
      <c r="B2013" t="s">
        <v>32156</v>
      </c>
      <c r="C2013">
        <v>-3.2169278659702498</v>
      </c>
      <c r="D2013">
        <v>2.1377017302199999E-2</v>
      </c>
      <c r="E2013">
        <f t="shared" si="31"/>
        <v>6.0683711367200892E-4</v>
      </c>
    </row>
    <row r="2014" spans="1:5" x14ac:dyDescent="0.45">
      <c r="A2014" t="s">
        <v>32157</v>
      </c>
      <c r="B2014" t="s">
        <v>32158</v>
      </c>
      <c r="C2014">
        <v>-4.12785586577722</v>
      </c>
      <c r="D2014">
        <v>2.55206903316E-2</v>
      </c>
      <c r="E2014">
        <f t="shared" si="31"/>
        <v>7.4497917755001107E-5</v>
      </c>
    </row>
    <row r="2015" spans="1:5" x14ac:dyDescent="0.45">
      <c r="A2015" t="s">
        <v>32159</v>
      </c>
      <c r="B2015" t="s">
        <v>32160</v>
      </c>
      <c r="C2015">
        <v>-3.2085420034525498</v>
      </c>
      <c r="D2015">
        <v>3.6866349080999998E-2</v>
      </c>
      <c r="E2015">
        <f t="shared" si="31"/>
        <v>6.186684891940072E-4</v>
      </c>
    </row>
    <row r="2016" spans="1:5" x14ac:dyDescent="0.45">
      <c r="A2016" t="s">
        <v>32161</v>
      </c>
      <c r="B2016" t="s">
        <v>32162</v>
      </c>
      <c r="C2016">
        <v>-3.3969388519282302</v>
      </c>
      <c r="D2016">
        <v>3.9877335407400002E-2</v>
      </c>
      <c r="E2016">
        <f t="shared" si="31"/>
        <v>4.0092316308900218E-4</v>
      </c>
    </row>
    <row r="2017" spans="1:5" x14ac:dyDescent="0.45">
      <c r="A2017" t="s">
        <v>32163</v>
      </c>
      <c r="B2017" t="s">
        <v>32164</v>
      </c>
      <c r="C2017">
        <v>-4.41240702537318</v>
      </c>
      <c r="D2017">
        <v>3.2042147003600002E-2</v>
      </c>
      <c r="E2017">
        <f t="shared" si="31"/>
        <v>3.8689487299200755E-5</v>
      </c>
    </row>
    <row r="2018" spans="1:5" x14ac:dyDescent="0.45">
      <c r="A2018" t="s">
        <v>32165</v>
      </c>
      <c r="B2018" t="s">
        <v>32166</v>
      </c>
      <c r="C2018">
        <v>-3.40970861733603</v>
      </c>
      <c r="D2018">
        <v>3.42056721565E-2</v>
      </c>
      <c r="E2018">
        <f t="shared" si="31"/>
        <v>3.8930625595200066E-4</v>
      </c>
    </row>
    <row r="2019" spans="1:5" x14ac:dyDescent="0.45">
      <c r="A2019" t="s">
        <v>32167</v>
      </c>
      <c r="B2019" t="s">
        <v>32168</v>
      </c>
      <c r="C2019">
        <v>-3.73070963851583</v>
      </c>
      <c r="D2019">
        <v>2.76051554251E-2</v>
      </c>
      <c r="E2019">
        <f t="shared" si="31"/>
        <v>1.8590469650700241E-4</v>
      </c>
    </row>
    <row r="2020" spans="1:5" x14ac:dyDescent="0.45">
      <c r="A2020" t="s">
        <v>32169</v>
      </c>
      <c r="B2020" t="s">
        <v>32170</v>
      </c>
      <c r="C2020">
        <v>-4.6361640081391098</v>
      </c>
      <c r="D2020">
        <v>3.8782736447100001E-2</v>
      </c>
      <c r="E2020">
        <f t="shared" si="31"/>
        <v>2.3111918206400015E-5</v>
      </c>
    </row>
    <row r="2021" spans="1:5" x14ac:dyDescent="0.45">
      <c r="A2021" t="s">
        <v>32171</v>
      </c>
      <c r="B2021" t="s">
        <v>32172</v>
      </c>
      <c r="C2021">
        <v>-3.7612983879403901</v>
      </c>
      <c r="D2021">
        <v>3.8795253294100003E-2</v>
      </c>
      <c r="E2021">
        <f t="shared" si="31"/>
        <v>1.7326131732300012E-4</v>
      </c>
    </row>
    <row r="2022" spans="1:5" x14ac:dyDescent="0.45">
      <c r="A2022" t="s">
        <v>32173</v>
      </c>
      <c r="B2022" t="s">
        <v>32174</v>
      </c>
      <c r="C2022">
        <v>-3.0690658885129798</v>
      </c>
      <c r="D2022">
        <v>2.2688869620399999E-2</v>
      </c>
      <c r="E2022">
        <f t="shared" si="31"/>
        <v>8.5297069668301129E-4</v>
      </c>
    </row>
    <row r="2023" spans="1:5" x14ac:dyDescent="0.45">
      <c r="A2023" t="s">
        <v>32175</v>
      </c>
      <c r="B2023" t="s">
        <v>32176</v>
      </c>
      <c r="C2023">
        <v>-4.1974970046989402</v>
      </c>
      <c r="D2023">
        <v>3.6557233915000001E-2</v>
      </c>
      <c r="E2023">
        <f t="shared" si="31"/>
        <v>6.3460427779100844E-5</v>
      </c>
    </row>
    <row r="2024" spans="1:5" x14ac:dyDescent="0.45">
      <c r="A2024" t="s">
        <v>32177</v>
      </c>
      <c r="B2024" t="s">
        <v>32178</v>
      </c>
      <c r="C2024">
        <v>-3.18315110515484</v>
      </c>
      <c r="D2024">
        <v>3.7637775820200003E-2</v>
      </c>
      <c r="E2024">
        <f t="shared" si="31"/>
        <v>6.5591701176600809E-4</v>
      </c>
    </row>
    <row r="2025" spans="1:5" x14ac:dyDescent="0.45">
      <c r="A2025" t="s">
        <v>32179</v>
      </c>
      <c r="B2025" t="s">
        <v>32180</v>
      </c>
      <c r="C2025">
        <v>-5.2670586244700699</v>
      </c>
      <c r="D2025">
        <v>7.1906052160299994E-2</v>
      </c>
      <c r="E2025">
        <f t="shared" si="31"/>
        <v>5.4068133261900682E-6</v>
      </c>
    </row>
    <row r="2026" spans="1:5" x14ac:dyDescent="0.45">
      <c r="A2026" t="s">
        <v>32181</v>
      </c>
      <c r="B2026" t="s">
        <v>32182</v>
      </c>
      <c r="C2026">
        <v>-6.3453458221231704</v>
      </c>
      <c r="D2026">
        <v>4.0529011011399998</v>
      </c>
      <c r="E2026">
        <f t="shared" si="31"/>
        <v>4.514962815410065E-7</v>
      </c>
    </row>
    <row r="2027" spans="1:5" x14ac:dyDescent="0.45">
      <c r="A2027" t="s">
        <v>32183</v>
      </c>
      <c r="B2027" t="s">
        <v>32184</v>
      </c>
      <c r="C2027">
        <v>-5.0453826593473501</v>
      </c>
      <c r="D2027">
        <v>2.88573680012E-2</v>
      </c>
      <c r="E2027">
        <f t="shared" si="31"/>
        <v>9.0077710799301178E-6</v>
      </c>
    </row>
    <row r="2028" spans="1:5" x14ac:dyDescent="0.45">
      <c r="A2028" t="s">
        <v>32185</v>
      </c>
      <c r="B2028" t="s">
        <v>32186</v>
      </c>
      <c r="C2028">
        <v>-5.0765866408965001</v>
      </c>
      <c r="D2028">
        <v>2.9905051089999999E-2</v>
      </c>
      <c r="E2028">
        <f t="shared" si="31"/>
        <v>8.383268173840152E-6</v>
      </c>
    </row>
    <row r="2029" spans="1:5" x14ac:dyDescent="0.45">
      <c r="A2029" t="s">
        <v>32187</v>
      </c>
      <c r="B2029" t="s">
        <v>32188</v>
      </c>
      <c r="C2029">
        <v>-5.3785001858397603</v>
      </c>
      <c r="D2029">
        <v>0.132000580334</v>
      </c>
      <c r="E2029">
        <f t="shared" si="31"/>
        <v>4.1831150965099972E-6</v>
      </c>
    </row>
    <row r="2030" spans="1:5" x14ac:dyDescent="0.45">
      <c r="A2030" t="s">
        <v>32189</v>
      </c>
      <c r="B2030" t="s">
        <v>32190</v>
      </c>
      <c r="C2030">
        <v>-4.8183104269843602</v>
      </c>
      <c r="D2030">
        <v>2.3605062505899999E-2</v>
      </c>
      <c r="E2030">
        <f t="shared" si="31"/>
        <v>1.5194610542000109E-5</v>
      </c>
    </row>
    <row r="2031" spans="1:5" x14ac:dyDescent="0.45">
      <c r="A2031" t="s">
        <v>32191</v>
      </c>
      <c r="B2031" t="s">
        <v>32192</v>
      </c>
      <c r="C2031">
        <v>-2.7092308386093</v>
      </c>
      <c r="D2031">
        <v>1.8414746927899999E-2</v>
      </c>
      <c r="E2031">
        <f t="shared" si="31"/>
        <v>1.9533009504600256E-3</v>
      </c>
    </row>
    <row r="2032" spans="1:5" x14ac:dyDescent="0.45">
      <c r="A2032" t="s">
        <v>32193</v>
      </c>
      <c r="B2032" t="s">
        <v>32194</v>
      </c>
      <c r="C2032">
        <v>-3.6886611454376301</v>
      </c>
      <c r="D2032">
        <v>4.4209382111999998E-2</v>
      </c>
      <c r="E2032">
        <f t="shared" si="31"/>
        <v>2.048041980760027E-4</v>
      </c>
    </row>
    <row r="2033" spans="1:5" x14ac:dyDescent="0.45">
      <c r="A2033" t="s">
        <v>32195</v>
      </c>
      <c r="B2033" t="s">
        <v>32196</v>
      </c>
      <c r="C2033">
        <v>-2.4903332347470402</v>
      </c>
      <c r="D2033">
        <v>5.8416805481700002E-2</v>
      </c>
      <c r="E2033">
        <f t="shared" si="31"/>
        <v>3.233454583100009E-3</v>
      </c>
    </row>
    <row r="2034" spans="1:5" x14ac:dyDescent="0.45">
      <c r="A2034" t="s">
        <v>32197</v>
      </c>
      <c r="B2034" t="s">
        <v>32198</v>
      </c>
      <c r="C2034">
        <v>-4.4140185746825802</v>
      </c>
      <c r="D2034">
        <v>3.0515675851099999E-2</v>
      </c>
      <c r="E2034">
        <f t="shared" si="31"/>
        <v>3.8546187119100156E-5</v>
      </c>
    </row>
    <row r="2035" spans="1:5" x14ac:dyDescent="0.45">
      <c r="A2035" t="s">
        <v>32199</v>
      </c>
      <c r="B2035" t="s">
        <v>32200</v>
      </c>
      <c r="C2035">
        <v>-4.8607290867242199</v>
      </c>
      <c r="D2035">
        <v>4.2709611964300002E-2</v>
      </c>
      <c r="E2035">
        <f t="shared" si="31"/>
        <v>1.3780688413700153E-5</v>
      </c>
    </row>
    <row r="2036" spans="1:5" x14ac:dyDescent="0.45">
      <c r="A2036" t="s">
        <v>32201</v>
      </c>
      <c r="B2036" t="s">
        <v>32202</v>
      </c>
      <c r="C2036">
        <v>-4.3090582986306298</v>
      </c>
      <c r="D2036">
        <v>2.8104794446399999E-2</v>
      </c>
      <c r="E2036">
        <f t="shared" si="31"/>
        <v>4.9084198230100208E-5</v>
      </c>
    </row>
    <row r="2037" spans="1:5" x14ac:dyDescent="0.45">
      <c r="A2037" t="s">
        <v>32203</v>
      </c>
      <c r="B2037" t="s">
        <v>32204</v>
      </c>
      <c r="C2037">
        <v>-4.1169393402797896</v>
      </c>
      <c r="D2037">
        <v>2.3269095229599999E-2</v>
      </c>
      <c r="E2037">
        <f t="shared" si="31"/>
        <v>7.6394247915600322E-5</v>
      </c>
    </row>
    <row r="2038" spans="1:5" x14ac:dyDescent="0.45">
      <c r="A2038" t="s">
        <v>32205</v>
      </c>
      <c r="B2038" t="s">
        <v>32206</v>
      </c>
      <c r="C2038">
        <v>-4.9835665089272698</v>
      </c>
      <c r="D2038">
        <v>3.4441254575800002E-2</v>
      </c>
      <c r="E2038">
        <f t="shared" si="31"/>
        <v>1.0385645419100002E-5</v>
      </c>
    </row>
    <row r="2039" spans="1:5" x14ac:dyDescent="0.45">
      <c r="A2039" t="s">
        <v>32207</v>
      </c>
      <c r="B2039" t="s">
        <v>32208</v>
      </c>
      <c r="C2039">
        <v>-4.0318394979824204</v>
      </c>
      <c r="D2039">
        <v>2.32509881784E-2</v>
      </c>
      <c r="E2039">
        <f t="shared" si="31"/>
        <v>9.2930976792001823E-5</v>
      </c>
    </row>
    <row r="2040" spans="1:5" x14ac:dyDescent="0.45">
      <c r="A2040" t="s">
        <v>32209</v>
      </c>
      <c r="B2040" t="s">
        <v>32210</v>
      </c>
      <c r="C2040">
        <v>-4.8820835964673099</v>
      </c>
      <c r="D2040">
        <v>2.6781913913899998E-2</v>
      </c>
      <c r="E2040">
        <f t="shared" si="31"/>
        <v>1.3119473406200074E-5</v>
      </c>
    </row>
    <row r="2041" spans="1:5" x14ac:dyDescent="0.45">
      <c r="A2041" t="s">
        <v>32211</v>
      </c>
      <c r="B2041" t="s">
        <v>32212</v>
      </c>
      <c r="C2041">
        <v>-5.7578943440081298</v>
      </c>
      <c r="D2041">
        <v>4.3335461225299996</v>
      </c>
      <c r="E2041">
        <f t="shared" si="31"/>
        <v>1.7462469315400252E-6</v>
      </c>
    </row>
    <row r="2042" spans="1:5" x14ac:dyDescent="0.45">
      <c r="A2042" t="s">
        <v>32213</v>
      </c>
      <c r="B2042" t="s">
        <v>32214</v>
      </c>
      <c r="C2042">
        <v>-4.6122763962834403</v>
      </c>
      <c r="D2042">
        <v>3.2386607966799999E-2</v>
      </c>
      <c r="E2042">
        <f t="shared" si="31"/>
        <v>2.4418759847900304E-5</v>
      </c>
    </row>
    <row r="2043" spans="1:5" x14ac:dyDescent="0.45">
      <c r="A2043" t="s">
        <v>32215</v>
      </c>
      <c r="B2043" t="s">
        <v>32216</v>
      </c>
      <c r="C2043">
        <v>-4.5812081319208202</v>
      </c>
      <c r="D2043">
        <v>4.4707043941899997E-2</v>
      </c>
      <c r="E2043">
        <f t="shared" si="31"/>
        <v>2.6229612103700414E-5</v>
      </c>
    </row>
    <row r="2044" spans="1:5" x14ac:dyDescent="0.45">
      <c r="A2044" t="s">
        <v>32217</v>
      </c>
      <c r="B2044" t="s">
        <v>32218</v>
      </c>
      <c r="C2044">
        <v>-6.0304876805827599</v>
      </c>
      <c r="D2044">
        <v>0.130454327028</v>
      </c>
      <c r="E2044">
        <f t="shared" si="31"/>
        <v>9.322069134200171E-7</v>
      </c>
    </row>
    <row r="2045" spans="1:5" x14ac:dyDescent="0.45">
      <c r="A2045" t="s">
        <v>32219</v>
      </c>
      <c r="B2045" t="s">
        <v>32220</v>
      </c>
      <c r="C2045">
        <v>-4.3751854150607397</v>
      </c>
      <c r="D2045">
        <v>2.8843760290900002E-2</v>
      </c>
      <c r="E2045">
        <f t="shared" si="31"/>
        <v>4.2151650529900683E-5</v>
      </c>
    </row>
    <row r="2046" spans="1:5" x14ac:dyDescent="0.45">
      <c r="A2046" t="s">
        <v>32221</v>
      </c>
      <c r="B2046" t="s">
        <v>32222</v>
      </c>
      <c r="C2046">
        <v>-4.8438036864145504</v>
      </c>
      <c r="D2046">
        <v>3.5078168011100003E-2</v>
      </c>
      <c r="E2046">
        <f t="shared" si="31"/>
        <v>1.4328354357000271E-5</v>
      </c>
    </row>
    <row r="2047" spans="1:5" x14ac:dyDescent="0.45">
      <c r="A2047" t="s">
        <v>32223</v>
      </c>
      <c r="B2047" t="s">
        <v>32224</v>
      </c>
      <c r="C2047">
        <v>-5.4085009336302496</v>
      </c>
      <c r="D2047">
        <v>0.188803987221</v>
      </c>
      <c r="E2047">
        <f t="shared" si="31"/>
        <v>3.9039034326000455E-6</v>
      </c>
    </row>
    <row r="2048" spans="1:5" x14ac:dyDescent="0.45">
      <c r="A2048" t="s">
        <v>32225</v>
      </c>
      <c r="B2048" t="s">
        <v>32226</v>
      </c>
      <c r="C2048">
        <v>-4.6000489571440903</v>
      </c>
      <c r="D2048">
        <v>1.9954996746999999E-2</v>
      </c>
      <c r="E2048">
        <f t="shared" si="31"/>
        <v>2.5116032875600237E-5</v>
      </c>
    </row>
    <row r="2049" spans="1:5" x14ac:dyDescent="0.45">
      <c r="A2049" t="s">
        <v>32227</v>
      </c>
      <c r="B2049" t="s">
        <v>32228</v>
      </c>
      <c r="C2049">
        <v>-5.5999616970373403</v>
      </c>
      <c r="D2049">
        <v>0.11708136579</v>
      </c>
      <c r="E2049">
        <f t="shared" si="31"/>
        <v>2.5121079791900199E-6</v>
      </c>
    </row>
    <row r="2050" spans="1:5" x14ac:dyDescent="0.45">
      <c r="A2050" t="s">
        <v>32229</v>
      </c>
      <c r="B2050" t="s">
        <v>32230</v>
      </c>
      <c r="C2050">
        <v>-19.560248054685001</v>
      </c>
      <c r="D2050">
        <v>30.376302659099998</v>
      </c>
      <c r="E2050">
        <f t="shared" si="31"/>
        <v>2.7526560279103918E-20</v>
      </c>
    </row>
    <row r="2051" spans="1:5" x14ac:dyDescent="0.45">
      <c r="A2051" t="s">
        <v>32231</v>
      </c>
      <c r="B2051" t="s">
        <v>32232</v>
      </c>
      <c r="C2051">
        <v>-5.17328847688061</v>
      </c>
      <c r="D2051">
        <v>6.5367247911299997E-2</v>
      </c>
      <c r="E2051">
        <f t="shared" ref="E2051:E2114" si="32">POWER(10,C2051)</f>
        <v>6.7098300939301111E-6</v>
      </c>
    </row>
    <row r="2052" spans="1:5" x14ac:dyDescent="0.45">
      <c r="A2052" t="s">
        <v>32233</v>
      </c>
      <c r="B2052" t="s">
        <v>32234</v>
      </c>
      <c r="C2052">
        <v>-4.5659782689290598</v>
      </c>
      <c r="D2052">
        <v>2.9726502988699999E-2</v>
      </c>
      <c r="E2052">
        <f t="shared" si="32"/>
        <v>2.7165751964500224E-5</v>
      </c>
    </row>
    <row r="2053" spans="1:5" x14ac:dyDescent="0.45">
      <c r="A2053" t="s">
        <v>32235</v>
      </c>
      <c r="B2053" t="s">
        <v>32236</v>
      </c>
      <c r="C2053">
        <v>-5.3394351101388704</v>
      </c>
      <c r="D2053">
        <v>0.10501395733799999</v>
      </c>
      <c r="E2053">
        <f t="shared" si="32"/>
        <v>4.57683114238001E-6</v>
      </c>
    </row>
    <row r="2054" spans="1:5" x14ac:dyDescent="0.45">
      <c r="A2054" t="s">
        <v>32237</v>
      </c>
      <c r="B2054" t="s">
        <v>32238</v>
      </c>
      <c r="C2054">
        <v>-4.4499764381426097</v>
      </c>
      <c r="D2054">
        <v>3.3225313815100001E-2</v>
      </c>
      <c r="E2054">
        <f t="shared" si="32"/>
        <v>3.5483263951100172E-5</v>
      </c>
    </row>
    <row r="2055" spans="1:5" x14ac:dyDescent="0.45">
      <c r="A2055" t="s">
        <v>32239</v>
      </c>
      <c r="B2055" t="s">
        <v>32240</v>
      </c>
      <c r="C2055">
        <v>-5.4193062205087701</v>
      </c>
      <c r="D2055">
        <v>8.5707563621199995E-2</v>
      </c>
      <c r="E2055">
        <f t="shared" si="32"/>
        <v>3.8079722905100687E-6</v>
      </c>
    </row>
    <row r="2056" spans="1:5" x14ac:dyDescent="0.45">
      <c r="A2056" t="s">
        <v>32241</v>
      </c>
      <c r="B2056" t="s">
        <v>32242</v>
      </c>
      <c r="C2056">
        <v>-5.9276424614613497</v>
      </c>
      <c r="D2056">
        <v>4.8614398443800004</v>
      </c>
      <c r="E2056">
        <f t="shared" si="32"/>
        <v>1.1812927499500204E-6</v>
      </c>
    </row>
    <row r="2057" spans="1:5" x14ac:dyDescent="0.45">
      <c r="A2057" t="s">
        <v>32243</v>
      </c>
      <c r="B2057" t="s">
        <v>32244</v>
      </c>
      <c r="C2057">
        <v>-5.2251082108546099</v>
      </c>
      <c r="D2057">
        <v>5.5046185906099998E-2</v>
      </c>
      <c r="E2057">
        <f t="shared" si="32"/>
        <v>5.9551374403800944E-6</v>
      </c>
    </row>
    <row r="2058" spans="1:5" x14ac:dyDescent="0.45">
      <c r="A2058" t="s">
        <v>32245</v>
      </c>
      <c r="B2058" t="s">
        <v>32246</v>
      </c>
      <c r="C2058">
        <v>-4.9206633703480502</v>
      </c>
      <c r="D2058">
        <v>4.1267000108899998E-2</v>
      </c>
      <c r="E2058">
        <f t="shared" si="32"/>
        <v>1.2004294175799991E-5</v>
      </c>
    </row>
    <row r="2059" spans="1:5" x14ac:dyDescent="0.45">
      <c r="A2059" t="s">
        <v>32247</v>
      </c>
      <c r="B2059" t="s">
        <v>32248</v>
      </c>
      <c r="C2059">
        <v>-5.4508355398070103</v>
      </c>
      <c r="D2059">
        <v>2.2060731793400001</v>
      </c>
      <c r="E2059">
        <f t="shared" si="32"/>
        <v>3.5413141945200684E-6</v>
      </c>
    </row>
    <row r="2060" spans="1:5" x14ac:dyDescent="0.45">
      <c r="A2060" t="s">
        <v>32249</v>
      </c>
      <c r="B2060" t="s">
        <v>32250</v>
      </c>
      <c r="C2060">
        <v>-4.7105503566084996</v>
      </c>
      <c r="D2060">
        <v>4.2315059162599998E-2</v>
      </c>
      <c r="E2060">
        <f t="shared" si="32"/>
        <v>1.9473752379599972E-5</v>
      </c>
    </row>
    <row r="2061" spans="1:5" x14ac:dyDescent="0.45">
      <c r="A2061" t="s">
        <v>32251</v>
      </c>
      <c r="B2061" t="s">
        <v>32252</v>
      </c>
      <c r="C2061">
        <v>-3.8668296333180998</v>
      </c>
      <c r="D2061">
        <v>3.9595211508299998E-2</v>
      </c>
      <c r="E2061">
        <f t="shared" si="32"/>
        <v>1.3588463954500023E-4</v>
      </c>
    </row>
    <row r="2062" spans="1:5" x14ac:dyDescent="0.45">
      <c r="A2062" t="s">
        <v>32253</v>
      </c>
      <c r="B2062" t="s">
        <v>32254</v>
      </c>
      <c r="C2062">
        <v>-4.8607237870150097</v>
      </c>
      <c r="D2062">
        <v>2.7730737003000001E-2</v>
      </c>
      <c r="E2062">
        <f t="shared" si="32"/>
        <v>1.378085658089999E-5</v>
      </c>
    </row>
    <row r="2063" spans="1:5" x14ac:dyDescent="0.45">
      <c r="A2063" t="s">
        <v>32255</v>
      </c>
      <c r="B2063" t="s">
        <v>32256</v>
      </c>
      <c r="C2063">
        <v>-3.6220656589098299</v>
      </c>
      <c r="D2063">
        <v>5.8583618849799998E-2</v>
      </c>
      <c r="E2063">
        <f t="shared" si="32"/>
        <v>2.3874503084100367E-4</v>
      </c>
    </row>
    <row r="2064" spans="1:5" x14ac:dyDescent="0.45">
      <c r="A2064" t="s">
        <v>32257</v>
      </c>
      <c r="B2064" t="s">
        <v>32258</v>
      </c>
      <c r="C2064">
        <v>-4.79503411630236</v>
      </c>
      <c r="D2064">
        <v>2.8456527716400001E-2</v>
      </c>
      <c r="E2064">
        <f t="shared" si="32"/>
        <v>1.6031194515900318E-5</v>
      </c>
    </row>
    <row r="2065" spans="1:5" x14ac:dyDescent="0.45">
      <c r="A2065" t="s">
        <v>32259</v>
      </c>
      <c r="B2065" t="s">
        <v>32260</v>
      </c>
      <c r="C2065">
        <v>-17.702517144382401</v>
      </c>
      <c r="D2065">
        <v>6.80389898515</v>
      </c>
      <c r="E2065">
        <f t="shared" si="32"/>
        <v>1.9837313447200032E-18</v>
      </c>
    </row>
    <row r="2066" spans="1:5" x14ac:dyDescent="0.45">
      <c r="A2066" t="s">
        <v>32261</v>
      </c>
      <c r="B2066" t="s">
        <v>32262</v>
      </c>
      <c r="C2066">
        <v>-4.6262924777493497</v>
      </c>
      <c r="D2066">
        <v>3.06746632798E-2</v>
      </c>
      <c r="E2066">
        <f t="shared" si="32"/>
        <v>2.3643268936600017E-5</v>
      </c>
    </row>
    <row r="2067" spans="1:5" x14ac:dyDescent="0.45">
      <c r="A2067" t="s">
        <v>32263</v>
      </c>
      <c r="B2067" t="s">
        <v>32264</v>
      </c>
      <c r="C2067">
        <v>-3.5535495459595299</v>
      </c>
      <c r="D2067">
        <v>4.8322394550600001E-2</v>
      </c>
      <c r="E2067">
        <f t="shared" si="32"/>
        <v>2.7954417948000313E-4</v>
      </c>
    </row>
    <row r="2068" spans="1:5" x14ac:dyDescent="0.45">
      <c r="A2068" t="s">
        <v>32265</v>
      </c>
      <c r="B2068" t="s">
        <v>32266</v>
      </c>
      <c r="C2068">
        <v>-4.3240556462915398</v>
      </c>
      <c r="D2068">
        <v>3.0864692398499999E-2</v>
      </c>
      <c r="E2068">
        <f t="shared" si="32"/>
        <v>4.7418122437499984E-5</v>
      </c>
    </row>
    <row r="2069" spans="1:5" x14ac:dyDescent="0.45">
      <c r="A2069" t="s">
        <v>32267</v>
      </c>
      <c r="B2069" t="s">
        <v>32268</v>
      </c>
      <c r="C2069">
        <v>-3.1531731439908</v>
      </c>
      <c r="D2069">
        <v>2.4335607810399999E-2</v>
      </c>
      <c r="E2069">
        <f t="shared" si="32"/>
        <v>7.0279207574201058E-4</v>
      </c>
    </row>
    <row r="2070" spans="1:5" x14ac:dyDescent="0.45">
      <c r="A2070" t="s">
        <v>32269</v>
      </c>
      <c r="B2070" t="s">
        <v>32270</v>
      </c>
      <c r="C2070">
        <v>-4.2753507914530502</v>
      </c>
      <c r="D2070">
        <v>4.08009204045E-2</v>
      </c>
      <c r="E2070">
        <f t="shared" si="32"/>
        <v>5.3045580757500478E-5</v>
      </c>
    </row>
    <row r="2071" spans="1:5" x14ac:dyDescent="0.45">
      <c r="A2071" t="s">
        <v>32271</v>
      </c>
      <c r="B2071" t="s">
        <v>32272</v>
      </c>
      <c r="C2071">
        <v>-5.3226211718018597</v>
      </c>
      <c r="D2071">
        <v>0.12979433991</v>
      </c>
      <c r="E2071">
        <f t="shared" si="32"/>
        <v>4.757500342210051E-6</v>
      </c>
    </row>
    <row r="2072" spans="1:5" x14ac:dyDescent="0.45">
      <c r="A2072" t="s">
        <v>32273</v>
      </c>
      <c r="B2072" t="s">
        <v>32274</v>
      </c>
      <c r="C2072">
        <v>-4.69646557419735</v>
      </c>
      <c r="D2072">
        <v>2.93639976006E-2</v>
      </c>
      <c r="E2072">
        <f t="shared" si="32"/>
        <v>2.0115666454300373E-5</v>
      </c>
    </row>
    <row r="2073" spans="1:5" x14ac:dyDescent="0.45">
      <c r="A2073" t="s">
        <v>32275</v>
      </c>
      <c r="B2073" t="s">
        <v>32276</v>
      </c>
      <c r="C2073">
        <v>-5.9390347009279401</v>
      </c>
      <c r="D2073">
        <v>5.4860803543000003</v>
      </c>
      <c r="E2073">
        <f t="shared" si="32"/>
        <v>1.1507084415500207E-6</v>
      </c>
    </row>
    <row r="2074" spans="1:5" x14ac:dyDescent="0.45">
      <c r="A2074" t="s">
        <v>32277</v>
      </c>
      <c r="B2074" t="s">
        <v>32278</v>
      </c>
      <c r="C2074">
        <v>-5.51619520820456</v>
      </c>
      <c r="D2074">
        <v>2.54545470435</v>
      </c>
      <c r="E2074">
        <f t="shared" si="32"/>
        <v>3.046525318960015E-6</v>
      </c>
    </row>
    <row r="2075" spans="1:5" x14ac:dyDescent="0.45">
      <c r="A2075" t="s">
        <v>32279</v>
      </c>
      <c r="B2075" t="s">
        <v>32280</v>
      </c>
      <c r="C2075">
        <v>-5.3943899400504796</v>
      </c>
      <c r="D2075">
        <v>0.111194959412</v>
      </c>
      <c r="E2075">
        <f t="shared" si="32"/>
        <v>4.0328313447400535E-6</v>
      </c>
    </row>
    <row r="2076" spans="1:5" x14ac:dyDescent="0.45">
      <c r="A2076" t="s">
        <v>32281</v>
      </c>
      <c r="B2076" t="s">
        <v>32282</v>
      </c>
      <c r="C2076">
        <v>-4.5208537589790296</v>
      </c>
      <c r="D2076">
        <v>4.6438080524000003E-2</v>
      </c>
      <c r="E2076">
        <f t="shared" si="32"/>
        <v>3.0140207717600017E-5</v>
      </c>
    </row>
    <row r="2077" spans="1:5" x14ac:dyDescent="0.45">
      <c r="A2077" t="s">
        <v>32283</v>
      </c>
      <c r="B2077" t="s">
        <v>32284</v>
      </c>
      <c r="C2077">
        <v>-5.14282155290873</v>
      </c>
      <c r="D2077">
        <v>4.8295715347900003E-2</v>
      </c>
      <c r="E2077">
        <f t="shared" si="32"/>
        <v>7.1974465285600405E-6</v>
      </c>
    </row>
    <row r="2078" spans="1:5" x14ac:dyDescent="0.45">
      <c r="A2078" t="s">
        <v>32285</v>
      </c>
      <c r="B2078" t="s">
        <v>32286</v>
      </c>
      <c r="C2078">
        <v>-3.99879450342398</v>
      </c>
      <c r="D2078">
        <v>3.65330561178E-2</v>
      </c>
      <c r="E2078">
        <f t="shared" si="32"/>
        <v>1.0027796144300078E-4</v>
      </c>
    </row>
    <row r="2079" spans="1:5" x14ac:dyDescent="0.45">
      <c r="A2079" t="s">
        <v>32287</v>
      </c>
      <c r="B2079" t="s">
        <v>32288</v>
      </c>
      <c r="C2079">
        <v>-5.2107945933653204</v>
      </c>
      <c r="D2079">
        <v>4.4113118535299999E-2</v>
      </c>
      <c r="E2079">
        <f t="shared" si="32"/>
        <v>6.1546789942900922E-6</v>
      </c>
    </row>
    <row r="2080" spans="1:5" x14ac:dyDescent="0.45">
      <c r="A2080" t="s">
        <v>32289</v>
      </c>
      <c r="B2080" t="s">
        <v>32290</v>
      </c>
      <c r="C2080">
        <v>-6.0937953161139404</v>
      </c>
      <c r="D2080">
        <v>2.2112112206600001</v>
      </c>
      <c r="E2080">
        <f t="shared" si="32"/>
        <v>8.0575810718301475E-7</v>
      </c>
    </row>
    <row r="2081" spans="1:5" x14ac:dyDescent="0.45">
      <c r="A2081" t="s">
        <v>32291</v>
      </c>
      <c r="B2081" t="s">
        <v>32292</v>
      </c>
      <c r="C2081">
        <v>-4.8952511102500296</v>
      </c>
      <c r="D2081">
        <v>4.5947954574399999E-2</v>
      </c>
      <c r="E2081">
        <f t="shared" si="32"/>
        <v>1.272766950910029E-5</v>
      </c>
    </row>
    <row r="2082" spans="1:5" x14ac:dyDescent="0.45">
      <c r="A2082" t="s">
        <v>32293</v>
      </c>
      <c r="B2082" t="s">
        <v>32294</v>
      </c>
      <c r="C2082">
        <v>-4.1229745433131697</v>
      </c>
      <c r="D2082">
        <v>2.3550341987500001E-2</v>
      </c>
      <c r="E2082">
        <f t="shared" si="32"/>
        <v>7.5339972385901621E-5</v>
      </c>
    </row>
    <row r="2083" spans="1:5" x14ac:dyDescent="0.45">
      <c r="A2083" t="s">
        <v>32295</v>
      </c>
      <c r="B2083" t="s">
        <v>32296</v>
      </c>
      <c r="C2083">
        <v>-4.9815240806352801</v>
      </c>
      <c r="D2083">
        <v>4.1306355931800001E-2</v>
      </c>
      <c r="E2083">
        <f t="shared" si="32"/>
        <v>1.0434602736400067E-5</v>
      </c>
    </row>
    <row r="2084" spans="1:5" x14ac:dyDescent="0.45">
      <c r="A2084" t="s">
        <v>32297</v>
      </c>
      <c r="B2084" t="s">
        <v>32298</v>
      </c>
      <c r="C2084">
        <v>-4.3876983900288202</v>
      </c>
      <c r="D2084">
        <v>3.4297813073599998E-2</v>
      </c>
      <c r="E2084">
        <f t="shared" si="32"/>
        <v>4.0954498286400064E-5</v>
      </c>
    </row>
    <row r="2085" spans="1:5" x14ac:dyDescent="0.45">
      <c r="A2085" t="s">
        <v>32299</v>
      </c>
      <c r="B2085" t="s">
        <v>32300</v>
      </c>
      <c r="C2085">
        <v>-2.3715003679697002</v>
      </c>
      <c r="D2085">
        <v>5.7190793977599998E-2</v>
      </c>
      <c r="E2085">
        <f t="shared" si="32"/>
        <v>4.2510834661800556E-3</v>
      </c>
    </row>
    <row r="2086" spans="1:5" x14ac:dyDescent="0.45">
      <c r="A2086" t="s">
        <v>32301</v>
      </c>
      <c r="B2086" t="s">
        <v>32302</v>
      </c>
      <c r="C2086">
        <v>-2.1232763384538198</v>
      </c>
      <c r="D2086">
        <v>2.7265331754100001E-2</v>
      </c>
      <c r="E2086">
        <f t="shared" si="32"/>
        <v>7.5287636148200915E-3</v>
      </c>
    </row>
    <row r="2087" spans="1:5" x14ac:dyDescent="0.45">
      <c r="A2087" t="s">
        <v>32303</v>
      </c>
      <c r="B2087" t="s">
        <v>32304</v>
      </c>
      <c r="C2087">
        <v>-1.9607372691931699</v>
      </c>
      <c r="D2087">
        <v>9.78853431725E-2</v>
      </c>
      <c r="E2087">
        <f t="shared" si="32"/>
        <v>1.0946183663800168E-2</v>
      </c>
    </row>
    <row r="2088" spans="1:5" x14ac:dyDescent="0.45">
      <c r="A2088" t="s">
        <v>32305</v>
      </c>
      <c r="B2088" t="s">
        <v>32306</v>
      </c>
      <c r="C2088">
        <v>-2.4637847428983699</v>
      </c>
      <c r="D2088">
        <v>4.83381327652E-2</v>
      </c>
      <c r="E2088">
        <f t="shared" si="32"/>
        <v>3.4372827384599992E-3</v>
      </c>
    </row>
    <row r="2089" spans="1:5" x14ac:dyDescent="0.45">
      <c r="A2089" t="s">
        <v>32307</v>
      </c>
      <c r="B2089" t="s">
        <v>32308</v>
      </c>
      <c r="C2089">
        <v>-2.3489576242982699</v>
      </c>
      <c r="D2089">
        <v>5.9448708099100002E-2</v>
      </c>
      <c r="E2089">
        <f t="shared" si="32"/>
        <v>4.4775699133300555E-3</v>
      </c>
    </row>
    <row r="2090" spans="1:5" x14ac:dyDescent="0.45">
      <c r="A2090" t="s">
        <v>32309</v>
      </c>
      <c r="B2090" t="s">
        <v>32310</v>
      </c>
      <c r="C2090">
        <v>-2.3596890430730699</v>
      </c>
      <c r="D2090">
        <v>2.5472669027099999E-2</v>
      </c>
      <c r="E2090">
        <f t="shared" si="32"/>
        <v>4.3682849158400063E-3</v>
      </c>
    </row>
    <row r="2091" spans="1:5" x14ac:dyDescent="0.45">
      <c r="A2091" t="s">
        <v>32311</v>
      </c>
      <c r="B2091" t="s">
        <v>32312</v>
      </c>
      <c r="C2091">
        <v>-2.2556688550250299</v>
      </c>
      <c r="D2091">
        <v>7.0994078386200005E-2</v>
      </c>
      <c r="E2091">
        <f t="shared" si="32"/>
        <v>5.5504877049900045E-3</v>
      </c>
    </row>
    <row r="2092" spans="1:5" x14ac:dyDescent="0.45">
      <c r="A2092" t="s">
        <v>32313</v>
      </c>
      <c r="B2092" t="s">
        <v>32314</v>
      </c>
      <c r="C2092">
        <v>-2.4011398953321201</v>
      </c>
      <c r="D2092">
        <v>3.45551368003E-2</v>
      </c>
      <c r="E2092">
        <f t="shared" si="32"/>
        <v>3.9706362637200072E-3</v>
      </c>
    </row>
    <row r="2093" spans="1:5" x14ac:dyDescent="0.45">
      <c r="A2093" t="s">
        <v>32315</v>
      </c>
      <c r="B2093" t="s">
        <v>32316</v>
      </c>
      <c r="C2093">
        <v>-2.4536116511045001</v>
      </c>
      <c r="D2093">
        <v>4.4714149519800003E-2</v>
      </c>
      <c r="E2093">
        <f t="shared" si="32"/>
        <v>3.5187494871300618E-3</v>
      </c>
    </row>
    <row r="2094" spans="1:5" x14ac:dyDescent="0.45">
      <c r="A2094" t="s">
        <v>32317</v>
      </c>
      <c r="B2094" t="s">
        <v>32318</v>
      </c>
      <c r="C2094">
        <v>-3.0015213998343699</v>
      </c>
      <c r="D2094">
        <v>3.4975411192800003E-2</v>
      </c>
      <c r="E2094">
        <f t="shared" si="32"/>
        <v>9.9650297630100187E-4</v>
      </c>
    </row>
    <row r="2095" spans="1:5" x14ac:dyDescent="0.45">
      <c r="A2095" t="s">
        <v>32319</v>
      </c>
      <c r="B2095" t="s">
        <v>32320</v>
      </c>
      <c r="C2095">
        <v>-2.9841188744548801</v>
      </c>
      <c r="D2095">
        <v>3.2606720396200002E-2</v>
      </c>
      <c r="E2095">
        <f t="shared" si="32"/>
        <v>1.0372444639100147E-3</v>
      </c>
    </row>
    <row r="2096" spans="1:5" x14ac:dyDescent="0.45">
      <c r="A2096" t="s">
        <v>32321</v>
      </c>
      <c r="B2096" t="s">
        <v>32322</v>
      </c>
      <c r="C2096">
        <v>-3.0912596273307198</v>
      </c>
      <c r="D2096">
        <v>5.4916353796000003E-2</v>
      </c>
      <c r="E2096">
        <f t="shared" si="32"/>
        <v>8.1047639884501558E-4</v>
      </c>
    </row>
    <row r="2097" spans="1:5" x14ac:dyDescent="0.45">
      <c r="A2097" t="s">
        <v>32323</v>
      </c>
      <c r="B2097" t="s">
        <v>32324</v>
      </c>
      <c r="C2097">
        <v>-1.8979495440880001</v>
      </c>
      <c r="D2097">
        <v>5.7514393169999997E-2</v>
      </c>
      <c r="E2097">
        <f t="shared" si="32"/>
        <v>1.2648832918500112E-2</v>
      </c>
    </row>
    <row r="2098" spans="1:5" x14ac:dyDescent="0.45">
      <c r="A2098" t="s">
        <v>32325</v>
      </c>
      <c r="B2098" t="s">
        <v>32326</v>
      </c>
      <c r="C2098">
        <v>-2.1644257211951299</v>
      </c>
      <c r="D2098">
        <v>6.8919547179099996E-2</v>
      </c>
      <c r="E2098">
        <f t="shared" si="32"/>
        <v>6.8481659949700012E-3</v>
      </c>
    </row>
    <row r="2099" spans="1:5" x14ac:dyDescent="0.45">
      <c r="A2099" t="s">
        <v>32327</v>
      </c>
      <c r="B2099" t="s">
        <v>32328</v>
      </c>
      <c r="C2099">
        <v>-2.1050097777291898</v>
      </c>
      <c r="D2099">
        <v>2.2510737038400001E-2</v>
      </c>
      <c r="E2099">
        <f t="shared" si="32"/>
        <v>7.8521795597201252E-3</v>
      </c>
    </row>
    <row r="2100" spans="1:5" x14ac:dyDescent="0.45">
      <c r="A2100" t="s">
        <v>32329</v>
      </c>
      <c r="B2100" t="s">
        <v>32330</v>
      </c>
      <c r="C2100">
        <v>-4.4121824355263097</v>
      </c>
      <c r="D2100">
        <v>3.06460190639E-2</v>
      </c>
      <c r="E2100">
        <f t="shared" si="32"/>
        <v>3.8709500247900359E-5</v>
      </c>
    </row>
    <row r="2101" spans="1:5" x14ac:dyDescent="0.45">
      <c r="A2101" t="s">
        <v>32331</v>
      </c>
      <c r="B2101" t="s">
        <v>32332</v>
      </c>
      <c r="C2101">
        <v>-4.3013484099184698</v>
      </c>
      <c r="D2101">
        <v>3.3237988743999997E-2</v>
      </c>
      <c r="E2101">
        <f t="shared" si="32"/>
        <v>4.9963354639600241E-5</v>
      </c>
    </row>
    <row r="2102" spans="1:5" x14ac:dyDescent="0.45">
      <c r="A2102" t="s">
        <v>32333</v>
      </c>
      <c r="B2102" t="s">
        <v>32334</v>
      </c>
      <c r="C2102">
        <v>-4.3459305040744098</v>
      </c>
      <c r="D2102">
        <v>2.0537242697899999E-2</v>
      </c>
      <c r="E2102">
        <f t="shared" si="32"/>
        <v>4.5088885013000533E-5</v>
      </c>
    </row>
    <row r="2103" spans="1:5" x14ac:dyDescent="0.45">
      <c r="A2103" t="s">
        <v>32335</v>
      </c>
      <c r="B2103" t="s">
        <v>32336</v>
      </c>
      <c r="C2103">
        <v>-5.4043837689223198</v>
      </c>
      <c r="D2103">
        <v>5.9187302330800003E-2</v>
      </c>
      <c r="E2103">
        <f t="shared" si="32"/>
        <v>3.941088896610077E-6</v>
      </c>
    </row>
    <row r="2104" spans="1:5" x14ac:dyDescent="0.45">
      <c r="A2104" t="s">
        <v>32337</v>
      </c>
      <c r="B2104" t="s">
        <v>32338</v>
      </c>
      <c r="C2104">
        <v>-5.1922563359780298</v>
      </c>
      <c r="D2104">
        <v>4.2247681082799998E-2</v>
      </c>
      <c r="E2104">
        <f t="shared" si="32"/>
        <v>6.4230849220100413E-6</v>
      </c>
    </row>
    <row r="2105" spans="1:5" x14ac:dyDescent="0.45">
      <c r="A2105" t="s">
        <v>32339</v>
      </c>
      <c r="B2105" t="s">
        <v>32340</v>
      </c>
      <c r="C2105">
        <v>-5.0217310420060803</v>
      </c>
      <c r="D2105">
        <v>7.7941378785100005E-2</v>
      </c>
      <c r="E2105">
        <f t="shared" si="32"/>
        <v>9.5119368426901921E-6</v>
      </c>
    </row>
    <row r="2106" spans="1:5" x14ac:dyDescent="0.45">
      <c r="A2106" t="s">
        <v>32341</v>
      </c>
      <c r="B2106" t="s">
        <v>32342</v>
      </c>
      <c r="C2106">
        <v>-2.47844460155041</v>
      </c>
      <c r="D2106">
        <v>5.9088891980099999E-2</v>
      </c>
      <c r="E2106">
        <f t="shared" si="32"/>
        <v>3.3231917302300276E-3</v>
      </c>
    </row>
    <row r="2107" spans="1:5" x14ac:dyDescent="0.45">
      <c r="A2107" t="s">
        <v>32343</v>
      </c>
      <c r="B2107" t="s">
        <v>32344</v>
      </c>
      <c r="C2107">
        <v>-2.2322945219241199</v>
      </c>
      <c r="D2107">
        <v>4.1315989317300003E-2</v>
      </c>
      <c r="E2107">
        <f t="shared" si="32"/>
        <v>5.8574080275900862E-3</v>
      </c>
    </row>
    <row r="2108" spans="1:5" x14ac:dyDescent="0.45">
      <c r="A2108" t="s">
        <v>32345</v>
      </c>
      <c r="B2108" t="s">
        <v>32346</v>
      </c>
      <c r="C2108">
        <v>-2.3227402502296699</v>
      </c>
      <c r="D2108">
        <v>3.2604975489499997E-2</v>
      </c>
      <c r="E2108">
        <f t="shared" si="32"/>
        <v>4.7561960705100933E-3</v>
      </c>
    </row>
    <row r="2109" spans="1:5" x14ac:dyDescent="0.45">
      <c r="A2109" t="s">
        <v>32347</v>
      </c>
      <c r="B2109" t="s">
        <v>32348</v>
      </c>
      <c r="C2109">
        <v>-5.0450972257596103</v>
      </c>
      <c r="D2109">
        <v>4.84616384898E-2</v>
      </c>
      <c r="E2109">
        <f t="shared" si="32"/>
        <v>9.0136932493900377E-6</v>
      </c>
    </row>
    <row r="2110" spans="1:5" x14ac:dyDescent="0.45">
      <c r="A2110" t="s">
        <v>32349</v>
      </c>
      <c r="B2110" t="s">
        <v>32350</v>
      </c>
      <c r="C2110">
        <v>-5.0064702261523202</v>
      </c>
      <c r="D2110">
        <v>6.3115705826600005E-2</v>
      </c>
      <c r="E2110">
        <f t="shared" si="32"/>
        <v>9.8521218350100591E-6</v>
      </c>
    </row>
    <row r="2111" spans="1:5" x14ac:dyDescent="0.45">
      <c r="A2111" t="s">
        <v>32351</v>
      </c>
      <c r="B2111" t="s">
        <v>32352</v>
      </c>
      <c r="C2111">
        <v>-5.2453621248226101</v>
      </c>
      <c r="D2111">
        <v>4.5079697372899998E-2</v>
      </c>
      <c r="E2111">
        <f t="shared" si="32"/>
        <v>5.6837880575800192E-6</v>
      </c>
    </row>
    <row r="2112" spans="1:5" x14ac:dyDescent="0.45">
      <c r="A2112" t="s">
        <v>32353</v>
      </c>
      <c r="B2112" t="s">
        <v>32354</v>
      </c>
      <c r="C2112">
        <v>-1.7052634126597499</v>
      </c>
      <c r="D2112">
        <v>5.1053616078500001E-2</v>
      </c>
      <c r="E2112">
        <f t="shared" si="32"/>
        <v>1.9712267651600147E-2</v>
      </c>
    </row>
    <row r="2113" spans="1:5" x14ac:dyDescent="0.45">
      <c r="A2113" t="s">
        <v>32355</v>
      </c>
      <c r="B2113" t="s">
        <v>32356</v>
      </c>
      <c r="C2113">
        <v>-1.8593021404477801</v>
      </c>
      <c r="D2113">
        <v>4.47519916603E-2</v>
      </c>
      <c r="E2113">
        <f t="shared" si="32"/>
        <v>1.3826041609300161E-2</v>
      </c>
    </row>
    <row r="2114" spans="1:5" x14ac:dyDescent="0.45">
      <c r="A2114" t="s">
        <v>32357</v>
      </c>
      <c r="B2114" t="s">
        <v>32358</v>
      </c>
      <c r="C2114">
        <v>-1.6654336089508599</v>
      </c>
      <c r="D2114">
        <v>6.3998480680200004E-2</v>
      </c>
      <c r="E2114">
        <f t="shared" si="32"/>
        <v>2.1605602966300166E-2</v>
      </c>
    </row>
    <row r="2115" spans="1:5" x14ac:dyDescent="0.45">
      <c r="A2115" t="s">
        <v>32359</v>
      </c>
      <c r="B2115" t="s">
        <v>32360</v>
      </c>
      <c r="C2115">
        <v>-1.7168943552785301</v>
      </c>
      <c r="D2115">
        <v>7.0529749422300003E-2</v>
      </c>
      <c r="E2115">
        <f t="shared" ref="E2115:E2178" si="33">POWER(10,C2115)</f>
        <v>1.9191355250500169E-2</v>
      </c>
    </row>
    <row r="2116" spans="1:5" x14ac:dyDescent="0.45">
      <c r="A2116" t="s">
        <v>32361</v>
      </c>
      <c r="B2116" t="s">
        <v>32362</v>
      </c>
      <c r="C2116">
        <v>-1.73295166154946</v>
      </c>
      <c r="D2116">
        <v>5.1285365670799998E-2</v>
      </c>
      <c r="E2116">
        <f t="shared" si="33"/>
        <v>1.8494744603100122E-2</v>
      </c>
    </row>
    <row r="2117" spans="1:5" x14ac:dyDescent="0.45">
      <c r="A2117" t="s">
        <v>32363</v>
      </c>
      <c r="B2117" t="s">
        <v>32364</v>
      </c>
      <c r="C2117">
        <v>-1.68777582565714</v>
      </c>
      <c r="D2117">
        <v>6.6333888424099999E-2</v>
      </c>
      <c r="E2117">
        <f t="shared" si="33"/>
        <v>2.0522212220500352E-2</v>
      </c>
    </row>
    <row r="2118" spans="1:5" x14ac:dyDescent="0.45">
      <c r="A2118" t="s">
        <v>32365</v>
      </c>
      <c r="B2118" t="s">
        <v>32366</v>
      </c>
      <c r="C2118">
        <v>-2.6910104354381801</v>
      </c>
      <c r="D2118">
        <v>4.0305536393200003E-2</v>
      </c>
      <c r="E2118">
        <f t="shared" si="33"/>
        <v>2.0369931312600028E-3</v>
      </c>
    </row>
    <row r="2119" spans="1:5" x14ac:dyDescent="0.45">
      <c r="A2119" t="s">
        <v>32367</v>
      </c>
      <c r="B2119" t="s">
        <v>32368</v>
      </c>
      <c r="C2119">
        <v>-2.6148242926736001</v>
      </c>
      <c r="D2119">
        <v>3.7157315654899999E-2</v>
      </c>
      <c r="E2119">
        <f t="shared" si="33"/>
        <v>2.4275920542200105E-3</v>
      </c>
    </row>
    <row r="2120" spans="1:5" x14ac:dyDescent="0.45">
      <c r="A2120" t="s">
        <v>32369</v>
      </c>
      <c r="B2120" t="s">
        <v>32370</v>
      </c>
      <c r="C2120">
        <v>-2.8878545262380699</v>
      </c>
      <c r="D2120">
        <v>4.3563138134999999E-2</v>
      </c>
      <c r="E2120">
        <f t="shared" si="33"/>
        <v>1.2946294253000051E-3</v>
      </c>
    </row>
    <row r="2121" spans="1:5" x14ac:dyDescent="0.45">
      <c r="A2121" t="s">
        <v>32371</v>
      </c>
      <c r="B2121" t="s">
        <v>32372</v>
      </c>
      <c r="C2121">
        <v>-2.9413407950556199</v>
      </c>
      <c r="D2121">
        <v>4.7812171153499998E-2</v>
      </c>
      <c r="E2121">
        <f t="shared" si="33"/>
        <v>1.1446143990200117E-3</v>
      </c>
    </row>
    <row r="2122" spans="1:5" x14ac:dyDescent="0.45">
      <c r="A2122" t="s">
        <v>32373</v>
      </c>
      <c r="B2122" t="s">
        <v>32374</v>
      </c>
      <c r="C2122">
        <v>-2.8392894181478399</v>
      </c>
      <c r="D2122">
        <v>6.6730709906399996E-2</v>
      </c>
      <c r="E2122">
        <f t="shared" si="33"/>
        <v>1.4478066992500021E-3</v>
      </c>
    </row>
    <row r="2123" spans="1:5" x14ac:dyDescent="0.45">
      <c r="A2123" t="s">
        <v>32375</v>
      </c>
      <c r="B2123" t="s">
        <v>32376</v>
      </c>
      <c r="C2123">
        <v>-2.93508764540148</v>
      </c>
      <c r="D2123">
        <v>4.1502228677399999E-2</v>
      </c>
      <c r="E2123">
        <f t="shared" si="33"/>
        <v>1.1612142443899985E-3</v>
      </c>
    </row>
    <row r="2124" spans="1:5" x14ac:dyDescent="0.45">
      <c r="A2124" t="s">
        <v>32377</v>
      </c>
      <c r="B2124" t="s">
        <v>32378</v>
      </c>
      <c r="C2124">
        <v>-2.76609596738564</v>
      </c>
      <c r="D2124">
        <v>3.2092923081099997E-2</v>
      </c>
      <c r="E2124">
        <f t="shared" si="33"/>
        <v>1.7135786109400252E-3</v>
      </c>
    </row>
    <row r="2125" spans="1:5" x14ac:dyDescent="0.45">
      <c r="A2125" t="s">
        <v>32379</v>
      </c>
      <c r="B2125" t="s">
        <v>32380</v>
      </c>
      <c r="C2125">
        <v>-2.6937768748209798</v>
      </c>
      <c r="D2125">
        <v>4.1910202453399999E-2</v>
      </c>
      <c r="E2125">
        <f t="shared" si="33"/>
        <v>2.0240588015800315E-3</v>
      </c>
    </row>
    <row r="2126" spans="1:5" x14ac:dyDescent="0.45">
      <c r="A2126" t="s">
        <v>32381</v>
      </c>
      <c r="B2126" t="s">
        <v>32382</v>
      </c>
      <c r="C2126">
        <v>-2.8342972150292098</v>
      </c>
      <c r="D2126">
        <v>3.6743857452799997E-2</v>
      </c>
      <c r="E2126">
        <f t="shared" si="33"/>
        <v>1.4645452175100018E-3</v>
      </c>
    </row>
    <row r="2127" spans="1:5" x14ac:dyDescent="0.45">
      <c r="A2127" t="s">
        <v>32383</v>
      </c>
      <c r="B2127" t="s">
        <v>32384</v>
      </c>
      <c r="C2127">
        <v>-5.0413696548472098</v>
      </c>
      <c r="D2127">
        <v>5.3109554208299999E-2</v>
      </c>
      <c r="E2127">
        <f t="shared" si="33"/>
        <v>9.0913911877900465E-6</v>
      </c>
    </row>
    <row r="2128" spans="1:5" x14ac:dyDescent="0.45">
      <c r="A2128" t="s">
        <v>32385</v>
      </c>
      <c r="B2128" t="s">
        <v>32386</v>
      </c>
      <c r="C2128">
        <v>-5.0520381285779798</v>
      </c>
      <c r="D2128">
        <v>4.9525121569599997E-2</v>
      </c>
      <c r="E2128">
        <f t="shared" si="33"/>
        <v>8.8707812822001271E-6</v>
      </c>
    </row>
    <row r="2129" spans="1:5" x14ac:dyDescent="0.45">
      <c r="A2129" t="s">
        <v>32387</v>
      </c>
      <c r="B2129" t="s">
        <v>32388</v>
      </c>
      <c r="C2129">
        <v>-5.00061698982742</v>
      </c>
      <c r="D2129">
        <v>4.4505361084200001E-2</v>
      </c>
      <c r="E2129">
        <f t="shared" si="33"/>
        <v>9.9858033709699784E-6</v>
      </c>
    </row>
    <row r="2130" spans="1:5" x14ac:dyDescent="0.45">
      <c r="A2130" t="s">
        <v>32389</v>
      </c>
      <c r="B2130" t="s">
        <v>32390</v>
      </c>
      <c r="C2130">
        <v>-4.1380722197168804</v>
      </c>
      <c r="D2130">
        <v>2.99873701035E-2</v>
      </c>
      <c r="E2130">
        <f t="shared" si="33"/>
        <v>7.2765879060800848E-5</v>
      </c>
    </row>
    <row r="2131" spans="1:5" x14ac:dyDescent="0.45">
      <c r="A2131" t="s">
        <v>32391</v>
      </c>
      <c r="B2131" t="s">
        <v>32392</v>
      </c>
      <c r="C2131">
        <v>-3.8396124991776501</v>
      </c>
      <c r="D2131">
        <v>4.4529806005300002E-2</v>
      </c>
      <c r="E2131">
        <f t="shared" si="33"/>
        <v>1.4467300451500263E-4</v>
      </c>
    </row>
    <row r="2132" spans="1:5" x14ac:dyDescent="0.45">
      <c r="A2132" t="s">
        <v>32393</v>
      </c>
      <c r="B2132" t="s">
        <v>32394</v>
      </c>
      <c r="C2132">
        <v>-3.9511288752457698</v>
      </c>
      <c r="D2132">
        <v>1.9866989008600001E-2</v>
      </c>
      <c r="E2132">
        <f t="shared" si="33"/>
        <v>1.1191057437900041E-4</v>
      </c>
    </row>
    <row r="2133" spans="1:5" x14ac:dyDescent="0.45">
      <c r="A2133" t="s">
        <v>32395</v>
      </c>
      <c r="B2133" t="s">
        <v>32396</v>
      </c>
      <c r="C2133">
        <v>-3.8470872682995201</v>
      </c>
      <c r="D2133">
        <v>4.1955182362799999E-2</v>
      </c>
      <c r="E2133">
        <f t="shared" si="33"/>
        <v>1.4220430092700228E-4</v>
      </c>
    </row>
    <row r="2134" spans="1:5" x14ac:dyDescent="0.45">
      <c r="A2134" t="s">
        <v>32397</v>
      </c>
      <c r="B2134" t="s">
        <v>32398</v>
      </c>
      <c r="C2134">
        <v>-3.6489557502016101</v>
      </c>
      <c r="D2134">
        <v>2.4989950276300001E-2</v>
      </c>
      <c r="E2134">
        <f t="shared" si="33"/>
        <v>2.244110562150024E-4</v>
      </c>
    </row>
    <row r="2135" spans="1:5" x14ac:dyDescent="0.45">
      <c r="A2135" t="s">
        <v>32399</v>
      </c>
      <c r="B2135" t="s">
        <v>32400</v>
      </c>
      <c r="C2135">
        <v>-3.8192314128924298</v>
      </c>
      <c r="D2135">
        <v>3.8699670365200001E-2</v>
      </c>
      <c r="E2135">
        <f t="shared" si="33"/>
        <v>1.5162422257200162E-4</v>
      </c>
    </row>
    <row r="2136" spans="1:5" x14ac:dyDescent="0.45">
      <c r="A2136" t="s">
        <v>32401</v>
      </c>
      <c r="B2136" t="s">
        <v>32402</v>
      </c>
      <c r="C2136">
        <v>-4.0242469393372096</v>
      </c>
      <c r="D2136">
        <v>5.6216329811100002E-2</v>
      </c>
      <c r="E2136">
        <f t="shared" si="33"/>
        <v>9.4569928494900955E-5</v>
      </c>
    </row>
    <row r="2137" spans="1:5" x14ac:dyDescent="0.45">
      <c r="A2137" t="s">
        <v>32403</v>
      </c>
      <c r="B2137" t="s">
        <v>32404</v>
      </c>
      <c r="C2137">
        <v>-3.94483518980701</v>
      </c>
      <c r="D2137">
        <v>5.90270891445E-2</v>
      </c>
      <c r="E2137">
        <f t="shared" si="33"/>
        <v>1.1354416220900135E-4</v>
      </c>
    </row>
    <row r="2138" spans="1:5" x14ac:dyDescent="0.45">
      <c r="A2138" t="s">
        <v>32405</v>
      </c>
      <c r="B2138" t="s">
        <v>32406</v>
      </c>
      <c r="C2138">
        <v>-4.2339624596656096</v>
      </c>
      <c r="D2138">
        <v>3.8282637444199998E-2</v>
      </c>
      <c r="E2138">
        <f t="shared" si="33"/>
        <v>5.8349553934001018E-5</v>
      </c>
    </row>
    <row r="2139" spans="1:5" x14ac:dyDescent="0.45">
      <c r="A2139" t="s">
        <v>32407</v>
      </c>
      <c r="B2139" t="s">
        <v>32408</v>
      </c>
      <c r="C2139">
        <v>-2.1608322672022102</v>
      </c>
      <c r="D2139">
        <v>4.2464146347900002E-2</v>
      </c>
      <c r="E2139">
        <f t="shared" si="33"/>
        <v>6.9050643908099927E-3</v>
      </c>
    </row>
    <row r="2140" spans="1:5" x14ac:dyDescent="0.45">
      <c r="A2140" t="s">
        <v>32409</v>
      </c>
      <c r="B2140" t="s">
        <v>32410</v>
      </c>
      <c r="C2140">
        <v>-2.1484098817253501</v>
      </c>
      <c r="D2140">
        <v>4.8128446467799998E-2</v>
      </c>
      <c r="E2140">
        <f t="shared" si="33"/>
        <v>7.1054259584500444E-3</v>
      </c>
    </row>
    <row r="2141" spans="1:5" x14ac:dyDescent="0.45">
      <c r="A2141" t="s">
        <v>32411</v>
      </c>
      <c r="B2141" t="s">
        <v>32412</v>
      </c>
      <c r="C2141">
        <v>-1.9864615797508101</v>
      </c>
      <c r="D2141">
        <v>5.7051086287200001E-2</v>
      </c>
      <c r="E2141">
        <f t="shared" si="33"/>
        <v>1.0316643425100082E-2</v>
      </c>
    </row>
    <row r="2142" spans="1:5" x14ac:dyDescent="0.45">
      <c r="A2142" t="s">
        <v>32413</v>
      </c>
      <c r="B2142" t="s">
        <v>32414</v>
      </c>
      <c r="C2142">
        <v>-3.6550998115068798</v>
      </c>
      <c r="D2142">
        <v>4.7341498704100003E-2</v>
      </c>
      <c r="E2142">
        <f t="shared" si="33"/>
        <v>2.2125861446900088E-4</v>
      </c>
    </row>
    <row r="2143" spans="1:5" x14ac:dyDescent="0.45">
      <c r="A2143" t="s">
        <v>32415</v>
      </c>
      <c r="B2143" t="s">
        <v>32416</v>
      </c>
      <c r="C2143">
        <v>-3.4345999774304898</v>
      </c>
      <c r="D2143">
        <v>4.4958228767400001E-2</v>
      </c>
      <c r="E2143">
        <f t="shared" si="33"/>
        <v>3.6762075493400326E-4</v>
      </c>
    </row>
    <row r="2144" spans="1:5" x14ac:dyDescent="0.45">
      <c r="A2144" t="s">
        <v>32417</v>
      </c>
      <c r="B2144" t="s">
        <v>32418</v>
      </c>
      <c r="C2144">
        <v>-3.4920837453231601</v>
      </c>
      <c r="D2144">
        <v>3.6669999180000003E-2</v>
      </c>
      <c r="E2144">
        <f t="shared" si="33"/>
        <v>3.2204477301100461E-4</v>
      </c>
    </row>
    <row r="2145" spans="1:5" x14ac:dyDescent="0.45">
      <c r="A2145" t="s">
        <v>32419</v>
      </c>
      <c r="B2145" t="s">
        <v>32420</v>
      </c>
      <c r="C2145">
        <v>-3.7586659576131001</v>
      </c>
      <c r="D2145">
        <v>3.1938762642599997E-2</v>
      </c>
      <c r="E2145">
        <f t="shared" si="33"/>
        <v>1.7431471187100245E-4</v>
      </c>
    </row>
    <row r="2146" spans="1:5" x14ac:dyDescent="0.45">
      <c r="A2146" t="s">
        <v>32421</v>
      </c>
      <c r="B2146" t="s">
        <v>32422</v>
      </c>
      <c r="C2146">
        <v>-3.7666980765298002</v>
      </c>
      <c r="D2146">
        <v>3.6798260640699999E-2</v>
      </c>
      <c r="E2146">
        <f t="shared" si="33"/>
        <v>1.7112045387300288E-4</v>
      </c>
    </row>
    <row r="2147" spans="1:5" x14ac:dyDescent="0.45">
      <c r="A2147" t="s">
        <v>32423</v>
      </c>
      <c r="B2147" t="s">
        <v>32424</v>
      </c>
      <c r="C2147">
        <v>-3.5772089342319799</v>
      </c>
      <c r="D2147">
        <v>4.15860592641E-2</v>
      </c>
      <c r="E2147">
        <f t="shared" si="33"/>
        <v>2.6472262811700313E-4</v>
      </c>
    </row>
    <row r="2148" spans="1:5" x14ac:dyDescent="0.45">
      <c r="A2148" t="s">
        <v>32425</v>
      </c>
      <c r="B2148" t="s">
        <v>32426</v>
      </c>
      <c r="C2148">
        <v>-4.5870768204764101</v>
      </c>
      <c r="D2148">
        <v>3.99155704288E-2</v>
      </c>
      <c r="E2148">
        <f t="shared" si="33"/>
        <v>2.5877551378300449E-5</v>
      </c>
    </row>
    <row r="2149" spans="1:5" x14ac:dyDescent="0.45">
      <c r="A2149" t="s">
        <v>32427</v>
      </c>
      <c r="B2149" t="s">
        <v>32428</v>
      </c>
      <c r="C2149">
        <v>-4.54307683370285</v>
      </c>
      <c r="D2149">
        <v>2.88852839603E-2</v>
      </c>
      <c r="E2149">
        <f t="shared" si="33"/>
        <v>2.8636712954200121E-5</v>
      </c>
    </row>
    <row r="2150" spans="1:5" x14ac:dyDescent="0.45">
      <c r="A2150" t="s">
        <v>32429</v>
      </c>
      <c r="B2150" t="s">
        <v>32430</v>
      </c>
      <c r="C2150">
        <v>-4.3434871350208102</v>
      </c>
      <c r="D2150">
        <v>4.2102282034200002E-2</v>
      </c>
      <c r="E2150">
        <f t="shared" si="33"/>
        <v>4.5343272948600492E-5</v>
      </c>
    </row>
    <row r="2151" spans="1:5" x14ac:dyDescent="0.45">
      <c r="A2151" t="s">
        <v>32431</v>
      </c>
      <c r="B2151" t="s">
        <v>32432</v>
      </c>
      <c r="C2151">
        <v>-4.3313911850276297</v>
      </c>
      <c r="D2151">
        <v>2.4691657717999999E-2</v>
      </c>
      <c r="E2151">
        <f t="shared" si="33"/>
        <v>4.6623923228101015E-5</v>
      </c>
    </row>
    <row r="2152" spans="1:5" x14ac:dyDescent="0.45">
      <c r="A2152" t="s">
        <v>32433</v>
      </c>
      <c r="B2152" t="s">
        <v>32434</v>
      </c>
      <c r="C2152">
        <v>-4.4034473167470596</v>
      </c>
      <c r="D2152">
        <v>5.2733303524999997E-2</v>
      </c>
      <c r="E2152">
        <f t="shared" si="33"/>
        <v>3.9495960807400194E-5</v>
      </c>
    </row>
    <row r="2153" spans="1:5" x14ac:dyDescent="0.45">
      <c r="A2153" t="s">
        <v>32435</v>
      </c>
      <c r="B2153" t="s">
        <v>32436</v>
      </c>
      <c r="C2153">
        <v>-4.3857248006080303</v>
      </c>
      <c r="D2153">
        <v>2.22669567182E-2</v>
      </c>
      <c r="E2153">
        <f t="shared" si="33"/>
        <v>4.1141033691900342E-5</v>
      </c>
    </row>
    <row r="2154" spans="1:5" x14ac:dyDescent="0.45">
      <c r="A2154" t="s">
        <v>32437</v>
      </c>
      <c r="B2154" t="s">
        <v>32438</v>
      </c>
      <c r="C2154">
        <v>-3.3865070986913599</v>
      </c>
      <c r="D2154">
        <v>3.3325819457500003E-2</v>
      </c>
      <c r="E2154">
        <f t="shared" si="33"/>
        <v>4.1066992728000111E-4</v>
      </c>
    </row>
    <row r="2155" spans="1:5" x14ac:dyDescent="0.45">
      <c r="A2155" t="s">
        <v>32439</v>
      </c>
      <c r="B2155" t="s">
        <v>32440</v>
      </c>
      <c r="C2155">
        <v>-3.3115834491370002</v>
      </c>
      <c r="D2155">
        <v>4.7975400075500003E-2</v>
      </c>
      <c r="E2155">
        <f t="shared" si="33"/>
        <v>4.8799632436000509E-4</v>
      </c>
    </row>
    <row r="2156" spans="1:5" x14ac:dyDescent="0.45">
      <c r="A2156" t="s">
        <v>32441</v>
      </c>
      <c r="B2156" t="s">
        <v>32442</v>
      </c>
      <c r="C2156">
        <v>-3.46446449194762</v>
      </c>
      <c r="D2156">
        <v>4.6362672962000001E-2</v>
      </c>
      <c r="E2156">
        <f t="shared" si="33"/>
        <v>3.431906980280054E-4</v>
      </c>
    </row>
    <row r="2157" spans="1:5" x14ac:dyDescent="0.45">
      <c r="A2157" t="s">
        <v>32443</v>
      </c>
      <c r="B2157" t="s">
        <v>32444</v>
      </c>
      <c r="C2157">
        <v>-4.5370646191841102</v>
      </c>
      <c r="D2157">
        <v>2.9591470321299999E-2</v>
      </c>
      <c r="E2157">
        <f t="shared" si="33"/>
        <v>2.9035905936800413E-5</v>
      </c>
    </row>
    <row r="2158" spans="1:5" x14ac:dyDescent="0.45">
      <c r="A2158" t="s">
        <v>32445</v>
      </c>
      <c r="B2158" t="s">
        <v>32446</v>
      </c>
      <c r="C2158">
        <v>-4.4171464934907796</v>
      </c>
      <c r="D2158">
        <v>5.0758526687899999E-2</v>
      </c>
      <c r="E2158">
        <f t="shared" si="33"/>
        <v>3.8269563305200563E-5</v>
      </c>
    </row>
    <row r="2159" spans="1:5" x14ac:dyDescent="0.45">
      <c r="A2159" t="s">
        <v>32447</v>
      </c>
      <c r="B2159" t="s">
        <v>32448</v>
      </c>
      <c r="C2159">
        <v>-4.3532212971860202</v>
      </c>
      <c r="D2159">
        <v>2.9568921192000001E-2</v>
      </c>
      <c r="E2159">
        <f t="shared" si="33"/>
        <v>4.4338265824300222E-5</v>
      </c>
    </row>
    <row r="2160" spans="1:5" x14ac:dyDescent="0.45">
      <c r="A2160" t="s">
        <v>32449</v>
      </c>
      <c r="B2160" t="s">
        <v>32450</v>
      </c>
      <c r="C2160">
        <v>-4.3179489162376203</v>
      </c>
      <c r="D2160">
        <v>2.8729454789500002E-2</v>
      </c>
      <c r="E2160">
        <f t="shared" si="33"/>
        <v>4.8089591036499968E-5</v>
      </c>
    </row>
    <row r="2161" spans="1:5" x14ac:dyDescent="0.45">
      <c r="A2161" t="s">
        <v>32451</v>
      </c>
      <c r="B2161" t="s">
        <v>32452</v>
      </c>
      <c r="C2161">
        <v>-4.2319865667565999</v>
      </c>
      <c r="D2161">
        <v>3.7849246117400002E-2</v>
      </c>
      <c r="E2161">
        <f t="shared" si="33"/>
        <v>5.8615629474301243E-5</v>
      </c>
    </row>
    <row r="2162" spans="1:5" x14ac:dyDescent="0.45">
      <c r="A2162" t="s">
        <v>32453</v>
      </c>
      <c r="B2162" t="s">
        <v>32454</v>
      </c>
      <c r="C2162">
        <v>-4.2553608633772502</v>
      </c>
      <c r="D2162">
        <v>3.6313270993200003E-2</v>
      </c>
      <c r="E2162">
        <f t="shared" si="33"/>
        <v>5.5544253791700941E-5</v>
      </c>
    </row>
    <row r="2163" spans="1:5" x14ac:dyDescent="0.45">
      <c r="A2163" t="s">
        <v>32455</v>
      </c>
      <c r="B2163" t="s">
        <v>32456</v>
      </c>
      <c r="C2163">
        <v>-5.7095353798353496</v>
      </c>
      <c r="D2163">
        <v>1.3268937466599999</v>
      </c>
      <c r="E2163">
        <f t="shared" si="33"/>
        <v>1.9519317132900267E-6</v>
      </c>
    </row>
    <row r="2164" spans="1:5" x14ac:dyDescent="0.45">
      <c r="A2164" t="s">
        <v>32457</v>
      </c>
      <c r="B2164" t="s">
        <v>32458</v>
      </c>
      <c r="C2164">
        <v>-5.3869707756524896</v>
      </c>
      <c r="D2164">
        <v>9.3642291101699998E-2</v>
      </c>
      <c r="E2164">
        <f t="shared" si="33"/>
        <v>4.1023170718400749E-6</v>
      </c>
    </row>
    <row r="2165" spans="1:5" x14ac:dyDescent="0.45">
      <c r="A2165" t="s">
        <v>32459</v>
      </c>
      <c r="B2165" t="s">
        <v>32460</v>
      </c>
      <c r="C2165">
        <v>-5.6650056727569602</v>
      </c>
      <c r="D2165">
        <v>0.16144358886400001</v>
      </c>
      <c r="E2165">
        <f t="shared" si="33"/>
        <v>2.16269027447002E-6</v>
      </c>
    </row>
    <row r="2166" spans="1:5" x14ac:dyDescent="0.45">
      <c r="A2166" t="s">
        <v>32461</v>
      </c>
      <c r="B2166" t="s">
        <v>32462</v>
      </c>
      <c r="C2166">
        <v>-5.25873355680476</v>
      </c>
      <c r="D2166">
        <v>6.1381115195699998E-2</v>
      </c>
      <c r="E2166">
        <f t="shared" si="33"/>
        <v>5.5114572508600173E-6</v>
      </c>
    </row>
    <row r="2167" spans="1:5" x14ac:dyDescent="0.45">
      <c r="A2167" t="s">
        <v>32463</v>
      </c>
      <c r="B2167" t="s">
        <v>32464</v>
      </c>
      <c r="C2167">
        <v>-5.30555875715116</v>
      </c>
      <c r="D2167">
        <v>6.3844542419000005E-2</v>
      </c>
      <c r="E2167">
        <f t="shared" si="33"/>
        <v>4.9481316146600739E-6</v>
      </c>
    </row>
    <row r="2168" spans="1:5" x14ac:dyDescent="0.45">
      <c r="A2168" t="s">
        <v>32465</v>
      </c>
      <c r="B2168" t="s">
        <v>32466</v>
      </c>
      <c r="C2168">
        <v>-5.4497522036920003</v>
      </c>
      <c r="D2168">
        <v>5.6829222000300002E-2</v>
      </c>
      <c r="E2168">
        <f t="shared" si="33"/>
        <v>3.550158936149996E-6</v>
      </c>
    </row>
    <row r="2169" spans="1:5" x14ac:dyDescent="0.45">
      <c r="A2169" t="s">
        <v>32467</v>
      </c>
      <c r="B2169" t="s">
        <v>32468</v>
      </c>
      <c r="C2169">
        <v>-4.76613324126631</v>
      </c>
      <c r="D2169">
        <v>2.2925347559000001E-2</v>
      </c>
      <c r="E2169">
        <f t="shared" si="33"/>
        <v>1.7134315471700103E-5</v>
      </c>
    </row>
    <row r="2170" spans="1:5" x14ac:dyDescent="0.45">
      <c r="A2170" t="s">
        <v>32469</v>
      </c>
      <c r="B2170" t="s">
        <v>32470</v>
      </c>
      <c r="C2170">
        <v>-4.7021479878778001</v>
      </c>
      <c r="D2170">
        <v>2.2917446177800001E-2</v>
      </c>
      <c r="E2170">
        <f t="shared" si="33"/>
        <v>1.9854182615100145E-5</v>
      </c>
    </row>
    <row r="2171" spans="1:5" x14ac:dyDescent="0.45">
      <c r="A2171" t="s">
        <v>32471</v>
      </c>
      <c r="B2171" t="s">
        <v>32472</v>
      </c>
      <c r="C2171">
        <v>-4.82777923736076</v>
      </c>
      <c r="D2171">
        <v>2.18022156594E-2</v>
      </c>
      <c r="E2171">
        <f t="shared" si="33"/>
        <v>1.4866911721800286E-5</v>
      </c>
    </row>
    <row r="2172" spans="1:5" x14ac:dyDescent="0.45">
      <c r="A2172" t="s">
        <v>32473</v>
      </c>
      <c r="B2172" t="s">
        <v>32474</v>
      </c>
      <c r="C2172">
        <v>-4.2771714636330502</v>
      </c>
      <c r="D2172">
        <v>3.1841238509000003E-2</v>
      </c>
      <c r="E2172">
        <f t="shared" si="33"/>
        <v>5.2823665769400675E-5</v>
      </c>
    </row>
    <row r="2173" spans="1:5" x14ac:dyDescent="0.45">
      <c r="A2173" t="s">
        <v>32475</v>
      </c>
      <c r="B2173" t="s">
        <v>32476</v>
      </c>
      <c r="C2173">
        <v>-4.1559490324290103</v>
      </c>
      <c r="D2173">
        <v>3.3769603375799997E-2</v>
      </c>
      <c r="E2173">
        <f t="shared" si="33"/>
        <v>6.9831435146401052E-5</v>
      </c>
    </row>
    <row r="2174" spans="1:5" x14ac:dyDescent="0.45">
      <c r="A2174" t="s">
        <v>32477</v>
      </c>
      <c r="B2174" t="s">
        <v>32478</v>
      </c>
      <c r="C2174">
        <v>-4.27727944542419</v>
      </c>
      <c r="D2174">
        <v>3.1403149468100001E-2</v>
      </c>
      <c r="E2174">
        <f t="shared" si="33"/>
        <v>5.2810533470400691E-5</v>
      </c>
    </row>
    <row r="2175" spans="1:5" x14ac:dyDescent="0.45">
      <c r="A2175" t="s">
        <v>32479</v>
      </c>
      <c r="B2175" t="s">
        <v>32480</v>
      </c>
      <c r="C2175">
        <v>-4.8843787031904498</v>
      </c>
      <c r="D2175">
        <v>3.9159567742699998E-2</v>
      </c>
      <c r="E2175">
        <f t="shared" si="33"/>
        <v>1.305032408370015E-5</v>
      </c>
    </row>
    <row r="2176" spans="1:5" x14ac:dyDescent="0.45">
      <c r="A2176" t="s">
        <v>32481</v>
      </c>
      <c r="B2176" t="s">
        <v>32482</v>
      </c>
      <c r="C2176">
        <v>-4.8344011317739604</v>
      </c>
      <c r="D2176">
        <v>3.6329707626300001E-2</v>
      </c>
      <c r="E2176">
        <f t="shared" si="33"/>
        <v>1.4641948272300177E-5</v>
      </c>
    </row>
    <row r="2177" spans="1:5" x14ac:dyDescent="0.45">
      <c r="A2177" t="s">
        <v>32483</v>
      </c>
      <c r="B2177" t="s">
        <v>32484</v>
      </c>
      <c r="C2177">
        <v>-4.8966004307950799</v>
      </c>
      <c r="D2177">
        <v>3.02405910909E-2</v>
      </c>
      <c r="E2177">
        <f t="shared" si="33"/>
        <v>1.2688186956200142E-5</v>
      </c>
    </row>
    <row r="2178" spans="1:5" x14ac:dyDescent="0.45">
      <c r="A2178" t="s">
        <v>32485</v>
      </c>
      <c r="B2178" t="s">
        <v>32486</v>
      </c>
      <c r="C2178">
        <v>-4.48280982088533</v>
      </c>
      <c r="D2178">
        <v>2.0715234268199999E-2</v>
      </c>
      <c r="E2178">
        <f t="shared" si="33"/>
        <v>3.2899566772200446E-5</v>
      </c>
    </row>
    <row r="2179" spans="1:5" x14ac:dyDescent="0.45">
      <c r="A2179" t="s">
        <v>32487</v>
      </c>
      <c r="B2179" t="s">
        <v>32488</v>
      </c>
      <c r="C2179">
        <v>-4.2958373703290302</v>
      </c>
      <c r="D2179">
        <v>3.2490328527300001E-2</v>
      </c>
      <c r="E2179">
        <f t="shared" ref="E2179:E2242" si="34">POWER(10,C2179)</f>
        <v>5.0601411295400033E-5</v>
      </c>
    </row>
    <row r="2180" spans="1:5" x14ac:dyDescent="0.45">
      <c r="A2180" t="s">
        <v>32489</v>
      </c>
      <c r="B2180" t="s">
        <v>32490</v>
      </c>
      <c r="C2180">
        <v>-4.2872347116430003</v>
      </c>
      <c r="D2180">
        <v>5.2036089165299997E-2</v>
      </c>
      <c r="E2180">
        <f t="shared" si="34"/>
        <v>5.1613735079000153E-5</v>
      </c>
    </row>
    <row r="2181" spans="1:5" x14ac:dyDescent="0.45">
      <c r="A2181" t="s">
        <v>32491</v>
      </c>
      <c r="B2181" t="s">
        <v>32492</v>
      </c>
      <c r="C2181">
        <v>-4.1620355555508697</v>
      </c>
      <c r="D2181">
        <v>3.5628202453400003E-2</v>
      </c>
      <c r="E2181">
        <f t="shared" si="34"/>
        <v>6.8859591890800735E-5</v>
      </c>
    </row>
    <row r="2182" spans="1:5" x14ac:dyDescent="0.45">
      <c r="A2182" t="s">
        <v>32493</v>
      </c>
      <c r="B2182" t="s">
        <v>32494</v>
      </c>
      <c r="C2182">
        <v>-4.0657660454583402</v>
      </c>
      <c r="D2182">
        <v>3.4279762179499997E-2</v>
      </c>
      <c r="E2182">
        <f t="shared" si="34"/>
        <v>8.5947639696001352E-5</v>
      </c>
    </row>
    <row r="2183" spans="1:5" x14ac:dyDescent="0.45">
      <c r="A2183" t="s">
        <v>32495</v>
      </c>
      <c r="B2183" t="s">
        <v>32496</v>
      </c>
      <c r="C2183">
        <v>-4.0899423073855701</v>
      </c>
      <c r="D2183">
        <v>3.3629675876100003E-2</v>
      </c>
      <c r="E2183">
        <f t="shared" si="34"/>
        <v>8.1293850149301511E-5</v>
      </c>
    </row>
    <row r="2184" spans="1:5" x14ac:dyDescent="0.45">
      <c r="A2184" t="s">
        <v>32497</v>
      </c>
      <c r="B2184" t="s">
        <v>32498</v>
      </c>
      <c r="C2184">
        <v>-2.3844555129083802</v>
      </c>
      <c r="D2184">
        <v>4.09839529602E-2</v>
      </c>
      <c r="E2184">
        <f t="shared" si="34"/>
        <v>4.1261450124800703E-3</v>
      </c>
    </row>
    <row r="2185" spans="1:5" x14ac:dyDescent="0.45">
      <c r="A2185" t="s">
        <v>32499</v>
      </c>
      <c r="B2185" t="s">
        <v>32500</v>
      </c>
      <c r="C2185">
        <v>-2.3875153410099199</v>
      </c>
      <c r="D2185">
        <v>6.2554136769399998E-2</v>
      </c>
      <c r="E2185">
        <f t="shared" si="34"/>
        <v>4.0971763670000598E-3</v>
      </c>
    </row>
    <row r="2186" spans="1:5" x14ac:dyDescent="0.45">
      <c r="A2186" t="s">
        <v>32501</v>
      </c>
      <c r="B2186" t="s">
        <v>32502</v>
      </c>
      <c r="C2186">
        <v>-2.1847929169491902</v>
      </c>
      <c r="D2186">
        <v>8.5255922356899994E-2</v>
      </c>
      <c r="E2186">
        <f t="shared" si="34"/>
        <v>6.5344205676300766E-3</v>
      </c>
    </row>
    <row r="2187" spans="1:5" x14ac:dyDescent="0.45">
      <c r="A2187" t="s">
        <v>32503</v>
      </c>
      <c r="B2187" t="s">
        <v>32504</v>
      </c>
      <c r="C2187">
        <v>-3.7802777126824099</v>
      </c>
      <c r="D2187">
        <v>3.1255478625500002E-2</v>
      </c>
      <c r="E2187">
        <f t="shared" si="34"/>
        <v>1.6585260120699998E-4</v>
      </c>
    </row>
    <row r="2188" spans="1:5" x14ac:dyDescent="0.45">
      <c r="A2188" t="s">
        <v>32505</v>
      </c>
      <c r="B2188" t="s">
        <v>32506</v>
      </c>
      <c r="C2188">
        <v>-3.6939420687990099</v>
      </c>
      <c r="D2188">
        <v>2.7518621835299999E-2</v>
      </c>
      <c r="E2188">
        <f t="shared" si="34"/>
        <v>2.0232890502800275E-4</v>
      </c>
    </row>
    <row r="2189" spans="1:5" x14ac:dyDescent="0.45">
      <c r="A2189" t="s">
        <v>32507</v>
      </c>
      <c r="B2189" t="s">
        <v>32508</v>
      </c>
      <c r="C2189">
        <v>-3.6238199862093001</v>
      </c>
      <c r="D2189">
        <v>2.98579674405E-2</v>
      </c>
      <c r="E2189">
        <f t="shared" si="34"/>
        <v>2.3778256841700037E-4</v>
      </c>
    </row>
    <row r="2190" spans="1:5" x14ac:dyDescent="0.45">
      <c r="A2190" t="s">
        <v>32509</v>
      </c>
      <c r="B2190" t="s">
        <v>32510</v>
      </c>
      <c r="C2190">
        <v>-3.4145319949850599</v>
      </c>
      <c r="D2190">
        <v>2.7149829224499999E-2</v>
      </c>
      <c r="E2190">
        <f t="shared" si="34"/>
        <v>3.8500644975600259E-4</v>
      </c>
    </row>
    <row r="2191" spans="1:5" x14ac:dyDescent="0.45">
      <c r="A2191" t="s">
        <v>32511</v>
      </c>
      <c r="B2191" t="s">
        <v>32512</v>
      </c>
      <c r="C2191">
        <v>-3.36185071298822</v>
      </c>
      <c r="D2191">
        <v>3.0460243223200002E-2</v>
      </c>
      <c r="E2191">
        <f t="shared" si="34"/>
        <v>4.3465961101800122E-4</v>
      </c>
    </row>
    <row r="2192" spans="1:5" x14ac:dyDescent="0.45">
      <c r="A2192" t="s">
        <v>32513</v>
      </c>
      <c r="B2192" t="s">
        <v>32514</v>
      </c>
      <c r="C2192">
        <v>-3.4782681036768999</v>
      </c>
      <c r="D2192">
        <v>1.9425122784699999E-2</v>
      </c>
      <c r="E2192">
        <f t="shared" si="34"/>
        <v>3.3245425543800418E-4</v>
      </c>
    </row>
    <row r="2193" spans="1:5" x14ac:dyDescent="0.45">
      <c r="A2193" t="s">
        <v>32515</v>
      </c>
      <c r="B2193" t="s">
        <v>32516</v>
      </c>
      <c r="C2193">
        <v>-2.8127715227760102</v>
      </c>
      <c r="D2193">
        <v>4.9482245640300002E-2</v>
      </c>
      <c r="E2193">
        <f t="shared" si="34"/>
        <v>1.5389640582800285E-3</v>
      </c>
    </row>
    <row r="2194" spans="1:5" x14ac:dyDescent="0.45">
      <c r="A2194" t="s">
        <v>32517</v>
      </c>
      <c r="B2194" t="s">
        <v>32518</v>
      </c>
      <c r="C2194">
        <v>-2.8814272765226199</v>
      </c>
      <c r="D2194">
        <v>4.4673722057699997E-2</v>
      </c>
      <c r="E2194">
        <f t="shared" si="34"/>
        <v>1.3139314969900255E-3</v>
      </c>
    </row>
    <row r="2195" spans="1:5" x14ac:dyDescent="0.45">
      <c r="A2195" t="s">
        <v>32519</v>
      </c>
      <c r="B2195" t="s">
        <v>32520</v>
      </c>
      <c r="C2195">
        <v>-2.66952773574809</v>
      </c>
      <c r="D2195">
        <v>2.6920627865100001E-2</v>
      </c>
      <c r="E2195">
        <f t="shared" si="34"/>
        <v>2.1402882352100118E-3</v>
      </c>
    </row>
    <row r="2196" spans="1:5" x14ac:dyDescent="0.45">
      <c r="A2196" t="s">
        <v>32521</v>
      </c>
      <c r="B2196" t="s">
        <v>32522</v>
      </c>
      <c r="C2196">
        <v>-3.0241695774419202</v>
      </c>
      <c r="D2196">
        <v>2.5267370505000001E-2</v>
      </c>
      <c r="E2196">
        <f t="shared" si="34"/>
        <v>9.4586775958700709E-4</v>
      </c>
    </row>
    <row r="2197" spans="1:5" x14ac:dyDescent="0.45">
      <c r="A2197" t="s">
        <v>32523</v>
      </c>
      <c r="B2197" t="s">
        <v>32524</v>
      </c>
      <c r="C2197">
        <v>-2.9862775591085899</v>
      </c>
      <c r="D2197">
        <v>2.67630467538E-2</v>
      </c>
      <c r="E2197">
        <f t="shared" si="34"/>
        <v>1.0321015752400098E-3</v>
      </c>
    </row>
    <row r="2198" spans="1:5" x14ac:dyDescent="0.45">
      <c r="A2198" t="s">
        <v>32525</v>
      </c>
      <c r="B2198" t="s">
        <v>32526</v>
      </c>
      <c r="C2198">
        <v>-2.9248599347904598</v>
      </c>
      <c r="D2198">
        <v>4.7087694418800001E-2</v>
      </c>
      <c r="E2198">
        <f t="shared" si="34"/>
        <v>1.1888855955600032E-3</v>
      </c>
    </row>
    <row r="2199" spans="1:5" x14ac:dyDescent="0.45">
      <c r="A2199" t="s">
        <v>32527</v>
      </c>
      <c r="B2199" t="s">
        <v>32528</v>
      </c>
      <c r="C2199">
        <v>-3.34110417283603</v>
      </c>
      <c r="D2199">
        <v>3.4184317122100003E-2</v>
      </c>
      <c r="E2199">
        <f t="shared" si="34"/>
        <v>4.5592754094500788E-4</v>
      </c>
    </row>
    <row r="2200" spans="1:5" x14ac:dyDescent="0.45">
      <c r="A2200" t="s">
        <v>32529</v>
      </c>
      <c r="B2200" t="s">
        <v>32530</v>
      </c>
      <c r="C2200">
        <v>-3.3126378654240098</v>
      </c>
      <c r="D2200">
        <v>3.7428851699299999E-2</v>
      </c>
      <c r="E2200">
        <f t="shared" si="34"/>
        <v>4.8681296338300227E-4</v>
      </c>
    </row>
    <row r="2201" spans="1:5" x14ac:dyDescent="0.45">
      <c r="A2201" t="s">
        <v>32531</v>
      </c>
      <c r="B2201" t="s">
        <v>32532</v>
      </c>
      <c r="C2201">
        <v>-3.2000972089759001</v>
      </c>
      <c r="D2201">
        <v>2.84315494282E-2</v>
      </c>
      <c r="E2201">
        <f t="shared" si="34"/>
        <v>6.3081613187900433E-4</v>
      </c>
    </row>
    <row r="2202" spans="1:5" x14ac:dyDescent="0.45">
      <c r="A2202" t="s">
        <v>32533</v>
      </c>
      <c r="B2202" t="s">
        <v>32534</v>
      </c>
      <c r="C2202">
        <v>-2.63988596895698</v>
      </c>
      <c r="D2202">
        <v>3.41449298835E-2</v>
      </c>
      <c r="E2202">
        <f t="shared" si="34"/>
        <v>2.2914692361100425E-3</v>
      </c>
    </row>
    <row r="2203" spans="1:5" x14ac:dyDescent="0.45">
      <c r="A2203" t="s">
        <v>32535</v>
      </c>
      <c r="B2203" t="s">
        <v>32536</v>
      </c>
      <c r="C2203">
        <v>-2.7168658524316101</v>
      </c>
      <c r="D2203">
        <v>5.1038942770500001E-2</v>
      </c>
      <c r="E2203">
        <f t="shared" si="34"/>
        <v>1.9192614824900056E-3</v>
      </c>
    </row>
    <row r="2204" spans="1:5" x14ac:dyDescent="0.45">
      <c r="A2204" t="s">
        <v>32537</v>
      </c>
      <c r="B2204" t="s">
        <v>32538</v>
      </c>
      <c r="C2204">
        <v>-2.36036343996575</v>
      </c>
      <c r="D2204">
        <v>5.0436465798300002E-2</v>
      </c>
      <c r="E2204">
        <f t="shared" si="34"/>
        <v>4.3615068614200137E-3</v>
      </c>
    </row>
    <row r="2205" spans="1:5" x14ac:dyDescent="0.45">
      <c r="A2205" t="s">
        <v>32539</v>
      </c>
      <c r="B2205" t="s">
        <v>32540</v>
      </c>
      <c r="C2205">
        <v>-4.67749344648277</v>
      </c>
      <c r="D2205">
        <v>4.1512224107199999E-2</v>
      </c>
      <c r="E2205">
        <f t="shared" si="34"/>
        <v>2.1013894788400414E-5</v>
      </c>
    </row>
    <row r="2206" spans="1:5" x14ac:dyDescent="0.45">
      <c r="A2206" t="s">
        <v>32541</v>
      </c>
      <c r="B2206" t="s">
        <v>32542</v>
      </c>
      <c r="C2206">
        <v>-4.4815097350795199</v>
      </c>
      <c r="D2206">
        <v>3.7835969904600003E-2</v>
      </c>
      <c r="E2206">
        <f t="shared" si="34"/>
        <v>3.2998201100100566E-5</v>
      </c>
    </row>
    <row r="2207" spans="1:5" x14ac:dyDescent="0.45">
      <c r="A2207" t="s">
        <v>32543</v>
      </c>
      <c r="B2207" t="s">
        <v>32544</v>
      </c>
      <c r="C2207">
        <v>-4.4484723852756796</v>
      </c>
      <c r="D2207">
        <v>2.62200079758E-2</v>
      </c>
      <c r="E2207">
        <f t="shared" si="34"/>
        <v>3.5606362971199969E-5</v>
      </c>
    </row>
    <row r="2208" spans="1:5" x14ac:dyDescent="0.45">
      <c r="A2208" t="s">
        <v>32545</v>
      </c>
      <c r="B2208" t="s">
        <v>32546</v>
      </c>
      <c r="C2208">
        <v>-4.2912678847890904</v>
      </c>
      <c r="D2208">
        <v>3.5496721365599997E-2</v>
      </c>
      <c r="E2208">
        <f t="shared" si="34"/>
        <v>5.1136631342300555E-5</v>
      </c>
    </row>
    <row r="2209" spans="1:5" x14ac:dyDescent="0.45">
      <c r="A2209" t="s">
        <v>32547</v>
      </c>
      <c r="B2209" t="s">
        <v>32548</v>
      </c>
      <c r="C2209">
        <v>-4.1648125594985297</v>
      </c>
      <c r="D2209">
        <v>3.9648815926099999E-2</v>
      </c>
      <c r="E2209">
        <f t="shared" si="34"/>
        <v>6.8420688568600791E-5</v>
      </c>
    </row>
    <row r="2210" spans="1:5" x14ac:dyDescent="0.45">
      <c r="A2210" t="s">
        <v>32549</v>
      </c>
      <c r="B2210" t="s">
        <v>32550</v>
      </c>
      <c r="C2210">
        <v>-4.0173546064455197</v>
      </c>
      <c r="D2210">
        <v>1.99278731957E-2</v>
      </c>
      <c r="E2210">
        <f t="shared" si="34"/>
        <v>9.6082743134700362E-5</v>
      </c>
    </row>
    <row r="2211" spans="1:5" x14ac:dyDescent="0.45">
      <c r="A2211" t="s">
        <v>32551</v>
      </c>
      <c r="B2211" t="s">
        <v>32552</v>
      </c>
      <c r="C2211">
        <v>-2.3532532302790901</v>
      </c>
      <c r="D2211">
        <v>2.5570393732700002E-2</v>
      </c>
      <c r="E2211">
        <f t="shared" si="34"/>
        <v>4.4335005810700445E-3</v>
      </c>
    </row>
    <row r="2212" spans="1:5" x14ac:dyDescent="0.45">
      <c r="A2212" t="s">
        <v>32553</v>
      </c>
      <c r="B2212" t="s">
        <v>32554</v>
      </c>
      <c r="C2212">
        <v>-2.2291719914621</v>
      </c>
      <c r="D2212">
        <v>3.6416408214800002E-2</v>
      </c>
      <c r="E2212">
        <f t="shared" si="34"/>
        <v>5.8996739207900373E-3</v>
      </c>
    </row>
    <row r="2213" spans="1:5" x14ac:dyDescent="0.45">
      <c r="A2213" t="s">
        <v>32555</v>
      </c>
      <c r="B2213" t="s">
        <v>32556</v>
      </c>
      <c r="C2213">
        <v>-2.3102230236177399</v>
      </c>
      <c r="D2213">
        <v>4.5342259943300003E-2</v>
      </c>
      <c r="E2213">
        <f t="shared" si="34"/>
        <v>4.8952736740100261E-3</v>
      </c>
    </row>
    <row r="2214" spans="1:5" x14ac:dyDescent="0.45">
      <c r="A2214" t="s">
        <v>32557</v>
      </c>
      <c r="B2214" t="s">
        <v>32558</v>
      </c>
      <c r="C2214">
        <v>-3.8209042863065501</v>
      </c>
      <c r="D2214">
        <v>4.18889552114E-2</v>
      </c>
      <c r="E2214">
        <f t="shared" si="34"/>
        <v>1.5104129957800309E-4</v>
      </c>
    </row>
    <row r="2215" spans="1:5" x14ac:dyDescent="0.45">
      <c r="A2215" t="s">
        <v>32559</v>
      </c>
      <c r="B2215" t="s">
        <v>32560</v>
      </c>
      <c r="C2215">
        <v>-3.8519429663778602</v>
      </c>
      <c r="D2215">
        <v>6.0389850061199998E-2</v>
      </c>
      <c r="E2215">
        <f t="shared" si="34"/>
        <v>1.4062321851200256E-4</v>
      </c>
    </row>
    <row r="2216" spans="1:5" x14ac:dyDescent="0.45">
      <c r="A2216" t="s">
        <v>32561</v>
      </c>
      <c r="B2216" t="s">
        <v>32562</v>
      </c>
      <c r="C2216">
        <v>-3.8301482661425399</v>
      </c>
      <c r="D2216">
        <v>3.5285874433900001E-2</v>
      </c>
      <c r="E2216">
        <f t="shared" si="34"/>
        <v>1.478603513540017E-4</v>
      </c>
    </row>
    <row r="2217" spans="1:5" x14ac:dyDescent="0.45">
      <c r="A2217" t="s">
        <v>32563</v>
      </c>
      <c r="B2217" t="s">
        <v>32564</v>
      </c>
      <c r="C2217">
        <v>-3.62478675559835</v>
      </c>
      <c r="D2217">
        <v>3.5231549687599999E-2</v>
      </c>
      <c r="E2217">
        <f t="shared" si="34"/>
        <v>2.3725383677900176E-4</v>
      </c>
    </row>
    <row r="2218" spans="1:5" x14ac:dyDescent="0.45">
      <c r="A2218" t="s">
        <v>32565</v>
      </c>
      <c r="B2218" t="s">
        <v>32566</v>
      </c>
      <c r="C2218">
        <v>-3.5957442064744098</v>
      </c>
      <c r="D2218">
        <v>2.6172325416100001E-2</v>
      </c>
      <c r="E2218">
        <f t="shared" si="34"/>
        <v>2.5366222264900019E-4</v>
      </c>
    </row>
    <row r="2219" spans="1:5" x14ac:dyDescent="0.45">
      <c r="A2219" t="s">
        <v>32567</v>
      </c>
      <c r="B2219" t="s">
        <v>32568</v>
      </c>
      <c r="C2219">
        <v>-3.1809800800224601</v>
      </c>
      <c r="D2219">
        <v>8.9765314048199998E-2</v>
      </c>
      <c r="E2219">
        <f t="shared" si="34"/>
        <v>6.5920413055901264E-4</v>
      </c>
    </row>
    <row r="2220" spans="1:5" x14ac:dyDescent="0.45">
      <c r="A2220" t="s">
        <v>32569</v>
      </c>
      <c r="B2220" t="s">
        <v>32570</v>
      </c>
      <c r="C2220">
        <v>-4.3081557346016703</v>
      </c>
      <c r="D2220">
        <v>3.5548997706700003E-2</v>
      </c>
      <c r="E2220">
        <f t="shared" si="34"/>
        <v>4.9186312578700187E-5</v>
      </c>
    </row>
    <row r="2221" spans="1:5" x14ac:dyDescent="0.45">
      <c r="A2221" t="s">
        <v>32571</v>
      </c>
      <c r="B2221" t="s">
        <v>32572</v>
      </c>
      <c r="C2221">
        <v>-4.1266323468356099</v>
      </c>
      <c r="D2221">
        <v>3.0577105476999999E-2</v>
      </c>
      <c r="E2221">
        <f t="shared" si="34"/>
        <v>7.47080934166004E-5</v>
      </c>
    </row>
    <row r="2222" spans="1:5" x14ac:dyDescent="0.45">
      <c r="A2222" t="s">
        <v>32573</v>
      </c>
      <c r="B2222" t="s">
        <v>32574</v>
      </c>
      <c r="C2222">
        <v>-4.1351480577107198</v>
      </c>
      <c r="D2222">
        <v>2.9467877893999999E-2</v>
      </c>
      <c r="E2222">
        <f t="shared" si="34"/>
        <v>7.3257474449401336E-5</v>
      </c>
    </row>
    <row r="2223" spans="1:5" x14ac:dyDescent="0.45">
      <c r="A2223" t="s">
        <v>32575</v>
      </c>
      <c r="B2223" t="s">
        <v>32576</v>
      </c>
      <c r="C2223">
        <v>-3.9339014378389598</v>
      </c>
      <c r="D2223">
        <v>3.4656238755700002E-2</v>
      </c>
      <c r="E2223">
        <f t="shared" si="34"/>
        <v>1.1643902551900081E-4</v>
      </c>
    </row>
    <row r="2224" spans="1:5" x14ac:dyDescent="0.45">
      <c r="A2224" t="s">
        <v>32577</v>
      </c>
      <c r="B2224" t="s">
        <v>32578</v>
      </c>
      <c r="C2224">
        <v>-3.8230157968565801</v>
      </c>
      <c r="D2224">
        <v>2.3382638539000002E-2</v>
      </c>
      <c r="E2224">
        <f t="shared" si="34"/>
        <v>1.5030872923900128E-4</v>
      </c>
    </row>
    <row r="2225" spans="1:5" x14ac:dyDescent="0.45">
      <c r="A2225" t="s">
        <v>32579</v>
      </c>
      <c r="B2225" t="s">
        <v>32580</v>
      </c>
      <c r="C2225">
        <v>-3.8204551071863802</v>
      </c>
      <c r="D2225">
        <v>3.75118675325E-2</v>
      </c>
      <c r="E2225">
        <f t="shared" si="34"/>
        <v>1.5119759835200119E-4</v>
      </c>
    </row>
    <row r="2226" spans="1:5" x14ac:dyDescent="0.45">
      <c r="A2226" t="s">
        <v>32581</v>
      </c>
      <c r="B2226" t="s">
        <v>32582</v>
      </c>
      <c r="C2226">
        <v>-4.2910440705956701</v>
      </c>
      <c r="D2226">
        <v>2.7769957884E-2</v>
      </c>
      <c r="E2226">
        <f t="shared" si="34"/>
        <v>5.1162991459700122E-5</v>
      </c>
    </row>
    <row r="2227" spans="1:5" x14ac:dyDescent="0.45">
      <c r="A2227" t="s">
        <v>32583</v>
      </c>
      <c r="B2227" t="s">
        <v>32584</v>
      </c>
      <c r="C2227">
        <v>-4.0181569658958596</v>
      </c>
      <c r="D2227">
        <v>4.2821494455100001E-2</v>
      </c>
      <c r="E2227">
        <f t="shared" si="34"/>
        <v>9.590539405610144E-5</v>
      </c>
    </row>
    <row r="2228" spans="1:5" x14ac:dyDescent="0.45">
      <c r="A2228" t="s">
        <v>32585</v>
      </c>
      <c r="B2228" t="s">
        <v>32586</v>
      </c>
      <c r="C2228">
        <v>-3.93940735920126</v>
      </c>
      <c r="D2228">
        <v>2.3788785306499999E-2</v>
      </c>
      <c r="E2228">
        <f t="shared" si="34"/>
        <v>1.1497214681700108E-4</v>
      </c>
    </row>
    <row r="2229" spans="1:5" x14ac:dyDescent="0.45">
      <c r="A2229" t="s">
        <v>32587</v>
      </c>
      <c r="B2229" t="s">
        <v>32588</v>
      </c>
      <c r="C2229">
        <v>-4.71966689031757</v>
      </c>
      <c r="D2229">
        <v>2.4765555773700001E-2</v>
      </c>
      <c r="E2229">
        <f t="shared" si="34"/>
        <v>1.9069227924900087E-5</v>
      </c>
    </row>
    <row r="2230" spans="1:5" x14ac:dyDescent="0.45">
      <c r="A2230" t="s">
        <v>32589</v>
      </c>
      <c r="B2230" t="s">
        <v>32590</v>
      </c>
      <c r="C2230">
        <v>-4.6496019903166399</v>
      </c>
      <c r="D2230">
        <v>2.6410490509E-2</v>
      </c>
      <c r="E2230">
        <f t="shared" si="34"/>
        <v>2.2407737575800177E-5</v>
      </c>
    </row>
    <row r="2231" spans="1:5" x14ac:dyDescent="0.45">
      <c r="A2231" t="s">
        <v>32591</v>
      </c>
      <c r="B2231" t="s">
        <v>32592</v>
      </c>
      <c r="C2231">
        <v>-4.5959087832277197</v>
      </c>
      <c r="D2231">
        <v>3.1198467371700001E-2</v>
      </c>
      <c r="E2231">
        <f t="shared" si="34"/>
        <v>2.5356611505900494E-5</v>
      </c>
    </row>
    <row r="2232" spans="1:5" x14ac:dyDescent="0.45">
      <c r="A2232" t="s">
        <v>32593</v>
      </c>
      <c r="B2232" t="s">
        <v>32594</v>
      </c>
      <c r="C2232">
        <v>-4.0013457256710696</v>
      </c>
      <c r="D2232">
        <v>1.8126418993399999E-2</v>
      </c>
      <c r="E2232">
        <f t="shared" si="34"/>
        <v>9.9690614798501079E-5</v>
      </c>
    </row>
    <row r="2233" spans="1:5" x14ac:dyDescent="0.45">
      <c r="A2233" t="s">
        <v>32595</v>
      </c>
      <c r="B2233" t="s">
        <v>32596</v>
      </c>
      <c r="C2233">
        <v>-3.9213688667681801</v>
      </c>
      <c r="D2233">
        <v>1.9059318896600001E-2</v>
      </c>
      <c r="E2233">
        <f t="shared" si="34"/>
        <v>1.1984809444000071E-4</v>
      </c>
    </row>
    <row r="2234" spans="1:5" x14ac:dyDescent="0.45">
      <c r="A2234" t="s">
        <v>32597</v>
      </c>
      <c r="B2234" t="s">
        <v>32598</v>
      </c>
      <c r="C2234">
        <v>-3.85353651961245</v>
      </c>
      <c r="D2234">
        <v>3.2844050648700003E-2</v>
      </c>
      <c r="E2234">
        <f t="shared" si="34"/>
        <v>1.401081763700004E-4</v>
      </c>
    </row>
    <row r="2235" spans="1:5" x14ac:dyDescent="0.45">
      <c r="A2235" t="s">
        <v>32599</v>
      </c>
      <c r="B2235" t="s">
        <v>32600</v>
      </c>
      <c r="C2235">
        <v>-4.8002156527251403</v>
      </c>
      <c r="D2235">
        <v>2.2299715042200002E-2</v>
      </c>
      <c r="E2235">
        <f t="shared" si="34"/>
        <v>1.5841063952399982E-5</v>
      </c>
    </row>
    <row r="2236" spans="1:5" x14ac:dyDescent="0.45">
      <c r="A2236" t="s">
        <v>32601</v>
      </c>
      <c r="B2236" t="s">
        <v>32602</v>
      </c>
      <c r="C2236">
        <v>-4.7836808362245398</v>
      </c>
      <c r="D2236">
        <v>2.6081167709399999E-2</v>
      </c>
      <c r="E2236">
        <f t="shared" si="34"/>
        <v>1.6455806190300174E-5</v>
      </c>
    </row>
    <row r="2237" spans="1:5" x14ac:dyDescent="0.45">
      <c r="A2237" t="s">
        <v>32603</v>
      </c>
      <c r="B2237" t="s">
        <v>32604</v>
      </c>
      <c r="C2237">
        <v>-4.7481828008691798</v>
      </c>
      <c r="D2237">
        <v>3.9737114421400002E-2</v>
      </c>
      <c r="E2237">
        <f t="shared" si="34"/>
        <v>1.7857357744600018E-5</v>
      </c>
    </row>
    <row r="2238" spans="1:5" x14ac:dyDescent="0.45">
      <c r="A2238" t="s">
        <v>32605</v>
      </c>
      <c r="B2238" t="s">
        <v>32606</v>
      </c>
      <c r="C2238">
        <v>-3.9891585526865199</v>
      </c>
      <c r="D2238">
        <v>4.6071229254900002E-2</v>
      </c>
      <c r="E2238">
        <f t="shared" si="34"/>
        <v>1.0252775485100064E-4</v>
      </c>
    </row>
    <row r="2239" spans="1:5" x14ac:dyDescent="0.45">
      <c r="A2239" t="s">
        <v>32607</v>
      </c>
      <c r="B2239" t="s">
        <v>32608</v>
      </c>
      <c r="C2239">
        <v>-4.0753024826037096</v>
      </c>
      <c r="D2239">
        <v>2.4207407087300001E-2</v>
      </c>
      <c r="E2239">
        <f t="shared" si="34"/>
        <v>8.4080932074901671E-5</v>
      </c>
    </row>
    <row r="2240" spans="1:5" x14ac:dyDescent="0.45">
      <c r="A2240" t="s">
        <v>32609</v>
      </c>
      <c r="B2240" t="s">
        <v>32610</v>
      </c>
      <c r="C2240">
        <v>-4.0833390071117499</v>
      </c>
      <c r="D2240">
        <v>2.8779353073800001E-2</v>
      </c>
      <c r="E2240">
        <f t="shared" si="34"/>
        <v>8.2539340196301323E-5</v>
      </c>
    </row>
    <row r="2241" spans="1:5" x14ac:dyDescent="0.45">
      <c r="A2241" t="s">
        <v>32611</v>
      </c>
      <c r="B2241" t="s">
        <v>32612</v>
      </c>
      <c r="C2241">
        <v>-3.25110116627335</v>
      </c>
      <c r="D2241">
        <v>2.48943085639E-2</v>
      </c>
      <c r="E2241">
        <f t="shared" si="34"/>
        <v>5.6091729852000892E-4</v>
      </c>
    </row>
    <row r="2242" spans="1:5" x14ac:dyDescent="0.45">
      <c r="A2242" t="s">
        <v>32613</v>
      </c>
      <c r="B2242" t="s">
        <v>32614</v>
      </c>
      <c r="C2242">
        <v>-3.2419327185143101</v>
      </c>
      <c r="D2242">
        <v>3.66107385666E-2</v>
      </c>
      <c r="E2242">
        <f t="shared" si="34"/>
        <v>5.7288477619200917E-4</v>
      </c>
    </row>
    <row r="2243" spans="1:5" x14ac:dyDescent="0.45">
      <c r="A2243" t="s">
        <v>32615</v>
      </c>
      <c r="B2243" t="s">
        <v>32616</v>
      </c>
      <c r="C2243">
        <v>-3.07552426328993</v>
      </c>
      <c r="D2243">
        <v>6.5910137403199995E-2</v>
      </c>
      <c r="E2243">
        <f t="shared" ref="E2243:E2306" si="35">POWER(10,C2243)</f>
        <v>8.4038005519200835E-4</v>
      </c>
    </row>
    <row r="2244" spans="1:5" x14ac:dyDescent="0.45">
      <c r="A2244" t="s">
        <v>32617</v>
      </c>
      <c r="B2244" t="s">
        <v>32618</v>
      </c>
      <c r="C2244">
        <v>-4.3107554597545796</v>
      </c>
      <c r="D2244">
        <v>2.1912192132000002E-2</v>
      </c>
      <c r="E2244">
        <f t="shared" si="35"/>
        <v>4.8892758461400102E-5</v>
      </c>
    </row>
    <row r="2245" spans="1:5" x14ac:dyDescent="0.45">
      <c r="A2245" t="s">
        <v>32619</v>
      </c>
      <c r="B2245" t="s">
        <v>32620</v>
      </c>
      <c r="C2245">
        <v>-4.1589991434651896</v>
      </c>
      <c r="D2245">
        <v>2.0114715825899999E-2</v>
      </c>
      <c r="E2245">
        <f t="shared" si="35"/>
        <v>6.9342717362300111E-5</v>
      </c>
    </row>
    <row r="2246" spans="1:5" x14ac:dyDescent="0.45">
      <c r="A2246" t="s">
        <v>32621</v>
      </c>
      <c r="B2246" t="s">
        <v>32622</v>
      </c>
      <c r="C2246">
        <v>-4.1584394194333401</v>
      </c>
      <c r="D2246">
        <v>3.8595135434700001E-2</v>
      </c>
      <c r="E2246">
        <f t="shared" si="35"/>
        <v>6.9432144718400643E-5</v>
      </c>
    </row>
    <row r="2247" spans="1:5" x14ac:dyDescent="0.45">
      <c r="A2247" t="s">
        <v>32623</v>
      </c>
      <c r="B2247" t="s">
        <v>32624</v>
      </c>
      <c r="C2247">
        <v>-2.6917718538504398</v>
      </c>
      <c r="D2247">
        <v>5.1799401329800002E-2</v>
      </c>
      <c r="E2247">
        <f t="shared" si="35"/>
        <v>2.033424941240035E-3</v>
      </c>
    </row>
    <row r="2248" spans="1:5" x14ac:dyDescent="0.45">
      <c r="A2248" t="s">
        <v>32625</v>
      </c>
      <c r="B2248" t="s">
        <v>32626</v>
      </c>
      <c r="C2248">
        <v>-2.7996652280932399</v>
      </c>
      <c r="D2248">
        <v>3.6720270717799999E-2</v>
      </c>
      <c r="E2248">
        <f t="shared" si="35"/>
        <v>1.5861153637900134E-3</v>
      </c>
    </row>
    <row r="2249" spans="1:5" x14ac:dyDescent="0.45">
      <c r="A2249" t="s">
        <v>32627</v>
      </c>
      <c r="B2249" t="s">
        <v>32628</v>
      </c>
      <c r="C2249">
        <v>-2.7045488101309401</v>
      </c>
      <c r="D2249">
        <v>3.5162376967200003E-2</v>
      </c>
      <c r="E2249">
        <f t="shared" si="35"/>
        <v>1.9744729569500011E-3</v>
      </c>
    </row>
    <row r="2250" spans="1:5" x14ac:dyDescent="0.45">
      <c r="A2250" t="s">
        <v>32629</v>
      </c>
      <c r="B2250" t="s">
        <v>32630</v>
      </c>
      <c r="C2250">
        <v>-4.4795286424269598</v>
      </c>
      <c r="D2250">
        <v>5.0335668772199998E-2</v>
      </c>
      <c r="E2250">
        <f t="shared" si="35"/>
        <v>3.3149070674000171E-5</v>
      </c>
    </row>
    <row r="2251" spans="1:5" x14ac:dyDescent="0.45">
      <c r="A2251" t="s">
        <v>32631</v>
      </c>
      <c r="B2251" t="s">
        <v>32632</v>
      </c>
      <c r="C2251">
        <v>-4.5145381545959999</v>
      </c>
      <c r="D2251">
        <v>3.0858371247399999E-2</v>
      </c>
      <c r="E2251">
        <f t="shared" si="35"/>
        <v>3.05817156148E-5</v>
      </c>
    </row>
    <row r="2252" spans="1:5" x14ac:dyDescent="0.45">
      <c r="A2252" t="s">
        <v>32633</v>
      </c>
      <c r="B2252" t="s">
        <v>32634</v>
      </c>
      <c r="C2252">
        <v>-4.1956027208820004</v>
      </c>
      <c r="D2252">
        <v>4.1048590808800002E-2</v>
      </c>
      <c r="E2252">
        <f t="shared" si="35"/>
        <v>6.3737830821100587E-5</v>
      </c>
    </row>
    <row r="2253" spans="1:5" x14ac:dyDescent="0.45">
      <c r="A2253" t="s">
        <v>32635</v>
      </c>
      <c r="B2253" t="s">
        <v>32636</v>
      </c>
      <c r="C2253">
        <v>-4.9323311434866497</v>
      </c>
      <c r="D2253">
        <v>1.87789418642E-2</v>
      </c>
      <c r="E2253">
        <f t="shared" si="35"/>
        <v>1.168608003920018E-5</v>
      </c>
    </row>
    <row r="2254" spans="1:5" x14ac:dyDescent="0.45">
      <c r="A2254" t="s">
        <v>32637</v>
      </c>
      <c r="B2254" t="s">
        <v>32638</v>
      </c>
      <c r="C2254">
        <v>-5.0651511976446697</v>
      </c>
      <c r="D2254">
        <v>8.7897121800099995E-2</v>
      </c>
      <c r="E2254">
        <f t="shared" si="35"/>
        <v>8.606940533059987E-6</v>
      </c>
    </row>
    <row r="2255" spans="1:5" x14ac:dyDescent="0.45">
      <c r="A2255" t="s">
        <v>32639</v>
      </c>
      <c r="B2255" t="s">
        <v>32640</v>
      </c>
      <c r="C2255">
        <v>-4.73698844159094</v>
      </c>
      <c r="D2255">
        <v>2.5081062321700001E-2</v>
      </c>
      <c r="E2255">
        <f t="shared" si="35"/>
        <v>1.832363188640023E-5</v>
      </c>
    </row>
    <row r="2256" spans="1:5" x14ac:dyDescent="0.45">
      <c r="A2256" t="s">
        <v>32641</v>
      </c>
      <c r="B2256" t="s">
        <v>32642</v>
      </c>
      <c r="C2256">
        <v>-3.6945867547228799</v>
      </c>
      <c r="D2256">
        <v>4.4719701220100001E-2</v>
      </c>
      <c r="E2256">
        <f t="shared" si="35"/>
        <v>2.0202878187200408E-4</v>
      </c>
    </row>
    <row r="2257" spans="1:5" x14ac:dyDescent="0.45">
      <c r="A2257" t="s">
        <v>32643</v>
      </c>
      <c r="B2257" t="s">
        <v>32644</v>
      </c>
      <c r="C2257">
        <v>-3.5876044707746502</v>
      </c>
      <c r="D2257">
        <v>4.8787632755199997E-2</v>
      </c>
      <c r="E2257">
        <f t="shared" si="35"/>
        <v>2.5846130287500245E-4</v>
      </c>
    </row>
    <row r="2258" spans="1:5" x14ac:dyDescent="0.45">
      <c r="A2258" t="s">
        <v>32645</v>
      </c>
      <c r="B2258" t="s">
        <v>32646</v>
      </c>
      <c r="C2258">
        <v>-3.4882493864422499</v>
      </c>
      <c r="D2258">
        <v>5.3213467182799998E-2</v>
      </c>
      <c r="E2258">
        <f t="shared" si="35"/>
        <v>3.2490067495500073E-4</v>
      </c>
    </row>
    <row r="2259" spans="1:5" x14ac:dyDescent="0.45">
      <c r="A2259" t="s">
        <v>32647</v>
      </c>
      <c r="B2259" t="s">
        <v>32648</v>
      </c>
      <c r="C2259">
        <v>-4.6870171916644399</v>
      </c>
      <c r="D2259">
        <v>2.02706318591E-2</v>
      </c>
      <c r="E2259">
        <f t="shared" si="35"/>
        <v>2.0558092146100278E-5</v>
      </c>
    </row>
    <row r="2260" spans="1:5" x14ac:dyDescent="0.45">
      <c r="A2260" t="s">
        <v>32649</v>
      </c>
      <c r="B2260" t="s">
        <v>32650</v>
      </c>
      <c r="C2260">
        <v>-5.3180749249244599</v>
      </c>
      <c r="D2260">
        <v>6.5799482266199999E-2</v>
      </c>
      <c r="E2260">
        <f t="shared" si="35"/>
        <v>4.807564007130072E-6</v>
      </c>
    </row>
    <row r="2261" spans="1:5" x14ac:dyDescent="0.45">
      <c r="A2261" t="s">
        <v>32651</v>
      </c>
      <c r="B2261" t="s">
        <v>32652</v>
      </c>
      <c r="C2261">
        <v>-4.9731247430561698</v>
      </c>
      <c r="D2261">
        <v>6.7779690756500005E-2</v>
      </c>
      <c r="E2261">
        <f t="shared" si="35"/>
        <v>1.0638374067200094E-5</v>
      </c>
    </row>
    <row r="2262" spans="1:5" x14ac:dyDescent="0.45">
      <c r="A2262" t="s">
        <v>32653</v>
      </c>
      <c r="B2262" t="s">
        <v>32654</v>
      </c>
      <c r="C2262">
        <v>-3.4714953898665701</v>
      </c>
      <c r="D2262">
        <v>4.9269236787499997E-2</v>
      </c>
      <c r="E2262">
        <f t="shared" si="35"/>
        <v>3.3767943316600335E-4</v>
      </c>
    </row>
    <row r="2263" spans="1:5" x14ac:dyDescent="0.45">
      <c r="A2263" t="s">
        <v>32655</v>
      </c>
      <c r="B2263" t="s">
        <v>32656</v>
      </c>
      <c r="C2263">
        <v>-3.5777231688999498</v>
      </c>
      <c r="D2263">
        <v>3.0434879538799999E-2</v>
      </c>
      <c r="E2263">
        <f t="shared" si="35"/>
        <v>2.64409363738003E-4</v>
      </c>
    </row>
    <row r="2264" spans="1:5" x14ac:dyDescent="0.45">
      <c r="A2264" t="s">
        <v>32657</v>
      </c>
      <c r="B2264" t="s">
        <v>32658</v>
      </c>
      <c r="C2264">
        <v>-3.4811267200032798</v>
      </c>
      <c r="D2264">
        <v>2.4577749558999998E-2</v>
      </c>
      <c r="E2264">
        <f t="shared" si="35"/>
        <v>3.3027315868800486E-4</v>
      </c>
    </row>
    <row r="2265" spans="1:5" x14ac:dyDescent="0.45">
      <c r="A2265" t="s">
        <v>32659</v>
      </c>
      <c r="B2265" t="s">
        <v>32660</v>
      </c>
      <c r="C2265">
        <v>-3.4121419004143401</v>
      </c>
      <c r="D2265">
        <v>6.03508312024E-2</v>
      </c>
      <c r="E2265">
        <f t="shared" si="35"/>
        <v>3.8713113388800401E-4</v>
      </c>
    </row>
    <row r="2266" spans="1:5" x14ac:dyDescent="0.45">
      <c r="A2266" t="s">
        <v>32661</v>
      </c>
      <c r="B2266" t="s">
        <v>32662</v>
      </c>
      <c r="C2266">
        <v>-3.6305870713558202</v>
      </c>
      <c r="D2266">
        <v>5.0567698886800003E-2</v>
      </c>
      <c r="E2266">
        <f t="shared" si="35"/>
        <v>2.3410620704400299E-4</v>
      </c>
    </row>
    <row r="2267" spans="1:5" x14ac:dyDescent="0.45">
      <c r="A2267" t="s">
        <v>32663</v>
      </c>
      <c r="B2267" t="s">
        <v>32664</v>
      </c>
      <c r="C2267">
        <v>-3.3108814372874402</v>
      </c>
      <c r="D2267">
        <v>7.1745244091600005E-2</v>
      </c>
      <c r="E2267">
        <f t="shared" si="35"/>
        <v>4.8878578000700217E-4</v>
      </c>
    </row>
    <row r="2268" spans="1:5" x14ac:dyDescent="0.45">
      <c r="A2268" t="s">
        <v>32665</v>
      </c>
      <c r="B2268" t="s">
        <v>32666</v>
      </c>
      <c r="C2268">
        <v>-3.9666745251902902</v>
      </c>
      <c r="D2268">
        <v>3.9559756523700002E-2</v>
      </c>
      <c r="E2268">
        <f t="shared" si="35"/>
        <v>1.0797556240600033E-4</v>
      </c>
    </row>
    <row r="2269" spans="1:5" x14ac:dyDescent="0.45">
      <c r="A2269" t="s">
        <v>32667</v>
      </c>
      <c r="B2269" t="s">
        <v>32668</v>
      </c>
      <c r="C2269">
        <v>-4.6217133906465602</v>
      </c>
      <c r="D2269">
        <v>5.19514706669E-2</v>
      </c>
      <c r="E2269">
        <f t="shared" si="35"/>
        <v>2.3893876209700177E-5</v>
      </c>
    </row>
    <row r="2270" spans="1:5" x14ac:dyDescent="0.45">
      <c r="A2270" t="s">
        <v>32669</v>
      </c>
      <c r="B2270" t="s">
        <v>32670</v>
      </c>
      <c r="C2270">
        <v>-3.91110136212441</v>
      </c>
      <c r="D2270">
        <v>0.119373739016</v>
      </c>
      <c r="E2270">
        <f t="shared" si="35"/>
        <v>1.2271527865100068E-4</v>
      </c>
    </row>
    <row r="2271" spans="1:5" x14ac:dyDescent="0.45">
      <c r="A2271" t="s">
        <v>32671</v>
      </c>
      <c r="B2271" t="s">
        <v>32672</v>
      </c>
      <c r="C2271">
        <v>-3.2128003275460602</v>
      </c>
      <c r="D2271">
        <v>0.21942048161899999</v>
      </c>
      <c r="E2271">
        <f t="shared" si="35"/>
        <v>6.1263199239500242E-4</v>
      </c>
    </row>
    <row r="2272" spans="1:5" x14ac:dyDescent="0.45">
      <c r="A2272" t="s">
        <v>32673</v>
      </c>
      <c r="B2272" t="s">
        <v>32674</v>
      </c>
      <c r="C2272">
        <v>-3.9895668341155699</v>
      </c>
      <c r="D2272">
        <v>8.6865473477899996E-2</v>
      </c>
      <c r="E2272">
        <f t="shared" si="35"/>
        <v>1.0243141352100036E-4</v>
      </c>
    </row>
    <row r="2273" spans="1:5" x14ac:dyDescent="0.45">
      <c r="A2273" t="s">
        <v>32675</v>
      </c>
      <c r="B2273" t="s">
        <v>32676</v>
      </c>
      <c r="C2273">
        <v>-3.6265202173225299</v>
      </c>
      <c r="D2273">
        <v>0.12486879068700001</v>
      </c>
      <c r="E2273">
        <f t="shared" si="35"/>
        <v>2.3630873899000245E-4</v>
      </c>
    </row>
    <row r="2274" spans="1:5" x14ac:dyDescent="0.45">
      <c r="A2274" t="s">
        <v>32677</v>
      </c>
      <c r="B2274" t="s">
        <v>32678</v>
      </c>
      <c r="C2274">
        <v>-2.1926476260749901</v>
      </c>
      <c r="D2274">
        <v>3.1557943449000002E-2</v>
      </c>
      <c r="E2274">
        <f t="shared" si="35"/>
        <v>6.4173004652500962E-3</v>
      </c>
    </row>
    <row r="2275" spans="1:5" x14ac:dyDescent="0.45">
      <c r="A2275" t="s">
        <v>32679</v>
      </c>
      <c r="B2275" t="s">
        <v>32680</v>
      </c>
      <c r="C2275">
        <v>-2.2295637396218702</v>
      </c>
      <c r="D2275">
        <v>2.75291857742E-2</v>
      </c>
      <c r="E2275">
        <f t="shared" si="35"/>
        <v>5.8943546168900842E-3</v>
      </c>
    </row>
    <row r="2276" spans="1:5" x14ac:dyDescent="0.45">
      <c r="A2276" t="s">
        <v>32681</v>
      </c>
      <c r="B2276" t="s">
        <v>32682</v>
      </c>
      <c r="C2276">
        <v>-2.2994404959330299</v>
      </c>
      <c r="D2276">
        <v>4.8236505925799998E-2</v>
      </c>
      <c r="E2276">
        <f t="shared" si="35"/>
        <v>5.0183333210600889E-3</v>
      </c>
    </row>
    <row r="2277" spans="1:5" x14ac:dyDescent="0.45">
      <c r="A2277" t="s">
        <v>32683</v>
      </c>
      <c r="B2277" t="s">
        <v>32684</v>
      </c>
      <c r="C2277">
        <v>-2.1309666218337502</v>
      </c>
      <c r="D2277">
        <v>3.7436097327700001E-2</v>
      </c>
      <c r="E2277">
        <f t="shared" si="35"/>
        <v>7.3966212039600545E-3</v>
      </c>
    </row>
    <row r="2278" spans="1:5" x14ac:dyDescent="0.45">
      <c r="A2278" t="s">
        <v>32685</v>
      </c>
      <c r="B2278" t="s">
        <v>32686</v>
      </c>
      <c r="C2278">
        <v>-2.3108516592705501</v>
      </c>
      <c r="D2278">
        <v>4.3026627020199999E-2</v>
      </c>
      <c r="E2278">
        <f t="shared" si="35"/>
        <v>4.8881929544600756E-3</v>
      </c>
    </row>
    <row r="2279" spans="1:5" x14ac:dyDescent="0.45">
      <c r="A2279" t="s">
        <v>32687</v>
      </c>
      <c r="B2279" t="s">
        <v>32688</v>
      </c>
      <c r="C2279">
        <v>-2.1791585558728399</v>
      </c>
      <c r="D2279">
        <v>4.2289232705100002E-2</v>
      </c>
      <c r="E2279">
        <f t="shared" si="35"/>
        <v>6.619747802730119E-3</v>
      </c>
    </row>
    <row r="2280" spans="1:5" x14ac:dyDescent="0.45">
      <c r="A2280" t="s">
        <v>32689</v>
      </c>
      <c r="B2280" t="s">
        <v>32690</v>
      </c>
      <c r="C2280">
        <v>-2.2891843056599899</v>
      </c>
      <c r="D2280">
        <v>4.3816694560200001E-2</v>
      </c>
      <c r="E2280">
        <f t="shared" si="35"/>
        <v>5.1382554829500502E-3</v>
      </c>
    </row>
    <row r="2281" spans="1:5" x14ac:dyDescent="0.45">
      <c r="A2281" t="s">
        <v>32691</v>
      </c>
      <c r="B2281" t="s">
        <v>32692</v>
      </c>
      <c r="C2281">
        <v>-2.23798520346873</v>
      </c>
      <c r="D2281">
        <v>6.5509217507300002E-2</v>
      </c>
      <c r="E2281">
        <f t="shared" si="35"/>
        <v>5.781157436310122E-3</v>
      </c>
    </row>
    <row r="2282" spans="1:5" x14ac:dyDescent="0.45">
      <c r="A2282" t="s">
        <v>32693</v>
      </c>
      <c r="B2282" t="s">
        <v>32694</v>
      </c>
      <c r="C2282">
        <v>-2.23206066227017</v>
      </c>
      <c r="D2282">
        <v>6.2775012058299995E-2</v>
      </c>
      <c r="E2282">
        <f t="shared" si="35"/>
        <v>5.8605629843001168E-3</v>
      </c>
    </row>
    <row r="2283" spans="1:5" x14ac:dyDescent="0.45">
      <c r="A2283" t="s">
        <v>32695</v>
      </c>
      <c r="B2283" t="s">
        <v>32696</v>
      </c>
      <c r="C2283">
        <v>-2.8454349373848902</v>
      </c>
      <c r="D2283">
        <v>2.0518106838E-2</v>
      </c>
      <c r="E2283">
        <f t="shared" si="35"/>
        <v>1.4274636656300185E-3</v>
      </c>
    </row>
    <row r="2284" spans="1:5" x14ac:dyDescent="0.45">
      <c r="A2284" t="s">
        <v>32697</v>
      </c>
      <c r="B2284" t="s">
        <v>32698</v>
      </c>
      <c r="C2284">
        <v>-3.0104403962158801</v>
      </c>
      <c r="D2284">
        <v>3.00376425821E-2</v>
      </c>
      <c r="E2284">
        <f t="shared" si="35"/>
        <v>9.7624675605999885E-4</v>
      </c>
    </row>
    <row r="2285" spans="1:5" x14ac:dyDescent="0.45">
      <c r="A2285" t="s">
        <v>32699</v>
      </c>
      <c r="B2285" t="s">
        <v>32700</v>
      </c>
      <c r="C2285">
        <v>-3.0213202820639302</v>
      </c>
      <c r="D2285">
        <v>3.51567559396E-2</v>
      </c>
      <c r="E2285">
        <f t="shared" si="35"/>
        <v>9.5209375808300153E-4</v>
      </c>
    </row>
    <row r="2286" spans="1:5" x14ac:dyDescent="0.45">
      <c r="A2286" t="s">
        <v>32701</v>
      </c>
      <c r="B2286" t="s">
        <v>32702</v>
      </c>
      <c r="C2286">
        <v>-2.17695615031987</v>
      </c>
      <c r="D2286">
        <v>6.1505663238199997E-2</v>
      </c>
      <c r="E2286">
        <f t="shared" si="35"/>
        <v>6.6534033064000377E-3</v>
      </c>
    </row>
    <row r="2287" spans="1:5" x14ac:dyDescent="0.45">
      <c r="A2287" t="s">
        <v>32703</v>
      </c>
      <c r="B2287" t="s">
        <v>32704</v>
      </c>
      <c r="C2287">
        <v>-2.0445920154861001</v>
      </c>
      <c r="D2287">
        <v>5.1065700120400001E-2</v>
      </c>
      <c r="E2287">
        <f t="shared" si="35"/>
        <v>9.0241848866301055E-3</v>
      </c>
    </row>
    <row r="2288" spans="1:5" x14ac:dyDescent="0.45">
      <c r="A2288" t="s">
        <v>32705</v>
      </c>
      <c r="B2288" t="s">
        <v>32706</v>
      </c>
      <c r="C2288">
        <v>-2.09205964539533</v>
      </c>
      <c r="D2288">
        <v>5.45571544866E-2</v>
      </c>
      <c r="E2288">
        <f t="shared" si="35"/>
        <v>8.0898478671200778E-3</v>
      </c>
    </row>
    <row r="2289" spans="1:5" x14ac:dyDescent="0.45">
      <c r="A2289" t="s">
        <v>32707</v>
      </c>
      <c r="B2289" t="s">
        <v>32708</v>
      </c>
      <c r="C2289">
        <v>-4.1130163783765896</v>
      </c>
      <c r="D2289">
        <v>1.8332792589900001E-2</v>
      </c>
      <c r="E2289">
        <f t="shared" si="35"/>
        <v>7.7087439683400246E-5</v>
      </c>
    </row>
    <row r="2290" spans="1:5" x14ac:dyDescent="0.45">
      <c r="A2290" t="s">
        <v>32709</v>
      </c>
      <c r="B2290" t="s">
        <v>32710</v>
      </c>
      <c r="C2290">
        <v>-4.2243308734002198</v>
      </c>
      <c r="D2290">
        <v>4.39452234562E-2</v>
      </c>
      <c r="E2290">
        <f t="shared" si="35"/>
        <v>5.9658060002401116E-5</v>
      </c>
    </row>
    <row r="2291" spans="1:5" x14ac:dyDescent="0.45">
      <c r="A2291" t="s">
        <v>32711</v>
      </c>
      <c r="B2291" t="s">
        <v>32712</v>
      </c>
      <c r="C2291">
        <v>-4.3205873237591002</v>
      </c>
      <c r="D2291">
        <v>4.4495586405800001E-2</v>
      </c>
      <c r="E2291">
        <f t="shared" si="35"/>
        <v>4.7798324821000228E-5</v>
      </c>
    </row>
    <row r="2292" spans="1:5" x14ac:dyDescent="0.45">
      <c r="A2292" t="s">
        <v>32713</v>
      </c>
      <c r="B2292" t="s">
        <v>32714</v>
      </c>
      <c r="C2292">
        <v>-4.8576800628935599</v>
      </c>
      <c r="D2292">
        <v>4.12121535862E-2</v>
      </c>
      <c r="E2292">
        <f t="shared" si="35"/>
        <v>1.387777803890027E-5</v>
      </c>
    </row>
    <row r="2293" spans="1:5" x14ac:dyDescent="0.45">
      <c r="A2293" t="s">
        <v>32715</v>
      </c>
      <c r="B2293" t="s">
        <v>32716</v>
      </c>
      <c r="C2293">
        <v>-4.9391445732033796</v>
      </c>
      <c r="D2293">
        <v>4.0103242183899997E-2</v>
      </c>
      <c r="E2293">
        <f t="shared" si="35"/>
        <v>1.1504173603400204E-5</v>
      </c>
    </row>
    <row r="2294" spans="1:5" x14ac:dyDescent="0.45">
      <c r="A2294" t="s">
        <v>32717</v>
      </c>
      <c r="B2294" t="s">
        <v>32718</v>
      </c>
      <c r="C2294">
        <v>-5.2933347669507897</v>
      </c>
      <c r="D2294">
        <v>0.125032870485</v>
      </c>
      <c r="E2294">
        <f t="shared" si="35"/>
        <v>5.0893841513000137E-6</v>
      </c>
    </row>
    <row r="2295" spans="1:5" x14ac:dyDescent="0.45">
      <c r="A2295" t="s">
        <v>32719</v>
      </c>
      <c r="B2295" t="s">
        <v>32720</v>
      </c>
      <c r="C2295">
        <v>-2.3494819640547502</v>
      </c>
      <c r="D2295">
        <v>4.2403180696900002E-2</v>
      </c>
      <c r="E2295">
        <f t="shared" si="35"/>
        <v>4.4721672400000363E-3</v>
      </c>
    </row>
    <row r="2296" spans="1:5" x14ac:dyDescent="0.45">
      <c r="A2296" t="s">
        <v>32721</v>
      </c>
      <c r="B2296" t="s">
        <v>32722</v>
      </c>
      <c r="C2296">
        <v>-2.32722987329227</v>
      </c>
      <c r="D2296">
        <v>4.2042341730200002E-2</v>
      </c>
      <c r="E2296">
        <f t="shared" si="35"/>
        <v>4.7072810273500257E-3</v>
      </c>
    </row>
    <row r="2297" spans="1:5" x14ac:dyDescent="0.45">
      <c r="A2297" t="s">
        <v>32723</v>
      </c>
      <c r="B2297" t="s">
        <v>32724</v>
      </c>
      <c r="C2297">
        <v>-2.3953297626227799</v>
      </c>
      <c r="D2297">
        <v>3.6461288279799997E-2</v>
      </c>
      <c r="E2297">
        <f t="shared" si="35"/>
        <v>4.0241136472700311E-3</v>
      </c>
    </row>
    <row r="2298" spans="1:5" x14ac:dyDescent="0.45">
      <c r="A2298" t="s">
        <v>32725</v>
      </c>
      <c r="B2298" t="s">
        <v>32726</v>
      </c>
      <c r="C2298">
        <v>-4.7126931461818797</v>
      </c>
      <c r="D2298">
        <v>2.5378186139199999E-2</v>
      </c>
      <c r="E2298">
        <f t="shared" si="35"/>
        <v>1.9377906399599986E-5</v>
      </c>
    </row>
    <row r="2299" spans="1:5" x14ac:dyDescent="0.45">
      <c r="A2299" t="s">
        <v>32727</v>
      </c>
      <c r="B2299" t="s">
        <v>32728</v>
      </c>
      <c r="C2299">
        <v>-4.8412599551424798</v>
      </c>
      <c r="D2299">
        <v>4.5273156426099997E-2</v>
      </c>
      <c r="E2299">
        <f t="shared" si="35"/>
        <v>1.4412524045100022E-5</v>
      </c>
    </row>
    <row r="2300" spans="1:5" x14ac:dyDescent="0.45">
      <c r="A2300" t="s">
        <v>32729</v>
      </c>
      <c r="B2300" t="s">
        <v>32730</v>
      </c>
      <c r="C2300">
        <v>-5.0397599403386497</v>
      </c>
      <c r="D2300">
        <v>2.7220866142200002E-2</v>
      </c>
      <c r="E2300">
        <f t="shared" si="35"/>
        <v>9.1251509981301845E-6</v>
      </c>
    </row>
    <row r="2301" spans="1:5" x14ac:dyDescent="0.45">
      <c r="A2301" t="s">
        <v>32731</v>
      </c>
      <c r="B2301" t="s">
        <v>32732</v>
      </c>
      <c r="C2301">
        <v>-1.88132665109911</v>
      </c>
      <c r="D2301">
        <v>5.2431934663299998E-2</v>
      </c>
      <c r="E2301">
        <f t="shared" si="35"/>
        <v>1.3142359683500037E-2</v>
      </c>
    </row>
    <row r="2302" spans="1:5" x14ac:dyDescent="0.45">
      <c r="A2302" t="s">
        <v>32733</v>
      </c>
      <c r="B2302" t="s">
        <v>32734</v>
      </c>
      <c r="C2302">
        <v>-1.93675565109067</v>
      </c>
      <c r="D2302">
        <v>3.0730646801499999E-2</v>
      </c>
      <c r="E2302">
        <f t="shared" si="35"/>
        <v>1.1567628934500022E-2</v>
      </c>
    </row>
    <row r="2303" spans="1:5" x14ac:dyDescent="0.45">
      <c r="A2303" t="s">
        <v>32735</v>
      </c>
      <c r="B2303" t="s">
        <v>32736</v>
      </c>
      <c r="C2303">
        <v>-1.84883479259435</v>
      </c>
      <c r="D2303">
        <v>2.7217019189600001E-2</v>
      </c>
      <c r="E2303">
        <f t="shared" si="35"/>
        <v>1.4163324561800129E-2</v>
      </c>
    </row>
    <row r="2304" spans="1:5" x14ac:dyDescent="0.45">
      <c r="A2304" t="s">
        <v>32737</v>
      </c>
      <c r="B2304" t="s">
        <v>32738</v>
      </c>
      <c r="C2304">
        <v>-1.7479124802214501</v>
      </c>
      <c r="D2304">
        <v>6.2998718468200002E-2</v>
      </c>
      <c r="E2304">
        <f t="shared" si="35"/>
        <v>1.7868476272100038E-2</v>
      </c>
    </row>
    <row r="2305" spans="1:5" x14ac:dyDescent="0.45">
      <c r="A2305" t="s">
        <v>32739</v>
      </c>
      <c r="B2305" t="s">
        <v>32740</v>
      </c>
      <c r="C2305">
        <v>-2.0248790958419098</v>
      </c>
      <c r="D2305">
        <v>5.2380403525499997E-2</v>
      </c>
      <c r="E2305">
        <f t="shared" si="35"/>
        <v>9.4432373197399985E-3</v>
      </c>
    </row>
    <row r="2306" spans="1:5" x14ac:dyDescent="0.45">
      <c r="A2306" t="s">
        <v>32741</v>
      </c>
      <c r="B2306" t="s">
        <v>32742</v>
      </c>
      <c r="C2306">
        <v>-1.96590583492085</v>
      </c>
      <c r="D2306">
        <v>6.7106524695999994E-2</v>
      </c>
      <c r="E2306">
        <f t="shared" si="35"/>
        <v>1.0816684565900122E-2</v>
      </c>
    </row>
    <row r="2307" spans="1:5" x14ac:dyDescent="0.45">
      <c r="A2307" t="s">
        <v>32743</v>
      </c>
      <c r="B2307" t="s">
        <v>32744</v>
      </c>
      <c r="C2307">
        <v>-2.4528066941132698</v>
      </c>
      <c r="D2307">
        <v>7.85132624896E-2</v>
      </c>
      <c r="E2307">
        <f t="shared" ref="E2307:E2370" si="36">POWER(10,C2307)</f>
        <v>3.5252774737400405E-3</v>
      </c>
    </row>
    <row r="2308" spans="1:5" x14ac:dyDescent="0.45">
      <c r="A2308" t="s">
        <v>32745</v>
      </c>
      <c r="B2308" t="s">
        <v>32746</v>
      </c>
      <c r="C2308">
        <v>-2.6233575139796499</v>
      </c>
      <c r="D2308">
        <v>3.2817416574499998E-2</v>
      </c>
      <c r="E2308">
        <f t="shared" si="36"/>
        <v>2.3803591358100011E-3</v>
      </c>
    </row>
    <row r="2309" spans="1:5" x14ac:dyDescent="0.45">
      <c r="A2309" t="s">
        <v>32747</v>
      </c>
      <c r="B2309" t="s">
        <v>32748</v>
      </c>
      <c r="C2309">
        <v>-2.6678937131419702</v>
      </c>
      <c r="D2309">
        <v>3.3162897737399999E-2</v>
      </c>
      <c r="E2309">
        <f t="shared" si="36"/>
        <v>2.1483561867500136E-3</v>
      </c>
    </row>
    <row r="2310" spans="1:5" x14ac:dyDescent="0.45">
      <c r="A2310" t="s">
        <v>32749</v>
      </c>
      <c r="B2310" t="s">
        <v>15613</v>
      </c>
      <c r="C2310">
        <v>-2.6955726765713002</v>
      </c>
      <c r="D2310">
        <v>1.88661134818E-2</v>
      </c>
      <c r="E2310">
        <f t="shared" si="36"/>
        <v>2.0157066260500125E-3</v>
      </c>
    </row>
    <row r="2311" spans="1:5" x14ac:dyDescent="0.45">
      <c r="A2311" t="s">
        <v>32750</v>
      </c>
      <c r="B2311" t="s">
        <v>15619</v>
      </c>
      <c r="C2311">
        <v>-2.9961232394122299</v>
      </c>
      <c r="D2311">
        <v>4.3360263672E-2</v>
      </c>
      <c r="E2311">
        <f t="shared" si="36"/>
        <v>1.008966531790014E-3</v>
      </c>
    </row>
    <row r="2312" spans="1:5" x14ac:dyDescent="0.45">
      <c r="A2312" t="s">
        <v>32751</v>
      </c>
      <c r="B2312" t="s">
        <v>15625</v>
      </c>
      <c r="C2312">
        <v>-2.79198527631659</v>
      </c>
      <c r="D2312">
        <v>4.56137032916E-2</v>
      </c>
      <c r="E2312">
        <f t="shared" si="36"/>
        <v>1.6144132886000075E-3</v>
      </c>
    </row>
    <row r="2313" spans="1:5" x14ac:dyDescent="0.45">
      <c r="A2313" t="s">
        <v>32752</v>
      </c>
      <c r="B2313" t="s">
        <v>15615</v>
      </c>
      <c r="C2313">
        <v>-2.4994249971086102</v>
      </c>
      <c r="D2313">
        <v>3.73836204007E-2</v>
      </c>
      <c r="E2313">
        <f t="shared" si="36"/>
        <v>3.166467266820008E-3</v>
      </c>
    </row>
    <row r="2314" spans="1:5" x14ac:dyDescent="0.45">
      <c r="A2314" t="s">
        <v>32753</v>
      </c>
      <c r="B2314" t="s">
        <v>15621</v>
      </c>
      <c r="C2314">
        <v>-2.62693659108912</v>
      </c>
      <c r="D2314">
        <v>3.8754475354999998E-2</v>
      </c>
      <c r="E2314">
        <f t="shared" si="36"/>
        <v>2.3608228985800279E-3</v>
      </c>
    </row>
    <row r="2315" spans="1:5" x14ac:dyDescent="0.45">
      <c r="A2315" t="s">
        <v>32754</v>
      </c>
      <c r="B2315" t="s">
        <v>15627</v>
      </c>
      <c r="C2315">
        <v>-2.6325194613635698</v>
      </c>
      <c r="D2315">
        <v>3.62602586063E-2</v>
      </c>
      <c r="E2315">
        <f t="shared" si="36"/>
        <v>2.3306686723100082E-3</v>
      </c>
    </row>
    <row r="2316" spans="1:5" x14ac:dyDescent="0.45">
      <c r="A2316" t="s">
        <v>32755</v>
      </c>
      <c r="B2316" t="s">
        <v>15617</v>
      </c>
      <c r="C2316">
        <v>-4.7310854360294696</v>
      </c>
      <c r="D2316">
        <v>2.6410222899399999E-2</v>
      </c>
      <c r="E2316">
        <f t="shared" si="36"/>
        <v>1.8574390168200217E-5</v>
      </c>
    </row>
    <row r="2317" spans="1:5" x14ac:dyDescent="0.45">
      <c r="A2317" t="s">
        <v>32756</v>
      </c>
      <c r="B2317" t="s">
        <v>15623</v>
      </c>
      <c r="C2317">
        <v>-4.8270304818569301</v>
      </c>
      <c r="D2317">
        <v>2.4433630377099998E-2</v>
      </c>
      <c r="E2317">
        <f t="shared" si="36"/>
        <v>1.4892565474900065E-5</v>
      </c>
    </row>
    <row r="2318" spans="1:5" x14ac:dyDescent="0.45">
      <c r="A2318" t="s">
        <v>32757</v>
      </c>
      <c r="B2318" t="s">
        <v>15629</v>
      </c>
      <c r="C2318">
        <v>-4.7886088769048998</v>
      </c>
      <c r="D2318">
        <v>5.6504943123000001E-2</v>
      </c>
      <c r="E2318">
        <f t="shared" si="36"/>
        <v>1.6270133749600217E-5</v>
      </c>
    </row>
    <row r="2319" spans="1:5" x14ac:dyDescent="0.45">
      <c r="A2319" t="s">
        <v>32758</v>
      </c>
      <c r="B2319" t="s">
        <v>15289</v>
      </c>
      <c r="C2319">
        <v>-3.63807808433747</v>
      </c>
      <c r="D2319">
        <v>3.4390977066E-2</v>
      </c>
      <c r="E2319">
        <f t="shared" si="36"/>
        <v>2.3010280649599966E-4</v>
      </c>
    </row>
    <row r="2320" spans="1:5" x14ac:dyDescent="0.45">
      <c r="A2320" t="s">
        <v>32759</v>
      </c>
      <c r="B2320" t="s">
        <v>15295</v>
      </c>
      <c r="C2320">
        <v>-3.8041014550569301</v>
      </c>
      <c r="D2320">
        <v>5.0070751864099997E-2</v>
      </c>
      <c r="E2320">
        <f t="shared" si="36"/>
        <v>1.5699959964500277E-4</v>
      </c>
    </row>
    <row r="2321" spans="1:5" x14ac:dyDescent="0.45">
      <c r="A2321" t="s">
        <v>32760</v>
      </c>
      <c r="B2321" t="s">
        <v>15301</v>
      </c>
      <c r="C2321">
        <v>-3.7273503162115298</v>
      </c>
      <c r="D2321">
        <v>9.5577524643799996E-2</v>
      </c>
      <c r="E2321">
        <f t="shared" si="36"/>
        <v>1.873482685660009E-4</v>
      </c>
    </row>
    <row r="2322" spans="1:5" x14ac:dyDescent="0.45">
      <c r="A2322" t="s">
        <v>32761</v>
      </c>
      <c r="B2322" t="s">
        <v>15291</v>
      </c>
      <c r="C2322">
        <v>-3.5472535067811899</v>
      </c>
      <c r="D2322">
        <v>4.0937110625800001E-2</v>
      </c>
      <c r="E2322">
        <f t="shared" si="36"/>
        <v>2.8362629590800511E-4</v>
      </c>
    </row>
    <row r="2323" spans="1:5" x14ac:dyDescent="0.45">
      <c r="A2323" t="s">
        <v>32762</v>
      </c>
      <c r="B2323" t="s">
        <v>15297</v>
      </c>
      <c r="C2323">
        <v>-3.6028539898155199</v>
      </c>
      <c r="D2323">
        <v>2.5629685563599999E-2</v>
      </c>
      <c r="E2323">
        <f t="shared" si="36"/>
        <v>2.495433552870054E-4</v>
      </c>
    </row>
    <row r="2324" spans="1:5" x14ac:dyDescent="0.45">
      <c r="A2324" t="s">
        <v>32763</v>
      </c>
      <c r="B2324" t="s">
        <v>15303</v>
      </c>
      <c r="C2324">
        <v>-3.7525044706206598</v>
      </c>
      <c r="D2324">
        <v>3.4396296749900003E-2</v>
      </c>
      <c r="E2324">
        <f t="shared" si="36"/>
        <v>1.7680540173200114E-4</v>
      </c>
    </row>
    <row r="2325" spans="1:5" x14ac:dyDescent="0.45">
      <c r="A2325" t="s">
        <v>32764</v>
      </c>
      <c r="B2325" t="s">
        <v>15293</v>
      </c>
      <c r="C2325">
        <v>-3.8036822675905499</v>
      </c>
      <c r="D2325">
        <v>2.63908491497E-2</v>
      </c>
      <c r="E2325">
        <f t="shared" si="36"/>
        <v>1.571512111410018E-4</v>
      </c>
    </row>
    <row r="2326" spans="1:5" x14ac:dyDescent="0.45">
      <c r="A2326" t="s">
        <v>32765</v>
      </c>
      <c r="B2326" t="s">
        <v>15299</v>
      </c>
      <c r="C2326">
        <v>-4.0194661335469597</v>
      </c>
      <c r="D2326">
        <v>3.7980272637400003E-2</v>
      </c>
      <c r="E2326">
        <f t="shared" si="36"/>
        <v>9.5616725440802075E-5</v>
      </c>
    </row>
    <row r="2327" spans="1:5" x14ac:dyDescent="0.45">
      <c r="A2327" t="s">
        <v>32766</v>
      </c>
      <c r="B2327" t="s">
        <v>15305</v>
      </c>
      <c r="C2327">
        <v>-4.0276485332384802</v>
      </c>
      <c r="D2327">
        <v>3.4436884157100001E-2</v>
      </c>
      <c r="E2327">
        <f t="shared" si="36"/>
        <v>9.3832106620499951E-5</v>
      </c>
    </row>
    <row r="2328" spans="1:5" x14ac:dyDescent="0.45">
      <c r="A2328" t="s">
        <v>32767</v>
      </c>
      <c r="B2328" t="s">
        <v>32768</v>
      </c>
      <c r="C2328">
        <v>-2.0561324281924098</v>
      </c>
      <c r="D2328">
        <v>5.7377462495000003E-2</v>
      </c>
      <c r="E2328">
        <f t="shared" si="36"/>
        <v>8.7875451983400604E-3</v>
      </c>
    </row>
    <row r="2329" spans="1:5" x14ac:dyDescent="0.45">
      <c r="A2329" t="s">
        <v>32769</v>
      </c>
      <c r="B2329" t="s">
        <v>32770</v>
      </c>
      <c r="C2329">
        <v>-2.1644584568058098</v>
      </c>
      <c r="D2329">
        <v>5.5195072747600001E-2</v>
      </c>
      <c r="E2329">
        <f t="shared" si="36"/>
        <v>6.8476498234400322E-3</v>
      </c>
    </row>
    <row r="2330" spans="1:5" x14ac:dyDescent="0.45">
      <c r="A2330" t="s">
        <v>32771</v>
      </c>
      <c r="B2330" t="s">
        <v>32772</v>
      </c>
      <c r="C2330">
        <v>-2.0287031155813402</v>
      </c>
      <c r="D2330">
        <v>7.5590014440899994E-2</v>
      </c>
      <c r="E2330">
        <f t="shared" si="36"/>
        <v>9.360453376100069E-3</v>
      </c>
    </row>
    <row r="2331" spans="1:5" x14ac:dyDescent="0.45">
      <c r="A2331" t="s">
        <v>32773</v>
      </c>
      <c r="B2331" t="s">
        <v>32774</v>
      </c>
      <c r="C2331">
        <v>-3.0703313847573499</v>
      </c>
      <c r="D2331">
        <v>3.8268214277000001E-2</v>
      </c>
      <c r="E2331">
        <f t="shared" si="36"/>
        <v>8.5048883218700935E-4</v>
      </c>
    </row>
    <row r="2332" spans="1:5" x14ac:dyDescent="0.45">
      <c r="A2332" t="s">
        <v>32775</v>
      </c>
      <c r="B2332" t="s">
        <v>32776</v>
      </c>
      <c r="C2332">
        <v>-3.41462196848408</v>
      </c>
      <c r="D2332">
        <v>3.7080295601999998E-2</v>
      </c>
      <c r="E2332">
        <f t="shared" si="36"/>
        <v>3.8492669560100188E-4</v>
      </c>
    </row>
    <row r="2333" spans="1:5" x14ac:dyDescent="0.45">
      <c r="A2333" t="s">
        <v>32777</v>
      </c>
      <c r="B2333" t="s">
        <v>32778</v>
      </c>
      <c r="C2333">
        <v>-3.3436526833960101</v>
      </c>
      <c r="D2333">
        <v>6.0482488692500003E-2</v>
      </c>
      <c r="E2333">
        <f t="shared" si="36"/>
        <v>4.532599187560063E-4</v>
      </c>
    </row>
    <row r="2334" spans="1:5" x14ac:dyDescent="0.45">
      <c r="A2334" t="s">
        <v>32779</v>
      </c>
      <c r="B2334" t="s">
        <v>32780</v>
      </c>
      <c r="C2334">
        <v>-3.3507495972394299</v>
      </c>
      <c r="D2334">
        <v>6.2864991228599995E-2</v>
      </c>
      <c r="E2334">
        <f t="shared" si="36"/>
        <v>4.4591327614400131E-4</v>
      </c>
    </row>
    <row r="2335" spans="1:5" x14ac:dyDescent="0.45">
      <c r="A2335" t="s">
        <v>32781</v>
      </c>
      <c r="B2335" t="s">
        <v>32782</v>
      </c>
      <c r="C2335">
        <v>-3.52258802986116</v>
      </c>
      <c r="D2335">
        <v>4.3134301161799997E-2</v>
      </c>
      <c r="E2335">
        <f t="shared" si="36"/>
        <v>3.0020088632600015E-4</v>
      </c>
    </row>
    <row r="2336" spans="1:5" x14ac:dyDescent="0.45">
      <c r="A2336" t="s">
        <v>32783</v>
      </c>
      <c r="B2336" t="s">
        <v>32784</v>
      </c>
      <c r="C2336">
        <v>-3.55958041140926</v>
      </c>
      <c r="D2336">
        <v>4.1403659746599999E-2</v>
      </c>
      <c r="E2336">
        <f t="shared" si="36"/>
        <v>2.7568909553900457E-4</v>
      </c>
    </row>
    <row r="2337" spans="1:5" x14ac:dyDescent="0.45">
      <c r="A2337" t="s">
        <v>32785</v>
      </c>
      <c r="B2337" t="s">
        <v>32786</v>
      </c>
      <c r="C2337">
        <v>-4.3823919580340602</v>
      </c>
      <c r="D2337">
        <v>4.2127435996899998E-2</v>
      </c>
      <c r="E2337">
        <f t="shared" si="36"/>
        <v>4.145797086170019E-5</v>
      </c>
    </row>
    <row r="2338" spans="1:5" x14ac:dyDescent="0.45">
      <c r="A2338" t="s">
        <v>32787</v>
      </c>
      <c r="B2338" t="s">
        <v>32788</v>
      </c>
      <c r="C2338">
        <v>-4.3795937064536403</v>
      </c>
      <c r="D2338">
        <v>2.43017776329E-2</v>
      </c>
      <c r="E2338">
        <f t="shared" si="36"/>
        <v>4.1725955787399914E-5</v>
      </c>
    </row>
    <row r="2339" spans="1:5" x14ac:dyDescent="0.45">
      <c r="A2339" t="s">
        <v>32789</v>
      </c>
      <c r="B2339" t="s">
        <v>32790</v>
      </c>
      <c r="C2339">
        <v>-4.3612701530011098</v>
      </c>
      <c r="D2339">
        <v>3.0852293695000001E-2</v>
      </c>
      <c r="E2339">
        <f t="shared" si="36"/>
        <v>4.3524104764800559E-5</v>
      </c>
    </row>
    <row r="2340" spans="1:5" x14ac:dyDescent="0.45">
      <c r="A2340" t="s">
        <v>32791</v>
      </c>
      <c r="B2340" t="s">
        <v>32792</v>
      </c>
      <c r="C2340">
        <v>-3.9437953425991101</v>
      </c>
      <c r="D2340">
        <v>3.6741179543199998E-2</v>
      </c>
      <c r="E2340">
        <f t="shared" si="36"/>
        <v>1.1381635088700026E-4</v>
      </c>
    </row>
    <row r="2341" spans="1:5" x14ac:dyDescent="0.45">
      <c r="A2341" t="s">
        <v>32793</v>
      </c>
      <c r="B2341" t="s">
        <v>32794</v>
      </c>
      <c r="C2341">
        <v>-4.14031391033578</v>
      </c>
      <c r="D2341">
        <v>4.0099033963399998E-2</v>
      </c>
      <c r="E2341">
        <f t="shared" si="36"/>
        <v>7.2391252314699968E-5</v>
      </c>
    </row>
    <row r="2342" spans="1:5" x14ac:dyDescent="0.45">
      <c r="A2342" t="s">
        <v>32795</v>
      </c>
      <c r="B2342" t="s">
        <v>32796</v>
      </c>
      <c r="C2342">
        <v>-4.1878960484622603</v>
      </c>
      <c r="D2342">
        <v>3.1622544326500003E-2</v>
      </c>
      <c r="E2342">
        <f t="shared" si="36"/>
        <v>6.4878970749199922E-5</v>
      </c>
    </row>
    <row r="2343" spans="1:5" x14ac:dyDescent="0.45">
      <c r="A2343" t="s">
        <v>32797</v>
      </c>
      <c r="B2343" t="s">
        <v>32798</v>
      </c>
      <c r="C2343">
        <v>-2.9570791709731199</v>
      </c>
      <c r="D2343">
        <v>5.7420859405200003E-2</v>
      </c>
      <c r="E2343">
        <f t="shared" si="36"/>
        <v>1.1038773670300111E-3</v>
      </c>
    </row>
    <row r="2344" spans="1:5" x14ac:dyDescent="0.45">
      <c r="A2344" t="s">
        <v>32799</v>
      </c>
      <c r="B2344" t="s">
        <v>32800</v>
      </c>
      <c r="C2344">
        <v>-3.2019756996683499</v>
      </c>
      <c r="D2344">
        <v>5.7830715930900001E-2</v>
      </c>
      <c r="E2344">
        <f t="shared" si="36"/>
        <v>6.2809350191101094E-4</v>
      </c>
    </row>
    <row r="2345" spans="1:5" x14ac:dyDescent="0.45">
      <c r="A2345" t="s">
        <v>32801</v>
      </c>
      <c r="B2345" t="s">
        <v>32802</v>
      </c>
      <c r="C2345">
        <v>-3.2971022185069598</v>
      </c>
      <c r="D2345">
        <v>5.5706755815099998E-2</v>
      </c>
      <c r="E2345">
        <f t="shared" si="36"/>
        <v>5.0454253102101077E-4</v>
      </c>
    </row>
    <row r="2346" spans="1:5" x14ac:dyDescent="0.45">
      <c r="A2346" t="s">
        <v>32803</v>
      </c>
      <c r="B2346" t="s">
        <v>32804</v>
      </c>
      <c r="C2346">
        <v>-3.5948818160946301</v>
      </c>
      <c r="D2346">
        <v>3.6802425001100002E-2</v>
      </c>
      <c r="E2346">
        <f t="shared" si="36"/>
        <v>2.5416642707300262E-4</v>
      </c>
    </row>
    <row r="2347" spans="1:5" x14ac:dyDescent="0.45">
      <c r="A2347" t="s">
        <v>32805</v>
      </c>
      <c r="B2347" t="s">
        <v>32806</v>
      </c>
      <c r="C2347">
        <v>-3.7858099818339901</v>
      </c>
      <c r="D2347">
        <v>2.4764791677600002E-2</v>
      </c>
      <c r="E2347">
        <f t="shared" si="36"/>
        <v>1.6375328393600095E-4</v>
      </c>
    </row>
    <row r="2348" spans="1:5" x14ac:dyDescent="0.45">
      <c r="A2348" t="s">
        <v>32807</v>
      </c>
      <c r="B2348" t="s">
        <v>32808</v>
      </c>
      <c r="C2348">
        <v>-3.9642916347437298</v>
      </c>
      <c r="D2348">
        <v>2.07361703123E-2</v>
      </c>
      <c r="E2348">
        <f t="shared" si="36"/>
        <v>1.085696318700022E-4</v>
      </c>
    </row>
    <row r="2349" spans="1:5" x14ac:dyDescent="0.45">
      <c r="A2349" t="s">
        <v>32809</v>
      </c>
      <c r="B2349" t="s">
        <v>32810</v>
      </c>
      <c r="C2349">
        <v>-3.5671922139172398</v>
      </c>
      <c r="D2349">
        <v>3.05620982305E-2</v>
      </c>
      <c r="E2349">
        <f t="shared" si="36"/>
        <v>2.7089923965600328E-4</v>
      </c>
    </row>
    <row r="2350" spans="1:5" x14ac:dyDescent="0.45">
      <c r="A2350" t="s">
        <v>32811</v>
      </c>
      <c r="B2350" t="s">
        <v>32812</v>
      </c>
      <c r="C2350">
        <v>-3.7950541085895502</v>
      </c>
      <c r="D2350">
        <v>2.9056606312100001E-2</v>
      </c>
      <c r="E2350">
        <f t="shared" si="36"/>
        <v>1.6030456553800198E-4</v>
      </c>
    </row>
    <row r="2351" spans="1:5" x14ac:dyDescent="0.45">
      <c r="A2351" t="s">
        <v>32813</v>
      </c>
      <c r="B2351" t="s">
        <v>32814</v>
      </c>
      <c r="C2351">
        <v>-4.0269640215460996</v>
      </c>
      <c r="D2351">
        <v>3.8581583373099998E-2</v>
      </c>
      <c r="E2351">
        <f t="shared" si="36"/>
        <v>9.3980116371201851E-5</v>
      </c>
    </row>
    <row r="2352" spans="1:5" x14ac:dyDescent="0.45">
      <c r="A2352" t="s">
        <v>32815</v>
      </c>
      <c r="B2352" t="s">
        <v>32816</v>
      </c>
      <c r="C2352">
        <v>-4.9145752323331102</v>
      </c>
      <c r="D2352">
        <v>6.55405400114E-2</v>
      </c>
      <c r="E2352">
        <f t="shared" si="36"/>
        <v>1.2173760899200184E-5</v>
      </c>
    </row>
    <row r="2353" spans="1:5" x14ac:dyDescent="0.45">
      <c r="A2353" t="s">
        <v>32817</v>
      </c>
      <c r="B2353" t="s">
        <v>32818</v>
      </c>
      <c r="C2353">
        <v>-5.0534830634040304</v>
      </c>
      <c r="D2353">
        <v>8.4218845800700007E-2</v>
      </c>
      <c r="E2353">
        <f t="shared" si="36"/>
        <v>8.8413164785299947E-6</v>
      </c>
    </row>
    <row r="2354" spans="1:5" x14ac:dyDescent="0.45">
      <c r="A2354" t="s">
        <v>32819</v>
      </c>
      <c r="B2354" t="s">
        <v>32820</v>
      </c>
      <c r="C2354">
        <v>-5.2042432176946098</v>
      </c>
      <c r="D2354">
        <v>4.7964132317400002E-2</v>
      </c>
      <c r="E2354">
        <f t="shared" si="36"/>
        <v>6.2482267568300701E-6</v>
      </c>
    </row>
    <row r="2355" spans="1:5" x14ac:dyDescent="0.45">
      <c r="A2355" t="s">
        <v>32821</v>
      </c>
      <c r="B2355" t="s">
        <v>32822</v>
      </c>
      <c r="C2355">
        <v>-4.87161662040773</v>
      </c>
      <c r="D2355">
        <v>3.0363398522800001E-2</v>
      </c>
      <c r="E2355">
        <f t="shared" si="36"/>
        <v>1.3439508292300061E-5</v>
      </c>
    </row>
    <row r="2356" spans="1:5" x14ac:dyDescent="0.45">
      <c r="A2356" t="s">
        <v>32823</v>
      </c>
      <c r="B2356" t="s">
        <v>32824</v>
      </c>
      <c r="C2356">
        <v>-5.0135082401278099</v>
      </c>
      <c r="D2356">
        <v>2.8894459241700001E-2</v>
      </c>
      <c r="E2356">
        <f t="shared" si="36"/>
        <v>9.6937487659901068E-6</v>
      </c>
    </row>
    <row r="2357" spans="1:5" x14ac:dyDescent="0.45">
      <c r="A2357" t="s">
        <v>32825</v>
      </c>
      <c r="B2357" t="s">
        <v>32826</v>
      </c>
      <c r="C2357">
        <v>-4.9636989718073403</v>
      </c>
      <c r="D2357">
        <v>3.07697115515E-2</v>
      </c>
      <c r="E2357">
        <f t="shared" si="36"/>
        <v>1.0871789330100062E-5</v>
      </c>
    </row>
    <row r="2358" spans="1:5" x14ac:dyDescent="0.45">
      <c r="A2358" t="s">
        <v>32827</v>
      </c>
      <c r="B2358" t="s">
        <v>32828</v>
      </c>
      <c r="C2358">
        <v>-4.5222149912592302</v>
      </c>
      <c r="D2358">
        <v>2.0272264494199999E-2</v>
      </c>
      <c r="E2358">
        <f t="shared" si="36"/>
        <v>3.0045885559100376E-5</v>
      </c>
    </row>
    <row r="2359" spans="1:5" x14ac:dyDescent="0.45">
      <c r="A2359" t="s">
        <v>32829</v>
      </c>
      <c r="B2359" t="s">
        <v>32830</v>
      </c>
      <c r="C2359">
        <v>-4.4634204625685996</v>
      </c>
      <c r="D2359">
        <v>4.4236060678899999E-2</v>
      </c>
      <c r="E2359">
        <f t="shared" si="36"/>
        <v>3.4401670941800448E-5</v>
      </c>
    </row>
    <row r="2360" spans="1:5" x14ac:dyDescent="0.45">
      <c r="A2360" t="s">
        <v>32831</v>
      </c>
      <c r="B2360" t="s">
        <v>32832</v>
      </c>
      <c r="C2360">
        <v>-4.58377381104878</v>
      </c>
      <c r="D2360">
        <v>4.26671528508E-2</v>
      </c>
      <c r="E2360">
        <f t="shared" si="36"/>
        <v>2.6075112386099972E-5</v>
      </c>
    </row>
    <row r="2361" spans="1:5" x14ac:dyDescent="0.45">
      <c r="A2361" t="s">
        <v>32833</v>
      </c>
      <c r="B2361" t="s">
        <v>32834</v>
      </c>
      <c r="C2361">
        <v>-3.88292333675275</v>
      </c>
      <c r="D2361">
        <v>3.7703184378500003E-2</v>
      </c>
      <c r="E2361">
        <f t="shared" si="36"/>
        <v>1.3094130449700051E-4</v>
      </c>
    </row>
    <row r="2362" spans="1:5" x14ac:dyDescent="0.45">
      <c r="A2362" t="s">
        <v>32835</v>
      </c>
      <c r="B2362" t="s">
        <v>32836</v>
      </c>
      <c r="C2362">
        <v>-4.0734051572405701</v>
      </c>
      <c r="D2362">
        <v>5.8604125659300003E-2</v>
      </c>
      <c r="E2362">
        <f t="shared" si="36"/>
        <v>8.4449064461601331E-5</v>
      </c>
    </row>
    <row r="2363" spans="1:5" x14ac:dyDescent="0.45">
      <c r="A2363" t="s">
        <v>32837</v>
      </c>
      <c r="B2363" t="s">
        <v>32838</v>
      </c>
      <c r="C2363">
        <v>-4.0977212603103803</v>
      </c>
      <c r="D2363">
        <v>3.0545638808799999E-2</v>
      </c>
      <c r="E2363">
        <f t="shared" si="36"/>
        <v>7.9850702209401225E-5</v>
      </c>
    </row>
    <row r="2364" spans="1:5" x14ac:dyDescent="0.45">
      <c r="A2364" t="s">
        <v>32839</v>
      </c>
      <c r="B2364" t="s">
        <v>32840</v>
      </c>
      <c r="C2364">
        <v>-4.4635949768929999</v>
      </c>
      <c r="D2364">
        <v>2.6431167773299999E-2</v>
      </c>
      <c r="E2364">
        <f t="shared" si="36"/>
        <v>3.4387849955000243E-5</v>
      </c>
    </row>
    <row r="2365" spans="1:5" x14ac:dyDescent="0.45">
      <c r="A2365" t="s">
        <v>32841</v>
      </c>
      <c r="B2365" t="s">
        <v>32842</v>
      </c>
      <c r="C2365">
        <v>-4.5028486704346102</v>
      </c>
      <c r="D2365">
        <v>2.4342033410000002E-2</v>
      </c>
      <c r="E2365">
        <f t="shared" si="36"/>
        <v>3.141603192300049E-5</v>
      </c>
    </row>
    <row r="2366" spans="1:5" x14ac:dyDescent="0.45">
      <c r="A2366" t="s">
        <v>32843</v>
      </c>
      <c r="B2366" t="s">
        <v>32844</v>
      </c>
      <c r="C2366">
        <v>-4.5706416122699203</v>
      </c>
      <c r="D2366">
        <v>3.2611306961899997E-2</v>
      </c>
      <c r="E2366">
        <f t="shared" si="36"/>
        <v>2.6875613554800251E-5</v>
      </c>
    </row>
    <row r="2367" spans="1:5" x14ac:dyDescent="0.45">
      <c r="A2367" t="s">
        <v>32845</v>
      </c>
      <c r="B2367" t="s">
        <v>32846</v>
      </c>
      <c r="C2367">
        <v>-3.9527745118972102</v>
      </c>
      <c r="D2367">
        <v>3.0386253205400001E-2</v>
      </c>
      <c r="E2367">
        <f t="shared" si="36"/>
        <v>1.1148732317100001E-4</v>
      </c>
    </row>
    <row r="2368" spans="1:5" x14ac:dyDescent="0.45">
      <c r="A2368" t="s">
        <v>32847</v>
      </c>
      <c r="B2368" t="s">
        <v>32848</v>
      </c>
      <c r="C2368">
        <v>-4.0571130967606202</v>
      </c>
      <c r="D2368">
        <v>3.5351233930899999E-2</v>
      </c>
      <c r="E2368">
        <f t="shared" si="36"/>
        <v>8.7677246678401116E-5</v>
      </c>
    </row>
    <row r="2369" spans="1:5" x14ac:dyDescent="0.45">
      <c r="A2369" t="s">
        <v>32849</v>
      </c>
      <c r="B2369" t="s">
        <v>32850</v>
      </c>
      <c r="C2369">
        <v>-4.2186741341170197</v>
      </c>
      <c r="D2369">
        <v>3.7448083103599997E-2</v>
      </c>
      <c r="E2369">
        <f t="shared" si="36"/>
        <v>6.0440196257600561E-5</v>
      </c>
    </row>
    <row r="2370" spans="1:5" x14ac:dyDescent="0.45">
      <c r="A2370" t="s">
        <v>32851</v>
      </c>
      <c r="B2370" t="s">
        <v>32852</v>
      </c>
      <c r="C2370">
        <v>-3.8701821499792399</v>
      </c>
      <c r="D2370">
        <v>3.4940239299200003E-2</v>
      </c>
      <c r="E2370">
        <f t="shared" si="36"/>
        <v>1.3483972248400081E-4</v>
      </c>
    </row>
    <row r="2371" spans="1:5" x14ac:dyDescent="0.45">
      <c r="A2371" t="s">
        <v>32853</v>
      </c>
      <c r="B2371" t="s">
        <v>32854</v>
      </c>
      <c r="C2371">
        <v>-3.99029344891497</v>
      </c>
      <c r="D2371">
        <v>2.54564255091E-2</v>
      </c>
      <c r="E2371">
        <f t="shared" ref="E2371:E2434" si="37">POWER(10,C2371)</f>
        <v>1.0226017958600098E-4</v>
      </c>
    </row>
    <row r="2372" spans="1:5" x14ac:dyDescent="0.45">
      <c r="A2372" t="s">
        <v>32855</v>
      </c>
      <c r="B2372" t="s">
        <v>32856</v>
      </c>
      <c r="C2372">
        <v>-4.1342926657910901</v>
      </c>
      <c r="D2372">
        <v>6.9264425629799994E-2</v>
      </c>
      <c r="E2372">
        <f t="shared" si="37"/>
        <v>7.3401905490100202E-5</v>
      </c>
    </row>
    <row r="2373" spans="1:5" x14ac:dyDescent="0.45">
      <c r="A2373" t="s">
        <v>32857</v>
      </c>
      <c r="B2373" t="s">
        <v>32858</v>
      </c>
      <c r="C2373">
        <v>-1.9423136851836</v>
      </c>
      <c r="D2373">
        <v>3.8420273515700001E-2</v>
      </c>
      <c r="E2373">
        <f t="shared" si="37"/>
        <v>1.1420531468700028E-2</v>
      </c>
    </row>
    <row r="2374" spans="1:5" x14ac:dyDescent="0.45">
      <c r="A2374" t="s">
        <v>32859</v>
      </c>
      <c r="B2374" t="s">
        <v>32860</v>
      </c>
      <c r="C2374">
        <v>-2.14299351683036</v>
      </c>
      <c r="D2374">
        <v>2.7007497173000002E-2</v>
      </c>
      <c r="E2374">
        <f t="shared" si="37"/>
        <v>7.1945971805401215E-3</v>
      </c>
    </row>
    <row r="2375" spans="1:5" x14ac:dyDescent="0.45">
      <c r="A2375" t="s">
        <v>32861</v>
      </c>
      <c r="B2375" t="s">
        <v>32862</v>
      </c>
      <c r="C2375">
        <v>-2.0281939021356501</v>
      </c>
      <c r="D2375">
        <v>6.9725985328000006E-2</v>
      </c>
      <c r="E2375">
        <f t="shared" si="37"/>
        <v>9.3714350126801148E-3</v>
      </c>
    </row>
    <row r="2376" spans="1:5" x14ac:dyDescent="0.45">
      <c r="A2376" t="s">
        <v>32863</v>
      </c>
      <c r="B2376" t="s">
        <v>32864</v>
      </c>
      <c r="C2376">
        <v>-3.44247499225327</v>
      </c>
      <c r="D2376">
        <v>2.9108749087100001E-2</v>
      </c>
      <c r="E2376">
        <f t="shared" si="37"/>
        <v>3.6101480111000022E-4</v>
      </c>
    </row>
    <row r="2377" spans="1:5" x14ac:dyDescent="0.45">
      <c r="A2377" t="s">
        <v>32865</v>
      </c>
      <c r="B2377" t="s">
        <v>32866</v>
      </c>
      <c r="C2377">
        <v>-3.4715177132707198</v>
      </c>
      <c r="D2377">
        <v>1.9389489676400001E-2</v>
      </c>
      <c r="E2377">
        <f t="shared" si="37"/>
        <v>3.3766207637000279E-4</v>
      </c>
    </row>
    <row r="2378" spans="1:5" x14ac:dyDescent="0.45">
      <c r="A2378" t="s">
        <v>32867</v>
      </c>
      <c r="B2378" t="s">
        <v>32868</v>
      </c>
      <c r="C2378">
        <v>-3.63696395397452</v>
      </c>
      <c r="D2378">
        <v>2.8494943528199999E-2</v>
      </c>
      <c r="E2378">
        <f t="shared" si="37"/>
        <v>2.3069386544700288E-4</v>
      </c>
    </row>
    <row r="2379" spans="1:5" x14ac:dyDescent="0.45">
      <c r="A2379" t="s">
        <v>32869</v>
      </c>
      <c r="B2379" t="s">
        <v>32870</v>
      </c>
      <c r="C2379">
        <v>-3.215879887127</v>
      </c>
      <c r="D2379">
        <v>3.0840692387100001E-2</v>
      </c>
      <c r="E2379">
        <f t="shared" si="37"/>
        <v>6.0830321650401028E-4</v>
      </c>
    </row>
    <row r="2380" spans="1:5" x14ac:dyDescent="0.45">
      <c r="A2380" t="s">
        <v>32871</v>
      </c>
      <c r="B2380" t="s">
        <v>32872</v>
      </c>
      <c r="C2380">
        <v>-3.3376347068172501</v>
      </c>
      <c r="D2380">
        <v>2.3341829779300001E-2</v>
      </c>
      <c r="E2380">
        <f t="shared" si="37"/>
        <v>4.5958441532600446E-4</v>
      </c>
    </row>
    <row r="2381" spans="1:5" x14ac:dyDescent="0.45">
      <c r="A2381" t="s">
        <v>32873</v>
      </c>
      <c r="B2381" t="s">
        <v>32874</v>
      </c>
      <c r="C2381">
        <v>-3.4040584433845802</v>
      </c>
      <c r="D2381">
        <v>3.8615309796299999E-2</v>
      </c>
      <c r="E2381">
        <f t="shared" si="37"/>
        <v>3.9440422318600716E-4</v>
      </c>
    </row>
    <row r="2382" spans="1:5" x14ac:dyDescent="0.45">
      <c r="A2382" t="s">
        <v>32875</v>
      </c>
      <c r="B2382" t="s">
        <v>32876</v>
      </c>
      <c r="C2382">
        <v>-2.3916749115064202</v>
      </c>
      <c r="D2382">
        <v>5.3931194453300003E-2</v>
      </c>
      <c r="E2382">
        <f t="shared" si="37"/>
        <v>4.0581219003200325E-3</v>
      </c>
    </row>
    <row r="2383" spans="1:5" x14ac:dyDescent="0.45">
      <c r="A2383" t="s">
        <v>32877</v>
      </c>
      <c r="B2383" t="s">
        <v>32878</v>
      </c>
      <c r="C2383">
        <v>-2.3253440923765401</v>
      </c>
      <c r="D2383">
        <v>4.3054558599099998E-2</v>
      </c>
      <c r="E2383">
        <f t="shared" si="37"/>
        <v>4.7277652875300892E-3</v>
      </c>
    </row>
    <row r="2384" spans="1:5" x14ac:dyDescent="0.45">
      <c r="A2384" t="s">
        <v>32879</v>
      </c>
      <c r="B2384" t="s">
        <v>32880</v>
      </c>
      <c r="C2384">
        <v>-2.5948123195245101</v>
      </c>
      <c r="D2384">
        <v>4.83478392503E-2</v>
      </c>
      <c r="E2384">
        <f t="shared" si="37"/>
        <v>2.5420710248800441E-3</v>
      </c>
    </row>
    <row r="2385" spans="1:5" x14ac:dyDescent="0.45">
      <c r="A2385" t="s">
        <v>32881</v>
      </c>
      <c r="B2385" t="s">
        <v>32882</v>
      </c>
      <c r="C2385">
        <v>-2.4768468133782502</v>
      </c>
      <c r="D2385">
        <v>4.5377156015099999E-2</v>
      </c>
      <c r="E2385">
        <f t="shared" si="37"/>
        <v>3.3354404141600464E-3</v>
      </c>
    </row>
    <row r="2386" spans="1:5" x14ac:dyDescent="0.45">
      <c r="A2386" t="s">
        <v>32883</v>
      </c>
      <c r="B2386" t="s">
        <v>32884</v>
      </c>
      <c r="C2386">
        <v>-2.4283362499897501</v>
      </c>
      <c r="D2386">
        <v>6.0760706342699998E-2</v>
      </c>
      <c r="E2386">
        <f t="shared" si="37"/>
        <v>3.729612828650055E-3</v>
      </c>
    </row>
    <row r="2387" spans="1:5" x14ac:dyDescent="0.45">
      <c r="A2387" t="s">
        <v>32885</v>
      </c>
      <c r="B2387" t="s">
        <v>32886</v>
      </c>
      <c r="C2387">
        <v>-2.6510944345780199</v>
      </c>
      <c r="D2387">
        <v>8.4577795407500003E-2</v>
      </c>
      <c r="E2387">
        <f t="shared" si="37"/>
        <v>2.2330865995300259E-3</v>
      </c>
    </row>
    <row r="2388" spans="1:5" x14ac:dyDescent="0.45">
      <c r="A2388" t="s">
        <v>32887</v>
      </c>
      <c r="B2388" t="s">
        <v>32888</v>
      </c>
      <c r="C2388">
        <v>-2.70853275458611</v>
      </c>
      <c r="D2388">
        <v>3.4341019374599997E-2</v>
      </c>
      <c r="E2388">
        <f t="shared" si="37"/>
        <v>1.9564432069900427E-3</v>
      </c>
    </row>
    <row r="2389" spans="1:5" x14ac:dyDescent="0.45">
      <c r="A2389" t="s">
        <v>32889</v>
      </c>
      <c r="B2389" t="s">
        <v>32890</v>
      </c>
      <c r="C2389">
        <v>-2.68940572771091</v>
      </c>
      <c r="D2389">
        <v>5.1662238334E-2</v>
      </c>
      <c r="E2389">
        <f t="shared" si="37"/>
        <v>2.0445336947000395E-3</v>
      </c>
    </row>
    <row r="2390" spans="1:5" x14ac:dyDescent="0.45">
      <c r="A2390" t="s">
        <v>32891</v>
      </c>
      <c r="B2390" t="s">
        <v>32892</v>
      </c>
      <c r="C2390">
        <v>-2.9003388442777598</v>
      </c>
      <c r="D2390">
        <v>5.8455544497800001E-2</v>
      </c>
      <c r="E2390">
        <f t="shared" si="37"/>
        <v>1.2579435588800057E-3</v>
      </c>
    </row>
    <row r="2391" spans="1:5" x14ac:dyDescent="0.45">
      <c r="A2391" t="s">
        <v>32893</v>
      </c>
      <c r="B2391" t="s">
        <v>13381</v>
      </c>
      <c r="C2391">
        <v>-2.07405196791749</v>
      </c>
      <c r="D2391">
        <v>9.7297995257599995E-2</v>
      </c>
      <c r="E2391">
        <f t="shared" si="37"/>
        <v>8.4323384989899892E-3</v>
      </c>
    </row>
    <row r="2392" spans="1:5" x14ac:dyDescent="0.45">
      <c r="A2392" t="s">
        <v>32894</v>
      </c>
      <c r="B2392" t="s">
        <v>13387</v>
      </c>
      <c r="C2392">
        <v>-2.0431029856631802</v>
      </c>
      <c r="D2392">
        <v>5.4974295749700003E-2</v>
      </c>
      <c r="E2392">
        <f t="shared" si="37"/>
        <v>9.0551784704400052E-3</v>
      </c>
    </row>
    <row r="2393" spans="1:5" x14ac:dyDescent="0.45">
      <c r="A2393" t="s">
        <v>32895</v>
      </c>
      <c r="B2393" t="s">
        <v>13393</v>
      </c>
      <c r="C2393">
        <v>-2.5226804066874999</v>
      </c>
      <c r="D2393">
        <v>4.8674762931200002E-2</v>
      </c>
      <c r="E2393">
        <f t="shared" si="37"/>
        <v>3.0013703873600023E-3</v>
      </c>
    </row>
    <row r="2394" spans="1:5" x14ac:dyDescent="0.45">
      <c r="A2394" t="s">
        <v>32896</v>
      </c>
      <c r="B2394" t="s">
        <v>13383</v>
      </c>
      <c r="C2394">
        <v>-3.32230991487996</v>
      </c>
      <c r="D2394">
        <v>2.0523674717199999E-2</v>
      </c>
      <c r="E2394">
        <f t="shared" si="37"/>
        <v>4.7609112436700453E-4</v>
      </c>
    </row>
    <row r="2395" spans="1:5" x14ac:dyDescent="0.45">
      <c r="A2395" t="s">
        <v>32897</v>
      </c>
      <c r="B2395" t="s">
        <v>13389</v>
      </c>
      <c r="C2395">
        <v>-3.44185773151646</v>
      </c>
      <c r="D2395">
        <v>2.0298282356400001E-2</v>
      </c>
      <c r="E2395">
        <f t="shared" si="37"/>
        <v>3.6152827458800599E-4</v>
      </c>
    </row>
    <row r="2396" spans="1:5" x14ac:dyDescent="0.45">
      <c r="A2396" t="s">
        <v>32898</v>
      </c>
      <c r="B2396" t="s">
        <v>13395</v>
      </c>
      <c r="C2396">
        <v>-3.9066956226460299</v>
      </c>
      <c r="D2396">
        <v>2.7762251024300001E-2</v>
      </c>
      <c r="E2396">
        <f t="shared" si="37"/>
        <v>1.2396651073300194E-4</v>
      </c>
    </row>
    <row r="2397" spans="1:5" x14ac:dyDescent="0.45">
      <c r="A2397" t="s">
        <v>32899</v>
      </c>
      <c r="B2397" t="s">
        <v>13385</v>
      </c>
      <c r="C2397">
        <v>-3.0052193718301199</v>
      </c>
      <c r="D2397">
        <v>3.1855915610900003E-2</v>
      </c>
      <c r="E2397">
        <f t="shared" si="37"/>
        <v>9.8805388053101314E-4</v>
      </c>
    </row>
    <row r="2398" spans="1:5" x14ac:dyDescent="0.45">
      <c r="A2398" t="s">
        <v>32900</v>
      </c>
      <c r="B2398" t="s">
        <v>13391</v>
      </c>
      <c r="C2398">
        <v>-3.0030820560008902</v>
      </c>
      <c r="D2398">
        <v>2.0165460766099999E-2</v>
      </c>
      <c r="E2398">
        <f t="shared" si="37"/>
        <v>9.9292842588201381E-4</v>
      </c>
    </row>
    <row r="2399" spans="1:5" x14ac:dyDescent="0.45">
      <c r="A2399" t="s">
        <v>32901</v>
      </c>
      <c r="B2399" t="s">
        <v>13397</v>
      </c>
      <c r="C2399">
        <v>-3.40285308769114</v>
      </c>
      <c r="D2399">
        <v>5.4060036292199999E-2</v>
      </c>
      <c r="E2399">
        <f t="shared" si="37"/>
        <v>3.9550038655800725E-4</v>
      </c>
    </row>
    <row r="2400" spans="1:5" x14ac:dyDescent="0.45">
      <c r="A2400" t="s">
        <v>32902</v>
      </c>
      <c r="B2400" t="s">
        <v>13228</v>
      </c>
      <c r="C2400">
        <v>-2.05901353410363</v>
      </c>
      <c r="D2400">
        <v>3.41381832464E-2</v>
      </c>
      <c r="E2400">
        <f t="shared" si="37"/>
        <v>8.7294416403400597E-3</v>
      </c>
    </row>
    <row r="2401" spans="1:5" x14ac:dyDescent="0.45">
      <c r="A2401" t="s">
        <v>32903</v>
      </c>
      <c r="B2401" t="s">
        <v>13234</v>
      </c>
      <c r="C2401">
        <v>-2.1038348431477298</v>
      </c>
      <c r="D2401">
        <v>3.8096800445000002E-2</v>
      </c>
      <c r="E2401">
        <f t="shared" si="37"/>
        <v>7.8734515045101178E-3</v>
      </c>
    </row>
    <row r="2402" spans="1:5" x14ac:dyDescent="0.45">
      <c r="A2402" t="s">
        <v>32904</v>
      </c>
      <c r="B2402" t="s">
        <v>13240</v>
      </c>
      <c r="C2402">
        <v>-2.02555893765985</v>
      </c>
      <c r="D2402">
        <v>6.6055899951999994E-2</v>
      </c>
      <c r="E2402">
        <f t="shared" si="37"/>
        <v>9.428466500230076E-3</v>
      </c>
    </row>
    <row r="2403" spans="1:5" x14ac:dyDescent="0.45">
      <c r="A2403" t="s">
        <v>32905</v>
      </c>
      <c r="B2403" t="s">
        <v>13230</v>
      </c>
      <c r="C2403">
        <v>-3.2387394494138699</v>
      </c>
      <c r="D2403">
        <v>3.17437749266E-2</v>
      </c>
      <c r="E2403">
        <f t="shared" si="37"/>
        <v>5.7711259242200518E-4</v>
      </c>
    </row>
    <row r="2404" spans="1:5" x14ac:dyDescent="0.45">
      <c r="A2404" t="s">
        <v>32906</v>
      </c>
      <c r="B2404" t="s">
        <v>13236</v>
      </c>
      <c r="C2404">
        <v>-3.1433823556414602</v>
      </c>
      <c r="D2404">
        <v>4.33012981107E-2</v>
      </c>
      <c r="E2404">
        <f t="shared" si="37"/>
        <v>7.1881584926500514E-4</v>
      </c>
    </row>
    <row r="2405" spans="1:5" x14ac:dyDescent="0.45">
      <c r="A2405" t="s">
        <v>32907</v>
      </c>
      <c r="B2405" t="s">
        <v>13242</v>
      </c>
      <c r="C2405">
        <v>-3.5126331960616</v>
      </c>
      <c r="D2405">
        <v>3.3426845702400003E-2</v>
      </c>
      <c r="E2405">
        <f t="shared" si="37"/>
        <v>3.0716151709600081E-4</v>
      </c>
    </row>
    <row r="2406" spans="1:5" x14ac:dyDescent="0.45">
      <c r="A2406" t="s">
        <v>32908</v>
      </c>
      <c r="B2406" t="s">
        <v>13232</v>
      </c>
      <c r="C2406">
        <v>-2.681959633895</v>
      </c>
      <c r="D2406">
        <v>3.8613892392799998E-2</v>
      </c>
      <c r="E2406">
        <f t="shared" si="37"/>
        <v>2.0798899963900166E-3</v>
      </c>
    </row>
    <row r="2407" spans="1:5" x14ac:dyDescent="0.45">
      <c r="A2407" t="s">
        <v>32909</v>
      </c>
      <c r="B2407" t="s">
        <v>13238</v>
      </c>
      <c r="C2407">
        <v>-2.6469131526766301</v>
      </c>
      <c r="D2407">
        <v>3.0787409500500001E-2</v>
      </c>
      <c r="E2407">
        <f t="shared" si="37"/>
        <v>2.2546900450000234E-3</v>
      </c>
    </row>
    <row r="2408" spans="1:5" x14ac:dyDescent="0.45">
      <c r="A2408" t="s">
        <v>32910</v>
      </c>
      <c r="B2408" t="s">
        <v>13244</v>
      </c>
      <c r="C2408">
        <v>-3.0668678009080201</v>
      </c>
      <c r="D2408">
        <v>3.9532133267099999E-2</v>
      </c>
      <c r="E2408">
        <f t="shared" si="37"/>
        <v>8.5729876696800792E-4</v>
      </c>
    </row>
    <row r="2409" spans="1:5" x14ac:dyDescent="0.45">
      <c r="A2409" t="s">
        <v>32911</v>
      </c>
      <c r="B2409" t="s">
        <v>32912</v>
      </c>
      <c r="C2409">
        <v>-3.29265831103586</v>
      </c>
      <c r="D2409">
        <v>7.7528236946199994E-2</v>
      </c>
      <c r="E2409">
        <f t="shared" si="37"/>
        <v>5.0973175392500926E-4</v>
      </c>
    </row>
    <row r="2410" spans="1:5" x14ac:dyDescent="0.45">
      <c r="A2410" t="s">
        <v>32913</v>
      </c>
      <c r="B2410" t="s">
        <v>32914</v>
      </c>
      <c r="C2410">
        <v>-3.3683056724899298</v>
      </c>
      <c r="D2410">
        <v>2.92962915411E-2</v>
      </c>
      <c r="E2410">
        <f t="shared" si="37"/>
        <v>4.2824699825100699E-4</v>
      </c>
    </row>
    <row r="2411" spans="1:5" x14ac:dyDescent="0.45">
      <c r="A2411" t="s">
        <v>32915</v>
      </c>
      <c r="B2411" t="s">
        <v>32916</v>
      </c>
      <c r="C2411">
        <v>-3.88295447167362</v>
      </c>
      <c r="D2411">
        <v>4.2469125094100002E-2</v>
      </c>
      <c r="E2411">
        <f t="shared" si="37"/>
        <v>1.3093191754600002E-4</v>
      </c>
    </row>
    <row r="2412" spans="1:5" x14ac:dyDescent="0.45">
      <c r="A2412" t="s">
        <v>32917</v>
      </c>
      <c r="B2412" t="s">
        <v>32918</v>
      </c>
      <c r="C2412">
        <v>-2.9772513514160401</v>
      </c>
      <c r="D2412">
        <v>2.60690106511E-2</v>
      </c>
      <c r="E2412">
        <f t="shared" si="37"/>
        <v>1.0537768380700153E-3</v>
      </c>
    </row>
    <row r="2413" spans="1:5" x14ac:dyDescent="0.45">
      <c r="A2413" t="s">
        <v>32919</v>
      </c>
      <c r="B2413" t="s">
        <v>32920</v>
      </c>
      <c r="C2413">
        <v>-2.9219639530803301</v>
      </c>
      <c r="D2413">
        <v>9.0530387064199996E-2</v>
      </c>
      <c r="E2413">
        <f t="shared" si="37"/>
        <v>1.1968398662100092E-3</v>
      </c>
    </row>
    <row r="2414" spans="1:5" x14ac:dyDescent="0.45">
      <c r="A2414" t="s">
        <v>32921</v>
      </c>
      <c r="B2414" t="s">
        <v>32922</v>
      </c>
      <c r="C2414">
        <v>-3.3630194425754398</v>
      </c>
      <c r="D2414">
        <v>9.2788868673399999E-2</v>
      </c>
      <c r="E2414">
        <f t="shared" si="37"/>
        <v>4.3349147132700817E-4</v>
      </c>
    </row>
    <row r="2415" spans="1:5" x14ac:dyDescent="0.45">
      <c r="A2415" t="s">
        <v>32923</v>
      </c>
      <c r="B2415" t="s">
        <v>32924</v>
      </c>
      <c r="C2415">
        <v>-2.9772083242062899</v>
      </c>
      <c r="D2415">
        <v>1.6081084418600001E-2</v>
      </c>
      <c r="E2415">
        <f t="shared" si="37"/>
        <v>1.0538812449300183E-3</v>
      </c>
    </row>
    <row r="2416" spans="1:5" x14ac:dyDescent="0.45">
      <c r="A2416" t="s">
        <v>32925</v>
      </c>
      <c r="B2416" t="s">
        <v>32926</v>
      </c>
      <c r="C2416">
        <v>-2.9070711809630398</v>
      </c>
      <c r="D2416">
        <v>3.4644931616500001E-2</v>
      </c>
      <c r="E2416">
        <f t="shared" si="37"/>
        <v>1.238593564130013E-3</v>
      </c>
    </row>
    <row r="2417" spans="1:5" x14ac:dyDescent="0.45">
      <c r="A2417" t="s">
        <v>32927</v>
      </c>
      <c r="B2417" t="s">
        <v>32928</v>
      </c>
      <c r="C2417">
        <v>-3.5774434397618302</v>
      </c>
      <c r="D2417">
        <v>2.8145039704100001E-2</v>
      </c>
      <c r="E2417">
        <f t="shared" si="37"/>
        <v>2.6457972470600449E-4</v>
      </c>
    </row>
    <row r="2418" spans="1:5" x14ac:dyDescent="0.45">
      <c r="A2418" t="s">
        <v>32929</v>
      </c>
      <c r="B2418" t="s">
        <v>32930</v>
      </c>
      <c r="C2418">
        <v>-3.6474989525916302</v>
      </c>
      <c r="D2418">
        <v>3.3737978415099998E-2</v>
      </c>
      <c r="E2418">
        <f t="shared" si="37"/>
        <v>2.2516508471500144E-4</v>
      </c>
    </row>
    <row r="2419" spans="1:5" x14ac:dyDescent="0.45">
      <c r="A2419" t="s">
        <v>32931</v>
      </c>
      <c r="B2419" t="s">
        <v>32932</v>
      </c>
      <c r="C2419">
        <v>-3.6573190146505001</v>
      </c>
      <c r="D2419">
        <v>3.3064124695000002E-2</v>
      </c>
      <c r="E2419">
        <f t="shared" si="37"/>
        <v>2.2013088791400273E-4</v>
      </c>
    </row>
    <row r="2420" spans="1:5" x14ac:dyDescent="0.45">
      <c r="A2420" t="s">
        <v>32933</v>
      </c>
      <c r="B2420" t="s">
        <v>32934</v>
      </c>
      <c r="C2420">
        <v>-4.0306586429366202</v>
      </c>
      <c r="D2420">
        <v>4.5218250363799999E-2</v>
      </c>
      <c r="E2420">
        <f t="shared" si="37"/>
        <v>9.3184001738499868E-5</v>
      </c>
    </row>
    <row r="2421" spans="1:5" x14ac:dyDescent="0.45">
      <c r="A2421" t="s">
        <v>32935</v>
      </c>
      <c r="B2421" t="s">
        <v>32936</v>
      </c>
      <c r="C2421">
        <v>-3.3306762948073199</v>
      </c>
      <c r="D2421">
        <v>5.3268744720899999E-2</v>
      </c>
      <c r="E2421">
        <f t="shared" si="37"/>
        <v>4.6700733862800809E-4</v>
      </c>
    </row>
    <row r="2422" spans="1:5" x14ac:dyDescent="0.45">
      <c r="A2422" t="s">
        <v>32937</v>
      </c>
      <c r="B2422" t="s">
        <v>32938</v>
      </c>
      <c r="C2422">
        <v>-3.1388454663382199</v>
      </c>
      <c r="D2422">
        <v>3.3613553124499998E-2</v>
      </c>
      <c r="E2422">
        <f t="shared" si="37"/>
        <v>7.2636437144400431E-4</v>
      </c>
    </row>
    <row r="2423" spans="1:5" x14ac:dyDescent="0.45">
      <c r="A2423" t="s">
        <v>32939</v>
      </c>
      <c r="B2423" t="s">
        <v>32940</v>
      </c>
      <c r="C2423">
        <v>-3.3191519937173601</v>
      </c>
      <c r="D2423">
        <v>4.9245393051000001E-2</v>
      </c>
      <c r="E2423">
        <f t="shared" si="37"/>
        <v>4.7956558163600324E-4</v>
      </c>
    </row>
    <row r="2424" spans="1:5" x14ac:dyDescent="0.45">
      <c r="A2424" t="s">
        <v>32941</v>
      </c>
      <c r="B2424" t="s">
        <v>32942</v>
      </c>
      <c r="C2424">
        <v>-3.75096983133805</v>
      </c>
      <c r="D2424">
        <v>5.08370690842E-2</v>
      </c>
      <c r="E2424">
        <f t="shared" si="37"/>
        <v>1.7743127308600265E-4</v>
      </c>
    </row>
    <row r="2425" spans="1:5" x14ac:dyDescent="0.45">
      <c r="A2425" t="s">
        <v>32943</v>
      </c>
      <c r="B2425" t="s">
        <v>32944</v>
      </c>
      <c r="C2425">
        <v>-3.7400745293355202</v>
      </c>
      <c r="D2425">
        <v>2.85573903841E-2</v>
      </c>
      <c r="E2425">
        <f t="shared" si="37"/>
        <v>1.8193886062900071E-4</v>
      </c>
    </row>
    <row r="2426" spans="1:5" x14ac:dyDescent="0.45">
      <c r="A2426" t="s">
        <v>32945</v>
      </c>
      <c r="B2426" t="s">
        <v>32946</v>
      </c>
      <c r="C2426">
        <v>-4.16156964634028</v>
      </c>
      <c r="D2426">
        <v>3.1788136928599997E-2</v>
      </c>
      <c r="E2426">
        <f t="shared" si="37"/>
        <v>6.8933503797300466E-5</v>
      </c>
    </row>
    <row r="2427" spans="1:5" x14ac:dyDescent="0.45">
      <c r="A2427" t="s">
        <v>32947</v>
      </c>
      <c r="B2427" t="s">
        <v>32948</v>
      </c>
      <c r="C2427">
        <v>-3.0829776018472601</v>
      </c>
      <c r="D2427">
        <v>4.5587521024200002E-2</v>
      </c>
      <c r="E2427">
        <f t="shared" si="37"/>
        <v>8.2608055247001579E-4</v>
      </c>
    </row>
    <row r="2428" spans="1:5" x14ac:dyDescent="0.45">
      <c r="A2428" t="s">
        <v>32949</v>
      </c>
      <c r="B2428" t="s">
        <v>32950</v>
      </c>
      <c r="C2428">
        <v>-3.0961325116952798</v>
      </c>
      <c r="D2428">
        <v>3.6197163520599998E-2</v>
      </c>
      <c r="E2428">
        <f t="shared" si="37"/>
        <v>8.0143349312800452E-4</v>
      </c>
    </row>
    <row r="2429" spans="1:5" x14ac:dyDescent="0.45">
      <c r="A2429" t="s">
        <v>32951</v>
      </c>
      <c r="B2429" t="s">
        <v>32952</v>
      </c>
      <c r="C2429">
        <v>-3.5017009945837199</v>
      </c>
      <c r="D2429">
        <v>3.5306050819900001E-2</v>
      </c>
      <c r="E2429">
        <f t="shared" si="37"/>
        <v>3.1499162391100417E-4</v>
      </c>
    </row>
    <row r="2430" spans="1:5" x14ac:dyDescent="0.45">
      <c r="A2430" t="s">
        <v>32953</v>
      </c>
      <c r="B2430" t="s">
        <v>32954</v>
      </c>
      <c r="C2430">
        <v>-2.4514175855975999</v>
      </c>
      <c r="D2430">
        <v>4.7523646204099997E-2</v>
      </c>
      <c r="E2430">
        <f t="shared" si="37"/>
        <v>3.5365712689300532E-3</v>
      </c>
    </row>
    <row r="2431" spans="1:5" x14ac:dyDescent="0.45">
      <c r="A2431" t="s">
        <v>32955</v>
      </c>
      <c r="B2431" t="s">
        <v>32956</v>
      </c>
      <c r="C2431">
        <v>-2.1823338943772002</v>
      </c>
      <c r="D2431">
        <v>8.5675526318100007E-2</v>
      </c>
      <c r="E2431">
        <f t="shared" si="37"/>
        <v>6.5715241103101304E-3</v>
      </c>
    </row>
    <row r="2432" spans="1:5" x14ac:dyDescent="0.45">
      <c r="A2432" t="s">
        <v>32957</v>
      </c>
      <c r="B2432" t="s">
        <v>32958</v>
      </c>
      <c r="C2432">
        <v>-2.69595919767827</v>
      </c>
      <c r="D2432">
        <v>3.4174083156100002E-2</v>
      </c>
      <c r="E2432">
        <f t="shared" si="37"/>
        <v>2.0139134497900403E-3</v>
      </c>
    </row>
    <row r="2433" spans="1:5" x14ac:dyDescent="0.45">
      <c r="A2433" t="s">
        <v>32959</v>
      </c>
      <c r="B2433" t="s">
        <v>32960</v>
      </c>
      <c r="C2433">
        <v>-3.5267859661989598</v>
      </c>
      <c r="D2433">
        <v>4.0928585126199998E-2</v>
      </c>
      <c r="E2433">
        <f t="shared" si="37"/>
        <v>2.9731309219400325E-4</v>
      </c>
    </row>
    <row r="2434" spans="1:5" x14ac:dyDescent="0.45">
      <c r="A2434" t="s">
        <v>32961</v>
      </c>
      <c r="B2434" t="s">
        <v>32962</v>
      </c>
      <c r="C2434">
        <v>-3.2043606538194802</v>
      </c>
      <c r="D2434">
        <v>4.5888683503699998E-2</v>
      </c>
      <c r="E2434">
        <f t="shared" si="37"/>
        <v>6.2465374230500541E-4</v>
      </c>
    </row>
    <row r="2435" spans="1:5" x14ac:dyDescent="0.45">
      <c r="A2435" t="s">
        <v>32963</v>
      </c>
      <c r="B2435" t="s">
        <v>32964</v>
      </c>
      <c r="C2435">
        <v>-3.63809476170211</v>
      </c>
      <c r="D2435">
        <v>3.1117338844499999E-2</v>
      </c>
      <c r="E2435">
        <f t="shared" ref="E2435:E2498" si="38">POWER(10,C2435)</f>
        <v>2.3009397047600114E-4</v>
      </c>
    </row>
    <row r="2436" spans="1:5" x14ac:dyDescent="0.45">
      <c r="A2436" t="s">
        <v>32965</v>
      </c>
      <c r="B2436" t="s">
        <v>32966</v>
      </c>
      <c r="C2436">
        <v>-2.19977139307395</v>
      </c>
      <c r="D2436">
        <v>3.6019496533299999E-2</v>
      </c>
      <c r="E2436">
        <f t="shared" si="38"/>
        <v>6.3128955959000539E-3</v>
      </c>
    </row>
    <row r="2437" spans="1:5" x14ac:dyDescent="0.45">
      <c r="A2437" t="s">
        <v>32967</v>
      </c>
      <c r="B2437" t="s">
        <v>32968</v>
      </c>
      <c r="C2437">
        <v>-2.20869902069101</v>
      </c>
      <c r="D2437">
        <v>4.3181695319199999E-2</v>
      </c>
      <c r="E2437">
        <f t="shared" si="38"/>
        <v>6.1844485278300301E-3</v>
      </c>
    </row>
    <row r="2438" spans="1:5" x14ac:dyDescent="0.45">
      <c r="A2438" t="s">
        <v>32969</v>
      </c>
      <c r="B2438" t="s">
        <v>32970</v>
      </c>
      <c r="C2438">
        <v>-2.5985731547000799</v>
      </c>
      <c r="D2438">
        <v>3.4879143400999998E-2</v>
      </c>
      <c r="E2438">
        <f t="shared" si="38"/>
        <v>2.5201526369700044E-3</v>
      </c>
    </row>
    <row r="2439" spans="1:5" x14ac:dyDescent="0.45">
      <c r="A2439" t="s">
        <v>32971</v>
      </c>
      <c r="B2439" t="s">
        <v>32972</v>
      </c>
      <c r="C2439">
        <v>-3.40570636437283</v>
      </c>
      <c r="D2439">
        <v>2.5670037356499999E-2</v>
      </c>
      <c r="E2439">
        <f t="shared" si="38"/>
        <v>3.9291050066000304E-4</v>
      </c>
    </row>
    <row r="2440" spans="1:5" x14ac:dyDescent="0.45">
      <c r="A2440" t="s">
        <v>32973</v>
      </c>
      <c r="B2440" t="s">
        <v>32974</v>
      </c>
      <c r="C2440">
        <v>-3.3971649080664799</v>
      </c>
      <c r="D2440">
        <v>4.0627485747899997E-2</v>
      </c>
      <c r="E2440">
        <f t="shared" si="38"/>
        <v>4.0071453147500754E-4</v>
      </c>
    </row>
    <row r="2441" spans="1:5" x14ac:dyDescent="0.45">
      <c r="A2441" t="s">
        <v>32975</v>
      </c>
      <c r="B2441" t="s">
        <v>32976</v>
      </c>
      <c r="C2441">
        <v>-3.8826586947483301</v>
      </c>
      <c r="D2441">
        <v>3.9076874759100003E-2</v>
      </c>
      <c r="E2441">
        <f t="shared" si="38"/>
        <v>1.3102111930200081E-4</v>
      </c>
    </row>
    <row r="2442" spans="1:5" x14ac:dyDescent="0.45">
      <c r="A2442" t="s">
        <v>32977</v>
      </c>
      <c r="B2442" t="s">
        <v>32978</v>
      </c>
      <c r="C2442">
        <v>-3.8983368191830898</v>
      </c>
      <c r="D2442">
        <v>2.3416780344799999E-2</v>
      </c>
      <c r="E2442">
        <f t="shared" si="38"/>
        <v>1.2637558553500172E-4</v>
      </c>
    </row>
    <row r="2443" spans="1:5" x14ac:dyDescent="0.45">
      <c r="A2443" t="s">
        <v>32979</v>
      </c>
      <c r="B2443" t="s">
        <v>32980</v>
      </c>
      <c r="C2443">
        <v>-4.0356949581383397</v>
      </c>
      <c r="D2443">
        <v>2.2175362395199998E-2</v>
      </c>
      <c r="E2443">
        <f t="shared" si="38"/>
        <v>9.210963086840024E-5</v>
      </c>
    </row>
    <row r="2444" spans="1:5" x14ac:dyDescent="0.45">
      <c r="A2444" t="s">
        <v>32981</v>
      </c>
      <c r="B2444" t="s">
        <v>32982</v>
      </c>
      <c r="C2444">
        <v>-4.3237966461550004</v>
      </c>
      <c r="D2444">
        <v>5.6438492735199998E-2</v>
      </c>
      <c r="E2444">
        <f t="shared" si="38"/>
        <v>4.744640961020044E-5</v>
      </c>
    </row>
    <row r="2445" spans="1:5" x14ac:dyDescent="0.45">
      <c r="A2445" t="s">
        <v>32983</v>
      </c>
      <c r="B2445" t="s">
        <v>32984</v>
      </c>
      <c r="C2445">
        <v>-2.6685224252526201</v>
      </c>
      <c r="D2445">
        <v>3.3965855928900002E-2</v>
      </c>
      <c r="E2445">
        <f t="shared" si="38"/>
        <v>2.1452483408000251E-3</v>
      </c>
    </row>
    <row r="2446" spans="1:5" x14ac:dyDescent="0.45">
      <c r="A2446" t="s">
        <v>32985</v>
      </c>
      <c r="B2446" t="s">
        <v>32986</v>
      </c>
      <c r="C2446">
        <v>-2.5885248260328702</v>
      </c>
      <c r="D2446">
        <v>3.3285802804099998E-2</v>
      </c>
      <c r="E2446">
        <f t="shared" si="38"/>
        <v>2.5791415260300191E-3</v>
      </c>
    </row>
    <row r="2447" spans="1:5" x14ac:dyDescent="0.45">
      <c r="A2447" t="s">
        <v>32987</v>
      </c>
      <c r="B2447" t="s">
        <v>32988</v>
      </c>
      <c r="C2447">
        <v>-3.1604678182638501</v>
      </c>
      <c r="D2447">
        <v>3.0168083061700001E-2</v>
      </c>
      <c r="E2447">
        <f t="shared" si="38"/>
        <v>6.9108613781000304E-4</v>
      </c>
    </row>
    <row r="2448" spans="1:5" x14ac:dyDescent="0.45">
      <c r="A2448" t="s">
        <v>32989</v>
      </c>
      <c r="B2448" t="s">
        <v>32990</v>
      </c>
      <c r="C2448">
        <v>-4.2459932969387202</v>
      </c>
      <c r="D2448">
        <v>2.5678308762800001E-2</v>
      </c>
      <c r="E2448">
        <f t="shared" si="38"/>
        <v>5.675533651690002E-5</v>
      </c>
    </row>
    <row r="2449" spans="1:5" x14ac:dyDescent="0.45">
      <c r="A2449" t="s">
        <v>32991</v>
      </c>
      <c r="B2449" t="s">
        <v>32992</v>
      </c>
      <c r="C2449">
        <v>-4.4405249215462996</v>
      </c>
      <c r="D2449">
        <v>2.6718852729000001E-2</v>
      </c>
      <c r="E2449">
        <f t="shared" si="38"/>
        <v>3.6263947595100533E-5</v>
      </c>
    </row>
    <row r="2450" spans="1:5" x14ac:dyDescent="0.45">
      <c r="A2450" t="s">
        <v>32993</v>
      </c>
      <c r="B2450" t="s">
        <v>32994</v>
      </c>
      <c r="C2450">
        <v>-4.7112579166976198</v>
      </c>
      <c r="D2450">
        <v>4.76487833988E-2</v>
      </c>
      <c r="E2450">
        <f t="shared" si="38"/>
        <v>1.9442051236100362E-5</v>
      </c>
    </row>
    <row r="2451" spans="1:5" x14ac:dyDescent="0.45">
      <c r="A2451" t="s">
        <v>32995</v>
      </c>
      <c r="B2451" t="s">
        <v>32996</v>
      </c>
      <c r="C2451">
        <v>-2.7969059944739199</v>
      </c>
      <c r="D2451">
        <v>2.48364682583E-2</v>
      </c>
      <c r="E2451">
        <f t="shared" si="38"/>
        <v>1.59622462180001E-3</v>
      </c>
    </row>
    <row r="2452" spans="1:5" x14ac:dyDescent="0.45">
      <c r="A2452" t="s">
        <v>32997</v>
      </c>
      <c r="B2452" t="s">
        <v>32998</v>
      </c>
      <c r="C2452">
        <v>-2.7725658609033799</v>
      </c>
      <c r="D2452">
        <v>4.3512699060399999E-2</v>
      </c>
      <c r="E2452">
        <f t="shared" si="38"/>
        <v>1.6882398179400243E-3</v>
      </c>
    </row>
    <row r="2453" spans="1:5" x14ac:dyDescent="0.45">
      <c r="A2453" t="s">
        <v>32999</v>
      </c>
      <c r="B2453" t="s">
        <v>33000</v>
      </c>
      <c r="C2453">
        <v>-3.2101818179711299</v>
      </c>
      <c r="D2453">
        <v>3.5132526207199997E-2</v>
      </c>
      <c r="E2453">
        <f t="shared" si="38"/>
        <v>6.1633691755901292E-4</v>
      </c>
    </row>
    <row r="2454" spans="1:5" x14ac:dyDescent="0.45">
      <c r="A2454" t="s">
        <v>33001</v>
      </c>
      <c r="B2454" t="s">
        <v>33002</v>
      </c>
      <c r="C2454">
        <v>-3.0656411230797298</v>
      </c>
      <c r="D2454">
        <v>2.35273790169E-2</v>
      </c>
      <c r="E2454">
        <f t="shared" si="38"/>
        <v>8.5972365609799913E-4</v>
      </c>
    </row>
    <row r="2455" spans="1:5" x14ac:dyDescent="0.45">
      <c r="A2455" t="s">
        <v>33003</v>
      </c>
      <c r="B2455" t="s">
        <v>33004</v>
      </c>
      <c r="C2455">
        <v>-3.01778530205336</v>
      </c>
      <c r="D2455">
        <v>3.39644347907E-2</v>
      </c>
      <c r="E2455">
        <f t="shared" si="38"/>
        <v>9.5987503834601355E-4</v>
      </c>
    </row>
    <row r="2456" spans="1:5" x14ac:dyDescent="0.45">
      <c r="A2456" t="s">
        <v>33005</v>
      </c>
      <c r="B2456" t="s">
        <v>33006</v>
      </c>
      <c r="C2456">
        <v>-3.6181793488508198</v>
      </c>
      <c r="D2456">
        <v>5.2746805255699997E-2</v>
      </c>
      <c r="E2456">
        <f t="shared" si="38"/>
        <v>2.4089104251700489E-4</v>
      </c>
    </row>
    <row r="2457" spans="1:5" x14ac:dyDescent="0.45">
      <c r="A2457" t="s">
        <v>33007</v>
      </c>
      <c r="B2457" t="s">
        <v>33008</v>
      </c>
      <c r="C2457">
        <v>-4.1876667043282803</v>
      </c>
      <c r="D2457">
        <v>4.1832847662400002E-2</v>
      </c>
      <c r="E2457">
        <f t="shared" si="38"/>
        <v>6.4913241368600068E-5</v>
      </c>
    </row>
    <row r="2458" spans="1:5" x14ac:dyDescent="0.45">
      <c r="A2458" t="s">
        <v>33009</v>
      </c>
      <c r="B2458" t="s">
        <v>33010</v>
      </c>
      <c r="C2458">
        <v>-4.36732557249975</v>
      </c>
      <c r="D2458">
        <v>3.7953617885500002E-2</v>
      </c>
      <c r="E2458">
        <f t="shared" si="38"/>
        <v>4.292145418480039E-5</v>
      </c>
    </row>
    <row r="2459" spans="1:5" x14ac:dyDescent="0.45">
      <c r="A2459" t="s">
        <v>33011</v>
      </c>
      <c r="B2459" t="s">
        <v>33012</v>
      </c>
      <c r="C2459">
        <v>-4.5942767825150703</v>
      </c>
      <c r="D2459">
        <v>3.87294242702E-2</v>
      </c>
      <c r="E2459">
        <f t="shared" si="38"/>
        <v>2.5452076358300321E-5</v>
      </c>
    </row>
    <row r="2460" spans="1:5" x14ac:dyDescent="0.45">
      <c r="A2460" t="s">
        <v>33013</v>
      </c>
      <c r="B2460" t="s">
        <v>33014</v>
      </c>
      <c r="C2460">
        <v>-2.90039773701203</v>
      </c>
      <c r="D2460">
        <v>3.1122370005699999E-2</v>
      </c>
      <c r="E2460">
        <f t="shared" si="38"/>
        <v>1.257772986340008E-3</v>
      </c>
    </row>
    <row r="2461" spans="1:5" x14ac:dyDescent="0.45">
      <c r="A2461" t="s">
        <v>33015</v>
      </c>
      <c r="B2461" t="s">
        <v>33016</v>
      </c>
      <c r="C2461">
        <v>-3.0069814806877502</v>
      </c>
      <c r="D2461">
        <v>7.1153973323600003E-2</v>
      </c>
      <c r="E2461">
        <f t="shared" si="38"/>
        <v>9.8405306714500844E-4</v>
      </c>
    </row>
    <row r="2462" spans="1:5" x14ac:dyDescent="0.45">
      <c r="A2462" t="s">
        <v>33017</v>
      </c>
      <c r="B2462" t="s">
        <v>33018</v>
      </c>
      <c r="C2462">
        <v>-3.5606359581329801</v>
      </c>
      <c r="D2462">
        <v>6.88640719107E-2</v>
      </c>
      <c r="E2462">
        <f t="shared" si="38"/>
        <v>2.7501985063500193E-4</v>
      </c>
    </row>
    <row r="2463" spans="1:5" x14ac:dyDescent="0.45">
      <c r="A2463" t="s">
        <v>33019</v>
      </c>
      <c r="B2463" t="s">
        <v>33020</v>
      </c>
      <c r="C2463">
        <v>-1.7516919695495301</v>
      </c>
      <c r="D2463">
        <v>4.5768073826400003E-2</v>
      </c>
      <c r="E2463">
        <f t="shared" si="38"/>
        <v>1.7713648823300277E-2</v>
      </c>
    </row>
    <row r="2464" spans="1:5" x14ac:dyDescent="0.45">
      <c r="A2464" t="s">
        <v>33021</v>
      </c>
      <c r="B2464" t="s">
        <v>33022</v>
      </c>
      <c r="C2464">
        <v>-2.0862500379946298</v>
      </c>
      <c r="D2464">
        <v>3.2308432579700001E-2</v>
      </c>
      <c r="E2464">
        <f t="shared" si="38"/>
        <v>8.1987937618601611E-3</v>
      </c>
    </row>
    <row r="2465" spans="1:5" x14ac:dyDescent="0.45">
      <c r="A2465" t="s">
        <v>33023</v>
      </c>
      <c r="B2465" t="s">
        <v>33024</v>
      </c>
      <c r="C2465">
        <v>-1.95086820798265</v>
      </c>
      <c r="D2465">
        <v>5.7671940626999998E-2</v>
      </c>
      <c r="E2465">
        <f t="shared" si="38"/>
        <v>1.1197776422500137E-2</v>
      </c>
    </row>
    <row r="2466" spans="1:5" x14ac:dyDescent="0.45">
      <c r="A2466" t="s">
        <v>33025</v>
      </c>
      <c r="B2466" t="s">
        <v>33026</v>
      </c>
      <c r="C2466">
        <v>-1.2156541008720401</v>
      </c>
      <c r="D2466">
        <v>9.9093216414299995E-2</v>
      </c>
      <c r="E2466">
        <f t="shared" si="38"/>
        <v>6.0861955074201314E-2</v>
      </c>
    </row>
    <row r="2467" spans="1:5" x14ac:dyDescent="0.45">
      <c r="A2467" t="s">
        <v>33027</v>
      </c>
      <c r="B2467" t="s">
        <v>33028</v>
      </c>
      <c r="C2467">
        <v>-2.1758123927165101</v>
      </c>
      <c r="D2467">
        <v>4.4667041654100001E-2</v>
      </c>
      <c r="E2467">
        <f t="shared" si="38"/>
        <v>6.6709487978300168E-3</v>
      </c>
    </row>
    <row r="2468" spans="1:5" x14ac:dyDescent="0.45">
      <c r="A2468" t="s">
        <v>33029</v>
      </c>
      <c r="B2468" t="s">
        <v>33030</v>
      </c>
      <c r="C2468">
        <v>-1.9928127406379701</v>
      </c>
      <c r="D2468">
        <v>5.9856684453900001E-2</v>
      </c>
      <c r="E2468">
        <f t="shared" si="38"/>
        <v>1.0166869740900149E-2</v>
      </c>
    </row>
    <row r="2469" spans="1:5" x14ac:dyDescent="0.45">
      <c r="A2469" t="s">
        <v>33031</v>
      </c>
      <c r="B2469" t="s">
        <v>33032</v>
      </c>
      <c r="C2469">
        <v>-1.63363255592413</v>
      </c>
      <c r="D2469">
        <v>5.20800056393E-2</v>
      </c>
      <c r="E2469">
        <f t="shared" si="38"/>
        <v>2.3247028287700266E-2</v>
      </c>
    </row>
    <row r="2470" spans="1:5" x14ac:dyDescent="0.45">
      <c r="A2470" t="s">
        <v>33033</v>
      </c>
      <c r="B2470" t="s">
        <v>33034</v>
      </c>
      <c r="C2470">
        <v>-1.8539521723191199</v>
      </c>
      <c r="D2470">
        <v>4.2058206479999999E-2</v>
      </c>
      <c r="E2470">
        <f t="shared" si="38"/>
        <v>1.3997414638400284E-2</v>
      </c>
    </row>
    <row r="2471" spans="1:5" x14ac:dyDescent="0.45">
      <c r="A2471" t="s">
        <v>33035</v>
      </c>
      <c r="B2471" t="s">
        <v>33036</v>
      </c>
      <c r="C2471">
        <v>-1.78907271411893</v>
      </c>
      <c r="D2471">
        <v>4.7970576821500001E-2</v>
      </c>
      <c r="E2471">
        <f t="shared" si="38"/>
        <v>1.6252766121800242E-2</v>
      </c>
    </row>
    <row r="2472" spans="1:5" x14ac:dyDescent="0.45">
      <c r="A2472" t="s">
        <v>33037</v>
      </c>
      <c r="B2472" t="s">
        <v>33038</v>
      </c>
      <c r="C2472">
        <v>-1.9995931689719899</v>
      </c>
      <c r="D2472">
        <v>3.7120902471900002E-2</v>
      </c>
      <c r="E2472">
        <f t="shared" si="38"/>
        <v>1.0009372019600161E-2</v>
      </c>
    </row>
    <row r="2473" spans="1:5" x14ac:dyDescent="0.45">
      <c r="A2473" t="s">
        <v>33039</v>
      </c>
      <c r="B2473" t="s">
        <v>33040</v>
      </c>
      <c r="C2473">
        <v>-2.1477273264250498</v>
      </c>
      <c r="D2473">
        <v>2.86093652082E-2</v>
      </c>
      <c r="E2473">
        <f t="shared" si="38"/>
        <v>7.1166019219000903E-3</v>
      </c>
    </row>
    <row r="2474" spans="1:5" x14ac:dyDescent="0.45">
      <c r="A2474" t="s">
        <v>33041</v>
      </c>
      <c r="B2474" t="s">
        <v>33042</v>
      </c>
      <c r="C2474">
        <v>-2.2372751022683501</v>
      </c>
      <c r="D2474">
        <v>2.8797160156E-2</v>
      </c>
      <c r="E2474">
        <f t="shared" si="38"/>
        <v>5.7906177564000551E-3</v>
      </c>
    </row>
    <row r="2475" spans="1:5" x14ac:dyDescent="0.45">
      <c r="A2475" t="s">
        <v>33043</v>
      </c>
      <c r="B2475" t="s">
        <v>33044</v>
      </c>
      <c r="C2475">
        <v>-2.1218860852564099</v>
      </c>
      <c r="D2475">
        <v>3.8044136722499997E-2</v>
      </c>
      <c r="E2475">
        <f t="shared" si="38"/>
        <v>7.5529031311901322E-3</v>
      </c>
    </row>
    <row r="2476" spans="1:5" x14ac:dyDescent="0.45">
      <c r="A2476" t="s">
        <v>33045</v>
      </c>
      <c r="B2476" t="s">
        <v>33046</v>
      </c>
      <c r="C2476">
        <v>-2.1449750623724899</v>
      </c>
      <c r="D2476">
        <v>4.7519374319600002E-2</v>
      </c>
      <c r="E2476">
        <f t="shared" si="38"/>
        <v>7.1618453307100895E-3</v>
      </c>
    </row>
    <row r="2477" spans="1:5" x14ac:dyDescent="0.45">
      <c r="A2477" t="s">
        <v>33047</v>
      </c>
      <c r="B2477" t="s">
        <v>33048</v>
      </c>
      <c r="C2477">
        <v>-2.3327257957657999</v>
      </c>
      <c r="D2477">
        <v>3.74635726914E-2</v>
      </c>
      <c r="E2477">
        <f t="shared" si="38"/>
        <v>4.6480865282500661E-3</v>
      </c>
    </row>
    <row r="2478" spans="1:5" x14ac:dyDescent="0.45">
      <c r="A2478" t="s">
        <v>33049</v>
      </c>
      <c r="B2478" t="s">
        <v>33050</v>
      </c>
      <c r="C2478">
        <v>-2.3025711208833601</v>
      </c>
      <c r="D2478">
        <v>3.6331747721999999E-2</v>
      </c>
      <c r="E2478">
        <f t="shared" si="38"/>
        <v>4.9822885839200179E-3</v>
      </c>
    </row>
    <row r="2479" spans="1:5" x14ac:dyDescent="0.45">
      <c r="A2479" t="s">
        <v>33051</v>
      </c>
      <c r="B2479" t="s">
        <v>33052</v>
      </c>
      <c r="C2479">
        <v>-2.2895113913801399</v>
      </c>
      <c r="D2479">
        <v>3.6588711872099999E-2</v>
      </c>
      <c r="E2479">
        <f t="shared" si="38"/>
        <v>5.1343871002300905E-3</v>
      </c>
    </row>
    <row r="2480" spans="1:5" x14ac:dyDescent="0.45">
      <c r="A2480" t="s">
        <v>33053</v>
      </c>
      <c r="B2480" t="s">
        <v>33054</v>
      </c>
      <c r="C2480">
        <v>-2.3077140017770601</v>
      </c>
      <c r="D2480">
        <v>4.2919464654100001E-2</v>
      </c>
      <c r="E2480">
        <f t="shared" si="38"/>
        <v>4.9236366777200349E-3</v>
      </c>
    </row>
    <row r="2481" spans="1:5" x14ac:dyDescent="0.45">
      <c r="A2481" t="s">
        <v>33055</v>
      </c>
      <c r="B2481" t="s">
        <v>33056</v>
      </c>
      <c r="C2481">
        <v>-2.80152295168581</v>
      </c>
      <c r="D2481">
        <v>5.9375027699700003E-2</v>
      </c>
      <c r="E2481">
        <f t="shared" si="38"/>
        <v>1.5793451399700176E-3</v>
      </c>
    </row>
    <row r="2482" spans="1:5" x14ac:dyDescent="0.45">
      <c r="A2482" t="s">
        <v>33057</v>
      </c>
      <c r="B2482" t="s">
        <v>33058</v>
      </c>
      <c r="C2482">
        <v>-2.8910394195578002</v>
      </c>
      <c r="D2482">
        <v>5.3341051259000002E-2</v>
      </c>
      <c r="E2482">
        <f t="shared" si="38"/>
        <v>1.285170003770004E-3</v>
      </c>
    </row>
    <row r="2483" spans="1:5" x14ac:dyDescent="0.45">
      <c r="A2483" t="s">
        <v>33059</v>
      </c>
      <c r="B2483" t="s">
        <v>33060</v>
      </c>
      <c r="C2483">
        <v>-3.1747074692792898</v>
      </c>
      <c r="D2483">
        <v>2.44980499208E-2</v>
      </c>
      <c r="E2483">
        <f t="shared" si="38"/>
        <v>6.6879425022701089E-4</v>
      </c>
    </row>
    <row r="2484" spans="1:5" x14ac:dyDescent="0.45">
      <c r="A2484" t="s">
        <v>33061</v>
      </c>
      <c r="B2484" t="s">
        <v>33062</v>
      </c>
      <c r="C2484">
        <v>-1.9892576601393299</v>
      </c>
      <c r="D2484">
        <v>4.9769243068100003E-2</v>
      </c>
      <c r="E2484">
        <f t="shared" si="38"/>
        <v>1.0250436034400174E-2</v>
      </c>
    </row>
    <row r="2485" spans="1:5" x14ac:dyDescent="0.45">
      <c r="A2485" t="s">
        <v>33063</v>
      </c>
      <c r="B2485" t="s">
        <v>33064</v>
      </c>
      <c r="C2485">
        <v>-2.0864772175955402</v>
      </c>
      <c r="D2485">
        <v>2.4338462816800001E-2</v>
      </c>
      <c r="E2485">
        <f t="shared" si="38"/>
        <v>8.1945060914101198E-3</v>
      </c>
    </row>
    <row r="2486" spans="1:5" x14ac:dyDescent="0.45">
      <c r="A2486" t="s">
        <v>33065</v>
      </c>
      <c r="B2486" t="s">
        <v>33066</v>
      </c>
      <c r="C2486">
        <v>-2.1549156060963099</v>
      </c>
      <c r="D2486">
        <v>2.9867426888499998E-2</v>
      </c>
      <c r="E2486">
        <f t="shared" si="38"/>
        <v>6.9997800541401313E-3</v>
      </c>
    </row>
    <row r="2487" spans="1:5" x14ac:dyDescent="0.45">
      <c r="A2487" t="s">
        <v>33067</v>
      </c>
      <c r="B2487" t="s">
        <v>33068</v>
      </c>
      <c r="C2487">
        <v>-4.1944191606643102</v>
      </c>
      <c r="D2487">
        <v>3.5963058303799998E-2</v>
      </c>
      <c r="E2487">
        <f t="shared" si="38"/>
        <v>6.3911769129200899E-5</v>
      </c>
    </row>
    <row r="2488" spans="1:5" x14ac:dyDescent="0.45">
      <c r="A2488" t="s">
        <v>33069</v>
      </c>
      <c r="B2488" t="s">
        <v>33070</v>
      </c>
      <c r="C2488">
        <v>-4.0594882403042503</v>
      </c>
      <c r="D2488">
        <v>7.7596346016100007E-2</v>
      </c>
      <c r="E2488">
        <f t="shared" si="38"/>
        <v>8.7199051246501729E-5</v>
      </c>
    </row>
    <row r="2489" spans="1:5" x14ac:dyDescent="0.45">
      <c r="A2489" t="s">
        <v>33071</v>
      </c>
      <c r="B2489" t="s">
        <v>33072</v>
      </c>
      <c r="C2489">
        <v>-4.3449646415180396</v>
      </c>
      <c r="D2489">
        <v>3.6210762787900003E-2</v>
      </c>
      <c r="E2489">
        <f t="shared" si="38"/>
        <v>4.518927341370068E-5</v>
      </c>
    </row>
    <row r="2490" spans="1:5" x14ac:dyDescent="0.45">
      <c r="A2490" t="s">
        <v>33073</v>
      </c>
      <c r="B2490" t="s">
        <v>33074</v>
      </c>
      <c r="C2490">
        <v>-4.6992660831882498</v>
      </c>
      <c r="D2490">
        <v>4.0619119544E-2</v>
      </c>
      <c r="E2490">
        <f t="shared" si="38"/>
        <v>1.9986369711700343E-5</v>
      </c>
    </row>
    <row r="2491" spans="1:5" x14ac:dyDescent="0.45">
      <c r="A2491" t="s">
        <v>33075</v>
      </c>
      <c r="B2491" t="s">
        <v>33076</v>
      </c>
      <c r="C2491">
        <v>-4.9345857669200903</v>
      </c>
      <c r="D2491">
        <v>3.9434807519999997E-2</v>
      </c>
      <c r="E2491">
        <f t="shared" si="38"/>
        <v>1.162556940040009E-5</v>
      </c>
    </row>
    <row r="2492" spans="1:5" x14ac:dyDescent="0.45">
      <c r="A2492" t="s">
        <v>33077</v>
      </c>
      <c r="B2492" t="s">
        <v>33078</v>
      </c>
      <c r="C2492">
        <v>-5.19765045380566</v>
      </c>
      <c r="D2492">
        <v>5.9980914657900002E-2</v>
      </c>
      <c r="E2492">
        <f t="shared" si="38"/>
        <v>6.3438009290700382E-6</v>
      </c>
    </row>
    <row r="2493" spans="1:5" x14ac:dyDescent="0.45">
      <c r="A2493" t="s">
        <v>33079</v>
      </c>
      <c r="B2493" t="s">
        <v>33080</v>
      </c>
      <c r="C2493">
        <v>-2.0756688549663198</v>
      </c>
      <c r="D2493">
        <v>4.5927164064199999E-2</v>
      </c>
      <c r="E2493">
        <f t="shared" si="38"/>
        <v>8.4010031013301862E-3</v>
      </c>
    </row>
    <row r="2494" spans="1:5" x14ac:dyDescent="0.45">
      <c r="A2494" t="s">
        <v>33081</v>
      </c>
      <c r="B2494" t="s">
        <v>33082</v>
      </c>
      <c r="C2494">
        <v>-2.2923098565545801</v>
      </c>
      <c r="D2494">
        <v>3.9380102121099998E-2</v>
      </c>
      <c r="E2494">
        <f t="shared" si="38"/>
        <v>5.1014089932300841E-3</v>
      </c>
    </row>
    <row r="2495" spans="1:5" x14ac:dyDescent="0.45">
      <c r="A2495" t="s">
        <v>33083</v>
      </c>
      <c r="B2495" t="s">
        <v>33084</v>
      </c>
      <c r="C2495">
        <v>-2.4368334880912799</v>
      </c>
      <c r="D2495">
        <v>2.9129785945E-2</v>
      </c>
      <c r="E2495">
        <f t="shared" si="38"/>
        <v>3.657349903970018E-3</v>
      </c>
    </row>
    <row r="2496" spans="1:5" x14ac:dyDescent="0.45">
      <c r="A2496" t="s">
        <v>33085</v>
      </c>
      <c r="B2496" t="s">
        <v>33086</v>
      </c>
      <c r="C2496">
        <v>-4.6836169131638803</v>
      </c>
      <c r="D2496">
        <v>4.2316357332000003E-2</v>
      </c>
      <c r="E2496">
        <f t="shared" si="38"/>
        <v>2.0719682054599966E-5</v>
      </c>
    </row>
    <row r="2497" spans="1:5" x14ac:dyDescent="0.45">
      <c r="A2497" t="s">
        <v>33087</v>
      </c>
      <c r="B2497" t="s">
        <v>33088</v>
      </c>
      <c r="C2497">
        <v>-4.8283630485532596</v>
      </c>
      <c r="D2497">
        <v>2.0397044437600001E-2</v>
      </c>
      <c r="E2497">
        <f t="shared" si="38"/>
        <v>1.4846939931600268E-5</v>
      </c>
    </row>
    <row r="2498" spans="1:5" x14ac:dyDescent="0.45">
      <c r="A2498" t="s">
        <v>33089</v>
      </c>
      <c r="B2498" t="s">
        <v>33090</v>
      </c>
      <c r="C2498">
        <v>-5.1879592004669997</v>
      </c>
      <c r="D2498">
        <v>6.3712780383199996E-2</v>
      </c>
      <c r="E2498">
        <f t="shared" si="38"/>
        <v>6.4869537198100628E-6</v>
      </c>
    </row>
    <row r="2499" spans="1:5" x14ac:dyDescent="0.45">
      <c r="A2499" t="s">
        <v>33091</v>
      </c>
      <c r="B2499" t="s">
        <v>33092</v>
      </c>
      <c r="C2499">
        <v>-1.56455557841951</v>
      </c>
      <c r="D2499">
        <v>5.8533964619199998E-2</v>
      </c>
      <c r="E2499">
        <f t="shared" ref="E2499:E2562" si="39">POWER(10,C2499)</f>
        <v>2.7254889247800528E-2</v>
      </c>
    </row>
    <row r="2500" spans="1:5" x14ac:dyDescent="0.45">
      <c r="A2500" t="s">
        <v>33093</v>
      </c>
      <c r="B2500" t="s">
        <v>33094</v>
      </c>
      <c r="C2500">
        <v>-1.9266553546109699</v>
      </c>
      <c r="D2500">
        <v>2.6409115687499998E-2</v>
      </c>
      <c r="E2500">
        <f t="shared" si="39"/>
        <v>1.1839807609400019E-2</v>
      </c>
    </row>
    <row r="2501" spans="1:5" x14ac:dyDescent="0.45">
      <c r="A2501" t="s">
        <v>33095</v>
      </c>
      <c r="B2501" t="s">
        <v>33096</v>
      </c>
      <c r="C2501">
        <v>-1.9229881557433399</v>
      </c>
      <c r="D2501">
        <v>4.89598548482E-2</v>
      </c>
      <c r="E2501">
        <f t="shared" si="39"/>
        <v>1.1940206678400268E-2</v>
      </c>
    </row>
    <row r="2502" spans="1:5" x14ac:dyDescent="0.45">
      <c r="A2502" t="s">
        <v>33097</v>
      </c>
      <c r="B2502" t="s">
        <v>33098</v>
      </c>
      <c r="C2502">
        <v>-1.6376663991096301</v>
      </c>
      <c r="D2502">
        <v>9.5685316223399999E-2</v>
      </c>
      <c r="E2502">
        <f t="shared" si="39"/>
        <v>2.3032103362900447E-2</v>
      </c>
    </row>
    <row r="2503" spans="1:5" x14ac:dyDescent="0.45">
      <c r="A2503" t="s">
        <v>33099</v>
      </c>
      <c r="B2503" t="s">
        <v>33100</v>
      </c>
      <c r="C2503">
        <v>-1.7608818488359399</v>
      </c>
      <c r="D2503">
        <v>8.3649841250799994E-2</v>
      </c>
      <c r="E2503">
        <f t="shared" si="39"/>
        <v>1.7342757486900142E-2</v>
      </c>
    </row>
    <row r="2504" spans="1:5" x14ac:dyDescent="0.45">
      <c r="A2504" t="s">
        <v>33101</v>
      </c>
      <c r="B2504" t="s">
        <v>33102</v>
      </c>
      <c r="C2504">
        <v>-1.63357064061821</v>
      </c>
      <c r="D2504">
        <v>4.6317550607199998E-2</v>
      </c>
      <c r="E2504">
        <f t="shared" si="39"/>
        <v>2.3250342742599996E-2</v>
      </c>
    </row>
    <row r="2505" spans="1:5" x14ac:dyDescent="0.45">
      <c r="A2505" t="s">
        <v>33103</v>
      </c>
      <c r="B2505" t="s">
        <v>33104</v>
      </c>
      <c r="C2505">
        <v>-2.3923744399952298</v>
      </c>
      <c r="D2505">
        <v>4.6836384627400002E-2</v>
      </c>
      <c r="E2505">
        <f t="shared" si="39"/>
        <v>4.0515906479400886E-3</v>
      </c>
    </row>
    <row r="2506" spans="1:5" x14ac:dyDescent="0.45">
      <c r="A2506" t="s">
        <v>33105</v>
      </c>
      <c r="B2506" t="s">
        <v>33106</v>
      </c>
      <c r="C2506">
        <v>-2.6203686920620801</v>
      </c>
      <c r="D2506">
        <v>2.80372782168E-2</v>
      </c>
      <c r="E2506">
        <f t="shared" si="39"/>
        <v>2.396797306360045E-3</v>
      </c>
    </row>
    <row r="2507" spans="1:5" x14ac:dyDescent="0.45">
      <c r="A2507" t="s">
        <v>33107</v>
      </c>
      <c r="B2507" t="s">
        <v>33108</v>
      </c>
      <c r="C2507">
        <v>-2.7043657420856699</v>
      </c>
      <c r="D2507">
        <v>3.4166946400600001E-2</v>
      </c>
      <c r="E2507">
        <f t="shared" si="39"/>
        <v>1.9753054314900252E-3</v>
      </c>
    </row>
    <row r="2508" spans="1:5" x14ac:dyDescent="0.45">
      <c r="A2508" t="s">
        <v>33109</v>
      </c>
      <c r="B2508" t="s">
        <v>15595</v>
      </c>
      <c r="C2508">
        <v>-2.6453196597335502</v>
      </c>
      <c r="D2508">
        <v>5.4849633457499998E-2</v>
      </c>
      <c r="E2508">
        <f t="shared" si="39"/>
        <v>2.2629780436300385E-3</v>
      </c>
    </row>
    <row r="2509" spans="1:5" x14ac:dyDescent="0.45">
      <c r="A2509" t="s">
        <v>33110</v>
      </c>
      <c r="B2509" t="s">
        <v>15601</v>
      </c>
      <c r="C2509">
        <v>-2.72118667636401</v>
      </c>
      <c r="D2509">
        <v>1.9204189775500001E-2</v>
      </c>
      <c r="E2509">
        <f t="shared" si="39"/>
        <v>1.9002612994300108E-3</v>
      </c>
    </row>
    <row r="2510" spans="1:5" x14ac:dyDescent="0.45">
      <c r="A2510" t="s">
        <v>33111</v>
      </c>
      <c r="B2510" t="s">
        <v>15607</v>
      </c>
      <c r="C2510">
        <v>-2.9765349014587899</v>
      </c>
      <c r="D2510">
        <v>3.0441912481500001E-2</v>
      </c>
      <c r="E2510">
        <f t="shared" si="39"/>
        <v>1.0555166747100208E-3</v>
      </c>
    </row>
    <row r="2511" spans="1:5" x14ac:dyDescent="0.45">
      <c r="A2511" t="s">
        <v>33112</v>
      </c>
      <c r="B2511" t="s">
        <v>15597</v>
      </c>
      <c r="C2511">
        <v>-2.46254331955322</v>
      </c>
      <c r="D2511">
        <v>3.2433098288900002E-2</v>
      </c>
      <c r="E2511">
        <f t="shared" si="39"/>
        <v>3.4471222086300568E-3</v>
      </c>
    </row>
    <row r="2512" spans="1:5" x14ac:dyDescent="0.45">
      <c r="A2512" t="s">
        <v>33113</v>
      </c>
      <c r="B2512" t="s">
        <v>15603</v>
      </c>
      <c r="C2512">
        <v>-2.5632467940461598</v>
      </c>
      <c r="D2512">
        <v>2.7031472478400001E-2</v>
      </c>
      <c r="E2512">
        <f t="shared" si="39"/>
        <v>2.7337148123200029E-3</v>
      </c>
    </row>
    <row r="2513" spans="1:5" x14ac:dyDescent="0.45">
      <c r="A2513" t="s">
        <v>33114</v>
      </c>
      <c r="B2513" t="s">
        <v>15609</v>
      </c>
      <c r="C2513">
        <v>-2.6316049862336599</v>
      </c>
      <c r="D2513">
        <v>1.63922040273E-2</v>
      </c>
      <c r="E2513">
        <f t="shared" si="39"/>
        <v>2.3355814311300034E-3</v>
      </c>
    </row>
    <row r="2514" spans="1:5" x14ac:dyDescent="0.45">
      <c r="A2514" t="s">
        <v>33115</v>
      </c>
      <c r="B2514" t="s">
        <v>15599</v>
      </c>
      <c r="C2514">
        <v>-4.6666492343413504</v>
      </c>
      <c r="D2514">
        <v>3.2155118193699997E-2</v>
      </c>
      <c r="E2514">
        <f t="shared" si="39"/>
        <v>2.1545211695100192E-5</v>
      </c>
    </row>
    <row r="2515" spans="1:5" x14ac:dyDescent="0.45">
      <c r="A2515" t="s">
        <v>33116</v>
      </c>
      <c r="B2515" t="s">
        <v>15605</v>
      </c>
      <c r="C2515">
        <v>-4.7065116798569502</v>
      </c>
      <c r="D2515">
        <v>2.9631816116699999E-2</v>
      </c>
      <c r="E2515">
        <f t="shared" si="39"/>
        <v>1.96556911812E-5</v>
      </c>
    </row>
    <row r="2516" spans="1:5" x14ac:dyDescent="0.45">
      <c r="A2516" t="s">
        <v>33117</v>
      </c>
      <c r="B2516" t="s">
        <v>15611</v>
      </c>
      <c r="C2516">
        <v>-4.9406690078806301</v>
      </c>
      <c r="D2516">
        <v>3.03951421727E-2</v>
      </c>
      <c r="E2516">
        <f t="shared" si="39"/>
        <v>1.1463863126100007E-5</v>
      </c>
    </row>
    <row r="2517" spans="1:5" x14ac:dyDescent="0.45">
      <c r="A2517" t="s">
        <v>33118</v>
      </c>
      <c r="B2517" t="s">
        <v>15271</v>
      </c>
      <c r="C2517">
        <v>-3.7700410576340402</v>
      </c>
      <c r="D2517">
        <v>3.3820059788700001E-2</v>
      </c>
      <c r="E2517">
        <f t="shared" si="39"/>
        <v>1.6980831103100301E-4</v>
      </c>
    </row>
    <row r="2518" spans="1:5" x14ac:dyDescent="0.45">
      <c r="A2518" t="s">
        <v>33119</v>
      </c>
      <c r="B2518" t="s">
        <v>15277</v>
      </c>
      <c r="C2518">
        <v>-3.7317974486869101</v>
      </c>
      <c r="D2518">
        <v>2.3097486522499999E-2</v>
      </c>
      <c r="E2518">
        <f t="shared" si="39"/>
        <v>1.8543962966800025E-4</v>
      </c>
    </row>
    <row r="2519" spans="1:5" x14ac:dyDescent="0.45">
      <c r="A2519" t="s">
        <v>33120</v>
      </c>
      <c r="B2519" t="s">
        <v>15283</v>
      </c>
      <c r="C2519">
        <v>-4.0515001801957604</v>
      </c>
      <c r="D2519">
        <v>3.3437761157E-2</v>
      </c>
      <c r="E2519">
        <f t="shared" si="39"/>
        <v>8.8817760780000643E-5</v>
      </c>
    </row>
    <row r="2520" spans="1:5" x14ac:dyDescent="0.45">
      <c r="A2520" t="s">
        <v>33121</v>
      </c>
      <c r="B2520" t="s">
        <v>15273</v>
      </c>
      <c r="C2520">
        <v>-3.5053122348482102</v>
      </c>
      <c r="D2520">
        <v>4.3502135131799999E-2</v>
      </c>
      <c r="E2520">
        <f t="shared" si="39"/>
        <v>3.1238326885000325E-4</v>
      </c>
    </row>
    <row r="2521" spans="1:5" x14ac:dyDescent="0.45">
      <c r="A2521" t="s">
        <v>33122</v>
      </c>
      <c r="B2521" t="s">
        <v>15279</v>
      </c>
      <c r="C2521">
        <v>-3.51497106224231</v>
      </c>
      <c r="D2521">
        <v>4.0178117761199998E-2</v>
      </c>
      <c r="E2521">
        <f t="shared" si="39"/>
        <v>3.0551246744300566E-4</v>
      </c>
    </row>
    <row r="2522" spans="1:5" x14ac:dyDescent="0.45">
      <c r="A2522" t="s">
        <v>33123</v>
      </c>
      <c r="B2522" t="s">
        <v>15285</v>
      </c>
      <c r="C2522">
        <v>-3.8547954366747601</v>
      </c>
      <c r="D2522">
        <v>1.8000960078500002E-2</v>
      </c>
      <c r="E2522">
        <f t="shared" si="39"/>
        <v>1.3970262396400203E-4</v>
      </c>
    </row>
    <row r="2523" spans="1:5" x14ac:dyDescent="0.45">
      <c r="A2523" t="s">
        <v>33124</v>
      </c>
      <c r="B2523" t="s">
        <v>15275</v>
      </c>
      <c r="C2523">
        <v>-3.8404671499062499</v>
      </c>
      <c r="D2523">
        <v>6.0872076878699999E-2</v>
      </c>
      <c r="E2523">
        <f t="shared" si="39"/>
        <v>1.4438858158800233E-4</v>
      </c>
    </row>
    <row r="2524" spans="1:5" x14ac:dyDescent="0.45">
      <c r="A2524" t="s">
        <v>33125</v>
      </c>
      <c r="B2524" t="s">
        <v>15281</v>
      </c>
      <c r="C2524">
        <v>-3.8929472285092301</v>
      </c>
      <c r="D2524">
        <v>2.6236042453E-2</v>
      </c>
      <c r="E2524">
        <f t="shared" si="39"/>
        <v>1.2795367723100252E-4</v>
      </c>
    </row>
    <row r="2525" spans="1:5" x14ac:dyDescent="0.45">
      <c r="A2525" t="s">
        <v>33126</v>
      </c>
      <c r="B2525" t="s">
        <v>15287</v>
      </c>
      <c r="C2525">
        <v>-4.0307725701123696</v>
      </c>
      <c r="D2525">
        <v>3.5825302356899999E-2</v>
      </c>
      <c r="E2525">
        <f t="shared" si="39"/>
        <v>9.3159560263301932E-5</v>
      </c>
    </row>
    <row r="2526" spans="1:5" x14ac:dyDescent="0.45">
      <c r="A2526" t="s">
        <v>33127</v>
      </c>
      <c r="B2526" t="s">
        <v>33128</v>
      </c>
      <c r="C2526">
        <v>-2.0212375597216901</v>
      </c>
      <c r="D2526">
        <v>3.1430399177200002E-2</v>
      </c>
      <c r="E2526">
        <f t="shared" si="39"/>
        <v>9.5227512563501836E-3</v>
      </c>
    </row>
    <row r="2527" spans="1:5" x14ac:dyDescent="0.45">
      <c r="A2527" t="s">
        <v>33129</v>
      </c>
      <c r="B2527" t="s">
        <v>33130</v>
      </c>
      <c r="C2527">
        <v>-1.9724002245816401</v>
      </c>
      <c r="D2527">
        <v>3.3440910130499997E-2</v>
      </c>
      <c r="E2527">
        <f t="shared" si="39"/>
        <v>1.0656136511100171E-2</v>
      </c>
    </row>
    <row r="2528" spans="1:5" x14ac:dyDescent="0.45">
      <c r="A2528" t="s">
        <v>33131</v>
      </c>
      <c r="B2528" t="s">
        <v>33132</v>
      </c>
      <c r="C2528">
        <v>-2.03723658780704</v>
      </c>
      <c r="D2528">
        <v>5.6266367113699998E-2</v>
      </c>
      <c r="E2528">
        <f t="shared" si="39"/>
        <v>9.1783245859200866E-3</v>
      </c>
    </row>
    <row r="2529" spans="1:5" x14ac:dyDescent="0.45">
      <c r="A2529" t="s">
        <v>33133</v>
      </c>
      <c r="B2529" t="s">
        <v>33134</v>
      </c>
      <c r="C2529">
        <v>-3.1949615832537099</v>
      </c>
      <c r="D2529">
        <v>3.2148265673599997E-2</v>
      </c>
      <c r="E2529">
        <f t="shared" si="39"/>
        <v>6.3831994808901163E-4</v>
      </c>
    </row>
    <row r="2530" spans="1:5" x14ac:dyDescent="0.45">
      <c r="A2530" t="s">
        <v>33135</v>
      </c>
      <c r="B2530" t="s">
        <v>33136</v>
      </c>
      <c r="C2530">
        <v>-3.3045923770120602</v>
      </c>
      <c r="D2530">
        <v>4.3888937893499999E-2</v>
      </c>
      <c r="E2530">
        <f t="shared" si="39"/>
        <v>4.9591543202300741E-4</v>
      </c>
    </row>
    <row r="2531" spans="1:5" x14ac:dyDescent="0.45">
      <c r="A2531" t="s">
        <v>33137</v>
      </c>
      <c r="B2531" t="s">
        <v>33138</v>
      </c>
      <c r="C2531">
        <v>-3.4483472741465699</v>
      </c>
      <c r="D2531">
        <v>3.3402043037199999E-2</v>
      </c>
      <c r="E2531">
        <f t="shared" si="39"/>
        <v>3.5616621895000379E-4</v>
      </c>
    </row>
    <row r="2532" spans="1:5" x14ac:dyDescent="0.45">
      <c r="A2532" t="s">
        <v>33139</v>
      </c>
      <c r="B2532" t="s">
        <v>33140</v>
      </c>
      <c r="C2532">
        <v>-3.5035440342936202</v>
      </c>
      <c r="D2532">
        <v>4.9429161434000002E-2</v>
      </c>
      <c r="E2532">
        <f t="shared" si="39"/>
        <v>3.1365770879900474E-4</v>
      </c>
    </row>
    <row r="2533" spans="1:5" x14ac:dyDescent="0.45">
      <c r="A2533" t="s">
        <v>33141</v>
      </c>
      <c r="B2533" t="s">
        <v>33142</v>
      </c>
      <c r="C2533">
        <v>-3.5439914073154601</v>
      </c>
      <c r="D2533">
        <v>2.7246159621799999E-2</v>
      </c>
      <c r="E2533">
        <f t="shared" si="39"/>
        <v>2.8576470824699982E-4</v>
      </c>
    </row>
    <row r="2534" spans="1:5" x14ac:dyDescent="0.45">
      <c r="A2534" t="s">
        <v>33143</v>
      </c>
      <c r="B2534" t="s">
        <v>33144</v>
      </c>
      <c r="C2534">
        <v>-3.7262639956038699</v>
      </c>
      <c r="D2534">
        <v>3.0898640117100001E-2</v>
      </c>
      <c r="E2534">
        <f t="shared" si="39"/>
        <v>1.8781747792300069E-4</v>
      </c>
    </row>
    <row r="2535" spans="1:5" x14ac:dyDescent="0.45">
      <c r="A2535" t="s">
        <v>33145</v>
      </c>
      <c r="B2535" t="s">
        <v>2507</v>
      </c>
      <c r="C2535">
        <v>-4.4179076739819001</v>
      </c>
      <c r="D2535">
        <v>3.38954549853E-2</v>
      </c>
      <c r="E2535">
        <f t="shared" si="39"/>
        <v>3.820254764360053E-5</v>
      </c>
    </row>
    <row r="2536" spans="1:5" x14ac:dyDescent="0.45">
      <c r="A2536" t="s">
        <v>33146</v>
      </c>
      <c r="B2536" t="s">
        <v>2513</v>
      </c>
      <c r="C2536">
        <v>-4.37081811159468</v>
      </c>
      <c r="D2536">
        <v>1.83125852148E-2</v>
      </c>
      <c r="E2536">
        <f t="shared" si="39"/>
        <v>4.2577669683900642E-5</v>
      </c>
    </row>
    <row r="2537" spans="1:5" x14ac:dyDescent="0.45">
      <c r="A2537" t="s">
        <v>33147</v>
      </c>
      <c r="B2537" t="s">
        <v>2519</v>
      </c>
      <c r="C2537">
        <v>-4.4986097146878903</v>
      </c>
      <c r="D2537">
        <v>1.9283926113400001E-2</v>
      </c>
      <c r="E2537">
        <f t="shared" si="39"/>
        <v>3.1724171230900156E-5</v>
      </c>
    </row>
    <row r="2538" spans="1:5" x14ac:dyDescent="0.45">
      <c r="A2538" t="s">
        <v>33148</v>
      </c>
      <c r="B2538" t="s">
        <v>2509</v>
      </c>
      <c r="C2538">
        <v>-4.0608873877151801</v>
      </c>
      <c r="D2538">
        <v>3.0866420036999999E-2</v>
      </c>
      <c r="E2538">
        <f t="shared" si="39"/>
        <v>8.6918577939201281E-5</v>
      </c>
    </row>
    <row r="2539" spans="1:5" x14ac:dyDescent="0.45">
      <c r="A2539" t="s">
        <v>33149</v>
      </c>
      <c r="B2539" t="s">
        <v>2515</v>
      </c>
      <c r="C2539">
        <v>-4.0841278669797401</v>
      </c>
      <c r="D2539">
        <v>2.1160186570799999E-2</v>
      </c>
      <c r="E2539">
        <f t="shared" si="39"/>
        <v>8.2389550419401057E-5</v>
      </c>
    </row>
    <row r="2540" spans="1:5" x14ac:dyDescent="0.45">
      <c r="A2540" t="s">
        <v>33150</v>
      </c>
      <c r="B2540" t="s">
        <v>2521</v>
      </c>
      <c r="C2540">
        <v>-4.22470562527241</v>
      </c>
      <c r="D2540">
        <v>3.5565367889500002E-2</v>
      </c>
      <c r="E2540">
        <f t="shared" si="39"/>
        <v>5.9606603381400472E-5</v>
      </c>
    </row>
    <row r="2541" spans="1:5" x14ac:dyDescent="0.45">
      <c r="A2541" t="s">
        <v>33151</v>
      </c>
      <c r="B2541" t="s">
        <v>2511</v>
      </c>
      <c r="C2541">
        <v>-3.15209190271863</v>
      </c>
      <c r="D2541">
        <v>6.9589296660899996E-2</v>
      </c>
      <c r="E2541">
        <f t="shared" si="39"/>
        <v>7.0454396194501254E-4</v>
      </c>
    </row>
    <row r="2542" spans="1:5" x14ac:dyDescent="0.45">
      <c r="A2542" t="s">
        <v>33152</v>
      </c>
      <c r="B2542" t="s">
        <v>2517</v>
      </c>
      <c r="C2542">
        <v>-3.1617610263967202</v>
      </c>
      <c r="D2542">
        <v>4.48567374555E-2</v>
      </c>
      <c r="E2542">
        <f t="shared" si="39"/>
        <v>6.8903133640500574E-4</v>
      </c>
    </row>
    <row r="2543" spans="1:5" x14ac:dyDescent="0.45">
      <c r="A2543" t="s">
        <v>33153</v>
      </c>
      <c r="B2543" t="s">
        <v>2523</v>
      </c>
      <c r="C2543">
        <v>-3.33507733660907</v>
      </c>
      <c r="D2543">
        <v>8.3718502839899997E-2</v>
      </c>
      <c r="E2543">
        <f t="shared" si="39"/>
        <v>4.6229869063500289E-4</v>
      </c>
    </row>
    <row r="2544" spans="1:5" x14ac:dyDescent="0.45">
      <c r="A2544" t="s">
        <v>33154</v>
      </c>
      <c r="B2544" t="s">
        <v>33155</v>
      </c>
      <c r="C2544">
        <v>-3.6979035631879702</v>
      </c>
      <c r="D2544">
        <v>2.0806369399300001E-2</v>
      </c>
      <c r="E2544">
        <f t="shared" si="39"/>
        <v>2.0049171777500392E-4</v>
      </c>
    </row>
    <row r="2545" spans="1:5" x14ac:dyDescent="0.45">
      <c r="A2545" t="s">
        <v>33156</v>
      </c>
      <c r="B2545" t="s">
        <v>33157</v>
      </c>
      <c r="C2545">
        <v>-3.6538199632465602</v>
      </c>
      <c r="D2545">
        <v>6.3989676071000007E-2</v>
      </c>
      <c r="E2545">
        <f t="shared" si="39"/>
        <v>2.2191161636299971E-4</v>
      </c>
    </row>
    <row r="2546" spans="1:5" x14ac:dyDescent="0.45">
      <c r="A2546" t="s">
        <v>33158</v>
      </c>
      <c r="B2546" t="s">
        <v>33159</v>
      </c>
      <c r="C2546">
        <v>-3.8651701819212501</v>
      </c>
      <c r="D2546">
        <v>4.1250098401099999E-2</v>
      </c>
      <c r="E2546">
        <f t="shared" si="39"/>
        <v>1.3640485180400167E-4</v>
      </c>
    </row>
    <row r="2547" spans="1:5" x14ac:dyDescent="0.45">
      <c r="A2547" t="s">
        <v>33160</v>
      </c>
      <c r="B2547" t="s">
        <v>33161</v>
      </c>
      <c r="C2547">
        <v>-3.5849824851799701</v>
      </c>
      <c r="D2547">
        <v>3.8660544953499999E-2</v>
      </c>
      <c r="E2547">
        <f t="shared" si="39"/>
        <v>2.6002644280600216E-4</v>
      </c>
    </row>
    <row r="2548" spans="1:5" x14ac:dyDescent="0.45">
      <c r="A2548" t="s">
        <v>33162</v>
      </c>
      <c r="B2548" t="s">
        <v>33163</v>
      </c>
      <c r="C2548">
        <v>-3.8866085718136398</v>
      </c>
      <c r="D2548">
        <v>2.7287602099899999E-2</v>
      </c>
      <c r="E2548">
        <f t="shared" si="39"/>
        <v>1.2983489414200146E-4</v>
      </c>
    </row>
    <row r="2549" spans="1:5" x14ac:dyDescent="0.45">
      <c r="A2549" t="s">
        <v>33164</v>
      </c>
      <c r="B2549" t="s">
        <v>33165</v>
      </c>
      <c r="C2549">
        <v>-3.9605935275914601</v>
      </c>
      <c r="D2549">
        <v>3.4035087538399997E-2</v>
      </c>
      <c r="E2549">
        <f t="shared" si="39"/>
        <v>1.0949807201400114E-4</v>
      </c>
    </row>
    <row r="2550" spans="1:5" x14ac:dyDescent="0.45">
      <c r="A2550" t="s">
        <v>33166</v>
      </c>
      <c r="B2550" t="s">
        <v>33167</v>
      </c>
      <c r="C2550">
        <v>-4.9191609568157801</v>
      </c>
      <c r="D2550">
        <v>4.2620679880999997E-2</v>
      </c>
      <c r="E2550">
        <f t="shared" si="39"/>
        <v>1.2045894166000197E-5</v>
      </c>
    </row>
    <row r="2551" spans="1:5" x14ac:dyDescent="0.45">
      <c r="A2551" t="s">
        <v>33168</v>
      </c>
      <c r="B2551" t="s">
        <v>33169</v>
      </c>
      <c r="C2551">
        <v>-5.0166426490826499</v>
      </c>
      <c r="D2551">
        <v>2.8922537494900001E-2</v>
      </c>
      <c r="E2551">
        <f t="shared" si="39"/>
        <v>9.6240384829500484E-6</v>
      </c>
    </row>
    <row r="2552" spans="1:5" x14ac:dyDescent="0.45">
      <c r="A2552" t="s">
        <v>33170</v>
      </c>
      <c r="B2552" t="s">
        <v>33171</v>
      </c>
      <c r="C2552">
        <v>-5.1629625423296197</v>
      </c>
      <c r="D2552">
        <v>4.2812257356900002E-2</v>
      </c>
      <c r="E2552">
        <f t="shared" si="39"/>
        <v>6.8712770186101162E-6</v>
      </c>
    </row>
    <row r="2553" spans="1:5" x14ac:dyDescent="0.45">
      <c r="A2553" t="s">
        <v>33172</v>
      </c>
      <c r="B2553" t="s">
        <v>1985</v>
      </c>
      <c r="C2553">
        <v>-4.9200742884566901</v>
      </c>
      <c r="D2553">
        <v>3.8757999101000001E-2</v>
      </c>
      <c r="E2553">
        <f t="shared" si="39"/>
        <v>1.2020587982699998E-5</v>
      </c>
    </row>
    <row r="2554" spans="1:5" x14ac:dyDescent="0.45">
      <c r="A2554" t="s">
        <v>33173</v>
      </c>
      <c r="B2554" t="s">
        <v>1991</v>
      </c>
      <c r="C2554">
        <v>-4.9014737279982503</v>
      </c>
      <c r="D2554">
        <v>5.3166801749999999E-2</v>
      </c>
      <c r="E2554">
        <f t="shared" si="39"/>
        <v>1.2546606344000161E-5</v>
      </c>
    </row>
    <row r="2555" spans="1:5" x14ac:dyDescent="0.45">
      <c r="A2555" t="s">
        <v>33174</v>
      </c>
      <c r="B2555" t="s">
        <v>1997</v>
      </c>
      <c r="C2555">
        <v>-5.0808599223994397</v>
      </c>
      <c r="D2555">
        <v>7.0058847768900007E-2</v>
      </c>
      <c r="E2555">
        <f t="shared" si="39"/>
        <v>8.3011847124500378E-6</v>
      </c>
    </row>
    <row r="2556" spans="1:5" x14ac:dyDescent="0.45">
      <c r="A2556" t="s">
        <v>33175</v>
      </c>
      <c r="B2556" t="s">
        <v>1987</v>
      </c>
      <c r="C2556">
        <v>-4.3821350837182402</v>
      </c>
      <c r="D2556">
        <v>3.3409002370899998E-2</v>
      </c>
      <c r="E2556">
        <f t="shared" si="39"/>
        <v>4.1482499467100586E-5</v>
      </c>
    </row>
    <row r="2557" spans="1:5" x14ac:dyDescent="0.45">
      <c r="A2557" t="s">
        <v>33176</v>
      </c>
      <c r="B2557" t="s">
        <v>1993</v>
      </c>
      <c r="C2557">
        <v>-4.5163998276299901</v>
      </c>
      <c r="D2557">
        <v>2.0777569329799999E-2</v>
      </c>
      <c r="E2557">
        <f t="shared" si="39"/>
        <v>3.0450902755600046E-5</v>
      </c>
    </row>
    <row r="2558" spans="1:5" x14ac:dyDescent="0.45">
      <c r="A2558" t="s">
        <v>33177</v>
      </c>
      <c r="B2558" t="s">
        <v>1999</v>
      </c>
      <c r="C2558">
        <v>-4.57666399910529</v>
      </c>
      <c r="D2558">
        <v>4.0251378158599999E-2</v>
      </c>
      <c r="E2558">
        <f t="shared" si="39"/>
        <v>2.6505499982900348E-5</v>
      </c>
    </row>
    <row r="2559" spans="1:5" x14ac:dyDescent="0.45">
      <c r="A2559" t="s">
        <v>33178</v>
      </c>
      <c r="B2559" t="s">
        <v>1989</v>
      </c>
      <c r="C2559">
        <v>-3.9376520318780801</v>
      </c>
      <c r="D2559">
        <v>3.20502832494E-2</v>
      </c>
      <c r="E2559">
        <f t="shared" si="39"/>
        <v>1.1543778051400054E-4</v>
      </c>
    </row>
    <row r="2560" spans="1:5" x14ac:dyDescent="0.45">
      <c r="A2560" t="s">
        <v>33179</v>
      </c>
      <c r="B2560" t="s">
        <v>1995</v>
      </c>
      <c r="C2560">
        <v>-4.0005170932998997</v>
      </c>
      <c r="D2560">
        <v>1.70292076652E-2</v>
      </c>
      <c r="E2560">
        <f t="shared" si="39"/>
        <v>9.9881005722001352E-5</v>
      </c>
    </row>
    <row r="2561" spans="1:5" x14ac:dyDescent="0.45">
      <c r="A2561" t="s">
        <v>33180</v>
      </c>
      <c r="B2561" t="s">
        <v>2001</v>
      </c>
      <c r="C2561">
        <v>-4.1862761418227699</v>
      </c>
      <c r="D2561">
        <v>2.14522727803E-2</v>
      </c>
      <c r="E2561">
        <f t="shared" si="39"/>
        <v>6.5121419433000134E-5</v>
      </c>
    </row>
    <row r="2562" spans="1:5" x14ac:dyDescent="0.45">
      <c r="A2562" t="s">
        <v>33181</v>
      </c>
      <c r="B2562" t="s">
        <v>33182</v>
      </c>
      <c r="C2562">
        <v>-4.4917081251535702</v>
      </c>
      <c r="D2562">
        <v>2.0861472491499999E-2</v>
      </c>
      <c r="E2562">
        <f t="shared" si="39"/>
        <v>3.2232342918600212E-5</v>
      </c>
    </row>
    <row r="2563" spans="1:5" x14ac:dyDescent="0.45">
      <c r="A2563" t="s">
        <v>33183</v>
      </c>
      <c r="B2563" t="s">
        <v>33184</v>
      </c>
      <c r="C2563">
        <v>-4.51279517450876</v>
      </c>
      <c r="D2563">
        <v>1.7120661112900001E-2</v>
      </c>
      <c r="E2563">
        <f t="shared" ref="E2563:E2626" si="40">POWER(10,C2563)</f>
        <v>3.070469766850038E-5</v>
      </c>
    </row>
    <row r="2564" spans="1:5" x14ac:dyDescent="0.45">
      <c r="A2564" t="s">
        <v>33185</v>
      </c>
      <c r="B2564" t="s">
        <v>33186</v>
      </c>
      <c r="C2564">
        <v>-4.62551980053866</v>
      </c>
      <c r="D2564">
        <v>2.53814676394E-2</v>
      </c>
      <c r="E2564">
        <f t="shared" si="40"/>
        <v>2.3685371419700318E-5</v>
      </c>
    </row>
    <row r="2565" spans="1:5" x14ac:dyDescent="0.45">
      <c r="A2565" t="s">
        <v>33187</v>
      </c>
      <c r="B2565" t="s">
        <v>33188</v>
      </c>
      <c r="C2565">
        <v>-4.0105231951048497</v>
      </c>
      <c r="D2565">
        <v>2.9311464319700001E-2</v>
      </c>
      <c r="E2565">
        <f t="shared" si="40"/>
        <v>9.7606065090500617E-5</v>
      </c>
    </row>
    <row r="2566" spans="1:5" x14ac:dyDescent="0.45">
      <c r="A2566" t="s">
        <v>33189</v>
      </c>
      <c r="B2566" t="s">
        <v>33190</v>
      </c>
      <c r="C2566">
        <v>-4.0295120327197598</v>
      </c>
      <c r="D2566">
        <v>3.9656641533599997E-2</v>
      </c>
      <c r="E2566">
        <f t="shared" si="40"/>
        <v>9.3430348174901743E-5</v>
      </c>
    </row>
    <row r="2567" spans="1:5" x14ac:dyDescent="0.45">
      <c r="A2567" t="s">
        <v>33191</v>
      </c>
      <c r="B2567" t="s">
        <v>33192</v>
      </c>
      <c r="C2567">
        <v>-4.1531277938272604</v>
      </c>
      <c r="D2567">
        <v>4.2837593392200002E-2</v>
      </c>
      <c r="E2567">
        <f t="shared" si="40"/>
        <v>7.0286546695700494E-5</v>
      </c>
    </row>
    <row r="2568" spans="1:5" x14ac:dyDescent="0.45">
      <c r="A2568" t="s">
        <v>33193</v>
      </c>
      <c r="B2568" t="s">
        <v>33194</v>
      </c>
      <c r="C2568">
        <v>-3.9516026860448101</v>
      </c>
      <c r="D2568">
        <v>2.5052631667099999E-2</v>
      </c>
      <c r="E2568">
        <f t="shared" si="40"/>
        <v>1.1178854767400164E-4</v>
      </c>
    </row>
    <row r="2569" spans="1:5" x14ac:dyDescent="0.45">
      <c r="A2569" t="s">
        <v>33195</v>
      </c>
      <c r="B2569" t="s">
        <v>33196</v>
      </c>
      <c r="C2569">
        <v>-4.0100638147364602</v>
      </c>
      <c r="D2569">
        <v>2.5230223116000001E-2</v>
      </c>
      <c r="E2569">
        <f t="shared" si="40"/>
        <v>9.7709363738100819E-5</v>
      </c>
    </row>
    <row r="2570" spans="1:5" x14ac:dyDescent="0.45">
      <c r="A2570" t="s">
        <v>33197</v>
      </c>
      <c r="B2570" t="s">
        <v>33198</v>
      </c>
      <c r="C2570">
        <v>-4.1560953787868602</v>
      </c>
      <c r="D2570">
        <v>3.7393211463400002E-2</v>
      </c>
      <c r="E2570">
        <f t="shared" si="40"/>
        <v>6.9807907666900968E-5</v>
      </c>
    </row>
    <row r="2571" spans="1:5" x14ac:dyDescent="0.45">
      <c r="A2571" t="s">
        <v>33199</v>
      </c>
      <c r="B2571" t="s">
        <v>33200</v>
      </c>
      <c r="C2571">
        <v>-1.9494688143343999</v>
      </c>
      <c r="D2571">
        <v>5.7290066622299997E-2</v>
      </c>
      <c r="E2571">
        <f t="shared" si="40"/>
        <v>1.1233916348899989E-2</v>
      </c>
    </row>
    <row r="2572" spans="1:5" x14ac:dyDescent="0.45">
      <c r="A2572" t="s">
        <v>33201</v>
      </c>
      <c r="B2572" t="s">
        <v>33202</v>
      </c>
      <c r="C2572">
        <v>-2.0838187407189199</v>
      </c>
      <c r="D2572">
        <v>2.7972771708099999E-2</v>
      </c>
      <c r="E2572">
        <f t="shared" si="40"/>
        <v>8.2448215314000293E-3</v>
      </c>
    </row>
    <row r="2573" spans="1:5" x14ac:dyDescent="0.45">
      <c r="A2573" t="s">
        <v>33203</v>
      </c>
      <c r="B2573" t="s">
        <v>33204</v>
      </c>
      <c r="C2573">
        <v>-2.0491262676378099</v>
      </c>
      <c r="D2573">
        <v>4.3098032376699999E-2</v>
      </c>
      <c r="E2573">
        <f t="shared" si="40"/>
        <v>8.9304580008001868E-3</v>
      </c>
    </row>
    <row r="2574" spans="1:5" x14ac:dyDescent="0.45">
      <c r="A2574" t="s">
        <v>33205</v>
      </c>
      <c r="B2574" t="s">
        <v>33206</v>
      </c>
      <c r="C2574">
        <v>-3.2722043193820101</v>
      </c>
      <c r="D2574">
        <v>3.3766234570399997E-2</v>
      </c>
      <c r="E2574">
        <f t="shared" si="40"/>
        <v>5.3431292592100849E-4</v>
      </c>
    </row>
    <row r="2575" spans="1:5" x14ac:dyDescent="0.45">
      <c r="A2575" t="s">
        <v>33207</v>
      </c>
      <c r="B2575" t="s">
        <v>33208</v>
      </c>
      <c r="C2575">
        <v>-3.4078149730128402</v>
      </c>
      <c r="D2575">
        <v>2.15372173012E-2</v>
      </c>
      <c r="E2575">
        <f t="shared" si="40"/>
        <v>3.9100744527299986E-4</v>
      </c>
    </row>
    <row r="2576" spans="1:5" x14ac:dyDescent="0.45">
      <c r="A2576" t="s">
        <v>33209</v>
      </c>
      <c r="B2576" t="s">
        <v>33210</v>
      </c>
      <c r="C2576">
        <v>-3.6058554340494902</v>
      </c>
      <c r="D2576">
        <v>2.35761089057E-2</v>
      </c>
      <c r="E2576">
        <f t="shared" si="40"/>
        <v>2.4782468677700094E-4</v>
      </c>
    </row>
    <row r="2577" spans="1:5" x14ac:dyDescent="0.45">
      <c r="A2577" t="s">
        <v>33211</v>
      </c>
      <c r="B2577" t="s">
        <v>33212</v>
      </c>
      <c r="C2577">
        <v>-3.2532801258937099</v>
      </c>
      <c r="D2577">
        <v>2.5953662064099998E-2</v>
      </c>
      <c r="E2577">
        <f t="shared" si="40"/>
        <v>5.5811008995500927E-4</v>
      </c>
    </row>
    <row r="2578" spans="1:5" x14ac:dyDescent="0.45">
      <c r="A2578" t="s">
        <v>33213</v>
      </c>
      <c r="B2578" t="s">
        <v>33214</v>
      </c>
      <c r="C2578">
        <v>-3.31681673355226</v>
      </c>
      <c r="D2578">
        <v>3.5890821720999999E-2</v>
      </c>
      <c r="E2578">
        <f t="shared" si="40"/>
        <v>4.8215121605000498E-4</v>
      </c>
    </row>
    <row r="2579" spans="1:5" x14ac:dyDescent="0.45">
      <c r="A2579" t="s">
        <v>33215</v>
      </c>
      <c r="B2579" t="s">
        <v>33216</v>
      </c>
      <c r="C2579">
        <v>-3.4362410570100499</v>
      </c>
      <c r="D2579">
        <v>4.6698425930299998E-2</v>
      </c>
      <c r="E2579">
        <f t="shared" si="40"/>
        <v>3.6623423834100438E-4</v>
      </c>
    </row>
    <row r="2580" spans="1:5" x14ac:dyDescent="0.45">
      <c r="A2580" t="s">
        <v>33217</v>
      </c>
      <c r="B2580" t="s">
        <v>33218</v>
      </c>
      <c r="C2580">
        <v>-2.0863012153451801</v>
      </c>
      <c r="D2580">
        <v>3.0746275498199999E-2</v>
      </c>
      <c r="E2580">
        <f t="shared" si="40"/>
        <v>8.1978276712500811E-3</v>
      </c>
    </row>
    <row r="2581" spans="1:5" x14ac:dyDescent="0.45">
      <c r="A2581" t="s">
        <v>33219</v>
      </c>
      <c r="B2581" t="s">
        <v>33220</v>
      </c>
      <c r="C2581">
        <v>-2.2747626688121398</v>
      </c>
      <c r="D2581">
        <v>3.27700546243E-2</v>
      </c>
      <c r="E2581">
        <f t="shared" si="40"/>
        <v>5.3117463872800206E-3</v>
      </c>
    </row>
    <row r="2582" spans="1:5" x14ac:dyDescent="0.45">
      <c r="A2582" t="s">
        <v>33221</v>
      </c>
      <c r="B2582" t="s">
        <v>33222</v>
      </c>
      <c r="C2582">
        <v>-2.2109281941146501</v>
      </c>
      <c r="D2582">
        <v>2.30653574587E-2</v>
      </c>
      <c r="E2582">
        <f t="shared" si="40"/>
        <v>6.1527859394700894E-3</v>
      </c>
    </row>
    <row r="2583" spans="1:5" x14ac:dyDescent="0.45">
      <c r="A2583" t="s">
        <v>33223</v>
      </c>
      <c r="B2583" t="s">
        <v>33224</v>
      </c>
      <c r="C2583">
        <v>-2.29893192081322</v>
      </c>
      <c r="D2583">
        <v>4.0224141091899999E-2</v>
      </c>
      <c r="E2583">
        <f t="shared" si="40"/>
        <v>5.0242134197501119E-3</v>
      </c>
    </row>
    <row r="2584" spans="1:5" x14ac:dyDescent="0.45">
      <c r="A2584" t="s">
        <v>33225</v>
      </c>
      <c r="B2584" t="s">
        <v>33226</v>
      </c>
      <c r="C2584">
        <v>-2.47819289755647</v>
      </c>
      <c r="D2584">
        <v>2.9455660797800001E-2</v>
      </c>
      <c r="E2584">
        <f t="shared" si="40"/>
        <v>3.3251183102500715E-3</v>
      </c>
    </row>
    <row r="2585" spans="1:5" x14ac:dyDescent="0.45">
      <c r="A2585" t="s">
        <v>33227</v>
      </c>
      <c r="B2585" t="s">
        <v>33228</v>
      </c>
      <c r="C2585">
        <v>-2.4834937135763799</v>
      </c>
      <c r="D2585">
        <v>3.2174791014400003E-2</v>
      </c>
      <c r="E2585">
        <f t="shared" si="40"/>
        <v>3.2847799899600651E-3</v>
      </c>
    </row>
    <row r="2586" spans="1:5" x14ac:dyDescent="0.45">
      <c r="A2586" t="s">
        <v>33229</v>
      </c>
      <c r="B2586" t="s">
        <v>33230</v>
      </c>
      <c r="C2586">
        <v>-2.59336326394128</v>
      </c>
      <c r="D2586">
        <v>3.1459227664599999E-2</v>
      </c>
      <c r="E2586">
        <f t="shared" si="40"/>
        <v>2.5505669982600091E-3</v>
      </c>
    </row>
    <row r="2587" spans="1:5" x14ac:dyDescent="0.45">
      <c r="A2587" t="s">
        <v>33231</v>
      </c>
      <c r="B2587" t="s">
        <v>33232</v>
      </c>
      <c r="C2587">
        <v>-2.74186682075959</v>
      </c>
      <c r="D2587">
        <v>4.6247228208000001E-2</v>
      </c>
      <c r="E2587">
        <f t="shared" si="40"/>
        <v>1.8118956370700057E-3</v>
      </c>
    </row>
    <row r="2588" spans="1:5" x14ac:dyDescent="0.45">
      <c r="A2588" t="s">
        <v>33233</v>
      </c>
      <c r="B2588" t="s">
        <v>33234</v>
      </c>
      <c r="C2588">
        <v>-2.7818951572523898</v>
      </c>
      <c r="D2588">
        <v>3.23258108798E-2</v>
      </c>
      <c r="E2588">
        <f t="shared" si="40"/>
        <v>1.6523606453900212E-3</v>
      </c>
    </row>
    <row r="2589" spans="1:5" x14ac:dyDescent="0.45">
      <c r="A2589" t="s">
        <v>33235</v>
      </c>
      <c r="B2589" t="s">
        <v>1157</v>
      </c>
      <c r="C2589">
        <v>-1.61520995836993</v>
      </c>
      <c r="D2589">
        <v>2.8321928104699998E-2</v>
      </c>
      <c r="E2589">
        <f t="shared" si="40"/>
        <v>2.4254372412100315E-2</v>
      </c>
    </row>
    <row r="2590" spans="1:5" x14ac:dyDescent="0.45">
      <c r="A2590" t="s">
        <v>33236</v>
      </c>
      <c r="B2590" t="s">
        <v>1163</v>
      </c>
      <c r="C2590">
        <v>-1.8711175477050299</v>
      </c>
      <c r="D2590">
        <v>2.0228822842400001E-2</v>
      </c>
      <c r="E2590">
        <f t="shared" si="40"/>
        <v>1.3454961279500119E-2</v>
      </c>
    </row>
    <row r="2591" spans="1:5" x14ac:dyDescent="0.45">
      <c r="A2591" t="s">
        <v>33237</v>
      </c>
      <c r="B2591" t="s">
        <v>1169</v>
      </c>
      <c r="C2591">
        <v>-1.6989680101667299</v>
      </c>
      <c r="D2591">
        <v>3.2379916446600002E-2</v>
      </c>
      <c r="E2591">
        <f t="shared" si="40"/>
        <v>2.0000091835100386E-2</v>
      </c>
    </row>
    <row r="2592" spans="1:5" x14ac:dyDescent="0.45">
      <c r="A2592" t="s">
        <v>33238</v>
      </c>
      <c r="B2592" t="s">
        <v>1159</v>
      </c>
      <c r="C2592">
        <v>-2.62597030590327</v>
      </c>
      <c r="D2592">
        <v>3.71699152829E-2</v>
      </c>
      <c r="E2592">
        <f t="shared" si="40"/>
        <v>2.3660814684800351E-3</v>
      </c>
    </row>
    <row r="2593" spans="1:5" x14ac:dyDescent="0.45">
      <c r="A2593" t="s">
        <v>33239</v>
      </c>
      <c r="B2593" t="s">
        <v>1165</v>
      </c>
      <c r="C2593">
        <v>-3.0668819826098499</v>
      </c>
      <c r="D2593">
        <v>4.4171435132400003E-2</v>
      </c>
      <c r="E2593">
        <f t="shared" si="40"/>
        <v>8.5727077269800382E-4</v>
      </c>
    </row>
    <row r="2594" spans="1:5" x14ac:dyDescent="0.45">
      <c r="A2594" t="s">
        <v>33240</v>
      </c>
      <c r="B2594" t="s">
        <v>1171</v>
      </c>
      <c r="C2594">
        <v>-3.1948850094690799</v>
      </c>
      <c r="D2594">
        <v>1.9788307716899999E-2</v>
      </c>
      <c r="E2594">
        <f t="shared" si="40"/>
        <v>6.3843250508800211E-4</v>
      </c>
    </row>
    <row r="2595" spans="1:5" x14ac:dyDescent="0.45">
      <c r="A2595" t="s">
        <v>33241</v>
      </c>
      <c r="B2595" t="s">
        <v>1161</v>
      </c>
      <c r="C2595">
        <v>-2.33791299792136</v>
      </c>
      <c r="D2595">
        <v>2.94930299789E-2</v>
      </c>
      <c r="E2595">
        <f t="shared" si="40"/>
        <v>4.5929001304700285E-3</v>
      </c>
    </row>
    <row r="2596" spans="1:5" x14ac:dyDescent="0.45">
      <c r="A2596" t="s">
        <v>33242</v>
      </c>
      <c r="B2596" t="s">
        <v>1167</v>
      </c>
      <c r="C2596">
        <v>-2.64232397331909</v>
      </c>
      <c r="D2596">
        <v>2.6521473400400002E-2</v>
      </c>
      <c r="E2596">
        <f t="shared" si="40"/>
        <v>2.2786416255600088E-3</v>
      </c>
    </row>
    <row r="2597" spans="1:5" x14ac:dyDescent="0.45">
      <c r="A2597" t="s">
        <v>33243</v>
      </c>
      <c r="B2597" t="s">
        <v>1173</v>
      </c>
      <c r="C2597">
        <v>-2.7791219720866698</v>
      </c>
      <c r="D2597">
        <v>2.6416869939500001E-2</v>
      </c>
      <c r="E2597">
        <f t="shared" si="40"/>
        <v>1.6629455446800191E-3</v>
      </c>
    </row>
    <row r="2598" spans="1:5" x14ac:dyDescent="0.45">
      <c r="A2598" t="s">
        <v>33244</v>
      </c>
      <c r="B2598" t="s">
        <v>13210</v>
      </c>
      <c r="C2598">
        <v>-1.8648202607399</v>
      </c>
      <c r="D2598">
        <v>3.0066965908199999E-2</v>
      </c>
      <c r="E2598">
        <f t="shared" si="40"/>
        <v>1.3651480065900268E-2</v>
      </c>
    </row>
    <row r="2599" spans="1:5" x14ac:dyDescent="0.45">
      <c r="A2599" t="s">
        <v>33245</v>
      </c>
      <c r="B2599" t="s">
        <v>13216</v>
      </c>
      <c r="C2599">
        <v>-1.82132611166884</v>
      </c>
      <c r="D2599">
        <v>4.2956660846E-2</v>
      </c>
      <c r="E2599">
        <f t="shared" si="40"/>
        <v>1.5089466608000077E-2</v>
      </c>
    </row>
    <row r="2600" spans="1:5" x14ac:dyDescent="0.45">
      <c r="A2600" t="s">
        <v>33246</v>
      </c>
      <c r="B2600" t="s">
        <v>13222</v>
      </c>
      <c r="C2600">
        <v>-1.83061443641868</v>
      </c>
      <c r="D2600">
        <v>3.3482947014299998E-2</v>
      </c>
      <c r="E2600">
        <f t="shared" si="40"/>
        <v>1.4770172368700327E-2</v>
      </c>
    </row>
    <row r="2601" spans="1:5" x14ac:dyDescent="0.45">
      <c r="A2601" t="s">
        <v>33247</v>
      </c>
      <c r="B2601" t="s">
        <v>13212</v>
      </c>
      <c r="C2601">
        <v>-3.0420571835831698</v>
      </c>
      <c r="D2601">
        <v>2.2647228595299999E-2</v>
      </c>
      <c r="E2601">
        <f t="shared" si="40"/>
        <v>9.0770100525800564E-4</v>
      </c>
    </row>
    <row r="2602" spans="1:5" x14ac:dyDescent="0.45">
      <c r="A2602" t="s">
        <v>33248</v>
      </c>
      <c r="B2602" t="s">
        <v>13218</v>
      </c>
      <c r="C2602">
        <v>-3.3100794119055901</v>
      </c>
      <c r="D2602">
        <v>3.6561679781099997E-2</v>
      </c>
      <c r="E2602">
        <f t="shared" si="40"/>
        <v>4.8968927019100842E-4</v>
      </c>
    </row>
    <row r="2603" spans="1:5" x14ac:dyDescent="0.45">
      <c r="A2603" t="s">
        <v>33249</v>
      </c>
      <c r="B2603" t="s">
        <v>13224</v>
      </c>
      <c r="C2603">
        <v>-3.2376952646246</v>
      </c>
      <c r="D2603">
        <v>3.5054009188400001E-2</v>
      </c>
      <c r="E2603">
        <f t="shared" si="40"/>
        <v>5.7850182768600972E-4</v>
      </c>
    </row>
    <row r="2604" spans="1:5" x14ac:dyDescent="0.45">
      <c r="A2604" t="s">
        <v>33250</v>
      </c>
      <c r="B2604" t="s">
        <v>13214</v>
      </c>
      <c r="C2604">
        <v>-2.2907350665250701</v>
      </c>
      <c r="D2604">
        <v>3.5204066350900003E-2</v>
      </c>
      <c r="E2604">
        <f t="shared" si="40"/>
        <v>5.1199407299500769E-3</v>
      </c>
    </row>
    <row r="2605" spans="1:5" x14ac:dyDescent="0.45">
      <c r="A2605" t="s">
        <v>33251</v>
      </c>
      <c r="B2605" t="s">
        <v>13220</v>
      </c>
      <c r="C2605">
        <v>-2.3616272087014898</v>
      </c>
      <c r="D2605">
        <v>4.9554458034999999E-2</v>
      </c>
      <c r="E2605">
        <f t="shared" si="40"/>
        <v>4.3488336078400447E-3</v>
      </c>
    </row>
    <row r="2606" spans="1:5" x14ac:dyDescent="0.45">
      <c r="A2606" t="s">
        <v>33252</v>
      </c>
      <c r="B2606" t="s">
        <v>13226</v>
      </c>
      <c r="C2606">
        <v>-2.56036029041555</v>
      </c>
      <c r="D2606">
        <v>3.1977315982400001E-2</v>
      </c>
      <c r="E2606">
        <f t="shared" si="40"/>
        <v>2.7519447445400304E-3</v>
      </c>
    </row>
    <row r="2607" spans="1:5" x14ac:dyDescent="0.45">
      <c r="A2607" t="s">
        <v>33253</v>
      </c>
      <c r="B2607" t="s">
        <v>851</v>
      </c>
      <c r="C2607">
        <v>-3.2474595718116501</v>
      </c>
      <c r="D2607">
        <v>3.9973701069299997E-2</v>
      </c>
      <c r="E2607">
        <f t="shared" si="40"/>
        <v>5.6564040973300204E-4</v>
      </c>
    </row>
    <row r="2608" spans="1:5" x14ac:dyDescent="0.45">
      <c r="A2608" t="s">
        <v>33254</v>
      </c>
      <c r="B2608" t="s">
        <v>857</v>
      </c>
      <c r="C2608">
        <v>-3.2645416225624899</v>
      </c>
      <c r="D2608">
        <v>3.1055143247899999E-2</v>
      </c>
      <c r="E2608">
        <f t="shared" si="40"/>
        <v>5.4382400940600304E-4</v>
      </c>
    </row>
    <row r="2609" spans="1:5" x14ac:dyDescent="0.45">
      <c r="A2609" t="s">
        <v>33255</v>
      </c>
      <c r="B2609" t="s">
        <v>863</v>
      </c>
      <c r="C2609">
        <v>-3.3243681359814499</v>
      </c>
      <c r="D2609">
        <v>6.12593318431E-2</v>
      </c>
      <c r="E2609">
        <f t="shared" si="40"/>
        <v>4.7384015753300287E-4</v>
      </c>
    </row>
    <row r="2610" spans="1:5" x14ac:dyDescent="0.45">
      <c r="A2610" t="s">
        <v>33256</v>
      </c>
      <c r="B2610" t="s">
        <v>853</v>
      </c>
      <c r="C2610">
        <v>-2.8341774123926</v>
      </c>
      <c r="D2610">
        <v>6.3123835664799996E-2</v>
      </c>
      <c r="E2610">
        <f t="shared" si="40"/>
        <v>1.4649492764800245E-3</v>
      </c>
    </row>
    <row r="2611" spans="1:5" x14ac:dyDescent="0.45">
      <c r="A2611" t="s">
        <v>33257</v>
      </c>
      <c r="B2611" t="s">
        <v>859</v>
      </c>
      <c r="C2611">
        <v>-3.0349864506600399</v>
      </c>
      <c r="D2611">
        <v>2.3218964214699999E-2</v>
      </c>
      <c r="E2611">
        <f t="shared" si="40"/>
        <v>9.2260021045600449E-4</v>
      </c>
    </row>
    <row r="2612" spans="1:5" x14ac:dyDescent="0.45">
      <c r="A2612" t="s">
        <v>33258</v>
      </c>
      <c r="B2612" t="s">
        <v>865</v>
      </c>
      <c r="C2612">
        <v>-2.9368835275788499</v>
      </c>
      <c r="D2612">
        <v>5.49024750283E-2</v>
      </c>
      <c r="E2612">
        <f t="shared" si="40"/>
        <v>1.1564223388100057E-3</v>
      </c>
    </row>
    <row r="2613" spans="1:5" x14ac:dyDescent="0.45">
      <c r="A2613" t="s">
        <v>33259</v>
      </c>
      <c r="B2613" t="s">
        <v>855</v>
      </c>
      <c r="C2613">
        <v>-2.4602706814138</v>
      </c>
      <c r="D2613">
        <v>3.0140954124900001E-2</v>
      </c>
      <c r="E2613">
        <f t="shared" si="40"/>
        <v>3.4652080815300457E-3</v>
      </c>
    </row>
    <row r="2614" spans="1:5" x14ac:dyDescent="0.45">
      <c r="A2614" t="s">
        <v>33260</v>
      </c>
      <c r="B2614" t="s">
        <v>861</v>
      </c>
      <c r="C2614">
        <v>-2.9235790379281199</v>
      </c>
      <c r="D2614">
        <v>2.8266142880100001E-2</v>
      </c>
      <c r="E2614">
        <f t="shared" si="40"/>
        <v>1.1923972398800251E-3</v>
      </c>
    </row>
    <row r="2615" spans="1:5" x14ac:dyDescent="0.45">
      <c r="A2615" t="s">
        <v>33261</v>
      </c>
      <c r="B2615" t="s">
        <v>867</v>
      </c>
      <c r="C2615">
        <v>-2.73339049272542</v>
      </c>
      <c r="D2615">
        <v>2.2768899327299998E-2</v>
      </c>
      <c r="E2615">
        <f t="shared" si="40"/>
        <v>1.8476066098500087E-3</v>
      </c>
    </row>
    <row r="2616" spans="1:5" x14ac:dyDescent="0.45">
      <c r="A2616" t="s">
        <v>33262</v>
      </c>
      <c r="B2616" t="s">
        <v>725</v>
      </c>
      <c r="C2616">
        <v>-2.96549755914242</v>
      </c>
      <c r="D2616">
        <v>4.12301476178E-2</v>
      </c>
      <c r="E2616">
        <f t="shared" si="40"/>
        <v>1.0826858001100142E-3</v>
      </c>
    </row>
    <row r="2617" spans="1:5" x14ac:dyDescent="0.45">
      <c r="A2617" t="s">
        <v>33263</v>
      </c>
      <c r="B2617" t="s">
        <v>731</v>
      </c>
      <c r="C2617">
        <v>-3.1231624827149802</v>
      </c>
      <c r="D2617">
        <v>4.4385538735299997E-2</v>
      </c>
      <c r="E2617">
        <f t="shared" si="40"/>
        <v>7.5307376332600889E-4</v>
      </c>
    </row>
    <row r="2618" spans="1:5" x14ac:dyDescent="0.45">
      <c r="A2618" t="s">
        <v>33264</v>
      </c>
      <c r="B2618" t="s">
        <v>737</v>
      </c>
      <c r="C2618">
        <v>-3.6415867367771702</v>
      </c>
      <c r="D2618">
        <v>2.80507126419E-2</v>
      </c>
      <c r="E2618">
        <f t="shared" si="40"/>
        <v>2.282513018370034E-4</v>
      </c>
    </row>
    <row r="2619" spans="1:5" x14ac:dyDescent="0.45">
      <c r="A2619" t="s">
        <v>33265</v>
      </c>
      <c r="B2619" t="s">
        <v>727</v>
      </c>
      <c r="C2619">
        <v>-2.9062591231247801</v>
      </c>
      <c r="D2619">
        <v>3.7774070095099997E-2</v>
      </c>
      <c r="E2619">
        <f t="shared" si="40"/>
        <v>1.2409116929300058E-3</v>
      </c>
    </row>
    <row r="2620" spans="1:5" x14ac:dyDescent="0.45">
      <c r="A2620" t="s">
        <v>33266</v>
      </c>
      <c r="B2620" t="s">
        <v>733</v>
      </c>
      <c r="C2620">
        <v>-3.2094374133119499</v>
      </c>
      <c r="D2620">
        <v>2.9586754158200002E-2</v>
      </c>
      <c r="E2620">
        <f t="shared" si="40"/>
        <v>6.1739425888999967E-4</v>
      </c>
    </row>
    <row r="2621" spans="1:5" x14ac:dyDescent="0.45">
      <c r="A2621" t="s">
        <v>33267</v>
      </c>
      <c r="B2621" t="s">
        <v>739</v>
      </c>
      <c r="C2621">
        <v>-3.2210309342020902</v>
      </c>
      <c r="D2621">
        <v>3.5212197631000003E-2</v>
      </c>
      <c r="E2621">
        <f t="shared" si="40"/>
        <v>6.0113091822500023E-4</v>
      </c>
    </row>
    <row r="2622" spans="1:5" x14ac:dyDescent="0.45">
      <c r="A2622" t="s">
        <v>33268</v>
      </c>
      <c r="B2622" t="s">
        <v>729</v>
      </c>
      <c r="C2622">
        <v>-3.0632030793727298</v>
      </c>
      <c r="D2622">
        <v>4.6649689173100001E-2</v>
      </c>
      <c r="E2622">
        <f t="shared" si="40"/>
        <v>8.6456354780900275E-4</v>
      </c>
    </row>
    <row r="2623" spans="1:5" x14ac:dyDescent="0.45">
      <c r="A2623" t="s">
        <v>33269</v>
      </c>
      <c r="B2623" t="s">
        <v>735</v>
      </c>
      <c r="C2623">
        <v>-3.4937924471851298</v>
      </c>
      <c r="D2623">
        <v>4.4325596886599997E-2</v>
      </c>
      <c r="E2623">
        <f t="shared" si="40"/>
        <v>3.207801992529999E-4</v>
      </c>
    </row>
    <row r="2624" spans="1:5" x14ac:dyDescent="0.45">
      <c r="A2624" t="s">
        <v>33270</v>
      </c>
      <c r="B2624" t="s">
        <v>741</v>
      </c>
      <c r="C2624">
        <v>-3.63681535457884</v>
      </c>
      <c r="D2624">
        <v>2.1666539454599999E-2</v>
      </c>
      <c r="E2624">
        <f t="shared" si="40"/>
        <v>2.3077281380100149E-4</v>
      </c>
    </row>
    <row r="2625" spans="1:5" x14ac:dyDescent="0.45">
      <c r="A2625" t="s">
        <v>33271</v>
      </c>
      <c r="B2625" t="s">
        <v>617</v>
      </c>
      <c r="C2625">
        <v>-2.5108028982083801</v>
      </c>
      <c r="D2625">
        <v>4.24751253765E-2</v>
      </c>
      <c r="E2625">
        <f t="shared" si="40"/>
        <v>3.0845875530900592E-3</v>
      </c>
    </row>
    <row r="2626" spans="1:5" x14ac:dyDescent="0.45">
      <c r="A2626" t="s">
        <v>33272</v>
      </c>
      <c r="B2626" t="s">
        <v>623</v>
      </c>
      <c r="C2626">
        <v>-2.78557706824428</v>
      </c>
      <c r="D2626">
        <v>1.9293565289799999E-2</v>
      </c>
      <c r="E2626">
        <f t="shared" si="40"/>
        <v>1.6384112892600113E-3</v>
      </c>
    </row>
    <row r="2627" spans="1:5" x14ac:dyDescent="0.45">
      <c r="A2627" t="s">
        <v>33273</v>
      </c>
      <c r="B2627" t="s">
        <v>629</v>
      </c>
      <c r="C2627">
        <v>-2.8770049364626602</v>
      </c>
      <c r="D2627">
        <v>3.4207780225799997E-2</v>
      </c>
      <c r="E2627">
        <f t="shared" ref="E2627:E2690" si="41">POWER(10,C2627)</f>
        <v>1.3273793698200176E-3</v>
      </c>
    </row>
    <row r="2628" spans="1:5" x14ac:dyDescent="0.45">
      <c r="A2628" t="s">
        <v>33274</v>
      </c>
      <c r="B2628" t="s">
        <v>619</v>
      </c>
      <c r="C2628">
        <v>-2.0961004803762902</v>
      </c>
      <c r="D2628">
        <v>3.0996998474E-2</v>
      </c>
      <c r="E2628">
        <f t="shared" si="41"/>
        <v>8.0149260490501185E-3</v>
      </c>
    </row>
    <row r="2629" spans="1:5" x14ac:dyDescent="0.45">
      <c r="A2629" t="s">
        <v>33275</v>
      </c>
      <c r="B2629" t="s">
        <v>625</v>
      </c>
      <c r="C2629">
        <v>-2.26345820176858</v>
      </c>
      <c r="D2629">
        <v>3.6429801377300002E-2</v>
      </c>
      <c r="E2629">
        <f t="shared" si="41"/>
        <v>5.4518236368700989E-3</v>
      </c>
    </row>
    <row r="2630" spans="1:5" x14ac:dyDescent="0.45">
      <c r="A2630" t="s">
        <v>33276</v>
      </c>
      <c r="B2630" t="s">
        <v>631</v>
      </c>
      <c r="C2630">
        <v>-2.2130859665257199</v>
      </c>
      <c r="D2630">
        <v>3.6832097184899999E-2</v>
      </c>
      <c r="E2630">
        <f t="shared" si="41"/>
        <v>6.1222919187500242E-3</v>
      </c>
    </row>
    <row r="2631" spans="1:5" x14ac:dyDescent="0.45">
      <c r="A2631" t="s">
        <v>33277</v>
      </c>
      <c r="B2631" t="s">
        <v>621</v>
      </c>
      <c r="C2631">
        <v>-2.9126137189080898</v>
      </c>
      <c r="D2631">
        <v>4.0242744253599999E-2</v>
      </c>
      <c r="E2631">
        <f t="shared" si="41"/>
        <v>1.2228868673000075E-3</v>
      </c>
    </row>
    <row r="2632" spans="1:5" x14ac:dyDescent="0.45">
      <c r="A2632" t="s">
        <v>33278</v>
      </c>
      <c r="B2632" t="s">
        <v>627</v>
      </c>
      <c r="C2632">
        <v>-3.0121106312369399</v>
      </c>
      <c r="D2632">
        <v>3.18841274957E-2</v>
      </c>
      <c r="E2632">
        <f t="shared" si="41"/>
        <v>9.7249945981200253E-4</v>
      </c>
    </row>
    <row r="2633" spans="1:5" x14ac:dyDescent="0.45">
      <c r="A2633" t="s">
        <v>33279</v>
      </c>
      <c r="B2633" t="s">
        <v>633</v>
      </c>
      <c r="C2633">
        <v>-3.2852049327480701</v>
      </c>
      <c r="D2633">
        <v>4.9769719168900002E-2</v>
      </c>
      <c r="E2633">
        <f t="shared" si="41"/>
        <v>5.185552878640055E-4</v>
      </c>
    </row>
    <row r="2634" spans="1:5" x14ac:dyDescent="0.45">
      <c r="A2634" t="s">
        <v>33280</v>
      </c>
      <c r="B2634" t="s">
        <v>33281</v>
      </c>
      <c r="C2634">
        <v>-1.86442058732963</v>
      </c>
      <c r="D2634">
        <v>3.7191373445299998E-2</v>
      </c>
      <c r="E2634">
        <f t="shared" si="41"/>
        <v>1.3664049060400143E-2</v>
      </c>
    </row>
    <row r="2635" spans="1:5" x14ac:dyDescent="0.45">
      <c r="A2635" t="s">
        <v>33282</v>
      </c>
      <c r="B2635" t="s">
        <v>33283</v>
      </c>
      <c r="C2635">
        <v>-2.0814943118707001</v>
      </c>
      <c r="D2635">
        <v>5.4520790903700003E-2</v>
      </c>
      <c r="E2635">
        <f t="shared" si="41"/>
        <v>8.2890677272701128E-3</v>
      </c>
    </row>
    <row r="2636" spans="1:5" x14ac:dyDescent="0.45">
      <c r="A2636" t="s">
        <v>33284</v>
      </c>
      <c r="B2636" t="s">
        <v>33285</v>
      </c>
      <c r="C2636">
        <v>-1.7185518615797499</v>
      </c>
      <c r="D2636">
        <v>6.8207962783200002E-2</v>
      </c>
      <c r="E2636">
        <f t="shared" si="41"/>
        <v>1.9118250090500145E-2</v>
      </c>
    </row>
    <row r="2637" spans="1:5" x14ac:dyDescent="0.45">
      <c r="A2637" t="s">
        <v>33286</v>
      </c>
      <c r="B2637" t="s">
        <v>33287</v>
      </c>
      <c r="C2637">
        <v>-2.5131713484573202</v>
      </c>
      <c r="D2637">
        <v>3.5923130987999999E-2</v>
      </c>
      <c r="E2637">
        <f t="shared" si="41"/>
        <v>3.0678113617799985E-3</v>
      </c>
    </row>
    <row r="2638" spans="1:5" x14ac:dyDescent="0.45">
      <c r="A2638" t="s">
        <v>33288</v>
      </c>
      <c r="B2638" t="s">
        <v>33289</v>
      </c>
      <c r="C2638">
        <v>-3.1405196761142502</v>
      </c>
      <c r="D2638">
        <v>3.9344567751699998E-2</v>
      </c>
      <c r="E2638">
        <f t="shared" si="41"/>
        <v>7.2356961954500652E-4</v>
      </c>
    </row>
    <row r="2639" spans="1:5" x14ac:dyDescent="0.45">
      <c r="A2639" t="s">
        <v>33290</v>
      </c>
      <c r="B2639" t="s">
        <v>33291</v>
      </c>
      <c r="C2639">
        <v>-3.0562884747235999</v>
      </c>
      <c r="D2639">
        <v>3.1493704119699997E-2</v>
      </c>
      <c r="E2639">
        <f t="shared" si="41"/>
        <v>8.7843883090001247E-4</v>
      </c>
    </row>
    <row r="2640" spans="1:5" x14ac:dyDescent="0.45">
      <c r="A2640" t="s">
        <v>33292</v>
      </c>
      <c r="B2640" t="s">
        <v>33293</v>
      </c>
      <c r="C2640">
        <v>-3.1357419389937902</v>
      </c>
      <c r="D2640">
        <v>2.4852589728500001E-2</v>
      </c>
      <c r="E2640">
        <f t="shared" si="41"/>
        <v>7.3157366085801285E-4</v>
      </c>
    </row>
    <row r="2641" spans="1:5" x14ac:dyDescent="0.45">
      <c r="A2641" t="s">
        <v>33294</v>
      </c>
      <c r="B2641" t="s">
        <v>33295</v>
      </c>
      <c r="C2641">
        <v>-3.49322866699623</v>
      </c>
      <c r="D2641">
        <v>2.5098614641400001E-2</v>
      </c>
      <c r="E2641">
        <f t="shared" si="41"/>
        <v>3.2119689107100143E-4</v>
      </c>
    </row>
    <row r="2642" spans="1:5" x14ac:dyDescent="0.45">
      <c r="A2642" t="s">
        <v>33296</v>
      </c>
      <c r="B2642" t="s">
        <v>33297</v>
      </c>
      <c r="C2642">
        <v>-3.74071639513493</v>
      </c>
      <c r="D2642">
        <v>1.9191185604800001E-2</v>
      </c>
      <c r="E2642">
        <f t="shared" si="41"/>
        <v>1.8167016258700282E-4</v>
      </c>
    </row>
    <row r="2643" spans="1:5" x14ac:dyDescent="0.45">
      <c r="A2643" t="s">
        <v>33298</v>
      </c>
      <c r="B2643" t="s">
        <v>455</v>
      </c>
      <c r="C2643">
        <v>-1.7463214719833</v>
      </c>
      <c r="D2643">
        <v>4.2941316876400001E-2</v>
      </c>
      <c r="E2643">
        <f t="shared" si="41"/>
        <v>1.7934056267800126E-2</v>
      </c>
    </row>
    <row r="2644" spans="1:5" x14ac:dyDescent="0.45">
      <c r="A2644" t="s">
        <v>33299</v>
      </c>
      <c r="B2644" t="s">
        <v>461</v>
      </c>
      <c r="C2644">
        <v>-2.2689230176159398</v>
      </c>
      <c r="D2644">
        <v>6.0760275750800001E-2</v>
      </c>
      <c r="E2644">
        <f t="shared" si="41"/>
        <v>5.3836520386199987E-3</v>
      </c>
    </row>
    <row r="2645" spans="1:5" x14ac:dyDescent="0.45">
      <c r="A2645" t="s">
        <v>33300</v>
      </c>
      <c r="B2645" t="s">
        <v>467</v>
      </c>
      <c r="C2645">
        <v>-2.3137569448022002</v>
      </c>
      <c r="D2645">
        <v>3.5884914546799998E-2</v>
      </c>
      <c r="E2645">
        <f t="shared" si="41"/>
        <v>4.8556017044500705E-3</v>
      </c>
    </row>
    <row r="2646" spans="1:5" x14ac:dyDescent="0.45">
      <c r="A2646" t="s">
        <v>33301</v>
      </c>
      <c r="B2646" t="s">
        <v>457</v>
      </c>
      <c r="C2646">
        <v>-3.60328231759128</v>
      </c>
      <c r="D2646">
        <v>4.04831015027E-2</v>
      </c>
      <c r="E2646">
        <f t="shared" si="41"/>
        <v>2.4929736169700134E-4</v>
      </c>
    </row>
    <row r="2647" spans="1:5" x14ac:dyDescent="0.45">
      <c r="A2647" t="s">
        <v>33302</v>
      </c>
      <c r="B2647" t="s">
        <v>463</v>
      </c>
      <c r="C2647">
        <v>-3.9269137631364699</v>
      </c>
      <c r="D2647">
        <v>2.4446724577799998E-2</v>
      </c>
      <c r="E2647">
        <f t="shared" si="41"/>
        <v>1.1832764929100252E-4</v>
      </c>
    </row>
    <row r="2648" spans="1:5" x14ac:dyDescent="0.45">
      <c r="A2648" t="s">
        <v>33303</v>
      </c>
      <c r="B2648" t="s">
        <v>469</v>
      </c>
      <c r="C2648">
        <v>-4.0958012168499103</v>
      </c>
      <c r="D2648">
        <v>1.72856920121E-2</v>
      </c>
      <c r="E2648">
        <f t="shared" si="41"/>
        <v>8.0204508754701324E-5</v>
      </c>
    </row>
    <row r="2649" spans="1:5" x14ac:dyDescent="0.45">
      <c r="A2649" t="s">
        <v>33304</v>
      </c>
      <c r="B2649" t="s">
        <v>459</v>
      </c>
      <c r="C2649">
        <v>-2.0299994215530401</v>
      </c>
      <c r="D2649">
        <v>1.98633892437E-2</v>
      </c>
      <c r="E2649">
        <f t="shared" si="41"/>
        <v>9.3325554382101029E-3</v>
      </c>
    </row>
    <row r="2650" spans="1:5" x14ac:dyDescent="0.45">
      <c r="A2650" t="s">
        <v>33305</v>
      </c>
      <c r="B2650" t="s">
        <v>465</v>
      </c>
      <c r="C2650">
        <v>-2.5047629596936898</v>
      </c>
      <c r="D2650">
        <v>3.90267857878E-2</v>
      </c>
      <c r="E2650">
        <f t="shared" si="41"/>
        <v>3.1277860640800573E-3</v>
      </c>
    </row>
    <row r="2651" spans="1:5" x14ac:dyDescent="0.45">
      <c r="A2651" t="s">
        <v>33306</v>
      </c>
      <c r="B2651" t="s">
        <v>471</v>
      </c>
      <c r="C2651">
        <v>-2.5290520854068599</v>
      </c>
      <c r="D2651">
        <v>2.10658141427E-2</v>
      </c>
      <c r="E2651">
        <f t="shared" si="41"/>
        <v>2.9576577301900255E-3</v>
      </c>
    </row>
    <row r="2652" spans="1:5" x14ac:dyDescent="0.45">
      <c r="A2652" t="s">
        <v>33307</v>
      </c>
      <c r="B2652" t="s">
        <v>33308</v>
      </c>
      <c r="C2652">
        <v>-2.13726563472955</v>
      </c>
      <c r="D2652">
        <v>5.7452211872699999E-2</v>
      </c>
      <c r="E2652">
        <f t="shared" si="41"/>
        <v>7.2901147649301118E-3</v>
      </c>
    </row>
    <row r="2653" spans="1:5" x14ac:dyDescent="0.45">
      <c r="A2653" t="s">
        <v>33309</v>
      </c>
      <c r="B2653" t="s">
        <v>33310</v>
      </c>
      <c r="C2653">
        <v>-2.7718854067443099</v>
      </c>
      <c r="D2653">
        <v>3.0952337027699998E-2</v>
      </c>
      <c r="E2653">
        <f t="shared" si="41"/>
        <v>1.6908870314600302E-3</v>
      </c>
    </row>
    <row r="2654" spans="1:5" x14ac:dyDescent="0.45">
      <c r="A2654" t="s">
        <v>33311</v>
      </c>
      <c r="B2654" t="s">
        <v>33312</v>
      </c>
      <c r="C2654">
        <v>-2.7474494726040302</v>
      </c>
      <c r="D2654">
        <v>2.7300860295299999E-2</v>
      </c>
      <c r="E2654">
        <f t="shared" si="41"/>
        <v>1.7887536270900103E-3</v>
      </c>
    </row>
    <row r="2655" spans="1:5" x14ac:dyDescent="0.45">
      <c r="A2655" t="s">
        <v>33313</v>
      </c>
      <c r="B2655" t="s">
        <v>33314</v>
      </c>
      <c r="C2655">
        <v>-3.2636435398271302</v>
      </c>
      <c r="D2655">
        <v>5.3655610441599999E-2</v>
      </c>
      <c r="E2655">
        <f t="shared" si="41"/>
        <v>5.4494975312499973E-4</v>
      </c>
    </row>
    <row r="2656" spans="1:5" x14ac:dyDescent="0.45">
      <c r="A2656" t="s">
        <v>33315</v>
      </c>
      <c r="B2656" t="s">
        <v>33316</v>
      </c>
      <c r="C2656">
        <v>-3.71171759439172</v>
      </c>
      <c r="D2656">
        <v>3.7635251237800003E-2</v>
      </c>
      <c r="E2656">
        <f t="shared" si="41"/>
        <v>1.9421483741900166E-4</v>
      </c>
    </row>
    <row r="2657" spans="1:5" x14ac:dyDescent="0.45">
      <c r="A2657" t="s">
        <v>33317</v>
      </c>
      <c r="B2657" t="s">
        <v>33318</v>
      </c>
      <c r="C2657">
        <v>-3.60243098828786</v>
      </c>
      <c r="D2657">
        <v>5.7721686384100003E-2</v>
      </c>
      <c r="E2657">
        <f t="shared" si="41"/>
        <v>2.4978652817500395E-4</v>
      </c>
    </row>
    <row r="2658" spans="1:5" x14ac:dyDescent="0.45">
      <c r="A2658" t="s">
        <v>33319</v>
      </c>
      <c r="B2658" t="s">
        <v>33320</v>
      </c>
      <c r="C2658">
        <v>-2.11340696588378</v>
      </c>
      <c r="D2658">
        <v>4.0374007785300002E-2</v>
      </c>
      <c r="E2658">
        <f t="shared" si="41"/>
        <v>7.7018141415500794E-3</v>
      </c>
    </row>
    <row r="2659" spans="1:5" x14ac:dyDescent="0.45">
      <c r="A2659" t="s">
        <v>33321</v>
      </c>
      <c r="B2659" t="s">
        <v>33322</v>
      </c>
      <c r="C2659">
        <v>-2.62161079497917</v>
      </c>
      <c r="D2659">
        <v>4.8703511614899997E-2</v>
      </c>
      <c r="E2659">
        <f t="shared" si="41"/>
        <v>2.3899521452400139E-3</v>
      </c>
    </row>
    <row r="2660" spans="1:5" x14ac:dyDescent="0.45">
      <c r="A2660" t="s">
        <v>33323</v>
      </c>
      <c r="B2660" t="s">
        <v>33324</v>
      </c>
      <c r="C2660">
        <v>-2.5104248366464001</v>
      </c>
      <c r="D2660">
        <v>2.90780471141E-2</v>
      </c>
      <c r="E2660">
        <f t="shared" si="41"/>
        <v>3.0872739140000542E-3</v>
      </c>
    </row>
    <row r="2661" spans="1:5" x14ac:dyDescent="0.45">
      <c r="A2661" t="s">
        <v>33325</v>
      </c>
      <c r="B2661" t="s">
        <v>33326</v>
      </c>
      <c r="C2661">
        <v>-1.6188601818008901</v>
      </c>
      <c r="D2661">
        <v>3.17448833601E-2</v>
      </c>
      <c r="E2661">
        <f t="shared" si="41"/>
        <v>2.4051369931200238E-2</v>
      </c>
    </row>
    <row r="2662" spans="1:5" x14ac:dyDescent="0.45">
      <c r="A2662" t="s">
        <v>33327</v>
      </c>
      <c r="B2662" t="s">
        <v>33328</v>
      </c>
      <c r="C2662">
        <v>-1.6276383383119399</v>
      </c>
      <c r="D2662">
        <v>4.8835510555200003E-2</v>
      </c>
      <c r="E2662">
        <f t="shared" si="41"/>
        <v>2.3570112840500191E-2</v>
      </c>
    </row>
    <row r="2663" spans="1:5" x14ac:dyDescent="0.45">
      <c r="A2663" t="s">
        <v>33329</v>
      </c>
      <c r="B2663" t="s">
        <v>33330</v>
      </c>
      <c r="C2663">
        <v>-1.6294086952262199</v>
      </c>
      <c r="D2663">
        <v>5.1810089389600002E-2</v>
      </c>
      <c r="E2663">
        <f t="shared" si="41"/>
        <v>2.3474227259500425E-2</v>
      </c>
    </row>
    <row r="2664" spans="1:5" x14ac:dyDescent="0.45">
      <c r="A2664" t="s">
        <v>33331</v>
      </c>
      <c r="B2664" t="s">
        <v>33332</v>
      </c>
      <c r="C2664">
        <v>-1.58021136289237</v>
      </c>
      <c r="D2664">
        <v>4.1896313095100002E-2</v>
      </c>
      <c r="E2664">
        <f t="shared" si="41"/>
        <v>2.6289882017700324E-2</v>
      </c>
    </row>
    <row r="2665" spans="1:5" x14ac:dyDescent="0.45">
      <c r="A2665" t="s">
        <v>33333</v>
      </c>
      <c r="B2665" t="s">
        <v>33334</v>
      </c>
      <c r="C2665">
        <v>-1.6467408822567</v>
      </c>
      <c r="D2665">
        <v>6.8914736937600002E-2</v>
      </c>
      <c r="E2665">
        <f t="shared" si="41"/>
        <v>2.255584584220028E-2</v>
      </c>
    </row>
    <row r="2666" spans="1:5" x14ac:dyDescent="0.45">
      <c r="A2666" t="s">
        <v>33335</v>
      </c>
      <c r="B2666" t="s">
        <v>33336</v>
      </c>
      <c r="C2666">
        <v>-1.6666634671004199</v>
      </c>
      <c r="D2666">
        <v>2.7690150077E-2</v>
      </c>
      <c r="E2666">
        <f t="shared" si="41"/>
        <v>2.1544505624000444E-2</v>
      </c>
    </row>
    <row r="2667" spans="1:5" x14ac:dyDescent="0.45">
      <c r="A2667" t="s">
        <v>33337</v>
      </c>
      <c r="B2667" t="s">
        <v>33338</v>
      </c>
      <c r="C2667">
        <v>-1.50740622456665</v>
      </c>
      <c r="D2667">
        <v>6.4271278294400006E-2</v>
      </c>
      <c r="E2667">
        <f t="shared" si="41"/>
        <v>3.1088071022900517E-2</v>
      </c>
    </row>
    <row r="2668" spans="1:5" x14ac:dyDescent="0.45">
      <c r="A2668" t="s">
        <v>33339</v>
      </c>
      <c r="B2668" t="s">
        <v>33340</v>
      </c>
      <c r="C2668">
        <v>-1.5665657641812201</v>
      </c>
      <c r="D2668">
        <v>6.8819066484000005E-2</v>
      </c>
      <c r="E2668">
        <f t="shared" si="41"/>
        <v>2.7129028126200147E-2</v>
      </c>
    </row>
    <row r="2669" spans="1:5" x14ac:dyDescent="0.45">
      <c r="A2669" t="s">
        <v>33341</v>
      </c>
      <c r="B2669" t="s">
        <v>33342</v>
      </c>
      <c r="C2669">
        <v>-1.67875737568785</v>
      </c>
      <c r="D2669">
        <v>5.2121903663700002E-2</v>
      </c>
      <c r="E2669">
        <f t="shared" si="41"/>
        <v>2.0952826861100379E-2</v>
      </c>
    </row>
    <row r="2670" spans="1:5" x14ac:dyDescent="0.45">
      <c r="A2670" t="s">
        <v>33343</v>
      </c>
      <c r="B2670" t="s">
        <v>12571</v>
      </c>
      <c r="C2670">
        <v>-1.7835728172358201</v>
      </c>
      <c r="D2670">
        <v>3.9505222186E-2</v>
      </c>
      <c r="E2670">
        <f t="shared" si="41"/>
        <v>1.6459899635400357E-2</v>
      </c>
    </row>
    <row r="2671" spans="1:5" x14ac:dyDescent="0.45">
      <c r="A2671" t="s">
        <v>33344</v>
      </c>
      <c r="B2671" t="s">
        <v>12577</v>
      </c>
      <c r="C2671">
        <v>-1.66582866657554</v>
      </c>
      <c r="D2671">
        <v>4.3605672969800002E-2</v>
      </c>
      <c r="E2671">
        <f t="shared" si="41"/>
        <v>2.1585958283800048E-2</v>
      </c>
    </row>
    <row r="2672" spans="1:5" x14ac:dyDescent="0.45">
      <c r="A2672" t="s">
        <v>33345</v>
      </c>
      <c r="B2672" t="s">
        <v>12583</v>
      </c>
      <c r="C2672">
        <v>-1.5733597559224901</v>
      </c>
      <c r="D2672">
        <v>9.3514004864200001E-2</v>
      </c>
      <c r="E2672">
        <f t="shared" si="41"/>
        <v>2.670793090870047E-2</v>
      </c>
    </row>
    <row r="2673" spans="1:5" x14ac:dyDescent="0.45">
      <c r="A2673" t="s">
        <v>33346</v>
      </c>
      <c r="B2673" t="s">
        <v>12573</v>
      </c>
      <c r="C2673">
        <v>-1.9557090397729999</v>
      </c>
      <c r="D2673">
        <v>4.5900202092799998E-2</v>
      </c>
      <c r="E2673">
        <f t="shared" si="41"/>
        <v>1.1073654268099994E-2</v>
      </c>
    </row>
    <row r="2674" spans="1:5" x14ac:dyDescent="0.45">
      <c r="A2674" t="s">
        <v>33347</v>
      </c>
      <c r="B2674" t="s">
        <v>12579</v>
      </c>
      <c r="C2674">
        <v>-2.0247477934879901</v>
      </c>
      <c r="D2674">
        <v>3.7244451843699997E-2</v>
      </c>
      <c r="E2674">
        <f t="shared" si="41"/>
        <v>9.4460927710401481E-3</v>
      </c>
    </row>
    <row r="2675" spans="1:5" x14ac:dyDescent="0.45">
      <c r="A2675" t="s">
        <v>33348</v>
      </c>
      <c r="B2675" t="s">
        <v>12585</v>
      </c>
      <c r="C2675">
        <v>-1.9956663829576899</v>
      </c>
      <c r="D2675">
        <v>3.0206913590600001E-2</v>
      </c>
      <c r="E2675">
        <f t="shared" si="41"/>
        <v>1.0100284734600191E-2</v>
      </c>
    </row>
    <row r="2676" spans="1:5" x14ac:dyDescent="0.45">
      <c r="A2676" t="s">
        <v>33349</v>
      </c>
      <c r="B2676" t="s">
        <v>12575</v>
      </c>
      <c r="C2676">
        <v>-1.63260240711117</v>
      </c>
      <c r="D2676">
        <v>8.9572951293299993E-2</v>
      </c>
      <c r="E2676">
        <f t="shared" si="41"/>
        <v>2.3302235812400207E-2</v>
      </c>
    </row>
    <row r="2677" spans="1:5" x14ac:dyDescent="0.45">
      <c r="A2677" t="s">
        <v>33350</v>
      </c>
      <c r="B2677" t="s">
        <v>12581</v>
      </c>
      <c r="C2677">
        <v>-1.5141386971523301</v>
      </c>
      <c r="D2677">
        <v>3.86956389633E-2</v>
      </c>
      <c r="E2677">
        <f t="shared" si="41"/>
        <v>3.0609857150700578E-2</v>
      </c>
    </row>
    <row r="2678" spans="1:5" x14ac:dyDescent="0.45">
      <c r="A2678" t="s">
        <v>33351</v>
      </c>
      <c r="B2678" t="s">
        <v>12587</v>
      </c>
      <c r="C2678">
        <v>-1.58270418434592</v>
      </c>
      <c r="D2678">
        <v>4.3105539058599998E-2</v>
      </c>
      <c r="E2678">
        <f t="shared" si="41"/>
        <v>2.613941209950002E-2</v>
      </c>
    </row>
    <row r="2679" spans="1:5" x14ac:dyDescent="0.45">
      <c r="A2679" t="s">
        <v>33352</v>
      </c>
      <c r="B2679" t="s">
        <v>24643</v>
      </c>
      <c r="C2679">
        <v>-2.2239402532681201</v>
      </c>
      <c r="D2679">
        <v>2.98447066872E-2</v>
      </c>
      <c r="E2679">
        <f t="shared" si="41"/>
        <v>5.9711742753300176E-3</v>
      </c>
    </row>
    <row r="2680" spans="1:5" x14ac:dyDescent="0.45">
      <c r="A2680" t="s">
        <v>33352</v>
      </c>
      <c r="B2680" t="s">
        <v>24644</v>
      </c>
      <c r="C2680">
        <v>-2.2239402532681201</v>
      </c>
      <c r="D2680">
        <v>2.98447066872E-2</v>
      </c>
      <c r="E2680">
        <f t="shared" si="41"/>
        <v>5.9711742753300176E-3</v>
      </c>
    </row>
    <row r="2681" spans="1:5" x14ac:dyDescent="0.45">
      <c r="A2681" t="s">
        <v>33352</v>
      </c>
      <c r="B2681" t="s">
        <v>24645</v>
      </c>
      <c r="C2681">
        <v>-2.2239402532681201</v>
      </c>
      <c r="D2681">
        <v>2.98447066872E-2</v>
      </c>
      <c r="E2681">
        <f t="shared" si="41"/>
        <v>5.9711742753300176E-3</v>
      </c>
    </row>
    <row r="2682" spans="1:5" x14ac:dyDescent="0.45">
      <c r="A2682" t="s">
        <v>33353</v>
      </c>
      <c r="B2682" t="s">
        <v>24647</v>
      </c>
      <c r="C2682">
        <v>-4.3057866051780804</v>
      </c>
      <c r="D2682">
        <v>4.3693627773299999E-2</v>
      </c>
      <c r="E2682">
        <f t="shared" si="41"/>
        <v>4.9455363103700664E-5</v>
      </c>
    </row>
    <row r="2683" spans="1:5" x14ac:dyDescent="0.45">
      <c r="A2683" t="s">
        <v>33353</v>
      </c>
      <c r="B2683" t="s">
        <v>24648</v>
      </c>
      <c r="C2683">
        <v>-4.3057866051780804</v>
      </c>
      <c r="D2683">
        <v>4.3693627773299999E-2</v>
      </c>
      <c r="E2683">
        <f t="shared" si="41"/>
        <v>4.9455363103700664E-5</v>
      </c>
    </row>
    <row r="2684" spans="1:5" x14ac:dyDescent="0.45">
      <c r="A2684" t="s">
        <v>33353</v>
      </c>
      <c r="B2684" t="s">
        <v>24649</v>
      </c>
      <c r="C2684">
        <v>-4.3057866051780804</v>
      </c>
      <c r="D2684">
        <v>4.3693627773299999E-2</v>
      </c>
      <c r="E2684">
        <f t="shared" si="41"/>
        <v>4.9455363103700664E-5</v>
      </c>
    </row>
    <row r="2685" spans="1:5" x14ac:dyDescent="0.45">
      <c r="A2685" t="s">
        <v>33354</v>
      </c>
      <c r="B2685" t="s">
        <v>24651</v>
      </c>
      <c r="C2685">
        <v>-4.30887258142796</v>
      </c>
      <c r="D2685">
        <v>3.6567380417900003E-2</v>
      </c>
      <c r="E2685">
        <f t="shared" si="41"/>
        <v>4.9105192577800479E-5</v>
      </c>
    </row>
    <row r="2686" spans="1:5" x14ac:dyDescent="0.45">
      <c r="A2686" t="s">
        <v>33354</v>
      </c>
      <c r="B2686" t="s">
        <v>24652</v>
      </c>
      <c r="C2686">
        <v>-4.30887258142796</v>
      </c>
      <c r="D2686">
        <v>3.6567380417900003E-2</v>
      </c>
      <c r="E2686">
        <f t="shared" si="41"/>
        <v>4.9105192577800479E-5</v>
      </c>
    </row>
    <row r="2687" spans="1:5" x14ac:dyDescent="0.45">
      <c r="A2687" t="s">
        <v>33354</v>
      </c>
      <c r="B2687" t="s">
        <v>24653</v>
      </c>
      <c r="C2687">
        <v>-4.30887258142796</v>
      </c>
      <c r="D2687">
        <v>3.6567380417900003E-2</v>
      </c>
      <c r="E2687">
        <f t="shared" si="41"/>
        <v>4.9105192577800479E-5</v>
      </c>
    </row>
    <row r="2688" spans="1:5" x14ac:dyDescent="0.45">
      <c r="A2688" t="s">
        <v>33355</v>
      </c>
      <c r="B2688" t="s">
        <v>24655</v>
      </c>
      <c r="C2688">
        <v>-5.8203102876049497</v>
      </c>
      <c r="D2688">
        <v>0.21578111818500001</v>
      </c>
      <c r="E2688">
        <f t="shared" si="41"/>
        <v>1.5124802502100272E-6</v>
      </c>
    </row>
    <row r="2689" spans="1:5" x14ac:dyDescent="0.45">
      <c r="A2689" t="s">
        <v>33356</v>
      </c>
      <c r="B2689" t="s">
        <v>24657</v>
      </c>
      <c r="C2689">
        <v>-3.2273122502534699</v>
      </c>
      <c r="D2689">
        <v>4.33646196835E-2</v>
      </c>
      <c r="E2689">
        <f t="shared" si="41"/>
        <v>5.9249917469800977E-4</v>
      </c>
    </row>
    <row r="2690" spans="1:5" x14ac:dyDescent="0.45">
      <c r="A2690" t="s">
        <v>33356</v>
      </c>
      <c r="B2690" t="s">
        <v>24658</v>
      </c>
      <c r="C2690">
        <v>-3.2273122502534699</v>
      </c>
      <c r="D2690">
        <v>4.33646196835E-2</v>
      </c>
      <c r="E2690">
        <f t="shared" si="41"/>
        <v>5.9249917469800977E-4</v>
      </c>
    </row>
    <row r="2691" spans="1:5" x14ac:dyDescent="0.45">
      <c r="A2691" t="s">
        <v>33356</v>
      </c>
      <c r="B2691" t="s">
        <v>24659</v>
      </c>
      <c r="C2691">
        <v>-3.2273122502534699</v>
      </c>
      <c r="D2691">
        <v>4.33646196835E-2</v>
      </c>
      <c r="E2691">
        <f t="shared" ref="E2691:E2754" si="42">POWER(10,C2691)</f>
        <v>5.9249917469800977E-4</v>
      </c>
    </row>
    <row r="2692" spans="1:5" x14ac:dyDescent="0.45">
      <c r="A2692" t="s">
        <v>33357</v>
      </c>
      <c r="B2692" t="s">
        <v>24661</v>
      </c>
      <c r="C2692">
        <v>-4.7727163267971999</v>
      </c>
      <c r="D2692">
        <v>2.8163906202800001E-2</v>
      </c>
      <c r="E2692">
        <f t="shared" si="42"/>
        <v>1.6876550108000133E-5</v>
      </c>
    </row>
    <row r="2693" spans="1:5" x14ac:dyDescent="0.45">
      <c r="A2693" t="s">
        <v>33358</v>
      </c>
      <c r="B2693" t="s">
        <v>24662</v>
      </c>
      <c r="C2693">
        <v>-4.6519385423354001</v>
      </c>
      <c r="D2693">
        <v>3.4010060943399999E-2</v>
      </c>
      <c r="E2693">
        <f t="shared" si="42"/>
        <v>2.2287505207900036E-5</v>
      </c>
    </row>
    <row r="2694" spans="1:5" x14ac:dyDescent="0.45">
      <c r="A2694" t="s">
        <v>33359</v>
      </c>
      <c r="B2694" t="s">
        <v>24664</v>
      </c>
      <c r="C2694">
        <v>-3.4314648575962199</v>
      </c>
      <c r="D2694">
        <v>3.08807886345E-2</v>
      </c>
      <c r="E2694">
        <f t="shared" si="42"/>
        <v>3.7028416698100554E-4</v>
      </c>
    </row>
    <row r="2695" spans="1:5" x14ac:dyDescent="0.45">
      <c r="A2695" t="s">
        <v>33359</v>
      </c>
      <c r="B2695" t="s">
        <v>24665</v>
      </c>
      <c r="C2695">
        <v>-3.4314648575962199</v>
      </c>
      <c r="D2695">
        <v>3.08807886345E-2</v>
      </c>
      <c r="E2695">
        <f t="shared" si="42"/>
        <v>3.7028416698100554E-4</v>
      </c>
    </row>
    <row r="2696" spans="1:5" x14ac:dyDescent="0.45">
      <c r="A2696" t="s">
        <v>33359</v>
      </c>
      <c r="B2696" t="s">
        <v>24666</v>
      </c>
      <c r="C2696">
        <v>-3.4314648575962199</v>
      </c>
      <c r="D2696">
        <v>3.08807886345E-2</v>
      </c>
      <c r="E2696">
        <f t="shared" si="42"/>
        <v>3.7028416698100554E-4</v>
      </c>
    </row>
    <row r="2697" spans="1:5" x14ac:dyDescent="0.45">
      <c r="A2697" t="s">
        <v>33360</v>
      </c>
      <c r="B2697" t="s">
        <v>24668</v>
      </c>
      <c r="C2697">
        <v>-5.3405357582315398</v>
      </c>
      <c r="D2697">
        <v>8.1370340625399995E-2</v>
      </c>
      <c r="E2697">
        <f t="shared" si="42"/>
        <v>4.565246600710041E-6</v>
      </c>
    </row>
    <row r="2698" spans="1:5" x14ac:dyDescent="0.45">
      <c r="A2698" t="s">
        <v>33361</v>
      </c>
      <c r="B2698" t="s">
        <v>24670</v>
      </c>
      <c r="C2698">
        <v>-6.20674512267931</v>
      </c>
      <c r="D2698">
        <v>3.1614215790800002</v>
      </c>
      <c r="E2698">
        <f t="shared" si="42"/>
        <v>6.2123351475400777E-7</v>
      </c>
    </row>
    <row r="2699" spans="1:5" x14ac:dyDescent="0.45">
      <c r="A2699" t="s">
        <v>33358</v>
      </c>
      <c r="B2699" t="s">
        <v>24672</v>
      </c>
      <c r="C2699">
        <v>-4.6519385423354001</v>
      </c>
      <c r="D2699">
        <v>3.4010060943399999E-2</v>
      </c>
      <c r="E2699">
        <f t="shared" si="42"/>
        <v>2.2287505207900036E-5</v>
      </c>
    </row>
    <row r="2700" spans="1:5" x14ac:dyDescent="0.45">
      <c r="A2700" t="s">
        <v>33362</v>
      </c>
      <c r="B2700" t="s">
        <v>24674</v>
      </c>
      <c r="C2700">
        <v>-3.3107080696854898</v>
      </c>
      <c r="D2700">
        <v>5.3367190563200002E-2</v>
      </c>
      <c r="E2700">
        <f t="shared" si="42"/>
        <v>4.8898093914000738E-4</v>
      </c>
    </row>
    <row r="2701" spans="1:5" x14ac:dyDescent="0.45">
      <c r="A2701" t="s">
        <v>33362</v>
      </c>
      <c r="B2701" t="s">
        <v>24675</v>
      </c>
      <c r="C2701">
        <v>-3.3107080696854898</v>
      </c>
      <c r="D2701">
        <v>5.3367190563200002E-2</v>
      </c>
      <c r="E2701">
        <f t="shared" si="42"/>
        <v>4.8898093914000738E-4</v>
      </c>
    </row>
    <row r="2702" spans="1:5" x14ac:dyDescent="0.45">
      <c r="A2702" t="s">
        <v>33362</v>
      </c>
      <c r="B2702" t="s">
        <v>24676</v>
      </c>
      <c r="C2702">
        <v>-3.3107080696854898</v>
      </c>
      <c r="D2702">
        <v>5.3367190563200002E-2</v>
      </c>
      <c r="E2702">
        <f t="shared" si="42"/>
        <v>4.8898093914000738E-4</v>
      </c>
    </row>
    <row r="2703" spans="1:5" x14ac:dyDescent="0.45">
      <c r="A2703" t="s">
        <v>33363</v>
      </c>
      <c r="B2703" t="s">
        <v>24678</v>
      </c>
      <c r="C2703">
        <v>-5.32836541938729</v>
      </c>
      <c r="D2703">
        <v>5.3408144076899998E-2</v>
      </c>
      <c r="E2703">
        <f t="shared" si="42"/>
        <v>4.6949890165200146E-6</v>
      </c>
    </row>
    <row r="2704" spans="1:5" x14ac:dyDescent="0.45">
      <c r="A2704" t="s">
        <v>33364</v>
      </c>
      <c r="B2704" t="s">
        <v>24680</v>
      </c>
      <c r="C2704">
        <v>-5.5492146017937998</v>
      </c>
      <c r="D2704">
        <v>0.123114971844</v>
      </c>
      <c r="E2704">
        <f t="shared" si="42"/>
        <v>2.8234844366800019E-6</v>
      </c>
    </row>
    <row r="2705" spans="1:5" x14ac:dyDescent="0.45">
      <c r="A2705" t="s">
        <v>33365</v>
      </c>
      <c r="B2705" t="s">
        <v>24682</v>
      </c>
      <c r="C2705">
        <v>-5.2230617083674904</v>
      </c>
      <c r="D2705">
        <v>5.6057586891200002E-2</v>
      </c>
      <c r="E2705">
        <f t="shared" si="42"/>
        <v>5.9832657353500574E-6</v>
      </c>
    </row>
    <row r="2706" spans="1:5" x14ac:dyDescent="0.45">
      <c r="A2706" t="s">
        <v>33366</v>
      </c>
      <c r="B2706" t="s">
        <v>24684</v>
      </c>
      <c r="C2706">
        <v>-4.2174998613613699</v>
      </c>
      <c r="D2706">
        <v>4.2301374781800002E-2</v>
      </c>
      <c r="E2706">
        <f t="shared" si="42"/>
        <v>6.0603839399100014E-5</v>
      </c>
    </row>
    <row r="2707" spans="1:5" x14ac:dyDescent="0.45">
      <c r="A2707" t="s">
        <v>33367</v>
      </c>
      <c r="B2707" t="s">
        <v>24686</v>
      </c>
      <c r="C2707">
        <v>-4.4557367173027203</v>
      </c>
      <c r="D2707">
        <v>2.7602628445499999E-2</v>
      </c>
      <c r="E2707">
        <f t="shared" si="42"/>
        <v>3.5015737889000562E-5</v>
      </c>
    </row>
    <row r="2708" spans="1:5" x14ac:dyDescent="0.45">
      <c r="A2708" t="s">
        <v>33367</v>
      </c>
      <c r="B2708" t="s">
        <v>24687</v>
      </c>
      <c r="C2708">
        <v>-4.4557367173027203</v>
      </c>
      <c r="D2708">
        <v>2.7602628445499999E-2</v>
      </c>
      <c r="E2708">
        <f t="shared" si="42"/>
        <v>3.5015737889000562E-5</v>
      </c>
    </row>
    <row r="2709" spans="1:5" x14ac:dyDescent="0.45">
      <c r="A2709" t="s">
        <v>33367</v>
      </c>
      <c r="B2709" t="s">
        <v>24688</v>
      </c>
      <c r="C2709">
        <v>-4.4557367173027203</v>
      </c>
      <c r="D2709">
        <v>2.7602628445499999E-2</v>
      </c>
      <c r="E2709">
        <f t="shared" si="42"/>
        <v>3.5015737889000562E-5</v>
      </c>
    </row>
    <row r="2710" spans="1:5" x14ac:dyDescent="0.45">
      <c r="A2710" t="s">
        <v>33368</v>
      </c>
      <c r="B2710" t="s">
        <v>24690</v>
      </c>
      <c r="C2710">
        <v>-5.9978571350022802</v>
      </c>
      <c r="D2710">
        <v>31.874928308099999</v>
      </c>
      <c r="E2710">
        <f t="shared" si="42"/>
        <v>1.0049463218600079E-6</v>
      </c>
    </row>
    <row r="2711" spans="1:5" x14ac:dyDescent="0.45">
      <c r="A2711" t="s">
        <v>33369</v>
      </c>
      <c r="B2711" t="s">
        <v>24692</v>
      </c>
      <c r="C2711">
        <v>-25.6399396337216</v>
      </c>
      <c r="D2711">
        <v>30.432345148100001</v>
      </c>
      <c r="E2711">
        <f t="shared" si="42"/>
        <v>2.2911861020500969E-26</v>
      </c>
    </row>
    <row r="2712" spans="1:5" x14ac:dyDescent="0.45">
      <c r="A2712" t="s">
        <v>33370</v>
      </c>
      <c r="B2712" t="s">
        <v>24694</v>
      </c>
      <c r="C2712">
        <v>-19.5818010986101</v>
      </c>
      <c r="D2712">
        <v>8.1271289007400007</v>
      </c>
      <c r="E2712">
        <f t="shared" si="42"/>
        <v>2.6193823776101785E-20</v>
      </c>
    </row>
    <row r="2713" spans="1:5" x14ac:dyDescent="0.45">
      <c r="A2713" t="s">
        <v>33371</v>
      </c>
      <c r="B2713" t="s">
        <v>24696</v>
      </c>
      <c r="C2713">
        <v>-6.4151617432962702</v>
      </c>
      <c r="D2713">
        <v>5.28937542215</v>
      </c>
      <c r="E2713">
        <f t="shared" si="42"/>
        <v>3.8444857608000787E-7</v>
      </c>
    </row>
    <row r="2714" spans="1:5" x14ac:dyDescent="0.45">
      <c r="A2714" t="s">
        <v>33372</v>
      </c>
      <c r="B2714" t="s">
        <v>24697</v>
      </c>
      <c r="C2714">
        <v>-4.7707733388295903</v>
      </c>
      <c r="D2714">
        <v>2.3344151913700002E-2</v>
      </c>
      <c r="E2714">
        <f t="shared" si="42"/>
        <v>1.6952223173800247E-5</v>
      </c>
    </row>
    <row r="2715" spans="1:5" x14ac:dyDescent="0.45">
      <c r="A2715" t="s">
        <v>33373</v>
      </c>
      <c r="B2715" t="s">
        <v>24699</v>
      </c>
      <c r="C2715">
        <v>-3.5274190452974898</v>
      </c>
      <c r="D2715">
        <v>3.2033381074999999E-2</v>
      </c>
      <c r="E2715">
        <f t="shared" si="42"/>
        <v>2.9688000913400081E-4</v>
      </c>
    </row>
    <row r="2716" spans="1:5" x14ac:dyDescent="0.45">
      <c r="A2716" t="s">
        <v>33373</v>
      </c>
      <c r="B2716" t="s">
        <v>24700</v>
      </c>
      <c r="C2716">
        <v>-3.5274190452974898</v>
      </c>
      <c r="D2716">
        <v>3.2033381074999999E-2</v>
      </c>
      <c r="E2716">
        <f t="shared" si="42"/>
        <v>2.9688000913400081E-4</v>
      </c>
    </row>
    <row r="2717" spans="1:5" x14ac:dyDescent="0.45">
      <c r="A2717" t="s">
        <v>33373</v>
      </c>
      <c r="B2717" t="s">
        <v>24701</v>
      </c>
      <c r="C2717">
        <v>-3.5274190452974898</v>
      </c>
      <c r="D2717">
        <v>3.2033381074999999E-2</v>
      </c>
      <c r="E2717">
        <f t="shared" si="42"/>
        <v>2.9688000913400081E-4</v>
      </c>
    </row>
    <row r="2718" spans="1:5" x14ac:dyDescent="0.45">
      <c r="A2718" t="s">
        <v>33374</v>
      </c>
      <c r="B2718" t="s">
        <v>24703</v>
      </c>
      <c r="C2718">
        <v>-5.32266338505113</v>
      </c>
      <c r="D2718">
        <v>4.8209309602199997E-2</v>
      </c>
      <c r="E2718">
        <f t="shared" si="42"/>
        <v>4.7570379375600804E-6</v>
      </c>
    </row>
    <row r="2719" spans="1:5" x14ac:dyDescent="0.45">
      <c r="A2719" t="s">
        <v>33375</v>
      </c>
      <c r="B2719" t="s">
        <v>24705</v>
      </c>
      <c r="C2719">
        <v>-5.7117324919297996</v>
      </c>
      <c r="D2719">
        <v>2.6686822831599999</v>
      </c>
      <c r="E2719">
        <f t="shared" si="42"/>
        <v>1.9420817541100356E-6</v>
      </c>
    </row>
    <row r="2720" spans="1:5" x14ac:dyDescent="0.45">
      <c r="A2720" t="s">
        <v>33376</v>
      </c>
      <c r="B2720" t="s">
        <v>24707</v>
      </c>
      <c r="C2720">
        <v>-5.4960472393889397</v>
      </c>
      <c r="D2720">
        <v>5.9358559698600002E-2</v>
      </c>
      <c r="E2720">
        <f t="shared" si="42"/>
        <v>3.1911907217499949E-6</v>
      </c>
    </row>
    <row r="2721" spans="1:5" x14ac:dyDescent="0.45">
      <c r="A2721" t="s">
        <v>33377</v>
      </c>
      <c r="B2721" t="s">
        <v>24709</v>
      </c>
      <c r="C2721">
        <v>-5.7176299546000902</v>
      </c>
      <c r="D2721">
        <v>0.22435092772699999</v>
      </c>
      <c r="E2721">
        <f t="shared" si="42"/>
        <v>1.9158876829600366E-6</v>
      </c>
    </row>
    <row r="2722" spans="1:5" x14ac:dyDescent="0.45">
      <c r="A2722" t="s">
        <v>33378</v>
      </c>
      <c r="B2722" t="s">
        <v>24711</v>
      </c>
      <c r="C2722">
        <v>-5.2911700676564397</v>
      </c>
      <c r="D2722">
        <v>7.0084602011699998E-2</v>
      </c>
      <c r="E2722">
        <f t="shared" si="42"/>
        <v>5.1148150259100881E-6</v>
      </c>
    </row>
    <row r="2723" spans="1:5" x14ac:dyDescent="0.45">
      <c r="A2723" t="s">
        <v>33372</v>
      </c>
      <c r="B2723" t="s">
        <v>24713</v>
      </c>
      <c r="C2723">
        <v>-4.7707733388295903</v>
      </c>
      <c r="D2723">
        <v>2.3344151913700002E-2</v>
      </c>
      <c r="E2723">
        <f t="shared" si="42"/>
        <v>1.6952223173800247E-5</v>
      </c>
    </row>
    <row r="2724" spans="1:5" x14ac:dyDescent="0.45">
      <c r="A2724" t="s">
        <v>33373</v>
      </c>
      <c r="B2724" t="s">
        <v>24715</v>
      </c>
      <c r="C2724">
        <v>-3.5274190452974898</v>
      </c>
      <c r="D2724">
        <v>3.2033381074999999E-2</v>
      </c>
      <c r="E2724">
        <f t="shared" si="42"/>
        <v>2.9688000913400081E-4</v>
      </c>
    </row>
    <row r="2725" spans="1:5" x14ac:dyDescent="0.45">
      <c r="A2725" t="s">
        <v>33373</v>
      </c>
      <c r="B2725" t="s">
        <v>24716</v>
      </c>
      <c r="C2725">
        <v>-3.5274190452974898</v>
      </c>
      <c r="D2725">
        <v>3.2033381074999999E-2</v>
      </c>
      <c r="E2725">
        <f t="shared" si="42"/>
        <v>2.9688000913400081E-4</v>
      </c>
    </row>
    <row r="2726" spans="1:5" x14ac:dyDescent="0.45">
      <c r="A2726" t="s">
        <v>33373</v>
      </c>
      <c r="B2726" t="s">
        <v>24717</v>
      </c>
      <c r="C2726">
        <v>-3.5274190452974898</v>
      </c>
      <c r="D2726">
        <v>3.2033381074999999E-2</v>
      </c>
      <c r="E2726">
        <f t="shared" si="42"/>
        <v>2.9688000913400081E-4</v>
      </c>
    </row>
    <row r="2727" spans="1:5" x14ac:dyDescent="0.45">
      <c r="A2727" t="s">
        <v>33374</v>
      </c>
      <c r="B2727" t="s">
        <v>24719</v>
      </c>
      <c r="C2727">
        <v>-5.32266338505113</v>
      </c>
      <c r="D2727">
        <v>4.8209309602199997E-2</v>
      </c>
      <c r="E2727">
        <f t="shared" si="42"/>
        <v>4.7570379375600804E-6</v>
      </c>
    </row>
    <row r="2728" spans="1:5" x14ac:dyDescent="0.45">
      <c r="A2728" t="s">
        <v>33375</v>
      </c>
      <c r="B2728" t="s">
        <v>24721</v>
      </c>
      <c r="C2728">
        <v>-5.7117324919297996</v>
      </c>
      <c r="D2728">
        <v>2.6686822831599999</v>
      </c>
      <c r="E2728">
        <f t="shared" si="42"/>
        <v>1.9420817541100356E-6</v>
      </c>
    </row>
    <row r="2729" spans="1:5" x14ac:dyDescent="0.45">
      <c r="A2729" t="s">
        <v>33376</v>
      </c>
      <c r="B2729" t="s">
        <v>24723</v>
      </c>
      <c r="C2729">
        <v>-5.4960472393889397</v>
      </c>
      <c r="D2729">
        <v>5.9358559698600002E-2</v>
      </c>
      <c r="E2729">
        <f t="shared" si="42"/>
        <v>3.1911907217499949E-6</v>
      </c>
    </row>
    <row r="2730" spans="1:5" x14ac:dyDescent="0.45">
      <c r="A2730" t="s">
        <v>33377</v>
      </c>
      <c r="B2730" t="s">
        <v>24725</v>
      </c>
      <c r="C2730">
        <v>-5.7176299546000902</v>
      </c>
      <c r="D2730">
        <v>0.22435092772699999</v>
      </c>
      <c r="E2730">
        <f t="shared" si="42"/>
        <v>1.9158876829600366E-6</v>
      </c>
    </row>
    <row r="2731" spans="1:5" x14ac:dyDescent="0.45">
      <c r="A2731" t="s">
        <v>33378</v>
      </c>
      <c r="B2731" t="s">
        <v>24727</v>
      </c>
      <c r="C2731">
        <v>-5.2911700676564397</v>
      </c>
      <c r="D2731">
        <v>7.0084602011699998E-2</v>
      </c>
      <c r="E2731">
        <f t="shared" si="42"/>
        <v>5.1148150259100881E-6</v>
      </c>
    </row>
    <row r="2732" spans="1:5" x14ac:dyDescent="0.45">
      <c r="A2732" t="s">
        <v>33372</v>
      </c>
      <c r="B2732" t="s">
        <v>24729</v>
      </c>
      <c r="C2732">
        <v>-4.7707733388295903</v>
      </c>
      <c r="D2732">
        <v>2.3344151913700002E-2</v>
      </c>
      <c r="E2732">
        <f t="shared" si="42"/>
        <v>1.6952223173800247E-5</v>
      </c>
    </row>
    <row r="2733" spans="1:5" x14ac:dyDescent="0.45">
      <c r="A2733" t="s">
        <v>33379</v>
      </c>
      <c r="B2733" t="s">
        <v>24731</v>
      </c>
      <c r="C2733">
        <v>-5.2416739226765898</v>
      </c>
      <c r="D2733">
        <v>5.0454774742400003E-2</v>
      </c>
      <c r="E2733">
        <f t="shared" si="42"/>
        <v>5.7322625964301009E-6</v>
      </c>
    </row>
    <row r="2734" spans="1:5" x14ac:dyDescent="0.45">
      <c r="A2734" t="s">
        <v>33380</v>
      </c>
      <c r="B2734" t="s">
        <v>24733</v>
      </c>
      <c r="C2734">
        <v>-4.0277467024097504</v>
      </c>
      <c r="D2734">
        <v>3.5813252779099997E-2</v>
      </c>
      <c r="E2734">
        <f t="shared" si="42"/>
        <v>9.3810898938800688E-5</v>
      </c>
    </row>
    <row r="2735" spans="1:5" x14ac:dyDescent="0.45">
      <c r="A2735" t="s">
        <v>33380</v>
      </c>
      <c r="B2735" t="s">
        <v>24734</v>
      </c>
      <c r="C2735">
        <v>-4.0277467024097504</v>
      </c>
      <c r="D2735">
        <v>3.5813252779099997E-2</v>
      </c>
      <c r="E2735">
        <f t="shared" si="42"/>
        <v>9.3810898938800688E-5</v>
      </c>
    </row>
    <row r="2736" spans="1:5" x14ac:dyDescent="0.45">
      <c r="A2736" t="s">
        <v>33380</v>
      </c>
      <c r="B2736" t="s">
        <v>24735</v>
      </c>
      <c r="C2736">
        <v>-4.0277467024097504</v>
      </c>
      <c r="D2736">
        <v>3.5813252779099997E-2</v>
      </c>
      <c r="E2736">
        <f t="shared" si="42"/>
        <v>9.3810898938800688E-5</v>
      </c>
    </row>
    <row r="2737" spans="1:5" x14ac:dyDescent="0.45">
      <c r="A2737" t="s">
        <v>33381</v>
      </c>
      <c r="B2737" t="s">
        <v>24737</v>
      </c>
      <c r="C2737">
        <v>-5.36872279836982</v>
      </c>
      <c r="D2737">
        <v>8.1833186960100002E-2</v>
      </c>
      <c r="E2737">
        <f t="shared" si="42"/>
        <v>4.2783587825000766E-6</v>
      </c>
    </row>
    <row r="2738" spans="1:5" x14ac:dyDescent="0.45">
      <c r="A2738" t="s">
        <v>33382</v>
      </c>
      <c r="B2738" t="s">
        <v>24739</v>
      </c>
      <c r="C2738">
        <v>-5.8704071137828997</v>
      </c>
      <c r="D2738">
        <v>2.6662935763400002</v>
      </c>
      <c r="E2738">
        <f t="shared" si="42"/>
        <v>1.347698938240029E-6</v>
      </c>
    </row>
    <row r="2739" spans="1:5" x14ac:dyDescent="0.45">
      <c r="A2739" t="s">
        <v>33383</v>
      </c>
      <c r="B2739" t="s">
        <v>24741</v>
      </c>
      <c r="C2739">
        <v>-5.36388843600953</v>
      </c>
      <c r="D2739">
        <v>6.6749153482500004E-2</v>
      </c>
      <c r="E2739">
        <f t="shared" si="42"/>
        <v>4.3262495187400464E-6</v>
      </c>
    </row>
    <row r="2740" spans="1:5" x14ac:dyDescent="0.45">
      <c r="A2740" t="s">
        <v>33384</v>
      </c>
      <c r="B2740" t="s">
        <v>24743</v>
      </c>
      <c r="C2740">
        <v>-5.5564189979774898</v>
      </c>
      <c r="D2740">
        <v>0.16640578628800001</v>
      </c>
      <c r="E2740">
        <f t="shared" si="42"/>
        <v>2.7770327534300407E-6</v>
      </c>
    </row>
    <row r="2741" spans="1:5" x14ac:dyDescent="0.45">
      <c r="A2741" t="s">
        <v>33385</v>
      </c>
      <c r="B2741" t="s">
        <v>24745</v>
      </c>
      <c r="C2741">
        <v>-5.6941395667268102</v>
      </c>
      <c r="D2741">
        <v>3.46992050791</v>
      </c>
      <c r="E2741">
        <f t="shared" si="42"/>
        <v>2.0223691570600328E-6</v>
      </c>
    </row>
    <row r="2742" spans="1:5" x14ac:dyDescent="0.45">
      <c r="A2742" t="s">
        <v>33386</v>
      </c>
      <c r="B2742" t="s">
        <v>24747</v>
      </c>
      <c r="C2742">
        <v>-5.6524161016785897</v>
      </c>
      <c r="D2742">
        <v>4.6772895971599997</v>
      </c>
      <c r="E2742">
        <f t="shared" si="42"/>
        <v>2.226301086830003E-6</v>
      </c>
    </row>
    <row r="2743" spans="1:5" x14ac:dyDescent="0.45">
      <c r="A2743" t="s">
        <v>33387</v>
      </c>
      <c r="B2743" t="s">
        <v>24749</v>
      </c>
      <c r="C2743">
        <v>-4.7547023603834999</v>
      </c>
      <c r="D2743">
        <v>3.04311742591E-2</v>
      </c>
      <c r="E2743">
        <f t="shared" si="42"/>
        <v>1.7591288032200191E-5</v>
      </c>
    </row>
    <row r="2744" spans="1:5" x14ac:dyDescent="0.45">
      <c r="A2744" t="s">
        <v>33387</v>
      </c>
      <c r="B2744" t="s">
        <v>24750</v>
      </c>
      <c r="C2744">
        <v>-4.7547023603834999</v>
      </c>
      <c r="D2744">
        <v>3.04311742591E-2</v>
      </c>
      <c r="E2744">
        <f t="shared" si="42"/>
        <v>1.7591288032200191E-5</v>
      </c>
    </row>
    <row r="2745" spans="1:5" x14ac:dyDescent="0.45">
      <c r="A2745" t="s">
        <v>33388</v>
      </c>
      <c r="B2745" t="s">
        <v>24751</v>
      </c>
      <c r="C2745">
        <v>-2.5317572584749199</v>
      </c>
      <c r="D2745">
        <v>3.8059308606500003E-2</v>
      </c>
      <c r="E2745">
        <f t="shared" si="42"/>
        <v>2.9392920603000493E-3</v>
      </c>
    </row>
    <row r="2746" spans="1:5" x14ac:dyDescent="0.45">
      <c r="A2746" t="s">
        <v>33388</v>
      </c>
      <c r="B2746" t="s">
        <v>24752</v>
      </c>
      <c r="C2746">
        <v>-2.5317572584749199</v>
      </c>
      <c r="D2746">
        <v>3.8059308606500003E-2</v>
      </c>
      <c r="E2746">
        <f t="shared" si="42"/>
        <v>2.9392920603000493E-3</v>
      </c>
    </row>
    <row r="2747" spans="1:5" x14ac:dyDescent="0.45">
      <c r="A2747" t="s">
        <v>33388</v>
      </c>
      <c r="B2747" t="s">
        <v>24753</v>
      </c>
      <c r="C2747">
        <v>-2.5317572584749199</v>
      </c>
      <c r="D2747">
        <v>3.8059308606500003E-2</v>
      </c>
      <c r="E2747">
        <f t="shared" si="42"/>
        <v>2.9392920603000493E-3</v>
      </c>
    </row>
    <row r="2748" spans="1:5" x14ac:dyDescent="0.45">
      <c r="A2748" t="s">
        <v>33389</v>
      </c>
      <c r="B2748" t="s">
        <v>24754</v>
      </c>
      <c r="C2748">
        <v>-3.83505404915427</v>
      </c>
      <c r="D2748">
        <v>5.5112296678899997E-2</v>
      </c>
      <c r="E2748">
        <f t="shared" si="42"/>
        <v>1.4619952137700121E-4</v>
      </c>
    </row>
    <row r="2749" spans="1:5" x14ac:dyDescent="0.45">
      <c r="A2749" t="s">
        <v>33390</v>
      </c>
      <c r="B2749" t="s">
        <v>24755</v>
      </c>
      <c r="C2749">
        <v>-5.3908792119919697</v>
      </c>
      <c r="D2749">
        <v>0.113599140653</v>
      </c>
      <c r="E2749">
        <f t="shared" si="42"/>
        <v>4.0655638680199962E-6</v>
      </c>
    </row>
    <row r="2750" spans="1:5" x14ac:dyDescent="0.45">
      <c r="A2750" t="s">
        <v>33391</v>
      </c>
      <c r="B2750" t="s">
        <v>24756</v>
      </c>
      <c r="C2750">
        <v>-5.2667871817892697</v>
      </c>
      <c r="D2750">
        <v>4.7660583929299997E-2</v>
      </c>
      <c r="E2750">
        <f t="shared" si="42"/>
        <v>5.4101937482599926E-6</v>
      </c>
    </row>
    <row r="2751" spans="1:5" x14ac:dyDescent="0.45">
      <c r="A2751" t="s">
        <v>33392</v>
      </c>
      <c r="B2751" t="s">
        <v>24757</v>
      </c>
      <c r="C2751">
        <v>-5.5729557804611298</v>
      </c>
      <c r="D2751">
        <v>2.0656465004700002</v>
      </c>
      <c r="E2751">
        <f t="shared" si="42"/>
        <v>2.6732785860300289E-6</v>
      </c>
    </row>
    <row r="2752" spans="1:5" x14ac:dyDescent="0.45">
      <c r="A2752" t="s">
        <v>33393</v>
      </c>
      <c r="B2752" t="s">
        <v>24758</v>
      </c>
      <c r="C2752">
        <v>-5.1631888263882804</v>
      </c>
      <c r="D2752">
        <v>6.0727770416700001E-2</v>
      </c>
      <c r="E2752">
        <f t="shared" si="42"/>
        <v>6.8676977526600604E-6</v>
      </c>
    </row>
    <row r="2753" spans="1:5" x14ac:dyDescent="0.45">
      <c r="A2753" t="s">
        <v>33394</v>
      </c>
      <c r="B2753" t="s">
        <v>24759</v>
      </c>
      <c r="C2753">
        <v>-6.8037692362813003</v>
      </c>
      <c r="D2753">
        <v>7.0165626318200003</v>
      </c>
      <c r="E2753">
        <f t="shared" si="42"/>
        <v>1.5711974432000232E-7</v>
      </c>
    </row>
    <row r="2754" spans="1:5" x14ac:dyDescent="0.45">
      <c r="A2754" t="s">
        <v>33395</v>
      </c>
      <c r="B2754" t="s">
        <v>24760</v>
      </c>
      <c r="C2754">
        <v>-5.2429822872139598</v>
      </c>
      <c r="D2754">
        <v>0.108409123095</v>
      </c>
      <c r="E2754">
        <f t="shared" si="42"/>
        <v>5.7150194501601074E-6</v>
      </c>
    </row>
    <row r="2755" spans="1:5" x14ac:dyDescent="0.45">
      <c r="A2755" t="s">
        <v>33395</v>
      </c>
      <c r="B2755" t="s">
        <v>24761</v>
      </c>
      <c r="C2755">
        <v>-5.2429822872139598</v>
      </c>
      <c r="D2755">
        <v>0.108409123095</v>
      </c>
      <c r="E2755">
        <f t="shared" ref="E2755:E2818" si="43">POWER(10,C2755)</f>
        <v>5.7150194501601074E-6</v>
      </c>
    </row>
    <row r="2756" spans="1:5" x14ac:dyDescent="0.45">
      <c r="A2756" t="s">
        <v>33396</v>
      </c>
      <c r="B2756" t="s">
        <v>24763</v>
      </c>
      <c r="C2756">
        <v>-3.64118720396662</v>
      </c>
      <c r="D2756">
        <v>3.0868118309900001E-2</v>
      </c>
      <c r="E2756">
        <f t="shared" si="43"/>
        <v>2.2846138013200262E-4</v>
      </c>
    </row>
    <row r="2757" spans="1:5" x14ac:dyDescent="0.45">
      <c r="A2757" t="s">
        <v>33397</v>
      </c>
      <c r="B2757" t="s">
        <v>24764</v>
      </c>
      <c r="C2757">
        <v>-3.33314207976579</v>
      </c>
      <c r="D2757">
        <v>5.0479889912200003E-2</v>
      </c>
      <c r="E2757">
        <f t="shared" si="43"/>
        <v>4.6436333355700729E-4</v>
      </c>
    </row>
    <row r="2758" spans="1:5" x14ac:dyDescent="0.45">
      <c r="A2758" t="s">
        <v>33397</v>
      </c>
      <c r="B2758" t="s">
        <v>24765</v>
      </c>
      <c r="C2758">
        <v>-3.33314207976579</v>
      </c>
      <c r="D2758">
        <v>5.0479889912200003E-2</v>
      </c>
      <c r="E2758">
        <f t="shared" si="43"/>
        <v>4.6436333355700729E-4</v>
      </c>
    </row>
    <row r="2759" spans="1:5" x14ac:dyDescent="0.45">
      <c r="A2759" t="s">
        <v>33397</v>
      </c>
      <c r="B2759" t="s">
        <v>24766</v>
      </c>
      <c r="C2759">
        <v>-3.33314207976579</v>
      </c>
      <c r="D2759">
        <v>5.0479889912200003E-2</v>
      </c>
      <c r="E2759">
        <f t="shared" si="43"/>
        <v>4.6436333355700729E-4</v>
      </c>
    </row>
    <row r="2760" spans="1:5" x14ac:dyDescent="0.45">
      <c r="A2760" t="s">
        <v>33398</v>
      </c>
      <c r="B2760" t="s">
        <v>24767</v>
      </c>
      <c r="C2760">
        <v>-3.8798977689201002</v>
      </c>
      <c r="D2760">
        <v>1.6601436591999998E-2</v>
      </c>
      <c r="E2760">
        <f t="shared" si="43"/>
        <v>1.3185670871300041E-4</v>
      </c>
    </row>
    <row r="2761" spans="1:5" x14ac:dyDescent="0.45">
      <c r="A2761" t="s">
        <v>33399</v>
      </c>
      <c r="B2761" t="s">
        <v>24768</v>
      </c>
      <c r="C2761">
        <v>-5.0797826106134503</v>
      </c>
      <c r="D2761">
        <v>5.4000464636299997E-2</v>
      </c>
      <c r="E2761">
        <f t="shared" si="43"/>
        <v>8.3218022096700051E-6</v>
      </c>
    </row>
    <row r="2762" spans="1:5" x14ac:dyDescent="0.45">
      <c r="A2762" t="s">
        <v>33400</v>
      </c>
      <c r="B2762" t="s">
        <v>24769</v>
      </c>
      <c r="C2762">
        <v>-4.18439228529465</v>
      </c>
      <c r="D2762">
        <v>3.8171776350900001E-2</v>
      </c>
      <c r="E2762">
        <f t="shared" si="43"/>
        <v>6.5404512765000029E-5</v>
      </c>
    </row>
    <row r="2763" spans="1:5" x14ac:dyDescent="0.45">
      <c r="A2763" t="s">
        <v>33401</v>
      </c>
      <c r="B2763" t="s">
        <v>24770</v>
      </c>
      <c r="C2763">
        <v>-4.26959103579531</v>
      </c>
      <c r="D2763">
        <v>2.63076724711E-2</v>
      </c>
      <c r="E2763">
        <f t="shared" si="43"/>
        <v>5.3753774390500135E-5</v>
      </c>
    </row>
    <row r="2764" spans="1:5" x14ac:dyDescent="0.45">
      <c r="A2764" t="s">
        <v>33402</v>
      </c>
      <c r="B2764" t="s">
        <v>24771</v>
      </c>
      <c r="C2764">
        <v>-4.2263045496111102</v>
      </c>
      <c r="D2764">
        <v>4.5026502006499998E-2</v>
      </c>
      <c r="E2764">
        <f t="shared" si="43"/>
        <v>5.9387555649901076E-5</v>
      </c>
    </row>
    <row r="2765" spans="1:5" x14ac:dyDescent="0.45">
      <c r="A2765" t="s">
        <v>33403</v>
      </c>
      <c r="B2765" t="s">
        <v>24772</v>
      </c>
      <c r="C2765">
        <v>-5.4495035680416697</v>
      </c>
      <c r="D2765">
        <v>6.9217632006599999E-2</v>
      </c>
      <c r="E2765">
        <f t="shared" si="43"/>
        <v>3.552192000890004E-6</v>
      </c>
    </row>
    <row r="2766" spans="1:5" x14ac:dyDescent="0.45">
      <c r="A2766" t="s">
        <v>33404</v>
      </c>
      <c r="B2766" t="s">
        <v>24773</v>
      </c>
      <c r="C2766">
        <v>-4.3188541420247297</v>
      </c>
      <c r="D2766">
        <v>7.0483022254899996E-2</v>
      </c>
      <c r="E2766">
        <f t="shared" si="43"/>
        <v>4.7989459436600571E-5</v>
      </c>
    </row>
    <row r="2767" spans="1:5" x14ac:dyDescent="0.45">
      <c r="A2767" t="s">
        <v>33404</v>
      </c>
      <c r="B2767" t="s">
        <v>24774</v>
      </c>
      <c r="C2767">
        <v>-4.3188541420247297</v>
      </c>
      <c r="D2767">
        <v>7.0483022254899996E-2</v>
      </c>
      <c r="E2767">
        <f t="shared" si="43"/>
        <v>4.7989459436600571E-5</v>
      </c>
    </row>
    <row r="2768" spans="1:5" x14ac:dyDescent="0.45">
      <c r="A2768" t="s">
        <v>33405</v>
      </c>
      <c r="B2768" t="s">
        <v>24775</v>
      </c>
      <c r="C2768">
        <v>-4.7236983590841302</v>
      </c>
      <c r="D2768">
        <v>3.09213674052E-2</v>
      </c>
      <c r="E2768">
        <f t="shared" si="43"/>
        <v>1.8893031163000274E-5</v>
      </c>
    </row>
    <row r="2769" spans="1:5" x14ac:dyDescent="0.45">
      <c r="A2769" t="s">
        <v>33396</v>
      </c>
      <c r="B2769" t="s">
        <v>24776</v>
      </c>
      <c r="C2769">
        <v>-3.64118720396662</v>
      </c>
      <c r="D2769">
        <v>3.0868118309900001E-2</v>
      </c>
      <c r="E2769">
        <f t="shared" si="43"/>
        <v>2.2846138013200262E-4</v>
      </c>
    </row>
    <row r="2770" spans="1:5" x14ac:dyDescent="0.45">
      <c r="A2770" t="s">
        <v>33397</v>
      </c>
      <c r="B2770" t="s">
        <v>24778</v>
      </c>
      <c r="C2770">
        <v>-3.33314207976579</v>
      </c>
      <c r="D2770">
        <v>5.0479889912200003E-2</v>
      </c>
      <c r="E2770">
        <f t="shared" si="43"/>
        <v>4.6436333355700729E-4</v>
      </c>
    </row>
    <row r="2771" spans="1:5" x14ac:dyDescent="0.45">
      <c r="A2771" t="s">
        <v>33397</v>
      </c>
      <c r="B2771" t="s">
        <v>24779</v>
      </c>
      <c r="C2771">
        <v>-3.33314207976579</v>
      </c>
      <c r="D2771">
        <v>5.0479889912200003E-2</v>
      </c>
      <c r="E2771">
        <f t="shared" si="43"/>
        <v>4.6436333355700729E-4</v>
      </c>
    </row>
    <row r="2772" spans="1:5" x14ac:dyDescent="0.45">
      <c r="A2772" t="s">
        <v>33397</v>
      </c>
      <c r="B2772" t="s">
        <v>24780</v>
      </c>
      <c r="C2772">
        <v>-3.33314207976579</v>
      </c>
      <c r="D2772">
        <v>5.0479889912200003E-2</v>
      </c>
      <c r="E2772">
        <f t="shared" si="43"/>
        <v>4.6436333355700729E-4</v>
      </c>
    </row>
    <row r="2773" spans="1:5" x14ac:dyDescent="0.45">
      <c r="A2773" t="s">
        <v>33398</v>
      </c>
      <c r="B2773" t="s">
        <v>24782</v>
      </c>
      <c r="C2773">
        <v>-3.8798977689201002</v>
      </c>
      <c r="D2773">
        <v>1.6601436591999998E-2</v>
      </c>
      <c r="E2773">
        <f t="shared" si="43"/>
        <v>1.3185670871300041E-4</v>
      </c>
    </row>
    <row r="2774" spans="1:5" x14ac:dyDescent="0.45">
      <c r="A2774" t="s">
        <v>33399</v>
      </c>
      <c r="B2774" t="s">
        <v>24784</v>
      </c>
      <c r="C2774">
        <v>-5.0797826106134503</v>
      </c>
      <c r="D2774">
        <v>5.4000464636299997E-2</v>
      </c>
      <c r="E2774">
        <f t="shared" si="43"/>
        <v>8.3218022096700051E-6</v>
      </c>
    </row>
    <row r="2775" spans="1:5" x14ac:dyDescent="0.45">
      <c r="A2775" t="s">
        <v>33400</v>
      </c>
      <c r="B2775" t="s">
        <v>24786</v>
      </c>
      <c r="C2775">
        <v>-4.18439228529465</v>
      </c>
      <c r="D2775">
        <v>3.8171776350900001E-2</v>
      </c>
      <c r="E2775">
        <f t="shared" si="43"/>
        <v>6.5404512765000029E-5</v>
      </c>
    </row>
    <row r="2776" spans="1:5" x14ac:dyDescent="0.45">
      <c r="A2776" t="s">
        <v>33401</v>
      </c>
      <c r="B2776" t="s">
        <v>24788</v>
      </c>
      <c r="C2776">
        <v>-4.26959103579531</v>
      </c>
      <c r="D2776">
        <v>2.63076724711E-2</v>
      </c>
      <c r="E2776">
        <f t="shared" si="43"/>
        <v>5.3753774390500135E-5</v>
      </c>
    </row>
    <row r="2777" spans="1:5" x14ac:dyDescent="0.45">
      <c r="A2777" t="s">
        <v>33402</v>
      </c>
      <c r="B2777" t="s">
        <v>24790</v>
      </c>
      <c r="C2777">
        <v>-4.2263045496111102</v>
      </c>
      <c r="D2777">
        <v>4.5026502006499998E-2</v>
      </c>
      <c r="E2777">
        <f t="shared" si="43"/>
        <v>5.9387555649901076E-5</v>
      </c>
    </row>
    <row r="2778" spans="1:5" x14ac:dyDescent="0.45">
      <c r="A2778" t="s">
        <v>33403</v>
      </c>
      <c r="B2778" t="s">
        <v>24792</v>
      </c>
      <c r="C2778">
        <v>-5.4495035680416697</v>
      </c>
      <c r="D2778">
        <v>6.9217632006599999E-2</v>
      </c>
      <c r="E2778">
        <f t="shared" si="43"/>
        <v>3.552192000890004E-6</v>
      </c>
    </row>
    <row r="2779" spans="1:5" x14ac:dyDescent="0.45">
      <c r="A2779" t="s">
        <v>33404</v>
      </c>
      <c r="B2779" t="s">
        <v>24794</v>
      </c>
      <c r="C2779">
        <v>-4.3188541420247297</v>
      </c>
      <c r="D2779">
        <v>7.0483022254899996E-2</v>
      </c>
      <c r="E2779">
        <f t="shared" si="43"/>
        <v>4.7989459436600571E-5</v>
      </c>
    </row>
    <row r="2780" spans="1:5" x14ac:dyDescent="0.45">
      <c r="A2780" t="s">
        <v>33404</v>
      </c>
      <c r="B2780" t="s">
        <v>24796</v>
      </c>
      <c r="C2780">
        <v>-4.3188541420247297</v>
      </c>
      <c r="D2780">
        <v>7.0483022254899996E-2</v>
      </c>
      <c r="E2780">
        <f t="shared" si="43"/>
        <v>4.7989459436600571E-5</v>
      </c>
    </row>
    <row r="2781" spans="1:5" x14ac:dyDescent="0.45">
      <c r="A2781" t="s">
        <v>33405</v>
      </c>
      <c r="B2781" t="s">
        <v>24798</v>
      </c>
      <c r="C2781">
        <v>-4.7236983590841302</v>
      </c>
      <c r="D2781">
        <v>3.09213674052E-2</v>
      </c>
      <c r="E2781">
        <f t="shared" si="43"/>
        <v>1.8893031163000274E-5</v>
      </c>
    </row>
    <row r="2782" spans="1:5" x14ac:dyDescent="0.45">
      <c r="A2782" t="s">
        <v>33396</v>
      </c>
      <c r="B2782" t="s">
        <v>24799</v>
      </c>
      <c r="C2782">
        <v>-3.64118720396662</v>
      </c>
      <c r="D2782">
        <v>3.0868118309900001E-2</v>
      </c>
      <c r="E2782">
        <f t="shared" si="43"/>
        <v>2.2846138013200262E-4</v>
      </c>
    </row>
    <row r="2783" spans="1:5" x14ac:dyDescent="0.45">
      <c r="A2783" t="s">
        <v>33406</v>
      </c>
      <c r="B2783" t="s">
        <v>24800</v>
      </c>
      <c r="C2783">
        <v>-5.2918951540437504</v>
      </c>
      <c r="D2783">
        <v>7.1182754255099998E-2</v>
      </c>
      <c r="E2783">
        <f t="shared" si="43"/>
        <v>5.1062825930400524E-6</v>
      </c>
    </row>
    <row r="2784" spans="1:5" x14ac:dyDescent="0.45">
      <c r="A2784" t="s">
        <v>33407</v>
      </c>
      <c r="B2784" t="s">
        <v>24802</v>
      </c>
      <c r="C2784">
        <v>-3.72735998925365</v>
      </c>
      <c r="D2784">
        <v>3.01533614097E-2</v>
      </c>
      <c r="E2784">
        <f t="shared" si="43"/>
        <v>1.8734409580399989E-4</v>
      </c>
    </row>
    <row r="2785" spans="1:5" x14ac:dyDescent="0.45">
      <c r="A2785" t="s">
        <v>33407</v>
      </c>
      <c r="B2785" t="s">
        <v>24803</v>
      </c>
      <c r="C2785">
        <v>-3.72735998925365</v>
      </c>
      <c r="D2785">
        <v>3.01533614097E-2</v>
      </c>
      <c r="E2785">
        <f t="shared" si="43"/>
        <v>1.8734409580399989E-4</v>
      </c>
    </row>
    <row r="2786" spans="1:5" x14ac:dyDescent="0.45">
      <c r="A2786" t="s">
        <v>33407</v>
      </c>
      <c r="B2786" t="s">
        <v>24804</v>
      </c>
      <c r="C2786">
        <v>-3.72735998925365</v>
      </c>
      <c r="D2786">
        <v>3.01533614097E-2</v>
      </c>
      <c r="E2786">
        <f t="shared" si="43"/>
        <v>1.8734409580399989E-4</v>
      </c>
    </row>
    <row r="2787" spans="1:5" x14ac:dyDescent="0.45">
      <c r="A2787" t="s">
        <v>33408</v>
      </c>
      <c r="B2787" t="s">
        <v>24806</v>
      </c>
      <c r="C2787">
        <v>-4.1306716418201397</v>
      </c>
      <c r="D2787">
        <v>2.3004634383599998E-2</v>
      </c>
      <c r="E2787">
        <f t="shared" si="43"/>
        <v>7.4016468182801641E-5</v>
      </c>
    </row>
    <row r="2788" spans="1:5" x14ac:dyDescent="0.45">
      <c r="A2788" t="s">
        <v>33409</v>
      </c>
      <c r="B2788" t="s">
        <v>24808</v>
      </c>
      <c r="C2788">
        <v>-5.2912615063817903</v>
      </c>
      <c r="D2788">
        <v>9.6658516746100001E-2</v>
      </c>
      <c r="E2788">
        <f t="shared" si="43"/>
        <v>5.1137382382600305E-6</v>
      </c>
    </row>
    <row r="2789" spans="1:5" x14ac:dyDescent="0.45">
      <c r="A2789" t="s">
        <v>33410</v>
      </c>
      <c r="B2789" t="s">
        <v>24810</v>
      </c>
      <c r="C2789">
        <v>-4.6568209880978397</v>
      </c>
      <c r="D2789">
        <v>1.9248602940400001E-2</v>
      </c>
      <c r="E2789">
        <f t="shared" si="43"/>
        <v>2.203834674780005E-5</v>
      </c>
    </row>
    <row r="2790" spans="1:5" x14ac:dyDescent="0.45">
      <c r="A2790" t="s">
        <v>33411</v>
      </c>
      <c r="B2790" t="s">
        <v>24812</v>
      </c>
      <c r="C2790">
        <v>-4.86602002059686</v>
      </c>
      <c r="D2790">
        <v>4.3900454717399999E-2</v>
      </c>
      <c r="E2790">
        <f t="shared" si="43"/>
        <v>1.3613819225000266E-5</v>
      </c>
    </row>
    <row r="2791" spans="1:5" x14ac:dyDescent="0.45">
      <c r="A2791" t="s">
        <v>33412</v>
      </c>
      <c r="B2791" t="s">
        <v>24814</v>
      </c>
      <c r="C2791">
        <v>-4.8614269043574696</v>
      </c>
      <c r="D2791">
        <v>3.4538170469700001E-2</v>
      </c>
      <c r="E2791">
        <f t="shared" si="43"/>
        <v>1.3758563597100058E-5</v>
      </c>
    </row>
    <row r="2792" spans="1:5" x14ac:dyDescent="0.45">
      <c r="A2792" t="s">
        <v>33413</v>
      </c>
      <c r="B2792" t="s">
        <v>24816</v>
      </c>
      <c r="C2792">
        <v>-5.5508845480388</v>
      </c>
      <c r="D2792">
        <v>0.13574356838000001</v>
      </c>
      <c r="E2792">
        <f t="shared" si="43"/>
        <v>2.8126484397600291E-6</v>
      </c>
    </row>
    <row r="2793" spans="1:5" x14ac:dyDescent="0.45">
      <c r="A2793" t="s">
        <v>33414</v>
      </c>
      <c r="B2793" t="s">
        <v>24818</v>
      </c>
      <c r="C2793">
        <v>-4.8877326197394302</v>
      </c>
      <c r="D2793">
        <v>3.3021224739099998E-2</v>
      </c>
      <c r="E2793">
        <f t="shared" si="43"/>
        <v>1.2949928789000229E-5</v>
      </c>
    </row>
    <row r="2794" spans="1:5" x14ac:dyDescent="0.45">
      <c r="A2794" t="s">
        <v>33414</v>
      </c>
      <c r="B2794" t="s">
        <v>24820</v>
      </c>
      <c r="C2794">
        <v>-4.8877326197394302</v>
      </c>
      <c r="D2794">
        <v>3.3021224739099998E-2</v>
      </c>
      <c r="E2794">
        <f t="shared" si="43"/>
        <v>1.2949928789000229E-5</v>
      </c>
    </row>
    <row r="2795" spans="1:5" x14ac:dyDescent="0.45">
      <c r="A2795" t="s">
        <v>33415</v>
      </c>
      <c r="B2795" t="s">
        <v>24822</v>
      </c>
      <c r="C2795">
        <v>-5.5172656438861498</v>
      </c>
      <c r="D2795">
        <v>0.16422350356199999</v>
      </c>
      <c r="E2795">
        <f t="shared" si="43"/>
        <v>3.0390255834100395E-6</v>
      </c>
    </row>
    <row r="2796" spans="1:5" x14ac:dyDescent="0.45">
      <c r="A2796" t="s">
        <v>33416</v>
      </c>
      <c r="B2796" t="s">
        <v>24823</v>
      </c>
      <c r="C2796">
        <v>-4.8030397684406498</v>
      </c>
      <c r="D2796">
        <v>3.01466845931E-2</v>
      </c>
      <c r="E2796">
        <f t="shared" si="43"/>
        <v>1.5738387411100305E-5</v>
      </c>
    </row>
    <row r="2797" spans="1:5" x14ac:dyDescent="0.45">
      <c r="A2797" t="s">
        <v>33417</v>
      </c>
      <c r="B2797" t="s">
        <v>24824</v>
      </c>
      <c r="C2797">
        <v>-5.4841396579814203</v>
      </c>
      <c r="D2797">
        <v>8.3891691470000002E-2</v>
      </c>
      <c r="E2797">
        <f t="shared" si="43"/>
        <v>3.2798980303300476E-6</v>
      </c>
    </row>
    <row r="2798" spans="1:5" x14ac:dyDescent="0.45">
      <c r="A2798" t="s">
        <v>33417</v>
      </c>
      <c r="B2798" t="s">
        <v>24825</v>
      </c>
      <c r="C2798">
        <v>-5.4841396579814203</v>
      </c>
      <c r="D2798">
        <v>8.3891691470000002E-2</v>
      </c>
      <c r="E2798">
        <f t="shared" si="43"/>
        <v>3.2798980303300476E-6</v>
      </c>
    </row>
    <row r="2799" spans="1:5" x14ac:dyDescent="0.45">
      <c r="A2799" t="s">
        <v>33407</v>
      </c>
      <c r="B2799" t="s">
        <v>24827</v>
      </c>
      <c r="C2799">
        <v>-3.72735998925365</v>
      </c>
      <c r="D2799">
        <v>3.01533614097E-2</v>
      </c>
      <c r="E2799">
        <f t="shared" si="43"/>
        <v>1.8734409580399989E-4</v>
      </c>
    </row>
    <row r="2800" spans="1:5" x14ac:dyDescent="0.45">
      <c r="A2800" t="s">
        <v>33407</v>
      </c>
      <c r="B2800" t="s">
        <v>24828</v>
      </c>
      <c r="C2800">
        <v>-3.72735998925365</v>
      </c>
      <c r="D2800">
        <v>3.01533614097E-2</v>
      </c>
      <c r="E2800">
        <f t="shared" si="43"/>
        <v>1.8734409580399989E-4</v>
      </c>
    </row>
    <row r="2801" spans="1:5" x14ac:dyDescent="0.45">
      <c r="A2801" t="s">
        <v>33407</v>
      </c>
      <c r="B2801" t="s">
        <v>24829</v>
      </c>
      <c r="C2801">
        <v>-3.72735998925365</v>
      </c>
      <c r="D2801">
        <v>3.01533614097E-2</v>
      </c>
      <c r="E2801">
        <f t="shared" si="43"/>
        <v>1.8734409580399989E-4</v>
      </c>
    </row>
    <row r="2802" spans="1:5" x14ac:dyDescent="0.45">
      <c r="A2802" t="s">
        <v>33408</v>
      </c>
      <c r="B2802" t="s">
        <v>24831</v>
      </c>
      <c r="C2802">
        <v>-4.1306716418201397</v>
      </c>
      <c r="D2802">
        <v>2.3004634383599998E-2</v>
      </c>
      <c r="E2802">
        <f t="shared" si="43"/>
        <v>7.4016468182801641E-5</v>
      </c>
    </row>
    <row r="2803" spans="1:5" x14ac:dyDescent="0.45">
      <c r="A2803" t="s">
        <v>33409</v>
      </c>
      <c r="B2803" t="s">
        <v>24833</v>
      </c>
      <c r="C2803">
        <v>-5.2912615063817903</v>
      </c>
      <c r="D2803">
        <v>9.6658516746100001E-2</v>
      </c>
      <c r="E2803">
        <f t="shared" si="43"/>
        <v>5.1137382382600305E-6</v>
      </c>
    </row>
    <row r="2804" spans="1:5" x14ac:dyDescent="0.45">
      <c r="A2804" t="s">
        <v>33410</v>
      </c>
      <c r="B2804" t="s">
        <v>24835</v>
      </c>
      <c r="C2804">
        <v>-4.6568209880978397</v>
      </c>
      <c r="D2804">
        <v>1.9248602940400001E-2</v>
      </c>
      <c r="E2804">
        <f t="shared" si="43"/>
        <v>2.203834674780005E-5</v>
      </c>
    </row>
    <row r="2805" spans="1:5" x14ac:dyDescent="0.45">
      <c r="A2805" t="s">
        <v>33411</v>
      </c>
      <c r="B2805" t="s">
        <v>24837</v>
      </c>
      <c r="C2805">
        <v>-4.86602002059686</v>
      </c>
      <c r="D2805">
        <v>4.3900454717399999E-2</v>
      </c>
      <c r="E2805">
        <f t="shared" si="43"/>
        <v>1.3613819225000266E-5</v>
      </c>
    </row>
    <row r="2806" spans="1:5" x14ac:dyDescent="0.45">
      <c r="A2806" t="s">
        <v>33412</v>
      </c>
      <c r="B2806" t="s">
        <v>24839</v>
      </c>
      <c r="C2806">
        <v>-4.8614269043574696</v>
      </c>
      <c r="D2806">
        <v>3.4538170469700001E-2</v>
      </c>
      <c r="E2806">
        <f t="shared" si="43"/>
        <v>1.3758563597100058E-5</v>
      </c>
    </row>
    <row r="2807" spans="1:5" x14ac:dyDescent="0.45">
      <c r="A2807" t="s">
        <v>33413</v>
      </c>
      <c r="B2807" t="s">
        <v>24841</v>
      </c>
      <c r="C2807">
        <v>-5.5508845480388</v>
      </c>
      <c r="D2807">
        <v>0.13574356838000001</v>
      </c>
      <c r="E2807">
        <f t="shared" si="43"/>
        <v>2.8126484397600291E-6</v>
      </c>
    </row>
    <row r="2808" spans="1:5" x14ac:dyDescent="0.45">
      <c r="A2808" t="s">
        <v>33414</v>
      </c>
      <c r="B2808" t="s">
        <v>24843</v>
      </c>
      <c r="C2808">
        <v>-4.8877326197394302</v>
      </c>
      <c r="D2808">
        <v>3.3021224739099998E-2</v>
      </c>
      <c r="E2808">
        <f t="shared" si="43"/>
        <v>1.2949928789000229E-5</v>
      </c>
    </row>
    <row r="2809" spans="1:5" x14ac:dyDescent="0.45">
      <c r="A2809" t="s">
        <v>33414</v>
      </c>
      <c r="B2809" t="s">
        <v>24845</v>
      </c>
      <c r="C2809">
        <v>-4.8877326197394302</v>
      </c>
      <c r="D2809">
        <v>3.3021224739099998E-2</v>
      </c>
      <c r="E2809">
        <f t="shared" si="43"/>
        <v>1.2949928789000229E-5</v>
      </c>
    </row>
    <row r="2810" spans="1:5" x14ac:dyDescent="0.45">
      <c r="A2810" t="s">
        <v>33415</v>
      </c>
      <c r="B2810" t="s">
        <v>24847</v>
      </c>
      <c r="C2810">
        <v>-5.5172656438861498</v>
      </c>
      <c r="D2810">
        <v>0.16422350356199999</v>
      </c>
      <c r="E2810">
        <f t="shared" si="43"/>
        <v>3.0390255834100395E-6</v>
      </c>
    </row>
    <row r="2811" spans="1:5" x14ac:dyDescent="0.45">
      <c r="A2811" t="s">
        <v>33416</v>
      </c>
      <c r="B2811" t="s">
        <v>24848</v>
      </c>
      <c r="C2811">
        <v>-4.8030397684406498</v>
      </c>
      <c r="D2811">
        <v>3.01466845931E-2</v>
      </c>
      <c r="E2811">
        <f t="shared" si="43"/>
        <v>1.5738387411100305E-5</v>
      </c>
    </row>
    <row r="2812" spans="1:5" x14ac:dyDescent="0.45">
      <c r="A2812" t="s">
        <v>33417</v>
      </c>
      <c r="B2812" t="s">
        <v>24849</v>
      </c>
      <c r="C2812">
        <v>-5.4841396579814203</v>
      </c>
      <c r="D2812">
        <v>8.3891691470000002E-2</v>
      </c>
      <c r="E2812">
        <f t="shared" si="43"/>
        <v>3.2798980303300476E-6</v>
      </c>
    </row>
    <row r="2813" spans="1:5" x14ac:dyDescent="0.45">
      <c r="A2813" t="s">
        <v>33417</v>
      </c>
      <c r="B2813" t="s">
        <v>24851</v>
      </c>
      <c r="C2813">
        <v>-5.4841396579814203</v>
      </c>
      <c r="D2813">
        <v>8.3891691470000002E-2</v>
      </c>
      <c r="E2813">
        <f t="shared" si="43"/>
        <v>3.2798980303300476E-6</v>
      </c>
    </row>
    <row r="2814" spans="1:5" x14ac:dyDescent="0.45">
      <c r="A2814" t="s">
        <v>33418</v>
      </c>
      <c r="B2814" t="s">
        <v>24853</v>
      </c>
      <c r="C2814">
        <v>-4.8378435132487398</v>
      </c>
      <c r="D2814">
        <v>1.9199602738000001E-2</v>
      </c>
      <c r="E2814">
        <f t="shared" si="43"/>
        <v>1.4526349426200224E-5</v>
      </c>
    </row>
    <row r="2815" spans="1:5" x14ac:dyDescent="0.45">
      <c r="A2815" t="s">
        <v>33419</v>
      </c>
      <c r="B2815" t="s">
        <v>24855</v>
      </c>
      <c r="C2815">
        <v>-3.94187468091449</v>
      </c>
      <c r="D2815">
        <v>7.0065583912999996E-2</v>
      </c>
      <c r="E2815">
        <f t="shared" si="43"/>
        <v>1.1432081689000215E-4</v>
      </c>
    </row>
    <row r="2816" spans="1:5" x14ac:dyDescent="0.45">
      <c r="A2816" t="s">
        <v>33419</v>
      </c>
      <c r="B2816" t="s">
        <v>24856</v>
      </c>
      <c r="C2816">
        <v>-3.94187468091449</v>
      </c>
      <c r="D2816">
        <v>7.0065583912999996E-2</v>
      </c>
      <c r="E2816">
        <f t="shared" si="43"/>
        <v>1.1432081689000215E-4</v>
      </c>
    </row>
    <row r="2817" spans="1:5" x14ac:dyDescent="0.45">
      <c r="A2817" t="s">
        <v>33419</v>
      </c>
      <c r="B2817" t="s">
        <v>24857</v>
      </c>
      <c r="C2817">
        <v>-3.94187468091449</v>
      </c>
      <c r="D2817">
        <v>7.0065583912999996E-2</v>
      </c>
      <c r="E2817">
        <f t="shared" si="43"/>
        <v>1.1432081689000215E-4</v>
      </c>
    </row>
    <row r="2818" spans="1:5" x14ac:dyDescent="0.45">
      <c r="A2818" t="s">
        <v>33420</v>
      </c>
      <c r="B2818" t="s">
        <v>24859</v>
      </c>
      <c r="C2818">
        <v>-4.4886208250678896</v>
      </c>
      <c r="D2818">
        <v>3.1236944659399999E-2</v>
      </c>
      <c r="E2818">
        <f t="shared" si="43"/>
        <v>3.2462291626200729E-5</v>
      </c>
    </row>
    <row r="2819" spans="1:5" x14ac:dyDescent="0.45">
      <c r="A2819" t="s">
        <v>33421</v>
      </c>
      <c r="B2819" t="s">
        <v>24861</v>
      </c>
      <c r="C2819">
        <v>-5.26239300624961</v>
      </c>
      <c r="D2819">
        <v>8.6194865047600003E-2</v>
      </c>
      <c r="E2819">
        <f t="shared" ref="E2819:E2882" si="44">POWER(10,C2819)</f>
        <v>5.4652117546500722E-6</v>
      </c>
    </row>
    <row r="2820" spans="1:5" x14ac:dyDescent="0.45">
      <c r="A2820" t="s">
        <v>33422</v>
      </c>
      <c r="B2820" t="s">
        <v>24863</v>
      </c>
      <c r="C2820">
        <v>-4.3433440604624298</v>
      </c>
      <c r="D2820">
        <v>3.9620586261500002E-2</v>
      </c>
      <c r="E2820">
        <f t="shared" si="44"/>
        <v>4.535821335830087E-5</v>
      </c>
    </row>
    <row r="2821" spans="1:5" x14ac:dyDescent="0.45">
      <c r="A2821" t="s">
        <v>33423</v>
      </c>
      <c r="B2821" t="s">
        <v>24865</v>
      </c>
      <c r="C2821">
        <v>-4.7246160807930702</v>
      </c>
      <c r="D2821">
        <v>3.5454768594100003E-2</v>
      </c>
      <c r="E2821">
        <f t="shared" si="44"/>
        <v>1.8853149840200222E-5</v>
      </c>
    </row>
    <row r="2822" spans="1:5" x14ac:dyDescent="0.45">
      <c r="A2822" t="s">
        <v>33424</v>
      </c>
      <c r="B2822" t="s">
        <v>24867</v>
      </c>
      <c r="C2822">
        <v>-4.4452452955591202</v>
      </c>
      <c r="D2822">
        <v>2.20848076312E-2</v>
      </c>
      <c r="E2822">
        <f t="shared" si="44"/>
        <v>3.587192677880059E-5</v>
      </c>
    </row>
    <row r="2823" spans="1:5" x14ac:dyDescent="0.45">
      <c r="A2823" t="s">
        <v>33425</v>
      </c>
      <c r="B2823" t="s">
        <v>24869</v>
      </c>
      <c r="C2823">
        <v>-5.5264783846845704</v>
      </c>
      <c r="D2823">
        <v>0.24077300239800001</v>
      </c>
      <c r="E2823">
        <f t="shared" si="44"/>
        <v>2.9752373360400259E-6</v>
      </c>
    </row>
    <row r="2824" spans="1:5" x14ac:dyDescent="0.45">
      <c r="A2824" t="s">
        <v>33426</v>
      </c>
      <c r="B2824" t="s">
        <v>24871</v>
      </c>
      <c r="C2824">
        <v>-4.8203162361048504</v>
      </c>
      <c r="D2824">
        <v>2.5465195360500001E-2</v>
      </c>
      <c r="E2824">
        <f t="shared" si="44"/>
        <v>1.5124595340200281E-5</v>
      </c>
    </row>
    <row r="2825" spans="1:5" x14ac:dyDescent="0.45">
      <c r="A2825" t="s">
        <v>33426</v>
      </c>
      <c r="B2825" t="s">
        <v>24873</v>
      </c>
      <c r="C2825">
        <v>-4.8203162361048504</v>
      </c>
      <c r="D2825">
        <v>2.5465195360500001E-2</v>
      </c>
      <c r="E2825">
        <f t="shared" si="44"/>
        <v>1.5124595340200281E-5</v>
      </c>
    </row>
    <row r="2826" spans="1:5" x14ac:dyDescent="0.45">
      <c r="A2826" t="s">
        <v>33427</v>
      </c>
      <c r="B2826" t="s">
        <v>24875</v>
      </c>
      <c r="C2826">
        <v>-5.5930138889347001</v>
      </c>
      <c r="D2826">
        <v>31.581527126099999</v>
      </c>
      <c r="E2826">
        <f t="shared" si="44"/>
        <v>2.5526196674200367E-6</v>
      </c>
    </row>
    <row r="2827" spans="1:5" x14ac:dyDescent="0.45">
      <c r="A2827" t="s">
        <v>33428</v>
      </c>
      <c r="B2827" t="s">
        <v>24876</v>
      </c>
      <c r="C2827">
        <v>-4.7351182466279997</v>
      </c>
      <c r="D2827">
        <v>3.3912808859199998E-2</v>
      </c>
      <c r="E2827">
        <f t="shared" si="44"/>
        <v>1.8402708773200319E-5</v>
      </c>
    </row>
    <row r="2828" spans="1:5" x14ac:dyDescent="0.45">
      <c r="A2828" t="s">
        <v>33429</v>
      </c>
      <c r="B2828" t="s">
        <v>24877</v>
      </c>
      <c r="C2828">
        <v>-5.29313235355675</v>
      </c>
      <c r="D2828">
        <v>5.4532002148199997E-2</v>
      </c>
      <c r="E2828">
        <f t="shared" si="44"/>
        <v>5.0917567341100398E-6</v>
      </c>
    </row>
    <row r="2829" spans="1:5" x14ac:dyDescent="0.45">
      <c r="A2829" t="s">
        <v>33429</v>
      </c>
      <c r="B2829" t="s">
        <v>24879</v>
      </c>
      <c r="C2829">
        <v>-5.29313235355675</v>
      </c>
      <c r="D2829">
        <v>5.4532002148199997E-2</v>
      </c>
      <c r="E2829">
        <f t="shared" si="44"/>
        <v>5.0917567341100398E-6</v>
      </c>
    </row>
    <row r="2830" spans="1:5" x14ac:dyDescent="0.45">
      <c r="A2830" t="s">
        <v>33430</v>
      </c>
      <c r="B2830" t="s">
        <v>24881</v>
      </c>
      <c r="C2830">
        <v>-4.3202029522670902</v>
      </c>
      <c r="D2830">
        <v>2.79282674012E-2</v>
      </c>
      <c r="E2830">
        <f t="shared" si="44"/>
        <v>4.7840647362000068E-5</v>
      </c>
    </row>
    <row r="2831" spans="1:5" x14ac:dyDescent="0.45">
      <c r="A2831" t="s">
        <v>33430</v>
      </c>
      <c r="B2831" t="s">
        <v>24883</v>
      </c>
      <c r="C2831">
        <v>-4.3202029522670902</v>
      </c>
      <c r="D2831">
        <v>2.79282674012E-2</v>
      </c>
      <c r="E2831">
        <f t="shared" si="44"/>
        <v>4.7840647362000068E-5</v>
      </c>
    </row>
    <row r="2832" spans="1:5" x14ac:dyDescent="0.45">
      <c r="A2832" t="s">
        <v>33431</v>
      </c>
      <c r="B2832" t="s">
        <v>24885</v>
      </c>
      <c r="C2832">
        <v>-2.9013253576308502</v>
      </c>
      <c r="D2832">
        <v>3.6939849726999999E-2</v>
      </c>
      <c r="E2832">
        <f t="shared" si="44"/>
        <v>1.2550893441100051E-3</v>
      </c>
    </row>
    <row r="2833" spans="1:5" x14ac:dyDescent="0.45">
      <c r="A2833" t="s">
        <v>33431</v>
      </c>
      <c r="B2833" t="s">
        <v>24886</v>
      </c>
      <c r="C2833">
        <v>-2.9013253576308502</v>
      </c>
      <c r="D2833">
        <v>3.6939849726999999E-2</v>
      </c>
      <c r="E2833">
        <f t="shared" si="44"/>
        <v>1.2550893441100051E-3</v>
      </c>
    </row>
    <row r="2834" spans="1:5" x14ac:dyDescent="0.45">
      <c r="A2834" t="s">
        <v>33431</v>
      </c>
      <c r="B2834" t="s">
        <v>24887</v>
      </c>
      <c r="C2834">
        <v>-2.9013253576308502</v>
      </c>
      <c r="D2834">
        <v>3.6939849726999999E-2</v>
      </c>
      <c r="E2834">
        <f t="shared" si="44"/>
        <v>1.2550893441100051E-3</v>
      </c>
    </row>
    <row r="2835" spans="1:5" x14ac:dyDescent="0.45">
      <c r="A2835" t="s">
        <v>33432</v>
      </c>
      <c r="B2835" t="s">
        <v>24889</v>
      </c>
      <c r="C2835">
        <v>-4.0505241462881596</v>
      </c>
      <c r="D2835">
        <v>4.2512286045799999E-2</v>
      </c>
      <c r="E2835">
        <f t="shared" si="44"/>
        <v>8.9017594384601303E-5</v>
      </c>
    </row>
    <row r="2836" spans="1:5" x14ac:dyDescent="0.45">
      <c r="A2836" t="s">
        <v>33433</v>
      </c>
      <c r="B2836" t="s">
        <v>24891</v>
      </c>
      <c r="C2836">
        <v>-5.6800355680191199</v>
      </c>
      <c r="D2836">
        <v>0.25976462193200001</v>
      </c>
      <c r="E2836">
        <f t="shared" si="44"/>
        <v>2.0891250278700315E-6</v>
      </c>
    </row>
    <row r="2837" spans="1:5" x14ac:dyDescent="0.45">
      <c r="A2837" t="s">
        <v>33434</v>
      </c>
      <c r="B2837" t="s">
        <v>24893</v>
      </c>
      <c r="C2837">
        <v>-4.7734535458299101</v>
      </c>
      <c r="D2837">
        <v>2.4146337121600001E-2</v>
      </c>
      <c r="E2837">
        <f t="shared" si="44"/>
        <v>1.6847926304399968E-5</v>
      </c>
    </row>
    <row r="2838" spans="1:5" x14ac:dyDescent="0.45">
      <c r="A2838" t="s">
        <v>33435</v>
      </c>
      <c r="B2838" t="s">
        <v>24895</v>
      </c>
      <c r="C2838">
        <v>-5.0892955551478503</v>
      </c>
      <c r="D2838">
        <v>8.1286864626400002E-2</v>
      </c>
      <c r="E2838">
        <f t="shared" si="44"/>
        <v>8.1415003306901464E-6</v>
      </c>
    </row>
    <row r="2839" spans="1:5" x14ac:dyDescent="0.45">
      <c r="A2839" t="s">
        <v>33436</v>
      </c>
      <c r="B2839" t="s">
        <v>24897</v>
      </c>
      <c r="C2839">
        <v>-5.0385044766620002</v>
      </c>
      <c r="D2839">
        <v>5.10964561584E-2</v>
      </c>
      <c r="E2839">
        <f t="shared" si="44"/>
        <v>9.1515682589201383E-6</v>
      </c>
    </row>
    <row r="2840" spans="1:5" x14ac:dyDescent="0.45">
      <c r="A2840" t="s">
        <v>33437</v>
      </c>
      <c r="B2840" t="s">
        <v>24899</v>
      </c>
      <c r="C2840">
        <v>-21.4085669135949</v>
      </c>
      <c r="D2840">
        <v>7.0773949081999996</v>
      </c>
      <c r="E2840">
        <f t="shared" si="44"/>
        <v>3.9033103791400138E-22</v>
      </c>
    </row>
    <row r="2841" spans="1:5" x14ac:dyDescent="0.45">
      <c r="A2841" t="s">
        <v>33438</v>
      </c>
      <c r="B2841" t="s">
        <v>24901</v>
      </c>
      <c r="C2841">
        <v>-5.3104392973144803</v>
      </c>
      <c r="D2841">
        <v>6.0137462859599998E-2</v>
      </c>
      <c r="E2841">
        <f t="shared" si="44"/>
        <v>4.892836490470011E-6</v>
      </c>
    </row>
    <row r="2842" spans="1:5" x14ac:dyDescent="0.45">
      <c r="A2842" t="s">
        <v>33438</v>
      </c>
      <c r="B2842" t="s">
        <v>24903</v>
      </c>
      <c r="C2842">
        <v>-5.3104392973144803</v>
      </c>
      <c r="D2842">
        <v>6.0137462859599998E-2</v>
      </c>
      <c r="E2842">
        <f t="shared" si="44"/>
        <v>4.892836490470011E-6</v>
      </c>
    </row>
    <row r="2843" spans="1:5" x14ac:dyDescent="0.45">
      <c r="A2843" t="s">
        <v>33439</v>
      </c>
      <c r="B2843" t="s">
        <v>24905</v>
      </c>
      <c r="C2843">
        <v>-6.5655705961985102</v>
      </c>
      <c r="D2843">
        <v>4.9589584287499999</v>
      </c>
      <c r="E2843">
        <f t="shared" si="44"/>
        <v>2.7191264459600098E-7</v>
      </c>
    </row>
    <row r="2844" spans="1:5" x14ac:dyDescent="0.45">
      <c r="A2844" t="s">
        <v>33440</v>
      </c>
      <c r="B2844" t="s">
        <v>24906</v>
      </c>
      <c r="C2844">
        <v>-4.8695566993030797</v>
      </c>
      <c r="D2844">
        <v>4.0005270670600002E-2</v>
      </c>
      <c r="E2844">
        <f t="shared" si="44"/>
        <v>1.3503405226800282E-5</v>
      </c>
    </row>
    <row r="2845" spans="1:5" x14ac:dyDescent="0.45">
      <c r="A2845" t="s">
        <v>33441</v>
      </c>
      <c r="B2845" t="s">
        <v>24907</v>
      </c>
      <c r="C2845">
        <v>-5.1979993802135702</v>
      </c>
      <c r="D2845">
        <v>5.8791192163200001E-2</v>
      </c>
      <c r="E2845">
        <f t="shared" si="44"/>
        <v>6.3387061586000522E-6</v>
      </c>
    </row>
    <row r="2846" spans="1:5" x14ac:dyDescent="0.45">
      <c r="A2846" t="s">
        <v>33441</v>
      </c>
      <c r="B2846" t="s">
        <v>24909</v>
      </c>
      <c r="C2846">
        <v>-5.1979993802135702</v>
      </c>
      <c r="D2846">
        <v>5.8791192163200001E-2</v>
      </c>
      <c r="E2846">
        <f t="shared" si="44"/>
        <v>6.3387061586000522E-6</v>
      </c>
    </row>
    <row r="2847" spans="1:5" x14ac:dyDescent="0.45">
      <c r="A2847" t="s">
        <v>33442</v>
      </c>
      <c r="B2847" t="s">
        <v>24911</v>
      </c>
      <c r="C2847">
        <v>-5.0664004999165897</v>
      </c>
      <c r="D2847">
        <v>3.5871384834999999E-2</v>
      </c>
      <c r="E2847">
        <f t="shared" si="44"/>
        <v>8.582217171540088E-6</v>
      </c>
    </row>
    <row r="2848" spans="1:5" x14ac:dyDescent="0.45">
      <c r="A2848" t="s">
        <v>33442</v>
      </c>
      <c r="B2848" t="s">
        <v>24913</v>
      </c>
      <c r="C2848">
        <v>-5.0664004999165897</v>
      </c>
      <c r="D2848">
        <v>3.5871384834999999E-2</v>
      </c>
      <c r="E2848">
        <f t="shared" si="44"/>
        <v>8.582217171540088E-6</v>
      </c>
    </row>
    <row r="2849" spans="1:5" x14ac:dyDescent="0.45">
      <c r="A2849" t="s">
        <v>33443</v>
      </c>
      <c r="B2849" t="s">
        <v>24915</v>
      </c>
      <c r="C2849">
        <v>-4.2679922698203798</v>
      </c>
      <c r="D2849">
        <v>3.4229546547900003E-2</v>
      </c>
      <c r="E2849">
        <f t="shared" si="44"/>
        <v>5.3952022556400115E-5</v>
      </c>
    </row>
    <row r="2850" spans="1:5" x14ac:dyDescent="0.45">
      <c r="A2850" t="s">
        <v>33444</v>
      </c>
      <c r="B2850" t="s">
        <v>24917</v>
      </c>
      <c r="C2850">
        <v>-3.1487541263091199</v>
      </c>
      <c r="D2850">
        <v>4.17807160074E-2</v>
      </c>
      <c r="E2850">
        <f t="shared" si="44"/>
        <v>7.09979605675003E-4</v>
      </c>
    </row>
    <row r="2851" spans="1:5" x14ac:dyDescent="0.45">
      <c r="A2851" t="s">
        <v>33444</v>
      </c>
      <c r="B2851" t="s">
        <v>24918</v>
      </c>
      <c r="C2851">
        <v>-3.1487541263091199</v>
      </c>
      <c r="D2851">
        <v>4.17807160074E-2</v>
      </c>
      <c r="E2851">
        <f t="shared" si="44"/>
        <v>7.09979605675003E-4</v>
      </c>
    </row>
    <row r="2852" spans="1:5" x14ac:dyDescent="0.45">
      <c r="A2852" t="s">
        <v>33444</v>
      </c>
      <c r="B2852" t="s">
        <v>24919</v>
      </c>
      <c r="C2852">
        <v>-3.1487541263091199</v>
      </c>
      <c r="D2852">
        <v>4.17807160074E-2</v>
      </c>
      <c r="E2852">
        <f t="shared" si="44"/>
        <v>7.09979605675003E-4</v>
      </c>
    </row>
    <row r="2853" spans="1:5" x14ac:dyDescent="0.45">
      <c r="A2853" t="s">
        <v>33445</v>
      </c>
      <c r="B2853" t="s">
        <v>24921</v>
      </c>
      <c r="C2853">
        <v>-3.6826829736491198</v>
      </c>
      <c r="D2853">
        <v>2.5606138482299999E-2</v>
      </c>
      <c r="E2853">
        <f t="shared" si="44"/>
        <v>2.0764287161000191E-4</v>
      </c>
    </row>
    <row r="2854" spans="1:5" x14ac:dyDescent="0.45">
      <c r="A2854" t="s">
        <v>33446</v>
      </c>
      <c r="B2854" t="s">
        <v>24923</v>
      </c>
      <c r="C2854">
        <v>-4.9794626258909096</v>
      </c>
      <c r="D2854">
        <v>4.0875604030199998E-2</v>
      </c>
      <c r="E2854">
        <f t="shared" si="44"/>
        <v>1.048425014079999E-5</v>
      </c>
    </row>
    <row r="2855" spans="1:5" x14ac:dyDescent="0.45">
      <c r="A2855" t="s">
        <v>33447</v>
      </c>
      <c r="B2855" t="s">
        <v>24925</v>
      </c>
      <c r="C2855">
        <v>-3.9880222150278199</v>
      </c>
      <c r="D2855">
        <v>3.3333787587499997E-2</v>
      </c>
      <c r="E2855">
        <f t="shared" si="44"/>
        <v>1.027963714390013E-4</v>
      </c>
    </row>
    <row r="2856" spans="1:5" x14ac:dyDescent="0.45">
      <c r="A2856" t="s">
        <v>33448</v>
      </c>
      <c r="B2856" t="s">
        <v>24927</v>
      </c>
      <c r="C2856">
        <v>-4.3013229693739996</v>
      </c>
      <c r="D2856">
        <v>3.4316139543499997E-2</v>
      </c>
      <c r="E2856">
        <f t="shared" si="44"/>
        <v>4.9966281529600023E-5</v>
      </c>
    </row>
    <row r="2857" spans="1:5" x14ac:dyDescent="0.45">
      <c r="A2857" t="s">
        <v>33449</v>
      </c>
      <c r="B2857" t="s">
        <v>24929</v>
      </c>
      <c r="C2857">
        <v>-4.1387412544949997</v>
      </c>
      <c r="D2857">
        <v>3.4976901745699999E-2</v>
      </c>
      <c r="E2857">
        <f t="shared" si="44"/>
        <v>7.2653868830901156E-5</v>
      </c>
    </row>
    <row r="2858" spans="1:5" x14ac:dyDescent="0.45">
      <c r="A2858" t="s">
        <v>33450</v>
      </c>
      <c r="B2858" t="s">
        <v>24931</v>
      </c>
      <c r="C2858">
        <v>-5.5111889999555004</v>
      </c>
      <c r="D2858">
        <v>6.7147096102899997E-2</v>
      </c>
      <c r="E2858">
        <f t="shared" si="44"/>
        <v>3.0818464742899979E-6</v>
      </c>
    </row>
    <row r="2859" spans="1:5" x14ac:dyDescent="0.45">
      <c r="A2859" t="s">
        <v>33451</v>
      </c>
      <c r="B2859" t="s">
        <v>24933</v>
      </c>
      <c r="C2859">
        <v>-4.5302296714606198</v>
      </c>
      <c r="D2859">
        <v>2.1688885908E-2</v>
      </c>
      <c r="E2859">
        <f t="shared" si="44"/>
        <v>2.9496489274500062E-5</v>
      </c>
    </row>
    <row r="2860" spans="1:5" x14ac:dyDescent="0.45">
      <c r="A2860" t="s">
        <v>33451</v>
      </c>
      <c r="B2860" t="s">
        <v>24935</v>
      </c>
      <c r="C2860">
        <v>-4.5302296714606198</v>
      </c>
      <c r="D2860">
        <v>2.1688885908E-2</v>
      </c>
      <c r="E2860">
        <f t="shared" si="44"/>
        <v>2.9496489274500062E-5</v>
      </c>
    </row>
    <row r="2861" spans="1:5" x14ac:dyDescent="0.45">
      <c r="A2861" t="s">
        <v>33452</v>
      </c>
      <c r="B2861" t="s">
        <v>24937</v>
      </c>
      <c r="C2861">
        <v>-5.61565858431217</v>
      </c>
      <c r="D2861">
        <v>2.11888278654</v>
      </c>
      <c r="E2861">
        <f t="shared" si="44"/>
        <v>2.4229330596100436E-6</v>
      </c>
    </row>
    <row r="2862" spans="1:5" x14ac:dyDescent="0.45">
      <c r="A2862" t="s">
        <v>33453</v>
      </c>
      <c r="B2862" t="s">
        <v>24938</v>
      </c>
      <c r="C2862">
        <v>-4.5286116286534996</v>
      </c>
      <c r="D2862">
        <v>2.26912349231E-2</v>
      </c>
      <c r="E2862">
        <f t="shared" si="44"/>
        <v>2.9606588761900135E-5</v>
      </c>
    </row>
    <row r="2863" spans="1:5" x14ac:dyDescent="0.45">
      <c r="A2863" t="s">
        <v>33454</v>
      </c>
      <c r="B2863" t="s">
        <v>24939</v>
      </c>
      <c r="C2863">
        <v>-5.0731185975954096</v>
      </c>
      <c r="D2863">
        <v>4.5309271873800003E-2</v>
      </c>
      <c r="E2863">
        <f t="shared" si="44"/>
        <v>8.4504804703599944E-6</v>
      </c>
    </row>
    <row r="2864" spans="1:5" x14ac:dyDescent="0.45">
      <c r="A2864" t="s">
        <v>33454</v>
      </c>
      <c r="B2864" t="s">
        <v>24941</v>
      </c>
      <c r="C2864">
        <v>-5.0731185975954096</v>
      </c>
      <c r="D2864">
        <v>4.5309271873800003E-2</v>
      </c>
      <c r="E2864">
        <f t="shared" si="44"/>
        <v>8.4504804703599944E-6</v>
      </c>
    </row>
    <row r="2865" spans="1:5" x14ac:dyDescent="0.45">
      <c r="A2865" t="s">
        <v>33455</v>
      </c>
      <c r="B2865" t="s">
        <v>24943</v>
      </c>
      <c r="C2865">
        <v>-5.3153675125712301</v>
      </c>
      <c r="D2865">
        <v>9.2048673353299998E-2</v>
      </c>
      <c r="E2865">
        <f t="shared" si="44"/>
        <v>4.8376282021100809E-6</v>
      </c>
    </row>
    <row r="2866" spans="1:5" x14ac:dyDescent="0.45">
      <c r="A2866" t="s">
        <v>33455</v>
      </c>
      <c r="B2866" t="s">
        <v>24945</v>
      </c>
      <c r="C2866">
        <v>-5.3153675125712301</v>
      </c>
      <c r="D2866">
        <v>9.2048673353299998E-2</v>
      </c>
      <c r="E2866">
        <f t="shared" si="44"/>
        <v>4.8376282021100809E-6</v>
      </c>
    </row>
    <row r="2867" spans="1:5" x14ac:dyDescent="0.45">
      <c r="A2867" t="s">
        <v>33456</v>
      </c>
      <c r="B2867" t="s">
        <v>24947</v>
      </c>
      <c r="C2867">
        <v>-5.4130038549877799</v>
      </c>
      <c r="D2867">
        <v>3.59076852376</v>
      </c>
      <c r="E2867">
        <f t="shared" si="44"/>
        <v>3.8636354750700621E-6</v>
      </c>
    </row>
    <row r="2868" spans="1:5" x14ac:dyDescent="0.45">
      <c r="A2868" t="s">
        <v>33457</v>
      </c>
      <c r="B2868" t="s">
        <v>24948</v>
      </c>
      <c r="C2868">
        <v>-5.0122471693990596</v>
      </c>
      <c r="D2868">
        <v>2.3045364354200001E-2</v>
      </c>
      <c r="E2868">
        <f t="shared" si="44"/>
        <v>9.7219376304700317E-6</v>
      </c>
    </row>
    <row r="2869" spans="1:5" x14ac:dyDescent="0.45">
      <c r="A2869" t="s">
        <v>33444</v>
      </c>
      <c r="B2869" t="s">
        <v>24950</v>
      </c>
      <c r="C2869">
        <v>-3.1487541263091199</v>
      </c>
      <c r="D2869">
        <v>4.17807160074E-2</v>
      </c>
      <c r="E2869">
        <f t="shared" si="44"/>
        <v>7.09979605675003E-4</v>
      </c>
    </row>
    <row r="2870" spans="1:5" x14ac:dyDescent="0.45">
      <c r="A2870" t="s">
        <v>33444</v>
      </c>
      <c r="B2870" t="s">
        <v>24951</v>
      </c>
      <c r="C2870">
        <v>-3.1487541263091199</v>
      </c>
      <c r="D2870">
        <v>4.17807160074E-2</v>
      </c>
      <c r="E2870">
        <f t="shared" si="44"/>
        <v>7.09979605675003E-4</v>
      </c>
    </row>
    <row r="2871" spans="1:5" x14ac:dyDescent="0.45">
      <c r="A2871" t="s">
        <v>33444</v>
      </c>
      <c r="B2871" t="s">
        <v>24952</v>
      </c>
      <c r="C2871">
        <v>-3.1487541263091199</v>
      </c>
      <c r="D2871">
        <v>4.17807160074E-2</v>
      </c>
      <c r="E2871">
        <f t="shared" si="44"/>
        <v>7.09979605675003E-4</v>
      </c>
    </row>
    <row r="2872" spans="1:5" x14ac:dyDescent="0.45">
      <c r="A2872" t="s">
        <v>33445</v>
      </c>
      <c r="B2872" t="s">
        <v>24954</v>
      </c>
      <c r="C2872">
        <v>-3.6826829736491198</v>
      </c>
      <c r="D2872">
        <v>2.5606138482299999E-2</v>
      </c>
      <c r="E2872">
        <f t="shared" si="44"/>
        <v>2.0764287161000191E-4</v>
      </c>
    </row>
    <row r="2873" spans="1:5" x14ac:dyDescent="0.45">
      <c r="A2873" t="s">
        <v>33446</v>
      </c>
      <c r="B2873" t="s">
        <v>24956</v>
      </c>
      <c r="C2873">
        <v>-4.9794626258909096</v>
      </c>
      <c r="D2873">
        <v>4.0875604030199998E-2</v>
      </c>
      <c r="E2873">
        <f t="shared" si="44"/>
        <v>1.048425014079999E-5</v>
      </c>
    </row>
    <row r="2874" spans="1:5" x14ac:dyDescent="0.45">
      <c r="A2874" t="s">
        <v>33447</v>
      </c>
      <c r="B2874" t="s">
        <v>24958</v>
      </c>
      <c r="C2874">
        <v>-3.9880222150278199</v>
      </c>
      <c r="D2874">
        <v>3.3333787587499997E-2</v>
      </c>
      <c r="E2874">
        <f t="shared" si="44"/>
        <v>1.027963714390013E-4</v>
      </c>
    </row>
    <row r="2875" spans="1:5" x14ac:dyDescent="0.45">
      <c r="A2875" t="s">
        <v>33448</v>
      </c>
      <c r="B2875" t="s">
        <v>24960</v>
      </c>
      <c r="C2875">
        <v>-4.3013229693739996</v>
      </c>
      <c r="D2875">
        <v>3.4316139543499997E-2</v>
      </c>
      <c r="E2875">
        <f t="shared" si="44"/>
        <v>4.9966281529600023E-5</v>
      </c>
    </row>
    <row r="2876" spans="1:5" x14ac:dyDescent="0.45">
      <c r="A2876" t="s">
        <v>33449</v>
      </c>
      <c r="B2876" t="s">
        <v>24962</v>
      </c>
      <c r="C2876">
        <v>-4.1387412544949997</v>
      </c>
      <c r="D2876">
        <v>3.4976901745699999E-2</v>
      </c>
      <c r="E2876">
        <f t="shared" si="44"/>
        <v>7.2653868830901156E-5</v>
      </c>
    </row>
    <row r="2877" spans="1:5" x14ac:dyDescent="0.45">
      <c r="A2877" t="s">
        <v>33450</v>
      </c>
      <c r="B2877" t="s">
        <v>24964</v>
      </c>
      <c r="C2877">
        <v>-5.5111889999555004</v>
      </c>
      <c r="D2877">
        <v>6.7147096102899997E-2</v>
      </c>
      <c r="E2877">
        <f t="shared" si="44"/>
        <v>3.0818464742899979E-6</v>
      </c>
    </row>
    <row r="2878" spans="1:5" x14ac:dyDescent="0.45">
      <c r="A2878" t="s">
        <v>33451</v>
      </c>
      <c r="B2878" t="s">
        <v>24966</v>
      </c>
      <c r="C2878">
        <v>-4.5302296714606198</v>
      </c>
      <c r="D2878">
        <v>2.1688885908E-2</v>
      </c>
      <c r="E2878">
        <f t="shared" si="44"/>
        <v>2.9496489274500062E-5</v>
      </c>
    </row>
    <row r="2879" spans="1:5" x14ac:dyDescent="0.45">
      <c r="A2879" t="s">
        <v>33451</v>
      </c>
      <c r="B2879" t="s">
        <v>24968</v>
      </c>
      <c r="C2879">
        <v>-4.5302296714606198</v>
      </c>
      <c r="D2879">
        <v>2.1688885908E-2</v>
      </c>
      <c r="E2879">
        <f t="shared" si="44"/>
        <v>2.9496489274500062E-5</v>
      </c>
    </row>
    <row r="2880" spans="1:5" x14ac:dyDescent="0.45">
      <c r="A2880" t="s">
        <v>33452</v>
      </c>
      <c r="B2880" t="s">
        <v>24970</v>
      </c>
      <c r="C2880">
        <v>-5.61565858431217</v>
      </c>
      <c r="D2880">
        <v>2.11888278654</v>
      </c>
      <c r="E2880">
        <f t="shared" si="44"/>
        <v>2.4229330596100436E-6</v>
      </c>
    </row>
    <row r="2881" spans="1:5" x14ac:dyDescent="0.45">
      <c r="A2881" t="s">
        <v>33453</v>
      </c>
      <c r="B2881" t="s">
        <v>24971</v>
      </c>
      <c r="C2881">
        <v>-4.5286116286534996</v>
      </c>
      <c r="D2881">
        <v>2.26912349231E-2</v>
      </c>
      <c r="E2881">
        <f t="shared" si="44"/>
        <v>2.9606588761900135E-5</v>
      </c>
    </row>
    <row r="2882" spans="1:5" x14ac:dyDescent="0.45">
      <c r="A2882" t="s">
        <v>33454</v>
      </c>
      <c r="B2882" t="s">
        <v>24972</v>
      </c>
      <c r="C2882">
        <v>-5.0731185975954096</v>
      </c>
      <c r="D2882">
        <v>4.5309271873800003E-2</v>
      </c>
      <c r="E2882">
        <f t="shared" si="44"/>
        <v>8.4504804703599944E-6</v>
      </c>
    </row>
    <row r="2883" spans="1:5" x14ac:dyDescent="0.45">
      <c r="A2883" t="s">
        <v>33454</v>
      </c>
      <c r="B2883" t="s">
        <v>24974</v>
      </c>
      <c r="C2883">
        <v>-5.0731185975954096</v>
      </c>
      <c r="D2883">
        <v>4.5309271873800003E-2</v>
      </c>
      <c r="E2883">
        <f t="shared" ref="E2883:E2946" si="45">POWER(10,C2883)</f>
        <v>8.4504804703599944E-6</v>
      </c>
    </row>
    <row r="2884" spans="1:5" x14ac:dyDescent="0.45">
      <c r="A2884" t="s">
        <v>33455</v>
      </c>
      <c r="B2884" t="s">
        <v>24976</v>
      </c>
      <c r="C2884">
        <v>-5.3153675125712301</v>
      </c>
      <c r="D2884">
        <v>9.2048673353299998E-2</v>
      </c>
      <c r="E2884">
        <f t="shared" si="45"/>
        <v>4.8376282021100809E-6</v>
      </c>
    </row>
    <row r="2885" spans="1:5" x14ac:dyDescent="0.45">
      <c r="A2885" t="s">
        <v>33455</v>
      </c>
      <c r="B2885" t="s">
        <v>24978</v>
      </c>
      <c r="C2885">
        <v>-5.3153675125712301</v>
      </c>
      <c r="D2885">
        <v>9.2048673353299998E-2</v>
      </c>
      <c r="E2885">
        <f t="shared" si="45"/>
        <v>4.8376282021100809E-6</v>
      </c>
    </row>
    <row r="2886" spans="1:5" x14ac:dyDescent="0.45">
      <c r="A2886" t="s">
        <v>33456</v>
      </c>
      <c r="B2886" t="s">
        <v>24980</v>
      </c>
      <c r="C2886">
        <v>-5.4130038549877799</v>
      </c>
      <c r="D2886">
        <v>3.59076852376</v>
      </c>
      <c r="E2886">
        <f t="shared" si="45"/>
        <v>3.8636354750700621E-6</v>
      </c>
    </row>
    <row r="2887" spans="1:5" x14ac:dyDescent="0.45">
      <c r="A2887" t="s">
        <v>33457</v>
      </c>
      <c r="B2887" t="s">
        <v>24982</v>
      </c>
      <c r="C2887">
        <v>-5.0122471693990596</v>
      </c>
      <c r="D2887">
        <v>2.3045364354200001E-2</v>
      </c>
      <c r="E2887">
        <f t="shared" si="45"/>
        <v>9.7219376304700317E-6</v>
      </c>
    </row>
    <row r="2888" spans="1:5" x14ac:dyDescent="0.45">
      <c r="A2888" t="s">
        <v>33458</v>
      </c>
      <c r="B2888" t="s">
        <v>24983</v>
      </c>
      <c r="C2888">
        <v>-4.7653395124599598</v>
      </c>
      <c r="D2888">
        <v>1.7845404636400001E-2</v>
      </c>
      <c r="E2888">
        <f t="shared" si="45"/>
        <v>1.7165659262099999E-5</v>
      </c>
    </row>
    <row r="2889" spans="1:5" x14ac:dyDescent="0.45">
      <c r="A2889" t="s">
        <v>33459</v>
      </c>
      <c r="B2889" t="s">
        <v>24985</v>
      </c>
      <c r="C2889">
        <v>-1.71840551935477</v>
      </c>
      <c r="D2889">
        <v>6.1195278482400001E-2</v>
      </c>
      <c r="E2889">
        <f t="shared" si="45"/>
        <v>1.9124693365300257E-2</v>
      </c>
    </row>
    <row r="2890" spans="1:5" x14ac:dyDescent="0.45">
      <c r="A2890" t="s">
        <v>33459</v>
      </c>
      <c r="B2890" t="s">
        <v>24986</v>
      </c>
      <c r="C2890">
        <v>-1.71840551935477</v>
      </c>
      <c r="D2890">
        <v>6.1195278482400001E-2</v>
      </c>
      <c r="E2890">
        <f t="shared" si="45"/>
        <v>1.9124693365300257E-2</v>
      </c>
    </row>
    <row r="2891" spans="1:5" x14ac:dyDescent="0.45">
      <c r="A2891" t="s">
        <v>33459</v>
      </c>
      <c r="B2891" t="s">
        <v>24987</v>
      </c>
      <c r="C2891">
        <v>-1.71840551935477</v>
      </c>
      <c r="D2891">
        <v>6.1195278482400001E-2</v>
      </c>
      <c r="E2891">
        <f t="shared" si="45"/>
        <v>1.9124693365300257E-2</v>
      </c>
    </row>
    <row r="2892" spans="1:5" x14ac:dyDescent="0.45">
      <c r="A2892" t="s">
        <v>33460</v>
      </c>
      <c r="B2892" t="s">
        <v>24989</v>
      </c>
      <c r="C2892">
        <v>-2.9345111506161099</v>
      </c>
      <c r="D2892">
        <v>2.9697451545799999E-2</v>
      </c>
      <c r="E2892">
        <f t="shared" si="45"/>
        <v>1.1627566965600222E-3</v>
      </c>
    </row>
    <row r="2893" spans="1:5" x14ac:dyDescent="0.45">
      <c r="A2893" t="s">
        <v>33461</v>
      </c>
      <c r="B2893" t="s">
        <v>24991</v>
      </c>
      <c r="C2893">
        <v>-4.3921744199419601</v>
      </c>
      <c r="D2893">
        <v>3.2511452181299999E-2</v>
      </c>
      <c r="E2893">
        <f t="shared" si="45"/>
        <v>4.0534570912400161E-5</v>
      </c>
    </row>
    <row r="2894" spans="1:5" x14ac:dyDescent="0.45">
      <c r="A2894" t="s">
        <v>33462</v>
      </c>
      <c r="B2894" t="s">
        <v>24993</v>
      </c>
      <c r="C2894">
        <v>-3.3263978386890201</v>
      </c>
      <c r="D2894">
        <v>3.1307344783100002E-2</v>
      </c>
      <c r="E2894">
        <f t="shared" si="45"/>
        <v>4.7163080241300085E-4</v>
      </c>
    </row>
    <row r="2895" spans="1:5" x14ac:dyDescent="0.45">
      <c r="A2895" t="s">
        <v>33463</v>
      </c>
      <c r="B2895" t="s">
        <v>24995</v>
      </c>
      <c r="C2895">
        <v>-3.7409902664332702</v>
      </c>
      <c r="D2895">
        <v>4.5157666806299998E-2</v>
      </c>
      <c r="E2895">
        <f t="shared" si="45"/>
        <v>1.8155563532300023E-4</v>
      </c>
    </row>
    <row r="2896" spans="1:5" x14ac:dyDescent="0.45">
      <c r="A2896" t="s">
        <v>33464</v>
      </c>
      <c r="B2896" t="s">
        <v>24997</v>
      </c>
      <c r="C2896">
        <v>-3.4998422043715798</v>
      </c>
      <c r="D2896">
        <v>4.10174613257E-2</v>
      </c>
      <c r="E2896">
        <f t="shared" si="45"/>
        <v>3.1634268441300273E-4</v>
      </c>
    </row>
    <row r="2897" spans="1:5" x14ac:dyDescent="0.45">
      <c r="A2897" t="s">
        <v>33465</v>
      </c>
      <c r="B2897" t="s">
        <v>24999</v>
      </c>
      <c r="C2897">
        <v>-4.6975515164493302</v>
      </c>
      <c r="D2897">
        <v>2.6345244200799998E-2</v>
      </c>
      <c r="E2897">
        <f t="shared" si="45"/>
        <v>2.0065430577400027E-5</v>
      </c>
    </row>
    <row r="2898" spans="1:5" x14ac:dyDescent="0.45">
      <c r="A2898" t="s">
        <v>33466</v>
      </c>
      <c r="B2898" t="s">
        <v>25001</v>
      </c>
      <c r="C2898">
        <v>-3.8874630441728399</v>
      </c>
      <c r="D2898">
        <v>2.8149428041499999E-2</v>
      </c>
      <c r="E2898">
        <f t="shared" si="45"/>
        <v>1.2957969572900148E-4</v>
      </c>
    </row>
    <row r="2899" spans="1:5" x14ac:dyDescent="0.45">
      <c r="A2899" t="s">
        <v>33466</v>
      </c>
      <c r="B2899" t="s">
        <v>25003</v>
      </c>
      <c r="C2899">
        <v>-3.8874630441728399</v>
      </c>
      <c r="D2899">
        <v>2.8149428041499999E-2</v>
      </c>
      <c r="E2899">
        <f t="shared" si="45"/>
        <v>1.2957969572900148E-4</v>
      </c>
    </row>
    <row r="2900" spans="1:5" x14ac:dyDescent="0.45">
      <c r="A2900" t="s">
        <v>33467</v>
      </c>
      <c r="B2900" t="s">
        <v>25005</v>
      </c>
      <c r="C2900">
        <v>-4.8381159312254898</v>
      </c>
      <c r="D2900">
        <v>4.2122955768500003E-2</v>
      </c>
      <c r="E2900">
        <f t="shared" si="45"/>
        <v>1.4517240404500086E-5</v>
      </c>
    </row>
    <row r="2901" spans="1:5" x14ac:dyDescent="0.45">
      <c r="A2901" t="s">
        <v>33468</v>
      </c>
      <c r="B2901" t="s">
        <v>25006</v>
      </c>
      <c r="C2901">
        <v>-4.1775146161261301</v>
      </c>
      <c r="D2901">
        <v>4.3615665807399999E-2</v>
      </c>
      <c r="E2901">
        <f t="shared" si="45"/>
        <v>6.6448530936200249E-5</v>
      </c>
    </row>
    <row r="2902" spans="1:5" x14ac:dyDescent="0.45">
      <c r="A2902" t="s">
        <v>33469</v>
      </c>
      <c r="B2902" t="s">
        <v>25007</v>
      </c>
      <c r="C2902">
        <v>-4.5857957621701804</v>
      </c>
      <c r="D2902">
        <v>3.0806525033999999E-2</v>
      </c>
      <c r="E2902">
        <f t="shared" si="45"/>
        <v>2.595399626680052E-5</v>
      </c>
    </row>
    <row r="2903" spans="1:5" x14ac:dyDescent="0.45">
      <c r="A2903" t="s">
        <v>33469</v>
      </c>
      <c r="B2903" t="s">
        <v>25009</v>
      </c>
      <c r="C2903">
        <v>-4.5857957621701804</v>
      </c>
      <c r="D2903">
        <v>3.0806525033999999E-2</v>
      </c>
      <c r="E2903">
        <f t="shared" si="45"/>
        <v>2.595399626680052E-5</v>
      </c>
    </row>
    <row r="2904" spans="1:5" x14ac:dyDescent="0.45">
      <c r="A2904" t="s">
        <v>33470</v>
      </c>
      <c r="B2904" t="s">
        <v>25011</v>
      </c>
      <c r="C2904">
        <v>-4.9328532788440702</v>
      </c>
      <c r="D2904">
        <v>2.8854618904500001E-2</v>
      </c>
      <c r="E2904">
        <f t="shared" si="45"/>
        <v>1.1672038762200145E-5</v>
      </c>
    </row>
    <row r="2905" spans="1:5" x14ac:dyDescent="0.45">
      <c r="A2905" t="s">
        <v>33470</v>
      </c>
      <c r="B2905" t="s">
        <v>25013</v>
      </c>
      <c r="C2905">
        <v>-4.9328532788440702</v>
      </c>
      <c r="D2905">
        <v>2.8854618904500001E-2</v>
      </c>
      <c r="E2905">
        <f t="shared" si="45"/>
        <v>1.1672038762200145E-5</v>
      </c>
    </row>
    <row r="2906" spans="1:5" x14ac:dyDescent="0.45">
      <c r="A2906" t="s">
        <v>33471</v>
      </c>
      <c r="B2906" t="s">
        <v>25015</v>
      </c>
      <c r="C2906">
        <v>-5.2538239803865503</v>
      </c>
      <c r="D2906">
        <v>0.19148094176800001</v>
      </c>
      <c r="E2906">
        <f t="shared" si="45"/>
        <v>5.5741162216299935E-6</v>
      </c>
    </row>
    <row r="2907" spans="1:5" x14ac:dyDescent="0.45">
      <c r="A2907" t="s">
        <v>33472</v>
      </c>
      <c r="B2907" t="s">
        <v>25017</v>
      </c>
      <c r="C2907">
        <v>-5.1368260028666297</v>
      </c>
      <c r="D2907">
        <v>6.9708850852400001E-2</v>
      </c>
      <c r="E2907">
        <f t="shared" si="45"/>
        <v>7.2974982100201612E-6</v>
      </c>
    </row>
    <row r="2908" spans="1:5" x14ac:dyDescent="0.45">
      <c r="A2908" t="s">
        <v>33473</v>
      </c>
      <c r="B2908" t="s">
        <v>25019</v>
      </c>
      <c r="C2908">
        <v>-4.3549305774322598</v>
      </c>
      <c r="D2908">
        <v>3.71766390458E-2</v>
      </c>
      <c r="E2908">
        <f t="shared" si="45"/>
        <v>4.4164103863600059E-5</v>
      </c>
    </row>
    <row r="2909" spans="1:5" x14ac:dyDescent="0.45">
      <c r="A2909" t="s">
        <v>33473</v>
      </c>
      <c r="B2909" t="s">
        <v>25021</v>
      </c>
      <c r="C2909">
        <v>-4.3549305774322598</v>
      </c>
      <c r="D2909">
        <v>3.71766390458E-2</v>
      </c>
      <c r="E2909">
        <f t="shared" si="45"/>
        <v>4.4164103863600059E-5</v>
      </c>
    </row>
    <row r="2910" spans="1:5" x14ac:dyDescent="0.45">
      <c r="A2910" t="s">
        <v>33474</v>
      </c>
      <c r="B2910" t="s">
        <v>25023</v>
      </c>
      <c r="C2910">
        <v>-1.73625185428919</v>
      </c>
      <c r="D2910">
        <v>3.0581624417400002E-2</v>
      </c>
      <c r="E2910">
        <f t="shared" si="45"/>
        <v>1.8354736142600209E-2</v>
      </c>
    </row>
    <row r="2911" spans="1:5" x14ac:dyDescent="0.45">
      <c r="A2911" t="s">
        <v>33474</v>
      </c>
      <c r="B2911" t="s">
        <v>25024</v>
      </c>
      <c r="C2911">
        <v>-1.73625185428919</v>
      </c>
      <c r="D2911">
        <v>3.0581624417400002E-2</v>
      </c>
      <c r="E2911">
        <f t="shared" si="45"/>
        <v>1.8354736142600209E-2</v>
      </c>
    </row>
    <row r="2912" spans="1:5" x14ac:dyDescent="0.45">
      <c r="A2912" t="s">
        <v>33474</v>
      </c>
      <c r="B2912" t="s">
        <v>25025</v>
      </c>
      <c r="C2912">
        <v>-1.73625185428919</v>
      </c>
      <c r="D2912">
        <v>3.0581624417400002E-2</v>
      </c>
      <c r="E2912">
        <f t="shared" si="45"/>
        <v>1.8354736142600209E-2</v>
      </c>
    </row>
    <row r="2913" spans="1:5" x14ac:dyDescent="0.45">
      <c r="A2913" t="s">
        <v>33475</v>
      </c>
      <c r="B2913" t="s">
        <v>25027</v>
      </c>
      <c r="C2913">
        <v>-2.7808238525287101</v>
      </c>
      <c r="D2913">
        <v>4.2953733810199998E-2</v>
      </c>
      <c r="E2913">
        <f t="shared" si="45"/>
        <v>1.6564416709400236E-3</v>
      </c>
    </row>
    <row r="2914" spans="1:5" x14ac:dyDescent="0.45">
      <c r="A2914" t="s">
        <v>33476</v>
      </c>
      <c r="B2914" t="s">
        <v>25029</v>
      </c>
      <c r="C2914">
        <v>-4.2347259563294104</v>
      </c>
      <c r="D2914">
        <v>4.4076511846500001E-2</v>
      </c>
      <c r="E2914">
        <f t="shared" si="45"/>
        <v>5.8247064597800158E-5</v>
      </c>
    </row>
    <row r="2915" spans="1:5" x14ac:dyDescent="0.45">
      <c r="A2915" t="s">
        <v>33477</v>
      </c>
      <c r="B2915" t="s">
        <v>25031</v>
      </c>
      <c r="C2915">
        <v>-2.9598557559086398</v>
      </c>
      <c r="D2915">
        <v>4.3396460747000001E-2</v>
      </c>
      <c r="E2915">
        <f t="shared" si="45"/>
        <v>1.096842434640015E-3</v>
      </c>
    </row>
    <row r="2916" spans="1:5" x14ac:dyDescent="0.45">
      <c r="A2916" t="s">
        <v>33478</v>
      </c>
      <c r="B2916" t="s">
        <v>25033</v>
      </c>
      <c r="C2916">
        <v>-3.2964814006380601</v>
      </c>
      <c r="D2916">
        <v>3.9562728623800003E-2</v>
      </c>
      <c r="E2916">
        <f t="shared" si="45"/>
        <v>5.0526428323499964E-4</v>
      </c>
    </row>
    <row r="2917" spans="1:5" x14ac:dyDescent="0.45">
      <c r="A2917" t="s">
        <v>33479</v>
      </c>
      <c r="B2917" t="s">
        <v>25035</v>
      </c>
      <c r="C2917">
        <v>-3.1070355051509302</v>
      </c>
      <c r="D2917">
        <v>2.7114031258599999E-2</v>
      </c>
      <c r="E2917">
        <f t="shared" si="45"/>
        <v>7.8156390628900769E-4</v>
      </c>
    </row>
    <row r="2918" spans="1:5" x14ac:dyDescent="0.45">
      <c r="A2918" t="s">
        <v>33480</v>
      </c>
      <c r="B2918" t="s">
        <v>25037</v>
      </c>
      <c r="C2918">
        <v>-4.2204344473136803</v>
      </c>
      <c r="D2918">
        <v>5.7370073039199998E-2</v>
      </c>
      <c r="E2918">
        <f t="shared" si="45"/>
        <v>6.0195711583400943E-5</v>
      </c>
    </row>
    <row r="2919" spans="1:5" x14ac:dyDescent="0.45">
      <c r="A2919" t="s">
        <v>33481</v>
      </c>
      <c r="B2919" t="s">
        <v>25039</v>
      </c>
      <c r="C2919">
        <v>-3.6279569229997</v>
      </c>
      <c r="D2919">
        <v>2.81856146921E-2</v>
      </c>
      <c r="E2919">
        <f t="shared" si="45"/>
        <v>2.3552828891900218E-4</v>
      </c>
    </row>
    <row r="2920" spans="1:5" x14ac:dyDescent="0.45">
      <c r="A2920" t="s">
        <v>33481</v>
      </c>
      <c r="B2920" t="s">
        <v>25041</v>
      </c>
      <c r="C2920">
        <v>-3.6279569229997</v>
      </c>
      <c r="D2920">
        <v>2.81856146921E-2</v>
      </c>
      <c r="E2920">
        <f t="shared" si="45"/>
        <v>2.3552828891900218E-4</v>
      </c>
    </row>
    <row r="2921" spans="1:5" x14ac:dyDescent="0.45">
      <c r="A2921" t="s">
        <v>33482</v>
      </c>
      <c r="B2921" t="s">
        <v>25043</v>
      </c>
      <c r="C2921">
        <v>-4.4258802504410601</v>
      </c>
      <c r="D2921">
        <v>2.2436282102000001E-2</v>
      </c>
      <c r="E2921">
        <f t="shared" si="45"/>
        <v>3.7507640913800613E-5</v>
      </c>
    </row>
    <row r="2922" spans="1:5" x14ac:dyDescent="0.45">
      <c r="A2922" t="s">
        <v>33483</v>
      </c>
      <c r="B2922" t="s">
        <v>25044</v>
      </c>
      <c r="C2922">
        <v>-3.4646090178834799</v>
      </c>
      <c r="D2922">
        <v>3.1788687939500002E-2</v>
      </c>
      <c r="E2922">
        <f t="shared" si="45"/>
        <v>3.4307650890800725E-4</v>
      </c>
    </row>
    <row r="2923" spans="1:5" x14ac:dyDescent="0.45">
      <c r="A2923" t="s">
        <v>33484</v>
      </c>
      <c r="B2923" t="s">
        <v>25045</v>
      </c>
      <c r="C2923">
        <v>-3.9655204555724</v>
      </c>
      <c r="D2923">
        <v>3.0733619104499999E-2</v>
      </c>
      <c r="E2923">
        <f t="shared" si="45"/>
        <v>1.0826287213600186E-4</v>
      </c>
    </row>
    <row r="2924" spans="1:5" x14ac:dyDescent="0.45">
      <c r="A2924" t="s">
        <v>33484</v>
      </c>
      <c r="B2924" t="s">
        <v>25047</v>
      </c>
      <c r="C2924">
        <v>-3.9655204555724</v>
      </c>
      <c r="D2924">
        <v>3.0733619104499999E-2</v>
      </c>
      <c r="E2924">
        <f t="shared" si="45"/>
        <v>1.0826287213600186E-4</v>
      </c>
    </row>
    <row r="2925" spans="1:5" x14ac:dyDescent="0.45">
      <c r="A2925" t="s">
        <v>33485</v>
      </c>
      <c r="B2925" t="s">
        <v>25049</v>
      </c>
      <c r="C2925">
        <v>-4.0671583801335203</v>
      </c>
      <c r="D2925">
        <v>3.07563956741E-2</v>
      </c>
      <c r="E2925">
        <f t="shared" si="45"/>
        <v>8.5672535445200333E-5</v>
      </c>
    </row>
    <row r="2926" spans="1:5" x14ac:dyDescent="0.45">
      <c r="A2926" t="s">
        <v>33485</v>
      </c>
      <c r="B2926" t="s">
        <v>25051</v>
      </c>
      <c r="C2926">
        <v>-4.0671583801335203</v>
      </c>
      <c r="D2926">
        <v>3.07563956741E-2</v>
      </c>
      <c r="E2926">
        <f t="shared" si="45"/>
        <v>8.5672535445200333E-5</v>
      </c>
    </row>
    <row r="2927" spans="1:5" x14ac:dyDescent="0.45">
      <c r="A2927" t="s">
        <v>33486</v>
      </c>
      <c r="B2927" t="s">
        <v>25053</v>
      </c>
      <c r="C2927">
        <v>-4.4922327986265804</v>
      </c>
      <c r="D2927">
        <v>3.5361085108100002E-2</v>
      </c>
      <c r="E2927">
        <f t="shared" si="45"/>
        <v>3.2193426366100468E-5</v>
      </c>
    </row>
    <row r="2928" spans="1:5" x14ac:dyDescent="0.45">
      <c r="A2928" t="s">
        <v>33487</v>
      </c>
      <c r="B2928" t="s">
        <v>25055</v>
      </c>
      <c r="C2928">
        <v>-4.2619373144691997</v>
      </c>
      <c r="D2928">
        <v>2.4246824804600001E-2</v>
      </c>
      <c r="E2928">
        <f t="shared" si="45"/>
        <v>5.4709492420300337E-5</v>
      </c>
    </row>
    <row r="2929" spans="1:5" x14ac:dyDescent="0.45">
      <c r="A2929" t="s">
        <v>33488</v>
      </c>
      <c r="B2929" t="s">
        <v>25057</v>
      </c>
      <c r="C2929">
        <v>-3.84783833825183</v>
      </c>
      <c r="D2929">
        <v>5.7476614059499997E-2</v>
      </c>
      <c r="E2929">
        <f t="shared" si="45"/>
        <v>1.4195858498900057E-4</v>
      </c>
    </row>
    <row r="2930" spans="1:5" x14ac:dyDescent="0.45">
      <c r="A2930" t="s">
        <v>33488</v>
      </c>
      <c r="B2930" t="s">
        <v>25059</v>
      </c>
      <c r="C2930">
        <v>-3.84783833825183</v>
      </c>
      <c r="D2930">
        <v>5.7476614059499997E-2</v>
      </c>
      <c r="E2930">
        <f t="shared" si="45"/>
        <v>1.4195858498900057E-4</v>
      </c>
    </row>
    <row r="2931" spans="1:5" x14ac:dyDescent="0.45">
      <c r="A2931" t="s">
        <v>33489</v>
      </c>
      <c r="B2931" t="s">
        <v>25061</v>
      </c>
      <c r="C2931">
        <v>-2.1217824495687201</v>
      </c>
      <c r="D2931">
        <v>4.7109138431099998E-2</v>
      </c>
      <c r="E2931">
        <f t="shared" si="45"/>
        <v>7.5547056954499972E-3</v>
      </c>
    </row>
    <row r="2932" spans="1:5" x14ac:dyDescent="0.45">
      <c r="A2932" t="s">
        <v>33490</v>
      </c>
      <c r="B2932" t="s">
        <v>25063</v>
      </c>
      <c r="C2932">
        <v>-1.80700843722124</v>
      </c>
      <c r="D2932">
        <v>3.6825226163799997E-2</v>
      </c>
      <c r="E2932">
        <f t="shared" si="45"/>
        <v>1.5595222050400015E-2</v>
      </c>
    </row>
    <row r="2933" spans="1:5" x14ac:dyDescent="0.45">
      <c r="A2933" t="s">
        <v>33490</v>
      </c>
      <c r="B2933" t="s">
        <v>25064</v>
      </c>
      <c r="C2933">
        <v>-1.80700843722124</v>
      </c>
      <c r="D2933">
        <v>3.6825226163799997E-2</v>
      </c>
      <c r="E2933">
        <f t="shared" si="45"/>
        <v>1.5595222050400015E-2</v>
      </c>
    </row>
    <row r="2934" spans="1:5" x14ac:dyDescent="0.45">
      <c r="A2934" t="s">
        <v>33490</v>
      </c>
      <c r="B2934" t="s">
        <v>25065</v>
      </c>
      <c r="C2934">
        <v>-1.80700843722124</v>
      </c>
      <c r="D2934">
        <v>3.6825226163799997E-2</v>
      </c>
      <c r="E2934">
        <f t="shared" si="45"/>
        <v>1.5595222050400015E-2</v>
      </c>
    </row>
    <row r="2935" spans="1:5" x14ac:dyDescent="0.45">
      <c r="A2935" t="s">
        <v>33491</v>
      </c>
      <c r="B2935" t="s">
        <v>25067</v>
      </c>
      <c r="C2935">
        <v>-2.8419679903080701</v>
      </c>
      <c r="D2935">
        <v>2.87267428317E-2</v>
      </c>
      <c r="E2935">
        <f t="shared" si="45"/>
        <v>1.4389046288700268E-3</v>
      </c>
    </row>
    <row r="2936" spans="1:5" x14ac:dyDescent="0.45">
      <c r="A2936" t="s">
        <v>33492</v>
      </c>
      <c r="B2936" t="s">
        <v>25069</v>
      </c>
      <c r="C2936">
        <v>-4.0993643177997496</v>
      </c>
      <c r="D2936">
        <v>2.0692456940599999E-2</v>
      </c>
      <c r="E2936">
        <f t="shared" si="45"/>
        <v>7.9549175409900818E-5</v>
      </c>
    </row>
    <row r="2937" spans="1:5" x14ac:dyDescent="0.45">
      <c r="A2937" t="s">
        <v>33493</v>
      </c>
      <c r="B2937" t="s">
        <v>25071</v>
      </c>
      <c r="C2937">
        <v>-2.83153542013555</v>
      </c>
      <c r="D2937">
        <v>2.4526014463200001E-2</v>
      </c>
      <c r="E2937">
        <f t="shared" si="45"/>
        <v>1.47388832887003E-3</v>
      </c>
    </row>
    <row r="2938" spans="1:5" x14ac:dyDescent="0.45">
      <c r="A2938" t="s">
        <v>33494</v>
      </c>
      <c r="B2938" t="s">
        <v>25073</v>
      </c>
      <c r="C2938">
        <v>-3.1778621347102498</v>
      </c>
      <c r="D2938">
        <v>4.7342750878699998E-2</v>
      </c>
      <c r="E2938">
        <f t="shared" si="45"/>
        <v>6.6395380680401141E-4</v>
      </c>
    </row>
    <row r="2939" spans="1:5" x14ac:dyDescent="0.45">
      <c r="A2939" t="s">
        <v>33495</v>
      </c>
      <c r="B2939" t="s">
        <v>25075</v>
      </c>
      <c r="C2939">
        <v>-2.98022874267647</v>
      </c>
      <c r="D2939">
        <v>2.6516260471499999E-2</v>
      </c>
      <c r="E2939">
        <f t="shared" si="45"/>
        <v>1.046577171210012E-3</v>
      </c>
    </row>
    <row r="2940" spans="1:5" x14ac:dyDescent="0.45">
      <c r="A2940" t="s">
        <v>33496</v>
      </c>
      <c r="B2940" t="s">
        <v>25077</v>
      </c>
      <c r="C2940">
        <v>-4.1210977105391899</v>
      </c>
      <c r="D2940">
        <v>2.86189087937E-2</v>
      </c>
      <c r="E2940">
        <f t="shared" si="45"/>
        <v>7.5666263674000443E-5</v>
      </c>
    </row>
    <row r="2941" spans="1:5" x14ac:dyDescent="0.45">
      <c r="A2941" t="s">
        <v>33497</v>
      </c>
      <c r="B2941" t="s">
        <v>25079</v>
      </c>
      <c r="C2941">
        <v>-3.3750852988950499</v>
      </c>
      <c r="D2941">
        <v>4.9317699582800002E-2</v>
      </c>
      <c r="E2941">
        <f t="shared" si="45"/>
        <v>4.2161368701000535E-4</v>
      </c>
    </row>
    <row r="2942" spans="1:5" x14ac:dyDescent="0.45">
      <c r="A2942" t="s">
        <v>33497</v>
      </c>
      <c r="B2942" t="s">
        <v>25081</v>
      </c>
      <c r="C2942">
        <v>-3.3750852988950499</v>
      </c>
      <c r="D2942">
        <v>4.9317699582800002E-2</v>
      </c>
      <c r="E2942">
        <f t="shared" si="45"/>
        <v>4.2161368701000535E-4</v>
      </c>
    </row>
    <row r="2943" spans="1:5" x14ac:dyDescent="0.45">
      <c r="A2943" t="s">
        <v>33498</v>
      </c>
      <c r="B2943" t="s">
        <v>25083</v>
      </c>
      <c r="C2943">
        <v>-4.2723672997389102</v>
      </c>
      <c r="D2943">
        <v>1.8807038476200001E-2</v>
      </c>
      <c r="E2943">
        <f t="shared" si="45"/>
        <v>5.3411244864800481E-5</v>
      </c>
    </row>
    <row r="2944" spans="1:5" x14ac:dyDescent="0.45">
      <c r="A2944" t="s">
        <v>33499</v>
      </c>
      <c r="B2944" t="s">
        <v>25084</v>
      </c>
      <c r="C2944">
        <v>-2.7139522939859302</v>
      </c>
      <c r="D2944">
        <v>3.00420737673E-2</v>
      </c>
      <c r="E2944">
        <f t="shared" si="45"/>
        <v>1.9321805499000345E-3</v>
      </c>
    </row>
    <row r="2945" spans="1:5" x14ac:dyDescent="0.45">
      <c r="A2945" t="s">
        <v>33500</v>
      </c>
      <c r="B2945" t="s">
        <v>25085</v>
      </c>
      <c r="C2945">
        <v>-3.35229424050755</v>
      </c>
      <c r="D2945">
        <v>4.4011350852099999E-2</v>
      </c>
      <c r="E2945">
        <f t="shared" si="45"/>
        <v>4.4433012567200524E-4</v>
      </c>
    </row>
    <row r="2946" spans="1:5" x14ac:dyDescent="0.45">
      <c r="A2946" t="s">
        <v>33500</v>
      </c>
      <c r="B2946" t="s">
        <v>25087</v>
      </c>
      <c r="C2946">
        <v>-3.35229424050755</v>
      </c>
      <c r="D2946">
        <v>4.4011350852099999E-2</v>
      </c>
      <c r="E2946">
        <f t="shared" si="45"/>
        <v>4.4433012567200524E-4</v>
      </c>
    </row>
    <row r="2947" spans="1:5" x14ac:dyDescent="0.45">
      <c r="A2947" t="s">
        <v>33501</v>
      </c>
      <c r="B2947" t="s">
        <v>25089</v>
      </c>
      <c r="C2947">
        <v>-3.8999365303824902</v>
      </c>
      <c r="D2947">
        <v>5.3915428145100003E-2</v>
      </c>
      <c r="E2947">
        <f t="shared" ref="E2947:E3010" si="46">POWER(10,C2947)</f>
        <v>1.2591094098800073E-4</v>
      </c>
    </row>
    <row r="2948" spans="1:5" x14ac:dyDescent="0.45">
      <c r="A2948" t="s">
        <v>33501</v>
      </c>
      <c r="B2948" t="s">
        <v>25091</v>
      </c>
      <c r="C2948">
        <v>-3.8999365303824902</v>
      </c>
      <c r="D2948">
        <v>5.3915428145100003E-2</v>
      </c>
      <c r="E2948">
        <f t="shared" si="46"/>
        <v>1.2591094098800073E-4</v>
      </c>
    </row>
    <row r="2949" spans="1:5" x14ac:dyDescent="0.45">
      <c r="A2949" t="s">
        <v>33502</v>
      </c>
      <c r="B2949" t="s">
        <v>25093</v>
      </c>
      <c r="C2949">
        <v>-4.2643573170557802</v>
      </c>
      <c r="D2949">
        <v>2.80499256194E-2</v>
      </c>
      <c r="E2949">
        <f t="shared" si="46"/>
        <v>5.4405484593400169E-5</v>
      </c>
    </row>
    <row r="2950" spans="1:5" x14ac:dyDescent="0.45">
      <c r="A2950" t="s">
        <v>33503</v>
      </c>
      <c r="B2950" t="s">
        <v>25095</v>
      </c>
      <c r="C2950">
        <v>-4.1006032773901104</v>
      </c>
      <c r="D2950">
        <v>1.83374171849E-2</v>
      </c>
      <c r="E2950">
        <f t="shared" si="46"/>
        <v>7.9322560134901228E-5</v>
      </c>
    </row>
    <row r="2951" spans="1:5" x14ac:dyDescent="0.45">
      <c r="A2951" t="s">
        <v>33504</v>
      </c>
      <c r="B2951" t="s">
        <v>25097</v>
      </c>
      <c r="C2951">
        <v>-3.8403414072942899</v>
      </c>
      <c r="D2951">
        <v>4.8172944553200002E-2</v>
      </c>
      <c r="E2951">
        <f t="shared" si="46"/>
        <v>1.4443039290900275E-4</v>
      </c>
    </row>
    <row r="2952" spans="1:5" x14ac:dyDescent="0.45">
      <c r="A2952" t="s">
        <v>33504</v>
      </c>
      <c r="B2952" t="s">
        <v>25099</v>
      </c>
      <c r="C2952">
        <v>-3.8403414072942899</v>
      </c>
      <c r="D2952">
        <v>4.8172944553200002E-2</v>
      </c>
      <c r="E2952">
        <f t="shared" si="46"/>
        <v>1.4443039290900275E-4</v>
      </c>
    </row>
    <row r="2953" spans="1:5" x14ac:dyDescent="0.45">
      <c r="A2953" t="s">
        <v>33505</v>
      </c>
      <c r="B2953" t="s">
        <v>25101</v>
      </c>
      <c r="C2953">
        <v>-1.91881816776389</v>
      </c>
      <c r="D2953">
        <v>9.0454292787900001E-2</v>
      </c>
      <c r="E2953">
        <f t="shared" si="46"/>
        <v>1.2055405755100017E-2</v>
      </c>
    </row>
    <row r="2954" spans="1:5" x14ac:dyDescent="0.45">
      <c r="A2954" t="s">
        <v>33506</v>
      </c>
      <c r="B2954" t="s">
        <v>25102</v>
      </c>
      <c r="C2954">
        <v>-2.2970415088207199</v>
      </c>
      <c r="D2954">
        <v>4.4938639894000001E-2</v>
      </c>
      <c r="E2954">
        <f t="shared" si="46"/>
        <v>5.0461306555700976E-3</v>
      </c>
    </row>
    <row r="2955" spans="1:5" x14ac:dyDescent="0.45">
      <c r="A2955" t="s">
        <v>33507</v>
      </c>
      <c r="B2955" t="s">
        <v>25104</v>
      </c>
      <c r="C2955">
        <v>-3.1562192330620298</v>
      </c>
      <c r="D2955">
        <v>6.7623934888100007E-2</v>
      </c>
      <c r="E2955">
        <f t="shared" si="46"/>
        <v>6.9788002336700658E-4</v>
      </c>
    </row>
    <row r="2956" spans="1:5" x14ac:dyDescent="0.45">
      <c r="A2956" t="s">
        <v>33508</v>
      </c>
      <c r="B2956" t="s">
        <v>25106</v>
      </c>
      <c r="C2956">
        <v>-2.1407530213616299</v>
      </c>
      <c r="D2956">
        <v>3.8302247596800003E-2</v>
      </c>
      <c r="E2956">
        <f t="shared" si="46"/>
        <v>7.2318095197501228E-3</v>
      </c>
    </row>
    <row r="2957" spans="1:5" x14ac:dyDescent="0.45">
      <c r="A2957" t="s">
        <v>33509</v>
      </c>
      <c r="B2957" t="s">
        <v>25108</v>
      </c>
      <c r="C2957">
        <v>-4.1578974849348</v>
      </c>
      <c r="D2957">
        <v>2.3600069064100001E-2</v>
      </c>
      <c r="E2957">
        <f t="shared" si="46"/>
        <v>6.9518839720801337E-5</v>
      </c>
    </row>
    <row r="2958" spans="1:5" x14ac:dyDescent="0.45">
      <c r="A2958" t="s">
        <v>33510</v>
      </c>
      <c r="B2958" t="s">
        <v>25110</v>
      </c>
      <c r="C2958">
        <v>-1.74791423127611</v>
      </c>
      <c r="D2958">
        <v>5.67327775994E-2</v>
      </c>
      <c r="E2958">
        <f t="shared" si="46"/>
        <v>1.7868404227400259E-2</v>
      </c>
    </row>
    <row r="2959" spans="1:5" x14ac:dyDescent="0.45">
      <c r="A2959" t="s">
        <v>33511</v>
      </c>
      <c r="B2959" t="s">
        <v>25112</v>
      </c>
      <c r="C2959">
        <v>-3.7034154852378398</v>
      </c>
      <c r="D2959">
        <v>7.2205389321500002E-2</v>
      </c>
      <c r="E2959">
        <f t="shared" si="46"/>
        <v>1.9796322250000052E-4</v>
      </c>
    </row>
    <row r="2960" spans="1:5" x14ac:dyDescent="0.45">
      <c r="A2960" t="s">
        <v>33512</v>
      </c>
      <c r="B2960" t="s">
        <v>25114</v>
      </c>
      <c r="C2960">
        <v>-2.7519519681967801</v>
      </c>
      <c r="D2960">
        <v>3.28081620623E-2</v>
      </c>
      <c r="E2960">
        <f t="shared" si="46"/>
        <v>1.7703047384400236E-3</v>
      </c>
    </row>
    <row r="2961" spans="1:5" x14ac:dyDescent="0.45">
      <c r="A2961" t="s">
        <v>33513</v>
      </c>
      <c r="B2961" t="s">
        <v>25116</v>
      </c>
      <c r="C2961">
        <v>-5.0525993473890498</v>
      </c>
      <c r="D2961">
        <v>7.3411591114400002E-2</v>
      </c>
      <c r="E2961">
        <f t="shared" si="46"/>
        <v>8.8593253825600709E-6</v>
      </c>
    </row>
    <row r="2962" spans="1:5" x14ac:dyDescent="0.45">
      <c r="A2962" t="s">
        <v>33514</v>
      </c>
      <c r="B2962" t="s">
        <v>25118</v>
      </c>
      <c r="C2962">
        <v>-1.8677498796895999</v>
      </c>
      <c r="D2962">
        <v>3.42366228992E-2</v>
      </c>
      <c r="E2962">
        <f t="shared" si="46"/>
        <v>1.3559701223000037E-2</v>
      </c>
    </row>
    <row r="2963" spans="1:5" x14ac:dyDescent="0.45">
      <c r="A2963" t="s">
        <v>33515</v>
      </c>
      <c r="B2963" t="s">
        <v>25120</v>
      </c>
      <c r="C2963">
        <v>-3.3716491801941002</v>
      </c>
      <c r="D2963">
        <v>3.2396595224599999E-2</v>
      </c>
      <c r="E2963">
        <f t="shared" si="46"/>
        <v>4.2496270700200661E-4</v>
      </c>
    </row>
    <row r="2964" spans="1:5" x14ac:dyDescent="0.45">
      <c r="A2964" t="s">
        <v>33516</v>
      </c>
      <c r="B2964" t="s">
        <v>25122</v>
      </c>
      <c r="C2964">
        <v>-2.2610401735689498</v>
      </c>
      <c r="D2964">
        <v>3.5590473150400002E-2</v>
      </c>
      <c r="E2964">
        <f t="shared" si="46"/>
        <v>5.4822624996900505E-3</v>
      </c>
    </row>
    <row r="2965" spans="1:5" x14ac:dyDescent="0.45">
      <c r="A2965" t="s">
        <v>33517</v>
      </c>
      <c r="B2965" t="s">
        <v>25124</v>
      </c>
      <c r="C2965">
        <v>-4.3545926854753203</v>
      </c>
      <c r="D2965">
        <v>5.3845055527600001E-2</v>
      </c>
      <c r="E2965">
        <f t="shared" si="46"/>
        <v>4.4198478010000166E-5</v>
      </c>
    </row>
    <row r="2966" spans="1:5" x14ac:dyDescent="0.45">
      <c r="A2966" t="s">
        <v>33518</v>
      </c>
      <c r="B2966" t="s">
        <v>25126</v>
      </c>
      <c r="C2966">
        <v>-1.9646765136732001</v>
      </c>
      <c r="D2966">
        <v>3.2288609332700002E-2</v>
      </c>
      <c r="E2966">
        <f t="shared" si="46"/>
        <v>1.0847345829400154E-2</v>
      </c>
    </row>
    <row r="2967" spans="1:5" x14ac:dyDescent="0.45">
      <c r="A2967" t="s">
        <v>33519</v>
      </c>
      <c r="B2967" t="s">
        <v>25128</v>
      </c>
      <c r="C2967">
        <v>-2.92149196418876</v>
      </c>
      <c r="D2967">
        <v>3.3828494858700001E-2</v>
      </c>
      <c r="E2967">
        <f t="shared" si="46"/>
        <v>1.1981412923600121E-3</v>
      </c>
    </row>
    <row r="2968" spans="1:5" x14ac:dyDescent="0.45">
      <c r="A2968" t="s">
        <v>33520</v>
      </c>
      <c r="B2968" t="s">
        <v>25130</v>
      </c>
      <c r="C2968">
        <v>-1.9360331475482799</v>
      </c>
      <c r="D2968">
        <v>6.1050142968600001E-2</v>
      </c>
      <c r="E2968">
        <f t="shared" si="46"/>
        <v>1.1586889157900043E-2</v>
      </c>
    </row>
    <row r="2969" spans="1:5" x14ac:dyDescent="0.45">
      <c r="A2969" t="s">
        <v>33521</v>
      </c>
      <c r="B2969" t="s">
        <v>25132</v>
      </c>
      <c r="C2969">
        <v>-4.23269357581988</v>
      </c>
      <c r="D2969">
        <v>4.3846254195000003E-2</v>
      </c>
      <c r="E2969">
        <f t="shared" si="46"/>
        <v>5.8520283876400009E-5</v>
      </c>
    </row>
    <row r="2970" spans="1:5" x14ac:dyDescent="0.45">
      <c r="A2970" t="s">
        <v>33522</v>
      </c>
      <c r="B2970" t="s">
        <v>25134</v>
      </c>
      <c r="C2970">
        <v>-1.8274505179398799</v>
      </c>
      <c r="D2970">
        <v>5.1247661259000002E-2</v>
      </c>
      <c r="E2970">
        <f t="shared" si="46"/>
        <v>1.4878168813000001E-2</v>
      </c>
    </row>
    <row r="2971" spans="1:5" x14ac:dyDescent="0.45">
      <c r="A2971" t="s">
        <v>33523</v>
      </c>
      <c r="B2971" t="s">
        <v>25136</v>
      </c>
      <c r="C2971">
        <v>-5.2327417995343097</v>
      </c>
      <c r="D2971">
        <v>4.39846248537E-2</v>
      </c>
      <c r="E2971">
        <f t="shared" si="46"/>
        <v>5.8513786191300509E-6</v>
      </c>
    </row>
    <row r="2972" spans="1:5" x14ac:dyDescent="0.45">
      <c r="A2972" t="s">
        <v>33524</v>
      </c>
      <c r="B2972" t="s">
        <v>25138</v>
      </c>
      <c r="C2972">
        <v>-2.5696123855551898</v>
      </c>
      <c r="D2972">
        <v>2.9195547195300001E-2</v>
      </c>
      <c r="E2972">
        <f t="shared" si="46"/>
        <v>2.693938112100054E-3</v>
      </c>
    </row>
    <row r="2973" spans="1:5" x14ac:dyDescent="0.45">
      <c r="A2973" t="s">
        <v>33525</v>
      </c>
      <c r="B2973" t="s">
        <v>25140</v>
      </c>
      <c r="C2973">
        <v>-5.1210128429756496</v>
      </c>
      <c r="D2973">
        <v>4.96537594404E-2</v>
      </c>
      <c r="E2973">
        <f t="shared" si="46"/>
        <v>7.5681051425601317E-6</v>
      </c>
    </row>
    <row r="2974" spans="1:5" x14ac:dyDescent="0.45">
      <c r="A2974" t="s">
        <v>33510</v>
      </c>
      <c r="B2974" t="s">
        <v>25141</v>
      </c>
      <c r="C2974">
        <v>-1.74791423127611</v>
      </c>
      <c r="D2974">
        <v>5.67327775994E-2</v>
      </c>
      <c r="E2974">
        <f t="shared" si="46"/>
        <v>1.7868404227400259E-2</v>
      </c>
    </row>
    <row r="2975" spans="1:5" x14ac:dyDescent="0.45">
      <c r="A2975" t="s">
        <v>33526</v>
      </c>
      <c r="B2975" t="s">
        <v>25143</v>
      </c>
      <c r="C2975">
        <v>-5.9851782520651602</v>
      </c>
      <c r="D2975">
        <v>7.0748459608200003</v>
      </c>
      <c r="E2975">
        <f t="shared" si="46"/>
        <v>1.0347173895400033E-6</v>
      </c>
    </row>
    <row r="2976" spans="1:5" x14ac:dyDescent="0.45">
      <c r="A2976" t="s">
        <v>33527</v>
      </c>
      <c r="B2976" t="s">
        <v>25145</v>
      </c>
      <c r="C2976">
        <v>-3.1660733933490102</v>
      </c>
      <c r="D2976">
        <v>4.4298496433200003E-2</v>
      </c>
      <c r="E2976">
        <f t="shared" si="46"/>
        <v>6.8222339244500762E-4</v>
      </c>
    </row>
    <row r="2977" spans="1:5" x14ac:dyDescent="0.45">
      <c r="A2977" t="s">
        <v>33528</v>
      </c>
      <c r="B2977" t="s">
        <v>25147</v>
      </c>
      <c r="C2977">
        <v>-5.5911050396066004</v>
      </c>
      <c r="D2977">
        <v>9.1720095786199995E-2</v>
      </c>
      <c r="E2977">
        <f t="shared" si="46"/>
        <v>2.5638638586600167E-6</v>
      </c>
    </row>
    <row r="2978" spans="1:5" x14ac:dyDescent="0.45">
      <c r="A2978" t="s">
        <v>33514</v>
      </c>
      <c r="B2978" t="s">
        <v>25148</v>
      </c>
      <c r="C2978">
        <v>-1.8677498796895999</v>
      </c>
      <c r="D2978">
        <v>3.42366228992E-2</v>
      </c>
      <c r="E2978">
        <f t="shared" si="46"/>
        <v>1.3559701223000037E-2</v>
      </c>
    </row>
    <row r="2979" spans="1:5" x14ac:dyDescent="0.45">
      <c r="A2979" t="s">
        <v>33529</v>
      </c>
      <c r="B2979" t="s">
        <v>25150</v>
      </c>
      <c r="C2979">
        <v>-5.2278504962055399</v>
      </c>
      <c r="D2979">
        <v>4.1095711848800003E-2</v>
      </c>
      <c r="E2979">
        <f t="shared" si="46"/>
        <v>5.9176531148901097E-6</v>
      </c>
    </row>
    <row r="2980" spans="1:5" x14ac:dyDescent="0.45">
      <c r="A2980" t="s">
        <v>33530</v>
      </c>
      <c r="B2980" t="s">
        <v>25152</v>
      </c>
      <c r="C2980">
        <v>-2.58602415794281</v>
      </c>
      <c r="D2980">
        <v>7.8404429693500005E-2</v>
      </c>
      <c r="E2980">
        <f t="shared" si="46"/>
        <v>2.5940350630400074E-3</v>
      </c>
    </row>
    <row r="2981" spans="1:5" x14ac:dyDescent="0.45">
      <c r="A2981" t="s">
        <v>33531</v>
      </c>
      <c r="B2981" t="s">
        <v>25154</v>
      </c>
      <c r="C2981">
        <v>-5.0905204477204897</v>
      </c>
      <c r="D2981">
        <v>4.9257303863799999E-2</v>
      </c>
      <c r="E2981">
        <f t="shared" si="46"/>
        <v>8.1185702368300259E-6</v>
      </c>
    </row>
    <row r="2982" spans="1:5" x14ac:dyDescent="0.45">
      <c r="A2982" t="s">
        <v>33518</v>
      </c>
      <c r="B2982" t="s">
        <v>25155</v>
      </c>
      <c r="C2982">
        <v>-1.9646765136732001</v>
      </c>
      <c r="D2982">
        <v>3.2288609332700002E-2</v>
      </c>
      <c r="E2982">
        <f t="shared" si="46"/>
        <v>1.0847345829400154E-2</v>
      </c>
    </row>
    <row r="2983" spans="1:5" x14ac:dyDescent="0.45">
      <c r="A2983" t="s">
        <v>33532</v>
      </c>
      <c r="B2983" t="s">
        <v>25157</v>
      </c>
      <c r="C2983">
        <v>-4.8126101518445603</v>
      </c>
      <c r="D2983">
        <v>4.0266769656700001E-2</v>
      </c>
      <c r="E2983">
        <f t="shared" si="46"/>
        <v>1.5395359978699993E-5</v>
      </c>
    </row>
    <row r="2984" spans="1:5" x14ac:dyDescent="0.45">
      <c r="A2984" t="s">
        <v>33533</v>
      </c>
      <c r="B2984" t="s">
        <v>25159</v>
      </c>
      <c r="C2984">
        <v>-2.2339424650081998</v>
      </c>
      <c r="D2984">
        <v>3.2642964144000003E-2</v>
      </c>
      <c r="E2984">
        <f t="shared" si="46"/>
        <v>5.8352240374300339E-3</v>
      </c>
    </row>
    <row r="2985" spans="1:5" x14ac:dyDescent="0.45">
      <c r="A2985" t="s">
        <v>33534</v>
      </c>
      <c r="B2985" t="s">
        <v>25161</v>
      </c>
      <c r="C2985">
        <v>-4.8406463161306403</v>
      </c>
      <c r="D2985">
        <v>3.8770637768099997E-2</v>
      </c>
      <c r="E2985">
        <f t="shared" si="46"/>
        <v>1.4432902701700192E-5</v>
      </c>
    </row>
    <row r="2986" spans="1:5" x14ac:dyDescent="0.45">
      <c r="A2986" t="s">
        <v>33522</v>
      </c>
      <c r="B2986" t="s">
        <v>25162</v>
      </c>
      <c r="C2986">
        <v>-1.8274505179398799</v>
      </c>
      <c r="D2986">
        <v>5.1247661259000002E-2</v>
      </c>
      <c r="E2986">
        <f t="shared" si="46"/>
        <v>1.4878168813000001E-2</v>
      </c>
    </row>
    <row r="2987" spans="1:5" x14ac:dyDescent="0.45">
      <c r="A2987" t="s">
        <v>33535</v>
      </c>
      <c r="B2987" t="s">
        <v>11763</v>
      </c>
      <c r="C2987">
        <v>-6.4710677728247603</v>
      </c>
      <c r="D2987">
        <v>44.169331751599998</v>
      </c>
      <c r="E2987">
        <f t="shared" si="46"/>
        <v>3.3801208439300596E-7</v>
      </c>
    </row>
    <row r="2988" spans="1:5" x14ac:dyDescent="0.45">
      <c r="A2988" t="s">
        <v>33536</v>
      </c>
      <c r="B2988" t="s">
        <v>11765</v>
      </c>
      <c r="C2988">
        <v>-4.5295439862542297</v>
      </c>
      <c r="D2988">
        <v>2.6054226917E-2</v>
      </c>
      <c r="E2988">
        <f t="shared" si="46"/>
        <v>2.9543096546600387E-5</v>
      </c>
    </row>
    <row r="2989" spans="1:5" x14ac:dyDescent="0.45">
      <c r="A2989" t="s">
        <v>33537</v>
      </c>
      <c r="B2989" t="s">
        <v>11767</v>
      </c>
      <c r="C2989">
        <v>-6.5210047959289899</v>
      </c>
      <c r="D2989">
        <v>3.6607354105400001</v>
      </c>
      <c r="E2989">
        <f t="shared" si="46"/>
        <v>3.0129727516400579E-7</v>
      </c>
    </row>
    <row r="2990" spans="1:5" x14ac:dyDescent="0.45">
      <c r="A2990" t="s">
        <v>33538</v>
      </c>
      <c r="B2990" t="s">
        <v>11769</v>
      </c>
      <c r="C2990">
        <v>-2.3030604987685002</v>
      </c>
      <c r="D2990">
        <v>3.5465410311700002E-2</v>
      </c>
      <c r="E2990">
        <f t="shared" si="46"/>
        <v>4.9766775325900308E-3</v>
      </c>
    </row>
    <row r="2991" spans="1:5" x14ac:dyDescent="0.45">
      <c r="A2991" t="s">
        <v>33539</v>
      </c>
      <c r="B2991" t="s">
        <v>11771</v>
      </c>
      <c r="C2991">
        <v>-15.559625388397601</v>
      </c>
      <c r="D2991">
        <v>8.1656248845100006</v>
      </c>
      <c r="E2991">
        <f t="shared" si="46"/>
        <v>2.7566054573305666E-16</v>
      </c>
    </row>
    <row r="2992" spans="1:5" x14ac:dyDescent="0.45">
      <c r="A2992" t="s">
        <v>33540</v>
      </c>
      <c r="B2992" t="s">
        <v>11773</v>
      </c>
      <c r="C2992">
        <v>-4.5416384162891301</v>
      </c>
      <c r="D2992">
        <v>3.3297850864E-2</v>
      </c>
      <c r="E2992">
        <f t="shared" si="46"/>
        <v>2.8731717239300256E-5</v>
      </c>
    </row>
    <row r="2993" spans="1:5" x14ac:dyDescent="0.45">
      <c r="A2993" t="s">
        <v>33541</v>
      </c>
      <c r="B2993" t="s">
        <v>11775</v>
      </c>
      <c r="C2993">
        <v>-5.4142034904293803</v>
      </c>
      <c r="D2993">
        <v>7.3892348296799998E-2</v>
      </c>
      <c r="E2993">
        <f t="shared" si="46"/>
        <v>3.852977825360015E-6</v>
      </c>
    </row>
    <row r="2994" spans="1:5" x14ac:dyDescent="0.45">
      <c r="A2994" t="s">
        <v>33542</v>
      </c>
      <c r="B2994" t="s">
        <v>11777</v>
      </c>
      <c r="C2994">
        <v>-2.2149795129084402</v>
      </c>
      <c r="D2994">
        <v>4.2544407375899998E-2</v>
      </c>
      <c r="E2994">
        <f t="shared" si="46"/>
        <v>6.0956565176800469E-3</v>
      </c>
    </row>
    <row r="2995" spans="1:5" x14ac:dyDescent="0.45">
      <c r="A2995" t="s">
        <v>33543</v>
      </c>
      <c r="B2995" t="s">
        <v>11779</v>
      </c>
      <c r="C2995">
        <v>-6.0193872561855803</v>
      </c>
      <c r="D2995">
        <v>3.4911512042499999</v>
      </c>
      <c r="E2995">
        <f t="shared" si="46"/>
        <v>9.5634093103201E-7</v>
      </c>
    </row>
    <row r="2996" spans="1:5" x14ac:dyDescent="0.45">
      <c r="A2996" t="s">
        <v>33544</v>
      </c>
      <c r="B2996" t="s">
        <v>11781</v>
      </c>
      <c r="C2996">
        <v>-4.9284668835773697</v>
      </c>
      <c r="D2996">
        <v>4.2718134770900001E-2</v>
      </c>
      <c r="E2996">
        <f t="shared" si="46"/>
        <v>1.1790524265500211E-5</v>
      </c>
    </row>
    <row r="2997" spans="1:5" x14ac:dyDescent="0.45">
      <c r="A2997" t="s">
        <v>33545</v>
      </c>
      <c r="B2997" t="s">
        <v>11783</v>
      </c>
      <c r="C2997">
        <v>-5.4930200473540598</v>
      </c>
      <c r="D2997">
        <v>0.16894531924200001</v>
      </c>
      <c r="E2997">
        <f t="shared" si="46"/>
        <v>3.2135121971200024E-6</v>
      </c>
    </row>
    <row r="2998" spans="1:5" x14ac:dyDescent="0.45">
      <c r="A2998" t="s">
        <v>33546</v>
      </c>
      <c r="B2998" t="s">
        <v>11785</v>
      </c>
      <c r="C2998">
        <v>-2.4607200761313801</v>
      </c>
      <c r="D2998">
        <v>8.2125710405899999E-2</v>
      </c>
      <c r="E2998">
        <f t="shared" si="46"/>
        <v>3.4616242441700457E-3</v>
      </c>
    </row>
    <row r="2999" spans="1:5" x14ac:dyDescent="0.45">
      <c r="A2999" t="s">
        <v>33532</v>
      </c>
      <c r="B2999" t="s">
        <v>11786</v>
      </c>
      <c r="C2999">
        <v>-4.8126101518445603</v>
      </c>
      <c r="D2999">
        <v>4.0266769656700001E-2</v>
      </c>
      <c r="E2999">
        <f t="shared" si="46"/>
        <v>1.5395359978699993E-5</v>
      </c>
    </row>
    <row r="3000" spans="1:5" x14ac:dyDescent="0.45">
      <c r="A3000" t="s">
        <v>33533</v>
      </c>
      <c r="B3000" t="s">
        <v>11787</v>
      </c>
      <c r="C3000">
        <v>-2.2339424650081998</v>
      </c>
      <c r="D3000">
        <v>3.2642964144000003E-2</v>
      </c>
      <c r="E3000">
        <f t="shared" si="46"/>
        <v>5.8352240374300339E-3</v>
      </c>
    </row>
    <row r="3001" spans="1:5" x14ac:dyDescent="0.45">
      <c r="A3001" t="s">
        <v>33534</v>
      </c>
      <c r="B3001" t="s">
        <v>11788</v>
      </c>
      <c r="C3001">
        <v>-4.8406463161306403</v>
      </c>
      <c r="D3001">
        <v>3.8770637768099997E-2</v>
      </c>
      <c r="E3001">
        <f t="shared" si="46"/>
        <v>1.4432902701700192E-5</v>
      </c>
    </row>
    <row r="3002" spans="1:5" x14ac:dyDescent="0.45">
      <c r="A3002" t="s">
        <v>33522</v>
      </c>
      <c r="B3002" t="s">
        <v>11789</v>
      </c>
      <c r="C3002">
        <v>-1.8274505179398799</v>
      </c>
      <c r="D3002">
        <v>5.1247661259000002E-2</v>
      </c>
      <c r="E3002">
        <f t="shared" si="46"/>
        <v>1.4878168813000001E-2</v>
      </c>
    </row>
    <row r="3003" spans="1:5" x14ac:dyDescent="0.45">
      <c r="A3003" t="s">
        <v>33523</v>
      </c>
      <c r="B3003" t="s">
        <v>25175</v>
      </c>
      <c r="C3003">
        <v>-5.2327417995343097</v>
      </c>
      <c r="D3003">
        <v>4.39846248537E-2</v>
      </c>
      <c r="E3003">
        <f t="shared" si="46"/>
        <v>5.8513786191300509E-6</v>
      </c>
    </row>
    <row r="3004" spans="1:5" x14ac:dyDescent="0.45">
      <c r="A3004" t="s">
        <v>33547</v>
      </c>
      <c r="B3004" t="s">
        <v>25177</v>
      </c>
      <c r="C3004">
        <v>-4.1277349814134201</v>
      </c>
      <c r="D3004">
        <v>6.2495568706299999E-2</v>
      </c>
      <c r="E3004">
        <f t="shared" si="46"/>
        <v>7.451865687840068E-5</v>
      </c>
    </row>
    <row r="3005" spans="1:5" x14ac:dyDescent="0.45">
      <c r="A3005" t="s">
        <v>33548</v>
      </c>
      <c r="B3005" t="s">
        <v>25179</v>
      </c>
      <c r="C3005">
        <v>-4.68058408987436</v>
      </c>
      <c r="D3005">
        <v>2.43394722426E-2</v>
      </c>
      <c r="E3005">
        <f t="shared" si="46"/>
        <v>2.0864880904400323E-5</v>
      </c>
    </row>
    <row r="3006" spans="1:5" x14ac:dyDescent="0.45">
      <c r="A3006" t="s">
        <v>33549</v>
      </c>
      <c r="B3006" t="s">
        <v>25181</v>
      </c>
      <c r="C3006">
        <v>-5.6957156376786999</v>
      </c>
      <c r="D3006">
        <v>0.12274296126299999</v>
      </c>
      <c r="E3006">
        <f t="shared" si="46"/>
        <v>2.0150432047100383E-6</v>
      </c>
    </row>
    <row r="3007" spans="1:5" x14ac:dyDescent="0.45">
      <c r="A3007" t="s">
        <v>33526</v>
      </c>
      <c r="B3007" t="s">
        <v>25182</v>
      </c>
      <c r="C3007">
        <v>-5.9851782520651602</v>
      </c>
      <c r="D3007">
        <v>7.0748459608200003</v>
      </c>
      <c r="E3007">
        <f t="shared" si="46"/>
        <v>1.0347173895400033E-6</v>
      </c>
    </row>
    <row r="3008" spans="1:5" x14ac:dyDescent="0.45">
      <c r="A3008" t="s">
        <v>33550</v>
      </c>
      <c r="B3008" t="s">
        <v>25184</v>
      </c>
      <c r="C3008">
        <v>-5.0357066099926797</v>
      </c>
      <c r="D3008">
        <v>6.7831373590800007E-2</v>
      </c>
      <c r="E3008">
        <f t="shared" si="46"/>
        <v>9.2107159656699971E-6</v>
      </c>
    </row>
    <row r="3009" spans="1:5" x14ac:dyDescent="0.45">
      <c r="A3009" t="s">
        <v>33551</v>
      </c>
      <c r="B3009" t="s">
        <v>25186</v>
      </c>
      <c r="C3009">
        <v>-5.1785193684569997</v>
      </c>
      <c r="D3009">
        <v>6.0210807841800003E-2</v>
      </c>
      <c r="E3009">
        <f t="shared" si="46"/>
        <v>6.6294978109501348E-6</v>
      </c>
    </row>
    <row r="3010" spans="1:5" x14ac:dyDescent="0.45">
      <c r="A3010" t="s">
        <v>33552</v>
      </c>
      <c r="B3010" t="s">
        <v>25188</v>
      </c>
      <c r="C3010">
        <v>-5.8594153616963496</v>
      </c>
      <c r="D3010">
        <v>7.6167743267799999</v>
      </c>
      <c r="E3010">
        <f t="shared" si="46"/>
        <v>1.3822437608500234E-6</v>
      </c>
    </row>
    <row r="3011" spans="1:5" x14ac:dyDescent="0.45">
      <c r="A3011" t="s">
        <v>33529</v>
      </c>
      <c r="B3011" t="s">
        <v>25189</v>
      </c>
      <c r="C3011">
        <v>-5.2278504962055399</v>
      </c>
      <c r="D3011">
        <v>4.1095711848800003E-2</v>
      </c>
      <c r="E3011">
        <f t="shared" ref="E3011:E3074" si="47">POWER(10,C3011)</f>
        <v>5.9176531148901097E-6</v>
      </c>
    </row>
    <row r="3012" spans="1:5" x14ac:dyDescent="0.45">
      <c r="A3012" t="s">
        <v>33553</v>
      </c>
      <c r="B3012" t="s">
        <v>25191</v>
      </c>
      <c r="C3012">
        <v>-4.4173556080630396</v>
      </c>
      <c r="D3012">
        <v>2.31683369873E-2</v>
      </c>
      <c r="E3012">
        <f t="shared" si="47"/>
        <v>3.8251140789300245E-5</v>
      </c>
    </row>
    <row r="3013" spans="1:5" x14ac:dyDescent="0.45">
      <c r="A3013" t="s">
        <v>33554</v>
      </c>
      <c r="B3013" t="s">
        <v>25193</v>
      </c>
      <c r="C3013">
        <v>-4.7689852747857202</v>
      </c>
      <c r="D3013">
        <v>3.3512801365100001E-2</v>
      </c>
      <c r="E3013">
        <f t="shared" si="47"/>
        <v>1.7022162228600064E-5</v>
      </c>
    </row>
    <row r="3014" spans="1:5" x14ac:dyDescent="0.45">
      <c r="A3014" t="s">
        <v>33555</v>
      </c>
      <c r="B3014" t="s">
        <v>25195</v>
      </c>
      <c r="C3014">
        <v>-5.5603577990531097</v>
      </c>
      <c r="D3014">
        <v>0.18739932485399999</v>
      </c>
      <c r="E3014">
        <f t="shared" si="47"/>
        <v>2.751960531320027E-6</v>
      </c>
    </row>
    <row r="3015" spans="1:5" x14ac:dyDescent="0.45">
      <c r="A3015" t="s">
        <v>33532</v>
      </c>
      <c r="B3015" t="s">
        <v>25196</v>
      </c>
      <c r="C3015">
        <v>-4.8126101518445603</v>
      </c>
      <c r="D3015">
        <v>4.0266769656700001E-2</v>
      </c>
      <c r="E3015">
        <f t="shared" si="47"/>
        <v>1.5395359978699993E-5</v>
      </c>
    </row>
    <row r="3016" spans="1:5" x14ac:dyDescent="0.45">
      <c r="A3016" t="s">
        <v>33556</v>
      </c>
      <c r="B3016" t="s">
        <v>25198</v>
      </c>
      <c r="C3016">
        <v>-4.0533310368284399</v>
      </c>
      <c r="D3016">
        <v>2.6102923957699999E-2</v>
      </c>
      <c r="E3016">
        <f t="shared" si="47"/>
        <v>8.8444119596100542E-5</v>
      </c>
    </row>
    <row r="3017" spans="1:5" x14ac:dyDescent="0.45">
      <c r="A3017" t="s">
        <v>33557</v>
      </c>
      <c r="B3017" t="s">
        <v>25200</v>
      </c>
      <c r="C3017">
        <v>-3.44184943383588</v>
      </c>
      <c r="D3017">
        <v>4.1093569594199998E-2</v>
      </c>
      <c r="E3017">
        <f t="shared" si="47"/>
        <v>3.6153518205500363E-4</v>
      </c>
    </row>
    <row r="3018" spans="1:5" x14ac:dyDescent="0.45">
      <c r="A3018" t="s">
        <v>33558</v>
      </c>
      <c r="B3018" t="s">
        <v>25202</v>
      </c>
      <c r="C3018">
        <v>-4.6608582371135503</v>
      </c>
      <c r="D3018">
        <v>2.0504254488100001E-2</v>
      </c>
      <c r="E3018">
        <f t="shared" si="47"/>
        <v>2.1834425172600385E-5</v>
      </c>
    </row>
    <row r="3019" spans="1:5" x14ac:dyDescent="0.45">
      <c r="A3019" t="s">
        <v>33535</v>
      </c>
      <c r="B3019" t="s">
        <v>11738</v>
      </c>
      <c r="C3019">
        <v>-6.4710677728247603</v>
      </c>
      <c r="D3019">
        <v>44.169331751599998</v>
      </c>
      <c r="E3019">
        <f t="shared" si="47"/>
        <v>3.3801208439300596E-7</v>
      </c>
    </row>
    <row r="3020" spans="1:5" x14ac:dyDescent="0.45">
      <c r="A3020" t="s">
        <v>33559</v>
      </c>
      <c r="B3020" t="s">
        <v>11740</v>
      </c>
      <c r="C3020">
        <v>-5.57007679029872</v>
      </c>
      <c r="D3020">
        <v>0.11106349380900001</v>
      </c>
      <c r="E3020">
        <f t="shared" si="47"/>
        <v>2.6910589390500171E-6</v>
      </c>
    </row>
    <row r="3021" spans="1:5" x14ac:dyDescent="0.45">
      <c r="A3021" t="s">
        <v>33560</v>
      </c>
      <c r="B3021" t="s">
        <v>11741</v>
      </c>
      <c r="C3021">
        <v>-5.4185215553549604</v>
      </c>
      <c r="D3021">
        <v>3.5904805639099999</v>
      </c>
      <c r="E3021">
        <f t="shared" si="47"/>
        <v>3.8148585950700153E-6</v>
      </c>
    </row>
    <row r="3022" spans="1:5" x14ac:dyDescent="0.45">
      <c r="A3022" t="s">
        <v>33561</v>
      </c>
      <c r="B3022" t="s">
        <v>11743</v>
      </c>
      <c r="C3022">
        <v>-5.5083674174474302</v>
      </c>
      <c r="D3022">
        <v>7.8288298451899996E-2</v>
      </c>
      <c r="E3022">
        <f t="shared" si="47"/>
        <v>3.1019342105700147E-6</v>
      </c>
    </row>
    <row r="3023" spans="1:5" x14ac:dyDescent="0.45">
      <c r="A3023" t="s">
        <v>33539</v>
      </c>
      <c r="B3023" t="s">
        <v>11744</v>
      </c>
      <c r="C3023">
        <v>-15.559625388397601</v>
      </c>
      <c r="D3023">
        <v>8.1656248845100006</v>
      </c>
      <c r="E3023">
        <f t="shared" si="47"/>
        <v>2.7566054573305666E-16</v>
      </c>
    </row>
    <row r="3024" spans="1:5" x14ac:dyDescent="0.45">
      <c r="A3024" t="s">
        <v>33562</v>
      </c>
      <c r="B3024" t="s">
        <v>11745</v>
      </c>
      <c r="C3024">
        <v>-5.5901402889317797</v>
      </c>
      <c r="D3024">
        <v>0.11409216169600001</v>
      </c>
      <c r="E3024">
        <f t="shared" si="47"/>
        <v>2.5695656091000367E-6</v>
      </c>
    </row>
    <row r="3025" spans="1:5" x14ac:dyDescent="0.45">
      <c r="A3025" t="s">
        <v>33563</v>
      </c>
      <c r="B3025" t="s">
        <v>11746</v>
      </c>
      <c r="C3025">
        <v>-5.3547591450205898</v>
      </c>
      <c r="D3025">
        <v>7.68470540221E-2</v>
      </c>
      <c r="E3025">
        <f t="shared" si="47"/>
        <v>4.418154054230021E-6</v>
      </c>
    </row>
    <row r="3026" spans="1:5" x14ac:dyDescent="0.45">
      <c r="A3026" t="s">
        <v>33564</v>
      </c>
      <c r="B3026" t="s">
        <v>11747</v>
      </c>
      <c r="C3026">
        <v>-5.7353282295537502</v>
      </c>
      <c r="D3026">
        <v>0.16027081282299999</v>
      </c>
      <c r="E3026">
        <f t="shared" si="47"/>
        <v>1.8393813148800203E-6</v>
      </c>
    </row>
    <row r="3027" spans="1:5" x14ac:dyDescent="0.45">
      <c r="A3027" t="s">
        <v>33543</v>
      </c>
      <c r="B3027" t="s">
        <v>11749</v>
      </c>
      <c r="C3027">
        <v>-6.0193872561855803</v>
      </c>
      <c r="D3027">
        <v>3.4911512042499999</v>
      </c>
      <c r="E3027">
        <f t="shared" si="47"/>
        <v>9.5634093103201E-7</v>
      </c>
    </row>
    <row r="3028" spans="1:5" x14ac:dyDescent="0.45">
      <c r="A3028" t="s">
        <v>33565</v>
      </c>
      <c r="B3028" t="s">
        <v>11751</v>
      </c>
      <c r="C3028">
        <v>-5.7438516323297204</v>
      </c>
      <c r="D3028">
        <v>0.19396946592799999</v>
      </c>
      <c r="E3028">
        <f t="shared" si="47"/>
        <v>1.8036338095700171E-6</v>
      </c>
    </row>
    <row r="3029" spans="1:5" x14ac:dyDescent="0.45">
      <c r="A3029" t="s">
        <v>33566</v>
      </c>
      <c r="B3029" t="s">
        <v>11752</v>
      </c>
      <c r="C3029">
        <v>-5.8220805586584099</v>
      </c>
      <c r="D3029">
        <v>0.206201786232</v>
      </c>
      <c r="E3029">
        <f t="shared" si="47"/>
        <v>1.5063276267900163E-6</v>
      </c>
    </row>
    <row r="3030" spans="1:5" x14ac:dyDescent="0.45">
      <c r="A3030" t="s">
        <v>33567</v>
      </c>
      <c r="B3030" t="s">
        <v>11754</v>
      </c>
      <c r="C3030">
        <v>-5.8874714411487403</v>
      </c>
      <c r="D3030">
        <v>0.13735432918500001</v>
      </c>
      <c r="E3030">
        <f t="shared" si="47"/>
        <v>1.2957719036200116E-6</v>
      </c>
    </row>
    <row r="3031" spans="1:5" x14ac:dyDescent="0.45">
      <c r="A3031" t="s">
        <v>33532</v>
      </c>
      <c r="B3031" t="s">
        <v>11756</v>
      </c>
      <c r="C3031">
        <v>-4.8126101518445603</v>
      </c>
      <c r="D3031">
        <v>4.0266769656700001E-2</v>
      </c>
      <c r="E3031">
        <f t="shared" si="47"/>
        <v>1.5395359978699993E-5</v>
      </c>
    </row>
    <row r="3032" spans="1:5" x14ac:dyDescent="0.45">
      <c r="A3032" t="s">
        <v>33556</v>
      </c>
      <c r="B3032" t="s">
        <v>11758</v>
      </c>
      <c r="C3032">
        <v>-4.0533310368284399</v>
      </c>
      <c r="D3032">
        <v>2.6102923957699999E-2</v>
      </c>
      <c r="E3032">
        <f t="shared" si="47"/>
        <v>8.8444119596100542E-5</v>
      </c>
    </row>
    <row r="3033" spans="1:5" x14ac:dyDescent="0.45">
      <c r="A3033" t="s">
        <v>33557</v>
      </c>
      <c r="B3033" t="s">
        <v>11759</v>
      </c>
      <c r="C3033">
        <v>-3.44184943383588</v>
      </c>
      <c r="D3033">
        <v>4.1093569594199998E-2</v>
      </c>
      <c r="E3033">
        <f t="shared" si="47"/>
        <v>3.6153518205500363E-4</v>
      </c>
    </row>
    <row r="3034" spans="1:5" x14ac:dyDescent="0.45">
      <c r="A3034" t="s">
        <v>33558</v>
      </c>
      <c r="B3034" t="s">
        <v>11761</v>
      </c>
      <c r="C3034">
        <v>-4.6608582371135503</v>
      </c>
      <c r="D3034">
        <v>2.0504254488100001E-2</v>
      </c>
      <c r="E3034">
        <f t="shared" si="47"/>
        <v>2.1834425172600385E-5</v>
      </c>
    </row>
    <row r="3035" spans="1:5" x14ac:dyDescent="0.45">
      <c r="A3035" t="s">
        <v>33568</v>
      </c>
      <c r="B3035" t="s">
        <v>11207</v>
      </c>
      <c r="C3035">
        <v>-6.0990717420784</v>
      </c>
      <c r="D3035">
        <v>5.2817181928399997</v>
      </c>
      <c r="E3035">
        <f t="shared" si="47"/>
        <v>7.9602784193300496E-7</v>
      </c>
    </row>
    <row r="3036" spans="1:5" x14ac:dyDescent="0.45">
      <c r="A3036" t="s">
        <v>33569</v>
      </c>
      <c r="B3036" t="s">
        <v>11209</v>
      </c>
      <c r="C3036">
        <v>-5.9777336371525296</v>
      </c>
      <c r="D3036">
        <v>5.7567509317300001</v>
      </c>
      <c r="E3036">
        <f t="shared" si="47"/>
        <v>1.0526072642600149E-6</v>
      </c>
    </row>
    <row r="3037" spans="1:5" x14ac:dyDescent="0.45">
      <c r="A3037" t="s">
        <v>33570</v>
      </c>
      <c r="B3037" t="s">
        <v>11211</v>
      </c>
      <c r="C3037">
        <v>-5.6548445891958297</v>
      </c>
      <c r="D3037">
        <v>1.5357476505900001</v>
      </c>
      <c r="E3037">
        <f t="shared" si="47"/>
        <v>2.2138867997400287E-6</v>
      </c>
    </row>
    <row r="3038" spans="1:5" x14ac:dyDescent="0.45">
      <c r="A3038" t="s">
        <v>33571</v>
      </c>
      <c r="B3038" t="s">
        <v>11213</v>
      </c>
      <c r="C3038">
        <v>-19.842167302123698</v>
      </c>
      <c r="D3038">
        <v>7.3939312182199997</v>
      </c>
      <c r="E3038">
        <f t="shared" si="47"/>
        <v>1.438244420400105E-20</v>
      </c>
    </row>
    <row r="3039" spans="1:5" x14ac:dyDescent="0.45">
      <c r="A3039" t="s">
        <v>33572</v>
      </c>
      <c r="B3039" t="s">
        <v>11214</v>
      </c>
      <c r="C3039">
        <v>-6.2451658823352103</v>
      </c>
      <c r="D3039">
        <v>31.946596855399999</v>
      </c>
      <c r="E3039">
        <f t="shared" si="47"/>
        <v>5.6863569429700229E-7</v>
      </c>
    </row>
    <row r="3040" spans="1:5" x14ac:dyDescent="0.45">
      <c r="A3040" t="s">
        <v>33573</v>
      </c>
      <c r="B3040" t="s">
        <v>11215</v>
      </c>
      <c r="C3040">
        <v>-4.9018815183977598</v>
      </c>
      <c r="D3040">
        <v>4.6995613349000001E-2</v>
      </c>
      <c r="E3040">
        <f t="shared" si="47"/>
        <v>1.2534830960000145E-5</v>
      </c>
    </row>
    <row r="3041" spans="1:5" x14ac:dyDescent="0.45">
      <c r="A3041" t="s">
        <v>33574</v>
      </c>
      <c r="B3041" t="s">
        <v>11216</v>
      </c>
      <c r="C3041">
        <v>-5.4927919163155003</v>
      </c>
      <c r="D3041">
        <v>7.6190477062300005E-2</v>
      </c>
      <c r="E3041">
        <f t="shared" si="47"/>
        <v>3.2152006700000045E-6</v>
      </c>
    </row>
    <row r="3042" spans="1:5" x14ac:dyDescent="0.45">
      <c r="A3042" t="s">
        <v>33575</v>
      </c>
      <c r="B3042" t="s">
        <v>11217</v>
      </c>
      <c r="C3042">
        <v>-6.2944957543558004</v>
      </c>
      <c r="D3042">
        <v>5.7095057468799997</v>
      </c>
      <c r="E3042">
        <f t="shared" si="47"/>
        <v>5.0757970108200081E-7</v>
      </c>
    </row>
    <row r="3043" spans="1:5" x14ac:dyDescent="0.45">
      <c r="A3043" t="s">
        <v>33576</v>
      </c>
      <c r="B3043" t="s">
        <v>11219</v>
      </c>
      <c r="C3043">
        <v>-5.7223981202193004</v>
      </c>
      <c r="D3043">
        <v>0.13307940840999999</v>
      </c>
      <c r="E3043">
        <f t="shared" si="47"/>
        <v>1.8949679968200327E-6</v>
      </c>
    </row>
    <row r="3044" spans="1:5" x14ac:dyDescent="0.45">
      <c r="A3044" t="s">
        <v>33577</v>
      </c>
      <c r="B3044" t="s">
        <v>11221</v>
      </c>
      <c r="C3044">
        <v>-5.5442153846674298</v>
      </c>
      <c r="D3044">
        <v>6.6208021963000005E-2</v>
      </c>
      <c r="E3044">
        <f t="shared" si="47"/>
        <v>2.8561736969300487E-6</v>
      </c>
    </row>
    <row r="3045" spans="1:5" x14ac:dyDescent="0.45">
      <c r="A3045" t="s">
        <v>33578</v>
      </c>
      <c r="B3045" t="s">
        <v>11223</v>
      </c>
      <c r="C3045">
        <v>-5.7826770162075096</v>
      </c>
      <c r="D3045">
        <v>4.3103694316199999</v>
      </c>
      <c r="E3045">
        <f t="shared" si="47"/>
        <v>1.6493885819500167E-6</v>
      </c>
    </row>
    <row r="3046" spans="1:5" x14ac:dyDescent="0.45">
      <c r="A3046" t="s">
        <v>33579</v>
      </c>
      <c r="B3046" t="s">
        <v>11225</v>
      </c>
      <c r="C3046">
        <v>-5.9074731632289499</v>
      </c>
      <c r="D3046">
        <v>3.3203347661799998</v>
      </c>
      <c r="E3046">
        <f t="shared" si="47"/>
        <v>1.237447654350007E-6</v>
      </c>
    </row>
    <row r="3047" spans="1:5" x14ac:dyDescent="0.45">
      <c r="A3047" t="s">
        <v>33532</v>
      </c>
      <c r="B3047" t="s">
        <v>11227</v>
      </c>
      <c r="C3047">
        <v>-4.8126101518445603</v>
      </c>
      <c r="D3047">
        <v>4.0266769656700001E-2</v>
      </c>
      <c r="E3047">
        <f t="shared" si="47"/>
        <v>1.5395359978699993E-5</v>
      </c>
    </row>
    <row r="3048" spans="1:5" x14ac:dyDescent="0.45">
      <c r="A3048" t="s">
        <v>33556</v>
      </c>
      <c r="B3048" t="s">
        <v>11229</v>
      </c>
      <c r="C3048">
        <v>-4.0533310368284399</v>
      </c>
      <c r="D3048">
        <v>2.6102923957699999E-2</v>
      </c>
      <c r="E3048">
        <f t="shared" si="47"/>
        <v>8.8444119596100542E-5</v>
      </c>
    </row>
    <row r="3049" spans="1:5" x14ac:dyDescent="0.45">
      <c r="A3049" t="s">
        <v>33557</v>
      </c>
      <c r="B3049" t="s">
        <v>11231</v>
      </c>
      <c r="C3049">
        <v>-3.44184943383588</v>
      </c>
      <c r="D3049">
        <v>4.1093569594199998E-2</v>
      </c>
      <c r="E3049">
        <f t="shared" si="47"/>
        <v>3.6153518205500363E-4</v>
      </c>
    </row>
    <row r="3050" spans="1:5" x14ac:dyDescent="0.45">
      <c r="A3050" t="s">
        <v>33558</v>
      </c>
      <c r="B3050" t="s">
        <v>11233</v>
      </c>
      <c r="C3050">
        <v>-4.6608582371135503</v>
      </c>
      <c r="D3050">
        <v>2.0504254488100001E-2</v>
      </c>
      <c r="E3050">
        <f t="shared" si="47"/>
        <v>2.1834425172600385E-5</v>
      </c>
    </row>
    <row r="3051" spans="1:5" x14ac:dyDescent="0.45">
      <c r="A3051" t="s">
        <v>33580</v>
      </c>
      <c r="B3051" t="s">
        <v>25225</v>
      </c>
      <c r="C3051">
        <v>-34.3174195056936</v>
      </c>
      <c r="D3051">
        <v>7.1065041781999998</v>
      </c>
      <c r="E3051">
        <f t="shared" si="47"/>
        <v>4.8148248609708982E-35</v>
      </c>
    </row>
    <row r="3052" spans="1:5" x14ac:dyDescent="0.45">
      <c r="A3052" t="s">
        <v>33581</v>
      </c>
      <c r="B3052" t="s">
        <v>25227</v>
      </c>
      <c r="C3052">
        <v>-5.3885997768148899</v>
      </c>
      <c r="D3052">
        <v>0.138963281483</v>
      </c>
      <c r="E3052">
        <f t="shared" si="47"/>
        <v>4.0869584565800525E-6</v>
      </c>
    </row>
    <row r="3053" spans="1:5" x14ac:dyDescent="0.45">
      <c r="A3053" t="s">
        <v>33548</v>
      </c>
      <c r="B3053" t="s">
        <v>25228</v>
      </c>
      <c r="C3053">
        <v>-4.68058408987436</v>
      </c>
      <c r="D3053">
        <v>2.43394722426E-2</v>
      </c>
      <c r="E3053">
        <f t="shared" si="47"/>
        <v>2.0864880904400323E-5</v>
      </c>
    </row>
    <row r="3054" spans="1:5" x14ac:dyDescent="0.45">
      <c r="A3054" t="s">
        <v>33582</v>
      </c>
      <c r="B3054" t="s">
        <v>25230</v>
      </c>
      <c r="C3054">
        <v>-5.91300402118741</v>
      </c>
      <c r="D3054">
        <v>2.9851558221999999</v>
      </c>
      <c r="E3054">
        <f t="shared" si="47"/>
        <v>1.2217883474200147E-6</v>
      </c>
    </row>
    <row r="3055" spans="1:5" x14ac:dyDescent="0.45">
      <c r="A3055" t="s">
        <v>33583</v>
      </c>
      <c r="B3055" t="s">
        <v>25232</v>
      </c>
      <c r="C3055">
        <v>-5.5894092594176197</v>
      </c>
      <c r="D3055">
        <v>0.12098462365</v>
      </c>
      <c r="E3055">
        <f t="shared" si="47"/>
        <v>2.5738944923900413E-6</v>
      </c>
    </row>
    <row r="3056" spans="1:5" x14ac:dyDescent="0.45">
      <c r="A3056" t="s">
        <v>33584</v>
      </c>
      <c r="B3056" t="s">
        <v>25234</v>
      </c>
      <c r="C3056">
        <v>-5.3679813137535204</v>
      </c>
      <c r="D3056">
        <v>7.0775725305399995E-2</v>
      </c>
      <c r="E3056">
        <f t="shared" si="47"/>
        <v>4.2856695981100469E-6</v>
      </c>
    </row>
    <row r="3057" spans="1:5" x14ac:dyDescent="0.45">
      <c r="A3057" t="s">
        <v>33551</v>
      </c>
      <c r="B3057" t="s">
        <v>25235</v>
      </c>
      <c r="C3057">
        <v>-5.1785193684569997</v>
      </c>
      <c r="D3057">
        <v>6.0210807841800003E-2</v>
      </c>
      <c r="E3057">
        <f t="shared" si="47"/>
        <v>6.6294978109501348E-6</v>
      </c>
    </row>
    <row r="3058" spans="1:5" x14ac:dyDescent="0.45">
      <c r="A3058" t="s">
        <v>33585</v>
      </c>
      <c r="B3058" t="s">
        <v>25237</v>
      </c>
      <c r="C3058">
        <v>-5.75369238280748</v>
      </c>
      <c r="D3058">
        <v>1.8591134176499999</v>
      </c>
      <c r="E3058">
        <f t="shared" si="47"/>
        <v>1.7632245221600205E-6</v>
      </c>
    </row>
    <row r="3059" spans="1:5" x14ac:dyDescent="0.45">
      <c r="A3059" t="s">
        <v>33586</v>
      </c>
      <c r="B3059" t="s">
        <v>25239</v>
      </c>
      <c r="C3059">
        <v>-23.5773123573398</v>
      </c>
      <c r="D3059">
        <v>9.0350170890499992</v>
      </c>
      <c r="E3059">
        <f t="shared" si="47"/>
        <v>2.646595944420374E-24</v>
      </c>
    </row>
    <row r="3060" spans="1:5" x14ac:dyDescent="0.45">
      <c r="A3060" t="s">
        <v>33587</v>
      </c>
      <c r="B3060" t="s">
        <v>25241</v>
      </c>
      <c r="C3060">
        <v>-19.597978429082399</v>
      </c>
      <c r="D3060">
        <v>7.65638878611</v>
      </c>
      <c r="E3060">
        <f t="shared" si="47"/>
        <v>2.5236061140401148E-20</v>
      </c>
    </row>
    <row r="3061" spans="1:5" x14ac:dyDescent="0.45">
      <c r="A3061" t="s">
        <v>33554</v>
      </c>
      <c r="B3061" t="s">
        <v>25242</v>
      </c>
      <c r="C3061">
        <v>-4.7689852747857202</v>
      </c>
      <c r="D3061">
        <v>3.3512801365100001E-2</v>
      </c>
      <c r="E3061">
        <f t="shared" si="47"/>
        <v>1.7022162228600064E-5</v>
      </c>
    </row>
    <row r="3062" spans="1:5" x14ac:dyDescent="0.45">
      <c r="A3062" t="s">
        <v>33588</v>
      </c>
      <c r="B3062" t="s">
        <v>25244</v>
      </c>
      <c r="C3062">
        <v>-5.8458406911279504</v>
      </c>
      <c r="D3062">
        <v>2.1502256907100001</v>
      </c>
      <c r="E3062">
        <f t="shared" si="47"/>
        <v>1.4261306340900023E-6</v>
      </c>
    </row>
    <row r="3063" spans="1:5" x14ac:dyDescent="0.45">
      <c r="A3063" t="s">
        <v>33589</v>
      </c>
      <c r="B3063" t="s">
        <v>25246</v>
      </c>
      <c r="C3063">
        <v>-5.6177283188183402</v>
      </c>
      <c r="D3063">
        <v>0.103797209751</v>
      </c>
      <c r="E3063">
        <f t="shared" si="47"/>
        <v>2.4114134625500139E-6</v>
      </c>
    </row>
    <row r="3064" spans="1:5" x14ac:dyDescent="0.45">
      <c r="A3064" t="s">
        <v>33590</v>
      </c>
      <c r="B3064" t="s">
        <v>25248</v>
      </c>
      <c r="C3064">
        <v>-26.254084915554301</v>
      </c>
      <c r="D3064">
        <v>7.6697911882599996</v>
      </c>
      <c r="E3064">
        <f t="shared" si="47"/>
        <v>5.5707681567701121E-27</v>
      </c>
    </row>
    <row r="3065" spans="1:5" x14ac:dyDescent="0.45">
      <c r="A3065" t="s">
        <v>33557</v>
      </c>
      <c r="B3065" t="s">
        <v>25249</v>
      </c>
      <c r="C3065">
        <v>-3.44184943383588</v>
      </c>
      <c r="D3065">
        <v>4.1093569594199998E-2</v>
      </c>
      <c r="E3065">
        <f t="shared" si="47"/>
        <v>3.6153518205500363E-4</v>
      </c>
    </row>
    <row r="3066" spans="1:5" x14ac:dyDescent="0.45">
      <c r="A3066" t="s">
        <v>33591</v>
      </c>
      <c r="B3066" t="s">
        <v>25251</v>
      </c>
      <c r="C3066">
        <v>-4.66650927587908</v>
      </c>
      <c r="D3066">
        <v>3.0975325548000001E-2</v>
      </c>
      <c r="E3066">
        <f t="shared" si="47"/>
        <v>2.1552156109000086E-5</v>
      </c>
    </row>
    <row r="3067" spans="1:5" x14ac:dyDescent="0.45">
      <c r="A3067" t="s">
        <v>33592</v>
      </c>
      <c r="B3067" t="s">
        <v>11713</v>
      </c>
      <c r="C3067">
        <v>-6.0360013007661504</v>
      </c>
      <c r="D3067">
        <v>4.0407003151299996</v>
      </c>
      <c r="E3067">
        <f t="shared" si="47"/>
        <v>9.2044681489600744E-7</v>
      </c>
    </row>
    <row r="3068" spans="1:5" x14ac:dyDescent="0.45">
      <c r="A3068" t="s">
        <v>33593</v>
      </c>
      <c r="B3068" t="s">
        <v>11715</v>
      </c>
      <c r="C3068">
        <v>-20.343585027920099</v>
      </c>
      <c r="D3068">
        <v>9.0603387617800006</v>
      </c>
      <c r="E3068">
        <f t="shared" si="47"/>
        <v>4.5333053421508269E-21</v>
      </c>
    </row>
    <row r="3069" spans="1:5" x14ac:dyDescent="0.45">
      <c r="A3069" t="s">
        <v>33560</v>
      </c>
      <c r="B3069" t="s">
        <v>11716</v>
      </c>
      <c r="C3069">
        <v>-5.4185215553549604</v>
      </c>
      <c r="D3069">
        <v>3.5904805639099999</v>
      </c>
      <c r="E3069">
        <f t="shared" si="47"/>
        <v>3.8148585950700153E-6</v>
      </c>
    </row>
    <row r="3070" spans="1:5" x14ac:dyDescent="0.45">
      <c r="A3070" t="s">
        <v>33594</v>
      </c>
      <c r="B3070" t="s">
        <v>11718</v>
      </c>
      <c r="C3070">
        <v>-25.280104698749199</v>
      </c>
      <c r="D3070">
        <v>31.871283893099999</v>
      </c>
      <c r="E3070">
        <f t="shared" si="47"/>
        <v>5.246809560820508E-26</v>
      </c>
    </row>
    <row r="3071" spans="1:5" x14ac:dyDescent="0.45">
      <c r="A3071" t="s">
        <v>33595</v>
      </c>
      <c r="B3071" t="s">
        <v>11720</v>
      </c>
      <c r="C3071">
        <v>-5.7464379538003199</v>
      </c>
      <c r="D3071">
        <v>0.19347721756200001</v>
      </c>
      <c r="E3071">
        <f t="shared" si="47"/>
        <v>1.7929246832200023E-6</v>
      </c>
    </row>
    <row r="3072" spans="1:5" x14ac:dyDescent="0.45">
      <c r="A3072" t="s">
        <v>33596</v>
      </c>
      <c r="B3072" t="s">
        <v>11722</v>
      </c>
      <c r="C3072">
        <v>-5.9443967279741399</v>
      </c>
      <c r="D3072">
        <v>1.75093329946</v>
      </c>
      <c r="E3072">
        <f t="shared" si="47"/>
        <v>1.1365885379100201E-6</v>
      </c>
    </row>
    <row r="3073" spans="1:5" x14ac:dyDescent="0.45">
      <c r="A3073" t="s">
        <v>33563</v>
      </c>
      <c r="B3073" t="s">
        <v>11723</v>
      </c>
      <c r="C3073">
        <v>-5.3547591450205898</v>
      </c>
      <c r="D3073">
        <v>7.68470540221E-2</v>
      </c>
      <c r="E3073">
        <f t="shared" si="47"/>
        <v>4.418154054230021E-6</v>
      </c>
    </row>
    <row r="3074" spans="1:5" x14ac:dyDescent="0.45">
      <c r="A3074" t="s">
        <v>33597</v>
      </c>
      <c r="B3074" t="s">
        <v>11725</v>
      </c>
      <c r="C3074">
        <v>-5.25942603750293</v>
      </c>
      <c r="D3074">
        <v>0.17504371444299999</v>
      </c>
      <c r="E3074">
        <f t="shared" si="47"/>
        <v>5.5026762582800637E-6</v>
      </c>
    </row>
    <row r="3075" spans="1:5" x14ac:dyDescent="0.45">
      <c r="A3075" t="s">
        <v>33598</v>
      </c>
      <c r="B3075" t="s">
        <v>11726</v>
      </c>
      <c r="C3075">
        <v>-23.7272063234538</v>
      </c>
      <c r="D3075">
        <v>3.8275447581000002</v>
      </c>
      <c r="E3075">
        <f t="shared" ref="E3075:E3138" si="48">POWER(10,C3075)</f>
        <v>1.8741039522802023E-24</v>
      </c>
    </row>
    <row r="3076" spans="1:5" x14ac:dyDescent="0.45">
      <c r="A3076" t="s">
        <v>33599</v>
      </c>
      <c r="B3076" t="s">
        <v>11727</v>
      </c>
      <c r="C3076">
        <v>-6.0129855135434296</v>
      </c>
      <c r="D3076">
        <v>1.83331897662</v>
      </c>
      <c r="E3076">
        <f t="shared" si="48"/>
        <v>9.7054234040601055E-7</v>
      </c>
    </row>
    <row r="3077" spans="1:5" x14ac:dyDescent="0.45">
      <c r="A3077" t="s">
        <v>33566</v>
      </c>
      <c r="B3077" t="s">
        <v>11728</v>
      </c>
      <c r="C3077">
        <v>-5.8220805586584099</v>
      </c>
      <c r="D3077">
        <v>0.206201786232</v>
      </c>
      <c r="E3077">
        <f t="shared" si="48"/>
        <v>1.5063276267900163E-6</v>
      </c>
    </row>
    <row r="3078" spans="1:5" x14ac:dyDescent="0.45">
      <c r="A3078" t="s">
        <v>33600</v>
      </c>
      <c r="B3078" t="s">
        <v>11729</v>
      </c>
      <c r="C3078">
        <v>-5.8979507426779101</v>
      </c>
      <c r="D3078">
        <v>0.27523162722599998</v>
      </c>
      <c r="E3078">
        <f t="shared" si="48"/>
        <v>1.2648798009600212E-6</v>
      </c>
    </row>
    <row r="3079" spans="1:5" x14ac:dyDescent="0.45">
      <c r="A3079" t="s">
        <v>33589</v>
      </c>
      <c r="B3079" t="s">
        <v>11731</v>
      </c>
      <c r="C3079">
        <v>-5.6177283188183402</v>
      </c>
      <c r="D3079">
        <v>0.103797209751</v>
      </c>
      <c r="E3079">
        <f t="shared" si="48"/>
        <v>2.4114134625500139E-6</v>
      </c>
    </row>
    <row r="3080" spans="1:5" x14ac:dyDescent="0.45">
      <c r="A3080" t="s">
        <v>33590</v>
      </c>
      <c r="B3080" t="s">
        <v>11733</v>
      </c>
      <c r="C3080">
        <v>-26.254084915554301</v>
      </c>
      <c r="D3080">
        <v>7.6697911882599996</v>
      </c>
      <c r="E3080">
        <f t="shared" si="48"/>
        <v>5.5707681567701121E-27</v>
      </c>
    </row>
    <row r="3081" spans="1:5" x14ac:dyDescent="0.45">
      <c r="A3081" t="s">
        <v>33557</v>
      </c>
      <c r="B3081" t="s">
        <v>11734</v>
      </c>
      <c r="C3081">
        <v>-3.44184943383588</v>
      </c>
      <c r="D3081">
        <v>4.1093569594199998E-2</v>
      </c>
      <c r="E3081">
        <f t="shared" si="48"/>
        <v>3.6153518205500363E-4</v>
      </c>
    </row>
    <row r="3082" spans="1:5" x14ac:dyDescent="0.45">
      <c r="A3082" t="s">
        <v>33591</v>
      </c>
      <c r="B3082" t="s">
        <v>11736</v>
      </c>
      <c r="C3082">
        <v>-4.66650927587908</v>
      </c>
      <c r="D3082">
        <v>3.0975325548000001E-2</v>
      </c>
      <c r="E3082">
        <f t="shared" si="48"/>
        <v>2.1552156109000086E-5</v>
      </c>
    </row>
    <row r="3083" spans="1:5" x14ac:dyDescent="0.45">
      <c r="A3083" t="s">
        <v>33601</v>
      </c>
      <c r="B3083" t="s">
        <v>11182</v>
      </c>
      <c r="C3083">
        <v>-18.9942346537789</v>
      </c>
      <c r="D3083">
        <v>31.463708694899999</v>
      </c>
      <c r="E3083">
        <f t="shared" si="48"/>
        <v>1.0133637069500222E-19</v>
      </c>
    </row>
    <row r="3084" spans="1:5" x14ac:dyDescent="0.45">
      <c r="A3084" t="s">
        <v>33602</v>
      </c>
      <c r="B3084" t="s">
        <v>11184</v>
      </c>
      <c r="C3084">
        <v>-5.9441697464391998</v>
      </c>
      <c r="D3084">
        <v>0.19740331067799999</v>
      </c>
      <c r="E3084">
        <f t="shared" si="48"/>
        <v>1.1371827246900097E-6</v>
      </c>
    </row>
    <row r="3085" spans="1:5" x14ac:dyDescent="0.45">
      <c r="A3085" t="s">
        <v>33570</v>
      </c>
      <c r="B3085" t="s">
        <v>11186</v>
      </c>
      <c r="C3085">
        <v>-5.6548445891958297</v>
      </c>
      <c r="D3085">
        <v>1.5357476505900001</v>
      </c>
      <c r="E3085">
        <f t="shared" si="48"/>
        <v>2.2138867997400287E-6</v>
      </c>
    </row>
    <row r="3086" spans="1:5" x14ac:dyDescent="0.45">
      <c r="A3086" t="s">
        <v>33603</v>
      </c>
      <c r="B3086" t="s">
        <v>11187</v>
      </c>
      <c r="C3086">
        <v>-6.2888345369296799</v>
      </c>
      <c r="D3086">
        <v>6.5834708082500004</v>
      </c>
      <c r="E3086">
        <f t="shared" si="48"/>
        <v>5.1423953582500568E-7</v>
      </c>
    </row>
    <row r="3087" spans="1:5" x14ac:dyDescent="0.45">
      <c r="A3087" t="s">
        <v>33604</v>
      </c>
      <c r="B3087" t="s">
        <v>11189</v>
      </c>
      <c r="C3087">
        <v>-5.4083708270345303</v>
      </c>
      <c r="D3087">
        <v>0.210944295472</v>
      </c>
      <c r="E3087">
        <f t="shared" si="48"/>
        <v>3.9050731450800704E-6</v>
      </c>
    </row>
    <row r="3088" spans="1:5" x14ac:dyDescent="0.45">
      <c r="A3088" t="s">
        <v>33605</v>
      </c>
      <c r="B3088" t="s">
        <v>11191</v>
      </c>
      <c r="C3088">
        <v>-5.7214184314127996</v>
      </c>
      <c r="D3088">
        <v>1.84257557087</v>
      </c>
      <c r="E3088">
        <f t="shared" si="48"/>
        <v>1.8992475226400314E-6</v>
      </c>
    </row>
    <row r="3089" spans="1:5" x14ac:dyDescent="0.45">
      <c r="A3089" t="s">
        <v>33574</v>
      </c>
      <c r="B3089" t="s">
        <v>11193</v>
      </c>
      <c r="C3089">
        <v>-5.4927919163155003</v>
      </c>
      <c r="D3089">
        <v>7.6190477062300005E-2</v>
      </c>
      <c r="E3089">
        <f t="shared" si="48"/>
        <v>3.2152006700000045E-6</v>
      </c>
    </row>
    <row r="3090" spans="1:5" x14ac:dyDescent="0.45">
      <c r="A3090" t="s">
        <v>33606</v>
      </c>
      <c r="B3090" t="s">
        <v>11194</v>
      </c>
      <c r="C3090">
        <v>-5.4157482785528099</v>
      </c>
      <c r="D3090">
        <v>0.19312407160299999</v>
      </c>
      <c r="E3090">
        <f t="shared" si="48"/>
        <v>3.8392971053400674E-6</v>
      </c>
    </row>
    <row r="3091" spans="1:5" x14ac:dyDescent="0.45">
      <c r="A3091" t="s">
        <v>33607</v>
      </c>
      <c r="B3091" t="s">
        <v>11195</v>
      </c>
      <c r="C3091">
        <v>-6.0993389022248001</v>
      </c>
      <c r="D3091">
        <v>2.3969567717300002</v>
      </c>
      <c r="E3091">
        <f t="shared" si="48"/>
        <v>7.9553830885100859E-7</v>
      </c>
    </row>
    <row r="3092" spans="1:5" x14ac:dyDescent="0.45">
      <c r="A3092" t="s">
        <v>33608</v>
      </c>
      <c r="B3092" t="s">
        <v>11196</v>
      </c>
      <c r="C3092">
        <v>-5.7221679907679199</v>
      </c>
      <c r="D3092">
        <v>0.121278649781</v>
      </c>
      <c r="E3092">
        <f t="shared" si="48"/>
        <v>1.8959723925099989E-6</v>
      </c>
    </row>
    <row r="3093" spans="1:5" x14ac:dyDescent="0.45">
      <c r="A3093" t="s">
        <v>33578</v>
      </c>
      <c r="B3093" t="s">
        <v>11197</v>
      </c>
      <c r="C3093">
        <v>-5.7826770162075096</v>
      </c>
      <c r="D3093">
        <v>4.3103694316199999</v>
      </c>
      <c r="E3093">
        <f t="shared" si="48"/>
        <v>1.6493885819500167E-6</v>
      </c>
    </row>
    <row r="3094" spans="1:5" x14ac:dyDescent="0.45">
      <c r="A3094" t="s">
        <v>33609</v>
      </c>
      <c r="B3094" t="s">
        <v>11198</v>
      </c>
      <c r="C3094">
        <v>-5.6686707811422696</v>
      </c>
      <c r="D3094">
        <v>1.54859933524</v>
      </c>
      <c r="E3094">
        <f t="shared" si="48"/>
        <v>2.1445156447000452E-6</v>
      </c>
    </row>
    <row r="3095" spans="1:5" x14ac:dyDescent="0.45">
      <c r="A3095" t="s">
        <v>33589</v>
      </c>
      <c r="B3095" t="s">
        <v>11200</v>
      </c>
      <c r="C3095">
        <v>-5.6177283188183402</v>
      </c>
      <c r="D3095">
        <v>0.103797209751</v>
      </c>
      <c r="E3095">
        <f t="shared" si="48"/>
        <v>2.4114134625500139E-6</v>
      </c>
    </row>
    <row r="3096" spans="1:5" x14ac:dyDescent="0.45">
      <c r="A3096" t="s">
        <v>33590</v>
      </c>
      <c r="B3096" t="s">
        <v>11202</v>
      </c>
      <c r="C3096">
        <v>-26.254084915554301</v>
      </c>
      <c r="D3096">
        <v>7.6697911882599996</v>
      </c>
      <c r="E3096">
        <f t="shared" si="48"/>
        <v>5.5707681567701121E-27</v>
      </c>
    </row>
    <row r="3097" spans="1:5" x14ac:dyDescent="0.45">
      <c r="A3097" t="s">
        <v>33557</v>
      </c>
      <c r="B3097" t="s">
        <v>11204</v>
      </c>
      <c r="C3097">
        <v>-3.44184943383588</v>
      </c>
      <c r="D3097">
        <v>4.1093569594199998E-2</v>
      </c>
      <c r="E3097">
        <f t="shared" si="48"/>
        <v>3.6153518205500363E-4</v>
      </c>
    </row>
    <row r="3098" spans="1:5" x14ac:dyDescent="0.45">
      <c r="A3098" t="s">
        <v>33591</v>
      </c>
      <c r="B3098" t="s">
        <v>11205</v>
      </c>
      <c r="C3098">
        <v>-4.66650927587908</v>
      </c>
      <c r="D3098">
        <v>3.0975325548000001E-2</v>
      </c>
      <c r="E3098">
        <f t="shared" si="48"/>
        <v>2.1552156109000086E-5</v>
      </c>
    </row>
    <row r="3099" spans="1:5" x14ac:dyDescent="0.45">
      <c r="A3099" t="s">
        <v>33601</v>
      </c>
      <c r="B3099" t="s">
        <v>10676</v>
      </c>
      <c r="C3099">
        <v>-18.9942346537789</v>
      </c>
      <c r="D3099">
        <v>31.463708694899999</v>
      </c>
      <c r="E3099">
        <f t="shared" si="48"/>
        <v>1.0133637069500222E-19</v>
      </c>
    </row>
    <row r="3100" spans="1:5" x14ac:dyDescent="0.45">
      <c r="A3100" t="s">
        <v>33602</v>
      </c>
      <c r="B3100" t="s">
        <v>10678</v>
      </c>
      <c r="C3100">
        <v>-5.9441697464391998</v>
      </c>
      <c r="D3100">
        <v>0.19740331067799999</v>
      </c>
      <c r="E3100">
        <f t="shared" si="48"/>
        <v>1.1371827246900097E-6</v>
      </c>
    </row>
    <row r="3101" spans="1:5" x14ac:dyDescent="0.45">
      <c r="A3101" t="s">
        <v>33570</v>
      </c>
      <c r="B3101" t="s">
        <v>10680</v>
      </c>
      <c r="C3101">
        <v>-5.6548445891958297</v>
      </c>
      <c r="D3101">
        <v>1.5357476505900001</v>
      </c>
      <c r="E3101">
        <f t="shared" si="48"/>
        <v>2.2138867997400287E-6</v>
      </c>
    </row>
    <row r="3102" spans="1:5" x14ac:dyDescent="0.45">
      <c r="A3102" t="s">
        <v>33603</v>
      </c>
      <c r="B3102" t="s">
        <v>10682</v>
      </c>
      <c r="C3102">
        <v>-6.2888345369296799</v>
      </c>
      <c r="D3102">
        <v>6.5834708082500004</v>
      </c>
      <c r="E3102">
        <f t="shared" si="48"/>
        <v>5.1423953582500568E-7</v>
      </c>
    </row>
    <row r="3103" spans="1:5" x14ac:dyDescent="0.45">
      <c r="A3103" t="s">
        <v>33610</v>
      </c>
      <c r="B3103" t="s">
        <v>10684</v>
      </c>
      <c r="C3103">
        <v>-5.5138528430234404</v>
      </c>
      <c r="D3103">
        <v>0.14999723003599999</v>
      </c>
      <c r="E3103">
        <f t="shared" si="48"/>
        <v>3.063001129649996E-6</v>
      </c>
    </row>
    <row r="3104" spans="1:5" x14ac:dyDescent="0.45">
      <c r="A3104" t="s">
        <v>33611</v>
      </c>
      <c r="B3104" t="s">
        <v>10686</v>
      </c>
      <c r="C3104">
        <v>-6.01402486995263</v>
      </c>
      <c r="D3104">
        <v>0.249622274403</v>
      </c>
      <c r="E3104">
        <f t="shared" si="48"/>
        <v>9.6822240924100562E-7</v>
      </c>
    </row>
    <row r="3105" spans="1:5" x14ac:dyDescent="0.45">
      <c r="A3105" t="s">
        <v>33612</v>
      </c>
      <c r="B3105" t="s">
        <v>10688</v>
      </c>
      <c r="C3105">
        <v>-5.5218762857155097</v>
      </c>
      <c r="D3105">
        <v>0.12179444965400001</v>
      </c>
      <c r="E3105">
        <f t="shared" si="48"/>
        <v>3.0069327435200031E-6</v>
      </c>
    </row>
    <row r="3106" spans="1:5" x14ac:dyDescent="0.45">
      <c r="A3106" t="s">
        <v>33613</v>
      </c>
      <c r="B3106" t="s">
        <v>10690</v>
      </c>
      <c r="C3106">
        <v>-5.8442452382284102</v>
      </c>
      <c r="D3106">
        <v>1.97093796943</v>
      </c>
      <c r="E3106">
        <f t="shared" si="48"/>
        <v>1.4313793969999992E-6</v>
      </c>
    </row>
    <row r="3107" spans="1:5" x14ac:dyDescent="0.45">
      <c r="A3107" t="s">
        <v>33614</v>
      </c>
      <c r="B3107" t="s">
        <v>10691</v>
      </c>
      <c r="C3107">
        <v>-24.039671286600498</v>
      </c>
      <c r="D3107">
        <v>7.9016995433400004</v>
      </c>
      <c r="E3107">
        <f t="shared" si="48"/>
        <v>9.1270139306703064E-25</v>
      </c>
    </row>
    <row r="3108" spans="1:5" x14ac:dyDescent="0.45">
      <c r="A3108" t="s">
        <v>33615</v>
      </c>
      <c r="B3108" t="s">
        <v>10692</v>
      </c>
      <c r="C3108">
        <v>-5.59567174592918</v>
      </c>
      <c r="D3108">
        <v>0.108625735793</v>
      </c>
      <c r="E3108">
        <f t="shared" si="48"/>
        <v>2.5370454885200391E-6</v>
      </c>
    </row>
    <row r="3109" spans="1:5" x14ac:dyDescent="0.45">
      <c r="A3109" t="s">
        <v>33616</v>
      </c>
      <c r="B3109" t="s">
        <v>10693</v>
      </c>
      <c r="C3109">
        <v>-5.59510455157083</v>
      </c>
      <c r="D3109">
        <v>0.15878962344200001</v>
      </c>
      <c r="E3109">
        <f t="shared" si="48"/>
        <v>2.5403610682300043E-6</v>
      </c>
    </row>
    <row r="3110" spans="1:5" x14ac:dyDescent="0.45">
      <c r="A3110" t="s">
        <v>33617</v>
      </c>
      <c r="B3110" t="s">
        <v>10694</v>
      </c>
      <c r="C3110">
        <v>-6.10599357948277</v>
      </c>
      <c r="D3110">
        <v>7.0353453456499997</v>
      </c>
      <c r="E3110">
        <f t="shared" si="48"/>
        <v>7.8344122490899873E-7</v>
      </c>
    </row>
    <row r="3111" spans="1:5" x14ac:dyDescent="0.45">
      <c r="A3111" t="s">
        <v>33618</v>
      </c>
      <c r="B3111" t="s">
        <v>10696</v>
      </c>
      <c r="C3111">
        <v>-5.7992878523859899</v>
      </c>
      <c r="D3111">
        <v>0.227402471981</v>
      </c>
      <c r="E3111">
        <f t="shared" si="48"/>
        <v>1.5874942013400213E-6</v>
      </c>
    </row>
    <row r="3112" spans="1:5" x14ac:dyDescent="0.45">
      <c r="A3112" t="s">
        <v>33619</v>
      </c>
      <c r="B3112" t="s">
        <v>10698</v>
      </c>
      <c r="C3112">
        <v>-5.60689398006991</v>
      </c>
      <c r="D3112">
        <v>8.1709985770099997E-2</v>
      </c>
      <c r="E3112">
        <f t="shared" si="48"/>
        <v>2.4723276157500133E-6</v>
      </c>
    </row>
    <row r="3113" spans="1:5" x14ac:dyDescent="0.45">
      <c r="A3113" t="s">
        <v>33620</v>
      </c>
      <c r="B3113" t="s">
        <v>10700</v>
      </c>
      <c r="C3113">
        <v>-3.2033525212126901</v>
      </c>
      <c r="D3113">
        <v>9.5712728221899995E-2</v>
      </c>
      <c r="E3113">
        <f t="shared" si="48"/>
        <v>6.2610544225000274E-4</v>
      </c>
    </row>
    <row r="3114" spans="1:5" x14ac:dyDescent="0.45">
      <c r="A3114" t="s">
        <v>33621</v>
      </c>
      <c r="B3114" t="s">
        <v>10702</v>
      </c>
      <c r="C3114">
        <v>-5.5546115516791899</v>
      </c>
      <c r="D3114">
        <v>9.2126426571899997E-2</v>
      </c>
      <c r="E3114">
        <f t="shared" si="48"/>
        <v>2.7886142885900533E-6</v>
      </c>
    </row>
    <row r="3115" spans="1:5" x14ac:dyDescent="0.45">
      <c r="A3115" t="s">
        <v>33622</v>
      </c>
      <c r="B3115" t="s">
        <v>25282</v>
      </c>
      <c r="C3115">
        <v>-6.0754063896608796</v>
      </c>
      <c r="D3115">
        <v>7.5789495250399996</v>
      </c>
      <c r="E3115">
        <f t="shared" si="48"/>
        <v>8.4060817711200948E-7</v>
      </c>
    </row>
    <row r="3116" spans="1:5" x14ac:dyDescent="0.45">
      <c r="A3116" t="s">
        <v>33623</v>
      </c>
      <c r="B3116" t="s">
        <v>25284</v>
      </c>
      <c r="C3116">
        <v>-24.859615015307</v>
      </c>
      <c r="D3116">
        <v>31.737549508200001</v>
      </c>
      <c r="E3116">
        <f t="shared" si="48"/>
        <v>1.381608462580079E-25</v>
      </c>
    </row>
    <row r="3117" spans="1:5" x14ac:dyDescent="0.45">
      <c r="A3117" t="s">
        <v>33624</v>
      </c>
      <c r="B3117" t="s">
        <v>25286</v>
      </c>
      <c r="C3117">
        <v>-6.0143082532204604</v>
      </c>
      <c r="D3117">
        <v>5.05294666041</v>
      </c>
      <c r="E3117">
        <f t="shared" si="48"/>
        <v>9.6759083655599863E-7</v>
      </c>
    </row>
    <row r="3118" spans="1:5" x14ac:dyDescent="0.45">
      <c r="A3118" t="s">
        <v>33582</v>
      </c>
      <c r="B3118" t="s">
        <v>25288</v>
      </c>
      <c r="C3118">
        <v>-5.91300402118741</v>
      </c>
      <c r="D3118">
        <v>2.9851558221999999</v>
      </c>
      <c r="E3118">
        <f t="shared" si="48"/>
        <v>1.2217883474200147E-6</v>
      </c>
    </row>
    <row r="3119" spans="1:5" x14ac:dyDescent="0.45">
      <c r="A3119" t="s">
        <v>33625</v>
      </c>
      <c r="B3119" t="s">
        <v>25289</v>
      </c>
      <c r="C3119">
        <v>-5.51989634193112</v>
      </c>
      <c r="D3119">
        <v>0.17537184933700001</v>
      </c>
      <c r="E3119">
        <f t="shared" si="48"/>
        <v>3.0206726131100277E-6</v>
      </c>
    </row>
    <row r="3120" spans="1:5" x14ac:dyDescent="0.45">
      <c r="A3120" t="s">
        <v>33626</v>
      </c>
      <c r="B3120" t="s">
        <v>25291</v>
      </c>
      <c r="C3120">
        <v>-21.563158487150599</v>
      </c>
      <c r="D3120">
        <v>7.7456694269000002</v>
      </c>
      <c r="E3120">
        <f t="shared" si="48"/>
        <v>2.7342707263902345E-22</v>
      </c>
    </row>
    <row r="3121" spans="1:5" x14ac:dyDescent="0.45">
      <c r="A3121" t="s">
        <v>33627</v>
      </c>
      <c r="B3121" t="s">
        <v>25293</v>
      </c>
      <c r="C3121">
        <v>-5.3856416661351103</v>
      </c>
      <c r="D3121">
        <v>0.109772388517</v>
      </c>
      <c r="E3121">
        <f t="shared" si="48"/>
        <v>4.1148909835100309E-6</v>
      </c>
    </row>
    <row r="3122" spans="1:5" x14ac:dyDescent="0.45">
      <c r="A3122" t="s">
        <v>33585</v>
      </c>
      <c r="B3122" t="s">
        <v>25295</v>
      </c>
      <c r="C3122">
        <v>-5.75369238280748</v>
      </c>
      <c r="D3122">
        <v>1.8591134176499999</v>
      </c>
      <c r="E3122">
        <f t="shared" si="48"/>
        <v>1.7632245221600205E-6</v>
      </c>
    </row>
    <row r="3123" spans="1:5" x14ac:dyDescent="0.45">
      <c r="A3123" t="s">
        <v>33628</v>
      </c>
      <c r="B3123" t="s">
        <v>25296</v>
      </c>
      <c r="C3123">
        <v>-5.8176004034036399</v>
      </c>
      <c r="D3123">
        <v>4.9558278500100004</v>
      </c>
      <c r="E3123">
        <f t="shared" si="48"/>
        <v>1.5219472372100258E-6</v>
      </c>
    </row>
    <row r="3124" spans="1:5" x14ac:dyDescent="0.45">
      <c r="A3124" t="s">
        <v>33629</v>
      </c>
      <c r="B3124" t="s">
        <v>25298</v>
      </c>
      <c r="C3124">
        <v>-5.6289023593983298</v>
      </c>
      <c r="D3124">
        <v>0.18373648518300001</v>
      </c>
      <c r="E3124">
        <f t="shared" si="48"/>
        <v>2.3501611383000384E-6</v>
      </c>
    </row>
    <row r="3125" spans="1:5" x14ac:dyDescent="0.45">
      <c r="A3125" t="s">
        <v>33630</v>
      </c>
      <c r="B3125" t="s">
        <v>25300</v>
      </c>
      <c r="C3125">
        <v>-5.7581718109009099</v>
      </c>
      <c r="D3125">
        <v>3.1597065300199998</v>
      </c>
      <c r="E3125">
        <f t="shared" si="48"/>
        <v>1.7451316261800146E-6</v>
      </c>
    </row>
    <row r="3126" spans="1:5" x14ac:dyDescent="0.45">
      <c r="A3126" t="s">
        <v>33588</v>
      </c>
      <c r="B3126" t="s">
        <v>25302</v>
      </c>
      <c r="C3126">
        <v>-5.8458406911279504</v>
      </c>
      <c r="D3126">
        <v>2.1502256907100001</v>
      </c>
      <c r="E3126">
        <f t="shared" si="48"/>
        <v>1.4261306340900023E-6</v>
      </c>
    </row>
    <row r="3127" spans="1:5" x14ac:dyDescent="0.45">
      <c r="A3127" t="s">
        <v>33631</v>
      </c>
      <c r="B3127" t="s">
        <v>25303</v>
      </c>
      <c r="C3127">
        <v>-5.0685480726818097</v>
      </c>
      <c r="D3127">
        <v>3.2864605823799999E-2</v>
      </c>
      <c r="E3127">
        <f t="shared" si="48"/>
        <v>8.5398831299001557E-6</v>
      </c>
    </row>
    <row r="3128" spans="1:5" x14ac:dyDescent="0.45">
      <c r="A3128" t="s">
        <v>33632</v>
      </c>
      <c r="B3128" t="s">
        <v>25305</v>
      </c>
      <c r="C3128">
        <v>-5.7464897744839698</v>
      </c>
      <c r="D3128">
        <v>0.20165351746499999</v>
      </c>
      <c r="E3128">
        <f t="shared" si="48"/>
        <v>1.7927107614600157E-6</v>
      </c>
    </row>
    <row r="3129" spans="1:5" x14ac:dyDescent="0.45">
      <c r="A3129" t="s">
        <v>33633</v>
      </c>
      <c r="B3129" t="s">
        <v>25307</v>
      </c>
      <c r="C3129">
        <v>-3.1315763988159202</v>
      </c>
      <c r="D3129">
        <v>4.7496950432000001E-2</v>
      </c>
      <c r="E3129">
        <f t="shared" si="48"/>
        <v>7.3862431663400982E-4</v>
      </c>
    </row>
    <row r="3130" spans="1:5" x14ac:dyDescent="0.45">
      <c r="A3130" t="s">
        <v>33591</v>
      </c>
      <c r="B3130" t="s">
        <v>25309</v>
      </c>
      <c r="C3130">
        <v>-4.66650927587908</v>
      </c>
      <c r="D3130">
        <v>3.0975325548000001E-2</v>
      </c>
      <c r="E3130">
        <f t="shared" si="48"/>
        <v>2.1552156109000086E-5</v>
      </c>
    </row>
    <row r="3131" spans="1:5" x14ac:dyDescent="0.45">
      <c r="A3131" t="s">
        <v>33634</v>
      </c>
      <c r="B3131" t="s">
        <v>11688</v>
      </c>
      <c r="C3131">
        <v>-6.0789100014288202</v>
      </c>
      <c r="D3131">
        <v>4.9272627286199997</v>
      </c>
      <c r="E3131">
        <f t="shared" si="48"/>
        <v>8.3385396574700296E-7</v>
      </c>
    </row>
    <row r="3132" spans="1:5" x14ac:dyDescent="0.45">
      <c r="A3132" t="s">
        <v>33635</v>
      </c>
      <c r="B3132" t="s">
        <v>11690</v>
      </c>
      <c r="C3132">
        <v>-6.3579229016361296</v>
      </c>
      <c r="D3132">
        <v>1.5102670409800001</v>
      </c>
      <c r="E3132">
        <f t="shared" si="48"/>
        <v>4.3860855508600622E-7</v>
      </c>
    </row>
    <row r="3133" spans="1:5" x14ac:dyDescent="0.45">
      <c r="A3133" t="s">
        <v>33636</v>
      </c>
      <c r="B3133" t="s">
        <v>11691</v>
      </c>
      <c r="C3133">
        <v>-5.6715571269781497</v>
      </c>
      <c r="D3133">
        <v>6.8062693627500002</v>
      </c>
      <c r="E3133">
        <f t="shared" si="48"/>
        <v>2.1303103286700343E-6</v>
      </c>
    </row>
    <row r="3134" spans="1:5" x14ac:dyDescent="0.45">
      <c r="A3134" t="s">
        <v>33594</v>
      </c>
      <c r="B3134" t="s">
        <v>11693</v>
      </c>
      <c r="C3134">
        <v>-25.280104698749199</v>
      </c>
      <c r="D3134">
        <v>31.871283893099999</v>
      </c>
      <c r="E3134">
        <f t="shared" si="48"/>
        <v>5.246809560820508E-26</v>
      </c>
    </row>
    <row r="3135" spans="1:5" x14ac:dyDescent="0.45">
      <c r="A3135" t="s">
        <v>33637</v>
      </c>
      <c r="B3135" t="s">
        <v>11694</v>
      </c>
      <c r="C3135">
        <v>-5.4806203773407196</v>
      </c>
      <c r="D3135">
        <v>0.14336476129</v>
      </c>
      <c r="E3135">
        <f t="shared" si="48"/>
        <v>3.3065844775500011E-6</v>
      </c>
    </row>
    <row r="3136" spans="1:5" x14ac:dyDescent="0.45">
      <c r="A3136" t="s">
        <v>33638</v>
      </c>
      <c r="B3136" t="s">
        <v>11695</v>
      </c>
      <c r="C3136">
        <v>-6.4080337124562803</v>
      </c>
      <c r="D3136">
        <v>5.2273116013600003</v>
      </c>
      <c r="E3136">
        <f t="shared" si="48"/>
        <v>3.9081055763300148E-7</v>
      </c>
    </row>
    <row r="3137" spans="1:5" x14ac:dyDescent="0.45">
      <c r="A3137" t="s">
        <v>33639</v>
      </c>
      <c r="B3137" t="s">
        <v>11696</v>
      </c>
      <c r="C3137">
        <v>-5.0178726611376403</v>
      </c>
      <c r="D3137">
        <v>7.3378703478999996E-2</v>
      </c>
      <c r="E3137">
        <f t="shared" si="48"/>
        <v>9.5968197724401136E-6</v>
      </c>
    </row>
    <row r="3138" spans="1:5" x14ac:dyDescent="0.45">
      <c r="A3138" t="s">
        <v>33597</v>
      </c>
      <c r="B3138" t="s">
        <v>11697</v>
      </c>
      <c r="C3138">
        <v>-5.25942603750293</v>
      </c>
      <c r="D3138">
        <v>0.17504371444299999</v>
      </c>
      <c r="E3138">
        <f t="shared" si="48"/>
        <v>5.5026762582800637E-6</v>
      </c>
    </row>
    <row r="3139" spans="1:5" x14ac:dyDescent="0.45">
      <c r="A3139" t="s">
        <v>33640</v>
      </c>
      <c r="B3139" t="s">
        <v>11699</v>
      </c>
      <c r="C3139">
        <v>-5.5882774539115001</v>
      </c>
      <c r="D3139">
        <v>0.22397171808800001</v>
      </c>
      <c r="E3139">
        <f t="shared" ref="E3139:E3202" si="49">POWER(10,C3139)</f>
        <v>2.5806110115400133E-6</v>
      </c>
    </row>
    <row r="3140" spans="1:5" x14ac:dyDescent="0.45">
      <c r="A3140" t="s">
        <v>33641</v>
      </c>
      <c r="B3140" t="s">
        <v>11701</v>
      </c>
      <c r="C3140">
        <v>-5.63456988667338</v>
      </c>
      <c r="D3140">
        <v>6.4551907144499996</v>
      </c>
      <c r="E3140">
        <f t="shared" si="49"/>
        <v>2.3196908708500079E-6</v>
      </c>
    </row>
    <row r="3141" spans="1:5" x14ac:dyDescent="0.45">
      <c r="A3141" t="s">
        <v>33642</v>
      </c>
      <c r="B3141" t="s">
        <v>11702</v>
      </c>
      <c r="C3141">
        <v>-5.7427321050957101</v>
      </c>
      <c r="D3141">
        <v>0.10731811717799999</v>
      </c>
      <c r="E3141">
        <f t="shared" si="49"/>
        <v>1.8082892267300145E-6</v>
      </c>
    </row>
    <row r="3142" spans="1:5" x14ac:dyDescent="0.45">
      <c r="A3142" t="s">
        <v>33600</v>
      </c>
      <c r="B3142" t="s">
        <v>11704</v>
      </c>
      <c r="C3142">
        <v>-5.8979507426779101</v>
      </c>
      <c r="D3142">
        <v>0.27523162722599998</v>
      </c>
      <c r="E3142">
        <f t="shared" si="49"/>
        <v>1.2648798009600212E-6</v>
      </c>
    </row>
    <row r="3143" spans="1:5" x14ac:dyDescent="0.45">
      <c r="A3143" t="s">
        <v>33631</v>
      </c>
      <c r="B3143" t="s">
        <v>11706</v>
      </c>
      <c r="C3143">
        <v>-5.0685480726818097</v>
      </c>
      <c r="D3143">
        <v>3.2864605823799999E-2</v>
      </c>
      <c r="E3143">
        <f t="shared" si="49"/>
        <v>8.5398831299001557E-6</v>
      </c>
    </row>
    <row r="3144" spans="1:5" x14ac:dyDescent="0.45">
      <c r="A3144" t="s">
        <v>33632</v>
      </c>
      <c r="B3144" t="s">
        <v>11708</v>
      </c>
      <c r="C3144">
        <v>-5.7464897744839698</v>
      </c>
      <c r="D3144">
        <v>0.20165351746499999</v>
      </c>
      <c r="E3144">
        <f t="shared" si="49"/>
        <v>1.7927107614600157E-6</v>
      </c>
    </row>
    <row r="3145" spans="1:5" x14ac:dyDescent="0.45">
      <c r="A3145" t="s">
        <v>33633</v>
      </c>
      <c r="B3145" t="s">
        <v>11709</v>
      </c>
      <c r="C3145">
        <v>-3.1315763988159202</v>
      </c>
      <c r="D3145">
        <v>4.7496950432000001E-2</v>
      </c>
      <c r="E3145">
        <f t="shared" si="49"/>
        <v>7.3862431663400982E-4</v>
      </c>
    </row>
    <row r="3146" spans="1:5" x14ac:dyDescent="0.45">
      <c r="A3146" t="s">
        <v>33591</v>
      </c>
      <c r="B3146" t="s">
        <v>11711</v>
      </c>
      <c r="C3146">
        <v>-4.66650927587908</v>
      </c>
      <c r="D3146">
        <v>3.0975325548000001E-2</v>
      </c>
      <c r="E3146">
        <f t="shared" si="49"/>
        <v>2.1552156109000086E-5</v>
      </c>
    </row>
    <row r="3147" spans="1:5" x14ac:dyDescent="0.45">
      <c r="A3147" t="s">
        <v>33643</v>
      </c>
      <c r="B3147" t="s">
        <v>11157</v>
      </c>
      <c r="C3147">
        <v>-6.3909768141489502</v>
      </c>
      <c r="D3147">
        <v>7.9536074867800002</v>
      </c>
      <c r="E3147">
        <f t="shared" si="49"/>
        <v>4.0646502869500501E-7</v>
      </c>
    </row>
    <row r="3148" spans="1:5" x14ac:dyDescent="0.45">
      <c r="A3148" t="s">
        <v>33644</v>
      </c>
      <c r="B3148" t="s">
        <v>11159</v>
      </c>
      <c r="C3148">
        <v>-5.5582911680581804</v>
      </c>
      <c r="D3148">
        <v>7.3729719665399998</v>
      </c>
      <c r="E3148">
        <f t="shared" si="49"/>
        <v>2.7650872009000506E-6</v>
      </c>
    </row>
    <row r="3149" spans="1:5" x14ac:dyDescent="0.45">
      <c r="A3149" t="s">
        <v>33645</v>
      </c>
      <c r="B3149" t="s">
        <v>11161</v>
      </c>
      <c r="C3149">
        <v>-5.5762612074433999</v>
      </c>
      <c r="D3149">
        <v>0.126013879597</v>
      </c>
      <c r="E3149">
        <f t="shared" si="49"/>
        <v>2.6530094232300391E-6</v>
      </c>
    </row>
    <row r="3150" spans="1:5" x14ac:dyDescent="0.45">
      <c r="A3150" t="s">
        <v>33603</v>
      </c>
      <c r="B3150" t="s">
        <v>11162</v>
      </c>
      <c r="C3150">
        <v>-6.2888345369296799</v>
      </c>
      <c r="D3150">
        <v>6.5834708082500004</v>
      </c>
      <c r="E3150">
        <f t="shared" si="49"/>
        <v>5.1423953582500568E-7</v>
      </c>
    </row>
    <row r="3151" spans="1:5" x14ac:dyDescent="0.45">
      <c r="A3151" t="s">
        <v>33646</v>
      </c>
      <c r="B3151" t="s">
        <v>11163</v>
      </c>
      <c r="C3151">
        <v>-5.7709097273305598</v>
      </c>
      <c r="D3151">
        <v>0.28938162106799997</v>
      </c>
      <c r="E3151">
        <f t="shared" si="49"/>
        <v>1.6946900229600143E-6</v>
      </c>
    </row>
    <row r="3152" spans="1:5" x14ac:dyDescent="0.45">
      <c r="A3152" t="s">
        <v>33647</v>
      </c>
      <c r="B3152" t="s">
        <v>11164</v>
      </c>
      <c r="C3152">
        <v>-5.9607016725956603</v>
      </c>
      <c r="D3152">
        <v>1.92637025028</v>
      </c>
      <c r="E3152">
        <f t="shared" si="49"/>
        <v>1.0947080895700094E-6</v>
      </c>
    </row>
    <row r="3153" spans="1:5" x14ac:dyDescent="0.45">
      <c r="A3153" t="s">
        <v>33648</v>
      </c>
      <c r="B3153" t="s">
        <v>11165</v>
      </c>
      <c r="C3153">
        <v>-5.27907818132869</v>
      </c>
      <c r="D3153">
        <v>4.19321576811E-2</v>
      </c>
      <c r="E3153">
        <f t="shared" si="49"/>
        <v>5.2592258172599903E-6</v>
      </c>
    </row>
    <row r="3154" spans="1:5" x14ac:dyDescent="0.45">
      <c r="A3154" t="s">
        <v>33606</v>
      </c>
      <c r="B3154" t="s">
        <v>11166</v>
      </c>
      <c r="C3154">
        <v>-5.4157482785528099</v>
      </c>
      <c r="D3154">
        <v>0.19312407160299999</v>
      </c>
      <c r="E3154">
        <f t="shared" si="49"/>
        <v>3.8392971053400674E-6</v>
      </c>
    </row>
    <row r="3155" spans="1:5" x14ac:dyDescent="0.45">
      <c r="A3155" t="s">
        <v>33649</v>
      </c>
      <c r="B3155" t="s">
        <v>11168</v>
      </c>
      <c r="C3155">
        <v>-7.2056699511058202</v>
      </c>
      <c r="D3155">
        <v>3.2612471648199999</v>
      </c>
      <c r="E3155">
        <f t="shared" si="49"/>
        <v>6.2277339176801235E-8</v>
      </c>
    </row>
    <row r="3156" spans="1:5" x14ac:dyDescent="0.45">
      <c r="A3156" t="s">
        <v>33650</v>
      </c>
      <c r="B3156" t="s">
        <v>11170</v>
      </c>
      <c r="C3156">
        <v>-6.1632600596999199</v>
      </c>
      <c r="D3156">
        <v>0.19976857992899999</v>
      </c>
      <c r="E3156">
        <f t="shared" si="49"/>
        <v>6.8665714000200131E-7</v>
      </c>
    </row>
    <row r="3157" spans="1:5" x14ac:dyDescent="0.45">
      <c r="A3157" t="s">
        <v>33651</v>
      </c>
      <c r="B3157" t="s">
        <v>11172</v>
      </c>
      <c r="C3157">
        <v>-5.9485000802724901</v>
      </c>
      <c r="D3157">
        <v>3.0641350812699999</v>
      </c>
      <c r="E3157">
        <f t="shared" si="49"/>
        <v>1.1259002607900005E-6</v>
      </c>
    </row>
    <row r="3158" spans="1:5" x14ac:dyDescent="0.45">
      <c r="A3158" t="s">
        <v>33609</v>
      </c>
      <c r="B3158" t="s">
        <v>11173</v>
      </c>
      <c r="C3158">
        <v>-5.6686707811422696</v>
      </c>
      <c r="D3158">
        <v>1.54859933524</v>
      </c>
      <c r="E3158">
        <f t="shared" si="49"/>
        <v>2.1445156447000452E-6</v>
      </c>
    </row>
    <row r="3159" spans="1:5" x14ac:dyDescent="0.45">
      <c r="A3159" t="s">
        <v>33631</v>
      </c>
      <c r="B3159" t="s">
        <v>11175</v>
      </c>
      <c r="C3159">
        <v>-5.0685480726818097</v>
      </c>
      <c r="D3159">
        <v>3.2864605823799999E-2</v>
      </c>
      <c r="E3159">
        <f t="shared" si="49"/>
        <v>8.5398831299001557E-6</v>
      </c>
    </row>
    <row r="3160" spans="1:5" x14ac:dyDescent="0.45">
      <c r="A3160" t="s">
        <v>33632</v>
      </c>
      <c r="B3160" t="s">
        <v>11177</v>
      </c>
      <c r="C3160">
        <v>-5.7464897744839698</v>
      </c>
      <c r="D3160">
        <v>0.20165351746499999</v>
      </c>
      <c r="E3160">
        <f t="shared" si="49"/>
        <v>1.7927107614600157E-6</v>
      </c>
    </row>
    <row r="3161" spans="1:5" x14ac:dyDescent="0.45">
      <c r="A3161" t="s">
        <v>33633</v>
      </c>
      <c r="B3161" t="s">
        <v>11179</v>
      </c>
      <c r="C3161">
        <v>-3.1315763988159202</v>
      </c>
      <c r="D3161">
        <v>4.7496950432000001E-2</v>
      </c>
      <c r="E3161">
        <f t="shared" si="49"/>
        <v>7.3862431663400982E-4</v>
      </c>
    </row>
    <row r="3162" spans="1:5" x14ac:dyDescent="0.45">
      <c r="A3162" t="s">
        <v>33591</v>
      </c>
      <c r="B3162" t="s">
        <v>11180</v>
      </c>
      <c r="C3162">
        <v>-4.66650927587908</v>
      </c>
      <c r="D3162">
        <v>3.0975325548000001E-2</v>
      </c>
      <c r="E3162">
        <f t="shared" si="49"/>
        <v>2.1552156109000086E-5</v>
      </c>
    </row>
    <row r="3163" spans="1:5" x14ac:dyDescent="0.45">
      <c r="A3163" t="s">
        <v>33643</v>
      </c>
      <c r="B3163" t="s">
        <v>10651</v>
      </c>
      <c r="C3163">
        <v>-6.3909768141489502</v>
      </c>
      <c r="D3163">
        <v>7.9536074867800002</v>
      </c>
      <c r="E3163">
        <f t="shared" si="49"/>
        <v>4.0646502869500501E-7</v>
      </c>
    </row>
    <row r="3164" spans="1:5" x14ac:dyDescent="0.45">
      <c r="A3164" t="s">
        <v>33644</v>
      </c>
      <c r="B3164" t="s">
        <v>10652</v>
      </c>
      <c r="C3164">
        <v>-5.5582911680581804</v>
      </c>
      <c r="D3164">
        <v>7.3729719665399998</v>
      </c>
      <c r="E3164">
        <f t="shared" si="49"/>
        <v>2.7650872009000506E-6</v>
      </c>
    </row>
    <row r="3165" spans="1:5" x14ac:dyDescent="0.45">
      <c r="A3165" t="s">
        <v>33645</v>
      </c>
      <c r="B3165" t="s">
        <v>10654</v>
      </c>
      <c r="C3165">
        <v>-5.5762612074433999</v>
      </c>
      <c r="D3165">
        <v>0.126013879597</v>
      </c>
      <c r="E3165">
        <f t="shared" si="49"/>
        <v>2.6530094232300391E-6</v>
      </c>
    </row>
    <row r="3166" spans="1:5" x14ac:dyDescent="0.45">
      <c r="A3166" t="s">
        <v>33603</v>
      </c>
      <c r="B3166" t="s">
        <v>10656</v>
      </c>
      <c r="C3166">
        <v>-6.2888345369296799</v>
      </c>
      <c r="D3166">
        <v>6.5834708082500004</v>
      </c>
      <c r="E3166">
        <f t="shared" si="49"/>
        <v>5.1423953582500568E-7</v>
      </c>
    </row>
    <row r="3167" spans="1:5" x14ac:dyDescent="0.45">
      <c r="A3167" t="s">
        <v>33652</v>
      </c>
      <c r="B3167" t="s">
        <v>10657</v>
      </c>
      <c r="C3167">
        <v>-5.8200095800207299</v>
      </c>
      <c r="D3167">
        <v>3.1402515369100001</v>
      </c>
      <c r="E3167">
        <f t="shared" si="49"/>
        <v>1.5135278614400183E-6</v>
      </c>
    </row>
    <row r="3168" spans="1:5" x14ac:dyDescent="0.45">
      <c r="A3168" t="s">
        <v>33653</v>
      </c>
      <c r="B3168" t="s">
        <v>10658</v>
      </c>
      <c r="C3168">
        <v>-5.4095997806674596</v>
      </c>
      <c r="D3168">
        <v>0.106810814372</v>
      </c>
      <c r="E3168">
        <f t="shared" si="49"/>
        <v>3.8940383054099951E-6</v>
      </c>
    </row>
    <row r="3169" spans="1:5" x14ac:dyDescent="0.45">
      <c r="A3169" t="s">
        <v>33654</v>
      </c>
      <c r="B3169" t="s">
        <v>10659</v>
      </c>
      <c r="C3169">
        <v>-5.6168030573054804</v>
      </c>
      <c r="D3169">
        <v>0.14582326010300001</v>
      </c>
      <c r="E3169">
        <f t="shared" si="49"/>
        <v>2.4165564395300232E-6</v>
      </c>
    </row>
    <row r="3170" spans="1:5" x14ac:dyDescent="0.45">
      <c r="A3170" t="s">
        <v>33613</v>
      </c>
      <c r="B3170" t="s">
        <v>10660</v>
      </c>
      <c r="C3170">
        <v>-5.8442452382284102</v>
      </c>
      <c r="D3170">
        <v>1.97093796943</v>
      </c>
      <c r="E3170">
        <f t="shared" si="49"/>
        <v>1.4313793969999992E-6</v>
      </c>
    </row>
    <row r="3171" spans="1:5" x14ac:dyDescent="0.45">
      <c r="A3171" t="s">
        <v>33655</v>
      </c>
      <c r="B3171" t="s">
        <v>10662</v>
      </c>
      <c r="C3171">
        <v>-5.3073247392985001</v>
      </c>
      <c r="D3171">
        <v>0.13753716963900001</v>
      </c>
      <c r="E3171">
        <f t="shared" si="49"/>
        <v>4.9280517607600196E-6</v>
      </c>
    </row>
    <row r="3172" spans="1:5" x14ac:dyDescent="0.45">
      <c r="A3172" t="s">
        <v>33656</v>
      </c>
      <c r="B3172" t="s">
        <v>10663</v>
      </c>
      <c r="C3172">
        <v>-5.94616203548886</v>
      </c>
      <c r="D3172">
        <v>0.150125693359</v>
      </c>
      <c r="E3172">
        <f t="shared" si="49"/>
        <v>1.1319779429000097E-6</v>
      </c>
    </row>
    <row r="3173" spans="1:5" x14ac:dyDescent="0.45">
      <c r="A3173" t="s">
        <v>33657</v>
      </c>
      <c r="B3173" t="s">
        <v>10665</v>
      </c>
      <c r="C3173">
        <v>-6.1001054555741296</v>
      </c>
      <c r="D3173">
        <v>1.3173313393999999</v>
      </c>
      <c r="E3173">
        <f t="shared" si="49"/>
        <v>7.9413537901401083E-7</v>
      </c>
    </row>
    <row r="3174" spans="1:5" x14ac:dyDescent="0.45">
      <c r="A3174" t="s">
        <v>33617</v>
      </c>
      <c r="B3174" t="s">
        <v>10667</v>
      </c>
      <c r="C3174">
        <v>-6.10599357948277</v>
      </c>
      <c r="D3174">
        <v>7.0353453456499997</v>
      </c>
      <c r="E3174">
        <f t="shared" si="49"/>
        <v>7.8344122490899873E-7</v>
      </c>
    </row>
    <row r="3175" spans="1:5" x14ac:dyDescent="0.45">
      <c r="A3175" t="s">
        <v>33658</v>
      </c>
      <c r="B3175" t="s">
        <v>10669</v>
      </c>
      <c r="C3175">
        <v>-5.6909500225181198</v>
      </c>
      <c r="D3175">
        <v>2.3745215648200002</v>
      </c>
      <c r="E3175">
        <f t="shared" si="49"/>
        <v>2.037276508710007E-6</v>
      </c>
    </row>
    <row r="3176" spans="1:5" x14ac:dyDescent="0.45">
      <c r="A3176" t="s">
        <v>33659</v>
      </c>
      <c r="B3176" t="s">
        <v>10670</v>
      </c>
      <c r="C3176">
        <v>-5.9293261896002596</v>
      </c>
      <c r="D3176">
        <v>6.3325173639200001</v>
      </c>
      <c r="E3176">
        <f t="shared" si="49"/>
        <v>1.1767218301100038E-6</v>
      </c>
    </row>
    <row r="3177" spans="1:5" x14ac:dyDescent="0.45">
      <c r="A3177" t="s">
        <v>33660</v>
      </c>
      <c r="B3177" t="s">
        <v>10672</v>
      </c>
      <c r="C3177">
        <v>-5.8615226987494697</v>
      </c>
      <c r="D3177">
        <v>1.27652940548</v>
      </c>
      <c r="E3177">
        <f t="shared" si="49"/>
        <v>1.3755529140200024E-6</v>
      </c>
    </row>
    <row r="3178" spans="1:5" x14ac:dyDescent="0.45">
      <c r="A3178" t="s">
        <v>33621</v>
      </c>
      <c r="B3178" t="s">
        <v>10674</v>
      </c>
      <c r="C3178">
        <v>-5.5546115516791899</v>
      </c>
      <c r="D3178">
        <v>9.2126426571899997E-2</v>
      </c>
      <c r="E3178">
        <f t="shared" si="49"/>
        <v>2.7886142885900533E-6</v>
      </c>
    </row>
    <row r="3179" spans="1:5" x14ac:dyDescent="0.45">
      <c r="A3179" t="s">
        <v>33661</v>
      </c>
      <c r="B3179" t="s">
        <v>10170</v>
      </c>
      <c r="C3179">
        <v>-5.6434206134658496</v>
      </c>
      <c r="D3179">
        <v>0.16392792542599999</v>
      </c>
      <c r="E3179">
        <f t="shared" si="49"/>
        <v>2.2728950694500164E-6</v>
      </c>
    </row>
    <row r="3180" spans="1:5" x14ac:dyDescent="0.45">
      <c r="A3180" t="s">
        <v>33662</v>
      </c>
      <c r="B3180" t="s">
        <v>10172</v>
      </c>
      <c r="C3180">
        <v>-5.4351747203750804</v>
      </c>
      <c r="D3180">
        <v>2.5359998217099999</v>
      </c>
      <c r="E3180">
        <f t="shared" si="49"/>
        <v>3.6713456941400119E-6</v>
      </c>
    </row>
    <row r="3181" spans="1:5" x14ac:dyDescent="0.45">
      <c r="A3181" t="s">
        <v>33663</v>
      </c>
      <c r="B3181" t="s">
        <v>10174</v>
      </c>
      <c r="C3181">
        <v>-6.1144973155094098</v>
      </c>
      <c r="D3181">
        <v>5.2199355073299998</v>
      </c>
      <c r="E3181">
        <f t="shared" si="49"/>
        <v>7.6825020442500493E-7</v>
      </c>
    </row>
    <row r="3182" spans="1:5" x14ac:dyDescent="0.45">
      <c r="A3182" t="s">
        <v>33664</v>
      </c>
      <c r="B3182" t="s">
        <v>10176</v>
      </c>
      <c r="C3182">
        <v>-5.7401502537491096</v>
      </c>
      <c r="D3182">
        <v>0.118420841656</v>
      </c>
      <c r="E3182">
        <f t="shared" si="49"/>
        <v>1.8190714018800168E-6</v>
      </c>
    </row>
    <row r="3183" spans="1:5" x14ac:dyDescent="0.45">
      <c r="A3183" t="s">
        <v>33665</v>
      </c>
      <c r="B3183" t="s">
        <v>10177</v>
      </c>
      <c r="C3183">
        <v>-5.7223703108461201</v>
      </c>
      <c r="D3183">
        <v>0.153873246504</v>
      </c>
      <c r="E3183">
        <f t="shared" si="49"/>
        <v>1.8950893420399994E-6</v>
      </c>
    </row>
    <row r="3184" spans="1:5" x14ac:dyDescent="0.45">
      <c r="A3184" t="s">
        <v>33666</v>
      </c>
      <c r="B3184" t="s">
        <v>10178</v>
      </c>
      <c r="C3184">
        <v>-5.6597348485586902</v>
      </c>
      <c r="D3184">
        <v>7.2093702232699994E-2</v>
      </c>
      <c r="E3184">
        <f t="shared" si="49"/>
        <v>2.1890977341000418E-6</v>
      </c>
    </row>
    <row r="3185" spans="1:5" x14ac:dyDescent="0.45">
      <c r="A3185" t="s">
        <v>33667</v>
      </c>
      <c r="B3185" t="s">
        <v>10179</v>
      </c>
      <c r="C3185">
        <v>-6.0452362412756599</v>
      </c>
      <c r="D3185">
        <v>2.41562988527</v>
      </c>
      <c r="E3185">
        <f t="shared" si="49"/>
        <v>9.0108084724801127E-7</v>
      </c>
    </row>
    <row r="3186" spans="1:5" x14ac:dyDescent="0.45">
      <c r="A3186" t="s">
        <v>33668</v>
      </c>
      <c r="B3186" t="s">
        <v>10180</v>
      </c>
      <c r="C3186">
        <v>-6.1879464939418796</v>
      </c>
      <c r="D3186">
        <v>31.8959165656</v>
      </c>
      <c r="E3186">
        <f t="shared" si="49"/>
        <v>6.487143516940012E-7</v>
      </c>
    </row>
    <row r="3187" spans="1:5" x14ac:dyDescent="0.45">
      <c r="A3187" t="s">
        <v>33655</v>
      </c>
      <c r="B3187" t="s">
        <v>10182</v>
      </c>
      <c r="C3187">
        <v>-5.3073247392985001</v>
      </c>
      <c r="D3187">
        <v>0.13753716963900001</v>
      </c>
      <c r="E3187">
        <f t="shared" si="49"/>
        <v>4.9280517607600196E-6</v>
      </c>
    </row>
    <row r="3188" spans="1:5" x14ac:dyDescent="0.45">
      <c r="A3188" t="s">
        <v>33656</v>
      </c>
      <c r="B3188" t="s">
        <v>10184</v>
      </c>
      <c r="C3188">
        <v>-5.94616203548886</v>
      </c>
      <c r="D3188">
        <v>0.150125693359</v>
      </c>
      <c r="E3188">
        <f t="shared" si="49"/>
        <v>1.1319779429000097E-6</v>
      </c>
    </row>
    <row r="3189" spans="1:5" x14ac:dyDescent="0.45">
      <c r="A3189" t="s">
        <v>33657</v>
      </c>
      <c r="B3189" t="s">
        <v>10186</v>
      </c>
      <c r="C3189">
        <v>-6.1001054555741296</v>
      </c>
      <c r="D3189">
        <v>1.3173313393999999</v>
      </c>
      <c r="E3189">
        <f t="shared" si="49"/>
        <v>7.9413537901401083E-7</v>
      </c>
    </row>
    <row r="3190" spans="1:5" x14ac:dyDescent="0.45">
      <c r="A3190" t="s">
        <v>33617</v>
      </c>
      <c r="B3190" t="s">
        <v>10188</v>
      </c>
      <c r="C3190">
        <v>-6.10599357948277</v>
      </c>
      <c r="D3190">
        <v>7.0353453456499997</v>
      </c>
      <c r="E3190">
        <f t="shared" si="49"/>
        <v>7.8344122490899873E-7</v>
      </c>
    </row>
    <row r="3191" spans="1:5" x14ac:dyDescent="0.45">
      <c r="A3191" t="s">
        <v>33669</v>
      </c>
      <c r="B3191" t="s">
        <v>10190</v>
      </c>
      <c r="C3191">
        <v>-5.2023474410245196</v>
      </c>
      <c r="D3191">
        <v>0.11368420979</v>
      </c>
      <c r="E3191">
        <f t="shared" si="49"/>
        <v>6.2755610519200014E-6</v>
      </c>
    </row>
    <row r="3192" spans="1:5" x14ac:dyDescent="0.45">
      <c r="A3192" t="s">
        <v>33670</v>
      </c>
      <c r="B3192" t="s">
        <v>10192</v>
      </c>
      <c r="C3192">
        <v>-5.9625140923190498</v>
      </c>
      <c r="D3192">
        <v>0.16032691951</v>
      </c>
      <c r="E3192">
        <f t="shared" si="49"/>
        <v>1.09014911782E-6</v>
      </c>
    </row>
    <row r="3193" spans="1:5" x14ac:dyDescent="0.45">
      <c r="A3193" t="s">
        <v>33671</v>
      </c>
      <c r="B3193" t="s">
        <v>10194</v>
      </c>
      <c r="C3193">
        <v>-6.0447049758041702</v>
      </c>
      <c r="D3193">
        <v>5.1346217647600003</v>
      </c>
      <c r="E3193">
        <f t="shared" si="49"/>
        <v>9.0218379946500914E-7</v>
      </c>
    </row>
    <row r="3194" spans="1:5" x14ac:dyDescent="0.45">
      <c r="A3194" t="s">
        <v>33672</v>
      </c>
      <c r="B3194" t="s">
        <v>10196</v>
      </c>
      <c r="C3194">
        <v>-5.2861281357816301</v>
      </c>
      <c r="D3194">
        <v>6.7262494674500004E-2</v>
      </c>
      <c r="E3194">
        <f t="shared" si="49"/>
        <v>5.174541379249987E-6</v>
      </c>
    </row>
    <row r="3195" spans="1:5" x14ac:dyDescent="0.45">
      <c r="A3195" t="s">
        <v>33673</v>
      </c>
      <c r="B3195" t="s">
        <v>25350</v>
      </c>
      <c r="C3195">
        <v>-4.4470164819241402</v>
      </c>
      <c r="D3195">
        <v>3.80936783211E-2</v>
      </c>
      <c r="E3195">
        <f t="shared" si="49"/>
        <v>3.5725927953600233E-5</v>
      </c>
    </row>
    <row r="3196" spans="1:5" x14ac:dyDescent="0.45">
      <c r="A3196" t="s">
        <v>33674</v>
      </c>
      <c r="B3196" t="s">
        <v>25351</v>
      </c>
      <c r="C3196">
        <v>-5.2946930383599904</v>
      </c>
      <c r="D3196">
        <v>3.1068218936499998</v>
      </c>
      <c r="E3196">
        <f t="shared" si="49"/>
        <v>5.0734917866200199E-6</v>
      </c>
    </row>
    <row r="3197" spans="1:5" x14ac:dyDescent="0.45">
      <c r="A3197" t="s">
        <v>33624</v>
      </c>
      <c r="B3197" t="s">
        <v>25353</v>
      </c>
      <c r="C3197">
        <v>-6.0143082532204604</v>
      </c>
      <c r="D3197">
        <v>5.05294666041</v>
      </c>
      <c r="E3197">
        <f t="shared" si="49"/>
        <v>9.6759083655599863E-7</v>
      </c>
    </row>
    <row r="3198" spans="1:5" x14ac:dyDescent="0.45">
      <c r="A3198" t="s">
        <v>33675</v>
      </c>
      <c r="B3198" t="s">
        <v>25355</v>
      </c>
      <c r="C3198">
        <v>-28.6159413244077</v>
      </c>
      <c r="D3198">
        <v>4.7707613809399998</v>
      </c>
      <c r="E3198">
        <f t="shared" si="49"/>
        <v>2.4213561632800775E-29</v>
      </c>
    </row>
    <row r="3199" spans="1:5" x14ac:dyDescent="0.45">
      <c r="A3199" t="s">
        <v>33676</v>
      </c>
      <c r="B3199" t="s">
        <v>25357</v>
      </c>
      <c r="C3199">
        <v>-4.5443864267411103</v>
      </c>
      <c r="D3199">
        <v>3.87701343602E-2</v>
      </c>
      <c r="E3199">
        <f t="shared" si="49"/>
        <v>2.8550490460200268E-5</v>
      </c>
    </row>
    <row r="3200" spans="1:5" x14ac:dyDescent="0.45">
      <c r="A3200" t="s">
        <v>33677</v>
      </c>
      <c r="B3200" t="s">
        <v>25358</v>
      </c>
      <c r="C3200">
        <v>-5.8663812205638504</v>
      </c>
      <c r="D3200">
        <v>0.24002078767999999</v>
      </c>
      <c r="E3200">
        <f t="shared" si="49"/>
        <v>1.3602501405000094E-6</v>
      </c>
    </row>
    <row r="3201" spans="1:5" x14ac:dyDescent="0.45">
      <c r="A3201" t="s">
        <v>33627</v>
      </c>
      <c r="B3201" t="s">
        <v>25360</v>
      </c>
      <c r="C3201">
        <v>-5.3856416661351103</v>
      </c>
      <c r="D3201">
        <v>0.109772388517</v>
      </c>
      <c r="E3201">
        <f t="shared" si="49"/>
        <v>4.1148909835100309E-6</v>
      </c>
    </row>
    <row r="3202" spans="1:5" x14ac:dyDescent="0.45">
      <c r="A3202" t="s">
        <v>33678</v>
      </c>
      <c r="B3202" t="s">
        <v>25362</v>
      </c>
      <c r="C3202">
        <v>-19.847386268466899</v>
      </c>
      <c r="D3202">
        <v>2.0065743118900001</v>
      </c>
      <c r="E3202">
        <f t="shared" si="49"/>
        <v>1.4210643075302473E-20</v>
      </c>
    </row>
    <row r="3203" spans="1:5" x14ac:dyDescent="0.45">
      <c r="A3203" t="s">
        <v>33679</v>
      </c>
      <c r="B3203" t="s">
        <v>25364</v>
      </c>
      <c r="C3203">
        <v>-4.8024822570961403</v>
      </c>
      <c r="D3203">
        <v>3.3642263141000002E-2</v>
      </c>
      <c r="E3203">
        <f t="shared" ref="E3203:E3266" si="50">POWER(10,C3203)</f>
        <v>1.5758604024900095E-5</v>
      </c>
    </row>
    <row r="3204" spans="1:5" x14ac:dyDescent="0.45">
      <c r="A3204" t="s">
        <v>33680</v>
      </c>
      <c r="B3204" t="s">
        <v>25365</v>
      </c>
      <c r="C3204">
        <v>-5.4504754013608903</v>
      </c>
      <c r="D3204">
        <v>0.15243692737199999</v>
      </c>
      <c r="E3204">
        <f t="shared" si="50"/>
        <v>3.5442520451900129E-6</v>
      </c>
    </row>
    <row r="3205" spans="1:5" x14ac:dyDescent="0.45">
      <c r="A3205" t="s">
        <v>33630</v>
      </c>
      <c r="B3205" t="s">
        <v>25367</v>
      </c>
      <c r="C3205">
        <v>-5.7581718109009099</v>
      </c>
      <c r="D3205">
        <v>3.1597065300199998</v>
      </c>
      <c r="E3205">
        <f t="shared" si="50"/>
        <v>1.7451316261800146E-6</v>
      </c>
    </row>
    <row r="3206" spans="1:5" x14ac:dyDescent="0.45">
      <c r="A3206" t="s">
        <v>33681</v>
      </c>
      <c r="B3206" t="s">
        <v>25369</v>
      </c>
      <c r="C3206">
        <v>-5.6824744458492296</v>
      </c>
      <c r="D3206">
        <v>2.1620170781899999</v>
      </c>
      <c r="E3206">
        <f t="shared" si="50"/>
        <v>2.0774259589800317E-6</v>
      </c>
    </row>
    <row r="3207" spans="1:5" x14ac:dyDescent="0.45">
      <c r="A3207" t="s">
        <v>33682</v>
      </c>
      <c r="B3207" t="s">
        <v>25371</v>
      </c>
      <c r="C3207">
        <v>-2.3563591257139098</v>
      </c>
      <c r="D3207">
        <v>4.6706221115600001E-2</v>
      </c>
      <c r="E3207">
        <f t="shared" si="50"/>
        <v>4.4019071155600607E-3</v>
      </c>
    </row>
    <row r="3208" spans="1:5" x14ac:dyDescent="0.45">
      <c r="A3208" t="s">
        <v>33683</v>
      </c>
      <c r="B3208" t="s">
        <v>25372</v>
      </c>
      <c r="C3208">
        <v>-5.0976981465851399</v>
      </c>
      <c r="D3208">
        <v>5.0293486221000001E-2</v>
      </c>
      <c r="E3208">
        <f t="shared" si="50"/>
        <v>7.9854952082201307E-6</v>
      </c>
    </row>
    <row r="3209" spans="1:5" x14ac:dyDescent="0.45">
      <c r="A3209" t="s">
        <v>33633</v>
      </c>
      <c r="B3209" t="s">
        <v>25374</v>
      </c>
      <c r="C3209">
        <v>-3.1315763988159202</v>
      </c>
      <c r="D3209">
        <v>4.7496950432000001E-2</v>
      </c>
      <c r="E3209">
        <f t="shared" si="50"/>
        <v>7.3862431663400982E-4</v>
      </c>
    </row>
    <row r="3210" spans="1:5" x14ac:dyDescent="0.45">
      <c r="A3210" t="s">
        <v>33684</v>
      </c>
      <c r="B3210" t="s">
        <v>25376</v>
      </c>
      <c r="C3210">
        <v>-4.3964485341786297</v>
      </c>
      <c r="D3210">
        <v>3.0834997005499999E-2</v>
      </c>
      <c r="E3210">
        <f t="shared" si="50"/>
        <v>4.0137606028700807E-5</v>
      </c>
    </row>
    <row r="3211" spans="1:5" x14ac:dyDescent="0.45">
      <c r="A3211" t="s">
        <v>33685</v>
      </c>
      <c r="B3211" t="s">
        <v>11662</v>
      </c>
      <c r="C3211">
        <v>-5.2508483082169404</v>
      </c>
      <c r="D3211">
        <v>7.7754192482799994E-2</v>
      </c>
      <c r="E3211">
        <f t="shared" si="50"/>
        <v>5.6124397491400695E-6</v>
      </c>
    </row>
    <row r="3212" spans="1:5" x14ac:dyDescent="0.45">
      <c r="A3212" t="s">
        <v>33686</v>
      </c>
      <c r="B3212" t="s">
        <v>11663</v>
      </c>
      <c r="C3212">
        <v>-6.2501353852702897</v>
      </c>
      <c r="D3212">
        <v>3.69471118913</v>
      </c>
      <c r="E3212">
        <f t="shared" si="50"/>
        <v>5.6216605041700891E-7</v>
      </c>
    </row>
    <row r="3213" spans="1:5" x14ac:dyDescent="0.45">
      <c r="A3213" t="s">
        <v>33636</v>
      </c>
      <c r="B3213" t="s">
        <v>11664</v>
      </c>
      <c r="C3213">
        <v>-5.6715571269781497</v>
      </c>
      <c r="D3213">
        <v>6.8062693627500002</v>
      </c>
      <c r="E3213">
        <f t="shared" si="50"/>
        <v>2.1303103286700343E-6</v>
      </c>
    </row>
    <row r="3214" spans="1:5" x14ac:dyDescent="0.45">
      <c r="A3214" t="s">
        <v>33687</v>
      </c>
      <c r="B3214" t="s">
        <v>11665</v>
      </c>
      <c r="C3214">
        <v>-5.3618819310868204</v>
      </c>
      <c r="D3214">
        <v>0.10415085243199999</v>
      </c>
      <c r="E3214">
        <f t="shared" si="50"/>
        <v>4.3462836779600087E-6</v>
      </c>
    </row>
    <row r="3215" spans="1:5" x14ac:dyDescent="0.45">
      <c r="A3215" t="s">
        <v>33688</v>
      </c>
      <c r="B3215" t="s">
        <v>11667</v>
      </c>
      <c r="C3215">
        <v>-4.1247568846279101</v>
      </c>
      <c r="D3215">
        <v>5.5547410236899998E-2</v>
      </c>
      <c r="E3215">
        <f t="shared" si="50"/>
        <v>7.5031411300400782E-5</v>
      </c>
    </row>
    <row r="3216" spans="1:5" x14ac:dyDescent="0.45">
      <c r="A3216" t="s">
        <v>33689</v>
      </c>
      <c r="B3216" t="s">
        <v>11669</v>
      </c>
      <c r="C3216">
        <v>-5.4848957934807503</v>
      </c>
      <c r="D3216">
        <v>2.55347783215</v>
      </c>
      <c r="E3216">
        <f t="shared" si="50"/>
        <v>3.2741924786200137E-6</v>
      </c>
    </row>
    <row r="3217" spans="1:5" x14ac:dyDescent="0.45">
      <c r="A3217" t="s">
        <v>33639</v>
      </c>
      <c r="B3217" t="s">
        <v>11670</v>
      </c>
      <c r="C3217">
        <v>-5.0178726611376403</v>
      </c>
      <c r="D3217">
        <v>7.3378703478999996E-2</v>
      </c>
      <c r="E3217">
        <f t="shared" si="50"/>
        <v>9.5968197724401136E-6</v>
      </c>
    </row>
    <row r="3218" spans="1:5" x14ac:dyDescent="0.45">
      <c r="A3218" t="s">
        <v>33690</v>
      </c>
      <c r="B3218" t="s">
        <v>11672</v>
      </c>
      <c r="C3218">
        <v>-5.3758335745445196</v>
      </c>
      <c r="D3218">
        <v>1.7251103382599999</v>
      </c>
      <c r="E3218">
        <f t="shared" si="50"/>
        <v>4.2088788541500707E-6</v>
      </c>
    </row>
    <row r="3219" spans="1:5" x14ac:dyDescent="0.45">
      <c r="A3219" t="s">
        <v>33691</v>
      </c>
      <c r="B3219" t="s">
        <v>11674</v>
      </c>
      <c r="C3219">
        <v>-5.8564825149509501</v>
      </c>
      <c r="D3219">
        <v>0.154728600129</v>
      </c>
      <c r="E3219">
        <f t="shared" si="50"/>
        <v>1.3916098210600134E-6</v>
      </c>
    </row>
    <row r="3220" spans="1:5" x14ac:dyDescent="0.45">
      <c r="A3220" t="s">
        <v>33692</v>
      </c>
      <c r="B3220" t="s">
        <v>11676</v>
      </c>
      <c r="C3220">
        <v>-5.3515818429125099</v>
      </c>
      <c r="D3220">
        <v>0.17474850424899999</v>
      </c>
      <c r="E3220">
        <f t="shared" si="50"/>
        <v>4.4505958341800234E-6</v>
      </c>
    </row>
    <row r="3221" spans="1:5" x14ac:dyDescent="0.45">
      <c r="A3221" t="s">
        <v>33642</v>
      </c>
      <c r="B3221" t="s">
        <v>11677</v>
      </c>
      <c r="C3221">
        <v>-5.7427321050957101</v>
      </c>
      <c r="D3221">
        <v>0.10731811717799999</v>
      </c>
      <c r="E3221">
        <f t="shared" si="50"/>
        <v>1.8082892267300145E-6</v>
      </c>
    </row>
    <row r="3222" spans="1:5" x14ac:dyDescent="0.45">
      <c r="A3222" t="s">
        <v>33693</v>
      </c>
      <c r="B3222" t="s">
        <v>11679</v>
      </c>
      <c r="C3222">
        <v>-5.7053658289432798</v>
      </c>
      <c r="D3222">
        <v>7.38981119484E-2</v>
      </c>
      <c r="E3222">
        <f t="shared" si="50"/>
        <v>1.9707619609200403E-6</v>
      </c>
    </row>
    <row r="3223" spans="1:5" x14ac:dyDescent="0.45">
      <c r="A3223" t="s">
        <v>33682</v>
      </c>
      <c r="B3223" t="s">
        <v>11681</v>
      </c>
      <c r="C3223">
        <v>-2.3563591257139098</v>
      </c>
      <c r="D3223">
        <v>4.6706221115600001E-2</v>
      </c>
      <c r="E3223">
        <f t="shared" si="50"/>
        <v>4.4019071155600607E-3</v>
      </c>
    </row>
    <row r="3224" spans="1:5" x14ac:dyDescent="0.45">
      <c r="A3224" t="s">
        <v>33683</v>
      </c>
      <c r="B3224" t="s">
        <v>11683</v>
      </c>
      <c r="C3224">
        <v>-5.0976981465851399</v>
      </c>
      <c r="D3224">
        <v>5.0293486221000001E-2</v>
      </c>
      <c r="E3224">
        <f t="shared" si="50"/>
        <v>7.9854952082201307E-6</v>
      </c>
    </row>
    <row r="3225" spans="1:5" x14ac:dyDescent="0.45">
      <c r="A3225" t="s">
        <v>33633</v>
      </c>
      <c r="B3225" t="s">
        <v>11684</v>
      </c>
      <c r="C3225">
        <v>-3.1315763988159202</v>
      </c>
      <c r="D3225">
        <v>4.7496950432000001E-2</v>
      </c>
      <c r="E3225">
        <f t="shared" si="50"/>
        <v>7.3862431663400982E-4</v>
      </c>
    </row>
    <row r="3226" spans="1:5" x14ac:dyDescent="0.45">
      <c r="A3226" t="s">
        <v>33684</v>
      </c>
      <c r="B3226" t="s">
        <v>11686</v>
      </c>
      <c r="C3226">
        <v>-4.3964485341786297</v>
      </c>
      <c r="D3226">
        <v>3.0834997005499999E-2</v>
      </c>
      <c r="E3226">
        <f t="shared" si="50"/>
        <v>4.0137606028700807E-5</v>
      </c>
    </row>
    <row r="3227" spans="1:5" x14ac:dyDescent="0.45">
      <c r="A3227" t="s">
        <v>33694</v>
      </c>
      <c r="B3227" t="s">
        <v>11131</v>
      </c>
      <c r="C3227">
        <v>-6.2337161670269801</v>
      </c>
      <c r="D3227">
        <v>3.7479264038700002</v>
      </c>
      <c r="E3227">
        <f t="shared" si="50"/>
        <v>5.8382653920200354E-7</v>
      </c>
    </row>
    <row r="3228" spans="1:5" x14ac:dyDescent="0.45">
      <c r="A3228" t="s">
        <v>33695</v>
      </c>
      <c r="B3228" t="s">
        <v>11132</v>
      </c>
      <c r="C3228">
        <v>-5.9228020512360402</v>
      </c>
      <c r="D3228">
        <v>31.650277024699999</v>
      </c>
      <c r="E3228">
        <f t="shared" si="50"/>
        <v>1.194532440970003E-6</v>
      </c>
    </row>
    <row r="3229" spans="1:5" x14ac:dyDescent="0.45">
      <c r="A3229" t="s">
        <v>33645</v>
      </c>
      <c r="B3229" t="s">
        <v>11133</v>
      </c>
      <c r="C3229">
        <v>-5.5762612074433999</v>
      </c>
      <c r="D3229">
        <v>0.126013879597</v>
      </c>
      <c r="E3229">
        <f t="shared" si="50"/>
        <v>2.6530094232300391E-6</v>
      </c>
    </row>
    <row r="3230" spans="1:5" x14ac:dyDescent="0.45">
      <c r="A3230" t="s">
        <v>33696</v>
      </c>
      <c r="B3230" t="s">
        <v>11134</v>
      </c>
      <c r="C3230">
        <v>-6.0278364115883099</v>
      </c>
      <c r="D3230">
        <v>2.4530741704999999</v>
      </c>
      <c r="E3230">
        <f t="shared" si="50"/>
        <v>9.3791523077701374E-7</v>
      </c>
    </row>
    <row r="3231" spans="1:5" x14ac:dyDescent="0.45">
      <c r="A3231" t="s">
        <v>33697</v>
      </c>
      <c r="B3231" t="s">
        <v>11136</v>
      </c>
      <c r="C3231">
        <v>-4.5259271522046296</v>
      </c>
      <c r="D3231">
        <v>2.91170455356E-2</v>
      </c>
      <c r="E3231">
        <f t="shared" si="50"/>
        <v>2.9790160824600258E-5</v>
      </c>
    </row>
    <row r="3232" spans="1:5" x14ac:dyDescent="0.45">
      <c r="A3232" t="s">
        <v>33698</v>
      </c>
      <c r="B3232" t="s">
        <v>11138</v>
      </c>
      <c r="C3232">
        <v>-6.1618913449210204</v>
      </c>
      <c r="D3232">
        <v>4.79870523659</v>
      </c>
      <c r="E3232">
        <f t="shared" si="50"/>
        <v>6.8882461014000882E-7</v>
      </c>
    </row>
    <row r="3233" spans="1:5" x14ac:dyDescent="0.45">
      <c r="A3233" t="s">
        <v>33648</v>
      </c>
      <c r="B3233" t="s">
        <v>11140</v>
      </c>
      <c r="C3233">
        <v>-5.27907818132869</v>
      </c>
      <c r="D3233">
        <v>4.19321576811E-2</v>
      </c>
      <c r="E3233">
        <f t="shared" si="50"/>
        <v>5.2592258172599903E-6</v>
      </c>
    </row>
    <row r="3234" spans="1:5" x14ac:dyDescent="0.45">
      <c r="A3234" t="s">
        <v>33699</v>
      </c>
      <c r="B3234" t="s">
        <v>11141</v>
      </c>
      <c r="C3234">
        <v>-6.1461211393803401</v>
      </c>
      <c r="D3234">
        <v>31.848570525900001</v>
      </c>
      <c r="E3234">
        <f t="shared" si="50"/>
        <v>7.142970567420088E-7</v>
      </c>
    </row>
    <row r="3235" spans="1:5" x14ac:dyDescent="0.45">
      <c r="A3235" t="s">
        <v>33700</v>
      </c>
      <c r="B3235" t="s">
        <v>11143</v>
      </c>
      <c r="C3235">
        <v>-5.8482489489959502</v>
      </c>
      <c r="D3235">
        <v>3.7948395691000001</v>
      </c>
      <c r="E3235">
        <f t="shared" si="50"/>
        <v>1.4182443137699984E-6</v>
      </c>
    </row>
    <row r="3236" spans="1:5" x14ac:dyDescent="0.45">
      <c r="A3236" t="s">
        <v>33701</v>
      </c>
      <c r="B3236" t="s">
        <v>11145</v>
      </c>
      <c r="C3236">
        <v>-5.9833915406129599</v>
      </c>
      <c r="D3236">
        <v>31.888879249399999</v>
      </c>
      <c r="E3236">
        <f t="shared" si="50"/>
        <v>1.0389830425000068E-6</v>
      </c>
    </row>
    <row r="3237" spans="1:5" x14ac:dyDescent="0.45">
      <c r="A3237" t="s">
        <v>33651</v>
      </c>
      <c r="B3237" t="s">
        <v>11147</v>
      </c>
      <c r="C3237">
        <v>-5.9485000802724901</v>
      </c>
      <c r="D3237">
        <v>3.0641350812699999</v>
      </c>
      <c r="E3237">
        <f t="shared" si="50"/>
        <v>1.1259002607900005E-6</v>
      </c>
    </row>
    <row r="3238" spans="1:5" x14ac:dyDescent="0.45">
      <c r="A3238" t="s">
        <v>33702</v>
      </c>
      <c r="B3238" t="s">
        <v>11148</v>
      </c>
      <c r="C3238">
        <v>-5.7469081446353396</v>
      </c>
      <c r="D3238">
        <v>0.14418205493799999</v>
      </c>
      <c r="E3238">
        <f t="shared" si="50"/>
        <v>1.7909846158100255E-6</v>
      </c>
    </row>
    <row r="3239" spans="1:5" x14ac:dyDescent="0.45">
      <c r="A3239" t="s">
        <v>33682</v>
      </c>
      <c r="B3239" t="s">
        <v>11150</v>
      </c>
      <c r="C3239">
        <v>-2.3563591257139098</v>
      </c>
      <c r="D3239">
        <v>4.6706221115600001E-2</v>
      </c>
      <c r="E3239">
        <f t="shared" si="50"/>
        <v>4.4019071155600607E-3</v>
      </c>
    </row>
    <row r="3240" spans="1:5" x14ac:dyDescent="0.45">
      <c r="A3240" t="s">
        <v>33683</v>
      </c>
      <c r="B3240" t="s">
        <v>11152</v>
      </c>
      <c r="C3240">
        <v>-5.0976981465851399</v>
      </c>
      <c r="D3240">
        <v>5.0293486221000001E-2</v>
      </c>
      <c r="E3240">
        <f t="shared" si="50"/>
        <v>7.9854952082201307E-6</v>
      </c>
    </row>
    <row r="3241" spans="1:5" x14ac:dyDescent="0.45">
      <c r="A3241" t="s">
        <v>33633</v>
      </c>
      <c r="B3241" t="s">
        <v>11154</v>
      </c>
      <c r="C3241">
        <v>-3.1315763988159202</v>
      </c>
      <c r="D3241">
        <v>4.7496950432000001E-2</v>
      </c>
      <c r="E3241">
        <f t="shared" si="50"/>
        <v>7.3862431663400982E-4</v>
      </c>
    </row>
    <row r="3242" spans="1:5" x14ac:dyDescent="0.45">
      <c r="A3242" t="s">
        <v>33684</v>
      </c>
      <c r="B3242" t="s">
        <v>11155</v>
      </c>
      <c r="C3242">
        <v>-4.3964485341786297</v>
      </c>
      <c r="D3242">
        <v>3.0834997005499999E-2</v>
      </c>
      <c r="E3242">
        <f t="shared" si="50"/>
        <v>4.0137606028700807E-5</v>
      </c>
    </row>
    <row r="3243" spans="1:5" x14ac:dyDescent="0.45">
      <c r="A3243" t="s">
        <v>33694</v>
      </c>
      <c r="B3243" t="s">
        <v>10625</v>
      </c>
      <c r="C3243">
        <v>-6.2337161670269801</v>
      </c>
      <c r="D3243">
        <v>3.7479264038700002</v>
      </c>
      <c r="E3243">
        <f t="shared" si="50"/>
        <v>5.8382653920200354E-7</v>
      </c>
    </row>
    <row r="3244" spans="1:5" x14ac:dyDescent="0.45">
      <c r="A3244" t="s">
        <v>33695</v>
      </c>
      <c r="B3244" t="s">
        <v>10626</v>
      </c>
      <c r="C3244">
        <v>-5.9228020512360402</v>
      </c>
      <c r="D3244">
        <v>31.650277024699999</v>
      </c>
      <c r="E3244">
        <f t="shared" si="50"/>
        <v>1.194532440970003E-6</v>
      </c>
    </row>
    <row r="3245" spans="1:5" x14ac:dyDescent="0.45">
      <c r="A3245" t="s">
        <v>33645</v>
      </c>
      <c r="B3245" t="s">
        <v>10627</v>
      </c>
      <c r="C3245">
        <v>-5.5762612074433999</v>
      </c>
      <c r="D3245">
        <v>0.126013879597</v>
      </c>
      <c r="E3245">
        <f t="shared" si="50"/>
        <v>2.6530094232300391E-6</v>
      </c>
    </row>
    <row r="3246" spans="1:5" x14ac:dyDescent="0.45">
      <c r="A3246" t="s">
        <v>33696</v>
      </c>
      <c r="B3246" t="s">
        <v>10628</v>
      </c>
      <c r="C3246">
        <v>-6.0278364115883099</v>
      </c>
      <c r="D3246">
        <v>2.4530741704999999</v>
      </c>
      <c r="E3246">
        <f t="shared" si="50"/>
        <v>9.3791523077701374E-7</v>
      </c>
    </row>
    <row r="3247" spans="1:5" x14ac:dyDescent="0.45">
      <c r="A3247" t="s">
        <v>33703</v>
      </c>
      <c r="B3247" t="s">
        <v>10630</v>
      </c>
      <c r="C3247">
        <v>-5.71218307400457</v>
      </c>
      <c r="D3247">
        <v>0.112024657882</v>
      </c>
      <c r="E3247">
        <f t="shared" si="50"/>
        <v>1.9400678822400259E-6</v>
      </c>
    </row>
    <row r="3248" spans="1:5" x14ac:dyDescent="0.45">
      <c r="A3248" t="s">
        <v>33704</v>
      </c>
      <c r="B3248" t="s">
        <v>10631</v>
      </c>
      <c r="C3248">
        <v>-5.7307982344568504</v>
      </c>
      <c r="D3248">
        <v>0.13063458031799999</v>
      </c>
      <c r="E3248">
        <f t="shared" si="50"/>
        <v>1.8586677587400082E-6</v>
      </c>
    </row>
    <row r="3249" spans="1:5" x14ac:dyDescent="0.45">
      <c r="A3249" t="s">
        <v>33654</v>
      </c>
      <c r="B3249" t="s">
        <v>10633</v>
      </c>
      <c r="C3249">
        <v>-5.6168030573054804</v>
      </c>
      <c r="D3249">
        <v>0.14582326010300001</v>
      </c>
      <c r="E3249">
        <f t="shared" si="50"/>
        <v>2.4165564395300232E-6</v>
      </c>
    </row>
    <row r="3250" spans="1:5" x14ac:dyDescent="0.45">
      <c r="A3250" t="s">
        <v>33705</v>
      </c>
      <c r="B3250" t="s">
        <v>10635</v>
      </c>
      <c r="C3250">
        <v>-5.8549580557409397</v>
      </c>
      <c r="D3250">
        <v>2.8032656251599999</v>
      </c>
      <c r="E3250">
        <f t="shared" si="50"/>
        <v>1.396503229140025E-6</v>
      </c>
    </row>
    <row r="3251" spans="1:5" x14ac:dyDescent="0.45">
      <c r="A3251" t="s">
        <v>33706</v>
      </c>
      <c r="B3251" t="s">
        <v>10637</v>
      </c>
      <c r="C3251">
        <v>-5.5051562130475897</v>
      </c>
      <c r="D3251">
        <v>0.121528299467</v>
      </c>
      <c r="E3251">
        <f t="shared" si="50"/>
        <v>3.1249551378500686E-6</v>
      </c>
    </row>
    <row r="3252" spans="1:5" x14ac:dyDescent="0.45">
      <c r="A3252" t="s">
        <v>33707</v>
      </c>
      <c r="B3252" t="s">
        <v>10638</v>
      </c>
      <c r="C3252">
        <v>-6.2651204706546499</v>
      </c>
      <c r="D3252">
        <v>31.892996415799999</v>
      </c>
      <c r="E3252">
        <f t="shared" si="50"/>
        <v>5.4309965804499933E-7</v>
      </c>
    </row>
    <row r="3253" spans="1:5" x14ac:dyDescent="0.45">
      <c r="A3253" t="s">
        <v>33657</v>
      </c>
      <c r="B3253" t="s">
        <v>10640</v>
      </c>
      <c r="C3253">
        <v>-6.1001054555741296</v>
      </c>
      <c r="D3253">
        <v>1.3173313393999999</v>
      </c>
      <c r="E3253">
        <f t="shared" si="50"/>
        <v>7.9413537901401083E-7</v>
      </c>
    </row>
    <row r="3254" spans="1:5" x14ac:dyDescent="0.45">
      <c r="A3254" t="s">
        <v>33708</v>
      </c>
      <c r="B3254" t="s">
        <v>10642</v>
      </c>
      <c r="C3254">
        <v>-5.96821061209537</v>
      </c>
      <c r="D3254">
        <v>2.5273546977199999</v>
      </c>
      <c r="E3254">
        <f t="shared" si="50"/>
        <v>1.0759433059400008E-6</v>
      </c>
    </row>
    <row r="3255" spans="1:5" x14ac:dyDescent="0.45">
      <c r="A3255" t="s">
        <v>33709</v>
      </c>
      <c r="B3255" t="s">
        <v>10644</v>
      </c>
      <c r="C3255">
        <v>-5.9703118708594696</v>
      </c>
      <c r="D3255">
        <v>5.9640190197200003</v>
      </c>
      <c r="E3255">
        <f t="shared" si="50"/>
        <v>1.0707501135900082E-6</v>
      </c>
    </row>
    <row r="3256" spans="1:5" x14ac:dyDescent="0.45">
      <c r="A3256" t="s">
        <v>33710</v>
      </c>
      <c r="B3256" t="s">
        <v>10645</v>
      </c>
      <c r="C3256">
        <v>-5.2799204377447602</v>
      </c>
      <c r="D3256">
        <v>9.6150760171700003E-2</v>
      </c>
      <c r="E3256">
        <f t="shared" si="50"/>
        <v>5.2490361318700612E-6</v>
      </c>
    </row>
    <row r="3257" spans="1:5" x14ac:dyDescent="0.45">
      <c r="A3257" t="s">
        <v>33660</v>
      </c>
      <c r="B3257" t="s">
        <v>10647</v>
      </c>
      <c r="C3257">
        <v>-5.8615226987494697</v>
      </c>
      <c r="D3257">
        <v>1.27652940548</v>
      </c>
      <c r="E3257">
        <f t="shared" si="50"/>
        <v>1.3755529140200024E-6</v>
      </c>
    </row>
    <row r="3258" spans="1:5" x14ac:dyDescent="0.45">
      <c r="A3258" t="s">
        <v>33711</v>
      </c>
      <c r="B3258" t="s">
        <v>10649</v>
      </c>
      <c r="C3258">
        <v>-6.3615240628137801</v>
      </c>
      <c r="D3258">
        <v>1.7926422017000001</v>
      </c>
      <c r="E3258">
        <f t="shared" si="50"/>
        <v>4.3498665879799996E-7</v>
      </c>
    </row>
    <row r="3259" spans="1:5" x14ac:dyDescent="0.45">
      <c r="A3259" t="s">
        <v>33712</v>
      </c>
      <c r="B3259" t="s">
        <v>10144</v>
      </c>
      <c r="C3259">
        <v>-5.9936918518477196</v>
      </c>
      <c r="D3259">
        <v>0.21668630757999999</v>
      </c>
      <c r="E3259">
        <f t="shared" si="50"/>
        <v>1.0146310490100012E-6</v>
      </c>
    </row>
    <row r="3260" spans="1:5" x14ac:dyDescent="0.45">
      <c r="A3260" t="s">
        <v>33713</v>
      </c>
      <c r="B3260" t="s">
        <v>10145</v>
      </c>
      <c r="C3260">
        <v>-18.9481400652842</v>
      </c>
      <c r="D3260">
        <v>7.9046440752700002</v>
      </c>
      <c r="E3260">
        <f t="shared" si="50"/>
        <v>1.1268339798200605E-19</v>
      </c>
    </row>
    <row r="3261" spans="1:5" x14ac:dyDescent="0.45">
      <c r="A3261" t="s">
        <v>33663</v>
      </c>
      <c r="B3261" t="s">
        <v>10146</v>
      </c>
      <c r="C3261">
        <v>-6.1144973155094098</v>
      </c>
      <c r="D3261">
        <v>5.2199355073299998</v>
      </c>
      <c r="E3261">
        <f t="shared" si="50"/>
        <v>7.6825020442500493E-7</v>
      </c>
    </row>
    <row r="3262" spans="1:5" x14ac:dyDescent="0.45">
      <c r="A3262" t="s">
        <v>33714</v>
      </c>
      <c r="B3262" t="s">
        <v>10147</v>
      </c>
      <c r="C3262">
        <v>-20.411838643152102</v>
      </c>
      <c r="D3262">
        <v>31.900966023900001</v>
      </c>
      <c r="E3262">
        <f t="shared" si="50"/>
        <v>3.8740155253507557E-21</v>
      </c>
    </row>
    <row r="3263" spans="1:5" x14ac:dyDescent="0.45">
      <c r="A3263" t="s">
        <v>33715</v>
      </c>
      <c r="B3263" t="s">
        <v>10149</v>
      </c>
      <c r="C3263">
        <v>-6.9716662432144698</v>
      </c>
      <c r="D3263">
        <v>5.0264721769099996</v>
      </c>
      <c r="E3263">
        <f t="shared" si="50"/>
        <v>1.0674161190200187E-7</v>
      </c>
    </row>
    <row r="3264" spans="1:5" x14ac:dyDescent="0.45">
      <c r="A3264" t="s">
        <v>33716</v>
      </c>
      <c r="B3264" t="s">
        <v>10151</v>
      </c>
      <c r="C3264">
        <v>-6.5543688404795404</v>
      </c>
      <c r="D3264">
        <v>7.4711004248300004</v>
      </c>
      <c r="E3264">
        <f t="shared" si="50"/>
        <v>2.7901731780300426E-7</v>
      </c>
    </row>
    <row r="3265" spans="1:5" x14ac:dyDescent="0.45">
      <c r="A3265" t="s">
        <v>33667</v>
      </c>
      <c r="B3265" t="s">
        <v>10152</v>
      </c>
      <c r="C3265">
        <v>-6.0452362412756599</v>
      </c>
      <c r="D3265">
        <v>2.41562988527</v>
      </c>
      <c r="E3265">
        <f t="shared" si="50"/>
        <v>9.0108084724801127E-7</v>
      </c>
    </row>
    <row r="3266" spans="1:5" x14ac:dyDescent="0.45">
      <c r="A3266" t="s">
        <v>33717</v>
      </c>
      <c r="B3266" t="s">
        <v>10154</v>
      </c>
      <c r="C3266">
        <v>-5.9870062878880397</v>
      </c>
      <c r="D3266">
        <v>4.94345839071</v>
      </c>
      <c r="E3266">
        <f t="shared" si="50"/>
        <v>1.0303712022100212E-6</v>
      </c>
    </row>
    <row r="3267" spans="1:5" x14ac:dyDescent="0.45">
      <c r="A3267" t="s">
        <v>33706</v>
      </c>
      <c r="B3267" t="s">
        <v>10156</v>
      </c>
      <c r="C3267">
        <v>-5.5051562130475897</v>
      </c>
      <c r="D3267">
        <v>0.121528299467</v>
      </c>
      <c r="E3267">
        <f t="shared" ref="E3267:E3330" si="51">POWER(10,C3267)</f>
        <v>3.1249551378500686E-6</v>
      </c>
    </row>
    <row r="3268" spans="1:5" x14ac:dyDescent="0.45">
      <c r="A3268" t="s">
        <v>33707</v>
      </c>
      <c r="B3268" t="s">
        <v>10158</v>
      </c>
      <c r="C3268">
        <v>-6.2651204706546499</v>
      </c>
      <c r="D3268">
        <v>31.892996415799999</v>
      </c>
      <c r="E3268">
        <f t="shared" si="51"/>
        <v>5.4309965804499933E-7</v>
      </c>
    </row>
    <row r="3269" spans="1:5" x14ac:dyDescent="0.45">
      <c r="A3269" t="s">
        <v>33657</v>
      </c>
      <c r="B3269" t="s">
        <v>10159</v>
      </c>
      <c r="C3269">
        <v>-6.1001054555741296</v>
      </c>
      <c r="D3269">
        <v>1.3173313393999999</v>
      </c>
      <c r="E3269">
        <f t="shared" si="51"/>
        <v>7.9413537901401083E-7</v>
      </c>
    </row>
    <row r="3270" spans="1:5" x14ac:dyDescent="0.45">
      <c r="A3270" t="s">
        <v>33708</v>
      </c>
      <c r="B3270" t="s">
        <v>10161</v>
      </c>
      <c r="C3270">
        <v>-5.96821061209537</v>
      </c>
      <c r="D3270">
        <v>2.5273546977199999</v>
      </c>
      <c r="E3270">
        <f t="shared" si="51"/>
        <v>1.0759433059400008E-6</v>
      </c>
    </row>
    <row r="3271" spans="1:5" x14ac:dyDescent="0.45">
      <c r="A3271" t="s">
        <v>33718</v>
      </c>
      <c r="B3271" t="s">
        <v>10163</v>
      </c>
      <c r="C3271">
        <v>-5.4286945389587604</v>
      </c>
      <c r="D3271">
        <v>0.10141506746999999</v>
      </c>
      <c r="E3271">
        <f t="shared" si="51"/>
        <v>3.7265372010900197E-6</v>
      </c>
    </row>
    <row r="3272" spans="1:5" x14ac:dyDescent="0.45">
      <c r="A3272" t="s">
        <v>33719</v>
      </c>
      <c r="B3272" t="s">
        <v>10165</v>
      </c>
      <c r="C3272">
        <v>-6.1966732330471404</v>
      </c>
      <c r="D3272">
        <v>31.439808990700001</v>
      </c>
      <c r="E3272">
        <f t="shared" si="51"/>
        <v>6.358091402630117E-7</v>
      </c>
    </row>
    <row r="3273" spans="1:5" x14ac:dyDescent="0.45">
      <c r="A3273" t="s">
        <v>33671</v>
      </c>
      <c r="B3273" t="s">
        <v>10166</v>
      </c>
      <c r="C3273">
        <v>-6.0447049758041702</v>
      </c>
      <c r="D3273">
        <v>5.1346217647600003</v>
      </c>
      <c r="E3273">
        <f t="shared" si="51"/>
        <v>9.0218379946500914E-7</v>
      </c>
    </row>
    <row r="3274" spans="1:5" x14ac:dyDescent="0.45">
      <c r="A3274" t="s">
        <v>33720</v>
      </c>
      <c r="B3274" t="s">
        <v>10168</v>
      </c>
      <c r="C3274">
        <v>-5.9589707057649299</v>
      </c>
      <c r="D3274">
        <v>4.1723216084199999</v>
      </c>
      <c r="E3274">
        <f t="shared" si="51"/>
        <v>1.0990799725900205E-6</v>
      </c>
    </row>
    <row r="3275" spans="1:5" x14ac:dyDescent="0.45">
      <c r="A3275" t="s">
        <v>33721</v>
      </c>
      <c r="B3275" t="s">
        <v>9688</v>
      </c>
      <c r="C3275">
        <v>-5.5418452464218202</v>
      </c>
      <c r="D3275">
        <v>5.3437197090600002</v>
      </c>
      <c r="E3275">
        <f t="shared" si="51"/>
        <v>2.8718037189700174E-6</v>
      </c>
    </row>
    <row r="3276" spans="1:5" x14ac:dyDescent="0.45">
      <c r="A3276" t="s">
        <v>33722</v>
      </c>
      <c r="B3276" t="s">
        <v>9689</v>
      </c>
      <c r="C3276">
        <v>-5.4372523989389103</v>
      </c>
      <c r="D3276">
        <v>1.3408908774999999</v>
      </c>
      <c r="E3276">
        <f t="shared" si="51"/>
        <v>3.653823806050065E-6</v>
      </c>
    </row>
    <row r="3277" spans="1:5" x14ac:dyDescent="0.45">
      <c r="A3277" t="s">
        <v>33723</v>
      </c>
      <c r="B3277" t="s">
        <v>9690</v>
      </c>
      <c r="C3277">
        <v>-18.4903055070275</v>
      </c>
      <c r="D3277">
        <v>8.5065007566199995</v>
      </c>
      <c r="E3277">
        <f t="shared" si="51"/>
        <v>3.2336610310004349E-19</v>
      </c>
    </row>
    <row r="3278" spans="1:5" x14ac:dyDescent="0.45">
      <c r="A3278" t="s">
        <v>33724</v>
      </c>
      <c r="B3278" t="s">
        <v>9691</v>
      </c>
      <c r="C3278">
        <v>-26.1066765213276</v>
      </c>
      <c r="D3278">
        <v>7.6766730268799996</v>
      </c>
      <c r="E3278">
        <f t="shared" si="51"/>
        <v>7.8221020690000282E-27</v>
      </c>
    </row>
    <row r="3279" spans="1:5" x14ac:dyDescent="0.45">
      <c r="A3279" t="s">
        <v>33725</v>
      </c>
      <c r="B3279" t="s">
        <v>9693</v>
      </c>
      <c r="C3279">
        <v>-5.7600639086577603</v>
      </c>
      <c r="D3279">
        <v>7.0042286455199996</v>
      </c>
      <c r="E3279">
        <f t="shared" si="51"/>
        <v>1.7375451212700322E-6</v>
      </c>
    </row>
    <row r="3280" spans="1:5" x14ac:dyDescent="0.45">
      <c r="A3280" t="s">
        <v>33726</v>
      </c>
      <c r="B3280" t="s">
        <v>9695</v>
      </c>
      <c r="C3280">
        <v>-25.892171100650401</v>
      </c>
      <c r="D3280">
        <v>8.1742256770000008</v>
      </c>
      <c r="E3280">
        <f t="shared" si="51"/>
        <v>1.2818254775001428E-26</v>
      </c>
    </row>
    <row r="3281" spans="1:5" x14ac:dyDescent="0.45">
      <c r="A3281" t="s">
        <v>33727</v>
      </c>
      <c r="B3281" t="s">
        <v>9697</v>
      </c>
      <c r="C3281">
        <v>-5.7602393683692403</v>
      </c>
      <c r="D3281">
        <v>5.4724500512200001</v>
      </c>
      <c r="E3281">
        <f t="shared" si="51"/>
        <v>1.7368432758600165E-6</v>
      </c>
    </row>
    <row r="3282" spans="1:5" x14ac:dyDescent="0.45">
      <c r="A3282" t="s">
        <v>33728</v>
      </c>
      <c r="B3282" t="s">
        <v>9699</v>
      </c>
      <c r="C3282">
        <v>-5.6687629943956699</v>
      </c>
      <c r="D3282">
        <v>2.3641747850999999</v>
      </c>
      <c r="E3282">
        <f t="shared" si="51"/>
        <v>2.1440603504700223E-6</v>
      </c>
    </row>
    <row r="3283" spans="1:5" x14ac:dyDescent="0.45">
      <c r="A3283" t="s">
        <v>33729</v>
      </c>
      <c r="B3283" t="s">
        <v>9701</v>
      </c>
      <c r="C3283">
        <v>-5.5817000939857104</v>
      </c>
      <c r="D3283">
        <v>0.137711539795</v>
      </c>
      <c r="E3283">
        <f t="shared" si="51"/>
        <v>2.6199916427800545E-6</v>
      </c>
    </row>
    <row r="3284" spans="1:5" x14ac:dyDescent="0.45">
      <c r="A3284" t="s">
        <v>33730</v>
      </c>
      <c r="B3284" t="s">
        <v>9703</v>
      </c>
      <c r="C3284">
        <v>-5.6367387642131499</v>
      </c>
      <c r="D3284">
        <v>0.106355008473</v>
      </c>
      <c r="E3284">
        <f t="shared" si="51"/>
        <v>2.3081351552200144E-6</v>
      </c>
    </row>
    <row r="3285" spans="1:5" x14ac:dyDescent="0.45">
      <c r="A3285" t="s">
        <v>33731</v>
      </c>
      <c r="B3285" t="s">
        <v>9705</v>
      </c>
      <c r="C3285">
        <v>-5.6987995216042497</v>
      </c>
      <c r="D3285">
        <v>6.8176146384700003</v>
      </c>
      <c r="E3285">
        <f t="shared" si="51"/>
        <v>2.0007852561100159E-6</v>
      </c>
    </row>
    <row r="3286" spans="1:5" x14ac:dyDescent="0.45">
      <c r="A3286" t="s">
        <v>33732</v>
      </c>
      <c r="B3286" t="s">
        <v>9707</v>
      </c>
      <c r="C3286">
        <v>-5.5906632819871396</v>
      </c>
      <c r="D3286">
        <v>0.16044184705699999</v>
      </c>
      <c r="E3286">
        <f t="shared" si="51"/>
        <v>2.5664731080800372E-6</v>
      </c>
    </row>
    <row r="3287" spans="1:5" x14ac:dyDescent="0.45">
      <c r="A3287" t="s">
        <v>33718</v>
      </c>
      <c r="B3287" t="s">
        <v>9709</v>
      </c>
      <c r="C3287">
        <v>-5.4286945389587604</v>
      </c>
      <c r="D3287">
        <v>0.10141506746999999</v>
      </c>
      <c r="E3287">
        <f t="shared" si="51"/>
        <v>3.7265372010900197E-6</v>
      </c>
    </row>
    <row r="3288" spans="1:5" x14ac:dyDescent="0.45">
      <c r="A3288" t="s">
        <v>33719</v>
      </c>
      <c r="B3288" t="s">
        <v>9711</v>
      </c>
      <c r="C3288">
        <v>-6.1966732330471404</v>
      </c>
      <c r="D3288">
        <v>31.439808990700001</v>
      </c>
      <c r="E3288">
        <f t="shared" si="51"/>
        <v>6.358091402630117E-7</v>
      </c>
    </row>
    <row r="3289" spans="1:5" x14ac:dyDescent="0.45">
      <c r="A3289" t="s">
        <v>33671</v>
      </c>
      <c r="B3289" t="s">
        <v>9713</v>
      </c>
      <c r="C3289">
        <v>-6.0447049758041702</v>
      </c>
      <c r="D3289">
        <v>5.1346217647600003</v>
      </c>
      <c r="E3289">
        <f t="shared" si="51"/>
        <v>9.0218379946500914E-7</v>
      </c>
    </row>
    <row r="3290" spans="1:5" x14ac:dyDescent="0.45">
      <c r="A3290" t="s">
        <v>33720</v>
      </c>
      <c r="B3290" t="s">
        <v>9715</v>
      </c>
      <c r="C3290">
        <v>-5.9589707057649299</v>
      </c>
      <c r="D3290">
        <v>4.1723216084199999</v>
      </c>
      <c r="E3290">
        <f t="shared" si="51"/>
        <v>1.0990799725900205E-6</v>
      </c>
    </row>
    <row r="3291" spans="1:5" x14ac:dyDescent="0.45">
      <c r="A3291" t="s">
        <v>33673</v>
      </c>
      <c r="B3291" t="s">
        <v>25426</v>
      </c>
      <c r="C3291">
        <v>-4.4470164819241402</v>
      </c>
      <c r="D3291">
        <v>3.80936783211E-2</v>
      </c>
      <c r="E3291">
        <f t="shared" si="51"/>
        <v>3.5725927953600233E-5</v>
      </c>
    </row>
    <row r="3292" spans="1:5" x14ac:dyDescent="0.45">
      <c r="A3292" t="s">
        <v>33733</v>
      </c>
      <c r="B3292" t="s">
        <v>25428</v>
      </c>
      <c r="C3292">
        <v>-5.3382117223527699</v>
      </c>
      <c r="D3292">
        <v>0.11902723222100001</v>
      </c>
      <c r="E3292">
        <f t="shared" si="51"/>
        <v>4.5897420435400483E-6</v>
      </c>
    </row>
    <row r="3293" spans="1:5" x14ac:dyDescent="0.45">
      <c r="A3293" t="s">
        <v>33734</v>
      </c>
      <c r="B3293" t="s">
        <v>25429</v>
      </c>
      <c r="C3293">
        <v>-4.9366462586376096</v>
      </c>
      <c r="D3293">
        <v>3.9118867718400001E-2</v>
      </c>
      <c r="E3293">
        <f t="shared" si="51"/>
        <v>1.1570543018700227E-5</v>
      </c>
    </row>
    <row r="3294" spans="1:5" x14ac:dyDescent="0.45">
      <c r="A3294" t="s">
        <v>33735</v>
      </c>
      <c r="B3294" t="s">
        <v>25431</v>
      </c>
      <c r="C3294">
        <v>-4.3441340250218001</v>
      </c>
      <c r="D3294">
        <v>4.7425532987600001E-2</v>
      </c>
      <c r="E3294">
        <f t="shared" si="51"/>
        <v>4.5275783545500119E-5</v>
      </c>
    </row>
    <row r="3295" spans="1:5" x14ac:dyDescent="0.45">
      <c r="A3295" t="s">
        <v>33676</v>
      </c>
      <c r="B3295" t="s">
        <v>25433</v>
      </c>
      <c r="C3295">
        <v>-4.5443864267411103</v>
      </c>
      <c r="D3295">
        <v>3.87701343602E-2</v>
      </c>
      <c r="E3295">
        <f t="shared" si="51"/>
        <v>2.8550490460200268E-5</v>
      </c>
    </row>
    <row r="3296" spans="1:5" x14ac:dyDescent="0.45">
      <c r="A3296" t="s">
        <v>33736</v>
      </c>
      <c r="B3296" t="s">
        <v>25435</v>
      </c>
      <c r="C3296">
        <v>-5.5511090411111299</v>
      </c>
      <c r="D3296">
        <v>0.13667968855099999</v>
      </c>
      <c r="E3296">
        <f t="shared" si="51"/>
        <v>2.811194916980032E-6</v>
      </c>
    </row>
    <row r="3297" spans="1:5" x14ac:dyDescent="0.45">
      <c r="A3297" t="s">
        <v>33737</v>
      </c>
      <c r="B3297" t="s">
        <v>25436</v>
      </c>
      <c r="C3297">
        <v>-5.04874132651815</v>
      </c>
      <c r="D3297">
        <v>4.4487309389099998E-2</v>
      </c>
      <c r="E3297">
        <f t="shared" si="51"/>
        <v>8.9383771078001631E-6</v>
      </c>
    </row>
    <row r="3298" spans="1:5" x14ac:dyDescent="0.45">
      <c r="A3298" t="s">
        <v>33738</v>
      </c>
      <c r="B3298" t="s">
        <v>25438</v>
      </c>
      <c r="C3298">
        <v>-4.49905222365261</v>
      </c>
      <c r="D3298">
        <v>2.94257157243E-2</v>
      </c>
      <c r="E3298">
        <f t="shared" si="51"/>
        <v>3.1691863473600393E-5</v>
      </c>
    </row>
    <row r="3299" spans="1:5" x14ac:dyDescent="0.45">
      <c r="A3299" t="s">
        <v>33679</v>
      </c>
      <c r="B3299" t="s">
        <v>25440</v>
      </c>
      <c r="C3299">
        <v>-4.8024822570961403</v>
      </c>
      <c r="D3299">
        <v>3.3642263141000002E-2</v>
      </c>
      <c r="E3299">
        <f t="shared" si="51"/>
        <v>1.5758604024900095E-5</v>
      </c>
    </row>
    <row r="3300" spans="1:5" x14ac:dyDescent="0.45">
      <c r="A3300" t="s">
        <v>33739</v>
      </c>
      <c r="B3300" t="s">
        <v>25442</v>
      </c>
      <c r="C3300">
        <v>-5.32387563347518</v>
      </c>
      <c r="D3300">
        <v>7.9784950241400004E-2</v>
      </c>
      <c r="E3300">
        <f t="shared" si="51"/>
        <v>4.7437781077900925E-6</v>
      </c>
    </row>
    <row r="3301" spans="1:5" x14ac:dyDescent="0.45">
      <c r="A3301" t="s">
        <v>33740</v>
      </c>
      <c r="B3301" t="s">
        <v>25443</v>
      </c>
      <c r="C3301">
        <v>-5.42534367072831</v>
      </c>
      <c r="D3301">
        <v>9.06506794128E-2</v>
      </c>
      <c r="E3301">
        <f t="shared" si="51"/>
        <v>3.7554011010800503E-6</v>
      </c>
    </row>
    <row r="3302" spans="1:5" x14ac:dyDescent="0.45">
      <c r="A3302" t="s">
        <v>33741</v>
      </c>
      <c r="B3302" t="s">
        <v>25445</v>
      </c>
      <c r="C3302">
        <v>-4.7614657461497698</v>
      </c>
      <c r="D3302">
        <v>4.7129133536100001E-2</v>
      </c>
      <c r="E3302">
        <f t="shared" si="51"/>
        <v>1.7319456280800352E-5</v>
      </c>
    </row>
    <row r="3303" spans="1:5" x14ac:dyDescent="0.45">
      <c r="A3303" t="s">
        <v>33682</v>
      </c>
      <c r="B3303" t="s">
        <v>25447</v>
      </c>
      <c r="C3303">
        <v>-2.3563591257139098</v>
      </c>
      <c r="D3303">
        <v>4.6706221115600001E-2</v>
      </c>
      <c r="E3303">
        <f t="shared" si="51"/>
        <v>4.4019071155600607E-3</v>
      </c>
    </row>
    <row r="3304" spans="1:5" x14ac:dyDescent="0.45">
      <c r="A3304" t="s">
        <v>33742</v>
      </c>
      <c r="B3304" t="s">
        <v>25449</v>
      </c>
      <c r="C3304">
        <v>-3.3085521373462998</v>
      </c>
      <c r="D3304">
        <v>4.7632582752200003E-2</v>
      </c>
      <c r="E3304">
        <f t="shared" si="51"/>
        <v>4.9141438202900871E-4</v>
      </c>
    </row>
    <row r="3305" spans="1:5" x14ac:dyDescent="0.45">
      <c r="A3305" t="s">
        <v>33743</v>
      </c>
      <c r="B3305" t="s">
        <v>25450</v>
      </c>
      <c r="C3305">
        <v>-2.8859593140353099</v>
      </c>
      <c r="D3305">
        <v>3.3417596091900002E-2</v>
      </c>
      <c r="E3305">
        <f t="shared" si="51"/>
        <v>1.3002913873900145E-3</v>
      </c>
    </row>
    <row r="3306" spans="1:5" x14ac:dyDescent="0.45">
      <c r="A3306" t="s">
        <v>33744</v>
      </c>
      <c r="B3306" t="s">
        <v>25452</v>
      </c>
      <c r="C3306">
        <v>-2.4206376963321801</v>
      </c>
      <c r="D3306">
        <v>3.39531495494E-2</v>
      </c>
      <c r="E3306">
        <f t="shared" si="51"/>
        <v>3.7963155484800363E-3</v>
      </c>
    </row>
    <row r="3307" spans="1:5" x14ac:dyDescent="0.45">
      <c r="A3307" t="s">
        <v>33685</v>
      </c>
      <c r="B3307" t="s">
        <v>11638</v>
      </c>
      <c r="C3307">
        <v>-5.2508483082169404</v>
      </c>
      <c r="D3307">
        <v>7.7754192482799994E-2</v>
      </c>
      <c r="E3307">
        <f t="shared" si="51"/>
        <v>5.6124397491400695E-6</v>
      </c>
    </row>
    <row r="3308" spans="1:5" x14ac:dyDescent="0.45">
      <c r="A3308" t="s">
        <v>33745</v>
      </c>
      <c r="B3308" t="s">
        <v>11640</v>
      </c>
      <c r="C3308">
        <v>-5.4458749178143799</v>
      </c>
      <c r="D3308">
        <v>0.10713690079300001</v>
      </c>
      <c r="E3308">
        <f t="shared" si="51"/>
        <v>3.5819958816200336E-6</v>
      </c>
    </row>
    <row r="3309" spans="1:5" x14ac:dyDescent="0.45">
      <c r="A3309" t="s">
        <v>33746</v>
      </c>
      <c r="B3309" t="s">
        <v>11641</v>
      </c>
      <c r="C3309">
        <v>-5.6308869575710201</v>
      </c>
      <c r="D3309">
        <v>0.187295826641</v>
      </c>
      <c r="E3309">
        <f t="shared" si="51"/>
        <v>2.3394460934000454E-6</v>
      </c>
    </row>
    <row r="3310" spans="1:5" x14ac:dyDescent="0.45">
      <c r="A3310" t="s">
        <v>33747</v>
      </c>
      <c r="B3310" t="s">
        <v>11643</v>
      </c>
      <c r="C3310">
        <v>-5.2490025471030703</v>
      </c>
      <c r="D3310">
        <v>0.100828376829</v>
      </c>
      <c r="E3310">
        <f t="shared" si="51"/>
        <v>5.6363435014500818E-6</v>
      </c>
    </row>
    <row r="3311" spans="1:5" x14ac:dyDescent="0.45">
      <c r="A3311" t="s">
        <v>33688</v>
      </c>
      <c r="B3311" t="s">
        <v>11645</v>
      </c>
      <c r="C3311">
        <v>-4.1247568846279101</v>
      </c>
      <c r="D3311">
        <v>5.5547410236899998E-2</v>
      </c>
      <c r="E3311">
        <f t="shared" si="51"/>
        <v>7.5031411300400782E-5</v>
      </c>
    </row>
    <row r="3312" spans="1:5" x14ac:dyDescent="0.45">
      <c r="A3312" t="s">
        <v>33748</v>
      </c>
      <c r="B3312" t="s">
        <v>11647</v>
      </c>
      <c r="C3312">
        <v>-5.0920419892068898</v>
      </c>
      <c r="D3312">
        <v>4.80210176133E-2</v>
      </c>
      <c r="E3312">
        <f t="shared" si="51"/>
        <v>8.0901767655700231E-6</v>
      </c>
    </row>
    <row r="3313" spans="1:5" x14ac:dyDescent="0.45">
      <c r="A3313" t="s">
        <v>33749</v>
      </c>
      <c r="B3313" t="s">
        <v>11648</v>
      </c>
      <c r="C3313">
        <v>-4.6969859254565502</v>
      </c>
      <c r="D3313">
        <v>3.1055320735499999E-2</v>
      </c>
      <c r="E3313">
        <f t="shared" si="51"/>
        <v>2.0091579240100174E-5</v>
      </c>
    </row>
    <row r="3314" spans="1:5" x14ac:dyDescent="0.45">
      <c r="A3314" t="s">
        <v>33750</v>
      </c>
      <c r="B3314" t="s">
        <v>11650</v>
      </c>
      <c r="C3314">
        <v>-4.03357103585118</v>
      </c>
      <c r="D3314">
        <v>3.5298768151700001E-2</v>
      </c>
      <c r="E3314">
        <f t="shared" si="51"/>
        <v>9.2561197400500768E-5</v>
      </c>
    </row>
    <row r="3315" spans="1:5" x14ac:dyDescent="0.45">
      <c r="A3315" t="s">
        <v>33691</v>
      </c>
      <c r="B3315" t="s">
        <v>11651</v>
      </c>
      <c r="C3315">
        <v>-5.8564825149509501</v>
      </c>
      <c r="D3315">
        <v>0.154728600129</v>
      </c>
      <c r="E3315">
        <f t="shared" si="51"/>
        <v>1.3916098210600134E-6</v>
      </c>
    </row>
    <row r="3316" spans="1:5" x14ac:dyDescent="0.45">
      <c r="A3316" t="s">
        <v>33751</v>
      </c>
      <c r="B3316" t="s">
        <v>11652</v>
      </c>
      <c r="C3316">
        <v>-20.9970493029629</v>
      </c>
      <c r="D3316">
        <v>7.8374973821399996</v>
      </c>
      <c r="E3316">
        <f t="shared" si="51"/>
        <v>1.0068173641600573E-21</v>
      </c>
    </row>
    <row r="3317" spans="1:5" x14ac:dyDescent="0.45">
      <c r="A3317" t="s">
        <v>33752</v>
      </c>
      <c r="B3317" t="s">
        <v>11653</v>
      </c>
      <c r="C3317">
        <v>-5.6716704424903099</v>
      </c>
      <c r="D3317">
        <v>0.11866288465700001</v>
      </c>
      <c r="E3317">
        <f t="shared" si="51"/>
        <v>2.1297545635699985E-6</v>
      </c>
    </row>
    <row r="3318" spans="1:5" x14ac:dyDescent="0.45">
      <c r="A3318" t="s">
        <v>33753</v>
      </c>
      <c r="B3318" t="s">
        <v>11654</v>
      </c>
      <c r="C3318">
        <v>-5.6035245574695498</v>
      </c>
      <c r="D3318">
        <v>2.9091448714300001</v>
      </c>
      <c r="E3318">
        <f t="shared" si="51"/>
        <v>2.4915834790300056E-6</v>
      </c>
    </row>
    <row r="3319" spans="1:5" x14ac:dyDescent="0.45">
      <c r="A3319" t="s">
        <v>33682</v>
      </c>
      <c r="B3319" t="s">
        <v>11656</v>
      </c>
      <c r="C3319">
        <v>-2.3563591257139098</v>
      </c>
      <c r="D3319">
        <v>4.6706221115600001E-2</v>
      </c>
      <c r="E3319">
        <f t="shared" si="51"/>
        <v>4.4019071155600607E-3</v>
      </c>
    </row>
    <row r="3320" spans="1:5" x14ac:dyDescent="0.45">
      <c r="A3320" t="s">
        <v>33742</v>
      </c>
      <c r="B3320" t="s">
        <v>11658</v>
      </c>
      <c r="C3320">
        <v>-3.3085521373462998</v>
      </c>
      <c r="D3320">
        <v>4.7632582752200003E-2</v>
      </c>
      <c r="E3320">
        <f t="shared" si="51"/>
        <v>4.9141438202900871E-4</v>
      </c>
    </row>
    <row r="3321" spans="1:5" x14ac:dyDescent="0.45">
      <c r="A3321" t="s">
        <v>33743</v>
      </c>
      <c r="B3321" t="s">
        <v>11659</v>
      </c>
      <c r="C3321">
        <v>-2.8859593140353099</v>
      </c>
      <c r="D3321">
        <v>3.3417596091900002E-2</v>
      </c>
      <c r="E3321">
        <f t="shared" si="51"/>
        <v>1.3002913873900145E-3</v>
      </c>
    </row>
    <row r="3322" spans="1:5" x14ac:dyDescent="0.45">
      <c r="A3322" t="s">
        <v>33744</v>
      </c>
      <c r="B3322" t="s">
        <v>11661</v>
      </c>
      <c r="C3322">
        <v>-2.4206376963321801</v>
      </c>
      <c r="D3322">
        <v>3.39531495494E-2</v>
      </c>
      <c r="E3322">
        <f t="shared" si="51"/>
        <v>3.7963155484800363E-3</v>
      </c>
    </row>
    <row r="3323" spans="1:5" x14ac:dyDescent="0.45">
      <c r="A3323" t="s">
        <v>33694</v>
      </c>
      <c r="B3323" t="s">
        <v>11107</v>
      </c>
      <c r="C3323">
        <v>-6.2337161670269801</v>
      </c>
      <c r="D3323">
        <v>3.7479264038700002</v>
      </c>
      <c r="E3323">
        <f t="shared" si="51"/>
        <v>5.8382653920200354E-7</v>
      </c>
    </row>
    <row r="3324" spans="1:5" x14ac:dyDescent="0.45">
      <c r="A3324" t="s">
        <v>33754</v>
      </c>
      <c r="B3324" t="s">
        <v>11109</v>
      </c>
      <c r="C3324">
        <v>-8.1101547393283795</v>
      </c>
      <c r="D3324">
        <v>3.9064391814200001</v>
      </c>
      <c r="E3324">
        <f t="shared" si="51"/>
        <v>7.7597058868200253E-9</v>
      </c>
    </row>
    <row r="3325" spans="1:5" x14ac:dyDescent="0.45">
      <c r="A3325" t="s">
        <v>33755</v>
      </c>
      <c r="B3325" t="s">
        <v>11111</v>
      </c>
      <c r="C3325">
        <v>-5.6703075039532003</v>
      </c>
      <c r="D3325">
        <v>0.21747186659600001</v>
      </c>
      <c r="E3325">
        <f t="shared" si="51"/>
        <v>2.1364488326500022E-6</v>
      </c>
    </row>
    <row r="3326" spans="1:5" x14ac:dyDescent="0.45">
      <c r="A3326" t="s">
        <v>33756</v>
      </c>
      <c r="B3326" t="s">
        <v>11112</v>
      </c>
      <c r="C3326">
        <v>-5.5419300862234104</v>
      </c>
      <c r="D3326">
        <v>9.1300316851200006E-2</v>
      </c>
      <c r="E3326">
        <f t="shared" si="51"/>
        <v>2.8712427644300359E-6</v>
      </c>
    </row>
    <row r="3327" spans="1:5" x14ac:dyDescent="0.45">
      <c r="A3327" t="s">
        <v>33697</v>
      </c>
      <c r="B3327" t="s">
        <v>11114</v>
      </c>
      <c r="C3327">
        <v>-4.5259271522046296</v>
      </c>
      <c r="D3327">
        <v>2.91170455356E-2</v>
      </c>
      <c r="E3327">
        <f t="shared" si="51"/>
        <v>2.9790160824600258E-5</v>
      </c>
    </row>
    <row r="3328" spans="1:5" x14ac:dyDescent="0.45">
      <c r="A3328" t="s">
        <v>33757</v>
      </c>
      <c r="B3328" t="s">
        <v>11116</v>
      </c>
      <c r="C3328">
        <v>-5.0536699857226504</v>
      </c>
      <c r="D3328">
        <v>8.7550370529399998E-2</v>
      </c>
      <c r="E3328">
        <f t="shared" si="51"/>
        <v>8.8375119545400695E-6</v>
      </c>
    </row>
    <row r="3329" spans="1:5" x14ac:dyDescent="0.45">
      <c r="A3329" t="s">
        <v>33758</v>
      </c>
      <c r="B3329" t="s">
        <v>11118</v>
      </c>
      <c r="C3329">
        <v>-5.0343675836925703</v>
      </c>
      <c r="D3329">
        <v>3.59734506514E-2</v>
      </c>
      <c r="E3329">
        <f t="shared" si="51"/>
        <v>9.2391584725000126E-6</v>
      </c>
    </row>
    <row r="3330" spans="1:5" x14ac:dyDescent="0.45">
      <c r="A3330" t="s">
        <v>33759</v>
      </c>
      <c r="B3330" t="s">
        <v>11119</v>
      </c>
      <c r="C3330">
        <v>-4.3576227254036501</v>
      </c>
      <c r="D3330">
        <v>3.06327429843E-2</v>
      </c>
      <c r="E3330">
        <f t="shared" si="51"/>
        <v>4.3891181791800367E-5</v>
      </c>
    </row>
    <row r="3331" spans="1:5" x14ac:dyDescent="0.45">
      <c r="A3331" t="s">
        <v>33700</v>
      </c>
      <c r="B3331" t="s">
        <v>11120</v>
      </c>
      <c r="C3331">
        <v>-5.8482489489959502</v>
      </c>
      <c r="D3331">
        <v>3.7948395691000001</v>
      </c>
      <c r="E3331">
        <f t="shared" ref="E3331:E3394" si="52">POWER(10,C3331)</f>
        <v>1.4182443137699984E-6</v>
      </c>
    </row>
    <row r="3332" spans="1:5" x14ac:dyDescent="0.45">
      <c r="A3332" t="s">
        <v>33760</v>
      </c>
      <c r="B3332" t="s">
        <v>11121</v>
      </c>
      <c r="C3332">
        <v>-31.432058285662698</v>
      </c>
      <c r="D3332">
        <v>6.9200022355000002</v>
      </c>
      <c r="E3332">
        <f t="shared" si="52"/>
        <v>3.6977854932204412E-32</v>
      </c>
    </row>
    <row r="3333" spans="1:5" x14ac:dyDescent="0.45">
      <c r="A3333" t="s">
        <v>33761</v>
      </c>
      <c r="B3333" t="s">
        <v>11122</v>
      </c>
      <c r="C3333">
        <v>-6.1533384024549402</v>
      </c>
      <c r="D3333">
        <v>0.203715955512</v>
      </c>
      <c r="E3333">
        <f t="shared" si="52"/>
        <v>7.025246989980052E-7</v>
      </c>
    </row>
    <row r="3334" spans="1:5" x14ac:dyDescent="0.45">
      <c r="A3334" t="s">
        <v>33762</v>
      </c>
      <c r="B3334" t="s">
        <v>11123</v>
      </c>
      <c r="C3334">
        <v>-8.2447187794802002</v>
      </c>
      <c r="D3334">
        <v>7.0765547228300001</v>
      </c>
      <c r="E3334">
        <f t="shared" si="52"/>
        <v>5.6922140184400522E-9</v>
      </c>
    </row>
    <row r="3335" spans="1:5" x14ac:dyDescent="0.45">
      <c r="A3335" t="s">
        <v>33682</v>
      </c>
      <c r="B3335" t="s">
        <v>11125</v>
      </c>
      <c r="C3335">
        <v>-2.3563591257139098</v>
      </c>
      <c r="D3335">
        <v>4.6706221115600001E-2</v>
      </c>
      <c r="E3335">
        <f t="shared" si="52"/>
        <v>4.4019071155600607E-3</v>
      </c>
    </row>
    <row r="3336" spans="1:5" x14ac:dyDescent="0.45">
      <c r="A3336" t="s">
        <v>33742</v>
      </c>
      <c r="B3336" t="s">
        <v>11127</v>
      </c>
      <c r="C3336">
        <v>-3.3085521373462998</v>
      </c>
      <c r="D3336">
        <v>4.7632582752200003E-2</v>
      </c>
      <c r="E3336">
        <f t="shared" si="52"/>
        <v>4.9141438202900871E-4</v>
      </c>
    </row>
    <row r="3337" spans="1:5" x14ac:dyDescent="0.45">
      <c r="A3337" t="s">
        <v>33743</v>
      </c>
      <c r="B3337" t="s">
        <v>11129</v>
      </c>
      <c r="C3337">
        <v>-2.8859593140353099</v>
      </c>
      <c r="D3337">
        <v>3.3417596091900002E-2</v>
      </c>
      <c r="E3337">
        <f t="shared" si="52"/>
        <v>1.3002913873900145E-3</v>
      </c>
    </row>
    <row r="3338" spans="1:5" x14ac:dyDescent="0.45">
      <c r="A3338" t="s">
        <v>33744</v>
      </c>
      <c r="B3338" t="s">
        <v>11130</v>
      </c>
      <c r="C3338">
        <v>-2.4206376963321801</v>
      </c>
      <c r="D3338">
        <v>3.39531495494E-2</v>
      </c>
      <c r="E3338">
        <f t="shared" si="52"/>
        <v>3.7963155484800363E-3</v>
      </c>
    </row>
    <row r="3339" spans="1:5" x14ac:dyDescent="0.45">
      <c r="A3339" t="s">
        <v>33694</v>
      </c>
      <c r="B3339" t="s">
        <v>10601</v>
      </c>
      <c r="C3339">
        <v>-6.2337161670269801</v>
      </c>
      <c r="D3339">
        <v>3.7479264038700002</v>
      </c>
      <c r="E3339">
        <f t="shared" si="52"/>
        <v>5.8382653920200354E-7</v>
      </c>
    </row>
    <row r="3340" spans="1:5" x14ac:dyDescent="0.45">
      <c r="A3340" t="s">
        <v>33754</v>
      </c>
      <c r="B3340" t="s">
        <v>10602</v>
      </c>
      <c r="C3340">
        <v>-8.1101547393283795</v>
      </c>
      <c r="D3340">
        <v>3.9064391814200001</v>
      </c>
      <c r="E3340">
        <f t="shared" si="52"/>
        <v>7.7597058868200253E-9</v>
      </c>
    </row>
    <row r="3341" spans="1:5" x14ac:dyDescent="0.45">
      <c r="A3341" t="s">
        <v>33755</v>
      </c>
      <c r="B3341" t="s">
        <v>10604</v>
      </c>
      <c r="C3341">
        <v>-5.6703075039532003</v>
      </c>
      <c r="D3341">
        <v>0.21747186659600001</v>
      </c>
      <c r="E3341">
        <f t="shared" si="52"/>
        <v>2.1364488326500022E-6</v>
      </c>
    </row>
    <row r="3342" spans="1:5" x14ac:dyDescent="0.45">
      <c r="A3342" t="s">
        <v>33756</v>
      </c>
      <c r="B3342" t="s">
        <v>10606</v>
      </c>
      <c r="C3342">
        <v>-5.5419300862234104</v>
      </c>
      <c r="D3342">
        <v>9.1300316851200006E-2</v>
      </c>
      <c r="E3342">
        <f t="shared" si="52"/>
        <v>2.8712427644300359E-6</v>
      </c>
    </row>
    <row r="3343" spans="1:5" x14ac:dyDescent="0.45">
      <c r="A3343" t="s">
        <v>33703</v>
      </c>
      <c r="B3343" t="s">
        <v>10608</v>
      </c>
      <c r="C3343">
        <v>-5.71218307400457</v>
      </c>
      <c r="D3343">
        <v>0.112024657882</v>
      </c>
      <c r="E3343">
        <f t="shared" si="52"/>
        <v>1.9400678822400259E-6</v>
      </c>
    </row>
    <row r="3344" spans="1:5" x14ac:dyDescent="0.45">
      <c r="A3344" t="s">
        <v>33763</v>
      </c>
      <c r="B3344" t="s">
        <v>10609</v>
      </c>
      <c r="C3344">
        <v>-5.6486987727814899</v>
      </c>
      <c r="D3344">
        <v>7.4215121980700003</v>
      </c>
      <c r="E3344">
        <f t="shared" si="52"/>
        <v>2.2454388230800307E-6</v>
      </c>
    </row>
    <row r="3345" spans="1:5" x14ac:dyDescent="0.45">
      <c r="A3345" t="s">
        <v>33764</v>
      </c>
      <c r="B3345" t="s">
        <v>10611</v>
      </c>
      <c r="C3345">
        <v>-24.425065081104801</v>
      </c>
      <c r="D3345">
        <v>7.1854283175000004</v>
      </c>
      <c r="E3345">
        <f t="shared" si="52"/>
        <v>3.7578108747602652E-25</v>
      </c>
    </row>
    <row r="3346" spans="1:5" x14ac:dyDescent="0.45">
      <c r="A3346" t="s">
        <v>33765</v>
      </c>
      <c r="B3346" t="s">
        <v>10613</v>
      </c>
      <c r="C3346">
        <v>-5.5618581949226096</v>
      </c>
      <c r="D3346">
        <v>0.10172019406500001</v>
      </c>
      <c r="E3346">
        <f t="shared" si="52"/>
        <v>2.742469492110021E-6</v>
      </c>
    </row>
    <row r="3347" spans="1:5" x14ac:dyDescent="0.45">
      <c r="A3347" t="s">
        <v>33706</v>
      </c>
      <c r="B3347" t="s">
        <v>10614</v>
      </c>
      <c r="C3347">
        <v>-5.5051562130475897</v>
      </c>
      <c r="D3347">
        <v>0.121528299467</v>
      </c>
      <c r="E3347">
        <f t="shared" si="52"/>
        <v>3.1249551378500686E-6</v>
      </c>
    </row>
    <row r="3348" spans="1:5" x14ac:dyDescent="0.45">
      <c r="A3348" t="s">
        <v>33766</v>
      </c>
      <c r="B3348" t="s">
        <v>10615</v>
      </c>
      <c r="C3348">
        <v>-7.0644907303169502</v>
      </c>
      <c r="D3348">
        <v>4.7415589731300001</v>
      </c>
      <c r="E3348">
        <f t="shared" si="52"/>
        <v>8.6200397732401122E-8</v>
      </c>
    </row>
    <row r="3349" spans="1:5" x14ac:dyDescent="0.45">
      <c r="A3349" t="s">
        <v>33767</v>
      </c>
      <c r="B3349" t="s">
        <v>10616</v>
      </c>
      <c r="C3349">
        <v>-19.308167220991699</v>
      </c>
      <c r="D3349">
        <v>31.2413867241</v>
      </c>
      <c r="E3349">
        <f t="shared" si="52"/>
        <v>4.9185011697103283E-20</v>
      </c>
    </row>
    <row r="3350" spans="1:5" x14ac:dyDescent="0.45">
      <c r="A3350" t="s">
        <v>33768</v>
      </c>
      <c r="B3350" t="s">
        <v>10617</v>
      </c>
      <c r="C3350">
        <v>-5.7264365376192004</v>
      </c>
      <c r="D3350">
        <v>7.8061430842900004</v>
      </c>
      <c r="E3350">
        <f t="shared" si="52"/>
        <v>1.8774287423600058E-6</v>
      </c>
    </row>
    <row r="3351" spans="1:5" x14ac:dyDescent="0.45">
      <c r="A3351" t="s">
        <v>33709</v>
      </c>
      <c r="B3351" t="s">
        <v>10619</v>
      </c>
      <c r="C3351">
        <v>-5.9703118708594696</v>
      </c>
      <c r="D3351">
        <v>5.9640190197200003</v>
      </c>
      <c r="E3351">
        <f t="shared" si="52"/>
        <v>1.0707501135900082E-6</v>
      </c>
    </row>
    <row r="3352" spans="1:5" x14ac:dyDescent="0.45">
      <c r="A3352" t="s">
        <v>33769</v>
      </c>
      <c r="B3352" t="s">
        <v>10620</v>
      </c>
      <c r="C3352">
        <v>-5.7365111242847897</v>
      </c>
      <c r="D3352">
        <v>0.258963118715</v>
      </c>
      <c r="E3352">
        <f t="shared" si="52"/>
        <v>1.834378179630015E-6</v>
      </c>
    </row>
    <row r="3353" spans="1:5" x14ac:dyDescent="0.45">
      <c r="A3353" t="s">
        <v>33770</v>
      </c>
      <c r="B3353" t="s">
        <v>10622</v>
      </c>
      <c r="C3353">
        <v>-5.75041500434443</v>
      </c>
      <c r="D3353">
        <v>1.2139945427800001</v>
      </c>
      <c r="E3353">
        <f t="shared" si="52"/>
        <v>1.7765809284400016E-6</v>
      </c>
    </row>
    <row r="3354" spans="1:5" x14ac:dyDescent="0.45">
      <c r="A3354" t="s">
        <v>33771</v>
      </c>
      <c r="B3354" t="s">
        <v>10624</v>
      </c>
      <c r="C3354">
        <v>-5.8656042783245601</v>
      </c>
      <c r="D3354">
        <v>31.805711653700001</v>
      </c>
      <c r="E3354">
        <f t="shared" si="52"/>
        <v>1.3626857728299999E-6</v>
      </c>
    </row>
    <row r="3355" spans="1:5" x14ac:dyDescent="0.45">
      <c r="A3355" t="s">
        <v>33712</v>
      </c>
      <c r="B3355" t="s">
        <v>10120</v>
      </c>
      <c r="C3355">
        <v>-5.9936918518477196</v>
      </c>
      <c r="D3355">
        <v>0.21668630757999999</v>
      </c>
      <c r="E3355">
        <f t="shared" si="52"/>
        <v>1.0146310490100012E-6</v>
      </c>
    </row>
    <row r="3356" spans="1:5" x14ac:dyDescent="0.45">
      <c r="A3356" t="s">
        <v>33772</v>
      </c>
      <c r="B3356" t="s">
        <v>10122</v>
      </c>
      <c r="C3356">
        <v>-16.223721072178702</v>
      </c>
      <c r="D3356">
        <v>5.8243748212900002</v>
      </c>
      <c r="E3356">
        <f t="shared" si="52"/>
        <v>5.9741885867006654E-17</v>
      </c>
    </row>
    <row r="3357" spans="1:5" x14ac:dyDescent="0.45">
      <c r="A3357" t="s">
        <v>33773</v>
      </c>
      <c r="B3357" t="s">
        <v>10123</v>
      </c>
      <c r="C3357">
        <v>-5.7792984407917798</v>
      </c>
      <c r="D3357">
        <v>1.81750890801</v>
      </c>
      <c r="E3357">
        <f t="shared" si="52"/>
        <v>1.6622699702800277E-6</v>
      </c>
    </row>
    <row r="3358" spans="1:5" x14ac:dyDescent="0.45">
      <c r="A3358" t="s">
        <v>33774</v>
      </c>
      <c r="B3358" t="s">
        <v>10125</v>
      </c>
      <c r="C3358">
        <v>-22.141218192990099</v>
      </c>
      <c r="D3358">
        <v>8.3591061545700001</v>
      </c>
      <c r="E3358">
        <f t="shared" si="52"/>
        <v>7.2240676952711014E-23</v>
      </c>
    </row>
    <row r="3359" spans="1:5" x14ac:dyDescent="0.45">
      <c r="A3359" t="s">
        <v>33715</v>
      </c>
      <c r="B3359" t="s">
        <v>10127</v>
      </c>
      <c r="C3359">
        <v>-6.9716662432144698</v>
      </c>
      <c r="D3359">
        <v>5.0264721769099996</v>
      </c>
      <c r="E3359">
        <f t="shared" si="52"/>
        <v>1.0674161190200187E-7</v>
      </c>
    </row>
    <row r="3360" spans="1:5" x14ac:dyDescent="0.45">
      <c r="A3360" t="s">
        <v>33775</v>
      </c>
      <c r="B3360" t="s">
        <v>10129</v>
      </c>
      <c r="C3360">
        <v>-5.7571671420908004</v>
      </c>
      <c r="D3360">
        <v>0.12252259108499999</v>
      </c>
      <c r="E3360">
        <f t="shared" si="52"/>
        <v>1.7491733741500353E-6</v>
      </c>
    </row>
    <row r="3361" spans="1:5" x14ac:dyDescent="0.45">
      <c r="A3361" t="s">
        <v>33776</v>
      </c>
      <c r="B3361" t="s">
        <v>10130</v>
      </c>
      <c r="C3361">
        <v>-5.8952737498535601</v>
      </c>
      <c r="D3361">
        <v>0.22955518918100001</v>
      </c>
      <c r="E3361">
        <f t="shared" si="52"/>
        <v>1.2727006037900135E-6</v>
      </c>
    </row>
    <row r="3362" spans="1:5" x14ac:dyDescent="0.45">
      <c r="A3362" t="s">
        <v>33777</v>
      </c>
      <c r="B3362" t="s">
        <v>10132</v>
      </c>
      <c r="C3362">
        <v>-5.4878888232316303</v>
      </c>
      <c r="D3362">
        <v>0.15784250308</v>
      </c>
      <c r="E3362">
        <f t="shared" si="52"/>
        <v>3.2517052842600487E-6</v>
      </c>
    </row>
    <row r="3363" spans="1:5" x14ac:dyDescent="0.45">
      <c r="A3363" t="s">
        <v>33706</v>
      </c>
      <c r="B3363" t="s">
        <v>10133</v>
      </c>
      <c r="C3363">
        <v>-5.5051562130475897</v>
      </c>
      <c r="D3363">
        <v>0.121528299467</v>
      </c>
      <c r="E3363">
        <f t="shared" si="52"/>
        <v>3.1249551378500686E-6</v>
      </c>
    </row>
    <row r="3364" spans="1:5" x14ac:dyDescent="0.45">
      <c r="A3364" t="s">
        <v>33766</v>
      </c>
      <c r="B3364" t="s">
        <v>10134</v>
      </c>
      <c r="C3364">
        <v>-7.0644907303169502</v>
      </c>
      <c r="D3364">
        <v>4.7415589731300001</v>
      </c>
      <c r="E3364">
        <f t="shared" si="52"/>
        <v>8.6200397732401122E-8</v>
      </c>
    </row>
    <row r="3365" spans="1:5" x14ac:dyDescent="0.45">
      <c r="A3365" t="s">
        <v>33767</v>
      </c>
      <c r="B3365" t="s">
        <v>10135</v>
      </c>
      <c r="C3365">
        <v>-19.308167220991699</v>
      </c>
      <c r="D3365">
        <v>31.2413867241</v>
      </c>
      <c r="E3365">
        <f t="shared" si="52"/>
        <v>4.9185011697103283E-20</v>
      </c>
    </row>
    <row r="3366" spans="1:5" x14ac:dyDescent="0.45">
      <c r="A3366" t="s">
        <v>33768</v>
      </c>
      <c r="B3366" t="s">
        <v>10136</v>
      </c>
      <c r="C3366">
        <v>-5.7264365376192004</v>
      </c>
      <c r="D3366">
        <v>7.8061430842900004</v>
      </c>
      <c r="E3366">
        <f t="shared" si="52"/>
        <v>1.8774287423600058E-6</v>
      </c>
    </row>
    <row r="3367" spans="1:5" x14ac:dyDescent="0.45">
      <c r="A3367" t="s">
        <v>33718</v>
      </c>
      <c r="B3367" t="s">
        <v>10138</v>
      </c>
      <c r="C3367">
        <v>-5.4286945389587604</v>
      </c>
      <c r="D3367">
        <v>0.10141506746999999</v>
      </c>
      <c r="E3367">
        <f t="shared" si="52"/>
        <v>3.7265372010900197E-6</v>
      </c>
    </row>
    <row r="3368" spans="1:5" x14ac:dyDescent="0.45">
      <c r="A3368" t="s">
        <v>33778</v>
      </c>
      <c r="B3368" t="s">
        <v>10140</v>
      </c>
      <c r="C3368">
        <v>-5.7843720402781296</v>
      </c>
      <c r="D3368">
        <v>0.17229261908900001</v>
      </c>
      <c r="E3368">
        <f t="shared" si="52"/>
        <v>1.6429636681400043E-6</v>
      </c>
    </row>
    <row r="3369" spans="1:5" x14ac:dyDescent="0.45">
      <c r="A3369" t="s">
        <v>33779</v>
      </c>
      <c r="B3369" t="s">
        <v>10141</v>
      </c>
      <c r="C3369">
        <v>-5.7935408643026101</v>
      </c>
      <c r="D3369">
        <v>4.5461873856099997</v>
      </c>
      <c r="E3369">
        <f t="shared" si="52"/>
        <v>1.6086410080500211E-6</v>
      </c>
    </row>
    <row r="3370" spans="1:5" x14ac:dyDescent="0.45">
      <c r="A3370" t="s">
        <v>33780</v>
      </c>
      <c r="B3370" t="s">
        <v>10143</v>
      </c>
      <c r="C3370">
        <v>-5.6630167460836898</v>
      </c>
      <c r="D3370">
        <v>2.5222079388799998</v>
      </c>
      <c r="E3370">
        <f t="shared" si="52"/>
        <v>2.1726174026800137E-6</v>
      </c>
    </row>
    <row r="3371" spans="1:5" x14ac:dyDescent="0.45">
      <c r="A3371" t="s">
        <v>33721</v>
      </c>
      <c r="B3371" t="s">
        <v>9664</v>
      </c>
      <c r="C3371">
        <v>-5.5418452464218202</v>
      </c>
      <c r="D3371">
        <v>5.3437197090600002</v>
      </c>
      <c r="E3371">
        <f t="shared" si="52"/>
        <v>2.8718037189700174E-6</v>
      </c>
    </row>
    <row r="3372" spans="1:5" x14ac:dyDescent="0.45">
      <c r="A3372" t="s">
        <v>33781</v>
      </c>
      <c r="B3372" t="s">
        <v>9665</v>
      </c>
      <c r="C3372">
        <v>-5.6707637854890702</v>
      </c>
      <c r="D3372">
        <v>1.13004253958</v>
      </c>
      <c r="E3372">
        <f t="shared" si="52"/>
        <v>2.134205400400018E-6</v>
      </c>
    </row>
    <row r="3373" spans="1:5" x14ac:dyDescent="0.45">
      <c r="A3373" t="s">
        <v>33782</v>
      </c>
      <c r="B3373" t="s">
        <v>9667</v>
      </c>
      <c r="C3373">
        <v>-5.8257098923179296</v>
      </c>
      <c r="D3373">
        <v>0.174602788639</v>
      </c>
      <c r="E3373">
        <f t="shared" si="52"/>
        <v>1.4937919258300104E-6</v>
      </c>
    </row>
    <row r="3374" spans="1:5" x14ac:dyDescent="0.45">
      <c r="A3374" t="s">
        <v>33783</v>
      </c>
      <c r="B3374" t="s">
        <v>9669</v>
      </c>
      <c r="C3374">
        <v>-6.1438443631753099</v>
      </c>
      <c r="D3374">
        <v>2.8284204734</v>
      </c>
      <c r="E3374">
        <f t="shared" si="52"/>
        <v>7.1805157117900044E-7</v>
      </c>
    </row>
    <row r="3375" spans="1:5" x14ac:dyDescent="0.45">
      <c r="A3375" t="s">
        <v>33725</v>
      </c>
      <c r="B3375" t="s">
        <v>9671</v>
      </c>
      <c r="C3375">
        <v>-5.7600639086577603</v>
      </c>
      <c r="D3375">
        <v>7.0042286455199996</v>
      </c>
      <c r="E3375">
        <f t="shared" si="52"/>
        <v>1.7375451212700322E-6</v>
      </c>
    </row>
    <row r="3376" spans="1:5" x14ac:dyDescent="0.45">
      <c r="A3376" t="s">
        <v>33784</v>
      </c>
      <c r="B3376" t="s">
        <v>9672</v>
      </c>
      <c r="C3376">
        <v>-5.8809332923287103</v>
      </c>
      <c r="D3376">
        <v>0.29282620281600003</v>
      </c>
      <c r="E3376">
        <f t="shared" si="52"/>
        <v>1.3154268663600108E-6</v>
      </c>
    </row>
    <row r="3377" spans="1:5" x14ac:dyDescent="0.45">
      <c r="A3377" t="s">
        <v>33785</v>
      </c>
      <c r="B3377" t="s">
        <v>9674</v>
      </c>
      <c r="C3377">
        <v>-6.0397546748615198</v>
      </c>
      <c r="D3377">
        <v>4.7991714556299998</v>
      </c>
      <c r="E3377">
        <f t="shared" si="52"/>
        <v>9.1252616340400654E-7</v>
      </c>
    </row>
    <row r="3378" spans="1:5" x14ac:dyDescent="0.45">
      <c r="A3378" t="s">
        <v>33786</v>
      </c>
      <c r="B3378" t="s">
        <v>9676</v>
      </c>
      <c r="C3378">
        <v>-5.6196457885379703</v>
      </c>
      <c r="D3378">
        <v>0.16439637332699999</v>
      </c>
      <c r="E3378">
        <f t="shared" si="52"/>
        <v>2.4007902101000268E-6</v>
      </c>
    </row>
    <row r="3379" spans="1:5" x14ac:dyDescent="0.45">
      <c r="A3379" t="s">
        <v>33729</v>
      </c>
      <c r="B3379" t="s">
        <v>9677</v>
      </c>
      <c r="C3379">
        <v>-5.5817000939857104</v>
      </c>
      <c r="D3379">
        <v>0.137711539795</v>
      </c>
      <c r="E3379">
        <f t="shared" si="52"/>
        <v>2.6199916427800545E-6</v>
      </c>
    </row>
    <row r="3380" spans="1:5" x14ac:dyDescent="0.45">
      <c r="A3380" t="s">
        <v>33787</v>
      </c>
      <c r="B3380" t="s">
        <v>9678</v>
      </c>
      <c r="C3380">
        <v>-5.8759573897019504</v>
      </c>
      <c r="D3380">
        <v>4.4747521702000004</v>
      </c>
      <c r="E3380">
        <f t="shared" si="52"/>
        <v>1.330584960370023E-6</v>
      </c>
    </row>
    <row r="3381" spans="1:5" x14ac:dyDescent="0.45">
      <c r="A3381" t="s">
        <v>33788</v>
      </c>
      <c r="B3381" t="s">
        <v>9679</v>
      </c>
      <c r="C3381">
        <v>-6.29182108932189</v>
      </c>
      <c r="D3381">
        <v>31.711454027999999</v>
      </c>
      <c r="E3381">
        <f t="shared" si="52"/>
        <v>5.1071534943900979E-7</v>
      </c>
    </row>
    <row r="3382" spans="1:5" x14ac:dyDescent="0.45">
      <c r="A3382" t="s">
        <v>33789</v>
      </c>
      <c r="B3382" t="s">
        <v>9680</v>
      </c>
      <c r="C3382">
        <v>-5.5070737809230801</v>
      </c>
      <c r="D3382">
        <v>0.141616847613</v>
      </c>
      <c r="E3382">
        <f t="shared" si="52"/>
        <v>3.111187742310035E-6</v>
      </c>
    </row>
    <row r="3383" spans="1:5" x14ac:dyDescent="0.45">
      <c r="A3383" t="s">
        <v>33718</v>
      </c>
      <c r="B3383" t="s">
        <v>9682</v>
      </c>
      <c r="C3383">
        <v>-5.4286945389587604</v>
      </c>
      <c r="D3383">
        <v>0.10141506746999999</v>
      </c>
      <c r="E3383">
        <f t="shared" si="52"/>
        <v>3.7265372010900197E-6</v>
      </c>
    </row>
    <row r="3384" spans="1:5" x14ac:dyDescent="0.45">
      <c r="A3384" t="s">
        <v>33778</v>
      </c>
      <c r="B3384" t="s">
        <v>9683</v>
      </c>
      <c r="C3384">
        <v>-5.7843720402781296</v>
      </c>
      <c r="D3384">
        <v>0.17229261908900001</v>
      </c>
      <c r="E3384">
        <f t="shared" si="52"/>
        <v>1.6429636681400043E-6</v>
      </c>
    </row>
    <row r="3385" spans="1:5" x14ac:dyDescent="0.45">
      <c r="A3385" t="s">
        <v>33779</v>
      </c>
      <c r="B3385" t="s">
        <v>9685</v>
      </c>
      <c r="C3385">
        <v>-5.7935408643026101</v>
      </c>
      <c r="D3385">
        <v>4.5461873856099997</v>
      </c>
      <c r="E3385">
        <f t="shared" si="52"/>
        <v>1.6086410080500211E-6</v>
      </c>
    </row>
    <row r="3386" spans="1:5" x14ac:dyDescent="0.45">
      <c r="A3386" t="s">
        <v>33780</v>
      </c>
      <c r="B3386" t="s">
        <v>9687</v>
      </c>
      <c r="C3386">
        <v>-5.6630167460836898</v>
      </c>
      <c r="D3386">
        <v>2.5222079388799998</v>
      </c>
      <c r="E3386">
        <f t="shared" si="52"/>
        <v>2.1726174026800137E-6</v>
      </c>
    </row>
    <row r="3387" spans="1:5" x14ac:dyDescent="0.45">
      <c r="A3387" t="s">
        <v>33790</v>
      </c>
      <c r="B3387" t="s">
        <v>9233</v>
      </c>
      <c r="C3387">
        <v>-5.3257735210913602</v>
      </c>
      <c r="D3387">
        <v>0.165766788596</v>
      </c>
      <c r="E3387">
        <f t="shared" si="52"/>
        <v>4.7230928018300518E-6</v>
      </c>
    </row>
    <row r="3388" spans="1:5" x14ac:dyDescent="0.45">
      <c r="A3388" t="s">
        <v>33791</v>
      </c>
      <c r="B3388" t="s">
        <v>9235</v>
      </c>
      <c r="C3388">
        <v>-5.6821837149721004</v>
      </c>
      <c r="D3388">
        <v>1.5031116597700001</v>
      </c>
      <c r="E3388">
        <f t="shared" si="52"/>
        <v>2.0788171212000087E-6</v>
      </c>
    </row>
    <row r="3389" spans="1:5" x14ac:dyDescent="0.45">
      <c r="A3389" t="s">
        <v>33792</v>
      </c>
      <c r="B3389" t="s">
        <v>9237</v>
      </c>
      <c r="C3389">
        <v>-5.90020298151655</v>
      </c>
      <c r="D3389">
        <v>5.2074683673899997</v>
      </c>
      <c r="E3389">
        <f t="shared" si="52"/>
        <v>1.2583371499300111E-6</v>
      </c>
    </row>
    <row r="3390" spans="1:5" x14ac:dyDescent="0.45">
      <c r="A3390" t="s">
        <v>33793</v>
      </c>
      <c r="B3390" t="s">
        <v>9239</v>
      </c>
      <c r="C3390">
        <v>-5.9071113819061702</v>
      </c>
      <c r="D3390">
        <v>0.116645017556</v>
      </c>
      <c r="E3390">
        <f t="shared" si="52"/>
        <v>1.2384789176700077E-6</v>
      </c>
    </row>
    <row r="3391" spans="1:5" x14ac:dyDescent="0.45">
      <c r="A3391" t="s">
        <v>33794</v>
      </c>
      <c r="B3391" t="s">
        <v>9241</v>
      </c>
      <c r="C3391">
        <v>-6.8195378263838098</v>
      </c>
      <c r="D3391">
        <v>4.3699930871400001</v>
      </c>
      <c r="E3391">
        <f t="shared" si="52"/>
        <v>1.5151728287200216E-7</v>
      </c>
    </row>
    <row r="3392" spans="1:5" x14ac:dyDescent="0.45">
      <c r="A3392" t="s">
        <v>33795</v>
      </c>
      <c r="B3392" t="s">
        <v>9243</v>
      </c>
      <c r="C3392">
        <v>-19.4291864344723</v>
      </c>
      <c r="D3392">
        <v>43.970374482300002</v>
      </c>
      <c r="E3392">
        <f t="shared" si="52"/>
        <v>3.7223187979006031E-20</v>
      </c>
    </row>
    <row r="3393" spans="1:5" x14ac:dyDescent="0.45">
      <c r="A3393" t="s">
        <v>33796</v>
      </c>
      <c r="B3393" t="s">
        <v>9245</v>
      </c>
      <c r="C3393">
        <v>-5.5331808322514</v>
      </c>
      <c r="D3393">
        <v>9.8044330840200006E-2</v>
      </c>
      <c r="E3393">
        <f t="shared" si="52"/>
        <v>2.9296731291300271E-6</v>
      </c>
    </row>
    <row r="3394" spans="1:5" x14ac:dyDescent="0.45">
      <c r="A3394" t="s">
        <v>33797</v>
      </c>
      <c r="B3394" t="s">
        <v>9247</v>
      </c>
      <c r="C3394">
        <v>-5.5813602801103803</v>
      </c>
      <c r="D3394">
        <v>0.21282510063099999</v>
      </c>
      <c r="E3394">
        <f t="shared" si="52"/>
        <v>2.6220424584200023E-6</v>
      </c>
    </row>
    <row r="3395" spans="1:5" x14ac:dyDescent="0.45">
      <c r="A3395" t="s">
        <v>33729</v>
      </c>
      <c r="B3395" t="s">
        <v>9248</v>
      </c>
      <c r="C3395">
        <v>-5.5817000939857104</v>
      </c>
      <c r="D3395">
        <v>0.137711539795</v>
      </c>
      <c r="E3395">
        <f t="shared" ref="E3395:E3458" si="53">POWER(10,C3395)</f>
        <v>2.6199916427800545E-6</v>
      </c>
    </row>
    <row r="3396" spans="1:5" x14ac:dyDescent="0.45">
      <c r="A3396" t="s">
        <v>33787</v>
      </c>
      <c r="B3396" t="s">
        <v>9249</v>
      </c>
      <c r="C3396">
        <v>-5.8759573897019504</v>
      </c>
      <c r="D3396">
        <v>4.4747521702000004</v>
      </c>
      <c r="E3396">
        <f t="shared" si="53"/>
        <v>1.330584960370023E-6</v>
      </c>
    </row>
    <row r="3397" spans="1:5" x14ac:dyDescent="0.45">
      <c r="A3397" t="s">
        <v>33788</v>
      </c>
      <c r="B3397" t="s">
        <v>9250</v>
      </c>
      <c r="C3397">
        <v>-6.29182108932189</v>
      </c>
      <c r="D3397">
        <v>31.711454027999999</v>
      </c>
      <c r="E3397">
        <f t="shared" si="53"/>
        <v>5.1071534943900979E-7</v>
      </c>
    </row>
    <row r="3398" spans="1:5" x14ac:dyDescent="0.45">
      <c r="A3398" t="s">
        <v>33789</v>
      </c>
      <c r="B3398" t="s">
        <v>9251</v>
      </c>
      <c r="C3398">
        <v>-5.5070737809230801</v>
      </c>
      <c r="D3398">
        <v>0.141616847613</v>
      </c>
      <c r="E3398">
        <f t="shared" si="53"/>
        <v>3.111187742310035E-6</v>
      </c>
    </row>
    <row r="3399" spans="1:5" x14ac:dyDescent="0.45">
      <c r="A3399" t="s">
        <v>33798</v>
      </c>
      <c r="B3399" t="s">
        <v>9253</v>
      </c>
      <c r="C3399">
        <v>-6.0527539889733299</v>
      </c>
      <c r="D3399">
        <v>3.2331612520099999</v>
      </c>
      <c r="E3399">
        <f t="shared" si="53"/>
        <v>8.8561713562401356E-7</v>
      </c>
    </row>
    <row r="3400" spans="1:5" x14ac:dyDescent="0.45">
      <c r="A3400" t="s">
        <v>33799</v>
      </c>
      <c r="B3400" t="s">
        <v>9255</v>
      </c>
      <c r="C3400">
        <v>-5.8388681376571903</v>
      </c>
      <c r="D3400">
        <v>6.9399335436199996</v>
      </c>
      <c r="E3400">
        <f t="shared" si="53"/>
        <v>1.4492118026200007E-6</v>
      </c>
    </row>
    <row r="3401" spans="1:5" x14ac:dyDescent="0.45">
      <c r="A3401" t="s">
        <v>33800</v>
      </c>
      <c r="B3401" t="s">
        <v>9257</v>
      </c>
      <c r="C3401">
        <v>-24.256786275038099</v>
      </c>
      <c r="D3401">
        <v>7.4683964822300002</v>
      </c>
      <c r="E3401">
        <f t="shared" si="53"/>
        <v>5.5362249083909673E-25</v>
      </c>
    </row>
    <row r="3402" spans="1:5" x14ac:dyDescent="0.45">
      <c r="A3402" t="s">
        <v>33801</v>
      </c>
      <c r="B3402" t="s">
        <v>9259</v>
      </c>
      <c r="C3402">
        <v>-5.8537897519190896</v>
      </c>
      <c r="D3402">
        <v>1.8721621822100001</v>
      </c>
      <c r="E3402">
        <f t="shared" si="53"/>
        <v>1.4002650465599981E-6</v>
      </c>
    </row>
    <row r="3403" spans="1:5" x14ac:dyDescent="0.45">
      <c r="A3403" t="s">
        <v>33802</v>
      </c>
      <c r="B3403" t="s">
        <v>25511</v>
      </c>
      <c r="C3403">
        <v>-4.2153942425785704</v>
      </c>
      <c r="D3403">
        <v>5.0529273967500003E-2</v>
      </c>
      <c r="E3403">
        <f t="shared" si="53"/>
        <v>6.089838246840095E-5</v>
      </c>
    </row>
    <row r="3404" spans="1:5" x14ac:dyDescent="0.45">
      <c r="A3404" t="s">
        <v>33803</v>
      </c>
      <c r="B3404" t="s">
        <v>25512</v>
      </c>
      <c r="C3404">
        <v>-5.0282906822817903</v>
      </c>
      <c r="D3404">
        <v>5.8208839670799997E-2</v>
      </c>
      <c r="E3404">
        <f t="shared" si="53"/>
        <v>9.3693468724000808E-6</v>
      </c>
    </row>
    <row r="3405" spans="1:5" x14ac:dyDescent="0.45">
      <c r="A3405" t="s">
        <v>33804</v>
      </c>
      <c r="B3405" t="s">
        <v>25514</v>
      </c>
      <c r="C3405">
        <v>-4.9899112868532303</v>
      </c>
      <c r="D3405">
        <v>4.9215292540400003E-2</v>
      </c>
      <c r="E3405">
        <f t="shared" si="53"/>
        <v>1.0235020412500032E-5</v>
      </c>
    </row>
    <row r="3406" spans="1:5" x14ac:dyDescent="0.45">
      <c r="A3406" t="s">
        <v>33735</v>
      </c>
      <c r="B3406" t="s">
        <v>25516</v>
      </c>
      <c r="C3406">
        <v>-4.3441340250218001</v>
      </c>
      <c r="D3406">
        <v>4.7425532987600001E-2</v>
      </c>
      <c r="E3406">
        <f t="shared" si="53"/>
        <v>4.5275783545500119E-5</v>
      </c>
    </row>
    <row r="3407" spans="1:5" x14ac:dyDescent="0.45">
      <c r="A3407" t="s">
        <v>33805</v>
      </c>
      <c r="B3407" t="s">
        <v>25518</v>
      </c>
      <c r="C3407">
        <v>-4.3740419754753104</v>
      </c>
      <c r="D3407">
        <v>2.8270628841500001E-2</v>
      </c>
      <c r="E3407">
        <f t="shared" si="53"/>
        <v>4.2262776442900029E-5</v>
      </c>
    </row>
    <row r="3408" spans="1:5" x14ac:dyDescent="0.45">
      <c r="A3408" t="s">
        <v>33806</v>
      </c>
      <c r="B3408" t="s">
        <v>25519</v>
      </c>
      <c r="C3408">
        <v>-5.1514932707029697</v>
      </c>
      <c r="D3408">
        <v>0.113409596753</v>
      </c>
      <c r="E3408">
        <f t="shared" si="53"/>
        <v>7.0551577577700679E-6</v>
      </c>
    </row>
    <row r="3409" spans="1:5" x14ac:dyDescent="0.45">
      <c r="A3409" t="s">
        <v>33807</v>
      </c>
      <c r="B3409" t="s">
        <v>25521</v>
      </c>
      <c r="C3409">
        <v>-5.2074670932622702</v>
      </c>
      <c r="D3409">
        <v>4.8613317270799997E-2</v>
      </c>
      <c r="E3409">
        <f t="shared" si="53"/>
        <v>6.202016349010039E-6</v>
      </c>
    </row>
    <row r="3410" spans="1:5" x14ac:dyDescent="0.45">
      <c r="A3410" t="s">
        <v>33738</v>
      </c>
      <c r="B3410" t="s">
        <v>25523</v>
      </c>
      <c r="C3410">
        <v>-4.49905222365261</v>
      </c>
      <c r="D3410">
        <v>2.94257157243E-2</v>
      </c>
      <c r="E3410">
        <f t="shared" si="53"/>
        <v>3.1691863473600393E-5</v>
      </c>
    </row>
    <row r="3411" spans="1:5" x14ac:dyDescent="0.45">
      <c r="A3411" t="s">
        <v>33808</v>
      </c>
      <c r="B3411" t="s">
        <v>25525</v>
      </c>
      <c r="C3411">
        <v>-4.6287567848022801</v>
      </c>
      <c r="D3411">
        <v>2.8553909373000001E-2</v>
      </c>
      <c r="E3411">
        <f t="shared" si="53"/>
        <v>2.3509490394100193E-5</v>
      </c>
    </row>
    <row r="3412" spans="1:5" x14ac:dyDescent="0.45">
      <c r="A3412" t="s">
        <v>33809</v>
      </c>
      <c r="B3412" t="s">
        <v>25526</v>
      </c>
      <c r="C3412">
        <v>-6.1679184838683101</v>
      </c>
      <c r="D3412">
        <v>3.0390710956999998</v>
      </c>
      <c r="E3412">
        <f t="shared" si="53"/>
        <v>6.7933112963001024E-7</v>
      </c>
    </row>
    <row r="3413" spans="1:5" x14ac:dyDescent="0.45">
      <c r="A3413" t="s">
        <v>33810</v>
      </c>
      <c r="B3413" t="s">
        <v>25528</v>
      </c>
      <c r="C3413">
        <v>-5.0803901129020899</v>
      </c>
      <c r="D3413">
        <v>0.141030508133</v>
      </c>
      <c r="E3413">
        <f t="shared" si="53"/>
        <v>8.3101695966500257E-6</v>
      </c>
    </row>
    <row r="3414" spans="1:5" x14ac:dyDescent="0.45">
      <c r="A3414" t="s">
        <v>33741</v>
      </c>
      <c r="B3414" t="s">
        <v>25530</v>
      </c>
      <c r="C3414">
        <v>-4.7614657461497698</v>
      </c>
      <c r="D3414">
        <v>4.7129133536100001E-2</v>
      </c>
      <c r="E3414">
        <f t="shared" si="53"/>
        <v>1.7319456280800352E-5</v>
      </c>
    </row>
    <row r="3415" spans="1:5" x14ac:dyDescent="0.45">
      <c r="A3415" t="s">
        <v>33811</v>
      </c>
      <c r="B3415" t="s">
        <v>25532</v>
      </c>
      <c r="C3415">
        <v>-2.8897383168867199</v>
      </c>
      <c r="D3415">
        <v>3.2123078535299998E-2</v>
      </c>
      <c r="E3415">
        <f t="shared" si="53"/>
        <v>1.2890260173200043E-3</v>
      </c>
    </row>
    <row r="3416" spans="1:5" x14ac:dyDescent="0.45">
      <c r="A3416" t="s">
        <v>33812</v>
      </c>
      <c r="B3416" t="s">
        <v>25533</v>
      </c>
      <c r="C3416">
        <v>-3.1139902243720701</v>
      </c>
      <c r="D3416">
        <v>5.2519697492700003E-2</v>
      </c>
      <c r="E3416">
        <f t="shared" si="53"/>
        <v>7.6914775300401209E-4</v>
      </c>
    </row>
    <row r="3417" spans="1:5" x14ac:dyDescent="0.45">
      <c r="A3417" t="s">
        <v>33813</v>
      </c>
      <c r="B3417" t="s">
        <v>25535</v>
      </c>
      <c r="C3417">
        <v>-3.3135561627891299</v>
      </c>
      <c r="D3417">
        <v>8.8510988997499998E-2</v>
      </c>
      <c r="E3417">
        <f t="shared" si="53"/>
        <v>4.8578470539100397E-4</v>
      </c>
    </row>
    <row r="3418" spans="1:5" x14ac:dyDescent="0.45">
      <c r="A3418" t="s">
        <v>33744</v>
      </c>
      <c r="B3418" t="s">
        <v>25537</v>
      </c>
      <c r="C3418">
        <v>-2.4206376963321801</v>
      </c>
      <c r="D3418">
        <v>3.39531495494E-2</v>
      </c>
      <c r="E3418">
        <f t="shared" si="53"/>
        <v>3.7963155484800363E-3</v>
      </c>
    </row>
    <row r="3419" spans="1:5" x14ac:dyDescent="0.45">
      <c r="A3419" t="s">
        <v>33814</v>
      </c>
      <c r="B3419" t="s">
        <v>11612</v>
      </c>
      <c r="C3419">
        <v>-5.14503435947793</v>
      </c>
      <c r="D3419">
        <v>4.75586100378E-2</v>
      </c>
      <c r="E3419">
        <f t="shared" si="53"/>
        <v>7.1608675432299881E-6</v>
      </c>
    </row>
    <row r="3420" spans="1:5" x14ac:dyDescent="0.45">
      <c r="A3420" t="s">
        <v>33815</v>
      </c>
      <c r="B3420" t="s">
        <v>11613</v>
      </c>
      <c r="C3420">
        <v>-5.7811341286730702</v>
      </c>
      <c r="D3420">
        <v>4.6306340513900004</v>
      </c>
      <c r="E3420">
        <f t="shared" si="53"/>
        <v>1.6552586699900097E-6</v>
      </c>
    </row>
    <row r="3421" spans="1:5" x14ac:dyDescent="0.45">
      <c r="A3421" t="s">
        <v>33816</v>
      </c>
      <c r="B3421" t="s">
        <v>11614</v>
      </c>
      <c r="C3421">
        <v>-5.6131382295031003</v>
      </c>
      <c r="D3421">
        <v>1.9209317725499999</v>
      </c>
      <c r="E3421">
        <f t="shared" si="53"/>
        <v>2.4370350227499942E-6</v>
      </c>
    </row>
    <row r="3422" spans="1:5" x14ac:dyDescent="0.45">
      <c r="A3422" t="s">
        <v>33747</v>
      </c>
      <c r="B3422" t="s">
        <v>11615</v>
      </c>
      <c r="C3422">
        <v>-5.2490025471030703</v>
      </c>
      <c r="D3422">
        <v>0.100828376829</v>
      </c>
      <c r="E3422">
        <f t="shared" si="53"/>
        <v>5.6363435014500818E-6</v>
      </c>
    </row>
    <row r="3423" spans="1:5" x14ac:dyDescent="0.45">
      <c r="A3423" t="s">
        <v>33817</v>
      </c>
      <c r="B3423" t="s">
        <v>11617</v>
      </c>
      <c r="C3423">
        <v>-3.9049729413276202</v>
      </c>
      <c r="D3423">
        <v>2.1841354895500001E-2</v>
      </c>
      <c r="E3423">
        <f t="shared" si="53"/>
        <v>1.2445921535400058E-4</v>
      </c>
    </row>
    <row r="3424" spans="1:5" x14ac:dyDescent="0.45">
      <c r="A3424" t="s">
        <v>33818</v>
      </c>
      <c r="B3424" t="s">
        <v>11619</v>
      </c>
      <c r="C3424">
        <v>-4.8407171596946403</v>
      </c>
      <c r="D3424">
        <v>3.0506791529300002E-2</v>
      </c>
      <c r="E3424">
        <f t="shared" si="53"/>
        <v>1.4430548550500122E-5</v>
      </c>
    </row>
    <row r="3425" spans="1:5" x14ac:dyDescent="0.45">
      <c r="A3425" t="s">
        <v>33819</v>
      </c>
      <c r="B3425" t="s">
        <v>11620</v>
      </c>
      <c r="C3425">
        <v>-4.8240172846202602</v>
      </c>
      <c r="D3425">
        <v>6.0633017649899999E-2</v>
      </c>
      <c r="E3425">
        <f t="shared" si="53"/>
        <v>1.499625150270001E-5</v>
      </c>
    </row>
    <row r="3426" spans="1:5" x14ac:dyDescent="0.45">
      <c r="A3426" t="s">
        <v>33750</v>
      </c>
      <c r="B3426" t="s">
        <v>11622</v>
      </c>
      <c r="C3426">
        <v>-4.03357103585118</v>
      </c>
      <c r="D3426">
        <v>3.5298768151700001E-2</v>
      </c>
      <c r="E3426">
        <f t="shared" si="53"/>
        <v>9.2561197400500768E-5</v>
      </c>
    </row>
    <row r="3427" spans="1:5" x14ac:dyDescent="0.45">
      <c r="A3427" t="s">
        <v>33820</v>
      </c>
      <c r="B3427" t="s">
        <v>11624</v>
      </c>
      <c r="C3427">
        <v>-5.7507386093564898</v>
      </c>
      <c r="D3427">
        <v>0.14361949834400001</v>
      </c>
      <c r="E3427">
        <f t="shared" si="53"/>
        <v>1.7752576411800084E-6</v>
      </c>
    </row>
    <row r="3428" spans="1:5" x14ac:dyDescent="0.45">
      <c r="A3428" t="s">
        <v>33821</v>
      </c>
      <c r="B3428" t="s">
        <v>11626</v>
      </c>
      <c r="C3428">
        <v>-6.0703747259840499</v>
      </c>
      <c r="D3428">
        <v>1.18786107429</v>
      </c>
      <c r="E3428">
        <f t="shared" si="53"/>
        <v>8.5040396030499953E-7</v>
      </c>
    </row>
    <row r="3429" spans="1:5" x14ac:dyDescent="0.45">
      <c r="A3429" t="s">
        <v>33822</v>
      </c>
      <c r="B3429" t="s">
        <v>11627</v>
      </c>
      <c r="C3429">
        <v>-5.5624526187597496</v>
      </c>
      <c r="D3429">
        <v>7.4262434761399998</v>
      </c>
      <c r="E3429">
        <f t="shared" si="53"/>
        <v>2.7387184103300614E-6</v>
      </c>
    </row>
    <row r="3430" spans="1:5" x14ac:dyDescent="0.45">
      <c r="A3430" t="s">
        <v>33753</v>
      </c>
      <c r="B3430" t="s">
        <v>11629</v>
      </c>
      <c r="C3430">
        <v>-5.6035245574695498</v>
      </c>
      <c r="D3430">
        <v>2.9091448714300001</v>
      </c>
      <c r="E3430">
        <f t="shared" si="53"/>
        <v>2.4915834790300056E-6</v>
      </c>
    </row>
    <row r="3431" spans="1:5" x14ac:dyDescent="0.45">
      <c r="A3431" t="s">
        <v>33811</v>
      </c>
      <c r="B3431" t="s">
        <v>11631</v>
      </c>
      <c r="C3431">
        <v>-2.8897383168867199</v>
      </c>
      <c r="D3431">
        <v>3.2123078535299998E-2</v>
      </c>
      <c r="E3431">
        <f t="shared" si="53"/>
        <v>1.2890260173200043E-3</v>
      </c>
    </row>
    <row r="3432" spans="1:5" x14ac:dyDescent="0.45">
      <c r="A3432" t="s">
        <v>33812</v>
      </c>
      <c r="B3432" t="s">
        <v>11633</v>
      </c>
      <c r="C3432">
        <v>-3.1139902243720701</v>
      </c>
      <c r="D3432">
        <v>5.2519697492700003E-2</v>
      </c>
      <c r="E3432">
        <f t="shared" si="53"/>
        <v>7.6914775300401209E-4</v>
      </c>
    </row>
    <row r="3433" spans="1:5" x14ac:dyDescent="0.45">
      <c r="A3433" t="s">
        <v>33813</v>
      </c>
      <c r="B3433" t="s">
        <v>11634</v>
      </c>
      <c r="C3433">
        <v>-3.3135561627891299</v>
      </c>
      <c r="D3433">
        <v>8.8510988997499998E-2</v>
      </c>
      <c r="E3433">
        <f t="shared" si="53"/>
        <v>4.8578470539100397E-4</v>
      </c>
    </row>
    <row r="3434" spans="1:5" x14ac:dyDescent="0.45">
      <c r="A3434" t="s">
        <v>33744</v>
      </c>
      <c r="B3434" t="s">
        <v>11636</v>
      </c>
      <c r="C3434">
        <v>-2.4206376963321801</v>
      </c>
      <c r="D3434">
        <v>3.39531495494E-2</v>
      </c>
      <c r="E3434">
        <f t="shared" si="53"/>
        <v>3.7963155484800363E-3</v>
      </c>
    </row>
    <row r="3435" spans="1:5" x14ac:dyDescent="0.45">
      <c r="A3435" t="s">
        <v>33823</v>
      </c>
      <c r="B3435" t="s">
        <v>11081</v>
      </c>
      <c r="C3435">
        <v>-5.64359858623106</v>
      </c>
      <c r="D3435">
        <v>0.206321396377</v>
      </c>
      <c r="E3435">
        <f t="shared" si="53"/>
        <v>2.2719638337000007E-6</v>
      </c>
    </row>
    <row r="3436" spans="1:5" x14ac:dyDescent="0.45">
      <c r="A3436" t="s">
        <v>33824</v>
      </c>
      <c r="B3436" t="s">
        <v>11082</v>
      </c>
      <c r="C3436">
        <v>-5.4468912158194502</v>
      </c>
      <c r="D3436">
        <v>0.12696472820800001</v>
      </c>
      <c r="E3436">
        <f t="shared" si="53"/>
        <v>3.5736234078800345E-6</v>
      </c>
    </row>
    <row r="3437" spans="1:5" x14ac:dyDescent="0.45">
      <c r="A3437" t="s">
        <v>33825</v>
      </c>
      <c r="B3437" t="s">
        <v>11083</v>
      </c>
      <c r="C3437">
        <v>-5.9054113422397698</v>
      </c>
      <c r="D3437">
        <v>7.5654304836600001</v>
      </c>
      <c r="E3437">
        <f t="shared" si="53"/>
        <v>1.2433364271700246E-6</v>
      </c>
    </row>
    <row r="3438" spans="1:5" x14ac:dyDescent="0.45">
      <c r="A3438" t="s">
        <v>33756</v>
      </c>
      <c r="B3438" t="s">
        <v>11084</v>
      </c>
      <c r="C3438">
        <v>-5.5419300862234104</v>
      </c>
      <c r="D3438">
        <v>9.1300316851200006E-2</v>
      </c>
      <c r="E3438">
        <f t="shared" si="53"/>
        <v>2.8712427644300359E-6</v>
      </c>
    </row>
    <row r="3439" spans="1:5" x14ac:dyDescent="0.45">
      <c r="A3439" t="s">
        <v>33826</v>
      </c>
      <c r="B3439" t="s">
        <v>11086</v>
      </c>
      <c r="C3439">
        <v>-4.1043709017878998</v>
      </c>
      <c r="D3439">
        <v>4.7962145824500001E-2</v>
      </c>
      <c r="E3439">
        <f t="shared" si="53"/>
        <v>7.8637391361800876E-5</v>
      </c>
    </row>
    <row r="3440" spans="1:5" x14ac:dyDescent="0.45">
      <c r="A3440" t="s">
        <v>33827</v>
      </c>
      <c r="B3440" t="s">
        <v>11088</v>
      </c>
      <c r="C3440">
        <v>-5.1864232647466597</v>
      </c>
      <c r="D3440">
        <v>7.4685920607899997E-2</v>
      </c>
      <c r="E3440">
        <f t="shared" si="53"/>
        <v>6.5099362438500751E-6</v>
      </c>
    </row>
    <row r="3441" spans="1:5" x14ac:dyDescent="0.45">
      <c r="A3441" t="s">
        <v>33828</v>
      </c>
      <c r="B3441" t="s">
        <v>11090</v>
      </c>
      <c r="C3441">
        <v>-5.0533966093547003</v>
      </c>
      <c r="D3441">
        <v>4.4982391974299998E-2</v>
      </c>
      <c r="E3441">
        <f t="shared" si="53"/>
        <v>8.8430766751900245E-6</v>
      </c>
    </row>
    <row r="3442" spans="1:5" x14ac:dyDescent="0.45">
      <c r="A3442" t="s">
        <v>33759</v>
      </c>
      <c r="B3442" t="s">
        <v>11091</v>
      </c>
      <c r="C3442">
        <v>-4.3576227254036501</v>
      </c>
      <c r="D3442">
        <v>3.06327429843E-2</v>
      </c>
      <c r="E3442">
        <f t="shared" si="53"/>
        <v>4.3891181791800367E-5</v>
      </c>
    </row>
    <row r="3443" spans="1:5" x14ac:dyDescent="0.45">
      <c r="A3443" t="s">
        <v>33829</v>
      </c>
      <c r="B3443" t="s">
        <v>11093</v>
      </c>
      <c r="C3443">
        <v>-5.7607298690502402</v>
      </c>
      <c r="D3443">
        <v>9.3893083765200003E-2</v>
      </c>
      <c r="E3443">
        <f t="shared" si="53"/>
        <v>1.7348827584300158E-6</v>
      </c>
    </row>
    <row r="3444" spans="1:5" x14ac:dyDescent="0.45">
      <c r="A3444" t="s">
        <v>33830</v>
      </c>
      <c r="B3444" t="s">
        <v>11095</v>
      </c>
      <c r="C3444">
        <v>-6.4771301834056798</v>
      </c>
      <c r="D3444">
        <v>4.5082161087900001</v>
      </c>
      <c r="E3444">
        <f t="shared" si="53"/>
        <v>3.3332648038400363E-7</v>
      </c>
    </row>
    <row r="3445" spans="1:5" x14ac:dyDescent="0.45">
      <c r="A3445" t="s">
        <v>33831</v>
      </c>
      <c r="B3445" t="s">
        <v>11097</v>
      </c>
      <c r="C3445">
        <v>-6.2985468291181599</v>
      </c>
      <c r="D3445">
        <v>5.3582180065599996</v>
      </c>
      <c r="E3445">
        <f t="shared" si="53"/>
        <v>5.0286703976500644E-7</v>
      </c>
    </row>
    <row r="3446" spans="1:5" x14ac:dyDescent="0.45">
      <c r="A3446" t="s">
        <v>33762</v>
      </c>
      <c r="B3446" t="s">
        <v>11098</v>
      </c>
      <c r="C3446">
        <v>-8.2447187794802002</v>
      </c>
      <c r="D3446">
        <v>7.0765547228300001</v>
      </c>
      <c r="E3446">
        <f t="shared" si="53"/>
        <v>5.6922140184400522E-9</v>
      </c>
    </row>
    <row r="3447" spans="1:5" x14ac:dyDescent="0.45">
      <c r="A3447" t="s">
        <v>33811</v>
      </c>
      <c r="B3447" t="s">
        <v>11100</v>
      </c>
      <c r="C3447">
        <v>-2.8897383168867199</v>
      </c>
      <c r="D3447">
        <v>3.2123078535299998E-2</v>
      </c>
      <c r="E3447">
        <f t="shared" si="53"/>
        <v>1.2890260173200043E-3</v>
      </c>
    </row>
    <row r="3448" spans="1:5" x14ac:dyDescent="0.45">
      <c r="A3448" t="s">
        <v>33812</v>
      </c>
      <c r="B3448" t="s">
        <v>11102</v>
      </c>
      <c r="C3448">
        <v>-3.1139902243720701</v>
      </c>
      <c r="D3448">
        <v>5.2519697492700003E-2</v>
      </c>
      <c r="E3448">
        <f t="shared" si="53"/>
        <v>7.6914775300401209E-4</v>
      </c>
    </row>
    <row r="3449" spans="1:5" x14ac:dyDescent="0.45">
      <c r="A3449" t="s">
        <v>33813</v>
      </c>
      <c r="B3449" t="s">
        <v>11104</v>
      </c>
      <c r="C3449">
        <v>-3.3135561627891299</v>
      </c>
      <c r="D3449">
        <v>8.8510988997499998E-2</v>
      </c>
      <c r="E3449">
        <f t="shared" si="53"/>
        <v>4.8578470539100397E-4</v>
      </c>
    </row>
    <row r="3450" spans="1:5" x14ac:dyDescent="0.45">
      <c r="A3450" t="s">
        <v>33744</v>
      </c>
      <c r="B3450" t="s">
        <v>11105</v>
      </c>
      <c r="C3450">
        <v>-2.4206376963321801</v>
      </c>
      <c r="D3450">
        <v>3.39531495494E-2</v>
      </c>
      <c r="E3450">
        <f t="shared" si="53"/>
        <v>3.7963155484800363E-3</v>
      </c>
    </row>
    <row r="3451" spans="1:5" x14ac:dyDescent="0.45">
      <c r="A3451" t="s">
        <v>33823</v>
      </c>
      <c r="B3451" t="s">
        <v>10575</v>
      </c>
      <c r="C3451">
        <v>-5.64359858623106</v>
      </c>
      <c r="D3451">
        <v>0.206321396377</v>
      </c>
      <c r="E3451">
        <f t="shared" si="53"/>
        <v>2.2719638337000007E-6</v>
      </c>
    </row>
    <row r="3452" spans="1:5" x14ac:dyDescent="0.45">
      <c r="A3452" t="s">
        <v>33824</v>
      </c>
      <c r="B3452" t="s">
        <v>10576</v>
      </c>
      <c r="C3452">
        <v>-5.4468912158194502</v>
      </c>
      <c r="D3452">
        <v>0.12696472820800001</v>
      </c>
      <c r="E3452">
        <f t="shared" si="53"/>
        <v>3.5736234078800345E-6</v>
      </c>
    </row>
    <row r="3453" spans="1:5" x14ac:dyDescent="0.45">
      <c r="A3453" t="s">
        <v>33825</v>
      </c>
      <c r="B3453" t="s">
        <v>10577</v>
      </c>
      <c r="C3453">
        <v>-5.9054113422397698</v>
      </c>
      <c r="D3453">
        <v>7.5654304836600001</v>
      </c>
      <c r="E3453">
        <f t="shared" si="53"/>
        <v>1.2433364271700246E-6</v>
      </c>
    </row>
    <row r="3454" spans="1:5" x14ac:dyDescent="0.45">
      <c r="A3454" t="s">
        <v>33756</v>
      </c>
      <c r="B3454" t="s">
        <v>10578</v>
      </c>
      <c r="C3454">
        <v>-5.5419300862234104</v>
      </c>
      <c r="D3454">
        <v>9.1300316851200006E-2</v>
      </c>
      <c r="E3454">
        <f t="shared" si="53"/>
        <v>2.8712427644300359E-6</v>
      </c>
    </row>
    <row r="3455" spans="1:5" x14ac:dyDescent="0.45">
      <c r="A3455" t="s">
        <v>33832</v>
      </c>
      <c r="B3455" t="s">
        <v>10580</v>
      </c>
      <c r="C3455">
        <v>-5.5297318971891896</v>
      </c>
      <c r="D3455">
        <v>9.2520770091100005E-2</v>
      </c>
      <c r="E3455">
        <f t="shared" si="53"/>
        <v>2.9530316577500179E-6</v>
      </c>
    </row>
    <row r="3456" spans="1:5" x14ac:dyDescent="0.45">
      <c r="A3456" t="s">
        <v>33833</v>
      </c>
      <c r="B3456" t="s">
        <v>10581</v>
      </c>
      <c r="C3456">
        <v>-5.4494896789442899</v>
      </c>
      <c r="D3456">
        <v>8.5551913025200002E-2</v>
      </c>
      <c r="E3456">
        <f t="shared" si="53"/>
        <v>3.5523056047500408E-6</v>
      </c>
    </row>
    <row r="3457" spans="1:5" x14ac:dyDescent="0.45">
      <c r="A3457" t="s">
        <v>33834</v>
      </c>
      <c r="B3457" t="s">
        <v>10583</v>
      </c>
      <c r="C3457">
        <v>-6.8556336693801896</v>
      </c>
      <c r="D3457">
        <v>1.62784725954</v>
      </c>
      <c r="E3457">
        <f t="shared" si="53"/>
        <v>1.3943324368100158E-7</v>
      </c>
    </row>
    <row r="3458" spans="1:5" x14ac:dyDescent="0.45">
      <c r="A3458" t="s">
        <v>33765</v>
      </c>
      <c r="B3458" t="s">
        <v>10585</v>
      </c>
      <c r="C3458">
        <v>-5.5618581949226096</v>
      </c>
      <c r="D3458">
        <v>0.10172019406500001</v>
      </c>
      <c r="E3458">
        <f t="shared" si="53"/>
        <v>2.742469492110021E-6</v>
      </c>
    </row>
    <row r="3459" spans="1:5" x14ac:dyDescent="0.45">
      <c r="A3459" t="s">
        <v>33835</v>
      </c>
      <c r="B3459" t="s">
        <v>10587</v>
      </c>
      <c r="C3459">
        <v>-5.4431995931840804</v>
      </c>
      <c r="D3459">
        <v>0.16794591462899999</v>
      </c>
      <c r="E3459">
        <f t="shared" ref="E3459:E3522" si="54">POWER(10,C3459)</f>
        <v>3.6041296625799988E-6</v>
      </c>
    </row>
    <row r="3460" spans="1:5" x14ac:dyDescent="0.45">
      <c r="A3460" t="s">
        <v>33836</v>
      </c>
      <c r="B3460" t="s">
        <v>10588</v>
      </c>
      <c r="C3460">
        <v>-5.5623869786598101</v>
      </c>
      <c r="D3460">
        <v>0.16950207909500001</v>
      </c>
      <c r="E3460">
        <f t="shared" si="54"/>
        <v>2.7391323767600027E-6</v>
      </c>
    </row>
    <row r="3461" spans="1:5" x14ac:dyDescent="0.45">
      <c r="A3461" t="s">
        <v>33837</v>
      </c>
      <c r="B3461" t="s">
        <v>10590</v>
      </c>
      <c r="C3461">
        <v>-5.7560311151580201</v>
      </c>
      <c r="D3461">
        <v>7.4527561703799998</v>
      </c>
      <c r="E3461">
        <f t="shared" si="54"/>
        <v>1.7537548490500239E-6</v>
      </c>
    </row>
    <row r="3462" spans="1:5" x14ac:dyDescent="0.45">
      <c r="A3462" t="s">
        <v>33768</v>
      </c>
      <c r="B3462" t="s">
        <v>10592</v>
      </c>
      <c r="C3462">
        <v>-5.7264365376192004</v>
      </c>
      <c r="D3462">
        <v>7.8061430842900004</v>
      </c>
      <c r="E3462">
        <f t="shared" si="54"/>
        <v>1.8774287423600058E-6</v>
      </c>
    </row>
    <row r="3463" spans="1:5" x14ac:dyDescent="0.45">
      <c r="A3463" t="s">
        <v>33838</v>
      </c>
      <c r="B3463" t="s">
        <v>10594</v>
      </c>
      <c r="C3463">
        <v>-5.4437477663631997</v>
      </c>
      <c r="D3463">
        <v>1.7947249331599999</v>
      </c>
      <c r="E3463">
        <f t="shared" si="54"/>
        <v>3.5995833444700469E-6</v>
      </c>
    </row>
    <row r="3464" spans="1:5" x14ac:dyDescent="0.45">
      <c r="A3464" t="s">
        <v>33839</v>
      </c>
      <c r="B3464" t="s">
        <v>10595</v>
      </c>
      <c r="C3464">
        <v>-5.5884129608947797</v>
      </c>
      <c r="D3464">
        <v>7.5240548838400007E-2</v>
      </c>
      <c r="E3464">
        <f t="shared" si="54"/>
        <v>2.5798059442900065E-6</v>
      </c>
    </row>
    <row r="3465" spans="1:5" x14ac:dyDescent="0.45">
      <c r="A3465" t="s">
        <v>33840</v>
      </c>
      <c r="B3465" t="s">
        <v>10597</v>
      </c>
      <c r="C3465">
        <v>-5.5360135493162703</v>
      </c>
      <c r="D3465">
        <v>8.3199181776299994E-2</v>
      </c>
      <c r="E3465">
        <f t="shared" si="54"/>
        <v>2.9106263096100142E-6</v>
      </c>
    </row>
    <row r="3466" spans="1:5" x14ac:dyDescent="0.45">
      <c r="A3466" t="s">
        <v>33771</v>
      </c>
      <c r="B3466" t="s">
        <v>10599</v>
      </c>
      <c r="C3466">
        <v>-5.8656042783245601</v>
      </c>
      <c r="D3466">
        <v>31.805711653700001</v>
      </c>
      <c r="E3466">
        <f t="shared" si="54"/>
        <v>1.3626857728299999E-6</v>
      </c>
    </row>
    <row r="3467" spans="1:5" x14ac:dyDescent="0.45">
      <c r="A3467" t="s">
        <v>33841</v>
      </c>
      <c r="B3467" t="s">
        <v>10094</v>
      </c>
      <c r="C3467">
        <v>-5.2556652078795496</v>
      </c>
      <c r="D3467">
        <v>0.19119423587100001</v>
      </c>
      <c r="E3467">
        <f t="shared" si="54"/>
        <v>5.5505343174200253E-6</v>
      </c>
    </row>
    <row r="3468" spans="1:5" x14ac:dyDescent="0.45">
      <c r="A3468" t="s">
        <v>33842</v>
      </c>
      <c r="B3468" t="s">
        <v>10095</v>
      </c>
      <c r="C3468">
        <v>-6.3045749937855504</v>
      </c>
      <c r="D3468">
        <v>5.5712200058299999</v>
      </c>
      <c r="E3468">
        <f t="shared" si="54"/>
        <v>4.9593528210900199E-7</v>
      </c>
    </row>
    <row r="3469" spans="1:5" x14ac:dyDescent="0.45">
      <c r="A3469" t="s">
        <v>33843</v>
      </c>
      <c r="B3469" t="s">
        <v>10096</v>
      </c>
      <c r="C3469">
        <v>-6.0795624281979199</v>
      </c>
      <c r="D3469">
        <v>0.18319689223399999</v>
      </c>
      <c r="E3469">
        <f t="shared" si="54"/>
        <v>8.3260223394399866E-7</v>
      </c>
    </row>
    <row r="3470" spans="1:5" x14ac:dyDescent="0.45">
      <c r="A3470" t="s">
        <v>33774</v>
      </c>
      <c r="B3470" t="s">
        <v>10097</v>
      </c>
      <c r="C3470">
        <v>-22.141218192990099</v>
      </c>
      <c r="D3470">
        <v>8.3591061545700001</v>
      </c>
      <c r="E3470">
        <f t="shared" si="54"/>
        <v>7.2240676952711014E-23</v>
      </c>
    </row>
    <row r="3471" spans="1:5" x14ac:dyDescent="0.45">
      <c r="A3471" t="s">
        <v>33844</v>
      </c>
      <c r="B3471" t="s">
        <v>10099</v>
      </c>
      <c r="C3471">
        <v>-5.6224595014248999</v>
      </c>
      <c r="D3471">
        <v>0.171171221727</v>
      </c>
      <c r="E3471">
        <f t="shared" si="54"/>
        <v>2.3852862164100142E-6</v>
      </c>
    </row>
    <row r="3472" spans="1:5" x14ac:dyDescent="0.45">
      <c r="A3472" t="s">
        <v>33845</v>
      </c>
      <c r="B3472" t="s">
        <v>10101</v>
      </c>
      <c r="C3472">
        <v>-5.4565320084873203</v>
      </c>
      <c r="D3472">
        <v>9.6862400571900001E-2</v>
      </c>
      <c r="E3472">
        <f t="shared" si="54"/>
        <v>3.4951674847300329E-6</v>
      </c>
    </row>
    <row r="3473" spans="1:5" x14ac:dyDescent="0.45">
      <c r="A3473" t="s">
        <v>33846</v>
      </c>
      <c r="B3473" t="s">
        <v>10102</v>
      </c>
      <c r="C3473">
        <v>-6.1944438101075798</v>
      </c>
      <c r="D3473">
        <v>44.441668159199999</v>
      </c>
      <c r="E3473">
        <f t="shared" si="54"/>
        <v>6.3908141763700274E-7</v>
      </c>
    </row>
    <row r="3474" spans="1:5" x14ac:dyDescent="0.45">
      <c r="A3474" t="s">
        <v>33777</v>
      </c>
      <c r="B3474" t="s">
        <v>10104</v>
      </c>
      <c r="C3474">
        <v>-5.4878888232316303</v>
      </c>
      <c r="D3474">
        <v>0.15784250308</v>
      </c>
      <c r="E3474">
        <f t="shared" si="54"/>
        <v>3.2517052842600487E-6</v>
      </c>
    </row>
    <row r="3475" spans="1:5" x14ac:dyDescent="0.45">
      <c r="A3475" t="s">
        <v>33835</v>
      </c>
      <c r="B3475" t="s">
        <v>10106</v>
      </c>
      <c r="C3475">
        <v>-5.4431995931840804</v>
      </c>
      <c r="D3475">
        <v>0.16794591462899999</v>
      </c>
      <c r="E3475">
        <f t="shared" si="54"/>
        <v>3.6041296625799988E-6</v>
      </c>
    </row>
    <row r="3476" spans="1:5" x14ac:dyDescent="0.45">
      <c r="A3476" t="s">
        <v>33836</v>
      </c>
      <c r="B3476" t="s">
        <v>10108</v>
      </c>
      <c r="C3476">
        <v>-5.5623869786598101</v>
      </c>
      <c r="D3476">
        <v>0.16950207909500001</v>
      </c>
      <c r="E3476">
        <f t="shared" si="54"/>
        <v>2.7391323767600027E-6</v>
      </c>
    </row>
    <row r="3477" spans="1:5" x14ac:dyDescent="0.45">
      <c r="A3477" t="s">
        <v>33837</v>
      </c>
      <c r="B3477" t="s">
        <v>10109</v>
      </c>
      <c r="C3477">
        <v>-5.7560311151580201</v>
      </c>
      <c r="D3477">
        <v>7.4527561703799998</v>
      </c>
      <c r="E3477">
        <f t="shared" si="54"/>
        <v>1.7537548490500239E-6</v>
      </c>
    </row>
    <row r="3478" spans="1:5" x14ac:dyDescent="0.45">
      <c r="A3478" t="s">
        <v>33768</v>
      </c>
      <c r="B3478" t="s">
        <v>10111</v>
      </c>
      <c r="C3478">
        <v>-5.7264365376192004</v>
      </c>
      <c r="D3478">
        <v>7.8061430842900004</v>
      </c>
      <c r="E3478">
        <f t="shared" si="54"/>
        <v>1.8774287423600058E-6</v>
      </c>
    </row>
    <row r="3479" spans="1:5" x14ac:dyDescent="0.45">
      <c r="A3479" t="s">
        <v>33847</v>
      </c>
      <c r="B3479" t="s">
        <v>10113</v>
      </c>
      <c r="C3479">
        <v>-5.9109136378850398</v>
      </c>
      <c r="D3479">
        <v>1.6978083644399999</v>
      </c>
      <c r="E3479">
        <f t="shared" si="54"/>
        <v>1.2276833392300045E-6</v>
      </c>
    </row>
    <row r="3480" spans="1:5" x14ac:dyDescent="0.45">
      <c r="A3480" t="s">
        <v>33848</v>
      </c>
      <c r="B3480" t="s">
        <v>10115</v>
      </c>
      <c r="C3480">
        <v>-5.7397857927765603</v>
      </c>
      <c r="D3480">
        <v>0.121612400553</v>
      </c>
      <c r="E3480">
        <f t="shared" si="54"/>
        <v>1.8205986117000019E-6</v>
      </c>
    </row>
    <row r="3481" spans="1:5" x14ac:dyDescent="0.45">
      <c r="A3481" t="s">
        <v>33849</v>
      </c>
      <c r="B3481" t="s">
        <v>10116</v>
      </c>
      <c r="C3481">
        <v>-6.6571297834124801</v>
      </c>
      <c r="D3481">
        <v>4.15684210535</v>
      </c>
      <c r="E3481">
        <f t="shared" si="54"/>
        <v>2.2022682447000331E-7</v>
      </c>
    </row>
    <row r="3482" spans="1:5" x14ac:dyDescent="0.45">
      <c r="A3482" t="s">
        <v>33780</v>
      </c>
      <c r="B3482" t="s">
        <v>10118</v>
      </c>
      <c r="C3482">
        <v>-5.6630167460836898</v>
      </c>
      <c r="D3482">
        <v>2.5222079388799998</v>
      </c>
      <c r="E3482">
        <f t="shared" si="54"/>
        <v>2.1726174026800137E-6</v>
      </c>
    </row>
    <row r="3483" spans="1:5" x14ac:dyDescent="0.45">
      <c r="A3483" t="s">
        <v>33850</v>
      </c>
      <c r="B3483" t="s">
        <v>9638</v>
      </c>
      <c r="C3483">
        <v>-19.1084197652971</v>
      </c>
      <c r="D3483">
        <v>31.1882828731</v>
      </c>
      <c r="E3483">
        <f t="shared" si="54"/>
        <v>7.7907673352807282E-20</v>
      </c>
    </row>
    <row r="3484" spans="1:5" x14ac:dyDescent="0.45">
      <c r="A3484" t="s">
        <v>33851</v>
      </c>
      <c r="B3484" t="s">
        <v>9639</v>
      </c>
      <c r="C3484">
        <v>-6.3256790327401404</v>
      </c>
      <c r="D3484">
        <v>4.0266228008000002</v>
      </c>
      <c r="E3484">
        <f t="shared" si="54"/>
        <v>4.7241205049700363E-7</v>
      </c>
    </row>
    <row r="3485" spans="1:5" x14ac:dyDescent="0.45">
      <c r="A3485" t="s">
        <v>33852</v>
      </c>
      <c r="B3485" t="s">
        <v>9640</v>
      </c>
      <c r="C3485">
        <v>-6.1895392237831297</v>
      </c>
      <c r="D3485">
        <v>1.4090269959599999</v>
      </c>
      <c r="E3485">
        <f t="shared" si="54"/>
        <v>6.463396164910036E-7</v>
      </c>
    </row>
    <row r="3486" spans="1:5" x14ac:dyDescent="0.45">
      <c r="A3486" t="s">
        <v>33783</v>
      </c>
      <c r="B3486" t="s">
        <v>9641</v>
      </c>
      <c r="C3486">
        <v>-6.1438443631753099</v>
      </c>
      <c r="D3486">
        <v>2.8284204734</v>
      </c>
      <c r="E3486">
        <f t="shared" si="54"/>
        <v>7.1805157117900044E-7</v>
      </c>
    </row>
    <row r="3487" spans="1:5" x14ac:dyDescent="0.45">
      <c r="A3487" t="s">
        <v>33853</v>
      </c>
      <c r="B3487" t="s">
        <v>9643</v>
      </c>
      <c r="C3487">
        <v>-27.323551135778999</v>
      </c>
      <c r="D3487">
        <v>6.0746678261399998</v>
      </c>
      <c r="E3487">
        <f t="shared" si="54"/>
        <v>4.74732390531057E-28</v>
      </c>
    </row>
    <row r="3488" spans="1:5" x14ac:dyDescent="0.45">
      <c r="A3488" t="s">
        <v>33854</v>
      </c>
      <c r="B3488" t="s">
        <v>9644</v>
      </c>
      <c r="C3488">
        <v>-5.6073139655630699</v>
      </c>
      <c r="D3488">
        <v>0.23493534629099999</v>
      </c>
      <c r="E3488">
        <f t="shared" si="54"/>
        <v>2.4699379012300211E-6</v>
      </c>
    </row>
    <row r="3489" spans="1:5" x14ac:dyDescent="0.45">
      <c r="A3489" t="s">
        <v>33855</v>
      </c>
      <c r="B3489" t="s">
        <v>9646</v>
      </c>
      <c r="C3489">
        <v>-5.5620437994213701</v>
      </c>
      <c r="D3489">
        <v>1.5498298556400001</v>
      </c>
      <c r="E3489">
        <f t="shared" si="54"/>
        <v>2.7412976929200502E-6</v>
      </c>
    </row>
    <row r="3490" spans="1:5" x14ac:dyDescent="0.45">
      <c r="A3490" t="s">
        <v>33786</v>
      </c>
      <c r="B3490" t="s">
        <v>9648</v>
      </c>
      <c r="C3490">
        <v>-5.6196457885379703</v>
      </c>
      <c r="D3490">
        <v>0.16439637332699999</v>
      </c>
      <c r="E3490">
        <f t="shared" si="54"/>
        <v>2.4007902101000268E-6</v>
      </c>
    </row>
    <row r="3491" spans="1:5" x14ac:dyDescent="0.45">
      <c r="A3491" t="s">
        <v>33856</v>
      </c>
      <c r="B3491" t="s">
        <v>9650</v>
      </c>
      <c r="C3491">
        <v>-5.3339672390878796</v>
      </c>
      <c r="D3491">
        <v>0.123372260609</v>
      </c>
      <c r="E3491">
        <f t="shared" si="54"/>
        <v>4.6348188107500573E-6</v>
      </c>
    </row>
    <row r="3492" spans="1:5" x14ac:dyDescent="0.45">
      <c r="A3492" t="s">
        <v>33857</v>
      </c>
      <c r="B3492" t="s">
        <v>9651</v>
      </c>
      <c r="C3492">
        <v>-5.76129939741163</v>
      </c>
      <c r="D3492">
        <v>3.4961094295500001</v>
      </c>
      <c r="E3492">
        <f t="shared" si="54"/>
        <v>1.7326091459600078E-6</v>
      </c>
    </row>
    <row r="3493" spans="1:5" x14ac:dyDescent="0.45">
      <c r="A3493" t="s">
        <v>33858</v>
      </c>
      <c r="B3493" t="s">
        <v>9653</v>
      </c>
      <c r="C3493">
        <v>-19.980196314436501</v>
      </c>
      <c r="D3493">
        <v>7.8523293028500003</v>
      </c>
      <c r="E3493">
        <f t="shared" si="54"/>
        <v>1.0466553207702238E-20</v>
      </c>
    </row>
    <row r="3494" spans="1:5" x14ac:dyDescent="0.45">
      <c r="A3494" t="s">
        <v>33789</v>
      </c>
      <c r="B3494" t="s">
        <v>9655</v>
      </c>
      <c r="C3494">
        <v>-5.5070737809230801</v>
      </c>
      <c r="D3494">
        <v>0.141616847613</v>
      </c>
      <c r="E3494">
        <f t="shared" si="54"/>
        <v>3.111187742310035E-6</v>
      </c>
    </row>
    <row r="3495" spans="1:5" x14ac:dyDescent="0.45">
      <c r="A3495" t="s">
        <v>33847</v>
      </c>
      <c r="B3495" t="s">
        <v>9657</v>
      </c>
      <c r="C3495">
        <v>-5.9109136378850398</v>
      </c>
      <c r="D3495">
        <v>1.6978083644399999</v>
      </c>
      <c r="E3495">
        <f t="shared" si="54"/>
        <v>1.2276833392300045E-6</v>
      </c>
    </row>
    <row r="3496" spans="1:5" x14ac:dyDescent="0.45">
      <c r="A3496" t="s">
        <v>33848</v>
      </c>
      <c r="B3496" t="s">
        <v>9658</v>
      </c>
      <c r="C3496">
        <v>-5.7397857927765603</v>
      </c>
      <c r="D3496">
        <v>0.121612400553</v>
      </c>
      <c r="E3496">
        <f t="shared" si="54"/>
        <v>1.8205986117000019E-6</v>
      </c>
    </row>
    <row r="3497" spans="1:5" x14ac:dyDescent="0.45">
      <c r="A3497" t="s">
        <v>33849</v>
      </c>
      <c r="B3497" t="s">
        <v>9660</v>
      </c>
      <c r="C3497">
        <v>-6.6571297834124801</v>
      </c>
      <c r="D3497">
        <v>4.15684210535</v>
      </c>
      <c r="E3497">
        <f t="shared" si="54"/>
        <v>2.2022682447000331E-7</v>
      </c>
    </row>
    <row r="3498" spans="1:5" x14ac:dyDescent="0.45">
      <c r="A3498" t="s">
        <v>33780</v>
      </c>
      <c r="B3498" t="s">
        <v>9662</v>
      </c>
      <c r="C3498">
        <v>-5.6630167460836898</v>
      </c>
      <c r="D3498">
        <v>2.5222079388799998</v>
      </c>
      <c r="E3498">
        <f t="shared" si="54"/>
        <v>2.1726174026800137E-6</v>
      </c>
    </row>
    <row r="3499" spans="1:5" x14ac:dyDescent="0.45">
      <c r="A3499" t="s">
        <v>33859</v>
      </c>
      <c r="B3499" t="s">
        <v>9207</v>
      </c>
      <c r="C3499">
        <v>-5.7189272373946798</v>
      </c>
      <c r="D3499">
        <v>2.9591547064900001</v>
      </c>
      <c r="E3499">
        <f t="shared" si="54"/>
        <v>1.9101732661800383E-6</v>
      </c>
    </row>
    <row r="3500" spans="1:5" x14ac:dyDescent="0.45">
      <c r="A3500" t="s">
        <v>33860</v>
      </c>
      <c r="B3500" t="s">
        <v>9208</v>
      </c>
      <c r="C3500">
        <v>-5.6597278827091504</v>
      </c>
      <c r="D3500">
        <v>1.2873892039499999</v>
      </c>
      <c r="E3500">
        <f t="shared" si="54"/>
        <v>2.1891328463300437E-6</v>
      </c>
    </row>
    <row r="3501" spans="1:5" x14ac:dyDescent="0.45">
      <c r="A3501" t="s">
        <v>33861</v>
      </c>
      <c r="B3501" t="s">
        <v>9209</v>
      </c>
      <c r="C3501">
        <v>-5.4716356818038596</v>
      </c>
      <c r="D3501">
        <v>0.115513938021</v>
      </c>
      <c r="E3501">
        <f t="shared" si="54"/>
        <v>3.375703688030001E-6</v>
      </c>
    </row>
    <row r="3502" spans="1:5" x14ac:dyDescent="0.45">
      <c r="A3502" t="s">
        <v>33793</v>
      </c>
      <c r="B3502" t="s">
        <v>9210</v>
      </c>
      <c r="C3502">
        <v>-5.9071113819061702</v>
      </c>
      <c r="D3502">
        <v>0.116645017556</v>
      </c>
      <c r="E3502">
        <f t="shared" si="54"/>
        <v>1.2384789176700077E-6</v>
      </c>
    </row>
    <row r="3503" spans="1:5" x14ac:dyDescent="0.45">
      <c r="A3503" t="s">
        <v>33862</v>
      </c>
      <c r="B3503" t="s">
        <v>9211</v>
      </c>
      <c r="C3503">
        <v>-23.1535865997845</v>
      </c>
      <c r="D3503">
        <v>6.8221061402699998</v>
      </c>
      <c r="E3503">
        <f t="shared" si="54"/>
        <v>7.0212332401706036E-24</v>
      </c>
    </row>
    <row r="3504" spans="1:5" x14ac:dyDescent="0.45">
      <c r="A3504" t="s">
        <v>33863</v>
      </c>
      <c r="B3504" t="s">
        <v>9213</v>
      </c>
      <c r="C3504">
        <v>-5.4831054377235198</v>
      </c>
      <c r="D3504">
        <v>0.184098888287</v>
      </c>
      <c r="E3504">
        <f t="shared" si="54"/>
        <v>3.2877180218800235E-6</v>
      </c>
    </row>
    <row r="3505" spans="1:5" x14ac:dyDescent="0.45">
      <c r="A3505" t="s">
        <v>33864</v>
      </c>
      <c r="B3505" t="s">
        <v>9215</v>
      </c>
      <c r="C3505">
        <v>-5.8384383697702704</v>
      </c>
      <c r="D3505">
        <v>0.19066887508700001</v>
      </c>
      <c r="E3505">
        <f t="shared" si="54"/>
        <v>1.4506466192900005E-6</v>
      </c>
    </row>
    <row r="3506" spans="1:5" x14ac:dyDescent="0.45">
      <c r="A3506" t="s">
        <v>33797</v>
      </c>
      <c r="B3506" t="s">
        <v>9217</v>
      </c>
      <c r="C3506">
        <v>-5.5813602801103803</v>
      </c>
      <c r="D3506">
        <v>0.21282510063099999</v>
      </c>
      <c r="E3506">
        <f t="shared" si="54"/>
        <v>2.6220424584200023E-6</v>
      </c>
    </row>
    <row r="3507" spans="1:5" x14ac:dyDescent="0.45">
      <c r="A3507" t="s">
        <v>33856</v>
      </c>
      <c r="B3507" t="s">
        <v>9218</v>
      </c>
      <c r="C3507">
        <v>-5.3339672390878796</v>
      </c>
      <c r="D3507">
        <v>0.123372260609</v>
      </c>
      <c r="E3507">
        <f t="shared" si="54"/>
        <v>4.6348188107500573E-6</v>
      </c>
    </row>
    <row r="3508" spans="1:5" x14ac:dyDescent="0.45">
      <c r="A3508" t="s">
        <v>33857</v>
      </c>
      <c r="B3508" t="s">
        <v>9220</v>
      </c>
      <c r="C3508">
        <v>-5.76129939741163</v>
      </c>
      <c r="D3508">
        <v>3.4961094295500001</v>
      </c>
      <c r="E3508">
        <f t="shared" si="54"/>
        <v>1.7326091459600078E-6</v>
      </c>
    </row>
    <row r="3509" spans="1:5" x14ac:dyDescent="0.45">
      <c r="A3509" t="s">
        <v>33858</v>
      </c>
      <c r="B3509" t="s">
        <v>9222</v>
      </c>
      <c r="C3509">
        <v>-19.980196314436501</v>
      </c>
      <c r="D3509">
        <v>7.8523293028500003</v>
      </c>
      <c r="E3509">
        <f t="shared" si="54"/>
        <v>1.0466553207702238E-20</v>
      </c>
    </row>
    <row r="3510" spans="1:5" x14ac:dyDescent="0.45">
      <c r="A3510" t="s">
        <v>33789</v>
      </c>
      <c r="B3510" t="s">
        <v>9224</v>
      </c>
      <c r="C3510">
        <v>-5.5070737809230801</v>
      </c>
      <c r="D3510">
        <v>0.141616847613</v>
      </c>
      <c r="E3510">
        <f t="shared" si="54"/>
        <v>3.111187742310035E-6</v>
      </c>
    </row>
    <row r="3511" spans="1:5" x14ac:dyDescent="0.45">
      <c r="A3511" t="s">
        <v>33865</v>
      </c>
      <c r="B3511" t="s">
        <v>9225</v>
      </c>
      <c r="C3511">
        <v>-5.9041558883257004</v>
      </c>
      <c r="D3511">
        <v>5.69963562535</v>
      </c>
      <c r="E3511">
        <f t="shared" si="54"/>
        <v>1.2469358511000134E-6</v>
      </c>
    </row>
    <row r="3512" spans="1:5" x14ac:dyDescent="0.45">
      <c r="A3512" t="s">
        <v>33866</v>
      </c>
      <c r="B3512" t="s">
        <v>9227</v>
      </c>
      <c r="C3512">
        <v>-5.7596067939345996</v>
      </c>
      <c r="D3512">
        <v>4.5654260692199999</v>
      </c>
      <c r="E3512">
        <f t="shared" si="54"/>
        <v>1.7393749294600262E-6</v>
      </c>
    </row>
    <row r="3513" spans="1:5" x14ac:dyDescent="0.45">
      <c r="A3513" t="s">
        <v>33867</v>
      </c>
      <c r="B3513" t="s">
        <v>9229</v>
      </c>
      <c r="C3513">
        <v>-5.8633422719679196</v>
      </c>
      <c r="D3513">
        <v>4.8289171668500002</v>
      </c>
      <c r="E3513">
        <f t="shared" si="54"/>
        <v>1.3698017857100233E-6</v>
      </c>
    </row>
    <row r="3514" spans="1:5" x14ac:dyDescent="0.45">
      <c r="A3514" t="s">
        <v>33801</v>
      </c>
      <c r="B3514" t="s">
        <v>9231</v>
      </c>
      <c r="C3514">
        <v>-5.8537897519190896</v>
      </c>
      <c r="D3514">
        <v>1.8721621822100001</v>
      </c>
      <c r="E3514">
        <f t="shared" si="54"/>
        <v>1.4002650465599981E-6</v>
      </c>
    </row>
    <row r="3515" spans="1:5" x14ac:dyDescent="0.45">
      <c r="A3515" t="s">
        <v>33859</v>
      </c>
      <c r="B3515" t="s">
        <v>8801</v>
      </c>
      <c r="C3515">
        <v>-5.7189272373946798</v>
      </c>
      <c r="D3515">
        <v>2.9591547064900001</v>
      </c>
      <c r="E3515">
        <f t="shared" si="54"/>
        <v>1.9101732661800383E-6</v>
      </c>
    </row>
    <row r="3516" spans="1:5" x14ac:dyDescent="0.45">
      <c r="A3516" t="s">
        <v>33860</v>
      </c>
      <c r="B3516" t="s">
        <v>8802</v>
      </c>
      <c r="C3516">
        <v>-5.6597278827091504</v>
      </c>
      <c r="D3516">
        <v>1.2873892039499999</v>
      </c>
      <c r="E3516">
        <f t="shared" si="54"/>
        <v>2.1891328463300437E-6</v>
      </c>
    </row>
    <row r="3517" spans="1:5" x14ac:dyDescent="0.45">
      <c r="A3517" t="s">
        <v>33861</v>
      </c>
      <c r="B3517" t="s">
        <v>8803</v>
      </c>
      <c r="C3517">
        <v>-5.4716356818038596</v>
      </c>
      <c r="D3517">
        <v>0.115513938021</v>
      </c>
      <c r="E3517">
        <f t="shared" si="54"/>
        <v>3.375703688030001E-6</v>
      </c>
    </row>
    <row r="3518" spans="1:5" x14ac:dyDescent="0.45">
      <c r="A3518" t="s">
        <v>33793</v>
      </c>
      <c r="B3518" t="s">
        <v>8804</v>
      </c>
      <c r="C3518">
        <v>-5.9071113819061702</v>
      </c>
      <c r="D3518">
        <v>0.116645017556</v>
      </c>
      <c r="E3518">
        <f t="shared" si="54"/>
        <v>1.2384789176700077E-6</v>
      </c>
    </row>
    <row r="3519" spans="1:5" x14ac:dyDescent="0.45">
      <c r="A3519" t="s">
        <v>33868</v>
      </c>
      <c r="B3519" t="s">
        <v>8806</v>
      </c>
      <c r="C3519">
        <v>-6.1477718937785797</v>
      </c>
      <c r="D3519">
        <v>5.6852797976999998</v>
      </c>
      <c r="E3519">
        <f t="shared" si="54"/>
        <v>7.1158716528001027E-7</v>
      </c>
    </row>
    <row r="3520" spans="1:5" x14ac:dyDescent="0.45">
      <c r="A3520" t="s">
        <v>33869</v>
      </c>
      <c r="B3520" t="s">
        <v>8808</v>
      </c>
      <c r="C3520">
        <v>-5.9745944570600704</v>
      </c>
      <c r="D3520">
        <v>2.4067339300300001</v>
      </c>
      <c r="E3520">
        <f t="shared" si="54"/>
        <v>1.0602433152300009E-6</v>
      </c>
    </row>
    <row r="3521" spans="1:5" x14ac:dyDescent="0.45">
      <c r="A3521" t="s">
        <v>33870</v>
      </c>
      <c r="B3521" t="s">
        <v>8810</v>
      </c>
      <c r="C3521">
        <v>-5.8581046885658798</v>
      </c>
      <c r="D3521">
        <v>3.1372031872399999</v>
      </c>
      <c r="E3521">
        <f t="shared" si="54"/>
        <v>1.3864215856600233E-6</v>
      </c>
    </row>
    <row r="3522" spans="1:5" x14ac:dyDescent="0.45">
      <c r="A3522" t="s">
        <v>33871</v>
      </c>
      <c r="B3522" t="s">
        <v>8812</v>
      </c>
      <c r="C3522">
        <v>-5.67032438614409</v>
      </c>
      <c r="D3522">
        <v>0.163203783963</v>
      </c>
      <c r="E3522">
        <f t="shared" si="54"/>
        <v>2.1363657847700414E-6</v>
      </c>
    </row>
    <row r="3523" spans="1:5" x14ac:dyDescent="0.45">
      <c r="A3523" t="s">
        <v>33872</v>
      </c>
      <c r="B3523" t="s">
        <v>8814</v>
      </c>
      <c r="C3523">
        <v>-6.0076792476288601</v>
      </c>
      <c r="D3523">
        <v>1.04593656359</v>
      </c>
      <c r="E3523">
        <f t="shared" ref="E3523:E3586" si="55">POWER(10,C3523)</f>
        <v>9.8247329023900793E-7</v>
      </c>
    </row>
    <row r="3524" spans="1:5" x14ac:dyDescent="0.45">
      <c r="A3524" t="s">
        <v>33873</v>
      </c>
      <c r="B3524" t="s">
        <v>8816</v>
      </c>
      <c r="C3524">
        <v>-6.2409856559546597</v>
      </c>
      <c r="D3524">
        <v>6.3009160715899997</v>
      </c>
      <c r="E3524">
        <f t="shared" si="55"/>
        <v>5.741354246600086E-7</v>
      </c>
    </row>
    <row r="3525" spans="1:5" x14ac:dyDescent="0.45">
      <c r="A3525" t="s">
        <v>33874</v>
      </c>
      <c r="B3525" t="s">
        <v>8818</v>
      </c>
      <c r="C3525">
        <v>-6.1996750535163603</v>
      </c>
      <c r="D3525">
        <v>4.5347509426399997</v>
      </c>
      <c r="E3525">
        <f t="shared" si="55"/>
        <v>6.3142961410499859E-7</v>
      </c>
    </row>
    <row r="3526" spans="1:5" x14ac:dyDescent="0.45">
      <c r="A3526" t="s">
        <v>33875</v>
      </c>
      <c r="B3526" t="s">
        <v>8820</v>
      </c>
      <c r="C3526">
        <v>-5.8671328239057496</v>
      </c>
      <c r="D3526">
        <v>0.13805770386399999</v>
      </c>
      <c r="E3526">
        <f t="shared" si="55"/>
        <v>1.3578980857700221E-6</v>
      </c>
    </row>
    <row r="3527" spans="1:5" x14ac:dyDescent="0.45">
      <c r="A3527" t="s">
        <v>33876</v>
      </c>
      <c r="B3527" t="s">
        <v>8822</v>
      </c>
      <c r="C3527">
        <v>-4.9705821912488402</v>
      </c>
      <c r="D3527">
        <v>0.178153322039</v>
      </c>
      <c r="E3527">
        <f t="shared" si="55"/>
        <v>1.0700838478700079E-5</v>
      </c>
    </row>
    <row r="3528" spans="1:5" x14ac:dyDescent="0.45">
      <c r="A3528" t="s">
        <v>33877</v>
      </c>
      <c r="B3528" t="s">
        <v>8824</v>
      </c>
      <c r="C3528">
        <v>-5.4336133783992304</v>
      </c>
      <c r="D3528">
        <v>0.103007670499</v>
      </c>
      <c r="E3528">
        <f t="shared" si="55"/>
        <v>3.6845683869600192E-6</v>
      </c>
    </row>
    <row r="3529" spans="1:5" x14ac:dyDescent="0.45">
      <c r="A3529" t="s">
        <v>33878</v>
      </c>
      <c r="B3529" t="s">
        <v>8826</v>
      </c>
      <c r="C3529">
        <v>-19.605716863113699</v>
      </c>
      <c r="D3529">
        <v>31.777060222100001</v>
      </c>
      <c r="E3529">
        <f t="shared" si="55"/>
        <v>2.4790377315602556E-20</v>
      </c>
    </row>
    <row r="3530" spans="1:5" x14ac:dyDescent="0.45">
      <c r="A3530" t="s">
        <v>33879</v>
      </c>
      <c r="B3530" t="s">
        <v>8828</v>
      </c>
      <c r="C3530">
        <v>-5.2142239787639104</v>
      </c>
      <c r="D3530">
        <v>5.3023841575000001E-2</v>
      </c>
      <c r="E3530">
        <f t="shared" si="55"/>
        <v>6.1062702491000908E-6</v>
      </c>
    </row>
    <row r="3531" spans="1:5" x14ac:dyDescent="0.45">
      <c r="A3531" t="s">
        <v>33802</v>
      </c>
      <c r="B3531" t="s">
        <v>25604</v>
      </c>
      <c r="C3531">
        <v>-4.2153942425785704</v>
      </c>
      <c r="D3531">
        <v>5.0529273967500003E-2</v>
      </c>
      <c r="E3531">
        <f t="shared" si="55"/>
        <v>6.089838246840095E-5</v>
      </c>
    </row>
    <row r="3532" spans="1:5" x14ac:dyDescent="0.45">
      <c r="A3532" t="s">
        <v>33880</v>
      </c>
      <c r="B3532" t="s">
        <v>25606</v>
      </c>
      <c r="C3532">
        <v>-5.80546881728106</v>
      </c>
      <c r="D3532">
        <v>0.109739663296</v>
      </c>
      <c r="E3532">
        <f t="shared" si="55"/>
        <v>1.5650606879000122E-6</v>
      </c>
    </row>
    <row r="3533" spans="1:5" x14ac:dyDescent="0.45">
      <c r="A3533" t="s">
        <v>33881</v>
      </c>
      <c r="B3533" t="s">
        <v>25608</v>
      </c>
      <c r="C3533">
        <v>-5.8080717933675201</v>
      </c>
      <c r="D3533">
        <v>0.11166485844</v>
      </c>
      <c r="E3533">
        <f t="shared" si="55"/>
        <v>1.5557084356600231E-6</v>
      </c>
    </row>
    <row r="3534" spans="1:5" x14ac:dyDescent="0.45">
      <c r="A3534" t="s">
        <v>33882</v>
      </c>
      <c r="B3534" t="s">
        <v>25610</v>
      </c>
      <c r="C3534">
        <v>-5.3980477731827499</v>
      </c>
      <c r="D3534">
        <v>6.9821732375600007E-2</v>
      </c>
      <c r="E3534">
        <f t="shared" si="55"/>
        <v>3.9990075753100304E-6</v>
      </c>
    </row>
    <row r="3535" spans="1:5" x14ac:dyDescent="0.45">
      <c r="A3535" t="s">
        <v>33805</v>
      </c>
      <c r="B3535" t="s">
        <v>25611</v>
      </c>
      <c r="C3535">
        <v>-4.3740419754753104</v>
      </c>
      <c r="D3535">
        <v>2.8270628841500001E-2</v>
      </c>
      <c r="E3535">
        <f t="shared" si="55"/>
        <v>4.2262776442900029E-5</v>
      </c>
    </row>
    <row r="3536" spans="1:5" x14ac:dyDescent="0.45">
      <c r="A3536" t="s">
        <v>33883</v>
      </c>
      <c r="B3536" t="s">
        <v>25613</v>
      </c>
      <c r="C3536">
        <v>-5.8407498798450002</v>
      </c>
      <c r="D3536">
        <v>0.17563231717800001</v>
      </c>
      <c r="E3536">
        <f t="shared" si="55"/>
        <v>1.4429461380500006E-6</v>
      </c>
    </row>
    <row r="3537" spans="1:5" x14ac:dyDescent="0.45">
      <c r="A3537" t="s">
        <v>33884</v>
      </c>
      <c r="B3537" t="s">
        <v>25615</v>
      </c>
      <c r="C3537">
        <v>-5.58087355333166</v>
      </c>
      <c r="D3537">
        <v>0.206941692845</v>
      </c>
      <c r="E3537">
        <f t="shared" si="55"/>
        <v>2.624982706910012E-6</v>
      </c>
    </row>
    <row r="3538" spans="1:5" x14ac:dyDescent="0.45">
      <c r="A3538" t="s">
        <v>33885</v>
      </c>
      <c r="B3538" t="s">
        <v>25617</v>
      </c>
      <c r="C3538">
        <v>-6.0768464141268597</v>
      </c>
      <c r="D3538">
        <v>0.20740831621700001</v>
      </c>
      <c r="E3538">
        <f t="shared" si="55"/>
        <v>8.3782552216500931E-7</v>
      </c>
    </row>
    <row r="3539" spans="1:5" x14ac:dyDescent="0.45">
      <c r="A3539" t="s">
        <v>33808</v>
      </c>
      <c r="B3539" t="s">
        <v>25618</v>
      </c>
      <c r="C3539">
        <v>-4.6287567848022801</v>
      </c>
      <c r="D3539">
        <v>2.8553909373000001E-2</v>
      </c>
      <c r="E3539">
        <f t="shared" si="55"/>
        <v>2.3509490394100193E-5</v>
      </c>
    </row>
    <row r="3540" spans="1:5" x14ac:dyDescent="0.45">
      <c r="A3540" t="s">
        <v>33886</v>
      </c>
      <c r="B3540" t="s">
        <v>25620</v>
      </c>
      <c r="C3540">
        <v>-5.7218732031834501</v>
      </c>
      <c r="D3540">
        <v>1.32017909421</v>
      </c>
      <c r="E3540">
        <f t="shared" si="55"/>
        <v>1.8972597651900146E-6</v>
      </c>
    </row>
    <row r="3541" spans="1:5" x14ac:dyDescent="0.45">
      <c r="A3541" t="s">
        <v>33887</v>
      </c>
      <c r="B3541" t="s">
        <v>25622</v>
      </c>
      <c r="C3541">
        <v>-5.4976260337182401</v>
      </c>
      <c r="D3541">
        <v>0.110296058699</v>
      </c>
      <c r="E3541">
        <f t="shared" si="55"/>
        <v>3.1796108206800386E-6</v>
      </c>
    </row>
    <row r="3542" spans="1:5" x14ac:dyDescent="0.45">
      <c r="A3542" t="s">
        <v>33888</v>
      </c>
      <c r="B3542" t="s">
        <v>25624</v>
      </c>
      <c r="C3542">
        <v>-5.7366255452430401</v>
      </c>
      <c r="D3542">
        <v>0.15571991117799999</v>
      </c>
      <c r="E3542">
        <f t="shared" si="55"/>
        <v>1.8338949506900219E-6</v>
      </c>
    </row>
    <row r="3543" spans="1:5" x14ac:dyDescent="0.45">
      <c r="A3543" t="s">
        <v>33811</v>
      </c>
      <c r="B3543" t="s">
        <v>25625</v>
      </c>
      <c r="C3543">
        <v>-2.8897383168867199</v>
      </c>
      <c r="D3543">
        <v>3.2123078535299998E-2</v>
      </c>
      <c r="E3543">
        <f t="shared" si="55"/>
        <v>1.2890260173200043E-3</v>
      </c>
    </row>
    <row r="3544" spans="1:5" x14ac:dyDescent="0.45">
      <c r="A3544" t="s">
        <v>33889</v>
      </c>
      <c r="B3544" t="s">
        <v>25627</v>
      </c>
      <c r="C3544">
        <v>-4.78614091138859</v>
      </c>
      <c r="D3544">
        <v>1.8089887354400001E-2</v>
      </c>
      <c r="E3544">
        <f t="shared" si="55"/>
        <v>1.6362855253300248E-5</v>
      </c>
    </row>
    <row r="3545" spans="1:5" x14ac:dyDescent="0.45">
      <c r="A3545" t="s">
        <v>33890</v>
      </c>
      <c r="B3545" t="s">
        <v>25629</v>
      </c>
      <c r="C3545">
        <v>-4.4856843290773298</v>
      </c>
      <c r="D3545">
        <v>4.5987464005500002E-2</v>
      </c>
      <c r="E3545">
        <f t="shared" si="55"/>
        <v>3.2682530182300667E-5</v>
      </c>
    </row>
    <row r="3546" spans="1:5" x14ac:dyDescent="0.45">
      <c r="A3546" t="s">
        <v>33891</v>
      </c>
      <c r="B3546" t="s">
        <v>25631</v>
      </c>
      <c r="C3546">
        <v>-4.2399534592336403</v>
      </c>
      <c r="D3546">
        <v>2.60709866785E-2</v>
      </c>
      <c r="E3546">
        <f t="shared" si="55"/>
        <v>5.7550160712999891E-5</v>
      </c>
    </row>
    <row r="3547" spans="1:5" x14ac:dyDescent="0.45">
      <c r="A3547" t="s">
        <v>33814</v>
      </c>
      <c r="B3547" t="s">
        <v>11588</v>
      </c>
      <c r="C3547">
        <v>-5.14503435947793</v>
      </c>
      <c r="D3547">
        <v>4.75586100378E-2</v>
      </c>
      <c r="E3547">
        <f t="shared" si="55"/>
        <v>7.1608675432299881E-6</v>
      </c>
    </row>
    <row r="3548" spans="1:5" x14ac:dyDescent="0.45">
      <c r="A3548" t="s">
        <v>33892</v>
      </c>
      <c r="B3548" t="s">
        <v>11590</v>
      </c>
      <c r="C3548">
        <v>-5.8411458683536504</v>
      </c>
      <c r="D3548">
        <v>6.0727257445899996</v>
      </c>
      <c r="E3548">
        <f t="shared" si="55"/>
        <v>1.441631063380001E-6</v>
      </c>
    </row>
    <row r="3549" spans="1:5" x14ac:dyDescent="0.45">
      <c r="A3549" t="s">
        <v>33893</v>
      </c>
      <c r="B3549" t="s">
        <v>11591</v>
      </c>
      <c r="C3549">
        <v>-24.104123766413998</v>
      </c>
      <c r="D3549">
        <v>5.8029047611599998</v>
      </c>
      <c r="E3549">
        <f t="shared" si="55"/>
        <v>7.8682152721799663E-25</v>
      </c>
    </row>
    <row r="3550" spans="1:5" x14ac:dyDescent="0.45">
      <c r="A3550" t="s">
        <v>33894</v>
      </c>
      <c r="B3550" t="s">
        <v>11593</v>
      </c>
      <c r="C3550">
        <v>-5.2975678746677497</v>
      </c>
      <c r="D3550">
        <v>0.100628558847</v>
      </c>
      <c r="E3550">
        <f t="shared" si="55"/>
        <v>5.0400184391100411E-6</v>
      </c>
    </row>
    <row r="3551" spans="1:5" x14ac:dyDescent="0.45">
      <c r="A3551" t="s">
        <v>33817</v>
      </c>
      <c r="B3551" t="s">
        <v>11595</v>
      </c>
      <c r="C3551">
        <v>-3.9049729413276202</v>
      </c>
      <c r="D3551">
        <v>2.1841354895500001E-2</v>
      </c>
      <c r="E3551">
        <f t="shared" si="55"/>
        <v>1.2445921535400058E-4</v>
      </c>
    </row>
    <row r="3552" spans="1:5" x14ac:dyDescent="0.45">
      <c r="A3552" t="s">
        <v>33895</v>
      </c>
      <c r="B3552" t="s">
        <v>11597</v>
      </c>
      <c r="C3552">
        <v>-6.4262838148958599</v>
      </c>
      <c r="D3552">
        <v>2.7223288164300001</v>
      </c>
      <c r="E3552">
        <f t="shared" si="55"/>
        <v>3.7472803446100434E-7</v>
      </c>
    </row>
    <row r="3553" spans="1:5" x14ac:dyDescent="0.45">
      <c r="A3553" t="s">
        <v>33896</v>
      </c>
      <c r="B3553" t="s">
        <v>11598</v>
      </c>
      <c r="C3553">
        <v>-5.8425250050660003</v>
      </c>
      <c r="D3553">
        <v>0.106299311423</v>
      </c>
      <c r="E3553">
        <f t="shared" si="55"/>
        <v>1.4370603103700257E-6</v>
      </c>
    </row>
    <row r="3554" spans="1:5" x14ac:dyDescent="0.45">
      <c r="A3554" t="s">
        <v>33897</v>
      </c>
      <c r="B3554" t="s">
        <v>11600</v>
      </c>
      <c r="C3554">
        <v>-5.04444095280921</v>
      </c>
      <c r="D3554">
        <v>9.4421205286799995E-2</v>
      </c>
      <c r="E3554">
        <f t="shared" si="55"/>
        <v>9.027324356959999E-6</v>
      </c>
    </row>
    <row r="3555" spans="1:5" x14ac:dyDescent="0.45">
      <c r="A3555" t="s">
        <v>33820</v>
      </c>
      <c r="B3555" t="s">
        <v>11601</v>
      </c>
      <c r="C3555">
        <v>-5.7507386093564898</v>
      </c>
      <c r="D3555">
        <v>0.14361949834400001</v>
      </c>
      <c r="E3555">
        <f t="shared" si="55"/>
        <v>1.7752576411800084E-6</v>
      </c>
    </row>
    <row r="3556" spans="1:5" x14ac:dyDescent="0.45">
      <c r="A3556" t="s">
        <v>33898</v>
      </c>
      <c r="B3556" t="s">
        <v>11602</v>
      </c>
      <c r="C3556">
        <v>-5.8847476505562302</v>
      </c>
      <c r="D3556">
        <v>3.2764170406300002</v>
      </c>
      <c r="E3556">
        <f t="shared" si="55"/>
        <v>1.3039242114500258E-6</v>
      </c>
    </row>
    <row r="3557" spans="1:5" x14ac:dyDescent="0.45">
      <c r="A3557" t="s">
        <v>33899</v>
      </c>
      <c r="B3557" t="s">
        <v>11603</v>
      </c>
      <c r="C3557">
        <v>-5.7911991751464296</v>
      </c>
      <c r="D3557">
        <v>1.92758897532</v>
      </c>
      <c r="E3557">
        <f t="shared" si="55"/>
        <v>1.6173381276000173E-6</v>
      </c>
    </row>
    <row r="3558" spans="1:5" x14ac:dyDescent="0.45">
      <c r="A3558" t="s">
        <v>33900</v>
      </c>
      <c r="B3558" t="s">
        <v>11604</v>
      </c>
      <c r="C3558">
        <v>-5.7415729467225196</v>
      </c>
      <c r="D3558">
        <v>7.5593645029200003</v>
      </c>
      <c r="E3558">
        <f t="shared" si="55"/>
        <v>1.8131221073600363E-6</v>
      </c>
    </row>
    <row r="3559" spans="1:5" x14ac:dyDescent="0.45">
      <c r="A3559" t="s">
        <v>33811</v>
      </c>
      <c r="B3559" t="s">
        <v>11606</v>
      </c>
      <c r="C3559">
        <v>-2.8897383168867199</v>
      </c>
      <c r="D3559">
        <v>3.2123078535299998E-2</v>
      </c>
      <c r="E3559">
        <f t="shared" si="55"/>
        <v>1.2890260173200043E-3</v>
      </c>
    </row>
    <row r="3560" spans="1:5" x14ac:dyDescent="0.45">
      <c r="A3560" t="s">
        <v>33889</v>
      </c>
      <c r="B3560" t="s">
        <v>11608</v>
      </c>
      <c r="C3560">
        <v>-4.78614091138859</v>
      </c>
      <c r="D3560">
        <v>1.8089887354400001E-2</v>
      </c>
      <c r="E3560">
        <f t="shared" si="55"/>
        <v>1.6362855253300248E-5</v>
      </c>
    </row>
    <row r="3561" spans="1:5" x14ac:dyDescent="0.45">
      <c r="A3561" t="s">
        <v>33890</v>
      </c>
      <c r="B3561" t="s">
        <v>11609</v>
      </c>
      <c r="C3561">
        <v>-4.4856843290773298</v>
      </c>
      <c r="D3561">
        <v>4.5987464005500002E-2</v>
      </c>
      <c r="E3561">
        <f t="shared" si="55"/>
        <v>3.2682530182300667E-5</v>
      </c>
    </row>
    <row r="3562" spans="1:5" x14ac:dyDescent="0.45">
      <c r="A3562" t="s">
        <v>33891</v>
      </c>
      <c r="B3562" t="s">
        <v>11611</v>
      </c>
      <c r="C3562">
        <v>-4.2399534592336403</v>
      </c>
      <c r="D3562">
        <v>2.60709866785E-2</v>
      </c>
      <c r="E3562">
        <f t="shared" si="55"/>
        <v>5.7550160712999891E-5</v>
      </c>
    </row>
    <row r="3563" spans="1:5" x14ac:dyDescent="0.45">
      <c r="A3563" t="s">
        <v>33823</v>
      </c>
      <c r="B3563" t="s">
        <v>11057</v>
      </c>
      <c r="C3563">
        <v>-5.64359858623106</v>
      </c>
      <c r="D3563">
        <v>0.206321396377</v>
      </c>
      <c r="E3563">
        <f t="shared" si="55"/>
        <v>2.2719638337000007E-6</v>
      </c>
    </row>
    <row r="3564" spans="1:5" x14ac:dyDescent="0.45">
      <c r="A3564" t="s">
        <v>33901</v>
      </c>
      <c r="B3564" t="s">
        <v>11059</v>
      </c>
      <c r="C3564">
        <v>-5.8874433867905402</v>
      </c>
      <c r="D3564">
        <v>1.72582941473</v>
      </c>
      <c r="E3564">
        <f t="shared" si="55"/>
        <v>1.2958556100100215E-6</v>
      </c>
    </row>
    <row r="3565" spans="1:5" x14ac:dyDescent="0.45">
      <c r="A3565" t="s">
        <v>33902</v>
      </c>
      <c r="B3565" t="s">
        <v>11061</v>
      </c>
      <c r="C3565">
        <v>-6.1150285775158801</v>
      </c>
      <c r="D3565">
        <v>2.2062370516700001</v>
      </c>
      <c r="E3565">
        <f t="shared" si="55"/>
        <v>7.6731099697800766E-7</v>
      </c>
    </row>
    <row r="3566" spans="1:5" x14ac:dyDescent="0.45">
      <c r="A3566" t="s">
        <v>33903</v>
      </c>
      <c r="B3566" t="s">
        <v>11062</v>
      </c>
      <c r="C3566">
        <v>-5.9421768554335497</v>
      </c>
      <c r="D3566">
        <v>5.2194040947299998</v>
      </c>
      <c r="E3566">
        <f t="shared" si="55"/>
        <v>1.1424130212700051E-6</v>
      </c>
    </row>
    <row r="3567" spans="1:5" x14ac:dyDescent="0.45">
      <c r="A3567" t="s">
        <v>33826</v>
      </c>
      <c r="B3567" t="s">
        <v>11064</v>
      </c>
      <c r="C3567">
        <v>-4.1043709017878998</v>
      </c>
      <c r="D3567">
        <v>4.7962145824500001E-2</v>
      </c>
      <c r="E3567">
        <f t="shared" si="55"/>
        <v>7.8637391361800876E-5</v>
      </c>
    </row>
    <row r="3568" spans="1:5" x14ac:dyDescent="0.45">
      <c r="A3568" t="s">
        <v>33904</v>
      </c>
      <c r="B3568" t="s">
        <v>11066</v>
      </c>
      <c r="C3568">
        <v>-5.6798913319201096</v>
      </c>
      <c r="D3568">
        <v>4.9378045414200002</v>
      </c>
      <c r="E3568">
        <f t="shared" si="55"/>
        <v>2.0898189747200291E-6</v>
      </c>
    </row>
    <row r="3569" spans="1:5" x14ac:dyDescent="0.45">
      <c r="A3569" t="s">
        <v>33905</v>
      </c>
      <c r="B3569" t="s">
        <v>11068</v>
      </c>
      <c r="C3569">
        <v>-5.46794723521396</v>
      </c>
      <c r="D3569">
        <v>0.14805979401700001</v>
      </c>
      <c r="E3569">
        <f t="shared" si="55"/>
        <v>3.4044955024600449E-6</v>
      </c>
    </row>
    <row r="3570" spans="1:5" x14ac:dyDescent="0.45">
      <c r="A3570" t="s">
        <v>33906</v>
      </c>
      <c r="B3570" t="s">
        <v>11069</v>
      </c>
      <c r="C3570">
        <v>-5.48468695064249</v>
      </c>
      <c r="D3570">
        <v>4.6908923475099999E-2</v>
      </c>
      <c r="E3570">
        <f t="shared" si="55"/>
        <v>3.2757673457100208E-6</v>
      </c>
    </row>
    <row r="3571" spans="1:5" x14ac:dyDescent="0.45">
      <c r="A3571" t="s">
        <v>33829</v>
      </c>
      <c r="B3571" t="s">
        <v>11070</v>
      </c>
      <c r="C3571">
        <v>-5.7607298690502402</v>
      </c>
      <c r="D3571">
        <v>9.3893083765200003E-2</v>
      </c>
      <c r="E3571">
        <f t="shared" si="55"/>
        <v>1.7348827584300158E-6</v>
      </c>
    </row>
    <row r="3572" spans="1:5" x14ac:dyDescent="0.45">
      <c r="A3572" t="s">
        <v>33907</v>
      </c>
      <c r="B3572" t="s">
        <v>11071</v>
      </c>
      <c r="C3572">
        <v>-5.56075175199223</v>
      </c>
      <c r="D3572">
        <v>3.18107632236</v>
      </c>
      <c r="E3572">
        <f t="shared" si="55"/>
        <v>2.749465331830007E-6</v>
      </c>
    </row>
    <row r="3573" spans="1:5" x14ac:dyDescent="0.45">
      <c r="A3573" t="s">
        <v>33908</v>
      </c>
      <c r="B3573" t="s">
        <v>11072</v>
      </c>
      <c r="C3573">
        <v>-5.4979761069657203</v>
      </c>
      <c r="D3573">
        <v>7.2754286438900001E-2</v>
      </c>
      <c r="E3573">
        <f t="shared" si="55"/>
        <v>3.1770488535499962E-6</v>
      </c>
    </row>
    <row r="3574" spans="1:5" x14ac:dyDescent="0.45">
      <c r="A3574" t="s">
        <v>33909</v>
      </c>
      <c r="B3574" t="s">
        <v>11073</v>
      </c>
      <c r="C3574">
        <v>-5.3657641211366904</v>
      </c>
      <c r="D3574">
        <v>0.14644058584200001</v>
      </c>
      <c r="E3574">
        <f t="shared" si="55"/>
        <v>4.3076050641900299E-6</v>
      </c>
    </row>
    <row r="3575" spans="1:5" x14ac:dyDescent="0.45">
      <c r="A3575" t="s">
        <v>33811</v>
      </c>
      <c r="B3575" t="s">
        <v>11075</v>
      </c>
      <c r="C3575">
        <v>-2.8897383168867199</v>
      </c>
      <c r="D3575">
        <v>3.2123078535299998E-2</v>
      </c>
      <c r="E3575">
        <f t="shared" si="55"/>
        <v>1.2890260173200043E-3</v>
      </c>
    </row>
    <row r="3576" spans="1:5" x14ac:dyDescent="0.45">
      <c r="A3576" t="s">
        <v>33889</v>
      </c>
      <c r="B3576" t="s">
        <v>11077</v>
      </c>
      <c r="C3576">
        <v>-4.78614091138859</v>
      </c>
      <c r="D3576">
        <v>1.8089887354400001E-2</v>
      </c>
      <c r="E3576">
        <f t="shared" si="55"/>
        <v>1.6362855253300248E-5</v>
      </c>
    </row>
    <row r="3577" spans="1:5" x14ac:dyDescent="0.45">
      <c r="A3577" t="s">
        <v>33890</v>
      </c>
      <c r="B3577" t="s">
        <v>11079</v>
      </c>
      <c r="C3577">
        <v>-4.4856843290773298</v>
      </c>
      <c r="D3577">
        <v>4.5987464005500002E-2</v>
      </c>
      <c r="E3577">
        <f t="shared" si="55"/>
        <v>3.2682530182300667E-5</v>
      </c>
    </row>
    <row r="3578" spans="1:5" x14ac:dyDescent="0.45">
      <c r="A3578" t="s">
        <v>33891</v>
      </c>
      <c r="B3578" t="s">
        <v>11080</v>
      </c>
      <c r="C3578">
        <v>-4.2399534592336403</v>
      </c>
      <c r="D3578">
        <v>2.60709866785E-2</v>
      </c>
      <c r="E3578">
        <f t="shared" si="55"/>
        <v>5.7550160712999891E-5</v>
      </c>
    </row>
    <row r="3579" spans="1:5" x14ac:dyDescent="0.45">
      <c r="A3579" t="s">
        <v>33823</v>
      </c>
      <c r="B3579" t="s">
        <v>10551</v>
      </c>
      <c r="C3579">
        <v>-5.64359858623106</v>
      </c>
      <c r="D3579">
        <v>0.206321396377</v>
      </c>
      <c r="E3579">
        <f t="shared" si="55"/>
        <v>2.2719638337000007E-6</v>
      </c>
    </row>
    <row r="3580" spans="1:5" x14ac:dyDescent="0.45">
      <c r="A3580" t="s">
        <v>33901</v>
      </c>
      <c r="B3580" t="s">
        <v>10552</v>
      </c>
      <c r="C3580">
        <v>-5.8874433867905402</v>
      </c>
      <c r="D3580">
        <v>1.72582941473</v>
      </c>
      <c r="E3580">
        <f t="shared" si="55"/>
        <v>1.2958556100100215E-6</v>
      </c>
    </row>
    <row r="3581" spans="1:5" x14ac:dyDescent="0.45">
      <c r="A3581" t="s">
        <v>33902</v>
      </c>
      <c r="B3581" t="s">
        <v>10554</v>
      </c>
      <c r="C3581">
        <v>-6.1150285775158801</v>
      </c>
      <c r="D3581">
        <v>2.2062370516700001</v>
      </c>
      <c r="E3581">
        <f t="shared" si="55"/>
        <v>7.6731099697800766E-7</v>
      </c>
    </row>
    <row r="3582" spans="1:5" x14ac:dyDescent="0.45">
      <c r="A3582" t="s">
        <v>33903</v>
      </c>
      <c r="B3582" t="s">
        <v>10556</v>
      </c>
      <c r="C3582">
        <v>-5.9421768554335497</v>
      </c>
      <c r="D3582">
        <v>5.2194040947299998</v>
      </c>
      <c r="E3582">
        <f t="shared" si="55"/>
        <v>1.1424130212700051E-6</v>
      </c>
    </row>
    <row r="3583" spans="1:5" x14ac:dyDescent="0.45">
      <c r="A3583" t="s">
        <v>33832</v>
      </c>
      <c r="B3583" t="s">
        <v>10558</v>
      </c>
      <c r="C3583">
        <v>-5.5297318971891896</v>
      </c>
      <c r="D3583">
        <v>9.2520770091100005E-2</v>
      </c>
      <c r="E3583">
        <f t="shared" si="55"/>
        <v>2.9530316577500179E-6</v>
      </c>
    </row>
    <row r="3584" spans="1:5" x14ac:dyDescent="0.45">
      <c r="A3584" t="s">
        <v>33910</v>
      </c>
      <c r="B3584" t="s">
        <v>10559</v>
      </c>
      <c r="C3584">
        <v>-5.2885462310913498</v>
      </c>
      <c r="D3584">
        <v>0.121333145117</v>
      </c>
      <c r="E3584">
        <f t="shared" si="55"/>
        <v>5.1458102642200413E-6</v>
      </c>
    </row>
    <row r="3585" spans="1:5" x14ac:dyDescent="0.45">
      <c r="A3585" t="s">
        <v>33911</v>
      </c>
      <c r="B3585" t="s">
        <v>10561</v>
      </c>
      <c r="C3585">
        <v>-5.5487610595533301</v>
      </c>
      <c r="D3585">
        <v>0.120140035374</v>
      </c>
      <c r="E3585">
        <f t="shared" si="55"/>
        <v>2.8264345970100337E-6</v>
      </c>
    </row>
    <row r="3586" spans="1:5" x14ac:dyDescent="0.45">
      <c r="A3586" t="s">
        <v>33912</v>
      </c>
      <c r="B3586" t="s">
        <v>10563</v>
      </c>
      <c r="C3586">
        <v>-5.2942739762820796</v>
      </c>
      <c r="D3586">
        <v>8.05387030398E-2</v>
      </c>
      <c r="E3586">
        <f t="shared" si="55"/>
        <v>5.0783896939100278E-6</v>
      </c>
    </row>
    <row r="3587" spans="1:5" x14ac:dyDescent="0.45">
      <c r="A3587" t="s">
        <v>33835</v>
      </c>
      <c r="B3587" t="s">
        <v>10564</v>
      </c>
      <c r="C3587">
        <v>-5.4431995931840804</v>
      </c>
      <c r="D3587">
        <v>0.16794591462899999</v>
      </c>
      <c r="E3587">
        <f t="shared" ref="E3587:E3650" si="56">POWER(10,C3587)</f>
        <v>3.6041296625799988E-6</v>
      </c>
    </row>
    <row r="3588" spans="1:5" x14ac:dyDescent="0.45">
      <c r="A3588" t="s">
        <v>33913</v>
      </c>
      <c r="B3588" t="s">
        <v>10565</v>
      </c>
      <c r="C3588">
        <v>-5.7980751831004698</v>
      </c>
      <c r="D3588">
        <v>0.20462620501000001</v>
      </c>
      <c r="E3588">
        <f t="shared" si="56"/>
        <v>1.5919331149200067E-6</v>
      </c>
    </row>
    <row r="3589" spans="1:5" x14ac:dyDescent="0.45">
      <c r="A3589" t="s">
        <v>33914</v>
      </c>
      <c r="B3589" t="s">
        <v>10566</v>
      </c>
      <c r="C3589">
        <v>-7.6092522438655203</v>
      </c>
      <c r="D3589">
        <v>7.2129461045900003</v>
      </c>
      <c r="E3589">
        <f t="shared" si="56"/>
        <v>2.458939005660007E-8</v>
      </c>
    </row>
    <row r="3590" spans="1:5" x14ac:dyDescent="0.45">
      <c r="A3590" t="s">
        <v>33915</v>
      </c>
      <c r="B3590" t="s">
        <v>10567</v>
      </c>
      <c r="C3590">
        <v>-5.5433970165876199</v>
      </c>
      <c r="D3590">
        <v>0.119235156412</v>
      </c>
      <c r="E3590">
        <f t="shared" si="56"/>
        <v>2.8615608365800347E-6</v>
      </c>
    </row>
    <row r="3591" spans="1:5" x14ac:dyDescent="0.45">
      <c r="A3591" t="s">
        <v>33838</v>
      </c>
      <c r="B3591" t="s">
        <v>10569</v>
      </c>
      <c r="C3591">
        <v>-5.4437477663631997</v>
      </c>
      <c r="D3591">
        <v>1.7947249331599999</v>
      </c>
      <c r="E3591">
        <f t="shared" si="56"/>
        <v>3.5995833444700469E-6</v>
      </c>
    </row>
    <row r="3592" spans="1:5" x14ac:dyDescent="0.45">
      <c r="A3592" t="s">
        <v>33916</v>
      </c>
      <c r="B3592" t="s">
        <v>10570</v>
      </c>
      <c r="C3592">
        <v>-6.3074123030275198</v>
      </c>
      <c r="D3592">
        <v>5.2859929048399996</v>
      </c>
      <c r="E3592">
        <f t="shared" si="56"/>
        <v>4.9270582526500762E-7</v>
      </c>
    </row>
    <row r="3593" spans="1:5" x14ac:dyDescent="0.45">
      <c r="A3593" t="s">
        <v>33917</v>
      </c>
      <c r="B3593" t="s">
        <v>10572</v>
      </c>
      <c r="C3593">
        <v>-5.7485451296610304</v>
      </c>
      <c r="D3593">
        <v>3.5200320897199999</v>
      </c>
      <c r="E3593">
        <f t="shared" si="56"/>
        <v>1.7842465691300313E-6</v>
      </c>
    </row>
    <row r="3594" spans="1:5" x14ac:dyDescent="0.45">
      <c r="A3594" t="s">
        <v>33918</v>
      </c>
      <c r="B3594" t="s">
        <v>10574</v>
      </c>
      <c r="C3594">
        <v>-6.0673455658156996</v>
      </c>
      <c r="D3594">
        <v>3.1723345911299998</v>
      </c>
      <c r="E3594">
        <f t="shared" si="56"/>
        <v>8.5635617599901281E-7</v>
      </c>
    </row>
    <row r="3595" spans="1:5" x14ac:dyDescent="0.45">
      <c r="A3595" t="s">
        <v>33841</v>
      </c>
      <c r="B3595" t="s">
        <v>10070</v>
      </c>
      <c r="C3595">
        <v>-5.2556652078795496</v>
      </c>
      <c r="D3595">
        <v>0.19119423587100001</v>
      </c>
      <c r="E3595">
        <f t="shared" si="56"/>
        <v>5.5505343174200253E-6</v>
      </c>
    </row>
    <row r="3596" spans="1:5" x14ac:dyDescent="0.45">
      <c r="A3596" t="s">
        <v>33919</v>
      </c>
      <c r="B3596" t="s">
        <v>10072</v>
      </c>
      <c r="C3596">
        <v>-5.5440624514581298</v>
      </c>
      <c r="D3596">
        <v>0.23561281702</v>
      </c>
      <c r="E3596">
        <f t="shared" si="56"/>
        <v>2.8571796519800103E-6</v>
      </c>
    </row>
    <row r="3597" spans="1:5" x14ac:dyDescent="0.45">
      <c r="A3597" t="s">
        <v>33920</v>
      </c>
      <c r="B3597" t="s">
        <v>10073</v>
      </c>
      <c r="C3597">
        <v>-5.7931205112633801</v>
      </c>
      <c r="D3597">
        <v>4.4672325961499997</v>
      </c>
      <c r="E3597">
        <f t="shared" si="56"/>
        <v>1.6101987632500157E-6</v>
      </c>
    </row>
    <row r="3598" spans="1:5" x14ac:dyDescent="0.45">
      <c r="A3598" t="s">
        <v>33921</v>
      </c>
      <c r="B3598" t="s">
        <v>10075</v>
      </c>
      <c r="C3598">
        <v>-5.4052962706456196</v>
      </c>
      <c r="D3598">
        <v>9.2635338229700007E-2</v>
      </c>
      <c r="E3598">
        <f t="shared" si="56"/>
        <v>3.9328169172500265E-6</v>
      </c>
    </row>
    <row r="3599" spans="1:5" x14ac:dyDescent="0.45">
      <c r="A3599" t="s">
        <v>33844</v>
      </c>
      <c r="B3599" t="s">
        <v>10077</v>
      </c>
      <c r="C3599">
        <v>-5.6224595014248999</v>
      </c>
      <c r="D3599">
        <v>0.171171221727</v>
      </c>
      <c r="E3599">
        <f t="shared" si="56"/>
        <v>2.3852862164100142E-6</v>
      </c>
    </row>
    <row r="3600" spans="1:5" x14ac:dyDescent="0.45">
      <c r="A3600" t="s">
        <v>33922</v>
      </c>
      <c r="B3600" t="s">
        <v>10079</v>
      </c>
      <c r="C3600">
        <v>-5.8209468041980701</v>
      </c>
      <c r="D3600">
        <v>0.19867446674600001</v>
      </c>
      <c r="E3600">
        <f t="shared" si="56"/>
        <v>1.5102651319800002E-6</v>
      </c>
    </row>
    <row r="3601" spans="1:5" x14ac:dyDescent="0.45">
      <c r="A3601" t="s">
        <v>33923</v>
      </c>
      <c r="B3601" t="s">
        <v>10080</v>
      </c>
      <c r="C3601">
        <v>-6.2397575485044703</v>
      </c>
      <c r="D3601">
        <v>3.86434207287</v>
      </c>
      <c r="E3601">
        <f t="shared" si="56"/>
        <v>5.757612751160094E-7</v>
      </c>
    </row>
    <row r="3602" spans="1:5" x14ac:dyDescent="0.45">
      <c r="A3602" t="s">
        <v>33924</v>
      </c>
      <c r="B3602" t="s">
        <v>10082</v>
      </c>
      <c r="C3602">
        <v>-5.9677325896226501</v>
      </c>
      <c r="D3602">
        <v>1.72954838227</v>
      </c>
      <c r="E3602">
        <f t="shared" si="56"/>
        <v>1.0771282352000025E-6</v>
      </c>
    </row>
    <row r="3603" spans="1:5" x14ac:dyDescent="0.45">
      <c r="A3603" t="s">
        <v>33835</v>
      </c>
      <c r="B3603" t="s">
        <v>10083</v>
      </c>
      <c r="C3603">
        <v>-5.4431995931840804</v>
      </c>
      <c r="D3603">
        <v>0.16794591462899999</v>
      </c>
      <c r="E3603">
        <f t="shared" si="56"/>
        <v>3.6041296625799988E-6</v>
      </c>
    </row>
    <row r="3604" spans="1:5" x14ac:dyDescent="0.45">
      <c r="A3604" t="s">
        <v>33913</v>
      </c>
      <c r="B3604" t="s">
        <v>10084</v>
      </c>
      <c r="C3604">
        <v>-5.7980751831004698</v>
      </c>
      <c r="D3604">
        <v>0.20462620501000001</v>
      </c>
      <c r="E3604">
        <f t="shared" si="56"/>
        <v>1.5919331149200067E-6</v>
      </c>
    </row>
    <row r="3605" spans="1:5" x14ac:dyDescent="0.45">
      <c r="A3605" t="s">
        <v>33914</v>
      </c>
      <c r="B3605" t="s">
        <v>10085</v>
      </c>
      <c r="C3605">
        <v>-7.6092522438655203</v>
      </c>
      <c r="D3605">
        <v>7.2129461045900003</v>
      </c>
      <c r="E3605">
        <f t="shared" si="56"/>
        <v>2.458939005660007E-8</v>
      </c>
    </row>
    <row r="3606" spans="1:5" x14ac:dyDescent="0.45">
      <c r="A3606" t="s">
        <v>33915</v>
      </c>
      <c r="B3606" t="s">
        <v>10086</v>
      </c>
      <c r="C3606">
        <v>-5.5433970165876199</v>
      </c>
      <c r="D3606">
        <v>0.119235156412</v>
      </c>
      <c r="E3606">
        <f t="shared" si="56"/>
        <v>2.8615608365800347E-6</v>
      </c>
    </row>
    <row r="3607" spans="1:5" x14ac:dyDescent="0.45">
      <c r="A3607" t="s">
        <v>33847</v>
      </c>
      <c r="B3607" t="s">
        <v>10088</v>
      </c>
      <c r="C3607">
        <v>-5.9109136378850398</v>
      </c>
      <c r="D3607">
        <v>1.6978083644399999</v>
      </c>
      <c r="E3607">
        <f t="shared" si="56"/>
        <v>1.2276833392300045E-6</v>
      </c>
    </row>
    <row r="3608" spans="1:5" x14ac:dyDescent="0.45">
      <c r="A3608" t="s">
        <v>33925</v>
      </c>
      <c r="B3608" t="s">
        <v>10090</v>
      </c>
      <c r="C3608">
        <v>-6.3651447806688903</v>
      </c>
      <c r="D3608">
        <v>4.6552711919999998</v>
      </c>
      <c r="E3608">
        <f t="shared" si="56"/>
        <v>4.313752453710017E-7</v>
      </c>
    </row>
    <row r="3609" spans="1:5" x14ac:dyDescent="0.45">
      <c r="A3609" t="s">
        <v>33926</v>
      </c>
      <c r="B3609" t="s">
        <v>10091</v>
      </c>
      <c r="C3609">
        <v>-5.3853147551524199</v>
      </c>
      <c r="D3609">
        <v>1.70041155888</v>
      </c>
      <c r="E3609">
        <f t="shared" si="56"/>
        <v>4.117989594090018E-6</v>
      </c>
    </row>
    <row r="3610" spans="1:5" x14ac:dyDescent="0.45">
      <c r="A3610" t="s">
        <v>33927</v>
      </c>
      <c r="B3610" t="s">
        <v>10093</v>
      </c>
      <c r="C3610">
        <v>-6.0553461309951704</v>
      </c>
      <c r="D3610">
        <v>3.6663037144600001</v>
      </c>
      <c r="E3610">
        <f t="shared" si="56"/>
        <v>8.803469602670129E-7</v>
      </c>
    </row>
    <row r="3611" spans="1:5" x14ac:dyDescent="0.45">
      <c r="A3611" t="s">
        <v>33850</v>
      </c>
      <c r="B3611" t="s">
        <v>9614</v>
      </c>
      <c r="C3611">
        <v>-19.1084197652971</v>
      </c>
      <c r="D3611">
        <v>31.1882828731</v>
      </c>
      <c r="E3611">
        <f t="shared" si="56"/>
        <v>7.7907673352807282E-20</v>
      </c>
    </row>
    <row r="3612" spans="1:5" x14ac:dyDescent="0.45">
      <c r="A3612" t="s">
        <v>33928</v>
      </c>
      <c r="B3612" t="s">
        <v>9615</v>
      </c>
      <c r="C3612">
        <v>-5.8802529761036002</v>
      </c>
      <c r="D3612">
        <v>1.26083271962</v>
      </c>
      <c r="E3612">
        <f t="shared" si="56"/>
        <v>1.3174890789200104E-6</v>
      </c>
    </row>
    <row r="3613" spans="1:5" x14ac:dyDescent="0.45">
      <c r="A3613" t="s">
        <v>33929</v>
      </c>
      <c r="B3613" t="s">
        <v>9617</v>
      </c>
      <c r="C3613">
        <v>-16.8648178692331</v>
      </c>
      <c r="D3613">
        <v>3.2430736969099998</v>
      </c>
      <c r="E3613">
        <f t="shared" si="56"/>
        <v>1.3651555240001379E-17</v>
      </c>
    </row>
    <row r="3614" spans="1:5" x14ac:dyDescent="0.45">
      <c r="A3614" t="s">
        <v>33930</v>
      </c>
      <c r="B3614" t="s">
        <v>9619</v>
      </c>
      <c r="C3614">
        <v>-5.7225384553381797</v>
      </c>
      <c r="D3614">
        <v>0.21661989331600001</v>
      </c>
      <c r="E3614">
        <f t="shared" si="56"/>
        <v>1.8943557680000249E-6</v>
      </c>
    </row>
    <row r="3615" spans="1:5" x14ac:dyDescent="0.45">
      <c r="A3615" t="s">
        <v>33853</v>
      </c>
      <c r="B3615" t="s">
        <v>9621</v>
      </c>
      <c r="C3615">
        <v>-27.323551135778999</v>
      </c>
      <c r="D3615">
        <v>6.0746678261399998</v>
      </c>
      <c r="E3615">
        <f t="shared" si="56"/>
        <v>4.74732390531057E-28</v>
      </c>
    </row>
    <row r="3616" spans="1:5" x14ac:dyDescent="0.45">
      <c r="A3616" t="s">
        <v>33931</v>
      </c>
      <c r="B3616" t="s">
        <v>9622</v>
      </c>
      <c r="C3616">
        <v>-5.5078929031327997</v>
      </c>
      <c r="D3616">
        <v>5.2263783260799999</v>
      </c>
      <c r="E3616">
        <f t="shared" si="56"/>
        <v>3.105325265839993E-6</v>
      </c>
    </row>
    <row r="3617" spans="1:5" x14ac:dyDescent="0.45">
      <c r="A3617" t="s">
        <v>33932</v>
      </c>
      <c r="B3617" t="s">
        <v>9624</v>
      </c>
      <c r="C3617">
        <v>-6.0202084663909901</v>
      </c>
      <c r="D3617">
        <v>0.226074009307</v>
      </c>
      <c r="E3617">
        <f t="shared" si="56"/>
        <v>9.5453428850100368E-7</v>
      </c>
    </row>
    <row r="3618" spans="1:5" x14ac:dyDescent="0.45">
      <c r="A3618" t="s">
        <v>33933</v>
      </c>
      <c r="B3618" t="s">
        <v>9626</v>
      </c>
      <c r="C3618">
        <v>-5.8271923539955601</v>
      </c>
      <c r="D3618">
        <v>6.0809650059999996</v>
      </c>
      <c r="E3618">
        <f t="shared" si="56"/>
        <v>1.4887015687100239E-6</v>
      </c>
    </row>
    <row r="3619" spans="1:5" x14ac:dyDescent="0.45">
      <c r="A3619" t="s">
        <v>33856</v>
      </c>
      <c r="B3619" t="s">
        <v>9627</v>
      </c>
      <c r="C3619">
        <v>-5.3339672390878796</v>
      </c>
      <c r="D3619">
        <v>0.123372260609</v>
      </c>
      <c r="E3619">
        <f t="shared" si="56"/>
        <v>4.6348188107500573E-6</v>
      </c>
    </row>
    <row r="3620" spans="1:5" x14ac:dyDescent="0.45">
      <c r="A3620" t="s">
        <v>33934</v>
      </c>
      <c r="B3620" t="s">
        <v>9628</v>
      </c>
      <c r="C3620">
        <v>-5.89638070986308</v>
      </c>
      <c r="D3620">
        <v>5.4352270532800002</v>
      </c>
      <c r="E3620">
        <f t="shared" si="56"/>
        <v>1.2694607865800053E-6</v>
      </c>
    </row>
    <row r="3621" spans="1:5" x14ac:dyDescent="0.45">
      <c r="A3621" t="s">
        <v>33935</v>
      </c>
      <c r="B3621" t="s">
        <v>9629</v>
      </c>
      <c r="C3621">
        <v>-23.8550834602183</v>
      </c>
      <c r="D3621">
        <v>7.0887166923000002</v>
      </c>
      <c r="E3621">
        <f t="shared" si="56"/>
        <v>1.3961000407900634E-24</v>
      </c>
    </row>
    <row r="3622" spans="1:5" x14ac:dyDescent="0.45">
      <c r="A3622" t="s">
        <v>33936</v>
      </c>
      <c r="B3622" t="s">
        <v>9630</v>
      </c>
      <c r="C3622">
        <v>-5.8080530774299799</v>
      </c>
      <c r="D3622">
        <v>1.2822563514700001</v>
      </c>
      <c r="E3622">
        <f t="shared" si="56"/>
        <v>1.5557754804200292E-6</v>
      </c>
    </row>
    <row r="3623" spans="1:5" x14ac:dyDescent="0.45">
      <c r="A3623" t="s">
        <v>33847</v>
      </c>
      <c r="B3623" t="s">
        <v>9632</v>
      </c>
      <c r="C3623">
        <v>-5.9109136378850398</v>
      </c>
      <c r="D3623">
        <v>1.6978083644399999</v>
      </c>
      <c r="E3623">
        <f t="shared" si="56"/>
        <v>1.2276833392300045E-6</v>
      </c>
    </row>
    <row r="3624" spans="1:5" x14ac:dyDescent="0.45">
      <c r="A3624" t="s">
        <v>33925</v>
      </c>
      <c r="B3624" t="s">
        <v>9633</v>
      </c>
      <c r="C3624">
        <v>-6.3651447806688903</v>
      </c>
      <c r="D3624">
        <v>4.6552711919999998</v>
      </c>
      <c r="E3624">
        <f t="shared" si="56"/>
        <v>4.313752453710017E-7</v>
      </c>
    </row>
    <row r="3625" spans="1:5" x14ac:dyDescent="0.45">
      <c r="A3625" t="s">
        <v>33926</v>
      </c>
      <c r="B3625" t="s">
        <v>9635</v>
      </c>
      <c r="C3625">
        <v>-5.3853147551524199</v>
      </c>
      <c r="D3625">
        <v>1.70041155888</v>
      </c>
      <c r="E3625">
        <f t="shared" si="56"/>
        <v>4.117989594090018E-6</v>
      </c>
    </row>
    <row r="3626" spans="1:5" x14ac:dyDescent="0.45">
      <c r="A3626" t="s">
        <v>33927</v>
      </c>
      <c r="B3626" t="s">
        <v>9637</v>
      </c>
      <c r="C3626">
        <v>-6.0553461309951704</v>
      </c>
      <c r="D3626">
        <v>3.6663037144600001</v>
      </c>
      <c r="E3626">
        <f t="shared" si="56"/>
        <v>8.803469602670129E-7</v>
      </c>
    </row>
    <row r="3627" spans="1:5" x14ac:dyDescent="0.45">
      <c r="A3627" t="s">
        <v>33859</v>
      </c>
      <c r="B3627" t="s">
        <v>9182</v>
      </c>
      <c r="C3627">
        <v>-5.7189272373946798</v>
      </c>
      <c r="D3627">
        <v>2.9591547064900001</v>
      </c>
      <c r="E3627">
        <f t="shared" si="56"/>
        <v>1.9101732661800383E-6</v>
      </c>
    </row>
    <row r="3628" spans="1:5" x14ac:dyDescent="0.45">
      <c r="A3628" t="s">
        <v>33937</v>
      </c>
      <c r="B3628" t="s">
        <v>9184</v>
      </c>
      <c r="C3628">
        <v>-5.3418698312499302</v>
      </c>
      <c r="D3628">
        <v>8.8148101628599998E-2</v>
      </c>
      <c r="E3628">
        <f t="shared" si="56"/>
        <v>4.5512445171400029E-6</v>
      </c>
    </row>
    <row r="3629" spans="1:5" x14ac:dyDescent="0.45">
      <c r="A3629" t="s">
        <v>33938</v>
      </c>
      <c r="B3629" t="s">
        <v>9186</v>
      </c>
      <c r="C3629">
        <v>-30.223499018669798</v>
      </c>
      <c r="D3629">
        <v>43.271916976200004</v>
      </c>
      <c r="E3629">
        <f t="shared" si="56"/>
        <v>5.9772439530299731E-31</v>
      </c>
    </row>
    <row r="3630" spans="1:5" x14ac:dyDescent="0.45">
      <c r="A3630" t="s">
        <v>33939</v>
      </c>
      <c r="B3630" t="s">
        <v>9188</v>
      </c>
      <c r="C3630">
        <v>-6.1798808018384603</v>
      </c>
      <c r="D3630">
        <v>6.8926635374199998</v>
      </c>
      <c r="E3630">
        <f t="shared" si="56"/>
        <v>6.608748094020032E-7</v>
      </c>
    </row>
    <row r="3631" spans="1:5" x14ac:dyDescent="0.45">
      <c r="A3631" t="s">
        <v>33862</v>
      </c>
      <c r="B3631" t="s">
        <v>9189</v>
      </c>
      <c r="C3631">
        <v>-23.1535865997845</v>
      </c>
      <c r="D3631">
        <v>6.8221061402699998</v>
      </c>
      <c r="E3631">
        <f t="shared" si="56"/>
        <v>7.0212332401706036E-24</v>
      </c>
    </row>
    <row r="3632" spans="1:5" x14ac:dyDescent="0.45">
      <c r="A3632" t="s">
        <v>33940</v>
      </c>
      <c r="B3632" t="s">
        <v>9191</v>
      </c>
      <c r="C3632">
        <v>-20.210009531142902</v>
      </c>
      <c r="D3632">
        <v>31.698342256299998</v>
      </c>
      <c r="E3632">
        <f t="shared" si="56"/>
        <v>6.1658147005107481E-21</v>
      </c>
    </row>
    <row r="3633" spans="1:5" x14ac:dyDescent="0.45">
      <c r="A3633" t="s">
        <v>33941</v>
      </c>
      <c r="B3633" t="s">
        <v>9193</v>
      </c>
      <c r="C3633">
        <v>-6.9431812996707203</v>
      </c>
      <c r="D3633">
        <v>31.741740781099999</v>
      </c>
      <c r="E3633">
        <f t="shared" si="56"/>
        <v>1.1397738806000001E-7</v>
      </c>
    </row>
    <row r="3634" spans="1:5" x14ac:dyDescent="0.45">
      <c r="A3634" t="s">
        <v>33942</v>
      </c>
      <c r="B3634" t="s">
        <v>9195</v>
      </c>
      <c r="C3634">
        <v>-6.8946169949370697</v>
      </c>
      <c r="D3634">
        <v>2.8436137662099998</v>
      </c>
      <c r="E3634">
        <f t="shared" si="56"/>
        <v>1.2746266809900248E-7</v>
      </c>
    </row>
    <row r="3635" spans="1:5" x14ac:dyDescent="0.45">
      <c r="A3635" t="s">
        <v>33856</v>
      </c>
      <c r="B3635" t="s">
        <v>9196</v>
      </c>
      <c r="C3635">
        <v>-5.3339672390878796</v>
      </c>
      <c r="D3635">
        <v>0.123372260609</v>
      </c>
      <c r="E3635">
        <f t="shared" si="56"/>
        <v>4.6348188107500573E-6</v>
      </c>
    </row>
    <row r="3636" spans="1:5" x14ac:dyDescent="0.45">
      <c r="A3636" t="s">
        <v>33934</v>
      </c>
      <c r="B3636" t="s">
        <v>9197</v>
      </c>
      <c r="C3636">
        <v>-5.89638070986308</v>
      </c>
      <c r="D3636">
        <v>5.4352270532800002</v>
      </c>
      <c r="E3636">
        <f t="shared" si="56"/>
        <v>1.2694607865800053E-6</v>
      </c>
    </row>
    <row r="3637" spans="1:5" x14ac:dyDescent="0.45">
      <c r="A3637" t="s">
        <v>33935</v>
      </c>
      <c r="B3637" t="s">
        <v>9198</v>
      </c>
      <c r="C3637">
        <v>-23.8550834602183</v>
      </c>
      <c r="D3637">
        <v>7.0887166923000002</v>
      </c>
      <c r="E3637">
        <f t="shared" si="56"/>
        <v>1.3961000407900634E-24</v>
      </c>
    </row>
    <row r="3638" spans="1:5" x14ac:dyDescent="0.45">
      <c r="A3638" t="s">
        <v>33936</v>
      </c>
      <c r="B3638" t="s">
        <v>9199</v>
      </c>
      <c r="C3638">
        <v>-5.8080530774299799</v>
      </c>
      <c r="D3638">
        <v>1.2822563514700001</v>
      </c>
      <c r="E3638">
        <f t="shared" si="56"/>
        <v>1.5557754804200292E-6</v>
      </c>
    </row>
    <row r="3639" spans="1:5" x14ac:dyDescent="0.45">
      <c r="A3639" t="s">
        <v>33865</v>
      </c>
      <c r="B3639" t="s">
        <v>9200</v>
      </c>
      <c r="C3639">
        <v>-5.9041558883257004</v>
      </c>
      <c r="D3639">
        <v>5.69963562535</v>
      </c>
      <c r="E3639">
        <f t="shared" si="56"/>
        <v>1.2469358511000134E-6</v>
      </c>
    </row>
    <row r="3640" spans="1:5" x14ac:dyDescent="0.45">
      <c r="A3640" t="s">
        <v>33943</v>
      </c>
      <c r="B3640" t="s">
        <v>9202</v>
      </c>
      <c r="C3640">
        <v>-17.291292275489301</v>
      </c>
      <c r="D3640">
        <v>44.225475355199997</v>
      </c>
      <c r="E3640">
        <f t="shared" si="56"/>
        <v>5.1133759504703013E-18</v>
      </c>
    </row>
    <row r="3641" spans="1:5" x14ac:dyDescent="0.45">
      <c r="A3641" t="s">
        <v>33944</v>
      </c>
      <c r="B3641" t="s">
        <v>9204</v>
      </c>
      <c r="C3641">
        <v>-5.3686816205466403</v>
      </c>
      <c r="D3641">
        <v>0.134033663512</v>
      </c>
      <c r="E3641">
        <f t="shared" si="56"/>
        <v>4.2787644562100492E-6</v>
      </c>
    </row>
    <row r="3642" spans="1:5" x14ac:dyDescent="0.45">
      <c r="A3642" t="s">
        <v>33945</v>
      </c>
      <c r="B3642" t="s">
        <v>9206</v>
      </c>
      <c r="C3642">
        <v>-6.2521281016085704</v>
      </c>
      <c r="D3642">
        <v>8.0214528671099998</v>
      </c>
      <c r="E3642">
        <f t="shared" si="56"/>
        <v>5.5959251702400615E-7</v>
      </c>
    </row>
    <row r="3643" spans="1:5" x14ac:dyDescent="0.45">
      <c r="A3643" t="s">
        <v>33859</v>
      </c>
      <c r="B3643" t="s">
        <v>8777</v>
      </c>
      <c r="C3643">
        <v>-5.7189272373946798</v>
      </c>
      <c r="D3643">
        <v>2.9591547064900001</v>
      </c>
      <c r="E3643">
        <f t="shared" si="56"/>
        <v>1.9101732661800383E-6</v>
      </c>
    </row>
    <row r="3644" spans="1:5" x14ac:dyDescent="0.45">
      <c r="A3644" t="s">
        <v>33937</v>
      </c>
      <c r="B3644" t="s">
        <v>8779</v>
      </c>
      <c r="C3644">
        <v>-5.3418698312499302</v>
      </c>
      <c r="D3644">
        <v>8.8148101628599998E-2</v>
      </c>
      <c r="E3644">
        <f t="shared" si="56"/>
        <v>4.5512445171400029E-6</v>
      </c>
    </row>
    <row r="3645" spans="1:5" x14ac:dyDescent="0.45">
      <c r="A3645" t="s">
        <v>33938</v>
      </c>
      <c r="B3645" t="s">
        <v>8780</v>
      </c>
      <c r="C3645">
        <v>-30.223499018669798</v>
      </c>
      <c r="D3645">
        <v>43.271916976200004</v>
      </c>
      <c r="E3645">
        <f t="shared" si="56"/>
        <v>5.9772439530299731E-31</v>
      </c>
    </row>
    <row r="3646" spans="1:5" x14ac:dyDescent="0.45">
      <c r="A3646" t="s">
        <v>33939</v>
      </c>
      <c r="B3646" t="s">
        <v>8782</v>
      </c>
      <c r="C3646">
        <v>-6.1798808018384603</v>
      </c>
      <c r="D3646">
        <v>6.8926635374199998</v>
      </c>
      <c r="E3646">
        <f t="shared" si="56"/>
        <v>6.608748094020032E-7</v>
      </c>
    </row>
    <row r="3647" spans="1:5" x14ac:dyDescent="0.45">
      <c r="A3647" t="s">
        <v>33868</v>
      </c>
      <c r="B3647" t="s">
        <v>8784</v>
      </c>
      <c r="C3647">
        <v>-6.1477718937785797</v>
      </c>
      <c r="D3647">
        <v>5.6852797976999998</v>
      </c>
      <c r="E3647">
        <f t="shared" si="56"/>
        <v>7.1158716528001027E-7</v>
      </c>
    </row>
    <row r="3648" spans="1:5" x14ac:dyDescent="0.45">
      <c r="A3648" t="s">
        <v>33946</v>
      </c>
      <c r="B3648" t="s">
        <v>8786</v>
      </c>
      <c r="C3648">
        <v>-5.7335643893100698</v>
      </c>
      <c r="D3648">
        <v>4.0427405175500004</v>
      </c>
      <c r="E3648">
        <f t="shared" si="56"/>
        <v>1.8468669546700137E-6</v>
      </c>
    </row>
    <row r="3649" spans="1:5" x14ac:dyDescent="0.45">
      <c r="A3649" t="s">
        <v>33947</v>
      </c>
      <c r="B3649" t="s">
        <v>8787</v>
      </c>
      <c r="C3649">
        <v>-5.597855077807</v>
      </c>
      <c r="D3649">
        <v>0.19843623751100001</v>
      </c>
      <c r="E3649">
        <f t="shared" si="56"/>
        <v>2.5243229876300203E-6</v>
      </c>
    </row>
    <row r="3650" spans="1:5" x14ac:dyDescent="0.45">
      <c r="A3650" t="s">
        <v>33948</v>
      </c>
      <c r="B3650" t="s">
        <v>8789</v>
      </c>
      <c r="C3650">
        <v>-24.781865545114801</v>
      </c>
      <c r="D3650">
        <v>5.4007462586899999</v>
      </c>
      <c r="E3650">
        <f t="shared" si="56"/>
        <v>1.6524733145603279E-25</v>
      </c>
    </row>
    <row r="3651" spans="1:5" x14ac:dyDescent="0.45">
      <c r="A3651" t="s">
        <v>33872</v>
      </c>
      <c r="B3651" t="s">
        <v>8790</v>
      </c>
      <c r="C3651">
        <v>-6.0076792476288601</v>
      </c>
      <c r="D3651">
        <v>1.04593656359</v>
      </c>
      <c r="E3651">
        <f t="shared" ref="E3651:E3714" si="57">POWER(10,C3651)</f>
        <v>9.8247329023900793E-7</v>
      </c>
    </row>
    <row r="3652" spans="1:5" x14ac:dyDescent="0.45">
      <c r="A3652" t="s">
        <v>33949</v>
      </c>
      <c r="B3652" t="s">
        <v>8791</v>
      </c>
      <c r="C3652">
        <v>-5.7140795520176697</v>
      </c>
      <c r="D3652">
        <v>8.1838091999000007</v>
      </c>
      <c r="E3652">
        <f t="shared" si="57"/>
        <v>1.9316144605700432E-6</v>
      </c>
    </row>
    <row r="3653" spans="1:5" x14ac:dyDescent="0.45">
      <c r="A3653" t="s">
        <v>33950</v>
      </c>
      <c r="B3653" t="s">
        <v>8792</v>
      </c>
      <c r="C3653">
        <v>-5.3235362823382104</v>
      </c>
      <c r="D3653">
        <v>7.1504527375700002</v>
      </c>
      <c r="E3653">
        <f t="shared" si="57"/>
        <v>4.7474862727900615E-6</v>
      </c>
    </row>
    <row r="3654" spans="1:5" x14ac:dyDescent="0.45">
      <c r="A3654" t="s">
        <v>33951</v>
      </c>
      <c r="B3654" t="s">
        <v>8793</v>
      </c>
      <c r="C3654">
        <v>-5.6689160281417896</v>
      </c>
      <c r="D3654">
        <v>0.164436442308</v>
      </c>
      <c r="E3654">
        <f t="shared" si="57"/>
        <v>2.1433049741100236E-6</v>
      </c>
    </row>
    <row r="3655" spans="1:5" x14ac:dyDescent="0.45">
      <c r="A3655" t="s">
        <v>33876</v>
      </c>
      <c r="B3655" t="s">
        <v>8795</v>
      </c>
      <c r="C3655">
        <v>-4.9705821912488402</v>
      </c>
      <c r="D3655">
        <v>0.178153322039</v>
      </c>
      <c r="E3655">
        <f t="shared" si="57"/>
        <v>1.0700838478700079E-5</v>
      </c>
    </row>
    <row r="3656" spans="1:5" x14ac:dyDescent="0.45">
      <c r="A3656" t="s">
        <v>33952</v>
      </c>
      <c r="B3656" t="s">
        <v>8797</v>
      </c>
      <c r="C3656">
        <v>-5.5902592293767004</v>
      </c>
      <c r="D3656">
        <v>1.6067827425800001</v>
      </c>
      <c r="E3656">
        <f t="shared" si="57"/>
        <v>2.5688619772500358E-6</v>
      </c>
    </row>
    <row r="3657" spans="1:5" x14ac:dyDescent="0.45">
      <c r="A3657" t="s">
        <v>33953</v>
      </c>
      <c r="B3657" t="s">
        <v>8798</v>
      </c>
      <c r="C3657">
        <v>-25.184509276989399</v>
      </c>
      <c r="D3657">
        <v>5.0765285783999996</v>
      </c>
      <c r="E3657">
        <f t="shared" si="57"/>
        <v>6.5386896252305567E-26</v>
      </c>
    </row>
    <row r="3658" spans="1:5" x14ac:dyDescent="0.45">
      <c r="A3658" t="s">
        <v>33954</v>
      </c>
      <c r="B3658" t="s">
        <v>8800</v>
      </c>
      <c r="C3658">
        <v>-21.009377345657999</v>
      </c>
      <c r="D3658">
        <v>59.436166846600003</v>
      </c>
      <c r="E3658">
        <f t="shared" si="57"/>
        <v>9.7863930508707648E-22</v>
      </c>
    </row>
    <row r="3659" spans="1:5" x14ac:dyDescent="0.45">
      <c r="A3659" t="s">
        <v>33955</v>
      </c>
      <c r="B3659" t="s">
        <v>8396</v>
      </c>
      <c r="C3659">
        <v>-5.5218016528406402</v>
      </c>
      <c r="D3659">
        <v>0.171277495684</v>
      </c>
      <c r="E3659">
        <f t="shared" si="57"/>
        <v>3.0074495249400527E-6</v>
      </c>
    </row>
    <row r="3660" spans="1:5" x14ac:dyDescent="0.45">
      <c r="A3660" t="s">
        <v>33956</v>
      </c>
      <c r="B3660" t="s">
        <v>8398</v>
      </c>
      <c r="C3660">
        <v>-6.2563656706130502</v>
      </c>
      <c r="D3660">
        <v>31.8815267459</v>
      </c>
      <c r="E3660">
        <f t="shared" si="57"/>
        <v>5.5415892147200105E-7</v>
      </c>
    </row>
    <row r="3661" spans="1:5" x14ac:dyDescent="0.45">
      <c r="A3661" t="s">
        <v>33957</v>
      </c>
      <c r="B3661" t="s">
        <v>8400</v>
      </c>
      <c r="C3661">
        <v>-5.5251909432147697</v>
      </c>
      <c r="D3661">
        <v>0.109084426936</v>
      </c>
      <c r="E3661">
        <f t="shared" si="57"/>
        <v>2.9840703451400148E-6</v>
      </c>
    </row>
    <row r="3662" spans="1:5" x14ac:dyDescent="0.45">
      <c r="A3662" t="s">
        <v>33958</v>
      </c>
      <c r="B3662" t="s">
        <v>8402</v>
      </c>
      <c r="C3662">
        <v>-5.5543816394177998</v>
      </c>
      <c r="D3662">
        <v>1.30943163336</v>
      </c>
      <c r="E3662">
        <f t="shared" si="57"/>
        <v>2.7900909510400262E-6</v>
      </c>
    </row>
    <row r="3663" spans="1:5" x14ac:dyDescent="0.45">
      <c r="A3663" t="s">
        <v>33959</v>
      </c>
      <c r="B3663" t="s">
        <v>8404</v>
      </c>
      <c r="C3663">
        <v>-5.1904282954507499</v>
      </c>
      <c r="D3663">
        <v>0.19231186877100001</v>
      </c>
      <c r="E3663">
        <f t="shared" si="57"/>
        <v>6.4501780727500296E-6</v>
      </c>
    </row>
    <row r="3664" spans="1:5" x14ac:dyDescent="0.45">
      <c r="A3664" t="s">
        <v>33960</v>
      </c>
      <c r="B3664" t="s">
        <v>8406</v>
      </c>
      <c r="C3664">
        <v>-6.0574452285068601</v>
      </c>
      <c r="D3664">
        <v>4.3993757327800003</v>
      </c>
      <c r="E3664">
        <f t="shared" si="57"/>
        <v>8.761022011919994E-7</v>
      </c>
    </row>
    <row r="3665" spans="1:5" x14ac:dyDescent="0.45">
      <c r="A3665" t="s">
        <v>33961</v>
      </c>
      <c r="B3665" t="s">
        <v>8408</v>
      </c>
      <c r="C3665">
        <v>-5.6775585875685204</v>
      </c>
      <c r="D3665">
        <v>1.33998347344</v>
      </c>
      <c r="E3665">
        <f t="shared" si="57"/>
        <v>2.1010743089900198E-6</v>
      </c>
    </row>
    <row r="3666" spans="1:5" x14ac:dyDescent="0.45">
      <c r="A3666" t="s">
        <v>33962</v>
      </c>
      <c r="B3666" t="s">
        <v>8410</v>
      </c>
      <c r="C3666">
        <v>-5.9792238925708396</v>
      </c>
      <c r="D3666">
        <v>6.9660363198599997</v>
      </c>
      <c r="E3666">
        <f t="shared" si="57"/>
        <v>1.0490014957100237E-6</v>
      </c>
    </row>
    <row r="3667" spans="1:5" x14ac:dyDescent="0.45">
      <c r="A3667" t="s">
        <v>33963</v>
      </c>
      <c r="B3667" t="s">
        <v>8411</v>
      </c>
      <c r="C3667">
        <v>-27.149307106217702</v>
      </c>
      <c r="D3667">
        <v>8.3867475769300004</v>
      </c>
      <c r="E3667">
        <f t="shared" si="57"/>
        <v>7.0907617578699954E-28</v>
      </c>
    </row>
    <row r="3668" spans="1:5" x14ac:dyDescent="0.45">
      <c r="A3668" t="s">
        <v>33964</v>
      </c>
      <c r="B3668" t="s">
        <v>8412</v>
      </c>
      <c r="C3668">
        <v>-5.2126052871421598</v>
      </c>
      <c r="D3668">
        <v>0.17716666473699999</v>
      </c>
      <c r="E3668">
        <f t="shared" si="57"/>
        <v>6.1290718545200131E-6</v>
      </c>
    </row>
    <row r="3669" spans="1:5" x14ac:dyDescent="0.45">
      <c r="A3669" t="s">
        <v>33965</v>
      </c>
      <c r="B3669" t="s">
        <v>8413</v>
      </c>
      <c r="C3669">
        <v>-19.0337399473154</v>
      </c>
      <c r="D3669">
        <v>6.9696505573399996</v>
      </c>
      <c r="E3669">
        <f t="shared" si="57"/>
        <v>9.2525204294409784E-20</v>
      </c>
    </row>
    <row r="3670" spans="1:5" x14ac:dyDescent="0.45">
      <c r="A3670" t="s">
        <v>33966</v>
      </c>
      <c r="B3670" t="s">
        <v>8414</v>
      </c>
      <c r="C3670">
        <v>-6.1653665674753704</v>
      </c>
      <c r="D3670">
        <v>2.3415351519700001</v>
      </c>
      <c r="E3670">
        <f t="shared" si="57"/>
        <v>6.8333463328699969E-7</v>
      </c>
    </row>
    <row r="3671" spans="1:5" x14ac:dyDescent="0.45">
      <c r="A3671" t="s">
        <v>33876</v>
      </c>
      <c r="B3671" t="s">
        <v>8416</v>
      </c>
      <c r="C3671">
        <v>-4.9705821912488402</v>
      </c>
      <c r="D3671">
        <v>0.178153322039</v>
      </c>
      <c r="E3671">
        <f t="shared" si="57"/>
        <v>1.0700838478700079E-5</v>
      </c>
    </row>
    <row r="3672" spans="1:5" x14ac:dyDescent="0.45">
      <c r="A3672" t="s">
        <v>33952</v>
      </c>
      <c r="B3672" t="s">
        <v>8418</v>
      </c>
      <c r="C3672">
        <v>-5.5902592293767004</v>
      </c>
      <c r="D3672">
        <v>1.6067827425800001</v>
      </c>
      <c r="E3672">
        <f t="shared" si="57"/>
        <v>2.5688619772500358E-6</v>
      </c>
    </row>
    <row r="3673" spans="1:5" x14ac:dyDescent="0.45">
      <c r="A3673" t="s">
        <v>33953</v>
      </c>
      <c r="B3673" t="s">
        <v>8420</v>
      </c>
      <c r="C3673">
        <v>-25.184509276989399</v>
      </c>
      <c r="D3673">
        <v>5.0765285783999996</v>
      </c>
      <c r="E3673">
        <f t="shared" si="57"/>
        <v>6.5386896252305567E-26</v>
      </c>
    </row>
    <row r="3674" spans="1:5" x14ac:dyDescent="0.45">
      <c r="A3674" t="s">
        <v>33954</v>
      </c>
      <c r="B3674" t="s">
        <v>8422</v>
      </c>
      <c r="C3674">
        <v>-21.009377345657999</v>
      </c>
      <c r="D3674">
        <v>59.436166846600003</v>
      </c>
      <c r="E3674">
        <f t="shared" si="57"/>
        <v>9.7863930508707648E-22</v>
      </c>
    </row>
    <row r="3675" spans="1:5" x14ac:dyDescent="0.45">
      <c r="A3675" t="s">
        <v>33802</v>
      </c>
      <c r="B3675" t="s">
        <v>25708</v>
      </c>
      <c r="C3675">
        <v>-4.2153942425785704</v>
      </c>
      <c r="D3675">
        <v>5.0529273967500003E-2</v>
      </c>
      <c r="E3675">
        <f t="shared" si="57"/>
        <v>6.089838246840095E-5</v>
      </c>
    </row>
    <row r="3676" spans="1:5" x14ac:dyDescent="0.45">
      <c r="A3676" t="s">
        <v>33967</v>
      </c>
      <c r="B3676" t="s">
        <v>25710</v>
      </c>
      <c r="C3676">
        <v>-5.4062852469702101</v>
      </c>
      <c r="D3676">
        <v>0.112732878354</v>
      </c>
      <c r="E3676">
        <f t="shared" si="57"/>
        <v>3.9238712875100303E-6</v>
      </c>
    </row>
    <row r="3677" spans="1:5" x14ac:dyDescent="0.45">
      <c r="A3677" t="s">
        <v>33968</v>
      </c>
      <c r="B3677" t="s">
        <v>25712</v>
      </c>
      <c r="C3677">
        <v>-4.3205202274491503</v>
      </c>
      <c r="D3677">
        <v>3.0094293600099999E-2</v>
      </c>
      <c r="E3677">
        <f t="shared" si="57"/>
        <v>4.7805709991900179E-5</v>
      </c>
    </row>
    <row r="3678" spans="1:5" x14ac:dyDescent="0.45">
      <c r="A3678" t="s">
        <v>33969</v>
      </c>
      <c r="B3678" t="s">
        <v>25713</v>
      </c>
      <c r="C3678">
        <v>-5.2506328650703296</v>
      </c>
      <c r="D3678">
        <v>6.5957970007000002E-2</v>
      </c>
      <c r="E3678">
        <f t="shared" si="57"/>
        <v>5.6152246375000827E-6</v>
      </c>
    </row>
    <row r="3679" spans="1:5" x14ac:dyDescent="0.45">
      <c r="A3679" t="s">
        <v>33805</v>
      </c>
      <c r="B3679" t="s">
        <v>25715</v>
      </c>
      <c r="C3679">
        <v>-4.3740419754753104</v>
      </c>
      <c r="D3679">
        <v>2.8270628841500001E-2</v>
      </c>
      <c r="E3679">
        <f t="shared" si="57"/>
        <v>4.2262776442900029E-5</v>
      </c>
    </row>
    <row r="3680" spans="1:5" x14ac:dyDescent="0.45">
      <c r="A3680" t="s">
        <v>33970</v>
      </c>
      <c r="B3680" t="s">
        <v>25717</v>
      </c>
      <c r="C3680">
        <v>-5.3489933540443797</v>
      </c>
      <c r="D3680">
        <v>2.5313216180500002</v>
      </c>
      <c r="E3680">
        <f t="shared" si="57"/>
        <v>4.477201555310097E-6</v>
      </c>
    </row>
    <row r="3681" spans="1:5" x14ac:dyDescent="0.45">
      <c r="A3681" t="s">
        <v>33971</v>
      </c>
      <c r="B3681" t="s">
        <v>25719</v>
      </c>
      <c r="C3681">
        <v>-4.3459416311119101</v>
      </c>
      <c r="D3681">
        <v>5.8719058654199997E-2</v>
      </c>
      <c r="E3681">
        <f t="shared" si="57"/>
        <v>4.5087729807700266E-5</v>
      </c>
    </row>
    <row r="3682" spans="1:5" x14ac:dyDescent="0.45">
      <c r="A3682" t="s">
        <v>33972</v>
      </c>
      <c r="B3682" t="s">
        <v>25720</v>
      </c>
      <c r="C3682">
        <v>-5.5123474977811098</v>
      </c>
      <c r="D3682">
        <v>0.13439154168600001</v>
      </c>
      <c r="E3682">
        <f t="shared" si="57"/>
        <v>3.0736364811999978E-6</v>
      </c>
    </row>
    <row r="3683" spans="1:5" x14ac:dyDescent="0.45">
      <c r="A3683" t="s">
        <v>33808</v>
      </c>
      <c r="B3683" t="s">
        <v>25722</v>
      </c>
      <c r="C3683">
        <v>-4.6287567848022801</v>
      </c>
      <c r="D3683">
        <v>2.8553909373000001E-2</v>
      </c>
      <c r="E3683">
        <f t="shared" si="57"/>
        <v>2.3509490394100193E-5</v>
      </c>
    </row>
    <row r="3684" spans="1:5" x14ac:dyDescent="0.45">
      <c r="A3684" t="s">
        <v>33973</v>
      </c>
      <c r="B3684" t="s">
        <v>25724</v>
      </c>
      <c r="C3684">
        <v>-5.2890442205826496</v>
      </c>
      <c r="D3684">
        <v>0.176521212373</v>
      </c>
      <c r="E3684">
        <f t="shared" si="57"/>
        <v>5.1399131347200306E-6</v>
      </c>
    </row>
    <row r="3685" spans="1:5" x14ac:dyDescent="0.45">
      <c r="A3685" t="s">
        <v>33974</v>
      </c>
      <c r="B3685" t="s">
        <v>25726</v>
      </c>
      <c r="C3685">
        <v>-4.6859681541006797</v>
      </c>
      <c r="D3685">
        <v>3.14509179316E-2</v>
      </c>
      <c r="E3685">
        <f t="shared" si="57"/>
        <v>2.0607810204600063E-5</v>
      </c>
    </row>
    <row r="3686" spans="1:5" x14ac:dyDescent="0.45">
      <c r="A3686" t="s">
        <v>33975</v>
      </c>
      <c r="B3686" t="s">
        <v>25727</v>
      </c>
      <c r="C3686">
        <v>-5.07199317169189</v>
      </c>
      <c r="D3686">
        <v>8.3902531235899996E-2</v>
      </c>
      <c r="E3686">
        <f t="shared" si="57"/>
        <v>8.4724073499900696E-6</v>
      </c>
    </row>
    <row r="3687" spans="1:5" x14ac:dyDescent="0.45">
      <c r="A3687" t="s">
        <v>33811</v>
      </c>
      <c r="B3687" t="s">
        <v>25729</v>
      </c>
      <c r="C3687">
        <v>-2.8897383168867199</v>
      </c>
      <c r="D3687">
        <v>3.2123078535299998E-2</v>
      </c>
      <c r="E3687">
        <f t="shared" si="57"/>
        <v>1.2890260173200043E-3</v>
      </c>
    </row>
    <row r="3688" spans="1:5" x14ac:dyDescent="0.45">
      <c r="A3688" t="s">
        <v>33976</v>
      </c>
      <c r="B3688" t="s">
        <v>25731</v>
      </c>
      <c r="C3688">
        <v>-4.4558131090778801</v>
      </c>
      <c r="D3688">
        <v>2.4202582647800001E-2</v>
      </c>
      <c r="E3688">
        <f t="shared" si="57"/>
        <v>3.5009579212700659E-5</v>
      </c>
    </row>
    <row r="3689" spans="1:5" x14ac:dyDescent="0.45">
      <c r="A3689" t="s">
        <v>33977</v>
      </c>
      <c r="B3689" t="s">
        <v>25733</v>
      </c>
      <c r="C3689">
        <v>-3.2473387114436001</v>
      </c>
      <c r="D3689">
        <v>4.3764824733000002E-2</v>
      </c>
      <c r="E3689">
        <f t="shared" si="57"/>
        <v>5.6579784443300382E-4</v>
      </c>
    </row>
    <row r="3690" spans="1:5" x14ac:dyDescent="0.45">
      <c r="A3690" t="s">
        <v>33978</v>
      </c>
      <c r="B3690" t="s">
        <v>25734</v>
      </c>
      <c r="C3690">
        <v>-4.1350355802861696</v>
      </c>
      <c r="D3690">
        <v>2.39885452763E-2</v>
      </c>
      <c r="E3690">
        <f t="shared" si="57"/>
        <v>7.3276449774901291E-5</v>
      </c>
    </row>
    <row r="3691" spans="1:5" x14ac:dyDescent="0.45">
      <c r="A3691" t="s">
        <v>33814</v>
      </c>
      <c r="B3691" t="s">
        <v>11563</v>
      </c>
      <c r="C3691">
        <v>-5.14503435947793</v>
      </c>
      <c r="D3691">
        <v>4.75586100378E-2</v>
      </c>
      <c r="E3691">
        <f t="shared" si="57"/>
        <v>7.1608675432299881E-6</v>
      </c>
    </row>
    <row r="3692" spans="1:5" x14ac:dyDescent="0.45">
      <c r="A3692" t="s">
        <v>33979</v>
      </c>
      <c r="B3692" t="s">
        <v>11565</v>
      </c>
      <c r="C3692">
        <v>-5.8757393670879399</v>
      </c>
      <c r="D3692">
        <v>3.9174118018000001</v>
      </c>
      <c r="E3692">
        <f t="shared" si="57"/>
        <v>1.3312531024999991E-6</v>
      </c>
    </row>
    <row r="3693" spans="1:5" x14ac:dyDescent="0.45">
      <c r="A3693" t="s">
        <v>33980</v>
      </c>
      <c r="B3693" t="s">
        <v>11566</v>
      </c>
      <c r="C3693">
        <v>-5.1325957183515296</v>
      </c>
      <c r="D3693">
        <v>5.2353231445000002E-2</v>
      </c>
      <c r="E3693">
        <f t="shared" si="57"/>
        <v>7.3689274653601515E-6</v>
      </c>
    </row>
    <row r="3694" spans="1:5" x14ac:dyDescent="0.45">
      <c r="A3694" t="s">
        <v>33981</v>
      </c>
      <c r="B3694" t="s">
        <v>11568</v>
      </c>
      <c r="C3694">
        <v>-5.7721869198633398</v>
      </c>
      <c r="D3694">
        <v>0.15879995577200001</v>
      </c>
      <c r="E3694">
        <f t="shared" si="57"/>
        <v>1.6897135242900199E-6</v>
      </c>
    </row>
    <row r="3695" spans="1:5" x14ac:dyDescent="0.45">
      <c r="A3695" t="s">
        <v>33817</v>
      </c>
      <c r="B3695" t="s">
        <v>11570</v>
      </c>
      <c r="C3695">
        <v>-3.9049729413276202</v>
      </c>
      <c r="D3695">
        <v>2.1841354895500001E-2</v>
      </c>
      <c r="E3695">
        <f t="shared" si="57"/>
        <v>1.2445921535400058E-4</v>
      </c>
    </row>
    <row r="3696" spans="1:5" x14ac:dyDescent="0.45">
      <c r="A3696" t="s">
        <v>33982</v>
      </c>
      <c r="B3696" t="s">
        <v>11572</v>
      </c>
      <c r="C3696">
        <v>-5.61466735932673</v>
      </c>
      <c r="D3696">
        <v>0.138049220542</v>
      </c>
      <c r="E3696">
        <f t="shared" si="57"/>
        <v>2.428469428910013E-6</v>
      </c>
    </row>
    <row r="3697" spans="1:5" x14ac:dyDescent="0.45">
      <c r="A3697" t="s">
        <v>33983</v>
      </c>
      <c r="B3697" t="s">
        <v>11573</v>
      </c>
      <c r="C3697">
        <v>-4.1169153809121903</v>
      </c>
      <c r="D3697">
        <v>3.2551740527699997E-2</v>
      </c>
      <c r="E3697">
        <f t="shared" si="57"/>
        <v>7.6398462586600206E-5</v>
      </c>
    </row>
    <row r="3698" spans="1:5" x14ac:dyDescent="0.45">
      <c r="A3698" t="s">
        <v>33984</v>
      </c>
      <c r="B3698" t="s">
        <v>11575</v>
      </c>
      <c r="C3698">
        <v>-4.7641826113823198</v>
      </c>
      <c r="D3698">
        <v>3.3414607523400003E-2</v>
      </c>
      <c r="E3698">
        <f t="shared" si="57"/>
        <v>1.7211447189000109E-5</v>
      </c>
    </row>
    <row r="3699" spans="1:5" x14ac:dyDescent="0.45">
      <c r="A3699" t="s">
        <v>33820</v>
      </c>
      <c r="B3699" t="s">
        <v>11577</v>
      </c>
      <c r="C3699">
        <v>-5.7507386093564898</v>
      </c>
      <c r="D3699">
        <v>0.14361949834400001</v>
      </c>
      <c r="E3699">
        <f t="shared" si="57"/>
        <v>1.7752576411800084E-6</v>
      </c>
    </row>
    <row r="3700" spans="1:5" x14ac:dyDescent="0.45">
      <c r="A3700" t="s">
        <v>33985</v>
      </c>
      <c r="B3700" t="s">
        <v>11579</v>
      </c>
      <c r="C3700">
        <v>-5.6661205165559201</v>
      </c>
      <c r="D3700">
        <v>2.6845713014600001</v>
      </c>
      <c r="E3700">
        <f t="shared" si="57"/>
        <v>2.1571457189600111E-6</v>
      </c>
    </row>
    <row r="3701" spans="1:5" x14ac:dyDescent="0.45">
      <c r="A3701" t="s">
        <v>33986</v>
      </c>
      <c r="B3701" t="s">
        <v>11580</v>
      </c>
      <c r="C3701">
        <v>-6.0373493631678796</v>
      </c>
      <c r="D3701">
        <v>0.14155761080599999</v>
      </c>
      <c r="E3701">
        <f t="shared" si="57"/>
        <v>9.1759415151500024E-7</v>
      </c>
    </row>
    <row r="3702" spans="1:5" x14ac:dyDescent="0.45">
      <c r="A3702" t="s">
        <v>33987</v>
      </c>
      <c r="B3702" t="s">
        <v>11582</v>
      </c>
      <c r="C3702">
        <v>-5.5464725688533196</v>
      </c>
      <c r="D3702">
        <v>0.15923279811900001</v>
      </c>
      <c r="E3702">
        <f t="shared" si="57"/>
        <v>2.8413676473400067E-6</v>
      </c>
    </row>
    <row r="3703" spans="1:5" x14ac:dyDescent="0.45">
      <c r="A3703" t="s">
        <v>33811</v>
      </c>
      <c r="B3703" t="s">
        <v>11583</v>
      </c>
      <c r="C3703">
        <v>-2.8897383168867199</v>
      </c>
      <c r="D3703">
        <v>3.2123078535299998E-2</v>
      </c>
      <c r="E3703">
        <f t="shared" si="57"/>
        <v>1.2890260173200043E-3</v>
      </c>
    </row>
    <row r="3704" spans="1:5" x14ac:dyDescent="0.45">
      <c r="A3704" t="s">
        <v>33976</v>
      </c>
      <c r="B3704" t="s">
        <v>11584</v>
      </c>
      <c r="C3704">
        <v>-4.4558131090778801</v>
      </c>
      <c r="D3704">
        <v>2.4202582647800001E-2</v>
      </c>
      <c r="E3704">
        <f t="shared" si="57"/>
        <v>3.5009579212700659E-5</v>
      </c>
    </row>
    <row r="3705" spans="1:5" x14ac:dyDescent="0.45">
      <c r="A3705" t="s">
        <v>33977</v>
      </c>
      <c r="B3705" t="s">
        <v>11585</v>
      </c>
      <c r="C3705">
        <v>-3.2473387114436001</v>
      </c>
      <c r="D3705">
        <v>4.3764824733000002E-2</v>
      </c>
      <c r="E3705">
        <f t="shared" si="57"/>
        <v>5.6579784443300382E-4</v>
      </c>
    </row>
    <row r="3706" spans="1:5" x14ac:dyDescent="0.45">
      <c r="A3706" t="s">
        <v>33978</v>
      </c>
      <c r="B3706" t="s">
        <v>11586</v>
      </c>
      <c r="C3706">
        <v>-4.1350355802861696</v>
      </c>
      <c r="D3706">
        <v>2.39885452763E-2</v>
      </c>
      <c r="E3706">
        <f t="shared" si="57"/>
        <v>7.3276449774901291E-5</v>
      </c>
    </row>
    <row r="3707" spans="1:5" x14ac:dyDescent="0.45">
      <c r="A3707" t="s">
        <v>33823</v>
      </c>
      <c r="B3707" t="s">
        <v>11032</v>
      </c>
      <c r="C3707">
        <v>-5.64359858623106</v>
      </c>
      <c r="D3707">
        <v>0.206321396377</v>
      </c>
      <c r="E3707">
        <f t="shared" si="57"/>
        <v>2.2719638337000007E-6</v>
      </c>
    </row>
    <row r="3708" spans="1:5" x14ac:dyDescent="0.45">
      <c r="A3708" t="s">
        <v>33988</v>
      </c>
      <c r="B3708" t="s">
        <v>11034</v>
      </c>
      <c r="C3708">
        <v>-5.5695915909864597</v>
      </c>
      <c r="D3708">
        <v>0.129659190979</v>
      </c>
      <c r="E3708">
        <f t="shared" si="57"/>
        <v>2.694067104350054E-6</v>
      </c>
    </row>
    <row r="3709" spans="1:5" x14ac:dyDescent="0.45">
      <c r="A3709" t="s">
        <v>33989</v>
      </c>
      <c r="B3709" t="s">
        <v>11036</v>
      </c>
      <c r="C3709">
        <v>-5.5308872919069696</v>
      </c>
      <c r="D3709">
        <v>0.220215877443</v>
      </c>
      <c r="E3709">
        <f t="shared" si="57"/>
        <v>2.9451858691900586E-6</v>
      </c>
    </row>
    <row r="3710" spans="1:5" x14ac:dyDescent="0.45">
      <c r="A3710" t="s">
        <v>33990</v>
      </c>
      <c r="B3710" t="s">
        <v>11037</v>
      </c>
      <c r="C3710">
        <v>-6.5117359640877996</v>
      </c>
      <c r="D3710">
        <v>8.1980777834699996</v>
      </c>
      <c r="E3710">
        <f t="shared" si="57"/>
        <v>3.0779675430300356E-7</v>
      </c>
    </row>
    <row r="3711" spans="1:5" x14ac:dyDescent="0.45">
      <c r="A3711" t="s">
        <v>33826</v>
      </c>
      <c r="B3711" t="s">
        <v>11039</v>
      </c>
      <c r="C3711">
        <v>-4.1043709017878998</v>
      </c>
      <c r="D3711">
        <v>4.7962145824500001E-2</v>
      </c>
      <c r="E3711">
        <f t="shared" si="57"/>
        <v>7.8637391361800876E-5</v>
      </c>
    </row>
    <row r="3712" spans="1:5" x14ac:dyDescent="0.45">
      <c r="A3712" t="s">
        <v>33991</v>
      </c>
      <c r="B3712" t="s">
        <v>11041</v>
      </c>
      <c r="C3712">
        <v>-5.6152247748794704</v>
      </c>
      <c r="D3712">
        <v>0.13182241008699999</v>
      </c>
      <c r="E3712">
        <f t="shared" si="57"/>
        <v>2.4253544957400365E-6</v>
      </c>
    </row>
    <row r="3713" spans="1:5" x14ac:dyDescent="0.45">
      <c r="A3713" t="s">
        <v>33992</v>
      </c>
      <c r="B3713" t="s">
        <v>11043</v>
      </c>
      <c r="C3713">
        <v>-4.3678743324494702</v>
      </c>
      <c r="D3713">
        <v>4.5373533986100001E-2</v>
      </c>
      <c r="E3713">
        <f t="shared" si="57"/>
        <v>4.2867254323800776E-5</v>
      </c>
    </row>
    <row r="3714" spans="1:5" x14ac:dyDescent="0.45">
      <c r="A3714" t="s">
        <v>33993</v>
      </c>
      <c r="B3714" t="s">
        <v>11044</v>
      </c>
      <c r="C3714">
        <v>-5.0741309629781197</v>
      </c>
      <c r="D3714">
        <v>5.8141947232000002E-2</v>
      </c>
      <c r="E3714">
        <f t="shared" si="57"/>
        <v>8.4308048563999949E-6</v>
      </c>
    </row>
    <row r="3715" spans="1:5" x14ac:dyDescent="0.45">
      <c r="A3715" t="s">
        <v>33829</v>
      </c>
      <c r="B3715" t="s">
        <v>11046</v>
      </c>
      <c r="C3715">
        <v>-5.7607298690502402</v>
      </c>
      <c r="D3715">
        <v>9.3893083765200003E-2</v>
      </c>
      <c r="E3715">
        <f t="shared" ref="E3715:E3778" si="58">POWER(10,C3715)</f>
        <v>1.7348827584300158E-6</v>
      </c>
    </row>
    <row r="3716" spans="1:5" x14ac:dyDescent="0.45">
      <c r="A3716" t="s">
        <v>33994</v>
      </c>
      <c r="B3716" t="s">
        <v>11048</v>
      </c>
      <c r="C3716">
        <v>-5.7301839496689597</v>
      </c>
      <c r="D3716">
        <v>2.90733033272</v>
      </c>
      <c r="E3716">
        <f t="shared" si="58"/>
        <v>1.8612985984800302E-6</v>
      </c>
    </row>
    <row r="3717" spans="1:5" x14ac:dyDescent="0.45">
      <c r="A3717" t="s">
        <v>33995</v>
      </c>
      <c r="B3717" t="s">
        <v>11050</v>
      </c>
      <c r="C3717">
        <v>-5.6509056884128297</v>
      </c>
      <c r="D3717">
        <v>2.76524538406</v>
      </c>
      <c r="E3717">
        <f t="shared" si="58"/>
        <v>2.2340573190600299E-6</v>
      </c>
    </row>
    <row r="3718" spans="1:5" x14ac:dyDescent="0.45">
      <c r="A3718" t="s">
        <v>33996</v>
      </c>
      <c r="B3718" t="s">
        <v>11051</v>
      </c>
      <c r="C3718">
        <v>-5.5649593295124298</v>
      </c>
      <c r="D3718">
        <v>1.1295610954499999</v>
      </c>
      <c r="E3718">
        <f t="shared" si="58"/>
        <v>2.7229562935300217E-6</v>
      </c>
    </row>
    <row r="3719" spans="1:5" x14ac:dyDescent="0.45">
      <c r="A3719" t="s">
        <v>33811</v>
      </c>
      <c r="B3719" t="s">
        <v>11052</v>
      </c>
      <c r="C3719">
        <v>-2.8897383168867199</v>
      </c>
      <c r="D3719">
        <v>3.2123078535299998E-2</v>
      </c>
      <c r="E3719">
        <f t="shared" si="58"/>
        <v>1.2890260173200043E-3</v>
      </c>
    </row>
    <row r="3720" spans="1:5" x14ac:dyDescent="0.45">
      <c r="A3720" t="s">
        <v>33976</v>
      </c>
      <c r="B3720" t="s">
        <v>11053</v>
      </c>
      <c r="C3720">
        <v>-4.4558131090778801</v>
      </c>
      <c r="D3720">
        <v>2.4202582647800001E-2</v>
      </c>
      <c r="E3720">
        <f t="shared" si="58"/>
        <v>3.5009579212700659E-5</v>
      </c>
    </row>
    <row r="3721" spans="1:5" x14ac:dyDescent="0.45">
      <c r="A3721" t="s">
        <v>33977</v>
      </c>
      <c r="B3721" t="s">
        <v>11054</v>
      </c>
      <c r="C3721">
        <v>-3.2473387114436001</v>
      </c>
      <c r="D3721">
        <v>4.3764824733000002E-2</v>
      </c>
      <c r="E3721">
        <f t="shared" si="58"/>
        <v>5.6579784443300382E-4</v>
      </c>
    </row>
    <row r="3722" spans="1:5" x14ac:dyDescent="0.45">
      <c r="A3722" t="s">
        <v>33978</v>
      </c>
      <c r="B3722" t="s">
        <v>11055</v>
      </c>
      <c r="C3722">
        <v>-4.1350355802861696</v>
      </c>
      <c r="D3722">
        <v>2.39885452763E-2</v>
      </c>
      <c r="E3722">
        <f t="shared" si="58"/>
        <v>7.3276449774901291E-5</v>
      </c>
    </row>
    <row r="3723" spans="1:5" x14ac:dyDescent="0.45">
      <c r="A3723" t="s">
        <v>33823</v>
      </c>
      <c r="B3723" t="s">
        <v>10526</v>
      </c>
      <c r="C3723">
        <v>-5.64359858623106</v>
      </c>
      <c r="D3723">
        <v>0.206321396377</v>
      </c>
      <c r="E3723">
        <f t="shared" si="58"/>
        <v>2.2719638337000007E-6</v>
      </c>
    </row>
    <row r="3724" spans="1:5" x14ac:dyDescent="0.45">
      <c r="A3724" t="s">
        <v>33988</v>
      </c>
      <c r="B3724" t="s">
        <v>10527</v>
      </c>
      <c r="C3724">
        <v>-5.5695915909864597</v>
      </c>
      <c r="D3724">
        <v>0.129659190979</v>
      </c>
      <c r="E3724">
        <f t="shared" si="58"/>
        <v>2.694067104350054E-6</v>
      </c>
    </row>
    <row r="3725" spans="1:5" x14ac:dyDescent="0.45">
      <c r="A3725" t="s">
        <v>33989</v>
      </c>
      <c r="B3725" t="s">
        <v>10529</v>
      </c>
      <c r="C3725">
        <v>-5.5308872919069696</v>
      </c>
      <c r="D3725">
        <v>0.220215877443</v>
      </c>
      <c r="E3725">
        <f t="shared" si="58"/>
        <v>2.9451858691900586E-6</v>
      </c>
    </row>
    <row r="3726" spans="1:5" x14ac:dyDescent="0.45">
      <c r="A3726" t="s">
        <v>33990</v>
      </c>
      <c r="B3726" t="s">
        <v>10531</v>
      </c>
      <c r="C3726">
        <v>-6.5117359640877996</v>
      </c>
      <c r="D3726">
        <v>8.1980777834699996</v>
      </c>
      <c r="E3726">
        <f t="shared" si="58"/>
        <v>3.0779675430300356E-7</v>
      </c>
    </row>
    <row r="3727" spans="1:5" x14ac:dyDescent="0.45">
      <c r="A3727" t="s">
        <v>33832</v>
      </c>
      <c r="B3727" t="s">
        <v>10533</v>
      </c>
      <c r="C3727">
        <v>-5.5297318971891896</v>
      </c>
      <c r="D3727">
        <v>9.2520770091100005E-2</v>
      </c>
      <c r="E3727">
        <f t="shared" si="58"/>
        <v>2.9530316577500179E-6</v>
      </c>
    </row>
    <row r="3728" spans="1:5" x14ac:dyDescent="0.45">
      <c r="A3728" t="s">
        <v>33997</v>
      </c>
      <c r="B3728" t="s">
        <v>10534</v>
      </c>
      <c r="C3728">
        <v>-5.34872123534194</v>
      </c>
      <c r="D3728">
        <v>0.106536662575</v>
      </c>
      <c r="E3728">
        <f t="shared" si="58"/>
        <v>4.4800077435000189E-6</v>
      </c>
    </row>
    <row r="3729" spans="1:5" x14ac:dyDescent="0.45">
      <c r="A3729" t="s">
        <v>33998</v>
      </c>
      <c r="B3729" t="s">
        <v>10536</v>
      </c>
      <c r="C3729">
        <v>-5.7446429535396497</v>
      </c>
      <c r="D3729">
        <v>6.75338779368</v>
      </c>
      <c r="E3729">
        <f t="shared" si="58"/>
        <v>1.8003504287100085E-6</v>
      </c>
    </row>
    <row r="3730" spans="1:5" x14ac:dyDescent="0.45">
      <c r="A3730" t="s">
        <v>33999</v>
      </c>
      <c r="B3730" t="s">
        <v>10538</v>
      </c>
      <c r="C3730">
        <v>-5.8174574313291298</v>
      </c>
      <c r="D3730">
        <v>1.1336519113400001</v>
      </c>
      <c r="E3730">
        <f t="shared" si="58"/>
        <v>1.5224483528899996E-6</v>
      </c>
    </row>
    <row r="3731" spans="1:5" x14ac:dyDescent="0.45">
      <c r="A3731" t="s">
        <v>33835</v>
      </c>
      <c r="B3731" t="s">
        <v>10540</v>
      </c>
      <c r="C3731">
        <v>-5.4431995931840804</v>
      </c>
      <c r="D3731">
        <v>0.16794591462899999</v>
      </c>
      <c r="E3731">
        <f t="shared" si="58"/>
        <v>3.6041296625799988E-6</v>
      </c>
    </row>
    <row r="3732" spans="1:5" x14ac:dyDescent="0.45">
      <c r="A3732" t="s">
        <v>34000</v>
      </c>
      <c r="B3732" t="s">
        <v>10541</v>
      </c>
      <c r="C3732">
        <v>-22.663481173408101</v>
      </c>
      <c r="D3732">
        <v>5.91243790482</v>
      </c>
      <c r="E3732">
        <f t="shared" si="58"/>
        <v>2.1702952834604294E-23</v>
      </c>
    </row>
    <row r="3733" spans="1:5" x14ac:dyDescent="0.45">
      <c r="A3733" t="s">
        <v>34001</v>
      </c>
      <c r="B3733" t="s">
        <v>10543</v>
      </c>
      <c r="C3733">
        <v>-5.3914763686534197</v>
      </c>
      <c r="D3733">
        <v>0.13382710356999999</v>
      </c>
      <c r="E3733">
        <f t="shared" si="58"/>
        <v>4.059977542820078E-6</v>
      </c>
    </row>
    <row r="3734" spans="1:5" x14ac:dyDescent="0.45">
      <c r="A3734" t="s">
        <v>34002</v>
      </c>
      <c r="B3734" t="s">
        <v>10545</v>
      </c>
      <c r="C3734">
        <v>-5.5003863062202898</v>
      </c>
      <c r="D3734">
        <v>9.5058384473300006E-2</v>
      </c>
      <c r="E3734">
        <f t="shared" si="58"/>
        <v>3.1594660555300561E-6</v>
      </c>
    </row>
    <row r="3735" spans="1:5" x14ac:dyDescent="0.45">
      <c r="A3735" t="s">
        <v>33838</v>
      </c>
      <c r="B3735" t="s">
        <v>10546</v>
      </c>
      <c r="C3735">
        <v>-5.4437477663631997</v>
      </c>
      <c r="D3735">
        <v>1.7947249331599999</v>
      </c>
      <c r="E3735">
        <f t="shared" si="58"/>
        <v>3.5995833444700469E-6</v>
      </c>
    </row>
    <row r="3736" spans="1:5" x14ac:dyDescent="0.45">
      <c r="A3736" t="s">
        <v>34003</v>
      </c>
      <c r="B3736" t="s">
        <v>10547</v>
      </c>
      <c r="C3736">
        <v>-27.1825618672794</v>
      </c>
      <c r="D3736">
        <v>8.6282775871599995</v>
      </c>
      <c r="E3736">
        <f t="shared" si="58"/>
        <v>6.5680754450605856E-28</v>
      </c>
    </row>
    <row r="3737" spans="1:5" x14ac:dyDescent="0.45">
      <c r="A3737" t="s">
        <v>34004</v>
      </c>
      <c r="B3737" t="s">
        <v>10548</v>
      </c>
      <c r="C3737">
        <v>-5.4109746345360499</v>
      </c>
      <c r="D3737">
        <v>0.14386660895699999</v>
      </c>
      <c r="E3737">
        <f t="shared" si="58"/>
        <v>3.8817303701699922E-6</v>
      </c>
    </row>
    <row r="3738" spans="1:5" x14ac:dyDescent="0.45">
      <c r="A3738" t="s">
        <v>34005</v>
      </c>
      <c r="B3738" t="s">
        <v>10549</v>
      </c>
      <c r="C3738">
        <v>-5.8091721016909696</v>
      </c>
      <c r="D3738">
        <v>0.175901498578</v>
      </c>
      <c r="E3738">
        <f t="shared" si="58"/>
        <v>1.5517719537900091E-6</v>
      </c>
    </row>
    <row r="3739" spans="1:5" x14ac:dyDescent="0.45">
      <c r="A3739" t="s">
        <v>33841</v>
      </c>
      <c r="B3739" t="s">
        <v>10045</v>
      </c>
      <c r="C3739">
        <v>-5.2556652078795496</v>
      </c>
      <c r="D3739">
        <v>0.19119423587100001</v>
      </c>
      <c r="E3739">
        <f t="shared" si="58"/>
        <v>5.5505343174200253E-6</v>
      </c>
    </row>
    <row r="3740" spans="1:5" x14ac:dyDescent="0.45">
      <c r="A3740" t="s">
        <v>34006</v>
      </c>
      <c r="B3740" t="s">
        <v>10047</v>
      </c>
      <c r="C3740">
        <v>-5.8259224510503502</v>
      </c>
      <c r="D3740">
        <v>0.19180430844400001</v>
      </c>
      <c r="E3740">
        <f t="shared" si="58"/>
        <v>1.4930609913100306E-6</v>
      </c>
    </row>
    <row r="3741" spans="1:5" x14ac:dyDescent="0.45">
      <c r="A3741" t="s">
        <v>34007</v>
      </c>
      <c r="B3741" t="s">
        <v>10048</v>
      </c>
      <c r="C3741">
        <v>-5.7835505139992103</v>
      </c>
      <c r="D3741">
        <v>0.11939880887900001</v>
      </c>
      <c r="E3741">
        <f t="shared" si="58"/>
        <v>1.6460744956900065E-6</v>
      </c>
    </row>
    <row r="3742" spans="1:5" x14ac:dyDescent="0.45">
      <c r="A3742" t="s">
        <v>34008</v>
      </c>
      <c r="B3742" t="s">
        <v>10050</v>
      </c>
      <c r="C3742">
        <v>-5.6722897929250804</v>
      </c>
      <c r="D3742">
        <v>1.070951918</v>
      </c>
      <c r="E3742">
        <f t="shared" si="58"/>
        <v>2.1267194702100015E-6</v>
      </c>
    </row>
    <row r="3743" spans="1:5" x14ac:dyDescent="0.45">
      <c r="A3743" t="s">
        <v>33844</v>
      </c>
      <c r="B3743" t="s">
        <v>10052</v>
      </c>
      <c r="C3743">
        <v>-5.6224595014248999</v>
      </c>
      <c r="D3743">
        <v>0.171171221727</v>
      </c>
      <c r="E3743">
        <f t="shared" si="58"/>
        <v>2.3852862164100142E-6</v>
      </c>
    </row>
    <row r="3744" spans="1:5" x14ac:dyDescent="0.45">
      <c r="A3744" t="s">
        <v>34009</v>
      </c>
      <c r="B3744" t="s">
        <v>10054</v>
      </c>
      <c r="C3744">
        <v>-5.7170417245901204</v>
      </c>
      <c r="D3744">
        <v>0.15212137066</v>
      </c>
      <c r="E3744">
        <f t="shared" si="58"/>
        <v>1.9184844145400012E-6</v>
      </c>
    </row>
    <row r="3745" spans="1:5" x14ac:dyDescent="0.45">
      <c r="A3745" t="s">
        <v>34010</v>
      </c>
      <c r="B3745" t="s">
        <v>10055</v>
      </c>
      <c r="C3745">
        <v>-6.5206967254840604</v>
      </c>
      <c r="D3745">
        <v>8.1141075296699992</v>
      </c>
      <c r="E3745">
        <f t="shared" si="58"/>
        <v>3.0151107874400362E-7</v>
      </c>
    </row>
    <row r="3746" spans="1:5" x14ac:dyDescent="0.45">
      <c r="A3746" t="s">
        <v>34011</v>
      </c>
      <c r="B3746" t="s">
        <v>10057</v>
      </c>
      <c r="C3746">
        <v>-6.02591795300527</v>
      </c>
      <c r="D3746">
        <v>6.5189055891100001</v>
      </c>
      <c r="E3746">
        <f t="shared" si="58"/>
        <v>9.4206755529101245E-7</v>
      </c>
    </row>
    <row r="3747" spans="1:5" x14ac:dyDescent="0.45">
      <c r="A3747" t="s">
        <v>33835</v>
      </c>
      <c r="B3747" t="s">
        <v>10059</v>
      </c>
      <c r="C3747">
        <v>-5.4431995931840804</v>
      </c>
      <c r="D3747">
        <v>0.16794591462899999</v>
      </c>
      <c r="E3747">
        <f t="shared" si="58"/>
        <v>3.6041296625799988E-6</v>
      </c>
    </row>
    <row r="3748" spans="1:5" x14ac:dyDescent="0.45">
      <c r="A3748" t="s">
        <v>34000</v>
      </c>
      <c r="B3748" t="s">
        <v>10061</v>
      </c>
      <c r="C3748">
        <v>-22.663481173408101</v>
      </c>
      <c r="D3748">
        <v>5.91243790482</v>
      </c>
      <c r="E3748">
        <f t="shared" si="58"/>
        <v>2.1702952834604294E-23</v>
      </c>
    </row>
    <row r="3749" spans="1:5" x14ac:dyDescent="0.45">
      <c r="A3749" t="s">
        <v>34001</v>
      </c>
      <c r="B3749" t="s">
        <v>10062</v>
      </c>
      <c r="C3749">
        <v>-5.3914763686534197</v>
      </c>
      <c r="D3749">
        <v>0.13382710356999999</v>
      </c>
      <c r="E3749">
        <f t="shared" si="58"/>
        <v>4.059977542820078E-6</v>
      </c>
    </row>
    <row r="3750" spans="1:5" x14ac:dyDescent="0.45">
      <c r="A3750" t="s">
        <v>34002</v>
      </c>
      <c r="B3750" t="s">
        <v>10064</v>
      </c>
      <c r="C3750">
        <v>-5.5003863062202898</v>
      </c>
      <c r="D3750">
        <v>9.5058384473300006E-2</v>
      </c>
      <c r="E3750">
        <f t="shared" si="58"/>
        <v>3.1594660555300561E-6</v>
      </c>
    </row>
    <row r="3751" spans="1:5" x14ac:dyDescent="0.45">
      <c r="A3751" t="s">
        <v>33847</v>
      </c>
      <c r="B3751" t="s">
        <v>10065</v>
      </c>
      <c r="C3751">
        <v>-5.9109136378850398</v>
      </c>
      <c r="D3751">
        <v>1.6978083644399999</v>
      </c>
      <c r="E3751">
        <f t="shared" si="58"/>
        <v>1.2276833392300045E-6</v>
      </c>
    </row>
    <row r="3752" spans="1:5" x14ac:dyDescent="0.45">
      <c r="A3752" t="s">
        <v>34012</v>
      </c>
      <c r="B3752" t="s">
        <v>10066</v>
      </c>
      <c r="C3752">
        <v>-5.7450353690215001</v>
      </c>
      <c r="D3752">
        <v>5.4369441165200003</v>
      </c>
      <c r="E3752">
        <f t="shared" si="58"/>
        <v>1.7987244207200202E-6</v>
      </c>
    </row>
    <row r="3753" spans="1:5" x14ac:dyDescent="0.45">
      <c r="A3753" t="s">
        <v>34013</v>
      </c>
      <c r="B3753" t="s">
        <v>10067</v>
      </c>
      <c r="C3753">
        <v>-5.9174221565634602</v>
      </c>
      <c r="D3753">
        <v>3.98746471192</v>
      </c>
      <c r="E3753">
        <f t="shared" si="58"/>
        <v>1.2094219416799967E-6</v>
      </c>
    </row>
    <row r="3754" spans="1:5" x14ac:dyDescent="0.45">
      <c r="A3754" t="s">
        <v>34014</v>
      </c>
      <c r="B3754" t="s">
        <v>10068</v>
      </c>
      <c r="C3754">
        <v>-6.0804110907210802</v>
      </c>
      <c r="D3754">
        <v>1.0587784743699999</v>
      </c>
      <c r="E3754">
        <f t="shared" si="58"/>
        <v>8.3097681984500149E-7</v>
      </c>
    </row>
    <row r="3755" spans="1:5" x14ac:dyDescent="0.45">
      <c r="A3755" t="s">
        <v>33850</v>
      </c>
      <c r="B3755" t="s">
        <v>9589</v>
      </c>
      <c r="C3755">
        <v>-19.1084197652971</v>
      </c>
      <c r="D3755">
        <v>31.1882828731</v>
      </c>
      <c r="E3755">
        <f t="shared" si="58"/>
        <v>7.7907673352807282E-20</v>
      </c>
    </row>
    <row r="3756" spans="1:5" x14ac:dyDescent="0.45">
      <c r="A3756" t="s">
        <v>34015</v>
      </c>
      <c r="B3756" t="s">
        <v>9590</v>
      </c>
      <c r="C3756">
        <v>-7.2127759583806501</v>
      </c>
      <c r="D3756">
        <v>4.3950771066199996</v>
      </c>
      <c r="E3756">
        <f t="shared" si="58"/>
        <v>6.1266636941300784E-8</v>
      </c>
    </row>
    <row r="3757" spans="1:5" x14ac:dyDescent="0.45">
      <c r="A3757" t="s">
        <v>34016</v>
      </c>
      <c r="B3757" t="s">
        <v>9592</v>
      </c>
      <c r="C3757">
        <v>-6.0287620769146102</v>
      </c>
      <c r="D3757">
        <v>3.5256392179199998</v>
      </c>
      <c r="E3757">
        <f t="shared" si="58"/>
        <v>9.3591826545700909E-7</v>
      </c>
    </row>
    <row r="3758" spans="1:5" x14ac:dyDescent="0.45">
      <c r="A3758" t="s">
        <v>34017</v>
      </c>
      <c r="B3758" t="s">
        <v>9594</v>
      </c>
      <c r="C3758">
        <v>-5.9174409625321198</v>
      </c>
      <c r="D3758">
        <v>1.6236283573400001</v>
      </c>
      <c r="E3758">
        <f t="shared" si="58"/>
        <v>1.2093695720100053E-6</v>
      </c>
    </row>
    <row r="3759" spans="1:5" x14ac:dyDescent="0.45">
      <c r="A3759" t="s">
        <v>33853</v>
      </c>
      <c r="B3759" t="s">
        <v>9596</v>
      </c>
      <c r="C3759">
        <v>-27.323551135778999</v>
      </c>
      <c r="D3759">
        <v>6.0746678261399998</v>
      </c>
      <c r="E3759">
        <f t="shared" si="58"/>
        <v>4.74732390531057E-28</v>
      </c>
    </row>
    <row r="3760" spans="1:5" x14ac:dyDescent="0.45">
      <c r="A3760" t="s">
        <v>34018</v>
      </c>
      <c r="B3760" t="s">
        <v>9597</v>
      </c>
      <c r="C3760">
        <v>-5.7909037205696201</v>
      </c>
      <c r="D3760">
        <v>0.87352013231000003</v>
      </c>
      <c r="E3760">
        <f t="shared" si="58"/>
        <v>1.6184387921299979E-6</v>
      </c>
    </row>
    <row r="3761" spans="1:5" x14ac:dyDescent="0.45">
      <c r="A3761" t="s">
        <v>34019</v>
      </c>
      <c r="B3761" t="s">
        <v>9599</v>
      </c>
      <c r="C3761">
        <v>-5.3199856198249798</v>
      </c>
      <c r="D3761">
        <v>0.13292129128999999</v>
      </c>
      <c r="E3761">
        <f t="shared" si="58"/>
        <v>4.7864594078200258E-6</v>
      </c>
    </row>
    <row r="3762" spans="1:5" x14ac:dyDescent="0.45">
      <c r="A3762" t="s">
        <v>34020</v>
      </c>
      <c r="B3762" t="s">
        <v>9601</v>
      </c>
      <c r="C3762">
        <v>-6.1922583034010801</v>
      </c>
      <c r="D3762">
        <v>4.7719890455499998</v>
      </c>
      <c r="E3762">
        <f t="shared" si="58"/>
        <v>6.4230558244800674E-7</v>
      </c>
    </row>
    <row r="3763" spans="1:5" x14ac:dyDescent="0.45">
      <c r="A3763" t="s">
        <v>33856</v>
      </c>
      <c r="B3763" t="s">
        <v>9603</v>
      </c>
      <c r="C3763">
        <v>-5.3339672390878796</v>
      </c>
      <c r="D3763">
        <v>0.123372260609</v>
      </c>
      <c r="E3763">
        <f t="shared" si="58"/>
        <v>4.6348188107500573E-6</v>
      </c>
    </row>
    <row r="3764" spans="1:5" x14ac:dyDescent="0.45">
      <c r="A3764" t="s">
        <v>34021</v>
      </c>
      <c r="B3764" t="s">
        <v>9604</v>
      </c>
      <c r="C3764">
        <v>-5.8998664210272098</v>
      </c>
      <c r="D3764">
        <v>2.2698007391999999</v>
      </c>
      <c r="E3764">
        <f t="shared" si="58"/>
        <v>1.259312687790003E-6</v>
      </c>
    </row>
    <row r="3765" spans="1:5" x14ac:dyDescent="0.45">
      <c r="A3765" t="s">
        <v>34022</v>
      </c>
      <c r="B3765" t="s">
        <v>9606</v>
      </c>
      <c r="C3765">
        <v>-5.2296593939751501</v>
      </c>
      <c r="D3765">
        <v>7.0107207375899996E-2</v>
      </c>
      <c r="E3765">
        <f t="shared" si="58"/>
        <v>5.8930565147599977E-6</v>
      </c>
    </row>
    <row r="3766" spans="1:5" x14ac:dyDescent="0.45">
      <c r="A3766" t="s">
        <v>34023</v>
      </c>
      <c r="B3766" t="s">
        <v>9608</v>
      </c>
      <c r="C3766">
        <v>-5.3461545566068498</v>
      </c>
      <c r="D3766">
        <v>0.104029466057</v>
      </c>
      <c r="E3766">
        <f t="shared" si="58"/>
        <v>4.5065629655499942E-6</v>
      </c>
    </row>
    <row r="3767" spans="1:5" x14ac:dyDescent="0.45">
      <c r="A3767" t="s">
        <v>33847</v>
      </c>
      <c r="B3767" t="s">
        <v>9609</v>
      </c>
      <c r="C3767">
        <v>-5.9109136378850398</v>
      </c>
      <c r="D3767">
        <v>1.6978083644399999</v>
      </c>
      <c r="E3767">
        <f t="shared" si="58"/>
        <v>1.2276833392300045E-6</v>
      </c>
    </row>
    <row r="3768" spans="1:5" x14ac:dyDescent="0.45">
      <c r="A3768" t="s">
        <v>34012</v>
      </c>
      <c r="B3768" t="s">
        <v>9610</v>
      </c>
      <c r="C3768">
        <v>-5.7450353690215001</v>
      </c>
      <c r="D3768">
        <v>5.4369441165200003</v>
      </c>
      <c r="E3768">
        <f t="shared" si="58"/>
        <v>1.7987244207200202E-6</v>
      </c>
    </row>
    <row r="3769" spans="1:5" x14ac:dyDescent="0.45">
      <c r="A3769" t="s">
        <v>34013</v>
      </c>
      <c r="B3769" t="s">
        <v>9611</v>
      </c>
      <c r="C3769">
        <v>-5.9174221565634602</v>
      </c>
      <c r="D3769">
        <v>3.98746471192</v>
      </c>
      <c r="E3769">
        <f t="shared" si="58"/>
        <v>1.2094219416799967E-6</v>
      </c>
    </row>
    <row r="3770" spans="1:5" x14ac:dyDescent="0.45">
      <c r="A3770" t="s">
        <v>34014</v>
      </c>
      <c r="B3770" t="s">
        <v>9612</v>
      </c>
      <c r="C3770">
        <v>-6.0804110907210802</v>
      </c>
      <c r="D3770">
        <v>1.0587784743699999</v>
      </c>
      <c r="E3770">
        <f t="shared" si="58"/>
        <v>8.3097681984500149E-7</v>
      </c>
    </row>
    <row r="3771" spans="1:5" x14ac:dyDescent="0.45">
      <c r="A3771" t="s">
        <v>33859</v>
      </c>
      <c r="B3771" t="s">
        <v>9157</v>
      </c>
      <c r="C3771">
        <v>-5.7189272373946798</v>
      </c>
      <c r="D3771">
        <v>2.9591547064900001</v>
      </c>
      <c r="E3771">
        <f t="shared" si="58"/>
        <v>1.9101732661800383E-6</v>
      </c>
    </row>
    <row r="3772" spans="1:5" x14ac:dyDescent="0.45">
      <c r="A3772" t="s">
        <v>34024</v>
      </c>
      <c r="B3772" t="s">
        <v>9159</v>
      </c>
      <c r="C3772">
        <v>-25.604019896750799</v>
      </c>
      <c r="D3772">
        <v>67.123915224399994</v>
      </c>
      <c r="E3772">
        <f t="shared" si="58"/>
        <v>2.4887432964802069E-26</v>
      </c>
    </row>
    <row r="3773" spans="1:5" x14ac:dyDescent="0.45">
      <c r="A3773" t="s">
        <v>34025</v>
      </c>
      <c r="B3773" t="s">
        <v>9161</v>
      </c>
      <c r="C3773">
        <v>-5.47145856577127</v>
      </c>
      <c r="D3773">
        <v>9.1612840983000002E-2</v>
      </c>
      <c r="E3773">
        <f t="shared" si="58"/>
        <v>3.3770806642600429E-6</v>
      </c>
    </row>
    <row r="3774" spans="1:5" x14ac:dyDescent="0.45">
      <c r="A3774" t="s">
        <v>34026</v>
      </c>
      <c r="B3774" t="s">
        <v>9163</v>
      </c>
      <c r="C3774">
        <v>-5.7047108310006296</v>
      </c>
      <c r="D3774">
        <v>2.87135744333</v>
      </c>
      <c r="E3774">
        <f t="shared" si="58"/>
        <v>1.9737364839500344E-6</v>
      </c>
    </row>
    <row r="3775" spans="1:5" x14ac:dyDescent="0.45">
      <c r="A3775" t="s">
        <v>33862</v>
      </c>
      <c r="B3775" t="s">
        <v>9164</v>
      </c>
      <c r="C3775">
        <v>-23.1535865997845</v>
      </c>
      <c r="D3775">
        <v>6.8221061402699998</v>
      </c>
      <c r="E3775">
        <f t="shared" si="58"/>
        <v>7.0212332401706036E-24</v>
      </c>
    </row>
    <row r="3776" spans="1:5" x14ac:dyDescent="0.45">
      <c r="A3776" t="s">
        <v>34027</v>
      </c>
      <c r="B3776" t="s">
        <v>9166</v>
      </c>
      <c r="C3776">
        <v>-5.4141393940860496</v>
      </c>
      <c r="D3776">
        <v>0.23635733559300001</v>
      </c>
      <c r="E3776">
        <f t="shared" si="58"/>
        <v>3.8535465178600016E-6</v>
      </c>
    </row>
    <row r="3777" spans="1:5" x14ac:dyDescent="0.45">
      <c r="A3777" t="s">
        <v>34028</v>
      </c>
      <c r="B3777" t="s">
        <v>9168</v>
      </c>
      <c r="C3777">
        <v>-28.8903035810098</v>
      </c>
      <c r="D3777">
        <v>3.1905199237100001</v>
      </c>
      <c r="E3777">
        <f t="shared" si="58"/>
        <v>1.2873493527302263E-29</v>
      </c>
    </row>
    <row r="3778" spans="1:5" x14ac:dyDescent="0.45">
      <c r="A3778" t="s">
        <v>34029</v>
      </c>
      <c r="B3778" t="s">
        <v>9170</v>
      </c>
      <c r="C3778">
        <v>-5.9037369047518604</v>
      </c>
      <c r="D3778">
        <v>0.145876866163</v>
      </c>
      <c r="E3778">
        <f t="shared" si="58"/>
        <v>1.2481394071100049E-6</v>
      </c>
    </row>
    <row r="3779" spans="1:5" x14ac:dyDescent="0.45">
      <c r="A3779" t="s">
        <v>33856</v>
      </c>
      <c r="B3779" t="s">
        <v>9171</v>
      </c>
      <c r="C3779">
        <v>-5.3339672390878796</v>
      </c>
      <c r="D3779">
        <v>0.123372260609</v>
      </c>
      <c r="E3779">
        <f t="shared" ref="E3779:E3842" si="59">POWER(10,C3779)</f>
        <v>4.6348188107500573E-6</v>
      </c>
    </row>
    <row r="3780" spans="1:5" x14ac:dyDescent="0.45">
      <c r="A3780" t="s">
        <v>34021</v>
      </c>
      <c r="B3780" t="s">
        <v>9173</v>
      </c>
      <c r="C3780">
        <v>-5.8998664210272098</v>
      </c>
      <c r="D3780">
        <v>2.2698007391999999</v>
      </c>
      <c r="E3780">
        <f t="shared" si="59"/>
        <v>1.259312687790003E-6</v>
      </c>
    </row>
    <row r="3781" spans="1:5" x14ac:dyDescent="0.45">
      <c r="A3781" t="s">
        <v>34022</v>
      </c>
      <c r="B3781" t="s">
        <v>9175</v>
      </c>
      <c r="C3781">
        <v>-5.2296593939751501</v>
      </c>
      <c r="D3781">
        <v>7.0107207375899996E-2</v>
      </c>
      <c r="E3781">
        <f t="shared" si="59"/>
        <v>5.8930565147599977E-6</v>
      </c>
    </row>
    <row r="3782" spans="1:5" x14ac:dyDescent="0.45">
      <c r="A3782" t="s">
        <v>34023</v>
      </c>
      <c r="B3782" t="s">
        <v>9177</v>
      </c>
      <c r="C3782">
        <v>-5.3461545566068498</v>
      </c>
      <c r="D3782">
        <v>0.104029466057</v>
      </c>
      <c r="E3782">
        <f t="shared" si="59"/>
        <v>4.5065629655499942E-6</v>
      </c>
    </row>
    <row r="3783" spans="1:5" x14ac:dyDescent="0.45">
      <c r="A3783" t="s">
        <v>33865</v>
      </c>
      <c r="B3783" t="s">
        <v>9178</v>
      </c>
      <c r="C3783">
        <v>-5.9041558883257004</v>
      </c>
      <c r="D3783">
        <v>5.69963562535</v>
      </c>
      <c r="E3783">
        <f t="shared" si="59"/>
        <v>1.2469358511000134E-6</v>
      </c>
    </row>
    <row r="3784" spans="1:5" x14ac:dyDescent="0.45">
      <c r="A3784" t="s">
        <v>34030</v>
      </c>
      <c r="B3784" t="s">
        <v>9179</v>
      </c>
      <c r="C3784">
        <v>-6.8867826677290997</v>
      </c>
      <c r="D3784">
        <v>6.3298013389200003</v>
      </c>
      <c r="E3784">
        <f t="shared" si="59"/>
        <v>1.2978285757299982E-7</v>
      </c>
    </row>
    <row r="3785" spans="1:5" x14ac:dyDescent="0.45">
      <c r="A3785" t="s">
        <v>34031</v>
      </c>
      <c r="B3785" t="s">
        <v>9180</v>
      </c>
      <c r="C3785">
        <v>-20.249351483370098</v>
      </c>
      <c r="D3785">
        <v>6.7990453175200001</v>
      </c>
      <c r="E3785">
        <f t="shared" si="59"/>
        <v>5.6318167693207422E-21</v>
      </c>
    </row>
    <row r="3786" spans="1:5" x14ac:dyDescent="0.45">
      <c r="A3786" t="s">
        <v>34032</v>
      </c>
      <c r="B3786" t="s">
        <v>9181</v>
      </c>
      <c r="C3786">
        <v>-18.836450682358102</v>
      </c>
      <c r="D3786">
        <v>31.202871427400002</v>
      </c>
      <c r="E3786">
        <f t="shared" si="59"/>
        <v>1.4573011836400425E-19</v>
      </c>
    </row>
    <row r="3787" spans="1:5" x14ac:dyDescent="0.45">
      <c r="A3787" t="s">
        <v>33859</v>
      </c>
      <c r="B3787" t="s">
        <v>8752</v>
      </c>
      <c r="C3787">
        <v>-5.7189272373946798</v>
      </c>
      <c r="D3787">
        <v>2.9591547064900001</v>
      </c>
      <c r="E3787">
        <f t="shared" si="59"/>
        <v>1.9101732661800383E-6</v>
      </c>
    </row>
    <row r="3788" spans="1:5" x14ac:dyDescent="0.45">
      <c r="A3788" t="s">
        <v>34024</v>
      </c>
      <c r="B3788" t="s">
        <v>8754</v>
      </c>
      <c r="C3788">
        <v>-25.604019896750799</v>
      </c>
      <c r="D3788">
        <v>67.123915224399994</v>
      </c>
      <c r="E3788">
        <f t="shared" si="59"/>
        <v>2.4887432964802069E-26</v>
      </c>
    </row>
    <row r="3789" spans="1:5" x14ac:dyDescent="0.45">
      <c r="A3789" t="s">
        <v>34025</v>
      </c>
      <c r="B3789" t="s">
        <v>8755</v>
      </c>
      <c r="C3789">
        <v>-5.47145856577127</v>
      </c>
      <c r="D3789">
        <v>9.1612840983000002E-2</v>
      </c>
      <c r="E3789">
        <f t="shared" si="59"/>
        <v>3.3770806642600429E-6</v>
      </c>
    </row>
    <row r="3790" spans="1:5" x14ac:dyDescent="0.45">
      <c r="A3790" t="s">
        <v>34026</v>
      </c>
      <c r="B3790" t="s">
        <v>8757</v>
      </c>
      <c r="C3790">
        <v>-5.7047108310006296</v>
      </c>
      <c r="D3790">
        <v>2.87135744333</v>
      </c>
      <c r="E3790">
        <f t="shared" si="59"/>
        <v>1.9737364839500344E-6</v>
      </c>
    </row>
    <row r="3791" spans="1:5" x14ac:dyDescent="0.45">
      <c r="A3791" t="s">
        <v>33868</v>
      </c>
      <c r="B3791" t="s">
        <v>8759</v>
      </c>
      <c r="C3791">
        <v>-6.1477718937785797</v>
      </c>
      <c r="D3791">
        <v>5.6852797976999998</v>
      </c>
      <c r="E3791">
        <f t="shared" si="59"/>
        <v>7.1158716528001027E-7</v>
      </c>
    </row>
    <row r="3792" spans="1:5" x14ac:dyDescent="0.45">
      <c r="A3792" t="s">
        <v>34033</v>
      </c>
      <c r="B3792" t="s">
        <v>8761</v>
      </c>
      <c r="C3792">
        <v>-5.8758327855742998</v>
      </c>
      <c r="D3792">
        <v>1.7031687640399999</v>
      </c>
      <c r="E3792">
        <f t="shared" si="59"/>
        <v>1.3309667754100217E-6</v>
      </c>
    </row>
    <row r="3793" spans="1:5" x14ac:dyDescent="0.45">
      <c r="A3793" t="s">
        <v>34034</v>
      </c>
      <c r="B3793" t="s">
        <v>8762</v>
      </c>
      <c r="C3793">
        <v>-6.3821131735772303</v>
      </c>
      <c r="D3793">
        <v>8.4707962318700005</v>
      </c>
      <c r="E3793">
        <f t="shared" si="59"/>
        <v>4.1484592310499912E-7</v>
      </c>
    </row>
    <row r="3794" spans="1:5" x14ac:dyDescent="0.45">
      <c r="A3794" t="s">
        <v>34035</v>
      </c>
      <c r="B3794" t="s">
        <v>8764</v>
      </c>
      <c r="C3794">
        <v>-6.1195054601913199</v>
      </c>
      <c r="D3794">
        <v>6.9876760865199996</v>
      </c>
      <c r="E3794">
        <f t="shared" si="59"/>
        <v>7.5944187448300513E-7</v>
      </c>
    </row>
    <row r="3795" spans="1:5" x14ac:dyDescent="0.45">
      <c r="A3795" t="s">
        <v>33872</v>
      </c>
      <c r="B3795" t="s">
        <v>8766</v>
      </c>
      <c r="C3795">
        <v>-6.0076792476288601</v>
      </c>
      <c r="D3795">
        <v>1.04593656359</v>
      </c>
      <c r="E3795">
        <f t="shared" si="59"/>
        <v>9.8247329023900793E-7</v>
      </c>
    </row>
    <row r="3796" spans="1:5" x14ac:dyDescent="0.45">
      <c r="A3796" t="s">
        <v>34036</v>
      </c>
      <c r="B3796" t="s">
        <v>8768</v>
      </c>
      <c r="C3796">
        <v>-23.259958481732301</v>
      </c>
      <c r="D3796">
        <v>7.3041522191199997</v>
      </c>
      <c r="E3796">
        <f t="shared" si="59"/>
        <v>5.4959341211609534E-24</v>
      </c>
    </row>
    <row r="3797" spans="1:5" x14ac:dyDescent="0.45">
      <c r="A3797" t="s">
        <v>34037</v>
      </c>
      <c r="B3797" t="s">
        <v>8769</v>
      </c>
      <c r="C3797">
        <v>-5.2343394045253397</v>
      </c>
      <c r="D3797">
        <v>0.150034981579</v>
      </c>
      <c r="E3797">
        <f t="shared" si="59"/>
        <v>5.8298931549800555E-6</v>
      </c>
    </row>
    <row r="3798" spans="1:5" x14ac:dyDescent="0.45">
      <c r="A3798" t="s">
        <v>34038</v>
      </c>
      <c r="B3798" t="s">
        <v>8771</v>
      </c>
      <c r="C3798">
        <v>-18.845374023342899</v>
      </c>
      <c r="D3798">
        <v>6.1604203542100002</v>
      </c>
      <c r="E3798">
        <f t="shared" si="59"/>
        <v>1.4276638953901251E-19</v>
      </c>
    </row>
    <row r="3799" spans="1:5" x14ac:dyDescent="0.45">
      <c r="A3799" t="s">
        <v>33876</v>
      </c>
      <c r="B3799" t="s">
        <v>8772</v>
      </c>
      <c r="C3799">
        <v>-4.9705821912488402</v>
      </c>
      <c r="D3799">
        <v>0.178153322039</v>
      </c>
      <c r="E3799">
        <f t="shared" si="59"/>
        <v>1.0700838478700079E-5</v>
      </c>
    </row>
    <row r="3800" spans="1:5" x14ac:dyDescent="0.45">
      <c r="A3800" t="s">
        <v>34039</v>
      </c>
      <c r="B3800" t="s">
        <v>8773</v>
      </c>
      <c r="C3800">
        <v>-5.5356474041117201</v>
      </c>
      <c r="D3800">
        <v>0.101547758999</v>
      </c>
      <c r="E3800">
        <f t="shared" si="59"/>
        <v>2.9130812365700462E-6</v>
      </c>
    </row>
    <row r="3801" spans="1:5" x14ac:dyDescent="0.45">
      <c r="A3801" t="s">
        <v>34040</v>
      </c>
      <c r="B3801" t="s">
        <v>8774</v>
      </c>
      <c r="C3801">
        <v>-5.7072637679711402</v>
      </c>
      <c r="D3801">
        <v>3.34991080098</v>
      </c>
      <c r="E3801">
        <f t="shared" si="59"/>
        <v>1.9621681955500373E-6</v>
      </c>
    </row>
    <row r="3802" spans="1:5" x14ac:dyDescent="0.45">
      <c r="A3802" t="s">
        <v>34041</v>
      </c>
      <c r="B3802" t="s">
        <v>8775</v>
      </c>
      <c r="C3802">
        <v>-6.2633704589843804</v>
      </c>
      <c r="D3802">
        <v>7.4310037632699997</v>
      </c>
      <c r="E3802">
        <f t="shared" si="59"/>
        <v>5.4529252085700747E-7</v>
      </c>
    </row>
    <row r="3803" spans="1:5" x14ac:dyDescent="0.45">
      <c r="A3803" t="s">
        <v>33955</v>
      </c>
      <c r="B3803" t="s">
        <v>8370</v>
      </c>
      <c r="C3803">
        <v>-5.5218016528406402</v>
      </c>
      <c r="D3803">
        <v>0.171277495684</v>
      </c>
      <c r="E3803">
        <f t="shared" si="59"/>
        <v>3.0074495249400527E-6</v>
      </c>
    </row>
    <row r="3804" spans="1:5" x14ac:dyDescent="0.45">
      <c r="A3804" t="s">
        <v>34042</v>
      </c>
      <c r="B3804" t="s">
        <v>8372</v>
      </c>
      <c r="C3804">
        <v>-5.2760622600238696</v>
      </c>
      <c r="D3804">
        <v>7.3243921063200004E-2</v>
      </c>
      <c r="E3804">
        <f t="shared" si="59"/>
        <v>5.2958751731100389E-6</v>
      </c>
    </row>
    <row r="3805" spans="1:5" x14ac:dyDescent="0.45">
      <c r="A3805" t="s">
        <v>34043</v>
      </c>
      <c r="B3805" t="s">
        <v>8374</v>
      </c>
      <c r="C3805">
        <v>-5.6968598123545702</v>
      </c>
      <c r="D3805">
        <v>0.15429711354199999</v>
      </c>
      <c r="E3805">
        <f t="shared" si="59"/>
        <v>2.0097414403600318E-6</v>
      </c>
    </row>
    <row r="3806" spans="1:5" x14ac:dyDescent="0.45">
      <c r="A3806" t="s">
        <v>34044</v>
      </c>
      <c r="B3806" t="s">
        <v>8376</v>
      </c>
      <c r="C3806">
        <v>-5.78851992185876</v>
      </c>
      <c r="D3806">
        <v>0.1645795411</v>
      </c>
      <c r="E3806">
        <f t="shared" si="59"/>
        <v>1.6273466646500022E-6</v>
      </c>
    </row>
    <row r="3807" spans="1:5" x14ac:dyDescent="0.45">
      <c r="A3807" t="s">
        <v>33959</v>
      </c>
      <c r="B3807" t="s">
        <v>8377</v>
      </c>
      <c r="C3807">
        <v>-5.1904282954507499</v>
      </c>
      <c r="D3807">
        <v>0.19231186877100001</v>
      </c>
      <c r="E3807">
        <f t="shared" si="59"/>
        <v>6.4501780727500296E-6</v>
      </c>
    </row>
    <row r="3808" spans="1:5" x14ac:dyDescent="0.45">
      <c r="A3808" t="s">
        <v>34045</v>
      </c>
      <c r="B3808" t="s">
        <v>8379</v>
      </c>
      <c r="C3808">
        <v>-22.4476277904249</v>
      </c>
      <c r="D3808">
        <v>6.3205375516500002</v>
      </c>
      <c r="E3808">
        <f t="shared" si="59"/>
        <v>3.5675675875804019E-23</v>
      </c>
    </row>
    <row r="3809" spans="1:5" x14ac:dyDescent="0.45">
      <c r="A3809" t="s">
        <v>34046</v>
      </c>
      <c r="B3809" t="s">
        <v>8381</v>
      </c>
      <c r="C3809">
        <v>-14.340998026381801</v>
      </c>
      <c r="D3809">
        <v>31.811684560500002</v>
      </c>
      <c r="E3809">
        <f t="shared" si="59"/>
        <v>4.5603898838103922E-15</v>
      </c>
    </row>
    <row r="3810" spans="1:5" x14ac:dyDescent="0.45">
      <c r="A3810" t="s">
        <v>34047</v>
      </c>
      <c r="B3810" t="s">
        <v>8383</v>
      </c>
      <c r="C3810">
        <v>-5.5438270834457697</v>
      </c>
      <c r="D3810">
        <v>0.117811429361</v>
      </c>
      <c r="E3810">
        <f t="shared" si="59"/>
        <v>2.8587285341000005E-6</v>
      </c>
    </row>
    <row r="3811" spans="1:5" x14ac:dyDescent="0.45">
      <c r="A3811" t="s">
        <v>33963</v>
      </c>
      <c r="B3811" t="s">
        <v>8384</v>
      </c>
      <c r="C3811">
        <v>-27.149307106217702</v>
      </c>
      <c r="D3811">
        <v>8.3867475769300004</v>
      </c>
      <c r="E3811">
        <f t="shared" si="59"/>
        <v>7.0907617578699954E-28</v>
      </c>
    </row>
    <row r="3812" spans="1:5" x14ac:dyDescent="0.45">
      <c r="A3812" t="s">
        <v>34048</v>
      </c>
      <c r="B3812" t="s">
        <v>8386</v>
      </c>
      <c r="C3812">
        <v>-18.9281991024985</v>
      </c>
      <c r="D3812">
        <v>5.8146646626500003</v>
      </c>
      <c r="E3812">
        <f t="shared" si="59"/>
        <v>1.1797796411501021E-19</v>
      </c>
    </row>
    <row r="3813" spans="1:5" x14ac:dyDescent="0.45">
      <c r="A3813" t="s">
        <v>34049</v>
      </c>
      <c r="B3813" t="s">
        <v>8388</v>
      </c>
      <c r="C3813">
        <v>-6.2887359357591999</v>
      </c>
      <c r="D3813">
        <v>31.9390988675</v>
      </c>
      <c r="E3813">
        <f t="shared" si="59"/>
        <v>5.1435630078200007E-7</v>
      </c>
    </row>
    <row r="3814" spans="1:5" x14ac:dyDescent="0.45">
      <c r="A3814" t="s">
        <v>34050</v>
      </c>
      <c r="B3814" t="s">
        <v>8390</v>
      </c>
      <c r="C3814">
        <v>-6.4671152974568402</v>
      </c>
      <c r="D3814">
        <v>31.858804470300001</v>
      </c>
      <c r="E3814">
        <f t="shared" si="59"/>
        <v>3.4110234299800135E-7</v>
      </c>
    </row>
    <row r="3815" spans="1:5" x14ac:dyDescent="0.45">
      <c r="A3815" t="s">
        <v>33876</v>
      </c>
      <c r="B3815" t="s">
        <v>8391</v>
      </c>
      <c r="C3815">
        <v>-4.9705821912488402</v>
      </c>
      <c r="D3815">
        <v>0.178153322039</v>
      </c>
      <c r="E3815">
        <f t="shared" si="59"/>
        <v>1.0700838478700079E-5</v>
      </c>
    </row>
    <row r="3816" spans="1:5" x14ac:dyDescent="0.45">
      <c r="A3816" t="s">
        <v>34039</v>
      </c>
      <c r="B3816" t="s">
        <v>8392</v>
      </c>
      <c r="C3816">
        <v>-5.5356474041117201</v>
      </c>
      <c r="D3816">
        <v>0.101547758999</v>
      </c>
      <c r="E3816">
        <f t="shared" si="59"/>
        <v>2.9130812365700462E-6</v>
      </c>
    </row>
    <row r="3817" spans="1:5" x14ac:dyDescent="0.45">
      <c r="A3817" t="s">
        <v>34040</v>
      </c>
      <c r="B3817" t="s">
        <v>8393</v>
      </c>
      <c r="C3817">
        <v>-5.7072637679711402</v>
      </c>
      <c r="D3817">
        <v>3.34991080098</v>
      </c>
      <c r="E3817">
        <f t="shared" si="59"/>
        <v>1.9621681955500373E-6</v>
      </c>
    </row>
    <row r="3818" spans="1:5" x14ac:dyDescent="0.45">
      <c r="A3818" t="s">
        <v>34041</v>
      </c>
      <c r="B3818" t="s">
        <v>8394</v>
      </c>
      <c r="C3818">
        <v>-6.2633704589843804</v>
      </c>
      <c r="D3818">
        <v>7.4310037632699997</v>
      </c>
      <c r="E3818">
        <f t="shared" si="59"/>
        <v>5.4529252085700747E-7</v>
      </c>
    </row>
    <row r="3819" spans="1:5" x14ac:dyDescent="0.45">
      <c r="A3819" t="s">
        <v>33955</v>
      </c>
      <c r="B3819" t="s">
        <v>8015</v>
      </c>
      <c r="C3819">
        <v>-5.5218016528406402</v>
      </c>
      <c r="D3819">
        <v>0.171277495684</v>
      </c>
      <c r="E3819">
        <f t="shared" si="59"/>
        <v>3.0074495249400527E-6</v>
      </c>
    </row>
    <row r="3820" spans="1:5" x14ac:dyDescent="0.45">
      <c r="A3820" t="s">
        <v>34042</v>
      </c>
      <c r="B3820" t="s">
        <v>8017</v>
      </c>
      <c r="C3820">
        <v>-5.2760622600238696</v>
      </c>
      <c r="D3820">
        <v>7.3243921063200004E-2</v>
      </c>
      <c r="E3820">
        <f t="shared" si="59"/>
        <v>5.2958751731100389E-6</v>
      </c>
    </row>
    <row r="3821" spans="1:5" x14ac:dyDescent="0.45">
      <c r="A3821" t="s">
        <v>34043</v>
      </c>
      <c r="B3821" t="s">
        <v>8019</v>
      </c>
      <c r="C3821">
        <v>-5.6968598123545702</v>
      </c>
      <c r="D3821">
        <v>0.15429711354199999</v>
      </c>
      <c r="E3821">
        <f t="shared" si="59"/>
        <v>2.0097414403600318E-6</v>
      </c>
    </row>
    <row r="3822" spans="1:5" x14ac:dyDescent="0.45">
      <c r="A3822" t="s">
        <v>34044</v>
      </c>
      <c r="B3822" t="s">
        <v>8021</v>
      </c>
      <c r="C3822">
        <v>-5.78851992185876</v>
      </c>
      <c r="D3822">
        <v>0.1645795411</v>
      </c>
      <c r="E3822">
        <f t="shared" si="59"/>
        <v>1.6273466646500022E-6</v>
      </c>
    </row>
    <row r="3823" spans="1:5" x14ac:dyDescent="0.45">
      <c r="A3823" t="s">
        <v>34051</v>
      </c>
      <c r="B3823" t="s">
        <v>8023</v>
      </c>
      <c r="C3823">
        <v>-25.456446018187201</v>
      </c>
      <c r="D3823">
        <v>2.1124201708200001</v>
      </c>
      <c r="E3823">
        <f t="shared" si="59"/>
        <v>3.4958595963500538E-26</v>
      </c>
    </row>
    <row r="3824" spans="1:5" x14ac:dyDescent="0.45">
      <c r="A3824" t="s">
        <v>34052</v>
      </c>
      <c r="B3824" t="s">
        <v>8025</v>
      </c>
      <c r="C3824">
        <v>-5.6837700038977799</v>
      </c>
      <c r="D3824">
        <v>0.111705273794</v>
      </c>
      <c r="E3824">
        <f t="shared" si="59"/>
        <v>2.0712379561800201E-6</v>
      </c>
    </row>
    <row r="3825" spans="1:5" x14ac:dyDescent="0.45">
      <c r="A3825" t="s">
        <v>34053</v>
      </c>
      <c r="B3825" t="s">
        <v>8027</v>
      </c>
      <c r="C3825">
        <v>-5.8182152552692799</v>
      </c>
      <c r="D3825">
        <v>0.19601384840399999</v>
      </c>
      <c r="E3825">
        <f t="shared" si="59"/>
        <v>1.5197940668600088E-6</v>
      </c>
    </row>
    <row r="3826" spans="1:5" x14ac:dyDescent="0.45">
      <c r="A3826" t="s">
        <v>34054</v>
      </c>
      <c r="B3826" t="s">
        <v>8029</v>
      </c>
      <c r="C3826">
        <v>-5.9591645408171701</v>
      </c>
      <c r="D3826">
        <v>2.4547585575899999</v>
      </c>
      <c r="E3826">
        <f t="shared" si="59"/>
        <v>1.098589538800017E-6</v>
      </c>
    </row>
    <row r="3827" spans="1:5" x14ac:dyDescent="0.45">
      <c r="A3827" t="s">
        <v>34055</v>
      </c>
      <c r="B3827" t="s">
        <v>8031</v>
      </c>
      <c r="C3827">
        <v>-5.6749083893053598</v>
      </c>
      <c r="D3827">
        <v>0.12372307878</v>
      </c>
      <c r="E3827">
        <f t="shared" si="59"/>
        <v>2.1139349092400276E-6</v>
      </c>
    </row>
    <row r="3828" spans="1:5" x14ac:dyDescent="0.45">
      <c r="A3828" t="s">
        <v>34056</v>
      </c>
      <c r="B3828" t="s">
        <v>8033</v>
      </c>
      <c r="C3828">
        <v>-5.6530315752439302</v>
      </c>
      <c r="D3828">
        <v>0.21119713083</v>
      </c>
      <c r="E3828">
        <f t="shared" si="59"/>
        <v>2.2231482514799938E-6</v>
      </c>
    </row>
    <row r="3829" spans="1:5" x14ac:dyDescent="0.45">
      <c r="A3829" t="s">
        <v>34057</v>
      </c>
      <c r="B3829" t="s">
        <v>8035</v>
      </c>
      <c r="C3829">
        <v>-5.6258929207226096</v>
      </c>
      <c r="D3829">
        <v>0.91095289839600002</v>
      </c>
      <c r="E3829">
        <f t="shared" si="59"/>
        <v>2.3665031085500483E-6</v>
      </c>
    </row>
    <row r="3830" spans="1:5" x14ac:dyDescent="0.45">
      <c r="A3830" t="s">
        <v>34058</v>
      </c>
      <c r="B3830" t="s">
        <v>8037</v>
      </c>
      <c r="C3830">
        <v>-21.709971391247802</v>
      </c>
      <c r="D3830">
        <v>4.8263158375400002</v>
      </c>
      <c r="E3830">
        <f t="shared" si="59"/>
        <v>1.9499730482202253E-22</v>
      </c>
    </row>
    <row r="3831" spans="1:5" x14ac:dyDescent="0.45">
      <c r="A3831" t="s">
        <v>34059</v>
      </c>
      <c r="B3831" t="s">
        <v>8038</v>
      </c>
      <c r="C3831">
        <v>-5.4756829191083298</v>
      </c>
      <c r="D3831">
        <v>6.3736308510700002E-2</v>
      </c>
      <c r="E3831">
        <f t="shared" si="59"/>
        <v>3.3443912683500285E-6</v>
      </c>
    </row>
    <row r="3832" spans="1:5" x14ac:dyDescent="0.45">
      <c r="A3832" t="s">
        <v>34060</v>
      </c>
      <c r="B3832" t="s">
        <v>8039</v>
      </c>
      <c r="C3832">
        <v>-5.9670226027673099</v>
      </c>
      <c r="D3832">
        <v>0.16781682327200001</v>
      </c>
      <c r="E3832">
        <f t="shared" si="59"/>
        <v>1.0788905701300052E-6</v>
      </c>
    </row>
    <row r="3833" spans="1:5" x14ac:dyDescent="0.45">
      <c r="A3833" t="s">
        <v>34061</v>
      </c>
      <c r="B3833" t="s">
        <v>8040</v>
      </c>
      <c r="C3833">
        <v>-26.833549873611599</v>
      </c>
      <c r="D3833">
        <v>8.1635652949799997</v>
      </c>
      <c r="E3833">
        <f t="shared" si="59"/>
        <v>1.467067601780235E-27</v>
      </c>
    </row>
    <row r="3834" spans="1:5" x14ac:dyDescent="0.45">
      <c r="A3834" t="s">
        <v>34062</v>
      </c>
      <c r="B3834" t="s">
        <v>8041</v>
      </c>
      <c r="C3834">
        <v>-20.423511879455798</v>
      </c>
      <c r="D3834">
        <v>7.9009773657300002</v>
      </c>
      <c r="E3834">
        <f t="shared" si="59"/>
        <v>3.7712742913107799E-21</v>
      </c>
    </row>
    <row r="3835" spans="1:5" x14ac:dyDescent="0.45">
      <c r="A3835" t="s">
        <v>34063</v>
      </c>
      <c r="B3835" t="s">
        <v>25819</v>
      </c>
      <c r="C3835">
        <v>-3.9475219639734802</v>
      </c>
      <c r="D3835">
        <v>4.2762020401299998E-2</v>
      </c>
      <c r="E3835">
        <f t="shared" si="59"/>
        <v>1.12843886651001E-4</v>
      </c>
    </row>
    <row r="3836" spans="1:5" x14ac:dyDescent="0.45">
      <c r="A3836" t="s">
        <v>34064</v>
      </c>
      <c r="B3836" t="s">
        <v>25821</v>
      </c>
      <c r="C3836">
        <v>-4.9746089972794696</v>
      </c>
      <c r="D3836">
        <v>4.69106009972E-2</v>
      </c>
      <c r="E3836">
        <f t="shared" si="59"/>
        <v>1.0602078187800179E-5</v>
      </c>
    </row>
    <row r="3837" spans="1:5" x14ac:dyDescent="0.45">
      <c r="A3837" t="s">
        <v>33968</v>
      </c>
      <c r="B3837" t="s">
        <v>25823</v>
      </c>
      <c r="C3837">
        <v>-4.3205202274491503</v>
      </c>
      <c r="D3837">
        <v>3.0094293600099999E-2</v>
      </c>
      <c r="E3837">
        <f t="shared" si="59"/>
        <v>4.7805709991900179E-5</v>
      </c>
    </row>
    <row r="3838" spans="1:5" x14ac:dyDescent="0.45">
      <c r="A3838" t="s">
        <v>34065</v>
      </c>
      <c r="B3838" t="s">
        <v>25825</v>
      </c>
      <c r="C3838">
        <v>-4.1013580801467198</v>
      </c>
      <c r="D3838">
        <v>5.7940403963299997E-2</v>
      </c>
      <c r="E3838">
        <f t="shared" si="59"/>
        <v>7.918481745060099E-5</v>
      </c>
    </row>
    <row r="3839" spans="1:5" x14ac:dyDescent="0.45">
      <c r="A3839" t="s">
        <v>34066</v>
      </c>
      <c r="B3839" t="s">
        <v>25826</v>
      </c>
      <c r="C3839">
        <v>-3.8307967169032402</v>
      </c>
      <c r="D3839">
        <v>5.3427772312900003E-2</v>
      </c>
      <c r="E3839">
        <f t="shared" si="59"/>
        <v>1.4763974387000116E-4</v>
      </c>
    </row>
    <row r="3840" spans="1:5" x14ac:dyDescent="0.45">
      <c r="A3840" t="s">
        <v>34067</v>
      </c>
      <c r="B3840" t="s">
        <v>25828</v>
      </c>
      <c r="C3840">
        <v>-5.2027625660410299</v>
      </c>
      <c r="D3840">
        <v>6.2110404836300002E-2</v>
      </c>
      <c r="E3840">
        <f t="shared" si="59"/>
        <v>6.2695653558800366E-6</v>
      </c>
    </row>
    <row r="3841" spans="1:5" x14ac:dyDescent="0.45">
      <c r="A3841" t="s">
        <v>33971</v>
      </c>
      <c r="B3841" t="s">
        <v>25830</v>
      </c>
      <c r="C3841">
        <v>-4.3459416311119101</v>
      </c>
      <c r="D3841">
        <v>5.8719058654199997E-2</v>
      </c>
      <c r="E3841">
        <f t="shared" si="59"/>
        <v>4.5087729807700266E-5</v>
      </c>
    </row>
    <row r="3842" spans="1:5" x14ac:dyDescent="0.45">
      <c r="A3842" t="s">
        <v>34068</v>
      </c>
      <c r="B3842" t="s">
        <v>25832</v>
      </c>
      <c r="C3842">
        <v>-4.2529015064768796</v>
      </c>
      <c r="D3842">
        <v>2.3642791406000001E-2</v>
      </c>
      <c r="E3842">
        <f t="shared" si="59"/>
        <v>5.5859686439800369E-5</v>
      </c>
    </row>
    <row r="3843" spans="1:5" x14ac:dyDescent="0.45">
      <c r="A3843" t="s">
        <v>34069</v>
      </c>
      <c r="B3843" t="s">
        <v>25833</v>
      </c>
      <c r="C3843">
        <v>-4.1621733061876904</v>
      </c>
      <c r="D3843">
        <v>2.29113912177E-2</v>
      </c>
      <c r="E3843">
        <f t="shared" ref="E3843:E3906" si="60">POWER(10,C3843)</f>
        <v>6.8837754292400802E-5</v>
      </c>
    </row>
    <row r="3844" spans="1:5" x14ac:dyDescent="0.45">
      <c r="A3844" t="s">
        <v>34070</v>
      </c>
      <c r="B3844" t="s">
        <v>25835</v>
      </c>
      <c r="C3844">
        <v>-5.1691265587516702</v>
      </c>
      <c r="D3844">
        <v>8.8743772575599997E-2</v>
      </c>
      <c r="E3844">
        <f t="shared" si="60"/>
        <v>6.7744406331401071E-6</v>
      </c>
    </row>
    <row r="3845" spans="1:5" x14ac:dyDescent="0.45">
      <c r="A3845" t="s">
        <v>33974</v>
      </c>
      <c r="B3845" t="s">
        <v>25837</v>
      </c>
      <c r="C3845">
        <v>-4.6859681541006797</v>
      </c>
      <c r="D3845">
        <v>3.14509179316E-2</v>
      </c>
      <c r="E3845">
        <f t="shared" si="60"/>
        <v>2.0607810204600063E-5</v>
      </c>
    </row>
    <row r="3846" spans="1:5" x14ac:dyDescent="0.45">
      <c r="A3846" t="s">
        <v>34071</v>
      </c>
      <c r="B3846" t="s">
        <v>25839</v>
      </c>
      <c r="C3846">
        <v>-4.50112183212579</v>
      </c>
      <c r="D3846">
        <v>2.7298651734399999E-2</v>
      </c>
      <c r="E3846">
        <f t="shared" si="60"/>
        <v>3.1541196777300626E-5</v>
      </c>
    </row>
    <row r="3847" spans="1:5" x14ac:dyDescent="0.45">
      <c r="A3847" t="s">
        <v>34072</v>
      </c>
      <c r="B3847" t="s">
        <v>25840</v>
      </c>
      <c r="C3847">
        <v>-3.0333379605944</v>
      </c>
      <c r="D3847">
        <v>3.3082514908800001E-2</v>
      </c>
      <c r="E3847">
        <f t="shared" si="60"/>
        <v>9.2610886069901253E-4</v>
      </c>
    </row>
    <row r="3848" spans="1:5" x14ac:dyDescent="0.45">
      <c r="A3848" t="s">
        <v>34073</v>
      </c>
      <c r="B3848" t="s">
        <v>25842</v>
      </c>
      <c r="C3848">
        <v>-3.6801976834927599</v>
      </c>
      <c r="D3848">
        <v>4.6064659405700002E-2</v>
      </c>
      <c r="E3848">
        <f t="shared" si="60"/>
        <v>2.0883453350500032E-4</v>
      </c>
    </row>
    <row r="3849" spans="1:5" x14ac:dyDescent="0.45">
      <c r="A3849" t="s">
        <v>33977</v>
      </c>
      <c r="B3849" t="s">
        <v>25844</v>
      </c>
      <c r="C3849">
        <v>-3.2473387114436001</v>
      </c>
      <c r="D3849">
        <v>4.3764824733000002E-2</v>
      </c>
      <c r="E3849">
        <f t="shared" si="60"/>
        <v>5.6579784443300382E-4</v>
      </c>
    </row>
    <row r="3850" spans="1:5" x14ac:dyDescent="0.45">
      <c r="A3850" t="s">
        <v>34074</v>
      </c>
      <c r="B3850" t="s">
        <v>25846</v>
      </c>
      <c r="C3850">
        <v>-3.7657646946169501</v>
      </c>
      <c r="D3850">
        <v>3.8471638890900002E-2</v>
      </c>
      <c r="E3850">
        <f t="shared" si="60"/>
        <v>1.7148861994800146E-4</v>
      </c>
    </row>
    <row r="3851" spans="1:5" x14ac:dyDescent="0.45">
      <c r="A3851" t="s">
        <v>34075</v>
      </c>
      <c r="B3851" t="s">
        <v>11537</v>
      </c>
      <c r="C3851">
        <v>-4.6836345034983502</v>
      </c>
      <c r="D3851">
        <v>3.8451061261400001E-2</v>
      </c>
      <c r="E3851">
        <f t="shared" si="60"/>
        <v>2.0718842857300176E-5</v>
      </c>
    </row>
    <row r="3852" spans="1:5" x14ac:dyDescent="0.45">
      <c r="A3852" t="s">
        <v>34076</v>
      </c>
      <c r="B3852" t="s">
        <v>11538</v>
      </c>
      <c r="C3852">
        <v>-5.6876459339263601</v>
      </c>
      <c r="D3852">
        <v>0.12839227429799999</v>
      </c>
      <c r="E3852">
        <f t="shared" si="60"/>
        <v>2.0528351060500035E-6</v>
      </c>
    </row>
    <row r="3853" spans="1:5" x14ac:dyDescent="0.45">
      <c r="A3853" t="s">
        <v>33980</v>
      </c>
      <c r="B3853" t="s">
        <v>11539</v>
      </c>
      <c r="C3853">
        <v>-5.1325957183515296</v>
      </c>
      <c r="D3853">
        <v>5.2353231445000002E-2</v>
      </c>
      <c r="E3853">
        <f t="shared" si="60"/>
        <v>7.3689274653601515E-6</v>
      </c>
    </row>
    <row r="3854" spans="1:5" x14ac:dyDescent="0.45">
      <c r="A3854" t="s">
        <v>34077</v>
      </c>
      <c r="B3854" t="s">
        <v>11540</v>
      </c>
      <c r="C3854">
        <v>-5.0222556684284303</v>
      </c>
      <c r="D3854">
        <v>5.1538840124099997E-2</v>
      </c>
      <c r="E3854">
        <f t="shared" si="60"/>
        <v>9.5004533891001559E-6</v>
      </c>
    </row>
    <row r="3855" spans="1:5" x14ac:dyDescent="0.45">
      <c r="A3855" t="s">
        <v>34078</v>
      </c>
      <c r="B3855" t="s">
        <v>11542</v>
      </c>
      <c r="C3855">
        <v>-3.6969313459880002</v>
      </c>
      <c r="D3855">
        <v>3.1041270314199999E-2</v>
      </c>
      <c r="E3855">
        <f t="shared" si="60"/>
        <v>2.0094104385300166E-4</v>
      </c>
    </row>
    <row r="3856" spans="1:5" x14ac:dyDescent="0.45">
      <c r="A3856" t="s">
        <v>34079</v>
      </c>
      <c r="B3856" t="s">
        <v>11544</v>
      </c>
      <c r="C3856">
        <v>-4.6966719968624497</v>
      </c>
      <c r="D3856">
        <v>4.1194490132099998E-2</v>
      </c>
      <c r="E3856">
        <f t="shared" si="60"/>
        <v>2.010610763420014E-5</v>
      </c>
    </row>
    <row r="3857" spans="1:5" x14ac:dyDescent="0.45">
      <c r="A3857" t="s">
        <v>33983</v>
      </c>
      <c r="B3857" t="s">
        <v>11545</v>
      </c>
      <c r="C3857">
        <v>-4.1169153809121903</v>
      </c>
      <c r="D3857">
        <v>3.2551740527699997E-2</v>
      </c>
      <c r="E3857">
        <f t="shared" si="60"/>
        <v>7.6398462586600206E-5</v>
      </c>
    </row>
    <row r="3858" spans="1:5" x14ac:dyDescent="0.45">
      <c r="A3858" t="s">
        <v>34080</v>
      </c>
      <c r="B3858" t="s">
        <v>11547</v>
      </c>
      <c r="C3858">
        <v>-4.1310707968238098</v>
      </c>
      <c r="D3858">
        <v>2.2400899692000001E-2</v>
      </c>
      <c r="E3858">
        <f t="shared" si="60"/>
        <v>7.3948471760501043E-5</v>
      </c>
    </row>
    <row r="3859" spans="1:5" x14ac:dyDescent="0.45">
      <c r="A3859" t="s">
        <v>34081</v>
      </c>
      <c r="B3859" t="s">
        <v>11549</v>
      </c>
      <c r="C3859">
        <v>-5.5516470526593196</v>
      </c>
      <c r="D3859">
        <v>4.7601090806400004</v>
      </c>
      <c r="E3859">
        <f t="shared" si="60"/>
        <v>2.8077145161200254E-6</v>
      </c>
    </row>
    <row r="3860" spans="1:5" x14ac:dyDescent="0.45">
      <c r="A3860" t="s">
        <v>34082</v>
      </c>
      <c r="B3860" t="s">
        <v>11551</v>
      </c>
      <c r="C3860">
        <v>-5.5452282962282897</v>
      </c>
      <c r="D3860">
        <v>0.14898654025399999</v>
      </c>
      <c r="E3860">
        <f t="shared" si="60"/>
        <v>2.8495199623200385E-6</v>
      </c>
    </row>
    <row r="3861" spans="1:5" x14ac:dyDescent="0.45">
      <c r="A3861" t="s">
        <v>33986</v>
      </c>
      <c r="B3861" t="s">
        <v>11552</v>
      </c>
      <c r="C3861">
        <v>-6.0373493631678796</v>
      </c>
      <c r="D3861">
        <v>0.14155761080599999</v>
      </c>
      <c r="E3861">
        <f t="shared" si="60"/>
        <v>9.1759415151500024E-7</v>
      </c>
    </row>
    <row r="3862" spans="1:5" x14ac:dyDescent="0.45">
      <c r="A3862" t="s">
        <v>34083</v>
      </c>
      <c r="B3862" t="s">
        <v>11554</v>
      </c>
      <c r="C3862">
        <v>-5.3871865105377497</v>
      </c>
      <c r="D3862">
        <v>9.6020113039500005E-2</v>
      </c>
      <c r="E3862">
        <f t="shared" si="60"/>
        <v>4.1002797603800118E-6</v>
      </c>
    </row>
    <row r="3863" spans="1:5" x14ac:dyDescent="0.45">
      <c r="A3863" t="s">
        <v>34072</v>
      </c>
      <c r="B3863" t="s">
        <v>11556</v>
      </c>
      <c r="C3863">
        <v>-3.0333379605944</v>
      </c>
      <c r="D3863">
        <v>3.3082514908800001E-2</v>
      </c>
      <c r="E3863">
        <f t="shared" si="60"/>
        <v>9.2610886069901253E-4</v>
      </c>
    </row>
    <row r="3864" spans="1:5" x14ac:dyDescent="0.45">
      <c r="A3864" t="s">
        <v>34073</v>
      </c>
      <c r="B3864" t="s">
        <v>11558</v>
      </c>
      <c r="C3864">
        <v>-3.6801976834927599</v>
      </c>
      <c r="D3864">
        <v>4.6064659405700002E-2</v>
      </c>
      <c r="E3864">
        <f t="shared" si="60"/>
        <v>2.0883453350500032E-4</v>
      </c>
    </row>
    <row r="3865" spans="1:5" x14ac:dyDescent="0.45">
      <c r="A3865" t="s">
        <v>33977</v>
      </c>
      <c r="B3865" t="s">
        <v>11559</v>
      </c>
      <c r="C3865">
        <v>-3.2473387114436001</v>
      </c>
      <c r="D3865">
        <v>4.3764824733000002E-2</v>
      </c>
      <c r="E3865">
        <f t="shared" si="60"/>
        <v>5.6579784443300382E-4</v>
      </c>
    </row>
    <row r="3866" spans="1:5" x14ac:dyDescent="0.45">
      <c r="A3866" t="s">
        <v>34074</v>
      </c>
      <c r="B3866" t="s">
        <v>11561</v>
      </c>
      <c r="C3866">
        <v>-3.7657646946169501</v>
      </c>
      <c r="D3866">
        <v>3.8471638890900002E-2</v>
      </c>
      <c r="E3866">
        <f t="shared" si="60"/>
        <v>1.7148861994800146E-4</v>
      </c>
    </row>
    <row r="3867" spans="1:5" x14ac:dyDescent="0.45">
      <c r="A3867" t="s">
        <v>34084</v>
      </c>
      <c r="B3867" t="s">
        <v>11006</v>
      </c>
      <c r="C3867">
        <v>-5.8044280743021899</v>
      </c>
      <c r="D3867">
        <v>2.9072595525999998</v>
      </c>
      <c r="E3867">
        <f t="shared" si="60"/>
        <v>1.5688156956400009E-6</v>
      </c>
    </row>
    <row r="3868" spans="1:5" x14ac:dyDescent="0.45">
      <c r="A3868" t="s">
        <v>34085</v>
      </c>
      <c r="B3868" t="s">
        <v>11007</v>
      </c>
      <c r="C3868">
        <v>-5.9227350474662099</v>
      </c>
      <c r="D3868">
        <v>4.7044880421000004</v>
      </c>
      <c r="E3868">
        <f t="shared" si="60"/>
        <v>1.1947167499000109E-6</v>
      </c>
    </row>
    <row r="3869" spans="1:5" x14ac:dyDescent="0.45">
      <c r="A3869" t="s">
        <v>33989</v>
      </c>
      <c r="B3869" t="s">
        <v>11008</v>
      </c>
      <c r="C3869">
        <v>-5.5308872919069696</v>
      </c>
      <c r="D3869">
        <v>0.220215877443</v>
      </c>
      <c r="E3869">
        <f t="shared" si="60"/>
        <v>2.9451858691900586E-6</v>
      </c>
    </row>
    <row r="3870" spans="1:5" x14ac:dyDescent="0.45">
      <c r="A3870" t="s">
        <v>34086</v>
      </c>
      <c r="B3870" t="s">
        <v>11009</v>
      </c>
      <c r="C3870">
        <v>-6.2244839844587503</v>
      </c>
      <c r="D3870">
        <v>2.5518189856700002</v>
      </c>
      <c r="E3870">
        <f t="shared" si="60"/>
        <v>5.963703118640023E-7</v>
      </c>
    </row>
    <row r="3871" spans="1:5" x14ac:dyDescent="0.45">
      <c r="A3871" t="s">
        <v>34087</v>
      </c>
      <c r="B3871" t="s">
        <v>11011</v>
      </c>
      <c r="C3871">
        <v>-3.8196819176774301</v>
      </c>
      <c r="D3871">
        <v>3.1440326915600003E-2</v>
      </c>
      <c r="E3871">
        <f t="shared" si="60"/>
        <v>1.5146702043300221E-4</v>
      </c>
    </row>
    <row r="3872" spans="1:5" x14ac:dyDescent="0.45">
      <c r="A3872" t="s">
        <v>34088</v>
      </c>
      <c r="B3872" t="s">
        <v>11013</v>
      </c>
      <c r="C3872">
        <v>-4.8296634319890597</v>
      </c>
      <c r="D3872">
        <v>4.1453190229500003E-2</v>
      </c>
      <c r="E3872">
        <f t="shared" si="60"/>
        <v>1.4802551066700062E-5</v>
      </c>
    </row>
    <row r="3873" spans="1:5" x14ac:dyDescent="0.45">
      <c r="A3873" t="s">
        <v>33992</v>
      </c>
      <c r="B3873" t="s">
        <v>11015</v>
      </c>
      <c r="C3873">
        <v>-4.3678743324494702</v>
      </c>
      <c r="D3873">
        <v>4.5373533986100001E-2</v>
      </c>
      <c r="E3873">
        <f t="shared" si="60"/>
        <v>4.2867254323800776E-5</v>
      </c>
    </row>
    <row r="3874" spans="1:5" x14ac:dyDescent="0.45">
      <c r="A3874" t="s">
        <v>34089</v>
      </c>
      <c r="B3874" t="s">
        <v>11016</v>
      </c>
      <c r="C3874">
        <v>-4.3384949443396996</v>
      </c>
      <c r="D3874">
        <v>4.2573497949100002E-2</v>
      </c>
      <c r="E3874">
        <f t="shared" si="60"/>
        <v>4.5867498524300867E-5</v>
      </c>
    </row>
    <row r="3875" spans="1:5" x14ac:dyDescent="0.45">
      <c r="A3875" t="s">
        <v>34090</v>
      </c>
      <c r="B3875" t="s">
        <v>11018</v>
      </c>
      <c r="C3875">
        <v>-5.7552122800230396</v>
      </c>
      <c r="D3875">
        <v>4.3540561794099997</v>
      </c>
      <c r="E3875">
        <f t="shared" si="60"/>
        <v>1.7570645634900219E-6</v>
      </c>
    </row>
    <row r="3876" spans="1:5" x14ac:dyDescent="0.45">
      <c r="A3876" t="s">
        <v>34091</v>
      </c>
      <c r="B3876" t="s">
        <v>11020</v>
      </c>
      <c r="C3876">
        <v>-6.4165667473101102</v>
      </c>
      <c r="D3876">
        <v>52.348916650600003</v>
      </c>
      <c r="E3876">
        <f t="shared" si="60"/>
        <v>3.8320684029300323E-7</v>
      </c>
    </row>
    <row r="3877" spans="1:5" x14ac:dyDescent="0.45">
      <c r="A3877" t="s">
        <v>33995</v>
      </c>
      <c r="B3877" t="s">
        <v>11022</v>
      </c>
      <c r="C3877">
        <v>-5.6509056884128297</v>
      </c>
      <c r="D3877">
        <v>2.76524538406</v>
      </c>
      <c r="E3877">
        <f t="shared" si="60"/>
        <v>2.2340573190600299E-6</v>
      </c>
    </row>
    <row r="3878" spans="1:5" x14ac:dyDescent="0.45">
      <c r="A3878" t="s">
        <v>34092</v>
      </c>
      <c r="B3878" t="s">
        <v>11023</v>
      </c>
      <c r="C3878">
        <v>-6.26677875782703</v>
      </c>
      <c r="D3878">
        <v>5.7386209158200003</v>
      </c>
      <c r="E3878">
        <f t="shared" si="60"/>
        <v>5.4102986902101067E-7</v>
      </c>
    </row>
    <row r="3879" spans="1:5" x14ac:dyDescent="0.45">
      <c r="A3879" t="s">
        <v>34072</v>
      </c>
      <c r="B3879" t="s">
        <v>11025</v>
      </c>
      <c r="C3879">
        <v>-3.0333379605944</v>
      </c>
      <c r="D3879">
        <v>3.3082514908800001E-2</v>
      </c>
      <c r="E3879">
        <f t="shared" si="60"/>
        <v>9.2610886069901253E-4</v>
      </c>
    </row>
    <row r="3880" spans="1:5" x14ac:dyDescent="0.45">
      <c r="A3880" t="s">
        <v>34073</v>
      </c>
      <c r="B3880" t="s">
        <v>11027</v>
      </c>
      <c r="C3880">
        <v>-3.6801976834927599</v>
      </c>
      <c r="D3880">
        <v>4.6064659405700002E-2</v>
      </c>
      <c r="E3880">
        <f t="shared" si="60"/>
        <v>2.0883453350500032E-4</v>
      </c>
    </row>
    <row r="3881" spans="1:5" x14ac:dyDescent="0.45">
      <c r="A3881" t="s">
        <v>33977</v>
      </c>
      <c r="B3881" t="s">
        <v>11029</v>
      </c>
      <c r="C3881">
        <v>-3.2473387114436001</v>
      </c>
      <c r="D3881">
        <v>4.3764824733000002E-2</v>
      </c>
      <c r="E3881">
        <f t="shared" si="60"/>
        <v>5.6579784443300382E-4</v>
      </c>
    </row>
    <row r="3882" spans="1:5" x14ac:dyDescent="0.45">
      <c r="A3882" t="s">
        <v>34074</v>
      </c>
      <c r="B3882" t="s">
        <v>11030</v>
      </c>
      <c r="C3882">
        <v>-3.7657646946169501</v>
      </c>
      <c r="D3882">
        <v>3.8471638890900002E-2</v>
      </c>
      <c r="E3882">
        <f t="shared" si="60"/>
        <v>1.7148861994800146E-4</v>
      </c>
    </row>
    <row r="3883" spans="1:5" x14ac:dyDescent="0.45">
      <c r="A3883" t="s">
        <v>34084</v>
      </c>
      <c r="B3883" t="s">
        <v>10500</v>
      </c>
      <c r="C3883">
        <v>-5.8044280743021899</v>
      </c>
      <c r="D3883">
        <v>2.9072595525999998</v>
      </c>
      <c r="E3883">
        <f t="shared" si="60"/>
        <v>1.5688156956400009E-6</v>
      </c>
    </row>
    <row r="3884" spans="1:5" x14ac:dyDescent="0.45">
      <c r="A3884" t="s">
        <v>34085</v>
      </c>
      <c r="B3884" t="s">
        <v>10501</v>
      </c>
      <c r="C3884">
        <v>-5.9227350474662099</v>
      </c>
      <c r="D3884">
        <v>4.7044880421000004</v>
      </c>
      <c r="E3884">
        <f t="shared" si="60"/>
        <v>1.1947167499000109E-6</v>
      </c>
    </row>
    <row r="3885" spans="1:5" x14ac:dyDescent="0.45">
      <c r="A3885" t="s">
        <v>33989</v>
      </c>
      <c r="B3885" t="s">
        <v>10502</v>
      </c>
      <c r="C3885">
        <v>-5.5308872919069696</v>
      </c>
      <c r="D3885">
        <v>0.220215877443</v>
      </c>
      <c r="E3885">
        <f t="shared" si="60"/>
        <v>2.9451858691900586E-6</v>
      </c>
    </row>
    <row r="3886" spans="1:5" x14ac:dyDescent="0.45">
      <c r="A3886" t="s">
        <v>34086</v>
      </c>
      <c r="B3886" t="s">
        <v>10503</v>
      </c>
      <c r="C3886">
        <v>-6.2244839844587503</v>
      </c>
      <c r="D3886">
        <v>2.5518189856700002</v>
      </c>
      <c r="E3886">
        <f t="shared" si="60"/>
        <v>5.963703118640023E-7</v>
      </c>
    </row>
    <row r="3887" spans="1:5" x14ac:dyDescent="0.45">
      <c r="A3887" t="s">
        <v>34093</v>
      </c>
      <c r="B3887" t="s">
        <v>10505</v>
      </c>
      <c r="C3887">
        <v>-5.7655890577375501</v>
      </c>
      <c r="D3887">
        <v>5.6283748945600003</v>
      </c>
      <c r="E3887">
        <f t="shared" si="60"/>
        <v>1.7155798720600114E-6</v>
      </c>
    </row>
    <row r="3888" spans="1:5" x14ac:dyDescent="0.45">
      <c r="A3888" t="s">
        <v>34094</v>
      </c>
      <c r="B3888" t="s">
        <v>10506</v>
      </c>
      <c r="C3888">
        <v>-5.5773488599435099</v>
      </c>
      <c r="D3888">
        <v>1.4205895427899999</v>
      </c>
      <c r="E3888">
        <f t="shared" si="60"/>
        <v>2.6463735064500011E-6</v>
      </c>
    </row>
    <row r="3889" spans="1:5" x14ac:dyDescent="0.45">
      <c r="A3889" t="s">
        <v>33998</v>
      </c>
      <c r="B3889" t="s">
        <v>10508</v>
      </c>
      <c r="C3889">
        <v>-5.7446429535396497</v>
      </c>
      <c r="D3889">
        <v>6.75338779368</v>
      </c>
      <c r="E3889">
        <f t="shared" si="60"/>
        <v>1.8003504287100085E-6</v>
      </c>
    </row>
    <row r="3890" spans="1:5" x14ac:dyDescent="0.45">
      <c r="A3890" t="s">
        <v>34095</v>
      </c>
      <c r="B3890" t="s">
        <v>10510</v>
      </c>
      <c r="C3890">
        <v>-5.3625675237273001</v>
      </c>
      <c r="D3890">
        <v>0.124922493371</v>
      </c>
      <c r="E3890">
        <f t="shared" si="60"/>
        <v>4.339427893530084E-6</v>
      </c>
    </row>
    <row r="3891" spans="1:5" x14ac:dyDescent="0.45">
      <c r="A3891" t="s">
        <v>34096</v>
      </c>
      <c r="B3891" t="s">
        <v>10512</v>
      </c>
      <c r="C3891">
        <v>-4.8921596870852504</v>
      </c>
      <c r="D3891">
        <v>0.81010138869899995</v>
      </c>
      <c r="E3891">
        <f t="shared" si="60"/>
        <v>1.2818591652200209E-5</v>
      </c>
    </row>
    <row r="3892" spans="1:5" x14ac:dyDescent="0.45">
      <c r="A3892" t="s">
        <v>34097</v>
      </c>
      <c r="B3892" t="s">
        <v>10513</v>
      </c>
      <c r="C3892">
        <v>-5.8693241645913998</v>
      </c>
      <c r="D3892">
        <v>2.0739714178600002</v>
      </c>
      <c r="E3892">
        <f t="shared" si="60"/>
        <v>1.3510637304000071E-6</v>
      </c>
    </row>
    <row r="3893" spans="1:5" x14ac:dyDescent="0.45">
      <c r="A3893" t="s">
        <v>34001</v>
      </c>
      <c r="B3893" t="s">
        <v>10515</v>
      </c>
      <c r="C3893">
        <v>-5.3914763686534197</v>
      </c>
      <c r="D3893">
        <v>0.13382710356999999</v>
      </c>
      <c r="E3893">
        <f t="shared" si="60"/>
        <v>4.059977542820078E-6</v>
      </c>
    </row>
    <row r="3894" spans="1:5" x14ac:dyDescent="0.45">
      <c r="A3894" t="s">
        <v>34098</v>
      </c>
      <c r="B3894" t="s">
        <v>10517</v>
      </c>
      <c r="C3894">
        <v>-5.0612501692446203</v>
      </c>
      <c r="D3894">
        <v>3.3645016557499997E-2</v>
      </c>
      <c r="E3894">
        <f t="shared" si="60"/>
        <v>8.6846002096001729E-6</v>
      </c>
    </row>
    <row r="3895" spans="1:5" x14ac:dyDescent="0.45">
      <c r="A3895" t="s">
        <v>34099</v>
      </c>
      <c r="B3895" t="s">
        <v>10519</v>
      </c>
      <c r="C3895">
        <v>-5.4480103266931303</v>
      </c>
      <c r="D3895">
        <v>0.174542286238</v>
      </c>
      <c r="E3895">
        <f t="shared" si="60"/>
        <v>3.5644265780000087E-6</v>
      </c>
    </row>
    <row r="3896" spans="1:5" x14ac:dyDescent="0.45">
      <c r="A3896" t="s">
        <v>34100</v>
      </c>
      <c r="B3896" t="s">
        <v>10520</v>
      </c>
      <c r="C3896">
        <v>-5.9672059480747803</v>
      </c>
      <c r="D3896">
        <v>3.1305739520000002</v>
      </c>
      <c r="E3896">
        <f t="shared" si="60"/>
        <v>1.0784351930000138E-6</v>
      </c>
    </row>
    <row r="3897" spans="1:5" x14ac:dyDescent="0.45">
      <c r="A3897" t="s">
        <v>34004</v>
      </c>
      <c r="B3897" t="s">
        <v>10522</v>
      </c>
      <c r="C3897">
        <v>-5.4109746345360499</v>
      </c>
      <c r="D3897">
        <v>0.14386660895699999</v>
      </c>
      <c r="E3897">
        <f t="shared" si="60"/>
        <v>3.8817303701699922E-6</v>
      </c>
    </row>
    <row r="3898" spans="1:5" x14ac:dyDescent="0.45">
      <c r="A3898" t="s">
        <v>34101</v>
      </c>
      <c r="B3898" t="s">
        <v>10524</v>
      </c>
      <c r="C3898">
        <v>-5.6531543398469797</v>
      </c>
      <c r="D3898">
        <v>0.20210948887300001</v>
      </c>
      <c r="E3898">
        <f t="shared" si="60"/>
        <v>2.2225199097600181E-6</v>
      </c>
    </row>
    <row r="3899" spans="1:5" x14ac:dyDescent="0.45">
      <c r="A3899" t="s">
        <v>34102</v>
      </c>
      <c r="B3899" t="s">
        <v>10019</v>
      </c>
      <c r="C3899">
        <v>-5.8431744221831003</v>
      </c>
      <c r="D3899">
        <v>1.3374179126400001</v>
      </c>
      <c r="E3899">
        <f t="shared" si="60"/>
        <v>1.4349130250900093E-6</v>
      </c>
    </row>
    <row r="3900" spans="1:5" x14ac:dyDescent="0.45">
      <c r="A3900" t="s">
        <v>34103</v>
      </c>
      <c r="B3900" t="s">
        <v>10020</v>
      </c>
      <c r="C3900">
        <v>-6.5997414568875996</v>
      </c>
      <c r="D3900">
        <v>4.9759164598699996</v>
      </c>
      <c r="E3900">
        <f t="shared" si="60"/>
        <v>2.5133822467000538E-7</v>
      </c>
    </row>
    <row r="3901" spans="1:5" x14ac:dyDescent="0.45">
      <c r="A3901" t="s">
        <v>34007</v>
      </c>
      <c r="B3901" t="s">
        <v>10021</v>
      </c>
      <c r="C3901">
        <v>-5.7835505139992103</v>
      </c>
      <c r="D3901">
        <v>0.11939880887900001</v>
      </c>
      <c r="E3901">
        <f t="shared" si="60"/>
        <v>1.6460744956900065E-6</v>
      </c>
    </row>
    <row r="3902" spans="1:5" x14ac:dyDescent="0.45">
      <c r="A3902" t="s">
        <v>34104</v>
      </c>
      <c r="B3902" t="s">
        <v>10022</v>
      </c>
      <c r="C3902">
        <v>-5.7087057705639204</v>
      </c>
      <c r="D3902">
        <v>0.25157062756800003</v>
      </c>
      <c r="E3902">
        <f t="shared" si="60"/>
        <v>1.9556639465300119E-6</v>
      </c>
    </row>
    <row r="3903" spans="1:5" x14ac:dyDescent="0.45">
      <c r="A3903" t="s">
        <v>34105</v>
      </c>
      <c r="B3903" t="s">
        <v>10024</v>
      </c>
      <c r="C3903">
        <v>-7.1718317055888798</v>
      </c>
      <c r="D3903">
        <v>0.26807949949999998</v>
      </c>
      <c r="E3903">
        <f t="shared" si="60"/>
        <v>6.7323749348601032E-8</v>
      </c>
    </row>
    <row r="3904" spans="1:5" x14ac:dyDescent="0.45">
      <c r="A3904" t="s">
        <v>34106</v>
      </c>
      <c r="B3904" t="s">
        <v>10026</v>
      </c>
      <c r="C3904">
        <v>-5.55395562198688</v>
      </c>
      <c r="D3904">
        <v>1.35278445147</v>
      </c>
      <c r="E3904">
        <f t="shared" si="60"/>
        <v>2.7928292095399976E-6</v>
      </c>
    </row>
    <row r="3905" spans="1:5" x14ac:dyDescent="0.45">
      <c r="A3905" t="s">
        <v>34010</v>
      </c>
      <c r="B3905" t="s">
        <v>10027</v>
      </c>
      <c r="C3905">
        <v>-6.5206967254840604</v>
      </c>
      <c r="D3905">
        <v>8.1141075296699992</v>
      </c>
      <c r="E3905">
        <f t="shared" si="60"/>
        <v>3.0151107874400362E-7</v>
      </c>
    </row>
    <row r="3906" spans="1:5" x14ac:dyDescent="0.45">
      <c r="A3906" t="s">
        <v>34107</v>
      </c>
      <c r="B3906" t="s">
        <v>10029</v>
      </c>
      <c r="C3906">
        <v>-6.0527749691760802</v>
      </c>
      <c r="D3906">
        <v>0.233304884873</v>
      </c>
      <c r="E3906">
        <f t="shared" si="60"/>
        <v>8.855743536430118E-7</v>
      </c>
    </row>
    <row r="3907" spans="1:5" x14ac:dyDescent="0.45">
      <c r="A3907" t="s">
        <v>34096</v>
      </c>
      <c r="B3907" t="s">
        <v>10031</v>
      </c>
      <c r="C3907">
        <v>-4.8921596870852504</v>
      </c>
      <c r="D3907">
        <v>0.81010138869899995</v>
      </c>
      <c r="E3907">
        <f t="shared" ref="E3907:E3970" si="61">POWER(10,C3907)</f>
        <v>1.2818591652200209E-5</v>
      </c>
    </row>
    <row r="3908" spans="1:5" x14ac:dyDescent="0.45">
      <c r="A3908" t="s">
        <v>34097</v>
      </c>
      <c r="B3908" t="s">
        <v>10033</v>
      </c>
      <c r="C3908">
        <v>-5.8693241645913998</v>
      </c>
      <c r="D3908">
        <v>2.0739714178600002</v>
      </c>
      <c r="E3908">
        <f t="shared" si="61"/>
        <v>1.3510637304000071E-6</v>
      </c>
    </row>
    <row r="3909" spans="1:5" x14ac:dyDescent="0.45">
      <c r="A3909" t="s">
        <v>34001</v>
      </c>
      <c r="B3909" t="s">
        <v>10034</v>
      </c>
      <c r="C3909">
        <v>-5.3914763686534197</v>
      </c>
      <c r="D3909">
        <v>0.13382710356999999</v>
      </c>
      <c r="E3909">
        <f t="shared" si="61"/>
        <v>4.059977542820078E-6</v>
      </c>
    </row>
    <row r="3910" spans="1:5" x14ac:dyDescent="0.45">
      <c r="A3910" t="s">
        <v>34098</v>
      </c>
      <c r="B3910" t="s">
        <v>10036</v>
      </c>
      <c r="C3910">
        <v>-5.0612501692446203</v>
      </c>
      <c r="D3910">
        <v>3.3645016557499997E-2</v>
      </c>
      <c r="E3910">
        <f t="shared" si="61"/>
        <v>8.6846002096001729E-6</v>
      </c>
    </row>
    <row r="3911" spans="1:5" x14ac:dyDescent="0.45">
      <c r="A3911" t="s">
        <v>34108</v>
      </c>
      <c r="B3911" t="s">
        <v>10038</v>
      </c>
      <c r="C3911">
        <v>-5.4456866687221304</v>
      </c>
      <c r="D3911">
        <v>0.189674495212</v>
      </c>
      <c r="E3911">
        <f t="shared" si="61"/>
        <v>3.5835488685100065E-6</v>
      </c>
    </row>
    <row r="3912" spans="1:5" x14ac:dyDescent="0.45">
      <c r="A3912" t="s">
        <v>34109</v>
      </c>
      <c r="B3912" t="s">
        <v>10040</v>
      </c>
      <c r="C3912">
        <v>-5.3995166521859801</v>
      </c>
      <c r="D3912">
        <v>0.12043487841</v>
      </c>
      <c r="E3912">
        <f t="shared" si="61"/>
        <v>3.9855049036899938E-6</v>
      </c>
    </row>
    <row r="3913" spans="1:5" x14ac:dyDescent="0.45">
      <c r="A3913" t="s">
        <v>34013</v>
      </c>
      <c r="B3913" t="s">
        <v>10041</v>
      </c>
      <c r="C3913">
        <v>-5.9174221565634602</v>
      </c>
      <c r="D3913">
        <v>3.98746471192</v>
      </c>
      <c r="E3913">
        <f t="shared" si="61"/>
        <v>1.2094219416799967E-6</v>
      </c>
    </row>
    <row r="3914" spans="1:5" x14ac:dyDescent="0.45">
      <c r="A3914" t="s">
        <v>34110</v>
      </c>
      <c r="B3914" t="s">
        <v>10043</v>
      </c>
      <c r="C3914">
        <v>-5.6104853187821</v>
      </c>
      <c r="D3914">
        <v>0.44008307097900001</v>
      </c>
      <c r="E3914">
        <f t="shared" si="61"/>
        <v>2.4519673405600159E-6</v>
      </c>
    </row>
    <row r="3915" spans="1:5" x14ac:dyDescent="0.45">
      <c r="A3915" t="s">
        <v>34111</v>
      </c>
      <c r="B3915" t="s">
        <v>9563</v>
      </c>
      <c r="C3915">
        <v>-5.79243050717219</v>
      </c>
      <c r="D3915">
        <v>7.3074696650600002</v>
      </c>
      <c r="E3915">
        <f t="shared" si="61"/>
        <v>1.6127590693500166E-6</v>
      </c>
    </row>
    <row r="3916" spans="1:5" x14ac:dyDescent="0.45">
      <c r="A3916" t="s">
        <v>34112</v>
      </c>
      <c r="B3916" t="s">
        <v>9564</v>
      </c>
      <c r="C3916">
        <v>-5.7491039922635103</v>
      </c>
      <c r="D3916">
        <v>0.21473751313799999</v>
      </c>
      <c r="E3916">
        <f t="shared" si="61"/>
        <v>1.7819520260999976E-6</v>
      </c>
    </row>
    <row r="3917" spans="1:5" x14ac:dyDescent="0.45">
      <c r="A3917" t="s">
        <v>34016</v>
      </c>
      <c r="B3917" t="s">
        <v>9565</v>
      </c>
      <c r="C3917">
        <v>-6.0287620769146102</v>
      </c>
      <c r="D3917">
        <v>3.5256392179199998</v>
      </c>
      <c r="E3917">
        <f t="shared" si="61"/>
        <v>9.3591826545700909E-7</v>
      </c>
    </row>
    <row r="3918" spans="1:5" x14ac:dyDescent="0.45">
      <c r="A3918" t="s">
        <v>34113</v>
      </c>
      <c r="B3918" t="s">
        <v>9566</v>
      </c>
      <c r="C3918">
        <v>-6.3780658264093404</v>
      </c>
      <c r="D3918">
        <v>7.7840718497200001</v>
      </c>
      <c r="E3918">
        <f t="shared" si="61"/>
        <v>4.1873009300700699E-7</v>
      </c>
    </row>
    <row r="3919" spans="1:5" x14ac:dyDescent="0.45">
      <c r="A3919" t="s">
        <v>34114</v>
      </c>
      <c r="B3919" t="s">
        <v>9568</v>
      </c>
      <c r="C3919">
        <v>-5.5748272405753996</v>
      </c>
      <c r="D3919">
        <v>5.1155662327</v>
      </c>
      <c r="E3919">
        <f t="shared" si="61"/>
        <v>2.661783688880042E-6</v>
      </c>
    </row>
    <row r="3920" spans="1:5" x14ac:dyDescent="0.45">
      <c r="A3920" t="s">
        <v>34115</v>
      </c>
      <c r="B3920" t="s">
        <v>9569</v>
      </c>
      <c r="C3920">
        <v>-7.0745462003597304</v>
      </c>
      <c r="D3920">
        <v>4.0154681764299998</v>
      </c>
      <c r="E3920">
        <f t="shared" si="61"/>
        <v>8.4227478526200535E-8</v>
      </c>
    </row>
    <row r="3921" spans="1:5" x14ac:dyDescent="0.45">
      <c r="A3921" t="s">
        <v>34019</v>
      </c>
      <c r="B3921" t="s">
        <v>9571</v>
      </c>
      <c r="C3921">
        <v>-5.3199856198249798</v>
      </c>
      <c r="D3921">
        <v>0.13292129128999999</v>
      </c>
      <c r="E3921">
        <f t="shared" si="61"/>
        <v>4.7864594078200258E-6</v>
      </c>
    </row>
    <row r="3922" spans="1:5" x14ac:dyDescent="0.45">
      <c r="A3922" t="s">
        <v>34116</v>
      </c>
      <c r="B3922" t="s">
        <v>9573</v>
      </c>
      <c r="C3922">
        <v>-5.7666023593213902</v>
      </c>
      <c r="D3922">
        <v>2.6161463332000001</v>
      </c>
      <c r="E3922">
        <f t="shared" si="61"/>
        <v>1.7115817246700332E-6</v>
      </c>
    </row>
    <row r="3923" spans="1:5" x14ac:dyDescent="0.45">
      <c r="A3923" t="s">
        <v>34117</v>
      </c>
      <c r="B3923" t="s">
        <v>9575</v>
      </c>
      <c r="C3923">
        <v>-5.0590763681523301</v>
      </c>
      <c r="D3923">
        <v>4.1109569356700001E-2</v>
      </c>
      <c r="E3923">
        <f t="shared" si="61"/>
        <v>8.7281787495901588E-6</v>
      </c>
    </row>
    <row r="3924" spans="1:5" x14ac:dyDescent="0.45">
      <c r="A3924" t="s">
        <v>34118</v>
      </c>
      <c r="B3924" t="s">
        <v>9576</v>
      </c>
      <c r="C3924">
        <v>-5.4569786437899399</v>
      </c>
      <c r="D3924">
        <v>0.128460534717</v>
      </c>
      <c r="E3924">
        <f t="shared" si="61"/>
        <v>3.4915748469800203E-6</v>
      </c>
    </row>
    <row r="3925" spans="1:5" x14ac:dyDescent="0.45">
      <c r="A3925" t="s">
        <v>34022</v>
      </c>
      <c r="B3925" t="s">
        <v>9578</v>
      </c>
      <c r="C3925">
        <v>-5.2296593939751501</v>
      </c>
      <c r="D3925">
        <v>7.0107207375899996E-2</v>
      </c>
      <c r="E3925">
        <f t="shared" si="61"/>
        <v>5.8930565147599977E-6</v>
      </c>
    </row>
    <row r="3926" spans="1:5" x14ac:dyDescent="0.45">
      <c r="A3926" t="s">
        <v>34119</v>
      </c>
      <c r="B3926" t="s">
        <v>9580</v>
      </c>
      <c r="C3926">
        <v>-4.9398566129712398</v>
      </c>
      <c r="D3926">
        <v>4.8572784558000001E-2</v>
      </c>
      <c r="E3926">
        <f t="shared" si="61"/>
        <v>1.1485327594400147E-5</v>
      </c>
    </row>
    <row r="3927" spans="1:5" x14ac:dyDescent="0.45">
      <c r="A3927" t="s">
        <v>34108</v>
      </c>
      <c r="B3927" t="s">
        <v>9582</v>
      </c>
      <c r="C3927">
        <v>-5.4456866687221304</v>
      </c>
      <c r="D3927">
        <v>0.189674495212</v>
      </c>
      <c r="E3927">
        <f t="shared" si="61"/>
        <v>3.5835488685100065E-6</v>
      </c>
    </row>
    <row r="3928" spans="1:5" x14ac:dyDescent="0.45">
      <c r="A3928" t="s">
        <v>34109</v>
      </c>
      <c r="B3928" t="s">
        <v>9583</v>
      </c>
      <c r="C3928">
        <v>-5.3995166521859801</v>
      </c>
      <c r="D3928">
        <v>0.12043487841</v>
      </c>
      <c r="E3928">
        <f t="shared" si="61"/>
        <v>3.9855049036899938E-6</v>
      </c>
    </row>
    <row r="3929" spans="1:5" x14ac:dyDescent="0.45">
      <c r="A3929" t="s">
        <v>34013</v>
      </c>
      <c r="B3929" t="s">
        <v>9585</v>
      </c>
      <c r="C3929">
        <v>-5.9174221565634602</v>
      </c>
      <c r="D3929">
        <v>3.98746471192</v>
      </c>
      <c r="E3929">
        <f t="shared" si="61"/>
        <v>1.2094219416799967E-6</v>
      </c>
    </row>
    <row r="3930" spans="1:5" x14ac:dyDescent="0.45">
      <c r="A3930" t="s">
        <v>34110</v>
      </c>
      <c r="B3930" t="s">
        <v>9587</v>
      </c>
      <c r="C3930">
        <v>-5.6104853187821</v>
      </c>
      <c r="D3930">
        <v>0.44008307097900001</v>
      </c>
      <c r="E3930">
        <f t="shared" si="61"/>
        <v>2.4519673405600159E-6</v>
      </c>
    </row>
    <row r="3931" spans="1:5" x14ac:dyDescent="0.45">
      <c r="A3931" t="s">
        <v>34120</v>
      </c>
      <c r="B3931" t="s">
        <v>9132</v>
      </c>
      <c r="C3931">
        <v>-5.3579180214086604</v>
      </c>
      <c r="D3931">
        <v>0.11287883115</v>
      </c>
      <c r="E3931">
        <f t="shared" si="61"/>
        <v>4.3861348381900799E-6</v>
      </c>
    </row>
    <row r="3932" spans="1:5" x14ac:dyDescent="0.45">
      <c r="A3932" t="s">
        <v>34121</v>
      </c>
      <c r="B3932" t="s">
        <v>9133</v>
      </c>
      <c r="C3932">
        <v>-5.6835849311579496</v>
      </c>
      <c r="D3932">
        <v>0.162340369082</v>
      </c>
      <c r="E3932">
        <f t="shared" si="61"/>
        <v>2.0721207934900123E-6</v>
      </c>
    </row>
    <row r="3933" spans="1:5" x14ac:dyDescent="0.45">
      <c r="A3933" t="s">
        <v>34025</v>
      </c>
      <c r="B3933" t="s">
        <v>9134</v>
      </c>
      <c r="C3933">
        <v>-5.47145856577127</v>
      </c>
      <c r="D3933">
        <v>9.1612840983000002E-2</v>
      </c>
      <c r="E3933">
        <f t="shared" si="61"/>
        <v>3.3770806642600429E-6</v>
      </c>
    </row>
    <row r="3934" spans="1:5" x14ac:dyDescent="0.45">
      <c r="A3934" t="s">
        <v>34122</v>
      </c>
      <c r="B3934" t="s">
        <v>9135</v>
      </c>
      <c r="C3934">
        <v>-5.5799881302912802</v>
      </c>
      <c r="D3934">
        <v>0.175684315998</v>
      </c>
      <c r="E3934">
        <f t="shared" si="61"/>
        <v>2.6303398807700189E-6</v>
      </c>
    </row>
    <row r="3935" spans="1:5" x14ac:dyDescent="0.45">
      <c r="A3935" t="s">
        <v>34123</v>
      </c>
      <c r="B3935" t="s">
        <v>9136</v>
      </c>
      <c r="C3935">
        <v>-5.6640798685081002</v>
      </c>
      <c r="D3935">
        <v>9.6292753457699998E-2</v>
      </c>
      <c r="E3935">
        <f t="shared" si="61"/>
        <v>2.1673054919400157E-6</v>
      </c>
    </row>
    <row r="3936" spans="1:5" x14ac:dyDescent="0.45">
      <c r="A3936" t="s">
        <v>34124</v>
      </c>
      <c r="B3936" t="s">
        <v>9138</v>
      </c>
      <c r="C3936">
        <v>-6.4205296969772396</v>
      </c>
      <c r="D3936">
        <v>3.1550164971100001</v>
      </c>
      <c r="E3936">
        <f t="shared" si="61"/>
        <v>3.7972597249100411E-7</v>
      </c>
    </row>
    <row r="3937" spans="1:5" x14ac:dyDescent="0.45">
      <c r="A3937" t="s">
        <v>34028</v>
      </c>
      <c r="B3937" t="s">
        <v>9140</v>
      </c>
      <c r="C3937">
        <v>-28.8903035810098</v>
      </c>
      <c r="D3937">
        <v>3.1905199237100001</v>
      </c>
      <c r="E3937">
        <f t="shared" si="61"/>
        <v>1.2873493527302263E-29</v>
      </c>
    </row>
    <row r="3938" spans="1:5" x14ac:dyDescent="0.45">
      <c r="A3938" t="s">
        <v>34125</v>
      </c>
      <c r="B3938" t="s">
        <v>9142</v>
      </c>
      <c r="C3938">
        <v>-5.7719232114753902</v>
      </c>
      <c r="D3938">
        <v>4.8430869801199998</v>
      </c>
      <c r="E3938">
        <f t="shared" si="61"/>
        <v>1.6907398485000147E-6</v>
      </c>
    </row>
    <row r="3939" spans="1:5" x14ac:dyDescent="0.45">
      <c r="A3939" t="s">
        <v>34117</v>
      </c>
      <c r="B3939" t="s">
        <v>9143</v>
      </c>
      <c r="C3939">
        <v>-5.0590763681523301</v>
      </c>
      <c r="D3939">
        <v>4.1109569356700001E-2</v>
      </c>
      <c r="E3939">
        <f t="shared" si="61"/>
        <v>8.7281787495901588E-6</v>
      </c>
    </row>
    <row r="3940" spans="1:5" x14ac:dyDescent="0.45">
      <c r="A3940" t="s">
        <v>34118</v>
      </c>
      <c r="B3940" t="s">
        <v>9145</v>
      </c>
      <c r="C3940">
        <v>-5.4569786437899399</v>
      </c>
      <c r="D3940">
        <v>0.128460534717</v>
      </c>
      <c r="E3940">
        <f t="shared" si="61"/>
        <v>3.4915748469800203E-6</v>
      </c>
    </row>
    <row r="3941" spans="1:5" x14ac:dyDescent="0.45">
      <c r="A3941" t="s">
        <v>34022</v>
      </c>
      <c r="B3941" t="s">
        <v>9147</v>
      </c>
      <c r="C3941">
        <v>-5.2296593939751501</v>
      </c>
      <c r="D3941">
        <v>7.0107207375899996E-2</v>
      </c>
      <c r="E3941">
        <f t="shared" si="61"/>
        <v>5.8930565147599977E-6</v>
      </c>
    </row>
    <row r="3942" spans="1:5" x14ac:dyDescent="0.45">
      <c r="A3942" t="s">
        <v>34119</v>
      </c>
      <c r="B3942" t="s">
        <v>9149</v>
      </c>
      <c r="C3942">
        <v>-4.9398566129712398</v>
      </c>
      <c r="D3942">
        <v>4.8572784558000001E-2</v>
      </c>
      <c r="E3942">
        <f t="shared" si="61"/>
        <v>1.1485327594400147E-5</v>
      </c>
    </row>
    <row r="3943" spans="1:5" x14ac:dyDescent="0.45">
      <c r="A3943" t="s">
        <v>34126</v>
      </c>
      <c r="B3943" t="s">
        <v>9150</v>
      </c>
      <c r="C3943">
        <v>-6.48997738417133</v>
      </c>
      <c r="D3943">
        <v>7.1182563237599998</v>
      </c>
      <c r="E3943">
        <f t="shared" si="61"/>
        <v>3.2361050846599948E-7</v>
      </c>
    </row>
    <row r="3944" spans="1:5" x14ac:dyDescent="0.45">
      <c r="A3944" t="s">
        <v>34127</v>
      </c>
      <c r="B3944" t="s">
        <v>9152</v>
      </c>
      <c r="C3944">
        <v>-5.8987811851587297</v>
      </c>
      <c r="D3944">
        <v>6.8611114188800002</v>
      </c>
      <c r="E3944">
        <f t="shared" si="61"/>
        <v>1.2624634537E-6</v>
      </c>
    </row>
    <row r="3945" spans="1:5" x14ac:dyDescent="0.45">
      <c r="A3945" t="s">
        <v>34031</v>
      </c>
      <c r="B3945" t="s">
        <v>9154</v>
      </c>
      <c r="C3945">
        <v>-20.249351483370098</v>
      </c>
      <c r="D3945">
        <v>6.7990453175200001</v>
      </c>
      <c r="E3945">
        <f t="shared" si="61"/>
        <v>5.6318167693207422E-21</v>
      </c>
    </row>
    <row r="3946" spans="1:5" x14ac:dyDescent="0.45">
      <c r="A3946" t="s">
        <v>34128</v>
      </c>
      <c r="B3946" t="s">
        <v>9156</v>
      </c>
      <c r="C3946">
        <v>-24.52044001853</v>
      </c>
      <c r="D3946">
        <v>7.2127140443100002</v>
      </c>
      <c r="E3946">
        <f t="shared" si="61"/>
        <v>3.0168935149104069E-25</v>
      </c>
    </row>
    <row r="3947" spans="1:5" x14ac:dyDescent="0.45">
      <c r="A3947" t="s">
        <v>34120</v>
      </c>
      <c r="B3947" t="s">
        <v>8726</v>
      </c>
      <c r="C3947">
        <v>-5.3579180214086604</v>
      </c>
      <c r="D3947">
        <v>0.11287883115</v>
      </c>
      <c r="E3947">
        <f t="shared" si="61"/>
        <v>4.3861348381900799E-6</v>
      </c>
    </row>
    <row r="3948" spans="1:5" x14ac:dyDescent="0.45">
      <c r="A3948" t="s">
        <v>34121</v>
      </c>
      <c r="B3948" t="s">
        <v>8727</v>
      </c>
      <c r="C3948">
        <v>-5.6835849311579496</v>
      </c>
      <c r="D3948">
        <v>0.162340369082</v>
      </c>
      <c r="E3948">
        <f t="shared" si="61"/>
        <v>2.0721207934900123E-6</v>
      </c>
    </row>
    <row r="3949" spans="1:5" x14ac:dyDescent="0.45">
      <c r="A3949" t="s">
        <v>34025</v>
      </c>
      <c r="B3949" t="s">
        <v>8728</v>
      </c>
      <c r="C3949">
        <v>-5.47145856577127</v>
      </c>
      <c r="D3949">
        <v>9.1612840983000002E-2</v>
      </c>
      <c r="E3949">
        <f t="shared" si="61"/>
        <v>3.3770806642600429E-6</v>
      </c>
    </row>
    <row r="3950" spans="1:5" x14ac:dyDescent="0.45">
      <c r="A3950" t="s">
        <v>34122</v>
      </c>
      <c r="B3950" t="s">
        <v>8729</v>
      </c>
      <c r="C3950">
        <v>-5.5799881302912802</v>
      </c>
      <c r="D3950">
        <v>0.175684315998</v>
      </c>
      <c r="E3950">
        <f t="shared" si="61"/>
        <v>2.6303398807700189E-6</v>
      </c>
    </row>
    <row r="3951" spans="1:5" x14ac:dyDescent="0.45">
      <c r="A3951" t="s">
        <v>34129</v>
      </c>
      <c r="B3951" t="s">
        <v>8731</v>
      </c>
      <c r="C3951">
        <v>-5.4729512681701404</v>
      </c>
      <c r="D3951">
        <v>4.8271432512199999</v>
      </c>
      <c r="E3951">
        <f t="shared" si="61"/>
        <v>3.3654933118300044E-6</v>
      </c>
    </row>
    <row r="3952" spans="1:5" x14ac:dyDescent="0.45">
      <c r="A3952" t="s">
        <v>34130</v>
      </c>
      <c r="B3952" t="s">
        <v>8733</v>
      </c>
      <c r="C3952">
        <v>-5.5465970697933704</v>
      </c>
      <c r="D3952">
        <v>0.13120508907799999</v>
      </c>
      <c r="E3952">
        <f t="shared" si="61"/>
        <v>2.8405532178300279E-6</v>
      </c>
    </row>
    <row r="3953" spans="1:5" x14ac:dyDescent="0.45">
      <c r="A3953" t="s">
        <v>34034</v>
      </c>
      <c r="B3953" t="s">
        <v>8734</v>
      </c>
      <c r="C3953">
        <v>-6.3821131735772303</v>
      </c>
      <c r="D3953">
        <v>8.4707962318700005</v>
      </c>
      <c r="E3953">
        <f t="shared" si="61"/>
        <v>4.1484592310499912E-7</v>
      </c>
    </row>
    <row r="3954" spans="1:5" x14ac:dyDescent="0.45">
      <c r="A3954" t="s">
        <v>34131</v>
      </c>
      <c r="B3954" t="s">
        <v>8736</v>
      </c>
      <c r="C3954">
        <v>-5.6576316348715903</v>
      </c>
      <c r="D3954">
        <v>0.25917346364900001</v>
      </c>
      <c r="E3954">
        <f t="shared" si="61"/>
        <v>2.1997248708900013E-6</v>
      </c>
    </row>
    <row r="3955" spans="1:5" x14ac:dyDescent="0.45">
      <c r="A3955" t="s">
        <v>34132</v>
      </c>
      <c r="B3955" t="s">
        <v>8738</v>
      </c>
      <c r="C3955">
        <v>-5.4550564429082202</v>
      </c>
      <c r="D3955">
        <v>1.8850772920900001</v>
      </c>
      <c r="E3955">
        <f t="shared" si="61"/>
        <v>3.5070629158800601E-6</v>
      </c>
    </row>
    <row r="3956" spans="1:5" x14ac:dyDescent="0.45">
      <c r="A3956" t="s">
        <v>34133</v>
      </c>
      <c r="B3956" t="s">
        <v>8740</v>
      </c>
      <c r="C3956">
        <v>-5.5323313866620696</v>
      </c>
      <c r="D3956">
        <v>6.9606271767200001</v>
      </c>
      <c r="E3956">
        <f t="shared" si="61"/>
        <v>2.9354089451700419E-6</v>
      </c>
    </row>
    <row r="3957" spans="1:5" x14ac:dyDescent="0.45">
      <c r="A3957" t="s">
        <v>34037</v>
      </c>
      <c r="B3957" t="s">
        <v>8741</v>
      </c>
      <c r="C3957">
        <v>-5.2343394045253397</v>
      </c>
      <c r="D3957">
        <v>0.150034981579</v>
      </c>
      <c r="E3957">
        <f t="shared" si="61"/>
        <v>5.8298931549800555E-6</v>
      </c>
    </row>
    <row r="3958" spans="1:5" x14ac:dyDescent="0.45">
      <c r="A3958" t="s">
        <v>34134</v>
      </c>
      <c r="B3958" t="s">
        <v>8743</v>
      </c>
      <c r="C3958">
        <v>-5.8720689371256398</v>
      </c>
      <c r="D3958">
        <v>7.9458725782000004</v>
      </c>
      <c r="E3958">
        <f t="shared" si="61"/>
        <v>1.3425518361400068E-6</v>
      </c>
    </row>
    <row r="3959" spans="1:5" x14ac:dyDescent="0.45">
      <c r="A3959" t="s">
        <v>34135</v>
      </c>
      <c r="B3959" t="s">
        <v>8745</v>
      </c>
      <c r="C3959">
        <v>-26.258597239265299</v>
      </c>
      <c r="D3959">
        <v>6.4655762822099998</v>
      </c>
      <c r="E3959">
        <f t="shared" si="61"/>
        <v>5.5131874736610537E-27</v>
      </c>
    </row>
    <row r="3960" spans="1:5" x14ac:dyDescent="0.45">
      <c r="A3960" t="s">
        <v>34136</v>
      </c>
      <c r="B3960" t="s">
        <v>8747</v>
      </c>
      <c r="C3960">
        <v>-5.6946111282018004</v>
      </c>
      <c r="D3960">
        <v>0.17354843930200001</v>
      </c>
      <c r="E3960">
        <f t="shared" si="61"/>
        <v>2.0201744392900079E-6</v>
      </c>
    </row>
    <row r="3961" spans="1:5" x14ac:dyDescent="0.45">
      <c r="A3961" t="s">
        <v>34040</v>
      </c>
      <c r="B3961" t="s">
        <v>8748</v>
      </c>
      <c r="C3961">
        <v>-5.7072637679711402</v>
      </c>
      <c r="D3961">
        <v>3.34991080098</v>
      </c>
      <c r="E3961">
        <f t="shared" si="61"/>
        <v>1.9621681955500373E-6</v>
      </c>
    </row>
    <row r="3962" spans="1:5" x14ac:dyDescent="0.45">
      <c r="A3962" t="s">
        <v>34137</v>
      </c>
      <c r="B3962" t="s">
        <v>8750</v>
      </c>
      <c r="C3962">
        <v>-26.771404040243599</v>
      </c>
      <c r="D3962">
        <v>52.626099228599998</v>
      </c>
      <c r="E3962">
        <f t="shared" si="61"/>
        <v>1.6927622282503389E-27</v>
      </c>
    </row>
    <row r="3963" spans="1:5" x14ac:dyDescent="0.45">
      <c r="A3963" t="s">
        <v>34138</v>
      </c>
      <c r="B3963" t="s">
        <v>8345</v>
      </c>
      <c r="C3963">
        <v>-21.3474129424532</v>
      </c>
      <c r="D3963">
        <v>7.5079205177399997</v>
      </c>
      <c r="E3963">
        <f t="shared" si="61"/>
        <v>4.4935239165907383E-22</v>
      </c>
    </row>
    <row r="3964" spans="1:5" x14ac:dyDescent="0.45">
      <c r="A3964" t="s">
        <v>34139</v>
      </c>
      <c r="B3964" t="s">
        <v>8346</v>
      </c>
      <c r="C3964">
        <v>-5.3595828779484904</v>
      </c>
      <c r="D3964">
        <v>0.104614403622</v>
      </c>
      <c r="E3964">
        <f t="shared" si="61"/>
        <v>4.3693528921100735E-6</v>
      </c>
    </row>
    <row r="3965" spans="1:5" x14ac:dyDescent="0.45">
      <c r="A3965" t="s">
        <v>34043</v>
      </c>
      <c r="B3965" t="s">
        <v>8347</v>
      </c>
      <c r="C3965">
        <v>-5.6968598123545702</v>
      </c>
      <c r="D3965">
        <v>0.15429711354199999</v>
      </c>
      <c r="E3965">
        <f t="shared" si="61"/>
        <v>2.0097414403600318E-6</v>
      </c>
    </row>
    <row r="3966" spans="1:5" x14ac:dyDescent="0.45">
      <c r="A3966" t="s">
        <v>34140</v>
      </c>
      <c r="B3966" t="s">
        <v>8348</v>
      </c>
      <c r="C3966">
        <v>-5.4904401088457204</v>
      </c>
      <c r="D3966">
        <v>0.18355386187200001</v>
      </c>
      <c r="E3966">
        <f t="shared" si="61"/>
        <v>3.2326589708100219E-6</v>
      </c>
    </row>
    <row r="3967" spans="1:5" x14ac:dyDescent="0.45">
      <c r="A3967" t="s">
        <v>34141</v>
      </c>
      <c r="B3967" t="s">
        <v>8349</v>
      </c>
      <c r="C3967">
        <v>-5.6362556195577103</v>
      </c>
      <c r="D3967">
        <v>0.145734750764</v>
      </c>
      <c r="E3967">
        <f t="shared" si="61"/>
        <v>2.3107043421200471E-6</v>
      </c>
    </row>
    <row r="3968" spans="1:5" x14ac:dyDescent="0.45">
      <c r="A3968" t="s">
        <v>34142</v>
      </c>
      <c r="B3968" t="s">
        <v>8351</v>
      </c>
      <c r="C3968">
        <v>-6.3365160049012701</v>
      </c>
      <c r="D3968">
        <v>5.5774777261199997</v>
      </c>
      <c r="E3968">
        <f t="shared" si="61"/>
        <v>4.6076978779100318E-7</v>
      </c>
    </row>
    <row r="3969" spans="1:5" x14ac:dyDescent="0.45">
      <c r="A3969" t="s">
        <v>34046</v>
      </c>
      <c r="B3969" t="s">
        <v>8353</v>
      </c>
      <c r="C3969">
        <v>-14.340998026381801</v>
      </c>
      <c r="D3969">
        <v>31.811684560500002</v>
      </c>
      <c r="E3969">
        <f t="shared" si="61"/>
        <v>4.5603898838103922E-15</v>
      </c>
    </row>
    <row r="3970" spans="1:5" x14ac:dyDescent="0.45">
      <c r="A3970" t="s">
        <v>34143</v>
      </c>
      <c r="B3970" t="s">
        <v>8355</v>
      </c>
      <c r="C3970">
        <v>-6.1476239197887104</v>
      </c>
      <c r="D3970">
        <v>31.761860375400001</v>
      </c>
      <c r="E3970">
        <f t="shared" si="61"/>
        <v>7.1182966049201065E-7</v>
      </c>
    </row>
    <row r="3971" spans="1:5" x14ac:dyDescent="0.45">
      <c r="A3971" t="s">
        <v>34144</v>
      </c>
      <c r="B3971" t="s">
        <v>8356</v>
      </c>
      <c r="C3971">
        <v>-6.1240642652749804</v>
      </c>
      <c r="D3971">
        <v>6.6552822901499997</v>
      </c>
      <c r="E3971">
        <f t="shared" ref="E3971:E4034" si="62">POWER(10,C3971)</f>
        <v>7.515116798990136E-7</v>
      </c>
    </row>
    <row r="3972" spans="1:5" x14ac:dyDescent="0.45">
      <c r="A3972" t="s">
        <v>34145</v>
      </c>
      <c r="B3972" t="s">
        <v>8358</v>
      </c>
      <c r="C3972">
        <v>-6.0218047661314298</v>
      </c>
      <c r="D3972">
        <v>3.4086476244099999</v>
      </c>
      <c r="E3972">
        <f t="shared" si="62"/>
        <v>9.5103222707000176E-7</v>
      </c>
    </row>
    <row r="3973" spans="1:5" x14ac:dyDescent="0.45">
      <c r="A3973" t="s">
        <v>34049</v>
      </c>
      <c r="B3973" t="s">
        <v>8360</v>
      </c>
      <c r="C3973">
        <v>-6.2887359357591999</v>
      </c>
      <c r="D3973">
        <v>31.9390988675</v>
      </c>
      <c r="E3973">
        <f t="shared" si="62"/>
        <v>5.1435630078200007E-7</v>
      </c>
    </row>
    <row r="3974" spans="1:5" x14ac:dyDescent="0.45">
      <c r="A3974" t="s">
        <v>34146</v>
      </c>
      <c r="B3974" t="s">
        <v>8362</v>
      </c>
      <c r="C3974">
        <v>-24.932883908913301</v>
      </c>
      <c r="D3974">
        <v>7.3555091771200001</v>
      </c>
      <c r="E3974">
        <f t="shared" si="62"/>
        <v>1.1671215581701484E-25</v>
      </c>
    </row>
    <row r="3975" spans="1:5" x14ac:dyDescent="0.45">
      <c r="A3975" t="s">
        <v>34135</v>
      </c>
      <c r="B3975" t="s">
        <v>8363</v>
      </c>
      <c r="C3975">
        <v>-26.258597239265299</v>
      </c>
      <c r="D3975">
        <v>6.4655762822099998</v>
      </c>
      <c r="E3975">
        <f t="shared" si="62"/>
        <v>5.5131874736610537E-27</v>
      </c>
    </row>
    <row r="3976" spans="1:5" x14ac:dyDescent="0.45">
      <c r="A3976" t="s">
        <v>34136</v>
      </c>
      <c r="B3976" t="s">
        <v>8365</v>
      </c>
      <c r="C3976">
        <v>-5.6946111282018004</v>
      </c>
      <c r="D3976">
        <v>0.17354843930200001</v>
      </c>
      <c r="E3976">
        <f t="shared" si="62"/>
        <v>2.0201744392900079E-6</v>
      </c>
    </row>
    <row r="3977" spans="1:5" x14ac:dyDescent="0.45">
      <c r="A3977" t="s">
        <v>34040</v>
      </c>
      <c r="B3977" t="s">
        <v>8367</v>
      </c>
      <c r="C3977">
        <v>-5.7072637679711402</v>
      </c>
      <c r="D3977">
        <v>3.34991080098</v>
      </c>
      <c r="E3977">
        <f t="shared" si="62"/>
        <v>1.9621681955500373E-6</v>
      </c>
    </row>
    <row r="3978" spans="1:5" x14ac:dyDescent="0.45">
      <c r="A3978" t="s">
        <v>34137</v>
      </c>
      <c r="B3978" t="s">
        <v>8369</v>
      </c>
      <c r="C3978">
        <v>-26.771404040243599</v>
      </c>
      <c r="D3978">
        <v>52.626099228599998</v>
      </c>
      <c r="E3978">
        <f t="shared" si="62"/>
        <v>1.6927622282503389E-27</v>
      </c>
    </row>
    <row r="3979" spans="1:5" x14ac:dyDescent="0.45">
      <c r="A3979" t="s">
        <v>34138</v>
      </c>
      <c r="B3979" t="s">
        <v>7989</v>
      </c>
      <c r="C3979">
        <v>-21.3474129424532</v>
      </c>
      <c r="D3979">
        <v>7.5079205177399997</v>
      </c>
      <c r="E3979">
        <f t="shared" si="62"/>
        <v>4.4935239165907383E-22</v>
      </c>
    </row>
    <row r="3980" spans="1:5" x14ac:dyDescent="0.45">
      <c r="A3980" t="s">
        <v>34139</v>
      </c>
      <c r="B3980" t="s">
        <v>7990</v>
      </c>
      <c r="C3980">
        <v>-5.3595828779484904</v>
      </c>
      <c r="D3980">
        <v>0.104614403622</v>
      </c>
      <c r="E3980">
        <f t="shared" si="62"/>
        <v>4.3693528921100735E-6</v>
      </c>
    </row>
    <row r="3981" spans="1:5" x14ac:dyDescent="0.45">
      <c r="A3981" t="s">
        <v>34043</v>
      </c>
      <c r="B3981" t="s">
        <v>7991</v>
      </c>
      <c r="C3981">
        <v>-5.6968598123545702</v>
      </c>
      <c r="D3981">
        <v>0.15429711354199999</v>
      </c>
      <c r="E3981">
        <f t="shared" si="62"/>
        <v>2.0097414403600318E-6</v>
      </c>
    </row>
    <row r="3982" spans="1:5" x14ac:dyDescent="0.45">
      <c r="A3982" t="s">
        <v>34140</v>
      </c>
      <c r="B3982" t="s">
        <v>7992</v>
      </c>
      <c r="C3982">
        <v>-5.4904401088457204</v>
      </c>
      <c r="D3982">
        <v>0.18355386187200001</v>
      </c>
      <c r="E3982">
        <f t="shared" si="62"/>
        <v>3.2326589708100219E-6</v>
      </c>
    </row>
    <row r="3983" spans="1:5" x14ac:dyDescent="0.45">
      <c r="A3983" t="s">
        <v>34147</v>
      </c>
      <c r="B3983" t="s">
        <v>7994</v>
      </c>
      <c r="C3983">
        <v>-23.7564460002198</v>
      </c>
      <c r="D3983">
        <v>44.234494019700001</v>
      </c>
      <c r="E3983">
        <f t="shared" si="62"/>
        <v>1.7520802727301703E-24</v>
      </c>
    </row>
    <row r="3984" spans="1:5" x14ac:dyDescent="0.45">
      <c r="A3984" t="s">
        <v>34148</v>
      </c>
      <c r="B3984" t="s">
        <v>7996</v>
      </c>
      <c r="C3984">
        <v>-6.4232118809896201</v>
      </c>
      <c r="D3984">
        <v>7.5724929354699997</v>
      </c>
      <c r="E3984">
        <f t="shared" si="62"/>
        <v>3.77388028195006E-7</v>
      </c>
    </row>
    <row r="3985" spans="1:5" x14ac:dyDescent="0.45">
      <c r="A3985" t="s">
        <v>34053</v>
      </c>
      <c r="B3985" t="s">
        <v>7997</v>
      </c>
      <c r="C3985">
        <v>-5.8182152552692799</v>
      </c>
      <c r="D3985">
        <v>0.19601384840399999</v>
      </c>
      <c r="E3985">
        <f t="shared" si="62"/>
        <v>1.5197940668600088E-6</v>
      </c>
    </row>
    <row r="3986" spans="1:5" x14ac:dyDescent="0.45">
      <c r="A3986" t="s">
        <v>34149</v>
      </c>
      <c r="B3986" t="s">
        <v>7999</v>
      </c>
      <c r="C3986">
        <v>-18.7373742454349</v>
      </c>
      <c r="D3986">
        <v>3.7146406495700002</v>
      </c>
      <c r="E3986">
        <f t="shared" si="62"/>
        <v>1.8307361386000068E-19</v>
      </c>
    </row>
    <row r="3987" spans="1:5" x14ac:dyDescent="0.45">
      <c r="A3987" t="s">
        <v>34150</v>
      </c>
      <c r="B3987" t="s">
        <v>8001</v>
      </c>
      <c r="C3987">
        <v>-5.7436570895388899</v>
      </c>
      <c r="D3987">
        <v>31.8091877154</v>
      </c>
      <c r="E3987">
        <f t="shared" si="62"/>
        <v>1.8044419307200158E-6</v>
      </c>
    </row>
    <row r="3988" spans="1:5" x14ac:dyDescent="0.45">
      <c r="A3988" t="s">
        <v>34151</v>
      </c>
      <c r="B3988" t="s">
        <v>8003</v>
      </c>
      <c r="C3988">
        <v>-6.0559621157258103</v>
      </c>
      <c r="D3988">
        <v>3.3153930606299999</v>
      </c>
      <c r="E3988">
        <f t="shared" si="62"/>
        <v>8.7909919886101358E-7</v>
      </c>
    </row>
    <row r="3989" spans="1:5" x14ac:dyDescent="0.45">
      <c r="A3989" t="s">
        <v>34057</v>
      </c>
      <c r="B3989" t="s">
        <v>8004</v>
      </c>
      <c r="C3989">
        <v>-5.6258929207226096</v>
      </c>
      <c r="D3989">
        <v>0.91095289839600002</v>
      </c>
      <c r="E3989">
        <f t="shared" si="62"/>
        <v>2.3665031085500483E-6</v>
      </c>
    </row>
    <row r="3990" spans="1:5" x14ac:dyDescent="0.45">
      <c r="A3990" t="s">
        <v>34152</v>
      </c>
      <c r="B3990" t="s">
        <v>8006</v>
      </c>
      <c r="C3990">
        <v>-21.394926021025</v>
      </c>
      <c r="D3990">
        <v>5.3510642804100002</v>
      </c>
      <c r="E3990">
        <f t="shared" si="62"/>
        <v>4.027856401500264E-22</v>
      </c>
    </row>
    <row r="3991" spans="1:5" x14ac:dyDescent="0.45">
      <c r="A3991" t="s">
        <v>34153</v>
      </c>
      <c r="B3991" t="s">
        <v>8008</v>
      </c>
      <c r="C3991">
        <v>-5.3002530774103302</v>
      </c>
      <c r="D3991">
        <v>0.21249941226999999</v>
      </c>
      <c r="E3991">
        <f t="shared" si="62"/>
        <v>5.0089526073099899E-6</v>
      </c>
    </row>
    <row r="3992" spans="1:5" x14ac:dyDescent="0.45">
      <c r="A3992" t="s">
        <v>34154</v>
      </c>
      <c r="B3992" t="s">
        <v>8010</v>
      </c>
      <c r="C3992">
        <v>-6.1385122904151297</v>
      </c>
      <c r="D3992">
        <v>31.6506260582</v>
      </c>
      <c r="E3992">
        <f t="shared" si="62"/>
        <v>7.2692182723401208E-7</v>
      </c>
    </row>
    <row r="3993" spans="1:5" x14ac:dyDescent="0.45">
      <c r="A3993" t="s">
        <v>34061</v>
      </c>
      <c r="B3993" t="s">
        <v>8011</v>
      </c>
      <c r="C3993">
        <v>-26.833549873611599</v>
      </c>
      <c r="D3993">
        <v>8.1635652949799997</v>
      </c>
      <c r="E3993">
        <f t="shared" si="62"/>
        <v>1.467067601780235E-27</v>
      </c>
    </row>
    <row r="3994" spans="1:5" x14ac:dyDescent="0.45">
      <c r="A3994" t="s">
        <v>34155</v>
      </c>
      <c r="B3994" t="s">
        <v>8013</v>
      </c>
      <c r="C3994">
        <v>-5.3429144637726704</v>
      </c>
      <c r="D3994">
        <v>0.11063831670800001</v>
      </c>
      <c r="E3994">
        <f t="shared" si="62"/>
        <v>4.5403103127300675E-6</v>
      </c>
    </row>
    <row r="3995" spans="1:5" x14ac:dyDescent="0.45">
      <c r="A3995" t="s">
        <v>34138</v>
      </c>
      <c r="B3995" t="s">
        <v>7658</v>
      </c>
      <c r="C3995">
        <v>-21.3474129424532</v>
      </c>
      <c r="D3995">
        <v>7.5079205177399997</v>
      </c>
      <c r="E3995">
        <f t="shared" si="62"/>
        <v>4.4935239165907383E-22</v>
      </c>
    </row>
    <row r="3996" spans="1:5" x14ac:dyDescent="0.45">
      <c r="A3996" t="s">
        <v>34139</v>
      </c>
      <c r="B3996" t="s">
        <v>7659</v>
      </c>
      <c r="C3996">
        <v>-5.3595828779484904</v>
      </c>
      <c r="D3996">
        <v>0.104614403622</v>
      </c>
      <c r="E3996">
        <f t="shared" si="62"/>
        <v>4.3693528921100735E-6</v>
      </c>
    </row>
    <row r="3997" spans="1:5" x14ac:dyDescent="0.45">
      <c r="A3997" t="s">
        <v>34043</v>
      </c>
      <c r="B3997" t="s">
        <v>7660</v>
      </c>
      <c r="C3997">
        <v>-5.6968598123545702</v>
      </c>
      <c r="D3997">
        <v>0.15429711354199999</v>
      </c>
      <c r="E3997">
        <f t="shared" si="62"/>
        <v>2.0097414403600318E-6</v>
      </c>
    </row>
    <row r="3998" spans="1:5" x14ac:dyDescent="0.45">
      <c r="A3998" t="s">
        <v>34140</v>
      </c>
      <c r="B3998" t="s">
        <v>7661</v>
      </c>
      <c r="C3998">
        <v>-5.4904401088457204</v>
      </c>
      <c r="D3998">
        <v>0.18355386187200001</v>
      </c>
      <c r="E3998">
        <f t="shared" si="62"/>
        <v>3.2326589708100219E-6</v>
      </c>
    </row>
    <row r="3999" spans="1:5" x14ac:dyDescent="0.45">
      <c r="A3999" t="s">
        <v>34156</v>
      </c>
      <c r="B3999" t="s">
        <v>7663</v>
      </c>
      <c r="C3999">
        <v>-19.587683575956799</v>
      </c>
      <c r="D3999">
        <v>43.571412344300001</v>
      </c>
      <c r="E3999">
        <f t="shared" si="62"/>
        <v>2.5841422936299948E-20</v>
      </c>
    </row>
    <row r="4000" spans="1:5" x14ac:dyDescent="0.45">
      <c r="A4000" t="s">
        <v>34157</v>
      </c>
      <c r="B4000" t="s">
        <v>7665</v>
      </c>
      <c r="C4000">
        <v>-5.6258683894672998</v>
      </c>
      <c r="D4000">
        <v>0.12503683815300001</v>
      </c>
      <c r="E4000">
        <f t="shared" si="62"/>
        <v>2.3666367849700267E-6</v>
      </c>
    </row>
    <row r="4001" spans="1:5" x14ac:dyDescent="0.45">
      <c r="A4001" t="s">
        <v>34158</v>
      </c>
      <c r="B4001" t="s">
        <v>7667</v>
      </c>
      <c r="C4001">
        <v>-5.5536744389217398</v>
      </c>
      <c r="D4001">
        <v>0.14522882674099999</v>
      </c>
      <c r="E4001">
        <f t="shared" si="62"/>
        <v>2.794638006530021E-6</v>
      </c>
    </row>
    <row r="4002" spans="1:5" x14ac:dyDescent="0.45">
      <c r="A4002" t="s">
        <v>34159</v>
      </c>
      <c r="B4002" t="s">
        <v>7669</v>
      </c>
      <c r="C4002">
        <v>-5.8084837835279899</v>
      </c>
      <c r="D4002">
        <v>0.17264192294799999</v>
      </c>
      <c r="E4002">
        <f t="shared" si="62"/>
        <v>1.5542333244600116E-6</v>
      </c>
    </row>
    <row r="4003" spans="1:5" x14ac:dyDescent="0.45">
      <c r="A4003" t="s">
        <v>34160</v>
      </c>
      <c r="B4003" t="s">
        <v>7671</v>
      </c>
      <c r="C4003">
        <v>-5.8227257788027096</v>
      </c>
      <c r="D4003">
        <v>0.13822267166999999</v>
      </c>
      <c r="E4003">
        <f t="shared" si="62"/>
        <v>1.5040913761500186E-6</v>
      </c>
    </row>
    <row r="4004" spans="1:5" x14ac:dyDescent="0.45">
      <c r="A4004" t="s">
        <v>34161</v>
      </c>
      <c r="B4004" t="s">
        <v>7673</v>
      </c>
      <c r="C4004">
        <v>-5.7998938412969201</v>
      </c>
      <c r="D4004">
        <v>0.21922218168099999</v>
      </c>
      <c r="E4004">
        <f t="shared" si="62"/>
        <v>1.5852806502300065E-6</v>
      </c>
    </row>
    <row r="4005" spans="1:5" x14ac:dyDescent="0.45">
      <c r="A4005" t="s">
        <v>34162</v>
      </c>
      <c r="B4005" t="s">
        <v>7675</v>
      </c>
      <c r="C4005">
        <v>-5.7132981518169101</v>
      </c>
      <c r="D4005">
        <v>1.5501556276299999</v>
      </c>
      <c r="E4005">
        <f t="shared" si="62"/>
        <v>1.9350930279000086E-6</v>
      </c>
    </row>
    <row r="4006" spans="1:5" x14ac:dyDescent="0.45">
      <c r="A4006" t="s">
        <v>34163</v>
      </c>
      <c r="B4006" t="s">
        <v>7677</v>
      </c>
      <c r="C4006">
        <v>-5.3319558482287404</v>
      </c>
      <c r="D4006">
        <v>0.104261717349</v>
      </c>
      <c r="E4006">
        <f t="shared" si="62"/>
        <v>4.6563342890600419E-6</v>
      </c>
    </row>
    <row r="4007" spans="1:5" x14ac:dyDescent="0.45">
      <c r="A4007" t="s">
        <v>34164</v>
      </c>
      <c r="B4007" t="s">
        <v>7679</v>
      </c>
      <c r="C4007">
        <v>-6.3039946284116004</v>
      </c>
      <c r="D4007">
        <v>8.31570596153</v>
      </c>
      <c r="E4007">
        <f t="shared" si="62"/>
        <v>4.9659846361000133E-7</v>
      </c>
    </row>
    <row r="4008" spans="1:5" x14ac:dyDescent="0.45">
      <c r="A4008" t="s">
        <v>34165</v>
      </c>
      <c r="B4008" t="s">
        <v>7681</v>
      </c>
      <c r="C4008">
        <v>-6.0530581761186104</v>
      </c>
      <c r="D4008">
        <v>31.861732785800001</v>
      </c>
      <c r="E4008">
        <f t="shared" si="62"/>
        <v>8.8499705170001756E-7</v>
      </c>
    </row>
    <row r="4009" spans="1:5" x14ac:dyDescent="0.45">
      <c r="A4009" t="s">
        <v>34166</v>
      </c>
      <c r="B4009" t="s">
        <v>7683</v>
      </c>
      <c r="C4009">
        <v>-30.705059557726599</v>
      </c>
      <c r="D4009">
        <v>6.4228003203400004</v>
      </c>
      <c r="E4009">
        <f t="shared" si="62"/>
        <v>1.9721522630501648E-31</v>
      </c>
    </row>
    <row r="4010" spans="1:5" x14ac:dyDescent="0.45">
      <c r="A4010" t="s">
        <v>34167</v>
      </c>
      <c r="B4010" t="s">
        <v>7685</v>
      </c>
      <c r="C4010">
        <v>-6.0713154603144996</v>
      </c>
      <c r="D4010">
        <v>0.226481250351</v>
      </c>
      <c r="E4010">
        <f t="shared" si="62"/>
        <v>8.4856387620101812E-7</v>
      </c>
    </row>
    <row r="4011" spans="1:5" x14ac:dyDescent="0.45">
      <c r="A4011" t="s">
        <v>34168</v>
      </c>
      <c r="B4011" t="s">
        <v>25940</v>
      </c>
      <c r="C4011">
        <v>-4.2300832113751898</v>
      </c>
      <c r="D4011">
        <v>3.3128102221000003E-2</v>
      </c>
      <c r="E4011">
        <f t="shared" si="62"/>
        <v>5.887308429700097E-5</v>
      </c>
    </row>
    <row r="4012" spans="1:5" x14ac:dyDescent="0.45">
      <c r="A4012" t="s">
        <v>34169</v>
      </c>
      <c r="B4012" t="s">
        <v>25942</v>
      </c>
      <c r="C4012">
        <v>-5.3216208246376802</v>
      </c>
      <c r="D4012">
        <v>7.3119798091799998E-2</v>
      </c>
      <c r="E4012">
        <f t="shared" si="62"/>
        <v>4.7684713249500846E-6</v>
      </c>
    </row>
    <row r="4013" spans="1:5" x14ac:dyDescent="0.45">
      <c r="A4013" t="s">
        <v>34170</v>
      </c>
      <c r="B4013" t="s">
        <v>25944</v>
      </c>
      <c r="C4013">
        <v>-3.9582904825045402</v>
      </c>
      <c r="D4013">
        <v>5.5409025696400001E-2</v>
      </c>
      <c r="E4013">
        <f t="shared" si="62"/>
        <v>1.1008027795500125E-4</v>
      </c>
    </row>
    <row r="4014" spans="1:5" x14ac:dyDescent="0.45">
      <c r="A4014" t="s">
        <v>34065</v>
      </c>
      <c r="B4014" t="s">
        <v>25946</v>
      </c>
      <c r="C4014">
        <v>-4.1013580801467198</v>
      </c>
      <c r="D4014">
        <v>5.7940403963299997E-2</v>
      </c>
      <c r="E4014">
        <f t="shared" si="62"/>
        <v>7.918481745060099E-5</v>
      </c>
    </row>
    <row r="4015" spans="1:5" x14ac:dyDescent="0.45">
      <c r="A4015" t="s">
        <v>34171</v>
      </c>
      <c r="B4015" t="s">
        <v>25947</v>
      </c>
      <c r="C4015">
        <v>-4.2417945836914503</v>
      </c>
      <c r="D4015">
        <v>6.3940732410700002E-2</v>
      </c>
      <c r="E4015">
        <f t="shared" si="62"/>
        <v>5.7306702102100799E-5</v>
      </c>
    </row>
    <row r="4016" spans="1:5" x14ac:dyDescent="0.45">
      <c r="A4016" t="s">
        <v>34172</v>
      </c>
      <c r="B4016" t="s">
        <v>25949</v>
      </c>
      <c r="C4016">
        <v>-5.5116591273046396</v>
      </c>
      <c r="D4016">
        <v>0.11813652091100001</v>
      </c>
      <c r="E4016">
        <f t="shared" si="62"/>
        <v>3.0785121551700414E-6</v>
      </c>
    </row>
    <row r="4017" spans="1:5" x14ac:dyDescent="0.45">
      <c r="A4017" t="s">
        <v>34173</v>
      </c>
      <c r="B4017" t="s">
        <v>25951</v>
      </c>
      <c r="C4017">
        <v>-4.0299483496259203</v>
      </c>
      <c r="D4017">
        <v>2.9288396872400001E-2</v>
      </c>
      <c r="E4017">
        <f t="shared" si="62"/>
        <v>9.3336529875400395E-5</v>
      </c>
    </row>
    <row r="4018" spans="1:5" x14ac:dyDescent="0.45">
      <c r="A4018" t="s">
        <v>34068</v>
      </c>
      <c r="B4018" t="s">
        <v>25953</v>
      </c>
      <c r="C4018">
        <v>-4.2529015064768796</v>
      </c>
      <c r="D4018">
        <v>2.3642791406000001E-2</v>
      </c>
      <c r="E4018">
        <f t="shared" si="62"/>
        <v>5.5859686439800369E-5</v>
      </c>
    </row>
    <row r="4019" spans="1:5" x14ac:dyDescent="0.45">
      <c r="A4019" t="s">
        <v>34174</v>
      </c>
      <c r="B4019" t="s">
        <v>25954</v>
      </c>
      <c r="C4019">
        <v>-4.48672594915642</v>
      </c>
      <c r="D4019">
        <v>3.2440650765699998E-2</v>
      </c>
      <c r="E4019">
        <f t="shared" si="62"/>
        <v>3.2604237711900682E-5</v>
      </c>
    </row>
    <row r="4020" spans="1:5" x14ac:dyDescent="0.45">
      <c r="A4020" t="s">
        <v>34175</v>
      </c>
      <c r="B4020" t="s">
        <v>25956</v>
      </c>
      <c r="C4020">
        <v>-5.4731284814953298</v>
      </c>
      <c r="D4020">
        <v>0.21339338671399999</v>
      </c>
      <c r="E4020">
        <f t="shared" si="62"/>
        <v>3.3641203066000206E-6</v>
      </c>
    </row>
    <row r="4021" spans="1:5" x14ac:dyDescent="0.45">
      <c r="A4021" t="s">
        <v>34176</v>
      </c>
      <c r="B4021" t="s">
        <v>25958</v>
      </c>
      <c r="C4021">
        <v>-4.4117770195032699</v>
      </c>
      <c r="D4021">
        <v>5.1259439317700002E-2</v>
      </c>
      <c r="E4021">
        <f t="shared" si="62"/>
        <v>3.8745652627300416E-5</v>
      </c>
    </row>
    <row r="4022" spans="1:5" x14ac:dyDescent="0.45">
      <c r="A4022" t="s">
        <v>34071</v>
      </c>
      <c r="B4022" t="s">
        <v>25960</v>
      </c>
      <c r="C4022">
        <v>-4.50112183212579</v>
      </c>
      <c r="D4022">
        <v>2.7298651734399999E-2</v>
      </c>
      <c r="E4022">
        <f t="shared" si="62"/>
        <v>3.1541196777300626E-5</v>
      </c>
    </row>
    <row r="4023" spans="1:5" x14ac:dyDescent="0.45">
      <c r="A4023" t="s">
        <v>34177</v>
      </c>
      <c r="B4023" t="s">
        <v>25961</v>
      </c>
      <c r="C4023">
        <v>-3.8753766373853802</v>
      </c>
      <c r="D4023">
        <v>3.3054373218399997E-2</v>
      </c>
      <c r="E4023">
        <f t="shared" si="62"/>
        <v>1.3323654508600255E-4</v>
      </c>
    </row>
    <row r="4024" spans="1:5" x14ac:dyDescent="0.45">
      <c r="A4024" t="s">
        <v>34178</v>
      </c>
      <c r="B4024" t="s">
        <v>25963</v>
      </c>
      <c r="C4024">
        <v>-4.4712624864253696</v>
      </c>
      <c r="D4024">
        <v>3.0863466904800001E-2</v>
      </c>
      <c r="E4024">
        <f t="shared" si="62"/>
        <v>3.3786057245600483E-5</v>
      </c>
    </row>
    <row r="4025" spans="1:5" x14ac:dyDescent="0.45">
      <c r="A4025" t="s">
        <v>34179</v>
      </c>
      <c r="B4025" t="s">
        <v>25965</v>
      </c>
      <c r="C4025">
        <v>-3.4928000668247501</v>
      </c>
      <c r="D4025">
        <v>2.3833471172099999E-2</v>
      </c>
      <c r="E4025">
        <f t="shared" si="62"/>
        <v>3.2151403301200558E-4</v>
      </c>
    </row>
    <row r="4026" spans="1:5" x14ac:dyDescent="0.45">
      <c r="A4026" t="s">
        <v>34074</v>
      </c>
      <c r="B4026" t="s">
        <v>25967</v>
      </c>
      <c r="C4026">
        <v>-3.7657646946169501</v>
      </c>
      <c r="D4026">
        <v>3.8471638890900002E-2</v>
      </c>
      <c r="E4026">
        <f t="shared" si="62"/>
        <v>1.7148861994800146E-4</v>
      </c>
    </row>
    <row r="4027" spans="1:5" x14ac:dyDescent="0.45">
      <c r="A4027" t="s">
        <v>34180</v>
      </c>
      <c r="B4027" t="s">
        <v>11513</v>
      </c>
      <c r="C4027">
        <v>-4.9126237862025599</v>
      </c>
      <c r="D4027">
        <v>7.0249154355899998E-2</v>
      </c>
      <c r="E4027">
        <f t="shared" si="62"/>
        <v>1.2228585201300115E-5</v>
      </c>
    </row>
    <row r="4028" spans="1:5" x14ac:dyDescent="0.45">
      <c r="A4028" t="s">
        <v>34181</v>
      </c>
      <c r="B4028" t="s">
        <v>11515</v>
      </c>
      <c r="C4028">
        <v>-6.12270107512186</v>
      </c>
      <c r="D4028">
        <v>3.68440473787</v>
      </c>
      <c r="E4028">
        <f t="shared" si="62"/>
        <v>7.538742768390042E-7</v>
      </c>
    </row>
    <row r="4029" spans="1:5" x14ac:dyDescent="0.45">
      <c r="A4029" t="s">
        <v>34182</v>
      </c>
      <c r="B4029" t="s">
        <v>11516</v>
      </c>
      <c r="C4029">
        <v>-4.8434556784979304</v>
      </c>
      <c r="D4029">
        <v>3.4875660686400002E-2</v>
      </c>
      <c r="E4029">
        <f t="shared" si="62"/>
        <v>1.4339840524400295E-5</v>
      </c>
    </row>
    <row r="4030" spans="1:5" x14ac:dyDescent="0.45">
      <c r="A4030" t="s">
        <v>34077</v>
      </c>
      <c r="B4030" t="s">
        <v>11518</v>
      </c>
      <c r="C4030">
        <v>-5.0222556684284303</v>
      </c>
      <c r="D4030">
        <v>5.1538840124099997E-2</v>
      </c>
      <c r="E4030">
        <f t="shared" si="62"/>
        <v>9.5004533891001559E-6</v>
      </c>
    </row>
    <row r="4031" spans="1:5" x14ac:dyDescent="0.45">
      <c r="A4031" t="s">
        <v>34183</v>
      </c>
      <c r="B4031" t="s">
        <v>11520</v>
      </c>
      <c r="C4031">
        <v>-4.2687150757000998</v>
      </c>
      <c r="D4031">
        <v>2.4466656540599999E-2</v>
      </c>
      <c r="E4031">
        <f t="shared" si="62"/>
        <v>5.3862303697200885E-5</v>
      </c>
    </row>
    <row r="4032" spans="1:5" x14ac:dyDescent="0.45">
      <c r="A4032" t="s">
        <v>34184</v>
      </c>
      <c r="B4032" t="s">
        <v>11522</v>
      </c>
      <c r="C4032">
        <v>-4.9692909777674297</v>
      </c>
      <c r="D4032">
        <v>7.0818447373799998E-2</v>
      </c>
      <c r="E4032">
        <f t="shared" si="62"/>
        <v>1.0732700792900205E-5</v>
      </c>
    </row>
    <row r="4033" spans="1:5" x14ac:dyDescent="0.45">
      <c r="A4033" t="s">
        <v>34185</v>
      </c>
      <c r="B4033" t="s">
        <v>11523</v>
      </c>
      <c r="C4033">
        <v>-3.8960299903363902</v>
      </c>
      <c r="D4033">
        <v>3.54314154156E-2</v>
      </c>
      <c r="E4033">
        <f t="shared" si="62"/>
        <v>1.2704863683600027E-4</v>
      </c>
    </row>
    <row r="4034" spans="1:5" x14ac:dyDescent="0.45">
      <c r="A4034" t="s">
        <v>34080</v>
      </c>
      <c r="B4034" t="s">
        <v>11525</v>
      </c>
      <c r="C4034">
        <v>-4.1310707968238098</v>
      </c>
      <c r="D4034">
        <v>2.2400899692000001E-2</v>
      </c>
      <c r="E4034">
        <f t="shared" si="62"/>
        <v>7.3948471760501043E-5</v>
      </c>
    </row>
    <row r="4035" spans="1:5" x14ac:dyDescent="0.45">
      <c r="A4035" t="s">
        <v>34186</v>
      </c>
      <c r="B4035" t="s">
        <v>11526</v>
      </c>
      <c r="C4035">
        <v>-5.5433525647142696</v>
      </c>
      <c r="D4035">
        <v>0.11878592868100001</v>
      </c>
      <c r="E4035">
        <f t="shared" ref="E4035:E4098" si="63">POWER(10,C4035)</f>
        <v>2.8618537444000316E-6</v>
      </c>
    </row>
    <row r="4036" spans="1:5" x14ac:dyDescent="0.45">
      <c r="A4036" t="s">
        <v>34187</v>
      </c>
      <c r="B4036" t="s">
        <v>11527</v>
      </c>
      <c r="C4036">
        <v>-5.3885289067339102</v>
      </c>
      <c r="D4036">
        <v>0.120622849578</v>
      </c>
      <c r="E4036">
        <f t="shared" si="63"/>
        <v>4.0876254388299964E-6</v>
      </c>
    </row>
    <row r="4037" spans="1:5" x14ac:dyDescent="0.45">
      <c r="A4037" t="s">
        <v>34188</v>
      </c>
      <c r="B4037" t="s">
        <v>11528</v>
      </c>
      <c r="C4037">
        <v>-5.4281692436034401</v>
      </c>
      <c r="D4037">
        <v>0.120645549257</v>
      </c>
      <c r="E4037">
        <f t="shared" si="63"/>
        <v>3.7310473136900709E-6</v>
      </c>
    </row>
    <row r="4038" spans="1:5" x14ac:dyDescent="0.45">
      <c r="A4038" t="s">
        <v>34083</v>
      </c>
      <c r="B4038" t="s">
        <v>11529</v>
      </c>
      <c r="C4038">
        <v>-5.3871865105377497</v>
      </c>
      <c r="D4038">
        <v>9.6020113039500005E-2</v>
      </c>
      <c r="E4038">
        <f t="shared" si="63"/>
        <v>4.1002797603800118E-6</v>
      </c>
    </row>
    <row r="4039" spans="1:5" x14ac:dyDescent="0.45">
      <c r="A4039" t="s">
        <v>34177</v>
      </c>
      <c r="B4039" t="s">
        <v>11531</v>
      </c>
      <c r="C4039">
        <v>-3.8753766373853802</v>
      </c>
      <c r="D4039">
        <v>3.3054373218399997E-2</v>
      </c>
      <c r="E4039">
        <f t="shared" si="63"/>
        <v>1.3323654508600255E-4</v>
      </c>
    </row>
    <row r="4040" spans="1:5" x14ac:dyDescent="0.45">
      <c r="A4040" t="s">
        <v>34178</v>
      </c>
      <c r="B4040" t="s">
        <v>11533</v>
      </c>
      <c r="C4040">
        <v>-4.4712624864253696</v>
      </c>
      <c r="D4040">
        <v>3.0863466904800001E-2</v>
      </c>
      <c r="E4040">
        <f t="shared" si="63"/>
        <v>3.3786057245600483E-5</v>
      </c>
    </row>
    <row r="4041" spans="1:5" x14ac:dyDescent="0.45">
      <c r="A4041" t="s">
        <v>34179</v>
      </c>
      <c r="B4041" t="s">
        <v>11534</v>
      </c>
      <c r="C4041">
        <v>-3.4928000668247501</v>
      </c>
      <c r="D4041">
        <v>2.3833471172099999E-2</v>
      </c>
      <c r="E4041">
        <f t="shared" si="63"/>
        <v>3.2151403301200558E-4</v>
      </c>
    </row>
    <row r="4042" spans="1:5" x14ac:dyDescent="0.45">
      <c r="A4042" t="s">
        <v>34074</v>
      </c>
      <c r="B4042" t="s">
        <v>11536</v>
      </c>
      <c r="C4042">
        <v>-3.7657646946169501</v>
      </c>
      <c r="D4042">
        <v>3.8471638890900002E-2</v>
      </c>
      <c r="E4042">
        <f t="shared" si="63"/>
        <v>1.7148861994800146E-4</v>
      </c>
    </row>
    <row r="4043" spans="1:5" x14ac:dyDescent="0.45">
      <c r="A4043" t="s">
        <v>34189</v>
      </c>
      <c r="B4043" t="s">
        <v>10982</v>
      </c>
      <c r="C4043">
        <v>-5.5878101746728603</v>
      </c>
      <c r="D4043">
        <v>3.09533511302</v>
      </c>
      <c r="E4043">
        <f t="shared" si="63"/>
        <v>2.5833891147800049E-6</v>
      </c>
    </row>
    <row r="4044" spans="1:5" x14ac:dyDescent="0.45">
      <c r="A4044" t="s">
        <v>34190</v>
      </c>
      <c r="B4044" t="s">
        <v>10984</v>
      </c>
      <c r="C4044">
        <v>-5.7898739175055001</v>
      </c>
      <c r="D4044">
        <v>3.63959890273</v>
      </c>
      <c r="E4044">
        <f t="shared" si="63"/>
        <v>1.6222810026000017E-6</v>
      </c>
    </row>
    <row r="4045" spans="1:5" x14ac:dyDescent="0.45">
      <c r="A4045" t="s">
        <v>34191</v>
      </c>
      <c r="B4045" t="s">
        <v>10986</v>
      </c>
      <c r="C4045">
        <v>-5.7269502978659101</v>
      </c>
      <c r="D4045">
        <v>1.9295768497700001</v>
      </c>
      <c r="E4045">
        <f t="shared" si="63"/>
        <v>1.8752091010800045E-6</v>
      </c>
    </row>
    <row r="4046" spans="1:5" x14ac:dyDescent="0.45">
      <c r="A4046" t="s">
        <v>34086</v>
      </c>
      <c r="B4046" t="s">
        <v>10987</v>
      </c>
      <c r="C4046">
        <v>-6.2244839844587503</v>
      </c>
      <c r="D4046">
        <v>2.5518189856700002</v>
      </c>
      <c r="E4046">
        <f t="shared" si="63"/>
        <v>5.963703118640023E-7</v>
      </c>
    </row>
    <row r="4047" spans="1:5" x14ac:dyDescent="0.45">
      <c r="A4047" t="s">
        <v>34192</v>
      </c>
      <c r="B4047" t="s">
        <v>10989</v>
      </c>
      <c r="C4047">
        <v>-4.2685122186913098</v>
      </c>
      <c r="D4047">
        <v>3.7189941506200003E-2</v>
      </c>
      <c r="E4047">
        <f t="shared" si="63"/>
        <v>5.388746841490034E-5</v>
      </c>
    </row>
    <row r="4048" spans="1:5" x14ac:dyDescent="0.45">
      <c r="A4048" t="s">
        <v>34193</v>
      </c>
      <c r="B4048" t="s">
        <v>10991</v>
      </c>
      <c r="C4048">
        <v>-5.2220995860158901</v>
      </c>
      <c r="D4048">
        <v>5.6633344535399997E-2</v>
      </c>
      <c r="E4048">
        <f t="shared" si="63"/>
        <v>5.9965355676500436E-6</v>
      </c>
    </row>
    <row r="4049" spans="1:5" x14ac:dyDescent="0.45">
      <c r="A4049" t="s">
        <v>34194</v>
      </c>
      <c r="B4049" t="s">
        <v>10993</v>
      </c>
      <c r="C4049">
        <v>-4.1187266288163302</v>
      </c>
      <c r="D4049">
        <v>3.05413368442E-2</v>
      </c>
      <c r="E4049">
        <f t="shared" si="63"/>
        <v>7.6080502289200552E-5</v>
      </c>
    </row>
    <row r="4050" spans="1:5" x14ac:dyDescent="0.45">
      <c r="A4050" t="s">
        <v>34089</v>
      </c>
      <c r="B4050" t="s">
        <v>10994</v>
      </c>
      <c r="C4050">
        <v>-4.3384949443396996</v>
      </c>
      <c r="D4050">
        <v>4.2573497949100002E-2</v>
      </c>
      <c r="E4050">
        <f t="shared" si="63"/>
        <v>4.5867498524300867E-5</v>
      </c>
    </row>
    <row r="4051" spans="1:5" x14ac:dyDescent="0.45">
      <c r="A4051" t="s">
        <v>34195</v>
      </c>
      <c r="B4051" t="s">
        <v>10995</v>
      </c>
      <c r="C4051">
        <v>-6.0533506119262102</v>
      </c>
      <c r="D4051">
        <v>5.7351083117900004</v>
      </c>
      <c r="E4051">
        <f t="shared" si="63"/>
        <v>8.8440133215100429E-7</v>
      </c>
    </row>
    <row r="4052" spans="1:5" x14ac:dyDescent="0.45">
      <c r="A4052" t="s">
        <v>34196</v>
      </c>
      <c r="B4052" t="s">
        <v>10996</v>
      </c>
      <c r="C4052">
        <v>-5.6427902635266696</v>
      </c>
      <c r="D4052">
        <v>5.3569049423599999</v>
      </c>
      <c r="E4052">
        <f t="shared" si="63"/>
        <v>2.2761964227500348E-6</v>
      </c>
    </row>
    <row r="4053" spans="1:5" x14ac:dyDescent="0.45">
      <c r="A4053" t="s">
        <v>34197</v>
      </c>
      <c r="B4053" t="s">
        <v>10997</v>
      </c>
      <c r="C4053">
        <v>-5.5803000582997804</v>
      </c>
      <c r="D4053">
        <v>9.4665201531299994E-2</v>
      </c>
      <c r="E4053">
        <f t="shared" si="63"/>
        <v>2.6284513416899993E-6</v>
      </c>
    </row>
    <row r="4054" spans="1:5" x14ac:dyDescent="0.45">
      <c r="A4054" t="s">
        <v>34092</v>
      </c>
      <c r="B4054" t="s">
        <v>10998</v>
      </c>
      <c r="C4054">
        <v>-6.26677875782703</v>
      </c>
      <c r="D4054">
        <v>5.7386209158200003</v>
      </c>
      <c r="E4054">
        <f t="shared" si="63"/>
        <v>5.4102986902101067E-7</v>
      </c>
    </row>
    <row r="4055" spans="1:5" x14ac:dyDescent="0.45">
      <c r="A4055" t="s">
        <v>34177</v>
      </c>
      <c r="B4055" t="s">
        <v>11000</v>
      </c>
      <c r="C4055">
        <v>-3.8753766373853802</v>
      </c>
      <c r="D4055">
        <v>3.3054373218399997E-2</v>
      </c>
      <c r="E4055">
        <f t="shared" si="63"/>
        <v>1.3323654508600255E-4</v>
      </c>
    </row>
    <row r="4056" spans="1:5" x14ac:dyDescent="0.45">
      <c r="A4056" t="s">
        <v>34178</v>
      </c>
      <c r="B4056" t="s">
        <v>11002</v>
      </c>
      <c r="C4056">
        <v>-4.4712624864253696</v>
      </c>
      <c r="D4056">
        <v>3.0863466904800001E-2</v>
      </c>
      <c r="E4056">
        <f t="shared" si="63"/>
        <v>3.3786057245600483E-5</v>
      </c>
    </row>
    <row r="4057" spans="1:5" x14ac:dyDescent="0.45">
      <c r="A4057" t="s">
        <v>34179</v>
      </c>
      <c r="B4057" t="s">
        <v>11004</v>
      </c>
      <c r="C4057">
        <v>-3.4928000668247501</v>
      </c>
      <c r="D4057">
        <v>2.3833471172099999E-2</v>
      </c>
      <c r="E4057">
        <f t="shared" si="63"/>
        <v>3.2151403301200558E-4</v>
      </c>
    </row>
    <row r="4058" spans="1:5" x14ac:dyDescent="0.45">
      <c r="A4058" t="s">
        <v>34074</v>
      </c>
      <c r="B4058" t="s">
        <v>11005</v>
      </c>
      <c r="C4058">
        <v>-3.7657646946169501</v>
      </c>
      <c r="D4058">
        <v>3.8471638890900002E-2</v>
      </c>
      <c r="E4058">
        <f t="shared" si="63"/>
        <v>1.7148861994800146E-4</v>
      </c>
    </row>
    <row r="4059" spans="1:5" x14ac:dyDescent="0.45">
      <c r="A4059" t="s">
        <v>34189</v>
      </c>
      <c r="B4059" t="s">
        <v>10476</v>
      </c>
      <c r="C4059">
        <v>-5.5878101746728603</v>
      </c>
      <c r="D4059">
        <v>3.09533511302</v>
      </c>
      <c r="E4059">
        <f t="shared" si="63"/>
        <v>2.5833891147800049E-6</v>
      </c>
    </row>
    <row r="4060" spans="1:5" x14ac:dyDescent="0.45">
      <c r="A4060" t="s">
        <v>34190</v>
      </c>
      <c r="B4060" t="s">
        <v>10477</v>
      </c>
      <c r="C4060">
        <v>-5.7898739175055001</v>
      </c>
      <c r="D4060">
        <v>3.63959890273</v>
      </c>
      <c r="E4060">
        <f t="shared" si="63"/>
        <v>1.6222810026000017E-6</v>
      </c>
    </row>
    <row r="4061" spans="1:5" x14ac:dyDescent="0.45">
      <c r="A4061" t="s">
        <v>34191</v>
      </c>
      <c r="B4061" t="s">
        <v>10479</v>
      </c>
      <c r="C4061">
        <v>-5.7269502978659101</v>
      </c>
      <c r="D4061">
        <v>1.9295768497700001</v>
      </c>
      <c r="E4061">
        <f t="shared" si="63"/>
        <v>1.8752091010800045E-6</v>
      </c>
    </row>
    <row r="4062" spans="1:5" x14ac:dyDescent="0.45">
      <c r="A4062" t="s">
        <v>34086</v>
      </c>
      <c r="B4062" t="s">
        <v>10481</v>
      </c>
      <c r="C4062">
        <v>-6.2244839844587503</v>
      </c>
      <c r="D4062">
        <v>2.5518189856700002</v>
      </c>
      <c r="E4062">
        <f t="shared" si="63"/>
        <v>5.963703118640023E-7</v>
      </c>
    </row>
    <row r="4063" spans="1:5" x14ac:dyDescent="0.45">
      <c r="A4063" t="s">
        <v>34198</v>
      </c>
      <c r="B4063" t="s">
        <v>10483</v>
      </c>
      <c r="C4063">
        <v>-5.2762783760893601</v>
      </c>
      <c r="D4063">
        <v>0.12889760708699999</v>
      </c>
      <c r="E4063">
        <f t="shared" si="63"/>
        <v>5.2932404654900078E-6</v>
      </c>
    </row>
    <row r="4064" spans="1:5" x14ac:dyDescent="0.45">
      <c r="A4064" t="s">
        <v>34199</v>
      </c>
      <c r="B4064" t="s">
        <v>10484</v>
      </c>
      <c r="C4064">
        <v>-5.9800671944796697</v>
      </c>
      <c r="D4064">
        <v>5.65706733792</v>
      </c>
      <c r="E4064">
        <f t="shared" si="63"/>
        <v>1.0469665478000004E-6</v>
      </c>
    </row>
    <row r="4065" spans="1:5" x14ac:dyDescent="0.45">
      <c r="A4065" t="s">
        <v>34200</v>
      </c>
      <c r="B4065" t="s">
        <v>10486</v>
      </c>
      <c r="C4065">
        <v>-5.5517660666945599</v>
      </c>
      <c r="D4065">
        <v>1.94722274291</v>
      </c>
      <c r="E4065">
        <f t="shared" si="63"/>
        <v>2.8069451956100267E-6</v>
      </c>
    </row>
    <row r="4066" spans="1:5" x14ac:dyDescent="0.45">
      <c r="A4066" t="s">
        <v>34095</v>
      </c>
      <c r="B4066" t="s">
        <v>10488</v>
      </c>
      <c r="C4066">
        <v>-5.3625675237273001</v>
      </c>
      <c r="D4066">
        <v>0.124922493371</v>
      </c>
      <c r="E4066">
        <f t="shared" si="63"/>
        <v>4.339427893530084E-6</v>
      </c>
    </row>
    <row r="4067" spans="1:5" x14ac:dyDescent="0.45">
      <c r="A4067" t="s">
        <v>34201</v>
      </c>
      <c r="B4067" t="s">
        <v>10489</v>
      </c>
      <c r="C4067">
        <v>-5.3372613371734001</v>
      </c>
      <c r="D4067">
        <v>5.5818979828E-2</v>
      </c>
      <c r="E4067">
        <f t="shared" si="63"/>
        <v>4.5997969700500065E-6</v>
      </c>
    </row>
    <row r="4068" spans="1:5" x14ac:dyDescent="0.45">
      <c r="A4068" t="s">
        <v>34202</v>
      </c>
      <c r="B4068" t="s">
        <v>10490</v>
      </c>
      <c r="C4068">
        <v>-5.76504856152747</v>
      </c>
      <c r="D4068">
        <v>0.201727004914</v>
      </c>
      <c r="E4068">
        <f t="shared" si="63"/>
        <v>1.7177163064500097E-6</v>
      </c>
    </row>
    <row r="4069" spans="1:5" x14ac:dyDescent="0.45">
      <c r="A4069" t="s">
        <v>34203</v>
      </c>
      <c r="B4069" t="s">
        <v>10491</v>
      </c>
      <c r="C4069">
        <v>-5.2206952235090096</v>
      </c>
      <c r="D4069">
        <v>6.6754922544999998E-2</v>
      </c>
      <c r="E4069">
        <f t="shared" si="63"/>
        <v>6.0159577353400856E-6</v>
      </c>
    </row>
    <row r="4070" spans="1:5" x14ac:dyDescent="0.45">
      <c r="A4070" t="s">
        <v>34098</v>
      </c>
      <c r="B4070" t="s">
        <v>10492</v>
      </c>
      <c r="C4070">
        <v>-5.0612501692446203</v>
      </c>
      <c r="D4070">
        <v>3.3645016557499997E-2</v>
      </c>
      <c r="E4070">
        <f t="shared" si="63"/>
        <v>8.6846002096001729E-6</v>
      </c>
    </row>
    <row r="4071" spans="1:5" x14ac:dyDescent="0.45">
      <c r="A4071" t="s">
        <v>34204</v>
      </c>
      <c r="B4071" t="s">
        <v>10494</v>
      </c>
      <c r="C4071">
        <v>-6.3733027075789801</v>
      </c>
      <c r="D4071">
        <v>4.6097520892799997</v>
      </c>
      <c r="E4071">
        <f t="shared" si="63"/>
        <v>4.2334778556700666E-7</v>
      </c>
    </row>
    <row r="4072" spans="1:5" x14ac:dyDescent="0.45">
      <c r="A4072" t="s">
        <v>34205</v>
      </c>
      <c r="B4072" t="s">
        <v>10495</v>
      </c>
      <c r="C4072">
        <v>-5.8363582972698698</v>
      </c>
      <c r="D4072">
        <v>4.2776057124599998</v>
      </c>
      <c r="E4072">
        <f t="shared" si="63"/>
        <v>1.4576112203200288E-6</v>
      </c>
    </row>
    <row r="4073" spans="1:5" x14ac:dyDescent="0.45">
      <c r="A4073" t="s">
        <v>34206</v>
      </c>
      <c r="B4073" t="s">
        <v>10497</v>
      </c>
      <c r="C4073">
        <v>-5.2908558902162204</v>
      </c>
      <c r="D4073">
        <v>0.12697486647799999</v>
      </c>
      <c r="E4073">
        <f t="shared" si="63"/>
        <v>5.1185165255900549E-6</v>
      </c>
    </row>
    <row r="4074" spans="1:5" x14ac:dyDescent="0.45">
      <c r="A4074" t="s">
        <v>34101</v>
      </c>
      <c r="B4074" t="s">
        <v>10499</v>
      </c>
      <c r="C4074">
        <v>-5.6531543398469797</v>
      </c>
      <c r="D4074">
        <v>0.20210948887300001</v>
      </c>
      <c r="E4074">
        <f t="shared" si="63"/>
        <v>2.2225199097600181E-6</v>
      </c>
    </row>
    <row r="4075" spans="1:5" x14ac:dyDescent="0.45">
      <c r="A4075" t="s">
        <v>34207</v>
      </c>
      <c r="B4075" t="s">
        <v>9995</v>
      </c>
      <c r="C4075">
        <v>-17.031489453973698</v>
      </c>
      <c r="D4075">
        <v>4.9348319326699999</v>
      </c>
      <c r="E4075">
        <f t="shared" si="63"/>
        <v>9.3005909921920606E-18</v>
      </c>
    </row>
    <row r="4076" spans="1:5" x14ac:dyDescent="0.45">
      <c r="A4076" t="s">
        <v>34208</v>
      </c>
      <c r="B4076" t="s">
        <v>9997</v>
      </c>
      <c r="C4076">
        <v>-5.6885770310080996</v>
      </c>
      <c r="D4076">
        <v>4.4811122123800002</v>
      </c>
      <c r="E4076">
        <f t="shared" si="63"/>
        <v>2.0484386852400307E-6</v>
      </c>
    </row>
    <row r="4077" spans="1:5" x14ac:dyDescent="0.45">
      <c r="A4077" t="s">
        <v>34209</v>
      </c>
      <c r="B4077" t="s">
        <v>9998</v>
      </c>
      <c r="C4077">
        <v>-5.7209789945519196</v>
      </c>
      <c r="D4077">
        <v>4.30445284314</v>
      </c>
      <c r="E4077">
        <f t="shared" si="63"/>
        <v>1.9011702312800405E-6</v>
      </c>
    </row>
    <row r="4078" spans="1:5" x14ac:dyDescent="0.45">
      <c r="A4078" t="s">
        <v>34104</v>
      </c>
      <c r="B4078" t="s">
        <v>10000</v>
      </c>
      <c r="C4078">
        <v>-5.7087057705639204</v>
      </c>
      <c r="D4078">
        <v>0.25157062756800003</v>
      </c>
      <c r="E4078">
        <f t="shared" si="63"/>
        <v>1.9556639465300119E-6</v>
      </c>
    </row>
    <row r="4079" spans="1:5" x14ac:dyDescent="0.45">
      <c r="A4079" t="s">
        <v>34210</v>
      </c>
      <c r="B4079" t="s">
        <v>10002</v>
      </c>
      <c r="C4079">
        <v>-5.7960556364725404</v>
      </c>
      <c r="D4079">
        <v>5.7055031336799997</v>
      </c>
      <c r="E4079">
        <f t="shared" si="63"/>
        <v>1.5993531260200134E-6</v>
      </c>
    </row>
    <row r="4080" spans="1:5" x14ac:dyDescent="0.45">
      <c r="A4080" t="s">
        <v>34211</v>
      </c>
      <c r="B4080" t="s">
        <v>10004</v>
      </c>
      <c r="C4080">
        <v>-23.155554627321798</v>
      </c>
      <c r="D4080">
        <v>1.74479015465</v>
      </c>
      <c r="E4080">
        <f t="shared" si="63"/>
        <v>6.9894881461506075E-24</v>
      </c>
    </row>
    <row r="4081" spans="1:5" x14ac:dyDescent="0.45">
      <c r="A4081" t="s">
        <v>34212</v>
      </c>
      <c r="B4081" t="s">
        <v>10005</v>
      </c>
      <c r="C4081">
        <v>-5.6303202653037001</v>
      </c>
      <c r="D4081">
        <v>6.4050466564299997</v>
      </c>
      <c r="E4081">
        <f t="shared" si="63"/>
        <v>2.342500728900034E-6</v>
      </c>
    </row>
    <row r="4082" spans="1:5" x14ac:dyDescent="0.45">
      <c r="A4082" t="s">
        <v>34107</v>
      </c>
      <c r="B4082" t="s">
        <v>10007</v>
      </c>
      <c r="C4082">
        <v>-6.0527749691760802</v>
      </c>
      <c r="D4082">
        <v>0.233304884873</v>
      </c>
      <c r="E4082">
        <f t="shared" si="63"/>
        <v>8.855743536430118E-7</v>
      </c>
    </row>
    <row r="4083" spans="1:5" x14ac:dyDescent="0.45">
      <c r="A4083" t="s">
        <v>34201</v>
      </c>
      <c r="B4083" t="s">
        <v>10008</v>
      </c>
      <c r="C4083">
        <v>-5.3372613371734001</v>
      </c>
      <c r="D4083">
        <v>5.5818979828E-2</v>
      </c>
      <c r="E4083">
        <f t="shared" si="63"/>
        <v>4.5997969700500065E-6</v>
      </c>
    </row>
    <row r="4084" spans="1:5" x14ac:dyDescent="0.45">
      <c r="A4084" t="s">
        <v>34202</v>
      </c>
      <c r="B4084" t="s">
        <v>10009</v>
      </c>
      <c r="C4084">
        <v>-5.76504856152747</v>
      </c>
      <c r="D4084">
        <v>0.201727004914</v>
      </c>
      <c r="E4084">
        <f t="shared" si="63"/>
        <v>1.7177163064500097E-6</v>
      </c>
    </row>
    <row r="4085" spans="1:5" x14ac:dyDescent="0.45">
      <c r="A4085" t="s">
        <v>34203</v>
      </c>
      <c r="B4085" t="s">
        <v>10010</v>
      </c>
      <c r="C4085">
        <v>-5.2206952235090096</v>
      </c>
      <c r="D4085">
        <v>6.6754922544999998E-2</v>
      </c>
      <c r="E4085">
        <f t="shared" si="63"/>
        <v>6.0159577353400856E-6</v>
      </c>
    </row>
    <row r="4086" spans="1:5" x14ac:dyDescent="0.45">
      <c r="A4086" t="s">
        <v>34098</v>
      </c>
      <c r="B4086" t="s">
        <v>10011</v>
      </c>
      <c r="C4086">
        <v>-5.0612501692446203</v>
      </c>
      <c r="D4086">
        <v>3.3645016557499997E-2</v>
      </c>
      <c r="E4086">
        <f t="shared" si="63"/>
        <v>8.6846002096001729E-6</v>
      </c>
    </row>
    <row r="4087" spans="1:5" x14ac:dyDescent="0.45">
      <c r="A4087" t="s">
        <v>34213</v>
      </c>
      <c r="B4087" t="s">
        <v>10013</v>
      </c>
      <c r="C4087">
        <v>-5.6112723856813496</v>
      </c>
      <c r="D4087">
        <v>4.74870516949</v>
      </c>
      <c r="E4087">
        <f t="shared" si="63"/>
        <v>2.4475276925000043E-6</v>
      </c>
    </row>
    <row r="4088" spans="1:5" x14ac:dyDescent="0.45">
      <c r="A4088" t="s">
        <v>34214</v>
      </c>
      <c r="B4088" t="s">
        <v>10015</v>
      </c>
      <c r="C4088">
        <v>-5.4635008511730199</v>
      </c>
      <c r="D4088">
        <v>0.11619429331800001</v>
      </c>
      <c r="E4088">
        <f t="shared" si="63"/>
        <v>3.4395303726700356E-6</v>
      </c>
    </row>
    <row r="4089" spans="1:5" x14ac:dyDescent="0.45">
      <c r="A4089" t="s">
        <v>34215</v>
      </c>
      <c r="B4089" t="s">
        <v>10016</v>
      </c>
      <c r="C4089">
        <v>-6.4913617353024398</v>
      </c>
      <c r="D4089">
        <v>4.4934804943</v>
      </c>
      <c r="E4089">
        <f t="shared" si="63"/>
        <v>3.2258061436000644E-7</v>
      </c>
    </row>
    <row r="4090" spans="1:5" x14ac:dyDescent="0.45">
      <c r="A4090" t="s">
        <v>34110</v>
      </c>
      <c r="B4090" t="s">
        <v>10018</v>
      </c>
      <c r="C4090">
        <v>-5.6104853187821</v>
      </c>
      <c r="D4090">
        <v>0.44008307097900001</v>
      </c>
      <c r="E4090">
        <f t="shared" si="63"/>
        <v>2.4519673405600159E-6</v>
      </c>
    </row>
    <row r="4091" spans="1:5" x14ac:dyDescent="0.45">
      <c r="A4091" t="s">
        <v>34216</v>
      </c>
      <c r="B4091" t="s">
        <v>9539</v>
      </c>
      <c r="C4091">
        <v>-5.9649396430078001</v>
      </c>
      <c r="D4091">
        <v>8.1525850355999996</v>
      </c>
      <c r="E4091">
        <f t="shared" si="63"/>
        <v>1.0840775655200151E-6</v>
      </c>
    </row>
    <row r="4092" spans="1:5" x14ac:dyDescent="0.45">
      <c r="A4092" t="s">
        <v>34217</v>
      </c>
      <c r="B4092" t="s">
        <v>9540</v>
      </c>
      <c r="C4092">
        <v>-5.8415126525099899</v>
      </c>
      <c r="D4092">
        <v>7.2169239805799998</v>
      </c>
      <c r="E4092">
        <f t="shared" si="63"/>
        <v>1.440414045360021E-6</v>
      </c>
    </row>
    <row r="4093" spans="1:5" x14ac:dyDescent="0.45">
      <c r="A4093" t="s">
        <v>34218</v>
      </c>
      <c r="B4093" t="s">
        <v>9542</v>
      </c>
      <c r="C4093">
        <v>-6.1038804830967299</v>
      </c>
      <c r="D4093">
        <v>6.8921020894899998</v>
      </c>
      <c r="E4093">
        <f t="shared" si="63"/>
        <v>7.8726241280200731E-7</v>
      </c>
    </row>
    <row r="4094" spans="1:5" x14ac:dyDescent="0.45">
      <c r="A4094" t="s">
        <v>34113</v>
      </c>
      <c r="B4094" t="s">
        <v>9544</v>
      </c>
      <c r="C4094">
        <v>-6.3780658264093404</v>
      </c>
      <c r="D4094">
        <v>7.7840718497200001</v>
      </c>
      <c r="E4094">
        <f t="shared" si="63"/>
        <v>4.1873009300700699E-7</v>
      </c>
    </row>
    <row r="4095" spans="1:5" x14ac:dyDescent="0.45">
      <c r="A4095" t="s">
        <v>34219</v>
      </c>
      <c r="B4095" t="s">
        <v>9546</v>
      </c>
      <c r="C4095">
        <v>-16.405583168204899</v>
      </c>
      <c r="D4095">
        <v>7.8448068757299998</v>
      </c>
      <c r="E4095">
        <f t="shared" si="63"/>
        <v>3.9302197325800133E-17</v>
      </c>
    </row>
    <row r="4096" spans="1:5" x14ac:dyDescent="0.45">
      <c r="A4096" t="s">
        <v>34220</v>
      </c>
      <c r="B4096" t="s">
        <v>9547</v>
      </c>
      <c r="C4096">
        <v>-5.2470173576560502</v>
      </c>
      <c r="D4096">
        <v>6.1555750375600002E-2</v>
      </c>
      <c r="E4096">
        <f t="shared" si="63"/>
        <v>5.6621665833300212E-6</v>
      </c>
    </row>
    <row r="4097" spans="1:5" x14ac:dyDescent="0.45">
      <c r="A4097" t="s">
        <v>34221</v>
      </c>
      <c r="B4097" t="s">
        <v>9549</v>
      </c>
      <c r="C4097">
        <v>-5.5734638199168201</v>
      </c>
      <c r="D4097">
        <v>0.11330072576899999</v>
      </c>
      <c r="E4097">
        <f t="shared" si="63"/>
        <v>2.6701532022400205E-6</v>
      </c>
    </row>
    <row r="4098" spans="1:5" x14ac:dyDescent="0.45">
      <c r="A4098" t="s">
        <v>34116</v>
      </c>
      <c r="B4098" t="s">
        <v>9551</v>
      </c>
      <c r="C4098">
        <v>-5.7666023593213902</v>
      </c>
      <c r="D4098">
        <v>2.6161463332000001</v>
      </c>
      <c r="E4098">
        <f t="shared" si="63"/>
        <v>1.7115817246700332E-6</v>
      </c>
    </row>
    <row r="4099" spans="1:5" x14ac:dyDescent="0.45">
      <c r="A4099" t="s">
        <v>34222</v>
      </c>
      <c r="B4099" t="s">
        <v>9552</v>
      </c>
      <c r="C4099">
        <v>-5.2031663096749101</v>
      </c>
      <c r="D4099">
        <v>7.6651164268800004E-2</v>
      </c>
      <c r="E4099">
        <f t="shared" ref="E4099:E4162" si="64">POWER(10,C4099)</f>
        <v>6.2637395373300417E-6</v>
      </c>
    </row>
    <row r="4100" spans="1:5" x14ac:dyDescent="0.45">
      <c r="A4100" t="s">
        <v>34223</v>
      </c>
      <c r="B4100" t="s">
        <v>9553</v>
      </c>
      <c r="C4100">
        <v>-6.0006860195431004</v>
      </c>
      <c r="D4100">
        <v>7.0099577234900003</v>
      </c>
      <c r="E4100">
        <f t="shared" si="64"/>
        <v>9.9842162856700549E-7</v>
      </c>
    </row>
    <row r="4101" spans="1:5" x14ac:dyDescent="0.45">
      <c r="A4101" t="s">
        <v>34224</v>
      </c>
      <c r="B4101" t="s">
        <v>9554</v>
      </c>
      <c r="C4101">
        <v>-5.1653155868180196</v>
      </c>
      <c r="D4101">
        <v>6.8436007461799994E-2</v>
      </c>
      <c r="E4101">
        <f t="shared" si="64"/>
        <v>6.8341485280400767E-6</v>
      </c>
    </row>
    <row r="4102" spans="1:5" x14ac:dyDescent="0.45">
      <c r="A4102" t="s">
        <v>34119</v>
      </c>
      <c r="B4102" t="s">
        <v>9555</v>
      </c>
      <c r="C4102">
        <v>-4.9398566129712398</v>
      </c>
      <c r="D4102">
        <v>4.8572784558000001E-2</v>
      </c>
      <c r="E4102">
        <f t="shared" si="64"/>
        <v>1.1485327594400147E-5</v>
      </c>
    </row>
    <row r="4103" spans="1:5" x14ac:dyDescent="0.45">
      <c r="A4103" t="s">
        <v>34213</v>
      </c>
      <c r="B4103" t="s">
        <v>9557</v>
      </c>
      <c r="C4103">
        <v>-5.6112723856813496</v>
      </c>
      <c r="D4103">
        <v>4.74870516949</v>
      </c>
      <c r="E4103">
        <f t="shared" si="64"/>
        <v>2.4475276925000043E-6</v>
      </c>
    </row>
    <row r="4104" spans="1:5" x14ac:dyDescent="0.45">
      <c r="A4104" t="s">
        <v>34214</v>
      </c>
      <c r="B4104" t="s">
        <v>9558</v>
      </c>
      <c r="C4104">
        <v>-5.4635008511730199</v>
      </c>
      <c r="D4104">
        <v>0.11619429331800001</v>
      </c>
      <c r="E4104">
        <f t="shared" si="64"/>
        <v>3.4395303726700356E-6</v>
      </c>
    </row>
    <row r="4105" spans="1:5" x14ac:dyDescent="0.45">
      <c r="A4105" t="s">
        <v>34215</v>
      </c>
      <c r="B4105" t="s">
        <v>9560</v>
      </c>
      <c r="C4105">
        <v>-6.4913617353024398</v>
      </c>
      <c r="D4105">
        <v>4.4934804943</v>
      </c>
      <c r="E4105">
        <f t="shared" si="64"/>
        <v>3.2258061436000644E-7</v>
      </c>
    </row>
    <row r="4106" spans="1:5" x14ac:dyDescent="0.45">
      <c r="A4106" t="s">
        <v>34110</v>
      </c>
      <c r="B4106" t="s">
        <v>9562</v>
      </c>
      <c r="C4106">
        <v>-5.6104853187821</v>
      </c>
      <c r="D4106">
        <v>0.44008307097900001</v>
      </c>
      <c r="E4106">
        <f t="shared" si="64"/>
        <v>2.4519673405600159E-6</v>
      </c>
    </row>
    <row r="4107" spans="1:5" x14ac:dyDescent="0.45">
      <c r="A4107" t="s">
        <v>34225</v>
      </c>
      <c r="B4107" t="s">
        <v>9107</v>
      </c>
      <c r="C4107">
        <v>-5.6685170697245102</v>
      </c>
      <c r="D4107">
        <v>1.6657454136200001</v>
      </c>
      <c r="E4107">
        <f t="shared" si="64"/>
        <v>2.1452747952200305E-6</v>
      </c>
    </row>
    <row r="4108" spans="1:5" x14ac:dyDescent="0.45">
      <c r="A4108" t="s">
        <v>34226</v>
      </c>
      <c r="B4108" t="s">
        <v>9109</v>
      </c>
      <c r="C4108">
        <v>-5.8886294261988299</v>
      </c>
      <c r="D4108">
        <v>5.8986558547500003</v>
      </c>
      <c r="E4108">
        <f t="shared" si="64"/>
        <v>1.2923215124300117E-6</v>
      </c>
    </row>
    <row r="4109" spans="1:5" x14ac:dyDescent="0.45">
      <c r="A4109" t="s">
        <v>34227</v>
      </c>
      <c r="B4109" t="s">
        <v>9111</v>
      </c>
      <c r="C4109">
        <v>-5.6185498079786997</v>
      </c>
      <c r="D4109">
        <v>0.13155037348099999</v>
      </c>
      <c r="E4109">
        <f t="shared" si="64"/>
        <v>2.4068564678099968E-6</v>
      </c>
    </row>
    <row r="4110" spans="1:5" x14ac:dyDescent="0.45">
      <c r="A4110" t="s">
        <v>34122</v>
      </c>
      <c r="B4110" t="s">
        <v>9113</v>
      </c>
      <c r="C4110">
        <v>-5.5799881302912802</v>
      </c>
      <c r="D4110">
        <v>0.175684315998</v>
      </c>
      <c r="E4110">
        <f t="shared" si="64"/>
        <v>2.6303398807700189E-6</v>
      </c>
    </row>
    <row r="4111" spans="1:5" x14ac:dyDescent="0.45">
      <c r="A4111" t="s">
        <v>34228</v>
      </c>
      <c r="B4111" t="s">
        <v>9114</v>
      </c>
      <c r="C4111">
        <v>-5.9826474727701697</v>
      </c>
      <c r="D4111">
        <v>2.4042973910400001</v>
      </c>
      <c r="E4111">
        <f t="shared" si="64"/>
        <v>1.0407646366200159E-6</v>
      </c>
    </row>
    <row r="4112" spans="1:5" x14ac:dyDescent="0.45">
      <c r="A4112" t="s">
        <v>34229</v>
      </c>
      <c r="B4112" t="s">
        <v>9116</v>
      </c>
      <c r="C4112">
        <v>-5.4935034888435696</v>
      </c>
      <c r="D4112">
        <v>4.12555970901</v>
      </c>
      <c r="E4112">
        <f t="shared" si="64"/>
        <v>3.2099370175300519E-6</v>
      </c>
    </row>
    <row r="4113" spans="1:5" x14ac:dyDescent="0.45">
      <c r="A4113" t="s">
        <v>34230</v>
      </c>
      <c r="B4113" t="s">
        <v>9118</v>
      </c>
      <c r="C4113">
        <v>-6.22774417790452</v>
      </c>
      <c r="D4113">
        <v>3.4956663108599999</v>
      </c>
      <c r="E4113">
        <f t="shared" si="64"/>
        <v>5.9191019747500351E-7</v>
      </c>
    </row>
    <row r="4114" spans="1:5" x14ac:dyDescent="0.45">
      <c r="A4114" t="s">
        <v>34125</v>
      </c>
      <c r="B4114" t="s">
        <v>9120</v>
      </c>
      <c r="C4114">
        <v>-5.7719232114753902</v>
      </c>
      <c r="D4114">
        <v>4.8430869801199998</v>
      </c>
      <c r="E4114">
        <f t="shared" si="64"/>
        <v>1.6907398485000147E-6</v>
      </c>
    </row>
    <row r="4115" spans="1:5" x14ac:dyDescent="0.45">
      <c r="A4115" t="s">
        <v>34222</v>
      </c>
      <c r="B4115" t="s">
        <v>9121</v>
      </c>
      <c r="C4115">
        <v>-5.2031663096749101</v>
      </c>
      <c r="D4115">
        <v>7.6651164268800004E-2</v>
      </c>
      <c r="E4115">
        <f t="shared" si="64"/>
        <v>6.2637395373300417E-6</v>
      </c>
    </row>
    <row r="4116" spans="1:5" x14ac:dyDescent="0.45">
      <c r="A4116" t="s">
        <v>34223</v>
      </c>
      <c r="B4116" t="s">
        <v>9122</v>
      </c>
      <c r="C4116">
        <v>-6.0006860195431004</v>
      </c>
      <c r="D4116">
        <v>7.0099577234900003</v>
      </c>
      <c r="E4116">
        <f t="shared" si="64"/>
        <v>9.9842162856700549E-7</v>
      </c>
    </row>
    <row r="4117" spans="1:5" x14ac:dyDescent="0.45">
      <c r="A4117" t="s">
        <v>34224</v>
      </c>
      <c r="B4117" t="s">
        <v>9123</v>
      </c>
      <c r="C4117">
        <v>-5.1653155868180196</v>
      </c>
      <c r="D4117">
        <v>6.8436007461799994E-2</v>
      </c>
      <c r="E4117">
        <f t="shared" si="64"/>
        <v>6.8341485280400767E-6</v>
      </c>
    </row>
    <row r="4118" spans="1:5" x14ac:dyDescent="0.45">
      <c r="A4118" t="s">
        <v>34119</v>
      </c>
      <c r="B4118" t="s">
        <v>9124</v>
      </c>
      <c r="C4118">
        <v>-4.9398566129712398</v>
      </c>
      <c r="D4118">
        <v>4.8572784558000001E-2</v>
      </c>
      <c r="E4118">
        <f t="shared" si="64"/>
        <v>1.1485327594400147E-5</v>
      </c>
    </row>
    <row r="4119" spans="1:5" x14ac:dyDescent="0.45">
      <c r="A4119" t="s">
        <v>34231</v>
      </c>
      <c r="B4119" t="s">
        <v>9125</v>
      </c>
      <c r="C4119">
        <v>-5.8380059324890903</v>
      </c>
      <c r="D4119">
        <v>5.1839338489599998</v>
      </c>
      <c r="E4119">
        <f t="shared" si="64"/>
        <v>1.4520917817900261E-6</v>
      </c>
    </row>
    <row r="4120" spans="1:5" x14ac:dyDescent="0.45">
      <c r="A4120" t="s">
        <v>34232</v>
      </c>
      <c r="B4120" t="s">
        <v>9127</v>
      </c>
      <c r="C4120">
        <v>-6.35223289024733</v>
      </c>
      <c r="D4120">
        <v>7.5824077319200001</v>
      </c>
      <c r="E4120">
        <f t="shared" si="64"/>
        <v>4.4439289804299968E-7</v>
      </c>
    </row>
    <row r="4121" spans="1:5" x14ac:dyDescent="0.45">
      <c r="A4121" t="s">
        <v>34233</v>
      </c>
      <c r="B4121" t="s">
        <v>9129</v>
      </c>
      <c r="C4121">
        <v>-5.7030680669720599</v>
      </c>
      <c r="D4121">
        <v>0.180073457977</v>
      </c>
      <c r="E4121">
        <f t="shared" si="64"/>
        <v>1.9812164854200053E-6</v>
      </c>
    </row>
    <row r="4122" spans="1:5" x14ac:dyDescent="0.45">
      <c r="A4122" t="s">
        <v>34128</v>
      </c>
      <c r="B4122" t="s">
        <v>9131</v>
      </c>
      <c r="C4122">
        <v>-24.52044001853</v>
      </c>
      <c r="D4122">
        <v>7.2127140443100002</v>
      </c>
      <c r="E4122">
        <f t="shared" si="64"/>
        <v>3.0168935149104069E-25</v>
      </c>
    </row>
    <row r="4123" spans="1:5" x14ac:dyDescent="0.45">
      <c r="A4123" t="s">
        <v>34225</v>
      </c>
      <c r="B4123" t="s">
        <v>8702</v>
      </c>
      <c r="C4123">
        <v>-5.6685170697245102</v>
      </c>
      <c r="D4123">
        <v>1.6657454136200001</v>
      </c>
      <c r="E4123">
        <f t="shared" si="64"/>
        <v>2.1452747952200305E-6</v>
      </c>
    </row>
    <row r="4124" spans="1:5" x14ac:dyDescent="0.45">
      <c r="A4124" t="s">
        <v>34226</v>
      </c>
      <c r="B4124" t="s">
        <v>8704</v>
      </c>
      <c r="C4124">
        <v>-5.8886294261988299</v>
      </c>
      <c r="D4124">
        <v>5.8986558547500003</v>
      </c>
      <c r="E4124">
        <f t="shared" si="64"/>
        <v>1.2923215124300117E-6</v>
      </c>
    </row>
    <row r="4125" spans="1:5" x14ac:dyDescent="0.45">
      <c r="A4125" t="s">
        <v>34227</v>
      </c>
      <c r="B4125" t="s">
        <v>8705</v>
      </c>
      <c r="C4125">
        <v>-5.6185498079786997</v>
      </c>
      <c r="D4125">
        <v>0.13155037348099999</v>
      </c>
      <c r="E4125">
        <f t="shared" si="64"/>
        <v>2.4068564678099968E-6</v>
      </c>
    </row>
    <row r="4126" spans="1:5" x14ac:dyDescent="0.45">
      <c r="A4126" t="s">
        <v>34122</v>
      </c>
      <c r="B4126" t="s">
        <v>8707</v>
      </c>
      <c r="C4126">
        <v>-5.5799881302912802</v>
      </c>
      <c r="D4126">
        <v>0.175684315998</v>
      </c>
      <c r="E4126">
        <f t="shared" si="64"/>
        <v>2.6303398807700189E-6</v>
      </c>
    </row>
    <row r="4127" spans="1:5" x14ac:dyDescent="0.45">
      <c r="A4127" t="s">
        <v>34234</v>
      </c>
      <c r="B4127" t="s">
        <v>8709</v>
      </c>
      <c r="C4127">
        <v>-5.2914590765969596</v>
      </c>
      <c r="D4127">
        <v>2.0152368440899999</v>
      </c>
      <c r="E4127">
        <f t="shared" si="64"/>
        <v>5.1114124141201095E-6</v>
      </c>
    </row>
    <row r="4128" spans="1:5" x14ac:dyDescent="0.45">
      <c r="A4128" t="s">
        <v>34235</v>
      </c>
      <c r="B4128" t="s">
        <v>8711</v>
      </c>
      <c r="C4128">
        <v>-6.05902466804128</v>
      </c>
      <c r="D4128">
        <v>7.0994156512100002</v>
      </c>
      <c r="E4128">
        <f t="shared" si="64"/>
        <v>8.729217847920068E-7</v>
      </c>
    </row>
    <row r="4129" spans="1:5" x14ac:dyDescent="0.45">
      <c r="A4129" t="s">
        <v>34236</v>
      </c>
      <c r="B4129" t="s">
        <v>8712</v>
      </c>
      <c r="C4129">
        <v>-5.7903201133993596</v>
      </c>
      <c r="D4129">
        <v>1.46955445902</v>
      </c>
      <c r="E4129">
        <f t="shared" si="64"/>
        <v>1.6206151205000044E-6</v>
      </c>
    </row>
    <row r="4130" spans="1:5" x14ac:dyDescent="0.45">
      <c r="A4130" t="s">
        <v>34131</v>
      </c>
      <c r="B4130" t="s">
        <v>8714</v>
      </c>
      <c r="C4130">
        <v>-5.6576316348715903</v>
      </c>
      <c r="D4130">
        <v>0.25917346364900001</v>
      </c>
      <c r="E4130">
        <f t="shared" si="64"/>
        <v>2.1997248708900013E-6</v>
      </c>
    </row>
    <row r="4131" spans="1:5" x14ac:dyDescent="0.45">
      <c r="A4131" t="s">
        <v>34237</v>
      </c>
      <c r="B4131" t="s">
        <v>8715</v>
      </c>
      <c r="C4131">
        <v>-5.7477521020845996</v>
      </c>
      <c r="D4131">
        <v>3.12603102914</v>
      </c>
      <c r="E4131">
        <f t="shared" si="64"/>
        <v>1.7875076038500126E-6</v>
      </c>
    </row>
    <row r="4132" spans="1:5" x14ac:dyDescent="0.45">
      <c r="A4132" t="s">
        <v>34238</v>
      </c>
      <c r="B4132" t="s">
        <v>8716</v>
      </c>
      <c r="C4132">
        <v>-5.9841437196179896</v>
      </c>
      <c r="D4132">
        <v>0.16912547455400001</v>
      </c>
      <c r="E4132">
        <f t="shared" si="64"/>
        <v>1.037185126820004E-6</v>
      </c>
    </row>
    <row r="4133" spans="1:5" x14ac:dyDescent="0.45">
      <c r="A4133" t="s">
        <v>34239</v>
      </c>
      <c r="B4133" t="s">
        <v>8717</v>
      </c>
      <c r="C4133">
        <v>-5.5113640267553299</v>
      </c>
      <c r="D4133">
        <v>0.13914601378300001</v>
      </c>
      <c r="E4133">
        <f t="shared" si="64"/>
        <v>3.0806046969500172E-6</v>
      </c>
    </row>
    <row r="4134" spans="1:5" x14ac:dyDescent="0.45">
      <c r="A4134" t="s">
        <v>34134</v>
      </c>
      <c r="B4134" t="s">
        <v>8718</v>
      </c>
      <c r="C4134">
        <v>-5.8720689371256398</v>
      </c>
      <c r="D4134">
        <v>7.9458725782000004</v>
      </c>
      <c r="E4134">
        <f t="shared" si="64"/>
        <v>1.3425518361400068E-6</v>
      </c>
    </row>
    <row r="4135" spans="1:5" x14ac:dyDescent="0.45">
      <c r="A4135" t="s">
        <v>34240</v>
      </c>
      <c r="B4135" t="s">
        <v>8720</v>
      </c>
      <c r="C4135">
        <v>-5.5986504791912504</v>
      </c>
      <c r="D4135">
        <v>0.18767326064600001</v>
      </c>
      <c r="E4135">
        <f t="shared" si="64"/>
        <v>2.5197039732600473E-6</v>
      </c>
    </row>
    <row r="4136" spans="1:5" x14ac:dyDescent="0.45">
      <c r="A4136" t="s">
        <v>34241</v>
      </c>
      <c r="B4136" t="s">
        <v>8722</v>
      </c>
      <c r="C4136">
        <v>-20.277272605344098</v>
      </c>
      <c r="D4136">
        <v>4.9137048693000001</v>
      </c>
      <c r="E4136">
        <f t="shared" si="64"/>
        <v>5.2811365235800056E-21</v>
      </c>
    </row>
    <row r="4137" spans="1:5" x14ac:dyDescent="0.45">
      <c r="A4137" t="s">
        <v>34242</v>
      </c>
      <c r="B4137" t="s">
        <v>8723</v>
      </c>
      <c r="C4137">
        <v>-5.2149859315259901</v>
      </c>
      <c r="D4137">
        <v>8.4658522484199999E-2</v>
      </c>
      <c r="E4137">
        <f t="shared" si="64"/>
        <v>6.0955664281200579E-6</v>
      </c>
    </row>
    <row r="4138" spans="1:5" x14ac:dyDescent="0.45">
      <c r="A4138" t="s">
        <v>34137</v>
      </c>
      <c r="B4138" t="s">
        <v>8725</v>
      </c>
      <c r="C4138">
        <v>-26.771404040243599</v>
      </c>
      <c r="D4138">
        <v>52.626099228599998</v>
      </c>
      <c r="E4138">
        <f t="shared" si="64"/>
        <v>1.6927622282503389E-27</v>
      </c>
    </row>
    <row r="4139" spans="1:5" x14ac:dyDescent="0.45">
      <c r="A4139" t="s">
        <v>34243</v>
      </c>
      <c r="B4139" t="s">
        <v>8320</v>
      </c>
      <c r="C4139">
        <v>-6.3847394658415801</v>
      </c>
      <c r="D4139">
        <v>7.4103759098599999</v>
      </c>
      <c r="E4139">
        <f t="shared" si="64"/>
        <v>4.1234481141999952E-7</v>
      </c>
    </row>
    <row r="4140" spans="1:5" x14ac:dyDescent="0.45">
      <c r="A4140" t="s">
        <v>34244</v>
      </c>
      <c r="B4140" t="s">
        <v>8322</v>
      </c>
      <c r="C4140">
        <v>-6.0640888370501598</v>
      </c>
      <c r="D4140">
        <v>0.120891969729</v>
      </c>
      <c r="E4140">
        <f t="shared" si="64"/>
        <v>8.628020393580006E-7</v>
      </c>
    </row>
    <row r="4141" spans="1:5" x14ac:dyDescent="0.45">
      <c r="A4141" t="s">
        <v>34245</v>
      </c>
      <c r="B4141" t="s">
        <v>8324</v>
      </c>
      <c r="C4141">
        <v>-5.67050474848745</v>
      </c>
      <c r="D4141">
        <v>0.100697830865</v>
      </c>
      <c r="E4141">
        <f t="shared" si="64"/>
        <v>2.1354787370300286E-6</v>
      </c>
    </row>
    <row r="4142" spans="1:5" x14ac:dyDescent="0.45">
      <c r="A4142" t="s">
        <v>34140</v>
      </c>
      <c r="B4142" t="s">
        <v>8326</v>
      </c>
      <c r="C4142">
        <v>-5.4904401088457204</v>
      </c>
      <c r="D4142">
        <v>0.18355386187200001</v>
      </c>
      <c r="E4142">
        <f t="shared" si="64"/>
        <v>3.2326589708100219E-6</v>
      </c>
    </row>
    <row r="4143" spans="1:5" x14ac:dyDescent="0.45">
      <c r="A4143" t="s">
        <v>34246</v>
      </c>
      <c r="B4143" t="s">
        <v>8327</v>
      </c>
      <c r="C4143">
        <v>-21.0516149429622</v>
      </c>
      <c r="D4143">
        <v>31.738509909800001</v>
      </c>
      <c r="E4143">
        <f t="shared" si="64"/>
        <v>8.8794293695504603E-22</v>
      </c>
    </row>
    <row r="4144" spans="1:5" x14ac:dyDescent="0.45">
      <c r="A4144" t="s">
        <v>34247</v>
      </c>
      <c r="B4144" t="s">
        <v>8329</v>
      </c>
      <c r="C4144">
        <v>-6.1783719131150301</v>
      </c>
      <c r="D4144">
        <v>1.7066530047199999</v>
      </c>
      <c r="E4144">
        <f t="shared" si="64"/>
        <v>6.6317490963801263E-7</v>
      </c>
    </row>
    <row r="4145" spans="1:5" x14ac:dyDescent="0.45">
      <c r="A4145" t="s">
        <v>34248</v>
      </c>
      <c r="B4145" t="s">
        <v>8331</v>
      </c>
      <c r="C4145">
        <v>-5.9989195959710298</v>
      </c>
      <c r="D4145">
        <v>3.9578414634899999</v>
      </c>
      <c r="E4145">
        <f t="shared" si="64"/>
        <v>1.0024908191600005E-6</v>
      </c>
    </row>
    <row r="4146" spans="1:5" x14ac:dyDescent="0.45">
      <c r="A4146" t="s">
        <v>34143</v>
      </c>
      <c r="B4146" t="s">
        <v>8333</v>
      </c>
      <c r="C4146">
        <v>-6.1476239197887104</v>
      </c>
      <c r="D4146">
        <v>31.761860375400001</v>
      </c>
      <c r="E4146">
        <f t="shared" si="64"/>
        <v>7.1182966049201065E-7</v>
      </c>
    </row>
    <row r="4147" spans="1:5" x14ac:dyDescent="0.45">
      <c r="A4147" t="s">
        <v>34249</v>
      </c>
      <c r="B4147" t="s">
        <v>8334</v>
      </c>
      <c r="C4147">
        <v>-6.0922456424186198</v>
      </c>
      <c r="D4147">
        <v>6.2805664677399999</v>
      </c>
      <c r="E4147">
        <f t="shared" si="64"/>
        <v>8.0863839376400616E-7</v>
      </c>
    </row>
    <row r="4148" spans="1:5" x14ac:dyDescent="0.45">
      <c r="A4148" t="s">
        <v>34250</v>
      </c>
      <c r="B4148" t="s">
        <v>8335</v>
      </c>
      <c r="C4148">
        <v>-5.9410655304166298</v>
      </c>
      <c r="D4148">
        <v>0.20548203648300001</v>
      </c>
      <c r="E4148">
        <f t="shared" si="64"/>
        <v>1.1453401087700244E-6</v>
      </c>
    </row>
    <row r="4149" spans="1:5" x14ac:dyDescent="0.45">
      <c r="A4149" t="s">
        <v>34251</v>
      </c>
      <c r="B4149" t="s">
        <v>8336</v>
      </c>
      <c r="C4149">
        <v>-5.2813110204436997</v>
      </c>
      <c r="D4149">
        <v>0.119484353532</v>
      </c>
      <c r="E4149">
        <f t="shared" si="64"/>
        <v>5.23225593828004E-6</v>
      </c>
    </row>
    <row r="4150" spans="1:5" x14ac:dyDescent="0.45">
      <c r="A4150" t="s">
        <v>34146</v>
      </c>
      <c r="B4150" t="s">
        <v>8337</v>
      </c>
      <c r="C4150">
        <v>-24.932883908913301</v>
      </c>
      <c r="D4150">
        <v>7.3555091771200001</v>
      </c>
      <c r="E4150">
        <f t="shared" si="64"/>
        <v>1.1671215581701484E-25</v>
      </c>
    </row>
    <row r="4151" spans="1:5" x14ac:dyDescent="0.45">
      <c r="A4151" t="s">
        <v>34240</v>
      </c>
      <c r="B4151" t="s">
        <v>8338</v>
      </c>
      <c r="C4151">
        <v>-5.5986504791912504</v>
      </c>
      <c r="D4151">
        <v>0.18767326064600001</v>
      </c>
      <c r="E4151">
        <f t="shared" si="64"/>
        <v>2.5197039732600473E-6</v>
      </c>
    </row>
    <row r="4152" spans="1:5" x14ac:dyDescent="0.45">
      <c r="A4152" t="s">
        <v>34241</v>
      </c>
      <c r="B4152" t="s">
        <v>8340</v>
      </c>
      <c r="C4152">
        <v>-20.277272605344098</v>
      </c>
      <c r="D4152">
        <v>4.9137048693000001</v>
      </c>
      <c r="E4152">
        <f t="shared" si="64"/>
        <v>5.2811365235800056E-21</v>
      </c>
    </row>
    <row r="4153" spans="1:5" x14ac:dyDescent="0.45">
      <c r="A4153" t="s">
        <v>34242</v>
      </c>
      <c r="B4153" t="s">
        <v>8342</v>
      </c>
      <c r="C4153">
        <v>-5.2149859315259901</v>
      </c>
      <c r="D4153">
        <v>8.4658522484199999E-2</v>
      </c>
      <c r="E4153">
        <f t="shared" si="64"/>
        <v>6.0955664281200579E-6</v>
      </c>
    </row>
    <row r="4154" spans="1:5" x14ac:dyDescent="0.45">
      <c r="A4154" t="s">
        <v>34137</v>
      </c>
      <c r="B4154" t="s">
        <v>8344</v>
      </c>
      <c r="C4154">
        <v>-26.771404040243599</v>
      </c>
      <c r="D4154">
        <v>52.626099228599998</v>
      </c>
      <c r="E4154">
        <f t="shared" si="64"/>
        <v>1.6927622282503389E-27</v>
      </c>
    </row>
    <row r="4155" spans="1:5" x14ac:dyDescent="0.45">
      <c r="A4155" t="s">
        <v>34243</v>
      </c>
      <c r="B4155" t="s">
        <v>7965</v>
      </c>
      <c r="C4155">
        <v>-6.3847394658415801</v>
      </c>
      <c r="D4155">
        <v>7.4103759098599999</v>
      </c>
      <c r="E4155">
        <f t="shared" si="64"/>
        <v>4.1234481141999952E-7</v>
      </c>
    </row>
    <row r="4156" spans="1:5" x14ac:dyDescent="0.45">
      <c r="A4156" t="s">
        <v>34244</v>
      </c>
      <c r="B4156" t="s">
        <v>7967</v>
      </c>
      <c r="C4156">
        <v>-6.0640888370501598</v>
      </c>
      <c r="D4156">
        <v>0.120891969729</v>
      </c>
      <c r="E4156">
        <f t="shared" si="64"/>
        <v>8.628020393580006E-7</v>
      </c>
    </row>
    <row r="4157" spans="1:5" x14ac:dyDescent="0.45">
      <c r="A4157" t="s">
        <v>34245</v>
      </c>
      <c r="B4157" t="s">
        <v>7968</v>
      </c>
      <c r="C4157">
        <v>-5.67050474848745</v>
      </c>
      <c r="D4157">
        <v>0.100697830865</v>
      </c>
      <c r="E4157">
        <f t="shared" si="64"/>
        <v>2.1354787370300286E-6</v>
      </c>
    </row>
    <row r="4158" spans="1:5" x14ac:dyDescent="0.45">
      <c r="A4158" t="s">
        <v>34140</v>
      </c>
      <c r="B4158" t="s">
        <v>7970</v>
      </c>
      <c r="C4158">
        <v>-5.4904401088457204</v>
      </c>
      <c r="D4158">
        <v>0.18355386187200001</v>
      </c>
      <c r="E4158">
        <f t="shared" si="64"/>
        <v>3.2326589708100219E-6</v>
      </c>
    </row>
    <row r="4159" spans="1:5" x14ac:dyDescent="0.45">
      <c r="A4159" t="s">
        <v>34252</v>
      </c>
      <c r="B4159" t="s">
        <v>7972</v>
      </c>
      <c r="C4159">
        <v>-5.9391057634589099</v>
      </c>
      <c r="D4159">
        <v>3.6726366983799998</v>
      </c>
      <c r="E4159">
        <f t="shared" si="64"/>
        <v>1.1505201693800051E-6</v>
      </c>
    </row>
    <row r="4160" spans="1:5" x14ac:dyDescent="0.45">
      <c r="A4160" t="s">
        <v>34253</v>
      </c>
      <c r="B4160" t="s">
        <v>7974</v>
      </c>
      <c r="C4160">
        <v>-21.379463042249601</v>
      </c>
      <c r="D4160">
        <v>5.3435650796300003</v>
      </c>
      <c r="E4160">
        <f t="shared" si="64"/>
        <v>4.1738511574504689E-22</v>
      </c>
    </row>
    <row r="4161" spans="1:5" x14ac:dyDescent="0.45">
      <c r="A4161" t="s">
        <v>34254</v>
      </c>
      <c r="B4161" t="s">
        <v>7975</v>
      </c>
      <c r="C4161">
        <v>-21.665362939195401</v>
      </c>
      <c r="D4161">
        <v>7.7651885287300004</v>
      </c>
      <c r="E4161">
        <f t="shared" si="64"/>
        <v>2.1609118983602845E-22</v>
      </c>
    </row>
    <row r="4162" spans="1:5" x14ac:dyDescent="0.45">
      <c r="A4162" t="s">
        <v>34149</v>
      </c>
      <c r="B4162" t="s">
        <v>7977</v>
      </c>
      <c r="C4162">
        <v>-18.7373742454349</v>
      </c>
      <c r="D4162">
        <v>3.7146406495700002</v>
      </c>
      <c r="E4162">
        <f t="shared" si="64"/>
        <v>1.8307361386000068E-19</v>
      </c>
    </row>
    <row r="4163" spans="1:5" x14ac:dyDescent="0.45">
      <c r="A4163" t="s">
        <v>34255</v>
      </c>
      <c r="B4163" t="s">
        <v>7978</v>
      </c>
      <c r="C4163">
        <v>-6.0499805718369704</v>
      </c>
      <c r="D4163">
        <v>4.3634933007400001</v>
      </c>
      <c r="E4163">
        <f t="shared" ref="E4163:E4226" si="65">POWER(10,C4163)</f>
        <v>8.9129080913500165E-7</v>
      </c>
    </row>
    <row r="4164" spans="1:5" x14ac:dyDescent="0.45">
      <c r="A4164" t="s">
        <v>34256</v>
      </c>
      <c r="B4164" t="s">
        <v>7979</v>
      </c>
      <c r="C4164">
        <v>-5.8165038703736904</v>
      </c>
      <c r="D4164">
        <v>2.1097940190400002</v>
      </c>
      <c r="E4164">
        <f t="shared" si="65"/>
        <v>1.5257947970700085E-6</v>
      </c>
    </row>
    <row r="4165" spans="1:5" x14ac:dyDescent="0.45">
      <c r="A4165" t="s">
        <v>34257</v>
      </c>
      <c r="B4165" t="s">
        <v>7980</v>
      </c>
      <c r="C4165">
        <v>-7.1768382190993298</v>
      </c>
      <c r="D4165">
        <v>3.65098575193</v>
      </c>
      <c r="E4165">
        <f t="shared" si="65"/>
        <v>6.6552102612399896E-8</v>
      </c>
    </row>
    <row r="4166" spans="1:5" x14ac:dyDescent="0.45">
      <c r="A4166" t="s">
        <v>34152</v>
      </c>
      <c r="B4166" t="s">
        <v>7981</v>
      </c>
      <c r="C4166">
        <v>-21.394926021025</v>
      </c>
      <c r="D4166">
        <v>5.3510642804100002</v>
      </c>
      <c r="E4166">
        <f t="shared" si="65"/>
        <v>4.027856401500264E-22</v>
      </c>
    </row>
    <row r="4167" spans="1:5" x14ac:dyDescent="0.45">
      <c r="A4167" t="s">
        <v>34258</v>
      </c>
      <c r="B4167" t="s">
        <v>7983</v>
      </c>
      <c r="C4167">
        <v>-22.397400757810601</v>
      </c>
      <c r="D4167">
        <v>31.866197481499999</v>
      </c>
      <c r="E4167">
        <f t="shared" si="65"/>
        <v>4.0049697687500448E-23</v>
      </c>
    </row>
    <row r="4168" spans="1:5" x14ac:dyDescent="0.45">
      <c r="A4168" t="s">
        <v>34259</v>
      </c>
      <c r="B4168" t="s">
        <v>7985</v>
      </c>
      <c r="C4168">
        <v>-7.1358879274241698</v>
      </c>
      <c r="D4168">
        <v>4.6408531450000003</v>
      </c>
      <c r="E4168">
        <f t="shared" si="65"/>
        <v>7.3132778312700674E-8</v>
      </c>
    </row>
    <row r="4169" spans="1:5" x14ac:dyDescent="0.45">
      <c r="A4169" t="s">
        <v>34260</v>
      </c>
      <c r="B4169" t="s">
        <v>7986</v>
      </c>
      <c r="C4169">
        <v>-5.7566378925663404</v>
      </c>
      <c r="D4169">
        <v>0.172431029116</v>
      </c>
      <c r="E4169">
        <f t="shared" si="65"/>
        <v>1.7513062897700037E-6</v>
      </c>
    </row>
    <row r="4170" spans="1:5" x14ac:dyDescent="0.45">
      <c r="A4170" t="s">
        <v>34155</v>
      </c>
      <c r="B4170" t="s">
        <v>7988</v>
      </c>
      <c r="C4170">
        <v>-5.3429144637726704</v>
      </c>
      <c r="D4170">
        <v>0.11063831670800001</v>
      </c>
      <c r="E4170">
        <f t="shared" si="65"/>
        <v>4.5403103127300675E-6</v>
      </c>
    </row>
    <row r="4171" spans="1:5" x14ac:dyDescent="0.45">
      <c r="A4171" t="s">
        <v>34243</v>
      </c>
      <c r="B4171" t="s">
        <v>7634</v>
      </c>
      <c r="C4171">
        <v>-6.3847394658415801</v>
      </c>
      <c r="D4171">
        <v>7.4103759098599999</v>
      </c>
      <c r="E4171">
        <f t="shared" si="65"/>
        <v>4.1234481141999952E-7</v>
      </c>
    </row>
    <row r="4172" spans="1:5" x14ac:dyDescent="0.45">
      <c r="A4172" t="s">
        <v>34244</v>
      </c>
      <c r="B4172" t="s">
        <v>7636</v>
      </c>
      <c r="C4172">
        <v>-6.0640888370501598</v>
      </c>
      <c r="D4172">
        <v>0.120891969729</v>
      </c>
      <c r="E4172">
        <f t="shared" si="65"/>
        <v>8.628020393580006E-7</v>
      </c>
    </row>
    <row r="4173" spans="1:5" x14ac:dyDescent="0.45">
      <c r="A4173" t="s">
        <v>34245</v>
      </c>
      <c r="B4173" t="s">
        <v>7638</v>
      </c>
      <c r="C4173">
        <v>-5.67050474848745</v>
      </c>
      <c r="D4173">
        <v>0.100697830865</v>
      </c>
      <c r="E4173">
        <f t="shared" si="65"/>
        <v>2.1354787370300286E-6</v>
      </c>
    </row>
    <row r="4174" spans="1:5" x14ac:dyDescent="0.45">
      <c r="A4174" t="s">
        <v>34140</v>
      </c>
      <c r="B4174" t="s">
        <v>7639</v>
      </c>
      <c r="C4174">
        <v>-5.4904401088457204</v>
      </c>
      <c r="D4174">
        <v>0.18355386187200001</v>
      </c>
      <c r="E4174">
        <f t="shared" si="65"/>
        <v>3.2326589708100219E-6</v>
      </c>
    </row>
    <row r="4175" spans="1:5" x14ac:dyDescent="0.45">
      <c r="A4175" t="s">
        <v>34261</v>
      </c>
      <c r="B4175" t="s">
        <v>7641</v>
      </c>
      <c r="C4175">
        <v>-6.0899787668659204</v>
      </c>
      <c r="D4175">
        <v>7.14661056955</v>
      </c>
      <c r="E4175">
        <f t="shared" si="65"/>
        <v>8.1287025731201431E-7</v>
      </c>
    </row>
    <row r="4176" spans="1:5" x14ac:dyDescent="0.45">
      <c r="A4176" t="s">
        <v>34262</v>
      </c>
      <c r="B4176" t="s">
        <v>7643</v>
      </c>
      <c r="C4176">
        <v>-6.4190001991606396</v>
      </c>
      <c r="D4176">
        <v>7.3879104040500003</v>
      </c>
      <c r="E4176">
        <f t="shared" si="65"/>
        <v>3.8106564864300129E-7</v>
      </c>
    </row>
    <row r="4177" spans="1:5" x14ac:dyDescent="0.45">
      <c r="A4177" t="s">
        <v>34263</v>
      </c>
      <c r="B4177" t="s">
        <v>7645</v>
      </c>
      <c r="C4177">
        <v>-5.88768005125144</v>
      </c>
      <c r="D4177">
        <v>31.9383114454</v>
      </c>
      <c r="E4177">
        <f t="shared" si="65"/>
        <v>1.295149638750008E-6</v>
      </c>
    </row>
    <row r="4178" spans="1:5" x14ac:dyDescent="0.45">
      <c r="A4178" t="s">
        <v>34159</v>
      </c>
      <c r="B4178" t="s">
        <v>7646</v>
      </c>
      <c r="C4178">
        <v>-5.8084837835279899</v>
      </c>
      <c r="D4178">
        <v>0.17264192294799999</v>
      </c>
      <c r="E4178">
        <f t="shared" si="65"/>
        <v>1.5542333244600116E-6</v>
      </c>
    </row>
    <row r="4179" spans="1:5" x14ac:dyDescent="0.45">
      <c r="A4179" t="s">
        <v>34264</v>
      </c>
      <c r="B4179" t="s">
        <v>7647</v>
      </c>
      <c r="C4179">
        <v>-5.1892884324786497</v>
      </c>
      <c r="D4179">
        <v>0.19180749946199999</v>
      </c>
      <c r="E4179">
        <f t="shared" si="65"/>
        <v>6.4671296493101155E-6</v>
      </c>
    </row>
    <row r="4180" spans="1:5" x14ac:dyDescent="0.45">
      <c r="A4180" t="s">
        <v>34265</v>
      </c>
      <c r="B4180" t="s">
        <v>7648</v>
      </c>
      <c r="C4180">
        <v>-20.036836821997301</v>
      </c>
      <c r="D4180">
        <v>30.348485987</v>
      </c>
      <c r="E4180">
        <f t="shared" si="65"/>
        <v>9.186777075560345E-21</v>
      </c>
    </row>
    <row r="4181" spans="1:5" x14ac:dyDescent="0.45">
      <c r="A4181" t="s">
        <v>34266</v>
      </c>
      <c r="B4181" t="s">
        <v>7649</v>
      </c>
      <c r="C4181">
        <v>-5.5152452300286399</v>
      </c>
      <c r="D4181">
        <v>0.21435004289699999</v>
      </c>
      <c r="E4181">
        <f t="shared" si="65"/>
        <v>3.0531965992000568E-6</v>
      </c>
    </row>
    <row r="4182" spans="1:5" x14ac:dyDescent="0.45">
      <c r="A4182" t="s">
        <v>34163</v>
      </c>
      <c r="B4182" t="s">
        <v>7650</v>
      </c>
      <c r="C4182">
        <v>-5.3319558482287404</v>
      </c>
      <c r="D4182">
        <v>0.104261717349</v>
      </c>
      <c r="E4182">
        <f t="shared" si="65"/>
        <v>4.6563342890600419E-6</v>
      </c>
    </row>
    <row r="4183" spans="1:5" x14ac:dyDescent="0.45">
      <c r="A4183" t="s">
        <v>34267</v>
      </c>
      <c r="B4183" t="s">
        <v>7652</v>
      </c>
      <c r="C4183">
        <v>-21.296422902449201</v>
      </c>
      <c r="D4183">
        <v>65.432383415000004</v>
      </c>
      <c r="E4183">
        <f t="shared" si="65"/>
        <v>5.0533234543106278E-22</v>
      </c>
    </row>
    <row r="4184" spans="1:5" x14ac:dyDescent="0.45">
      <c r="A4184" t="s">
        <v>34268</v>
      </c>
      <c r="B4184" t="s">
        <v>7654</v>
      </c>
      <c r="C4184">
        <v>-19.552852716949399</v>
      </c>
      <c r="D4184">
        <v>4.2736993750199996</v>
      </c>
      <c r="E4184">
        <f t="shared" si="65"/>
        <v>2.799930704060525E-20</v>
      </c>
    </row>
    <row r="4185" spans="1:5" x14ac:dyDescent="0.45">
      <c r="A4185" t="s">
        <v>34269</v>
      </c>
      <c r="B4185" t="s">
        <v>7656</v>
      </c>
      <c r="C4185">
        <v>-7.2967851900246998</v>
      </c>
      <c r="D4185">
        <v>44.044372367500003</v>
      </c>
      <c r="E4185">
        <f t="shared" si="65"/>
        <v>5.0491097399200176E-8</v>
      </c>
    </row>
    <row r="4186" spans="1:5" x14ac:dyDescent="0.45">
      <c r="A4186" t="s">
        <v>34167</v>
      </c>
      <c r="B4186" t="s">
        <v>7657</v>
      </c>
      <c r="C4186">
        <v>-6.0713154603144996</v>
      </c>
      <c r="D4186">
        <v>0.226481250351</v>
      </c>
      <c r="E4186">
        <f t="shared" si="65"/>
        <v>8.4856387620101812E-7</v>
      </c>
    </row>
    <row r="4187" spans="1:5" x14ac:dyDescent="0.45">
      <c r="A4187" t="s">
        <v>34270</v>
      </c>
      <c r="B4187" t="s">
        <v>7328</v>
      </c>
      <c r="C4187">
        <v>-5.6778307140692403</v>
      </c>
      <c r="D4187">
        <v>8.0808849034100003E-2</v>
      </c>
      <c r="E4187">
        <f t="shared" si="65"/>
        <v>2.0997581999200305E-6</v>
      </c>
    </row>
    <row r="4188" spans="1:5" x14ac:dyDescent="0.45">
      <c r="A4188" t="s">
        <v>34271</v>
      </c>
      <c r="B4188" t="s">
        <v>7330</v>
      </c>
      <c r="C4188">
        <v>-6.12253613281338</v>
      </c>
      <c r="D4188">
        <v>1.43106801275</v>
      </c>
      <c r="E4188">
        <f t="shared" si="65"/>
        <v>7.541606479179981E-7</v>
      </c>
    </row>
    <row r="4189" spans="1:5" x14ac:dyDescent="0.45">
      <c r="A4189" t="s">
        <v>34272</v>
      </c>
      <c r="B4189" t="s">
        <v>7332</v>
      </c>
      <c r="C4189">
        <v>-5.2895349229983202</v>
      </c>
      <c r="D4189">
        <v>5.3430820812999998E-2</v>
      </c>
      <c r="E4189">
        <f t="shared" si="65"/>
        <v>5.1341089084300888E-6</v>
      </c>
    </row>
    <row r="4190" spans="1:5" x14ac:dyDescent="0.45">
      <c r="A4190" t="s">
        <v>34273</v>
      </c>
      <c r="B4190" t="s">
        <v>7334</v>
      </c>
      <c r="C4190">
        <v>-5.5474205446364202</v>
      </c>
      <c r="D4190">
        <v>0.114802355471</v>
      </c>
      <c r="E4190">
        <f t="shared" si="65"/>
        <v>2.835172288570014E-6</v>
      </c>
    </row>
    <row r="4191" spans="1:5" x14ac:dyDescent="0.45">
      <c r="A4191" t="s">
        <v>34274</v>
      </c>
      <c r="B4191" t="s">
        <v>7336</v>
      </c>
      <c r="C4191">
        <v>-5.7537716608585399</v>
      </c>
      <c r="D4191">
        <v>0.190865819277</v>
      </c>
      <c r="E4191">
        <f t="shared" si="65"/>
        <v>1.7629026846700019E-6</v>
      </c>
    </row>
    <row r="4192" spans="1:5" x14ac:dyDescent="0.45">
      <c r="A4192" t="s">
        <v>34275</v>
      </c>
      <c r="B4192" t="s">
        <v>7338</v>
      </c>
      <c r="C4192">
        <v>-25.471860474799801</v>
      </c>
      <c r="D4192">
        <v>7.5067365266300001</v>
      </c>
      <c r="E4192">
        <f t="shared" si="65"/>
        <v>3.3739568590403113E-26</v>
      </c>
    </row>
    <row r="4193" spans="1:5" x14ac:dyDescent="0.45">
      <c r="A4193" t="s">
        <v>34276</v>
      </c>
      <c r="B4193" t="s">
        <v>7340</v>
      </c>
      <c r="C4193">
        <v>-5.4413062886820303</v>
      </c>
      <c r="D4193">
        <v>0.13817953531499999</v>
      </c>
      <c r="E4193">
        <f t="shared" si="65"/>
        <v>3.6198761452400255E-6</v>
      </c>
    </row>
    <row r="4194" spans="1:5" x14ac:dyDescent="0.45">
      <c r="A4194" t="s">
        <v>34277</v>
      </c>
      <c r="B4194" t="s">
        <v>7342</v>
      </c>
      <c r="C4194">
        <v>-6.7678974713083697</v>
      </c>
      <c r="D4194">
        <v>52.314391784900003</v>
      </c>
      <c r="E4194">
        <f t="shared" si="65"/>
        <v>1.7064852102500012E-7</v>
      </c>
    </row>
    <row r="4195" spans="1:5" x14ac:dyDescent="0.45">
      <c r="A4195" t="s">
        <v>34264</v>
      </c>
      <c r="B4195" t="s">
        <v>7343</v>
      </c>
      <c r="C4195">
        <v>-5.1892884324786497</v>
      </c>
      <c r="D4195">
        <v>0.19180749946199999</v>
      </c>
      <c r="E4195">
        <f t="shared" si="65"/>
        <v>6.4671296493101155E-6</v>
      </c>
    </row>
    <row r="4196" spans="1:5" x14ac:dyDescent="0.45">
      <c r="A4196" t="s">
        <v>34265</v>
      </c>
      <c r="B4196" t="s">
        <v>7344</v>
      </c>
      <c r="C4196">
        <v>-20.036836821997301</v>
      </c>
      <c r="D4196">
        <v>30.348485987</v>
      </c>
      <c r="E4196">
        <f t="shared" si="65"/>
        <v>9.186777075560345E-21</v>
      </c>
    </row>
    <row r="4197" spans="1:5" x14ac:dyDescent="0.45">
      <c r="A4197" t="s">
        <v>34266</v>
      </c>
      <c r="B4197" t="s">
        <v>7345</v>
      </c>
      <c r="C4197">
        <v>-5.5152452300286399</v>
      </c>
      <c r="D4197">
        <v>0.21435004289699999</v>
      </c>
      <c r="E4197">
        <f t="shared" si="65"/>
        <v>3.0531965992000568E-6</v>
      </c>
    </row>
    <row r="4198" spans="1:5" x14ac:dyDescent="0.45">
      <c r="A4198" t="s">
        <v>34163</v>
      </c>
      <c r="B4198" t="s">
        <v>7346</v>
      </c>
      <c r="C4198">
        <v>-5.3319558482287404</v>
      </c>
      <c r="D4198">
        <v>0.104261717349</v>
      </c>
      <c r="E4198">
        <f t="shared" si="65"/>
        <v>4.6563342890600419E-6</v>
      </c>
    </row>
    <row r="4199" spans="1:5" x14ac:dyDescent="0.45">
      <c r="A4199" t="s">
        <v>34278</v>
      </c>
      <c r="B4199" t="s">
        <v>7348</v>
      </c>
      <c r="C4199">
        <v>-5.5615399834934998</v>
      </c>
      <c r="D4199">
        <v>0.150736095313</v>
      </c>
      <c r="E4199">
        <f t="shared" si="65"/>
        <v>2.744479660240017E-6</v>
      </c>
    </row>
    <row r="4200" spans="1:5" x14ac:dyDescent="0.45">
      <c r="A4200" t="s">
        <v>34279</v>
      </c>
      <c r="B4200" t="s">
        <v>7350</v>
      </c>
      <c r="C4200">
        <v>-22.919202256999899</v>
      </c>
      <c r="D4200">
        <v>4.1019329725500002</v>
      </c>
      <c r="E4200">
        <f t="shared" si="65"/>
        <v>1.2044748689801199E-23</v>
      </c>
    </row>
    <row r="4201" spans="1:5" x14ac:dyDescent="0.45">
      <c r="A4201" t="s">
        <v>34280</v>
      </c>
      <c r="B4201" t="s">
        <v>7352</v>
      </c>
      <c r="C4201">
        <v>-5.1746590487231003</v>
      </c>
      <c r="D4201">
        <v>0.15059237274199999</v>
      </c>
      <c r="E4201">
        <f t="shared" si="65"/>
        <v>6.6886881989400047E-6</v>
      </c>
    </row>
    <row r="4202" spans="1:5" x14ac:dyDescent="0.45">
      <c r="A4202" t="s">
        <v>34281</v>
      </c>
      <c r="B4202" t="s">
        <v>7354</v>
      </c>
      <c r="C4202">
        <v>-32.8122695273738</v>
      </c>
      <c r="D4202">
        <v>31.851041810600002</v>
      </c>
      <c r="E4202">
        <f t="shared" si="65"/>
        <v>1.5407439555103077E-33</v>
      </c>
    </row>
    <row r="4203" spans="1:5" x14ac:dyDescent="0.45">
      <c r="A4203" t="s">
        <v>34282</v>
      </c>
      <c r="B4203" t="s">
        <v>26070</v>
      </c>
      <c r="C4203">
        <v>-4.6952557744885004</v>
      </c>
      <c r="D4203">
        <v>2.3859187564999999E-2</v>
      </c>
      <c r="E4203">
        <f t="shared" si="65"/>
        <v>2.0171780118699949E-5</v>
      </c>
    </row>
    <row r="4204" spans="1:5" x14ac:dyDescent="0.45">
      <c r="A4204" t="s">
        <v>34283</v>
      </c>
      <c r="B4204" t="s">
        <v>26072</v>
      </c>
      <c r="C4204">
        <v>-5.4830821247971002</v>
      </c>
      <c r="D4204">
        <v>0.105497119672</v>
      </c>
      <c r="E4204">
        <f t="shared" si="65"/>
        <v>3.2878945113100073E-6</v>
      </c>
    </row>
    <row r="4205" spans="1:5" x14ac:dyDescent="0.45">
      <c r="A4205" t="s">
        <v>34170</v>
      </c>
      <c r="B4205" t="s">
        <v>26074</v>
      </c>
      <c r="C4205">
        <v>-3.9582904825045402</v>
      </c>
      <c r="D4205">
        <v>5.5409025696400001E-2</v>
      </c>
      <c r="E4205">
        <f t="shared" si="65"/>
        <v>1.1008027795500125E-4</v>
      </c>
    </row>
    <row r="4206" spans="1:5" x14ac:dyDescent="0.45">
      <c r="A4206" t="s">
        <v>34284</v>
      </c>
      <c r="B4206" t="s">
        <v>26076</v>
      </c>
      <c r="C4206">
        <v>-4.7469037166881698</v>
      </c>
      <c r="D4206">
        <v>2.5596431422999999E-2</v>
      </c>
      <c r="E4206">
        <f t="shared" si="65"/>
        <v>1.791002876289997E-5</v>
      </c>
    </row>
    <row r="4207" spans="1:5" x14ac:dyDescent="0.45">
      <c r="A4207" t="s">
        <v>34285</v>
      </c>
      <c r="B4207" t="s">
        <v>26077</v>
      </c>
      <c r="C4207">
        <v>-4.8194382853874496</v>
      </c>
      <c r="D4207">
        <v>3.2684531061199999E-2</v>
      </c>
      <c r="E4207">
        <f t="shared" si="65"/>
        <v>1.5155201485800176E-5</v>
      </c>
    </row>
    <row r="4208" spans="1:5" x14ac:dyDescent="0.45">
      <c r="A4208" t="s">
        <v>34286</v>
      </c>
      <c r="B4208" t="s">
        <v>26079</v>
      </c>
      <c r="C4208">
        <v>-5.3129370871630996</v>
      </c>
      <c r="D4208">
        <v>0.120685946724</v>
      </c>
      <c r="E4208">
        <f t="shared" si="65"/>
        <v>4.8647767279399876E-6</v>
      </c>
    </row>
    <row r="4209" spans="1:5" x14ac:dyDescent="0.45">
      <c r="A4209" t="s">
        <v>34173</v>
      </c>
      <c r="B4209" t="s">
        <v>26081</v>
      </c>
      <c r="C4209">
        <v>-4.0299483496259203</v>
      </c>
      <c r="D4209">
        <v>2.9288396872400001E-2</v>
      </c>
      <c r="E4209">
        <f t="shared" si="65"/>
        <v>9.3336529875400395E-5</v>
      </c>
    </row>
    <row r="4210" spans="1:5" x14ac:dyDescent="0.45">
      <c r="A4210" t="s">
        <v>34287</v>
      </c>
      <c r="B4210" t="s">
        <v>26083</v>
      </c>
      <c r="C4210">
        <v>-4.8337531408020302</v>
      </c>
      <c r="D4210">
        <v>3.6563464197400003E-2</v>
      </c>
      <c r="E4210">
        <f t="shared" si="65"/>
        <v>1.4663811161200206E-5</v>
      </c>
    </row>
    <row r="4211" spans="1:5" x14ac:dyDescent="0.45">
      <c r="A4211" t="s">
        <v>34288</v>
      </c>
      <c r="B4211" t="s">
        <v>26084</v>
      </c>
      <c r="C4211">
        <v>-4.9640390371386003</v>
      </c>
      <c r="D4211">
        <v>5.6577525398399997E-2</v>
      </c>
      <c r="E4211">
        <f t="shared" si="65"/>
        <v>1.0863279731900161E-5</v>
      </c>
    </row>
    <row r="4212" spans="1:5" x14ac:dyDescent="0.45">
      <c r="A4212" t="s">
        <v>34289</v>
      </c>
      <c r="B4212" t="s">
        <v>26086</v>
      </c>
      <c r="C4212">
        <v>-5.5709973386401304</v>
      </c>
      <c r="D4212">
        <v>1.72856972119</v>
      </c>
      <c r="E4212">
        <f t="shared" si="65"/>
        <v>2.6853609015199979E-6</v>
      </c>
    </row>
    <row r="4213" spans="1:5" x14ac:dyDescent="0.45">
      <c r="A4213" t="s">
        <v>34176</v>
      </c>
      <c r="B4213" t="s">
        <v>26088</v>
      </c>
      <c r="C4213">
        <v>-4.4117770195032699</v>
      </c>
      <c r="D4213">
        <v>5.1259439317700002E-2</v>
      </c>
      <c r="E4213">
        <f t="shared" si="65"/>
        <v>3.8745652627300416E-5</v>
      </c>
    </row>
    <row r="4214" spans="1:5" x14ac:dyDescent="0.45">
      <c r="A4214" t="s">
        <v>34290</v>
      </c>
      <c r="B4214" t="s">
        <v>26090</v>
      </c>
      <c r="C4214">
        <v>-5.0134219695209801</v>
      </c>
      <c r="D4214">
        <v>3.3023719406800003E-2</v>
      </c>
      <c r="E4214">
        <f t="shared" si="65"/>
        <v>9.6956745759899884E-6</v>
      </c>
    </row>
    <row r="4215" spans="1:5" x14ac:dyDescent="0.45">
      <c r="A4215" t="s">
        <v>34291</v>
      </c>
      <c r="B4215" t="s">
        <v>26091</v>
      </c>
      <c r="C4215">
        <v>-3.9303125891327202</v>
      </c>
      <c r="D4215">
        <v>3.1933822135999997E-2</v>
      </c>
      <c r="E4215">
        <f t="shared" si="65"/>
        <v>1.1740522113200076E-4</v>
      </c>
    </row>
    <row r="4216" spans="1:5" x14ac:dyDescent="0.45">
      <c r="A4216" t="s">
        <v>34292</v>
      </c>
      <c r="B4216" t="s">
        <v>26093</v>
      </c>
      <c r="C4216">
        <v>-4.7546087226125904</v>
      </c>
      <c r="D4216">
        <v>2.0806281093899998E-2</v>
      </c>
      <c r="E4216">
        <f t="shared" si="65"/>
        <v>1.7595081280000126E-5</v>
      </c>
    </row>
    <row r="4217" spans="1:5" x14ac:dyDescent="0.45">
      <c r="A4217" t="s">
        <v>34179</v>
      </c>
      <c r="B4217" t="s">
        <v>26095</v>
      </c>
      <c r="C4217">
        <v>-3.4928000668247501</v>
      </c>
      <c r="D4217">
        <v>2.3833471172099999E-2</v>
      </c>
      <c r="E4217">
        <f t="shared" si="65"/>
        <v>3.2151403301200558E-4</v>
      </c>
    </row>
    <row r="4218" spans="1:5" x14ac:dyDescent="0.45">
      <c r="A4218" t="s">
        <v>34293</v>
      </c>
      <c r="B4218" t="s">
        <v>26097</v>
      </c>
      <c r="C4218">
        <v>-4.1904524220437596</v>
      </c>
      <c r="D4218">
        <v>2.4452443108600001E-2</v>
      </c>
      <c r="E4218">
        <f t="shared" si="65"/>
        <v>6.4498197525200479E-5</v>
      </c>
    </row>
    <row r="4219" spans="1:5" x14ac:dyDescent="0.45">
      <c r="A4219" t="s">
        <v>34294</v>
      </c>
      <c r="B4219" t="s">
        <v>11487</v>
      </c>
      <c r="C4219">
        <v>-5.3098551200275104</v>
      </c>
      <c r="D4219">
        <v>0.15480160528199999</v>
      </c>
      <c r="E4219">
        <f t="shared" si="65"/>
        <v>4.8994223608700856E-6</v>
      </c>
    </row>
    <row r="4220" spans="1:5" x14ac:dyDescent="0.45">
      <c r="A4220" t="s">
        <v>34295</v>
      </c>
      <c r="B4220" t="s">
        <v>11488</v>
      </c>
      <c r="C4220">
        <v>-18.350718330780801</v>
      </c>
      <c r="D4220">
        <v>6.6518030317700001</v>
      </c>
      <c r="E4220">
        <f t="shared" si="65"/>
        <v>4.4594538023803426E-19</v>
      </c>
    </row>
    <row r="4221" spans="1:5" x14ac:dyDescent="0.45">
      <c r="A4221" t="s">
        <v>34182</v>
      </c>
      <c r="B4221" t="s">
        <v>11489</v>
      </c>
      <c r="C4221">
        <v>-4.8434556784979304</v>
      </c>
      <c r="D4221">
        <v>3.4875660686400002E-2</v>
      </c>
      <c r="E4221">
        <f t="shared" si="65"/>
        <v>1.4339840524400295E-5</v>
      </c>
    </row>
    <row r="4222" spans="1:5" x14ac:dyDescent="0.45">
      <c r="A4222" t="s">
        <v>34296</v>
      </c>
      <c r="B4222" t="s">
        <v>11490</v>
      </c>
      <c r="C4222">
        <v>-5.00772747899215</v>
      </c>
      <c r="D4222">
        <v>5.6238943445800001E-2</v>
      </c>
      <c r="E4222">
        <f t="shared" si="65"/>
        <v>9.8236418594000017E-6</v>
      </c>
    </row>
    <row r="4223" spans="1:5" x14ac:dyDescent="0.45">
      <c r="A4223" t="s">
        <v>34297</v>
      </c>
      <c r="B4223" t="s">
        <v>11492</v>
      </c>
      <c r="C4223">
        <v>-4.5903711154606102</v>
      </c>
      <c r="D4223">
        <v>3.0370943329500001E-2</v>
      </c>
      <c r="E4223">
        <f t="shared" si="65"/>
        <v>2.568200253700013E-5</v>
      </c>
    </row>
    <row r="4224" spans="1:5" x14ac:dyDescent="0.45">
      <c r="A4224" t="s">
        <v>34298</v>
      </c>
      <c r="B4224" t="s">
        <v>11494</v>
      </c>
      <c r="C4224">
        <v>-5.3572068330036897</v>
      </c>
      <c r="D4224">
        <v>6.5404415340300004E-2</v>
      </c>
      <c r="E4224">
        <f t="shared" si="65"/>
        <v>4.393323333230081E-6</v>
      </c>
    </row>
    <row r="4225" spans="1:5" x14ac:dyDescent="0.45">
      <c r="A4225" t="s">
        <v>34185</v>
      </c>
      <c r="B4225" t="s">
        <v>11495</v>
      </c>
      <c r="C4225">
        <v>-3.8960299903363902</v>
      </c>
      <c r="D4225">
        <v>3.54314154156E-2</v>
      </c>
      <c r="E4225">
        <f t="shared" si="65"/>
        <v>1.2704863683600027E-4</v>
      </c>
    </row>
    <row r="4226" spans="1:5" x14ac:dyDescent="0.45">
      <c r="A4226" t="s">
        <v>34299</v>
      </c>
      <c r="B4226" t="s">
        <v>11497</v>
      </c>
      <c r="C4226">
        <v>-4.6024829904651998</v>
      </c>
      <c r="D4226">
        <v>2.14949025079E-2</v>
      </c>
      <c r="E4226">
        <f t="shared" si="65"/>
        <v>2.497566206670037E-5</v>
      </c>
    </row>
    <row r="4227" spans="1:5" x14ac:dyDescent="0.45">
      <c r="A4227" t="s">
        <v>34300</v>
      </c>
      <c r="B4227" t="s">
        <v>11499</v>
      </c>
      <c r="C4227">
        <v>-6.0814069380060598</v>
      </c>
      <c r="D4227">
        <v>0.173966214699</v>
      </c>
      <c r="E4227">
        <f t="shared" ref="E4227:E4290" si="66">POWER(10,C4227)</f>
        <v>8.290735537410107E-7</v>
      </c>
    </row>
    <row r="4228" spans="1:5" x14ac:dyDescent="0.45">
      <c r="A4228" t="s">
        <v>34301</v>
      </c>
      <c r="B4228" t="s">
        <v>11501</v>
      </c>
      <c r="C4228">
        <v>-5.8169696920842204</v>
      </c>
      <c r="D4228">
        <v>0.16004265921800001</v>
      </c>
      <c r="E4228">
        <f t="shared" si="66"/>
        <v>1.5241591159000068E-6</v>
      </c>
    </row>
    <row r="4229" spans="1:5" x14ac:dyDescent="0.45">
      <c r="A4229" t="s">
        <v>34188</v>
      </c>
      <c r="B4229" t="s">
        <v>11502</v>
      </c>
      <c r="C4229">
        <v>-5.4281692436034401</v>
      </c>
      <c r="D4229">
        <v>0.120645549257</v>
      </c>
      <c r="E4229">
        <f t="shared" si="66"/>
        <v>3.7310473136900709E-6</v>
      </c>
    </row>
    <row r="4230" spans="1:5" x14ac:dyDescent="0.45">
      <c r="A4230" t="s">
        <v>34302</v>
      </c>
      <c r="B4230" t="s">
        <v>11504</v>
      </c>
      <c r="C4230">
        <v>-6.1083786930706001</v>
      </c>
      <c r="D4230">
        <v>3.5482055894200002</v>
      </c>
      <c r="E4230">
        <f t="shared" si="66"/>
        <v>7.7915041608800441E-7</v>
      </c>
    </row>
    <row r="4231" spans="1:5" x14ac:dyDescent="0.45">
      <c r="A4231" t="s">
        <v>34291</v>
      </c>
      <c r="B4231" t="s">
        <v>11506</v>
      </c>
      <c r="C4231">
        <v>-3.9303125891327202</v>
      </c>
      <c r="D4231">
        <v>3.1933822135999997E-2</v>
      </c>
      <c r="E4231">
        <f t="shared" si="66"/>
        <v>1.1740522113200076E-4</v>
      </c>
    </row>
    <row r="4232" spans="1:5" x14ac:dyDescent="0.45">
      <c r="A4232" t="s">
        <v>34292</v>
      </c>
      <c r="B4232" t="s">
        <v>11508</v>
      </c>
      <c r="C4232">
        <v>-4.7546087226125904</v>
      </c>
      <c r="D4232">
        <v>2.0806281093899998E-2</v>
      </c>
      <c r="E4232">
        <f t="shared" si="66"/>
        <v>1.7595081280000126E-5</v>
      </c>
    </row>
    <row r="4233" spans="1:5" x14ac:dyDescent="0.45">
      <c r="A4233" t="s">
        <v>34179</v>
      </c>
      <c r="B4233" t="s">
        <v>11509</v>
      </c>
      <c r="C4233">
        <v>-3.4928000668247501</v>
      </c>
      <c r="D4233">
        <v>2.3833471172099999E-2</v>
      </c>
      <c r="E4233">
        <f t="shared" si="66"/>
        <v>3.2151403301200558E-4</v>
      </c>
    </row>
    <row r="4234" spans="1:5" x14ac:dyDescent="0.45">
      <c r="A4234" t="s">
        <v>34293</v>
      </c>
      <c r="B4234" t="s">
        <v>11511</v>
      </c>
      <c r="C4234">
        <v>-4.1904524220437596</v>
      </c>
      <c r="D4234">
        <v>2.4452443108600001E-2</v>
      </c>
      <c r="E4234">
        <f t="shared" si="66"/>
        <v>6.4498197525200479E-5</v>
      </c>
    </row>
    <row r="4235" spans="1:5" x14ac:dyDescent="0.45">
      <c r="A4235" t="s">
        <v>34303</v>
      </c>
      <c r="B4235" t="s">
        <v>10956</v>
      </c>
      <c r="C4235">
        <v>-5.5160250916574798</v>
      </c>
      <c r="D4235">
        <v>1.7288714862100001</v>
      </c>
      <c r="E4235">
        <f t="shared" si="66"/>
        <v>3.0477189005200249E-6</v>
      </c>
    </row>
    <row r="4236" spans="1:5" x14ac:dyDescent="0.45">
      <c r="A4236" t="s">
        <v>34304</v>
      </c>
      <c r="B4236" t="s">
        <v>10957</v>
      </c>
      <c r="C4236">
        <v>-5.8021755340110399</v>
      </c>
      <c r="D4236">
        <v>1.4512426700700001</v>
      </c>
      <c r="E4236">
        <f t="shared" si="66"/>
        <v>1.5769737564700234E-6</v>
      </c>
    </row>
    <row r="4237" spans="1:5" x14ac:dyDescent="0.45">
      <c r="A4237" t="s">
        <v>34191</v>
      </c>
      <c r="B4237" t="s">
        <v>10958</v>
      </c>
      <c r="C4237">
        <v>-5.7269502978659101</v>
      </c>
      <c r="D4237">
        <v>1.9295768497700001</v>
      </c>
      <c r="E4237">
        <f t="shared" si="66"/>
        <v>1.8752091010800045E-6</v>
      </c>
    </row>
    <row r="4238" spans="1:5" x14ac:dyDescent="0.45">
      <c r="A4238" t="s">
        <v>34305</v>
      </c>
      <c r="B4238" t="s">
        <v>10959</v>
      </c>
      <c r="C4238">
        <v>-5.86463333475466</v>
      </c>
      <c r="D4238">
        <v>0.319684211404</v>
      </c>
      <c r="E4238">
        <f t="shared" si="66"/>
        <v>1.3657357104900084E-6</v>
      </c>
    </row>
    <row r="4239" spans="1:5" x14ac:dyDescent="0.45">
      <c r="A4239" t="s">
        <v>34306</v>
      </c>
      <c r="B4239" t="s">
        <v>10961</v>
      </c>
      <c r="C4239">
        <v>-4.7709110105293897</v>
      </c>
      <c r="D4239">
        <v>3.3628748730799997E-2</v>
      </c>
      <c r="E4239">
        <f t="shared" si="66"/>
        <v>1.6946850157100206E-5</v>
      </c>
    </row>
    <row r="4240" spans="1:5" x14ac:dyDescent="0.45">
      <c r="A4240" t="s">
        <v>34307</v>
      </c>
      <c r="B4240" t="s">
        <v>10963</v>
      </c>
      <c r="C4240">
        <v>-5.5009153277705396</v>
      </c>
      <c r="D4240">
        <v>0.124318507151</v>
      </c>
      <c r="E4240">
        <f t="shared" si="66"/>
        <v>3.1556197988600251E-6</v>
      </c>
    </row>
    <row r="4241" spans="1:5" x14ac:dyDescent="0.45">
      <c r="A4241" t="s">
        <v>34194</v>
      </c>
      <c r="B4241" t="s">
        <v>10965</v>
      </c>
      <c r="C4241">
        <v>-4.1187266288163302</v>
      </c>
      <c r="D4241">
        <v>3.05413368442E-2</v>
      </c>
      <c r="E4241">
        <f t="shared" si="66"/>
        <v>7.6080502289200552E-5</v>
      </c>
    </row>
    <row r="4242" spans="1:5" x14ac:dyDescent="0.45">
      <c r="A4242" t="s">
        <v>34308</v>
      </c>
      <c r="B4242" t="s">
        <v>10966</v>
      </c>
      <c r="C4242">
        <v>-4.7787684916724098</v>
      </c>
      <c r="D4242">
        <v>1.92941911029E-2</v>
      </c>
      <c r="E4242">
        <f t="shared" si="66"/>
        <v>1.664299598180032E-5</v>
      </c>
    </row>
    <row r="4243" spans="1:5" x14ac:dyDescent="0.45">
      <c r="A4243" t="s">
        <v>34309</v>
      </c>
      <c r="B4243" t="s">
        <v>10968</v>
      </c>
      <c r="C4243">
        <v>-5.6521184992831204</v>
      </c>
      <c r="D4243">
        <v>0.15932252989199999</v>
      </c>
      <c r="E4243">
        <f t="shared" si="66"/>
        <v>2.2278271932500043E-6</v>
      </c>
    </row>
    <row r="4244" spans="1:5" x14ac:dyDescent="0.45">
      <c r="A4244" t="s">
        <v>34310</v>
      </c>
      <c r="B4244" t="s">
        <v>10970</v>
      </c>
      <c r="C4244">
        <v>-5.5396837852137004</v>
      </c>
      <c r="D4244">
        <v>0.210801042971</v>
      </c>
      <c r="E4244">
        <f t="shared" si="66"/>
        <v>2.886132164160057E-6</v>
      </c>
    </row>
    <row r="4245" spans="1:5" x14ac:dyDescent="0.45">
      <c r="A4245" t="s">
        <v>34197</v>
      </c>
      <c r="B4245" t="s">
        <v>10972</v>
      </c>
      <c r="C4245">
        <v>-5.5803000582997804</v>
      </c>
      <c r="D4245">
        <v>9.4665201531299994E-2</v>
      </c>
      <c r="E4245">
        <f t="shared" si="66"/>
        <v>2.6284513416899993E-6</v>
      </c>
    </row>
    <row r="4246" spans="1:5" x14ac:dyDescent="0.45">
      <c r="A4246" t="s">
        <v>34311</v>
      </c>
      <c r="B4246" t="s">
        <v>10973</v>
      </c>
      <c r="C4246">
        <v>-5.6575356373153696</v>
      </c>
      <c r="D4246">
        <v>2.3837275794699999</v>
      </c>
      <c r="E4246">
        <f t="shared" si="66"/>
        <v>2.2002111574100078E-6</v>
      </c>
    </row>
    <row r="4247" spans="1:5" x14ac:dyDescent="0.45">
      <c r="A4247" t="s">
        <v>34291</v>
      </c>
      <c r="B4247" t="s">
        <v>10975</v>
      </c>
      <c r="C4247">
        <v>-3.9303125891327202</v>
      </c>
      <c r="D4247">
        <v>3.1933822135999997E-2</v>
      </c>
      <c r="E4247">
        <f t="shared" si="66"/>
        <v>1.1740522113200076E-4</v>
      </c>
    </row>
    <row r="4248" spans="1:5" x14ac:dyDescent="0.45">
      <c r="A4248" t="s">
        <v>34292</v>
      </c>
      <c r="B4248" t="s">
        <v>10977</v>
      </c>
      <c r="C4248">
        <v>-4.7546087226125904</v>
      </c>
      <c r="D4248">
        <v>2.0806281093899998E-2</v>
      </c>
      <c r="E4248">
        <f t="shared" si="66"/>
        <v>1.7595081280000126E-5</v>
      </c>
    </row>
    <row r="4249" spans="1:5" x14ac:dyDescent="0.45">
      <c r="A4249" t="s">
        <v>34179</v>
      </c>
      <c r="B4249" t="s">
        <v>10979</v>
      </c>
      <c r="C4249">
        <v>-3.4928000668247501</v>
      </c>
      <c r="D4249">
        <v>2.3833471172099999E-2</v>
      </c>
      <c r="E4249">
        <f t="shared" si="66"/>
        <v>3.2151403301200558E-4</v>
      </c>
    </row>
    <row r="4250" spans="1:5" x14ac:dyDescent="0.45">
      <c r="A4250" t="s">
        <v>34293</v>
      </c>
      <c r="B4250" t="s">
        <v>10980</v>
      </c>
      <c r="C4250">
        <v>-4.1904524220437596</v>
      </c>
      <c r="D4250">
        <v>2.4452443108600001E-2</v>
      </c>
      <c r="E4250">
        <f t="shared" si="66"/>
        <v>6.4498197525200479E-5</v>
      </c>
    </row>
    <row r="4251" spans="1:5" x14ac:dyDescent="0.45">
      <c r="A4251" t="s">
        <v>34303</v>
      </c>
      <c r="B4251" t="s">
        <v>10450</v>
      </c>
      <c r="C4251">
        <v>-5.5160250916574798</v>
      </c>
      <c r="D4251">
        <v>1.7288714862100001</v>
      </c>
      <c r="E4251">
        <f t="shared" si="66"/>
        <v>3.0477189005200249E-6</v>
      </c>
    </row>
    <row r="4252" spans="1:5" x14ac:dyDescent="0.45">
      <c r="A4252" t="s">
        <v>34304</v>
      </c>
      <c r="B4252" t="s">
        <v>10451</v>
      </c>
      <c r="C4252">
        <v>-5.8021755340110399</v>
      </c>
      <c r="D4252">
        <v>1.4512426700700001</v>
      </c>
      <c r="E4252">
        <f t="shared" si="66"/>
        <v>1.5769737564700234E-6</v>
      </c>
    </row>
    <row r="4253" spans="1:5" x14ac:dyDescent="0.45">
      <c r="A4253" t="s">
        <v>34191</v>
      </c>
      <c r="B4253" t="s">
        <v>10452</v>
      </c>
      <c r="C4253">
        <v>-5.7269502978659101</v>
      </c>
      <c r="D4253">
        <v>1.9295768497700001</v>
      </c>
      <c r="E4253">
        <f t="shared" si="66"/>
        <v>1.8752091010800045E-6</v>
      </c>
    </row>
    <row r="4254" spans="1:5" x14ac:dyDescent="0.45">
      <c r="A4254" t="s">
        <v>34305</v>
      </c>
      <c r="B4254" t="s">
        <v>10453</v>
      </c>
      <c r="C4254">
        <v>-5.86463333475466</v>
      </c>
      <c r="D4254">
        <v>0.319684211404</v>
      </c>
      <c r="E4254">
        <f t="shared" si="66"/>
        <v>1.3657357104900084E-6</v>
      </c>
    </row>
    <row r="4255" spans="1:5" x14ac:dyDescent="0.45">
      <c r="A4255" t="s">
        <v>34312</v>
      </c>
      <c r="B4255" t="s">
        <v>10455</v>
      </c>
      <c r="C4255">
        <v>-5.67796911097295</v>
      </c>
      <c r="D4255">
        <v>2.7260451402900001</v>
      </c>
      <c r="E4255">
        <f t="shared" si="66"/>
        <v>2.0990891752200132E-6</v>
      </c>
    </row>
    <row r="4256" spans="1:5" x14ac:dyDescent="0.45">
      <c r="A4256" t="s">
        <v>34313</v>
      </c>
      <c r="B4256" t="s">
        <v>10456</v>
      </c>
      <c r="C4256">
        <v>-5.46568153728842</v>
      </c>
      <c r="D4256">
        <v>1.4878179194100001</v>
      </c>
      <c r="E4256">
        <f t="shared" si="66"/>
        <v>3.422303037270016E-6</v>
      </c>
    </row>
    <row r="4257" spans="1:5" x14ac:dyDescent="0.45">
      <c r="A4257" t="s">
        <v>34200</v>
      </c>
      <c r="B4257" t="s">
        <v>10458</v>
      </c>
      <c r="C4257">
        <v>-5.5517660666945599</v>
      </c>
      <c r="D4257">
        <v>1.94722274291</v>
      </c>
      <c r="E4257">
        <f t="shared" si="66"/>
        <v>2.8069451956100267E-6</v>
      </c>
    </row>
    <row r="4258" spans="1:5" x14ac:dyDescent="0.45">
      <c r="A4258" t="s">
        <v>34314</v>
      </c>
      <c r="B4258" t="s">
        <v>10460</v>
      </c>
      <c r="C4258">
        <v>-5.6247662847548199</v>
      </c>
      <c r="D4258">
        <v>0.126408914471</v>
      </c>
      <c r="E4258">
        <f t="shared" si="66"/>
        <v>2.3726502020600387E-6</v>
      </c>
    </row>
    <row r="4259" spans="1:5" x14ac:dyDescent="0.45">
      <c r="A4259" t="s">
        <v>34315</v>
      </c>
      <c r="B4259" t="s">
        <v>10462</v>
      </c>
      <c r="C4259">
        <v>-5.4069612940014498</v>
      </c>
      <c r="D4259">
        <v>6.9262846636599998E-2</v>
      </c>
      <c r="E4259">
        <f t="shared" si="66"/>
        <v>3.9177679221000298E-6</v>
      </c>
    </row>
    <row r="4260" spans="1:5" x14ac:dyDescent="0.45">
      <c r="A4260" t="s">
        <v>34316</v>
      </c>
      <c r="B4260" t="s">
        <v>10463</v>
      </c>
      <c r="C4260">
        <v>-6.3355565434684404</v>
      </c>
      <c r="D4260">
        <v>31.902124952099999</v>
      </c>
      <c r="E4260">
        <f t="shared" si="66"/>
        <v>4.6178886484999959E-7</v>
      </c>
    </row>
    <row r="4261" spans="1:5" x14ac:dyDescent="0.45">
      <c r="A4261" t="s">
        <v>34203</v>
      </c>
      <c r="B4261" t="s">
        <v>10465</v>
      </c>
      <c r="C4261">
        <v>-5.2206952235090096</v>
      </c>
      <c r="D4261">
        <v>6.6754922544999998E-2</v>
      </c>
      <c r="E4261">
        <f t="shared" si="66"/>
        <v>6.0159577353400856E-6</v>
      </c>
    </row>
    <row r="4262" spans="1:5" x14ac:dyDescent="0.45">
      <c r="A4262" t="s">
        <v>34317</v>
      </c>
      <c r="B4262" t="s">
        <v>10467</v>
      </c>
      <c r="C4262">
        <v>-5.5468639302437603</v>
      </c>
      <c r="D4262">
        <v>6.8142489174300006E-2</v>
      </c>
      <c r="E4262">
        <f t="shared" si="66"/>
        <v>2.8388083223800367E-6</v>
      </c>
    </row>
    <row r="4263" spans="1:5" x14ac:dyDescent="0.45">
      <c r="A4263" t="s">
        <v>34318</v>
      </c>
      <c r="B4263" t="s">
        <v>10469</v>
      </c>
      <c r="C4263">
        <v>-21.766694447891201</v>
      </c>
      <c r="D4263">
        <v>7.3973093483300003</v>
      </c>
      <c r="E4263">
        <f t="shared" si="66"/>
        <v>1.7112188363300202E-22</v>
      </c>
    </row>
    <row r="4264" spans="1:5" x14ac:dyDescent="0.45">
      <c r="A4264" t="s">
        <v>34319</v>
      </c>
      <c r="B4264" t="s">
        <v>10470</v>
      </c>
      <c r="C4264">
        <v>-5.8769002671122799</v>
      </c>
      <c r="D4264">
        <v>0.14031155397600001</v>
      </c>
      <c r="E4264">
        <f t="shared" si="66"/>
        <v>1.327699320190015E-6</v>
      </c>
    </row>
    <row r="4265" spans="1:5" x14ac:dyDescent="0.45">
      <c r="A4265" t="s">
        <v>34206</v>
      </c>
      <c r="B4265" t="s">
        <v>10472</v>
      </c>
      <c r="C4265">
        <v>-5.2908558902162204</v>
      </c>
      <c r="D4265">
        <v>0.12697486647799999</v>
      </c>
      <c r="E4265">
        <f t="shared" si="66"/>
        <v>5.1185165255900549E-6</v>
      </c>
    </row>
    <row r="4266" spans="1:5" x14ac:dyDescent="0.45">
      <c r="A4266" t="s">
        <v>34320</v>
      </c>
      <c r="B4266" t="s">
        <v>10474</v>
      </c>
      <c r="C4266">
        <v>-6.0386735883495604</v>
      </c>
      <c r="D4266">
        <v>2.5096093418700001</v>
      </c>
      <c r="E4266">
        <f t="shared" si="66"/>
        <v>9.1480053864100759E-7</v>
      </c>
    </row>
    <row r="4267" spans="1:5" x14ac:dyDescent="0.45">
      <c r="A4267" t="s">
        <v>34321</v>
      </c>
      <c r="B4267" t="s">
        <v>9969</v>
      </c>
      <c r="C4267">
        <v>-21.082472204293602</v>
      </c>
      <c r="D4267">
        <v>43.880810983000003</v>
      </c>
      <c r="E4267">
        <f t="shared" si="66"/>
        <v>8.2704243922707303E-22</v>
      </c>
    </row>
    <row r="4268" spans="1:5" x14ac:dyDescent="0.45">
      <c r="A4268" t="s">
        <v>34322</v>
      </c>
      <c r="B4268" t="s">
        <v>9970</v>
      </c>
      <c r="C4268">
        <v>-6.5918489729911096</v>
      </c>
      <c r="D4268">
        <v>7.88004682566</v>
      </c>
      <c r="E4268">
        <f t="shared" si="66"/>
        <v>2.5594757963700294E-7</v>
      </c>
    </row>
    <row r="4269" spans="1:5" x14ac:dyDescent="0.45">
      <c r="A4269" t="s">
        <v>34209</v>
      </c>
      <c r="B4269" t="s">
        <v>9971</v>
      </c>
      <c r="C4269">
        <v>-5.7209789945519196</v>
      </c>
      <c r="D4269">
        <v>4.30445284314</v>
      </c>
      <c r="E4269">
        <f t="shared" si="66"/>
        <v>1.9011702312800405E-6</v>
      </c>
    </row>
    <row r="4270" spans="1:5" x14ac:dyDescent="0.45">
      <c r="A4270" t="s">
        <v>34323</v>
      </c>
      <c r="B4270" t="s">
        <v>9972</v>
      </c>
      <c r="C4270">
        <v>-5.9154599190058796</v>
      </c>
      <c r="D4270">
        <v>2.4103754472499999</v>
      </c>
      <c r="E4270">
        <f t="shared" si="66"/>
        <v>1.2148987381800145E-6</v>
      </c>
    </row>
    <row r="4271" spans="1:5" x14ac:dyDescent="0.45">
      <c r="A4271" t="s">
        <v>34324</v>
      </c>
      <c r="B4271" t="s">
        <v>9974</v>
      </c>
      <c r="C4271">
        <v>-5.5548470283487896</v>
      </c>
      <c r="D4271">
        <v>6.5013712904599998</v>
      </c>
      <c r="E4271">
        <f t="shared" si="66"/>
        <v>2.7871026976200005E-6</v>
      </c>
    </row>
    <row r="4272" spans="1:5" x14ac:dyDescent="0.45">
      <c r="A4272" t="s">
        <v>34325</v>
      </c>
      <c r="B4272" t="s">
        <v>9976</v>
      </c>
      <c r="C4272">
        <v>-7.6747337345705597</v>
      </c>
      <c r="D4272">
        <v>30.873910784700001</v>
      </c>
      <c r="E4272">
        <f t="shared" si="66"/>
        <v>2.1147852147500181E-8</v>
      </c>
    </row>
    <row r="4273" spans="1:5" x14ac:dyDescent="0.45">
      <c r="A4273" t="s">
        <v>34212</v>
      </c>
      <c r="B4273" t="s">
        <v>9977</v>
      </c>
      <c r="C4273">
        <v>-5.6303202653037001</v>
      </c>
      <c r="D4273">
        <v>6.4050466564299997</v>
      </c>
      <c r="E4273">
        <f t="shared" si="66"/>
        <v>2.342500728900034E-6</v>
      </c>
    </row>
    <row r="4274" spans="1:5" x14ac:dyDescent="0.45">
      <c r="A4274" t="s">
        <v>34326</v>
      </c>
      <c r="B4274" t="s">
        <v>9979</v>
      </c>
      <c r="C4274">
        <v>-5.8475335339921797</v>
      </c>
      <c r="D4274">
        <v>5.1892589388800001</v>
      </c>
      <c r="E4274">
        <f t="shared" si="66"/>
        <v>1.420582518530014E-6</v>
      </c>
    </row>
    <row r="4275" spans="1:5" x14ac:dyDescent="0.45">
      <c r="A4275" t="s">
        <v>34315</v>
      </c>
      <c r="B4275" t="s">
        <v>9981</v>
      </c>
      <c r="C4275">
        <v>-5.4069612940014498</v>
      </c>
      <c r="D4275">
        <v>6.9262846636599998E-2</v>
      </c>
      <c r="E4275">
        <f t="shared" si="66"/>
        <v>3.9177679221000298E-6</v>
      </c>
    </row>
    <row r="4276" spans="1:5" x14ac:dyDescent="0.45">
      <c r="A4276" t="s">
        <v>34316</v>
      </c>
      <c r="B4276" t="s">
        <v>9983</v>
      </c>
      <c r="C4276">
        <v>-6.3355565434684404</v>
      </c>
      <c r="D4276">
        <v>31.902124952099999</v>
      </c>
      <c r="E4276">
        <f t="shared" si="66"/>
        <v>4.6178886484999959E-7</v>
      </c>
    </row>
    <row r="4277" spans="1:5" x14ac:dyDescent="0.45">
      <c r="A4277" t="s">
        <v>34203</v>
      </c>
      <c r="B4277" t="s">
        <v>9984</v>
      </c>
      <c r="C4277">
        <v>-5.2206952235090096</v>
      </c>
      <c r="D4277">
        <v>6.6754922544999998E-2</v>
      </c>
      <c r="E4277">
        <f t="shared" si="66"/>
        <v>6.0159577353400856E-6</v>
      </c>
    </row>
    <row r="4278" spans="1:5" x14ac:dyDescent="0.45">
      <c r="A4278" t="s">
        <v>34317</v>
      </c>
      <c r="B4278" t="s">
        <v>9986</v>
      </c>
      <c r="C4278">
        <v>-5.5468639302437603</v>
      </c>
      <c r="D4278">
        <v>6.8142489174300006E-2</v>
      </c>
      <c r="E4278">
        <f t="shared" si="66"/>
        <v>2.8388083223800367E-6</v>
      </c>
    </row>
    <row r="4279" spans="1:5" x14ac:dyDescent="0.45">
      <c r="A4279" t="s">
        <v>34327</v>
      </c>
      <c r="B4279" t="s">
        <v>9988</v>
      </c>
      <c r="C4279">
        <v>-23.981136611247901</v>
      </c>
      <c r="D4279">
        <v>6.9941602824700002</v>
      </c>
      <c r="E4279">
        <f t="shared" si="66"/>
        <v>1.0443916447301241E-24</v>
      </c>
    </row>
    <row r="4280" spans="1:5" x14ac:dyDescent="0.45">
      <c r="A4280" t="s">
        <v>34328</v>
      </c>
      <c r="B4280" t="s">
        <v>9990</v>
      </c>
      <c r="C4280">
        <v>-5.8337871627306503</v>
      </c>
      <c r="D4280">
        <v>2.6740144303500002</v>
      </c>
      <c r="E4280">
        <f t="shared" si="66"/>
        <v>1.466266246689999E-6</v>
      </c>
    </row>
    <row r="4281" spans="1:5" x14ac:dyDescent="0.45">
      <c r="A4281" t="s">
        <v>34215</v>
      </c>
      <c r="B4281" t="s">
        <v>9991</v>
      </c>
      <c r="C4281">
        <v>-6.4913617353024398</v>
      </c>
      <c r="D4281">
        <v>4.4934804943</v>
      </c>
      <c r="E4281">
        <f t="shared" si="66"/>
        <v>3.2258061436000644E-7</v>
      </c>
    </row>
    <row r="4282" spans="1:5" x14ac:dyDescent="0.45">
      <c r="A4282" t="s">
        <v>34329</v>
      </c>
      <c r="B4282" t="s">
        <v>9993</v>
      </c>
      <c r="C4282">
        <v>-6.2607712258342403</v>
      </c>
      <c r="D4282">
        <v>7.4409446841699998</v>
      </c>
      <c r="E4282">
        <f t="shared" si="66"/>
        <v>5.4856585794899967E-7</v>
      </c>
    </row>
    <row r="4283" spans="1:5" x14ac:dyDescent="0.45">
      <c r="A4283" t="s">
        <v>34330</v>
      </c>
      <c r="B4283" t="s">
        <v>9513</v>
      </c>
      <c r="C4283">
        <v>-7.3784888924874998</v>
      </c>
      <c r="D4283">
        <v>7.6572139132899997</v>
      </c>
      <c r="E4283">
        <f t="shared" si="66"/>
        <v>4.1832238752500745E-8</v>
      </c>
    </row>
    <row r="4284" spans="1:5" x14ac:dyDescent="0.45">
      <c r="A4284" t="s">
        <v>34331</v>
      </c>
      <c r="B4284" t="s">
        <v>9514</v>
      </c>
      <c r="C4284">
        <v>-6.3078744971159697</v>
      </c>
      <c r="D4284">
        <v>3.99529811265</v>
      </c>
      <c r="E4284">
        <f t="shared" si="66"/>
        <v>4.9218174634000695E-7</v>
      </c>
    </row>
    <row r="4285" spans="1:5" x14ac:dyDescent="0.45">
      <c r="A4285" t="s">
        <v>34218</v>
      </c>
      <c r="B4285" t="s">
        <v>9515</v>
      </c>
      <c r="C4285">
        <v>-6.1038804830967299</v>
      </c>
      <c r="D4285">
        <v>6.8921020894899998</v>
      </c>
      <c r="E4285">
        <f t="shared" si="66"/>
        <v>7.8726241280200731E-7</v>
      </c>
    </row>
    <row r="4286" spans="1:5" x14ac:dyDescent="0.45">
      <c r="A4286" t="s">
        <v>34332</v>
      </c>
      <c r="B4286" t="s">
        <v>9516</v>
      </c>
      <c r="C4286">
        <v>-5.6471191464446404</v>
      </c>
      <c r="D4286">
        <v>0.19504690296400001</v>
      </c>
      <c r="E4286">
        <f t="shared" si="66"/>
        <v>2.2536208581100431E-6</v>
      </c>
    </row>
    <row r="4287" spans="1:5" x14ac:dyDescent="0.45">
      <c r="A4287" t="s">
        <v>34333</v>
      </c>
      <c r="B4287" t="s">
        <v>9518</v>
      </c>
      <c r="C4287">
        <v>-6.8502364582645496</v>
      </c>
      <c r="D4287">
        <v>7.6885786875399997</v>
      </c>
      <c r="E4287">
        <f t="shared" si="66"/>
        <v>1.4117686763100195E-7</v>
      </c>
    </row>
    <row r="4288" spans="1:5" x14ac:dyDescent="0.45">
      <c r="A4288" t="s">
        <v>34334</v>
      </c>
      <c r="B4288" t="s">
        <v>9519</v>
      </c>
      <c r="C4288">
        <v>-5.7874104796706103</v>
      </c>
      <c r="D4288">
        <v>1.36742427625</v>
      </c>
      <c r="E4288">
        <f t="shared" si="66"/>
        <v>1.6315091745800033E-6</v>
      </c>
    </row>
    <row r="4289" spans="1:5" x14ac:dyDescent="0.45">
      <c r="A4289" t="s">
        <v>34221</v>
      </c>
      <c r="B4289" t="s">
        <v>9521</v>
      </c>
      <c r="C4289">
        <v>-5.5734638199168201</v>
      </c>
      <c r="D4289">
        <v>0.11330072576899999</v>
      </c>
      <c r="E4289">
        <f t="shared" si="66"/>
        <v>2.6701532022400205E-6</v>
      </c>
    </row>
    <row r="4290" spans="1:5" x14ac:dyDescent="0.45">
      <c r="A4290" t="s">
        <v>34335</v>
      </c>
      <c r="B4290" t="s">
        <v>9523</v>
      </c>
      <c r="C4290">
        <v>-5.81841468654462</v>
      </c>
      <c r="D4290">
        <v>0.101571399674</v>
      </c>
      <c r="E4290">
        <f t="shared" si="66"/>
        <v>1.519096326270011E-6</v>
      </c>
    </row>
    <row r="4291" spans="1:5" x14ac:dyDescent="0.45">
      <c r="A4291" t="s">
        <v>34336</v>
      </c>
      <c r="B4291" t="s">
        <v>9525</v>
      </c>
      <c r="C4291">
        <v>-6.0424059762234501</v>
      </c>
      <c r="D4291">
        <v>0.18954165025799999</v>
      </c>
      <c r="E4291">
        <f t="shared" ref="E4291:E4354" si="67">POWER(10,C4291)</f>
        <v>9.0697230078901506E-7</v>
      </c>
    </row>
    <row r="4292" spans="1:5" x14ac:dyDescent="0.45">
      <c r="A4292" t="s">
        <v>34337</v>
      </c>
      <c r="B4292" t="s">
        <v>9526</v>
      </c>
      <c r="C4292">
        <v>-21.7784036296881</v>
      </c>
      <c r="D4292">
        <v>7.99648576419</v>
      </c>
      <c r="E4292">
        <f t="shared" si="67"/>
        <v>1.6656984066601663E-22</v>
      </c>
    </row>
    <row r="4293" spans="1:5" x14ac:dyDescent="0.45">
      <c r="A4293" t="s">
        <v>34224</v>
      </c>
      <c r="B4293" t="s">
        <v>9528</v>
      </c>
      <c r="C4293">
        <v>-5.1653155868180196</v>
      </c>
      <c r="D4293">
        <v>6.8436007461799994E-2</v>
      </c>
      <c r="E4293">
        <f t="shared" si="67"/>
        <v>6.8341485280400767E-6</v>
      </c>
    </row>
    <row r="4294" spans="1:5" x14ac:dyDescent="0.45">
      <c r="A4294" t="s">
        <v>34338</v>
      </c>
      <c r="B4294" t="s">
        <v>9530</v>
      </c>
      <c r="C4294">
        <v>-6.2398147829456496</v>
      </c>
      <c r="D4294">
        <v>5.9222562450899998</v>
      </c>
      <c r="E4294">
        <f t="shared" si="67"/>
        <v>5.7568540216600314E-7</v>
      </c>
    </row>
    <row r="4295" spans="1:5" x14ac:dyDescent="0.45">
      <c r="A4295" t="s">
        <v>34327</v>
      </c>
      <c r="B4295" t="s">
        <v>9532</v>
      </c>
      <c r="C4295">
        <v>-23.981136611247901</v>
      </c>
      <c r="D4295">
        <v>6.9941602824700002</v>
      </c>
      <c r="E4295">
        <f t="shared" si="67"/>
        <v>1.0443916447301241E-24</v>
      </c>
    </row>
    <row r="4296" spans="1:5" x14ac:dyDescent="0.45">
      <c r="A4296" t="s">
        <v>34328</v>
      </c>
      <c r="B4296" t="s">
        <v>9533</v>
      </c>
      <c r="C4296">
        <v>-5.8337871627306503</v>
      </c>
      <c r="D4296">
        <v>2.6740144303500002</v>
      </c>
      <c r="E4296">
        <f t="shared" si="67"/>
        <v>1.466266246689999E-6</v>
      </c>
    </row>
    <row r="4297" spans="1:5" x14ac:dyDescent="0.45">
      <c r="A4297" t="s">
        <v>34215</v>
      </c>
      <c r="B4297" t="s">
        <v>9535</v>
      </c>
      <c r="C4297">
        <v>-6.4913617353024398</v>
      </c>
      <c r="D4297">
        <v>4.4934804943</v>
      </c>
      <c r="E4297">
        <f t="shared" si="67"/>
        <v>3.2258061436000644E-7</v>
      </c>
    </row>
    <row r="4298" spans="1:5" x14ac:dyDescent="0.45">
      <c r="A4298" t="s">
        <v>34329</v>
      </c>
      <c r="B4298" t="s">
        <v>9537</v>
      </c>
      <c r="C4298">
        <v>-6.2607712258342403</v>
      </c>
      <c r="D4298">
        <v>7.4409446841699998</v>
      </c>
      <c r="E4298">
        <f t="shared" si="67"/>
        <v>5.4856585794899967E-7</v>
      </c>
    </row>
    <row r="4299" spans="1:5" x14ac:dyDescent="0.45">
      <c r="A4299" t="s">
        <v>34339</v>
      </c>
      <c r="B4299" t="s">
        <v>9082</v>
      </c>
      <c r="C4299">
        <v>-5.6599381462374296</v>
      </c>
      <c r="D4299">
        <v>0.12597535110399999</v>
      </c>
      <c r="E4299">
        <f t="shared" si="67"/>
        <v>2.1880732349200196E-6</v>
      </c>
    </row>
    <row r="4300" spans="1:5" x14ac:dyDescent="0.45">
      <c r="A4300" t="s">
        <v>34340</v>
      </c>
      <c r="B4300" t="s">
        <v>9083</v>
      </c>
      <c r="C4300">
        <v>-6.10461745121279</v>
      </c>
      <c r="D4300">
        <v>4.0539499143200004</v>
      </c>
      <c r="E4300">
        <f t="shared" si="67"/>
        <v>7.8592761503100847E-7</v>
      </c>
    </row>
    <row r="4301" spans="1:5" x14ac:dyDescent="0.45">
      <c r="A4301" t="s">
        <v>34227</v>
      </c>
      <c r="B4301" t="s">
        <v>9084</v>
      </c>
      <c r="C4301">
        <v>-5.6185498079786997</v>
      </c>
      <c r="D4301">
        <v>0.13155037348099999</v>
      </c>
      <c r="E4301">
        <f t="shared" si="67"/>
        <v>2.4068564678099968E-6</v>
      </c>
    </row>
    <row r="4302" spans="1:5" x14ac:dyDescent="0.45">
      <c r="A4302" t="s">
        <v>34341</v>
      </c>
      <c r="B4302" t="s">
        <v>9085</v>
      </c>
      <c r="C4302">
        <v>-5.5386635549246703</v>
      </c>
      <c r="D4302">
        <v>0.200090203937</v>
      </c>
      <c r="E4302">
        <f t="shared" si="67"/>
        <v>2.8929201406800443E-6</v>
      </c>
    </row>
    <row r="4303" spans="1:5" x14ac:dyDescent="0.45">
      <c r="A4303" t="s">
        <v>34342</v>
      </c>
      <c r="B4303" t="s">
        <v>9086</v>
      </c>
      <c r="C4303">
        <v>-22.847908641127098</v>
      </c>
      <c r="D4303">
        <v>30.998545567000001</v>
      </c>
      <c r="E4303">
        <f t="shared" si="67"/>
        <v>1.419356068270099E-23</v>
      </c>
    </row>
    <row r="4304" spans="1:5" x14ac:dyDescent="0.45">
      <c r="A4304" t="s">
        <v>34343</v>
      </c>
      <c r="B4304" t="s">
        <v>9088</v>
      </c>
      <c r="C4304">
        <v>-6.7566108720202198</v>
      </c>
      <c r="D4304">
        <v>32.024444890799998</v>
      </c>
      <c r="E4304">
        <f t="shared" si="67"/>
        <v>1.7514152543699964E-7</v>
      </c>
    </row>
    <row r="4305" spans="1:5" x14ac:dyDescent="0.45">
      <c r="A4305" t="s">
        <v>34230</v>
      </c>
      <c r="B4305" t="s">
        <v>9090</v>
      </c>
      <c r="C4305">
        <v>-6.22774417790452</v>
      </c>
      <c r="D4305">
        <v>3.4956663108599999</v>
      </c>
      <c r="E4305">
        <f t="shared" si="67"/>
        <v>5.9191019747500351E-7</v>
      </c>
    </row>
    <row r="4306" spans="1:5" x14ac:dyDescent="0.45">
      <c r="A4306" t="s">
        <v>34344</v>
      </c>
      <c r="B4306" t="s">
        <v>9092</v>
      </c>
      <c r="C4306">
        <v>-5.9057763173690301</v>
      </c>
      <c r="D4306">
        <v>0.25949681273300002</v>
      </c>
      <c r="E4306">
        <f t="shared" si="67"/>
        <v>1.2422919832100123E-6</v>
      </c>
    </row>
    <row r="4307" spans="1:5" x14ac:dyDescent="0.45">
      <c r="A4307" t="s">
        <v>34336</v>
      </c>
      <c r="B4307" t="s">
        <v>9093</v>
      </c>
      <c r="C4307">
        <v>-6.0424059762234501</v>
      </c>
      <c r="D4307">
        <v>0.18954165025799999</v>
      </c>
      <c r="E4307">
        <f t="shared" si="67"/>
        <v>9.0697230078901506E-7</v>
      </c>
    </row>
    <row r="4308" spans="1:5" x14ac:dyDescent="0.45">
      <c r="A4308" t="s">
        <v>34337</v>
      </c>
      <c r="B4308" t="s">
        <v>9095</v>
      </c>
      <c r="C4308">
        <v>-21.7784036296881</v>
      </c>
      <c r="D4308">
        <v>7.99648576419</v>
      </c>
      <c r="E4308">
        <f t="shared" si="67"/>
        <v>1.6656984066601663E-22</v>
      </c>
    </row>
    <row r="4309" spans="1:5" x14ac:dyDescent="0.45">
      <c r="A4309" t="s">
        <v>34224</v>
      </c>
      <c r="B4309" t="s">
        <v>9097</v>
      </c>
      <c r="C4309">
        <v>-5.1653155868180196</v>
      </c>
      <c r="D4309">
        <v>6.8436007461799994E-2</v>
      </c>
      <c r="E4309">
        <f t="shared" si="67"/>
        <v>6.8341485280400767E-6</v>
      </c>
    </row>
    <row r="4310" spans="1:5" x14ac:dyDescent="0.45">
      <c r="A4310" t="s">
        <v>34338</v>
      </c>
      <c r="B4310" t="s">
        <v>9099</v>
      </c>
      <c r="C4310">
        <v>-6.2398147829456496</v>
      </c>
      <c r="D4310">
        <v>5.9222562450899998</v>
      </c>
      <c r="E4310">
        <f t="shared" si="67"/>
        <v>5.7568540216600314E-7</v>
      </c>
    </row>
    <row r="4311" spans="1:5" x14ac:dyDescent="0.45">
      <c r="A4311" t="s">
        <v>34345</v>
      </c>
      <c r="B4311" t="s">
        <v>9100</v>
      </c>
      <c r="C4311">
        <v>-19.8090818125781</v>
      </c>
      <c r="D4311">
        <v>3.0619260928899998</v>
      </c>
      <c r="E4311">
        <f t="shared" si="67"/>
        <v>1.5520945981800598E-20</v>
      </c>
    </row>
    <row r="4312" spans="1:5" x14ac:dyDescent="0.45">
      <c r="A4312" t="s">
        <v>34346</v>
      </c>
      <c r="B4312" t="s">
        <v>9102</v>
      </c>
      <c r="C4312">
        <v>-5.9162257748219904</v>
      </c>
      <c r="D4312">
        <v>3.94594330373</v>
      </c>
      <c r="E4312">
        <f t="shared" si="67"/>
        <v>1.2127582151100012E-6</v>
      </c>
    </row>
    <row r="4313" spans="1:5" x14ac:dyDescent="0.45">
      <c r="A4313" t="s">
        <v>34233</v>
      </c>
      <c r="B4313" t="s">
        <v>9104</v>
      </c>
      <c r="C4313">
        <v>-5.7030680669720599</v>
      </c>
      <c r="D4313">
        <v>0.180073457977</v>
      </c>
      <c r="E4313">
        <f t="shared" si="67"/>
        <v>1.9812164854200053E-6</v>
      </c>
    </row>
    <row r="4314" spans="1:5" x14ac:dyDescent="0.45">
      <c r="A4314" t="s">
        <v>34347</v>
      </c>
      <c r="B4314" t="s">
        <v>9106</v>
      </c>
      <c r="C4314">
        <v>-22.6036911283616</v>
      </c>
      <c r="D4314">
        <v>44.1693784096</v>
      </c>
      <c r="E4314">
        <f t="shared" si="67"/>
        <v>2.4906280312404721E-23</v>
      </c>
    </row>
    <row r="4315" spans="1:5" x14ac:dyDescent="0.45">
      <c r="A4315" t="s">
        <v>34339</v>
      </c>
      <c r="B4315" t="s">
        <v>8676</v>
      </c>
      <c r="C4315">
        <v>-5.6599381462374296</v>
      </c>
      <c r="D4315">
        <v>0.12597535110399999</v>
      </c>
      <c r="E4315">
        <f t="shared" si="67"/>
        <v>2.1880732349200196E-6</v>
      </c>
    </row>
    <row r="4316" spans="1:5" x14ac:dyDescent="0.45">
      <c r="A4316" t="s">
        <v>34340</v>
      </c>
      <c r="B4316" t="s">
        <v>8677</v>
      </c>
      <c r="C4316">
        <v>-6.10461745121279</v>
      </c>
      <c r="D4316">
        <v>4.0539499143200004</v>
      </c>
      <c r="E4316">
        <f t="shared" si="67"/>
        <v>7.8592761503100847E-7</v>
      </c>
    </row>
    <row r="4317" spans="1:5" x14ac:dyDescent="0.45">
      <c r="A4317" t="s">
        <v>34227</v>
      </c>
      <c r="B4317" t="s">
        <v>8678</v>
      </c>
      <c r="C4317">
        <v>-5.6185498079786997</v>
      </c>
      <c r="D4317">
        <v>0.13155037348099999</v>
      </c>
      <c r="E4317">
        <f t="shared" si="67"/>
        <v>2.4068564678099968E-6</v>
      </c>
    </row>
    <row r="4318" spans="1:5" x14ac:dyDescent="0.45">
      <c r="A4318" t="s">
        <v>34341</v>
      </c>
      <c r="B4318" t="s">
        <v>8679</v>
      </c>
      <c r="C4318">
        <v>-5.5386635549246703</v>
      </c>
      <c r="D4318">
        <v>0.200090203937</v>
      </c>
      <c r="E4318">
        <f t="shared" si="67"/>
        <v>2.8929201406800443E-6</v>
      </c>
    </row>
    <row r="4319" spans="1:5" x14ac:dyDescent="0.45">
      <c r="A4319" t="s">
        <v>34348</v>
      </c>
      <c r="B4319" t="s">
        <v>8681</v>
      </c>
      <c r="C4319">
        <v>-5.7909434963369799</v>
      </c>
      <c r="D4319">
        <v>0.17543121722900001</v>
      </c>
      <c r="E4319">
        <f t="shared" si="67"/>
        <v>1.6182905708200093E-6</v>
      </c>
    </row>
    <row r="4320" spans="1:5" x14ac:dyDescent="0.45">
      <c r="A4320" t="s">
        <v>34349</v>
      </c>
      <c r="B4320" t="s">
        <v>8683</v>
      </c>
      <c r="C4320">
        <v>-21.888331540586801</v>
      </c>
      <c r="D4320">
        <v>7.1112027935000004</v>
      </c>
      <c r="E4320">
        <f t="shared" si="67"/>
        <v>1.2932082288301595E-22</v>
      </c>
    </row>
    <row r="4321" spans="1:5" x14ac:dyDescent="0.45">
      <c r="A4321" t="s">
        <v>34236</v>
      </c>
      <c r="B4321" t="s">
        <v>8684</v>
      </c>
      <c r="C4321">
        <v>-5.7903201133993596</v>
      </c>
      <c r="D4321">
        <v>1.46955445902</v>
      </c>
      <c r="E4321">
        <f t="shared" si="67"/>
        <v>1.6206151205000044E-6</v>
      </c>
    </row>
    <row r="4322" spans="1:5" x14ac:dyDescent="0.45">
      <c r="A4322" t="s">
        <v>34350</v>
      </c>
      <c r="B4322" t="s">
        <v>8686</v>
      </c>
      <c r="C4322">
        <v>-6.1057362387723702</v>
      </c>
      <c r="D4322">
        <v>7.7853624132399997</v>
      </c>
      <c r="E4322">
        <f t="shared" si="67"/>
        <v>7.8390558969800605E-7</v>
      </c>
    </row>
    <row r="4323" spans="1:5" x14ac:dyDescent="0.45">
      <c r="A4323" t="s">
        <v>34351</v>
      </c>
      <c r="B4323" t="s">
        <v>8688</v>
      </c>
      <c r="C4323">
        <v>-6.5021510860683103</v>
      </c>
      <c r="D4323">
        <v>2.7880781574700002</v>
      </c>
      <c r="E4323">
        <f t="shared" si="67"/>
        <v>3.1466534390300408E-7</v>
      </c>
    </row>
    <row r="4324" spans="1:5" x14ac:dyDescent="0.45">
      <c r="A4324" t="s">
        <v>34352</v>
      </c>
      <c r="B4324" t="s">
        <v>8690</v>
      </c>
      <c r="C4324">
        <v>-21.9694645818652</v>
      </c>
      <c r="D4324">
        <v>31.152664903600002</v>
      </c>
      <c r="E4324">
        <f t="shared" si="67"/>
        <v>1.0728411379700689E-22</v>
      </c>
    </row>
    <row r="4325" spans="1:5" x14ac:dyDescent="0.45">
      <c r="A4325" t="s">
        <v>34239</v>
      </c>
      <c r="B4325" t="s">
        <v>8691</v>
      </c>
      <c r="C4325">
        <v>-5.5113640267553299</v>
      </c>
      <c r="D4325">
        <v>0.13914601378300001</v>
      </c>
      <c r="E4325">
        <f t="shared" si="67"/>
        <v>3.0806046969500172E-6</v>
      </c>
    </row>
    <row r="4326" spans="1:5" x14ac:dyDescent="0.45">
      <c r="A4326" t="s">
        <v>34353</v>
      </c>
      <c r="B4326" t="s">
        <v>8693</v>
      </c>
      <c r="C4326">
        <v>-5.8893100771329303</v>
      </c>
      <c r="D4326">
        <v>0.25727559901399999</v>
      </c>
      <c r="E4326">
        <f t="shared" si="67"/>
        <v>1.290297699220007E-6</v>
      </c>
    </row>
    <row r="4327" spans="1:5" x14ac:dyDescent="0.45">
      <c r="A4327" t="s">
        <v>34354</v>
      </c>
      <c r="B4327" t="s">
        <v>8695</v>
      </c>
      <c r="C4327">
        <v>-6.4361419600643899</v>
      </c>
      <c r="D4327">
        <v>5.1346531724000002</v>
      </c>
      <c r="E4327">
        <f t="shared" si="67"/>
        <v>3.6631781489300071E-7</v>
      </c>
    </row>
    <row r="4328" spans="1:5" x14ac:dyDescent="0.45">
      <c r="A4328" t="s">
        <v>34355</v>
      </c>
      <c r="B4328" t="s">
        <v>8697</v>
      </c>
      <c r="C4328">
        <v>-5.8844406034578602</v>
      </c>
      <c r="D4328">
        <v>0.14419043140099999</v>
      </c>
      <c r="E4328">
        <f t="shared" si="67"/>
        <v>1.3048464145300006E-6</v>
      </c>
    </row>
    <row r="4329" spans="1:5" x14ac:dyDescent="0.45">
      <c r="A4329" t="s">
        <v>34242</v>
      </c>
      <c r="B4329" t="s">
        <v>8698</v>
      </c>
      <c r="C4329">
        <v>-5.2149859315259901</v>
      </c>
      <c r="D4329">
        <v>8.4658522484199999E-2</v>
      </c>
      <c r="E4329">
        <f t="shared" si="67"/>
        <v>6.0955664281200579E-6</v>
      </c>
    </row>
    <row r="4330" spans="1:5" x14ac:dyDescent="0.45">
      <c r="A4330" t="s">
        <v>34356</v>
      </c>
      <c r="B4330" t="s">
        <v>8700</v>
      </c>
      <c r="C4330">
        <v>-20.617603542966901</v>
      </c>
      <c r="D4330">
        <v>58.868567378999998</v>
      </c>
      <c r="E4330">
        <f t="shared" si="67"/>
        <v>2.4121063780900202E-21</v>
      </c>
    </row>
    <row r="4331" spans="1:5" x14ac:dyDescent="0.45">
      <c r="A4331" t="s">
        <v>34357</v>
      </c>
      <c r="B4331" t="s">
        <v>8295</v>
      </c>
      <c r="C4331">
        <v>-6.8245031586054496</v>
      </c>
      <c r="D4331">
        <v>5.31527673107</v>
      </c>
      <c r="E4331">
        <f t="shared" si="67"/>
        <v>1.497948358490026E-7</v>
      </c>
    </row>
    <row r="4332" spans="1:5" x14ac:dyDescent="0.45">
      <c r="A4332" t="s">
        <v>34358</v>
      </c>
      <c r="B4332" t="s">
        <v>8296</v>
      </c>
      <c r="C4332">
        <v>-5.8870081477224101</v>
      </c>
      <c r="D4332">
        <v>0.248866561461</v>
      </c>
      <c r="E4332">
        <f t="shared" si="67"/>
        <v>1.297154935060026E-6</v>
      </c>
    </row>
    <row r="4333" spans="1:5" x14ac:dyDescent="0.45">
      <c r="A4333" t="s">
        <v>34245</v>
      </c>
      <c r="B4333" t="s">
        <v>8297</v>
      </c>
      <c r="C4333">
        <v>-5.67050474848745</v>
      </c>
      <c r="D4333">
        <v>0.100697830865</v>
      </c>
      <c r="E4333">
        <f t="shared" si="67"/>
        <v>2.1354787370300286E-6</v>
      </c>
    </row>
    <row r="4334" spans="1:5" x14ac:dyDescent="0.45">
      <c r="A4334" t="s">
        <v>34359</v>
      </c>
      <c r="B4334" t="s">
        <v>8298</v>
      </c>
      <c r="C4334">
        <v>-23.9679716410396</v>
      </c>
      <c r="D4334">
        <v>5.7112667577499998</v>
      </c>
      <c r="E4334">
        <f t="shared" si="67"/>
        <v>1.0765355079401699E-24</v>
      </c>
    </row>
    <row r="4335" spans="1:5" x14ac:dyDescent="0.45">
      <c r="A4335" t="s">
        <v>34360</v>
      </c>
      <c r="B4335" t="s">
        <v>8299</v>
      </c>
      <c r="C4335">
        <v>-5.6027311392643098</v>
      </c>
      <c r="D4335">
        <v>7.4786169542599996</v>
      </c>
      <c r="E4335">
        <f t="shared" si="67"/>
        <v>2.4961395456100199E-6</v>
      </c>
    </row>
    <row r="4336" spans="1:5" x14ac:dyDescent="0.45">
      <c r="A4336" t="s">
        <v>34361</v>
      </c>
      <c r="B4336" t="s">
        <v>8301</v>
      </c>
      <c r="C4336">
        <v>-5.9929196811274403</v>
      </c>
      <c r="D4336">
        <v>6.6332099313199997</v>
      </c>
      <c r="E4336">
        <f t="shared" si="67"/>
        <v>1.0164366563400154E-6</v>
      </c>
    </row>
    <row r="4337" spans="1:5" x14ac:dyDescent="0.45">
      <c r="A4337" t="s">
        <v>34248</v>
      </c>
      <c r="B4337" t="s">
        <v>8303</v>
      </c>
      <c r="C4337">
        <v>-5.9989195959710298</v>
      </c>
      <c r="D4337">
        <v>3.9578414634899999</v>
      </c>
      <c r="E4337">
        <f t="shared" si="67"/>
        <v>1.0024908191600005E-6</v>
      </c>
    </row>
    <row r="4338" spans="1:5" x14ac:dyDescent="0.45">
      <c r="A4338" t="s">
        <v>34362</v>
      </c>
      <c r="B4338" t="s">
        <v>8305</v>
      </c>
      <c r="C4338">
        <v>-7.2045801636614097</v>
      </c>
      <c r="D4338">
        <v>4.0633299699399998</v>
      </c>
      <c r="E4338">
        <f t="shared" si="67"/>
        <v>6.2433809703801142E-8</v>
      </c>
    </row>
    <row r="4339" spans="1:5" x14ac:dyDescent="0.45">
      <c r="A4339" t="s">
        <v>34363</v>
      </c>
      <c r="B4339" t="s">
        <v>8306</v>
      </c>
      <c r="C4339">
        <v>-6.1200856271923003</v>
      </c>
      <c r="D4339">
        <v>3.4202067983500002</v>
      </c>
      <c r="E4339">
        <f t="shared" si="67"/>
        <v>7.5842802566201081E-7</v>
      </c>
    </row>
    <row r="4340" spans="1:5" x14ac:dyDescent="0.45">
      <c r="A4340" t="s">
        <v>34364</v>
      </c>
      <c r="B4340" t="s">
        <v>8308</v>
      </c>
      <c r="C4340">
        <v>-27.532953993054399</v>
      </c>
      <c r="D4340">
        <v>29.9988798971</v>
      </c>
      <c r="E4340">
        <f t="shared" si="67"/>
        <v>2.9312037456001364E-28</v>
      </c>
    </row>
    <row r="4341" spans="1:5" x14ac:dyDescent="0.45">
      <c r="A4341" t="s">
        <v>34251</v>
      </c>
      <c r="B4341" t="s">
        <v>8310</v>
      </c>
      <c r="C4341">
        <v>-5.2813110204436997</v>
      </c>
      <c r="D4341">
        <v>0.119484353532</v>
      </c>
      <c r="E4341">
        <f t="shared" si="67"/>
        <v>5.23225593828004E-6</v>
      </c>
    </row>
    <row r="4342" spans="1:5" x14ac:dyDescent="0.45">
      <c r="A4342" t="s">
        <v>34365</v>
      </c>
      <c r="B4342" t="s">
        <v>8312</v>
      </c>
      <c r="C4342">
        <v>-5.5566545653864301</v>
      </c>
      <c r="D4342">
        <v>0.100178790512</v>
      </c>
      <c r="E4342">
        <f t="shared" si="67"/>
        <v>2.7755268604200466E-6</v>
      </c>
    </row>
    <row r="4343" spans="1:5" x14ac:dyDescent="0.45">
      <c r="A4343" t="s">
        <v>34354</v>
      </c>
      <c r="B4343" t="s">
        <v>8313</v>
      </c>
      <c r="C4343">
        <v>-6.4361419600643899</v>
      </c>
      <c r="D4343">
        <v>5.1346531724000002</v>
      </c>
      <c r="E4343">
        <f t="shared" si="67"/>
        <v>3.6631781489300071E-7</v>
      </c>
    </row>
    <row r="4344" spans="1:5" x14ac:dyDescent="0.45">
      <c r="A4344" t="s">
        <v>34355</v>
      </c>
      <c r="B4344" t="s">
        <v>8315</v>
      </c>
      <c r="C4344">
        <v>-5.8844406034578602</v>
      </c>
      <c r="D4344">
        <v>0.14419043140099999</v>
      </c>
      <c r="E4344">
        <f t="shared" si="67"/>
        <v>1.3048464145300006E-6</v>
      </c>
    </row>
    <row r="4345" spans="1:5" x14ac:dyDescent="0.45">
      <c r="A4345" t="s">
        <v>34242</v>
      </c>
      <c r="B4345" t="s">
        <v>8317</v>
      </c>
      <c r="C4345">
        <v>-5.2149859315259901</v>
      </c>
      <c r="D4345">
        <v>8.4658522484199999E-2</v>
      </c>
      <c r="E4345">
        <f t="shared" si="67"/>
        <v>6.0955664281200579E-6</v>
      </c>
    </row>
    <row r="4346" spans="1:5" x14ac:dyDescent="0.45">
      <c r="A4346" t="s">
        <v>34356</v>
      </c>
      <c r="B4346" t="s">
        <v>8319</v>
      </c>
      <c r="C4346">
        <v>-20.617603542966901</v>
      </c>
      <c r="D4346">
        <v>58.868567378999998</v>
      </c>
      <c r="E4346">
        <f t="shared" si="67"/>
        <v>2.4121063780900202E-21</v>
      </c>
    </row>
    <row r="4347" spans="1:5" x14ac:dyDescent="0.45">
      <c r="A4347" t="s">
        <v>34357</v>
      </c>
      <c r="B4347" t="s">
        <v>7939</v>
      </c>
      <c r="C4347">
        <v>-6.8245031586054496</v>
      </c>
      <c r="D4347">
        <v>5.31527673107</v>
      </c>
      <c r="E4347">
        <f t="shared" si="67"/>
        <v>1.497948358490026E-7</v>
      </c>
    </row>
    <row r="4348" spans="1:5" x14ac:dyDescent="0.45">
      <c r="A4348" t="s">
        <v>34358</v>
      </c>
      <c r="B4348" t="s">
        <v>7940</v>
      </c>
      <c r="C4348">
        <v>-5.8870081477224101</v>
      </c>
      <c r="D4348">
        <v>0.248866561461</v>
      </c>
      <c r="E4348">
        <f t="shared" si="67"/>
        <v>1.297154935060026E-6</v>
      </c>
    </row>
    <row r="4349" spans="1:5" x14ac:dyDescent="0.45">
      <c r="A4349" t="s">
        <v>34245</v>
      </c>
      <c r="B4349" t="s">
        <v>7941</v>
      </c>
      <c r="C4349">
        <v>-5.67050474848745</v>
      </c>
      <c r="D4349">
        <v>0.100697830865</v>
      </c>
      <c r="E4349">
        <f t="shared" si="67"/>
        <v>2.1354787370300286E-6</v>
      </c>
    </row>
    <row r="4350" spans="1:5" x14ac:dyDescent="0.45">
      <c r="A4350" t="s">
        <v>34359</v>
      </c>
      <c r="B4350" t="s">
        <v>7942</v>
      </c>
      <c r="C4350">
        <v>-23.9679716410396</v>
      </c>
      <c r="D4350">
        <v>5.7112667577499998</v>
      </c>
      <c r="E4350">
        <f t="shared" si="67"/>
        <v>1.0765355079401699E-24</v>
      </c>
    </row>
    <row r="4351" spans="1:5" x14ac:dyDescent="0.45">
      <c r="A4351" t="s">
        <v>34366</v>
      </c>
      <c r="B4351" t="s">
        <v>7944</v>
      </c>
      <c r="C4351">
        <v>-21.8301430832955</v>
      </c>
      <c r="D4351">
        <v>30.468460203799999</v>
      </c>
      <c r="E4351">
        <f t="shared" si="67"/>
        <v>1.4786211592202827E-22</v>
      </c>
    </row>
    <row r="4352" spans="1:5" x14ac:dyDescent="0.45">
      <c r="A4352" t="s">
        <v>34367</v>
      </c>
      <c r="B4352" t="s">
        <v>7946</v>
      </c>
      <c r="C4352">
        <v>-6.45602967647139</v>
      </c>
      <c r="D4352">
        <v>7.8122017638400001</v>
      </c>
      <c r="E4352">
        <f t="shared" si="67"/>
        <v>3.4992125518200255E-7</v>
      </c>
    </row>
    <row r="4353" spans="1:5" x14ac:dyDescent="0.45">
      <c r="A4353" t="s">
        <v>34254</v>
      </c>
      <c r="B4353" t="s">
        <v>7947</v>
      </c>
      <c r="C4353">
        <v>-21.665362939195401</v>
      </c>
      <c r="D4353">
        <v>7.7651885287300004</v>
      </c>
      <c r="E4353">
        <f t="shared" si="67"/>
        <v>2.1609118983602845E-22</v>
      </c>
    </row>
    <row r="4354" spans="1:5" x14ac:dyDescent="0.45">
      <c r="A4354" t="s">
        <v>34368</v>
      </c>
      <c r="B4354" t="s">
        <v>7949</v>
      </c>
      <c r="C4354">
        <v>-21.604049597504002</v>
      </c>
      <c r="D4354">
        <v>42.980616797499998</v>
      </c>
      <c r="E4354">
        <f t="shared" si="67"/>
        <v>2.4885731008502487E-22</v>
      </c>
    </row>
    <row r="4355" spans="1:5" x14ac:dyDescent="0.45">
      <c r="A4355" t="s">
        <v>34369</v>
      </c>
      <c r="B4355" t="s">
        <v>7951</v>
      </c>
      <c r="C4355">
        <v>-6.9756147341865598</v>
      </c>
      <c r="D4355">
        <v>7.9061518079499997</v>
      </c>
      <c r="E4355">
        <f t="shared" ref="E4355:E4418" si="68">POWER(10,C4355)</f>
        <v>1.0577554357200122E-7</v>
      </c>
    </row>
    <row r="4356" spans="1:5" x14ac:dyDescent="0.45">
      <c r="A4356" t="s">
        <v>34370</v>
      </c>
      <c r="B4356" t="s">
        <v>7953</v>
      </c>
      <c r="C4356">
        <v>-6.5594664491175196</v>
      </c>
      <c r="D4356">
        <v>7.8362673202800002</v>
      </c>
      <c r="E4356">
        <f t="shared" si="68"/>
        <v>2.7576144802099926E-7</v>
      </c>
    </row>
    <row r="4357" spans="1:5" x14ac:dyDescent="0.45">
      <c r="A4357" t="s">
        <v>34257</v>
      </c>
      <c r="B4357" t="s">
        <v>7954</v>
      </c>
      <c r="C4357">
        <v>-7.1768382190993298</v>
      </c>
      <c r="D4357">
        <v>3.65098575193</v>
      </c>
      <c r="E4357">
        <f t="shared" si="68"/>
        <v>6.6552102612399896E-8</v>
      </c>
    </row>
    <row r="4358" spans="1:5" x14ac:dyDescent="0.45">
      <c r="A4358" t="s">
        <v>34371</v>
      </c>
      <c r="B4358" t="s">
        <v>7956</v>
      </c>
      <c r="C4358">
        <v>-6.7913023044903396</v>
      </c>
      <c r="D4358">
        <v>31.8260402469</v>
      </c>
      <c r="E4358">
        <f t="shared" si="68"/>
        <v>1.6169541134700129E-7</v>
      </c>
    </row>
    <row r="4359" spans="1:5" x14ac:dyDescent="0.45">
      <c r="A4359" t="s">
        <v>34372</v>
      </c>
      <c r="B4359" t="s">
        <v>7958</v>
      </c>
      <c r="C4359">
        <v>-23.982185559537701</v>
      </c>
      <c r="D4359">
        <v>8.1957216991599999</v>
      </c>
      <c r="E4359">
        <f t="shared" si="68"/>
        <v>1.0418721770701753E-24</v>
      </c>
    </row>
    <row r="4360" spans="1:5" x14ac:dyDescent="0.45">
      <c r="A4360" t="s">
        <v>34373</v>
      </c>
      <c r="B4360" t="s">
        <v>7960</v>
      </c>
      <c r="C4360">
        <v>-5.5229805901872702</v>
      </c>
      <c r="D4360">
        <v>0.210491268511</v>
      </c>
      <c r="E4360">
        <f t="shared" si="68"/>
        <v>2.999296562790041E-6</v>
      </c>
    </row>
    <row r="4361" spans="1:5" x14ac:dyDescent="0.45">
      <c r="A4361" t="s">
        <v>34260</v>
      </c>
      <c r="B4361" t="s">
        <v>7961</v>
      </c>
      <c r="C4361">
        <v>-5.7566378925663404</v>
      </c>
      <c r="D4361">
        <v>0.172431029116</v>
      </c>
      <c r="E4361">
        <f t="shared" si="68"/>
        <v>1.7513062897700037E-6</v>
      </c>
    </row>
    <row r="4362" spans="1:5" x14ac:dyDescent="0.45">
      <c r="A4362" t="s">
        <v>34374</v>
      </c>
      <c r="B4362" t="s">
        <v>7963</v>
      </c>
      <c r="C4362">
        <v>-5.9523988607941396</v>
      </c>
      <c r="D4362">
        <v>31.797357146900001</v>
      </c>
      <c r="E4362">
        <f t="shared" si="68"/>
        <v>1.1158379792599974E-6</v>
      </c>
    </row>
    <row r="4363" spans="1:5" x14ac:dyDescent="0.45">
      <c r="A4363" t="s">
        <v>34357</v>
      </c>
      <c r="B4363" t="s">
        <v>7608</v>
      </c>
      <c r="C4363">
        <v>-6.8245031586054496</v>
      </c>
      <c r="D4363">
        <v>5.31527673107</v>
      </c>
      <c r="E4363">
        <f t="shared" si="68"/>
        <v>1.497948358490026E-7</v>
      </c>
    </row>
    <row r="4364" spans="1:5" x14ac:dyDescent="0.45">
      <c r="A4364" t="s">
        <v>34358</v>
      </c>
      <c r="B4364" t="s">
        <v>7609</v>
      </c>
      <c r="C4364">
        <v>-5.8870081477224101</v>
      </c>
      <c r="D4364">
        <v>0.248866561461</v>
      </c>
      <c r="E4364">
        <f t="shared" si="68"/>
        <v>1.297154935060026E-6</v>
      </c>
    </row>
    <row r="4365" spans="1:5" x14ac:dyDescent="0.45">
      <c r="A4365" t="s">
        <v>34245</v>
      </c>
      <c r="B4365" t="s">
        <v>7610</v>
      </c>
      <c r="C4365">
        <v>-5.67050474848745</v>
      </c>
      <c r="D4365">
        <v>0.100697830865</v>
      </c>
      <c r="E4365">
        <f t="shared" si="68"/>
        <v>2.1354787370300286E-6</v>
      </c>
    </row>
    <row r="4366" spans="1:5" x14ac:dyDescent="0.45">
      <c r="A4366" t="s">
        <v>34359</v>
      </c>
      <c r="B4366" t="s">
        <v>7611</v>
      </c>
      <c r="C4366">
        <v>-23.9679716410396</v>
      </c>
      <c r="D4366">
        <v>5.7112667577499998</v>
      </c>
      <c r="E4366">
        <f t="shared" si="68"/>
        <v>1.0765355079401699E-24</v>
      </c>
    </row>
    <row r="4367" spans="1:5" x14ac:dyDescent="0.45">
      <c r="A4367" t="s">
        <v>34375</v>
      </c>
      <c r="B4367" t="s">
        <v>7613</v>
      </c>
      <c r="C4367">
        <v>-15.273733731842199</v>
      </c>
      <c r="D4367">
        <v>8.0618283452800004</v>
      </c>
      <c r="E4367">
        <f t="shared" si="68"/>
        <v>5.324345975790709E-16</v>
      </c>
    </row>
    <row r="4368" spans="1:5" x14ac:dyDescent="0.45">
      <c r="A4368" t="s">
        <v>34376</v>
      </c>
      <c r="B4368" t="s">
        <v>7615</v>
      </c>
      <c r="C4368">
        <v>-5.7254777663770797</v>
      </c>
      <c r="D4368">
        <v>4.135521174</v>
      </c>
      <c r="E4368">
        <f t="shared" si="68"/>
        <v>1.8815780307800138E-6</v>
      </c>
    </row>
    <row r="4369" spans="1:5" x14ac:dyDescent="0.45">
      <c r="A4369" t="s">
        <v>34263</v>
      </c>
      <c r="B4369" t="s">
        <v>7617</v>
      </c>
      <c r="C4369">
        <v>-5.88768005125144</v>
      </c>
      <c r="D4369">
        <v>31.9383114454</v>
      </c>
      <c r="E4369">
        <f t="shared" si="68"/>
        <v>1.295149638750008E-6</v>
      </c>
    </row>
    <row r="4370" spans="1:5" x14ac:dyDescent="0.45">
      <c r="A4370" t="s">
        <v>34377</v>
      </c>
      <c r="B4370" t="s">
        <v>7618</v>
      </c>
      <c r="C4370">
        <v>-16.330463739708598</v>
      </c>
      <c r="D4370">
        <v>7.0850983620200001</v>
      </c>
      <c r="E4370">
        <f t="shared" si="68"/>
        <v>4.6723596019807446E-17</v>
      </c>
    </row>
    <row r="4371" spans="1:5" x14ac:dyDescent="0.45">
      <c r="A4371" t="s">
        <v>34378</v>
      </c>
      <c r="B4371" t="s">
        <v>7620</v>
      </c>
      <c r="C4371">
        <v>-5.7200699609216796</v>
      </c>
      <c r="D4371">
        <v>5.0529923236899998</v>
      </c>
      <c r="E4371">
        <f t="shared" si="68"/>
        <v>1.905153790160008E-6</v>
      </c>
    </row>
    <row r="4372" spans="1:5" x14ac:dyDescent="0.45">
      <c r="A4372" t="s">
        <v>34379</v>
      </c>
      <c r="B4372" t="s">
        <v>7622</v>
      </c>
      <c r="C4372">
        <v>-6.5406237507004201</v>
      </c>
      <c r="D4372">
        <v>0.181279699786</v>
      </c>
      <c r="E4372">
        <f t="shared" si="68"/>
        <v>2.8798923175599939E-7</v>
      </c>
    </row>
    <row r="4373" spans="1:5" x14ac:dyDescent="0.45">
      <c r="A4373" t="s">
        <v>34266</v>
      </c>
      <c r="B4373" t="s">
        <v>7624</v>
      </c>
      <c r="C4373">
        <v>-5.5152452300286399</v>
      </c>
      <c r="D4373">
        <v>0.21435004289699999</v>
      </c>
      <c r="E4373">
        <f t="shared" si="68"/>
        <v>3.0531965992000568E-6</v>
      </c>
    </row>
    <row r="4374" spans="1:5" x14ac:dyDescent="0.45">
      <c r="A4374" t="s">
        <v>34380</v>
      </c>
      <c r="B4374" t="s">
        <v>7625</v>
      </c>
      <c r="C4374">
        <v>-5.84340123140771</v>
      </c>
      <c r="D4374">
        <v>2.9595595370800001</v>
      </c>
      <c r="E4374">
        <f t="shared" si="68"/>
        <v>1.4341638409400205E-6</v>
      </c>
    </row>
    <row r="4375" spans="1:5" x14ac:dyDescent="0.45">
      <c r="A4375" t="s">
        <v>34381</v>
      </c>
      <c r="B4375" t="s">
        <v>7627</v>
      </c>
      <c r="C4375">
        <v>-6.1059157118996898</v>
      </c>
      <c r="D4375">
        <v>7.0562275064</v>
      </c>
      <c r="E4375">
        <f t="shared" si="68"/>
        <v>7.8358170595701438E-7</v>
      </c>
    </row>
    <row r="4376" spans="1:5" x14ac:dyDescent="0.45">
      <c r="A4376" t="s">
        <v>34382</v>
      </c>
      <c r="B4376" t="s">
        <v>7629</v>
      </c>
      <c r="C4376">
        <v>-5.7991419825971597</v>
      </c>
      <c r="D4376">
        <v>0.15622746734599999</v>
      </c>
      <c r="E4376">
        <f t="shared" si="68"/>
        <v>1.5880274946400345E-6</v>
      </c>
    </row>
    <row r="4377" spans="1:5" x14ac:dyDescent="0.45">
      <c r="A4377" t="s">
        <v>34269</v>
      </c>
      <c r="B4377" t="s">
        <v>7631</v>
      </c>
      <c r="C4377">
        <v>-7.2967851900246998</v>
      </c>
      <c r="D4377">
        <v>44.044372367500003</v>
      </c>
      <c r="E4377">
        <f t="shared" si="68"/>
        <v>5.0491097399200176E-8</v>
      </c>
    </row>
    <row r="4378" spans="1:5" x14ac:dyDescent="0.45">
      <c r="A4378" t="s">
        <v>34383</v>
      </c>
      <c r="B4378" t="s">
        <v>7632</v>
      </c>
      <c r="C4378">
        <v>-21.726028562817898</v>
      </c>
      <c r="D4378">
        <v>8.3035988324400005</v>
      </c>
      <c r="E4378">
        <f t="shared" si="68"/>
        <v>1.8791932213602832E-22</v>
      </c>
    </row>
    <row r="4379" spans="1:5" x14ac:dyDescent="0.45">
      <c r="A4379" t="s">
        <v>34384</v>
      </c>
      <c r="B4379" t="s">
        <v>7302</v>
      </c>
      <c r="C4379">
        <v>-5.9377396733069103</v>
      </c>
      <c r="D4379">
        <v>3.8726424364000001</v>
      </c>
      <c r="E4379">
        <f t="shared" si="68"/>
        <v>1.1541448730700057E-6</v>
      </c>
    </row>
    <row r="4380" spans="1:5" x14ac:dyDescent="0.45">
      <c r="A4380" t="s">
        <v>34385</v>
      </c>
      <c r="B4380" t="s">
        <v>7303</v>
      </c>
      <c r="C4380">
        <v>-26.643470035787601</v>
      </c>
      <c r="D4380">
        <v>31.194493682699999</v>
      </c>
      <c r="E4380">
        <f t="shared" si="68"/>
        <v>2.2726364307504005E-27</v>
      </c>
    </row>
    <row r="4381" spans="1:5" x14ac:dyDescent="0.45">
      <c r="A4381" t="s">
        <v>34272</v>
      </c>
      <c r="B4381" t="s">
        <v>7304</v>
      </c>
      <c r="C4381">
        <v>-5.2895349229983202</v>
      </c>
      <c r="D4381">
        <v>5.3430820812999998E-2</v>
      </c>
      <c r="E4381">
        <f t="shared" si="68"/>
        <v>5.1341089084300888E-6</v>
      </c>
    </row>
    <row r="4382" spans="1:5" x14ac:dyDescent="0.45">
      <c r="A4382" t="s">
        <v>34386</v>
      </c>
      <c r="B4382" t="s">
        <v>7305</v>
      </c>
      <c r="C4382">
        <v>-5.6188738744551303</v>
      </c>
      <c r="D4382">
        <v>5.7852165527199997</v>
      </c>
      <c r="E4382">
        <f t="shared" si="68"/>
        <v>2.4050611639500337E-6</v>
      </c>
    </row>
    <row r="4383" spans="1:5" x14ac:dyDescent="0.45">
      <c r="A4383" t="s">
        <v>34387</v>
      </c>
      <c r="B4383" t="s">
        <v>7306</v>
      </c>
      <c r="C4383">
        <v>-21.650264478869801</v>
      </c>
      <c r="D4383">
        <v>6.78533398095</v>
      </c>
      <c r="E4383">
        <f t="shared" si="68"/>
        <v>2.2373582057901357E-22</v>
      </c>
    </row>
    <row r="4384" spans="1:5" x14ac:dyDescent="0.45">
      <c r="A4384" t="s">
        <v>34388</v>
      </c>
      <c r="B4384" t="s">
        <v>7308</v>
      </c>
      <c r="C4384">
        <v>-5.9030756636576003</v>
      </c>
      <c r="D4384">
        <v>2.6766094328499999</v>
      </c>
      <c r="E4384">
        <f t="shared" si="68"/>
        <v>1.2500412265500113E-6</v>
      </c>
    </row>
    <row r="4385" spans="1:5" x14ac:dyDescent="0.45">
      <c r="A4385" t="s">
        <v>34276</v>
      </c>
      <c r="B4385" t="s">
        <v>7310</v>
      </c>
      <c r="C4385">
        <v>-5.4413062886820303</v>
      </c>
      <c r="D4385">
        <v>0.13817953531499999</v>
      </c>
      <c r="E4385">
        <f t="shared" si="68"/>
        <v>3.6198761452400255E-6</v>
      </c>
    </row>
    <row r="4386" spans="1:5" x14ac:dyDescent="0.45">
      <c r="A4386" t="s">
        <v>34389</v>
      </c>
      <c r="B4386" t="s">
        <v>7312</v>
      </c>
      <c r="C4386">
        <v>-28.066659276685598</v>
      </c>
      <c r="D4386">
        <v>52.287218469199999</v>
      </c>
      <c r="E4386">
        <f t="shared" si="68"/>
        <v>8.5771049332013925E-29</v>
      </c>
    </row>
    <row r="4387" spans="1:5" x14ac:dyDescent="0.45">
      <c r="A4387" t="s">
        <v>34378</v>
      </c>
      <c r="B4387" t="s">
        <v>7313</v>
      </c>
      <c r="C4387">
        <v>-5.7200699609216796</v>
      </c>
      <c r="D4387">
        <v>5.0529923236899998</v>
      </c>
      <c r="E4387">
        <f t="shared" si="68"/>
        <v>1.905153790160008E-6</v>
      </c>
    </row>
    <row r="4388" spans="1:5" x14ac:dyDescent="0.45">
      <c r="A4388" t="s">
        <v>34379</v>
      </c>
      <c r="B4388" t="s">
        <v>7315</v>
      </c>
      <c r="C4388">
        <v>-6.5406237507004201</v>
      </c>
      <c r="D4388">
        <v>0.181279699786</v>
      </c>
      <c r="E4388">
        <f t="shared" si="68"/>
        <v>2.8798923175599939E-7</v>
      </c>
    </row>
    <row r="4389" spans="1:5" x14ac:dyDescent="0.45">
      <c r="A4389" t="s">
        <v>34266</v>
      </c>
      <c r="B4389" t="s">
        <v>7317</v>
      </c>
      <c r="C4389">
        <v>-5.5152452300286399</v>
      </c>
      <c r="D4389">
        <v>0.21435004289699999</v>
      </c>
      <c r="E4389">
        <f t="shared" si="68"/>
        <v>3.0531965992000568E-6</v>
      </c>
    </row>
    <row r="4390" spans="1:5" x14ac:dyDescent="0.45">
      <c r="A4390" t="s">
        <v>34380</v>
      </c>
      <c r="B4390" t="s">
        <v>7319</v>
      </c>
      <c r="C4390">
        <v>-5.84340123140771</v>
      </c>
      <c r="D4390">
        <v>2.9595595370800001</v>
      </c>
      <c r="E4390">
        <f t="shared" si="68"/>
        <v>1.4341638409400205E-6</v>
      </c>
    </row>
    <row r="4391" spans="1:5" x14ac:dyDescent="0.45">
      <c r="A4391" t="s">
        <v>34390</v>
      </c>
      <c r="B4391" t="s">
        <v>7320</v>
      </c>
      <c r="C4391">
        <v>-6.2153096034643101</v>
      </c>
      <c r="D4391">
        <v>5.1469659735900004</v>
      </c>
      <c r="E4391">
        <f t="shared" si="68"/>
        <v>6.0910252035400615E-7</v>
      </c>
    </row>
    <row r="4392" spans="1:5" x14ac:dyDescent="0.45">
      <c r="A4392" t="s">
        <v>34391</v>
      </c>
      <c r="B4392" t="s">
        <v>7322</v>
      </c>
      <c r="C4392">
        <v>-6.52585237363592</v>
      </c>
      <c r="D4392">
        <v>5.6989212331900001</v>
      </c>
      <c r="E4392">
        <f t="shared" si="68"/>
        <v>2.9795290655800413E-7</v>
      </c>
    </row>
    <row r="4393" spans="1:5" x14ac:dyDescent="0.45">
      <c r="A4393" t="s">
        <v>34280</v>
      </c>
      <c r="B4393" t="s">
        <v>7324</v>
      </c>
      <c r="C4393">
        <v>-5.1746590487231003</v>
      </c>
      <c r="D4393">
        <v>0.15059237274199999</v>
      </c>
      <c r="E4393">
        <f t="shared" si="68"/>
        <v>6.6886881989400047E-6</v>
      </c>
    </row>
    <row r="4394" spans="1:5" x14ac:dyDescent="0.45">
      <c r="A4394" t="s">
        <v>34392</v>
      </c>
      <c r="B4394" t="s">
        <v>7326</v>
      </c>
      <c r="C4394">
        <v>-5.7339704607407702</v>
      </c>
      <c r="D4394">
        <v>3.6968710372300002</v>
      </c>
      <c r="E4394">
        <f t="shared" si="68"/>
        <v>1.8451409152300326E-6</v>
      </c>
    </row>
    <row r="4395" spans="1:5" x14ac:dyDescent="0.45">
      <c r="A4395" t="s">
        <v>34393</v>
      </c>
      <c r="B4395" t="s">
        <v>7021</v>
      </c>
      <c r="C4395">
        <v>-24.756304075948101</v>
      </c>
      <c r="D4395">
        <v>5.4971084326100002</v>
      </c>
      <c r="E4395">
        <f t="shared" si="68"/>
        <v>1.7526529333603068E-25</v>
      </c>
    </row>
    <row r="4396" spans="1:5" x14ac:dyDescent="0.45">
      <c r="A4396" t="s">
        <v>34394</v>
      </c>
      <c r="B4396" t="s">
        <v>7022</v>
      </c>
      <c r="C4396">
        <v>-23.021393896931698</v>
      </c>
      <c r="D4396">
        <v>31.740296739600002</v>
      </c>
      <c r="E4396">
        <f t="shared" si="68"/>
        <v>9.519323875861932E-24</v>
      </c>
    </row>
    <row r="4397" spans="1:5" x14ac:dyDescent="0.45">
      <c r="A4397" t="s">
        <v>34395</v>
      </c>
      <c r="B4397" t="s">
        <v>7023</v>
      </c>
      <c r="C4397">
        <v>-5.0493337031227004</v>
      </c>
      <c r="D4397">
        <v>0.101054344987</v>
      </c>
      <c r="E4397">
        <f t="shared" si="68"/>
        <v>8.926193494520022E-6</v>
      </c>
    </row>
    <row r="4398" spans="1:5" x14ac:dyDescent="0.45">
      <c r="A4398" t="s">
        <v>34396</v>
      </c>
      <c r="B4398" t="s">
        <v>7024</v>
      </c>
      <c r="C4398">
        <v>-25.209620185917501</v>
      </c>
      <c r="D4398">
        <v>7.3434030336299996</v>
      </c>
      <c r="E4398">
        <f t="shared" si="68"/>
        <v>6.1713448350607382E-26</v>
      </c>
    </row>
    <row r="4399" spans="1:5" x14ac:dyDescent="0.45">
      <c r="A4399" t="s">
        <v>34397</v>
      </c>
      <c r="B4399" t="s">
        <v>7026</v>
      </c>
      <c r="C4399">
        <v>-6.3820537401778203</v>
      </c>
      <c r="D4399">
        <v>44.292662206800003</v>
      </c>
      <c r="E4399">
        <f t="shared" si="68"/>
        <v>4.1490269884500497E-7</v>
      </c>
    </row>
    <row r="4400" spans="1:5" x14ac:dyDescent="0.45">
      <c r="A4400" t="s">
        <v>34398</v>
      </c>
      <c r="B4400" t="s">
        <v>7028</v>
      </c>
      <c r="C4400">
        <v>-5.6632126414597401</v>
      </c>
      <c r="D4400">
        <v>0.114688360918</v>
      </c>
      <c r="E4400">
        <f t="shared" si="68"/>
        <v>2.171637630320037E-6</v>
      </c>
    </row>
    <row r="4401" spans="1:5" x14ac:dyDescent="0.45">
      <c r="A4401" t="s">
        <v>34399</v>
      </c>
      <c r="B4401" t="s">
        <v>7030</v>
      </c>
      <c r="C4401">
        <v>-5.7837648003617401</v>
      </c>
      <c r="D4401">
        <v>0.15891813197400001</v>
      </c>
      <c r="E4401">
        <f t="shared" si="68"/>
        <v>1.6452625021600304E-6</v>
      </c>
    </row>
    <row r="4402" spans="1:5" x14ac:dyDescent="0.45">
      <c r="A4402" t="s">
        <v>34400</v>
      </c>
      <c r="B4402" t="s">
        <v>7032</v>
      </c>
      <c r="C4402">
        <v>-6.5678037157921301</v>
      </c>
      <c r="D4402">
        <v>1.28307599088</v>
      </c>
      <c r="E4402">
        <f t="shared" si="68"/>
        <v>2.705180724289997E-7</v>
      </c>
    </row>
    <row r="4403" spans="1:5" x14ac:dyDescent="0.45">
      <c r="A4403" t="s">
        <v>34401</v>
      </c>
      <c r="B4403" t="s">
        <v>7034</v>
      </c>
      <c r="C4403">
        <v>-5.0008576444902904</v>
      </c>
      <c r="D4403">
        <v>9.1669425915899994E-2</v>
      </c>
      <c r="E4403">
        <f t="shared" si="68"/>
        <v>9.9802714921500768E-6</v>
      </c>
    </row>
    <row r="4404" spans="1:5" x14ac:dyDescent="0.45">
      <c r="A4404" t="s">
        <v>34402</v>
      </c>
      <c r="B4404" t="s">
        <v>7036</v>
      </c>
      <c r="C4404">
        <v>-5.6194540426558897</v>
      </c>
      <c r="D4404">
        <v>0.12842153585800001</v>
      </c>
      <c r="E4404">
        <f t="shared" si="68"/>
        <v>2.4018504199200146E-6</v>
      </c>
    </row>
    <row r="4405" spans="1:5" x14ac:dyDescent="0.45">
      <c r="A4405" t="s">
        <v>34403</v>
      </c>
      <c r="B4405" t="s">
        <v>7038</v>
      </c>
      <c r="C4405">
        <v>-5.1090340889793699</v>
      </c>
      <c r="D4405">
        <v>5.6863782619799998E-2</v>
      </c>
      <c r="E4405">
        <f t="shared" si="68"/>
        <v>7.7797548318801466E-6</v>
      </c>
    </row>
    <row r="4406" spans="1:5" x14ac:dyDescent="0.45">
      <c r="A4406" t="s">
        <v>34404</v>
      </c>
      <c r="B4406" t="s">
        <v>7040</v>
      </c>
      <c r="C4406">
        <v>-5.6620195765511996</v>
      </c>
      <c r="D4406">
        <v>8.5146004951600004E-2</v>
      </c>
      <c r="E4406">
        <f t="shared" si="68"/>
        <v>2.1776116106499988E-6</v>
      </c>
    </row>
    <row r="4407" spans="1:5" x14ac:dyDescent="0.45">
      <c r="A4407" t="s">
        <v>34390</v>
      </c>
      <c r="B4407" t="s">
        <v>7042</v>
      </c>
      <c r="C4407">
        <v>-6.2153096034643101</v>
      </c>
      <c r="D4407">
        <v>5.1469659735900004</v>
      </c>
      <c r="E4407">
        <f t="shared" si="68"/>
        <v>6.0910252035400615E-7</v>
      </c>
    </row>
    <row r="4408" spans="1:5" x14ac:dyDescent="0.45">
      <c r="A4408" t="s">
        <v>34391</v>
      </c>
      <c r="B4408" t="s">
        <v>7044</v>
      </c>
      <c r="C4408">
        <v>-6.52585237363592</v>
      </c>
      <c r="D4408">
        <v>5.6989212331900001</v>
      </c>
      <c r="E4408">
        <f t="shared" si="68"/>
        <v>2.9795290655800413E-7</v>
      </c>
    </row>
    <row r="4409" spans="1:5" x14ac:dyDescent="0.45">
      <c r="A4409" t="s">
        <v>34280</v>
      </c>
      <c r="B4409" t="s">
        <v>7046</v>
      </c>
      <c r="C4409">
        <v>-5.1746590487231003</v>
      </c>
      <c r="D4409">
        <v>0.15059237274199999</v>
      </c>
      <c r="E4409">
        <f t="shared" si="68"/>
        <v>6.6886881989400047E-6</v>
      </c>
    </row>
    <row r="4410" spans="1:5" x14ac:dyDescent="0.45">
      <c r="A4410" t="s">
        <v>34392</v>
      </c>
      <c r="B4410" t="s">
        <v>7048</v>
      </c>
      <c r="C4410">
        <v>-5.7339704607407702</v>
      </c>
      <c r="D4410">
        <v>3.6968710372300002</v>
      </c>
      <c r="E4410">
        <f t="shared" si="68"/>
        <v>1.8451409152300326E-6</v>
      </c>
    </row>
    <row r="4411" spans="1:5" x14ac:dyDescent="0.45">
      <c r="A4411" t="s">
        <v>34405</v>
      </c>
      <c r="B4411" t="s">
        <v>26207</v>
      </c>
      <c r="C4411">
        <v>-3.5200593725959402</v>
      </c>
      <c r="D4411">
        <v>3.0628979677600001E-2</v>
      </c>
      <c r="E4411">
        <f t="shared" si="68"/>
        <v>3.0195388896500012E-4</v>
      </c>
    </row>
    <row r="4412" spans="1:5" x14ac:dyDescent="0.45">
      <c r="A4412" t="s">
        <v>34406</v>
      </c>
      <c r="B4412" t="s">
        <v>26209</v>
      </c>
      <c r="C4412">
        <v>-4.4562898766297101</v>
      </c>
      <c r="D4412">
        <v>3.60302701676E-2</v>
      </c>
      <c r="E4412">
        <f t="shared" si="68"/>
        <v>3.4971166860000109E-5</v>
      </c>
    </row>
    <row r="4413" spans="1:5" x14ac:dyDescent="0.45">
      <c r="A4413" t="s">
        <v>34170</v>
      </c>
      <c r="B4413" t="s">
        <v>26210</v>
      </c>
      <c r="C4413">
        <v>-3.9582904825045402</v>
      </c>
      <c r="D4413">
        <v>5.5409025696400001E-2</v>
      </c>
      <c r="E4413">
        <f t="shared" si="68"/>
        <v>1.1008027795500125E-4</v>
      </c>
    </row>
    <row r="4414" spans="1:5" x14ac:dyDescent="0.45">
      <c r="A4414" t="s">
        <v>34407</v>
      </c>
      <c r="B4414" t="s">
        <v>26212</v>
      </c>
      <c r="C4414">
        <v>-3.8894723375570899</v>
      </c>
      <c r="D4414">
        <v>3.8161487272599999E-2</v>
      </c>
      <c r="E4414">
        <f t="shared" si="68"/>
        <v>1.2898157102600075E-4</v>
      </c>
    </row>
    <row r="4415" spans="1:5" x14ac:dyDescent="0.45">
      <c r="A4415" t="s">
        <v>34408</v>
      </c>
      <c r="B4415" t="s">
        <v>26214</v>
      </c>
      <c r="C4415">
        <v>-3.51459662813697</v>
      </c>
      <c r="D4415">
        <v>2.89917565825E-2</v>
      </c>
      <c r="E4415">
        <f t="shared" si="68"/>
        <v>3.0577598360500196E-4</v>
      </c>
    </row>
    <row r="4416" spans="1:5" x14ac:dyDescent="0.45">
      <c r="A4416" t="s">
        <v>34409</v>
      </c>
      <c r="B4416" t="s">
        <v>26216</v>
      </c>
      <c r="C4416">
        <v>-4.6682552896450797</v>
      </c>
      <c r="D4416">
        <v>3.8253155052399998E-2</v>
      </c>
      <c r="E4416">
        <f t="shared" si="68"/>
        <v>2.1465682942600423E-5</v>
      </c>
    </row>
    <row r="4417" spans="1:5" x14ac:dyDescent="0.45">
      <c r="A4417" t="s">
        <v>34173</v>
      </c>
      <c r="B4417" t="s">
        <v>26217</v>
      </c>
      <c r="C4417">
        <v>-4.0299483496259203</v>
      </c>
      <c r="D4417">
        <v>2.9288396872400001E-2</v>
      </c>
      <c r="E4417">
        <f t="shared" si="68"/>
        <v>9.3336529875400395E-5</v>
      </c>
    </row>
    <row r="4418" spans="1:5" x14ac:dyDescent="0.45">
      <c r="A4418" t="s">
        <v>34410</v>
      </c>
      <c r="B4418" t="s">
        <v>26219</v>
      </c>
      <c r="C4418">
        <v>-3.8624133735547801</v>
      </c>
      <c r="D4418">
        <v>3.1474211385500002E-2</v>
      </c>
      <c r="E4418">
        <f t="shared" si="68"/>
        <v>1.3727347459100228E-4</v>
      </c>
    </row>
    <row r="4419" spans="1:5" x14ac:dyDescent="0.45">
      <c r="A4419" t="s">
        <v>34411</v>
      </c>
      <c r="B4419" t="s">
        <v>26221</v>
      </c>
      <c r="C4419">
        <v>-3.8357389145670702</v>
      </c>
      <c r="D4419">
        <v>3.6732720073199998E-2</v>
      </c>
      <c r="E4419">
        <f t="shared" ref="E4419:E4482" si="69">POWER(10,C4419)</f>
        <v>1.4596915213900029E-4</v>
      </c>
    </row>
    <row r="4420" spans="1:5" x14ac:dyDescent="0.45">
      <c r="A4420" t="s">
        <v>34412</v>
      </c>
      <c r="B4420" t="s">
        <v>26223</v>
      </c>
      <c r="C4420">
        <v>-4.8208355316060096</v>
      </c>
      <c r="D4420">
        <v>3.3764071870099999E-2</v>
      </c>
      <c r="E4420">
        <f t="shared" si="69"/>
        <v>1.5106521335500231E-5</v>
      </c>
    </row>
    <row r="4421" spans="1:5" x14ac:dyDescent="0.45">
      <c r="A4421" t="s">
        <v>34176</v>
      </c>
      <c r="B4421" t="s">
        <v>26224</v>
      </c>
      <c r="C4421">
        <v>-4.4117770195032699</v>
      </c>
      <c r="D4421">
        <v>5.1259439317700002E-2</v>
      </c>
      <c r="E4421">
        <f t="shared" si="69"/>
        <v>3.8745652627300416E-5</v>
      </c>
    </row>
    <row r="4422" spans="1:5" x14ac:dyDescent="0.45">
      <c r="A4422" t="s">
        <v>34413</v>
      </c>
      <c r="B4422" t="s">
        <v>26226</v>
      </c>
      <c r="C4422">
        <v>-4.0777221101485104</v>
      </c>
      <c r="D4422">
        <v>3.1162518133899999E-2</v>
      </c>
      <c r="E4422">
        <f t="shared" si="69"/>
        <v>8.3613786247700288E-5</v>
      </c>
    </row>
    <row r="4423" spans="1:5" x14ac:dyDescent="0.45">
      <c r="A4423" t="s">
        <v>34414</v>
      </c>
      <c r="B4423" t="s">
        <v>26228</v>
      </c>
      <c r="C4423">
        <v>-2.9580072582646202</v>
      </c>
      <c r="D4423">
        <v>3.6799323326799999E-2</v>
      </c>
      <c r="E4423">
        <f t="shared" si="69"/>
        <v>1.1015208999200163E-3</v>
      </c>
    </row>
    <row r="4424" spans="1:5" x14ac:dyDescent="0.45">
      <c r="A4424" t="s">
        <v>34415</v>
      </c>
      <c r="B4424" t="s">
        <v>26230</v>
      </c>
      <c r="C4424">
        <v>-3.5967286371587202</v>
      </c>
      <c r="D4424">
        <v>3.5837153345199997E-2</v>
      </c>
      <c r="E4424">
        <f t="shared" si="69"/>
        <v>2.5308788868200308E-4</v>
      </c>
    </row>
    <row r="4425" spans="1:5" x14ac:dyDescent="0.45">
      <c r="A4425" t="s">
        <v>34179</v>
      </c>
      <c r="B4425" t="s">
        <v>26231</v>
      </c>
      <c r="C4425">
        <v>-3.4928000668247501</v>
      </c>
      <c r="D4425">
        <v>2.3833471172099999E-2</v>
      </c>
      <c r="E4425">
        <f t="shared" si="69"/>
        <v>3.2151403301200558E-4</v>
      </c>
    </row>
    <row r="4426" spans="1:5" x14ac:dyDescent="0.45">
      <c r="A4426" t="s">
        <v>34416</v>
      </c>
      <c r="B4426" t="s">
        <v>26233</v>
      </c>
      <c r="C4426">
        <v>-3.3648991295255399</v>
      </c>
      <c r="D4426">
        <v>2.84828334456E-2</v>
      </c>
      <c r="E4426">
        <f t="shared" si="69"/>
        <v>4.3161931431900225E-4</v>
      </c>
    </row>
    <row r="4427" spans="1:5" x14ac:dyDescent="0.45">
      <c r="A4427" t="s">
        <v>34417</v>
      </c>
      <c r="B4427" t="s">
        <v>11462</v>
      </c>
      <c r="C4427">
        <v>-4.2534037751524103</v>
      </c>
      <c r="D4427">
        <v>2.9637951478399999E-2</v>
      </c>
      <c r="E4427">
        <f t="shared" si="69"/>
        <v>5.5795121140900429E-5</v>
      </c>
    </row>
    <row r="4428" spans="1:5" x14ac:dyDescent="0.45">
      <c r="A4428" t="s">
        <v>34418</v>
      </c>
      <c r="B4428" t="s">
        <v>11463</v>
      </c>
      <c r="C4428">
        <v>-5.13445754833376</v>
      </c>
      <c r="D4428">
        <v>4.4114401749999997E-2</v>
      </c>
      <c r="E4428">
        <f t="shared" si="69"/>
        <v>7.3374043299401322E-6</v>
      </c>
    </row>
    <row r="4429" spans="1:5" x14ac:dyDescent="0.45">
      <c r="A4429" t="s">
        <v>34182</v>
      </c>
      <c r="B4429" t="s">
        <v>11464</v>
      </c>
      <c r="C4429">
        <v>-4.8434556784979304</v>
      </c>
      <c r="D4429">
        <v>3.4875660686400002E-2</v>
      </c>
      <c r="E4429">
        <f t="shared" si="69"/>
        <v>1.4339840524400295E-5</v>
      </c>
    </row>
    <row r="4430" spans="1:5" x14ac:dyDescent="0.45">
      <c r="A4430" t="s">
        <v>34419</v>
      </c>
      <c r="B4430" t="s">
        <v>11465</v>
      </c>
      <c r="C4430">
        <v>-4.4359042553936101</v>
      </c>
      <c r="D4430">
        <v>3.7821968140099999E-2</v>
      </c>
      <c r="E4430">
        <f t="shared" si="69"/>
        <v>3.6651836841900679E-5</v>
      </c>
    </row>
    <row r="4431" spans="1:5" x14ac:dyDescent="0.45">
      <c r="A4431" t="s">
        <v>34420</v>
      </c>
      <c r="B4431" t="s">
        <v>11467</v>
      </c>
      <c r="C4431">
        <v>-3.37041703096539</v>
      </c>
      <c r="D4431">
        <v>4.4538483095599997E-2</v>
      </c>
      <c r="E4431">
        <f t="shared" si="69"/>
        <v>4.2617009273100421E-4</v>
      </c>
    </row>
    <row r="4432" spans="1:5" x14ac:dyDescent="0.45">
      <c r="A4432" t="s">
        <v>34421</v>
      </c>
      <c r="B4432" t="s">
        <v>11469</v>
      </c>
      <c r="C4432">
        <v>-4.2204097344068501</v>
      </c>
      <c r="D4432">
        <v>5.0244541552599997E-2</v>
      </c>
      <c r="E4432">
        <f t="shared" si="69"/>
        <v>6.0199137031800319E-5</v>
      </c>
    </row>
    <row r="4433" spans="1:5" x14ac:dyDescent="0.45">
      <c r="A4433" t="s">
        <v>34185</v>
      </c>
      <c r="B4433" t="s">
        <v>11470</v>
      </c>
      <c r="C4433">
        <v>-3.8960299903363902</v>
      </c>
      <c r="D4433">
        <v>3.54314154156E-2</v>
      </c>
      <c r="E4433">
        <f t="shared" si="69"/>
        <v>1.2704863683600027E-4</v>
      </c>
    </row>
    <row r="4434" spans="1:5" x14ac:dyDescent="0.45">
      <c r="A4434" t="s">
        <v>34422</v>
      </c>
      <c r="B4434" t="s">
        <v>11472</v>
      </c>
      <c r="C4434">
        <v>-3.6621103327596298</v>
      </c>
      <c r="D4434">
        <v>1.9408981472699999E-2</v>
      </c>
      <c r="E4434">
        <f t="shared" si="69"/>
        <v>2.1771565942200243E-4</v>
      </c>
    </row>
    <row r="4435" spans="1:5" x14ac:dyDescent="0.45">
      <c r="A4435" t="s">
        <v>34423</v>
      </c>
      <c r="B4435" t="s">
        <v>11474</v>
      </c>
      <c r="C4435">
        <v>-5.4061464076678503</v>
      </c>
      <c r="D4435">
        <v>0.12782261282499999</v>
      </c>
      <c r="E4435">
        <f t="shared" si="69"/>
        <v>3.9251259077400162E-6</v>
      </c>
    </row>
    <row r="4436" spans="1:5" x14ac:dyDescent="0.45">
      <c r="A4436" t="s">
        <v>34424</v>
      </c>
      <c r="B4436" t="s">
        <v>11476</v>
      </c>
      <c r="C4436">
        <v>-5.5934540735934197</v>
      </c>
      <c r="D4436">
        <v>3.0934193563500001</v>
      </c>
      <c r="E4436">
        <f t="shared" si="69"/>
        <v>2.55003373823001E-6</v>
      </c>
    </row>
    <row r="4437" spans="1:5" x14ac:dyDescent="0.45">
      <c r="A4437" t="s">
        <v>34188</v>
      </c>
      <c r="B4437" t="s">
        <v>11477</v>
      </c>
      <c r="C4437">
        <v>-5.4281692436034401</v>
      </c>
      <c r="D4437">
        <v>0.120645549257</v>
      </c>
      <c r="E4437">
        <f t="shared" si="69"/>
        <v>3.7310473136900709E-6</v>
      </c>
    </row>
    <row r="4438" spans="1:5" x14ac:dyDescent="0.45">
      <c r="A4438" t="s">
        <v>34425</v>
      </c>
      <c r="B4438" t="s">
        <v>11479</v>
      </c>
      <c r="C4438">
        <v>-5.5930216587696799</v>
      </c>
      <c r="D4438">
        <v>0.101727735927</v>
      </c>
      <c r="E4438">
        <f t="shared" si="69"/>
        <v>2.5525739996600421E-6</v>
      </c>
    </row>
    <row r="4439" spans="1:5" x14ac:dyDescent="0.45">
      <c r="A4439" t="s">
        <v>34414</v>
      </c>
      <c r="B4439" t="s">
        <v>11481</v>
      </c>
      <c r="C4439">
        <v>-2.9580072582646202</v>
      </c>
      <c r="D4439">
        <v>3.6799323326799999E-2</v>
      </c>
      <c r="E4439">
        <f t="shared" si="69"/>
        <v>1.1015208999200163E-3</v>
      </c>
    </row>
    <row r="4440" spans="1:5" x14ac:dyDescent="0.45">
      <c r="A4440" t="s">
        <v>34415</v>
      </c>
      <c r="B4440" t="s">
        <v>11483</v>
      </c>
      <c r="C4440">
        <v>-3.5967286371587202</v>
      </c>
      <c r="D4440">
        <v>3.5837153345199997E-2</v>
      </c>
      <c r="E4440">
        <f t="shared" si="69"/>
        <v>2.5308788868200308E-4</v>
      </c>
    </row>
    <row r="4441" spans="1:5" x14ac:dyDescent="0.45">
      <c r="A4441" t="s">
        <v>34179</v>
      </c>
      <c r="B4441" t="s">
        <v>11484</v>
      </c>
      <c r="C4441">
        <v>-3.4928000668247501</v>
      </c>
      <c r="D4441">
        <v>2.3833471172099999E-2</v>
      </c>
      <c r="E4441">
        <f t="shared" si="69"/>
        <v>3.2151403301200558E-4</v>
      </c>
    </row>
    <row r="4442" spans="1:5" x14ac:dyDescent="0.45">
      <c r="A4442" t="s">
        <v>34416</v>
      </c>
      <c r="B4442" t="s">
        <v>11486</v>
      </c>
      <c r="C4442">
        <v>-3.3648991295255399</v>
      </c>
      <c r="D4442">
        <v>2.84828334456E-2</v>
      </c>
      <c r="E4442">
        <f t="shared" si="69"/>
        <v>4.3161931431900225E-4</v>
      </c>
    </row>
    <row r="4443" spans="1:5" x14ac:dyDescent="0.45">
      <c r="A4443" t="s">
        <v>34426</v>
      </c>
      <c r="B4443" t="s">
        <v>10931</v>
      </c>
      <c r="C4443">
        <v>-5.7932093919301497</v>
      </c>
      <c r="D4443">
        <v>1.07003202849</v>
      </c>
      <c r="E4443">
        <f t="shared" si="69"/>
        <v>1.6098692612600213E-6</v>
      </c>
    </row>
    <row r="4444" spans="1:5" x14ac:dyDescent="0.45">
      <c r="A4444" t="s">
        <v>34427</v>
      </c>
      <c r="B4444" t="s">
        <v>10932</v>
      </c>
      <c r="C4444">
        <v>-5.5459141430996999</v>
      </c>
      <c r="D4444">
        <v>0.215621707316</v>
      </c>
      <c r="E4444">
        <f t="shared" si="69"/>
        <v>2.8450234925700222E-6</v>
      </c>
    </row>
    <row r="4445" spans="1:5" x14ac:dyDescent="0.45">
      <c r="A4445" t="s">
        <v>34191</v>
      </c>
      <c r="B4445" t="s">
        <v>10933</v>
      </c>
      <c r="C4445">
        <v>-5.7269502978659101</v>
      </c>
      <c r="D4445">
        <v>1.9295768497700001</v>
      </c>
      <c r="E4445">
        <f t="shared" si="69"/>
        <v>1.8752091010800045E-6</v>
      </c>
    </row>
    <row r="4446" spans="1:5" x14ac:dyDescent="0.45">
      <c r="A4446" t="s">
        <v>34428</v>
      </c>
      <c r="B4446" t="s">
        <v>10934</v>
      </c>
      <c r="C4446">
        <v>-6.0254926624208904</v>
      </c>
      <c r="D4446">
        <v>0.15877698861100001</v>
      </c>
      <c r="E4446">
        <f t="shared" si="69"/>
        <v>9.4299054352799885E-7</v>
      </c>
    </row>
    <row r="4447" spans="1:5" x14ac:dyDescent="0.45">
      <c r="A4447" t="s">
        <v>34429</v>
      </c>
      <c r="B4447" t="s">
        <v>10936</v>
      </c>
      <c r="C4447">
        <v>-3.4213289968770999</v>
      </c>
      <c r="D4447">
        <v>2.7120675140400001E-2</v>
      </c>
      <c r="E4447">
        <f t="shared" si="69"/>
        <v>3.7902774625800427E-4</v>
      </c>
    </row>
    <row r="4448" spans="1:5" x14ac:dyDescent="0.45">
      <c r="A4448" t="s">
        <v>34430</v>
      </c>
      <c r="B4448" t="s">
        <v>10938</v>
      </c>
      <c r="C4448">
        <v>-4.3991565405504396</v>
      </c>
      <c r="D4448">
        <v>5.2027405683600002E-2</v>
      </c>
      <c r="E4448">
        <f t="shared" si="69"/>
        <v>3.9888110057700361E-5</v>
      </c>
    </row>
    <row r="4449" spans="1:5" x14ac:dyDescent="0.45">
      <c r="A4449" t="s">
        <v>34194</v>
      </c>
      <c r="B4449" t="s">
        <v>10940</v>
      </c>
      <c r="C4449">
        <v>-4.1187266288163302</v>
      </c>
      <c r="D4449">
        <v>3.05413368442E-2</v>
      </c>
      <c r="E4449">
        <f t="shared" si="69"/>
        <v>7.6080502289200552E-5</v>
      </c>
    </row>
    <row r="4450" spans="1:5" x14ac:dyDescent="0.45">
      <c r="A4450" t="s">
        <v>34431</v>
      </c>
      <c r="B4450" t="s">
        <v>10941</v>
      </c>
      <c r="C4450">
        <v>-3.8114481044703798</v>
      </c>
      <c r="D4450">
        <v>3.2503814369200003E-2</v>
      </c>
      <c r="E4450">
        <f t="shared" si="69"/>
        <v>1.5436608703200022E-4</v>
      </c>
    </row>
    <row r="4451" spans="1:5" x14ac:dyDescent="0.45">
      <c r="A4451" t="s">
        <v>34432</v>
      </c>
      <c r="B4451" t="s">
        <v>10943</v>
      </c>
      <c r="C4451">
        <v>-5.4052218452996401</v>
      </c>
      <c r="D4451">
        <v>0.201997071394</v>
      </c>
      <c r="E4451">
        <f t="shared" si="69"/>
        <v>3.9334909445600191E-6</v>
      </c>
    </row>
    <row r="4452" spans="1:5" x14ac:dyDescent="0.45">
      <c r="A4452" t="s">
        <v>34433</v>
      </c>
      <c r="B4452" t="s">
        <v>10945</v>
      </c>
      <c r="C4452">
        <v>-5.8260032919056899</v>
      </c>
      <c r="D4452">
        <v>0.184516942504</v>
      </c>
      <c r="E4452">
        <f t="shared" si="69"/>
        <v>1.4927830944000274E-6</v>
      </c>
    </row>
    <row r="4453" spans="1:5" x14ac:dyDescent="0.45">
      <c r="A4453" t="s">
        <v>34197</v>
      </c>
      <c r="B4453" t="s">
        <v>10947</v>
      </c>
      <c r="C4453">
        <v>-5.5803000582997804</v>
      </c>
      <c r="D4453">
        <v>9.4665201531299994E-2</v>
      </c>
      <c r="E4453">
        <f t="shared" si="69"/>
        <v>2.6284513416899993E-6</v>
      </c>
    </row>
    <row r="4454" spans="1:5" x14ac:dyDescent="0.45">
      <c r="A4454" t="s">
        <v>34434</v>
      </c>
      <c r="B4454" t="s">
        <v>10948</v>
      </c>
      <c r="C4454">
        <v>-5.7338007898252901</v>
      </c>
      <c r="D4454">
        <v>0.21745316853900001</v>
      </c>
      <c r="E4454">
        <f t="shared" si="69"/>
        <v>1.8458619188900314E-6</v>
      </c>
    </row>
    <row r="4455" spans="1:5" x14ac:dyDescent="0.45">
      <c r="A4455" t="s">
        <v>34414</v>
      </c>
      <c r="B4455" t="s">
        <v>10950</v>
      </c>
      <c r="C4455">
        <v>-2.9580072582646202</v>
      </c>
      <c r="D4455">
        <v>3.6799323326799999E-2</v>
      </c>
      <c r="E4455">
        <f t="shared" si="69"/>
        <v>1.1015208999200163E-3</v>
      </c>
    </row>
    <row r="4456" spans="1:5" x14ac:dyDescent="0.45">
      <c r="A4456" t="s">
        <v>34415</v>
      </c>
      <c r="B4456" t="s">
        <v>10952</v>
      </c>
      <c r="C4456">
        <v>-3.5967286371587202</v>
      </c>
      <c r="D4456">
        <v>3.5837153345199997E-2</v>
      </c>
      <c r="E4456">
        <f t="shared" si="69"/>
        <v>2.5308788868200308E-4</v>
      </c>
    </row>
    <row r="4457" spans="1:5" x14ac:dyDescent="0.45">
      <c r="A4457" t="s">
        <v>34179</v>
      </c>
      <c r="B4457" t="s">
        <v>10954</v>
      </c>
      <c r="C4457">
        <v>-3.4928000668247501</v>
      </c>
      <c r="D4457">
        <v>2.3833471172099999E-2</v>
      </c>
      <c r="E4457">
        <f t="shared" si="69"/>
        <v>3.2151403301200558E-4</v>
      </c>
    </row>
    <row r="4458" spans="1:5" x14ac:dyDescent="0.45">
      <c r="A4458" t="s">
        <v>34416</v>
      </c>
      <c r="B4458" t="s">
        <v>10955</v>
      </c>
      <c r="C4458">
        <v>-3.3648991295255399</v>
      </c>
      <c r="D4458">
        <v>2.84828334456E-2</v>
      </c>
      <c r="E4458">
        <f t="shared" si="69"/>
        <v>4.3161931431900225E-4</v>
      </c>
    </row>
    <row r="4459" spans="1:5" x14ac:dyDescent="0.45">
      <c r="A4459" t="s">
        <v>34426</v>
      </c>
      <c r="B4459" t="s">
        <v>10425</v>
      </c>
      <c r="C4459">
        <v>-5.7932093919301497</v>
      </c>
      <c r="D4459">
        <v>1.07003202849</v>
      </c>
      <c r="E4459">
        <f t="shared" si="69"/>
        <v>1.6098692612600213E-6</v>
      </c>
    </row>
    <row r="4460" spans="1:5" x14ac:dyDescent="0.45">
      <c r="A4460" t="s">
        <v>34427</v>
      </c>
      <c r="B4460" t="s">
        <v>10426</v>
      </c>
      <c r="C4460">
        <v>-5.5459141430996999</v>
      </c>
      <c r="D4460">
        <v>0.215621707316</v>
      </c>
      <c r="E4460">
        <f t="shared" si="69"/>
        <v>2.8450234925700222E-6</v>
      </c>
    </row>
    <row r="4461" spans="1:5" x14ac:dyDescent="0.45">
      <c r="A4461" t="s">
        <v>34191</v>
      </c>
      <c r="B4461" t="s">
        <v>10427</v>
      </c>
      <c r="C4461">
        <v>-5.7269502978659101</v>
      </c>
      <c r="D4461">
        <v>1.9295768497700001</v>
      </c>
      <c r="E4461">
        <f t="shared" si="69"/>
        <v>1.8752091010800045E-6</v>
      </c>
    </row>
    <row r="4462" spans="1:5" x14ac:dyDescent="0.45">
      <c r="A4462" t="s">
        <v>34428</v>
      </c>
      <c r="B4462" t="s">
        <v>10428</v>
      </c>
      <c r="C4462">
        <v>-6.0254926624208904</v>
      </c>
      <c r="D4462">
        <v>0.15877698861100001</v>
      </c>
      <c r="E4462">
        <f t="shared" si="69"/>
        <v>9.4299054352799885E-7</v>
      </c>
    </row>
    <row r="4463" spans="1:5" x14ac:dyDescent="0.45">
      <c r="A4463" t="s">
        <v>34435</v>
      </c>
      <c r="B4463" t="s">
        <v>10430</v>
      </c>
      <c r="C4463">
        <v>-5.5002694024561096</v>
      </c>
      <c r="D4463">
        <v>0.115913475191</v>
      </c>
      <c r="E4463">
        <f t="shared" si="69"/>
        <v>3.1603166378100262E-6</v>
      </c>
    </row>
    <row r="4464" spans="1:5" x14ac:dyDescent="0.45">
      <c r="A4464" t="s">
        <v>34436</v>
      </c>
      <c r="B4464" t="s">
        <v>10431</v>
      </c>
      <c r="C4464">
        <v>-5.7490818942479098</v>
      </c>
      <c r="D4464">
        <v>6.7403336785899999</v>
      </c>
      <c r="E4464">
        <f t="shared" si="69"/>
        <v>1.7820426986900201E-6</v>
      </c>
    </row>
    <row r="4465" spans="1:5" x14ac:dyDescent="0.45">
      <c r="A4465" t="s">
        <v>34200</v>
      </c>
      <c r="B4465" t="s">
        <v>10433</v>
      </c>
      <c r="C4465">
        <v>-5.5517660666945599</v>
      </c>
      <c r="D4465">
        <v>1.94722274291</v>
      </c>
      <c r="E4465">
        <f t="shared" si="69"/>
        <v>2.8069451956100267E-6</v>
      </c>
    </row>
    <row r="4466" spans="1:5" x14ac:dyDescent="0.45">
      <c r="A4466" t="s">
        <v>34437</v>
      </c>
      <c r="B4466" t="s">
        <v>10435</v>
      </c>
      <c r="C4466">
        <v>-5.8332221395034098</v>
      </c>
      <c r="D4466">
        <v>7.76594403027</v>
      </c>
      <c r="E4466">
        <f t="shared" si="69"/>
        <v>1.4681751211600086E-6</v>
      </c>
    </row>
    <row r="4467" spans="1:5" x14ac:dyDescent="0.45">
      <c r="A4467" t="s">
        <v>34438</v>
      </c>
      <c r="B4467" t="s">
        <v>10437</v>
      </c>
      <c r="C4467">
        <v>-4.8098049284398199</v>
      </c>
      <c r="D4467">
        <v>2.8540087499299999E-2</v>
      </c>
      <c r="E4467">
        <f t="shared" si="69"/>
        <v>1.5495124553800104E-5</v>
      </c>
    </row>
    <row r="4468" spans="1:5" x14ac:dyDescent="0.45">
      <c r="A4468" t="s">
        <v>34439</v>
      </c>
      <c r="B4468" t="s">
        <v>10438</v>
      </c>
      <c r="C4468">
        <v>-5.6832347845932203</v>
      </c>
      <c r="D4468">
        <v>0.163948132907</v>
      </c>
      <c r="E4468">
        <f t="shared" si="69"/>
        <v>2.0737920984900161E-6</v>
      </c>
    </row>
    <row r="4469" spans="1:5" x14ac:dyDescent="0.45">
      <c r="A4469" t="s">
        <v>34203</v>
      </c>
      <c r="B4469" t="s">
        <v>10440</v>
      </c>
      <c r="C4469">
        <v>-5.2206952235090096</v>
      </c>
      <c r="D4469">
        <v>6.6754922544999998E-2</v>
      </c>
      <c r="E4469">
        <f t="shared" si="69"/>
        <v>6.0159577353400856E-6</v>
      </c>
    </row>
    <row r="4470" spans="1:5" x14ac:dyDescent="0.45">
      <c r="A4470" t="s">
        <v>34440</v>
      </c>
      <c r="B4470" t="s">
        <v>10442</v>
      </c>
      <c r="C4470">
        <v>-4.7987328693511104</v>
      </c>
      <c r="D4470">
        <v>3.84656095086E-2</v>
      </c>
      <c r="E4470">
        <f t="shared" si="69"/>
        <v>1.5895241500499973E-5</v>
      </c>
    </row>
    <row r="4471" spans="1:5" x14ac:dyDescent="0.45">
      <c r="A4471" t="s">
        <v>34441</v>
      </c>
      <c r="B4471" t="s">
        <v>10444</v>
      </c>
      <c r="C4471">
        <v>-5.8272654376800501</v>
      </c>
      <c r="D4471">
        <v>0.13609855348800001</v>
      </c>
      <c r="E4471">
        <f t="shared" si="69"/>
        <v>1.4884510690000295E-6</v>
      </c>
    </row>
    <row r="4472" spans="1:5" x14ac:dyDescent="0.45">
      <c r="A4472" t="s">
        <v>34442</v>
      </c>
      <c r="B4472" t="s">
        <v>10445</v>
      </c>
      <c r="C4472">
        <v>-5.9817702045316796</v>
      </c>
      <c r="D4472">
        <v>7.3320142214899997</v>
      </c>
      <c r="E4472">
        <f t="shared" si="69"/>
        <v>1.0428690901E-6</v>
      </c>
    </row>
    <row r="4473" spans="1:5" x14ac:dyDescent="0.45">
      <c r="A4473" t="s">
        <v>34206</v>
      </c>
      <c r="B4473" t="s">
        <v>10447</v>
      </c>
      <c r="C4473">
        <v>-5.2908558902162204</v>
      </c>
      <c r="D4473">
        <v>0.12697486647799999</v>
      </c>
      <c r="E4473">
        <f t="shared" si="69"/>
        <v>5.1185165255900549E-6</v>
      </c>
    </row>
    <row r="4474" spans="1:5" x14ac:dyDescent="0.45">
      <c r="A4474" t="s">
        <v>34443</v>
      </c>
      <c r="B4474" t="s">
        <v>10449</v>
      </c>
      <c r="C4474">
        <v>-5.6844040680112196</v>
      </c>
      <c r="D4474">
        <v>0.10015672339999999</v>
      </c>
      <c r="E4474">
        <f t="shared" si="69"/>
        <v>2.0682161829800158E-6</v>
      </c>
    </row>
    <row r="4475" spans="1:5" x14ac:dyDescent="0.45">
      <c r="A4475" t="s">
        <v>34444</v>
      </c>
      <c r="B4475" t="s">
        <v>9944</v>
      </c>
      <c r="C4475">
        <v>-5.51358481954653</v>
      </c>
      <c r="D4475">
        <v>0.104646847003</v>
      </c>
      <c r="E4475">
        <f t="shared" si="69"/>
        <v>3.0648920346100287E-6</v>
      </c>
    </row>
    <row r="4476" spans="1:5" x14ac:dyDescent="0.45">
      <c r="A4476" t="s">
        <v>34445</v>
      </c>
      <c r="B4476" t="s">
        <v>9945</v>
      </c>
      <c r="C4476">
        <v>-5.6896785534006202</v>
      </c>
      <c r="D4476">
        <v>0.115082046039</v>
      </c>
      <c r="E4476">
        <f t="shared" si="69"/>
        <v>2.0432497130500292E-6</v>
      </c>
    </row>
    <row r="4477" spans="1:5" x14ac:dyDescent="0.45">
      <c r="A4477" t="s">
        <v>34209</v>
      </c>
      <c r="B4477" t="s">
        <v>9946</v>
      </c>
      <c r="C4477">
        <v>-5.7209789945519196</v>
      </c>
      <c r="D4477">
        <v>4.30445284314</v>
      </c>
      <c r="E4477">
        <f t="shared" si="69"/>
        <v>1.9011702312800405E-6</v>
      </c>
    </row>
    <row r="4478" spans="1:5" x14ac:dyDescent="0.45">
      <c r="A4478" t="s">
        <v>34446</v>
      </c>
      <c r="B4478" t="s">
        <v>9947</v>
      </c>
      <c r="C4478">
        <v>-5.7140299302580404</v>
      </c>
      <c r="D4478">
        <v>6.8715374363499997</v>
      </c>
      <c r="E4478">
        <f t="shared" si="69"/>
        <v>1.9318351762099994E-6</v>
      </c>
    </row>
    <row r="4479" spans="1:5" x14ac:dyDescent="0.45">
      <c r="A4479" t="s">
        <v>34447</v>
      </c>
      <c r="B4479" t="s">
        <v>9949</v>
      </c>
      <c r="C4479">
        <v>-24.967590616200699</v>
      </c>
      <c r="D4479">
        <v>6.2380322708499998</v>
      </c>
      <c r="E4479">
        <f t="shared" si="69"/>
        <v>1.0774804123202224E-25</v>
      </c>
    </row>
    <row r="4480" spans="1:5" x14ac:dyDescent="0.45">
      <c r="A4480" t="s">
        <v>34448</v>
      </c>
      <c r="B4480" t="s">
        <v>9951</v>
      </c>
      <c r="C4480">
        <v>-5.8124574663149602</v>
      </c>
      <c r="D4480">
        <v>3.19925465697</v>
      </c>
      <c r="E4480">
        <f t="shared" si="69"/>
        <v>1.5400773498900192E-6</v>
      </c>
    </row>
    <row r="4481" spans="1:5" x14ac:dyDescent="0.45">
      <c r="A4481" t="s">
        <v>34212</v>
      </c>
      <c r="B4481" t="s">
        <v>9952</v>
      </c>
      <c r="C4481">
        <v>-5.6303202653037001</v>
      </c>
      <c r="D4481">
        <v>6.4050466564299997</v>
      </c>
      <c r="E4481">
        <f t="shared" si="69"/>
        <v>2.342500728900034E-6</v>
      </c>
    </row>
    <row r="4482" spans="1:5" x14ac:dyDescent="0.45">
      <c r="A4482" t="s">
        <v>34449</v>
      </c>
      <c r="B4482" t="s">
        <v>9954</v>
      </c>
      <c r="C4482">
        <v>-6.0560890351919197</v>
      </c>
      <c r="D4482">
        <v>4.24099293047</v>
      </c>
      <c r="E4482">
        <f t="shared" si="69"/>
        <v>8.7884232592400269E-7</v>
      </c>
    </row>
    <row r="4483" spans="1:5" x14ac:dyDescent="0.45">
      <c r="A4483" t="s">
        <v>34438</v>
      </c>
      <c r="B4483" t="s">
        <v>9956</v>
      </c>
      <c r="C4483">
        <v>-4.8098049284398199</v>
      </c>
      <c r="D4483">
        <v>2.8540087499299999E-2</v>
      </c>
      <c r="E4483">
        <f t="shared" ref="E4483:E4546" si="70">POWER(10,C4483)</f>
        <v>1.5495124553800104E-5</v>
      </c>
    </row>
    <row r="4484" spans="1:5" x14ac:dyDescent="0.45">
      <c r="A4484" t="s">
        <v>34439</v>
      </c>
      <c r="B4484" t="s">
        <v>9958</v>
      </c>
      <c r="C4484">
        <v>-5.6832347845932203</v>
      </c>
      <c r="D4484">
        <v>0.163948132907</v>
      </c>
      <c r="E4484">
        <f t="shared" si="70"/>
        <v>2.0737920984900161E-6</v>
      </c>
    </row>
    <row r="4485" spans="1:5" x14ac:dyDescent="0.45">
      <c r="A4485" t="s">
        <v>34203</v>
      </c>
      <c r="B4485" t="s">
        <v>9959</v>
      </c>
      <c r="C4485">
        <v>-5.2206952235090096</v>
      </c>
      <c r="D4485">
        <v>6.6754922544999998E-2</v>
      </c>
      <c r="E4485">
        <f t="shared" si="70"/>
        <v>6.0159577353400856E-6</v>
      </c>
    </row>
    <row r="4486" spans="1:5" x14ac:dyDescent="0.45">
      <c r="A4486" t="s">
        <v>34440</v>
      </c>
      <c r="B4486" t="s">
        <v>9961</v>
      </c>
      <c r="C4486">
        <v>-4.7987328693511104</v>
      </c>
      <c r="D4486">
        <v>3.84656095086E-2</v>
      </c>
      <c r="E4486">
        <f t="shared" si="70"/>
        <v>1.5895241500499973E-5</v>
      </c>
    </row>
    <row r="4487" spans="1:5" x14ac:dyDescent="0.45">
      <c r="A4487" t="s">
        <v>34450</v>
      </c>
      <c r="B4487" t="s">
        <v>9963</v>
      </c>
      <c r="C4487">
        <v>-5.9509282415034903</v>
      </c>
      <c r="D4487">
        <v>6.0219731378199999</v>
      </c>
      <c r="E4487">
        <f t="shared" si="70"/>
        <v>1.1196228635200021E-6</v>
      </c>
    </row>
    <row r="4488" spans="1:5" x14ac:dyDescent="0.45">
      <c r="A4488" t="s">
        <v>34451</v>
      </c>
      <c r="B4488" t="s">
        <v>9965</v>
      </c>
      <c r="C4488">
        <v>-5.5009784687328098</v>
      </c>
      <c r="D4488">
        <v>0.15165748397199999</v>
      </c>
      <c r="E4488">
        <f t="shared" si="70"/>
        <v>3.1551610447300005E-6</v>
      </c>
    </row>
    <row r="4489" spans="1:5" x14ac:dyDescent="0.45">
      <c r="A4489" t="s">
        <v>34215</v>
      </c>
      <c r="B4489" t="s">
        <v>9966</v>
      </c>
      <c r="C4489">
        <v>-6.4913617353024398</v>
      </c>
      <c r="D4489">
        <v>4.4934804943</v>
      </c>
      <c r="E4489">
        <f t="shared" si="70"/>
        <v>3.2258061436000644E-7</v>
      </c>
    </row>
    <row r="4490" spans="1:5" x14ac:dyDescent="0.45">
      <c r="A4490" t="s">
        <v>34452</v>
      </c>
      <c r="B4490" t="s">
        <v>9968</v>
      </c>
      <c r="C4490">
        <v>-5.4532553592463104</v>
      </c>
      <c r="D4490">
        <v>8.8955907390199998E-2</v>
      </c>
      <c r="E4490">
        <f t="shared" si="70"/>
        <v>3.5216374266500414E-6</v>
      </c>
    </row>
    <row r="4491" spans="1:5" x14ac:dyDescent="0.45">
      <c r="A4491" t="s">
        <v>34453</v>
      </c>
      <c r="B4491" t="s">
        <v>9488</v>
      </c>
      <c r="C4491">
        <v>-6.0558180434742503</v>
      </c>
      <c r="D4491">
        <v>60.305895916399997</v>
      </c>
      <c r="E4491">
        <f t="shared" si="70"/>
        <v>8.7939087839300121E-7</v>
      </c>
    </row>
    <row r="4492" spans="1:5" x14ac:dyDescent="0.45">
      <c r="A4492" t="s">
        <v>34454</v>
      </c>
      <c r="B4492" t="s">
        <v>9489</v>
      </c>
      <c r="C4492">
        <v>-6.8102349608154702</v>
      </c>
      <c r="D4492">
        <v>7.9650832510200003</v>
      </c>
      <c r="E4492">
        <f t="shared" si="70"/>
        <v>1.5479789090000168E-7</v>
      </c>
    </row>
    <row r="4493" spans="1:5" x14ac:dyDescent="0.45">
      <c r="A4493" t="s">
        <v>34218</v>
      </c>
      <c r="B4493" t="s">
        <v>9490</v>
      </c>
      <c r="C4493">
        <v>-6.1038804830967299</v>
      </c>
      <c r="D4493">
        <v>6.8921020894899998</v>
      </c>
      <c r="E4493">
        <f t="shared" si="70"/>
        <v>7.8726241280200731E-7</v>
      </c>
    </row>
    <row r="4494" spans="1:5" x14ac:dyDescent="0.45">
      <c r="A4494" t="s">
        <v>34455</v>
      </c>
      <c r="B4494" t="s">
        <v>9491</v>
      </c>
      <c r="C4494">
        <v>-6.1062235377952003</v>
      </c>
      <c r="D4494">
        <v>2.9116620438499998</v>
      </c>
      <c r="E4494">
        <f t="shared" si="70"/>
        <v>7.8302650369799905E-7</v>
      </c>
    </row>
    <row r="4495" spans="1:5" x14ac:dyDescent="0.45">
      <c r="A4495" t="s">
        <v>34456</v>
      </c>
      <c r="B4495" t="s">
        <v>9493</v>
      </c>
      <c r="C4495">
        <v>-5.4369585212196601</v>
      </c>
      <c r="D4495">
        <v>0.137327670219</v>
      </c>
      <c r="E4495">
        <f t="shared" si="70"/>
        <v>3.6562971066200678E-6</v>
      </c>
    </row>
    <row r="4496" spans="1:5" x14ac:dyDescent="0.45">
      <c r="A4496" t="s">
        <v>34457</v>
      </c>
      <c r="B4496" t="s">
        <v>9494</v>
      </c>
      <c r="C4496">
        <v>-20.411899251864799</v>
      </c>
      <c r="D4496">
        <v>8.6295391078100003</v>
      </c>
      <c r="E4496">
        <f t="shared" si="70"/>
        <v>3.8734749181806963E-21</v>
      </c>
    </row>
    <row r="4497" spans="1:5" x14ac:dyDescent="0.45">
      <c r="A4497" t="s">
        <v>34221</v>
      </c>
      <c r="B4497" t="s">
        <v>9496</v>
      </c>
      <c r="C4497">
        <v>-5.5734638199168201</v>
      </c>
      <c r="D4497">
        <v>0.11330072576899999</v>
      </c>
      <c r="E4497">
        <f t="shared" si="70"/>
        <v>2.6701532022400205E-6</v>
      </c>
    </row>
    <row r="4498" spans="1:5" x14ac:dyDescent="0.45">
      <c r="A4498" t="s">
        <v>34458</v>
      </c>
      <c r="B4498" t="s">
        <v>9498</v>
      </c>
      <c r="C4498">
        <v>-5.83492580865697</v>
      </c>
      <c r="D4498">
        <v>2.0436929085000002</v>
      </c>
      <c r="E4498">
        <f t="shared" si="70"/>
        <v>1.4624269822700011E-6</v>
      </c>
    </row>
    <row r="4499" spans="1:5" x14ac:dyDescent="0.45">
      <c r="A4499" t="s">
        <v>34459</v>
      </c>
      <c r="B4499" t="s">
        <v>9500</v>
      </c>
      <c r="C4499">
        <v>-4.9206036913242501</v>
      </c>
      <c r="D4499">
        <v>4.3275036536399997E-2</v>
      </c>
      <c r="E4499">
        <f t="shared" si="70"/>
        <v>1.2005943871600115E-5</v>
      </c>
    </row>
    <row r="4500" spans="1:5" x14ac:dyDescent="0.45">
      <c r="A4500" t="s">
        <v>34460</v>
      </c>
      <c r="B4500" t="s">
        <v>9501</v>
      </c>
      <c r="C4500">
        <v>-5.4147828333372896</v>
      </c>
      <c r="D4500">
        <v>6.9613578789399999E-2</v>
      </c>
      <c r="E4500">
        <f t="shared" si="70"/>
        <v>3.8478414322600554E-6</v>
      </c>
    </row>
    <row r="4501" spans="1:5" x14ac:dyDescent="0.45">
      <c r="A4501" t="s">
        <v>34224</v>
      </c>
      <c r="B4501" t="s">
        <v>9503</v>
      </c>
      <c r="C4501">
        <v>-5.1653155868180196</v>
      </c>
      <c r="D4501">
        <v>6.8436007461799994E-2</v>
      </c>
      <c r="E4501">
        <f t="shared" si="70"/>
        <v>6.8341485280400767E-6</v>
      </c>
    </row>
    <row r="4502" spans="1:5" x14ac:dyDescent="0.45">
      <c r="A4502" t="s">
        <v>34461</v>
      </c>
      <c r="B4502" t="s">
        <v>9505</v>
      </c>
      <c r="C4502">
        <v>-4.8573980794108298</v>
      </c>
      <c r="D4502">
        <v>2.4869438163199999E-2</v>
      </c>
      <c r="E4502">
        <f t="shared" si="70"/>
        <v>1.3886791680700019E-5</v>
      </c>
    </row>
    <row r="4503" spans="1:5" x14ac:dyDescent="0.45">
      <c r="A4503" t="s">
        <v>34450</v>
      </c>
      <c r="B4503" t="s">
        <v>9507</v>
      </c>
      <c r="C4503">
        <v>-5.9509282415034903</v>
      </c>
      <c r="D4503">
        <v>6.0219731378199999</v>
      </c>
      <c r="E4503">
        <f t="shared" si="70"/>
        <v>1.1196228635200021E-6</v>
      </c>
    </row>
    <row r="4504" spans="1:5" x14ac:dyDescent="0.45">
      <c r="A4504" t="s">
        <v>34451</v>
      </c>
      <c r="B4504" t="s">
        <v>9508</v>
      </c>
      <c r="C4504">
        <v>-5.5009784687328098</v>
      </c>
      <c r="D4504">
        <v>0.15165748397199999</v>
      </c>
      <c r="E4504">
        <f t="shared" si="70"/>
        <v>3.1551610447300005E-6</v>
      </c>
    </row>
    <row r="4505" spans="1:5" x14ac:dyDescent="0.45">
      <c r="A4505" t="s">
        <v>34215</v>
      </c>
      <c r="B4505" t="s">
        <v>9510</v>
      </c>
      <c r="C4505">
        <v>-6.4913617353024398</v>
      </c>
      <c r="D4505">
        <v>4.4934804943</v>
      </c>
      <c r="E4505">
        <f t="shared" si="70"/>
        <v>3.2258061436000644E-7</v>
      </c>
    </row>
    <row r="4506" spans="1:5" x14ac:dyDescent="0.45">
      <c r="A4506" t="s">
        <v>34452</v>
      </c>
      <c r="B4506" t="s">
        <v>9512</v>
      </c>
      <c r="C4506">
        <v>-5.4532553592463104</v>
      </c>
      <c r="D4506">
        <v>8.8955907390199998E-2</v>
      </c>
      <c r="E4506">
        <f t="shared" si="70"/>
        <v>3.5216374266500414E-6</v>
      </c>
    </row>
    <row r="4507" spans="1:5" x14ac:dyDescent="0.45">
      <c r="A4507" t="s">
        <v>34462</v>
      </c>
      <c r="B4507" t="s">
        <v>9057</v>
      </c>
      <c r="C4507">
        <v>-5.2125917341015002</v>
      </c>
      <c r="D4507">
        <v>6.7097223190200006E-2</v>
      </c>
      <c r="E4507">
        <f t="shared" si="70"/>
        <v>6.1292631276300109E-6</v>
      </c>
    </row>
    <row r="4508" spans="1:5" x14ac:dyDescent="0.45">
      <c r="A4508" t="s">
        <v>34463</v>
      </c>
      <c r="B4508" t="s">
        <v>9058</v>
      </c>
      <c r="C4508">
        <v>-5.6481552790686003</v>
      </c>
      <c r="D4508">
        <v>0.243154430093</v>
      </c>
      <c r="E4508">
        <f t="shared" si="70"/>
        <v>2.2482506152399952E-6</v>
      </c>
    </row>
    <row r="4509" spans="1:5" x14ac:dyDescent="0.45">
      <c r="A4509" t="s">
        <v>34227</v>
      </c>
      <c r="B4509" t="s">
        <v>9059</v>
      </c>
      <c r="C4509">
        <v>-5.6185498079786997</v>
      </c>
      <c r="D4509">
        <v>0.13155037348099999</v>
      </c>
      <c r="E4509">
        <f t="shared" si="70"/>
        <v>2.4068564678099968E-6</v>
      </c>
    </row>
    <row r="4510" spans="1:5" x14ac:dyDescent="0.45">
      <c r="A4510" t="s">
        <v>34464</v>
      </c>
      <c r="B4510" t="s">
        <v>9060</v>
      </c>
      <c r="C4510">
        <v>-5.2283921161169804</v>
      </c>
      <c r="D4510">
        <v>6.5096375047100002E-2</v>
      </c>
      <c r="E4510">
        <f t="shared" si="70"/>
        <v>5.9102776562400333E-6</v>
      </c>
    </row>
    <row r="4511" spans="1:5" x14ac:dyDescent="0.45">
      <c r="A4511" t="s">
        <v>34465</v>
      </c>
      <c r="B4511" t="s">
        <v>9061</v>
      </c>
      <c r="C4511">
        <v>-6.1292417098306</v>
      </c>
      <c r="D4511">
        <v>8.2717162170900007</v>
      </c>
      <c r="E4511">
        <f t="shared" si="70"/>
        <v>7.4260572011399919E-7</v>
      </c>
    </row>
    <row r="4512" spans="1:5" x14ac:dyDescent="0.45">
      <c r="A4512" t="s">
        <v>34466</v>
      </c>
      <c r="B4512" t="s">
        <v>9063</v>
      </c>
      <c r="C4512">
        <v>-5.2437823887137398</v>
      </c>
      <c r="D4512">
        <v>0.24625171985800001</v>
      </c>
      <c r="E4512">
        <f t="shared" si="70"/>
        <v>5.704500352270111E-6</v>
      </c>
    </row>
    <row r="4513" spans="1:5" x14ac:dyDescent="0.45">
      <c r="A4513" t="s">
        <v>34230</v>
      </c>
      <c r="B4513" t="s">
        <v>9065</v>
      </c>
      <c r="C4513">
        <v>-6.22774417790452</v>
      </c>
      <c r="D4513">
        <v>3.4956663108599999</v>
      </c>
      <c r="E4513">
        <f t="shared" si="70"/>
        <v>5.9191019747500351E-7</v>
      </c>
    </row>
    <row r="4514" spans="1:5" x14ac:dyDescent="0.45">
      <c r="A4514" t="s">
        <v>34467</v>
      </c>
      <c r="B4514" t="s">
        <v>9067</v>
      </c>
      <c r="C4514">
        <v>-5.7735128823113797</v>
      </c>
      <c r="D4514">
        <v>2.0042862369000001</v>
      </c>
      <c r="E4514">
        <f t="shared" si="70"/>
        <v>1.6845624575000224E-6</v>
      </c>
    </row>
    <row r="4515" spans="1:5" x14ac:dyDescent="0.45">
      <c r="A4515" t="s">
        <v>34459</v>
      </c>
      <c r="B4515" t="s">
        <v>9068</v>
      </c>
      <c r="C4515">
        <v>-4.9206036913242501</v>
      </c>
      <c r="D4515">
        <v>4.3275036536399997E-2</v>
      </c>
      <c r="E4515">
        <f t="shared" si="70"/>
        <v>1.2005943871600115E-5</v>
      </c>
    </row>
    <row r="4516" spans="1:5" x14ac:dyDescent="0.45">
      <c r="A4516" t="s">
        <v>34460</v>
      </c>
      <c r="B4516" t="s">
        <v>9070</v>
      </c>
      <c r="C4516">
        <v>-5.4147828333372896</v>
      </c>
      <c r="D4516">
        <v>6.9613578789399999E-2</v>
      </c>
      <c r="E4516">
        <f t="shared" si="70"/>
        <v>3.8478414322600554E-6</v>
      </c>
    </row>
    <row r="4517" spans="1:5" x14ac:dyDescent="0.45">
      <c r="A4517" t="s">
        <v>34224</v>
      </c>
      <c r="B4517" t="s">
        <v>9072</v>
      </c>
      <c r="C4517">
        <v>-5.1653155868180196</v>
      </c>
      <c r="D4517">
        <v>6.8436007461799994E-2</v>
      </c>
      <c r="E4517">
        <f t="shared" si="70"/>
        <v>6.8341485280400767E-6</v>
      </c>
    </row>
    <row r="4518" spans="1:5" x14ac:dyDescent="0.45">
      <c r="A4518" t="s">
        <v>34461</v>
      </c>
      <c r="B4518" t="s">
        <v>9074</v>
      </c>
      <c r="C4518">
        <v>-4.8573980794108298</v>
      </c>
      <c r="D4518">
        <v>2.4869438163199999E-2</v>
      </c>
      <c r="E4518">
        <f t="shared" si="70"/>
        <v>1.3886791680700019E-5</v>
      </c>
    </row>
    <row r="4519" spans="1:5" x14ac:dyDescent="0.45">
      <c r="A4519" t="s">
        <v>34468</v>
      </c>
      <c r="B4519" t="s">
        <v>9075</v>
      </c>
      <c r="C4519">
        <v>-6.5988251649699201</v>
      </c>
      <c r="D4519">
        <v>7.9982807030299998</v>
      </c>
      <c r="E4519">
        <f t="shared" si="70"/>
        <v>2.5186906793800312E-7</v>
      </c>
    </row>
    <row r="4520" spans="1:5" x14ac:dyDescent="0.45">
      <c r="A4520" t="s">
        <v>34469</v>
      </c>
      <c r="B4520" t="s">
        <v>9077</v>
      </c>
      <c r="C4520">
        <v>-6.5299083769296704</v>
      </c>
      <c r="D4520">
        <v>4.6975554510900004</v>
      </c>
      <c r="E4520">
        <f t="shared" si="70"/>
        <v>2.95183190871006E-7</v>
      </c>
    </row>
    <row r="4521" spans="1:5" x14ac:dyDescent="0.45">
      <c r="A4521" t="s">
        <v>34233</v>
      </c>
      <c r="B4521" t="s">
        <v>9079</v>
      </c>
      <c r="C4521">
        <v>-5.7030680669720599</v>
      </c>
      <c r="D4521">
        <v>0.180073457977</v>
      </c>
      <c r="E4521">
        <f t="shared" si="70"/>
        <v>1.9812164854200053E-6</v>
      </c>
    </row>
    <row r="4522" spans="1:5" x14ac:dyDescent="0.45">
      <c r="A4522" t="s">
        <v>34470</v>
      </c>
      <c r="B4522" t="s">
        <v>9081</v>
      </c>
      <c r="C4522">
        <v>-6.1610900218275102</v>
      </c>
      <c r="D4522">
        <v>7.1556732283800004</v>
      </c>
      <c r="E4522">
        <f t="shared" si="70"/>
        <v>6.9009674374700197E-7</v>
      </c>
    </row>
    <row r="4523" spans="1:5" x14ac:dyDescent="0.45">
      <c r="A4523" t="s">
        <v>34462</v>
      </c>
      <c r="B4523" t="s">
        <v>8651</v>
      </c>
      <c r="C4523">
        <v>-5.2125917341015002</v>
      </c>
      <c r="D4523">
        <v>6.7097223190200006E-2</v>
      </c>
      <c r="E4523">
        <f t="shared" si="70"/>
        <v>6.1292631276300109E-6</v>
      </c>
    </row>
    <row r="4524" spans="1:5" x14ac:dyDescent="0.45">
      <c r="A4524" t="s">
        <v>34463</v>
      </c>
      <c r="B4524" t="s">
        <v>8652</v>
      </c>
      <c r="C4524">
        <v>-5.6481552790686003</v>
      </c>
      <c r="D4524">
        <v>0.243154430093</v>
      </c>
      <c r="E4524">
        <f t="shared" si="70"/>
        <v>2.2482506152399952E-6</v>
      </c>
    </row>
    <row r="4525" spans="1:5" x14ac:dyDescent="0.45">
      <c r="A4525" t="s">
        <v>34227</v>
      </c>
      <c r="B4525" t="s">
        <v>8653</v>
      </c>
      <c r="C4525">
        <v>-5.6185498079786997</v>
      </c>
      <c r="D4525">
        <v>0.13155037348099999</v>
      </c>
      <c r="E4525">
        <f t="shared" si="70"/>
        <v>2.4068564678099968E-6</v>
      </c>
    </row>
    <row r="4526" spans="1:5" x14ac:dyDescent="0.45">
      <c r="A4526" t="s">
        <v>34464</v>
      </c>
      <c r="B4526" t="s">
        <v>8654</v>
      </c>
      <c r="C4526">
        <v>-5.2283921161169804</v>
      </c>
      <c r="D4526">
        <v>6.5096375047100002E-2</v>
      </c>
      <c r="E4526">
        <f t="shared" si="70"/>
        <v>5.9102776562400333E-6</v>
      </c>
    </row>
    <row r="4527" spans="1:5" x14ac:dyDescent="0.45">
      <c r="A4527" t="s">
        <v>34471</v>
      </c>
      <c r="B4527" t="s">
        <v>8656</v>
      </c>
      <c r="C4527">
        <v>-5.3503582224845596</v>
      </c>
      <c r="D4527">
        <v>5.92256371364E-2</v>
      </c>
      <c r="E4527">
        <f t="shared" si="70"/>
        <v>4.4631530257100119E-6</v>
      </c>
    </row>
    <row r="4528" spans="1:5" x14ac:dyDescent="0.45">
      <c r="A4528" t="s">
        <v>34472</v>
      </c>
      <c r="B4528" t="s">
        <v>8658</v>
      </c>
      <c r="C4528">
        <v>-5.8914175872477603</v>
      </c>
      <c r="D4528">
        <v>3.1563897769099998</v>
      </c>
      <c r="E4528">
        <f t="shared" si="70"/>
        <v>1.2840514120000267E-6</v>
      </c>
    </row>
    <row r="4529" spans="1:5" x14ac:dyDescent="0.45">
      <c r="A4529" t="s">
        <v>34236</v>
      </c>
      <c r="B4529" t="s">
        <v>8659</v>
      </c>
      <c r="C4529">
        <v>-5.7903201133993596</v>
      </c>
      <c r="D4529">
        <v>1.46955445902</v>
      </c>
      <c r="E4529">
        <f t="shared" si="70"/>
        <v>1.6206151205000044E-6</v>
      </c>
    </row>
    <row r="4530" spans="1:5" x14ac:dyDescent="0.45">
      <c r="A4530" t="s">
        <v>34473</v>
      </c>
      <c r="B4530" t="s">
        <v>8661</v>
      </c>
      <c r="C4530">
        <v>-5.5127065156605903</v>
      </c>
      <c r="D4530">
        <v>0.12905210244599999</v>
      </c>
      <c r="E4530">
        <f t="shared" si="70"/>
        <v>3.0710966504800568E-6</v>
      </c>
    </row>
    <row r="4531" spans="1:5" x14ac:dyDescent="0.45">
      <c r="A4531" t="s">
        <v>34474</v>
      </c>
      <c r="B4531" t="s">
        <v>8663</v>
      </c>
      <c r="C4531">
        <v>-5.5657036643730198</v>
      </c>
      <c r="D4531">
        <v>0.15623209776200001</v>
      </c>
      <c r="E4531">
        <f t="shared" si="70"/>
        <v>2.7182934310800491E-6</v>
      </c>
    </row>
    <row r="4532" spans="1:5" x14ac:dyDescent="0.45">
      <c r="A4532" t="s">
        <v>34475</v>
      </c>
      <c r="B4532" t="s">
        <v>8665</v>
      </c>
      <c r="C4532">
        <v>-6.2340383366265204</v>
      </c>
      <c r="D4532">
        <v>1.76464446785</v>
      </c>
      <c r="E4532">
        <f t="shared" si="70"/>
        <v>5.8339360389600572E-7</v>
      </c>
    </row>
    <row r="4533" spans="1:5" x14ac:dyDescent="0.45">
      <c r="A4533" t="s">
        <v>34239</v>
      </c>
      <c r="B4533" t="s">
        <v>8666</v>
      </c>
      <c r="C4533">
        <v>-5.5113640267553299</v>
      </c>
      <c r="D4533">
        <v>0.13914601378300001</v>
      </c>
      <c r="E4533">
        <f t="shared" si="70"/>
        <v>3.0806046969500172E-6</v>
      </c>
    </row>
    <row r="4534" spans="1:5" x14ac:dyDescent="0.45">
      <c r="A4534" t="s">
        <v>34476</v>
      </c>
      <c r="B4534" t="s">
        <v>8668</v>
      </c>
      <c r="C4534">
        <v>-5.8190002025713197</v>
      </c>
      <c r="D4534">
        <v>0.18238909152400001</v>
      </c>
      <c r="E4534">
        <f t="shared" si="70"/>
        <v>1.5170496598500154E-6</v>
      </c>
    </row>
    <row r="4535" spans="1:5" x14ac:dyDescent="0.45">
      <c r="A4535" t="s">
        <v>34477</v>
      </c>
      <c r="B4535" t="s">
        <v>8670</v>
      </c>
      <c r="C4535">
        <v>-5.8721002809057801</v>
      </c>
      <c r="D4535">
        <v>0.18117413297099999</v>
      </c>
      <c r="E4535">
        <f t="shared" si="70"/>
        <v>1.3424549453600123E-6</v>
      </c>
    </row>
    <row r="4536" spans="1:5" x14ac:dyDescent="0.45">
      <c r="A4536" t="s">
        <v>34478</v>
      </c>
      <c r="B4536" t="s">
        <v>8672</v>
      </c>
      <c r="C4536">
        <v>-5.4753915234144097</v>
      </c>
      <c r="D4536">
        <v>0.11428364846400001</v>
      </c>
      <c r="E4536">
        <f t="shared" si="70"/>
        <v>3.3466359854000294E-6</v>
      </c>
    </row>
    <row r="4537" spans="1:5" x14ac:dyDescent="0.45">
      <c r="A4537" t="s">
        <v>34242</v>
      </c>
      <c r="B4537" t="s">
        <v>8673</v>
      </c>
      <c r="C4537">
        <v>-5.2149859315259901</v>
      </c>
      <c r="D4537">
        <v>8.4658522484199999E-2</v>
      </c>
      <c r="E4537">
        <f t="shared" si="70"/>
        <v>6.0955664281200579E-6</v>
      </c>
    </row>
    <row r="4538" spans="1:5" x14ac:dyDescent="0.45">
      <c r="A4538" t="s">
        <v>34479</v>
      </c>
      <c r="B4538" t="s">
        <v>8675</v>
      </c>
      <c r="C4538">
        <v>-5.4560925474980397</v>
      </c>
      <c r="D4538">
        <v>8.7119184088900001E-2</v>
      </c>
      <c r="E4538">
        <f t="shared" si="70"/>
        <v>3.4987060218700716E-6</v>
      </c>
    </row>
    <row r="4539" spans="1:5" x14ac:dyDescent="0.45">
      <c r="A4539" t="s">
        <v>34480</v>
      </c>
      <c r="B4539" t="s">
        <v>8270</v>
      </c>
      <c r="C4539">
        <v>-5.4137488895875299</v>
      </c>
      <c r="D4539">
        <v>7.18166916371E-2</v>
      </c>
      <c r="E4539">
        <f t="shared" si="70"/>
        <v>3.8570130689300084E-6</v>
      </c>
    </row>
    <row r="4540" spans="1:5" x14ac:dyDescent="0.45">
      <c r="A4540" t="s">
        <v>34481</v>
      </c>
      <c r="B4540" t="s">
        <v>8271</v>
      </c>
      <c r="C4540">
        <v>-22.823360408163602</v>
      </c>
      <c r="D4540">
        <v>43.729499168099998</v>
      </c>
      <c r="E4540">
        <f t="shared" si="70"/>
        <v>1.5018950704203081E-23</v>
      </c>
    </row>
    <row r="4541" spans="1:5" x14ac:dyDescent="0.45">
      <c r="A4541" t="s">
        <v>34245</v>
      </c>
      <c r="B4541" t="s">
        <v>8272</v>
      </c>
      <c r="C4541">
        <v>-5.67050474848745</v>
      </c>
      <c r="D4541">
        <v>0.100697830865</v>
      </c>
      <c r="E4541">
        <f t="shared" si="70"/>
        <v>2.1354787370300286E-6</v>
      </c>
    </row>
    <row r="4542" spans="1:5" x14ac:dyDescent="0.45">
      <c r="A4542" t="s">
        <v>34482</v>
      </c>
      <c r="B4542" t="s">
        <v>8273</v>
      </c>
      <c r="C4542">
        <v>-5.6804524851938298</v>
      </c>
      <c r="D4542">
        <v>1.28481076761</v>
      </c>
      <c r="E4542">
        <f t="shared" si="70"/>
        <v>2.0871204567700215E-6</v>
      </c>
    </row>
    <row r="4543" spans="1:5" x14ac:dyDescent="0.45">
      <c r="A4543" t="s">
        <v>34483</v>
      </c>
      <c r="B4543" t="s">
        <v>8274</v>
      </c>
      <c r="C4543">
        <v>-6.6791976399247304</v>
      </c>
      <c r="D4543">
        <v>8.0138931971799998</v>
      </c>
      <c r="E4543">
        <f t="shared" si="70"/>
        <v>2.0931596782200376E-7</v>
      </c>
    </row>
    <row r="4544" spans="1:5" x14ac:dyDescent="0.45">
      <c r="A4544" t="s">
        <v>34484</v>
      </c>
      <c r="B4544" t="s">
        <v>8276</v>
      </c>
      <c r="C4544">
        <v>-5.6922281075232899</v>
      </c>
      <c r="D4544">
        <v>0.104275305532</v>
      </c>
      <c r="E4544">
        <f t="shared" si="70"/>
        <v>2.0312898221600109E-6</v>
      </c>
    </row>
    <row r="4545" spans="1:5" x14ac:dyDescent="0.45">
      <c r="A4545" t="s">
        <v>34248</v>
      </c>
      <c r="B4545" t="s">
        <v>8278</v>
      </c>
      <c r="C4545">
        <v>-5.9989195959710298</v>
      </c>
      <c r="D4545">
        <v>3.9578414634899999</v>
      </c>
      <c r="E4545">
        <f t="shared" si="70"/>
        <v>1.0024908191600005E-6</v>
      </c>
    </row>
    <row r="4546" spans="1:5" x14ac:dyDescent="0.45">
      <c r="A4546" t="s">
        <v>34485</v>
      </c>
      <c r="B4546" t="s">
        <v>8280</v>
      </c>
      <c r="C4546">
        <v>-6.0204526140275902</v>
      </c>
      <c r="D4546">
        <v>7.2662830593500001</v>
      </c>
      <c r="E4546">
        <f t="shared" si="70"/>
        <v>9.539978280890175E-7</v>
      </c>
    </row>
    <row r="4547" spans="1:5" x14ac:dyDescent="0.45">
      <c r="A4547" t="s">
        <v>34486</v>
      </c>
      <c r="B4547" t="s">
        <v>8281</v>
      </c>
      <c r="C4547">
        <v>-6.2802308631642099</v>
      </c>
      <c r="D4547">
        <v>3.4858581853800001</v>
      </c>
      <c r="E4547">
        <f t="shared" ref="E4547:E4610" si="71">POWER(10,C4547)</f>
        <v>5.2452855614500627E-7</v>
      </c>
    </row>
    <row r="4548" spans="1:5" x14ac:dyDescent="0.45">
      <c r="A4548" t="s">
        <v>34487</v>
      </c>
      <c r="B4548" t="s">
        <v>8283</v>
      </c>
      <c r="C4548">
        <v>-6.2360831496249203</v>
      </c>
      <c r="D4548">
        <v>4.1837772618400004</v>
      </c>
      <c r="E4548">
        <f t="shared" si="71"/>
        <v>5.8065323554000911E-7</v>
      </c>
    </row>
    <row r="4549" spans="1:5" x14ac:dyDescent="0.45">
      <c r="A4549" t="s">
        <v>34251</v>
      </c>
      <c r="B4549" t="s">
        <v>8285</v>
      </c>
      <c r="C4549">
        <v>-5.2813110204436997</v>
      </c>
      <c r="D4549">
        <v>0.119484353532</v>
      </c>
      <c r="E4549">
        <f t="shared" si="71"/>
        <v>5.23225593828004E-6</v>
      </c>
    </row>
    <row r="4550" spans="1:5" x14ac:dyDescent="0.45">
      <c r="A4550" t="s">
        <v>34488</v>
      </c>
      <c r="B4550" t="s">
        <v>8287</v>
      </c>
      <c r="C4550">
        <v>-5.8098322679448398</v>
      </c>
      <c r="D4550">
        <v>31.616409140399998</v>
      </c>
      <c r="E4550">
        <f t="shared" si="71"/>
        <v>1.5494149142600099E-6</v>
      </c>
    </row>
    <row r="4551" spans="1:5" x14ac:dyDescent="0.45">
      <c r="A4551" t="s">
        <v>34477</v>
      </c>
      <c r="B4551" t="s">
        <v>8288</v>
      </c>
      <c r="C4551">
        <v>-5.8721002809057801</v>
      </c>
      <c r="D4551">
        <v>0.18117413297099999</v>
      </c>
      <c r="E4551">
        <f t="shared" si="71"/>
        <v>1.3424549453600123E-6</v>
      </c>
    </row>
    <row r="4552" spans="1:5" x14ac:dyDescent="0.45">
      <c r="A4552" t="s">
        <v>34478</v>
      </c>
      <c r="B4552" t="s">
        <v>8290</v>
      </c>
      <c r="C4552">
        <v>-5.4753915234144097</v>
      </c>
      <c r="D4552">
        <v>0.11428364846400001</v>
      </c>
      <c r="E4552">
        <f t="shared" si="71"/>
        <v>3.3466359854000294E-6</v>
      </c>
    </row>
    <row r="4553" spans="1:5" x14ac:dyDescent="0.45">
      <c r="A4553" t="s">
        <v>34242</v>
      </c>
      <c r="B4553" t="s">
        <v>8292</v>
      </c>
      <c r="C4553">
        <v>-5.2149859315259901</v>
      </c>
      <c r="D4553">
        <v>8.4658522484199999E-2</v>
      </c>
      <c r="E4553">
        <f t="shared" si="71"/>
        <v>6.0955664281200579E-6</v>
      </c>
    </row>
    <row r="4554" spans="1:5" x14ac:dyDescent="0.45">
      <c r="A4554" t="s">
        <v>34479</v>
      </c>
      <c r="B4554" t="s">
        <v>8294</v>
      </c>
      <c r="C4554">
        <v>-5.4560925474980397</v>
      </c>
      <c r="D4554">
        <v>8.7119184088900001E-2</v>
      </c>
      <c r="E4554">
        <f t="shared" si="71"/>
        <v>3.4987060218700716E-6</v>
      </c>
    </row>
    <row r="4555" spans="1:5" x14ac:dyDescent="0.45">
      <c r="A4555" t="s">
        <v>34480</v>
      </c>
      <c r="B4555" t="s">
        <v>7914</v>
      </c>
      <c r="C4555">
        <v>-5.4137488895875299</v>
      </c>
      <c r="D4555">
        <v>7.18166916371E-2</v>
      </c>
      <c r="E4555">
        <f t="shared" si="71"/>
        <v>3.8570130689300084E-6</v>
      </c>
    </row>
    <row r="4556" spans="1:5" x14ac:dyDescent="0.45">
      <c r="A4556" t="s">
        <v>34481</v>
      </c>
      <c r="B4556" t="s">
        <v>7915</v>
      </c>
      <c r="C4556">
        <v>-22.823360408163602</v>
      </c>
      <c r="D4556">
        <v>43.729499168099998</v>
      </c>
      <c r="E4556">
        <f t="shared" si="71"/>
        <v>1.5018950704203081E-23</v>
      </c>
    </row>
    <row r="4557" spans="1:5" x14ac:dyDescent="0.45">
      <c r="A4557" t="s">
        <v>34245</v>
      </c>
      <c r="B4557" t="s">
        <v>7916</v>
      </c>
      <c r="C4557">
        <v>-5.67050474848745</v>
      </c>
      <c r="D4557">
        <v>0.100697830865</v>
      </c>
      <c r="E4557">
        <f t="shared" si="71"/>
        <v>2.1354787370300286E-6</v>
      </c>
    </row>
    <row r="4558" spans="1:5" x14ac:dyDescent="0.45">
      <c r="A4558" t="s">
        <v>34482</v>
      </c>
      <c r="B4558" t="s">
        <v>7917</v>
      </c>
      <c r="C4558">
        <v>-5.6804524851938298</v>
      </c>
      <c r="D4558">
        <v>1.28481076761</v>
      </c>
      <c r="E4558">
        <f t="shared" si="71"/>
        <v>2.0871204567700215E-6</v>
      </c>
    </row>
    <row r="4559" spans="1:5" x14ac:dyDescent="0.45">
      <c r="A4559" t="s">
        <v>34489</v>
      </c>
      <c r="B4559" t="s">
        <v>7919</v>
      </c>
      <c r="C4559">
        <v>-6.0243795509949596</v>
      </c>
      <c r="D4559">
        <v>5.5132950509400001</v>
      </c>
      <c r="E4559">
        <f t="shared" si="71"/>
        <v>9.4541056010902019E-7</v>
      </c>
    </row>
    <row r="4560" spans="1:5" x14ac:dyDescent="0.45">
      <c r="A4560" t="s">
        <v>34490</v>
      </c>
      <c r="B4560" t="s">
        <v>7921</v>
      </c>
      <c r="C4560">
        <v>-26.0329396824269</v>
      </c>
      <c r="D4560">
        <v>31.362308249800002</v>
      </c>
      <c r="E4560">
        <f t="shared" si="71"/>
        <v>9.269585563250567E-27</v>
      </c>
    </row>
    <row r="4561" spans="1:5" x14ac:dyDescent="0.45">
      <c r="A4561" t="s">
        <v>34254</v>
      </c>
      <c r="B4561" t="s">
        <v>7922</v>
      </c>
      <c r="C4561">
        <v>-21.665362939195401</v>
      </c>
      <c r="D4561">
        <v>7.7651885287300004</v>
      </c>
      <c r="E4561">
        <f t="shared" si="71"/>
        <v>2.1609118983602845E-22</v>
      </c>
    </row>
    <row r="4562" spans="1:5" x14ac:dyDescent="0.45">
      <c r="A4562" t="s">
        <v>34491</v>
      </c>
      <c r="B4562" t="s">
        <v>7924</v>
      </c>
      <c r="C4562">
        <v>-26.9791585284513</v>
      </c>
      <c r="D4562">
        <v>31.619900129000001</v>
      </c>
      <c r="E4562">
        <f t="shared" si="71"/>
        <v>1.049159389080005E-27</v>
      </c>
    </row>
    <row r="4563" spans="1:5" x14ac:dyDescent="0.45">
      <c r="A4563" t="s">
        <v>34492</v>
      </c>
      <c r="B4563" t="s">
        <v>7926</v>
      </c>
      <c r="C4563">
        <v>-6.1267660263989603</v>
      </c>
      <c r="D4563">
        <v>4.1748557415100001</v>
      </c>
      <c r="E4563">
        <f t="shared" si="71"/>
        <v>7.4685101164000323E-7</v>
      </c>
    </row>
    <row r="4564" spans="1:5" x14ac:dyDescent="0.45">
      <c r="A4564" t="s">
        <v>34493</v>
      </c>
      <c r="B4564" t="s">
        <v>7928</v>
      </c>
      <c r="C4564">
        <v>-6.4476396059595</v>
      </c>
      <c r="D4564">
        <v>3.2522440644400001</v>
      </c>
      <c r="E4564">
        <f t="shared" si="71"/>
        <v>3.5674705286800084E-7</v>
      </c>
    </row>
    <row r="4565" spans="1:5" x14ac:dyDescent="0.45">
      <c r="A4565" t="s">
        <v>34257</v>
      </c>
      <c r="B4565" t="s">
        <v>7929</v>
      </c>
      <c r="C4565">
        <v>-7.1768382190993298</v>
      </c>
      <c r="D4565">
        <v>3.65098575193</v>
      </c>
      <c r="E4565">
        <f t="shared" si="71"/>
        <v>6.6552102612399896E-8</v>
      </c>
    </row>
    <row r="4566" spans="1:5" x14ac:dyDescent="0.45">
      <c r="A4566" t="s">
        <v>34494</v>
      </c>
      <c r="B4566" t="s">
        <v>7931</v>
      </c>
      <c r="C4566">
        <v>-5.5681254402120102</v>
      </c>
      <c r="D4566">
        <v>3.6106537585199998</v>
      </c>
      <c r="E4566">
        <f t="shared" si="71"/>
        <v>2.703177474309998E-6</v>
      </c>
    </row>
    <row r="4567" spans="1:5" x14ac:dyDescent="0.45">
      <c r="A4567" t="s">
        <v>34495</v>
      </c>
      <c r="B4567" t="s">
        <v>7933</v>
      </c>
      <c r="C4567">
        <v>-6.0300858308321796</v>
      </c>
      <c r="D4567">
        <v>6.9546785463100003</v>
      </c>
      <c r="E4567">
        <f t="shared" si="71"/>
        <v>9.3306987736602031E-7</v>
      </c>
    </row>
    <row r="4568" spans="1:5" x14ac:dyDescent="0.45">
      <c r="A4568" t="s">
        <v>34496</v>
      </c>
      <c r="B4568" t="s">
        <v>7935</v>
      </c>
      <c r="C4568">
        <v>-6.6449942975232199</v>
      </c>
      <c r="D4568">
        <v>4.4025895101700003</v>
      </c>
      <c r="E4568">
        <f t="shared" si="71"/>
        <v>2.2646740435600125E-7</v>
      </c>
    </row>
    <row r="4569" spans="1:5" x14ac:dyDescent="0.45">
      <c r="A4569" t="s">
        <v>34260</v>
      </c>
      <c r="B4569" t="s">
        <v>7936</v>
      </c>
      <c r="C4569">
        <v>-5.7566378925663404</v>
      </c>
      <c r="D4569">
        <v>0.172431029116</v>
      </c>
      <c r="E4569">
        <f t="shared" si="71"/>
        <v>1.7513062897700037E-6</v>
      </c>
    </row>
    <row r="4570" spans="1:5" x14ac:dyDescent="0.45">
      <c r="A4570" t="s">
        <v>34497</v>
      </c>
      <c r="B4570" t="s">
        <v>7938</v>
      </c>
      <c r="C4570">
        <v>-5.7177510888072103</v>
      </c>
      <c r="D4570">
        <v>8.3113263803800005E-2</v>
      </c>
      <c r="E4570">
        <f t="shared" si="71"/>
        <v>1.9153533746000148E-6</v>
      </c>
    </row>
    <row r="4571" spans="1:5" x14ac:dyDescent="0.45">
      <c r="A4571" t="s">
        <v>34480</v>
      </c>
      <c r="B4571" t="s">
        <v>7583</v>
      </c>
      <c r="C4571">
        <v>-5.4137488895875299</v>
      </c>
      <c r="D4571">
        <v>7.18166916371E-2</v>
      </c>
      <c r="E4571">
        <f t="shared" si="71"/>
        <v>3.8570130689300084E-6</v>
      </c>
    </row>
    <row r="4572" spans="1:5" x14ac:dyDescent="0.45">
      <c r="A4572" t="s">
        <v>34481</v>
      </c>
      <c r="B4572" t="s">
        <v>7584</v>
      </c>
      <c r="C4572">
        <v>-22.823360408163602</v>
      </c>
      <c r="D4572">
        <v>43.729499168099998</v>
      </c>
      <c r="E4572">
        <f t="shared" si="71"/>
        <v>1.5018950704203081E-23</v>
      </c>
    </row>
    <row r="4573" spans="1:5" x14ac:dyDescent="0.45">
      <c r="A4573" t="s">
        <v>34245</v>
      </c>
      <c r="B4573" t="s">
        <v>7585</v>
      </c>
      <c r="C4573">
        <v>-5.67050474848745</v>
      </c>
      <c r="D4573">
        <v>0.100697830865</v>
      </c>
      <c r="E4573">
        <f t="shared" si="71"/>
        <v>2.1354787370300286E-6</v>
      </c>
    </row>
    <row r="4574" spans="1:5" x14ac:dyDescent="0.45">
      <c r="A4574" t="s">
        <v>34482</v>
      </c>
      <c r="B4574" t="s">
        <v>7586</v>
      </c>
      <c r="C4574">
        <v>-5.6804524851938298</v>
      </c>
      <c r="D4574">
        <v>1.28481076761</v>
      </c>
      <c r="E4574">
        <f t="shared" si="71"/>
        <v>2.0871204567700215E-6</v>
      </c>
    </row>
    <row r="4575" spans="1:5" x14ac:dyDescent="0.45">
      <c r="A4575" t="s">
        <v>34498</v>
      </c>
      <c r="B4575" t="s">
        <v>7588</v>
      </c>
      <c r="C4575">
        <v>-20.229060771991499</v>
      </c>
      <c r="D4575">
        <v>6.6982153583699997</v>
      </c>
      <c r="E4575">
        <f t="shared" si="71"/>
        <v>5.9011849753009402E-21</v>
      </c>
    </row>
    <row r="4576" spans="1:5" x14ac:dyDescent="0.45">
      <c r="A4576" t="s">
        <v>34499</v>
      </c>
      <c r="B4576" t="s">
        <v>7590</v>
      </c>
      <c r="C4576">
        <v>-27.459568337201201</v>
      </c>
      <c r="D4576">
        <v>42.993022543199999</v>
      </c>
      <c r="E4576">
        <f t="shared" si="71"/>
        <v>3.4708165752104287E-28</v>
      </c>
    </row>
    <row r="4577" spans="1:5" x14ac:dyDescent="0.45">
      <c r="A4577" t="s">
        <v>34263</v>
      </c>
      <c r="B4577" t="s">
        <v>7592</v>
      </c>
      <c r="C4577">
        <v>-5.88768005125144</v>
      </c>
      <c r="D4577">
        <v>31.9383114454</v>
      </c>
      <c r="E4577">
        <f t="shared" si="71"/>
        <v>1.295149638750008E-6</v>
      </c>
    </row>
    <row r="4578" spans="1:5" x14ac:dyDescent="0.45">
      <c r="A4578" t="s">
        <v>34500</v>
      </c>
      <c r="B4578" t="s">
        <v>7593</v>
      </c>
      <c r="C4578">
        <v>-26.712404272679098</v>
      </c>
      <c r="D4578">
        <v>8.6103708184900007</v>
      </c>
      <c r="E4578">
        <f t="shared" si="71"/>
        <v>1.9390800014501607E-27</v>
      </c>
    </row>
    <row r="4579" spans="1:5" x14ac:dyDescent="0.45">
      <c r="A4579" t="s">
        <v>34501</v>
      </c>
      <c r="B4579" t="s">
        <v>7595</v>
      </c>
      <c r="C4579">
        <v>-5.2993528654422297</v>
      </c>
      <c r="D4579">
        <v>6.9178520947600006E-2</v>
      </c>
      <c r="E4579">
        <f t="shared" si="71"/>
        <v>5.0193460057700888E-6</v>
      </c>
    </row>
    <row r="4580" spans="1:5" x14ac:dyDescent="0.45">
      <c r="A4580" t="s">
        <v>34502</v>
      </c>
      <c r="B4580" t="s">
        <v>7597</v>
      </c>
      <c r="C4580">
        <v>-5.84602911282097</v>
      </c>
      <c r="D4580">
        <v>4.5829121839600004</v>
      </c>
      <c r="E4580">
        <f t="shared" si="71"/>
        <v>1.4255120315600244E-6</v>
      </c>
    </row>
    <row r="4581" spans="1:5" x14ac:dyDescent="0.45">
      <c r="A4581" t="s">
        <v>34266</v>
      </c>
      <c r="B4581" t="s">
        <v>7599</v>
      </c>
      <c r="C4581">
        <v>-5.5152452300286399</v>
      </c>
      <c r="D4581">
        <v>0.21435004289699999</v>
      </c>
      <c r="E4581">
        <f t="shared" si="71"/>
        <v>3.0531965992000568E-6</v>
      </c>
    </row>
    <row r="4582" spans="1:5" x14ac:dyDescent="0.45">
      <c r="A4582" t="s">
        <v>34503</v>
      </c>
      <c r="B4582" t="s">
        <v>7600</v>
      </c>
      <c r="C4582">
        <v>-5.2302924935682</v>
      </c>
      <c r="D4582">
        <v>4.8684788844000002E-2</v>
      </c>
      <c r="E4582">
        <f t="shared" si="71"/>
        <v>5.8844720777600863E-6</v>
      </c>
    </row>
    <row r="4583" spans="1:5" x14ac:dyDescent="0.45">
      <c r="A4583" t="s">
        <v>34504</v>
      </c>
      <c r="B4583" t="s">
        <v>7602</v>
      </c>
      <c r="C4583">
        <v>-5.7131381455614996</v>
      </c>
      <c r="D4583">
        <v>3.7175766601500002</v>
      </c>
      <c r="E4583">
        <f t="shared" si="71"/>
        <v>1.9358061017400033E-6</v>
      </c>
    </row>
    <row r="4584" spans="1:5" x14ac:dyDescent="0.45">
      <c r="A4584" t="s">
        <v>34505</v>
      </c>
      <c r="B4584" t="s">
        <v>7604</v>
      </c>
      <c r="C4584">
        <v>-5.5958359535710498</v>
      </c>
      <c r="D4584">
        <v>6.4200199043400001</v>
      </c>
      <c r="E4584">
        <f t="shared" si="71"/>
        <v>2.5360864077000419E-6</v>
      </c>
    </row>
    <row r="4585" spans="1:5" x14ac:dyDescent="0.45">
      <c r="A4585" t="s">
        <v>34269</v>
      </c>
      <c r="B4585" t="s">
        <v>7606</v>
      </c>
      <c r="C4585">
        <v>-7.2967851900246998</v>
      </c>
      <c r="D4585">
        <v>44.044372367500003</v>
      </c>
      <c r="E4585">
        <f t="shared" si="71"/>
        <v>5.0491097399200176E-8</v>
      </c>
    </row>
    <row r="4586" spans="1:5" x14ac:dyDescent="0.45">
      <c r="A4586" t="s">
        <v>34506</v>
      </c>
      <c r="B4586" t="s">
        <v>7607</v>
      </c>
      <c r="C4586">
        <v>-6.0991414760425897</v>
      </c>
      <c r="D4586">
        <v>5.7002267679100003</v>
      </c>
      <c r="E4586">
        <f t="shared" si="71"/>
        <v>7.9590003528800835E-7</v>
      </c>
    </row>
    <row r="4587" spans="1:5" x14ac:dyDescent="0.45">
      <c r="A4587" t="s">
        <v>34507</v>
      </c>
      <c r="B4587" t="s">
        <v>7277</v>
      </c>
      <c r="C4587">
        <v>-6.0570101811568096</v>
      </c>
      <c r="D4587">
        <v>3.83212356184</v>
      </c>
      <c r="E4587">
        <f t="shared" si="71"/>
        <v>8.7698026187199798E-7</v>
      </c>
    </row>
    <row r="4588" spans="1:5" x14ac:dyDescent="0.45">
      <c r="A4588" t="s">
        <v>34508</v>
      </c>
      <c r="B4588" t="s">
        <v>7278</v>
      </c>
      <c r="C4588">
        <v>-5.6068996865902401</v>
      </c>
      <c r="D4588">
        <v>2.9743605554600001</v>
      </c>
      <c r="E4588">
        <f t="shared" si="71"/>
        <v>2.4722951302000039E-6</v>
      </c>
    </row>
    <row r="4589" spans="1:5" x14ac:dyDescent="0.45">
      <c r="A4589" t="s">
        <v>34272</v>
      </c>
      <c r="B4589" t="s">
        <v>7279</v>
      </c>
      <c r="C4589">
        <v>-5.2895349229983202</v>
      </c>
      <c r="D4589">
        <v>5.3430820812999998E-2</v>
      </c>
      <c r="E4589">
        <f t="shared" si="71"/>
        <v>5.1341089084300888E-6</v>
      </c>
    </row>
    <row r="4590" spans="1:5" x14ac:dyDescent="0.45">
      <c r="A4590" t="s">
        <v>34509</v>
      </c>
      <c r="B4590" t="s">
        <v>7280</v>
      </c>
      <c r="C4590">
        <v>-5.5123594385534096</v>
      </c>
      <c r="D4590">
        <v>0.107726420244</v>
      </c>
      <c r="E4590">
        <f t="shared" si="71"/>
        <v>3.0735519738200061E-6</v>
      </c>
    </row>
    <row r="4591" spans="1:5" x14ac:dyDescent="0.45">
      <c r="A4591" t="s">
        <v>34510</v>
      </c>
      <c r="B4591" t="s">
        <v>7281</v>
      </c>
      <c r="C4591">
        <v>-6.9657384977679504</v>
      </c>
      <c r="D4591">
        <v>7.8264383636300003</v>
      </c>
      <c r="E4591">
        <f t="shared" si="71"/>
        <v>1.0820853124400091E-7</v>
      </c>
    </row>
    <row r="4592" spans="1:5" x14ac:dyDescent="0.45">
      <c r="A4592" t="s">
        <v>34511</v>
      </c>
      <c r="B4592" t="s">
        <v>7283</v>
      </c>
      <c r="C4592">
        <v>-6.0483746871749702</v>
      </c>
      <c r="D4592">
        <v>4.5919845763999998</v>
      </c>
      <c r="E4592">
        <f t="shared" si="71"/>
        <v>8.9459262353101068E-7</v>
      </c>
    </row>
    <row r="4593" spans="1:5" x14ac:dyDescent="0.45">
      <c r="A4593" t="s">
        <v>34276</v>
      </c>
      <c r="B4593" t="s">
        <v>7285</v>
      </c>
      <c r="C4593">
        <v>-5.4413062886820303</v>
      </c>
      <c r="D4593">
        <v>0.13817953531499999</v>
      </c>
      <c r="E4593">
        <f t="shared" si="71"/>
        <v>3.6198761452400255E-6</v>
      </c>
    </row>
    <row r="4594" spans="1:5" x14ac:dyDescent="0.45">
      <c r="A4594" t="s">
        <v>34512</v>
      </c>
      <c r="B4594" t="s">
        <v>7287</v>
      </c>
      <c r="C4594">
        <v>-7.0477518839015998</v>
      </c>
      <c r="D4594">
        <v>7.9903358750700004</v>
      </c>
      <c r="E4594">
        <f t="shared" si="71"/>
        <v>8.9587644113600724E-8</v>
      </c>
    </row>
    <row r="4595" spans="1:5" x14ac:dyDescent="0.45">
      <c r="A4595" t="s">
        <v>34501</v>
      </c>
      <c r="B4595" t="s">
        <v>7288</v>
      </c>
      <c r="C4595">
        <v>-5.2993528654422297</v>
      </c>
      <c r="D4595">
        <v>6.9178520947600006E-2</v>
      </c>
      <c r="E4595">
        <f t="shared" si="71"/>
        <v>5.0193460057700888E-6</v>
      </c>
    </row>
    <row r="4596" spans="1:5" x14ac:dyDescent="0.45">
      <c r="A4596" t="s">
        <v>34502</v>
      </c>
      <c r="B4596" t="s">
        <v>7290</v>
      </c>
      <c r="C4596">
        <v>-5.84602911282097</v>
      </c>
      <c r="D4596">
        <v>4.5829121839600004</v>
      </c>
      <c r="E4596">
        <f t="shared" si="71"/>
        <v>1.4255120315600244E-6</v>
      </c>
    </row>
    <row r="4597" spans="1:5" x14ac:dyDescent="0.45">
      <c r="A4597" t="s">
        <v>34266</v>
      </c>
      <c r="B4597" t="s">
        <v>7292</v>
      </c>
      <c r="C4597">
        <v>-5.5152452300286399</v>
      </c>
      <c r="D4597">
        <v>0.21435004289699999</v>
      </c>
      <c r="E4597">
        <f t="shared" si="71"/>
        <v>3.0531965992000568E-6</v>
      </c>
    </row>
    <row r="4598" spans="1:5" x14ac:dyDescent="0.45">
      <c r="A4598" t="s">
        <v>34503</v>
      </c>
      <c r="B4598" t="s">
        <v>7294</v>
      </c>
      <c r="C4598">
        <v>-5.2302924935682</v>
      </c>
      <c r="D4598">
        <v>4.8684788844000002E-2</v>
      </c>
      <c r="E4598">
        <f t="shared" si="71"/>
        <v>5.8844720777600863E-6</v>
      </c>
    </row>
    <row r="4599" spans="1:5" x14ac:dyDescent="0.45">
      <c r="A4599" t="s">
        <v>34513</v>
      </c>
      <c r="B4599" t="s">
        <v>7295</v>
      </c>
      <c r="C4599">
        <v>-5.8259762053327204</v>
      </c>
      <c r="D4599">
        <v>1.5875924886999999</v>
      </c>
      <c r="E4599">
        <f t="shared" si="71"/>
        <v>1.4928762009000047E-6</v>
      </c>
    </row>
    <row r="4600" spans="1:5" x14ac:dyDescent="0.45">
      <c r="A4600" t="s">
        <v>34514</v>
      </c>
      <c r="B4600" t="s">
        <v>7297</v>
      </c>
      <c r="C4600">
        <v>-7.9885222694281701</v>
      </c>
      <c r="D4600">
        <v>8.3600536627000004</v>
      </c>
      <c r="E4600">
        <f t="shared" si="71"/>
        <v>1.0267807798200089E-8</v>
      </c>
    </row>
    <row r="4601" spans="1:5" x14ac:dyDescent="0.45">
      <c r="A4601" t="s">
        <v>34280</v>
      </c>
      <c r="B4601" t="s">
        <v>7299</v>
      </c>
      <c r="C4601">
        <v>-5.1746590487231003</v>
      </c>
      <c r="D4601">
        <v>0.15059237274199999</v>
      </c>
      <c r="E4601">
        <f t="shared" si="71"/>
        <v>6.6886881989400047E-6</v>
      </c>
    </row>
    <row r="4602" spans="1:5" x14ac:dyDescent="0.45">
      <c r="A4602" t="s">
        <v>34515</v>
      </c>
      <c r="B4602" t="s">
        <v>7301</v>
      </c>
      <c r="C4602">
        <v>-18.6942400899954</v>
      </c>
      <c r="D4602">
        <v>7.6874731132900003</v>
      </c>
      <c r="E4602">
        <f t="shared" si="71"/>
        <v>2.0219011068301493E-19</v>
      </c>
    </row>
    <row r="4603" spans="1:5" x14ac:dyDescent="0.45">
      <c r="A4603" t="s">
        <v>34516</v>
      </c>
      <c r="B4603" t="s">
        <v>6996</v>
      </c>
      <c r="C4603">
        <v>-6.5973749983695704</v>
      </c>
      <c r="D4603">
        <v>1.61907833508</v>
      </c>
      <c r="E4603">
        <f t="shared" si="71"/>
        <v>2.5271149771099985E-7</v>
      </c>
    </row>
    <row r="4604" spans="1:5" x14ac:dyDescent="0.45">
      <c r="A4604" t="s">
        <v>34517</v>
      </c>
      <c r="B4604" t="s">
        <v>6997</v>
      </c>
      <c r="C4604">
        <v>-27.261802378016998</v>
      </c>
      <c r="D4604">
        <v>8.4162195335700005</v>
      </c>
      <c r="E4604">
        <f t="shared" si="71"/>
        <v>5.4726493446300245E-28</v>
      </c>
    </row>
    <row r="4605" spans="1:5" x14ac:dyDescent="0.45">
      <c r="A4605" t="s">
        <v>34395</v>
      </c>
      <c r="B4605" t="s">
        <v>6998</v>
      </c>
      <c r="C4605">
        <v>-5.0493337031227004</v>
      </c>
      <c r="D4605">
        <v>0.101054344987</v>
      </c>
      <c r="E4605">
        <f t="shared" si="71"/>
        <v>8.926193494520022E-6</v>
      </c>
    </row>
    <row r="4606" spans="1:5" x14ac:dyDescent="0.45">
      <c r="A4606" t="s">
        <v>34518</v>
      </c>
      <c r="B4606" t="s">
        <v>6999</v>
      </c>
      <c r="C4606">
        <v>-5.7639176300039798</v>
      </c>
      <c r="D4606">
        <v>6.7852043792899996</v>
      </c>
      <c r="E4606">
        <f t="shared" si="71"/>
        <v>1.7221951823100123E-6</v>
      </c>
    </row>
    <row r="4607" spans="1:5" x14ac:dyDescent="0.45">
      <c r="A4607" t="s">
        <v>34519</v>
      </c>
      <c r="B4607" t="s">
        <v>7001</v>
      </c>
      <c r="C4607">
        <v>-5.6888282599356303</v>
      </c>
      <c r="D4607">
        <v>3.44560764079</v>
      </c>
      <c r="E4607">
        <f t="shared" si="71"/>
        <v>2.0472540553300402E-6</v>
      </c>
    </row>
    <row r="4608" spans="1:5" x14ac:dyDescent="0.45">
      <c r="A4608" t="s">
        <v>34520</v>
      </c>
      <c r="B4608" t="s">
        <v>7003</v>
      </c>
      <c r="C4608">
        <v>-22.197622338578</v>
      </c>
      <c r="D4608">
        <v>8.3939180972299994</v>
      </c>
      <c r="E4608">
        <f t="shared" si="71"/>
        <v>6.344211625471011E-23</v>
      </c>
    </row>
    <row r="4609" spans="1:5" x14ac:dyDescent="0.45">
      <c r="A4609" t="s">
        <v>34399</v>
      </c>
      <c r="B4609" t="s">
        <v>7004</v>
      </c>
      <c r="C4609">
        <v>-5.7837648003617401</v>
      </c>
      <c r="D4609">
        <v>0.15891813197400001</v>
      </c>
      <c r="E4609">
        <f t="shared" si="71"/>
        <v>1.6452625021600304E-6</v>
      </c>
    </row>
    <row r="4610" spans="1:5" x14ac:dyDescent="0.45">
      <c r="A4610" t="s">
        <v>34521</v>
      </c>
      <c r="B4610" t="s">
        <v>7006</v>
      </c>
      <c r="C4610">
        <v>-6.3478545020151502</v>
      </c>
      <c r="D4610">
        <v>31.0632792143</v>
      </c>
      <c r="E4610">
        <f t="shared" si="71"/>
        <v>4.4889575446900432E-7</v>
      </c>
    </row>
    <row r="4611" spans="1:5" x14ac:dyDescent="0.45">
      <c r="A4611" t="s">
        <v>34522</v>
      </c>
      <c r="B4611" t="s">
        <v>7008</v>
      </c>
      <c r="C4611">
        <v>-4.8759540700170501</v>
      </c>
      <c r="D4611">
        <v>4.0084324430999997E-2</v>
      </c>
      <c r="E4611">
        <f t="shared" ref="E4611:E4674" si="72">POWER(10,C4611)</f>
        <v>1.3305951312100127E-5</v>
      </c>
    </row>
    <row r="4612" spans="1:5" x14ac:dyDescent="0.45">
      <c r="A4612" t="s">
        <v>34523</v>
      </c>
      <c r="B4612" t="s">
        <v>7010</v>
      </c>
      <c r="C4612">
        <v>-5.7615931773540403</v>
      </c>
      <c r="D4612">
        <v>0.13630195609500001</v>
      </c>
      <c r="E4612">
        <f t="shared" si="72"/>
        <v>1.731437513080014E-6</v>
      </c>
    </row>
    <row r="4613" spans="1:5" x14ac:dyDescent="0.45">
      <c r="A4613" t="s">
        <v>34403</v>
      </c>
      <c r="B4613" t="s">
        <v>7011</v>
      </c>
      <c r="C4613">
        <v>-5.1090340889793699</v>
      </c>
      <c r="D4613">
        <v>5.6863782619799998E-2</v>
      </c>
      <c r="E4613">
        <f t="shared" si="72"/>
        <v>7.7797548318801466E-6</v>
      </c>
    </row>
    <row r="4614" spans="1:5" x14ac:dyDescent="0.45">
      <c r="A4614" t="s">
        <v>34524</v>
      </c>
      <c r="B4614" t="s">
        <v>7013</v>
      </c>
      <c r="C4614">
        <v>-4.9799398503504397</v>
      </c>
      <c r="D4614">
        <v>3.5468747690499999E-2</v>
      </c>
      <c r="E4614">
        <f t="shared" si="72"/>
        <v>1.0472735850700101E-5</v>
      </c>
    </row>
    <row r="4615" spans="1:5" x14ac:dyDescent="0.45">
      <c r="A4615" t="s">
        <v>34513</v>
      </c>
      <c r="B4615" t="s">
        <v>7015</v>
      </c>
      <c r="C4615">
        <v>-5.8259762053327204</v>
      </c>
      <c r="D4615">
        <v>1.5875924886999999</v>
      </c>
      <c r="E4615">
        <f t="shared" si="72"/>
        <v>1.4928762009000047E-6</v>
      </c>
    </row>
    <row r="4616" spans="1:5" x14ac:dyDescent="0.45">
      <c r="A4616" t="s">
        <v>34514</v>
      </c>
      <c r="B4616" t="s">
        <v>7017</v>
      </c>
      <c r="C4616">
        <v>-7.9885222694281701</v>
      </c>
      <c r="D4616">
        <v>8.3600536627000004</v>
      </c>
      <c r="E4616">
        <f t="shared" si="72"/>
        <v>1.0267807798200089E-8</v>
      </c>
    </row>
    <row r="4617" spans="1:5" x14ac:dyDescent="0.45">
      <c r="A4617" t="s">
        <v>34280</v>
      </c>
      <c r="B4617" t="s">
        <v>7018</v>
      </c>
      <c r="C4617">
        <v>-5.1746590487231003</v>
      </c>
      <c r="D4617">
        <v>0.15059237274199999</v>
      </c>
      <c r="E4617">
        <f t="shared" si="72"/>
        <v>6.6886881989400047E-6</v>
      </c>
    </row>
    <row r="4618" spans="1:5" x14ac:dyDescent="0.45">
      <c r="A4618" t="s">
        <v>34515</v>
      </c>
      <c r="B4618" t="s">
        <v>7020</v>
      </c>
      <c r="C4618">
        <v>-18.6942400899954</v>
      </c>
      <c r="D4618">
        <v>7.6874731132900003</v>
      </c>
      <c r="E4618">
        <f t="shared" si="72"/>
        <v>2.0219011068301493E-19</v>
      </c>
    </row>
    <row r="4619" spans="1:5" x14ac:dyDescent="0.45">
      <c r="A4619" t="s">
        <v>34525</v>
      </c>
      <c r="B4619" t="s">
        <v>6743</v>
      </c>
      <c r="C4619">
        <v>-5.5512136451856904</v>
      </c>
      <c r="D4619">
        <v>0.102036887428</v>
      </c>
      <c r="E4619">
        <f t="shared" si="72"/>
        <v>2.8105178947200516E-6</v>
      </c>
    </row>
    <row r="4620" spans="1:5" x14ac:dyDescent="0.45">
      <c r="A4620" t="s">
        <v>34526</v>
      </c>
      <c r="B4620" t="s">
        <v>6744</v>
      </c>
      <c r="C4620">
        <v>-6.6335928458422604</v>
      </c>
      <c r="D4620">
        <v>3.7510535466400001</v>
      </c>
      <c r="E4620">
        <f t="shared" si="72"/>
        <v>2.3249153996500135E-7</v>
      </c>
    </row>
    <row r="4621" spans="1:5" x14ac:dyDescent="0.45">
      <c r="A4621" t="s">
        <v>34527</v>
      </c>
      <c r="B4621" t="s">
        <v>6745</v>
      </c>
      <c r="C4621">
        <v>-5.3546270421944397</v>
      </c>
      <c r="D4621">
        <v>0.109102028781</v>
      </c>
      <c r="E4621">
        <f t="shared" si="72"/>
        <v>4.4194981639000674E-6</v>
      </c>
    </row>
    <row r="4622" spans="1:5" x14ac:dyDescent="0.45">
      <c r="A4622" t="s">
        <v>34528</v>
      </c>
      <c r="B4622" t="s">
        <v>6746</v>
      </c>
      <c r="C4622">
        <v>-5.4909244785795899</v>
      </c>
      <c r="D4622">
        <v>0.15992200371000001</v>
      </c>
      <c r="E4622">
        <f t="shared" si="72"/>
        <v>3.2290555878899933E-6</v>
      </c>
    </row>
    <row r="4623" spans="1:5" x14ac:dyDescent="0.45">
      <c r="A4623" t="s">
        <v>34529</v>
      </c>
      <c r="B4623" t="s">
        <v>6747</v>
      </c>
      <c r="C4623">
        <v>-5.56556997372211</v>
      </c>
      <c r="D4623">
        <v>2.6192476764500001</v>
      </c>
      <c r="E4623">
        <f t="shared" si="72"/>
        <v>2.7191303433000085E-6</v>
      </c>
    </row>
    <row r="4624" spans="1:5" x14ac:dyDescent="0.45">
      <c r="A4624" t="s">
        <v>34530</v>
      </c>
      <c r="B4624" t="s">
        <v>6749</v>
      </c>
      <c r="C4624">
        <v>-17.031926743861501</v>
      </c>
      <c r="D4624">
        <v>4.6315400482399998</v>
      </c>
      <c r="E4624">
        <f t="shared" si="72"/>
        <v>9.2912309664604021E-18</v>
      </c>
    </row>
    <row r="4625" spans="1:5" x14ac:dyDescent="0.45">
      <c r="A4625" t="s">
        <v>34531</v>
      </c>
      <c r="B4625" t="s">
        <v>6751</v>
      </c>
      <c r="C4625">
        <v>-5.6498036764666502</v>
      </c>
      <c r="D4625">
        <v>1.65553253457</v>
      </c>
      <c r="E4625">
        <f t="shared" si="72"/>
        <v>2.2397333849100008E-6</v>
      </c>
    </row>
    <row r="4626" spans="1:5" x14ac:dyDescent="0.45">
      <c r="A4626" t="s">
        <v>34532</v>
      </c>
      <c r="B4626" t="s">
        <v>6753</v>
      </c>
      <c r="C4626">
        <v>-20.798489571422099</v>
      </c>
      <c r="D4626">
        <v>7.7887052597600004</v>
      </c>
      <c r="E4626">
        <f t="shared" si="72"/>
        <v>1.5904148735001119E-21</v>
      </c>
    </row>
    <row r="4627" spans="1:5" x14ac:dyDescent="0.45">
      <c r="A4627" t="s">
        <v>34522</v>
      </c>
      <c r="B4627" t="s">
        <v>6754</v>
      </c>
      <c r="C4627">
        <v>-4.8759540700170501</v>
      </c>
      <c r="D4627">
        <v>4.0084324430999997E-2</v>
      </c>
      <c r="E4627">
        <f t="shared" si="72"/>
        <v>1.3305951312100127E-5</v>
      </c>
    </row>
    <row r="4628" spans="1:5" x14ac:dyDescent="0.45">
      <c r="A4628" t="s">
        <v>34523</v>
      </c>
      <c r="B4628" t="s">
        <v>6756</v>
      </c>
      <c r="C4628">
        <v>-5.7615931773540403</v>
      </c>
      <c r="D4628">
        <v>0.13630195609500001</v>
      </c>
      <c r="E4628">
        <f t="shared" si="72"/>
        <v>1.731437513080014E-6</v>
      </c>
    </row>
    <row r="4629" spans="1:5" x14ac:dyDescent="0.45">
      <c r="A4629" t="s">
        <v>34403</v>
      </c>
      <c r="B4629" t="s">
        <v>6758</v>
      </c>
      <c r="C4629">
        <v>-5.1090340889793699</v>
      </c>
      <c r="D4629">
        <v>5.6863782619799998E-2</v>
      </c>
      <c r="E4629">
        <f t="shared" si="72"/>
        <v>7.7797548318801466E-6</v>
      </c>
    </row>
    <row r="4630" spans="1:5" x14ac:dyDescent="0.45">
      <c r="A4630" t="s">
        <v>34524</v>
      </c>
      <c r="B4630" t="s">
        <v>6760</v>
      </c>
      <c r="C4630">
        <v>-4.9799398503504397</v>
      </c>
      <c r="D4630">
        <v>3.5468747690499999E-2</v>
      </c>
      <c r="E4630">
        <f t="shared" si="72"/>
        <v>1.0472735850700101E-5</v>
      </c>
    </row>
    <row r="4631" spans="1:5" x14ac:dyDescent="0.45">
      <c r="A4631" t="s">
        <v>34533</v>
      </c>
      <c r="B4631" t="s">
        <v>6761</v>
      </c>
      <c r="C4631">
        <v>-5.99498869551031</v>
      </c>
      <c r="D4631">
        <v>4.8129872888699996</v>
      </c>
      <c r="E4631">
        <f t="shared" si="72"/>
        <v>1.0116057855600126E-6</v>
      </c>
    </row>
    <row r="4632" spans="1:5" x14ac:dyDescent="0.45">
      <c r="A4632" t="s">
        <v>34534</v>
      </c>
      <c r="B4632" t="s">
        <v>6763</v>
      </c>
      <c r="C4632">
        <v>-5.9029634020302799</v>
      </c>
      <c r="D4632">
        <v>0.19153825874300001</v>
      </c>
      <c r="E4632">
        <f t="shared" si="72"/>
        <v>1.2503643939100012E-6</v>
      </c>
    </row>
    <row r="4633" spans="1:5" x14ac:dyDescent="0.45">
      <c r="A4633" t="s">
        <v>34535</v>
      </c>
      <c r="B4633" t="s">
        <v>6765</v>
      </c>
      <c r="C4633">
        <v>-5.5266856894887404</v>
      </c>
      <c r="D4633">
        <v>0.12901440923800001</v>
      </c>
      <c r="E4633">
        <f t="shared" si="72"/>
        <v>2.9738174842200207E-6</v>
      </c>
    </row>
    <row r="4634" spans="1:5" x14ac:dyDescent="0.45">
      <c r="A4634" t="s">
        <v>34536</v>
      </c>
      <c r="B4634" t="s">
        <v>6767</v>
      </c>
      <c r="C4634">
        <v>-5.65378641888916</v>
      </c>
      <c r="D4634">
        <v>3.4505619911199998</v>
      </c>
      <c r="E4634">
        <f t="shared" si="72"/>
        <v>2.2192875719800044E-6</v>
      </c>
    </row>
    <row r="4635" spans="1:5" x14ac:dyDescent="0.45">
      <c r="A4635" t="s">
        <v>34405</v>
      </c>
      <c r="B4635" t="s">
        <v>26354</v>
      </c>
      <c r="C4635">
        <v>-3.5200593725959402</v>
      </c>
      <c r="D4635">
        <v>3.0628979677600001E-2</v>
      </c>
      <c r="E4635">
        <f t="shared" si="72"/>
        <v>3.0195388896500012E-4</v>
      </c>
    </row>
    <row r="4636" spans="1:5" x14ac:dyDescent="0.45">
      <c r="A4636" t="s">
        <v>34537</v>
      </c>
      <c r="B4636" t="s">
        <v>26356</v>
      </c>
      <c r="C4636">
        <v>-4.0690730832285897</v>
      </c>
      <c r="D4636">
        <v>3.25769266058E-2</v>
      </c>
      <c r="E4636">
        <f t="shared" si="72"/>
        <v>8.5295656610800009E-5</v>
      </c>
    </row>
    <row r="4637" spans="1:5" x14ac:dyDescent="0.45">
      <c r="A4637" t="s">
        <v>34538</v>
      </c>
      <c r="B4637" t="s">
        <v>26358</v>
      </c>
      <c r="C4637">
        <v>-3.9372474904371</v>
      </c>
      <c r="D4637">
        <v>3.3659334892900003E-2</v>
      </c>
      <c r="E4637">
        <f t="shared" si="72"/>
        <v>1.1554535987500135E-4</v>
      </c>
    </row>
    <row r="4638" spans="1:5" x14ac:dyDescent="0.45">
      <c r="A4638" t="s">
        <v>34539</v>
      </c>
      <c r="B4638" t="s">
        <v>26360</v>
      </c>
      <c r="C4638">
        <v>-3.5339680421439801</v>
      </c>
      <c r="D4638">
        <v>2.6711839973000001E-2</v>
      </c>
      <c r="E4638">
        <f t="shared" si="72"/>
        <v>2.9243675615100084E-4</v>
      </c>
    </row>
    <row r="4639" spans="1:5" x14ac:dyDescent="0.45">
      <c r="A4639" t="s">
        <v>34408</v>
      </c>
      <c r="B4639" t="s">
        <v>26361</v>
      </c>
      <c r="C4639">
        <v>-3.51459662813697</v>
      </c>
      <c r="D4639">
        <v>2.89917565825E-2</v>
      </c>
      <c r="E4639">
        <f t="shared" si="72"/>
        <v>3.0577598360500196E-4</v>
      </c>
    </row>
    <row r="4640" spans="1:5" x14ac:dyDescent="0.45">
      <c r="A4640" t="s">
        <v>34540</v>
      </c>
      <c r="B4640" t="s">
        <v>26363</v>
      </c>
      <c r="C4640">
        <v>-4.2135284199453897</v>
      </c>
      <c r="D4640">
        <v>2.3231366137600001E-2</v>
      </c>
      <c r="E4640">
        <f t="shared" si="72"/>
        <v>6.1160577856501274E-5</v>
      </c>
    </row>
    <row r="4641" spans="1:5" x14ac:dyDescent="0.45">
      <c r="A4641" t="s">
        <v>34541</v>
      </c>
      <c r="B4641" t="s">
        <v>26365</v>
      </c>
      <c r="C4641">
        <v>-4.1358329334008603</v>
      </c>
      <c r="D4641">
        <v>3.03801857128E-2</v>
      </c>
      <c r="E4641">
        <f t="shared" si="72"/>
        <v>7.3142039587100632E-5</v>
      </c>
    </row>
    <row r="4642" spans="1:5" x14ac:dyDescent="0.45">
      <c r="A4642" t="s">
        <v>34542</v>
      </c>
      <c r="B4642" t="s">
        <v>26367</v>
      </c>
      <c r="C4642">
        <v>-3.6453560448103399</v>
      </c>
      <c r="D4642">
        <v>4.0818105526000001E-2</v>
      </c>
      <c r="E4642">
        <f t="shared" si="72"/>
        <v>2.2627884598700241E-4</v>
      </c>
    </row>
    <row r="4643" spans="1:5" x14ac:dyDescent="0.45">
      <c r="A4643" t="s">
        <v>34411</v>
      </c>
      <c r="B4643" t="s">
        <v>26368</v>
      </c>
      <c r="C4643">
        <v>-3.8357389145670702</v>
      </c>
      <c r="D4643">
        <v>3.6732720073199998E-2</v>
      </c>
      <c r="E4643">
        <f t="shared" si="72"/>
        <v>1.4596915213900029E-4</v>
      </c>
    </row>
    <row r="4644" spans="1:5" x14ac:dyDescent="0.45">
      <c r="A4644" t="s">
        <v>34543</v>
      </c>
      <c r="B4644" t="s">
        <v>26370</v>
      </c>
      <c r="C4644">
        <v>-4.5042355004162502</v>
      </c>
      <c r="D4644">
        <v>2.26664605766E-2</v>
      </c>
      <c r="E4644">
        <f t="shared" si="72"/>
        <v>3.1315871301700095E-5</v>
      </c>
    </row>
    <row r="4645" spans="1:5" x14ac:dyDescent="0.45">
      <c r="A4645" t="s">
        <v>34544</v>
      </c>
      <c r="B4645" t="s">
        <v>26372</v>
      </c>
      <c r="C4645">
        <v>-4.3181984803703104</v>
      </c>
      <c r="D4645">
        <v>3.7914203897600002E-2</v>
      </c>
      <c r="E4645">
        <f t="shared" si="72"/>
        <v>4.8061964644800365E-5</v>
      </c>
    </row>
    <row r="4646" spans="1:5" x14ac:dyDescent="0.45">
      <c r="A4646" t="s">
        <v>34545</v>
      </c>
      <c r="B4646" t="s">
        <v>26374</v>
      </c>
      <c r="C4646">
        <v>-3.7758203450637602</v>
      </c>
      <c r="D4646">
        <v>5.0471016810700001E-2</v>
      </c>
      <c r="E4646">
        <f t="shared" si="72"/>
        <v>1.6756358942799995E-4</v>
      </c>
    </row>
    <row r="4647" spans="1:5" x14ac:dyDescent="0.45">
      <c r="A4647" t="s">
        <v>34414</v>
      </c>
      <c r="B4647" t="s">
        <v>26375</v>
      </c>
      <c r="C4647">
        <v>-2.9580072582646202</v>
      </c>
      <c r="D4647">
        <v>3.6799323326799999E-2</v>
      </c>
      <c r="E4647">
        <f t="shared" si="72"/>
        <v>1.1015208999200163E-3</v>
      </c>
    </row>
    <row r="4648" spans="1:5" x14ac:dyDescent="0.45">
      <c r="A4648" t="s">
        <v>34546</v>
      </c>
      <c r="B4648" t="s">
        <v>26377</v>
      </c>
      <c r="C4648">
        <v>-3.306491609199</v>
      </c>
      <c r="D4648">
        <v>6.1875982966199998E-2</v>
      </c>
      <c r="E4648">
        <f t="shared" si="72"/>
        <v>4.9375145769900799E-4</v>
      </c>
    </row>
    <row r="4649" spans="1:5" x14ac:dyDescent="0.45">
      <c r="A4649" t="s">
        <v>34547</v>
      </c>
      <c r="B4649" t="s">
        <v>26379</v>
      </c>
      <c r="C4649">
        <v>-3.1876752138462501</v>
      </c>
      <c r="D4649">
        <v>3.9278366228600002E-2</v>
      </c>
      <c r="E4649">
        <f t="shared" si="72"/>
        <v>6.4911969478200035E-4</v>
      </c>
    </row>
    <row r="4650" spans="1:5" x14ac:dyDescent="0.45">
      <c r="A4650" t="s">
        <v>34548</v>
      </c>
      <c r="B4650" t="s">
        <v>26381</v>
      </c>
      <c r="C4650">
        <v>-2.82644142626831</v>
      </c>
      <c r="D4650">
        <v>4.8369228214399998E-2</v>
      </c>
      <c r="E4650">
        <f t="shared" si="72"/>
        <v>1.4912778720300257E-3</v>
      </c>
    </row>
    <row r="4651" spans="1:5" x14ac:dyDescent="0.45">
      <c r="A4651" t="s">
        <v>34417</v>
      </c>
      <c r="B4651" t="s">
        <v>11437</v>
      </c>
      <c r="C4651">
        <v>-4.2534037751524103</v>
      </c>
      <c r="D4651">
        <v>2.9637951478399999E-2</v>
      </c>
      <c r="E4651">
        <f t="shared" si="72"/>
        <v>5.5795121140900429E-5</v>
      </c>
    </row>
    <row r="4652" spans="1:5" x14ac:dyDescent="0.45">
      <c r="A4652" t="s">
        <v>34549</v>
      </c>
      <c r="B4652" t="s">
        <v>11438</v>
      </c>
      <c r="C4652">
        <v>-5.0273434692597601</v>
      </c>
      <c r="D4652">
        <v>2.7268868817899999E-2</v>
      </c>
      <c r="E4652">
        <f t="shared" si="72"/>
        <v>9.3898040803099944E-6</v>
      </c>
    </row>
    <row r="4653" spans="1:5" x14ac:dyDescent="0.45">
      <c r="A4653" t="s">
        <v>34550</v>
      </c>
      <c r="B4653" t="s">
        <v>11439</v>
      </c>
      <c r="C4653">
        <v>-4.7537631677148502</v>
      </c>
      <c r="D4653">
        <v>5.45409913303E-2</v>
      </c>
      <c r="E4653">
        <f t="shared" si="72"/>
        <v>1.7629371606600052E-5</v>
      </c>
    </row>
    <row r="4654" spans="1:5" x14ac:dyDescent="0.45">
      <c r="A4654" t="s">
        <v>34551</v>
      </c>
      <c r="B4654" t="s">
        <v>11440</v>
      </c>
      <c r="C4654">
        <v>-4.3349926256192601</v>
      </c>
      <c r="D4654">
        <v>3.3838566687100002E-2</v>
      </c>
      <c r="E4654">
        <f t="shared" si="72"/>
        <v>4.6238887276000712E-5</v>
      </c>
    </row>
    <row r="4655" spans="1:5" x14ac:dyDescent="0.45">
      <c r="A4655" t="s">
        <v>34420</v>
      </c>
      <c r="B4655" t="s">
        <v>11442</v>
      </c>
      <c r="C4655">
        <v>-3.37041703096539</v>
      </c>
      <c r="D4655">
        <v>4.4538483095599997E-2</v>
      </c>
      <c r="E4655">
        <f t="shared" si="72"/>
        <v>4.2617009273100421E-4</v>
      </c>
    </row>
    <row r="4656" spans="1:5" x14ac:dyDescent="0.45">
      <c r="A4656" t="s">
        <v>34552</v>
      </c>
      <c r="B4656" t="s">
        <v>11444</v>
      </c>
      <c r="C4656">
        <v>-3.8502984653132399</v>
      </c>
      <c r="D4656">
        <v>2.4623648961399999E-2</v>
      </c>
      <c r="E4656">
        <f t="shared" si="72"/>
        <v>1.4115671233000312E-4</v>
      </c>
    </row>
    <row r="4657" spans="1:5" x14ac:dyDescent="0.45">
      <c r="A4657" t="s">
        <v>34553</v>
      </c>
      <c r="B4657" t="s">
        <v>11445</v>
      </c>
      <c r="C4657">
        <v>-3.7693344816317702</v>
      </c>
      <c r="D4657">
        <v>2.7876016588099999E-2</v>
      </c>
      <c r="E4657">
        <f t="shared" si="72"/>
        <v>1.7008480575600075E-4</v>
      </c>
    </row>
    <row r="4658" spans="1:5" x14ac:dyDescent="0.45">
      <c r="A4658" t="s">
        <v>34554</v>
      </c>
      <c r="B4658" t="s">
        <v>11447</v>
      </c>
      <c r="C4658">
        <v>-3.4507153716832901</v>
      </c>
      <c r="D4658">
        <v>3.0323222309499999E-2</v>
      </c>
      <c r="E4658">
        <f t="shared" si="72"/>
        <v>3.5422942022800724E-4</v>
      </c>
    </row>
    <row r="4659" spans="1:5" x14ac:dyDescent="0.45">
      <c r="A4659" t="s">
        <v>34423</v>
      </c>
      <c r="B4659" t="s">
        <v>11449</v>
      </c>
      <c r="C4659">
        <v>-5.4061464076678503</v>
      </c>
      <c r="D4659">
        <v>0.12782261282499999</v>
      </c>
      <c r="E4659">
        <f t="shared" si="72"/>
        <v>3.9251259077400162E-6</v>
      </c>
    </row>
    <row r="4660" spans="1:5" x14ac:dyDescent="0.45">
      <c r="A4660" t="s">
        <v>34555</v>
      </c>
      <c r="B4660" t="s">
        <v>11451</v>
      </c>
      <c r="C4660">
        <v>-5.7831725310101003</v>
      </c>
      <c r="D4660">
        <v>0.173897726127</v>
      </c>
      <c r="E4660">
        <f t="shared" si="72"/>
        <v>1.6475077604899989E-6</v>
      </c>
    </row>
    <row r="4661" spans="1:5" x14ac:dyDescent="0.45">
      <c r="A4661" t="s">
        <v>34556</v>
      </c>
      <c r="B4661" t="s">
        <v>11452</v>
      </c>
      <c r="C4661">
        <v>-6.05869953602053</v>
      </c>
      <c r="D4661">
        <v>1.3913073976000001</v>
      </c>
      <c r="E4661">
        <f t="shared" si="72"/>
        <v>8.7357553725800992E-7</v>
      </c>
    </row>
    <row r="4662" spans="1:5" x14ac:dyDescent="0.45">
      <c r="A4662" t="s">
        <v>34557</v>
      </c>
      <c r="B4662" t="s">
        <v>11454</v>
      </c>
      <c r="C4662">
        <v>-5.3896699398480896</v>
      </c>
      <c r="D4662">
        <v>0.10900310214599999</v>
      </c>
      <c r="E4662">
        <f t="shared" si="72"/>
        <v>4.0769000106600323E-6</v>
      </c>
    </row>
    <row r="4663" spans="1:5" x14ac:dyDescent="0.45">
      <c r="A4663" t="s">
        <v>34414</v>
      </c>
      <c r="B4663" t="s">
        <v>11456</v>
      </c>
      <c r="C4663">
        <v>-2.9580072582646202</v>
      </c>
      <c r="D4663">
        <v>3.6799323326799999E-2</v>
      </c>
      <c r="E4663">
        <f t="shared" si="72"/>
        <v>1.1015208999200163E-3</v>
      </c>
    </row>
    <row r="4664" spans="1:5" x14ac:dyDescent="0.45">
      <c r="A4664" t="s">
        <v>34546</v>
      </c>
      <c r="B4664" t="s">
        <v>11458</v>
      </c>
      <c r="C4664">
        <v>-3.306491609199</v>
      </c>
      <c r="D4664">
        <v>6.1875982966199998E-2</v>
      </c>
      <c r="E4664">
        <f t="shared" si="72"/>
        <v>4.9375145769900799E-4</v>
      </c>
    </row>
    <row r="4665" spans="1:5" x14ac:dyDescent="0.45">
      <c r="A4665" t="s">
        <v>34547</v>
      </c>
      <c r="B4665" t="s">
        <v>11459</v>
      </c>
      <c r="C4665">
        <v>-3.1876752138462501</v>
      </c>
      <c r="D4665">
        <v>3.9278366228600002E-2</v>
      </c>
      <c r="E4665">
        <f t="shared" si="72"/>
        <v>6.4911969478200035E-4</v>
      </c>
    </row>
    <row r="4666" spans="1:5" x14ac:dyDescent="0.45">
      <c r="A4666" t="s">
        <v>34548</v>
      </c>
      <c r="B4666" t="s">
        <v>11461</v>
      </c>
      <c r="C4666">
        <v>-2.82644142626831</v>
      </c>
      <c r="D4666">
        <v>4.8369228214399998E-2</v>
      </c>
      <c r="E4666">
        <f t="shared" si="72"/>
        <v>1.4912778720300257E-3</v>
      </c>
    </row>
    <row r="4667" spans="1:5" x14ac:dyDescent="0.45">
      <c r="A4667" t="s">
        <v>34426</v>
      </c>
      <c r="B4667" t="s">
        <v>10906</v>
      </c>
      <c r="C4667">
        <v>-5.7932093919301497</v>
      </c>
      <c r="D4667">
        <v>1.07003202849</v>
      </c>
      <c r="E4667">
        <f t="shared" si="72"/>
        <v>1.6098692612600213E-6</v>
      </c>
    </row>
    <row r="4668" spans="1:5" x14ac:dyDescent="0.45">
      <c r="A4668" t="s">
        <v>34558</v>
      </c>
      <c r="B4668" t="s">
        <v>10907</v>
      </c>
      <c r="C4668">
        <v>-5.6005263829617196</v>
      </c>
      <c r="D4668">
        <v>1.3320532652999999</v>
      </c>
      <c r="E4668">
        <f t="shared" si="72"/>
        <v>2.5088437650500125E-6</v>
      </c>
    </row>
    <row r="4669" spans="1:5" x14ac:dyDescent="0.45">
      <c r="A4669" t="s">
        <v>34559</v>
      </c>
      <c r="B4669" t="s">
        <v>10908</v>
      </c>
      <c r="C4669">
        <v>-19.513320398260198</v>
      </c>
      <c r="D4669">
        <v>6.1815302981800002</v>
      </c>
      <c r="E4669">
        <f t="shared" si="72"/>
        <v>3.0667586700200057E-20</v>
      </c>
    </row>
    <row r="4670" spans="1:5" x14ac:dyDescent="0.45">
      <c r="A4670" t="s">
        <v>34560</v>
      </c>
      <c r="B4670" t="s">
        <v>10909</v>
      </c>
      <c r="C4670">
        <v>-18.336269568005399</v>
      </c>
      <c r="D4670">
        <v>8.1160902284599992</v>
      </c>
      <c r="E4670">
        <f t="shared" si="72"/>
        <v>4.610313220810956E-19</v>
      </c>
    </row>
    <row r="4671" spans="1:5" x14ac:dyDescent="0.45">
      <c r="A4671" t="s">
        <v>34429</v>
      </c>
      <c r="B4671" t="s">
        <v>10911</v>
      </c>
      <c r="C4671">
        <v>-3.4213289968770999</v>
      </c>
      <c r="D4671">
        <v>2.7120675140400001E-2</v>
      </c>
      <c r="E4671">
        <f t="shared" si="72"/>
        <v>3.7902774625800427E-4</v>
      </c>
    </row>
    <row r="4672" spans="1:5" x14ac:dyDescent="0.45">
      <c r="A4672" t="s">
        <v>34561</v>
      </c>
      <c r="B4672" t="s">
        <v>10913</v>
      </c>
      <c r="C4672">
        <v>-4.0977544905221501</v>
      </c>
      <c r="D4672">
        <v>2.5000588616000002E-2</v>
      </c>
      <c r="E4672">
        <f t="shared" si="72"/>
        <v>7.9844592635500451E-5</v>
      </c>
    </row>
    <row r="4673" spans="1:5" x14ac:dyDescent="0.45">
      <c r="A4673" t="s">
        <v>34562</v>
      </c>
      <c r="B4673" t="s">
        <v>10915</v>
      </c>
      <c r="C4673">
        <v>-4.0445489979320497</v>
      </c>
      <c r="D4673">
        <v>2.4866701544299999E-2</v>
      </c>
      <c r="E4673">
        <f t="shared" si="72"/>
        <v>9.0250787906601099E-5</v>
      </c>
    </row>
    <row r="4674" spans="1:5" x14ac:dyDescent="0.45">
      <c r="A4674" t="s">
        <v>34563</v>
      </c>
      <c r="B4674" t="s">
        <v>10916</v>
      </c>
      <c r="C4674">
        <v>-3.58553988835944</v>
      </c>
      <c r="D4674">
        <v>2.4206519285300002E-2</v>
      </c>
      <c r="E4674">
        <f t="shared" si="72"/>
        <v>2.5969292120000344E-4</v>
      </c>
    </row>
    <row r="4675" spans="1:5" x14ac:dyDescent="0.45">
      <c r="A4675" t="s">
        <v>34432</v>
      </c>
      <c r="B4675" t="s">
        <v>10918</v>
      </c>
      <c r="C4675">
        <v>-5.4052218452996401</v>
      </c>
      <c r="D4675">
        <v>0.201997071394</v>
      </c>
      <c r="E4675">
        <f t="shared" ref="E4675:E4738" si="73">POWER(10,C4675)</f>
        <v>3.9334909445600191E-6</v>
      </c>
    </row>
    <row r="4676" spans="1:5" x14ac:dyDescent="0.45">
      <c r="A4676" t="s">
        <v>34564</v>
      </c>
      <c r="B4676" t="s">
        <v>10920</v>
      </c>
      <c r="C4676">
        <v>-5.89492134738025</v>
      </c>
      <c r="D4676">
        <v>0.20365661094699999</v>
      </c>
      <c r="E4676">
        <f t="shared" si="73"/>
        <v>1.2737337388500045E-6</v>
      </c>
    </row>
    <row r="4677" spans="1:5" x14ac:dyDescent="0.45">
      <c r="A4677" t="s">
        <v>34565</v>
      </c>
      <c r="B4677" t="s">
        <v>10922</v>
      </c>
      <c r="C4677">
        <v>-5.9660887684053403</v>
      </c>
      <c r="D4677">
        <v>4.5967467293600004</v>
      </c>
      <c r="E4677">
        <f t="shared" si="73"/>
        <v>1.0812129322400193E-6</v>
      </c>
    </row>
    <row r="4678" spans="1:5" x14ac:dyDescent="0.45">
      <c r="A4678" t="s">
        <v>34566</v>
      </c>
      <c r="B4678" t="s">
        <v>10923</v>
      </c>
      <c r="C4678">
        <v>-5.5343480437558901</v>
      </c>
      <c r="D4678">
        <v>0.102294241078</v>
      </c>
      <c r="E4678">
        <f t="shared" si="73"/>
        <v>2.9218098998200119E-6</v>
      </c>
    </row>
    <row r="4679" spans="1:5" x14ac:dyDescent="0.45">
      <c r="A4679" t="s">
        <v>34414</v>
      </c>
      <c r="B4679" t="s">
        <v>10925</v>
      </c>
      <c r="C4679">
        <v>-2.9580072582646202</v>
      </c>
      <c r="D4679">
        <v>3.6799323326799999E-2</v>
      </c>
      <c r="E4679">
        <f t="shared" si="73"/>
        <v>1.1015208999200163E-3</v>
      </c>
    </row>
    <row r="4680" spans="1:5" x14ac:dyDescent="0.45">
      <c r="A4680" t="s">
        <v>34546</v>
      </c>
      <c r="B4680" t="s">
        <v>10927</v>
      </c>
      <c r="C4680">
        <v>-3.306491609199</v>
      </c>
      <c r="D4680">
        <v>6.1875982966199998E-2</v>
      </c>
      <c r="E4680">
        <f t="shared" si="73"/>
        <v>4.9375145769900799E-4</v>
      </c>
    </row>
    <row r="4681" spans="1:5" x14ac:dyDescent="0.45">
      <c r="A4681" t="s">
        <v>34547</v>
      </c>
      <c r="B4681" t="s">
        <v>10929</v>
      </c>
      <c r="C4681">
        <v>-3.1876752138462501</v>
      </c>
      <c r="D4681">
        <v>3.9278366228600002E-2</v>
      </c>
      <c r="E4681">
        <f t="shared" si="73"/>
        <v>6.4911969478200035E-4</v>
      </c>
    </row>
    <row r="4682" spans="1:5" x14ac:dyDescent="0.45">
      <c r="A4682" t="s">
        <v>34548</v>
      </c>
      <c r="B4682" t="s">
        <v>10930</v>
      </c>
      <c r="C4682">
        <v>-2.82644142626831</v>
      </c>
      <c r="D4682">
        <v>4.8369228214399998E-2</v>
      </c>
      <c r="E4682">
        <f t="shared" si="73"/>
        <v>1.4912778720300257E-3</v>
      </c>
    </row>
    <row r="4683" spans="1:5" x14ac:dyDescent="0.45">
      <c r="A4683" t="s">
        <v>34426</v>
      </c>
      <c r="B4683" t="s">
        <v>10400</v>
      </c>
      <c r="C4683">
        <v>-5.7932093919301497</v>
      </c>
      <c r="D4683">
        <v>1.07003202849</v>
      </c>
      <c r="E4683">
        <f t="shared" si="73"/>
        <v>1.6098692612600213E-6</v>
      </c>
    </row>
    <row r="4684" spans="1:5" x14ac:dyDescent="0.45">
      <c r="A4684" t="s">
        <v>34558</v>
      </c>
      <c r="B4684" t="s">
        <v>10401</v>
      </c>
      <c r="C4684">
        <v>-5.6005263829617196</v>
      </c>
      <c r="D4684">
        <v>1.3320532652999999</v>
      </c>
      <c r="E4684">
        <f t="shared" si="73"/>
        <v>2.5088437650500125E-6</v>
      </c>
    </row>
    <row r="4685" spans="1:5" x14ac:dyDescent="0.45">
      <c r="A4685" t="s">
        <v>34559</v>
      </c>
      <c r="B4685" t="s">
        <v>10402</v>
      </c>
      <c r="C4685">
        <v>-19.513320398260198</v>
      </c>
      <c r="D4685">
        <v>6.1815302981800002</v>
      </c>
      <c r="E4685">
        <f t="shared" si="73"/>
        <v>3.0667586700200057E-20</v>
      </c>
    </row>
    <row r="4686" spans="1:5" x14ac:dyDescent="0.45">
      <c r="A4686" t="s">
        <v>34560</v>
      </c>
      <c r="B4686" t="s">
        <v>10403</v>
      </c>
      <c r="C4686">
        <v>-18.336269568005399</v>
      </c>
      <c r="D4686">
        <v>8.1160902284599992</v>
      </c>
      <c r="E4686">
        <f t="shared" si="73"/>
        <v>4.610313220810956E-19</v>
      </c>
    </row>
    <row r="4687" spans="1:5" x14ac:dyDescent="0.45">
      <c r="A4687" t="s">
        <v>34435</v>
      </c>
      <c r="B4687" t="s">
        <v>10405</v>
      </c>
      <c r="C4687">
        <v>-5.5002694024561096</v>
      </c>
      <c r="D4687">
        <v>0.115913475191</v>
      </c>
      <c r="E4687">
        <f t="shared" si="73"/>
        <v>3.1603166378100262E-6</v>
      </c>
    </row>
    <row r="4688" spans="1:5" x14ac:dyDescent="0.45">
      <c r="A4688" t="s">
        <v>34567</v>
      </c>
      <c r="B4688" t="s">
        <v>10406</v>
      </c>
      <c r="C4688">
        <v>-5.8561149694648602</v>
      </c>
      <c r="D4688">
        <v>0.15350979289</v>
      </c>
      <c r="E4688">
        <f t="shared" si="73"/>
        <v>1.3927880455700174E-6</v>
      </c>
    </row>
    <row r="4689" spans="1:5" x14ac:dyDescent="0.45">
      <c r="A4689" t="s">
        <v>34568</v>
      </c>
      <c r="B4689" t="s">
        <v>10408</v>
      </c>
      <c r="C4689">
        <v>-5.7006696697767403</v>
      </c>
      <c r="D4689">
        <v>0.116543873935</v>
      </c>
      <c r="E4689">
        <f t="shared" si="73"/>
        <v>1.9921880478800318E-6</v>
      </c>
    </row>
    <row r="4690" spans="1:5" x14ac:dyDescent="0.45">
      <c r="A4690" t="s">
        <v>34569</v>
      </c>
      <c r="B4690" t="s">
        <v>10410</v>
      </c>
      <c r="C4690">
        <v>-5.4419166442965601</v>
      </c>
      <c r="D4690">
        <v>6.9022623106099995E-2</v>
      </c>
      <c r="E4690">
        <f t="shared" si="73"/>
        <v>3.6147923599300718E-6</v>
      </c>
    </row>
    <row r="4691" spans="1:5" x14ac:dyDescent="0.45">
      <c r="A4691" t="s">
        <v>34438</v>
      </c>
      <c r="B4691" t="s">
        <v>10412</v>
      </c>
      <c r="C4691">
        <v>-4.8098049284398199</v>
      </c>
      <c r="D4691">
        <v>2.8540087499299999E-2</v>
      </c>
      <c r="E4691">
        <f t="shared" si="73"/>
        <v>1.5495124553800104E-5</v>
      </c>
    </row>
    <row r="4692" spans="1:5" x14ac:dyDescent="0.45">
      <c r="A4692" t="s">
        <v>34570</v>
      </c>
      <c r="B4692" t="s">
        <v>10413</v>
      </c>
      <c r="C4692">
        <v>-5.5313134129979398</v>
      </c>
      <c r="D4692">
        <v>3.1514468293200002</v>
      </c>
      <c r="E4692">
        <f t="shared" si="73"/>
        <v>2.9422975287300019E-6</v>
      </c>
    </row>
    <row r="4693" spans="1:5" x14ac:dyDescent="0.45">
      <c r="A4693" t="s">
        <v>34571</v>
      </c>
      <c r="B4693" t="s">
        <v>10415</v>
      </c>
      <c r="C4693">
        <v>-29.690986745065601</v>
      </c>
      <c r="D4693">
        <v>32.005637002500002</v>
      </c>
      <c r="E4693">
        <f t="shared" si="73"/>
        <v>2.0371042504301514E-30</v>
      </c>
    </row>
    <row r="4694" spans="1:5" x14ac:dyDescent="0.45">
      <c r="A4694" t="s">
        <v>34572</v>
      </c>
      <c r="B4694" t="s">
        <v>10417</v>
      </c>
      <c r="C4694">
        <v>-5.1756021255712996</v>
      </c>
      <c r="D4694">
        <v>7.9098039313799995E-2</v>
      </c>
      <c r="E4694">
        <f t="shared" si="73"/>
        <v>6.6741793730100577E-6</v>
      </c>
    </row>
    <row r="4695" spans="1:5" x14ac:dyDescent="0.45">
      <c r="A4695" t="s">
        <v>34441</v>
      </c>
      <c r="B4695" t="s">
        <v>10419</v>
      </c>
      <c r="C4695">
        <v>-5.8272654376800501</v>
      </c>
      <c r="D4695">
        <v>0.13609855348800001</v>
      </c>
      <c r="E4695">
        <f t="shared" si="73"/>
        <v>1.4884510690000295E-6</v>
      </c>
    </row>
    <row r="4696" spans="1:5" x14ac:dyDescent="0.45">
      <c r="A4696" t="s">
        <v>34573</v>
      </c>
      <c r="B4696" t="s">
        <v>10420</v>
      </c>
      <c r="C4696">
        <v>-5.8977922736943897</v>
      </c>
      <c r="D4696">
        <v>2.5432658838700002</v>
      </c>
      <c r="E4696">
        <f t="shared" si="73"/>
        <v>1.2653414250400236E-6</v>
      </c>
    </row>
    <row r="4697" spans="1:5" x14ac:dyDescent="0.45">
      <c r="A4697" t="s">
        <v>34574</v>
      </c>
      <c r="B4697" t="s">
        <v>10422</v>
      </c>
      <c r="C4697">
        <v>-5.6068795112236698</v>
      </c>
      <c r="D4697">
        <v>4.7444912637099996</v>
      </c>
      <c r="E4697">
        <f t="shared" si="73"/>
        <v>2.4724099845700354E-6</v>
      </c>
    </row>
    <row r="4698" spans="1:5" x14ac:dyDescent="0.45">
      <c r="A4698" t="s">
        <v>34575</v>
      </c>
      <c r="B4698" t="s">
        <v>10424</v>
      </c>
      <c r="C4698">
        <v>-5.5641227937317996</v>
      </c>
      <c r="D4698">
        <v>1.8334652899099999</v>
      </c>
      <c r="E4698">
        <f t="shared" si="73"/>
        <v>2.7282062924700541E-6</v>
      </c>
    </row>
    <row r="4699" spans="1:5" x14ac:dyDescent="0.45">
      <c r="A4699" t="s">
        <v>34444</v>
      </c>
      <c r="B4699" t="s">
        <v>9919</v>
      </c>
      <c r="C4699">
        <v>-5.51358481954653</v>
      </c>
      <c r="D4699">
        <v>0.104646847003</v>
      </c>
      <c r="E4699">
        <f t="shared" si="73"/>
        <v>3.0648920346100287E-6</v>
      </c>
    </row>
    <row r="4700" spans="1:5" x14ac:dyDescent="0.45">
      <c r="A4700" t="s">
        <v>34576</v>
      </c>
      <c r="B4700" t="s">
        <v>9920</v>
      </c>
      <c r="C4700">
        <v>-5.28676515654168</v>
      </c>
      <c r="D4700">
        <v>0.151124990077</v>
      </c>
      <c r="E4700">
        <f t="shared" si="73"/>
        <v>5.1669569541400926E-6</v>
      </c>
    </row>
    <row r="4701" spans="1:5" x14ac:dyDescent="0.45">
      <c r="A4701" t="s">
        <v>34577</v>
      </c>
      <c r="B4701" t="s">
        <v>9921</v>
      </c>
      <c r="C4701">
        <v>-5.6141972782253298</v>
      </c>
      <c r="D4701">
        <v>0.11328953158500001</v>
      </c>
      <c r="E4701">
        <f t="shared" si="73"/>
        <v>2.431099431540034E-6</v>
      </c>
    </row>
    <row r="4702" spans="1:5" x14ac:dyDescent="0.45">
      <c r="A4702" t="s">
        <v>34578</v>
      </c>
      <c r="B4702" t="s">
        <v>9922</v>
      </c>
      <c r="C4702">
        <v>-5.6860600742669503</v>
      </c>
      <c r="D4702">
        <v>0.45223527183500001</v>
      </c>
      <c r="E4702">
        <f t="shared" si="73"/>
        <v>2.0603448940600013E-6</v>
      </c>
    </row>
    <row r="4703" spans="1:5" x14ac:dyDescent="0.45">
      <c r="A4703" t="s">
        <v>34447</v>
      </c>
      <c r="B4703" t="s">
        <v>9924</v>
      </c>
      <c r="C4703">
        <v>-24.967590616200699</v>
      </c>
      <c r="D4703">
        <v>6.2380322708499998</v>
      </c>
      <c r="E4703">
        <f t="shared" si="73"/>
        <v>1.0774804123202224E-25</v>
      </c>
    </row>
    <row r="4704" spans="1:5" x14ac:dyDescent="0.45">
      <c r="A4704" t="s">
        <v>34579</v>
      </c>
      <c r="B4704" t="s">
        <v>9926</v>
      </c>
      <c r="C4704">
        <v>-18.905599104355399</v>
      </c>
      <c r="D4704">
        <v>7.6192252518999997</v>
      </c>
      <c r="E4704">
        <f t="shared" si="73"/>
        <v>1.2427990014600446E-19</v>
      </c>
    </row>
    <row r="4705" spans="1:5" x14ac:dyDescent="0.45">
      <c r="A4705" t="s">
        <v>34580</v>
      </c>
      <c r="B4705" t="s">
        <v>9927</v>
      </c>
      <c r="C4705">
        <v>-25.878956017391001</v>
      </c>
      <c r="D4705">
        <v>7.6938839228699996</v>
      </c>
      <c r="E4705">
        <f t="shared" si="73"/>
        <v>1.3214294534600894E-26</v>
      </c>
    </row>
    <row r="4706" spans="1:5" x14ac:dyDescent="0.45">
      <c r="A4706" t="s">
        <v>34581</v>
      </c>
      <c r="B4706" t="s">
        <v>9929</v>
      </c>
      <c r="C4706">
        <v>-19.712832275544301</v>
      </c>
      <c r="D4706">
        <v>7.5517518208699999</v>
      </c>
      <c r="E4706">
        <f t="shared" si="73"/>
        <v>1.9371699542101929E-20</v>
      </c>
    </row>
    <row r="4707" spans="1:5" x14ac:dyDescent="0.45">
      <c r="A4707" t="s">
        <v>34438</v>
      </c>
      <c r="B4707" t="s">
        <v>9931</v>
      </c>
      <c r="C4707">
        <v>-4.8098049284398199</v>
      </c>
      <c r="D4707">
        <v>2.8540087499299999E-2</v>
      </c>
      <c r="E4707">
        <f t="shared" si="73"/>
        <v>1.5495124553800104E-5</v>
      </c>
    </row>
    <row r="4708" spans="1:5" x14ac:dyDescent="0.45">
      <c r="A4708" t="s">
        <v>34570</v>
      </c>
      <c r="B4708" t="s">
        <v>9933</v>
      </c>
      <c r="C4708">
        <v>-5.5313134129979398</v>
      </c>
      <c r="D4708">
        <v>3.1514468293200002</v>
      </c>
      <c r="E4708">
        <f t="shared" si="73"/>
        <v>2.9422975287300019E-6</v>
      </c>
    </row>
    <row r="4709" spans="1:5" x14ac:dyDescent="0.45">
      <c r="A4709" t="s">
        <v>34571</v>
      </c>
      <c r="B4709" t="s">
        <v>9934</v>
      </c>
      <c r="C4709">
        <v>-29.690986745065601</v>
      </c>
      <c r="D4709">
        <v>32.005637002500002</v>
      </c>
      <c r="E4709">
        <f t="shared" si="73"/>
        <v>2.0371042504301514E-30</v>
      </c>
    </row>
    <row r="4710" spans="1:5" x14ac:dyDescent="0.45">
      <c r="A4710" t="s">
        <v>34572</v>
      </c>
      <c r="B4710" t="s">
        <v>9936</v>
      </c>
      <c r="C4710">
        <v>-5.1756021255712996</v>
      </c>
      <c r="D4710">
        <v>7.9098039313799995E-2</v>
      </c>
      <c r="E4710">
        <f t="shared" si="73"/>
        <v>6.6741793730100577E-6</v>
      </c>
    </row>
    <row r="4711" spans="1:5" x14ac:dyDescent="0.45">
      <c r="A4711" t="s">
        <v>34450</v>
      </c>
      <c r="B4711" t="s">
        <v>9938</v>
      </c>
      <c r="C4711">
        <v>-5.9509282415034903</v>
      </c>
      <c r="D4711">
        <v>6.0219731378199999</v>
      </c>
      <c r="E4711">
        <f t="shared" si="73"/>
        <v>1.1196228635200021E-6</v>
      </c>
    </row>
    <row r="4712" spans="1:5" x14ac:dyDescent="0.45">
      <c r="A4712" t="s">
        <v>34582</v>
      </c>
      <c r="B4712" t="s">
        <v>9940</v>
      </c>
      <c r="C4712">
        <v>-5.8815669143633098</v>
      </c>
      <c r="D4712">
        <v>6.1795805464500004</v>
      </c>
      <c r="E4712">
        <f t="shared" si="73"/>
        <v>1.3135090991200202E-6</v>
      </c>
    </row>
    <row r="4713" spans="1:5" x14ac:dyDescent="0.45">
      <c r="A4713" t="s">
        <v>34583</v>
      </c>
      <c r="B4713" t="s">
        <v>9941</v>
      </c>
      <c r="C4713">
        <v>-6.2422638394136598</v>
      </c>
      <c r="D4713">
        <v>3.1508148619499998</v>
      </c>
      <c r="E4713">
        <f t="shared" si="73"/>
        <v>5.724481558020106E-7</v>
      </c>
    </row>
    <row r="4714" spans="1:5" x14ac:dyDescent="0.45">
      <c r="A4714" t="s">
        <v>34584</v>
      </c>
      <c r="B4714" t="s">
        <v>9943</v>
      </c>
      <c r="C4714">
        <v>-23.173540698605098</v>
      </c>
      <c r="D4714">
        <v>5.9660611389099998</v>
      </c>
      <c r="E4714">
        <f t="shared" si="73"/>
        <v>6.7059344110413102E-24</v>
      </c>
    </row>
    <row r="4715" spans="1:5" x14ac:dyDescent="0.45">
      <c r="A4715" t="s">
        <v>34453</v>
      </c>
      <c r="B4715" t="s">
        <v>9463</v>
      </c>
      <c r="C4715">
        <v>-6.0558180434742503</v>
      </c>
      <c r="D4715">
        <v>60.305895916399997</v>
      </c>
      <c r="E4715">
        <f t="shared" si="73"/>
        <v>8.7939087839300121E-7</v>
      </c>
    </row>
    <row r="4716" spans="1:5" x14ac:dyDescent="0.45">
      <c r="A4716" t="s">
        <v>34585</v>
      </c>
      <c r="B4716" t="s">
        <v>9464</v>
      </c>
      <c r="C4716">
        <v>-6.0286878714687404</v>
      </c>
      <c r="D4716">
        <v>4.3307248421700004</v>
      </c>
      <c r="E4716">
        <f t="shared" si="73"/>
        <v>9.3607819418901573E-7</v>
      </c>
    </row>
    <row r="4717" spans="1:5" x14ac:dyDescent="0.45">
      <c r="A4717" t="s">
        <v>34586</v>
      </c>
      <c r="B4717" t="s">
        <v>9465</v>
      </c>
      <c r="C4717">
        <v>-7.7086960784204699</v>
      </c>
      <c r="D4717">
        <v>7.8031720478100004</v>
      </c>
      <c r="E4717">
        <f t="shared" si="73"/>
        <v>1.955707591540036E-8</v>
      </c>
    </row>
    <row r="4718" spans="1:5" x14ac:dyDescent="0.45">
      <c r="A4718" t="s">
        <v>34587</v>
      </c>
      <c r="B4718" t="s">
        <v>9466</v>
      </c>
      <c r="C4718">
        <v>-26.073602312348001</v>
      </c>
      <c r="D4718">
        <v>6.3999422040100002</v>
      </c>
      <c r="E4718">
        <f t="shared" si="73"/>
        <v>8.4410736123410684E-27</v>
      </c>
    </row>
    <row r="4719" spans="1:5" x14ac:dyDescent="0.45">
      <c r="A4719" t="s">
        <v>34456</v>
      </c>
      <c r="B4719" t="s">
        <v>9468</v>
      </c>
      <c r="C4719">
        <v>-5.4369585212196601</v>
      </c>
      <c r="D4719">
        <v>0.137327670219</v>
      </c>
      <c r="E4719">
        <f t="shared" si="73"/>
        <v>3.6562971066200678E-6</v>
      </c>
    </row>
    <row r="4720" spans="1:5" x14ac:dyDescent="0.45">
      <c r="A4720" t="s">
        <v>34588</v>
      </c>
      <c r="B4720" t="s">
        <v>9469</v>
      </c>
      <c r="C4720">
        <v>-6.4727394981843904</v>
      </c>
      <c r="D4720">
        <v>2.8541162689399999</v>
      </c>
      <c r="E4720">
        <f t="shared" si="73"/>
        <v>3.3671347885100327E-7</v>
      </c>
    </row>
    <row r="4721" spans="1:5" x14ac:dyDescent="0.45">
      <c r="A4721" t="s">
        <v>34589</v>
      </c>
      <c r="B4721" t="s">
        <v>9471</v>
      </c>
      <c r="C4721">
        <v>-6.2626972689481999</v>
      </c>
      <c r="D4721">
        <v>7.2503345172199998</v>
      </c>
      <c r="E4721">
        <f t="shared" si="73"/>
        <v>5.4613842187501096E-7</v>
      </c>
    </row>
    <row r="4722" spans="1:5" x14ac:dyDescent="0.45">
      <c r="A4722" t="s">
        <v>34590</v>
      </c>
      <c r="B4722" t="s">
        <v>9473</v>
      </c>
      <c r="C4722">
        <v>-5.6595038608441399</v>
      </c>
      <c r="D4722">
        <v>1.1969647837699999</v>
      </c>
      <c r="E4722">
        <f t="shared" si="73"/>
        <v>2.1902623567200346E-6</v>
      </c>
    </row>
    <row r="4723" spans="1:5" x14ac:dyDescent="0.45">
      <c r="A4723" t="s">
        <v>34459</v>
      </c>
      <c r="B4723" t="s">
        <v>9475</v>
      </c>
      <c r="C4723">
        <v>-4.9206036913242501</v>
      </c>
      <c r="D4723">
        <v>4.3275036536399997E-2</v>
      </c>
      <c r="E4723">
        <f t="shared" si="73"/>
        <v>1.2005943871600115E-5</v>
      </c>
    </row>
    <row r="4724" spans="1:5" x14ac:dyDescent="0.45">
      <c r="A4724" t="s">
        <v>34591</v>
      </c>
      <c r="B4724" t="s">
        <v>9476</v>
      </c>
      <c r="C4724">
        <v>-5.7613916597304398</v>
      </c>
      <c r="D4724">
        <v>8.84936948014E-2</v>
      </c>
      <c r="E4724">
        <f t="shared" si="73"/>
        <v>1.7322411063800361E-6</v>
      </c>
    </row>
    <row r="4725" spans="1:5" x14ac:dyDescent="0.45">
      <c r="A4725" t="s">
        <v>34592</v>
      </c>
      <c r="B4725" t="s">
        <v>9478</v>
      </c>
      <c r="C4725">
        <v>-5.67678955041458</v>
      </c>
      <c r="D4725">
        <v>0.211778356705</v>
      </c>
      <c r="E4725">
        <f t="shared" si="73"/>
        <v>2.1047981317200363E-6</v>
      </c>
    </row>
    <row r="4726" spans="1:5" x14ac:dyDescent="0.45">
      <c r="A4726" t="s">
        <v>34593</v>
      </c>
      <c r="B4726" t="s">
        <v>9480</v>
      </c>
      <c r="C4726">
        <v>-5.1195739767639799</v>
      </c>
      <c r="D4726">
        <v>6.4512430118200001E-2</v>
      </c>
      <c r="E4726">
        <f t="shared" si="73"/>
        <v>7.5932207040500843E-6</v>
      </c>
    </row>
    <row r="4727" spans="1:5" x14ac:dyDescent="0.45">
      <c r="A4727" t="s">
        <v>34450</v>
      </c>
      <c r="B4727" t="s">
        <v>9482</v>
      </c>
      <c r="C4727">
        <v>-5.9509282415034903</v>
      </c>
      <c r="D4727">
        <v>6.0219731378199999</v>
      </c>
      <c r="E4727">
        <f t="shared" si="73"/>
        <v>1.1196228635200021E-6</v>
      </c>
    </row>
    <row r="4728" spans="1:5" x14ac:dyDescent="0.45">
      <c r="A4728" t="s">
        <v>34582</v>
      </c>
      <c r="B4728" t="s">
        <v>9483</v>
      </c>
      <c r="C4728">
        <v>-5.8815669143633098</v>
      </c>
      <c r="D4728">
        <v>6.1795805464500004</v>
      </c>
      <c r="E4728">
        <f t="shared" si="73"/>
        <v>1.3135090991200202E-6</v>
      </c>
    </row>
    <row r="4729" spans="1:5" x14ac:dyDescent="0.45">
      <c r="A4729" t="s">
        <v>34583</v>
      </c>
      <c r="B4729" t="s">
        <v>9485</v>
      </c>
      <c r="C4729">
        <v>-6.2422638394136598</v>
      </c>
      <c r="D4729">
        <v>3.1508148619499998</v>
      </c>
      <c r="E4729">
        <f t="shared" si="73"/>
        <v>5.724481558020106E-7</v>
      </c>
    </row>
    <row r="4730" spans="1:5" x14ac:dyDescent="0.45">
      <c r="A4730" t="s">
        <v>34584</v>
      </c>
      <c r="B4730" t="s">
        <v>9487</v>
      </c>
      <c r="C4730">
        <v>-23.173540698605098</v>
      </c>
      <c r="D4730">
        <v>5.9660611389099998</v>
      </c>
      <c r="E4730">
        <f t="shared" si="73"/>
        <v>6.7059344110413102E-24</v>
      </c>
    </row>
    <row r="4731" spans="1:5" x14ac:dyDescent="0.45">
      <c r="A4731" t="s">
        <v>34462</v>
      </c>
      <c r="B4731" t="s">
        <v>9032</v>
      </c>
      <c r="C4731">
        <v>-5.2125917341015002</v>
      </c>
      <c r="D4731">
        <v>6.7097223190200006E-2</v>
      </c>
      <c r="E4731">
        <f t="shared" si="73"/>
        <v>6.1292631276300109E-6</v>
      </c>
    </row>
    <row r="4732" spans="1:5" x14ac:dyDescent="0.45">
      <c r="A4732" t="s">
        <v>34594</v>
      </c>
      <c r="B4732" t="s">
        <v>9033</v>
      </c>
      <c r="C4732">
        <v>-5.4548272150599004</v>
      </c>
      <c r="D4732">
        <v>9.04628861482E-2</v>
      </c>
      <c r="E4732">
        <f t="shared" si="73"/>
        <v>3.5089144906000117E-6</v>
      </c>
    </row>
    <row r="4733" spans="1:5" x14ac:dyDescent="0.45">
      <c r="A4733" t="s">
        <v>34595</v>
      </c>
      <c r="B4733" t="s">
        <v>9034</v>
      </c>
      <c r="C4733">
        <v>-5.7472046085969302</v>
      </c>
      <c r="D4733">
        <v>0.19901803348399999</v>
      </c>
      <c r="E4733">
        <f t="shared" si="73"/>
        <v>1.7897624469100284E-6</v>
      </c>
    </row>
    <row r="4734" spans="1:5" x14ac:dyDescent="0.45">
      <c r="A4734" t="s">
        <v>34596</v>
      </c>
      <c r="B4734" t="s">
        <v>9035</v>
      </c>
      <c r="C4734">
        <v>-5.1774276380480604</v>
      </c>
      <c r="D4734">
        <v>4.0169811869400003E-2</v>
      </c>
      <c r="E4734">
        <f t="shared" si="73"/>
        <v>6.6461840210299896E-6</v>
      </c>
    </row>
    <row r="4735" spans="1:5" x14ac:dyDescent="0.45">
      <c r="A4735" t="s">
        <v>34465</v>
      </c>
      <c r="B4735" t="s">
        <v>9036</v>
      </c>
      <c r="C4735">
        <v>-6.1292417098306</v>
      </c>
      <c r="D4735">
        <v>8.2717162170900007</v>
      </c>
      <c r="E4735">
        <f t="shared" si="73"/>
        <v>7.4260572011399919E-7</v>
      </c>
    </row>
    <row r="4736" spans="1:5" x14ac:dyDescent="0.45">
      <c r="A4736" t="s">
        <v>34597</v>
      </c>
      <c r="B4736" t="s">
        <v>9038</v>
      </c>
      <c r="C4736">
        <v>-5.3286551805412703</v>
      </c>
      <c r="D4736">
        <v>9.9820704591899997E-2</v>
      </c>
      <c r="E4736">
        <f t="shared" si="73"/>
        <v>4.6918575659600678E-6</v>
      </c>
    </row>
    <row r="4737" spans="1:5" x14ac:dyDescent="0.45">
      <c r="A4737" t="s">
        <v>34598</v>
      </c>
      <c r="B4737" t="s">
        <v>9040</v>
      </c>
      <c r="C4737">
        <v>-5.7543468294041098</v>
      </c>
      <c r="D4737">
        <v>1.9587670696599999</v>
      </c>
      <c r="E4737">
        <f t="shared" si="73"/>
        <v>1.760569486630014E-6</v>
      </c>
    </row>
    <row r="4738" spans="1:5" x14ac:dyDescent="0.45">
      <c r="A4738" t="s">
        <v>34599</v>
      </c>
      <c r="B4738" t="s">
        <v>9042</v>
      </c>
      <c r="C4738">
        <v>-6.2688385836115197</v>
      </c>
      <c r="D4738">
        <v>7.5939080748599999</v>
      </c>
      <c r="E4738">
        <f t="shared" si="73"/>
        <v>5.3846988110500659E-7</v>
      </c>
    </row>
    <row r="4739" spans="1:5" x14ac:dyDescent="0.45">
      <c r="A4739" t="s">
        <v>34459</v>
      </c>
      <c r="B4739" t="s">
        <v>9043</v>
      </c>
      <c r="C4739">
        <v>-4.9206036913242501</v>
      </c>
      <c r="D4739">
        <v>4.3275036536399997E-2</v>
      </c>
      <c r="E4739">
        <f t="shared" ref="E4739:E4802" si="74">POWER(10,C4739)</f>
        <v>1.2005943871600115E-5</v>
      </c>
    </row>
    <row r="4740" spans="1:5" x14ac:dyDescent="0.45">
      <c r="A4740" t="s">
        <v>34591</v>
      </c>
      <c r="B4740" t="s">
        <v>9045</v>
      </c>
      <c r="C4740">
        <v>-5.7613916597304398</v>
      </c>
      <c r="D4740">
        <v>8.84936948014E-2</v>
      </c>
      <c r="E4740">
        <f t="shared" si="74"/>
        <v>1.7322411063800361E-6</v>
      </c>
    </row>
    <row r="4741" spans="1:5" x14ac:dyDescent="0.45">
      <c r="A4741" t="s">
        <v>34592</v>
      </c>
      <c r="B4741" t="s">
        <v>9047</v>
      </c>
      <c r="C4741">
        <v>-5.67678955041458</v>
      </c>
      <c r="D4741">
        <v>0.211778356705</v>
      </c>
      <c r="E4741">
        <f t="shared" si="74"/>
        <v>2.1047981317200363E-6</v>
      </c>
    </row>
    <row r="4742" spans="1:5" x14ac:dyDescent="0.45">
      <c r="A4742" t="s">
        <v>34593</v>
      </c>
      <c r="B4742" t="s">
        <v>9049</v>
      </c>
      <c r="C4742">
        <v>-5.1195739767639799</v>
      </c>
      <c r="D4742">
        <v>6.4512430118200001E-2</v>
      </c>
      <c r="E4742">
        <f t="shared" si="74"/>
        <v>7.5932207040500843E-6</v>
      </c>
    </row>
    <row r="4743" spans="1:5" x14ac:dyDescent="0.45">
      <c r="A4743" t="s">
        <v>34468</v>
      </c>
      <c r="B4743" t="s">
        <v>9050</v>
      </c>
      <c r="C4743">
        <v>-6.5988251649699201</v>
      </c>
      <c r="D4743">
        <v>7.9982807030299998</v>
      </c>
      <c r="E4743">
        <f t="shared" si="74"/>
        <v>2.5186906793800312E-7</v>
      </c>
    </row>
    <row r="4744" spans="1:5" x14ac:dyDescent="0.45">
      <c r="A4744" t="s">
        <v>34600</v>
      </c>
      <c r="B4744" t="s">
        <v>9052</v>
      </c>
      <c r="C4744">
        <v>-5.4701905879553303</v>
      </c>
      <c r="D4744">
        <v>0.1048536415</v>
      </c>
      <c r="E4744">
        <f t="shared" si="74"/>
        <v>3.3869548870400078E-6</v>
      </c>
    </row>
    <row r="4745" spans="1:5" x14ac:dyDescent="0.45">
      <c r="A4745" t="s">
        <v>34601</v>
      </c>
      <c r="B4745" t="s">
        <v>9054</v>
      </c>
      <c r="C4745">
        <v>-17.224173397321</v>
      </c>
      <c r="D4745">
        <v>2.4283942121100002</v>
      </c>
      <c r="E4745">
        <f t="shared" si="74"/>
        <v>5.9679696061002699E-18</v>
      </c>
    </row>
    <row r="4746" spans="1:5" x14ac:dyDescent="0.45">
      <c r="A4746" t="s">
        <v>34602</v>
      </c>
      <c r="B4746" t="s">
        <v>9056</v>
      </c>
      <c r="C4746">
        <v>-5.9819432097794802</v>
      </c>
      <c r="D4746">
        <v>2.4788328320500002</v>
      </c>
      <c r="E4746">
        <f t="shared" si="74"/>
        <v>1.0424537362300157E-6</v>
      </c>
    </row>
    <row r="4747" spans="1:5" x14ac:dyDescent="0.45">
      <c r="A4747" t="s">
        <v>34462</v>
      </c>
      <c r="B4747" t="s">
        <v>8626</v>
      </c>
      <c r="C4747">
        <v>-5.2125917341015002</v>
      </c>
      <c r="D4747">
        <v>6.7097223190200006E-2</v>
      </c>
      <c r="E4747">
        <f t="shared" si="74"/>
        <v>6.1292631276300109E-6</v>
      </c>
    </row>
    <row r="4748" spans="1:5" x14ac:dyDescent="0.45">
      <c r="A4748" t="s">
        <v>34594</v>
      </c>
      <c r="B4748" t="s">
        <v>8627</v>
      </c>
      <c r="C4748">
        <v>-5.4548272150599004</v>
      </c>
      <c r="D4748">
        <v>9.04628861482E-2</v>
      </c>
      <c r="E4748">
        <f t="shared" si="74"/>
        <v>3.5089144906000117E-6</v>
      </c>
    </row>
    <row r="4749" spans="1:5" x14ac:dyDescent="0.45">
      <c r="A4749" t="s">
        <v>34595</v>
      </c>
      <c r="B4749" t="s">
        <v>8628</v>
      </c>
      <c r="C4749">
        <v>-5.7472046085969302</v>
      </c>
      <c r="D4749">
        <v>0.19901803348399999</v>
      </c>
      <c r="E4749">
        <f t="shared" si="74"/>
        <v>1.7897624469100284E-6</v>
      </c>
    </row>
    <row r="4750" spans="1:5" x14ac:dyDescent="0.45">
      <c r="A4750" t="s">
        <v>34596</v>
      </c>
      <c r="B4750" t="s">
        <v>8629</v>
      </c>
      <c r="C4750">
        <v>-5.1774276380480604</v>
      </c>
      <c r="D4750">
        <v>4.0169811869400003E-2</v>
      </c>
      <c r="E4750">
        <f t="shared" si="74"/>
        <v>6.6461840210299896E-6</v>
      </c>
    </row>
    <row r="4751" spans="1:5" x14ac:dyDescent="0.45">
      <c r="A4751" t="s">
        <v>34471</v>
      </c>
      <c r="B4751" t="s">
        <v>8631</v>
      </c>
      <c r="C4751">
        <v>-5.3503582224845596</v>
      </c>
      <c r="D4751">
        <v>5.92256371364E-2</v>
      </c>
      <c r="E4751">
        <f t="shared" si="74"/>
        <v>4.4631530257100119E-6</v>
      </c>
    </row>
    <row r="4752" spans="1:5" x14ac:dyDescent="0.45">
      <c r="A4752" t="s">
        <v>34603</v>
      </c>
      <c r="B4752" t="s">
        <v>8633</v>
      </c>
      <c r="C4752">
        <v>-6.5276177199098102</v>
      </c>
      <c r="D4752">
        <v>5.5318643553899998</v>
      </c>
      <c r="E4752">
        <f t="shared" si="74"/>
        <v>2.9674422792100061E-7</v>
      </c>
    </row>
    <row r="4753" spans="1:5" x14ac:dyDescent="0.45">
      <c r="A4753" t="s">
        <v>34604</v>
      </c>
      <c r="B4753" t="s">
        <v>8634</v>
      </c>
      <c r="C4753">
        <v>-5.9374866878623802</v>
      </c>
      <c r="D4753">
        <v>0.14168032870799999</v>
      </c>
      <c r="E4753">
        <f t="shared" si="74"/>
        <v>1.1548173819900149E-6</v>
      </c>
    </row>
    <row r="4754" spans="1:5" x14ac:dyDescent="0.45">
      <c r="A4754" t="s">
        <v>34605</v>
      </c>
      <c r="B4754" t="s">
        <v>8636</v>
      </c>
      <c r="C4754">
        <v>-5.35939622032837</v>
      </c>
      <c r="D4754">
        <v>0.14416130563599999</v>
      </c>
      <c r="E4754">
        <f t="shared" si="74"/>
        <v>4.3712312219899988E-6</v>
      </c>
    </row>
    <row r="4755" spans="1:5" x14ac:dyDescent="0.45">
      <c r="A4755" t="s">
        <v>34474</v>
      </c>
      <c r="B4755" t="s">
        <v>8638</v>
      </c>
      <c r="C4755">
        <v>-5.5657036643730198</v>
      </c>
      <c r="D4755">
        <v>0.15623209776200001</v>
      </c>
      <c r="E4755">
        <f t="shared" si="74"/>
        <v>2.7182934310800491E-6</v>
      </c>
    </row>
    <row r="4756" spans="1:5" x14ac:dyDescent="0.45">
      <c r="A4756" t="s">
        <v>34606</v>
      </c>
      <c r="B4756" t="s">
        <v>8640</v>
      </c>
      <c r="C4756">
        <v>-5.5990587956352398</v>
      </c>
      <c r="D4756">
        <v>9.8410328428299998E-2</v>
      </c>
      <c r="E4756">
        <f t="shared" si="74"/>
        <v>2.5173361028100472E-6</v>
      </c>
    </row>
    <row r="4757" spans="1:5" x14ac:dyDescent="0.45">
      <c r="A4757" t="s">
        <v>34607</v>
      </c>
      <c r="B4757" t="s">
        <v>8641</v>
      </c>
      <c r="C4757">
        <v>-5.4879894113666499</v>
      </c>
      <c r="D4757">
        <v>0.23824618584099999</v>
      </c>
      <c r="E4757">
        <f t="shared" si="74"/>
        <v>3.250952235100004E-6</v>
      </c>
    </row>
    <row r="4758" spans="1:5" x14ac:dyDescent="0.45">
      <c r="A4758" t="s">
        <v>34608</v>
      </c>
      <c r="B4758" t="s">
        <v>8643</v>
      </c>
      <c r="C4758">
        <v>-5.4878354895986998</v>
      </c>
      <c r="D4758">
        <v>7.8329295262799997E-2</v>
      </c>
      <c r="E4758">
        <f t="shared" si="74"/>
        <v>3.2521046351900193E-6</v>
      </c>
    </row>
    <row r="4759" spans="1:5" x14ac:dyDescent="0.45">
      <c r="A4759" t="s">
        <v>34477</v>
      </c>
      <c r="B4759" t="s">
        <v>8645</v>
      </c>
      <c r="C4759">
        <v>-5.8721002809057801</v>
      </c>
      <c r="D4759">
        <v>0.18117413297099999</v>
      </c>
      <c r="E4759">
        <f t="shared" si="74"/>
        <v>1.3424549453600123E-6</v>
      </c>
    </row>
    <row r="4760" spans="1:5" x14ac:dyDescent="0.45">
      <c r="A4760" t="s">
        <v>34609</v>
      </c>
      <c r="B4760" t="s">
        <v>8647</v>
      </c>
      <c r="C4760">
        <v>-5.8745620413472102</v>
      </c>
      <c r="D4760">
        <v>5.1299170371500002</v>
      </c>
      <c r="E4760">
        <f t="shared" si="74"/>
        <v>1.3348668828900068E-6</v>
      </c>
    </row>
    <row r="4761" spans="1:5" x14ac:dyDescent="0.45">
      <c r="A4761" t="s">
        <v>34610</v>
      </c>
      <c r="B4761" t="s">
        <v>8648</v>
      </c>
      <c r="C4761">
        <v>-5.6763925979832504</v>
      </c>
      <c r="D4761">
        <v>1.40132702992</v>
      </c>
      <c r="E4761">
        <f t="shared" si="74"/>
        <v>2.1067228319400435E-6</v>
      </c>
    </row>
    <row r="4762" spans="1:5" x14ac:dyDescent="0.45">
      <c r="A4762" t="s">
        <v>34611</v>
      </c>
      <c r="B4762" t="s">
        <v>8650</v>
      </c>
      <c r="C4762">
        <v>-5.5122709420066398</v>
      </c>
      <c r="D4762">
        <v>0.13358025009800001</v>
      </c>
      <c r="E4762">
        <f t="shared" si="74"/>
        <v>3.0741783378700259E-6</v>
      </c>
    </row>
    <row r="4763" spans="1:5" x14ac:dyDescent="0.45">
      <c r="A4763" t="s">
        <v>34480</v>
      </c>
      <c r="B4763" t="s">
        <v>8245</v>
      </c>
      <c r="C4763">
        <v>-5.4137488895875299</v>
      </c>
      <c r="D4763">
        <v>7.18166916371E-2</v>
      </c>
      <c r="E4763">
        <f t="shared" si="74"/>
        <v>3.8570130689300084E-6</v>
      </c>
    </row>
    <row r="4764" spans="1:5" x14ac:dyDescent="0.45">
      <c r="A4764" t="s">
        <v>34612</v>
      </c>
      <c r="B4764" t="s">
        <v>8246</v>
      </c>
      <c r="C4764">
        <v>-6.0138042192471497</v>
      </c>
      <c r="D4764">
        <v>5.6928114911099996</v>
      </c>
      <c r="E4764">
        <f t="shared" si="74"/>
        <v>9.6871445610600751E-7</v>
      </c>
    </row>
    <row r="4765" spans="1:5" x14ac:dyDescent="0.45">
      <c r="A4765" t="s">
        <v>34613</v>
      </c>
      <c r="B4765" t="s">
        <v>8247</v>
      </c>
      <c r="C4765">
        <v>-5.9982763734816897</v>
      </c>
      <c r="D4765">
        <v>7.3495537417100003</v>
      </c>
      <c r="E4765">
        <f t="shared" si="74"/>
        <v>1.0039766828300069E-6</v>
      </c>
    </row>
    <row r="4766" spans="1:5" x14ac:dyDescent="0.45">
      <c r="A4766" t="s">
        <v>34614</v>
      </c>
      <c r="B4766" t="s">
        <v>8248</v>
      </c>
      <c r="C4766">
        <v>-5.39136801232614</v>
      </c>
      <c r="D4766">
        <v>7.2764657519999998E-2</v>
      </c>
      <c r="E4766">
        <f t="shared" si="74"/>
        <v>4.0609906322300318E-6</v>
      </c>
    </row>
    <row r="4767" spans="1:5" x14ac:dyDescent="0.45">
      <c r="A4767" t="s">
        <v>34483</v>
      </c>
      <c r="B4767" t="s">
        <v>8249</v>
      </c>
      <c r="C4767">
        <v>-6.6791976399247304</v>
      </c>
      <c r="D4767">
        <v>8.0138931971799998</v>
      </c>
      <c r="E4767">
        <f t="shared" si="74"/>
        <v>2.0931596782200376E-7</v>
      </c>
    </row>
    <row r="4768" spans="1:5" x14ac:dyDescent="0.45">
      <c r="A4768" t="s">
        <v>34615</v>
      </c>
      <c r="B4768" t="s">
        <v>8251</v>
      </c>
      <c r="C4768">
        <v>-5.4999652028944199</v>
      </c>
      <c r="D4768">
        <v>0.24580666912099999</v>
      </c>
      <c r="E4768">
        <f t="shared" si="74"/>
        <v>3.1625310424300106E-6</v>
      </c>
    </row>
    <row r="4769" spans="1:5" x14ac:dyDescent="0.45">
      <c r="A4769" t="s">
        <v>34616</v>
      </c>
      <c r="B4769" t="s">
        <v>8253</v>
      </c>
      <c r="C4769">
        <v>-16.502535830215901</v>
      </c>
      <c r="D4769">
        <v>5.8360779274799999</v>
      </c>
      <c r="E4769">
        <f t="shared" si="74"/>
        <v>3.1438670338604922E-17</v>
      </c>
    </row>
    <row r="4770" spans="1:5" x14ac:dyDescent="0.45">
      <c r="A4770" t="s">
        <v>34617</v>
      </c>
      <c r="B4770" t="s">
        <v>8255</v>
      </c>
      <c r="C4770">
        <v>-23.8228171858221</v>
      </c>
      <c r="D4770">
        <v>31.5623263184</v>
      </c>
      <c r="E4770">
        <f t="shared" si="74"/>
        <v>1.5037748396799999E-24</v>
      </c>
    </row>
    <row r="4771" spans="1:5" x14ac:dyDescent="0.45">
      <c r="A4771" t="s">
        <v>34486</v>
      </c>
      <c r="B4771" t="s">
        <v>8256</v>
      </c>
      <c r="C4771">
        <v>-6.2802308631642099</v>
      </c>
      <c r="D4771">
        <v>3.4858581853800001</v>
      </c>
      <c r="E4771">
        <f t="shared" si="74"/>
        <v>5.2452855614500627E-7</v>
      </c>
    </row>
    <row r="4772" spans="1:5" x14ac:dyDescent="0.45">
      <c r="A4772" t="s">
        <v>34618</v>
      </c>
      <c r="B4772" t="s">
        <v>8258</v>
      </c>
      <c r="C4772">
        <v>-5.6506557629521996</v>
      </c>
      <c r="D4772">
        <v>0.96756865680899995</v>
      </c>
      <c r="E4772">
        <f t="shared" si="74"/>
        <v>2.2353433323900088E-6</v>
      </c>
    </row>
    <row r="4773" spans="1:5" x14ac:dyDescent="0.45">
      <c r="A4773" t="s">
        <v>34619</v>
      </c>
      <c r="B4773" t="s">
        <v>8260</v>
      </c>
      <c r="C4773">
        <v>-5.7576967966944803</v>
      </c>
      <c r="D4773">
        <v>31.947986493399998</v>
      </c>
      <c r="E4773">
        <f t="shared" si="74"/>
        <v>1.7470414266900084E-6</v>
      </c>
    </row>
    <row r="4774" spans="1:5" x14ac:dyDescent="0.45">
      <c r="A4774" t="s">
        <v>34620</v>
      </c>
      <c r="B4774" t="s">
        <v>8262</v>
      </c>
      <c r="C4774">
        <v>-5.9518480190465999</v>
      </c>
      <c r="D4774">
        <v>0.32345918912100002</v>
      </c>
      <c r="E4774">
        <f t="shared" si="74"/>
        <v>1.117254161440005E-6</v>
      </c>
    </row>
    <row r="4775" spans="1:5" x14ac:dyDescent="0.45">
      <c r="A4775" t="s">
        <v>34477</v>
      </c>
      <c r="B4775" t="s">
        <v>8263</v>
      </c>
      <c r="C4775">
        <v>-5.8721002809057801</v>
      </c>
      <c r="D4775">
        <v>0.18117413297099999</v>
      </c>
      <c r="E4775">
        <f t="shared" si="74"/>
        <v>1.3424549453600123E-6</v>
      </c>
    </row>
    <row r="4776" spans="1:5" x14ac:dyDescent="0.45">
      <c r="A4776" t="s">
        <v>34609</v>
      </c>
      <c r="B4776" t="s">
        <v>8265</v>
      </c>
      <c r="C4776">
        <v>-5.8745620413472102</v>
      </c>
      <c r="D4776">
        <v>5.1299170371500002</v>
      </c>
      <c r="E4776">
        <f t="shared" si="74"/>
        <v>1.3348668828900068E-6</v>
      </c>
    </row>
    <row r="4777" spans="1:5" x14ac:dyDescent="0.45">
      <c r="A4777" t="s">
        <v>34610</v>
      </c>
      <c r="B4777" t="s">
        <v>8267</v>
      </c>
      <c r="C4777">
        <v>-5.6763925979832504</v>
      </c>
      <c r="D4777">
        <v>1.40132702992</v>
      </c>
      <c r="E4777">
        <f t="shared" si="74"/>
        <v>2.1067228319400435E-6</v>
      </c>
    </row>
    <row r="4778" spans="1:5" x14ac:dyDescent="0.45">
      <c r="A4778" t="s">
        <v>34611</v>
      </c>
      <c r="B4778" t="s">
        <v>8269</v>
      </c>
      <c r="C4778">
        <v>-5.5122709420066398</v>
      </c>
      <c r="D4778">
        <v>0.13358025009800001</v>
      </c>
      <c r="E4778">
        <f t="shared" si="74"/>
        <v>3.0741783378700259E-6</v>
      </c>
    </row>
    <row r="4779" spans="1:5" x14ac:dyDescent="0.45">
      <c r="A4779" t="s">
        <v>34480</v>
      </c>
      <c r="B4779" t="s">
        <v>7889</v>
      </c>
      <c r="C4779">
        <v>-5.4137488895875299</v>
      </c>
      <c r="D4779">
        <v>7.18166916371E-2</v>
      </c>
      <c r="E4779">
        <f t="shared" si="74"/>
        <v>3.8570130689300084E-6</v>
      </c>
    </row>
    <row r="4780" spans="1:5" x14ac:dyDescent="0.45">
      <c r="A4780" t="s">
        <v>34612</v>
      </c>
      <c r="B4780" t="s">
        <v>7890</v>
      </c>
      <c r="C4780">
        <v>-6.0138042192471497</v>
      </c>
      <c r="D4780">
        <v>5.6928114911099996</v>
      </c>
      <c r="E4780">
        <f t="shared" si="74"/>
        <v>9.6871445610600751E-7</v>
      </c>
    </row>
    <row r="4781" spans="1:5" x14ac:dyDescent="0.45">
      <c r="A4781" t="s">
        <v>34613</v>
      </c>
      <c r="B4781" t="s">
        <v>7891</v>
      </c>
      <c r="C4781">
        <v>-5.9982763734816897</v>
      </c>
      <c r="D4781">
        <v>7.3495537417100003</v>
      </c>
      <c r="E4781">
        <f t="shared" si="74"/>
        <v>1.0039766828300069E-6</v>
      </c>
    </row>
    <row r="4782" spans="1:5" x14ac:dyDescent="0.45">
      <c r="A4782" t="s">
        <v>34614</v>
      </c>
      <c r="B4782" t="s">
        <v>7892</v>
      </c>
      <c r="C4782">
        <v>-5.39136801232614</v>
      </c>
      <c r="D4782">
        <v>7.2764657519999998E-2</v>
      </c>
      <c r="E4782">
        <f t="shared" si="74"/>
        <v>4.0609906322300318E-6</v>
      </c>
    </row>
    <row r="4783" spans="1:5" x14ac:dyDescent="0.45">
      <c r="A4783" t="s">
        <v>34489</v>
      </c>
      <c r="B4783" t="s">
        <v>7894</v>
      </c>
      <c r="C4783">
        <v>-6.0243795509949596</v>
      </c>
      <c r="D4783">
        <v>5.5132950509400001</v>
      </c>
      <c r="E4783">
        <f t="shared" si="74"/>
        <v>9.4541056010902019E-7</v>
      </c>
    </row>
    <row r="4784" spans="1:5" x14ac:dyDescent="0.45">
      <c r="A4784" t="s">
        <v>34621</v>
      </c>
      <c r="B4784" t="s">
        <v>7896</v>
      </c>
      <c r="C4784">
        <v>-6.19387616121627</v>
      </c>
      <c r="D4784">
        <v>6.2072788921099997</v>
      </c>
      <c r="E4784">
        <f t="shared" si="74"/>
        <v>6.3991728145800333E-7</v>
      </c>
    </row>
    <row r="4785" spans="1:5" x14ac:dyDescent="0.45">
      <c r="A4785" t="s">
        <v>34622</v>
      </c>
      <c r="B4785" t="s">
        <v>7897</v>
      </c>
      <c r="C4785">
        <v>-5.4687636029063498</v>
      </c>
      <c r="D4785">
        <v>0.14961610982000001</v>
      </c>
      <c r="E4785">
        <f t="shared" si="74"/>
        <v>3.3981018924400088E-6</v>
      </c>
    </row>
    <row r="4786" spans="1:5" x14ac:dyDescent="0.45">
      <c r="A4786" t="s">
        <v>34623</v>
      </c>
      <c r="B4786" t="s">
        <v>7899</v>
      </c>
      <c r="C4786">
        <v>-27.631448994461099</v>
      </c>
      <c r="D4786">
        <v>30.487852446400002</v>
      </c>
      <c r="E4786">
        <f t="shared" si="74"/>
        <v>2.3364204860604583E-28</v>
      </c>
    </row>
    <row r="4787" spans="1:5" x14ac:dyDescent="0.45">
      <c r="A4787" t="s">
        <v>34492</v>
      </c>
      <c r="B4787" t="s">
        <v>7901</v>
      </c>
      <c r="C4787">
        <v>-6.1267660263989603</v>
      </c>
      <c r="D4787">
        <v>4.1748557415100001</v>
      </c>
      <c r="E4787">
        <f t="shared" si="74"/>
        <v>7.4685101164000323E-7</v>
      </c>
    </row>
    <row r="4788" spans="1:5" x14ac:dyDescent="0.45">
      <c r="A4788" t="s">
        <v>34624</v>
      </c>
      <c r="B4788" t="s">
        <v>7903</v>
      </c>
      <c r="C4788">
        <v>-6.1102318902870101</v>
      </c>
      <c r="D4788">
        <v>0.18683082313800001</v>
      </c>
      <c r="E4788">
        <f t="shared" si="74"/>
        <v>7.7583275235199943E-7</v>
      </c>
    </row>
    <row r="4789" spans="1:5" x14ac:dyDescent="0.45">
      <c r="A4789" t="s">
        <v>34625</v>
      </c>
      <c r="B4789" t="s">
        <v>7904</v>
      </c>
      <c r="C4789">
        <v>-5.3687157017801201</v>
      </c>
      <c r="D4789">
        <v>1.4175939370399999</v>
      </c>
      <c r="E4789">
        <f t="shared" si="74"/>
        <v>4.2784286936000273E-6</v>
      </c>
    </row>
    <row r="4790" spans="1:5" x14ac:dyDescent="0.45">
      <c r="A4790" t="s">
        <v>34626</v>
      </c>
      <c r="B4790" t="s">
        <v>7906</v>
      </c>
      <c r="C4790">
        <v>-5.4119815583887103</v>
      </c>
      <c r="D4790">
        <v>0.11484072107899999</v>
      </c>
      <c r="E4790">
        <f t="shared" si="74"/>
        <v>3.8727408953900375E-6</v>
      </c>
    </row>
    <row r="4791" spans="1:5" x14ac:dyDescent="0.45">
      <c r="A4791" t="s">
        <v>34495</v>
      </c>
      <c r="B4791" t="s">
        <v>7908</v>
      </c>
      <c r="C4791">
        <v>-6.0300858308321796</v>
      </c>
      <c r="D4791">
        <v>6.9546785463100003</v>
      </c>
      <c r="E4791">
        <f t="shared" si="74"/>
        <v>9.3306987736602031E-7</v>
      </c>
    </row>
    <row r="4792" spans="1:5" x14ac:dyDescent="0.45">
      <c r="A4792" t="s">
        <v>34627</v>
      </c>
      <c r="B4792" t="s">
        <v>7910</v>
      </c>
      <c r="C4792">
        <v>-7.0167162466879898</v>
      </c>
      <c r="D4792">
        <v>72.175521422900005</v>
      </c>
      <c r="E4792">
        <f t="shared" si="74"/>
        <v>9.6224076858700111E-8</v>
      </c>
    </row>
    <row r="4793" spans="1:5" x14ac:dyDescent="0.45">
      <c r="A4793" t="s">
        <v>34628</v>
      </c>
      <c r="B4793" t="s">
        <v>7911</v>
      </c>
      <c r="C4793">
        <v>-5.5712978826467596</v>
      </c>
      <c r="D4793">
        <v>0.29507603222399997</v>
      </c>
      <c r="E4793">
        <f t="shared" si="74"/>
        <v>2.6835031990500436E-6</v>
      </c>
    </row>
    <row r="4794" spans="1:5" x14ac:dyDescent="0.45">
      <c r="A4794" t="s">
        <v>34629</v>
      </c>
      <c r="B4794" t="s">
        <v>7913</v>
      </c>
      <c r="C4794">
        <v>-6.01219401302723</v>
      </c>
      <c r="D4794">
        <v>4.9572670106099999</v>
      </c>
      <c r="E4794">
        <f t="shared" si="74"/>
        <v>9.7231276399699782E-7</v>
      </c>
    </row>
    <row r="4795" spans="1:5" x14ac:dyDescent="0.45">
      <c r="A4795" t="s">
        <v>34480</v>
      </c>
      <c r="B4795" t="s">
        <v>7558</v>
      </c>
      <c r="C4795">
        <v>-5.4137488895875299</v>
      </c>
      <c r="D4795">
        <v>7.18166916371E-2</v>
      </c>
      <c r="E4795">
        <f t="shared" si="74"/>
        <v>3.8570130689300084E-6</v>
      </c>
    </row>
    <row r="4796" spans="1:5" x14ac:dyDescent="0.45">
      <c r="A4796" t="s">
        <v>34612</v>
      </c>
      <c r="B4796" t="s">
        <v>7559</v>
      </c>
      <c r="C4796">
        <v>-6.0138042192471497</v>
      </c>
      <c r="D4796">
        <v>5.6928114911099996</v>
      </c>
      <c r="E4796">
        <f t="shared" si="74"/>
        <v>9.6871445610600751E-7</v>
      </c>
    </row>
    <row r="4797" spans="1:5" x14ac:dyDescent="0.45">
      <c r="A4797" t="s">
        <v>34613</v>
      </c>
      <c r="B4797" t="s">
        <v>7560</v>
      </c>
      <c r="C4797">
        <v>-5.9982763734816897</v>
      </c>
      <c r="D4797">
        <v>7.3495537417100003</v>
      </c>
      <c r="E4797">
        <f t="shared" si="74"/>
        <v>1.0039766828300069E-6</v>
      </c>
    </row>
    <row r="4798" spans="1:5" x14ac:dyDescent="0.45">
      <c r="A4798" t="s">
        <v>34614</v>
      </c>
      <c r="B4798" t="s">
        <v>7561</v>
      </c>
      <c r="C4798">
        <v>-5.39136801232614</v>
      </c>
      <c r="D4798">
        <v>7.2764657519999998E-2</v>
      </c>
      <c r="E4798">
        <f t="shared" si="74"/>
        <v>4.0609906322300318E-6</v>
      </c>
    </row>
    <row r="4799" spans="1:5" x14ac:dyDescent="0.45">
      <c r="A4799" t="s">
        <v>34498</v>
      </c>
      <c r="B4799" t="s">
        <v>7563</v>
      </c>
      <c r="C4799">
        <v>-20.229060771991499</v>
      </c>
      <c r="D4799">
        <v>6.6982153583699997</v>
      </c>
      <c r="E4799">
        <f t="shared" si="74"/>
        <v>5.9011849753009402E-21</v>
      </c>
    </row>
    <row r="4800" spans="1:5" x14ac:dyDescent="0.45">
      <c r="A4800" t="s">
        <v>34630</v>
      </c>
      <c r="B4800" t="s">
        <v>7565</v>
      </c>
      <c r="C4800">
        <v>-6.0065613710879697</v>
      </c>
      <c r="D4800">
        <v>4.1823333796200002</v>
      </c>
      <c r="E4800">
        <f t="shared" si="74"/>
        <v>9.8500543973000606E-7</v>
      </c>
    </row>
    <row r="4801" spans="1:5" x14ac:dyDescent="0.45">
      <c r="A4801" t="s">
        <v>34631</v>
      </c>
      <c r="B4801" t="s">
        <v>7567</v>
      </c>
      <c r="C4801">
        <v>-5.36191429555182</v>
      </c>
      <c r="D4801">
        <v>0.10972054342900001</v>
      </c>
      <c r="E4801">
        <f t="shared" si="74"/>
        <v>4.3459597965600741E-6</v>
      </c>
    </row>
    <row r="4802" spans="1:5" x14ac:dyDescent="0.45">
      <c r="A4802" t="s">
        <v>34632</v>
      </c>
      <c r="B4802" t="s">
        <v>7568</v>
      </c>
      <c r="C4802">
        <v>-6.1433016065830301</v>
      </c>
      <c r="D4802">
        <v>7.8264413801400003</v>
      </c>
      <c r="E4802">
        <f t="shared" si="74"/>
        <v>7.18949512256004E-7</v>
      </c>
    </row>
    <row r="4803" spans="1:5" x14ac:dyDescent="0.45">
      <c r="A4803" t="s">
        <v>34501</v>
      </c>
      <c r="B4803" t="s">
        <v>7570</v>
      </c>
      <c r="C4803">
        <v>-5.2993528654422297</v>
      </c>
      <c r="D4803">
        <v>6.9178520947600006E-2</v>
      </c>
      <c r="E4803">
        <f t="shared" ref="E4803:E4866" si="75">POWER(10,C4803)</f>
        <v>5.0193460057700888E-6</v>
      </c>
    </row>
    <row r="4804" spans="1:5" x14ac:dyDescent="0.45">
      <c r="A4804" t="s">
        <v>34633</v>
      </c>
      <c r="B4804" t="s">
        <v>7572</v>
      </c>
      <c r="C4804">
        <v>-6.1268556084688797</v>
      </c>
      <c r="D4804">
        <v>2.0256979893199998</v>
      </c>
      <c r="E4804">
        <f t="shared" si="75"/>
        <v>7.4669697431601435E-7</v>
      </c>
    </row>
    <row r="4805" spans="1:5" x14ac:dyDescent="0.45">
      <c r="A4805" t="s">
        <v>34634</v>
      </c>
      <c r="B4805" t="s">
        <v>7574</v>
      </c>
      <c r="C4805">
        <v>-5.7295824567065399</v>
      </c>
      <c r="D4805">
        <v>4.3239641830700002</v>
      </c>
      <c r="E4805">
        <f t="shared" si="75"/>
        <v>1.8638782620499991E-6</v>
      </c>
    </row>
    <row r="4806" spans="1:5" x14ac:dyDescent="0.45">
      <c r="A4806" t="s">
        <v>34635</v>
      </c>
      <c r="B4806" t="s">
        <v>7575</v>
      </c>
      <c r="C4806">
        <v>-6.0066775451363599</v>
      </c>
      <c r="D4806">
        <v>0.190992831749</v>
      </c>
      <c r="E4806">
        <f t="shared" si="75"/>
        <v>9.8474198539101224E-7</v>
      </c>
    </row>
    <row r="4807" spans="1:5" x14ac:dyDescent="0.45">
      <c r="A4807" t="s">
        <v>34504</v>
      </c>
      <c r="B4807" t="s">
        <v>7577</v>
      </c>
      <c r="C4807">
        <v>-5.7131381455614996</v>
      </c>
      <c r="D4807">
        <v>3.7175766601500002</v>
      </c>
      <c r="E4807">
        <f t="shared" si="75"/>
        <v>1.9358061017400033E-6</v>
      </c>
    </row>
    <row r="4808" spans="1:5" x14ac:dyDescent="0.45">
      <c r="A4808" t="s">
        <v>34636</v>
      </c>
      <c r="B4808" t="s">
        <v>7579</v>
      </c>
      <c r="C4808">
        <v>-5.8716723039403202</v>
      </c>
      <c r="D4808">
        <v>0.38437084996199999</v>
      </c>
      <c r="E4808">
        <f t="shared" si="75"/>
        <v>1.3437785241800063E-6</v>
      </c>
    </row>
    <row r="4809" spans="1:5" x14ac:dyDescent="0.45">
      <c r="A4809" t="s">
        <v>34637</v>
      </c>
      <c r="B4809" t="s">
        <v>7581</v>
      </c>
      <c r="C4809">
        <v>-26.267776888601102</v>
      </c>
      <c r="D4809">
        <v>6.7160982755700003</v>
      </c>
      <c r="E4809">
        <f t="shared" si="75"/>
        <v>5.397878581220466E-27</v>
      </c>
    </row>
    <row r="4810" spans="1:5" x14ac:dyDescent="0.45">
      <c r="A4810" t="s">
        <v>34638</v>
      </c>
      <c r="B4810" t="s">
        <v>7582</v>
      </c>
      <c r="C4810">
        <v>-5.9572328957174197</v>
      </c>
      <c r="D4810">
        <v>3.7979216017700002</v>
      </c>
      <c r="E4810">
        <f t="shared" si="75"/>
        <v>1.1034867029900133E-6</v>
      </c>
    </row>
    <row r="4811" spans="1:5" x14ac:dyDescent="0.45">
      <c r="A4811" t="s">
        <v>34507</v>
      </c>
      <c r="B4811" t="s">
        <v>7252</v>
      </c>
      <c r="C4811">
        <v>-6.0570101811568096</v>
      </c>
      <c r="D4811">
        <v>3.83212356184</v>
      </c>
      <c r="E4811">
        <f t="shared" si="75"/>
        <v>8.7698026187199798E-7</v>
      </c>
    </row>
    <row r="4812" spans="1:5" x14ac:dyDescent="0.45">
      <c r="A4812" t="s">
        <v>34639</v>
      </c>
      <c r="B4812" t="s">
        <v>7253</v>
      </c>
      <c r="C4812">
        <v>-7.55943817837605</v>
      </c>
      <c r="D4812">
        <v>31.801155598899999</v>
      </c>
      <c r="E4812">
        <f t="shared" si="75"/>
        <v>2.7577939951400083E-8</v>
      </c>
    </row>
    <row r="4813" spans="1:5" x14ac:dyDescent="0.45">
      <c r="A4813" t="s">
        <v>34640</v>
      </c>
      <c r="B4813" t="s">
        <v>7254</v>
      </c>
      <c r="C4813">
        <v>-23.458785194086499</v>
      </c>
      <c r="D4813">
        <v>4.8856606330199996</v>
      </c>
      <c r="E4813">
        <f t="shared" si="75"/>
        <v>3.4770809843702741E-24</v>
      </c>
    </row>
    <row r="4814" spans="1:5" x14ac:dyDescent="0.45">
      <c r="A4814" t="s">
        <v>34641</v>
      </c>
      <c r="B4814" t="s">
        <v>7255</v>
      </c>
      <c r="C4814">
        <v>-5.8040593989043003</v>
      </c>
      <c r="D4814">
        <v>0.17671116297799999</v>
      </c>
      <c r="E4814">
        <f t="shared" si="75"/>
        <v>1.5701480388800242E-6</v>
      </c>
    </row>
    <row r="4815" spans="1:5" x14ac:dyDescent="0.45">
      <c r="A4815" t="s">
        <v>34510</v>
      </c>
      <c r="B4815" t="s">
        <v>7256</v>
      </c>
      <c r="C4815">
        <v>-6.9657384977679504</v>
      </c>
      <c r="D4815">
        <v>7.8264383636300003</v>
      </c>
      <c r="E4815">
        <f t="shared" si="75"/>
        <v>1.0820853124400091E-7</v>
      </c>
    </row>
    <row r="4816" spans="1:5" x14ac:dyDescent="0.45">
      <c r="A4816" t="s">
        <v>34642</v>
      </c>
      <c r="B4816" t="s">
        <v>7258</v>
      </c>
      <c r="C4816">
        <v>-5.9429128570856697</v>
      </c>
      <c r="D4816">
        <v>2.70986471856</v>
      </c>
      <c r="E4816">
        <f t="shared" si="75"/>
        <v>1.1404786061700144E-6</v>
      </c>
    </row>
    <row r="4817" spans="1:5" x14ac:dyDescent="0.45">
      <c r="A4817" t="s">
        <v>34643</v>
      </c>
      <c r="B4817" t="s">
        <v>7260</v>
      </c>
      <c r="C4817">
        <v>-7.1740015063120204</v>
      </c>
      <c r="D4817">
        <v>6.7230885415500001</v>
      </c>
      <c r="E4817">
        <f t="shared" si="75"/>
        <v>6.6988228598500296E-8</v>
      </c>
    </row>
    <row r="4818" spans="1:5" x14ac:dyDescent="0.45">
      <c r="A4818" t="s">
        <v>34644</v>
      </c>
      <c r="B4818" t="s">
        <v>7262</v>
      </c>
      <c r="C4818">
        <v>-17.894839414145601</v>
      </c>
      <c r="D4818">
        <v>7.4902595805500001</v>
      </c>
      <c r="E4818">
        <f t="shared" si="75"/>
        <v>1.2739740618901672E-18</v>
      </c>
    </row>
    <row r="4819" spans="1:5" x14ac:dyDescent="0.45">
      <c r="A4819" t="s">
        <v>34501</v>
      </c>
      <c r="B4819" t="s">
        <v>7263</v>
      </c>
      <c r="C4819">
        <v>-5.2993528654422297</v>
      </c>
      <c r="D4819">
        <v>6.9178520947600006E-2</v>
      </c>
      <c r="E4819">
        <f t="shared" si="75"/>
        <v>5.0193460057700888E-6</v>
      </c>
    </row>
    <row r="4820" spans="1:5" x14ac:dyDescent="0.45">
      <c r="A4820" t="s">
        <v>34633</v>
      </c>
      <c r="B4820" t="s">
        <v>7265</v>
      </c>
      <c r="C4820">
        <v>-6.1268556084688797</v>
      </c>
      <c r="D4820">
        <v>2.0256979893199998</v>
      </c>
      <c r="E4820">
        <f t="shared" si="75"/>
        <v>7.4669697431601435E-7</v>
      </c>
    </row>
    <row r="4821" spans="1:5" x14ac:dyDescent="0.45">
      <c r="A4821" t="s">
        <v>34634</v>
      </c>
      <c r="B4821" t="s">
        <v>7267</v>
      </c>
      <c r="C4821">
        <v>-5.7295824567065399</v>
      </c>
      <c r="D4821">
        <v>4.3239641830700002</v>
      </c>
      <c r="E4821">
        <f t="shared" si="75"/>
        <v>1.8638782620499991E-6</v>
      </c>
    </row>
    <row r="4822" spans="1:5" x14ac:dyDescent="0.45">
      <c r="A4822" t="s">
        <v>34635</v>
      </c>
      <c r="B4822" t="s">
        <v>7269</v>
      </c>
      <c r="C4822">
        <v>-6.0066775451363599</v>
      </c>
      <c r="D4822">
        <v>0.190992831749</v>
      </c>
      <c r="E4822">
        <f t="shared" si="75"/>
        <v>9.8474198539101224E-7</v>
      </c>
    </row>
    <row r="4823" spans="1:5" x14ac:dyDescent="0.45">
      <c r="A4823" t="s">
        <v>34513</v>
      </c>
      <c r="B4823" t="s">
        <v>7270</v>
      </c>
      <c r="C4823">
        <v>-5.8259762053327204</v>
      </c>
      <c r="D4823">
        <v>1.5875924886999999</v>
      </c>
      <c r="E4823">
        <f t="shared" si="75"/>
        <v>1.4928762009000047E-6</v>
      </c>
    </row>
    <row r="4824" spans="1:5" x14ac:dyDescent="0.45">
      <c r="A4824" t="s">
        <v>34645</v>
      </c>
      <c r="B4824" t="s">
        <v>7272</v>
      </c>
      <c r="C4824">
        <v>-5.8866972198360301</v>
      </c>
      <c r="D4824">
        <v>1.9562698002500001</v>
      </c>
      <c r="E4824">
        <f t="shared" si="75"/>
        <v>1.2980839499800093E-6</v>
      </c>
    </row>
    <row r="4825" spans="1:5" x14ac:dyDescent="0.45">
      <c r="A4825" t="s">
        <v>34646</v>
      </c>
      <c r="B4825" t="s">
        <v>7274</v>
      </c>
      <c r="C4825">
        <v>-6.1728508560978002</v>
      </c>
      <c r="D4825">
        <v>31.783922969100001</v>
      </c>
      <c r="E4825">
        <f t="shared" si="75"/>
        <v>6.7165947228700675E-7</v>
      </c>
    </row>
    <row r="4826" spans="1:5" x14ac:dyDescent="0.45">
      <c r="A4826" t="s">
        <v>34647</v>
      </c>
      <c r="B4826" t="s">
        <v>7276</v>
      </c>
      <c r="C4826">
        <v>-5.8401411605509104</v>
      </c>
      <c r="D4826">
        <v>0.133637640812</v>
      </c>
      <c r="E4826">
        <f t="shared" si="75"/>
        <v>1.4449700297600225E-6</v>
      </c>
    </row>
    <row r="4827" spans="1:5" x14ac:dyDescent="0.45">
      <c r="A4827" t="s">
        <v>34516</v>
      </c>
      <c r="B4827" t="s">
        <v>6971</v>
      </c>
      <c r="C4827">
        <v>-6.5973749983695704</v>
      </c>
      <c r="D4827">
        <v>1.61907833508</v>
      </c>
      <c r="E4827">
        <f t="shared" si="75"/>
        <v>2.5271149771099985E-7</v>
      </c>
    </row>
    <row r="4828" spans="1:5" x14ac:dyDescent="0.45">
      <c r="A4828" t="s">
        <v>34648</v>
      </c>
      <c r="B4828" t="s">
        <v>6972</v>
      </c>
      <c r="C4828">
        <v>-18.538206154908998</v>
      </c>
      <c r="D4828">
        <v>31.429129696299999</v>
      </c>
      <c r="E4828">
        <f t="shared" si="75"/>
        <v>2.8959685763100669E-19</v>
      </c>
    </row>
    <row r="4829" spans="1:5" x14ac:dyDescent="0.45">
      <c r="A4829" t="s">
        <v>34649</v>
      </c>
      <c r="B4829" t="s">
        <v>6973</v>
      </c>
      <c r="C4829">
        <v>-5.61871236684265</v>
      </c>
      <c r="D4829">
        <v>1.5519259222099999</v>
      </c>
      <c r="E4829">
        <f t="shared" si="75"/>
        <v>2.4059557365000161E-6</v>
      </c>
    </row>
    <row r="4830" spans="1:5" x14ac:dyDescent="0.45">
      <c r="A4830" t="s">
        <v>34650</v>
      </c>
      <c r="B4830" t="s">
        <v>6974</v>
      </c>
      <c r="C4830">
        <v>-5.8660650941300601</v>
      </c>
      <c r="D4830">
        <v>0.25806973785100001</v>
      </c>
      <c r="E4830">
        <f t="shared" si="75"/>
        <v>1.361240637930027E-6</v>
      </c>
    </row>
    <row r="4831" spans="1:5" x14ac:dyDescent="0.45">
      <c r="A4831" t="s">
        <v>34519</v>
      </c>
      <c r="B4831" t="s">
        <v>6976</v>
      </c>
      <c r="C4831">
        <v>-5.6888282599356303</v>
      </c>
      <c r="D4831">
        <v>3.44560764079</v>
      </c>
      <c r="E4831">
        <f t="shared" si="75"/>
        <v>2.0472540553300402E-6</v>
      </c>
    </row>
    <row r="4832" spans="1:5" x14ac:dyDescent="0.45">
      <c r="A4832" t="s">
        <v>34651</v>
      </c>
      <c r="B4832" t="s">
        <v>6978</v>
      </c>
      <c r="C4832">
        <v>-6.2632194310863598</v>
      </c>
      <c r="D4832">
        <v>1.7561812940199999</v>
      </c>
      <c r="E4832">
        <f t="shared" si="75"/>
        <v>5.4548218180799993E-7</v>
      </c>
    </row>
    <row r="4833" spans="1:5" x14ac:dyDescent="0.45">
      <c r="A4833" t="s">
        <v>34652</v>
      </c>
      <c r="B4833" t="s">
        <v>6979</v>
      </c>
      <c r="C4833">
        <v>-5.9213922958564096</v>
      </c>
      <c r="D4833">
        <v>3.2108322341500002</v>
      </c>
      <c r="E4833">
        <f t="shared" si="75"/>
        <v>1.1984162911300091E-6</v>
      </c>
    </row>
    <row r="4834" spans="1:5" x14ac:dyDescent="0.45">
      <c r="A4834" t="s">
        <v>34653</v>
      </c>
      <c r="B4834" t="s">
        <v>6981</v>
      </c>
      <c r="C4834">
        <v>-5.4299383122954499</v>
      </c>
      <c r="D4834">
        <v>1.19786673891</v>
      </c>
      <c r="E4834">
        <f t="shared" si="75"/>
        <v>3.7158800615100738E-6</v>
      </c>
    </row>
    <row r="4835" spans="1:5" x14ac:dyDescent="0.45">
      <c r="A4835" t="s">
        <v>34522</v>
      </c>
      <c r="B4835" t="s">
        <v>6983</v>
      </c>
      <c r="C4835">
        <v>-4.8759540700170501</v>
      </c>
      <c r="D4835">
        <v>4.0084324430999997E-2</v>
      </c>
      <c r="E4835">
        <f t="shared" si="75"/>
        <v>1.3305951312100127E-5</v>
      </c>
    </row>
    <row r="4836" spans="1:5" x14ac:dyDescent="0.45">
      <c r="A4836" t="s">
        <v>34654</v>
      </c>
      <c r="B4836" t="s">
        <v>6985</v>
      </c>
      <c r="C4836">
        <v>-5.4087432682658401</v>
      </c>
      <c r="D4836">
        <v>8.6670688823299993E-2</v>
      </c>
      <c r="E4836">
        <f t="shared" si="75"/>
        <v>3.9017256772800563E-6</v>
      </c>
    </row>
    <row r="4837" spans="1:5" x14ac:dyDescent="0.45">
      <c r="A4837" t="s">
        <v>34655</v>
      </c>
      <c r="B4837" t="s">
        <v>6986</v>
      </c>
      <c r="C4837">
        <v>-5.9657781888606403</v>
      </c>
      <c r="D4837">
        <v>7.6818328945700003</v>
      </c>
      <c r="E4837">
        <f t="shared" si="75"/>
        <v>1.081986422889999E-6</v>
      </c>
    </row>
    <row r="4838" spans="1:5" x14ac:dyDescent="0.45">
      <c r="A4838" t="s">
        <v>34656</v>
      </c>
      <c r="B4838" t="s">
        <v>6988</v>
      </c>
      <c r="C4838">
        <v>-5.3414330718575496</v>
      </c>
      <c r="D4838">
        <v>4.7608175479699998E-2</v>
      </c>
      <c r="E4838">
        <f t="shared" si="75"/>
        <v>4.5558238953000907E-6</v>
      </c>
    </row>
    <row r="4839" spans="1:5" x14ac:dyDescent="0.45">
      <c r="A4839" t="s">
        <v>34513</v>
      </c>
      <c r="B4839" t="s">
        <v>6990</v>
      </c>
      <c r="C4839">
        <v>-5.8259762053327204</v>
      </c>
      <c r="D4839">
        <v>1.5875924886999999</v>
      </c>
      <c r="E4839">
        <f t="shared" si="75"/>
        <v>1.4928762009000047E-6</v>
      </c>
    </row>
    <row r="4840" spans="1:5" x14ac:dyDescent="0.45">
      <c r="A4840" t="s">
        <v>34645</v>
      </c>
      <c r="B4840" t="s">
        <v>6992</v>
      </c>
      <c r="C4840">
        <v>-5.8866972198360301</v>
      </c>
      <c r="D4840">
        <v>1.9562698002500001</v>
      </c>
      <c r="E4840">
        <f t="shared" si="75"/>
        <v>1.2980839499800093E-6</v>
      </c>
    </row>
    <row r="4841" spans="1:5" x14ac:dyDescent="0.45">
      <c r="A4841" t="s">
        <v>34646</v>
      </c>
      <c r="B4841" t="s">
        <v>6993</v>
      </c>
      <c r="C4841">
        <v>-6.1728508560978002</v>
      </c>
      <c r="D4841">
        <v>31.783922969100001</v>
      </c>
      <c r="E4841">
        <f t="shared" si="75"/>
        <v>6.7165947228700675E-7</v>
      </c>
    </row>
    <row r="4842" spans="1:5" x14ac:dyDescent="0.45">
      <c r="A4842" t="s">
        <v>34647</v>
      </c>
      <c r="B4842" t="s">
        <v>6995</v>
      </c>
      <c r="C4842">
        <v>-5.8401411605509104</v>
      </c>
      <c r="D4842">
        <v>0.133637640812</v>
      </c>
      <c r="E4842">
        <f t="shared" si="75"/>
        <v>1.4449700297600225E-6</v>
      </c>
    </row>
    <row r="4843" spans="1:5" x14ac:dyDescent="0.45">
      <c r="A4843" t="s">
        <v>34525</v>
      </c>
      <c r="B4843" t="s">
        <v>6718</v>
      </c>
      <c r="C4843">
        <v>-5.5512136451856904</v>
      </c>
      <c r="D4843">
        <v>0.102036887428</v>
      </c>
      <c r="E4843">
        <f t="shared" si="75"/>
        <v>2.8105178947200516E-6</v>
      </c>
    </row>
    <row r="4844" spans="1:5" x14ac:dyDescent="0.45">
      <c r="A4844" t="s">
        <v>34657</v>
      </c>
      <c r="B4844" t="s">
        <v>6719</v>
      </c>
      <c r="C4844">
        <v>-6.2542884422339098</v>
      </c>
      <c r="D4844">
        <v>0.17677786361699999</v>
      </c>
      <c r="E4844">
        <f t="shared" si="75"/>
        <v>5.5681580975500639E-7</v>
      </c>
    </row>
    <row r="4845" spans="1:5" x14ac:dyDescent="0.45">
      <c r="A4845" t="s">
        <v>34658</v>
      </c>
      <c r="B4845" t="s">
        <v>6720</v>
      </c>
      <c r="C4845">
        <v>-5.6074988913684702</v>
      </c>
      <c r="D4845">
        <v>3.7687146023600002</v>
      </c>
      <c r="E4845">
        <f t="shared" si="75"/>
        <v>2.4688864072700063E-6</v>
      </c>
    </row>
    <row r="4846" spans="1:5" x14ac:dyDescent="0.45">
      <c r="A4846" t="s">
        <v>34659</v>
      </c>
      <c r="B4846" t="s">
        <v>6721</v>
      </c>
      <c r="C4846">
        <v>-6.2127621119718803</v>
      </c>
      <c r="D4846">
        <v>8.0915940092500005</v>
      </c>
      <c r="E4846">
        <f t="shared" si="75"/>
        <v>6.1268590308101053E-7</v>
      </c>
    </row>
    <row r="4847" spans="1:5" x14ac:dyDescent="0.45">
      <c r="A4847" t="s">
        <v>34529</v>
      </c>
      <c r="B4847" t="s">
        <v>6722</v>
      </c>
      <c r="C4847">
        <v>-5.56556997372211</v>
      </c>
      <c r="D4847">
        <v>2.6192476764500001</v>
      </c>
      <c r="E4847">
        <f t="shared" si="75"/>
        <v>2.7191303433000085E-6</v>
      </c>
    </row>
    <row r="4848" spans="1:5" x14ac:dyDescent="0.45">
      <c r="A4848" t="s">
        <v>34660</v>
      </c>
      <c r="B4848" t="s">
        <v>6724</v>
      </c>
      <c r="C4848">
        <v>-6.5948004339960402</v>
      </c>
      <c r="D4848">
        <v>31.791640811499999</v>
      </c>
      <c r="E4848">
        <f t="shared" si="75"/>
        <v>2.5421405958099949E-7</v>
      </c>
    </row>
    <row r="4849" spans="1:5" x14ac:dyDescent="0.45">
      <c r="A4849" t="s">
        <v>34661</v>
      </c>
      <c r="B4849" t="s">
        <v>6726</v>
      </c>
      <c r="C4849">
        <v>-6.0261555565480904</v>
      </c>
      <c r="D4849">
        <v>6.5329418489300002</v>
      </c>
      <c r="E4849">
        <f t="shared" si="75"/>
        <v>9.4155228885800165E-7</v>
      </c>
    </row>
    <row r="4850" spans="1:5" x14ac:dyDescent="0.45">
      <c r="A4850" t="s">
        <v>34662</v>
      </c>
      <c r="B4850" t="s">
        <v>6728</v>
      </c>
      <c r="C4850">
        <v>-6.7569594616793296</v>
      </c>
      <c r="D4850">
        <v>44.317859918099998</v>
      </c>
      <c r="E4850">
        <f t="shared" si="75"/>
        <v>1.750010032070003E-7</v>
      </c>
    </row>
    <row r="4851" spans="1:5" x14ac:dyDescent="0.45">
      <c r="A4851" t="s">
        <v>34522</v>
      </c>
      <c r="B4851" t="s">
        <v>6729</v>
      </c>
      <c r="C4851">
        <v>-4.8759540700170501</v>
      </c>
      <c r="D4851">
        <v>4.0084324430999997E-2</v>
      </c>
      <c r="E4851">
        <f t="shared" si="75"/>
        <v>1.3305951312100127E-5</v>
      </c>
    </row>
    <row r="4852" spans="1:5" x14ac:dyDescent="0.45">
      <c r="A4852" t="s">
        <v>34654</v>
      </c>
      <c r="B4852" t="s">
        <v>6731</v>
      </c>
      <c r="C4852">
        <v>-5.4087432682658401</v>
      </c>
      <c r="D4852">
        <v>8.6670688823299993E-2</v>
      </c>
      <c r="E4852">
        <f t="shared" si="75"/>
        <v>3.9017256772800563E-6</v>
      </c>
    </row>
    <row r="4853" spans="1:5" x14ac:dyDescent="0.45">
      <c r="A4853" t="s">
        <v>34655</v>
      </c>
      <c r="B4853" t="s">
        <v>6733</v>
      </c>
      <c r="C4853">
        <v>-5.9657781888606403</v>
      </c>
      <c r="D4853">
        <v>7.6818328945700003</v>
      </c>
      <c r="E4853">
        <f t="shared" si="75"/>
        <v>1.081986422889999E-6</v>
      </c>
    </row>
    <row r="4854" spans="1:5" x14ac:dyDescent="0.45">
      <c r="A4854" t="s">
        <v>34656</v>
      </c>
      <c r="B4854" t="s">
        <v>6735</v>
      </c>
      <c r="C4854">
        <v>-5.3414330718575496</v>
      </c>
      <c r="D4854">
        <v>4.7608175479699998E-2</v>
      </c>
      <c r="E4854">
        <f t="shared" si="75"/>
        <v>4.5558238953000907E-6</v>
      </c>
    </row>
    <row r="4855" spans="1:5" x14ac:dyDescent="0.45">
      <c r="A4855" t="s">
        <v>34533</v>
      </c>
      <c r="B4855" t="s">
        <v>6736</v>
      </c>
      <c r="C4855">
        <v>-5.99498869551031</v>
      </c>
      <c r="D4855">
        <v>4.8129872888699996</v>
      </c>
      <c r="E4855">
        <f t="shared" si="75"/>
        <v>1.0116057855600126E-6</v>
      </c>
    </row>
    <row r="4856" spans="1:5" x14ac:dyDescent="0.45">
      <c r="A4856" t="s">
        <v>34663</v>
      </c>
      <c r="B4856" t="s">
        <v>6738</v>
      </c>
      <c r="C4856">
        <v>-20.3065042046778</v>
      </c>
      <c r="D4856">
        <v>31.820619244300001</v>
      </c>
      <c r="E4856">
        <f t="shared" si="75"/>
        <v>4.9373713804702999E-21</v>
      </c>
    </row>
    <row r="4857" spans="1:5" x14ac:dyDescent="0.45">
      <c r="A4857" t="s">
        <v>34664</v>
      </c>
      <c r="B4857" t="s">
        <v>6740</v>
      </c>
      <c r="C4857">
        <v>-6.1965121671200096</v>
      </c>
      <c r="D4857">
        <v>6.4610773786599998</v>
      </c>
      <c r="E4857">
        <f t="shared" si="75"/>
        <v>6.3604498526000052E-7</v>
      </c>
    </row>
    <row r="4858" spans="1:5" x14ac:dyDescent="0.45">
      <c r="A4858" t="s">
        <v>34665</v>
      </c>
      <c r="B4858" t="s">
        <v>6742</v>
      </c>
      <c r="C4858">
        <v>-5.7617601656870701</v>
      </c>
      <c r="D4858">
        <v>1.0846705773100001</v>
      </c>
      <c r="E4858">
        <f t="shared" si="75"/>
        <v>1.7307718949400049E-6</v>
      </c>
    </row>
    <row r="4859" spans="1:5" x14ac:dyDescent="0.45">
      <c r="A4859" t="s">
        <v>34666</v>
      </c>
      <c r="B4859" t="s">
        <v>6487</v>
      </c>
      <c r="C4859">
        <v>-4.9468937075187096</v>
      </c>
      <c r="D4859">
        <v>3.65864413671E-2</v>
      </c>
      <c r="E4859">
        <f t="shared" si="75"/>
        <v>1.1300724632200212E-5</v>
      </c>
    </row>
    <row r="4860" spans="1:5" x14ac:dyDescent="0.45">
      <c r="A4860" t="s">
        <v>34667</v>
      </c>
      <c r="B4860" t="s">
        <v>6488</v>
      </c>
      <c r="C4860">
        <v>-5.0271396929577197</v>
      </c>
      <c r="D4860">
        <v>2.9993313115699999E-2</v>
      </c>
      <c r="E4860">
        <f t="shared" si="75"/>
        <v>9.3942109254399899E-6</v>
      </c>
    </row>
    <row r="4861" spans="1:5" x14ac:dyDescent="0.45">
      <c r="A4861" t="s">
        <v>34668</v>
      </c>
      <c r="B4861" t="s">
        <v>6489</v>
      </c>
      <c r="C4861">
        <v>-5.3027158169186999</v>
      </c>
      <c r="D4861">
        <v>7.6267403835899999E-2</v>
      </c>
      <c r="E4861">
        <f t="shared" si="75"/>
        <v>4.9806288867500563E-6</v>
      </c>
    </row>
    <row r="4862" spans="1:5" x14ac:dyDescent="0.45">
      <c r="A4862" t="s">
        <v>34669</v>
      </c>
      <c r="B4862" t="s">
        <v>6490</v>
      </c>
      <c r="C4862">
        <v>-4.9399213651217497</v>
      </c>
      <c r="D4862">
        <v>2.6473210781100001E-2</v>
      </c>
      <c r="E4862">
        <f t="shared" si="75"/>
        <v>1.1483615290300113E-5</v>
      </c>
    </row>
    <row r="4863" spans="1:5" x14ac:dyDescent="0.45">
      <c r="A4863" t="s">
        <v>34670</v>
      </c>
      <c r="B4863" t="s">
        <v>6492</v>
      </c>
      <c r="C4863">
        <v>-5.7447247408269604</v>
      </c>
      <c r="D4863">
        <v>0.17872097430799999</v>
      </c>
      <c r="E4863">
        <f t="shared" si="75"/>
        <v>1.8000114147000346E-6</v>
      </c>
    </row>
    <row r="4864" spans="1:5" x14ac:dyDescent="0.45">
      <c r="A4864" t="s">
        <v>34671</v>
      </c>
      <c r="B4864" t="s">
        <v>6494</v>
      </c>
      <c r="C4864">
        <v>-5.5898974540152899</v>
      </c>
      <c r="D4864">
        <v>8.46866464762E-2</v>
      </c>
      <c r="E4864">
        <f t="shared" si="75"/>
        <v>2.5710027784800324E-6</v>
      </c>
    </row>
    <row r="4865" spans="1:5" x14ac:dyDescent="0.45">
      <c r="A4865" t="s">
        <v>34672</v>
      </c>
      <c r="B4865" t="s">
        <v>6496</v>
      </c>
      <c r="C4865">
        <v>-5.5106071904529097</v>
      </c>
      <c r="D4865">
        <v>2.9721140855299999</v>
      </c>
      <c r="E4865">
        <f t="shared" si="75"/>
        <v>3.0859778856200339E-6</v>
      </c>
    </row>
    <row r="4866" spans="1:5" x14ac:dyDescent="0.45">
      <c r="A4866" t="s">
        <v>34673</v>
      </c>
      <c r="B4866" t="s">
        <v>6498</v>
      </c>
      <c r="C4866">
        <v>-5.3976094117518096</v>
      </c>
      <c r="D4866">
        <v>6.4867623163299998E-2</v>
      </c>
      <c r="E4866">
        <f t="shared" si="75"/>
        <v>4.0030460693900881E-6</v>
      </c>
    </row>
    <row r="4867" spans="1:5" x14ac:dyDescent="0.45">
      <c r="A4867" t="s">
        <v>34522</v>
      </c>
      <c r="B4867" t="s">
        <v>6500</v>
      </c>
      <c r="C4867">
        <v>-4.8759540700170501</v>
      </c>
      <c r="D4867">
        <v>4.0084324430999997E-2</v>
      </c>
      <c r="E4867">
        <f t="shared" ref="E4867:E4930" si="76">POWER(10,C4867)</f>
        <v>1.3305951312100127E-5</v>
      </c>
    </row>
    <row r="4868" spans="1:5" x14ac:dyDescent="0.45">
      <c r="A4868" t="s">
        <v>34654</v>
      </c>
      <c r="B4868" t="s">
        <v>6502</v>
      </c>
      <c r="C4868">
        <v>-5.4087432682658401</v>
      </c>
      <c r="D4868">
        <v>8.6670688823299993E-2</v>
      </c>
      <c r="E4868">
        <f t="shared" si="76"/>
        <v>3.9017256772800563E-6</v>
      </c>
    </row>
    <row r="4869" spans="1:5" x14ac:dyDescent="0.45">
      <c r="A4869" t="s">
        <v>34655</v>
      </c>
      <c r="B4869" t="s">
        <v>6504</v>
      </c>
      <c r="C4869">
        <v>-5.9657781888606403</v>
      </c>
      <c r="D4869">
        <v>7.6818328945700003</v>
      </c>
      <c r="E4869">
        <f t="shared" si="76"/>
        <v>1.081986422889999E-6</v>
      </c>
    </row>
    <row r="4870" spans="1:5" x14ac:dyDescent="0.45">
      <c r="A4870" t="s">
        <v>34656</v>
      </c>
      <c r="B4870" t="s">
        <v>6506</v>
      </c>
      <c r="C4870">
        <v>-5.3414330718575496</v>
      </c>
      <c r="D4870">
        <v>4.7608175479699998E-2</v>
      </c>
      <c r="E4870">
        <f t="shared" si="76"/>
        <v>4.5558238953000907E-6</v>
      </c>
    </row>
    <row r="4871" spans="1:5" x14ac:dyDescent="0.45">
      <c r="A4871" t="s">
        <v>34674</v>
      </c>
      <c r="B4871" t="s">
        <v>6508</v>
      </c>
      <c r="C4871">
        <v>-4.79994478641113</v>
      </c>
      <c r="D4871">
        <v>5.1129877910400003E-2</v>
      </c>
      <c r="E4871">
        <f t="shared" si="76"/>
        <v>1.5850946990600024E-5</v>
      </c>
    </row>
    <row r="4872" spans="1:5" x14ac:dyDescent="0.45">
      <c r="A4872" t="s">
        <v>34675</v>
      </c>
      <c r="B4872" t="s">
        <v>6510</v>
      </c>
      <c r="C4872">
        <v>-4.9740378869785697</v>
      </c>
      <c r="D4872">
        <v>3.5281638424700001E-2</v>
      </c>
      <c r="E4872">
        <f t="shared" si="76"/>
        <v>1.0616029410500024E-5</v>
      </c>
    </row>
    <row r="4873" spans="1:5" x14ac:dyDescent="0.45">
      <c r="A4873" t="s">
        <v>34676</v>
      </c>
      <c r="B4873" t="s">
        <v>6512</v>
      </c>
      <c r="C4873">
        <v>-5.5590240694080402</v>
      </c>
      <c r="D4873">
        <v>0.14115786597800001</v>
      </c>
      <c r="E4873">
        <f t="shared" si="76"/>
        <v>2.7604248641000548E-6</v>
      </c>
    </row>
    <row r="4874" spans="1:5" x14ac:dyDescent="0.45">
      <c r="A4874" t="s">
        <v>34677</v>
      </c>
      <c r="B4874" t="s">
        <v>6514</v>
      </c>
      <c r="C4874">
        <v>-4.6945010385194896</v>
      </c>
      <c r="D4874">
        <v>2.0844534795400001E-2</v>
      </c>
      <c r="E4874">
        <f t="shared" si="76"/>
        <v>2.0206865999600436E-5</v>
      </c>
    </row>
    <row r="4875" spans="1:5" x14ac:dyDescent="0.45">
      <c r="A4875" t="s">
        <v>34405</v>
      </c>
      <c r="B4875" t="s">
        <v>26512</v>
      </c>
      <c r="C4875">
        <v>-3.5200593725959402</v>
      </c>
      <c r="D4875">
        <v>3.0628979677600001E-2</v>
      </c>
      <c r="E4875">
        <f t="shared" si="76"/>
        <v>3.0195388896500012E-4</v>
      </c>
    </row>
    <row r="4876" spans="1:5" x14ac:dyDescent="0.45">
      <c r="A4876" t="s">
        <v>34678</v>
      </c>
      <c r="B4876" t="s">
        <v>26514</v>
      </c>
      <c r="C4876">
        <v>-4.9253569298866697</v>
      </c>
      <c r="D4876">
        <v>2.44036479229E-2</v>
      </c>
      <c r="E4876">
        <f t="shared" si="76"/>
        <v>1.1875258445700139E-5</v>
      </c>
    </row>
    <row r="4877" spans="1:5" x14ac:dyDescent="0.45">
      <c r="A4877" t="s">
        <v>34679</v>
      </c>
      <c r="B4877" t="s">
        <v>26516</v>
      </c>
      <c r="C4877">
        <v>-4.38596905969926</v>
      </c>
      <c r="D4877">
        <v>3.57906874374E-2</v>
      </c>
      <c r="E4877">
        <f t="shared" si="76"/>
        <v>4.1117901355400846E-5</v>
      </c>
    </row>
    <row r="4878" spans="1:5" x14ac:dyDescent="0.45">
      <c r="A4878" t="s">
        <v>34680</v>
      </c>
      <c r="B4878" t="s">
        <v>26517</v>
      </c>
      <c r="C4878">
        <v>-4.2471406016033804</v>
      </c>
      <c r="D4878">
        <v>4.2076541013399998E-2</v>
      </c>
      <c r="E4878">
        <f t="shared" si="76"/>
        <v>5.6605600035001088E-5</v>
      </c>
    </row>
    <row r="4879" spans="1:5" x14ac:dyDescent="0.45">
      <c r="A4879" t="s">
        <v>34408</v>
      </c>
      <c r="B4879" t="s">
        <v>26519</v>
      </c>
      <c r="C4879">
        <v>-3.51459662813697</v>
      </c>
      <c r="D4879">
        <v>2.89917565825E-2</v>
      </c>
      <c r="E4879">
        <f t="shared" si="76"/>
        <v>3.0577598360500196E-4</v>
      </c>
    </row>
    <row r="4880" spans="1:5" x14ac:dyDescent="0.45">
      <c r="A4880" t="s">
        <v>34681</v>
      </c>
      <c r="B4880" t="s">
        <v>26521</v>
      </c>
      <c r="C4880">
        <v>-4.9991206630671003</v>
      </c>
      <c r="D4880">
        <v>7.0922192078099994E-2</v>
      </c>
      <c r="E4880">
        <f t="shared" si="76"/>
        <v>1.0020267993000198E-5</v>
      </c>
    </row>
    <row r="4881" spans="1:5" x14ac:dyDescent="0.45">
      <c r="A4881" t="s">
        <v>34682</v>
      </c>
      <c r="B4881" t="s">
        <v>26523</v>
      </c>
      <c r="C4881">
        <v>-4.5022025418617604</v>
      </c>
      <c r="D4881">
        <v>2.6939872028900001E-2</v>
      </c>
      <c r="E4881">
        <f t="shared" si="76"/>
        <v>3.1462806413900172E-5</v>
      </c>
    </row>
    <row r="4882" spans="1:5" x14ac:dyDescent="0.45">
      <c r="A4882" t="s">
        <v>34683</v>
      </c>
      <c r="B4882" t="s">
        <v>26524</v>
      </c>
      <c r="C4882">
        <v>-4.3321033642596598</v>
      </c>
      <c r="D4882">
        <v>2.7129640500399999E-2</v>
      </c>
      <c r="E4882">
        <f t="shared" si="76"/>
        <v>4.6547529488900526E-5</v>
      </c>
    </row>
    <row r="4883" spans="1:5" x14ac:dyDescent="0.45">
      <c r="A4883" t="s">
        <v>34411</v>
      </c>
      <c r="B4883" t="s">
        <v>26526</v>
      </c>
      <c r="C4883">
        <v>-3.8357389145670702</v>
      </c>
      <c r="D4883">
        <v>3.6732720073199998E-2</v>
      </c>
      <c r="E4883">
        <f t="shared" si="76"/>
        <v>1.4596915213900029E-4</v>
      </c>
    </row>
    <row r="4884" spans="1:5" x14ac:dyDescent="0.45">
      <c r="A4884" t="s">
        <v>34684</v>
      </c>
      <c r="B4884" t="s">
        <v>26528</v>
      </c>
      <c r="C4884">
        <v>-5.0980786732073504</v>
      </c>
      <c r="D4884">
        <v>4.2800564928899998E-2</v>
      </c>
      <c r="E4884">
        <f t="shared" si="76"/>
        <v>7.978501422230145E-6</v>
      </c>
    </row>
    <row r="4885" spans="1:5" x14ac:dyDescent="0.45">
      <c r="A4885" t="s">
        <v>34685</v>
      </c>
      <c r="B4885" t="s">
        <v>26530</v>
      </c>
      <c r="C4885">
        <v>-4.6395131115109098</v>
      </c>
      <c r="D4885">
        <v>3.4983474118999998E-2</v>
      </c>
      <c r="E4885">
        <f t="shared" si="76"/>
        <v>2.2934373896800149E-5</v>
      </c>
    </row>
    <row r="4886" spans="1:5" x14ac:dyDescent="0.45">
      <c r="A4886" t="s">
        <v>34686</v>
      </c>
      <c r="B4886" t="s">
        <v>26531</v>
      </c>
      <c r="C4886">
        <v>-4.6030958718135704</v>
      </c>
      <c r="D4886">
        <v>3.6626139769399997E-2</v>
      </c>
      <c r="E4886">
        <f t="shared" si="76"/>
        <v>2.4940440984300168E-5</v>
      </c>
    </row>
    <row r="4887" spans="1:5" x14ac:dyDescent="0.45">
      <c r="A4887" t="s">
        <v>34414</v>
      </c>
      <c r="B4887" t="s">
        <v>26533</v>
      </c>
      <c r="C4887">
        <v>-2.9580072582646202</v>
      </c>
      <c r="D4887">
        <v>3.6799323326799999E-2</v>
      </c>
      <c r="E4887">
        <f t="shared" si="76"/>
        <v>1.1015208999200163E-3</v>
      </c>
    </row>
    <row r="4888" spans="1:5" x14ac:dyDescent="0.45">
      <c r="A4888" t="s">
        <v>34687</v>
      </c>
      <c r="B4888" t="s">
        <v>26535</v>
      </c>
      <c r="C4888">
        <v>-4.0442155241142403</v>
      </c>
      <c r="D4888">
        <v>3.5420601546799997E-2</v>
      </c>
      <c r="E4888">
        <f t="shared" si="76"/>
        <v>9.032011375290151E-5</v>
      </c>
    </row>
    <row r="4889" spans="1:5" x14ac:dyDescent="0.45">
      <c r="A4889" t="s">
        <v>34688</v>
      </c>
      <c r="B4889" t="s">
        <v>26537</v>
      </c>
      <c r="C4889">
        <v>-3.6904904047806402</v>
      </c>
      <c r="D4889">
        <v>3.35803432864E-2</v>
      </c>
      <c r="E4889">
        <f t="shared" si="76"/>
        <v>2.0394337179700141E-4</v>
      </c>
    </row>
    <row r="4890" spans="1:5" x14ac:dyDescent="0.45">
      <c r="A4890" t="s">
        <v>34689</v>
      </c>
      <c r="B4890" t="s">
        <v>26538</v>
      </c>
      <c r="C4890">
        <v>-3.4079956673178202</v>
      </c>
      <c r="D4890">
        <v>4.1219901397599998E-2</v>
      </c>
      <c r="E4890">
        <f t="shared" si="76"/>
        <v>3.9084479498500464E-4</v>
      </c>
    </row>
    <row r="4891" spans="1:5" x14ac:dyDescent="0.45">
      <c r="A4891" t="s">
        <v>34417</v>
      </c>
      <c r="B4891" t="s">
        <v>11413</v>
      </c>
      <c r="C4891">
        <v>-4.2534037751524103</v>
      </c>
      <c r="D4891">
        <v>2.9637951478399999E-2</v>
      </c>
      <c r="E4891">
        <f t="shared" si="76"/>
        <v>5.5795121140900429E-5</v>
      </c>
    </row>
    <row r="4892" spans="1:5" x14ac:dyDescent="0.45">
      <c r="A4892" t="s">
        <v>34690</v>
      </c>
      <c r="B4892" t="s">
        <v>11415</v>
      </c>
      <c r="C4892">
        <v>-5.9683906021849999</v>
      </c>
      <c r="D4892">
        <v>0.201147084157</v>
      </c>
      <c r="E4892">
        <f t="shared" si="76"/>
        <v>1.075497481700005E-6</v>
      </c>
    </row>
    <row r="4893" spans="1:5" x14ac:dyDescent="0.45">
      <c r="A4893" t="s">
        <v>34691</v>
      </c>
      <c r="B4893" t="s">
        <v>11416</v>
      </c>
      <c r="C4893">
        <v>-4.9167794655460799</v>
      </c>
      <c r="D4893">
        <v>8.4643262985700005E-2</v>
      </c>
      <c r="E4893">
        <f t="shared" si="76"/>
        <v>1.2112130306000192E-5</v>
      </c>
    </row>
    <row r="4894" spans="1:5" x14ac:dyDescent="0.45">
      <c r="A4894" t="s">
        <v>34692</v>
      </c>
      <c r="B4894" t="s">
        <v>11418</v>
      </c>
      <c r="C4894">
        <v>-4.9544569898204998</v>
      </c>
      <c r="D4894">
        <v>6.8624526575799996E-2</v>
      </c>
      <c r="E4894">
        <f t="shared" si="76"/>
        <v>1.1105625140000122E-5</v>
      </c>
    </row>
    <row r="4895" spans="1:5" x14ac:dyDescent="0.45">
      <c r="A4895" t="s">
        <v>34420</v>
      </c>
      <c r="B4895" t="s">
        <v>11420</v>
      </c>
      <c r="C4895">
        <v>-3.37041703096539</v>
      </c>
      <c r="D4895">
        <v>4.4538483095599997E-2</v>
      </c>
      <c r="E4895">
        <f t="shared" si="76"/>
        <v>4.2617009273100421E-4</v>
      </c>
    </row>
    <row r="4896" spans="1:5" x14ac:dyDescent="0.45">
      <c r="A4896" t="s">
        <v>34693</v>
      </c>
      <c r="B4896" t="s">
        <v>11422</v>
      </c>
      <c r="C4896">
        <v>-4.8054917562903503</v>
      </c>
      <c r="D4896">
        <v>5.53291769098E-2</v>
      </c>
      <c r="E4896">
        <f t="shared" si="76"/>
        <v>1.564978025110026E-5</v>
      </c>
    </row>
    <row r="4897" spans="1:5" x14ac:dyDescent="0.45">
      <c r="A4897" t="s">
        <v>34694</v>
      </c>
      <c r="B4897" t="s">
        <v>11423</v>
      </c>
      <c r="C4897">
        <v>-4.1785829316534304</v>
      </c>
      <c r="D4897">
        <v>2.5102747304899999E-2</v>
      </c>
      <c r="E4897">
        <f t="shared" si="76"/>
        <v>6.6285275908500507E-5</v>
      </c>
    </row>
    <row r="4898" spans="1:5" x14ac:dyDescent="0.45">
      <c r="A4898" t="s">
        <v>34695</v>
      </c>
      <c r="B4898" t="s">
        <v>11425</v>
      </c>
      <c r="C4898">
        <v>-4.0311880686547896</v>
      </c>
      <c r="D4898">
        <v>2.0307189527800001E-2</v>
      </c>
      <c r="E4898">
        <f t="shared" si="76"/>
        <v>9.307047520050201E-5</v>
      </c>
    </row>
    <row r="4899" spans="1:5" x14ac:dyDescent="0.45">
      <c r="A4899" t="s">
        <v>34423</v>
      </c>
      <c r="B4899" t="s">
        <v>11427</v>
      </c>
      <c r="C4899">
        <v>-5.4061464076678503</v>
      </c>
      <c r="D4899">
        <v>0.12782261282499999</v>
      </c>
      <c r="E4899">
        <f t="shared" si="76"/>
        <v>3.9251259077400162E-6</v>
      </c>
    </row>
    <row r="4900" spans="1:5" x14ac:dyDescent="0.45">
      <c r="A4900" t="s">
        <v>34696</v>
      </c>
      <c r="B4900" t="s">
        <v>11429</v>
      </c>
      <c r="C4900">
        <v>-23.890503155297701</v>
      </c>
      <c r="D4900">
        <v>7.7420302345699996</v>
      </c>
      <c r="E4900">
        <f t="shared" si="76"/>
        <v>1.2867579042601644E-24</v>
      </c>
    </row>
    <row r="4901" spans="1:5" x14ac:dyDescent="0.45">
      <c r="A4901" t="s">
        <v>34697</v>
      </c>
      <c r="B4901" t="s">
        <v>11430</v>
      </c>
      <c r="C4901">
        <v>-5.6446694797069101</v>
      </c>
      <c r="D4901">
        <v>9.1213514900199993E-2</v>
      </c>
      <c r="E4901">
        <f t="shared" si="76"/>
        <v>2.2663684736400218E-6</v>
      </c>
    </row>
    <row r="4902" spans="1:5" x14ac:dyDescent="0.45">
      <c r="A4902" t="s">
        <v>34698</v>
      </c>
      <c r="B4902" t="s">
        <v>11432</v>
      </c>
      <c r="C4902">
        <v>-7.06214106251283</v>
      </c>
      <c r="D4902">
        <v>31.560386194300001</v>
      </c>
      <c r="E4902">
        <f t="shared" si="76"/>
        <v>8.6668032495199789E-8</v>
      </c>
    </row>
    <row r="4903" spans="1:5" x14ac:dyDescent="0.45">
      <c r="A4903" t="s">
        <v>34414</v>
      </c>
      <c r="B4903" t="s">
        <v>11433</v>
      </c>
      <c r="C4903">
        <v>-2.9580072582646202</v>
      </c>
      <c r="D4903">
        <v>3.6799323326799999E-2</v>
      </c>
      <c r="E4903">
        <f t="shared" si="76"/>
        <v>1.1015208999200163E-3</v>
      </c>
    </row>
    <row r="4904" spans="1:5" x14ac:dyDescent="0.45">
      <c r="A4904" t="s">
        <v>34687</v>
      </c>
      <c r="B4904" t="s">
        <v>11434</v>
      </c>
      <c r="C4904">
        <v>-4.0442155241142403</v>
      </c>
      <c r="D4904">
        <v>3.5420601546799997E-2</v>
      </c>
      <c r="E4904">
        <f t="shared" si="76"/>
        <v>9.032011375290151E-5</v>
      </c>
    </row>
    <row r="4905" spans="1:5" x14ac:dyDescent="0.45">
      <c r="A4905" t="s">
        <v>34688</v>
      </c>
      <c r="B4905" t="s">
        <v>11435</v>
      </c>
      <c r="C4905">
        <v>-3.6904904047806402</v>
      </c>
      <c r="D4905">
        <v>3.35803432864E-2</v>
      </c>
      <c r="E4905">
        <f t="shared" si="76"/>
        <v>2.0394337179700141E-4</v>
      </c>
    </row>
    <row r="4906" spans="1:5" x14ac:dyDescent="0.45">
      <c r="A4906" t="s">
        <v>34689</v>
      </c>
      <c r="B4906" t="s">
        <v>11436</v>
      </c>
      <c r="C4906">
        <v>-3.4079956673178202</v>
      </c>
      <c r="D4906">
        <v>4.1219901397599998E-2</v>
      </c>
      <c r="E4906">
        <f t="shared" si="76"/>
        <v>3.9084479498500464E-4</v>
      </c>
    </row>
    <row r="4907" spans="1:5" x14ac:dyDescent="0.45">
      <c r="A4907" t="s">
        <v>34426</v>
      </c>
      <c r="B4907" t="s">
        <v>10882</v>
      </c>
      <c r="C4907">
        <v>-5.7932093919301497</v>
      </c>
      <c r="D4907">
        <v>1.07003202849</v>
      </c>
      <c r="E4907">
        <f t="shared" si="76"/>
        <v>1.6098692612600213E-6</v>
      </c>
    </row>
    <row r="4908" spans="1:5" x14ac:dyDescent="0.45">
      <c r="A4908" t="s">
        <v>34699</v>
      </c>
      <c r="B4908" t="s">
        <v>10884</v>
      </c>
      <c r="C4908">
        <v>-5.7844826531605698</v>
      </c>
      <c r="D4908">
        <v>0.24988808168900001</v>
      </c>
      <c r="E4908">
        <f t="shared" si="76"/>
        <v>1.6425452658500265E-6</v>
      </c>
    </row>
    <row r="4909" spans="1:5" x14ac:dyDescent="0.45">
      <c r="A4909" t="s">
        <v>34700</v>
      </c>
      <c r="B4909" t="s">
        <v>10886</v>
      </c>
      <c r="C4909">
        <v>-5.6998875279036598</v>
      </c>
      <c r="D4909">
        <v>0.19391065901000001</v>
      </c>
      <c r="E4909">
        <f t="shared" si="76"/>
        <v>1.9957791080800324E-6</v>
      </c>
    </row>
    <row r="4910" spans="1:5" x14ac:dyDescent="0.45">
      <c r="A4910" t="s">
        <v>34701</v>
      </c>
      <c r="B4910" t="s">
        <v>10887</v>
      </c>
      <c r="C4910">
        <v>-5.4463777431469396</v>
      </c>
      <c r="D4910">
        <v>0.12267930163100001</v>
      </c>
      <c r="E4910">
        <f t="shared" si="76"/>
        <v>3.5778510534400204E-6</v>
      </c>
    </row>
    <row r="4911" spans="1:5" x14ac:dyDescent="0.45">
      <c r="A4911" t="s">
        <v>34429</v>
      </c>
      <c r="B4911" t="s">
        <v>10889</v>
      </c>
      <c r="C4911">
        <v>-3.4213289968770999</v>
      </c>
      <c r="D4911">
        <v>2.7120675140400001E-2</v>
      </c>
      <c r="E4911">
        <f t="shared" si="76"/>
        <v>3.7902774625800427E-4</v>
      </c>
    </row>
    <row r="4912" spans="1:5" x14ac:dyDescent="0.45">
      <c r="A4912" t="s">
        <v>34702</v>
      </c>
      <c r="B4912" t="s">
        <v>10891</v>
      </c>
      <c r="C4912">
        <v>-4.9021303760325603</v>
      </c>
      <c r="D4912">
        <v>2.6413450663699999E-2</v>
      </c>
      <c r="E4912">
        <f t="shared" si="76"/>
        <v>1.2527650360300133E-5</v>
      </c>
    </row>
    <row r="4913" spans="1:5" x14ac:dyDescent="0.45">
      <c r="A4913" t="s">
        <v>34703</v>
      </c>
      <c r="B4913" t="s">
        <v>10893</v>
      </c>
      <c r="C4913">
        <v>-4.3174628571113098</v>
      </c>
      <c r="D4913">
        <v>4.89937665887E-2</v>
      </c>
      <c r="E4913">
        <f t="shared" si="76"/>
        <v>4.8143442675600769E-5</v>
      </c>
    </row>
    <row r="4914" spans="1:5" x14ac:dyDescent="0.45">
      <c r="A4914" t="s">
        <v>34704</v>
      </c>
      <c r="B4914" t="s">
        <v>10894</v>
      </c>
      <c r="C4914">
        <v>-4.19709418435587</v>
      </c>
      <c r="D4914">
        <v>3.3630642825299997E-2</v>
      </c>
      <c r="E4914">
        <f t="shared" si="76"/>
        <v>6.3519316416401245E-5</v>
      </c>
    </row>
    <row r="4915" spans="1:5" x14ac:dyDescent="0.45">
      <c r="A4915" t="s">
        <v>34432</v>
      </c>
      <c r="B4915" t="s">
        <v>10896</v>
      </c>
      <c r="C4915">
        <v>-5.4052218452996401</v>
      </c>
      <c r="D4915">
        <v>0.201997071394</v>
      </c>
      <c r="E4915">
        <f t="shared" si="76"/>
        <v>3.9334909445600191E-6</v>
      </c>
    </row>
    <row r="4916" spans="1:5" x14ac:dyDescent="0.45">
      <c r="A4916" t="s">
        <v>34705</v>
      </c>
      <c r="B4916" t="s">
        <v>10898</v>
      </c>
      <c r="C4916">
        <v>-6.1863617144850398</v>
      </c>
      <c r="D4916">
        <v>31.690040823699999</v>
      </c>
      <c r="E4916">
        <f t="shared" si="76"/>
        <v>6.5108589280901341E-7</v>
      </c>
    </row>
    <row r="4917" spans="1:5" x14ac:dyDescent="0.45">
      <c r="A4917" t="s">
        <v>34706</v>
      </c>
      <c r="B4917" t="s">
        <v>10900</v>
      </c>
      <c r="C4917">
        <v>-5.6473449381327798</v>
      </c>
      <c r="D4917">
        <v>1.30598277312</v>
      </c>
      <c r="E4917">
        <f t="shared" si="76"/>
        <v>2.2524494948400216E-6</v>
      </c>
    </row>
    <row r="4918" spans="1:5" x14ac:dyDescent="0.45">
      <c r="A4918" t="s">
        <v>34707</v>
      </c>
      <c r="B4918" t="s">
        <v>10901</v>
      </c>
      <c r="C4918">
        <v>-5.3480804381218299</v>
      </c>
      <c r="D4918">
        <v>0.120900094552</v>
      </c>
      <c r="E4918">
        <f t="shared" si="76"/>
        <v>4.4866228297399901E-6</v>
      </c>
    </row>
    <row r="4919" spans="1:5" x14ac:dyDescent="0.45">
      <c r="A4919" t="s">
        <v>34414</v>
      </c>
      <c r="B4919" t="s">
        <v>10902</v>
      </c>
      <c r="C4919">
        <v>-2.9580072582646202</v>
      </c>
      <c r="D4919">
        <v>3.6799323326799999E-2</v>
      </c>
      <c r="E4919">
        <f t="shared" si="76"/>
        <v>1.1015208999200163E-3</v>
      </c>
    </row>
    <row r="4920" spans="1:5" x14ac:dyDescent="0.45">
      <c r="A4920" t="s">
        <v>34687</v>
      </c>
      <c r="B4920" t="s">
        <v>10903</v>
      </c>
      <c r="C4920">
        <v>-4.0442155241142403</v>
      </c>
      <c r="D4920">
        <v>3.5420601546799997E-2</v>
      </c>
      <c r="E4920">
        <f t="shared" si="76"/>
        <v>9.032011375290151E-5</v>
      </c>
    </row>
    <row r="4921" spans="1:5" x14ac:dyDescent="0.45">
      <c r="A4921" t="s">
        <v>34688</v>
      </c>
      <c r="B4921" t="s">
        <v>10904</v>
      </c>
      <c r="C4921">
        <v>-3.6904904047806402</v>
      </c>
      <c r="D4921">
        <v>3.35803432864E-2</v>
      </c>
      <c r="E4921">
        <f t="shared" si="76"/>
        <v>2.0394337179700141E-4</v>
      </c>
    </row>
    <row r="4922" spans="1:5" x14ac:dyDescent="0.45">
      <c r="A4922" t="s">
        <v>34689</v>
      </c>
      <c r="B4922" t="s">
        <v>10905</v>
      </c>
      <c r="C4922">
        <v>-3.4079956673178202</v>
      </c>
      <c r="D4922">
        <v>4.1219901397599998E-2</v>
      </c>
      <c r="E4922">
        <f t="shared" si="76"/>
        <v>3.9084479498500464E-4</v>
      </c>
    </row>
    <row r="4923" spans="1:5" x14ac:dyDescent="0.45">
      <c r="A4923" t="s">
        <v>34426</v>
      </c>
      <c r="B4923" t="s">
        <v>10376</v>
      </c>
      <c r="C4923">
        <v>-5.7932093919301497</v>
      </c>
      <c r="D4923">
        <v>1.07003202849</v>
      </c>
      <c r="E4923">
        <f t="shared" si="76"/>
        <v>1.6098692612600213E-6</v>
      </c>
    </row>
    <row r="4924" spans="1:5" x14ac:dyDescent="0.45">
      <c r="A4924" t="s">
        <v>34699</v>
      </c>
      <c r="B4924" t="s">
        <v>10377</v>
      </c>
      <c r="C4924">
        <v>-5.7844826531605698</v>
      </c>
      <c r="D4924">
        <v>0.24988808168900001</v>
      </c>
      <c r="E4924">
        <f t="shared" si="76"/>
        <v>1.6425452658500265E-6</v>
      </c>
    </row>
    <row r="4925" spans="1:5" x14ac:dyDescent="0.45">
      <c r="A4925" t="s">
        <v>34700</v>
      </c>
      <c r="B4925" t="s">
        <v>10379</v>
      </c>
      <c r="C4925">
        <v>-5.6998875279036598</v>
      </c>
      <c r="D4925">
        <v>0.19391065901000001</v>
      </c>
      <c r="E4925">
        <f t="shared" si="76"/>
        <v>1.9957791080800324E-6</v>
      </c>
    </row>
    <row r="4926" spans="1:5" x14ac:dyDescent="0.45">
      <c r="A4926" t="s">
        <v>34701</v>
      </c>
      <c r="B4926" t="s">
        <v>10381</v>
      </c>
      <c r="C4926">
        <v>-5.4463777431469396</v>
      </c>
      <c r="D4926">
        <v>0.12267930163100001</v>
      </c>
      <c r="E4926">
        <f t="shared" si="76"/>
        <v>3.5778510534400204E-6</v>
      </c>
    </row>
    <row r="4927" spans="1:5" x14ac:dyDescent="0.45">
      <c r="A4927" t="s">
        <v>34435</v>
      </c>
      <c r="B4927" t="s">
        <v>10383</v>
      </c>
      <c r="C4927">
        <v>-5.5002694024561096</v>
      </c>
      <c r="D4927">
        <v>0.115913475191</v>
      </c>
      <c r="E4927">
        <f t="shared" si="76"/>
        <v>3.1603166378100262E-6</v>
      </c>
    </row>
    <row r="4928" spans="1:5" x14ac:dyDescent="0.45">
      <c r="A4928" t="s">
        <v>34708</v>
      </c>
      <c r="B4928" t="s">
        <v>10384</v>
      </c>
      <c r="C4928">
        <v>-6.9225760067159996</v>
      </c>
      <c r="D4928">
        <v>5.7099252982399999</v>
      </c>
      <c r="E4928">
        <f t="shared" si="76"/>
        <v>1.1951543411000013E-7</v>
      </c>
    </row>
    <row r="4929" spans="1:5" x14ac:dyDescent="0.45">
      <c r="A4929" t="s">
        <v>34709</v>
      </c>
      <c r="B4929" t="s">
        <v>10386</v>
      </c>
      <c r="C4929">
        <v>-6.0181957677254898</v>
      </c>
      <c r="D4929">
        <v>7.5812420271300001</v>
      </c>
      <c r="E4929">
        <f t="shared" si="76"/>
        <v>9.5896825818000837E-7</v>
      </c>
    </row>
    <row r="4930" spans="1:5" x14ac:dyDescent="0.45">
      <c r="A4930" t="s">
        <v>34710</v>
      </c>
      <c r="B4930" t="s">
        <v>10388</v>
      </c>
      <c r="C4930">
        <v>-5.86417177842009</v>
      </c>
      <c r="D4930">
        <v>0.18850814348</v>
      </c>
      <c r="E4930">
        <f t="shared" si="76"/>
        <v>1.3671879487300087E-6</v>
      </c>
    </row>
    <row r="4931" spans="1:5" x14ac:dyDescent="0.45">
      <c r="A4931" t="s">
        <v>34438</v>
      </c>
      <c r="B4931" t="s">
        <v>10390</v>
      </c>
      <c r="C4931">
        <v>-4.8098049284398199</v>
      </c>
      <c r="D4931">
        <v>2.8540087499299999E-2</v>
      </c>
      <c r="E4931">
        <f t="shared" ref="E4931:E4994" si="77">POWER(10,C4931)</f>
        <v>1.5495124553800104E-5</v>
      </c>
    </row>
    <row r="4932" spans="1:5" x14ac:dyDescent="0.45">
      <c r="A4932" t="s">
        <v>34711</v>
      </c>
      <c r="B4932" t="s">
        <v>10391</v>
      </c>
      <c r="C4932">
        <v>-5.4995401929160099</v>
      </c>
      <c r="D4932">
        <v>9.9331528278900003E-2</v>
      </c>
      <c r="E4932">
        <f t="shared" si="77"/>
        <v>3.1656274786200046E-6</v>
      </c>
    </row>
    <row r="4933" spans="1:5" x14ac:dyDescent="0.45">
      <c r="A4933" t="s">
        <v>34712</v>
      </c>
      <c r="B4933" t="s">
        <v>10393</v>
      </c>
      <c r="C4933">
        <v>-5.55726899443221</v>
      </c>
      <c r="D4933">
        <v>0.14634254584600001</v>
      </c>
      <c r="E4933">
        <f t="shared" si="77"/>
        <v>2.7716028903799972E-6</v>
      </c>
    </row>
    <row r="4934" spans="1:5" x14ac:dyDescent="0.45">
      <c r="A4934" t="s">
        <v>34713</v>
      </c>
      <c r="B4934" t="s">
        <v>10395</v>
      </c>
      <c r="C4934">
        <v>-6.5931243662048997</v>
      </c>
      <c r="D4934">
        <v>0.99422028617000002</v>
      </c>
      <c r="E4934">
        <f t="shared" si="77"/>
        <v>2.5519704061500068E-7</v>
      </c>
    </row>
    <row r="4935" spans="1:5" x14ac:dyDescent="0.45">
      <c r="A4935" t="s">
        <v>34441</v>
      </c>
      <c r="B4935" t="s">
        <v>10396</v>
      </c>
      <c r="C4935">
        <v>-5.8272654376800501</v>
      </c>
      <c r="D4935">
        <v>0.13609855348800001</v>
      </c>
      <c r="E4935">
        <f t="shared" si="77"/>
        <v>1.4884510690000295E-6</v>
      </c>
    </row>
    <row r="4936" spans="1:5" x14ac:dyDescent="0.45">
      <c r="A4936" t="s">
        <v>34714</v>
      </c>
      <c r="B4936" t="s">
        <v>10397</v>
      </c>
      <c r="C4936">
        <v>-5.8529186481861197</v>
      </c>
      <c r="D4936">
        <v>0.19292970314300001</v>
      </c>
      <c r="E4936">
        <f t="shared" si="77"/>
        <v>1.4030765035000255E-6</v>
      </c>
    </row>
    <row r="4937" spans="1:5" x14ac:dyDescent="0.45">
      <c r="A4937" t="s">
        <v>34715</v>
      </c>
      <c r="B4937" t="s">
        <v>10398</v>
      </c>
      <c r="C4937">
        <v>-5.4306652241715696</v>
      </c>
      <c r="D4937">
        <v>0.156930596926</v>
      </c>
      <c r="E4937">
        <f t="shared" si="77"/>
        <v>3.7096657111400129E-6</v>
      </c>
    </row>
    <row r="4938" spans="1:5" x14ac:dyDescent="0.45">
      <c r="A4938" t="s">
        <v>34716</v>
      </c>
      <c r="B4938" t="s">
        <v>10399</v>
      </c>
      <c r="C4938">
        <v>-5.4633270789257704</v>
      </c>
      <c r="D4938">
        <v>0.156596869059</v>
      </c>
      <c r="E4938">
        <f t="shared" si="77"/>
        <v>3.4409068914600652E-6</v>
      </c>
    </row>
    <row r="4939" spans="1:5" x14ac:dyDescent="0.45">
      <c r="A4939" t="s">
        <v>34444</v>
      </c>
      <c r="B4939" t="s">
        <v>9895</v>
      </c>
      <c r="C4939">
        <v>-5.51358481954653</v>
      </c>
      <c r="D4939">
        <v>0.104646847003</v>
      </c>
      <c r="E4939">
        <f t="shared" si="77"/>
        <v>3.0648920346100287E-6</v>
      </c>
    </row>
    <row r="4940" spans="1:5" x14ac:dyDescent="0.45">
      <c r="A4940" t="s">
        <v>34717</v>
      </c>
      <c r="B4940" t="s">
        <v>9897</v>
      </c>
      <c r="C4940">
        <v>-5.9109291144513199</v>
      </c>
      <c r="D4940">
        <v>7.6553392420600002</v>
      </c>
      <c r="E4940">
        <f t="shared" si="77"/>
        <v>1.2276395901500199E-6</v>
      </c>
    </row>
    <row r="4941" spans="1:5" x14ac:dyDescent="0.45">
      <c r="A4941" t="s">
        <v>34718</v>
      </c>
      <c r="B4941" t="s">
        <v>9898</v>
      </c>
      <c r="C4941">
        <v>-6.0454097683573798</v>
      </c>
      <c r="D4941">
        <v>31.802825576099998</v>
      </c>
      <c r="E4941">
        <f t="shared" si="77"/>
        <v>9.0072088251800274E-7</v>
      </c>
    </row>
    <row r="4942" spans="1:5" x14ac:dyDescent="0.45">
      <c r="A4942" t="s">
        <v>34719</v>
      </c>
      <c r="B4942" t="s">
        <v>9900</v>
      </c>
      <c r="C4942">
        <v>-5.8139558253079304</v>
      </c>
      <c r="D4942">
        <v>2.4499622653199999</v>
      </c>
      <c r="E4942">
        <f t="shared" si="77"/>
        <v>1.5347730858200022E-6</v>
      </c>
    </row>
    <row r="4943" spans="1:5" x14ac:dyDescent="0.45">
      <c r="A4943" t="s">
        <v>34447</v>
      </c>
      <c r="B4943" t="s">
        <v>9902</v>
      </c>
      <c r="C4943">
        <v>-24.967590616200699</v>
      </c>
      <c r="D4943">
        <v>6.2380322708499998</v>
      </c>
      <c r="E4943">
        <f t="shared" si="77"/>
        <v>1.0774804123202224E-25</v>
      </c>
    </row>
    <row r="4944" spans="1:5" x14ac:dyDescent="0.45">
      <c r="A4944" t="s">
        <v>34720</v>
      </c>
      <c r="B4944" t="s">
        <v>9904</v>
      </c>
      <c r="C4944">
        <v>-7.5560561770133701</v>
      </c>
      <c r="D4944">
        <v>6.0956317218600002</v>
      </c>
      <c r="E4944">
        <f t="shared" si="77"/>
        <v>2.7793537285600129E-8</v>
      </c>
    </row>
    <row r="4945" spans="1:5" x14ac:dyDescent="0.45">
      <c r="A4945" t="s">
        <v>34721</v>
      </c>
      <c r="B4945" t="s">
        <v>9905</v>
      </c>
      <c r="C4945">
        <v>-5.7983431060888799</v>
      </c>
      <c r="D4945">
        <v>1.82761020987</v>
      </c>
      <c r="E4945">
        <f t="shared" si="77"/>
        <v>1.5909513296100037E-6</v>
      </c>
    </row>
    <row r="4946" spans="1:5" x14ac:dyDescent="0.45">
      <c r="A4946" t="s">
        <v>34722</v>
      </c>
      <c r="B4946" t="s">
        <v>9907</v>
      </c>
      <c r="C4946">
        <v>-5.5445516096952501</v>
      </c>
      <c r="D4946">
        <v>0.12599905932700001</v>
      </c>
      <c r="E4946">
        <f t="shared" si="77"/>
        <v>2.8539633408600342E-6</v>
      </c>
    </row>
    <row r="4947" spans="1:5" x14ac:dyDescent="0.45">
      <c r="A4947" t="s">
        <v>34438</v>
      </c>
      <c r="B4947" t="s">
        <v>9909</v>
      </c>
      <c r="C4947">
        <v>-4.8098049284398199</v>
      </c>
      <c r="D4947">
        <v>2.8540087499299999E-2</v>
      </c>
      <c r="E4947">
        <f t="shared" si="77"/>
        <v>1.5495124553800104E-5</v>
      </c>
    </row>
    <row r="4948" spans="1:5" x14ac:dyDescent="0.45">
      <c r="A4948" t="s">
        <v>34711</v>
      </c>
      <c r="B4948" t="s">
        <v>9911</v>
      </c>
      <c r="C4948">
        <v>-5.4995401929160099</v>
      </c>
      <c r="D4948">
        <v>9.9331528278900003E-2</v>
      </c>
      <c r="E4948">
        <f t="shared" si="77"/>
        <v>3.1656274786200046E-6</v>
      </c>
    </row>
    <row r="4949" spans="1:5" x14ac:dyDescent="0.45">
      <c r="A4949" t="s">
        <v>34712</v>
      </c>
      <c r="B4949" t="s">
        <v>9912</v>
      </c>
      <c r="C4949">
        <v>-5.55726899443221</v>
      </c>
      <c r="D4949">
        <v>0.14634254584600001</v>
      </c>
      <c r="E4949">
        <f t="shared" si="77"/>
        <v>2.7716028903799972E-6</v>
      </c>
    </row>
    <row r="4950" spans="1:5" x14ac:dyDescent="0.45">
      <c r="A4950" t="s">
        <v>34713</v>
      </c>
      <c r="B4950" t="s">
        <v>9914</v>
      </c>
      <c r="C4950">
        <v>-6.5931243662048997</v>
      </c>
      <c r="D4950">
        <v>0.99422028617000002</v>
      </c>
      <c r="E4950">
        <f t="shared" si="77"/>
        <v>2.5519704061500068E-7</v>
      </c>
    </row>
    <row r="4951" spans="1:5" x14ac:dyDescent="0.45">
      <c r="A4951" t="s">
        <v>34450</v>
      </c>
      <c r="B4951" t="s">
        <v>9915</v>
      </c>
      <c r="C4951">
        <v>-5.9509282415034903</v>
      </c>
      <c r="D4951">
        <v>6.0219731378199999</v>
      </c>
      <c r="E4951">
        <f t="shared" si="77"/>
        <v>1.1196228635200021E-6</v>
      </c>
    </row>
    <row r="4952" spans="1:5" x14ac:dyDescent="0.45">
      <c r="A4952" t="s">
        <v>34723</v>
      </c>
      <c r="B4952" t="s">
        <v>9916</v>
      </c>
      <c r="C4952">
        <v>-6.1867472066511997</v>
      </c>
      <c r="D4952">
        <v>5.9233464049800002</v>
      </c>
      <c r="E4952">
        <f t="shared" si="77"/>
        <v>6.5050822681899842E-7</v>
      </c>
    </row>
    <row r="4953" spans="1:5" x14ac:dyDescent="0.45">
      <c r="A4953" t="s">
        <v>34724</v>
      </c>
      <c r="B4953" t="s">
        <v>9917</v>
      </c>
      <c r="C4953">
        <v>-5.3957692102869803</v>
      </c>
      <c r="D4953">
        <v>0.1329727057</v>
      </c>
      <c r="E4953">
        <f t="shared" si="77"/>
        <v>4.0200438443300547E-6</v>
      </c>
    </row>
    <row r="4954" spans="1:5" x14ac:dyDescent="0.45">
      <c r="A4954" t="s">
        <v>34725</v>
      </c>
      <c r="B4954" t="s">
        <v>9918</v>
      </c>
      <c r="C4954">
        <v>-6.0244769111693399</v>
      </c>
      <c r="D4954">
        <v>6.0109629346700002</v>
      </c>
      <c r="E4954">
        <f t="shared" si="77"/>
        <v>9.4519864164301713E-7</v>
      </c>
    </row>
    <row r="4955" spans="1:5" x14ac:dyDescent="0.45">
      <c r="A4955" t="s">
        <v>34453</v>
      </c>
      <c r="B4955" t="s">
        <v>9439</v>
      </c>
      <c r="C4955">
        <v>-6.0558180434742503</v>
      </c>
      <c r="D4955">
        <v>60.305895916399997</v>
      </c>
      <c r="E4955">
        <f t="shared" si="77"/>
        <v>8.7939087839300121E-7</v>
      </c>
    </row>
    <row r="4956" spans="1:5" x14ac:dyDescent="0.45">
      <c r="A4956" t="s">
        <v>34726</v>
      </c>
      <c r="B4956" t="s">
        <v>9440</v>
      </c>
      <c r="C4956">
        <v>-5.6182337335159103</v>
      </c>
      <c r="D4956">
        <v>0.146283738256</v>
      </c>
      <c r="E4956">
        <f t="shared" si="77"/>
        <v>2.4086087874800427E-6</v>
      </c>
    </row>
    <row r="4957" spans="1:5" x14ac:dyDescent="0.45">
      <c r="A4957" t="s">
        <v>34727</v>
      </c>
      <c r="B4957" t="s">
        <v>9442</v>
      </c>
      <c r="C4957">
        <v>-5.4655875192204597</v>
      </c>
      <c r="D4957">
        <v>0.16523802483800001</v>
      </c>
      <c r="E4957">
        <f t="shared" si="77"/>
        <v>3.4230439933800344E-6</v>
      </c>
    </row>
    <row r="4958" spans="1:5" x14ac:dyDescent="0.45">
      <c r="A4958" t="s">
        <v>34728</v>
      </c>
      <c r="B4958" t="s">
        <v>9444</v>
      </c>
      <c r="C4958">
        <v>-6.9687735142020397</v>
      </c>
      <c r="D4958">
        <v>7.0496299498699999</v>
      </c>
      <c r="E4958">
        <f t="shared" si="77"/>
        <v>1.0745496469200063E-7</v>
      </c>
    </row>
    <row r="4959" spans="1:5" x14ac:dyDescent="0.45">
      <c r="A4959" t="s">
        <v>34456</v>
      </c>
      <c r="B4959" t="s">
        <v>9446</v>
      </c>
      <c r="C4959">
        <v>-5.4369585212196601</v>
      </c>
      <c r="D4959">
        <v>0.137327670219</v>
      </c>
      <c r="E4959">
        <f t="shared" si="77"/>
        <v>3.6562971066200678E-6</v>
      </c>
    </row>
    <row r="4960" spans="1:5" x14ac:dyDescent="0.45">
      <c r="A4960" t="s">
        <v>34729</v>
      </c>
      <c r="B4960" t="s">
        <v>9447</v>
      </c>
      <c r="C4960">
        <v>-5.6087116458110797</v>
      </c>
      <c r="D4960">
        <v>5.6008416365600002</v>
      </c>
      <c r="E4960">
        <f t="shared" si="77"/>
        <v>2.4620017324000052E-6</v>
      </c>
    </row>
    <row r="4961" spans="1:5" x14ac:dyDescent="0.45">
      <c r="A4961" t="s">
        <v>34730</v>
      </c>
      <c r="B4961" t="s">
        <v>9449</v>
      </c>
      <c r="C4961">
        <v>-21.299507690827799</v>
      </c>
      <c r="D4961">
        <v>43.244523254000001</v>
      </c>
      <c r="E4961">
        <f t="shared" si="77"/>
        <v>5.0175569347411041E-22</v>
      </c>
    </row>
    <row r="4962" spans="1:5" x14ac:dyDescent="0.45">
      <c r="A4962" t="s">
        <v>34731</v>
      </c>
      <c r="B4962" t="s">
        <v>9451</v>
      </c>
      <c r="C4962">
        <v>-5.6057133576749596</v>
      </c>
      <c r="D4962">
        <v>0.15144051148099999</v>
      </c>
      <c r="E4962">
        <f t="shared" si="77"/>
        <v>2.4790577413700429E-6</v>
      </c>
    </row>
    <row r="4963" spans="1:5" x14ac:dyDescent="0.45">
      <c r="A4963" t="s">
        <v>34459</v>
      </c>
      <c r="B4963" t="s">
        <v>9453</v>
      </c>
      <c r="C4963">
        <v>-4.9206036913242501</v>
      </c>
      <c r="D4963">
        <v>4.3275036536399997E-2</v>
      </c>
      <c r="E4963">
        <f t="shared" si="77"/>
        <v>1.2005943871600115E-5</v>
      </c>
    </row>
    <row r="4964" spans="1:5" x14ac:dyDescent="0.45">
      <c r="A4964" t="s">
        <v>34732</v>
      </c>
      <c r="B4964" t="s">
        <v>9454</v>
      </c>
      <c r="C4964">
        <v>-5.8703670359559696</v>
      </c>
      <c r="D4964">
        <v>2.5729775451100001</v>
      </c>
      <c r="E4964">
        <f t="shared" si="77"/>
        <v>1.3478233131500292E-6</v>
      </c>
    </row>
    <row r="4965" spans="1:5" x14ac:dyDescent="0.45">
      <c r="A4965" t="s">
        <v>34733</v>
      </c>
      <c r="B4965" t="s">
        <v>9456</v>
      </c>
      <c r="C4965">
        <v>-6.0407973194055602</v>
      </c>
      <c r="D4965">
        <v>1.5832718373000001</v>
      </c>
      <c r="E4965">
        <f t="shared" si="77"/>
        <v>9.1033801853900459E-7</v>
      </c>
    </row>
    <row r="4966" spans="1:5" x14ac:dyDescent="0.45">
      <c r="A4966" t="s">
        <v>34734</v>
      </c>
      <c r="B4966" t="s">
        <v>9458</v>
      </c>
      <c r="C4966">
        <v>-6.1500931878187197</v>
      </c>
      <c r="D4966">
        <v>5.3102567624399999</v>
      </c>
      <c r="E4966">
        <f t="shared" si="77"/>
        <v>7.0779389471300248E-7</v>
      </c>
    </row>
    <row r="4967" spans="1:5" x14ac:dyDescent="0.45">
      <c r="A4967" t="s">
        <v>34450</v>
      </c>
      <c r="B4967" t="s">
        <v>9459</v>
      </c>
      <c r="C4967">
        <v>-5.9509282415034903</v>
      </c>
      <c r="D4967">
        <v>6.0219731378199999</v>
      </c>
      <c r="E4967">
        <f t="shared" si="77"/>
        <v>1.1196228635200021E-6</v>
      </c>
    </row>
    <row r="4968" spans="1:5" x14ac:dyDescent="0.45">
      <c r="A4968" t="s">
        <v>34723</v>
      </c>
      <c r="B4968" t="s">
        <v>9460</v>
      </c>
      <c r="C4968">
        <v>-6.1867472066511997</v>
      </c>
      <c r="D4968">
        <v>5.9233464049800002</v>
      </c>
      <c r="E4968">
        <f t="shared" si="77"/>
        <v>6.5050822681899842E-7</v>
      </c>
    </row>
    <row r="4969" spans="1:5" x14ac:dyDescent="0.45">
      <c r="A4969" t="s">
        <v>34724</v>
      </c>
      <c r="B4969" t="s">
        <v>9461</v>
      </c>
      <c r="C4969">
        <v>-5.3957692102869803</v>
      </c>
      <c r="D4969">
        <v>0.1329727057</v>
      </c>
      <c r="E4969">
        <f t="shared" si="77"/>
        <v>4.0200438443300547E-6</v>
      </c>
    </row>
    <row r="4970" spans="1:5" x14ac:dyDescent="0.45">
      <c r="A4970" t="s">
        <v>34725</v>
      </c>
      <c r="B4970" t="s">
        <v>9462</v>
      </c>
      <c r="C4970">
        <v>-6.0244769111693399</v>
      </c>
      <c r="D4970">
        <v>6.0109629346700002</v>
      </c>
      <c r="E4970">
        <f t="shared" si="77"/>
        <v>9.4519864164301713E-7</v>
      </c>
    </row>
    <row r="4971" spans="1:5" x14ac:dyDescent="0.45">
      <c r="A4971" t="s">
        <v>34462</v>
      </c>
      <c r="B4971" t="s">
        <v>9007</v>
      </c>
      <c r="C4971">
        <v>-5.2125917341015002</v>
      </c>
      <c r="D4971">
        <v>6.7097223190200006E-2</v>
      </c>
      <c r="E4971">
        <f t="shared" si="77"/>
        <v>6.1292631276300109E-6</v>
      </c>
    </row>
    <row r="4972" spans="1:5" x14ac:dyDescent="0.45">
      <c r="A4972" t="s">
        <v>34735</v>
      </c>
      <c r="B4972" t="s">
        <v>9009</v>
      </c>
      <c r="C4972">
        <v>-323.30621534311501</v>
      </c>
      <c r="D4972">
        <v>44.020080940699998</v>
      </c>
      <c r="E4972">
        <f t="shared" si="77"/>
        <v>0</v>
      </c>
    </row>
    <row r="4973" spans="1:5" x14ac:dyDescent="0.45">
      <c r="A4973" t="s">
        <v>34736</v>
      </c>
      <c r="B4973" t="s">
        <v>9011</v>
      </c>
      <c r="C4973">
        <v>-6.18786263933172</v>
      </c>
      <c r="D4973">
        <v>4.4123060503599998</v>
      </c>
      <c r="E4973">
        <f t="shared" si="77"/>
        <v>6.4883961909501198E-7</v>
      </c>
    </row>
    <row r="4974" spans="1:5" x14ac:dyDescent="0.45">
      <c r="A4974" t="s">
        <v>34737</v>
      </c>
      <c r="B4974" t="s">
        <v>9013</v>
      </c>
      <c r="C4974">
        <v>-5.6353986722319904</v>
      </c>
      <c r="D4974">
        <v>1.93186210737</v>
      </c>
      <c r="E4974">
        <f t="shared" si="77"/>
        <v>2.3152683117000312E-6</v>
      </c>
    </row>
    <row r="4975" spans="1:5" x14ac:dyDescent="0.45">
      <c r="A4975" t="s">
        <v>34465</v>
      </c>
      <c r="B4975" t="s">
        <v>9014</v>
      </c>
      <c r="C4975">
        <v>-6.1292417098306</v>
      </c>
      <c r="D4975">
        <v>8.2717162170900007</v>
      </c>
      <c r="E4975">
        <f t="shared" si="77"/>
        <v>7.4260572011399919E-7</v>
      </c>
    </row>
    <row r="4976" spans="1:5" x14ac:dyDescent="0.45">
      <c r="A4976" t="s">
        <v>34738</v>
      </c>
      <c r="B4976" t="s">
        <v>9016</v>
      </c>
      <c r="C4976">
        <v>-6.5891705744469604</v>
      </c>
      <c r="D4976">
        <v>8.1601898759299996</v>
      </c>
      <c r="E4976">
        <f t="shared" si="77"/>
        <v>2.5753094741799964E-7</v>
      </c>
    </row>
    <row r="4977" spans="1:5" x14ac:dyDescent="0.45">
      <c r="A4977" t="s">
        <v>34739</v>
      </c>
      <c r="B4977" t="s">
        <v>9018</v>
      </c>
      <c r="C4977">
        <v>-6.1223503972275699</v>
      </c>
      <c r="D4977">
        <v>3.9065138193700002</v>
      </c>
      <c r="E4977">
        <f t="shared" si="77"/>
        <v>7.5448325028300287E-7</v>
      </c>
    </row>
    <row r="4978" spans="1:5" x14ac:dyDescent="0.45">
      <c r="A4978" t="s">
        <v>34740</v>
      </c>
      <c r="B4978" t="s">
        <v>9020</v>
      </c>
      <c r="C4978">
        <v>-5.4966898223151803</v>
      </c>
      <c r="D4978">
        <v>0.18769711408100001</v>
      </c>
      <c r="E4978">
        <f t="shared" si="77"/>
        <v>3.1864725213900198E-6</v>
      </c>
    </row>
    <row r="4979" spans="1:5" x14ac:dyDescent="0.45">
      <c r="A4979" t="s">
        <v>34459</v>
      </c>
      <c r="B4979" t="s">
        <v>9021</v>
      </c>
      <c r="C4979">
        <v>-4.9206036913242501</v>
      </c>
      <c r="D4979">
        <v>4.3275036536399997E-2</v>
      </c>
      <c r="E4979">
        <f t="shared" si="77"/>
        <v>1.2005943871600115E-5</v>
      </c>
    </row>
    <row r="4980" spans="1:5" x14ac:dyDescent="0.45">
      <c r="A4980" t="s">
        <v>34732</v>
      </c>
      <c r="B4980" t="s">
        <v>9023</v>
      </c>
      <c r="C4980">
        <v>-5.8703670359559696</v>
      </c>
      <c r="D4980">
        <v>2.5729775451100001</v>
      </c>
      <c r="E4980">
        <f t="shared" si="77"/>
        <v>1.3478233131500292E-6</v>
      </c>
    </row>
    <row r="4981" spans="1:5" x14ac:dyDescent="0.45">
      <c r="A4981" t="s">
        <v>34733</v>
      </c>
      <c r="B4981" t="s">
        <v>9025</v>
      </c>
      <c r="C4981">
        <v>-6.0407973194055602</v>
      </c>
      <c r="D4981">
        <v>1.5832718373000001</v>
      </c>
      <c r="E4981">
        <f t="shared" si="77"/>
        <v>9.1033801853900459E-7</v>
      </c>
    </row>
    <row r="4982" spans="1:5" x14ac:dyDescent="0.45">
      <c r="A4982" t="s">
        <v>34734</v>
      </c>
      <c r="B4982" t="s">
        <v>9027</v>
      </c>
      <c r="C4982">
        <v>-6.1500931878187197</v>
      </c>
      <c r="D4982">
        <v>5.3102567624399999</v>
      </c>
      <c r="E4982">
        <f t="shared" si="77"/>
        <v>7.0779389471300248E-7</v>
      </c>
    </row>
    <row r="4983" spans="1:5" x14ac:dyDescent="0.45">
      <c r="A4983" t="s">
        <v>34468</v>
      </c>
      <c r="B4983" t="s">
        <v>9028</v>
      </c>
      <c r="C4983">
        <v>-6.5988251649699201</v>
      </c>
      <c r="D4983">
        <v>7.9982807030299998</v>
      </c>
      <c r="E4983">
        <f t="shared" si="77"/>
        <v>2.5186906793800312E-7</v>
      </c>
    </row>
    <row r="4984" spans="1:5" x14ac:dyDescent="0.45">
      <c r="A4984" t="s">
        <v>34741</v>
      </c>
      <c r="B4984" t="s">
        <v>9029</v>
      </c>
      <c r="C4984">
        <v>-21.6688947990672</v>
      </c>
      <c r="D4984">
        <v>8.0884990965399997</v>
      </c>
      <c r="E4984">
        <f t="shared" si="77"/>
        <v>2.1434097451700803E-22</v>
      </c>
    </row>
    <row r="4985" spans="1:5" x14ac:dyDescent="0.45">
      <c r="A4985" t="s">
        <v>34742</v>
      </c>
      <c r="B4985" t="s">
        <v>9030</v>
      </c>
      <c r="C4985">
        <v>-7.284789505869</v>
      </c>
      <c r="D4985">
        <v>31.3327434845</v>
      </c>
      <c r="E4985">
        <f t="shared" si="77"/>
        <v>5.1905155221500373E-8</v>
      </c>
    </row>
    <row r="4986" spans="1:5" x14ac:dyDescent="0.45">
      <c r="A4986" t="s">
        <v>34743</v>
      </c>
      <c r="B4986" t="s">
        <v>9031</v>
      </c>
      <c r="C4986">
        <v>-5.77239929399137</v>
      </c>
      <c r="D4986">
        <v>5.3661572856699999</v>
      </c>
      <c r="E4986">
        <f t="shared" si="77"/>
        <v>1.688887440320016E-6</v>
      </c>
    </row>
    <row r="4987" spans="1:5" x14ac:dyDescent="0.45">
      <c r="A4987" t="s">
        <v>34462</v>
      </c>
      <c r="B4987" t="s">
        <v>8602</v>
      </c>
      <c r="C4987">
        <v>-5.2125917341015002</v>
      </c>
      <c r="D4987">
        <v>6.7097223190200006E-2</v>
      </c>
      <c r="E4987">
        <f t="shared" si="77"/>
        <v>6.1292631276300109E-6</v>
      </c>
    </row>
    <row r="4988" spans="1:5" x14ac:dyDescent="0.45">
      <c r="A4988" t="s">
        <v>34735</v>
      </c>
      <c r="B4988" t="s">
        <v>8604</v>
      </c>
      <c r="C4988">
        <v>-323.30621534311501</v>
      </c>
      <c r="D4988">
        <v>44.020080940699998</v>
      </c>
      <c r="E4988">
        <f t="shared" si="77"/>
        <v>0</v>
      </c>
    </row>
    <row r="4989" spans="1:5" x14ac:dyDescent="0.45">
      <c r="A4989" t="s">
        <v>34736</v>
      </c>
      <c r="B4989" t="s">
        <v>8605</v>
      </c>
      <c r="C4989">
        <v>-6.18786263933172</v>
      </c>
      <c r="D4989">
        <v>4.4123060503599998</v>
      </c>
      <c r="E4989">
        <f t="shared" si="77"/>
        <v>6.4883961909501198E-7</v>
      </c>
    </row>
    <row r="4990" spans="1:5" x14ac:dyDescent="0.45">
      <c r="A4990" t="s">
        <v>34737</v>
      </c>
      <c r="B4990" t="s">
        <v>8607</v>
      </c>
      <c r="C4990">
        <v>-5.6353986722319904</v>
      </c>
      <c r="D4990">
        <v>1.93186210737</v>
      </c>
      <c r="E4990">
        <f t="shared" si="77"/>
        <v>2.3152683117000312E-6</v>
      </c>
    </row>
    <row r="4991" spans="1:5" x14ac:dyDescent="0.45">
      <c r="A4991" t="s">
        <v>34471</v>
      </c>
      <c r="B4991" t="s">
        <v>8609</v>
      </c>
      <c r="C4991">
        <v>-5.3503582224845596</v>
      </c>
      <c r="D4991">
        <v>5.92256371364E-2</v>
      </c>
      <c r="E4991">
        <f t="shared" si="77"/>
        <v>4.4631530257100119E-6</v>
      </c>
    </row>
    <row r="4992" spans="1:5" x14ac:dyDescent="0.45">
      <c r="A4992" t="s">
        <v>34744</v>
      </c>
      <c r="B4992" t="s">
        <v>8611</v>
      </c>
      <c r="C4992">
        <v>-5.7910676853048102</v>
      </c>
      <c r="D4992">
        <v>3.10329300688</v>
      </c>
      <c r="E4992">
        <f t="shared" si="77"/>
        <v>1.6178278776200076E-6</v>
      </c>
    </row>
    <row r="4993" spans="1:5" x14ac:dyDescent="0.45">
      <c r="A4993" t="s">
        <v>34745</v>
      </c>
      <c r="B4993" t="s">
        <v>8612</v>
      </c>
      <c r="C4993">
        <v>-6.0607177946389896</v>
      </c>
      <c r="D4993">
        <v>0.197496452928</v>
      </c>
      <c r="E4993">
        <f t="shared" si="77"/>
        <v>8.695252648830156E-7</v>
      </c>
    </row>
    <row r="4994" spans="1:5" x14ac:dyDescent="0.45">
      <c r="A4994" t="s">
        <v>34746</v>
      </c>
      <c r="B4994" t="s">
        <v>8614</v>
      </c>
      <c r="C4994">
        <v>-6.1003674371192096</v>
      </c>
      <c r="D4994">
        <v>3.9506724383899998</v>
      </c>
      <c r="E4994">
        <f t="shared" si="77"/>
        <v>7.9365647337800316E-7</v>
      </c>
    </row>
    <row r="4995" spans="1:5" x14ac:dyDescent="0.45">
      <c r="A4995" t="s">
        <v>34474</v>
      </c>
      <c r="B4995" t="s">
        <v>8616</v>
      </c>
      <c r="C4995">
        <v>-5.5657036643730198</v>
      </c>
      <c r="D4995">
        <v>0.15623209776200001</v>
      </c>
      <c r="E4995">
        <f t="shared" ref="E4995:E5058" si="78">POWER(10,C4995)</f>
        <v>2.7182934310800491E-6</v>
      </c>
    </row>
    <row r="4996" spans="1:5" x14ac:dyDescent="0.45">
      <c r="A4996" t="s">
        <v>34747</v>
      </c>
      <c r="B4996" t="s">
        <v>8618</v>
      </c>
      <c r="C4996">
        <v>-5.40606250883648</v>
      </c>
      <c r="D4996">
        <v>0.145428295964</v>
      </c>
      <c r="E4996">
        <f t="shared" si="78"/>
        <v>3.9258842532900778E-6</v>
      </c>
    </row>
    <row r="4997" spans="1:5" x14ac:dyDescent="0.45">
      <c r="A4997" t="s">
        <v>34748</v>
      </c>
      <c r="B4997" t="s">
        <v>8619</v>
      </c>
      <c r="C4997">
        <v>-6.6855697833261596</v>
      </c>
      <c r="D4997">
        <v>6.51441878323</v>
      </c>
      <c r="E4997">
        <f t="shared" si="78"/>
        <v>2.0626722062900233E-7</v>
      </c>
    </row>
    <row r="4998" spans="1:5" x14ac:dyDescent="0.45">
      <c r="A4998" t="s">
        <v>34749</v>
      </c>
      <c r="B4998" t="s">
        <v>8621</v>
      </c>
      <c r="C4998">
        <v>-5.4919718760550502</v>
      </c>
      <c r="D4998">
        <v>1.87505879238</v>
      </c>
      <c r="E4998">
        <f t="shared" si="78"/>
        <v>3.2212773872900103E-6</v>
      </c>
    </row>
    <row r="4999" spans="1:5" x14ac:dyDescent="0.45">
      <c r="A4999" t="s">
        <v>34477</v>
      </c>
      <c r="B4999" t="s">
        <v>8622</v>
      </c>
      <c r="C4999">
        <v>-5.8721002809057801</v>
      </c>
      <c r="D4999">
        <v>0.18117413297099999</v>
      </c>
      <c r="E4999">
        <f t="shared" si="78"/>
        <v>1.3424549453600123E-6</v>
      </c>
    </row>
    <row r="5000" spans="1:5" x14ac:dyDescent="0.45">
      <c r="A5000" t="s">
        <v>34750</v>
      </c>
      <c r="B5000" t="s">
        <v>8623</v>
      </c>
      <c r="C5000">
        <v>-5.8324078567722202</v>
      </c>
      <c r="D5000">
        <v>0.20913713316999999</v>
      </c>
      <c r="E5000">
        <f t="shared" si="78"/>
        <v>1.4709304661200218E-6</v>
      </c>
    </row>
    <row r="5001" spans="1:5" x14ac:dyDescent="0.45">
      <c r="A5001" t="s">
        <v>34751</v>
      </c>
      <c r="B5001" t="s">
        <v>8624</v>
      </c>
      <c r="C5001">
        <v>-26.208492051457199</v>
      </c>
      <c r="D5001">
        <v>43.6758836407</v>
      </c>
      <c r="E5001">
        <f t="shared" si="78"/>
        <v>6.1873965174408217E-27</v>
      </c>
    </row>
    <row r="5002" spans="1:5" x14ac:dyDescent="0.45">
      <c r="A5002" t="s">
        <v>34752</v>
      </c>
      <c r="B5002" t="s">
        <v>8625</v>
      </c>
      <c r="C5002">
        <v>-5.8763200096293602</v>
      </c>
      <c r="D5002">
        <v>0.28960558363799999</v>
      </c>
      <c r="E5002">
        <f t="shared" si="78"/>
        <v>1.3294744345300249E-6</v>
      </c>
    </row>
    <row r="5003" spans="1:5" x14ac:dyDescent="0.45">
      <c r="A5003" t="s">
        <v>34480</v>
      </c>
      <c r="B5003" t="s">
        <v>8220</v>
      </c>
      <c r="C5003">
        <v>-5.4137488895875299</v>
      </c>
      <c r="D5003">
        <v>7.18166916371E-2</v>
      </c>
      <c r="E5003">
        <f t="shared" si="78"/>
        <v>3.8570130689300084E-6</v>
      </c>
    </row>
    <row r="5004" spans="1:5" x14ac:dyDescent="0.45">
      <c r="A5004" t="s">
        <v>34753</v>
      </c>
      <c r="B5004" t="s">
        <v>8222</v>
      </c>
      <c r="C5004">
        <v>-22.298719871756798</v>
      </c>
      <c r="D5004">
        <v>7.8979109535100003</v>
      </c>
      <c r="E5004">
        <f t="shared" si="78"/>
        <v>5.0266671461807624E-23</v>
      </c>
    </row>
    <row r="5005" spans="1:5" x14ac:dyDescent="0.45">
      <c r="A5005" t="s">
        <v>34754</v>
      </c>
      <c r="B5005" t="s">
        <v>8224</v>
      </c>
      <c r="C5005">
        <v>-21.076347957841701</v>
      </c>
      <c r="D5005">
        <v>30.821164842999998</v>
      </c>
      <c r="E5005">
        <f t="shared" si="78"/>
        <v>8.387876784100082E-22</v>
      </c>
    </row>
    <row r="5006" spans="1:5" x14ac:dyDescent="0.45">
      <c r="A5006" t="s">
        <v>34755</v>
      </c>
      <c r="B5006" t="s">
        <v>8226</v>
      </c>
      <c r="C5006">
        <v>-5.8530055486263404</v>
      </c>
      <c r="D5006">
        <v>0.153900915827</v>
      </c>
      <c r="E5006">
        <f t="shared" si="78"/>
        <v>1.402795782070023E-6</v>
      </c>
    </row>
    <row r="5007" spans="1:5" x14ac:dyDescent="0.45">
      <c r="A5007" t="s">
        <v>34483</v>
      </c>
      <c r="B5007" t="s">
        <v>8227</v>
      </c>
      <c r="C5007">
        <v>-6.6791976399247304</v>
      </c>
      <c r="D5007">
        <v>8.0138931971799998</v>
      </c>
      <c r="E5007">
        <f t="shared" si="78"/>
        <v>2.0931596782200376E-7</v>
      </c>
    </row>
    <row r="5008" spans="1:5" x14ac:dyDescent="0.45">
      <c r="A5008" t="s">
        <v>34756</v>
      </c>
      <c r="B5008" t="s">
        <v>8229</v>
      </c>
      <c r="C5008">
        <v>-5.7629149524334302</v>
      </c>
      <c r="D5008">
        <v>1.3722570211</v>
      </c>
      <c r="E5008">
        <f t="shared" si="78"/>
        <v>1.7261758946400311E-6</v>
      </c>
    </row>
    <row r="5009" spans="1:5" x14ac:dyDescent="0.45">
      <c r="A5009" t="s">
        <v>34757</v>
      </c>
      <c r="B5009" t="s">
        <v>8231</v>
      </c>
      <c r="C5009">
        <v>-21.255793211729699</v>
      </c>
      <c r="D5009">
        <v>30.158954412</v>
      </c>
      <c r="E5009">
        <f t="shared" si="78"/>
        <v>5.5488985953509448E-22</v>
      </c>
    </row>
    <row r="5010" spans="1:5" x14ac:dyDescent="0.45">
      <c r="A5010" t="s">
        <v>34758</v>
      </c>
      <c r="B5010" t="s">
        <v>8233</v>
      </c>
      <c r="C5010">
        <v>-5.9285278088519702</v>
      </c>
      <c r="D5010">
        <v>2.4411946932599999</v>
      </c>
      <c r="E5010">
        <f t="shared" si="78"/>
        <v>1.1788870340400109E-6</v>
      </c>
    </row>
    <row r="5011" spans="1:5" x14ac:dyDescent="0.45">
      <c r="A5011" t="s">
        <v>34486</v>
      </c>
      <c r="B5011" t="s">
        <v>8234</v>
      </c>
      <c r="C5011">
        <v>-6.2802308631642099</v>
      </c>
      <c r="D5011">
        <v>3.4858581853800001</v>
      </c>
      <c r="E5011">
        <f t="shared" si="78"/>
        <v>5.2452855614500627E-7</v>
      </c>
    </row>
    <row r="5012" spans="1:5" x14ac:dyDescent="0.45">
      <c r="A5012" t="s">
        <v>34759</v>
      </c>
      <c r="B5012" t="s">
        <v>8236</v>
      </c>
      <c r="C5012">
        <v>-5.8864182119695103</v>
      </c>
      <c r="D5012">
        <v>0.15941022385500001</v>
      </c>
      <c r="E5012">
        <f t="shared" si="78"/>
        <v>1.2989181581300121E-6</v>
      </c>
    </row>
    <row r="5013" spans="1:5" x14ac:dyDescent="0.45">
      <c r="A5013" t="s">
        <v>34760</v>
      </c>
      <c r="B5013" t="s">
        <v>8238</v>
      </c>
      <c r="C5013">
        <v>-5.6430029042544101</v>
      </c>
      <c r="D5013">
        <v>0.13446353977600001</v>
      </c>
      <c r="E5013">
        <f t="shared" si="78"/>
        <v>2.2750822165800163E-6</v>
      </c>
    </row>
    <row r="5014" spans="1:5" x14ac:dyDescent="0.45">
      <c r="A5014" t="s">
        <v>34761</v>
      </c>
      <c r="B5014" t="s">
        <v>8240</v>
      </c>
      <c r="C5014">
        <v>-24.0461297796849</v>
      </c>
      <c r="D5014">
        <v>4.8609894530400002</v>
      </c>
      <c r="E5014">
        <f t="shared" si="78"/>
        <v>8.9922882593403499E-25</v>
      </c>
    </row>
    <row r="5015" spans="1:5" x14ac:dyDescent="0.45">
      <c r="A5015" t="s">
        <v>34477</v>
      </c>
      <c r="B5015" t="s">
        <v>8241</v>
      </c>
      <c r="C5015">
        <v>-5.8721002809057801</v>
      </c>
      <c r="D5015">
        <v>0.18117413297099999</v>
      </c>
      <c r="E5015">
        <f t="shared" si="78"/>
        <v>1.3424549453600123E-6</v>
      </c>
    </row>
    <row r="5016" spans="1:5" x14ac:dyDescent="0.45">
      <c r="A5016" t="s">
        <v>34750</v>
      </c>
      <c r="B5016" t="s">
        <v>8242</v>
      </c>
      <c r="C5016">
        <v>-5.8324078567722202</v>
      </c>
      <c r="D5016">
        <v>0.20913713316999999</v>
      </c>
      <c r="E5016">
        <f t="shared" si="78"/>
        <v>1.4709304661200218E-6</v>
      </c>
    </row>
    <row r="5017" spans="1:5" x14ac:dyDescent="0.45">
      <c r="A5017" t="s">
        <v>34751</v>
      </c>
      <c r="B5017" t="s">
        <v>8243</v>
      </c>
      <c r="C5017">
        <v>-26.208492051457199</v>
      </c>
      <c r="D5017">
        <v>43.6758836407</v>
      </c>
      <c r="E5017">
        <f t="shared" si="78"/>
        <v>6.1873965174408217E-27</v>
      </c>
    </row>
    <row r="5018" spans="1:5" x14ac:dyDescent="0.45">
      <c r="A5018" t="s">
        <v>34752</v>
      </c>
      <c r="B5018" t="s">
        <v>8244</v>
      </c>
      <c r="C5018">
        <v>-5.8763200096293602</v>
      </c>
      <c r="D5018">
        <v>0.28960558363799999</v>
      </c>
      <c r="E5018">
        <f t="shared" si="78"/>
        <v>1.3294744345300249E-6</v>
      </c>
    </row>
    <row r="5019" spans="1:5" x14ac:dyDescent="0.45">
      <c r="A5019" t="s">
        <v>34480</v>
      </c>
      <c r="B5019" t="s">
        <v>7865</v>
      </c>
      <c r="C5019">
        <v>-5.4137488895875299</v>
      </c>
      <c r="D5019">
        <v>7.18166916371E-2</v>
      </c>
      <c r="E5019">
        <f t="shared" si="78"/>
        <v>3.8570130689300084E-6</v>
      </c>
    </row>
    <row r="5020" spans="1:5" x14ac:dyDescent="0.45">
      <c r="A5020" t="s">
        <v>34753</v>
      </c>
      <c r="B5020" t="s">
        <v>7867</v>
      </c>
      <c r="C5020">
        <v>-22.298719871756798</v>
      </c>
      <c r="D5020">
        <v>7.8979109535100003</v>
      </c>
      <c r="E5020">
        <f t="shared" si="78"/>
        <v>5.0266671461807624E-23</v>
      </c>
    </row>
    <row r="5021" spans="1:5" x14ac:dyDescent="0.45">
      <c r="A5021" t="s">
        <v>34754</v>
      </c>
      <c r="B5021" t="s">
        <v>7868</v>
      </c>
      <c r="C5021">
        <v>-21.076347957841701</v>
      </c>
      <c r="D5021">
        <v>30.821164842999998</v>
      </c>
      <c r="E5021">
        <f t="shared" si="78"/>
        <v>8.387876784100082E-22</v>
      </c>
    </row>
    <row r="5022" spans="1:5" x14ac:dyDescent="0.45">
      <c r="A5022" t="s">
        <v>34755</v>
      </c>
      <c r="B5022" t="s">
        <v>7870</v>
      </c>
      <c r="C5022">
        <v>-5.8530055486263404</v>
      </c>
      <c r="D5022">
        <v>0.153900915827</v>
      </c>
      <c r="E5022">
        <f t="shared" si="78"/>
        <v>1.402795782070023E-6</v>
      </c>
    </row>
    <row r="5023" spans="1:5" x14ac:dyDescent="0.45">
      <c r="A5023" t="s">
        <v>34489</v>
      </c>
      <c r="B5023" t="s">
        <v>7872</v>
      </c>
      <c r="C5023">
        <v>-6.0243795509949596</v>
      </c>
      <c r="D5023">
        <v>5.5132950509400001</v>
      </c>
      <c r="E5023">
        <f t="shared" si="78"/>
        <v>9.4541056010902019E-7</v>
      </c>
    </row>
    <row r="5024" spans="1:5" x14ac:dyDescent="0.45">
      <c r="A5024" t="s">
        <v>34762</v>
      </c>
      <c r="B5024" t="s">
        <v>7874</v>
      </c>
      <c r="C5024">
        <v>-323.30621534311501</v>
      </c>
      <c r="D5024">
        <v>66.044721948499998</v>
      </c>
      <c r="E5024">
        <f t="shared" si="78"/>
        <v>0</v>
      </c>
    </row>
    <row r="5025" spans="1:5" x14ac:dyDescent="0.45">
      <c r="A5025" t="s">
        <v>34763</v>
      </c>
      <c r="B5025" t="s">
        <v>7875</v>
      </c>
      <c r="C5025">
        <v>-5.5516985716125804</v>
      </c>
      <c r="D5025">
        <v>0.122671128558</v>
      </c>
      <c r="E5025">
        <f t="shared" si="78"/>
        <v>2.8073814657600029E-6</v>
      </c>
    </row>
    <row r="5026" spans="1:5" x14ac:dyDescent="0.45">
      <c r="A5026" t="s">
        <v>34764</v>
      </c>
      <c r="B5026" t="s">
        <v>7877</v>
      </c>
      <c r="C5026">
        <v>-5.9433065195698198</v>
      </c>
      <c r="D5026">
        <v>1.3487552117999999</v>
      </c>
      <c r="E5026">
        <f t="shared" si="78"/>
        <v>1.1394452975700156E-6</v>
      </c>
    </row>
    <row r="5027" spans="1:5" x14ac:dyDescent="0.45">
      <c r="A5027" t="s">
        <v>34492</v>
      </c>
      <c r="B5027" t="s">
        <v>7879</v>
      </c>
      <c r="C5027">
        <v>-6.1267660263989603</v>
      </c>
      <c r="D5027">
        <v>4.1748557415100001</v>
      </c>
      <c r="E5027">
        <f t="shared" si="78"/>
        <v>7.4685101164000323E-7</v>
      </c>
    </row>
    <row r="5028" spans="1:5" x14ac:dyDescent="0.45">
      <c r="A5028" t="s">
        <v>34765</v>
      </c>
      <c r="B5028" t="s">
        <v>7881</v>
      </c>
      <c r="C5028">
        <v>-21.025831726873001</v>
      </c>
      <c r="D5028">
        <v>31.535324649900002</v>
      </c>
      <c r="E5028">
        <f t="shared" si="78"/>
        <v>9.4225461478509535E-22</v>
      </c>
    </row>
    <row r="5029" spans="1:5" x14ac:dyDescent="0.45">
      <c r="A5029" t="s">
        <v>34766</v>
      </c>
      <c r="B5029" t="s">
        <v>7882</v>
      </c>
      <c r="C5029">
        <v>-6.4159741885689199</v>
      </c>
      <c r="D5029">
        <v>5.7420466685399996</v>
      </c>
      <c r="E5029">
        <f t="shared" si="78"/>
        <v>3.8373005104900004E-7</v>
      </c>
    </row>
    <row r="5030" spans="1:5" x14ac:dyDescent="0.45">
      <c r="A5030" t="s">
        <v>34767</v>
      </c>
      <c r="B5030" t="s">
        <v>7884</v>
      </c>
      <c r="C5030">
        <v>-25.487011921028</v>
      </c>
      <c r="D5030">
        <v>8.3481253065299992</v>
      </c>
      <c r="E5030">
        <f t="shared" si="78"/>
        <v>3.2582775717405574E-26</v>
      </c>
    </row>
    <row r="5031" spans="1:5" x14ac:dyDescent="0.45">
      <c r="A5031" t="s">
        <v>34495</v>
      </c>
      <c r="B5031" t="s">
        <v>7885</v>
      </c>
      <c r="C5031">
        <v>-6.0300858308321796</v>
      </c>
      <c r="D5031">
        <v>6.9546785463100003</v>
      </c>
      <c r="E5031">
        <f t="shared" si="78"/>
        <v>9.3306987736602031E-7</v>
      </c>
    </row>
    <row r="5032" spans="1:5" x14ac:dyDescent="0.45">
      <c r="A5032" t="s">
        <v>34768</v>
      </c>
      <c r="B5032" t="s">
        <v>7886</v>
      </c>
      <c r="C5032">
        <v>-5.8330953239097401</v>
      </c>
      <c r="D5032">
        <v>0.28176963088399998</v>
      </c>
      <c r="E5032">
        <f t="shared" si="78"/>
        <v>1.4686038963200113E-6</v>
      </c>
    </row>
    <row r="5033" spans="1:5" x14ac:dyDescent="0.45">
      <c r="A5033" t="s">
        <v>34769</v>
      </c>
      <c r="B5033" t="s">
        <v>7887</v>
      </c>
      <c r="C5033">
        <v>-5.8396120058239998</v>
      </c>
      <c r="D5033">
        <v>5.1728357527800002</v>
      </c>
      <c r="E5033">
        <f t="shared" si="78"/>
        <v>1.4467316886200305E-6</v>
      </c>
    </row>
    <row r="5034" spans="1:5" x14ac:dyDescent="0.45">
      <c r="A5034" t="s">
        <v>34770</v>
      </c>
      <c r="B5034" t="s">
        <v>7888</v>
      </c>
      <c r="C5034">
        <v>-5.6644361858264496</v>
      </c>
      <c r="D5034">
        <v>0.114314699265</v>
      </c>
      <c r="E5034">
        <f t="shared" si="78"/>
        <v>2.1655280533500256E-6</v>
      </c>
    </row>
    <row r="5035" spans="1:5" x14ac:dyDescent="0.45">
      <c r="A5035" t="s">
        <v>34480</v>
      </c>
      <c r="B5035" t="s">
        <v>7534</v>
      </c>
      <c r="C5035">
        <v>-5.4137488895875299</v>
      </c>
      <c r="D5035">
        <v>7.18166916371E-2</v>
      </c>
      <c r="E5035">
        <f t="shared" si="78"/>
        <v>3.8570130689300084E-6</v>
      </c>
    </row>
    <row r="5036" spans="1:5" x14ac:dyDescent="0.45">
      <c r="A5036" t="s">
        <v>34753</v>
      </c>
      <c r="B5036" t="s">
        <v>7536</v>
      </c>
      <c r="C5036">
        <v>-22.298719871756798</v>
      </c>
      <c r="D5036">
        <v>7.8979109535100003</v>
      </c>
      <c r="E5036">
        <f t="shared" si="78"/>
        <v>5.0266671461807624E-23</v>
      </c>
    </row>
    <row r="5037" spans="1:5" x14ac:dyDescent="0.45">
      <c r="A5037" t="s">
        <v>34754</v>
      </c>
      <c r="B5037" t="s">
        <v>7538</v>
      </c>
      <c r="C5037">
        <v>-21.076347957841701</v>
      </c>
      <c r="D5037">
        <v>30.821164842999998</v>
      </c>
      <c r="E5037">
        <f t="shared" si="78"/>
        <v>8.387876784100082E-22</v>
      </c>
    </row>
    <row r="5038" spans="1:5" x14ac:dyDescent="0.45">
      <c r="A5038" t="s">
        <v>34755</v>
      </c>
      <c r="B5038" t="s">
        <v>7539</v>
      </c>
      <c r="C5038">
        <v>-5.8530055486263404</v>
      </c>
      <c r="D5038">
        <v>0.153900915827</v>
      </c>
      <c r="E5038">
        <f t="shared" si="78"/>
        <v>1.402795782070023E-6</v>
      </c>
    </row>
    <row r="5039" spans="1:5" x14ac:dyDescent="0.45">
      <c r="A5039" t="s">
        <v>34498</v>
      </c>
      <c r="B5039" t="s">
        <v>7541</v>
      </c>
      <c r="C5039">
        <v>-20.229060771991499</v>
      </c>
      <c r="D5039">
        <v>6.6982153583699997</v>
      </c>
      <c r="E5039">
        <f t="shared" si="78"/>
        <v>5.9011849753009402E-21</v>
      </c>
    </row>
    <row r="5040" spans="1:5" x14ac:dyDescent="0.45">
      <c r="A5040" t="s">
        <v>34771</v>
      </c>
      <c r="B5040" t="s">
        <v>7543</v>
      </c>
      <c r="C5040">
        <v>-21.9711579956351</v>
      </c>
      <c r="D5040">
        <v>7.4997613775899996</v>
      </c>
      <c r="E5040">
        <f t="shared" si="78"/>
        <v>1.0686660295100876E-22</v>
      </c>
    </row>
    <row r="5041" spans="1:5" x14ac:dyDescent="0.45">
      <c r="A5041" t="s">
        <v>34772</v>
      </c>
      <c r="B5041" t="s">
        <v>7545</v>
      </c>
      <c r="C5041">
        <v>-5.8813352678674597</v>
      </c>
      <c r="D5041">
        <v>5.2732340638000004</v>
      </c>
      <c r="E5041">
        <f t="shared" si="78"/>
        <v>1.314209893060021E-6</v>
      </c>
    </row>
    <row r="5042" spans="1:5" x14ac:dyDescent="0.45">
      <c r="A5042" t="s">
        <v>34773</v>
      </c>
      <c r="B5042" t="s">
        <v>7546</v>
      </c>
      <c r="C5042">
        <v>-20.586531495513299</v>
      </c>
      <c r="D5042">
        <v>31.805502724099998</v>
      </c>
      <c r="E5042">
        <f t="shared" si="78"/>
        <v>2.5910065119001864E-21</v>
      </c>
    </row>
    <row r="5043" spans="1:5" x14ac:dyDescent="0.45">
      <c r="A5043" t="s">
        <v>34501</v>
      </c>
      <c r="B5043" t="s">
        <v>7548</v>
      </c>
      <c r="C5043">
        <v>-5.2993528654422297</v>
      </c>
      <c r="D5043">
        <v>6.9178520947600006E-2</v>
      </c>
      <c r="E5043">
        <f t="shared" si="78"/>
        <v>5.0193460057700888E-6</v>
      </c>
    </row>
    <row r="5044" spans="1:5" x14ac:dyDescent="0.45">
      <c r="A5044" t="s">
        <v>34774</v>
      </c>
      <c r="B5044" t="s">
        <v>7550</v>
      </c>
      <c r="C5044">
        <v>-5.7647722417572496</v>
      </c>
      <c r="D5044">
        <v>2.1179011327200001</v>
      </c>
      <c r="E5044">
        <f t="shared" si="78"/>
        <v>1.7188095508300051E-6</v>
      </c>
    </row>
    <row r="5045" spans="1:5" x14ac:dyDescent="0.45">
      <c r="A5045" t="s">
        <v>34775</v>
      </c>
      <c r="B5045" t="s">
        <v>7552</v>
      </c>
      <c r="C5045">
        <v>-5.6300534491706902</v>
      </c>
      <c r="D5045">
        <v>3.8060289376099998</v>
      </c>
      <c r="E5045">
        <f t="shared" si="78"/>
        <v>2.3439403258700453E-6</v>
      </c>
    </row>
    <row r="5046" spans="1:5" x14ac:dyDescent="0.45">
      <c r="A5046" t="s">
        <v>34776</v>
      </c>
      <c r="B5046" t="s">
        <v>7553</v>
      </c>
      <c r="C5046">
        <v>-5.8892463252324001</v>
      </c>
      <c r="D5046">
        <v>3.8061102510599998</v>
      </c>
      <c r="E5046">
        <f t="shared" si="78"/>
        <v>1.2904871213100036E-6</v>
      </c>
    </row>
    <row r="5047" spans="1:5" x14ac:dyDescent="0.45">
      <c r="A5047" t="s">
        <v>34504</v>
      </c>
      <c r="B5047" t="s">
        <v>7554</v>
      </c>
      <c r="C5047">
        <v>-5.7131381455614996</v>
      </c>
      <c r="D5047">
        <v>3.7175766601500002</v>
      </c>
      <c r="E5047">
        <f t="shared" si="78"/>
        <v>1.9358061017400033E-6</v>
      </c>
    </row>
    <row r="5048" spans="1:5" x14ac:dyDescent="0.45">
      <c r="A5048" t="s">
        <v>34777</v>
      </c>
      <c r="B5048" t="s">
        <v>7555</v>
      </c>
      <c r="C5048">
        <v>-6.5394800130109996</v>
      </c>
      <c r="D5048">
        <v>5.7364327939999997</v>
      </c>
      <c r="E5048">
        <f t="shared" si="78"/>
        <v>2.887486663300003E-7</v>
      </c>
    </row>
    <row r="5049" spans="1:5" x14ac:dyDescent="0.45">
      <c r="A5049" t="s">
        <v>34778</v>
      </c>
      <c r="B5049" t="s">
        <v>7556</v>
      </c>
      <c r="C5049">
        <v>-6.3806125369414399</v>
      </c>
      <c r="D5049">
        <v>7.1905248216700004</v>
      </c>
      <c r="E5049">
        <f t="shared" si="78"/>
        <v>4.1628183764900079E-7</v>
      </c>
    </row>
    <row r="5050" spans="1:5" x14ac:dyDescent="0.45">
      <c r="A5050" t="s">
        <v>34779</v>
      </c>
      <c r="B5050" t="s">
        <v>7557</v>
      </c>
      <c r="C5050">
        <v>-5.7698968268444002</v>
      </c>
      <c r="D5050">
        <v>0.18435019243100001</v>
      </c>
      <c r="E5050">
        <f t="shared" si="78"/>
        <v>1.6986471435900111E-6</v>
      </c>
    </row>
    <row r="5051" spans="1:5" x14ac:dyDescent="0.45">
      <c r="A5051" t="s">
        <v>34507</v>
      </c>
      <c r="B5051" t="s">
        <v>7227</v>
      </c>
      <c r="C5051">
        <v>-6.0570101811568096</v>
      </c>
      <c r="D5051">
        <v>3.83212356184</v>
      </c>
      <c r="E5051">
        <f t="shared" si="78"/>
        <v>8.7698026187199798E-7</v>
      </c>
    </row>
    <row r="5052" spans="1:5" x14ac:dyDescent="0.45">
      <c r="A5052" t="s">
        <v>34780</v>
      </c>
      <c r="B5052" t="s">
        <v>7229</v>
      </c>
      <c r="C5052">
        <v>-5.6477188850293603</v>
      </c>
      <c r="D5052">
        <v>1.7264534231399999</v>
      </c>
      <c r="E5052">
        <f t="shared" si="78"/>
        <v>2.2505108702200123E-6</v>
      </c>
    </row>
    <row r="5053" spans="1:5" x14ac:dyDescent="0.45">
      <c r="A5053" t="s">
        <v>34781</v>
      </c>
      <c r="B5053" t="s">
        <v>7231</v>
      </c>
      <c r="C5053">
        <v>-6.7603449378838203</v>
      </c>
      <c r="D5053">
        <v>7.9106363131700004</v>
      </c>
      <c r="E5053">
        <f t="shared" si="78"/>
        <v>1.7364211304599985E-7</v>
      </c>
    </row>
    <row r="5054" spans="1:5" x14ac:dyDescent="0.45">
      <c r="A5054" t="s">
        <v>34782</v>
      </c>
      <c r="B5054" t="s">
        <v>7233</v>
      </c>
      <c r="C5054">
        <v>-5.4846162877431501</v>
      </c>
      <c r="D5054">
        <v>2.4693783318200002</v>
      </c>
      <c r="E5054">
        <f t="shared" si="78"/>
        <v>3.2763003804600274E-6</v>
      </c>
    </row>
    <row r="5055" spans="1:5" x14ac:dyDescent="0.45">
      <c r="A5055" t="s">
        <v>34510</v>
      </c>
      <c r="B5055" t="s">
        <v>7234</v>
      </c>
      <c r="C5055">
        <v>-6.9657384977679504</v>
      </c>
      <c r="D5055">
        <v>7.8264383636300003</v>
      </c>
      <c r="E5055">
        <f t="shared" si="78"/>
        <v>1.0820853124400091E-7</v>
      </c>
    </row>
    <row r="5056" spans="1:5" x14ac:dyDescent="0.45">
      <c r="A5056" t="s">
        <v>34783</v>
      </c>
      <c r="B5056" t="s">
        <v>7236</v>
      </c>
      <c r="C5056">
        <v>-6.0007652254369201</v>
      </c>
      <c r="D5056">
        <v>0.25248481500499997</v>
      </c>
      <c r="E5056">
        <f t="shared" si="78"/>
        <v>9.9823955472099926E-7</v>
      </c>
    </row>
    <row r="5057" spans="1:5" x14ac:dyDescent="0.45">
      <c r="A5057" t="s">
        <v>34784</v>
      </c>
      <c r="B5057" t="s">
        <v>7238</v>
      </c>
      <c r="C5057">
        <v>-6.8446030501450696</v>
      </c>
      <c r="D5057">
        <v>3.3031882181799999</v>
      </c>
      <c r="E5057">
        <f t="shared" si="78"/>
        <v>1.4302005800900183E-7</v>
      </c>
    </row>
    <row r="5058" spans="1:5" x14ac:dyDescent="0.45">
      <c r="A5058" t="s">
        <v>34785</v>
      </c>
      <c r="B5058" t="s">
        <v>7240</v>
      </c>
      <c r="C5058">
        <v>-6.3489152423794497</v>
      </c>
      <c r="D5058">
        <v>7.5568081669899998</v>
      </c>
      <c r="E5058">
        <f t="shared" si="78"/>
        <v>4.478006891630093E-7</v>
      </c>
    </row>
    <row r="5059" spans="1:5" x14ac:dyDescent="0.45">
      <c r="A5059" t="s">
        <v>34501</v>
      </c>
      <c r="B5059" t="s">
        <v>7241</v>
      </c>
      <c r="C5059">
        <v>-5.2993528654422297</v>
      </c>
      <c r="D5059">
        <v>6.9178520947600006E-2</v>
      </c>
      <c r="E5059">
        <f t="shared" ref="E5059:E5122" si="79">POWER(10,C5059)</f>
        <v>5.0193460057700888E-6</v>
      </c>
    </row>
    <row r="5060" spans="1:5" x14ac:dyDescent="0.45">
      <c r="A5060" t="s">
        <v>34774</v>
      </c>
      <c r="B5060" t="s">
        <v>7243</v>
      </c>
      <c r="C5060">
        <v>-5.7647722417572496</v>
      </c>
      <c r="D5060">
        <v>2.1179011327200001</v>
      </c>
      <c r="E5060">
        <f t="shared" si="79"/>
        <v>1.7188095508300051E-6</v>
      </c>
    </row>
    <row r="5061" spans="1:5" x14ac:dyDescent="0.45">
      <c r="A5061" t="s">
        <v>34775</v>
      </c>
      <c r="B5061" t="s">
        <v>7245</v>
      </c>
      <c r="C5061">
        <v>-5.6300534491706902</v>
      </c>
      <c r="D5061">
        <v>3.8060289376099998</v>
      </c>
      <c r="E5061">
        <f t="shared" si="79"/>
        <v>2.3439403258700453E-6</v>
      </c>
    </row>
    <row r="5062" spans="1:5" x14ac:dyDescent="0.45">
      <c r="A5062" t="s">
        <v>34776</v>
      </c>
      <c r="B5062" t="s">
        <v>7247</v>
      </c>
      <c r="C5062">
        <v>-5.8892463252324001</v>
      </c>
      <c r="D5062">
        <v>3.8061102510599998</v>
      </c>
      <c r="E5062">
        <f t="shared" si="79"/>
        <v>1.2904871213100036E-6</v>
      </c>
    </row>
    <row r="5063" spans="1:5" x14ac:dyDescent="0.45">
      <c r="A5063" t="s">
        <v>34513</v>
      </c>
      <c r="B5063" t="s">
        <v>7248</v>
      </c>
      <c r="C5063">
        <v>-5.8259762053327204</v>
      </c>
      <c r="D5063">
        <v>1.5875924886999999</v>
      </c>
      <c r="E5063">
        <f t="shared" si="79"/>
        <v>1.4928762009000047E-6</v>
      </c>
    </row>
    <row r="5064" spans="1:5" x14ac:dyDescent="0.45">
      <c r="A5064" t="s">
        <v>34786</v>
      </c>
      <c r="B5064" t="s">
        <v>7249</v>
      </c>
      <c r="C5064">
        <v>-6.0211317234304103</v>
      </c>
      <c r="D5064">
        <v>5.2486728829500002</v>
      </c>
      <c r="E5064">
        <f t="shared" si="79"/>
        <v>9.5250722056900722E-7</v>
      </c>
    </row>
    <row r="5065" spans="1:5" x14ac:dyDescent="0.45">
      <c r="A5065" t="s">
        <v>34787</v>
      </c>
      <c r="B5065" t="s">
        <v>7250</v>
      </c>
      <c r="C5065">
        <v>-20.788449692073499</v>
      </c>
      <c r="D5065">
        <v>3.0478530719800001</v>
      </c>
      <c r="E5065">
        <f t="shared" si="79"/>
        <v>1.6276098442501113E-21</v>
      </c>
    </row>
    <row r="5066" spans="1:5" x14ac:dyDescent="0.45">
      <c r="A5066" t="s">
        <v>34788</v>
      </c>
      <c r="B5066" t="s">
        <v>7251</v>
      </c>
      <c r="C5066">
        <v>-6.4796745153320998</v>
      </c>
      <c r="D5066">
        <v>6.0775111646199997</v>
      </c>
      <c r="E5066">
        <f t="shared" si="79"/>
        <v>3.313793827550039E-7</v>
      </c>
    </row>
    <row r="5067" spans="1:5" x14ac:dyDescent="0.45">
      <c r="A5067" t="s">
        <v>34516</v>
      </c>
      <c r="B5067" t="s">
        <v>6947</v>
      </c>
      <c r="C5067">
        <v>-6.5973749983695704</v>
      </c>
      <c r="D5067">
        <v>1.61907833508</v>
      </c>
      <c r="E5067">
        <f t="shared" si="79"/>
        <v>2.5271149771099985E-7</v>
      </c>
    </row>
    <row r="5068" spans="1:5" x14ac:dyDescent="0.45">
      <c r="A5068" t="s">
        <v>34789</v>
      </c>
      <c r="B5068" t="s">
        <v>6949</v>
      </c>
      <c r="C5068">
        <v>-6.3840542351898897</v>
      </c>
      <c r="D5068">
        <v>44.071916924900002</v>
      </c>
      <c r="E5068">
        <f t="shared" si="79"/>
        <v>4.1299592336800473E-7</v>
      </c>
    </row>
    <row r="5069" spans="1:5" x14ac:dyDescent="0.45">
      <c r="A5069" t="s">
        <v>34790</v>
      </c>
      <c r="B5069" t="s">
        <v>6950</v>
      </c>
      <c r="C5069">
        <v>-5.4768920665241403</v>
      </c>
      <c r="D5069">
        <v>1.49195580893</v>
      </c>
      <c r="E5069">
        <f t="shared" si="79"/>
        <v>3.3350928819800116E-6</v>
      </c>
    </row>
    <row r="5070" spans="1:5" x14ac:dyDescent="0.45">
      <c r="A5070" t="s">
        <v>34791</v>
      </c>
      <c r="B5070" t="s">
        <v>6952</v>
      </c>
      <c r="C5070">
        <v>-5.7524687471765397</v>
      </c>
      <c r="D5070">
        <v>9.3563050672099995E-2</v>
      </c>
      <c r="E5070">
        <f t="shared" si="79"/>
        <v>1.7681994568300349E-6</v>
      </c>
    </row>
    <row r="5071" spans="1:5" x14ac:dyDescent="0.45">
      <c r="A5071" t="s">
        <v>34519</v>
      </c>
      <c r="B5071" t="s">
        <v>6954</v>
      </c>
      <c r="C5071">
        <v>-5.6888282599356303</v>
      </c>
      <c r="D5071">
        <v>3.44560764079</v>
      </c>
      <c r="E5071">
        <f t="shared" si="79"/>
        <v>2.0472540553300402E-6</v>
      </c>
    </row>
    <row r="5072" spans="1:5" x14ac:dyDescent="0.45">
      <c r="A5072" t="s">
        <v>34792</v>
      </c>
      <c r="B5072" t="s">
        <v>6956</v>
      </c>
      <c r="C5072">
        <v>-5.89179970514222</v>
      </c>
      <c r="D5072">
        <v>0.198503838509</v>
      </c>
      <c r="E5072">
        <f t="shared" si="79"/>
        <v>1.2829221247300014E-6</v>
      </c>
    </row>
    <row r="5073" spans="1:5" x14ac:dyDescent="0.45">
      <c r="A5073" t="s">
        <v>34793</v>
      </c>
      <c r="B5073" t="s">
        <v>6957</v>
      </c>
      <c r="C5073">
        <v>-7.0789695890845001</v>
      </c>
      <c r="D5073">
        <v>5.48812418266</v>
      </c>
      <c r="E5073">
        <f t="shared" si="79"/>
        <v>8.337395641220042E-8</v>
      </c>
    </row>
    <row r="5074" spans="1:5" x14ac:dyDescent="0.45">
      <c r="A5074" t="s">
        <v>34794</v>
      </c>
      <c r="B5074" t="s">
        <v>6959</v>
      </c>
      <c r="C5074">
        <v>-5.7341596308451601</v>
      </c>
      <c r="D5074">
        <v>4.15568587967</v>
      </c>
      <c r="E5074">
        <f t="shared" si="79"/>
        <v>1.8443373832800298E-6</v>
      </c>
    </row>
    <row r="5075" spans="1:5" x14ac:dyDescent="0.45">
      <c r="A5075" t="s">
        <v>34522</v>
      </c>
      <c r="B5075" t="s">
        <v>6961</v>
      </c>
      <c r="C5075">
        <v>-4.8759540700170501</v>
      </c>
      <c r="D5075">
        <v>4.0084324430999997E-2</v>
      </c>
      <c r="E5075">
        <f t="shared" si="79"/>
        <v>1.3305951312100127E-5</v>
      </c>
    </row>
    <row r="5076" spans="1:5" x14ac:dyDescent="0.45">
      <c r="A5076" t="s">
        <v>34795</v>
      </c>
      <c r="B5076" t="s">
        <v>6963</v>
      </c>
      <c r="C5076">
        <v>-21.616893769971401</v>
      </c>
      <c r="D5076">
        <v>6.6389222220799997</v>
      </c>
      <c r="E5076">
        <f t="shared" si="79"/>
        <v>2.4160517373201598E-22</v>
      </c>
    </row>
    <row r="5077" spans="1:5" x14ac:dyDescent="0.45">
      <c r="A5077" t="s">
        <v>34796</v>
      </c>
      <c r="B5077" t="s">
        <v>6964</v>
      </c>
      <c r="C5077">
        <v>-6.0509164097136301</v>
      </c>
      <c r="D5077">
        <v>0.36237720131599999</v>
      </c>
      <c r="E5077">
        <f t="shared" si="79"/>
        <v>8.8937228220101103E-7</v>
      </c>
    </row>
    <row r="5078" spans="1:5" x14ac:dyDescent="0.45">
      <c r="A5078" t="s">
        <v>34797</v>
      </c>
      <c r="B5078" t="s">
        <v>6966</v>
      </c>
      <c r="C5078">
        <v>-5.9744253738220596</v>
      </c>
      <c r="D5078">
        <v>0.15690874543800001</v>
      </c>
      <c r="E5078">
        <f t="shared" si="79"/>
        <v>1.0606561785800112E-6</v>
      </c>
    </row>
    <row r="5079" spans="1:5" x14ac:dyDescent="0.45">
      <c r="A5079" t="s">
        <v>34513</v>
      </c>
      <c r="B5079" t="s">
        <v>6967</v>
      </c>
      <c r="C5079">
        <v>-5.8259762053327204</v>
      </c>
      <c r="D5079">
        <v>1.5875924886999999</v>
      </c>
      <c r="E5079">
        <f t="shared" si="79"/>
        <v>1.4928762009000047E-6</v>
      </c>
    </row>
    <row r="5080" spans="1:5" x14ac:dyDescent="0.45">
      <c r="A5080" t="s">
        <v>34786</v>
      </c>
      <c r="B5080" t="s">
        <v>6968</v>
      </c>
      <c r="C5080">
        <v>-6.0211317234304103</v>
      </c>
      <c r="D5080">
        <v>5.2486728829500002</v>
      </c>
      <c r="E5080">
        <f t="shared" si="79"/>
        <v>9.5250722056900722E-7</v>
      </c>
    </row>
    <row r="5081" spans="1:5" x14ac:dyDescent="0.45">
      <c r="A5081" t="s">
        <v>34787</v>
      </c>
      <c r="B5081" t="s">
        <v>6969</v>
      </c>
      <c r="C5081">
        <v>-20.788449692073499</v>
      </c>
      <c r="D5081">
        <v>3.0478530719800001</v>
      </c>
      <c r="E5081">
        <f t="shared" si="79"/>
        <v>1.6276098442501113E-21</v>
      </c>
    </row>
    <row r="5082" spans="1:5" x14ac:dyDescent="0.45">
      <c r="A5082" t="s">
        <v>34788</v>
      </c>
      <c r="B5082" t="s">
        <v>6970</v>
      </c>
      <c r="C5082">
        <v>-6.4796745153320998</v>
      </c>
      <c r="D5082">
        <v>6.0775111646199997</v>
      </c>
      <c r="E5082">
        <f t="shared" si="79"/>
        <v>3.313793827550039E-7</v>
      </c>
    </row>
    <row r="5083" spans="1:5" x14ac:dyDescent="0.45">
      <c r="A5083" t="s">
        <v>34525</v>
      </c>
      <c r="B5083" t="s">
        <v>6693</v>
      </c>
      <c r="C5083">
        <v>-5.5512136451856904</v>
      </c>
      <c r="D5083">
        <v>0.102036887428</v>
      </c>
      <c r="E5083">
        <f t="shared" si="79"/>
        <v>2.8105178947200516E-6</v>
      </c>
    </row>
    <row r="5084" spans="1:5" x14ac:dyDescent="0.45">
      <c r="A5084" t="s">
        <v>34798</v>
      </c>
      <c r="B5084" t="s">
        <v>6695</v>
      </c>
      <c r="C5084">
        <v>-5.8793961749583596</v>
      </c>
      <c r="D5084">
        <v>3.48918085705</v>
      </c>
      <c r="E5084">
        <f t="shared" si="79"/>
        <v>1.3200908628200236E-6</v>
      </c>
    </row>
    <row r="5085" spans="1:5" x14ac:dyDescent="0.45">
      <c r="A5085" t="s">
        <v>34799</v>
      </c>
      <c r="B5085" t="s">
        <v>6697</v>
      </c>
      <c r="C5085">
        <v>-5.7435214809470301</v>
      </c>
      <c r="D5085">
        <v>1.64425796506</v>
      </c>
      <c r="E5085">
        <f t="shared" si="79"/>
        <v>1.805005456270029E-6</v>
      </c>
    </row>
    <row r="5086" spans="1:5" x14ac:dyDescent="0.45">
      <c r="A5086" t="s">
        <v>34800</v>
      </c>
      <c r="B5086" t="s">
        <v>6699</v>
      </c>
      <c r="C5086">
        <v>-6.1855449457495597</v>
      </c>
      <c r="D5086">
        <v>1.11590947667</v>
      </c>
      <c r="E5086">
        <f t="shared" si="79"/>
        <v>6.5231152886301316E-7</v>
      </c>
    </row>
    <row r="5087" spans="1:5" x14ac:dyDescent="0.45">
      <c r="A5087" t="s">
        <v>34529</v>
      </c>
      <c r="B5087" t="s">
        <v>6700</v>
      </c>
      <c r="C5087">
        <v>-5.56556997372211</v>
      </c>
      <c r="D5087">
        <v>2.6192476764500001</v>
      </c>
      <c r="E5087">
        <f t="shared" si="79"/>
        <v>2.7191303433000085E-6</v>
      </c>
    </row>
    <row r="5088" spans="1:5" x14ac:dyDescent="0.45">
      <c r="A5088" t="s">
        <v>34801</v>
      </c>
      <c r="B5088" t="s">
        <v>6702</v>
      </c>
      <c r="C5088">
        <v>-27.850242949513799</v>
      </c>
      <c r="D5088">
        <v>51.408052230400003</v>
      </c>
      <c r="E5088">
        <f t="shared" si="79"/>
        <v>1.4117475752501284E-28</v>
      </c>
    </row>
    <row r="5089" spans="1:5" x14ac:dyDescent="0.45">
      <c r="A5089" t="s">
        <v>34802</v>
      </c>
      <c r="B5089" t="s">
        <v>6704</v>
      </c>
      <c r="C5089">
        <v>-24.044577195876201</v>
      </c>
      <c r="D5089">
        <v>6.81591592958</v>
      </c>
      <c r="E5089">
        <f t="shared" si="79"/>
        <v>9.0244928278704279E-25</v>
      </c>
    </row>
    <row r="5090" spans="1:5" x14ac:dyDescent="0.45">
      <c r="A5090" t="s">
        <v>34803</v>
      </c>
      <c r="B5090" t="s">
        <v>6706</v>
      </c>
      <c r="C5090">
        <v>-7.7110208608320896</v>
      </c>
      <c r="D5090">
        <v>7.5600250657199997</v>
      </c>
      <c r="E5090">
        <f t="shared" si="79"/>
        <v>1.9452666407499966E-8</v>
      </c>
    </row>
    <row r="5091" spans="1:5" x14ac:dyDescent="0.45">
      <c r="A5091" t="s">
        <v>34522</v>
      </c>
      <c r="B5091" t="s">
        <v>6707</v>
      </c>
      <c r="C5091">
        <v>-4.8759540700170501</v>
      </c>
      <c r="D5091">
        <v>4.0084324430999997E-2</v>
      </c>
      <c r="E5091">
        <f t="shared" si="79"/>
        <v>1.3305951312100127E-5</v>
      </c>
    </row>
    <row r="5092" spans="1:5" x14ac:dyDescent="0.45">
      <c r="A5092" t="s">
        <v>34795</v>
      </c>
      <c r="B5092" t="s">
        <v>6709</v>
      </c>
      <c r="C5092">
        <v>-21.616893769971401</v>
      </c>
      <c r="D5092">
        <v>6.6389222220799997</v>
      </c>
      <c r="E5092">
        <f t="shared" si="79"/>
        <v>2.4160517373201598E-22</v>
      </c>
    </row>
    <row r="5093" spans="1:5" x14ac:dyDescent="0.45">
      <c r="A5093" t="s">
        <v>34796</v>
      </c>
      <c r="B5093" t="s">
        <v>6711</v>
      </c>
      <c r="C5093">
        <v>-6.0509164097136301</v>
      </c>
      <c r="D5093">
        <v>0.36237720131599999</v>
      </c>
      <c r="E5093">
        <f t="shared" si="79"/>
        <v>8.8937228220101103E-7</v>
      </c>
    </row>
    <row r="5094" spans="1:5" x14ac:dyDescent="0.45">
      <c r="A5094" t="s">
        <v>34797</v>
      </c>
      <c r="B5094" t="s">
        <v>6713</v>
      </c>
      <c r="C5094">
        <v>-5.9744253738220596</v>
      </c>
      <c r="D5094">
        <v>0.15690874543800001</v>
      </c>
      <c r="E5094">
        <f t="shared" si="79"/>
        <v>1.0606561785800112E-6</v>
      </c>
    </row>
    <row r="5095" spans="1:5" x14ac:dyDescent="0.45">
      <c r="A5095" t="s">
        <v>34533</v>
      </c>
      <c r="B5095" t="s">
        <v>6714</v>
      </c>
      <c r="C5095">
        <v>-5.99498869551031</v>
      </c>
      <c r="D5095">
        <v>4.8129872888699996</v>
      </c>
      <c r="E5095">
        <f t="shared" si="79"/>
        <v>1.0116057855600126E-6</v>
      </c>
    </row>
    <row r="5096" spans="1:5" x14ac:dyDescent="0.45">
      <c r="A5096" t="s">
        <v>34804</v>
      </c>
      <c r="B5096" t="s">
        <v>6715</v>
      </c>
      <c r="C5096">
        <v>-5.4920079296245596</v>
      </c>
      <c r="D5096">
        <v>0.25271871076500002</v>
      </c>
      <c r="E5096">
        <f t="shared" si="79"/>
        <v>3.2210099794999968E-6</v>
      </c>
    </row>
    <row r="5097" spans="1:5" x14ac:dyDescent="0.45">
      <c r="A5097" t="s">
        <v>34805</v>
      </c>
      <c r="B5097" t="s">
        <v>6716</v>
      </c>
      <c r="C5097">
        <v>-5.5098505509190696</v>
      </c>
      <c r="D5097">
        <v>3.9804071967399999</v>
      </c>
      <c r="E5097">
        <f t="shared" si="79"/>
        <v>3.0913590455800182E-6</v>
      </c>
    </row>
    <row r="5098" spans="1:5" x14ac:dyDescent="0.45">
      <c r="A5098" t="s">
        <v>34806</v>
      </c>
      <c r="B5098" t="s">
        <v>6717</v>
      </c>
      <c r="C5098">
        <v>-6.3840217682254501</v>
      </c>
      <c r="D5098">
        <v>7.3214731484</v>
      </c>
      <c r="E5098">
        <f t="shared" si="79"/>
        <v>4.1302679925000005E-7</v>
      </c>
    </row>
    <row r="5099" spans="1:5" x14ac:dyDescent="0.45">
      <c r="A5099" t="s">
        <v>34666</v>
      </c>
      <c r="B5099" t="s">
        <v>6462</v>
      </c>
      <c r="C5099">
        <v>-4.9468937075187096</v>
      </c>
      <c r="D5099">
        <v>3.65864413671E-2</v>
      </c>
      <c r="E5099">
        <f t="shared" si="79"/>
        <v>1.1300724632200212E-5</v>
      </c>
    </row>
    <row r="5100" spans="1:5" x14ac:dyDescent="0.45">
      <c r="A5100" t="s">
        <v>34807</v>
      </c>
      <c r="B5100" t="s">
        <v>6464</v>
      </c>
      <c r="C5100">
        <v>-5.82361986616257</v>
      </c>
      <c r="D5100">
        <v>7.3678870995999999</v>
      </c>
      <c r="E5100">
        <f t="shared" si="79"/>
        <v>1.5009980700500172E-6</v>
      </c>
    </row>
    <row r="5101" spans="1:5" x14ac:dyDescent="0.45">
      <c r="A5101" t="s">
        <v>34808</v>
      </c>
      <c r="B5101" t="s">
        <v>6466</v>
      </c>
      <c r="C5101">
        <v>-6.1765652231452703</v>
      </c>
      <c r="D5101">
        <v>5.7576100408200004</v>
      </c>
      <c r="E5101">
        <f t="shared" si="79"/>
        <v>6.6593950176700367E-7</v>
      </c>
    </row>
    <row r="5102" spans="1:5" x14ac:dyDescent="0.45">
      <c r="A5102" t="s">
        <v>34809</v>
      </c>
      <c r="B5102" t="s">
        <v>6468</v>
      </c>
      <c r="C5102">
        <v>-5.84818988390332</v>
      </c>
      <c r="D5102">
        <v>2.5433002061200001</v>
      </c>
      <c r="E5102">
        <f t="shared" si="79"/>
        <v>1.4184372115200005E-6</v>
      </c>
    </row>
    <row r="5103" spans="1:5" x14ac:dyDescent="0.45">
      <c r="A5103" t="s">
        <v>34670</v>
      </c>
      <c r="B5103" t="s">
        <v>6469</v>
      </c>
      <c r="C5103">
        <v>-5.7447247408269604</v>
      </c>
      <c r="D5103">
        <v>0.17872097430799999</v>
      </c>
      <c r="E5103">
        <f t="shared" si="79"/>
        <v>1.8000114147000346E-6</v>
      </c>
    </row>
    <row r="5104" spans="1:5" x14ac:dyDescent="0.45">
      <c r="A5104" t="s">
        <v>34810</v>
      </c>
      <c r="B5104" t="s">
        <v>6471</v>
      </c>
      <c r="C5104">
        <v>-17.770215806667501</v>
      </c>
      <c r="D5104">
        <v>4.6056492118400003</v>
      </c>
      <c r="E5104">
        <f t="shared" si="79"/>
        <v>1.6973999823803662E-18</v>
      </c>
    </row>
    <row r="5105" spans="1:5" x14ac:dyDescent="0.45">
      <c r="A5105" t="s">
        <v>34811</v>
      </c>
      <c r="B5105" t="s">
        <v>6473</v>
      </c>
      <c r="C5105">
        <v>-6.6762891253653196</v>
      </c>
      <c r="D5105">
        <v>5.8775157801200004</v>
      </c>
      <c r="E5105">
        <f t="shared" si="79"/>
        <v>2.1072248279500053E-7</v>
      </c>
    </row>
    <row r="5106" spans="1:5" x14ac:dyDescent="0.45">
      <c r="A5106" t="s">
        <v>34812</v>
      </c>
      <c r="B5106" t="s">
        <v>6475</v>
      </c>
      <c r="C5106">
        <v>-15.561312019039599</v>
      </c>
      <c r="D5106">
        <v>5.3346283587599999</v>
      </c>
      <c r="E5106">
        <f t="shared" si="79"/>
        <v>2.7459206365000874E-16</v>
      </c>
    </row>
    <row r="5107" spans="1:5" x14ac:dyDescent="0.45">
      <c r="A5107" t="s">
        <v>34522</v>
      </c>
      <c r="B5107" t="s">
        <v>6476</v>
      </c>
      <c r="C5107">
        <v>-4.8759540700170501</v>
      </c>
      <c r="D5107">
        <v>4.0084324430999997E-2</v>
      </c>
      <c r="E5107">
        <f t="shared" si="79"/>
        <v>1.3305951312100127E-5</v>
      </c>
    </row>
    <row r="5108" spans="1:5" x14ac:dyDescent="0.45">
      <c r="A5108" t="s">
        <v>34795</v>
      </c>
      <c r="B5108" t="s">
        <v>6478</v>
      </c>
      <c r="C5108">
        <v>-21.616893769971401</v>
      </c>
      <c r="D5108">
        <v>6.6389222220799997</v>
      </c>
      <c r="E5108">
        <f t="shared" si="79"/>
        <v>2.4160517373201598E-22</v>
      </c>
    </row>
    <row r="5109" spans="1:5" x14ac:dyDescent="0.45">
      <c r="A5109" t="s">
        <v>34796</v>
      </c>
      <c r="B5109" t="s">
        <v>6480</v>
      </c>
      <c r="C5109">
        <v>-6.0509164097136301</v>
      </c>
      <c r="D5109">
        <v>0.36237720131599999</v>
      </c>
      <c r="E5109">
        <f t="shared" si="79"/>
        <v>8.8937228220101103E-7</v>
      </c>
    </row>
    <row r="5110" spans="1:5" x14ac:dyDescent="0.45">
      <c r="A5110" t="s">
        <v>34797</v>
      </c>
      <c r="B5110" t="s">
        <v>6482</v>
      </c>
      <c r="C5110">
        <v>-5.9744253738220596</v>
      </c>
      <c r="D5110">
        <v>0.15690874543800001</v>
      </c>
      <c r="E5110">
        <f t="shared" si="79"/>
        <v>1.0606561785800112E-6</v>
      </c>
    </row>
    <row r="5111" spans="1:5" x14ac:dyDescent="0.45">
      <c r="A5111" t="s">
        <v>34674</v>
      </c>
      <c r="B5111" t="s">
        <v>6483</v>
      </c>
      <c r="C5111">
        <v>-4.79994478641113</v>
      </c>
      <c r="D5111">
        <v>5.1129877910400003E-2</v>
      </c>
      <c r="E5111">
        <f t="shared" si="79"/>
        <v>1.5850946990600024E-5</v>
      </c>
    </row>
    <row r="5112" spans="1:5" x14ac:dyDescent="0.45">
      <c r="A5112" t="s">
        <v>34813</v>
      </c>
      <c r="B5112" t="s">
        <v>6484</v>
      </c>
      <c r="C5112">
        <v>-5.3882116426973496</v>
      </c>
      <c r="D5112">
        <v>0.119945952102</v>
      </c>
      <c r="E5112">
        <f t="shared" si="79"/>
        <v>4.0906126523699975E-6</v>
      </c>
    </row>
    <row r="5113" spans="1:5" x14ac:dyDescent="0.45">
      <c r="A5113" t="s">
        <v>34814</v>
      </c>
      <c r="B5113" t="s">
        <v>6485</v>
      </c>
      <c r="C5113">
        <v>-5.7664446386162096</v>
      </c>
      <c r="D5113">
        <v>3.0357366273099999</v>
      </c>
      <c r="E5113">
        <f t="shared" si="79"/>
        <v>1.7122034247200172E-6</v>
      </c>
    </row>
    <row r="5114" spans="1:5" x14ac:dyDescent="0.45">
      <c r="A5114" t="s">
        <v>34815</v>
      </c>
      <c r="B5114" t="s">
        <v>6486</v>
      </c>
      <c r="C5114">
        <v>-20.8961421733298</v>
      </c>
      <c r="D5114">
        <v>7.1217989567400002</v>
      </c>
      <c r="E5114">
        <f t="shared" si="79"/>
        <v>1.2701582302802379E-21</v>
      </c>
    </row>
    <row r="5115" spans="1:5" x14ac:dyDescent="0.45">
      <c r="A5115" t="s">
        <v>34666</v>
      </c>
      <c r="B5115" t="s">
        <v>6257</v>
      </c>
      <c r="C5115">
        <v>-4.9468937075187096</v>
      </c>
      <c r="D5115">
        <v>3.65864413671E-2</v>
      </c>
      <c r="E5115">
        <f t="shared" si="79"/>
        <v>1.1300724632200212E-5</v>
      </c>
    </row>
    <row r="5116" spans="1:5" x14ac:dyDescent="0.45">
      <c r="A5116" t="s">
        <v>34807</v>
      </c>
      <c r="B5116" t="s">
        <v>6259</v>
      </c>
      <c r="C5116">
        <v>-5.82361986616257</v>
      </c>
      <c r="D5116">
        <v>7.3678870995999999</v>
      </c>
      <c r="E5116">
        <f t="shared" si="79"/>
        <v>1.5009980700500172E-6</v>
      </c>
    </row>
    <row r="5117" spans="1:5" x14ac:dyDescent="0.45">
      <c r="A5117" t="s">
        <v>34808</v>
      </c>
      <c r="B5117" t="s">
        <v>6261</v>
      </c>
      <c r="C5117">
        <v>-6.1765652231452703</v>
      </c>
      <c r="D5117">
        <v>5.7576100408200004</v>
      </c>
      <c r="E5117">
        <f t="shared" si="79"/>
        <v>6.6593950176700367E-7</v>
      </c>
    </row>
    <row r="5118" spans="1:5" x14ac:dyDescent="0.45">
      <c r="A5118" t="s">
        <v>34809</v>
      </c>
      <c r="B5118" t="s">
        <v>6263</v>
      </c>
      <c r="C5118">
        <v>-5.84818988390332</v>
      </c>
      <c r="D5118">
        <v>2.5433002061200001</v>
      </c>
      <c r="E5118">
        <f t="shared" si="79"/>
        <v>1.4184372115200005E-6</v>
      </c>
    </row>
    <row r="5119" spans="1:5" x14ac:dyDescent="0.45">
      <c r="A5119" t="s">
        <v>34816</v>
      </c>
      <c r="B5119" t="s">
        <v>6265</v>
      </c>
      <c r="C5119">
        <v>-5.22978804939269</v>
      </c>
      <c r="D5119">
        <v>7.6410388915199995E-2</v>
      </c>
      <c r="E5119">
        <f t="shared" si="79"/>
        <v>5.8913110139800602E-6</v>
      </c>
    </row>
    <row r="5120" spans="1:5" x14ac:dyDescent="0.45">
      <c r="A5120" t="s">
        <v>34817</v>
      </c>
      <c r="B5120" t="s">
        <v>6267</v>
      </c>
      <c r="C5120">
        <v>-5.5151358872851697</v>
      </c>
      <c r="D5120">
        <v>0.113193511478</v>
      </c>
      <c r="E5120">
        <f t="shared" si="79"/>
        <v>3.0539654022500072E-6</v>
      </c>
    </row>
    <row r="5121" spans="1:5" x14ac:dyDescent="0.45">
      <c r="A5121" t="s">
        <v>34818</v>
      </c>
      <c r="B5121" t="s">
        <v>6269</v>
      </c>
      <c r="C5121">
        <v>-5.9165319371632403</v>
      </c>
      <c r="D5121">
        <v>2.4092205236100002</v>
      </c>
      <c r="E5121">
        <f t="shared" si="79"/>
        <v>1.2119035644900075E-6</v>
      </c>
    </row>
    <row r="5122" spans="1:5" x14ac:dyDescent="0.45">
      <c r="A5122" t="s">
        <v>34819</v>
      </c>
      <c r="B5122" t="s">
        <v>6271</v>
      </c>
      <c r="C5122">
        <v>-19.136617742117998</v>
      </c>
      <c r="D5122">
        <v>8.0690549376600007</v>
      </c>
      <c r="E5122">
        <f t="shared" si="79"/>
        <v>7.3009984776006148E-20</v>
      </c>
    </row>
    <row r="5123" spans="1:5" x14ac:dyDescent="0.45">
      <c r="A5123" t="s">
        <v>34401</v>
      </c>
      <c r="B5123" t="s">
        <v>6273</v>
      </c>
      <c r="C5123">
        <v>-5.0008576444902904</v>
      </c>
      <c r="D5123">
        <v>9.1669425915899994E-2</v>
      </c>
      <c r="E5123">
        <f t="shared" ref="E5123:E5186" si="80">POWER(10,C5123)</f>
        <v>9.9802714921500768E-6</v>
      </c>
    </row>
    <row r="5124" spans="1:5" x14ac:dyDescent="0.45">
      <c r="A5124" t="s">
        <v>34820</v>
      </c>
      <c r="B5124" t="s">
        <v>6275</v>
      </c>
      <c r="C5124">
        <v>-5.6350907003280302</v>
      </c>
      <c r="D5124">
        <v>0.175894582503</v>
      </c>
      <c r="E5124">
        <f t="shared" si="80"/>
        <v>2.3169107237000433E-6</v>
      </c>
    </row>
    <row r="5125" spans="1:5" x14ac:dyDescent="0.45">
      <c r="A5125" t="s">
        <v>34821</v>
      </c>
      <c r="B5125" t="s">
        <v>6277</v>
      </c>
      <c r="C5125">
        <v>-6.16834401844008</v>
      </c>
      <c r="D5125">
        <v>5.0034062826300003</v>
      </c>
      <c r="E5125">
        <f t="shared" si="80"/>
        <v>6.7866582690201267E-7</v>
      </c>
    </row>
    <row r="5126" spans="1:5" x14ac:dyDescent="0.45">
      <c r="A5126" t="s">
        <v>34822</v>
      </c>
      <c r="B5126" t="s">
        <v>6279</v>
      </c>
      <c r="C5126">
        <v>-5.7674459632928397</v>
      </c>
      <c r="D5126">
        <v>2.3327713691</v>
      </c>
      <c r="E5126">
        <f t="shared" si="80"/>
        <v>1.7082602556100125E-6</v>
      </c>
    </row>
    <row r="5127" spans="1:5" x14ac:dyDescent="0.45">
      <c r="A5127" t="s">
        <v>34823</v>
      </c>
      <c r="B5127" t="s">
        <v>6280</v>
      </c>
      <c r="C5127">
        <v>-4.82832219645538</v>
      </c>
      <c r="D5127">
        <v>1.3537033066300001E-2</v>
      </c>
      <c r="E5127">
        <f t="shared" si="80"/>
        <v>1.4848336581099987E-5</v>
      </c>
    </row>
    <row r="5128" spans="1:5" x14ac:dyDescent="0.45">
      <c r="A5128" t="s">
        <v>34824</v>
      </c>
      <c r="B5128" t="s">
        <v>6281</v>
      </c>
      <c r="C5128">
        <v>-5.5890638570807498</v>
      </c>
      <c r="D5128">
        <v>0.101499498886</v>
      </c>
      <c r="E5128">
        <f t="shared" si="80"/>
        <v>2.5759423719600155E-6</v>
      </c>
    </row>
    <row r="5129" spans="1:5" x14ac:dyDescent="0.45">
      <c r="A5129" t="s">
        <v>34825</v>
      </c>
      <c r="B5129" t="s">
        <v>6282</v>
      </c>
      <c r="C5129">
        <v>-323.30621534311501</v>
      </c>
      <c r="D5129">
        <v>53.537738486599999</v>
      </c>
      <c r="E5129">
        <f t="shared" si="80"/>
        <v>0</v>
      </c>
    </row>
    <row r="5130" spans="1:5" x14ac:dyDescent="0.45">
      <c r="A5130" t="s">
        <v>34826</v>
      </c>
      <c r="B5130" t="s">
        <v>6283</v>
      </c>
      <c r="C5130">
        <v>-5.4437881133147998</v>
      </c>
      <c r="D5130">
        <v>0.17783741059700001</v>
      </c>
      <c r="E5130">
        <f t="shared" si="80"/>
        <v>3.5992489504700322E-6</v>
      </c>
    </row>
    <row r="5131" spans="1:5" x14ac:dyDescent="0.45">
      <c r="A5131" t="s">
        <v>34827</v>
      </c>
      <c r="B5131" t="s">
        <v>26678</v>
      </c>
      <c r="C5131">
        <v>-3.7768710492840198</v>
      </c>
      <c r="D5131">
        <v>6.1410481576500003E-2</v>
      </c>
      <c r="E5131">
        <f t="shared" si="80"/>
        <v>1.6715868682000074E-4</v>
      </c>
    </row>
    <row r="5132" spans="1:5" x14ac:dyDescent="0.45">
      <c r="A5132" t="s">
        <v>34828</v>
      </c>
      <c r="B5132" t="s">
        <v>26680</v>
      </c>
      <c r="C5132">
        <v>-5.4233351016083304</v>
      </c>
      <c r="D5132">
        <v>0.113765989138</v>
      </c>
      <c r="E5132">
        <f t="shared" si="80"/>
        <v>3.7728096860300327E-6</v>
      </c>
    </row>
    <row r="5133" spans="1:5" x14ac:dyDescent="0.45">
      <c r="A5133" t="s">
        <v>34829</v>
      </c>
      <c r="B5133" t="s">
        <v>26681</v>
      </c>
      <c r="C5133">
        <v>-4.1120597143254702</v>
      </c>
      <c r="D5133">
        <v>1.96063403958E-2</v>
      </c>
      <c r="E5133">
        <f t="shared" si="80"/>
        <v>7.7257435089300928E-5</v>
      </c>
    </row>
    <row r="5134" spans="1:5" x14ac:dyDescent="0.45">
      <c r="A5134" t="s">
        <v>34680</v>
      </c>
      <c r="B5134" t="s">
        <v>26683</v>
      </c>
      <c r="C5134">
        <v>-4.2471406016033804</v>
      </c>
      <c r="D5134">
        <v>4.2076541013399998E-2</v>
      </c>
      <c r="E5134">
        <f t="shared" si="80"/>
        <v>5.6605600035001088E-5</v>
      </c>
    </row>
    <row r="5135" spans="1:5" x14ac:dyDescent="0.45">
      <c r="A5135" t="s">
        <v>34830</v>
      </c>
      <c r="B5135" t="s">
        <v>26685</v>
      </c>
      <c r="C5135">
        <v>-3.66177723187992</v>
      </c>
      <c r="D5135">
        <v>3.09404119362E-2</v>
      </c>
      <c r="E5135">
        <f t="shared" si="80"/>
        <v>2.1788270989000385E-4</v>
      </c>
    </row>
    <row r="5136" spans="1:5" x14ac:dyDescent="0.45">
      <c r="A5136" t="s">
        <v>34831</v>
      </c>
      <c r="B5136" t="s">
        <v>26687</v>
      </c>
      <c r="C5136">
        <v>-5.3171863607615704</v>
      </c>
      <c r="D5136">
        <v>4.0837893551299999E-2</v>
      </c>
      <c r="E5136">
        <f t="shared" si="80"/>
        <v>4.8174103264300829E-6</v>
      </c>
    </row>
    <row r="5137" spans="1:5" x14ac:dyDescent="0.45">
      <c r="A5137" t="s">
        <v>34832</v>
      </c>
      <c r="B5137" t="s">
        <v>26688</v>
      </c>
      <c r="C5137">
        <v>-4.1823154597057997</v>
      </c>
      <c r="D5137">
        <v>4.3055953527700003E-2</v>
      </c>
      <c r="E5137">
        <f t="shared" si="80"/>
        <v>6.5718030603400751E-5</v>
      </c>
    </row>
    <row r="5138" spans="1:5" x14ac:dyDescent="0.45">
      <c r="A5138" t="s">
        <v>34683</v>
      </c>
      <c r="B5138" t="s">
        <v>26690</v>
      </c>
      <c r="C5138">
        <v>-4.3321033642596598</v>
      </c>
      <c r="D5138">
        <v>2.7129640500399999E-2</v>
      </c>
      <c r="E5138">
        <f t="shared" si="80"/>
        <v>4.6547529488900526E-5</v>
      </c>
    </row>
    <row r="5139" spans="1:5" x14ac:dyDescent="0.45">
      <c r="A5139" t="s">
        <v>34833</v>
      </c>
      <c r="B5139" t="s">
        <v>26692</v>
      </c>
      <c r="C5139">
        <v>-3.8723818250579298</v>
      </c>
      <c r="D5139">
        <v>3.06964062654E-2</v>
      </c>
      <c r="E5139">
        <f t="shared" si="80"/>
        <v>1.3415849415500191E-4</v>
      </c>
    </row>
    <row r="5140" spans="1:5" x14ac:dyDescent="0.45">
      <c r="A5140" t="s">
        <v>34834</v>
      </c>
      <c r="B5140" t="s">
        <v>26694</v>
      </c>
      <c r="C5140">
        <v>-5.31764368630426</v>
      </c>
      <c r="D5140">
        <v>8.3777321541399996E-2</v>
      </c>
      <c r="E5140">
        <f t="shared" si="80"/>
        <v>4.8123401141400833E-6</v>
      </c>
    </row>
    <row r="5141" spans="1:5" x14ac:dyDescent="0.45">
      <c r="A5141" t="s">
        <v>34835</v>
      </c>
      <c r="B5141" t="s">
        <v>26695</v>
      </c>
      <c r="C5141">
        <v>-4.37033736333417</v>
      </c>
      <c r="D5141">
        <v>5.1246448393900003E-2</v>
      </c>
      <c r="E5141">
        <f t="shared" si="80"/>
        <v>4.2624827718300493E-5</v>
      </c>
    </row>
    <row r="5142" spans="1:5" x14ac:dyDescent="0.45">
      <c r="A5142" t="s">
        <v>34686</v>
      </c>
      <c r="B5142" t="s">
        <v>26697</v>
      </c>
      <c r="C5142">
        <v>-4.6030958718135704</v>
      </c>
      <c r="D5142">
        <v>3.6626139769399997E-2</v>
      </c>
      <c r="E5142">
        <f t="shared" si="80"/>
        <v>2.4940440984300168E-5</v>
      </c>
    </row>
    <row r="5143" spans="1:5" x14ac:dyDescent="0.45">
      <c r="A5143" t="s">
        <v>34836</v>
      </c>
      <c r="B5143" t="s">
        <v>26699</v>
      </c>
      <c r="C5143">
        <v>-3.17150535361715</v>
      </c>
      <c r="D5143">
        <v>3.39816898952E-2</v>
      </c>
      <c r="E5143">
        <f t="shared" si="80"/>
        <v>6.7374359007500229E-4</v>
      </c>
    </row>
    <row r="5144" spans="1:5" x14ac:dyDescent="0.45">
      <c r="A5144" t="s">
        <v>34837</v>
      </c>
      <c r="B5144" t="s">
        <v>26701</v>
      </c>
      <c r="C5144">
        <v>-4.4530710019133304</v>
      </c>
      <c r="D5144">
        <v>1.8603829519600001E-2</v>
      </c>
      <c r="E5144">
        <f t="shared" si="80"/>
        <v>3.5231326736100627E-5</v>
      </c>
    </row>
    <row r="5145" spans="1:5" x14ac:dyDescent="0.45">
      <c r="A5145" t="s">
        <v>34838</v>
      </c>
      <c r="B5145" t="s">
        <v>26702</v>
      </c>
      <c r="C5145">
        <v>-3.72141494215508</v>
      </c>
      <c r="D5145">
        <v>2.39093804477E-2</v>
      </c>
      <c r="E5145">
        <f t="shared" si="80"/>
        <v>1.8992627818500304E-4</v>
      </c>
    </row>
    <row r="5146" spans="1:5" x14ac:dyDescent="0.45">
      <c r="A5146" t="s">
        <v>34689</v>
      </c>
      <c r="B5146" t="s">
        <v>26704</v>
      </c>
      <c r="C5146">
        <v>-3.4079956673178202</v>
      </c>
      <c r="D5146">
        <v>4.1219901397599998E-2</v>
      </c>
      <c r="E5146">
        <f t="shared" si="80"/>
        <v>3.9084479498500464E-4</v>
      </c>
    </row>
    <row r="5147" spans="1:5" x14ac:dyDescent="0.45">
      <c r="A5147" t="s">
        <v>34839</v>
      </c>
      <c r="B5147" t="s">
        <v>11387</v>
      </c>
      <c r="C5147">
        <v>-4.4479069467542596</v>
      </c>
      <c r="D5147">
        <v>5.1199625869600002E-2</v>
      </c>
      <c r="E5147">
        <f t="shared" si="80"/>
        <v>3.5652751590400299E-5</v>
      </c>
    </row>
    <row r="5148" spans="1:5" x14ac:dyDescent="0.45">
      <c r="A5148" t="s">
        <v>34840</v>
      </c>
      <c r="B5148" t="s">
        <v>11388</v>
      </c>
      <c r="C5148">
        <v>-5.7792184387068097</v>
      </c>
      <c r="D5148">
        <v>5.2749382130800004</v>
      </c>
      <c r="E5148">
        <f t="shared" si="80"/>
        <v>1.6625762079100136E-6</v>
      </c>
    </row>
    <row r="5149" spans="1:5" x14ac:dyDescent="0.45">
      <c r="A5149" t="s">
        <v>34841</v>
      </c>
      <c r="B5149" t="s">
        <v>11389</v>
      </c>
      <c r="C5149">
        <v>-4.9406982583004098</v>
      </c>
      <c r="D5149">
        <v>3.9374999027599999E-2</v>
      </c>
      <c r="E5149">
        <f t="shared" si="80"/>
        <v>1.1463091042800093E-5</v>
      </c>
    </row>
    <row r="5150" spans="1:5" x14ac:dyDescent="0.45">
      <c r="A5150" t="s">
        <v>34692</v>
      </c>
      <c r="B5150" t="s">
        <v>11390</v>
      </c>
      <c r="C5150">
        <v>-4.9544569898204998</v>
      </c>
      <c r="D5150">
        <v>6.8624526575799996E-2</v>
      </c>
      <c r="E5150">
        <f t="shared" si="80"/>
        <v>1.1105625140000122E-5</v>
      </c>
    </row>
    <row r="5151" spans="1:5" x14ac:dyDescent="0.45">
      <c r="A5151" t="s">
        <v>34842</v>
      </c>
      <c r="B5151" t="s">
        <v>11392</v>
      </c>
      <c r="C5151">
        <v>-3.4909750226884202</v>
      </c>
      <c r="D5151">
        <v>4.2836355477000002E-2</v>
      </c>
      <c r="E5151">
        <f t="shared" si="80"/>
        <v>3.228679805450029E-4</v>
      </c>
    </row>
    <row r="5152" spans="1:5" x14ac:dyDescent="0.45">
      <c r="A5152" t="s">
        <v>34843</v>
      </c>
      <c r="B5152" t="s">
        <v>11394</v>
      </c>
      <c r="C5152">
        <v>-4.93588918981159</v>
      </c>
      <c r="D5152">
        <v>3.8571582680299997E-2</v>
      </c>
      <c r="E5152">
        <f t="shared" si="80"/>
        <v>1.1590730557900076E-5</v>
      </c>
    </row>
    <row r="5153" spans="1:5" x14ac:dyDescent="0.45">
      <c r="A5153" t="s">
        <v>34844</v>
      </c>
      <c r="B5153" t="s">
        <v>11395</v>
      </c>
      <c r="C5153">
        <v>-3.9519609529756599</v>
      </c>
      <c r="D5153">
        <v>2.2517802955599998E-2</v>
      </c>
      <c r="E5153">
        <f t="shared" si="80"/>
        <v>1.1169636684600141E-4</v>
      </c>
    </row>
    <row r="5154" spans="1:5" x14ac:dyDescent="0.45">
      <c r="A5154" t="s">
        <v>34695</v>
      </c>
      <c r="B5154" t="s">
        <v>11397</v>
      </c>
      <c r="C5154">
        <v>-4.0311880686547896</v>
      </c>
      <c r="D5154">
        <v>2.0307189527800001E-2</v>
      </c>
      <c r="E5154">
        <f t="shared" si="80"/>
        <v>9.307047520050201E-5</v>
      </c>
    </row>
    <row r="5155" spans="1:5" x14ac:dyDescent="0.45">
      <c r="A5155" t="s">
        <v>34845</v>
      </c>
      <c r="B5155" t="s">
        <v>11399</v>
      </c>
      <c r="C5155">
        <v>-5.2974745497208797</v>
      </c>
      <c r="D5155">
        <v>7.0721089274500007E-2</v>
      </c>
      <c r="E5155">
        <f t="shared" si="80"/>
        <v>5.0411015981501018E-6</v>
      </c>
    </row>
    <row r="5156" spans="1:5" x14ac:dyDescent="0.45">
      <c r="A5156" t="s">
        <v>34846</v>
      </c>
      <c r="B5156" t="s">
        <v>11401</v>
      </c>
      <c r="C5156">
        <v>-5.4618377043272002</v>
      </c>
      <c r="D5156">
        <v>1.19850855918</v>
      </c>
      <c r="E5156">
        <f t="shared" si="80"/>
        <v>3.4527274351500325E-6</v>
      </c>
    </row>
    <row r="5157" spans="1:5" x14ac:dyDescent="0.45">
      <c r="A5157" t="s">
        <v>34847</v>
      </c>
      <c r="B5157" t="s">
        <v>11402</v>
      </c>
      <c r="C5157">
        <v>-5.7077536816532497</v>
      </c>
      <c r="D5157">
        <v>0.12383051839799999</v>
      </c>
      <c r="E5157">
        <f t="shared" si="80"/>
        <v>1.9599559845100107E-6</v>
      </c>
    </row>
    <row r="5158" spans="1:5" x14ac:dyDescent="0.45">
      <c r="A5158" t="s">
        <v>34698</v>
      </c>
      <c r="B5158" t="s">
        <v>11404</v>
      </c>
      <c r="C5158">
        <v>-7.06214106251283</v>
      </c>
      <c r="D5158">
        <v>31.560386194300001</v>
      </c>
      <c r="E5158">
        <f t="shared" si="80"/>
        <v>8.6668032495199789E-8</v>
      </c>
    </row>
    <row r="5159" spans="1:5" x14ac:dyDescent="0.45">
      <c r="A5159" t="s">
        <v>34836</v>
      </c>
      <c r="B5159" t="s">
        <v>11406</v>
      </c>
      <c r="C5159">
        <v>-3.17150535361715</v>
      </c>
      <c r="D5159">
        <v>3.39816898952E-2</v>
      </c>
      <c r="E5159">
        <f t="shared" si="80"/>
        <v>6.7374359007500229E-4</v>
      </c>
    </row>
    <row r="5160" spans="1:5" x14ac:dyDescent="0.45">
      <c r="A5160" t="s">
        <v>34837</v>
      </c>
      <c r="B5160" t="s">
        <v>11408</v>
      </c>
      <c r="C5160">
        <v>-4.4530710019133304</v>
      </c>
      <c r="D5160">
        <v>1.8603829519600001E-2</v>
      </c>
      <c r="E5160">
        <f t="shared" si="80"/>
        <v>3.5231326736100627E-5</v>
      </c>
    </row>
    <row r="5161" spans="1:5" x14ac:dyDescent="0.45">
      <c r="A5161" t="s">
        <v>34838</v>
      </c>
      <c r="B5161" t="s">
        <v>11409</v>
      </c>
      <c r="C5161">
        <v>-3.72141494215508</v>
      </c>
      <c r="D5161">
        <v>2.39093804477E-2</v>
      </c>
      <c r="E5161">
        <f t="shared" si="80"/>
        <v>1.8992627818500304E-4</v>
      </c>
    </row>
    <row r="5162" spans="1:5" x14ac:dyDescent="0.45">
      <c r="A5162" t="s">
        <v>34689</v>
      </c>
      <c r="B5162" t="s">
        <v>11411</v>
      </c>
      <c r="C5162">
        <v>-3.4079956673178202</v>
      </c>
      <c r="D5162">
        <v>4.1219901397599998E-2</v>
      </c>
      <c r="E5162">
        <f t="shared" si="80"/>
        <v>3.9084479498500464E-4</v>
      </c>
    </row>
    <row r="5163" spans="1:5" x14ac:dyDescent="0.45">
      <c r="A5163" t="s">
        <v>34848</v>
      </c>
      <c r="B5163" t="s">
        <v>10856</v>
      </c>
      <c r="C5163">
        <v>-19.945310857618502</v>
      </c>
      <c r="D5163">
        <v>31.900136585199999</v>
      </c>
      <c r="E5163">
        <f t="shared" si="80"/>
        <v>1.1341986927200967E-20</v>
      </c>
    </row>
    <row r="5164" spans="1:5" x14ac:dyDescent="0.45">
      <c r="A5164" t="s">
        <v>34849</v>
      </c>
      <c r="B5164" t="s">
        <v>10857</v>
      </c>
      <c r="C5164">
        <v>-5.4878477572975903</v>
      </c>
      <c r="D5164">
        <v>7.8436280067699995E-2</v>
      </c>
      <c r="E5164">
        <f t="shared" si="80"/>
        <v>3.2520127729200253E-6</v>
      </c>
    </row>
    <row r="5165" spans="1:5" x14ac:dyDescent="0.45">
      <c r="A5165" t="s">
        <v>34850</v>
      </c>
      <c r="B5165" t="s">
        <v>10858</v>
      </c>
      <c r="C5165">
        <v>-6.0625112532682097</v>
      </c>
      <c r="D5165">
        <v>7.0852783989399999</v>
      </c>
      <c r="E5165">
        <f t="shared" si="80"/>
        <v>8.659418851230049E-7</v>
      </c>
    </row>
    <row r="5166" spans="1:5" x14ac:dyDescent="0.45">
      <c r="A5166" t="s">
        <v>34701</v>
      </c>
      <c r="B5166" t="s">
        <v>10859</v>
      </c>
      <c r="C5166">
        <v>-5.4463777431469396</v>
      </c>
      <c r="D5166">
        <v>0.12267930163100001</v>
      </c>
      <c r="E5166">
        <f t="shared" si="80"/>
        <v>3.5778510534400204E-6</v>
      </c>
    </row>
    <row r="5167" spans="1:5" x14ac:dyDescent="0.45">
      <c r="A5167" t="s">
        <v>34851</v>
      </c>
      <c r="B5167" t="s">
        <v>10861</v>
      </c>
      <c r="C5167">
        <v>-3.7272938202553401</v>
      </c>
      <c r="D5167">
        <v>4.3644661763100001E-2</v>
      </c>
      <c r="E5167">
        <f t="shared" si="80"/>
        <v>1.873726416780028E-4</v>
      </c>
    </row>
    <row r="5168" spans="1:5" x14ac:dyDescent="0.45">
      <c r="A5168" t="s">
        <v>34852</v>
      </c>
      <c r="B5168" t="s">
        <v>10863</v>
      </c>
      <c r="C5168">
        <v>-5.4661182147501801</v>
      </c>
      <c r="D5168">
        <v>9.4801280194299994E-2</v>
      </c>
      <c r="E5168">
        <f t="shared" si="80"/>
        <v>3.4188636854100096E-6</v>
      </c>
    </row>
    <row r="5169" spans="1:5" x14ac:dyDescent="0.45">
      <c r="A5169" t="s">
        <v>34853</v>
      </c>
      <c r="B5169" t="s">
        <v>10865</v>
      </c>
      <c r="C5169">
        <v>-4.0458525418767</v>
      </c>
      <c r="D5169">
        <v>3.01455805625E-2</v>
      </c>
      <c r="E5169">
        <f t="shared" si="80"/>
        <v>8.9980304418501585E-5</v>
      </c>
    </row>
    <row r="5170" spans="1:5" x14ac:dyDescent="0.45">
      <c r="A5170" t="s">
        <v>34704</v>
      </c>
      <c r="B5170" t="s">
        <v>10866</v>
      </c>
      <c r="C5170">
        <v>-4.19709418435587</v>
      </c>
      <c r="D5170">
        <v>3.3630642825299997E-2</v>
      </c>
      <c r="E5170">
        <f t="shared" si="80"/>
        <v>6.3519316416401245E-5</v>
      </c>
    </row>
    <row r="5171" spans="1:5" x14ac:dyDescent="0.45">
      <c r="A5171" t="s">
        <v>34854</v>
      </c>
      <c r="B5171" t="s">
        <v>10868</v>
      </c>
      <c r="C5171">
        <v>-5.4485584175292097</v>
      </c>
      <c r="D5171">
        <v>0.118211563999</v>
      </c>
      <c r="E5171">
        <f t="shared" si="80"/>
        <v>3.5599310170899962E-6</v>
      </c>
    </row>
    <row r="5172" spans="1:5" x14ac:dyDescent="0.45">
      <c r="A5172" t="s">
        <v>34855</v>
      </c>
      <c r="B5172" t="s">
        <v>10870</v>
      </c>
      <c r="C5172">
        <v>-5.5251609372316199</v>
      </c>
      <c r="D5172">
        <v>0.102055975938</v>
      </c>
      <c r="E5172">
        <f t="shared" si="80"/>
        <v>2.9842765256500489E-6</v>
      </c>
    </row>
    <row r="5173" spans="1:5" x14ac:dyDescent="0.45">
      <c r="A5173" t="s">
        <v>34856</v>
      </c>
      <c r="B5173" t="s">
        <v>10872</v>
      </c>
      <c r="C5173">
        <v>-5.7007536526957496</v>
      </c>
      <c r="D5173">
        <v>0.11146363161599999</v>
      </c>
      <c r="E5173">
        <f t="shared" si="80"/>
        <v>1.9918028401500437E-6</v>
      </c>
    </row>
    <row r="5174" spans="1:5" x14ac:dyDescent="0.45">
      <c r="A5174" t="s">
        <v>34707</v>
      </c>
      <c r="B5174" t="s">
        <v>10873</v>
      </c>
      <c r="C5174">
        <v>-5.3480804381218299</v>
      </c>
      <c r="D5174">
        <v>0.120900094552</v>
      </c>
      <c r="E5174">
        <f t="shared" si="80"/>
        <v>4.4866228297399901E-6</v>
      </c>
    </row>
    <row r="5175" spans="1:5" x14ac:dyDescent="0.45">
      <c r="A5175" t="s">
        <v>34836</v>
      </c>
      <c r="B5175" t="s">
        <v>10875</v>
      </c>
      <c r="C5175">
        <v>-3.17150535361715</v>
      </c>
      <c r="D5175">
        <v>3.39816898952E-2</v>
      </c>
      <c r="E5175">
        <f t="shared" si="80"/>
        <v>6.7374359007500229E-4</v>
      </c>
    </row>
    <row r="5176" spans="1:5" x14ac:dyDescent="0.45">
      <c r="A5176" t="s">
        <v>34837</v>
      </c>
      <c r="B5176" t="s">
        <v>10877</v>
      </c>
      <c r="C5176">
        <v>-4.4530710019133304</v>
      </c>
      <c r="D5176">
        <v>1.8603829519600001E-2</v>
      </c>
      <c r="E5176">
        <f t="shared" si="80"/>
        <v>3.5231326736100627E-5</v>
      </c>
    </row>
    <row r="5177" spans="1:5" x14ac:dyDescent="0.45">
      <c r="A5177" t="s">
        <v>34838</v>
      </c>
      <c r="B5177" t="s">
        <v>10879</v>
      </c>
      <c r="C5177">
        <v>-3.72141494215508</v>
      </c>
      <c r="D5177">
        <v>2.39093804477E-2</v>
      </c>
      <c r="E5177">
        <f t="shared" si="80"/>
        <v>1.8992627818500304E-4</v>
      </c>
    </row>
    <row r="5178" spans="1:5" x14ac:dyDescent="0.45">
      <c r="A5178" t="s">
        <v>34689</v>
      </c>
      <c r="B5178" t="s">
        <v>10880</v>
      </c>
      <c r="C5178">
        <v>-3.4079956673178202</v>
      </c>
      <c r="D5178">
        <v>4.1219901397599998E-2</v>
      </c>
      <c r="E5178">
        <f t="shared" si="80"/>
        <v>3.9084479498500464E-4</v>
      </c>
    </row>
    <row r="5179" spans="1:5" x14ac:dyDescent="0.45">
      <c r="A5179" t="s">
        <v>34848</v>
      </c>
      <c r="B5179" t="s">
        <v>10350</v>
      </c>
      <c r="C5179">
        <v>-19.945310857618502</v>
      </c>
      <c r="D5179">
        <v>31.900136585199999</v>
      </c>
      <c r="E5179">
        <f t="shared" si="80"/>
        <v>1.1341986927200967E-20</v>
      </c>
    </row>
    <row r="5180" spans="1:5" x14ac:dyDescent="0.45">
      <c r="A5180" t="s">
        <v>34849</v>
      </c>
      <c r="B5180" t="s">
        <v>10351</v>
      </c>
      <c r="C5180">
        <v>-5.4878477572975903</v>
      </c>
      <c r="D5180">
        <v>7.8436280067699995E-2</v>
      </c>
      <c r="E5180">
        <f t="shared" si="80"/>
        <v>3.2520127729200253E-6</v>
      </c>
    </row>
    <row r="5181" spans="1:5" x14ac:dyDescent="0.45">
      <c r="A5181" t="s">
        <v>34850</v>
      </c>
      <c r="B5181" t="s">
        <v>10352</v>
      </c>
      <c r="C5181">
        <v>-6.0625112532682097</v>
      </c>
      <c r="D5181">
        <v>7.0852783989399999</v>
      </c>
      <c r="E5181">
        <f t="shared" si="80"/>
        <v>8.659418851230049E-7</v>
      </c>
    </row>
    <row r="5182" spans="1:5" x14ac:dyDescent="0.45">
      <c r="A5182" t="s">
        <v>34701</v>
      </c>
      <c r="B5182" t="s">
        <v>10353</v>
      </c>
      <c r="C5182">
        <v>-5.4463777431469396</v>
      </c>
      <c r="D5182">
        <v>0.12267930163100001</v>
      </c>
      <c r="E5182">
        <f t="shared" si="80"/>
        <v>3.5778510534400204E-6</v>
      </c>
    </row>
    <row r="5183" spans="1:5" x14ac:dyDescent="0.45">
      <c r="A5183" t="s">
        <v>34857</v>
      </c>
      <c r="B5183" t="s">
        <v>10355</v>
      </c>
      <c r="C5183">
        <v>-5.5020295435437401</v>
      </c>
      <c r="D5183">
        <v>5.7530017860300001E-2</v>
      </c>
      <c r="E5183">
        <f t="shared" si="80"/>
        <v>3.147534191010039E-6</v>
      </c>
    </row>
    <row r="5184" spans="1:5" x14ac:dyDescent="0.45">
      <c r="A5184" t="s">
        <v>34858</v>
      </c>
      <c r="B5184" t="s">
        <v>10356</v>
      </c>
      <c r="C5184">
        <v>-5.8651055016048996</v>
      </c>
      <c r="D5184">
        <v>0.172899835483</v>
      </c>
      <c r="E5184">
        <f t="shared" si="80"/>
        <v>1.3642516835500162E-6</v>
      </c>
    </row>
    <row r="5185" spans="1:5" x14ac:dyDescent="0.45">
      <c r="A5185" t="s">
        <v>34859</v>
      </c>
      <c r="B5185" t="s">
        <v>10358</v>
      </c>
      <c r="C5185">
        <v>-5.59592216677704</v>
      </c>
      <c r="D5185">
        <v>0.116356644775</v>
      </c>
      <c r="E5185">
        <f t="shared" si="80"/>
        <v>2.5355830109300099E-6</v>
      </c>
    </row>
    <row r="5186" spans="1:5" x14ac:dyDescent="0.45">
      <c r="A5186" t="s">
        <v>34710</v>
      </c>
      <c r="B5186" t="s">
        <v>10360</v>
      </c>
      <c r="C5186">
        <v>-5.86417177842009</v>
      </c>
      <c r="D5186">
        <v>0.18850814348</v>
      </c>
      <c r="E5186">
        <f t="shared" si="80"/>
        <v>1.3671879487300087E-6</v>
      </c>
    </row>
    <row r="5187" spans="1:5" x14ac:dyDescent="0.45">
      <c r="A5187" t="s">
        <v>34860</v>
      </c>
      <c r="B5187" t="s">
        <v>10362</v>
      </c>
      <c r="C5187">
        <v>-5.4356921151283197</v>
      </c>
      <c r="D5187">
        <v>1.2092239014599999</v>
      </c>
      <c r="E5187">
        <f t="shared" ref="E5187:E5250" si="81">POWER(10,C5187)</f>
        <v>3.6669744575100322E-6</v>
      </c>
    </row>
    <row r="5188" spans="1:5" x14ac:dyDescent="0.45">
      <c r="A5188" t="s">
        <v>34861</v>
      </c>
      <c r="B5188" t="s">
        <v>10363</v>
      </c>
      <c r="C5188">
        <v>-5.4887313903138999</v>
      </c>
      <c r="D5188">
        <v>1.81663181186</v>
      </c>
      <c r="E5188">
        <f t="shared" si="81"/>
        <v>3.2454028236800151E-6</v>
      </c>
    </row>
    <row r="5189" spans="1:5" x14ac:dyDescent="0.45">
      <c r="A5189" t="s">
        <v>34862</v>
      </c>
      <c r="B5189" t="s">
        <v>10365</v>
      </c>
      <c r="C5189">
        <v>-5.0495240152191796</v>
      </c>
      <c r="D5189">
        <v>4.9085240678999997E-2</v>
      </c>
      <c r="E5189">
        <f t="shared" si="81"/>
        <v>8.9222828060000235E-6</v>
      </c>
    </row>
    <row r="5190" spans="1:5" x14ac:dyDescent="0.45">
      <c r="A5190" t="s">
        <v>34713</v>
      </c>
      <c r="B5190" t="s">
        <v>10367</v>
      </c>
      <c r="C5190">
        <v>-6.5931243662048997</v>
      </c>
      <c r="D5190">
        <v>0.99422028617000002</v>
      </c>
      <c r="E5190">
        <f t="shared" si="81"/>
        <v>2.5519704061500068E-7</v>
      </c>
    </row>
    <row r="5191" spans="1:5" x14ac:dyDescent="0.45">
      <c r="A5191" t="s">
        <v>34863</v>
      </c>
      <c r="B5191" t="s">
        <v>10369</v>
      </c>
      <c r="C5191">
        <v>-5.6096132734049897</v>
      </c>
      <c r="D5191">
        <v>5.9319392021999997</v>
      </c>
      <c r="E5191">
        <f t="shared" si="81"/>
        <v>2.4568957360300116E-6</v>
      </c>
    </row>
    <row r="5192" spans="1:5" x14ac:dyDescent="0.45">
      <c r="A5192" t="s">
        <v>34864</v>
      </c>
      <c r="B5192" t="s">
        <v>10370</v>
      </c>
      <c r="C5192">
        <v>-5.7712027616894499</v>
      </c>
      <c r="D5192">
        <v>1.6780231964000001</v>
      </c>
      <c r="E5192">
        <f t="shared" si="81"/>
        <v>1.6935469393500178E-6</v>
      </c>
    </row>
    <row r="5193" spans="1:5" x14ac:dyDescent="0.45">
      <c r="A5193" t="s">
        <v>34865</v>
      </c>
      <c r="B5193" t="s">
        <v>10372</v>
      </c>
      <c r="C5193">
        <v>-5.5664750061788597</v>
      </c>
      <c r="D5193">
        <v>0.10885312636400001</v>
      </c>
      <c r="E5193">
        <f t="shared" si="81"/>
        <v>2.7134698089300321E-6</v>
      </c>
    </row>
    <row r="5194" spans="1:5" x14ac:dyDescent="0.45">
      <c r="A5194" t="s">
        <v>34716</v>
      </c>
      <c r="B5194" t="s">
        <v>10374</v>
      </c>
      <c r="C5194">
        <v>-5.4633270789257704</v>
      </c>
      <c r="D5194">
        <v>0.156596869059</v>
      </c>
      <c r="E5194">
        <f t="shared" si="81"/>
        <v>3.4409068914600652E-6</v>
      </c>
    </row>
    <row r="5195" spans="1:5" x14ac:dyDescent="0.45">
      <c r="A5195" t="s">
        <v>34866</v>
      </c>
      <c r="B5195" t="s">
        <v>9869</v>
      </c>
      <c r="C5195">
        <v>-5.4732797826680999</v>
      </c>
      <c r="D5195">
        <v>1.53815868758</v>
      </c>
      <c r="E5195">
        <f t="shared" si="81"/>
        <v>3.3629485056300435E-6</v>
      </c>
    </row>
    <row r="5196" spans="1:5" x14ac:dyDescent="0.45">
      <c r="A5196" t="s">
        <v>34867</v>
      </c>
      <c r="B5196" t="s">
        <v>9870</v>
      </c>
      <c r="C5196">
        <v>-24.405122460579801</v>
      </c>
      <c r="D5196">
        <v>43.643583121699997</v>
      </c>
      <c r="E5196">
        <f t="shared" si="81"/>
        <v>3.9343911946107263E-25</v>
      </c>
    </row>
    <row r="5197" spans="1:5" x14ac:dyDescent="0.45">
      <c r="A5197" t="s">
        <v>34868</v>
      </c>
      <c r="B5197" t="s">
        <v>9871</v>
      </c>
      <c r="C5197">
        <v>-6.7006549775119497</v>
      </c>
      <c r="D5197">
        <v>7.5120805582600001</v>
      </c>
      <c r="E5197">
        <f t="shared" si="81"/>
        <v>1.9922554451200111E-7</v>
      </c>
    </row>
    <row r="5198" spans="1:5" x14ac:dyDescent="0.45">
      <c r="A5198" t="s">
        <v>34719</v>
      </c>
      <c r="B5198" t="s">
        <v>9872</v>
      </c>
      <c r="C5198">
        <v>-5.8139558253079304</v>
      </c>
      <c r="D5198">
        <v>2.4499622653199999</v>
      </c>
      <c r="E5198">
        <f t="shared" si="81"/>
        <v>1.5347730858200022E-6</v>
      </c>
    </row>
    <row r="5199" spans="1:5" x14ac:dyDescent="0.45">
      <c r="A5199" t="s">
        <v>34869</v>
      </c>
      <c r="B5199" t="s">
        <v>9874</v>
      </c>
      <c r="C5199">
        <v>-5.9132002514668898</v>
      </c>
      <c r="D5199">
        <v>4.8488526348000001</v>
      </c>
      <c r="E5199">
        <f t="shared" si="81"/>
        <v>1.2212364230400121E-6</v>
      </c>
    </row>
    <row r="5200" spans="1:5" x14ac:dyDescent="0.45">
      <c r="A5200" t="s">
        <v>34870</v>
      </c>
      <c r="B5200" t="s">
        <v>9876</v>
      </c>
      <c r="C5200">
        <v>-6.0668579341564604</v>
      </c>
      <c r="D5200">
        <v>7.5993745755499997</v>
      </c>
      <c r="E5200">
        <f t="shared" si="81"/>
        <v>8.5731824419000001E-7</v>
      </c>
    </row>
    <row r="5201" spans="1:5" x14ac:dyDescent="0.45">
      <c r="A5201" t="s">
        <v>34871</v>
      </c>
      <c r="B5201" t="s">
        <v>9877</v>
      </c>
      <c r="C5201">
        <v>-5.4559303614866499</v>
      </c>
      <c r="D5201">
        <v>0.13218003735700001</v>
      </c>
      <c r="E5201">
        <f t="shared" si="81"/>
        <v>3.5000128474600334E-6</v>
      </c>
    </row>
    <row r="5202" spans="1:5" x14ac:dyDescent="0.45">
      <c r="A5202" t="s">
        <v>34722</v>
      </c>
      <c r="B5202" t="s">
        <v>9879</v>
      </c>
      <c r="C5202">
        <v>-5.5445516096952501</v>
      </c>
      <c r="D5202">
        <v>0.12599905932700001</v>
      </c>
      <c r="E5202">
        <f t="shared" si="81"/>
        <v>2.8539633408600342E-6</v>
      </c>
    </row>
    <row r="5203" spans="1:5" x14ac:dyDescent="0.45">
      <c r="A5203" t="s">
        <v>34860</v>
      </c>
      <c r="B5203" t="s">
        <v>9881</v>
      </c>
      <c r="C5203">
        <v>-5.4356921151283197</v>
      </c>
      <c r="D5203">
        <v>1.2092239014599999</v>
      </c>
      <c r="E5203">
        <f t="shared" si="81"/>
        <v>3.6669744575100322E-6</v>
      </c>
    </row>
    <row r="5204" spans="1:5" x14ac:dyDescent="0.45">
      <c r="A5204" t="s">
        <v>34861</v>
      </c>
      <c r="B5204" t="s">
        <v>9883</v>
      </c>
      <c r="C5204">
        <v>-5.4887313903138999</v>
      </c>
      <c r="D5204">
        <v>1.81663181186</v>
      </c>
      <c r="E5204">
        <f t="shared" si="81"/>
        <v>3.2454028236800151E-6</v>
      </c>
    </row>
    <row r="5205" spans="1:5" x14ac:dyDescent="0.45">
      <c r="A5205" t="s">
        <v>34862</v>
      </c>
      <c r="B5205" t="s">
        <v>9884</v>
      </c>
      <c r="C5205">
        <v>-5.0495240152191796</v>
      </c>
      <c r="D5205">
        <v>4.9085240678999997E-2</v>
      </c>
      <c r="E5205">
        <f t="shared" si="81"/>
        <v>8.9222828060000235E-6</v>
      </c>
    </row>
    <row r="5206" spans="1:5" x14ac:dyDescent="0.45">
      <c r="A5206" t="s">
        <v>34713</v>
      </c>
      <c r="B5206" t="s">
        <v>9886</v>
      </c>
      <c r="C5206">
        <v>-6.5931243662048997</v>
      </c>
      <c r="D5206">
        <v>0.99422028617000002</v>
      </c>
      <c r="E5206">
        <f t="shared" si="81"/>
        <v>2.5519704061500068E-7</v>
      </c>
    </row>
    <row r="5207" spans="1:5" x14ac:dyDescent="0.45">
      <c r="A5207" t="s">
        <v>34872</v>
      </c>
      <c r="B5207" t="s">
        <v>9888</v>
      </c>
      <c r="C5207">
        <v>-5.6553671726483596</v>
      </c>
      <c r="D5207">
        <v>0.25090096438999998</v>
      </c>
      <c r="E5207">
        <f t="shared" si="81"/>
        <v>2.2112244476600085E-6</v>
      </c>
    </row>
    <row r="5208" spans="1:5" x14ac:dyDescent="0.45">
      <c r="A5208" t="s">
        <v>34873</v>
      </c>
      <c r="B5208" t="s">
        <v>9890</v>
      </c>
      <c r="C5208">
        <v>-5.6257689239869997</v>
      </c>
      <c r="D5208">
        <v>0.14414595325099999</v>
      </c>
      <c r="E5208">
        <f t="shared" si="81"/>
        <v>2.3671788725000145E-6</v>
      </c>
    </row>
    <row r="5209" spans="1:5" x14ac:dyDescent="0.45">
      <c r="A5209" t="s">
        <v>34874</v>
      </c>
      <c r="B5209" t="s">
        <v>9891</v>
      </c>
      <c r="C5209">
        <v>-5.5771165875278204</v>
      </c>
      <c r="D5209">
        <v>2.1668502814999999</v>
      </c>
      <c r="E5209">
        <f t="shared" si="81"/>
        <v>2.6477892370100303E-6</v>
      </c>
    </row>
    <row r="5210" spans="1:5" x14ac:dyDescent="0.45">
      <c r="A5210" t="s">
        <v>34725</v>
      </c>
      <c r="B5210" t="s">
        <v>9893</v>
      </c>
      <c r="C5210">
        <v>-6.0244769111693399</v>
      </c>
      <c r="D5210">
        <v>6.0109629346700002</v>
      </c>
      <c r="E5210">
        <f t="shared" si="81"/>
        <v>9.4519864164301713E-7</v>
      </c>
    </row>
    <row r="5211" spans="1:5" x14ac:dyDescent="0.45">
      <c r="A5211" t="s">
        <v>34875</v>
      </c>
      <c r="B5211" t="s">
        <v>9413</v>
      </c>
      <c r="C5211">
        <v>-6.5809025038030198</v>
      </c>
      <c r="D5211">
        <v>2.7450326490900001</v>
      </c>
      <c r="E5211">
        <f t="shared" si="81"/>
        <v>2.6248077289700016E-7</v>
      </c>
    </row>
    <row r="5212" spans="1:5" x14ac:dyDescent="0.45">
      <c r="A5212" t="s">
        <v>34876</v>
      </c>
      <c r="B5212" t="s">
        <v>9414</v>
      </c>
      <c r="C5212">
        <v>-5.5674014960565499</v>
      </c>
      <c r="D5212">
        <v>1.4704154918200001</v>
      </c>
      <c r="E5212">
        <f t="shared" si="81"/>
        <v>2.707687274880047E-6</v>
      </c>
    </row>
    <row r="5213" spans="1:5" x14ac:dyDescent="0.45">
      <c r="A5213" t="s">
        <v>34877</v>
      </c>
      <c r="B5213" t="s">
        <v>9415</v>
      </c>
      <c r="C5213">
        <v>-24.9534097964683</v>
      </c>
      <c r="D5213">
        <v>4.7402434972899998</v>
      </c>
      <c r="E5213">
        <f t="shared" si="81"/>
        <v>1.1132435909402018E-25</v>
      </c>
    </row>
    <row r="5214" spans="1:5" x14ac:dyDescent="0.45">
      <c r="A5214" t="s">
        <v>34728</v>
      </c>
      <c r="B5214" t="s">
        <v>9416</v>
      </c>
      <c r="C5214">
        <v>-6.9687735142020397</v>
      </c>
      <c r="D5214">
        <v>7.0496299498699999</v>
      </c>
      <c r="E5214">
        <f t="shared" si="81"/>
        <v>1.0745496469200063E-7</v>
      </c>
    </row>
    <row r="5215" spans="1:5" x14ac:dyDescent="0.45">
      <c r="A5215" t="s">
        <v>34878</v>
      </c>
      <c r="B5215" t="s">
        <v>9418</v>
      </c>
      <c r="C5215">
        <v>-5.7156747001997603</v>
      </c>
      <c r="D5215">
        <v>4.67150996188</v>
      </c>
      <c r="E5215">
        <f t="shared" si="81"/>
        <v>1.9245327228200273E-6</v>
      </c>
    </row>
    <row r="5216" spans="1:5" x14ac:dyDescent="0.45">
      <c r="A5216" t="s">
        <v>34879</v>
      </c>
      <c r="B5216" t="s">
        <v>9419</v>
      </c>
      <c r="C5216">
        <v>-6.63627694226874</v>
      </c>
      <c r="D5216">
        <v>4.2352162157200004</v>
      </c>
      <c r="E5216">
        <f t="shared" si="81"/>
        <v>2.3105908954300459E-7</v>
      </c>
    </row>
    <row r="5217" spans="1:5" x14ac:dyDescent="0.45">
      <c r="A5217" t="s">
        <v>34880</v>
      </c>
      <c r="B5217" t="s">
        <v>9421</v>
      </c>
      <c r="C5217">
        <v>-19.101684845772802</v>
      </c>
      <c r="D5217">
        <v>31.375392723000001</v>
      </c>
      <c r="E5217">
        <f t="shared" si="81"/>
        <v>7.9125260754010465E-20</v>
      </c>
    </row>
    <row r="5218" spans="1:5" x14ac:dyDescent="0.45">
      <c r="A5218" t="s">
        <v>34731</v>
      </c>
      <c r="B5218" t="s">
        <v>9423</v>
      </c>
      <c r="C5218">
        <v>-5.6057133576749596</v>
      </c>
      <c r="D5218">
        <v>0.15144051148099999</v>
      </c>
      <c r="E5218">
        <f t="shared" si="81"/>
        <v>2.4790577413700429E-6</v>
      </c>
    </row>
    <row r="5219" spans="1:5" x14ac:dyDescent="0.45">
      <c r="A5219" t="s">
        <v>34881</v>
      </c>
      <c r="B5219" t="s">
        <v>9425</v>
      </c>
      <c r="C5219">
        <v>-5.3713912848997998</v>
      </c>
      <c r="D5219">
        <v>9.01324232181E-2</v>
      </c>
      <c r="E5219">
        <f t="shared" si="81"/>
        <v>4.2521513578900226E-6</v>
      </c>
    </row>
    <row r="5220" spans="1:5" x14ac:dyDescent="0.45">
      <c r="A5220" t="s">
        <v>34882</v>
      </c>
      <c r="B5220" t="s">
        <v>9426</v>
      </c>
      <c r="C5220">
        <v>-5.5807118971482996</v>
      </c>
      <c r="D5220">
        <v>0.177392498003</v>
      </c>
      <c r="E5220">
        <f t="shared" si="81"/>
        <v>2.6259599785300099E-6</v>
      </c>
    </row>
    <row r="5221" spans="1:5" x14ac:dyDescent="0.45">
      <c r="A5221" t="s">
        <v>34883</v>
      </c>
      <c r="B5221" t="s">
        <v>9428</v>
      </c>
      <c r="C5221">
        <v>-5.0508014847505196</v>
      </c>
      <c r="D5221">
        <v>4.5842013000000001E-2</v>
      </c>
      <c r="E5221">
        <f t="shared" si="81"/>
        <v>8.8960766304500874E-6</v>
      </c>
    </row>
    <row r="5222" spans="1:5" x14ac:dyDescent="0.45">
      <c r="A5222" t="s">
        <v>34734</v>
      </c>
      <c r="B5222" t="s">
        <v>9430</v>
      </c>
      <c r="C5222">
        <v>-6.1500931878187197</v>
      </c>
      <c r="D5222">
        <v>5.3102567624399999</v>
      </c>
      <c r="E5222">
        <f t="shared" si="81"/>
        <v>7.0779389471300248E-7</v>
      </c>
    </row>
    <row r="5223" spans="1:5" x14ac:dyDescent="0.45">
      <c r="A5223" t="s">
        <v>34872</v>
      </c>
      <c r="B5223" t="s">
        <v>9432</v>
      </c>
      <c r="C5223">
        <v>-5.6553671726483596</v>
      </c>
      <c r="D5223">
        <v>0.25090096438999998</v>
      </c>
      <c r="E5223">
        <f t="shared" si="81"/>
        <v>2.2112244476600085E-6</v>
      </c>
    </row>
    <row r="5224" spans="1:5" x14ac:dyDescent="0.45">
      <c r="A5224" t="s">
        <v>34873</v>
      </c>
      <c r="B5224" t="s">
        <v>9433</v>
      </c>
      <c r="C5224">
        <v>-5.6257689239869997</v>
      </c>
      <c r="D5224">
        <v>0.14414595325099999</v>
      </c>
      <c r="E5224">
        <f t="shared" si="81"/>
        <v>2.3671788725000145E-6</v>
      </c>
    </row>
    <row r="5225" spans="1:5" x14ac:dyDescent="0.45">
      <c r="A5225" t="s">
        <v>34874</v>
      </c>
      <c r="B5225" t="s">
        <v>9435</v>
      </c>
      <c r="C5225">
        <v>-5.5771165875278204</v>
      </c>
      <c r="D5225">
        <v>2.1668502814999999</v>
      </c>
      <c r="E5225">
        <f t="shared" si="81"/>
        <v>2.6477892370100303E-6</v>
      </c>
    </row>
    <row r="5226" spans="1:5" x14ac:dyDescent="0.45">
      <c r="A5226" t="s">
        <v>34725</v>
      </c>
      <c r="B5226" t="s">
        <v>9437</v>
      </c>
      <c r="C5226">
        <v>-6.0244769111693399</v>
      </c>
      <c r="D5226">
        <v>6.0109629346700002</v>
      </c>
      <c r="E5226">
        <f t="shared" si="81"/>
        <v>9.4519864164301713E-7</v>
      </c>
    </row>
    <row r="5227" spans="1:5" x14ac:dyDescent="0.45">
      <c r="A5227" t="s">
        <v>34884</v>
      </c>
      <c r="B5227" t="s">
        <v>8982</v>
      </c>
      <c r="C5227">
        <v>-5.03482221435321</v>
      </c>
      <c r="D5227">
        <v>3.1182847855100001E-2</v>
      </c>
      <c r="E5227">
        <f t="shared" si="81"/>
        <v>9.2294917437801467E-6</v>
      </c>
    </row>
    <row r="5228" spans="1:5" x14ac:dyDescent="0.45">
      <c r="A5228" t="s">
        <v>34885</v>
      </c>
      <c r="B5228" t="s">
        <v>8983</v>
      </c>
      <c r="C5228">
        <v>-5.9251082243947399</v>
      </c>
      <c r="D5228">
        <v>2.0296910081299999</v>
      </c>
      <c r="E5228">
        <f t="shared" si="81"/>
        <v>1.1882060944800038E-6</v>
      </c>
    </row>
    <row r="5229" spans="1:5" x14ac:dyDescent="0.45">
      <c r="A5229" t="s">
        <v>34886</v>
      </c>
      <c r="B5229" t="s">
        <v>8984</v>
      </c>
      <c r="C5229">
        <v>-5.2804059105650403</v>
      </c>
      <c r="D5229">
        <v>7.9896948401800005E-2</v>
      </c>
      <c r="E5229">
        <f t="shared" si="81"/>
        <v>5.243171814610015E-6</v>
      </c>
    </row>
    <row r="5230" spans="1:5" x14ac:dyDescent="0.45">
      <c r="A5230" t="s">
        <v>34737</v>
      </c>
      <c r="B5230" t="s">
        <v>8985</v>
      </c>
      <c r="C5230">
        <v>-5.6353986722319904</v>
      </c>
      <c r="D5230">
        <v>1.93186210737</v>
      </c>
      <c r="E5230">
        <f t="shared" si="81"/>
        <v>2.3152683117000312E-6</v>
      </c>
    </row>
    <row r="5231" spans="1:5" x14ac:dyDescent="0.45">
      <c r="A5231" t="s">
        <v>34887</v>
      </c>
      <c r="B5231" t="s">
        <v>8986</v>
      </c>
      <c r="C5231">
        <v>-5.6512775307547001</v>
      </c>
      <c r="D5231">
        <v>4.5822240572200004</v>
      </c>
      <c r="E5231">
        <f t="shared" si="81"/>
        <v>2.2321453408700188E-6</v>
      </c>
    </row>
    <row r="5232" spans="1:5" x14ac:dyDescent="0.45">
      <c r="A5232" t="s">
        <v>34888</v>
      </c>
      <c r="B5232" t="s">
        <v>8988</v>
      </c>
      <c r="C5232">
        <v>-20.2013692264212</v>
      </c>
      <c r="D5232">
        <v>7.6379316029800002</v>
      </c>
      <c r="E5232">
        <f t="shared" si="81"/>
        <v>6.2897121971710392E-21</v>
      </c>
    </row>
    <row r="5233" spans="1:5" x14ac:dyDescent="0.45">
      <c r="A5233" t="s">
        <v>34889</v>
      </c>
      <c r="B5233" t="s">
        <v>8990</v>
      </c>
      <c r="C5233">
        <v>-5.7862722306675103</v>
      </c>
      <c r="D5233">
        <v>1.78725338904</v>
      </c>
      <c r="E5233">
        <f t="shared" si="81"/>
        <v>1.6357908302300227E-6</v>
      </c>
    </row>
    <row r="5234" spans="1:5" x14ac:dyDescent="0.45">
      <c r="A5234" t="s">
        <v>34740</v>
      </c>
      <c r="B5234" t="s">
        <v>8992</v>
      </c>
      <c r="C5234">
        <v>-5.4966898223151803</v>
      </c>
      <c r="D5234">
        <v>0.18769711408100001</v>
      </c>
      <c r="E5234">
        <f t="shared" si="81"/>
        <v>3.1864725213900198E-6</v>
      </c>
    </row>
    <row r="5235" spans="1:5" x14ac:dyDescent="0.45">
      <c r="A5235" t="s">
        <v>34881</v>
      </c>
      <c r="B5235" t="s">
        <v>8993</v>
      </c>
      <c r="C5235">
        <v>-5.3713912848997998</v>
      </c>
      <c r="D5235">
        <v>9.01324232181E-2</v>
      </c>
      <c r="E5235">
        <f t="shared" si="81"/>
        <v>4.2521513578900226E-6</v>
      </c>
    </row>
    <row r="5236" spans="1:5" x14ac:dyDescent="0.45">
      <c r="A5236" t="s">
        <v>34882</v>
      </c>
      <c r="B5236" t="s">
        <v>8995</v>
      </c>
      <c r="C5236">
        <v>-5.5807118971482996</v>
      </c>
      <c r="D5236">
        <v>0.177392498003</v>
      </c>
      <c r="E5236">
        <f t="shared" si="81"/>
        <v>2.6259599785300099E-6</v>
      </c>
    </row>
    <row r="5237" spans="1:5" x14ac:dyDescent="0.45">
      <c r="A5237" t="s">
        <v>34883</v>
      </c>
      <c r="B5237" t="s">
        <v>8997</v>
      </c>
      <c r="C5237">
        <v>-5.0508014847505196</v>
      </c>
      <c r="D5237">
        <v>4.5842013000000001E-2</v>
      </c>
      <c r="E5237">
        <f t="shared" si="81"/>
        <v>8.8960766304500874E-6</v>
      </c>
    </row>
    <row r="5238" spans="1:5" x14ac:dyDescent="0.45">
      <c r="A5238" t="s">
        <v>34734</v>
      </c>
      <c r="B5238" t="s">
        <v>8999</v>
      </c>
      <c r="C5238">
        <v>-6.1500931878187197</v>
      </c>
      <c r="D5238">
        <v>5.3102567624399999</v>
      </c>
      <c r="E5238">
        <f t="shared" si="81"/>
        <v>7.0779389471300248E-7</v>
      </c>
    </row>
    <row r="5239" spans="1:5" x14ac:dyDescent="0.45">
      <c r="A5239" t="s">
        <v>34890</v>
      </c>
      <c r="B5239" t="s">
        <v>9000</v>
      </c>
      <c r="C5239">
        <v>-25.148197518859199</v>
      </c>
      <c r="D5239">
        <v>7.0685610540399999</v>
      </c>
      <c r="E5239">
        <f t="shared" si="81"/>
        <v>7.108901244610552E-26</v>
      </c>
    </row>
    <row r="5240" spans="1:5" x14ac:dyDescent="0.45">
      <c r="A5240" t="s">
        <v>34891</v>
      </c>
      <c r="B5240" t="s">
        <v>9002</v>
      </c>
      <c r="C5240">
        <v>-5.8667518211498804</v>
      </c>
      <c r="D5240">
        <v>2.3188889969500002</v>
      </c>
      <c r="E5240">
        <f t="shared" si="81"/>
        <v>1.3590898806000195E-6</v>
      </c>
    </row>
    <row r="5241" spans="1:5" x14ac:dyDescent="0.45">
      <c r="A5241" t="s">
        <v>34892</v>
      </c>
      <c r="B5241" t="s">
        <v>9004</v>
      </c>
      <c r="C5241">
        <v>-5.7555831199930498</v>
      </c>
      <c r="D5241">
        <v>1.5360487207</v>
      </c>
      <c r="E5241">
        <f t="shared" si="81"/>
        <v>1.7555648629800019E-6</v>
      </c>
    </row>
    <row r="5242" spans="1:5" x14ac:dyDescent="0.45">
      <c r="A5242" t="s">
        <v>34743</v>
      </c>
      <c r="B5242" t="s">
        <v>9006</v>
      </c>
      <c r="C5242">
        <v>-5.77239929399137</v>
      </c>
      <c r="D5242">
        <v>5.3661572856699999</v>
      </c>
      <c r="E5242">
        <f t="shared" si="81"/>
        <v>1.688887440320016E-6</v>
      </c>
    </row>
    <row r="5243" spans="1:5" x14ac:dyDescent="0.45">
      <c r="A5243" t="s">
        <v>34884</v>
      </c>
      <c r="B5243" t="s">
        <v>8576</v>
      </c>
      <c r="C5243">
        <v>-5.03482221435321</v>
      </c>
      <c r="D5243">
        <v>3.1182847855100001E-2</v>
      </c>
      <c r="E5243">
        <f t="shared" si="81"/>
        <v>9.2294917437801467E-6</v>
      </c>
    </row>
    <row r="5244" spans="1:5" x14ac:dyDescent="0.45">
      <c r="A5244" t="s">
        <v>34885</v>
      </c>
      <c r="B5244" t="s">
        <v>8577</v>
      </c>
      <c r="C5244">
        <v>-5.9251082243947399</v>
      </c>
      <c r="D5244">
        <v>2.0296910081299999</v>
      </c>
      <c r="E5244">
        <f t="shared" si="81"/>
        <v>1.1882060944800038E-6</v>
      </c>
    </row>
    <row r="5245" spans="1:5" x14ac:dyDescent="0.45">
      <c r="A5245" t="s">
        <v>34886</v>
      </c>
      <c r="B5245" t="s">
        <v>8578</v>
      </c>
      <c r="C5245">
        <v>-5.2804059105650403</v>
      </c>
      <c r="D5245">
        <v>7.9896948401800005E-2</v>
      </c>
      <c r="E5245">
        <f t="shared" si="81"/>
        <v>5.243171814610015E-6</v>
      </c>
    </row>
    <row r="5246" spans="1:5" x14ac:dyDescent="0.45">
      <c r="A5246" t="s">
        <v>34737</v>
      </c>
      <c r="B5246" t="s">
        <v>8579</v>
      </c>
      <c r="C5246">
        <v>-5.6353986722319904</v>
      </c>
      <c r="D5246">
        <v>1.93186210737</v>
      </c>
      <c r="E5246">
        <f t="shared" si="81"/>
        <v>2.3152683117000312E-6</v>
      </c>
    </row>
    <row r="5247" spans="1:5" x14ac:dyDescent="0.45">
      <c r="A5247" t="s">
        <v>34893</v>
      </c>
      <c r="B5247" t="s">
        <v>8581</v>
      </c>
      <c r="C5247">
        <v>-5.8866968161825897</v>
      </c>
      <c r="D5247">
        <v>0.133484803249</v>
      </c>
      <c r="E5247">
        <f t="shared" si="81"/>
        <v>1.298085156480016E-6</v>
      </c>
    </row>
    <row r="5248" spans="1:5" x14ac:dyDescent="0.45">
      <c r="A5248" t="s">
        <v>34894</v>
      </c>
      <c r="B5248" t="s">
        <v>8583</v>
      </c>
      <c r="C5248">
        <v>-21.769503059703101</v>
      </c>
      <c r="D5248">
        <v>5.4326385505900001</v>
      </c>
      <c r="E5248">
        <f t="shared" si="81"/>
        <v>1.7001879753903561E-22</v>
      </c>
    </row>
    <row r="5249" spans="1:5" x14ac:dyDescent="0.45">
      <c r="A5249" t="s">
        <v>34895</v>
      </c>
      <c r="B5249" t="s">
        <v>8584</v>
      </c>
      <c r="C5249">
        <v>-5.9141195859595204</v>
      </c>
      <c r="D5249">
        <v>5.37575723505</v>
      </c>
      <c r="E5249">
        <f t="shared" si="81"/>
        <v>1.2186539880000011E-6</v>
      </c>
    </row>
    <row r="5250" spans="1:5" x14ac:dyDescent="0.45">
      <c r="A5250" t="s">
        <v>34746</v>
      </c>
      <c r="B5250" t="s">
        <v>8586</v>
      </c>
      <c r="C5250">
        <v>-6.1003674371192096</v>
      </c>
      <c r="D5250">
        <v>3.9506724383899998</v>
      </c>
      <c r="E5250">
        <f t="shared" si="81"/>
        <v>7.9365647337800316E-7</v>
      </c>
    </row>
    <row r="5251" spans="1:5" x14ac:dyDescent="0.45">
      <c r="A5251" t="s">
        <v>34896</v>
      </c>
      <c r="B5251" t="s">
        <v>8588</v>
      </c>
      <c r="C5251">
        <v>-5.3709140276370801</v>
      </c>
      <c r="D5251">
        <v>8.1530663139600001E-2</v>
      </c>
      <c r="E5251">
        <f t="shared" ref="E5251:E5314" si="82">POWER(10,C5251)</f>
        <v>4.256826723740052E-6</v>
      </c>
    </row>
    <row r="5252" spans="1:5" x14ac:dyDescent="0.45">
      <c r="A5252" t="s">
        <v>34897</v>
      </c>
      <c r="B5252" t="s">
        <v>8590</v>
      </c>
      <c r="C5252">
        <v>-25.272596702638602</v>
      </c>
      <c r="D5252">
        <v>7.2531440064900004</v>
      </c>
      <c r="E5252">
        <f t="shared" si="82"/>
        <v>5.3383039443200623E-26</v>
      </c>
    </row>
    <row r="5253" spans="1:5" x14ac:dyDescent="0.45">
      <c r="A5253" t="s">
        <v>34898</v>
      </c>
      <c r="B5253" t="s">
        <v>8591</v>
      </c>
      <c r="C5253">
        <v>-5.4912603835856801</v>
      </c>
      <c r="D5253">
        <v>9.3405252886400003E-2</v>
      </c>
      <c r="E5253">
        <f t="shared" si="82"/>
        <v>3.2265590409000447E-6</v>
      </c>
    </row>
    <row r="5254" spans="1:5" x14ac:dyDescent="0.45">
      <c r="A5254" t="s">
        <v>34749</v>
      </c>
      <c r="B5254" t="s">
        <v>8593</v>
      </c>
      <c r="C5254">
        <v>-5.4919718760550502</v>
      </c>
      <c r="D5254">
        <v>1.87505879238</v>
      </c>
      <c r="E5254">
        <f t="shared" si="82"/>
        <v>3.2212773872900103E-6</v>
      </c>
    </row>
    <row r="5255" spans="1:5" x14ac:dyDescent="0.45">
      <c r="A5255" t="s">
        <v>34899</v>
      </c>
      <c r="B5255" t="s">
        <v>8595</v>
      </c>
      <c r="C5255">
        <v>-5.95390359014488</v>
      </c>
      <c r="D5255">
        <v>0.170131376365</v>
      </c>
      <c r="E5255">
        <f t="shared" si="82"/>
        <v>1.1119785501100215E-6</v>
      </c>
    </row>
    <row r="5256" spans="1:5" x14ac:dyDescent="0.45">
      <c r="A5256" t="s">
        <v>34900</v>
      </c>
      <c r="B5256" t="s">
        <v>8597</v>
      </c>
      <c r="C5256">
        <v>-5.9164849302039597</v>
      </c>
      <c r="D5256">
        <v>0.30147872157099997</v>
      </c>
      <c r="E5256">
        <f t="shared" si="82"/>
        <v>1.2120347450299993E-6</v>
      </c>
    </row>
    <row r="5257" spans="1:5" x14ac:dyDescent="0.45">
      <c r="A5257" t="s">
        <v>34901</v>
      </c>
      <c r="B5257" t="s">
        <v>8598</v>
      </c>
      <c r="C5257">
        <v>-5.2940787490572196</v>
      </c>
      <c r="D5257">
        <v>0.11200194644399999</v>
      </c>
      <c r="E5257">
        <f t="shared" si="82"/>
        <v>5.0806730818900084E-6</v>
      </c>
    </row>
    <row r="5258" spans="1:5" x14ac:dyDescent="0.45">
      <c r="A5258" t="s">
        <v>34752</v>
      </c>
      <c r="B5258" t="s">
        <v>8600</v>
      </c>
      <c r="C5258">
        <v>-5.8763200096293602</v>
      </c>
      <c r="D5258">
        <v>0.28960558363799999</v>
      </c>
      <c r="E5258">
        <f t="shared" si="82"/>
        <v>1.3294744345300249E-6</v>
      </c>
    </row>
    <row r="5259" spans="1:5" x14ac:dyDescent="0.45">
      <c r="A5259" t="s">
        <v>34902</v>
      </c>
      <c r="B5259" t="s">
        <v>8195</v>
      </c>
      <c r="C5259">
        <v>-5.8839606003191802</v>
      </c>
      <c r="D5259">
        <v>1.15478285594</v>
      </c>
      <c r="E5259">
        <f t="shared" si="82"/>
        <v>1.3062893907900144E-6</v>
      </c>
    </row>
    <row r="5260" spans="1:5" x14ac:dyDescent="0.45">
      <c r="A5260" t="s">
        <v>34903</v>
      </c>
      <c r="B5260" t="s">
        <v>8196</v>
      </c>
      <c r="C5260">
        <v>-5.5305436770346796</v>
      </c>
      <c r="D5260">
        <v>0.242594065966</v>
      </c>
      <c r="E5260">
        <f t="shared" si="82"/>
        <v>2.9475170296500338E-6</v>
      </c>
    </row>
    <row r="5261" spans="1:5" x14ac:dyDescent="0.45">
      <c r="A5261" t="s">
        <v>34904</v>
      </c>
      <c r="B5261" t="s">
        <v>8197</v>
      </c>
      <c r="C5261">
        <v>-5.5746764839468899</v>
      </c>
      <c r="D5261">
        <v>0.10059662380999999</v>
      </c>
      <c r="E5261">
        <f t="shared" si="82"/>
        <v>2.6627078341500466E-6</v>
      </c>
    </row>
    <row r="5262" spans="1:5" x14ac:dyDescent="0.45">
      <c r="A5262" t="s">
        <v>34755</v>
      </c>
      <c r="B5262" t="s">
        <v>8198</v>
      </c>
      <c r="C5262">
        <v>-5.8530055486263404</v>
      </c>
      <c r="D5262">
        <v>0.153900915827</v>
      </c>
      <c r="E5262">
        <f t="shared" si="82"/>
        <v>1.402795782070023E-6</v>
      </c>
    </row>
    <row r="5263" spans="1:5" x14ac:dyDescent="0.45">
      <c r="A5263" t="s">
        <v>34905</v>
      </c>
      <c r="B5263" t="s">
        <v>8199</v>
      </c>
      <c r="C5263">
        <v>-5.6475527120099001</v>
      </c>
      <c r="D5263">
        <v>3.1505054479700001</v>
      </c>
      <c r="E5263">
        <f t="shared" si="82"/>
        <v>2.2513721423700184E-6</v>
      </c>
    </row>
    <row r="5264" spans="1:5" x14ac:dyDescent="0.45">
      <c r="A5264" t="s">
        <v>34906</v>
      </c>
      <c r="B5264" t="s">
        <v>8201</v>
      </c>
      <c r="C5264">
        <v>-6.66837148223469</v>
      </c>
      <c r="D5264">
        <v>3.5191896347</v>
      </c>
      <c r="E5264">
        <f t="shared" si="82"/>
        <v>2.1459940710600027E-7</v>
      </c>
    </row>
    <row r="5265" spans="1:5" x14ac:dyDescent="0.45">
      <c r="A5265" t="s">
        <v>34907</v>
      </c>
      <c r="B5265" t="s">
        <v>8203</v>
      </c>
      <c r="C5265">
        <v>-6.1294762032968801</v>
      </c>
      <c r="D5265">
        <v>4.9473328734599997</v>
      </c>
      <c r="E5265">
        <f t="shared" si="82"/>
        <v>7.4220486494900145E-7</v>
      </c>
    </row>
    <row r="5266" spans="1:5" x14ac:dyDescent="0.45">
      <c r="A5266" t="s">
        <v>34758</v>
      </c>
      <c r="B5266" t="s">
        <v>8205</v>
      </c>
      <c r="C5266">
        <v>-5.9285278088519702</v>
      </c>
      <c r="D5266">
        <v>2.4411946932599999</v>
      </c>
      <c r="E5266">
        <f t="shared" si="82"/>
        <v>1.1788870340400109E-6</v>
      </c>
    </row>
    <row r="5267" spans="1:5" x14ac:dyDescent="0.45">
      <c r="A5267" t="s">
        <v>34908</v>
      </c>
      <c r="B5267" t="s">
        <v>8206</v>
      </c>
      <c r="C5267">
        <v>-18.970070517166</v>
      </c>
      <c r="D5267">
        <v>31.7392414085</v>
      </c>
      <c r="E5267">
        <f t="shared" si="82"/>
        <v>1.0713453348701363E-19</v>
      </c>
    </row>
    <row r="5268" spans="1:5" x14ac:dyDescent="0.45">
      <c r="A5268" t="s">
        <v>34909</v>
      </c>
      <c r="B5268" t="s">
        <v>8208</v>
      </c>
      <c r="C5268">
        <v>-5.6649012176285298</v>
      </c>
      <c r="D5268">
        <v>4.8402673624699997</v>
      </c>
      <c r="E5268">
        <f t="shared" si="82"/>
        <v>2.163210500419999E-6</v>
      </c>
    </row>
    <row r="5269" spans="1:5" x14ac:dyDescent="0.45">
      <c r="A5269" t="s">
        <v>34910</v>
      </c>
      <c r="B5269" t="s">
        <v>8210</v>
      </c>
      <c r="C5269">
        <v>-5.8170483948705902</v>
      </c>
      <c r="D5269">
        <v>7.52482928409</v>
      </c>
      <c r="E5269">
        <f t="shared" si="82"/>
        <v>1.5238829330200014E-6</v>
      </c>
    </row>
    <row r="5270" spans="1:5" x14ac:dyDescent="0.45">
      <c r="A5270" t="s">
        <v>34761</v>
      </c>
      <c r="B5270" t="s">
        <v>8212</v>
      </c>
      <c r="C5270">
        <v>-24.0461297796849</v>
      </c>
      <c r="D5270">
        <v>4.8609894530400002</v>
      </c>
      <c r="E5270">
        <f t="shared" si="82"/>
        <v>8.9922882593403499E-25</v>
      </c>
    </row>
    <row r="5271" spans="1:5" x14ac:dyDescent="0.45">
      <c r="A5271" t="s">
        <v>34899</v>
      </c>
      <c r="B5271" t="s">
        <v>8213</v>
      </c>
      <c r="C5271">
        <v>-5.95390359014488</v>
      </c>
      <c r="D5271">
        <v>0.170131376365</v>
      </c>
      <c r="E5271">
        <f t="shared" si="82"/>
        <v>1.1119785501100215E-6</v>
      </c>
    </row>
    <row r="5272" spans="1:5" x14ac:dyDescent="0.45">
      <c r="A5272" t="s">
        <v>34900</v>
      </c>
      <c r="B5272" t="s">
        <v>8215</v>
      </c>
      <c r="C5272">
        <v>-5.9164849302039597</v>
      </c>
      <c r="D5272">
        <v>0.30147872157099997</v>
      </c>
      <c r="E5272">
        <f t="shared" si="82"/>
        <v>1.2120347450299993E-6</v>
      </c>
    </row>
    <row r="5273" spans="1:5" x14ac:dyDescent="0.45">
      <c r="A5273" t="s">
        <v>34901</v>
      </c>
      <c r="B5273" t="s">
        <v>8217</v>
      </c>
      <c r="C5273">
        <v>-5.2940787490572196</v>
      </c>
      <c r="D5273">
        <v>0.11200194644399999</v>
      </c>
      <c r="E5273">
        <f t="shared" si="82"/>
        <v>5.0806730818900084E-6</v>
      </c>
    </row>
    <row r="5274" spans="1:5" x14ac:dyDescent="0.45">
      <c r="A5274" t="s">
        <v>34752</v>
      </c>
      <c r="B5274" t="s">
        <v>8219</v>
      </c>
      <c r="C5274">
        <v>-5.8763200096293602</v>
      </c>
      <c r="D5274">
        <v>0.28960558363799999</v>
      </c>
      <c r="E5274">
        <f t="shared" si="82"/>
        <v>1.3294744345300249E-6</v>
      </c>
    </row>
    <row r="5275" spans="1:5" x14ac:dyDescent="0.45">
      <c r="A5275" t="s">
        <v>34902</v>
      </c>
      <c r="B5275" t="s">
        <v>7839</v>
      </c>
      <c r="C5275">
        <v>-5.8839606003191802</v>
      </c>
      <c r="D5275">
        <v>1.15478285594</v>
      </c>
      <c r="E5275">
        <f t="shared" si="82"/>
        <v>1.3062893907900144E-6</v>
      </c>
    </row>
    <row r="5276" spans="1:5" x14ac:dyDescent="0.45">
      <c r="A5276" t="s">
        <v>34903</v>
      </c>
      <c r="B5276" t="s">
        <v>7840</v>
      </c>
      <c r="C5276">
        <v>-5.5305436770346796</v>
      </c>
      <c r="D5276">
        <v>0.242594065966</v>
      </c>
      <c r="E5276">
        <f t="shared" si="82"/>
        <v>2.9475170296500338E-6</v>
      </c>
    </row>
    <row r="5277" spans="1:5" x14ac:dyDescent="0.45">
      <c r="A5277" t="s">
        <v>34904</v>
      </c>
      <c r="B5277" t="s">
        <v>7841</v>
      </c>
      <c r="C5277">
        <v>-5.5746764839468899</v>
      </c>
      <c r="D5277">
        <v>0.10059662380999999</v>
      </c>
      <c r="E5277">
        <f t="shared" si="82"/>
        <v>2.6627078341500466E-6</v>
      </c>
    </row>
    <row r="5278" spans="1:5" x14ac:dyDescent="0.45">
      <c r="A5278" t="s">
        <v>34755</v>
      </c>
      <c r="B5278" t="s">
        <v>7842</v>
      </c>
      <c r="C5278">
        <v>-5.8530055486263404</v>
      </c>
      <c r="D5278">
        <v>0.153900915827</v>
      </c>
      <c r="E5278">
        <f t="shared" si="82"/>
        <v>1.402795782070023E-6</v>
      </c>
    </row>
    <row r="5279" spans="1:5" x14ac:dyDescent="0.45">
      <c r="A5279" t="s">
        <v>34911</v>
      </c>
      <c r="B5279" t="s">
        <v>7844</v>
      </c>
      <c r="C5279">
        <v>-5.4023960581215098</v>
      </c>
      <c r="D5279">
        <v>0.116676625338</v>
      </c>
      <c r="E5279">
        <f t="shared" si="82"/>
        <v>3.9591681025500215E-6</v>
      </c>
    </row>
    <row r="5280" spans="1:5" x14ac:dyDescent="0.45">
      <c r="A5280" t="s">
        <v>34912</v>
      </c>
      <c r="B5280" t="s">
        <v>7846</v>
      </c>
      <c r="C5280">
        <v>-23.055142929755</v>
      </c>
      <c r="D5280">
        <v>31.869189034400002</v>
      </c>
      <c r="E5280">
        <f t="shared" si="82"/>
        <v>8.8075896055202812E-24</v>
      </c>
    </row>
    <row r="5281" spans="1:5" x14ac:dyDescent="0.45">
      <c r="A5281" t="s">
        <v>34913</v>
      </c>
      <c r="B5281" t="s">
        <v>7847</v>
      </c>
      <c r="C5281">
        <v>-6.6864509853579603</v>
      </c>
      <c r="D5281">
        <v>31.167123333799999</v>
      </c>
      <c r="E5281">
        <f t="shared" si="82"/>
        <v>2.0584911995400068E-7</v>
      </c>
    </row>
    <row r="5282" spans="1:5" x14ac:dyDescent="0.45">
      <c r="A5282" t="s">
        <v>34764</v>
      </c>
      <c r="B5282" t="s">
        <v>7849</v>
      </c>
      <c r="C5282">
        <v>-5.9433065195698198</v>
      </c>
      <c r="D5282">
        <v>1.3487552117999999</v>
      </c>
      <c r="E5282">
        <f t="shared" si="82"/>
        <v>1.1394452975700156E-6</v>
      </c>
    </row>
    <row r="5283" spans="1:5" x14ac:dyDescent="0.45">
      <c r="A5283" t="s">
        <v>34914</v>
      </c>
      <c r="B5283" t="s">
        <v>7851</v>
      </c>
      <c r="C5283">
        <v>-5.4627023368402101</v>
      </c>
      <c r="D5283">
        <v>1.80163499635</v>
      </c>
      <c r="E5283">
        <f t="shared" si="82"/>
        <v>3.4458602730000539E-6</v>
      </c>
    </row>
    <row r="5284" spans="1:5" x14ac:dyDescent="0.45">
      <c r="A5284" t="s">
        <v>34915</v>
      </c>
      <c r="B5284" t="s">
        <v>7853</v>
      </c>
      <c r="C5284">
        <v>-5.9695232494596198</v>
      </c>
      <c r="D5284">
        <v>0.31782373427100002</v>
      </c>
      <c r="E5284">
        <f t="shared" si="82"/>
        <v>1.072696220730013E-6</v>
      </c>
    </row>
    <row r="5285" spans="1:5" x14ac:dyDescent="0.45">
      <c r="A5285" t="s">
        <v>34916</v>
      </c>
      <c r="B5285" t="s">
        <v>7854</v>
      </c>
      <c r="C5285">
        <v>-21.355927074633399</v>
      </c>
      <c r="D5285">
        <v>6.5170824282400002</v>
      </c>
      <c r="E5285">
        <f t="shared" si="82"/>
        <v>4.4062884630809305E-22</v>
      </c>
    </row>
    <row r="5286" spans="1:5" x14ac:dyDescent="0.45">
      <c r="A5286" t="s">
        <v>34767</v>
      </c>
      <c r="B5286" t="s">
        <v>7856</v>
      </c>
      <c r="C5286">
        <v>-25.487011921028</v>
      </c>
      <c r="D5286">
        <v>8.3481253065299992</v>
      </c>
      <c r="E5286">
        <f t="shared" si="82"/>
        <v>3.2582775717405574E-26</v>
      </c>
    </row>
    <row r="5287" spans="1:5" x14ac:dyDescent="0.45">
      <c r="A5287" t="s">
        <v>34917</v>
      </c>
      <c r="B5287" t="s">
        <v>7858</v>
      </c>
      <c r="C5287">
        <v>-5.9093378347187597</v>
      </c>
      <c r="D5287">
        <v>43.9522032538</v>
      </c>
      <c r="E5287">
        <f t="shared" si="82"/>
        <v>1.232145982370024E-6</v>
      </c>
    </row>
    <row r="5288" spans="1:5" x14ac:dyDescent="0.45">
      <c r="A5288" t="s">
        <v>34918</v>
      </c>
      <c r="B5288" t="s">
        <v>7860</v>
      </c>
      <c r="C5288">
        <v>-6.3351704766621202</v>
      </c>
      <c r="D5288">
        <v>31.622216049399999</v>
      </c>
      <c r="E5288">
        <f t="shared" si="82"/>
        <v>4.621995553490001E-7</v>
      </c>
    </row>
    <row r="5289" spans="1:5" x14ac:dyDescent="0.45">
      <c r="A5289" t="s">
        <v>34919</v>
      </c>
      <c r="B5289" t="s">
        <v>7861</v>
      </c>
      <c r="C5289">
        <v>-5.8122527989396104</v>
      </c>
      <c r="D5289">
        <v>1.8416605660700001</v>
      </c>
      <c r="E5289">
        <f t="shared" si="82"/>
        <v>1.5408033040200013E-6</v>
      </c>
    </row>
    <row r="5290" spans="1:5" x14ac:dyDescent="0.45">
      <c r="A5290" t="s">
        <v>34770</v>
      </c>
      <c r="B5290" t="s">
        <v>7863</v>
      </c>
      <c r="C5290">
        <v>-5.6644361858264496</v>
      </c>
      <c r="D5290">
        <v>0.114314699265</v>
      </c>
      <c r="E5290">
        <f t="shared" si="82"/>
        <v>2.1655280533500256E-6</v>
      </c>
    </row>
    <row r="5291" spans="1:5" x14ac:dyDescent="0.45">
      <c r="A5291" t="s">
        <v>34902</v>
      </c>
      <c r="B5291" t="s">
        <v>7508</v>
      </c>
      <c r="C5291">
        <v>-5.8839606003191802</v>
      </c>
      <c r="D5291">
        <v>1.15478285594</v>
      </c>
      <c r="E5291">
        <f t="shared" si="82"/>
        <v>1.3062893907900144E-6</v>
      </c>
    </row>
    <row r="5292" spans="1:5" x14ac:dyDescent="0.45">
      <c r="A5292" t="s">
        <v>34903</v>
      </c>
      <c r="B5292" t="s">
        <v>7509</v>
      </c>
      <c r="C5292">
        <v>-5.5305436770346796</v>
      </c>
      <c r="D5292">
        <v>0.242594065966</v>
      </c>
      <c r="E5292">
        <f t="shared" si="82"/>
        <v>2.9475170296500338E-6</v>
      </c>
    </row>
    <row r="5293" spans="1:5" x14ac:dyDescent="0.45">
      <c r="A5293" t="s">
        <v>34904</v>
      </c>
      <c r="B5293" t="s">
        <v>7510</v>
      </c>
      <c r="C5293">
        <v>-5.5746764839468899</v>
      </c>
      <c r="D5293">
        <v>0.10059662380999999</v>
      </c>
      <c r="E5293">
        <f t="shared" si="82"/>
        <v>2.6627078341500466E-6</v>
      </c>
    </row>
    <row r="5294" spans="1:5" x14ac:dyDescent="0.45">
      <c r="A5294" t="s">
        <v>34755</v>
      </c>
      <c r="B5294" t="s">
        <v>7511</v>
      </c>
      <c r="C5294">
        <v>-5.8530055486263404</v>
      </c>
      <c r="D5294">
        <v>0.153900915827</v>
      </c>
      <c r="E5294">
        <f t="shared" si="82"/>
        <v>1.402795782070023E-6</v>
      </c>
    </row>
    <row r="5295" spans="1:5" x14ac:dyDescent="0.45">
      <c r="A5295" t="s">
        <v>34920</v>
      </c>
      <c r="B5295" t="s">
        <v>7513</v>
      </c>
      <c r="C5295">
        <v>-6.50159690201352</v>
      </c>
      <c r="D5295">
        <v>4.9071562854900002</v>
      </c>
      <c r="E5295">
        <f t="shared" si="82"/>
        <v>3.1506713078200056E-7</v>
      </c>
    </row>
    <row r="5296" spans="1:5" x14ac:dyDescent="0.45">
      <c r="A5296" t="s">
        <v>34921</v>
      </c>
      <c r="B5296" t="s">
        <v>7515</v>
      </c>
      <c r="C5296">
        <v>-5.9817445654214403</v>
      </c>
      <c r="D5296">
        <v>3.4175114932300001</v>
      </c>
      <c r="E5296">
        <f t="shared" si="82"/>
        <v>1.0429306589800072E-6</v>
      </c>
    </row>
    <row r="5297" spans="1:5" x14ac:dyDescent="0.45">
      <c r="A5297" t="s">
        <v>34922</v>
      </c>
      <c r="B5297" t="s">
        <v>7517</v>
      </c>
      <c r="C5297">
        <v>-5.5277734277153598</v>
      </c>
      <c r="D5297">
        <v>0.119273360417</v>
      </c>
      <c r="E5297">
        <f t="shared" si="82"/>
        <v>2.9663785514300525E-6</v>
      </c>
    </row>
    <row r="5298" spans="1:5" x14ac:dyDescent="0.45">
      <c r="A5298" t="s">
        <v>34773</v>
      </c>
      <c r="B5298" t="s">
        <v>7518</v>
      </c>
      <c r="C5298">
        <v>-20.586531495513299</v>
      </c>
      <c r="D5298">
        <v>31.805502724099998</v>
      </c>
      <c r="E5298">
        <f t="shared" si="82"/>
        <v>2.5910065119001864E-21</v>
      </c>
    </row>
    <row r="5299" spans="1:5" x14ac:dyDescent="0.45">
      <c r="A5299" t="s">
        <v>34923</v>
      </c>
      <c r="B5299" t="s">
        <v>7520</v>
      </c>
      <c r="C5299">
        <v>-5.7630418159406203</v>
      </c>
      <c r="D5299">
        <v>0.17541557211799999</v>
      </c>
      <c r="E5299">
        <f t="shared" si="82"/>
        <v>1.7256717281000007E-6</v>
      </c>
    </row>
    <row r="5300" spans="1:5" x14ac:dyDescent="0.45">
      <c r="A5300" t="s">
        <v>34924</v>
      </c>
      <c r="B5300" t="s">
        <v>7522</v>
      </c>
      <c r="C5300">
        <v>-19.694235551724798</v>
      </c>
      <c r="D5300">
        <v>31.564331777700001</v>
      </c>
      <c r="E5300">
        <f t="shared" si="82"/>
        <v>2.021922235310202E-20</v>
      </c>
    </row>
    <row r="5301" spans="1:5" x14ac:dyDescent="0.45">
      <c r="A5301" t="s">
        <v>34925</v>
      </c>
      <c r="B5301" t="s">
        <v>7524</v>
      </c>
      <c r="C5301">
        <v>-5.4248027999282398</v>
      </c>
      <c r="D5301">
        <v>7.9139952830399998E-2</v>
      </c>
      <c r="E5301">
        <f t="shared" si="82"/>
        <v>3.7600809950900485E-6</v>
      </c>
    </row>
    <row r="5302" spans="1:5" x14ac:dyDescent="0.45">
      <c r="A5302" t="s">
        <v>34776</v>
      </c>
      <c r="B5302" t="s">
        <v>7525</v>
      </c>
      <c r="C5302">
        <v>-5.8892463252324001</v>
      </c>
      <c r="D5302">
        <v>3.8061102510599998</v>
      </c>
      <c r="E5302">
        <f t="shared" si="82"/>
        <v>1.2904871213100036E-6</v>
      </c>
    </row>
    <row r="5303" spans="1:5" x14ac:dyDescent="0.45">
      <c r="A5303" t="s">
        <v>34926</v>
      </c>
      <c r="B5303" t="s">
        <v>7527</v>
      </c>
      <c r="C5303">
        <v>-23.491110695271601</v>
      </c>
      <c r="D5303">
        <v>6.5418641643699997</v>
      </c>
      <c r="E5303">
        <f t="shared" si="82"/>
        <v>3.227671330940231E-24</v>
      </c>
    </row>
    <row r="5304" spans="1:5" x14ac:dyDescent="0.45">
      <c r="A5304" t="s">
        <v>34927</v>
      </c>
      <c r="B5304" t="s">
        <v>7529</v>
      </c>
      <c r="C5304">
        <v>-5.8269837482179598</v>
      </c>
      <c r="D5304">
        <v>0.121266495958</v>
      </c>
      <c r="E5304">
        <f t="shared" si="82"/>
        <v>1.4894168123000295E-6</v>
      </c>
    </row>
    <row r="5305" spans="1:5" x14ac:dyDescent="0.45">
      <c r="A5305" t="s">
        <v>34928</v>
      </c>
      <c r="B5305" t="s">
        <v>7531</v>
      </c>
      <c r="C5305">
        <v>-26.426759685005099</v>
      </c>
      <c r="D5305">
        <v>7.4803064469400002</v>
      </c>
      <c r="E5305">
        <f t="shared" si="82"/>
        <v>3.7431765805200996E-27</v>
      </c>
    </row>
    <row r="5306" spans="1:5" x14ac:dyDescent="0.45">
      <c r="A5306" t="s">
        <v>34779</v>
      </c>
      <c r="B5306" t="s">
        <v>7532</v>
      </c>
      <c r="C5306">
        <v>-5.7698968268444002</v>
      </c>
      <c r="D5306">
        <v>0.18435019243100001</v>
      </c>
      <c r="E5306">
        <f t="shared" si="82"/>
        <v>1.6986471435900111E-6</v>
      </c>
    </row>
    <row r="5307" spans="1:5" x14ac:dyDescent="0.45">
      <c r="A5307" t="s">
        <v>34929</v>
      </c>
      <c r="B5307" t="s">
        <v>7202</v>
      </c>
      <c r="C5307">
        <v>-5.5636487706777302</v>
      </c>
      <c r="D5307">
        <v>0.14560918061700001</v>
      </c>
      <c r="E5307">
        <f t="shared" si="82"/>
        <v>2.7311856964400107E-6</v>
      </c>
    </row>
    <row r="5308" spans="1:5" x14ac:dyDescent="0.45">
      <c r="A5308" t="s">
        <v>34930</v>
      </c>
      <c r="B5308" t="s">
        <v>7203</v>
      </c>
      <c r="C5308">
        <v>-19.517688702417399</v>
      </c>
      <c r="D5308">
        <v>6.6566913002900003</v>
      </c>
      <c r="E5308">
        <f t="shared" si="82"/>
        <v>3.0360666241204533E-20</v>
      </c>
    </row>
    <row r="5309" spans="1:5" x14ac:dyDescent="0.45">
      <c r="A5309" t="s">
        <v>34931</v>
      </c>
      <c r="B5309" t="s">
        <v>7204</v>
      </c>
      <c r="C5309">
        <v>-5.6041723090347499</v>
      </c>
      <c r="D5309">
        <v>1.14815221349</v>
      </c>
      <c r="E5309">
        <f t="shared" si="82"/>
        <v>2.4878700445400497E-6</v>
      </c>
    </row>
    <row r="5310" spans="1:5" x14ac:dyDescent="0.45">
      <c r="A5310" t="s">
        <v>34782</v>
      </c>
      <c r="B5310" t="s">
        <v>7205</v>
      </c>
      <c r="C5310">
        <v>-5.4846162877431501</v>
      </c>
      <c r="D5310">
        <v>2.4693783318200002</v>
      </c>
      <c r="E5310">
        <f t="shared" si="82"/>
        <v>3.2763003804600274E-6</v>
      </c>
    </row>
    <row r="5311" spans="1:5" x14ac:dyDescent="0.45">
      <c r="A5311" t="s">
        <v>34932</v>
      </c>
      <c r="B5311" t="s">
        <v>7206</v>
      </c>
      <c r="C5311">
        <v>-5.8341798252421597</v>
      </c>
      <c r="D5311">
        <v>7.7453207164200002</v>
      </c>
      <c r="E5311">
        <f t="shared" si="82"/>
        <v>1.464941137549999E-6</v>
      </c>
    </row>
    <row r="5312" spans="1:5" x14ac:dyDescent="0.45">
      <c r="A5312" t="s">
        <v>34933</v>
      </c>
      <c r="B5312" t="s">
        <v>7208</v>
      </c>
      <c r="C5312">
        <v>-6.7529398470899498</v>
      </c>
      <c r="D5312">
        <v>6.3744686045099996</v>
      </c>
      <c r="E5312">
        <f t="shared" si="82"/>
        <v>1.7662824465700031E-7</v>
      </c>
    </row>
    <row r="5313" spans="1:5" x14ac:dyDescent="0.45">
      <c r="A5313" t="s">
        <v>34934</v>
      </c>
      <c r="B5313" t="s">
        <v>7210</v>
      </c>
      <c r="C5313">
        <v>-5.7420842701692898</v>
      </c>
      <c r="D5313">
        <v>1.9809153588299999</v>
      </c>
      <c r="E5313">
        <f t="shared" si="82"/>
        <v>1.8109886556700132E-6</v>
      </c>
    </row>
    <row r="5314" spans="1:5" x14ac:dyDescent="0.45">
      <c r="A5314" t="s">
        <v>34785</v>
      </c>
      <c r="B5314" t="s">
        <v>7212</v>
      </c>
      <c r="C5314">
        <v>-6.3489152423794497</v>
      </c>
      <c r="D5314">
        <v>7.5568081669899998</v>
      </c>
      <c r="E5314">
        <f t="shared" si="82"/>
        <v>4.478006891630093E-7</v>
      </c>
    </row>
    <row r="5315" spans="1:5" x14ac:dyDescent="0.45">
      <c r="A5315" t="s">
        <v>34923</v>
      </c>
      <c r="B5315" t="s">
        <v>7213</v>
      </c>
      <c r="C5315">
        <v>-5.7630418159406203</v>
      </c>
      <c r="D5315">
        <v>0.17541557211799999</v>
      </c>
      <c r="E5315">
        <f t="shared" ref="E5315:E5378" si="83">POWER(10,C5315)</f>
        <v>1.7256717281000007E-6</v>
      </c>
    </row>
    <row r="5316" spans="1:5" x14ac:dyDescent="0.45">
      <c r="A5316" t="s">
        <v>34924</v>
      </c>
      <c r="B5316" t="s">
        <v>7215</v>
      </c>
      <c r="C5316">
        <v>-19.694235551724798</v>
      </c>
      <c r="D5316">
        <v>31.564331777700001</v>
      </c>
      <c r="E5316">
        <f t="shared" si="83"/>
        <v>2.021922235310202E-20</v>
      </c>
    </row>
    <row r="5317" spans="1:5" x14ac:dyDescent="0.45">
      <c r="A5317" t="s">
        <v>34925</v>
      </c>
      <c r="B5317" t="s">
        <v>7217</v>
      </c>
      <c r="C5317">
        <v>-5.4248027999282398</v>
      </c>
      <c r="D5317">
        <v>7.9139952830399998E-2</v>
      </c>
      <c r="E5317">
        <f t="shared" si="83"/>
        <v>3.7600809950900485E-6</v>
      </c>
    </row>
    <row r="5318" spans="1:5" x14ac:dyDescent="0.45">
      <c r="A5318" t="s">
        <v>34776</v>
      </c>
      <c r="B5318" t="s">
        <v>7219</v>
      </c>
      <c r="C5318">
        <v>-5.8892463252324001</v>
      </c>
      <c r="D5318">
        <v>3.8061102510599998</v>
      </c>
      <c r="E5318">
        <f t="shared" si="83"/>
        <v>1.2904871213100036E-6</v>
      </c>
    </row>
    <row r="5319" spans="1:5" x14ac:dyDescent="0.45">
      <c r="A5319" t="s">
        <v>34935</v>
      </c>
      <c r="B5319" t="s">
        <v>7220</v>
      </c>
      <c r="C5319">
        <v>-22.345507954935101</v>
      </c>
      <c r="D5319">
        <v>6.2930585665500001</v>
      </c>
      <c r="E5319">
        <f t="shared" si="83"/>
        <v>4.5132775833306204E-23</v>
      </c>
    </row>
    <row r="5320" spans="1:5" x14ac:dyDescent="0.45">
      <c r="A5320" t="s">
        <v>34936</v>
      </c>
      <c r="B5320" t="s">
        <v>7222</v>
      </c>
      <c r="C5320">
        <v>-25.253330128292198</v>
      </c>
      <c r="D5320">
        <v>59.213870528599998</v>
      </c>
      <c r="E5320">
        <f t="shared" si="83"/>
        <v>5.5804583577306719E-26</v>
      </c>
    </row>
    <row r="5321" spans="1:5" x14ac:dyDescent="0.45">
      <c r="A5321" t="s">
        <v>34937</v>
      </c>
      <c r="B5321" t="s">
        <v>7224</v>
      </c>
      <c r="C5321">
        <v>-5.1665855176584499</v>
      </c>
      <c r="D5321">
        <v>8.3581511335299993E-2</v>
      </c>
      <c r="E5321">
        <f t="shared" si="83"/>
        <v>6.814193820760057E-6</v>
      </c>
    </row>
    <row r="5322" spans="1:5" x14ac:dyDescent="0.45">
      <c r="A5322" t="s">
        <v>34788</v>
      </c>
      <c r="B5322" t="s">
        <v>7226</v>
      </c>
      <c r="C5322">
        <v>-6.4796745153320998</v>
      </c>
      <c r="D5322">
        <v>6.0775111646199997</v>
      </c>
      <c r="E5322">
        <f t="shared" si="83"/>
        <v>3.313793827550039E-7</v>
      </c>
    </row>
    <row r="5323" spans="1:5" x14ac:dyDescent="0.45">
      <c r="A5323" t="s">
        <v>34938</v>
      </c>
      <c r="B5323" t="s">
        <v>6921</v>
      </c>
      <c r="C5323">
        <v>-20.859274670247199</v>
      </c>
      <c r="D5323">
        <v>7.6563147487699998</v>
      </c>
      <c r="E5323">
        <f t="shared" si="83"/>
        <v>1.3826916168301247E-21</v>
      </c>
    </row>
    <row r="5324" spans="1:5" x14ac:dyDescent="0.45">
      <c r="A5324" t="s">
        <v>34939</v>
      </c>
      <c r="B5324" t="s">
        <v>6922</v>
      </c>
      <c r="C5324">
        <v>-18.551847282791599</v>
      </c>
      <c r="D5324">
        <v>30.646407034399999</v>
      </c>
      <c r="E5324">
        <f t="shared" si="83"/>
        <v>2.8064203263604475E-19</v>
      </c>
    </row>
    <row r="5325" spans="1:5" x14ac:dyDescent="0.45">
      <c r="A5325" t="s">
        <v>34940</v>
      </c>
      <c r="B5325" t="s">
        <v>6923</v>
      </c>
      <c r="C5325">
        <v>-5.25403164099286</v>
      </c>
      <c r="D5325">
        <v>0.104876880002</v>
      </c>
      <c r="E5325">
        <f t="shared" si="83"/>
        <v>5.5714515604201059E-6</v>
      </c>
    </row>
    <row r="5326" spans="1:5" x14ac:dyDescent="0.45">
      <c r="A5326" t="s">
        <v>34791</v>
      </c>
      <c r="B5326" t="s">
        <v>6924</v>
      </c>
      <c r="C5326">
        <v>-5.7524687471765397</v>
      </c>
      <c r="D5326">
        <v>9.3563050672099995E-2</v>
      </c>
      <c r="E5326">
        <f t="shared" si="83"/>
        <v>1.7681994568300349E-6</v>
      </c>
    </row>
    <row r="5327" spans="1:5" x14ac:dyDescent="0.45">
      <c r="A5327" t="s">
        <v>34941</v>
      </c>
      <c r="B5327" t="s">
        <v>6926</v>
      </c>
      <c r="C5327">
        <v>-6.3410124190432002</v>
      </c>
      <c r="D5327">
        <v>30.953425360400001</v>
      </c>
      <c r="E5327">
        <f t="shared" si="83"/>
        <v>4.5602387534999905E-7</v>
      </c>
    </row>
    <row r="5328" spans="1:5" x14ac:dyDescent="0.45">
      <c r="A5328" t="s">
        <v>34942</v>
      </c>
      <c r="B5328" t="s">
        <v>6928</v>
      </c>
      <c r="C5328">
        <v>-5.9841647327101501</v>
      </c>
      <c r="D5328">
        <v>6.1935554609199999</v>
      </c>
      <c r="E5328">
        <f t="shared" si="83"/>
        <v>1.0371349444200027E-6</v>
      </c>
    </row>
    <row r="5329" spans="1:5" x14ac:dyDescent="0.45">
      <c r="A5329" t="s">
        <v>34943</v>
      </c>
      <c r="B5329" t="s">
        <v>6929</v>
      </c>
      <c r="C5329">
        <v>-5.6508203868187801</v>
      </c>
      <c r="D5329">
        <v>0.19980275393300001</v>
      </c>
      <c r="E5329">
        <f t="shared" si="83"/>
        <v>2.2344961626900415E-6</v>
      </c>
    </row>
    <row r="5330" spans="1:5" x14ac:dyDescent="0.45">
      <c r="A5330" t="s">
        <v>34794</v>
      </c>
      <c r="B5330" t="s">
        <v>6931</v>
      </c>
      <c r="C5330">
        <v>-5.7341596308451601</v>
      </c>
      <c r="D5330">
        <v>4.15568587967</v>
      </c>
      <c r="E5330">
        <f t="shared" si="83"/>
        <v>1.8443373832800298E-6</v>
      </c>
    </row>
    <row r="5331" spans="1:5" x14ac:dyDescent="0.45">
      <c r="A5331" t="s">
        <v>34944</v>
      </c>
      <c r="B5331" t="s">
        <v>6933</v>
      </c>
      <c r="C5331">
        <v>-6.0052573635083402</v>
      </c>
      <c r="D5331">
        <v>0.24923898148400001</v>
      </c>
      <c r="E5331">
        <f t="shared" si="83"/>
        <v>9.8796745027500363E-7</v>
      </c>
    </row>
    <row r="5332" spans="1:5" x14ac:dyDescent="0.45">
      <c r="A5332" t="s">
        <v>34945</v>
      </c>
      <c r="B5332" t="s">
        <v>6935</v>
      </c>
      <c r="C5332">
        <v>-5.7218971836744599</v>
      </c>
      <c r="D5332">
        <v>3.0254133002099999</v>
      </c>
      <c r="E5332">
        <f t="shared" si="83"/>
        <v>1.8971550068600155E-6</v>
      </c>
    </row>
    <row r="5333" spans="1:5" x14ac:dyDescent="0.45">
      <c r="A5333" t="s">
        <v>34946</v>
      </c>
      <c r="B5333" t="s">
        <v>6936</v>
      </c>
      <c r="C5333">
        <v>-5.21216873234592</v>
      </c>
      <c r="D5333">
        <v>0.18774477831899999</v>
      </c>
      <c r="E5333">
        <f t="shared" si="83"/>
        <v>6.1352359230900143E-6</v>
      </c>
    </row>
    <row r="5334" spans="1:5" x14ac:dyDescent="0.45">
      <c r="A5334" t="s">
        <v>34797</v>
      </c>
      <c r="B5334" t="s">
        <v>6938</v>
      </c>
      <c r="C5334">
        <v>-5.9744253738220596</v>
      </c>
      <c r="D5334">
        <v>0.15690874543800001</v>
      </c>
      <c r="E5334">
        <f t="shared" si="83"/>
        <v>1.0606561785800112E-6</v>
      </c>
    </row>
    <row r="5335" spans="1:5" x14ac:dyDescent="0.45">
      <c r="A5335" t="s">
        <v>34935</v>
      </c>
      <c r="B5335" t="s">
        <v>6940</v>
      </c>
      <c r="C5335">
        <v>-22.345507954935101</v>
      </c>
      <c r="D5335">
        <v>6.2930585665500001</v>
      </c>
      <c r="E5335">
        <f t="shared" si="83"/>
        <v>4.5132775833306204E-23</v>
      </c>
    </row>
    <row r="5336" spans="1:5" x14ac:dyDescent="0.45">
      <c r="A5336" t="s">
        <v>34936</v>
      </c>
      <c r="B5336" t="s">
        <v>6942</v>
      </c>
      <c r="C5336">
        <v>-25.253330128292198</v>
      </c>
      <c r="D5336">
        <v>59.213870528599998</v>
      </c>
      <c r="E5336">
        <f t="shared" si="83"/>
        <v>5.5804583577306719E-26</v>
      </c>
    </row>
    <row r="5337" spans="1:5" x14ac:dyDescent="0.45">
      <c r="A5337" t="s">
        <v>34937</v>
      </c>
      <c r="B5337" t="s">
        <v>6943</v>
      </c>
      <c r="C5337">
        <v>-5.1665855176584499</v>
      </c>
      <c r="D5337">
        <v>8.3581511335299993E-2</v>
      </c>
      <c r="E5337">
        <f t="shared" si="83"/>
        <v>6.814193820760057E-6</v>
      </c>
    </row>
    <row r="5338" spans="1:5" x14ac:dyDescent="0.45">
      <c r="A5338" t="s">
        <v>34788</v>
      </c>
      <c r="B5338" t="s">
        <v>6945</v>
      </c>
      <c r="C5338">
        <v>-6.4796745153320998</v>
      </c>
      <c r="D5338">
        <v>6.0775111646199997</v>
      </c>
      <c r="E5338">
        <f t="shared" si="83"/>
        <v>3.313793827550039E-7</v>
      </c>
    </row>
    <row r="5339" spans="1:5" x14ac:dyDescent="0.45">
      <c r="A5339" t="s">
        <v>34947</v>
      </c>
      <c r="B5339" t="s">
        <v>6668</v>
      </c>
      <c r="C5339">
        <v>-6.3480955648714401</v>
      </c>
      <c r="D5339">
        <v>4.5024852110499998</v>
      </c>
      <c r="E5339">
        <f t="shared" si="83"/>
        <v>4.4864665605700185E-7</v>
      </c>
    </row>
    <row r="5340" spans="1:5" x14ac:dyDescent="0.45">
      <c r="A5340" t="s">
        <v>34948</v>
      </c>
      <c r="B5340" t="s">
        <v>6669</v>
      </c>
      <c r="C5340">
        <v>-5.8269204696662902</v>
      </c>
      <c r="D5340">
        <v>2.9609947337800002</v>
      </c>
      <c r="E5340">
        <f t="shared" si="83"/>
        <v>1.4896338424700008E-6</v>
      </c>
    </row>
    <row r="5341" spans="1:5" x14ac:dyDescent="0.45">
      <c r="A5341" t="s">
        <v>34949</v>
      </c>
      <c r="B5341" t="s">
        <v>6670</v>
      </c>
      <c r="C5341">
        <v>-5.3152922395480404</v>
      </c>
      <c r="D5341">
        <v>1.5271098082300001</v>
      </c>
      <c r="E5341">
        <f t="shared" si="83"/>
        <v>4.8384667447900496E-6</v>
      </c>
    </row>
    <row r="5342" spans="1:5" x14ac:dyDescent="0.45">
      <c r="A5342" t="s">
        <v>34800</v>
      </c>
      <c r="B5342" t="s">
        <v>6671</v>
      </c>
      <c r="C5342">
        <v>-6.1855449457495597</v>
      </c>
      <c r="D5342">
        <v>1.11590947667</v>
      </c>
      <c r="E5342">
        <f t="shared" si="83"/>
        <v>6.5231152886301316E-7</v>
      </c>
    </row>
    <row r="5343" spans="1:5" x14ac:dyDescent="0.45">
      <c r="A5343" t="s">
        <v>34950</v>
      </c>
      <c r="B5343" t="s">
        <v>6672</v>
      </c>
      <c r="C5343">
        <v>-6.5848007819227696</v>
      </c>
      <c r="D5343">
        <v>4.0278144889299998</v>
      </c>
      <c r="E5343">
        <f t="shared" si="83"/>
        <v>2.6013525730600251E-7</v>
      </c>
    </row>
    <row r="5344" spans="1:5" x14ac:dyDescent="0.45">
      <c r="A5344" t="s">
        <v>34951</v>
      </c>
      <c r="B5344" t="s">
        <v>6674</v>
      </c>
      <c r="C5344">
        <v>-21.459426614893498</v>
      </c>
      <c r="D5344">
        <v>7.9045445412799999</v>
      </c>
      <c r="E5344">
        <f t="shared" si="83"/>
        <v>3.4719493835303499E-22</v>
      </c>
    </row>
    <row r="5345" spans="1:5" x14ac:dyDescent="0.45">
      <c r="A5345" t="s">
        <v>34952</v>
      </c>
      <c r="B5345" t="s">
        <v>6676</v>
      </c>
      <c r="C5345">
        <v>-6.0912962530403396</v>
      </c>
      <c r="D5345">
        <v>31.946595357900001</v>
      </c>
      <c r="E5345">
        <f t="shared" si="83"/>
        <v>8.1040805116201155E-7</v>
      </c>
    </row>
    <row r="5346" spans="1:5" x14ac:dyDescent="0.45">
      <c r="A5346" t="s">
        <v>34803</v>
      </c>
      <c r="B5346" t="s">
        <v>6678</v>
      </c>
      <c r="C5346">
        <v>-7.7110208608320896</v>
      </c>
      <c r="D5346">
        <v>7.5600250657199997</v>
      </c>
      <c r="E5346">
        <f t="shared" si="83"/>
        <v>1.9452666407499966E-8</v>
      </c>
    </row>
    <row r="5347" spans="1:5" x14ac:dyDescent="0.45">
      <c r="A5347" t="s">
        <v>34944</v>
      </c>
      <c r="B5347" t="s">
        <v>6679</v>
      </c>
      <c r="C5347">
        <v>-6.0052573635083402</v>
      </c>
      <c r="D5347">
        <v>0.24923898148400001</v>
      </c>
      <c r="E5347">
        <f t="shared" si="83"/>
        <v>9.8796745027500363E-7</v>
      </c>
    </row>
    <row r="5348" spans="1:5" x14ac:dyDescent="0.45">
      <c r="A5348" t="s">
        <v>34945</v>
      </c>
      <c r="B5348" t="s">
        <v>6681</v>
      </c>
      <c r="C5348">
        <v>-5.7218971836744599</v>
      </c>
      <c r="D5348">
        <v>3.0254133002099999</v>
      </c>
      <c r="E5348">
        <f t="shared" si="83"/>
        <v>1.8971550068600155E-6</v>
      </c>
    </row>
    <row r="5349" spans="1:5" x14ac:dyDescent="0.45">
      <c r="A5349" t="s">
        <v>34946</v>
      </c>
      <c r="B5349" t="s">
        <v>6683</v>
      </c>
      <c r="C5349">
        <v>-5.21216873234592</v>
      </c>
      <c r="D5349">
        <v>0.18774477831899999</v>
      </c>
      <c r="E5349">
        <f t="shared" si="83"/>
        <v>6.1352359230900143E-6</v>
      </c>
    </row>
    <row r="5350" spans="1:5" x14ac:dyDescent="0.45">
      <c r="A5350" t="s">
        <v>34797</v>
      </c>
      <c r="B5350" t="s">
        <v>6685</v>
      </c>
      <c r="C5350">
        <v>-5.9744253738220596</v>
      </c>
      <c r="D5350">
        <v>0.15690874543800001</v>
      </c>
      <c r="E5350">
        <f t="shared" si="83"/>
        <v>1.0606561785800112E-6</v>
      </c>
    </row>
    <row r="5351" spans="1:5" x14ac:dyDescent="0.45">
      <c r="A5351" t="s">
        <v>34953</v>
      </c>
      <c r="B5351" t="s">
        <v>6686</v>
      </c>
      <c r="C5351">
        <v>-5.4738594729190897</v>
      </c>
      <c r="D5351">
        <v>1.5138710181899999</v>
      </c>
      <c r="E5351">
        <f t="shared" si="83"/>
        <v>3.3584626830800759E-6</v>
      </c>
    </row>
    <row r="5352" spans="1:5" x14ac:dyDescent="0.45">
      <c r="A5352" t="s">
        <v>34954</v>
      </c>
      <c r="B5352" t="s">
        <v>6688</v>
      </c>
      <c r="C5352">
        <v>-6.3813191622320096</v>
      </c>
      <c r="D5352">
        <v>7.6346094543299996</v>
      </c>
      <c r="E5352">
        <f t="shared" si="83"/>
        <v>4.1560507082000557E-7</v>
      </c>
    </row>
    <row r="5353" spans="1:5" x14ac:dyDescent="0.45">
      <c r="A5353" t="s">
        <v>34955</v>
      </c>
      <c r="B5353" t="s">
        <v>6690</v>
      </c>
      <c r="C5353">
        <v>-5.7257570270878002</v>
      </c>
      <c r="D5353">
        <v>0.14962983586699999</v>
      </c>
      <c r="E5353">
        <f t="shared" si="83"/>
        <v>1.8803685244700253E-6</v>
      </c>
    </row>
    <row r="5354" spans="1:5" x14ac:dyDescent="0.45">
      <c r="A5354" t="s">
        <v>34806</v>
      </c>
      <c r="B5354" t="s">
        <v>6692</v>
      </c>
      <c r="C5354">
        <v>-6.3840217682254501</v>
      </c>
      <c r="D5354">
        <v>7.3214731484</v>
      </c>
      <c r="E5354">
        <f t="shared" si="83"/>
        <v>4.1302679925000005E-7</v>
      </c>
    </row>
    <row r="5355" spans="1:5" x14ac:dyDescent="0.45">
      <c r="A5355" t="s">
        <v>34956</v>
      </c>
      <c r="B5355" t="s">
        <v>6437</v>
      </c>
      <c r="C5355">
        <v>-5.3541238434306102</v>
      </c>
      <c r="D5355">
        <v>8.0241757992000007E-2</v>
      </c>
      <c r="E5355">
        <f t="shared" si="83"/>
        <v>4.4246218183900605E-6</v>
      </c>
    </row>
    <row r="5356" spans="1:5" x14ac:dyDescent="0.45">
      <c r="A5356" t="s">
        <v>34957</v>
      </c>
      <c r="B5356" t="s">
        <v>6438</v>
      </c>
      <c r="C5356">
        <v>-5.6986056549035897</v>
      </c>
      <c r="D5356">
        <v>2.5094967384400002</v>
      </c>
      <c r="E5356">
        <f t="shared" si="83"/>
        <v>2.0016785951700408E-6</v>
      </c>
    </row>
    <row r="5357" spans="1:5" x14ac:dyDescent="0.45">
      <c r="A5357" t="s">
        <v>34958</v>
      </c>
      <c r="B5357" t="s">
        <v>6439</v>
      </c>
      <c r="C5357">
        <v>-5.2260322156659802</v>
      </c>
      <c r="D5357">
        <v>9.5365940375699995E-2</v>
      </c>
      <c r="E5357">
        <f t="shared" si="83"/>
        <v>5.9424807606699852E-6</v>
      </c>
    </row>
    <row r="5358" spans="1:5" x14ac:dyDescent="0.45">
      <c r="A5358" t="s">
        <v>34809</v>
      </c>
      <c r="B5358" t="s">
        <v>6440</v>
      </c>
      <c r="C5358">
        <v>-5.84818988390332</v>
      </c>
      <c r="D5358">
        <v>2.5433002061200001</v>
      </c>
      <c r="E5358">
        <f t="shared" si="83"/>
        <v>1.4184372115200005E-6</v>
      </c>
    </row>
    <row r="5359" spans="1:5" x14ac:dyDescent="0.45">
      <c r="A5359" t="s">
        <v>34959</v>
      </c>
      <c r="B5359" t="s">
        <v>6441</v>
      </c>
      <c r="C5359">
        <v>-6.0902186371450702</v>
      </c>
      <c r="D5359">
        <v>7.6474151996200002</v>
      </c>
      <c r="E5359">
        <f t="shared" si="83"/>
        <v>8.1242141537001492E-7</v>
      </c>
    </row>
    <row r="5360" spans="1:5" x14ac:dyDescent="0.45">
      <c r="A5360" t="s">
        <v>34960</v>
      </c>
      <c r="B5360" t="s">
        <v>6443</v>
      </c>
      <c r="C5360">
        <v>-5.7688038847907803</v>
      </c>
      <c r="D5360">
        <v>2.71184211482</v>
      </c>
      <c r="E5360">
        <f t="shared" si="83"/>
        <v>1.7029273290200014E-6</v>
      </c>
    </row>
    <row r="5361" spans="1:5" x14ac:dyDescent="0.45">
      <c r="A5361" t="s">
        <v>34961</v>
      </c>
      <c r="B5361" t="s">
        <v>6445</v>
      </c>
      <c r="C5361">
        <v>-6.1961513863627404</v>
      </c>
      <c r="D5361">
        <v>5.49229660516</v>
      </c>
      <c r="E5361">
        <f t="shared" si="83"/>
        <v>6.3657358541999829E-7</v>
      </c>
    </row>
    <row r="5362" spans="1:5" x14ac:dyDescent="0.45">
      <c r="A5362" t="s">
        <v>34812</v>
      </c>
      <c r="B5362" t="s">
        <v>6447</v>
      </c>
      <c r="C5362">
        <v>-15.561312019039599</v>
      </c>
      <c r="D5362">
        <v>5.3346283587599999</v>
      </c>
      <c r="E5362">
        <f t="shared" si="83"/>
        <v>2.7459206365000874E-16</v>
      </c>
    </row>
    <row r="5363" spans="1:5" x14ac:dyDescent="0.45">
      <c r="A5363" t="s">
        <v>34944</v>
      </c>
      <c r="B5363" t="s">
        <v>6448</v>
      </c>
      <c r="C5363">
        <v>-6.0052573635083402</v>
      </c>
      <c r="D5363">
        <v>0.24923898148400001</v>
      </c>
      <c r="E5363">
        <f t="shared" si="83"/>
        <v>9.8796745027500363E-7</v>
      </c>
    </row>
    <row r="5364" spans="1:5" x14ac:dyDescent="0.45">
      <c r="A5364" t="s">
        <v>34945</v>
      </c>
      <c r="B5364" t="s">
        <v>6450</v>
      </c>
      <c r="C5364">
        <v>-5.7218971836744599</v>
      </c>
      <c r="D5364">
        <v>3.0254133002099999</v>
      </c>
      <c r="E5364">
        <f t="shared" si="83"/>
        <v>1.8971550068600155E-6</v>
      </c>
    </row>
    <row r="5365" spans="1:5" x14ac:dyDescent="0.45">
      <c r="A5365" t="s">
        <v>34946</v>
      </c>
      <c r="B5365" t="s">
        <v>6452</v>
      </c>
      <c r="C5365">
        <v>-5.21216873234592</v>
      </c>
      <c r="D5365">
        <v>0.18774477831899999</v>
      </c>
      <c r="E5365">
        <f t="shared" si="83"/>
        <v>6.1352359230900143E-6</v>
      </c>
    </row>
    <row r="5366" spans="1:5" x14ac:dyDescent="0.45">
      <c r="A5366" t="s">
        <v>34797</v>
      </c>
      <c r="B5366" t="s">
        <v>6454</v>
      </c>
      <c r="C5366">
        <v>-5.9744253738220596</v>
      </c>
      <c r="D5366">
        <v>0.15690874543800001</v>
      </c>
      <c r="E5366">
        <f t="shared" si="83"/>
        <v>1.0606561785800112E-6</v>
      </c>
    </row>
    <row r="5367" spans="1:5" x14ac:dyDescent="0.45">
      <c r="A5367" t="s">
        <v>34962</v>
      </c>
      <c r="B5367" t="s">
        <v>6455</v>
      </c>
      <c r="C5367">
        <v>-5.5051592480183196</v>
      </c>
      <c r="D5367">
        <v>7.3835108687099998E-2</v>
      </c>
      <c r="E5367">
        <f t="shared" si="83"/>
        <v>3.1249332998700093E-6</v>
      </c>
    </row>
    <row r="5368" spans="1:5" x14ac:dyDescent="0.45">
      <c r="A5368" t="s">
        <v>34963</v>
      </c>
      <c r="B5368" t="s">
        <v>6457</v>
      </c>
      <c r="C5368">
        <v>-25.787883177922598</v>
      </c>
      <c r="D5368">
        <v>31.0839245835</v>
      </c>
      <c r="E5368">
        <f t="shared" si="83"/>
        <v>1.6297343604499966E-26</v>
      </c>
    </row>
    <row r="5369" spans="1:5" x14ac:dyDescent="0.45">
      <c r="A5369" t="s">
        <v>34964</v>
      </c>
      <c r="B5369" t="s">
        <v>6459</v>
      </c>
      <c r="C5369">
        <v>-5.5381933718377701</v>
      </c>
      <c r="D5369">
        <v>8.1252783965700001E-2</v>
      </c>
      <c r="E5369">
        <f t="shared" si="83"/>
        <v>2.8960538178200386E-6</v>
      </c>
    </row>
    <row r="5370" spans="1:5" x14ac:dyDescent="0.45">
      <c r="A5370" t="s">
        <v>34815</v>
      </c>
      <c r="B5370" t="s">
        <v>6461</v>
      </c>
      <c r="C5370">
        <v>-20.8961421733298</v>
      </c>
      <c r="D5370">
        <v>7.1217989567400002</v>
      </c>
      <c r="E5370">
        <f t="shared" si="83"/>
        <v>1.2701582302802379E-21</v>
      </c>
    </row>
    <row r="5371" spans="1:5" x14ac:dyDescent="0.45">
      <c r="A5371" t="s">
        <v>34956</v>
      </c>
      <c r="B5371" t="s">
        <v>6231</v>
      </c>
      <c r="C5371">
        <v>-5.3541238434306102</v>
      </c>
      <c r="D5371">
        <v>8.0241757992000007E-2</v>
      </c>
      <c r="E5371">
        <f t="shared" si="83"/>
        <v>4.4246218183900605E-6</v>
      </c>
    </row>
    <row r="5372" spans="1:5" x14ac:dyDescent="0.45">
      <c r="A5372" t="s">
        <v>34957</v>
      </c>
      <c r="B5372" t="s">
        <v>6232</v>
      </c>
      <c r="C5372">
        <v>-5.6986056549035897</v>
      </c>
      <c r="D5372">
        <v>2.5094967384400002</v>
      </c>
      <c r="E5372">
        <f t="shared" si="83"/>
        <v>2.0016785951700408E-6</v>
      </c>
    </row>
    <row r="5373" spans="1:5" x14ac:dyDescent="0.45">
      <c r="A5373" t="s">
        <v>34958</v>
      </c>
      <c r="B5373" t="s">
        <v>6233</v>
      </c>
      <c r="C5373">
        <v>-5.2260322156659802</v>
      </c>
      <c r="D5373">
        <v>9.5365940375699995E-2</v>
      </c>
      <c r="E5373">
        <f t="shared" si="83"/>
        <v>5.9424807606699852E-6</v>
      </c>
    </row>
    <row r="5374" spans="1:5" x14ac:dyDescent="0.45">
      <c r="A5374" t="s">
        <v>34809</v>
      </c>
      <c r="B5374" t="s">
        <v>6234</v>
      </c>
      <c r="C5374">
        <v>-5.84818988390332</v>
      </c>
      <c r="D5374">
        <v>2.5433002061200001</v>
      </c>
      <c r="E5374">
        <f t="shared" si="83"/>
        <v>1.4184372115200005E-6</v>
      </c>
    </row>
    <row r="5375" spans="1:5" x14ac:dyDescent="0.45">
      <c r="A5375" t="s">
        <v>34965</v>
      </c>
      <c r="B5375" t="s">
        <v>6235</v>
      </c>
      <c r="C5375">
        <v>-5.8643975750802797</v>
      </c>
      <c r="D5375">
        <v>0.13563495143900001</v>
      </c>
      <c r="E5375">
        <f t="shared" si="83"/>
        <v>1.3664773105600097E-6</v>
      </c>
    </row>
    <row r="5376" spans="1:5" x14ac:dyDescent="0.45">
      <c r="A5376" t="s">
        <v>34966</v>
      </c>
      <c r="B5376" t="s">
        <v>6237</v>
      </c>
      <c r="C5376">
        <v>-5.9716836287337998</v>
      </c>
      <c r="D5376">
        <v>3.7679483772300002</v>
      </c>
      <c r="E5376">
        <f t="shared" si="83"/>
        <v>1.067373389460001E-6</v>
      </c>
    </row>
    <row r="5377" spans="1:5" x14ac:dyDescent="0.45">
      <c r="A5377" t="s">
        <v>34967</v>
      </c>
      <c r="B5377" t="s">
        <v>6239</v>
      </c>
      <c r="C5377">
        <v>-23.2504907624411</v>
      </c>
      <c r="D5377">
        <v>5.7507468723599997</v>
      </c>
      <c r="E5377">
        <f t="shared" si="83"/>
        <v>5.6170622586908634E-24</v>
      </c>
    </row>
    <row r="5378" spans="1:5" x14ac:dyDescent="0.45">
      <c r="A5378" t="s">
        <v>34819</v>
      </c>
      <c r="B5378" t="s">
        <v>6241</v>
      </c>
      <c r="C5378">
        <v>-19.136617742117998</v>
      </c>
      <c r="D5378">
        <v>8.0690549376600007</v>
      </c>
      <c r="E5378">
        <f t="shared" si="83"/>
        <v>7.3009984776006148E-20</v>
      </c>
    </row>
    <row r="5379" spans="1:5" x14ac:dyDescent="0.45">
      <c r="A5379" t="s">
        <v>34968</v>
      </c>
      <c r="B5379" t="s">
        <v>6242</v>
      </c>
      <c r="C5379">
        <v>-18.02981259177</v>
      </c>
      <c r="D5379">
        <v>44.1321006131</v>
      </c>
      <c r="E5379">
        <f t="shared" ref="E5379:E5442" si="84">POWER(10,C5379)</f>
        <v>9.3365710876713771E-19</v>
      </c>
    </row>
    <row r="5380" spans="1:5" x14ac:dyDescent="0.45">
      <c r="A5380" t="s">
        <v>34969</v>
      </c>
      <c r="B5380" t="s">
        <v>6244</v>
      </c>
      <c r="C5380">
        <v>-6.3789823815692701</v>
      </c>
      <c r="D5380">
        <v>7.6486745054599998</v>
      </c>
      <c r="E5380">
        <f t="shared" si="84"/>
        <v>4.1784731750600611E-7</v>
      </c>
    </row>
    <row r="5381" spans="1:5" x14ac:dyDescent="0.45">
      <c r="A5381" t="s">
        <v>34970</v>
      </c>
      <c r="B5381" t="s">
        <v>6246</v>
      </c>
      <c r="C5381">
        <v>-6.31820461576973</v>
      </c>
      <c r="D5381">
        <v>1.62355369979</v>
      </c>
      <c r="E5381">
        <f t="shared" si="84"/>
        <v>4.8061285664800905E-7</v>
      </c>
    </row>
    <row r="5382" spans="1:5" x14ac:dyDescent="0.45">
      <c r="A5382" t="s">
        <v>34822</v>
      </c>
      <c r="B5382" t="s">
        <v>6248</v>
      </c>
      <c r="C5382">
        <v>-5.7674459632928397</v>
      </c>
      <c r="D5382">
        <v>2.3327713691</v>
      </c>
      <c r="E5382">
        <f t="shared" si="84"/>
        <v>1.7082602556100125E-6</v>
      </c>
    </row>
    <row r="5383" spans="1:5" x14ac:dyDescent="0.45">
      <c r="A5383" t="s">
        <v>34971</v>
      </c>
      <c r="B5383" t="s">
        <v>6249</v>
      </c>
      <c r="C5383">
        <v>-5.3805759368711801</v>
      </c>
      <c r="D5383">
        <v>7.5337215596600005E-2</v>
      </c>
      <c r="E5383">
        <f t="shared" si="84"/>
        <v>4.163169211860054E-6</v>
      </c>
    </row>
    <row r="5384" spans="1:5" x14ac:dyDescent="0.45">
      <c r="A5384" t="s">
        <v>34972</v>
      </c>
      <c r="B5384" t="s">
        <v>6251</v>
      </c>
      <c r="C5384">
        <v>-5.8679553736487504</v>
      </c>
      <c r="D5384">
        <v>3.6097852764099998</v>
      </c>
      <c r="E5384">
        <f t="shared" si="84"/>
        <v>1.3553286733100068E-6</v>
      </c>
    </row>
    <row r="5385" spans="1:5" x14ac:dyDescent="0.45">
      <c r="A5385" t="s">
        <v>34973</v>
      </c>
      <c r="B5385" t="s">
        <v>6253</v>
      </c>
      <c r="C5385">
        <v>-5.3330794339008198</v>
      </c>
      <c r="D5385">
        <v>4.1757059845599999E-2</v>
      </c>
      <c r="E5385">
        <f t="shared" si="84"/>
        <v>4.6443032160800746E-6</v>
      </c>
    </row>
    <row r="5386" spans="1:5" x14ac:dyDescent="0.45">
      <c r="A5386" t="s">
        <v>34826</v>
      </c>
      <c r="B5386" t="s">
        <v>6255</v>
      </c>
      <c r="C5386">
        <v>-5.4437881133147998</v>
      </c>
      <c r="D5386">
        <v>0.17783741059700001</v>
      </c>
      <c r="E5386">
        <f t="shared" si="84"/>
        <v>3.5992489504700322E-6</v>
      </c>
    </row>
    <row r="5387" spans="1:5" x14ac:dyDescent="0.45">
      <c r="A5387" t="s">
        <v>34956</v>
      </c>
      <c r="B5387" t="s">
        <v>6050</v>
      </c>
      <c r="C5387">
        <v>-5.3541238434306102</v>
      </c>
      <c r="D5387">
        <v>8.0241757992000007E-2</v>
      </c>
      <c r="E5387">
        <f t="shared" si="84"/>
        <v>4.4246218183900605E-6</v>
      </c>
    </row>
    <row r="5388" spans="1:5" x14ac:dyDescent="0.45">
      <c r="A5388" t="s">
        <v>34957</v>
      </c>
      <c r="B5388" t="s">
        <v>6051</v>
      </c>
      <c r="C5388">
        <v>-5.6986056549035897</v>
      </c>
      <c r="D5388">
        <v>2.5094967384400002</v>
      </c>
      <c r="E5388">
        <f t="shared" si="84"/>
        <v>2.0016785951700408E-6</v>
      </c>
    </row>
    <row r="5389" spans="1:5" x14ac:dyDescent="0.45">
      <c r="A5389" t="s">
        <v>34958</v>
      </c>
      <c r="B5389" t="s">
        <v>6052</v>
      </c>
      <c r="C5389">
        <v>-5.2260322156659802</v>
      </c>
      <c r="D5389">
        <v>9.5365940375699995E-2</v>
      </c>
      <c r="E5389">
        <f t="shared" si="84"/>
        <v>5.9424807606699852E-6</v>
      </c>
    </row>
    <row r="5390" spans="1:5" x14ac:dyDescent="0.45">
      <c r="A5390" t="s">
        <v>34809</v>
      </c>
      <c r="B5390" t="s">
        <v>6053</v>
      </c>
      <c r="C5390">
        <v>-5.84818988390332</v>
      </c>
      <c r="D5390">
        <v>2.5433002061200001</v>
      </c>
      <c r="E5390">
        <f t="shared" si="84"/>
        <v>1.4184372115200005E-6</v>
      </c>
    </row>
    <row r="5391" spans="1:5" x14ac:dyDescent="0.45">
      <c r="A5391" t="s">
        <v>34974</v>
      </c>
      <c r="B5391" t="s">
        <v>6055</v>
      </c>
      <c r="C5391">
        <v>-5.6362477540231604</v>
      </c>
      <c r="D5391">
        <v>5.9876042625399997</v>
      </c>
      <c r="E5391">
        <f t="shared" si="84"/>
        <v>2.310746191810011E-6</v>
      </c>
    </row>
    <row r="5392" spans="1:5" x14ac:dyDescent="0.45">
      <c r="A5392" t="s">
        <v>34975</v>
      </c>
      <c r="B5392" t="s">
        <v>6057</v>
      </c>
      <c r="C5392">
        <v>-5.9498920660164796</v>
      </c>
      <c r="D5392">
        <v>1.3697503611399999</v>
      </c>
      <c r="E5392">
        <f t="shared" si="84"/>
        <v>1.1222973410400115E-6</v>
      </c>
    </row>
    <row r="5393" spans="1:5" x14ac:dyDescent="0.45">
      <c r="A5393" t="s">
        <v>34976</v>
      </c>
      <c r="B5393" t="s">
        <v>6059</v>
      </c>
      <c r="C5393">
        <v>-6.2663867569398697</v>
      </c>
      <c r="D5393">
        <v>4.76662510298</v>
      </c>
      <c r="E5393">
        <f t="shared" si="84"/>
        <v>5.4151843137100527E-7</v>
      </c>
    </row>
    <row r="5394" spans="1:5" x14ac:dyDescent="0.45">
      <c r="A5394" t="s">
        <v>34977</v>
      </c>
      <c r="B5394" t="s">
        <v>6061</v>
      </c>
      <c r="C5394">
        <v>-5.5154807881057897</v>
      </c>
      <c r="D5394">
        <v>0.13214158820399999</v>
      </c>
      <c r="E5394">
        <f t="shared" si="84"/>
        <v>3.0515410172400029E-6</v>
      </c>
    </row>
    <row r="5395" spans="1:5" x14ac:dyDescent="0.45">
      <c r="A5395" t="s">
        <v>34978</v>
      </c>
      <c r="B5395" t="s">
        <v>6063</v>
      </c>
      <c r="C5395">
        <v>-18.728009578447399</v>
      </c>
      <c r="D5395">
        <v>31.864255252700001</v>
      </c>
      <c r="E5395">
        <f t="shared" si="84"/>
        <v>1.8706408825703713E-19</v>
      </c>
    </row>
    <row r="5396" spans="1:5" x14ac:dyDescent="0.45">
      <c r="A5396" t="s">
        <v>34979</v>
      </c>
      <c r="B5396" t="s">
        <v>6065</v>
      </c>
      <c r="C5396">
        <v>-5.8482053956981801</v>
      </c>
      <c r="D5396">
        <v>6.0453521247299999</v>
      </c>
      <c r="E5396">
        <f t="shared" si="84"/>
        <v>1.4183865497800185E-6</v>
      </c>
    </row>
    <row r="5397" spans="1:5" x14ac:dyDescent="0.45">
      <c r="A5397" t="s">
        <v>34980</v>
      </c>
      <c r="B5397" t="s">
        <v>6067</v>
      </c>
      <c r="C5397">
        <v>-5.4111203590129904</v>
      </c>
      <c r="D5397">
        <v>0.13761513714699999</v>
      </c>
      <c r="E5397">
        <f t="shared" si="84"/>
        <v>3.8804281011800719E-6</v>
      </c>
    </row>
    <row r="5398" spans="1:5" x14ac:dyDescent="0.45">
      <c r="A5398" t="s">
        <v>34981</v>
      </c>
      <c r="B5398" t="s">
        <v>6069</v>
      </c>
      <c r="C5398">
        <v>-19.225520987361001</v>
      </c>
      <c r="D5398">
        <v>6.8164712589600001</v>
      </c>
      <c r="E5398">
        <f t="shared" si="84"/>
        <v>5.9494800509210583E-20</v>
      </c>
    </row>
    <row r="5399" spans="1:5" x14ac:dyDescent="0.45">
      <c r="A5399" t="s">
        <v>34982</v>
      </c>
      <c r="B5399" t="s">
        <v>6071</v>
      </c>
      <c r="C5399">
        <v>-5.0766162859100898</v>
      </c>
      <c r="D5399">
        <v>0.105463500881</v>
      </c>
      <c r="E5399">
        <f t="shared" si="84"/>
        <v>8.3826959500901109E-6</v>
      </c>
    </row>
    <row r="5400" spans="1:5" x14ac:dyDescent="0.45">
      <c r="A5400" t="s">
        <v>34983</v>
      </c>
      <c r="B5400" t="s">
        <v>6073</v>
      </c>
      <c r="C5400">
        <v>-5.9041214856868596</v>
      </c>
      <c r="D5400">
        <v>2.0875285246900002</v>
      </c>
      <c r="E5400">
        <f t="shared" si="84"/>
        <v>1.2470346310400147E-6</v>
      </c>
    </row>
    <row r="5401" spans="1:5" x14ac:dyDescent="0.45">
      <c r="A5401" t="s">
        <v>34984</v>
      </c>
      <c r="B5401" t="s">
        <v>6075</v>
      </c>
      <c r="C5401">
        <v>-5.9162174569375301</v>
      </c>
      <c r="D5401">
        <v>8.2615951282199998</v>
      </c>
      <c r="E5401">
        <f t="shared" si="84"/>
        <v>1.2127814428500129E-6</v>
      </c>
    </row>
    <row r="5402" spans="1:5" x14ac:dyDescent="0.45">
      <c r="A5402" t="s">
        <v>34985</v>
      </c>
      <c r="B5402" t="s">
        <v>6077</v>
      </c>
      <c r="C5402">
        <v>-24.908804705187698</v>
      </c>
      <c r="D5402">
        <v>8.0755946731900003</v>
      </c>
      <c r="E5402">
        <f t="shared" si="84"/>
        <v>1.2336594641100168E-25</v>
      </c>
    </row>
    <row r="5403" spans="1:5" x14ac:dyDescent="0.45">
      <c r="A5403" t="s">
        <v>34986</v>
      </c>
      <c r="B5403" t="s">
        <v>26852</v>
      </c>
      <c r="C5403">
        <v>-3.63875696861792</v>
      </c>
      <c r="D5403">
        <v>1.6763528277299999E-2</v>
      </c>
      <c r="E5403">
        <f t="shared" si="84"/>
        <v>2.2974339334900154E-4</v>
      </c>
    </row>
    <row r="5404" spans="1:5" x14ac:dyDescent="0.45">
      <c r="A5404" t="s">
        <v>34987</v>
      </c>
      <c r="B5404" t="s">
        <v>26854</v>
      </c>
      <c r="C5404">
        <v>-2.1542017673307199</v>
      </c>
      <c r="D5404">
        <v>3.4437991548299997E-2</v>
      </c>
      <c r="E5404">
        <f t="shared" si="84"/>
        <v>7.0112948748400211E-3</v>
      </c>
    </row>
    <row r="5405" spans="1:5" x14ac:dyDescent="0.45">
      <c r="A5405" t="s">
        <v>34829</v>
      </c>
      <c r="B5405" t="s">
        <v>26856</v>
      </c>
      <c r="C5405">
        <v>-4.1120597143254702</v>
      </c>
      <c r="D5405">
        <v>1.96063403958E-2</v>
      </c>
      <c r="E5405">
        <f t="shared" si="84"/>
        <v>7.7257435089300928E-5</v>
      </c>
    </row>
    <row r="5406" spans="1:5" x14ac:dyDescent="0.45">
      <c r="A5406" t="s">
        <v>34988</v>
      </c>
      <c r="B5406" t="s">
        <v>26858</v>
      </c>
      <c r="C5406">
        <v>-3.7110697623790401</v>
      </c>
      <c r="D5406">
        <v>2.69033547344E-2</v>
      </c>
      <c r="E5406">
        <f t="shared" si="84"/>
        <v>1.9450476161100239E-4</v>
      </c>
    </row>
    <row r="5407" spans="1:5" x14ac:dyDescent="0.45">
      <c r="A5407" t="s">
        <v>34989</v>
      </c>
      <c r="B5407" t="s">
        <v>26859</v>
      </c>
      <c r="C5407">
        <v>-3.8617601018469898</v>
      </c>
      <c r="D5407">
        <v>3.4411577114299999E-2</v>
      </c>
      <c r="E5407">
        <f t="shared" si="84"/>
        <v>1.3748011861100279E-4</v>
      </c>
    </row>
    <row r="5408" spans="1:5" x14ac:dyDescent="0.45">
      <c r="A5408" t="s">
        <v>34990</v>
      </c>
      <c r="B5408" t="s">
        <v>26861</v>
      </c>
      <c r="C5408">
        <v>-2.2192200532714699</v>
      </c>
      <c r="D5408">
        <v>4.7336727829000003E-2</v>
      </c>
      <c r="E5408">
        <f t="shared" si="84"/>
        <v>6.0364269132500382E-3</v>
      </c>
    </row>
    <row r="5409" spans="1:5" x14ac:dyDescent="0.45">
      <c r="A5409" t="s">
        <v>34832</v>
      </c>
      <c r="B5409" t="s">
        <v>26863</v>
      </c>
      <c r="C5409">
        <v>-4.1823154597057997</v>
      </c>
      <c r="D5409">
        <v>4.3055953527700003E-2</v>
      </c>
      <c r="E5409">
        <f t="shared" si="84"/>
        <v>6.5718030603400751E-5</v>
      </c>
    </row>
    <row r="5410" spans="1:5" x14ac:dyDescent="0.45">
      <c r="A5410" t="s">
        <v>34991</v>
      </c>
      <c r="B5410" t="s">
        <v>26865</v>
      </c>
      <c r="C5410">
        <v>-3.8284259531336402</v>
      </c>
      <c r="D5410">
        <v>2.6610902656899998E-2</v>
      </c>
      <c r="E5410">
        <f t="shared" si="84"/>
        <v>1.4844789609800023E-4</v>
      </c>
    </row>
    <row r="5411" spans="1:5" x14ac:dyDescent="0.45">
      <c r="A5411" t="s">
        <v>34992</v>
      </c>
      <c r="B5411" t="s">
        <v>26866</v>
      </c>
      <c r="C5411">
        <v>-3.9552869561363702</v>
      </c>
      <c r="D5411">
        <v>4.1772094636300001E-2</v>
      </c>
      <c r="E5411">
        <f t="shared" si="84"/>
        <v>1.1084421801400176E-4</v>
      </c>
    </row>
    <row r="5412" spans="1:5" x14ac:dyDescent="0.45">
      <c r="A5412" t="s">
        <v>34993</v>
      </c>
      <c r="B5412" t="s">
        <v>26868</v>
      </c>
      <c r="C5412">
        <v>-2.2828497383877702</v>
      </c>
      <c r="D5412">
        <v>9.4508537486800007E-2</v>
      </c>
      <c r="E5412">
        <f t="shared" si="84"/>
        <v>5.213750705399995E-3</v>
      </c>
    </row>
    <row r="5413" spans="1:5" x14ac:dyDescent="0.45">
      <c r="A5413" t="s">
        <v>34835</v>
      </c>
      <c r="B5413" t="s">
        <v>26870</v>
      </c>
      <c r="C5413">
        <v>-4.37033736333417</v>
      </c>
      <c r="D5413">
        <v>5.1246448393900003E-2</v>
      </c>
      <c r="E5413">
        <f t="shared" si="84"/>
        <v>4.2624827718300493E-5</v>
      </c>
    </row>
    <row r="5414" spans="1:5" x14ac:dyDescent="0.45">
      <c r="A5414" t="s">
        <v>34994</v>
      </c>
      <c r="B5414" t="s">
        <v>26872</v>
      </c>
      <c r="C5414">
        <v>-4.0550186499141496</v>
      </c>
      <c r="D5414">
        <v>3.7428765487799998E-2</v>
      </c>
      <c r="E5414">
        <f t="shared" si="84"/>
        <v>8.8101103892601542E-5</v>
      </c>
    </row>
    <row r="5415" spans="1:5" x14ac:dyDescent="0.45">
      <c r="A5415" t="s">
        <v>34995</v>
      </c>
      <c r="B5415" t="s">
        <v>26873</v>
      </c>
      <c r="C5415">
        <v>-3.2930879966358999</v>
      </c>
      <c r="D5415">
        <v>3.4357866962499997E-2</v>
      </c>
      <c r="E5415">
        <f t="shared" si="84"/>
        <v>5.0922768102200204E-4</v>
      </c>
    </row>
    <row r="5416" spans="1:5" x14ac:dyDescent="0.45">
      <c r="A5416" t="s">
        <v>34996</v>
      </c>
      <c r="B5416" t="s">
        <v>26875</v>
      </c>
      <c r="C5416">
        <v>-1.3248398390501901</v>
      </c>
      <c r="D5416">
        <v>7.8495816020600004E-2</v>
      </c>
      <c r="E5416">
        <f t="shared" si="84"/>
        <v>4.7332578185600147E-2</v>
      </c>
    </row>
    <row r="5417" spans="1:5" x14ac:dyDescent="0.45">
      <c r="A5417" t="s">
        <v>34838</v>
      </c>
      <c r="B5417" t="s">
        <v>26877</v>
      </c>
      <c r="C5417">
        <v>-3.72141494215508</v>
      </c>
      <c r="D5417">
        <v>2.39093804477E-2</v>
      </c>
      <c r="E5417">
        <f t="shared" si="84"/>
        <v>1.8992627818500304E-4</v>
      </c>
    </row>
    <row r="5418" spans="1:5" x14ac:dyDescent="0.45">
      <c r="A5418" t="s">
        <v>34997</v>
      </c>
      <c r="B5418" t="s">
        <v>26879</v>
      </c>
      <c r="C5418">
        <v>-3.1889326894408998</v>
      </c>
      <c r="D5418">
        <v>4.4498037461199999E-2</v>
      </c>
      <c r="E5418">
        <f t="shared" si="84"/>
        <v>6.4724292304900173E-4</v>
      </c>
    </row>
    <row r="5419" spans="1:5" x14ac:dyDescent="0.45">
      <c r="A5419" t="s">
        <v>34998</v>
      </c>
      <c r="B5419" t="s">
        <v>11363</v>
      </c>
      <c r="C5419">
        <v>-4.4173656543326798</v>
      </c>
      <c r="D5419">
        <v>3.0697507553600002E-2</v>
      </c>
      <c r="E5419">
        <f t="shared" si="84"/>
        <v>3.8250255959200403E-5</v>
      </c>
    </row>
    <row r="5420" spans="1:5" x14ac:dyDescent="0.45">
      <c r="A5420" t="s">
        <v>34999</v>
      </c>
      <c r="B5420" t="s">
        <v>11365</v>
      </c>
      <c r="C5420">
        <v>-2.87126571176977</v>
      </c>
      <c r="D5420">
        <v>3.5415256338000002E-2</v>
      </c>
      <c r="E5420">
        <f t="shared" si="84"/>
        <v>1.3450371762899981E-3</v>
      </c>
    </row>
    <row r="5421" spans="1:5" x14ac:dyDescent="0.45">
      <c r="A5421" t="s">
        <v>34841</v>
      </c>
      <c r="B5421" t="s">
        <v>11366</v>
      </c>
      <c r="C5421">
        <v>-4.9406982583004098</v>
      </c>
      <c r="D5421">
        <v>3.9374999027599999E-2</v>
      </c>
      <c r="E5421">
        <f t="shared" si="84"/>
        <v>1.1463091042800093E-5</v>
      </c>
    </row>
    <row r="5422" spans="1:5" x14ac:dyDescent="0.45">
      <c r="A5422" t="s">
        <v>35000</v>
      </c>
      <c r="B5422" t="s">
        <v>11368</v>
      </c>
      <c r="C5422">
        <v>-4.4941830675084899</v>
      </c>
      <c r="D5422">
        <v>6.3577009360099995E-2</v>
      </c>
      <c r="E5422">
        <f t="shared" si="84"/>
        <v>3.2049180753700437E-5</v>
      </c>
    </row>
    <row r="5423" spans="1:5" x14ac:dyDescent="0.45">
      <c r="A5423" t="s">
        <v>35001</v>
      </c>
      <c r="B5423" t="s">
        <v>11369</v>
      </c>
      <c r="C5423">
        <v>-3.5201880513550901</v>
      </c>
      <c r="D5423">
        <v>3.0626855300900001E-2</v>
      </c>
      <c r="E5423">
        <f t="shared" si="84"/>
        <v>3.018644351550061E-4</v>
      </c>
    </row>
    <row r="5424" spans="1:5" x14ac:dyDescent="0.45">
      <c r="A5424" t="s">
        <v>35002</v>
      </c>
      <c r="B5424" t="s">
        <v>11370</v>
      </c>
      <c r="C5424">
        <v>-2.1000691348288001</v>
      </c>
      <c r="D5424">
        <v>2.1837830809200001E-2</v>
      </c>
      <c r="E5424">
        <f t="shared" si="84"/>
        <v>7.9420179660901098E-3</v>
      </c>
    </row>
    <row r="5425" spans="1:5" x14ac:dyDescent="0.45">
      <c r="A5425" t="s">
        <v>34844</v>
      </c>
      <c r="B5425" t="s">
        <v>11371</v>
      </c>
      <c r="C5425">
        <v>-3.9519609529756599</v>
      </c>
      <c r="D5425">
        <v>2.2517802955599998E-2</v>
      </c>
      <c r="E5425">
        <f t="shared" si="84"/>
        <v>1.1169636684600141E-4</v>
      </c>
    </row>
    <row r="5426" spans="1:5" x14ac:dyDescent="0.45">
      <c r="A5426" t="s">
        <v>35003</v>
      </c>
      <c r="B5426" t="s">
        <v>11372</v>
      </c>
      <c r="C5426">
        <v>-3.5834382177031201</v>
      </c>
      <c r="D5426">
        <v>3.0904687541900001E-2</v>
      </c>
      <c r="E5426">
        <f t="shared" si="84"/>
        <v>2.6095269252899986E-4</v>
      </c>
    </row>
    <row r="5427" spans="1:5" x14ac:dyDescent="0.45">
      <c r="A5427" t="s">
        <v>35004</v>
      </c>
      <c r="B5427" t="s">
        <v>11374</v>
      </c>
      <c r="C5427">
        <v>-5.5514692477475904</v>
      </c>
      <c r="D5427">
        <v>0.174225749047</v>
      </c>
      <c r="E5427">
        <f t="shared" si="84"/>
        <v>2.8088642604999996E-6</v>
      </c>
    </row>
    <row r="5428" spans="1:5" x14ac:dyDescent="0.45">
      <c r="A5428" t="s">
        <v>35005</v>
      </c>
      <c r="B5428" t="s">
        <v>11376</v>
      </c>
      <c r="C5428">
        <v>-4.30276665040555</v>
      </c>
      <c r="D5428">
        <v>2.9023277552000001E-2</v>
      </c>
      <c r="E5428">
        <f t="shared" si="84"/>
        <v>4.9800459460800119E-5</v>
      </c>
    </row>
    <row r="5429" spans="1:5" x14ac:dyDescent="0.45">
      <c r="A5429" t="s">
        <v>34847</v>
      </c>
      <c r="B5429" t="s">
        <v>11377</v>
      </c>
      <c r="C5429">
        <v>-5.7077536816532497</v>
      </c>
      <c r="D5429">
        <v>0.12383051839799999</v>
      </c>
      <c r="E5429">
        <f t="shared" si="84"/>
        <v>1.9599559845100107E-6</v>
      </c>
    </row>
    <row r="5430" spans="1:5" x14ac:dyDescent="0.45">
      <c r="A5430" t="s">
        <v>35006</v>
      </c>
      <c r="B5430" t="s">
        <v>11379</v>
      </c>
      <c r="C5430">
        <v>-5.2845498601437297</v>
      </c>
      <c r="D5430">
        <v>6.28312789471E-2</v>
      </c>
      <c r="E5430">
        <f t="shared" si="84"/>
        <v>5.1933804632500349E-6</v>
      </c>
    </row>
    <row r="5431" spans="1:5" x14ac:dyDescent="0.45">
      <c r="A5431" t="s">
        <v>34995</v>
      </c>
      <c r="B5431" t="s">
        <v>11381</v>
      </c>
      <c r="C5431">
        <v>-3.2930879966358999</v>
      </c>
      <c r="D5431">
        <v>3.4357866962499997E-2</v>
      </c>
      <c r="E5431">
        <f t="shared" si="84"/>
        <v>5.0922768102200204E-4</v>
      </c>
    </row>
    <row r="5432" spans="1:5" x14ac:dyDescent="0.45">
      <c r="A5432" t="s">
        <v>34996</v>
      </c>
      <c r="B5432" t="s">
        <v>11383</v>
      </c>
      <c r="C5432">
        <v>-1.3248398390501901</v>
      </c>
      <c r="D5432">
        <v>7.8495816020600004E-2</v>
      </c>
      <c r="E5432">
        <f t="shared" si="84"/>
        <v>4.7332578185600147E-2</v>
      </c>
    </row>
    <row r="5433" spans="1:5" x14ac:dyDescent="0.45">
      <c r="A5433" t="s">
        <v>34838</v>
      </c>
      <c r="B5433" t="s">
        <v>11384</v>
      </c>
      <c r="C5433">
        <v>-3.72141494215508</v>
      </c>
      <c r="D5433">
        <v>2.39093804477E-2</v>
      </c>
      <c r="E5433">
        <f t="shared" si="84"/>
        <v>1.8992627818500304E-4</v>
      </c>
    </row>
    <row r="5434" spans="1:5" x14ac:dyDescent="0.45">
      <c r="A5434" t="s">
        <v>34997</v>
      </c>
      <c r="B5434" t="s">
        <v>11386</v>
      </c>
      <c r="C5434">
        <v>-3.1889326894408998</v>
      </c>
      <c r="D5434">
        <v>4.4498037461199999E-2</v>
      </c>
      <c r="E5434">
        <f t="shared" si="84"/>
        <v>6.4724292304900173E-4</v>
      </c>
    </row>
    <row r="5435" spans="1:5" x14ac:dyDescent="0.45">
      <c r="A5435" t="s">
        <v>35007</v>
      </c>
      <c r="B5435" t="s">
        <v>10832</v>
      </c>
      <c r="C5435">
        <v>-5.4287339059602298</v>
      </c>
      <c r="D5435">
        <v>0.105303311666</v>
      </c>
      <c r="E5435">
        <f t="shared" si="84"/>
        <v>3.7261994211899953E-6</v>
      </c>
    </row>
    <row r="5436" spans="1:5" x14ac:dyDescent="0.45">
      <c r="A5436" t="s">
        <v>35008</v>
      </c>
      <c r="B5436" t="s">
        <v>10834</v>
      </c>
      <c r="C5436">
        <v>-5.0200732832545603</v>
      </c>
      <c r="D5436">
        <v>7.8709882547499999E-2</v>
      </c>
      <c r="E5436">
        <f t="shared" si="84"/>
        <v>9.5483145328001525E-6</v>
      </c>
    </row>
    <row r="5437" spans="1:5" x14ac:dyDescent="0.45">
      <c r="A5437" t="s">
        <v>34850</v>
      </c>
      <c r="B5437" t="s">
        <v>10836</v>
      </c>
      <c r="C5437">
        <v>-6.0625112532682097</v>
      </c>
      <c r="D5437">
        <v>7.0852783989399999</v>
      </c>
      <c r="E5437">
        <f t="shared" si="84"/>
        <v>8.659418851230049E-7</v>
      </c>
    </row>
    <row r="5438" spans="1:5" x14ac:dyDescent="0.45">
      <c r="A5438" t="s">
        <v>35009</v>
      </c>
      <c r="B5438" t="s">
        <v>10837</v>
      </c>
      <c r="C5438">
        <v>-5.5808595974662003</v>
      </c>
      <c r="D5438">
        <v>0.16282131166800001</v>
      </c>
      <c r="E5438">
        <f t="shared" si="84"/>
        <v>2.6250670609500288E-6</v>
      </c>
    </row>
    <row r="5439" spans="1:5" x14ac:dyDescent="0.45">
      <c r="A5439" t="s">
        <v>35010</v>
      </c>
      <c r="B5439" t="s">
        <v>10838</v>
      </c>
      <c r="C5439">
        <v>-3.79706022213206</v>
      </c>
      <c r="D5439">
        <v>1.6870035034800002E-2</v>
      </c>
      <c r="E5439">
        <f t="shared" si="84"/>
        <v>1.5956578674700364E-4</v>
      </c>
    </row>
    <row r="5440" spans="1:5" x14ac:dyDescent="0.45">
      <c r="A5440" t="s">
        <v>35011</v>
      </c>
      <c r="B5440" t="s">
        <v>10839</v>
      </c>
      <c r="C5440">
        <v>-2.16318884546317</v>
      </c>
      <c r="D5440">
        <v>5.5438455762899998E-2</v>
      </c>
      <c r="E5440">
        <f t="shared" si="84"/>
        <v>6.8676974510200987E-3</v>
      </c>
    </row>
    <row r="5441" spans="1:5" x14ac:dyDescent="0.45">
      <c r="A5441" t="s">
        <v>34853</v>
      </c>
      <c r="B5441" t="s">
        <v>10840</v>
      </c>
      <c r="C5441">
        <v>-4.0458525418767</v>
      </c>
      <c r="D5441">
        <v>3.01455805625E-2</v>
      </c>
      <c r="E5441">
        <f t="shared" si="84"/>
        <v>8.9980304418501585E-5</v>
      </c>
    </row>
    <row r="5442" spans="1:5" x14ac:dyDescent="0.45">
      <c r="A5442" t="s">
        <v>35012</v>
      </c>
      <c r="B5442" t="s">
        <v>10841</v>
      </c>
      <c r="C5442">
        <v>-3.69362650340355</v>
      </c>
      <c r="D5442">
        <v>3.1615426085499998E-2</v>
      </c>
      <c r="E5442">
        <f t="shared" si="84"/>
        <v>2.0247597390800017E-4</v>
      </c>
    </row>
    <row r="5443" spans="1:5" x14ac:dyDescent="0.45">
      <c r="A5443" t="s">
        <v>35013</v>
      </c>
      <c r="B5443" t="s">
        <v>10843</v>
      </c>
      <c r="C5443">
        <v>-5.6104621876307101</v>
      </c>
      <c r="D5443">
        <v>1.7126996354099999</v>
      </c>
      <c r="E5443">
        <f t="shared" ref="E5443:E5506" si="85">POWER(10,C5443)</f>
        <v>2.4520979393600441E-6</v>
      </c>
    </row>
    <row r="5444" spans="1:5" x14ac:dyDescent="0.45">
      <c r="A5444" t="s">
        <v>35014</v>
      </c>
      <c r="B5444" t="s">
        <v>10845</v>
      </c>
      <c r="C5444">
        <v>-5.0159069280071096</v>
      </c>
      <c r="D5444">
        <v>7.4573257691799996E-2</v>
      </c>
      <c r="E5444">
        <f t="shared" si="85"/>
        <v>9.6403560027801278E-6</v>
      </c>
    </row>
    <row r="5445" spans="1:5" x14ac:dyDescent="0.45">
      <c r="A5445" t="s">
        <v>34856</v>
      </c>
      <c r="B5445" t="s">
        <v>10847</v>
      </c>
      <c r="C5445">
        <v>-5.7007536526957496</v>
      </c>
      <c r="D5445">
        <v>0.11146363161599999</v>
      </c>
      <c r="E5445">
        <f t="shared" si="85"/>
        <v>1.9918028401500437E-6</v>
      </c>
    </row>
    <row r="5446" spans="1:5" x14ac:dyDescent="0.45">
      <c r="A5446" t="s">
        <v>35015</v>
      </c>
      <c r="B5446" t="s">
        <v>10848</v>
      </c>
      <c r="C5446">
        <v>-5.7930118194197098</v>
      </c>
      <c r="D5446">
        <v>2.3139091033199999</v>
      </c>
      <c r="E5446">
        <f t="shared" si="85"/>
        <v>1.6106018017000286E-6</v>
      </c>
    </row>
    <row r="5447" spans="1:5" x14ac:dyDescent="0.45">
      <c r="A5447" t="s">
        <v>34995</v>
      </c>
      <c r="B5447" t="s">
        <v>10850</v>
      </c>
      <c r="C5447">
        <v>-3.2930879966358999</v>
      </c>
      <c r="D5447">
        <v>3.4357866962499997E-2</v>
      </c>
      <c r="E5447">
        <f t="shared" si="85"/>
        <v>5.0922768102200204E-4</v>
      </c>
    </row>
    <row r="5448" spans="1:5" x14ac:dyDescent="0.45">
      <c r="A5448" t="s">
        <v>34996</v>
      </c>
      <c r="B5448" t="s">
        <v>10852</v>
      </c>
      <c r="C5448">
        <v>-1.3248398390501901</v>
      </c>
      <c r="D5448">
        <v>7.8495816020600004E-2</v>
      </c>
      <c r="E5448">
        <f t="shared" si="85"/>
        <v>4.7332578185600147E-2</v>
      </c>
    </row>
    <row r="5449" spans="1:5" x14ac:dyDescent="0.45">
      <c r="A5449" t="s">
        <v>34838</v>
      </c>
      <c r="B5449" t="s">
        <v>10854</v>
      </c>
      <c r="C5449">
        <v>-3.72141494215508</v>
      </c>
      <c r="D5449">
        <v>2.39093804477E-2</v>
      </c>
      <c r="E5449">
        <f t="shared" si="85"/>
        <v>1.8992627818500304E-4</v>
      </c>
    </row>
    <row r="5450" spans="1:5" x14ac:dyDescent="0.45">
      <c r="A5450" t="s">
        <v>34997</v>
      </c>
      <c r="B5450" t="s">
        <v>10855</v>
      </c>
      <c r="C5450">
        <v>-3.1889326894408998</v>
      </c>
      <c r="D5450">
        <v>4.4498037461199999E-2</v>
      </c>
      <c r="E5450">
        <f t="shared" si="85"/>
        <v>6.4724292304900173E-4</v>
      </c>
    </row>
    <row r="5451" spans="1:5" x14ac:dyDescent="0.45">
      <c r="A5451" t="s">
        <v>35007</v>
      </c>
      <c r="B5451" t="s">
        <v>10326</v>
      </c>
      <c r="C5451">
        <v>-5.4287339059602298</v>
      </c>
      <c r="D5451">
        <v>0.105303311666</v>
      </c>
      <c r="E5451">
        <f t="shared" si="85"/>
        <v>3.7261994211899953E-6</v>
      </c>
    </row>
    <row r="5452" spans="1:5" x14ac:dyDescent="0.45">
      <c r="A5452" t="s">
        <v>35008</v>
      </c>
      <c r="B5452" t="s">
        <v>10327</v>
      </c>
      <c r="C5452">
        <v>-5.0200732832545603</v>
      </c>
      <c r="D5452">
        <v>7.8709882547499999E-2</v>
      </c>
      <c r="E5452">
        <f t="shared" si="85"/>
        <v>9.5483145328001525E-6</v>
      </c>
    </row>
    <row r="5453" spans="1:5" x14ac:dyDescent="0.45">
      <c r="A5453" t="s">
        <v>34850</v>
      </c>
      <c r="B5453" t="s">
        <v>10329</v>
      </c>
      <c r="C5453">
        <v>-6.0625112532682097</v>
      </c>
      <c r="D5453">
        <v>7.0852783989399999</v>
      </c>
      <c r="E5453">
        <f t="shared" si="85"/>
        <v>8.659418851230049E-7</v>
      </c>
    </row>
    <row r="5454" spans="1:5" x14ac:dyDescent="0.45">
      <c r="A5454" t="s">
        <v>35009</v>
      </c>
      <c r="B5454" t="s">
        <v>10331</v>
      </c>
      <c r="C5454">
        <v>-5.5808595974662003</v>
      </c>
      <c r="D5454">
        <v>0.16282131166800001</v>
      </c>
      <c r="E5454">
        <f t="shared" si="85"/>
        <v>2.6250670609500288E-6</v>
      </c>
    </row>
    <row r="5455" spans="1:5" x14ac:dyDescent="0.45">
      <c r="A5455" t="s">
        <v>35016</v>
      </c>
      <c r="B5455" t="s">
        <v>10332</v>
      </c>
      <c r="C5455">
        <v>-5.5497431098477596</v>
      </c>
      <c r="D5455">
        <v>0.12029483768</v>
      </c>
      <c r="E5455">
        <f t="shared" si="85"/>
        <v>2.8200505301500254E-6</v>
      </c>
    </row>
    <row r="5456" spans="1:5" x14ac:dyDescent="0.45">
      <c r="A5456" t="s">
        <v>35017</v>
      </c>
      <c r="B5456" t="s">
        <v>10333</v>
      </c>
      <c r="C5456">
        <v>-4.0916744305086796</v>
      </c>
      <c r="D5456">
        <v>4.6786329403699999E-2</v>
      </c>
      <c r="E5456">
        <f t="shared" si="85"/>
        <v>8.0970266650200447E-5</v>
      </c>
    </row>
    <row r="5457" spans="1:5" x14ac:dyDescent="0.45">
      <c r="A5457" t="s">
        <v>34859</v>
      </c>
      <c r="B5457" t="s">
        <v>10334</v>
      </c>
      <c r="C5457">
        <v>-5.59592216677704</v>
      </c>
      <c r="D5457">
        <v>0.116356644775</v>
      </c>
      <c r="E5457">
        <f t="shared" si="85"/>
        <v>2.5355830109300099E-6</v>
      </c>
    </row>
    <row r="5458" spans="1:5" x14ac:dyDescent="0.45">
      <c r="A5458" t="s">
        <v>35018</v>
      </c>
      <c r="B5458" t="s">
        <v>10335</v>
      </c>
      <c r="C5458">
        <v>-5.5372921172457596</v>
      </c>
      <c r="D5458">
        <v>8.5923714456900002E-2</v>
      </c>
      <c r="E5458">
        <f t="shared" si="85"/>
        <v>2.9020699935400191E-6</v>
      </c>
    </row>
    <row r="5459" spans="1:5" x14ac:dyDescent="0.45">
      <c r="A5459" t="s">
        <v>35019</v>
      </c>
      <c r="B5459" t="s">
        <v>10337</v>
      </c>
      <c r="C5459">
        <v>-4.23148113538904</v>
      </c>
      <c r="D5459">
        <v>6.6216152823000002E-2</v>
      </c>
      <c r="E5459">
        <f t="shared" si="85"/>
        <v>5.8683885980300139E-5</v>
      </c>
    </row>
    <row r="5460" spans="1:5" x14ac:dyDescent="0.45">
      <c r="A5460" t="s">
        <v>35020</v>
      </c>
      <c r="B5460" t="s">
        <v>10338</v>
      </c>
      <c r="C5460">
        <v>-3.5320645705663201</v>
      </c>
      <c r="D5460">
        <v>3.4527827866799997E-2</v>
      </c>
      <c r="E5460">
        <f t="shared" si="85"/>
        <v>2.9372129169600084E-4</v>
      </c>
    </row>
    <row r="5461" spans="1:5" x14ac:dyDescent="0.45">
      <c r="A5461" t="s">
        <v>34862</v>
      </c>
      <c r="B5461" t="s">
        <v>10340</v>
      </c>
      <c r="C5461">
        <v>-5.0495240152191796</v>
      </c>
      <c r="D5461">
        <v>4.9085240678999997E-2</v>
      </c>
      <c r="E5461">
        <f t="shared" si="85"/>
        <v>8.9222828060000235E-6</v>
      </c>
    </row>
    <row r="5462" spans="1:5" x14ac:dyDescent="0.45">
      <c r="A5462" t="s">
        <v>35021</v>
      </c>
      <c r="B5462" t="s">
        <v>10342</v>
      </c>
      <c r="C5462">
        <v>-4.5493991377112799</v>
      </c>
      <c r="D5462">
        <v>2.52947563045E-2</v>
      </c>
      <c r="E5462">
        <f t="shared" si="85"/>
        <v>2.8222849657400174E-5</v>
      </c>
    </row>
    <row r="5463" spans="1:5" x14ac:dyDescent="0.45">
      <c r="A5463" t="s">
        <v>35022</v>
      </c>
      <c r="B5463" t="s">
        <v>10344</v>
      </c>
      <c r="C5463">
        <v>-5.3583876045555003</v>
      </c>
      <c r="D5463">
        <v>8.7333471049200001E-2</v>
      </c>
      <c r="E5463">
        <f t="shared" si="85"/>
        <v>4.3813948703100178E-6</v>
      </c>
    </row>
    <row r="5464" spans="1:5" x14ac:dyDescent="0.45">
      <c r="A5464" t="s">
        <v>35023</v>
      </c>
      <c r="B5464" t="s">
        <v>10345</v>
      </c>
      <c r="C5464">
        <v>-4.9879542467630902</v>
      </c>
      <c r="D5464">
        <v>3.7895743385399999E-2</v>
      </c>
      <c r="E5464">
        <f t="shared" si="85"/>
        <v>1.0281246060900134E-5</v>
      </c>
    </row>
    <row r="5465" spans="1:5" x14ac:dyDescent="0.45">
      <c r="A5465" t="s">
        <v>34865</v>
      </c>
      <c r="B5465" t="s">
        <v>10347</v>
      </c>
      <c r="C5465">
        <v>-5.5664750061788597</v>
      </c>
      <c r="D5465">
        <v>0.10885312636400001</v>
      </c>
      <c r="E5465">
        <f t="shared" si="85"/>
        <v>2.7134698089300321E-6</v>
      </c>
    </row>
    <row r="5466" spans="1:5" x14ac:dyDescent="0.45">
      <c r="A5466" t="s">
        <v>35024</v>
      </c>
      <c r="B5466" t="s">
        <v>10349</v>
      </c>
      <c r="C5466">
        <v>-5.3675431104631297</v>
      </c>
      <c r="D5466">
        <v>6.0181885259199999E-2</v>
      </c>
      <c r="E5466">
        <f t="shared" si="85"/>
        <v>4.2899960226100812E-6</v>
      </c>
    </row>
    <row r="5467" spans="1:5" x14ac:dyDescent="0.45">
      <c r="A5467" t="s">
        <v>35025</v>
      </c>
      <c r="B5467" t="s">
        <v>9845</v>
      </c>
      <c r="C5467">
        <v>-6.0834755558402902</v>
      </c>
      <c r="D5467">
        <v>2.6181140373599998</v>
      </c>
      <c r="E5467">
        <f t="shared" si="85"/>
        <v>8.2513392663500787E-7</v>
      </c>
    </row>
    <row r="5468" spans="1:5" x14ac:dyDescent="0.45">
      <c r="A5468" t="s">
        <v>35026</v>
      </c>
      <c r="B5468" t="s">
        <v>9847</v>
      </c>
      <c r="C5468">
        <v>-5.3675694090506996</v>
      </c>
      <c r="D5468">
        <v>2.0043066378800001</v>
      </c>
      <c r="E5468">
        <f t="shared" si="85"/>
        <v>4.2897362509000358E-6</v>
      </c>
    </row>
    <row r="5469" spans="1:5" x14ac:dyDescent="0.45">
      <c r="A5469" t="s">
        <v>34868</v>
      </c>
      <c r="B5469" t="s">
        <v>9848</v>
      </c>
      <c r="C5469">
        <v>-6.7006549775119497</v>
      </c>
      <c r="D5469">
        <v>7.5120805582600001</v>
      </c>
      <c r="E5469">
        <f t="shared" si="85"/>
        <v>1.9922554451200111E-7</v>
      </c>
    </row>
    <row r="5470" spans="1:5" x14ac:dyDescent="0.45">
      <c r="A5470" t="s">
        <v>35027</v>
      </c>
      <c r="B5470" t="s">
        <v>9850</v>
      </c>
      <c r="C5470">
        <v>-5.5657573177480204</v>
      </c>
      <c r="D5470">
        <v>0.100959693442</v>
      </c>
      <c r="E5470">
        <f t="shared" si="85"/>
        <v>2.7179576298799969E-6</v>
      </c>
    </row>
    <row r="5471" spans="1:5" x14ac:dyDescent="0.45">
      <c r="A5471" t="s">
        <v>35028</v>
      </c>
      <c r="B5471" t="s">
        <v>9851</v>
      </c>
      <c r="C5471">
        <v>-5.45669160647416</v>
      </c>
      <c r="D5471">
        <v>0.13234089991299999</v>
      </c>
      <c r="E5471">
        <f t="shared" si="85"/>
        <v>3.4938832887900671E-6</v>
      </c>
    </row>
    <row r="5472" spans="1:5" x14ac:dyDescent="0.45">
      <c r="A5472" t="s">
        <v>35029</v>
      </c>
      <c r="B5472" t="s">
        <v>9852</v>
      </c>
      <c r="C5472">
        <v>-23.030836809925301</v>
      </c>
      <c r="D5472">
        <v>4.0070428359500001</v>
      </c>
      <c r="E5472">
        <f t="shared" si="85"/>
        <v>9.3145781340508642E-24</v>
      </c>
    </row>
    <row r="5473" spans="1:5" x14ac:dyDescent="0.45">
      <c r="A5473" t="s">
        <v>34871</v>
      </c>
      <c r="B5473" t="s">
        <v>9853</v>
      </c>
      <c r="C5473">
        <v>-5.4559303614866499</v>
      </c>
      <c r="D5473">
        <v>0.13218003735700001</v>
      </c>
      <c r="E5473">
        <f t="shared" si="85"/>
        <v>3.5000128474600334E-6</v>
      </c>
    </row>
    <row r="5474" spans="1:5" x14ac:dyDescent="0.45">
      <c r="A5474" t="s">
        <v>35030</v>
      </c>
      <c r="B5474" t="s">
        <v>9854</v>
      </c>
      <c r="C5474">
        <v>-6.3514170017765403</v>
      </c>
      <c r="D5474">
        <v>8.0857492557399997</v>
      </c>
      <c r="E5474">
        <f t="shared" si="85"/>
        <v>4.4522854262700791E-7</v>
      </c>
    </row>
    <row r="5475" spans="1:5" x14ac:dyDescent="0.45">
      <c r="A5475" t="s">
        <v>35019</v>
      </c>
      <c r="B5475" t="s">
        <v>9856</v>
      </c>
      <c r="C5475">
        <v>-4.23148113538904</v>
      </c>
      <c r="D5475">
        <v>6.6216152823000002E-2</v>
      </c>
      <c r="E5475">
        <f t="shared" si="85"/>
        <v>5.8683885980300139E-5</v>
      </c>
    </row>
    <row r="5476" spans="1:5" x14ac:dyDescent="0.45">
      <c r="A5476" t="s">
        <v>35020</v>
      </c>
      <c r="B5476" t="s">
        <v>9858</v>
      </c>
      <c r="C5476">
        <v>-3.5320645705663201</v>
      </c>
      <c r="D5476">
        <v>3.4527827866799997E-2</v>
      </c>
      <c r="E5476">
        <f t="shared" si="85"/>
        <v>2.9372129169600084E-4</v>
      </c>
    </row>
    <row r="5477" spans="1:5" x14ac:dyDescent="0.45">
      <c r="A5477" t="s">
        <v>34862</v>
      </c>
      <c r="B5477" t="s">
        <v>9859</v>
      </c>
      <c r="C5477">
        <v>-5.0495240152191796</v>
      </c>
      <c r="D5477">
        <v>4.9085240678999997E-2</v>
      </c>
      <c r="E5477">
        <f t="shared" si="85"/>
        <v>8.9222828060000235E-6</v>
      </c>
    </row>
    <row r="5478" spans="1:5" x14ac:dyDescent="0.45">
      <c r="A5478" t="s">
        <v>35021</v>
      </c>
      <c r="B5478" t="s">
        <v>9861</v>
      </c>
      <c r="C5478">
        <v>-4.5493991377112799</v>
      </c>
      <c r="D5478">
        <v>2.52947563045E-2</v>
      </c>
      <c r="E5478">
        <f t="shared" si="85"/>
        <v>2.8222849657400174E-5</v>
      </c>
    </row>
    <row r="5479" spans="1:5" x14ac:dyDescent="0.45">
      <c r="A5479" t="s">
        <v>35031</v>
      </c>
      <c r="B5479" t="s">
        <v>9863</v>
      </c>
      <c r="C5479">
        <v>-5.5764437098031303</v>
      </c>
      <c r="D5479">
        <v>0.133811098455</v>
      </c>
      <c r="E5479">
        <f t="shared" si="85"/>
        <v>2.6518947906900442E-6</v>
      </c>
    </row>
    <row r="5480" spans="1:5" x14ac:dyDescent="0.45">
      <c r="A5480" t="s">
        <v>35032</v>
      </c>
      <c r="B5480" t="s">
        <v>9865</v>
      </c>
      <c r="C5480">
        <v>-5.3779392672394302</v>
      </c>
      <c r="D5480">
        <v>8.9072376464600006E-2</v>
      </c>
      <c r="E5480">
        <f t="shared" si="85"/>
        <v>4.188521342890005E-6</v>
      </c>
    </row>
    <row r="5481" spans="1:5" x14ac:dyDescent="0.45">
      <c r="A5481" t="s">
        <v>34874</v>
      </c>
      <c r="B5481" t="s">
        <v>9866</v>
      </c>
      <c r="C5481">
        <v>-5.5771165875278204</v>
      </c>
      <c r="D5481">
        <v>2.1668502814999999</v>
      </c>
      <c r="E5481">
        <f t="shared" si="85"/>
        <v>2.6477892370100303E-6</v>
      </c>
    </row>
    <row r="5482" spans="1:5" x14ac:dyDescent="0.45">
      <c r="A5482" t="s">
        <v>35033</v>
      </c>
      <c r="B5482" t="s">
        <v>9868</v>
      </c>
      <c r="C5482">
        <v>-6.1128702111153599</v>
      </c>
      <c r="D5482">
        <v>0.16827131850099999</v>
      </c>
      <c r="E5482">
        <f t="shared" si="85"/>
        <v>7.7113388795701405E-7</v>
      </c>
    </row>
    <row r="5483" spans="1:5" x14ac:dyDescent="0.45">
      <c r="A5483" t="s">
        <v>35034</v>
      </c>
      <c r="B5483" t="s">
        <v>9389</v>
      </c>
      <c r="C5483">
        <v>-5.4611254208156499</v>
      </c>
      <c r="D5483">
        <v>0.210844692646</v>
      </c>
      <c r="E5483">
        <f t="shared" si="85"/>
        <v>3.4583948769100008E-6</v>
      </c>
    </row>
    <row r="5484" spans="1:5" x14ac:dyDescent="0.45">
      <c r="A5484" t="s">
        <v>35035</v>
      </c>
      <c r="B5484" t="s">
        <v>9390</v>
      </c>
      <c r="C5484">
        <v>-5.7538639431283203</v>
      </c>
      <c r="D5484">
        <v>0.20324898483500001</v>
      </c>
      <c r="E5484">
        <f t="shared" si="85"/>
        <v>1.7625281291900337E-6</v>
      </c>
    </row>
    <row r="5485" spans="1:5" x14ac:dyDescent="0.45">
      <c r="A5485" t="s">
        <v>34877</v>
      </c>
      <c r="B5485" t="s">
        <v>9392</v>
      </c>
      <c r="C5485">
        <v>-24.9534097964683</v>
      </c>
      <c r="D5485">
        <v>4.7402434972899998</v>
      </c>
      <c r="E5485">
        <f t="shared" si="85"/>
        <v>1.1132435909402018E-25</v>
      </c>
    </row>
    <row r="5486" spans="1:5" x14ac:dyDescent="0.45">
      <c r="A5486" t="s">
        <v>35036</v>
      </c>
      <c r="B5486" t="s">
        <v>9394</v>
      </c>
      <c r="C5486">
        <v>-6.4945605229554699</v>
      </c>
      <c r="D5486">
        <v>8.1862568596099994</v>
      </c>
      <c r="E5486">
        <f t="shared" si="85"/>
        <v>3.2021338165500117E-7</v>
      </c>
    </row>
    <row r="5487" spans="1:5" x14ac:dyDescent="0.45">
      <c r="A5487" t="s">
        <v>35037</v>
      </c>
      <c r="B5487" t="s">
        <v>9395</v>
      </c>
      <c r="C5487">
        <v>-5.5898332985942503</v>
      </c>
      <c r="D5487">
        <v>0.15775413304499999</v>
      </c>
      <c r="E5487">
        <f t="shared" si="85"/>
        <v>2.5713826035900446E-6</v>
      </c>
    </row>
    <row r="5488" spans="1:5" x14ac:dyDescent="0.45">
      <c r="A5488" t="s">
        <v>35038</v>
      </c>
      <c r="B5488" t="s">
        <v>9396</v>
      </c>
      <c r="C5488">
        <v>-22.036262375821298</v>
      </c>
      <c r="D5488">
        <v>43.847471128899997</v>
      </c>
      <c r="E5488">
        <f t="shared" si="85"/>
        <v>9.1989365684806549E-23</v>
      </c>
    </row>
    <row r="5489" spans="1:5" x14ac:dyDescent="0.45">
      <c r="A5489" t="s">
        <v>34880</v>
      </c>
      <c r="B5489" t="s">
        <v>9397</v>
      </c>
      <c r="C5489">
        <v>-19.101684845772802</v>
      </c>
      <c r="D5489">
        <v>31.375392723000001</v>
      </c>
      <c r="E5489">
        <f t="shared" si="85"/>
        <v>7.9125260754010465E-20</v>
      </c>
    </row>
    <row r="5490" spans="1:5" x14ac:dyDescent="0.45">
      <c r="A5490" t="s">
        <v>35039</v>
      </c>
      <c r="B5490" t="s">
        <v>9398</v>
      </c>
      <c r="C5490">
        <v>-6.3392224773676302</v>
      </c>
      <c r="D5490">
        <v>3.6318416398500002</v>
      </c>
      <c r="E5490">
        <f t="shared" si="85"/>
        <v>4.5790725306700379E-7</v>
      </c>
    </row>
    <row r="5491" spans="1:5" x14ac:dyDescent="0.45">
      <c r="A5491" t="s">
        <v>35040</v>
      </c>
      <c r="B5491" t="s">
        <v>9400</v>
      </c>
      <c r="C5491">
        <v>-4.4564215767750897</v>
      </c>
      <c r="D5491">
        <v>1.7711466858E-2</v>
      </c>
      <c r="E5491">
        <f t="shared" si="85"/>
        <v>3.496056343380021E-5</v>
      </c>
    </row>
    <row r="5492" spans="1:5" x14ac:dyDescent="0.45">
      <c r="A5492" t="s">
        <v>35041</v>
      </c>
      <c r="B5492" t="s">
        <v>9401</v>
      </c>
      <c r="C5492">
        <v>-3.4869667186652502</v>
      </c>
      <c r="D5492">
        <v>4.6939134368700001E-2</v>
      </c>
      <c r="E5492">
        <f t="shared" si="85"/>
        <v>3.2586167183700139E-4</v>
      </c>
    </row>
    <row r="5493" spans="1:5" x14ac:dyDescent="0.45">
      <c r="A5493" t="s">
        <v>34883</v>
      </c>
      <c r="B5493" t="s">
        <v>9403</v>
      </c>
      <c r="C5493">
        <v>-5.0508014847505196</v>
      </c>
      <c r="D5493">
        <v>4.5842013000000001E-2</v>
      </c>
      <c r="E5493">
        <f t="shared" si="85"/>
        <v>8.8960766304500874E-6</v>
      </c>
    </row>
    <row r="5494" spans="1:5" x14ac:dyDescent="0.45">
      <c r="A5494" t="s">
        <v>35042</v>
      </c>
      <c r="B5494" t="s">
        <v>9405</v>
      </c>
      <c r="C5494">
        <v>-4.4513364212940196</v>
      </c>
      <c r="D5494">
        <v>3.4669613419899999E-2</v>
      </c>
      <c r="E5494">
        <f t="shared" si="85"/>
        <v>3.53723227242002E-5</v>
      </c>
    </row>
    <row r="5495" spans="1:5" x14ac:dyDescent="0.45">
      <c r="A5495" t="s">
        <v>35031</v>
      </c>
      <c r="B5495" t="s">
        <v>9407</v>
      </c>
      <c r="C5495">
        <v>-5.5764437098031303</v>
      </c>
      <c r="D5495">
        <v>0.133811098455</v>
      </c>
      <c r="E5495">
        <f t="shared" si="85"/>
        <v>2.6518947906900442E-6</v>
      </c>
    </row>
    <row r="5496" spans="1:5" x14ac:dyDescent="0.45">
      <c r="A5496" t="s">
        <v>35032</v>
      </c>
      <c r="B5496" t="s">
        <v>9408</v>
      </c>
      <c r="C5496">
        <v>-5.3779392672394302</v>
      </c>
      <c r="D5496">
        <v>8.9072376464600006E-2</v>
      </c>
      <c r="E5496">
        <f t="shared" si="85"/>
        <v>4.188521342890005E-6</v>
      </c>
    </row>
    <row r="5497" spans="1:5" x14ac:dyDescent="0.45">
      <c r="A5497" t="s">
        <v>34874</v>
      </c>
      <c r="B5497" t="s">
        <v>9410</v>
      </c>
      <c r="C5497">
        <v>-5.5771165875278204</v>
      </c>
      <c r="D5497">
        <v>2.1668502814999999</v>
      </c>
      <c r="E5497">
        <f t="shared" si="85"/>
        <v>2.6477892370100303E-6</v>
      </c>
    </row>
    <row r="5498" spans="1:5" x14ac:dyDescent="0.45">
      <c r="A5498" t="s">
        <v>35033</v>
      </c>
      <c r="B5498" t="s">
        <v>9412</v>
      </c>
      <c r="C5498">
        <v>-6.1128702111153599</v>
      </c>
      <c r="D5498">
        <v>0.16827131850099999</v>
      </c>
      <c r="E5498">
        <f t="shared" si="85"/>
        <v>7.7113388795701405E-7</v>
      </c>
    </row>
    <row r="5499" spans="1:5" x14ac:dyDescent="0.45">
      <c r="A5499" t="s">
        <v>35043</v>
      </c>
      <c r="B5499" t="s">
        <v>8957</v>
      </c>
      <c r="C5499">
        <v>-5.25780807048094</v>
      </c>
      <c r="D5499">
        <v>9.0768828241099997E-2</v>
      </c>
      <c r="E5499">
        <f t="shared" si="85"/>
        <v>5.5232147501901134E-6</v>
      </c>
    </row>
    <row r="5500" spans="1:5" x14ac:dyDescent="0.45">
      <c r="A5500" t="s">
        <v>35044</v>
      </c>
      <c r="B5500" t="s">
        <v>8959</v>
      </c>
      <c r="C5500">
        <v>-3.4686537759529998</v>
      </c>
      <c r="D5500">
        <v>4.0216939799700001E-2</v>
      </c>
      <c r="E5500">
        <f t="shared" si="85"/>
        <v>3.3989613331800189E-4</v>
      </c>
    </row>
    <row r="5501" spans="1:5" x14ac:dyDescent="0.45">
      <c r="A5501" t="s">
        <v>34886</v>
      </c>
      <c r="B5501" t="s">
        <v>8961</v>
      </c>
      <c r="C5501">
        <v>-5.2804059105650403</v>
      </c>
      <c r="D5501">
        <v>7.9896948401800005E-2</v>
      </c>
      <c r="E5501">
        <f t="shared" si="85"/>
        <v>5.243171814610015E-6</v>
      </c>
    </row>
    <row r="5502" spans="1:5" x14ac:dyDescent="0.45">
      <c r="A5502" t="s">
        <v>35045</v>
      </c>
      <c r="B5502" t="s">
        <v>8963</v>
      </c>
      <c r="C5502">
        <v>-5.3106604971406099</v>
      </c>
      <c r="D5502">
        <v>5.8961817711200001E-2</v>
      </c>
      <c r="E5502">
        <f t="shared" si="85"/>
        <v>4.8903450496400476E-6</v>
      </c>
    </row>
    <row r="5503" spans="1:5" x14ac:dyDescent="0.45">
      <c r="A5503" t="s">
        <v>35046</v>
      </c>
      <c r="B5503" t="s">
        <v>8964</v>
      </c>
      <c r="C5503">
        <v>-5.7147559457697801</v>
      </c>
      <c r="D5503">
        <v>0.13658303452699999</v>
      </c>
      <c r="E5503">
        <f t="shared" si="85"/>
        <v>1.9286084010800128E-6</v>
      </c>
    </row>
    <row r="5504" spans="1:5" x14ac:dyDescent="0.45">
      <c r="A5504" t="s">
        <v>35047</v>
      </c>
      <c r="B5504" t="s">
        <v>8965</v>
      </c>
      <c r="C5504">
        <v>-20.120592241093298</v>
      </c>
      <c r="D5504">
        <v>7.4396166802100003</v>
      </c>
      <c r="E5504">
        <f t="shared" si="85"/>
        <v>7.5754381879911026E-21</v>
      </c>
    </row>
    <row r="5505" spans="1:5" x14ac:dyDescent="0.45">
      <c r="A5505" t="s">
        <v>34889</v>
      </c>
      <c r="B5505" t="s">
        <v>8966</v>
      </c>
      <c r="C5505">
        <v>-5.7862722306675103</v>
      </c>
      <c r="D5505">
        <v>1.78725338904</v>
      </c>
      <c r="E5505">
        <f t="shared" si="85"/>
        <v>1.6357908302300227E-6</v>
      </c>
    </row>
    <row r="5506" spans="1:5" x14ac:dyDescent="0.45">
      <c r="A5506" t="s">
        <v>35048</v>
      </c>
      <c r="B5506" t="s">
        <v>8967</v>
      </c>
      <c r="C5506">
        <v>-6.1509196468017997</v>
      </c>
      <c r="D5506">
        <v>4.4531368420500002</v>
      </c>
      <c r="E5506">
        <f t="shared" si="85"/>
        <v>7.064482492810067E-7</v>
      </c>
    </row>
    <row r="5507" spans="1:5" x14ac:dyDescent="0.45">
      <c r="A5507" t="s">
        <v>35040</v>
      </c>
      <c r="B5507" t="s">
        <v>8968</v>
      </c>
      <c r="C5507">
        <v>-4.4564215767750897</v>
      </c>
      <c r="D5507">
        <v>1.7711466858E-2</v>
      </c>
      <c r="E5507">
        <f t="shared" ref="E5507:E5570" si="86">POWER(10,C5507)</f>
        <v>3.496056343380021E-5</v>
      </c>
    </row>
    <row r="5508" spans="1:5" x14ac:dyDescent="0.45">
      <c r="A5508" t="s">
        <v>35041</v>
      </c>
      <c r="B5508" t="s">
        <v>8970</v>
      </c>
      <c r="C5508">
        <v>-3.4869667186652502</v>
      </c>
      <c r="D5508">
        <v>4.6939134368700001E-2</v>
      </c>
      <c r="E5508">
        <f t="shared" si="86"/>
        <v>3.2586167183700139E-4</v>
      </c>
    </row>
    <row r="5509" spans="1:5" x14ac:dyDescent="0.45">
      <c r="A5509" t="s">
        <v>34883</v>
      </c>
      <c r="B5509" t="s">
        <v>8972</v>
      </c>
      <c r="C5509">
        <v>-5.0508014847505196</v>
      </c>
      <c r="D5509">
        <v>4.5842013000000001E-2</v>
      </c>
      <c r="E5509">
        <f t="shared" si="86"/>
        <v>8.8960766304500874E-6</v>
      </c>
    </row>
    <row r="5510" spans="1:5" x14ac:dyDescent="0.45">
      <c r="A5510" t="s">
        <v>35042</v>
      </c>
      <c r="B5510" t="s">
        <v>8974</v>
      </c>
      <c r="C5510">
        <v>-4.4513364212940196</v>
      </c>
      <c r="D5510">
        <v>3.4669613419899999E-2</v>
      </c>
      <c r="E5510">
        <f t="shared" si="86"/>
        <v>3.53723227242002E-5</v>
      </c>
    </row>
    <row r="5511" spans="1:5" x14ac:dyDescent="0.45">
      <c r="A5511" t="s">
        <v>35049</v>
      </c>
      <c r="B5511" t="s">
        <v>8975</v>
      </c>
      <c r="C5511">
        <v>-33.016389510029697</v>
      </c>
      <c r="D5511">
        <v>7.7765333052800001</v>
      </c>
      <c r="E5511">
        <f t="shared" si="86"/>
        <v>9.6296497219400794E-34</v>
      </c>
    </row>
    <row r="5512" spans="1:5" x14ac:dyDescent="0.45">
      <c r="A5512" t="s">
        <v>35050</v>
      </c>
      <c r="B5512" t="s">
        <v>8977</v>
      </c>
      <c r="C5512">
        <v>-5.3528406276095302</v>
      </c>
      <c r="D5512">
        <v>7.8241470726000004E-2</v>
      </c>
      <c r="E5512">
        <f t="shared" si="86"/>
        <v>4.4377146419900857E-6</v>
      </c>
    </row>
    <row r="5513" spans="1:5" x14ac:dyDescent="0.45">
      <c r="A5513" t="s">
        <v>34892</v>
      </c>
      <c r="B5513" t="s">
        <v>8979</v>
      </c>
      <c r="C5513">
        <v>-5.7555831199930498</v>
      </c>
      <c r="D5513">
        <v>1.5360487207</v>
      </c>
      <c r="E5513">
        <f t="shared" si="86"/>
        <v>1.7555648629800019E-6</v>
      </c>
    </row>
    <row r="5514" spans="1:5" x14ac:dyDescent="0.45">
      <c r="A5514" t="s">
        <v>35051</v>
      </c>
      <c r="B5514" t="s">
        <v>8981</v>
      </c>
      <c r="C5514">
        <v>-5.9589417132168698</v>
      </c>
      <c r="D5514">
        <v>5.1461994132899997</v>
      </c>
      <c r="E5514">
        <f t="shared" si="86"/>
        <v>1.0991533472100119E-6</v>
      </c>
    </row>
    <row r="5515" spans="1:5" x14ac:dyDescent="0.45">
      <c r="A5515" t="s">
        <v>35043</v>
      </c>
      <c r="B5515" t="s">
        <v>8552</v>
      </c>
      <c r="C5515">
        <v>-5.25780807048094</v>
      </c>
      <c r="D5515">
        <v>9.0768828241099997E-2</v>
      </c>
      <c r="E5515">
        <f t="shared" si="86"/>
        <v>5.5232147501901134E-6</v>
      </c>
    </row>
    <row r="5516" spans="1:5" x14ac:dyDescent="0.45">
      <c r="A5516" t="s">
        <v>35044</v>
      </c>
      <c r="B5516" t="s">
        <v>8554</v>
      </c>
      <c r="C5516">
        <v>-3.4686537759529998</v>
      </c>
      <c r="D5516">
        <v>4.0216939799700001E-2</v>
      </c>
      <c r="E5516">
        <f t="shared" si="86"/>
        <v>3.3989613331800189E-4</v>
      </c>
    </row>
    <row r="5517" spans="1:5" x14ac:dyDescent="0.45">
      <c r="A5517" t="s">
        <v>34886</v>
      </c>
      <c r="B5517" t="s">
        <v>8555</v>
      </c>
      <c r="C5517">
        <v>-5.2804059105650403</v>
      </c>
      <c r="D5517">
        <v>7.9896948401800005E-2</v>
      </c>
      <c r="E5517">
        <f t="shared" si="86"/>
        <v>5.243171814610015E-6</v>
      </c>
    </row>
    <row r="5518" spans="1:5" x14ac:dyDescent="0.45">
      <c r="A5518" t="s">
        <v>35045</v>
      </c>
      <c r="B5518" t="s">
        <v>8557</v>
      </c>
      <c r="C5518">
        <v>-5.3106604971406099</v>
      </c>
      <c r="D5518">
        <v>5.8961817711200001E-2</v>
      </c>
      <c r="E5518">
        <f t="shared" si="86"/>
        <v>4.8903450496400476E-6</v>
      </c>
    </row>
    <row r="5519" spans="1:5" x14ac:dyDescent="0.45">
      <c r="A5519" t="s">
        <v>35052</v>
      </c>
      <c r="B5519" t="s">
        <v>8558</v>
      </c>
      <c r="C5519">
        <v>-5.3362082288063499</v>
      </c>
      <c r="D5519">
        <v>0.118931668847</v>
      </c>
      <c r="E5519">
        <f t="shared" si="86"/>
        <v>4.6109644215600184E-6</v>
      </c>
    </row>
    <row r="5520" spans="1:5" x14ac:dyDescent="0.45">
      <c r="A5520" t="s">
        <v>35053</v>
      </c>
      <c r="B5520" t="s">
        <v>8559</v>
      </c>
      <c r="C5520">
        <v>-4.3903907152697599</v>
      </c>
      <c r="D5520">
        <v>6.3730650326199997E-2</v>
      </c>
      <c r="E5520">
        <f t="shared" si="86"/>
        <v>4.0701394085000698E-5</v>
      </c>
    </row>
    <row r="5521" spans="1:5" x14ac:dyDescent="0.45">
      <c r="A5521" t="s">
        <v>34895</v>
      </c>
      <c r="B5521" t="s">
        <v>8560</v>
      </c>
      <c r="C5521">
        <v>-5.9141195859595204</v>
      </c>
      <c r="D5521">
        <v>5.37575723505</v>
      </c>
      <c r="E5521">
        <f t="shared" si="86"/>
        <v>1.2186539880000011E-6</v>
      </c>
    </row>
    <row r="5522" spans="1:5" x14ac:dyDescent="0.45">
      <c r="A5522" t="s">
        <v>35054</v>
      </c>
      <c r="B5522" t="s">
        <v>8561</v>
      </c>
      <c r="C5522">
        <v>-5.8505397735542601</v>
      </c>
      <c r="D5522">
        <v>1.4524223484100001</v>
      </c>
      <c r="E5522">
        <f t="shared" si="86"/>
        <v>1.4107830282200066E-6</v>
      </c>
    </row>
    <row r="5523" spans="1:5" x14ac:dyDescent="0.45">
      <c r="A5523" t="s">
        <v>35055</v>
      </c>
      <c r="B5523" t="s">
        <v>8563</v>
      </c>
      <c r="C5523">
        <v>-5.53289461465409</v>
      </c>
      <c r="D5523">
        <v>0.15590757246600001</v>
      </c>
      <c r="E5523">
        <f t="shared" si="86"/>
        <v>2.9316045383700036E-6</v>
      </c>
    </row>
    <row r="5524" spans="1:5" x14ac:dyDescent="0.45">
      <c r="A5524" t="s">
        <v>35056</v>
      </c>
      <c r="B5524" t="s">
        <v>8565</v>
      </c>
      <c r="C5524">
        <v>-3.93642726968082</v>
      </c>
      <c r="D5524">
        <v>3.4123594620899998E-2</v>
      </c>
      <c r="E5524">
        <f t="shared" si="86"/>
        <v>1.1576378828700214E-4</v>
      </c>
    </row>
    <row r="5525" spans="1:5" x14ac:dyDescent="0.45">
      <c r="A5525" t="s">
        <v>34898</v>
      </c>
      <c r="B5525" t="s">
        <v>8566</v>
      </c>
      <c r="C5525">
        <v>-5.4912603835856801</v>
      </c>
      <c r="D5525">
        <v>9.3405252886400003E-2</v>
      </c>
      <c r="E5525">
        <f t="shared" si="86"/>
        <v>3.2265590409000447E-6</v>
      </c>
    </row>
    <row r="5526" spans="1:5" x14ac:dyDescent="0.45">
      <c r="A5526" t="s">
        <v>35057</v>
      </c>
      <c r="B5526" t="s">
        <v>8568</v>
      </c>
      <c r="C5526">
        <v>-5.5261580566307602</v>
      </c>
      <c r="D5526">
        <v>0.112766069957</v>
      </c>
      <c r="E5526">
        <f t="shared" si="86"/>
        <v>2.9774326288399918E-6</v>
      </c>
    </row>
    <row r="5527" spans="1:5" x14ac:dyDescent="0.45">
      <c r="A5527" t="s">
        <v>35058</v>
      </c>
      <c r="B5527" t="s">
        <v>8570</v>
      </c>
      <c r="C5527">
        <v>-5.5241823649635897</v>
      </c>
      <c r="D5527">
        <v>0.13005878218399999</v>
      </c>
      <c r="E5527">
        <f t="shared" si="86"/>
        <v>2.9910084160000278E-6</v>
      </c>
    </row>
    <row r="5528" spans="1:5" x14ac:dyDescent="0.45">
      <c r="A5528" t="s">
        <v>35059</v>
      </c>
      <c r="B5528" t="s">
        <v>8572</v>
      </c>
      <c r="C5528">
        <v>-4.06136045960685</v>
      </c>
      <c r="D5528">
        <v>4.0227239206500003E-2</v>
      </c>
      <c r="E5528">
        <f t="shared" si="86"/>
        <v>8.6823950098300604E-5</v>
      </c>
    </row>
    <row r="5529" spans="1:5" x14ac:dyDescent="0.45">
      <c r="A5529" t="s">
        <v>34901</v>
      </c>
      <c r="B5529" t="s">
        <v>8573</v>
      </c>
      <c r="C5529">
        <v>-5.2940787490572196</v>
      </c>
      <c r="D5529">
        <v>0.11200194644399999</v>
      </c>
      <c r="E5529">
        <f t="shared" si="86"/>
        <v>5.0806730818900084E-6</v>
      </c>
    </row>
    <row r="5530" spans="1:5" x14ac:dyDescent="0.45">
      <c r="A5530" t="s">
        <v>35060</v>
      </c>
      <c r="B5530" t="s">
        <v>8575</v>
      </c>
      <c r="C5530">
        <v>-5.3312098586730299</v>
      </c>
      <c r="D5530">
        <v>6.5450517414699996E-2</v>
      </c>
      <c r="E5530">
        <f t="shared" si="86"/>
        <v>4.6643393683100869E-6</v>
      </c>
    </row>
    <row r="5531" spans="1:5" x14ac:dyDescent="0.45">
      <c r="A5531" t="s">
        <v>35061</v>
      </c>
      <c r="B5531" t="s">
        <v>8170</v>
      </c>
      <c r="C5531">
        <v>-5.3576403437855404</v>
      </c>
      <c r="D5531">
        <v>0.104179609204</v>
      </c>
      <c r="E5531">
        <f t="shared" si="86"/>
        <v>4.3889401258200518E-6</v>
      </c>
    </row>
    <row r="5532" spans="1:5" x14ac:dyDescent="0.45">
      <c r="A5532" t="s">
        <v>35062</v>
      </c>
      <c r="B5532" t="s">
        <v>8172</v>
      </c>
      <c r="C5532">
        <v>-4.6427086889122897</v>
      </c>
      <c r="D5532">
        <v>6.3368091197199994E-2</v>
      </c>
      <c r="E5532">
        <f t="shared" si="86"/>
        <v>2.2766240065500229E-5</v>
      </c>
    </row>
    <row r="5533" spans="1:5" x14ac:dyDescent="0.45">
      <c r="A5533" t="s">
        <v>34904</v>
      </c>
      <c r="B5533" t="s">
        <v>8174</v>
      </c>
      <c r="C5533">
        <v>-5.5746764839468899</v>
      </c>
      <c r="D5533">
        <v>0.10059662380999999</v>
      </c>
      <c r="E5533">
        <f t="shared" si="86"/>
        <v>2.6627078341500466E-6</v>
      </c>
    </row>
    <row r="5534" spans="1:5" x14ac:dyDescent="0.45">
      <c r="A5534" t="s">
        <v>35063</v>
      </c>
      <c r="B5534" t="s">
        <v>8176</v>
      </c>
      <c r="C5534">
        <v>-5.6478512666847802</v>
      </c>
      <c r="D5534">
        <v>0.13447080099700001</v>
      </c>
      <c r="E5534">
        <f t="shared" si="86"/>
        <v>2.249824973980003E-6</v>
      </c>
    </row>
    <row r="5535" spans="1:5" x14ac:dyDescent="0.45">
      <c r="A5535" t="s">
        <v>35064</v>
      </c>
      <c r="B5535" t="s">
        <v>8177</v>
      </c>
      <c r="C5535">
        <v>-5.8797440510815298</v>
      </c>
      <c r="D5535">
        <v>7.4213783485600002</v>
      </c>
      <c r="E5535">
        <f t="shared" si="86"/>
        <v>1.3190338744499982E-6</v>
      </c>
    </row>
    <row r="5536" spans="1:5" x14ac:dyDescent="0.45">
      <c r="A5536" t="s">
        <v>35065</v>
      </c>
      <c r="B5536" t="s">
        <v>8178</v>
      </c>
      <c r="C5536">
        <v>-5.2232716328484896</v>
      </c>
      <c r="D5536">
        <v>5.78718714217E-2</v>
      </c>
      <c r="E5536">
        <f t="shared" si="86"/>
        <v>5.9803743091600446E-6</v>
      </c>
    </row>
    <row r="5537" spans="1:5" x14ac:dyDescent="0.45">
      <c r="A5537" t="s">
        <v>34907</v>
      </c>
      <c r="B5537" t="s">
        <v>8179</v>
      </c>
      <c r="C5537">
        <v>-6.1294762032968801</v>
      </c>
      <c r="D5537">
        <v>4.9473328734599997</v>
      </c>
      <c r="E5537">
        <f t="shared" si="86"/>
        <v>7.4220486494900145E-7</v>
      </c>
    </row>
    <row r="5538" spans="1:5" x14ac:dyDescent="0.45">
      <c r="A5538" t="s">
        <v>35066</v>
      </c>
      <c r="B5538" t="s">
        <v>8180</v>
      </c>
      <c r="C5538">
        <v>-20.4542260008105</v>
      </c>
      <c r="D5538">
        <v>42.771003226099999</v>
      </c>
      <c r="E5538">
        <f t="shared" si="86"/>
        <v>3.5137754095602161E-21</v>
      </c>
    </row>
    <row r="5539" spans="1:5" x14ac:dyDescent="0.45">
      <c r="A5539" t="s">
        <v>35067</v>
      </c>
      <c r="B5539" t="s">
        <v>8181</v>
      </c>
      <c r="C5539">
        <v>-19.0332776016674</v>
      </c>
      <c r="D5539">
        <v>7.9999146986799996</v>
      </c>
      <c r="E5539">
        <f t="shared" si="86"/>
        <v>9.2623758170304571E-20</v>
      </c>
    </row>
    <row r="5540" spans="1:5" x14ac:dyDescent="0.45">
      <c r="A5540" t="s">
        <v>35068</v>
      </c>
      <c r="B5540" t="s">
        <v>8183</v>
      </c>
      <c r="C5540">
        <v>-5.7795290361287996</v>
      </c>
      <c r="D5540">
        <v>0.18223695929600001</v>
      </c>
      <c r="E5540">
        <f t="shared" si="86"/>
        <v>1.661387596740026E-6</v>
      </c>
    </row>
    <row r="5541" spans="1:5" x14ac:dyDescent="0.45">
      <c r="A5541" t="s">
        <v>34910</v>
      </c>
      <c r="B5541" t="s">
        <v>8185</v>
      </c>
      <c r="C5541">
        <v>-5.8170483948705902</v>
      </c>
      <c r="D5541">
        <v>7.52482928409</v>
      </c>
      <c r="E5541">
        <f t="shared" si="86"/>
        <v>1.5238829330200014E-6</v>
      </c>
    </row>
    <row r="5542" spans="1:5" x14ac:dyDescent="0.45">
      <c r="A5542" t="s">
        <v>35069</v>
      </c>
      <c r="B5542" t="s">
        <v>8187</v>
      </c>
      <c r="C5542">
        <v>-5.49839774071937</v>
      </c>
      <c r="D5542">
        <v>7.0787532153000002E-2</v>
      </c>
      <c r="E5542">
        <f t="shared" si="86"/>
        <v>3.1739659200800303E-6</v>
      </c>
    </row>
    <row r="5543" spans="1:5" x14ac:dyDescent="0.45">
      <c r="A5543" t="s">
        <v>35058</v>
      </c>
      <c r="B5543" t="s">
        <v>8188</v>
      </c>
      <c r="C5543">
        <v>-5.5241823649635897</v>
      </c>
      <c r="D5543">
        <v>0.13005878218399999</v>
      </c>
      <c r="E5543">
        <f t="shared" si="86"/>
        <v>2.9910084160000278E-6</v>
      </c>
    </row>
    <row r="5544" spans="1:5" x14ac:dyDescent="0.45">
      <c r="A5544" t="s">
        <v>35059</v>
      </c>
      <c r="B5544" t="s">
        <v>8190</v>
      </c>
      <c r="C5544">
        <v>-4.06136045960685</v>
      </c>
      <c r="D5544">
        <v>4.0227239206500003E-2</v>
      </c>
      <c r="E5544">
        <f t="shared" si="86"/>
        <v>8.6823950098300604E-5</v>
      </c>
    </row>
    <row r="5545" spans="1:5" x14ac:dyDescent="0.45">
      <c r="A5545" t="s">
        <v>34901</v>
      </c>
      <c r="B5545" t="s">
        <v>8192</v>
      </c>
      <c r="C5545">
        <v>-5.2940787490572196</v>
      </c>
      <c r="D5545">
        <v>0.11200194644399999</v>
      </c>
      <c r="E5545">
        <f t="shared" si="86"/>
        <v>5.0806730818900084E-6</v>
      </c>
    </row>
    <row r="5546" spans="1:5" x14ac:dyDescent="0.45">
      <c r="A5546" t="s">
        <v>35060</v>
      </c>
      <c r="B5546" t="s">
        <v>8194</v>
      </c>
      <c r="C5546">
        <v>-5.3312098586730299</v>
      </c>
      <c r="D5546">
        <v>6.5450517414699996E-2</v>
      </c>
      <c r="E5546">
        <f t="shared" si="86"/>
        <v>4.6643393683100869E-6</v>
      </c>
    </row>
    <row r="5547" spans="1:5" x14ac:dyDescent="0.45">
      <c r="A5547" t="s">
        <v>35061</v>
      </c>
      <c r="B5547" t="s">
        <v>7815</v>
      </c>
      <c r="C5547">
        <v>-5.3576403437855404</v>
      </c>
      <c r="D5547">
        <v>0.104179609204</v>
      </c>
      <c r="E5547">
        <f t="shared" si="86"/>
        <v>4.3889401258200518E-6</v>
      </c>
    </row>
    <row r="5548" spans="1:5" x14ac:dyDescent="0.45">
      <c r="A5548" t="s">
        <v>35062</v>
      </c>
      <c r="B5548" t="s">
        <v>7817</v>
      </c>
      <c r="C5548">
        <v>-4.6427086889122897</v>
      </c>
      <c r="D5548">
        <v>6.3368091197199994E-2</v>
      </c>
      <c r="E5548">
        <f t="shared" si="86"/>
        <v>2.2766240065500229E-5</v>
      </c>
    </row>
    <row r="5549" spans="1:5" x14ac:dyDescent="0.45">
      <c r="A5549" t="s">
        <v>34904</v>
      </c>
      <c r="B5549" t="s">
        <v>7818</v>
      </c>
      <c r="C5549">
        <v>-5.5746764839468899</v>
      </c>
      <c r="D5549">
        <v>0.10059662380999999</v>
      </c>
      <c r="E5549">
        <f t="shared" si="86"/>
        <v>2.6627078341500466E-6</v>
      </c>
    </row>
    <row r="5550" spans="1:5" x14ac:dyDescent="0.45">
      <c r="A5550" t="s">
        <v>35063</v>
      </c>
      <c r="B5550" t="s">
        <v>7820</v>
      </c>
      <c r="C5550">
        <v>-5.6478512666847802</v>
      </c>
      <c r="D5550">
        <v>0.13447080099700001</v>
      </c>
      <c r="E5550">
        <f t="shared" si="86"/>
        <v>2.249824973980003E-6</v>
      </c>
    </row>
    <row r="5551" spans="1:5" x14ac:dyDescent="0.45">
      <c r="A5551" t="s">
        <v>35070</v>
      </c>
      <c r="B5551" t="s">
        <v>7821</v>
      </c>
      <c r="C5551">
        <v>-5.4580401692552396</v>
      </c>
      <c r="D5551">
        <v>0.157851434028</v>
      </c>
      <c r="E5551">
        <f t="shared" si="86"/>
        <v>3.4830509771799904E-6</v>
      </c>
    </row>
    <row r="5552" spans="1:5" x14ac:dyDescent="0.45">
      <c r="A5552" t="s">
        <v>35071</v>
      </c>
      <c r="B5552" t="s">
        <v>7822</v>
      </c>
      <c r="C5552">
        <v>-18.603826210154502</v>
      </c>
      <c r="D5552">
        <v>5.6938318201199998</v>
      </c>
      <c r="E5552">
        <f t="shared" si="86"/>
        <v>2.4898534734303057E-19</v>
      </c>
    </row>
    <row r="5553" spans="1:5" x14ac:dyDescent="0.45">
      <c r="A5553" t="s">
        <v>34913</v>
      </c>
      <c r="B5553" t="s">
        <v>7823</v>
      </c>
      <c r="C5553">
        <v>-6.6864509853579603</v>
      </c>
      <c r="D5553">
        <v>31.167123333799999</v>
      </c>
      <c r="E5553">
        <f t="shared" si="86"/>
        <v>2.0584911995400068E-7</v>
      </c>
    </row>
    <row r="5554" spans="1:5" x14ac:dyDescent="0.45">
      <c r="A5554" t="s">
        <v>35072</v>
      </c>
      <c r="B5554" t="s">
        <v>7824</v>
      </c>
      <c r="C5554">
        <v>-5.70113913339486</v>
      </c>
      <c r="D5554">
        <v>2.1835745701499998</v>
      </c>
      <c r="E5554">
        <f t="shared" si="86"/>
        <v>1.9900356961200223E-6</v>
      </c>
    </row>
    <row r="5555" spans="1:5" x14ac:dyDescent="0.45">
      <c r="A5555" t="s">
        <v>35073</v>
      </c>
      <c r="B5555" t="s">
        <v>7826</v>
      </c>
      <c r="C5555">
        <v>-6.3409359555271703</v>
      </c>
      <c r="D5555">
        <v>7.8079075224599999</v>
      </c>
      <c r="E5555">
        <f t="shared" si="86"/>
        <v>4.5610417169300149E-7</v>
      </c>
    </row>
    <row r="5556" spans="1:5" x14ac:dyDescent="0.45">
      <c r="A5556" t="s">
        <v>35074</v>
      </c>
      <c r="B5556" t="s">
        <v>7828</v>
      </c>
      <c r="C5556">
        <v>-5.6078501391606599</v>
      </c>
      <c r="D5556">
        <v>2.2810424921000001</v>
      </c>
      <c r="E5556">
        <f t="shared" si="86"/>
        <v>2.466890433690018E-6</v>
      </c>
    </row>
    <row r="5557" spans="1:5" x14ac:dyDescent="0.45">
      <c r="A5557" t="s">
        <v>34916</v>
      </c>
      <c r="B5557" t="s">
        <v>7829</v>
      </c>
      <c r="C5557">
        <v>-21.355927074633399</v>
      </c>
      <c r="D5557">
        <v>6.5170824282400002</v>
      </c>
      <c r="E5557">
        <f t="shared" si="86"/>
        <v>4.4062884630809305E-22</v>
      </c>
    </row>
    <row r="5558" spans="1:5" x14ac:dyDescent="0.45">
      <c r="A5558" t="s">
        <v>35075</v>
      </c>
      <c r="B5558" t="s">
        <v>7831</v>
      </c>
      <c r="C5558">
        <v>-6.3538943741859502</v>
      </c>
      <c r="D5558">
        <v>0.28050297150100001</v>
      </c>
      <c r="E5558">
        <f t="shared" si="86"/>
        <v>4.4269602844500396E-7</v>
      </c>
    </row>
    <row r="5559" spans="1:5" x14ac:dyDescent="0.45">
      <c r="A5559" t="s">
        <v>35076</v>
      </c>
      <c r="B5559" t="s">
        <v>7833</v>
      </c>
      <c r="C5559">
        <v>-19.780338009005501</v>
      </c>
      <c r="D5559">
        <v>7.86641179088</v>
      </c>
      <c r="E5559">
        <f t="shared" si="86"/>
        <v>1.6582957625902372E-20</v>
      </c>
    </row>
    <row r="5560" spans="1:5" x14ac:dyDescent="0.45">
      <c r="A5560" t="s">
        <v>35077</v>
      </c>
      <c r="B5560" t="s">
        <v>7835</v>
      </c>
      <c r="C5560">
        <v>-5.56226727414231</v>
      </c>
      <c r="D5560">
        <v>0.14893359536299999</v>
      </c>
      <c r="E5560">
        <f t="shared" si="86"/>
        <v>2.7398874674300435E-6</v>
      </c>
    </row>
    <row r="5561" spans="1:5" x14ac:dyDescent="0.45">
      <c r="A5561" t="s">
        <v>34919</v>
      </c>
      <c r="B5561" t="s">
        <v>7836</v>
      </c>
      <c r="C5561">
        <v>-5.8122527989396104</v>
      </c>
      <c r="D5561">
        <v>1.8416605660700001</v>
      </c>
      <c r="E5561">
        <f t="shared" si="86"/>
        <v>1.5408033040200013E-6</v>
      </c>
    </row>
    <row r="5562" spans="1:5" x14ac:dyDescent="0.45">
      <c r="A5562" t="s">
        <v>35078</v>
      </c>
      <c r="B5562" t="s">
        <v>7838</v>
      </c>
      <c r="C5562">
        <v>-5.5946594318467202</v>
      </c>
      <c r="D5562">
        <v>2.6692400433599999</v>
      </c>
      <c r="E5562">
        <f t="shared" si="86"/>
        <v>2.5429660851900413E-6</v>
      </c>
    </row>
    <row r="5563" spans="1:5" x14ac:dyDescent="0.45">
      <c r="A5563" t="s">
        <v>35061</v>
      </c>
      <c r="B5563" t="s">
        <v>7484</v>
      </c>
      <c r="C5563">
        <v>-5.3576403437855404</v>
      </c>
      <c r="D5563">
        <v>0.104179609204</v>
      </c>
      <c r="E5563">
        <f t="shared" si="86"/>
        <v>4.3889401258200518E-6</v>
      </c>
    </row>
    <row r="5564" spans="1:5" x14ac:dyDescent="0.45">
      <c r="A5564" t="s">
        <v>35062</v>
      </c>
      <c r="B5564" t="s">
        <v>7486</v>
      </c>
      <c r="C5564">
        <v>-4.6427086889122897</v>
      </c>
      <c r="D5564">
        <v>6.3368091197199994E-2</v>
      </c>
      <c r="E5564">
        <f t="shared" si="86"/>
        <v>2.2766240065500229E-5</v>
      </c>
    </row>
    <row r="5565" spans="1:5" x14ac:dyDescent="0.45">
      <c r="A5565" t="s">
        <v>34904</v>
      </c>
      <c r="B5565" t="s">
        <v>7488</v>
      </c>
      <c r="C5565">
        <v>-5.5746764839468899</v>
      </c>
      <c r="D5565">
        <v>0.10059662380999999</v>
      </c>
      <c r="E5565">
        <f t="shared" si="86"/>
        <v>2.6627078341500466E-6</v>
      </c>
    </row>
    <row r="5566" spans="1:5" x14ac:dyDescent="0.45">
      <c r="A5566" t="s">
        <v>35063</v>
      </c>
      <c r="B5566" t="s">
        <v>7489</v>
      </c>
      <c r="C5566">
        <v>-5.6478512666847802</v>
      </c>
      <c r="D5566">
        <v>0.13447080099700001</v>
      </c>
      <c r="E5566">
        <f t="shared" si="86"/>
        <v>2.249824973980003E-6</v>
      </c>
    </row>
    <row r="5567" spans="1:5" x14ac:dyDescent="0.45">
      <c r="A5567" t="s">
        <v>35079</v>
      </c>
      <c r="B5567" t="s">
        <v>7490</v>
      </c>
      <c r="C5567">
        <v>-5.8031386159467404</v>
      </c>
      <c r="D5567">
        <v>7.35175054778</v>
      </c>
      <c r="E5567">
        <f t="shared" si="86"/>
        <v>1.5734805686299986E-6</v>
      </c>
    </row>
    <row r="5568" spans="1:5" x14ac:dyDescent="0.45">
      <c r="A5568" t="s">
        <v>35080</v>
      </c>
      <c r="B5568" t="s">
        <v>7491</v>
      </c>
      <c r="C5568">
        <v>-5.9716441738765003</v>
      </c>
      <c r="D5568">
        <v>0.192659340603</v>
      </c>
      <c r="E5568">
        <f t="shared" si="86"/>
        <v>1.0674703627800104E-6</v>
      </c>
    </row>
    <row r="5569" spans="1:5" x14ac:dyDescent="0.45">
      <c r="A5569" t="s">
        <v>34922</v>
      </c>
      <c r="B5569" t="s">
        <v>7492</v>
      </c>
      <c r="C5569">
        <v>-5.5277734277153598</v>
      </c>
      <c r="D5569">
        <v>0.119273360417</v>
      </c>
      <c r="E5569">
        <f t="shared" si="86"/>
        <v>2.9663785514300525E-6</v>
      </c>
    </row>
    <row r="5570" spans="1:5" x14ac:dyDescent="0.45">
      <c r="A5570" t="s">
        <v>35081</v>
      </c>
      <c r="B5570" t="s">
        <v>7493</v>
      </c>
      <c r="C5570">
        <v>-5.9153436929093504</v>
      </c>
      <c r="D5570">
        <v>0.14251867788799999</v>
      </c>
      <c r="E5570">
        <f t="shared" si="86"/>
        <v>1.2152239134700212E-6</v>
      </c>
    </row>
    <row r="5571" spans="1:5" x14ac:dyDescent="0.45">
      <c r="A5571" t="s">
        <v>35082</v>
      </c>
      <c r="B5571" t="s">
        <v>7495</v>
      </c>
      <c r="C5571">
        <v>-4.9605244777733102</v>
      </c>
      <c r="D5571">
        <v>3.1754691096299997E-2</v>
      </c>
      <c r="E5571">
        <f t="shared" ref="E5571:E5634" si="87">POWER(10,C5571)</f>
        <v>1.09515482834001E-5</v>
      </c>
    </row>
    <row r="5572" spans="1:5" x14ac:dyDescent="0.45">
      <c r="A5572" t="s">
        <v>35083</v>
      </c>
      <c r="B5572" t="s">
        <v>7497</v>
      </c>
      <c r="C5572">
        <v>-4.3970704207740301</v>
      </c>
      <c r="D5572">
        <v>2.9612059864099999E-2</v>
      </c>
      <c r="E5572">
        <f t="shared" si="87"/>
        <v>4.0080172242900582E-5</v>
      </c>
    </row>
    <row r="5573" spans="1:5" x14ac:dyDescent="0.45">
      <c r="A5573" t="s">
        <v>34925</v>
      </c>
      <c r="B5573" t="s">
        <v>7499</v>
      </c>
      <c r="C5573">
        <v>-5.4248027999282398</v>
      </c>
      <c r="D5573">
        <v>7.9139952830399998E-2</v>
      </c>
      <c r="E5573">
        <f t="shared" si="87"/>
        <v>3.7600809950900485E-6</v>
      </c>
    </row>
    <row r="5574" spans="1:5" x14ac:dyDescent="0.45">
      <c r="A5574" t="s">
        <v>35084</v>
      </c>
      <c r="B5574" t="s">
        <v>7500</v>
      </c>
      <c r="C5574">
        <v>-5.0806742030218803</v>
      </c>
      <c r="D5574">
        <v>4.0224934577599999E-2</v>
      </c>
      <c r="E5574">
        <f t="shared" si="87"/>
        <v>8.3047353459701103E-6</v>
      </c>
    </row>
    <row r="5575" spans="1:5" x14ac:dyDescent="0.45">
      <c r="A5575" t="s">
        <v>35085</v>
      </c>
      <c r="B5575" t="s">
        <v>7502</v>
      </c>
      <c r="C5575">
        <v>-6.5545966826676603</v>
      </c>
      <c r="D5575">
        <v>31.7349108266</v>
      </c>
      <c r="E5575">
        <f t="shared" si="87"/>
        <v>2.7887097644700105E-7</v>
      </c>
    </row>
    <row r="5576" spans="1:5" x14ac:dyDescent="0.45">
      <c r="A5576" t="s">
        <v>35086</v>
      </c>
      <c r="B5576" t="s">
        <v>7504</v>
      </c>
      <c r="C5576">
        <v>-5.7393867753896499</v>
      </c>
      <c r="D5576">
        <v>0.19022077550399999</v>
      </c>
      <c r="E5576">
        <f t="shared" si="87"/>
        <v>1.8222720944500014E-6</v>
      </c>
    </row>
    <row r="5577" spans="1:5" x14ac:dyDescent="0.45">
      <c r="A5577" t="s">
        <v>34928</v>
      </c>
      <c r="B5577" t="s">
        <v>7506</v>
      </c>
      <c r="C5577">
        <v>-26.426759685005099</v>
      </c>
      <c r="D5577">
        <v>7.4803064469400002</v>
      </c>
      <c r="E5577">
        <f t="shared" si="87"/>
        <v>3.7431765805200996E-27</v>
      </c>
    </row>
    <row r="5578" spans="1:5" x14ac:dyDescent="0.45">
      <c r="A5578" t="s">
        <v>35087</v>
      </c>
      <c r="B5578" t="s">
        <v>7507</v>
      </c>
      <c r="C5578">
        <v>-5.8636398018348803</v>
      </c>
      <c r="D5578">
        <v>4.4169819829000003</v>
      </c>
      <c r="E5578">
        <f t="shared" si="87"/>
        <v>1.3688636725500252E-6</v>
      </c>
    </row>
    <row r="5579" spans="1:5" x14ac:dyDescent="0.45">
      <c r="A5579" t="s">
        <v>35088</v>
      </c>
      <c r="B5579" t="s">
        <v>7177</v>
      </c>
      <c r="C5579">
        <v>-5.8115296884615404</v>
      </c>
      <c r="D5579">
        <v>0.138981971452</v>
      </c>
      <c r="E5579">
        <f t="shared" si="87"/>
        <v>1.5433709145600218E-6</v>
      </c>
    </row>
    <row r="5580" spans="1:5" x14ac:dyDescent="0.45">
      <c r="A5580" t="s">
        <v>35089</v>
      </c>
      <c r="B5580" t="s">
        <v>7179</v>
      </c>
      <c r="C5580">
        <v>-4.7584548292565101</v>
      </c>
      <c r="D5580">
        <v>4.3596865043199998E-2</v>
      </c>
      <c r="E5580">
        <f t="shared" si="87"/>
        <v>1.7439947400199978E-5</v>
      </c>
    </row>
    <row r="5581" spans="1:5" x14ac:dyDescent="0.45">
      <c r="A5581" t="s">
        <v>34931</v>
      </c>
      <c r="B5581" t="s">
        <v>7181</v>
      </c>
      <c r="C5581">
        <v>-5.6041723090347499</v>
      </c>
      <c r="D5581">
        <v>1.14815221349</v>
      </c>
      <c r="E5581">
        <f t="shared" si="87"/>
        <v>2.4878700445400497E-6</v>
      </c>
    </row>
    <row r="5582" spans="1:5" x14ac:dyDescent="0.45">
      <c r="A5582" t="s">
        <v>35090</v>
      </c>
      <c r="B5582" t="s">
        <v>7183</v>
      </c>
      <c r="C5582">
        <v>-18.646819844499198</v>
      </c>
      <c r="D5582">
        <v>44.099819670800002</v>
      </c>
      <c r="E5582">
        <f t="shared" si="87"/>
        <v>2.2551745172402579E-19</v>
      </c>
    </row>
    <row r="5583" spans="1:5" x14ac:dyDescent="0.45">
      <c r="A5583" t="s">
        <v>35091</v>
      </c>
      <c r="B5583" t="s">
        <v>7184</v>
      </c>
      <c r="C5583">
        <v>-5.3728916241108999</v>
      </c>
      <c r="D5583">
        <v>2.6477917658800001</v>
      </c>
      <c r="E5583">
        <f t="shared" si="87"/>
        <v>4.2374869710100491E-6</v>
      </c>
    </row>
    <row r="5584" spans="1:5" x14ac:dyDescent="0.45">
      <c r="A5584" t="s">
        <v>35092</v>
      </c>
      <c r="B5584" t="s">
        <v>7185</v>
      </c>
      <c r="C5584">
        <v>-5.4327121357918804</v>
      </c>
      <c r="D5584">
        <v>0.150510264916</v>
      </c>
      <c r="E5584">
        <f t="shared" si="87"/>
        <v>3.6922224974100615E-6</v>
      </c>
    </row>
    <row r="5585" spans="1:5" x14ac:dyDescent="0.45">
      <c r="A5585" t="s">
        <v>34934</v>
      </c>
      <c r="B5585" t="s">
        <v>7186</v>
      </c>
      <c r="C5585">
        <v>-5.7420842701692898</v>
      </c>
      <c r="D5585">
        <v>1.9809153588299999</v>
      </c>
      <c r="E5585">
        <f t="shared" si="87"/>
        <v>1.8109886556700132E-6</v>
      </c>
    </row>
    <row r="5586" spans="1:5" x14ac:dyDescent="0.45">
      <c r="A5586" t="s">
        <v>35093</v>
      </c>
      <c r="B5586" t="s">
        <v>7187</v>
      </c>
      <c r="C5586">
        <v>-19.429093086334799</v>
      </c>
      <c r="D5586">
        <v>31.8901938409</v>
      </c>
      <c r="E5586">
        <f t="shared" si="87"/>
        <v>3.7231189666507173E-20</v>
      </c>
    </row>
    <row r="5587" spans="1:5" x14ac:dyDescent="0.45">
      <c r="A5587" t="s">
        <v>35082</v>
      </c>
      <c r="B5587" t="s">
        <v>7188</v>
      </c>
      <c r="C5587">
        <v>-4.9605244777733102</v>
      </c>
      <c r="D5587">
        <v>3.1754691096299997E-2</v>
      </c>
      <c r="E5587">
        <f t="shared" si="87"/>
        <v>1.09515482834001E-5</v>
      </c>
    </row>
    <row r="5588" spans="1:5" x14ac:dyDescent="0.45">
      <c r="A5588" t="s">
        <v>35083</v>
      </c>
      <c r="B5588" t="s">
        <v>7190</v>
      </c>
      <c r="C5588">
        <v>-4.3970704207740301</v>
      </c>
      <c r="D5588">
        <v>2.9612059864099999E-2</v>
      </c>
      <c r="E5588">
        <f t="shared" si="87"/>
        <v>4.0080172242900582E-5</v>
      </c>
    </row>
    <row r="5589" spans="1:5" x14ac:dyDescent="0.45">
      <c r="A5589" t="s">
        <v>34925</v>
      </c>
      <c r="B5589" t="s">
        <v>7192</v>
      </c>
      <c r="C5589">
        <v>-5.4248027999282398</v>
      </c>
      <c r="D5589">
        <v>7.9139952830399998E-2</v>
      </c>
      <c r="E5589">
        <f t="shared" si="87"/>
        <v>3.7600809950900485E-6</v>
      </c>
    </row>
    <row r="5590" spans="1:5" x14ac:dyDescent="0.45">
      <c r="A5590" t="s">
        <v>35084</v>
      </c>
      <c r="B5590" t="s">
        <v>7194</v>
      </c>
      <c r="C5590">
        <v>-5.0806742030218803</v>
      </c>
      <c r="D5590">
        <v>4.0224934577599999E-2</v>
      </c>
      <c r="E5590">
        <f t="shared" si="87"/>
        <v>8.3047353459701103E-6</v>
      </c>
    </row>
    <row r="5591" spans="1:5" x14ac:dyDescent="0.45">
      <c r="A5591" t="s">
        <v>35094</v>
      </c>
      <c r="B5591" t="s">
        <v>7195</v>
      </c>
      <c r="C5591">
        <v>-5.8256898844639702</v>
      </c>
      <c r="D5591">
        <v>3.4714790299999998</v>
      </c>
      <c r="E5591">
        <f t="shared" si="87"/>
        <v>1.4938607460900207E-6</v>
      </c>
    </row>
    <row r="5592" spans="1:5" x14ac:dyDescent="0.45">
      <c r="A5592" t="s">
        <v>35095</v>
      </c>
      <c r="B5592" t="s">
        <v>7197</v>
      </c>
      <c r="C5592">
        <v>-4.9801811040003896</v>
      </c>
      <c r="D5592">
        <v>5.2026651473E-2</v>
      </c>
      <c r="E5592">
        <f t="shared" si="87"/>
        <v>1.0466919787600033E-5</v>
      </c>
    </row>
    <row r="5593" spans="1:5" x14ac:dyDescent="0.45">
      <c r="A5593" t="s">
        <v>34937</v>
      </c>
      <c r="B5593" t="s">
        <v>7199</v>
      </c>
      <c r="C5593">
        <v>-5.1665855176584499</v>
      </c>
      <c r="D5593">
        <v>8.3581511335299993E-2</v>
      </c>
      <c r="E5593">
        <f t="shared" si="87"/>
        <v>6.814193820760057E-6</v>
      </c>
    </row>
    <row r="5594" spans="1:5" x14ac:dyDescent="0.45">
      <c r="A5594" t="s">
        <v>35096</v>
      </c>
      <c r="B5594" t="s">
        <v>7201</v>
      </c>
      <c r="C5594">
        <v>-6.1126504577967804</v>
      </c>
      <c r="D5594">
        <v>2.2460408040200002</v>
      </c>
      <c r="E5594">
        <f t="shared" si="87"/>
        <v>7.7152418099201406E-7</v>
      </c>
    </row>
    <row r="5595" spans="1:5" x14ac:dyDescent="0.45">
      <c r="A5595" t="s">
        <v>35097</v>
      </c>
      <c r="B5595" t="s">
        <v>6897</v>
      </c>
      <c r="C5595">
        <v>-6.1659244298368501</v>
      </c>
      <c r="D5595">
        <v>5.1453412754699999</v>
      </c>
      <c r="E5595">
        <f t="shared" si="87"/>
        <v>6.8245743599801096E-7</v>
      </c>
    </row>
    <row r="5596" spans="1:5" x14ac:dyDescent="0.45">
      <c r="A5596" t="s">
        <v>35098</v>
      </c>
      <c r="B5596" t="s">
        <v>6899</v>
      </c>
      <c r="C5596">
        <v>-4.6905536028425203</v>
      </c>
      <c r="D5596">
        <v>4.15714570256E-2</v>
      </c>
      <c r="E5596">
        <f t="shared" si="87"/>
        <v>2.039136963379998E-5</v>
      </c>
    </row>
    <row r="5597" spans="1:5" x14ac:dyDescent="0.45">
      <c r="A5597" t="s">
        <v>34940</v>
      </c>
      <c r="B5597" t="s">
        <v>6900</v>
      </c>
      <c r="C5597">
        <v>-5.25403164099286</v>
      </c>
      <c r="D5597">
        <v>0.104876880002</v>
      </c>
      <c r="E5597">
        <f t="shared" si="87"/>
        <v>5.5714515604201059E-6</v>
      </c>
    </row>
    <row r="5598" spans="1:5" x14ac:dyDescent="0.45">
      <c r="A5598" t="s">
        <v>35099</v>
      </c>
      <c r="B5598" t="s">
        <v>6902</v>
      </c>
      <c r="C5598">
        <v>-6.0836512305466597</v>
      </c>
      <c r="D5598">
        <v>6.2589881518999997</v>
      </c>
      <c r="E5598">
        <f t="shared" si="87"/>
        <v>8.2480022254099951E-7</v>
      </c>
    </row>
    <row r="5599" spans="1:5" x14ac:dyDescent="0.45">
      <c r="A5599" t="s">
        <v>35100</v>
      </c>
      <c r="B5599" t="s">
        <v>6903</v>
      </c>
      <c r="C5599">
        <v>-24.253783876695</v>
      </c>
      <c r="D5599">
        <v>3.92882751485</v>
      </c>
      <c r="E5599">
        <f t="shared" si="87"/>
        <v>5.5746309713411989E-25</v>
      </c>
    </row>
    <row r="5600" spans="1:5" x14ac:dyDescent="0.45">
      <c r="A5600" t="s">
        <v>35101</v>
      </c>
      <c r="B5600" t="s">
        <v>6904</v>
      </c>
      <c r="C5600">
        <v>-5.92030600550616</v>
      </c>
      <c r="D5600">
        <v>0.20515172758899999</v>
      </c>
      <c r="E5600">
        <f t="shared" si="87"/>
        <v>1.2014176129999988E-6</v>
      </c>
    </row>
    <row r="5601" spans="1:5" x14ac:dyDescent="0.45">
      <c r="A5601" t="s">
        <v>34943</v>
      </c>
      <c r="B5601" t="s">
        <v>6905</v>
      </c>
      <c r="C5601">
        <v>-5.6508203868187801</v>
      </c>
      <c r="D5601">
        <v>0.19980275393300001</v>
      </c>
      <c r="E5601">
        <f t="shared" si="87"/>
        <v>2.2344961626900415E-6</v>
      </c>
    </row>
    <row r="5602" spans="1:5" x14ac:dyDescent="0.45">
      <c r="A5602" t="s">
        <v>35102</v>
      </c>
      <c r="B5602" t="s">
        <v>6906</v>
      </c>
      <c r="C5602">
        <v>-6.0639071062200003</v>
      </c>
      <c r="D5602">
        <v>5.0536938110199996</v>
      </c>
      <c r="E5602">
        <f t="shared" si="87"/>
        <v>8.6316315502501396E-7</v>
      </c>
    </row>
    <row r="5603" spans="1:5" x14ac:dyDescent="0.45">
      <c r="A5603" t="s">
        <v>35103</v>
      </c>
      <c r="B5603" t="s">
        <v>6908</v>
      </c>
      <c r="C5603">
        <v>-4.8397122362751599</v>
      </c>
      <c r="D5603">
        <v>2.90817549211E-2</v>
      </c>
      <c r="E5603">
        <f t="shared" si="87"/>
        <v>1.4463978371800141E-5</v>
      </c>
    </row>
    <row r="5604" spans="1:5" x14ac:dyDescent="0.45">
      <c r="A5604" t="s">
        <v>35104</v>
      </c>
      <c r="B5604" t="s">
        <v>6910</v>
      </c>
      <c r="C5604">
        <v>-4.3341216975520496</v>
      </c>
      <c r="D5604">
        <v>6.29465522177E-2</v>
      </c>
      <c r="E5604">
        <f t="shared" si="87"/>
        <v>4.6331707131200418E-5</v>
      </c>
    </row>
    <row r="5605" spans="1:5" x14ac:dyDescent="0.45">
      <c r="A5605" t="s">
        <v>34946</v>
      </c>
      <c r="B5605" t="s">
        <v>6911</v>
      </c>
      <c r="C5605">
        <v>-5.21216873234592</v>
      </c>
      <c r="D5605">
        <v>0.18774477831899999</v>
      </c>
      <c r="E5605">
        <f t="shared" si="87"/>
        <v>6.1352359230900143E-6</v>
      </c>
    </row>
    <row r="5606" spans="1:5" x14ac:dyDescent="0.45">
      <c r="A5606" t="s">
        <v>35105</v>
      </c>
      <c r="B5606" t="s">
        <v>6913</v>
      </c>
      <c r="C5606">
        <v>-4.8210253981679596</v>
      </c>
      <c r="D5606">
        <v>3.4713096043300001E-2</v>
      </c>
      <c r="E5606">
        <f t="shared" si="87"/>
        <v>1.509991845080034E-5</v>
      </c>
    </row>
    <row r="5607" spans="1:5" x14ac:dyDescent="0.45">
      <c r="A5607" t="s">
        <v>35094</v>
      </c>
      <c r="B5607" t="s">
        <v>6915</v>
      </c>
      <c r="C5607">
        <v>-5.8256898844639702</v>
      </c>
      <c r="D5607">
        <v>3.4714790299999998</v>
      </c>
      <c r="E5607">
        <f t="shared" si="87"/>
        <v>1.4938607460900207E-6</v>
      </c>
    </row>
    <row r="5608" spans="1:5" x14ac:dyDescent="0.45">
      <c r="A5608" t="s">
        <v>35095</v>
      </c>
      <c r="B5608" t="s">
        <v>6917</v>
      </c>
      <c r="C5608">
        <v>-4.9801811040003896</v>
      </c>
      <c r="D5608">
        <v>5.2026651473E-2</v>
      </c>
      <c r="E5608">
        <f t="shared" si="87"/>
        <v>1.0466919787600033E-5</v>
      </c>
    </row>
    <row r="5609" spans="1:5" x14ac:dyDescent="0.45">
      <c r="A5609" t="s">
        <v>34937</v>
      </c>
      <c r="B5609" t="s">
        <v>6918</v>
      </c>
      <c r="C5609">
        <v>-5.1665855176584499</v>
      </c>
      <c r="D5609">
        <v>8.3581511335299993E-2</v>
      </c>
      <c r="E5609">
        <f t="shared" si="87"/>
        <v>6.814193820760057E-6</v>
      </c>
    </row>
    <row r="5610" spans="1:5" x14ac:dyDescent="0.45">
      <c r="A5610" t="s">
        <v>35096</v>
      </c>
      <c r="B5610" t="s">
        <v>6920</v>
      </c>
      <c r="C5610">
        <v>-6.1126504577967804</v>
      </c>
      <c r="D5610">
        <v>2.2460408040200002</v>
      </c>
      <c r="E5610">
        <f t="shared" si="87"/>
        <v>7.7152418099201406E-7</v>
      </c>
    </row>
    <row r="5611" spans="1:5" x14ac:dyDescent="0.45">
      <c r="A5611" t="s">
        <v>35106</v>
      </c>
      <c r="B5611" t="s">
        <v>6643</v>
      </c>
      <c r="C5611">
        <v>-5.4565987112037897</v>
      </c>
      <c r="D5611">
        <v>0.121805783417</v>
      </c>
      <c r="E5611">
        <f t="shared" si="87"/>
        <v>3.4946307077900438E-6</v>
      </c>
    </row>
    <row r="5612" spans="1:5" x14ac:dyDescent="0.45">
      <c r="A5612" t="s">
        <v>35107</v>
      </c>
      <c r="B5612" t="s">
        <v>6645</v>
      </c>
      <c r="C5612">
        <v>-4.6286397323814104</v>
      </c>
      <c r="D5612">
        <v>3.4343019350699999E-2</v>
      </c>
      <c r="E5612">
        <f t="shared" si="87"/>
        <v>2.3515827600200465E-5</v>
      </c>
    </row>
    <row r="5613" spans="1:5" x14ac:dyDescent="0.45">
      <c r="A5613" t="s">
        <v>34949</v>
      </c>
      <c r="B5613" t="s">
        <v>6647</v>
      </c>
      <c r="C5613">
        <v>-5.3152922395480404</v>
      </c>
      <c r="D5613">
        <v>1.5271098082300001</v>
      </c>
      <c r="E5613">
        <f t="shared" si="87"/>
        <v>4.8384667447900496E-6</v>
      </c>
    </row>
    <row r="5614" spans="1:5" x14ac:dyDescent="0.45">
      <c r="A5614" t="s">
        <v>35108</v>
      </c>
      <c r="B5614" t="s">
        <v>6649</v>
      </c>
      <c r="C5614">
        <v>-6.3632746821526602</v>
      </c>
      <c r="D5614">
        <v>3.3574400632899999</v>
      </c>
      <c r="E5614">
        <f t="shared" si="87"/>
        <v>4.332367785380007E-7</v>
      </c>
    </row>
    <row r="5615" spans="1:5" x14ac:dyDescent="0.45">
      <c r="A5615" t="s">
        <v>35109</v>
      </c>
      <c r="B5615" t="s">
        <v>6650</v>
      </c>
      <c r="C5615">
        <v>-6.2873792254249903</v>
      </c>
      <c r="D5615">
        <v>7.5025258969199999</v>
      </c>
      <c r="E5615">
        <f t="shared" si="87"/>
        <v>5.1596563193300982E-7</v>
      </c>
    </row>
    <row r="5616" spans="1:5" x14ac:dyDescent="0.45">
      <c r="A5616" t="s">
        <v>35110</v>
      </c>
      <c r="B5616" t="s">
        <v>6651</v>
      </c>
      <c r="C5616">
        <v>-5.9844617162680001</v>
      </c>
      <c r="D5616">
        <v>0.17418533057499999</v>
      </c>
      <c r="E5616">
        <f t="shared" si="87"/>
        <v>1.0364259629600078E-6</v>
      </c>
    </row>
    <row r="5617" spans="1:5" x14ac:dyDescent="0.45">
      <c r="A5617" t="s">
        <v>34952</v>
      </c>
      <c r="B5617" t="s">
        <v>6652</v>
      </c>
      <c r="C5617">
        <v>-6.0912962530403396</v>
      </c>
      <c r="D5617">
        <v>31.946595357900001</v>
      </c>
      <c r="E5617">
        <f t="shared" si="87"/>
        <v>8.1040805116201155E-7</v>
      </c>
    </row>
    <row r="5618" spans="1:5" x14ac:dyDescent="0.45">
      <c r="A5618" t="s">
        <v>35111</v>
      </c>
      <c r="B5618" t="s">
        <v>6653</v>
      </c>
      <c r="C5618">
        <v>-19.798872129918198</v>
      </c>
      <c r="D5618">
        <v>31.5012037931</v>
      </c>
      <c r="E5618">
        <f t="shared" si="87"/>
        <v>1.5890145360500525E-20</v>
      </c>
    </row>
    <row r="5619" spans="1:5" x14ac:dyDescent="0.45">
      <c r="A5619" t="s">
        <v>35103</v>
      </c>
      <c r="B5619" t="s">
        <v>6654</v>
      </c>
      <c r="C5619">
        <v>-4.8397122362751599</v>
      </c>
      <c r="D5619">
        <v>2.90817549211E-2</v>
      </c>
      <c r="E5619">
        <f t="shared" si="87"/>
        <v>1.4463978371800141E-5</v>
      </c>
    </row>
    <row r="5620" spans="1:5" x14ac:dyDescent="0.45">
      <c r="A5620" t="s">
        <v>35104</v>
      </c>
      <c r="B5620" t="s">
        <v>6656</v>
      </c>
      <c r="C5620">
        <v>-4.3341216975520496</v>
      </c>
      <c r="D5620">
        <v>6.29465522177E-2</v>
      </c>
      <c r="E5620">
        <f t="shared" si="87"/>
        <v>4.6331707131200418E-5</v>
      </c>
    </row>
    <row r="5621" spans="1:5" x14ac:dyDescent="0.45">
      <c r="A5621" t="s">
        <v>34946</v>
      </c>
      <c r="B5621" t="s">
        <v>6658</v>
      </c>
      <c r="C5621">
        <v>-5.21216873234592</v>
      </c>
      <c r="D5621">
        <v>0.18774477831899999</v>
      </c>
      <c r="E5621">
        <f t="shared" si="87"/>
        <v>6.1352359230900143E-6</v>
      </c>
    </row>
    <row r="5622" spans="1:5" x14ac:dyDescent="0.45">
      <c r="A5622" t="s">
        <v>35105</v>
      </c>
      <c r="B5622" t="s">
        <v>6660</v>
      </c>
      <c r="C5622">
        <v>-4.8210253981679596</v>
      </c>
      <c r="D5622">
        <v>3.4713096043300001E-2</v>
      </c>
      <c r="E5622">
        <f t="shared" si="87"/>
        <v>1.509991845080034E-5</v>
      </c>
    </row>
    <row r="5623" spans="1:5" x14ac:dyDescent="0.45">
      <c r="A5623" t="s">
        <v>35112</v>
      </c>
      <c r="B5623" t="s">
        <v>6661</v>
      </c>
      <c r="C5623">
        <v>-18.174242529644001</v>
      </c>
      <c r="D5623">
        <v>5.3941731263300001</v>
      </c>
      <c r="E5623">
        <f t="shared" si="87"/>
        <v>6.6951062004609218E-19</v>
      </c>
    </row>
    <row r="5624" spans="1:5" x14ac:dyDescent="0.45">
      <c r="A5624" t="s">
        <v>35113</v>
      </c>
      <c r="B5624" t="s">
        <v>6663</v>
      </c>
      <c r="C5624">
        <v>-5.24368093922992</v>
      </c>
      <c r="D5624">
        <v>0.11497693734599999</v>
      </c>
      <c r="E5624">
        <f t="shared" si="87"/>
        <v>5.7058330567799989E-6</v>
      </c>
    </row>
    <row r="5625" spans="1:5" x14ac:dyDescent="0.45">
      <c r="A5625" t="s">
        <v>34955</v>
      </c>
      <c r="B5625" t="s">
        <v>6665</v>
      </c>
      <c r="C5625">
        <v>-5.7257570270878002</v>
      </c>
      <c r="D5625">
        <v>0.14962983586699999</v>
      </c>
      <c r="E5625">
        <f t="shared" si="87"/>
        <v>1.8803685244700253E-6</v>
      </c>
    </row>
    <row r="5626" spans="1:5" x14ac:dyDescent="0.45">
      <c r="A5626" t="s">
        <v>35114</v>
      </c>
      <c r="B5626" t="s">
        <v>6667</v>
      </c>
      <c r="C5626">
        <v>-22.353795775318101</v>
      </c>
      <c r="D5626">
        <v>7.6662254434800001</v>
      </c>
      <c r="E5626">
        <f t="shared" si="87"/>
        <v>4.4279654614509636E-23</v>
      </c>
    </row>
    <row r="5627" spans="1:5" x14ac:dyDescent="0.45">
      <c r="A5627" t="s">
        <v>35115</v>
      </c>
      <c r="B5627" t="s">
        <v>6412</v>
      </c>
      <c r="C5627">
        <v>-5.4348948307243496</v>
      </c>
      <c r="D5627">
        <v>4.9618791034500002E-2</v>
      </c>
      <c r="E5627">
        <f t="shared" si="87"/>
        <v>3.6737125279300776E-6</v>
      </c>
    </row>
    <row r="5628" spans="1:5" x14ac:dyDescent="0.45">
      <c r="A5628" t="s">
        <v>35116</v>
      </c>
      <c r="B5628" t="s">
        <v>6414</v>
      </c>
      <c r="C5628">
        <v>-4.0729784263727202</v>
      </c>
      <c r="D5628">
        <v>3.5173426675099997E-2</v>
      </c>
      <c r="E5628">
        <f t="shared" si="87"/>
        <v>8.4532083552501055E-5</v>
      </c>
    </row>
    <row r="5629" spans="1:5" x14ac:dyDescent="0.45">
      <c r="A5629" t="s">
        <v>34958</v>
      </c>
      <c r="B5629" t="s">
        <v>6416</v>
      </c>
      <c r="C5629">
        <v>-5.2260322156659802</v>
      </c>
      <c r="D5629">
        <v>9.5365940375699995E-2</v>
      </c>
      <c r="E5629">
        <f t="shared" si="87"/>
        <v>5.9424807606699852E-6</v>
      </c>
    </row>
    <row r="5630" spans="1:5" x14ac:dyDescent="0.45">
      <c r="A5630" t="s">
        <v>35117</v>
      </c>
      <c r="B5630" t="s">
        <v>6418</v>
      </c>
      <c r="C5630">
        <v>-5.51366039398168</v>
      </c>
      <c r="D5630">
        <v>9.6965908328099995E-2</v>
      </c>
      <c r="E5630">
        <f t="shared" si="87"/>
        <v>3.0643587390200037E-6</v>
      </c>
    </row>
    <row r="5631" spans="1:5" x14ac:dyDescent="0.45">
      <c r="A5631" t="s">
        <v>35118</v>
      </c>
      <c r="B5631" t="s">
        <v>6419</v>
      </c>
      <c r="C5631">
        <v>-5.9238175248559797</v>
      </c>
      <c r="D5631">
        <v>0.19225835609200001</v>
      </c>
      <c r="E5631">
        <f t="shared" si="87"/>
        <v>1.1917426308500202E-6</v>
      </c>
    </row>
    <row r="5632" spans="1:5" x14ac:dyDescent="0.45">
      <c r="A5632" t="s">
        <v>35119</v>
      </c>
      <c r="B5632" t="s">
        <v>6420</v>
      </c>
      <c r="C5632">
        <v>-4.9769100224076102</v>
      </c>
      <c r="D5632">
        <v>3.7652606754399999E-2</v>
      </c>
      <c r="E5632">
        <f t="shared" si="87"/>
        <v>1.0546053680200122E-5</v>
      </c>
    </row>
    <row r="5633" spans="1:5" x14ac:dyDescent="0.45">
      <c r="A5633" t="s">
        <v>34961</v>
      </c>
      <c r="B5633" t="s">
        <v>6421</v>
      </c>
      <c r="C5633">
        <v>-6.1961513863627404</v>
      </c>
      <c r="D5633">
        <v>5.49229660516</v>
      </c>
      <c r="E5633">
        <f t="shared" si="87"/>
        <v>6.3657358541999829E-7</v>
      </c>
    </row>
    <row r="5634" spans="1:5" x14ac:dyDescent="0.45">
      <c r="A5634" t="s">
        <v>35120</v>
      </c>
      <c r="B5634" t="s">
        <v>6422</v>
      </c>
      <c r="C5634">
        <v>-5.7423801367849299</v>
      </c>
      <c r="D5634">
        <v>0.19329825300199999</v>
      </c>
      <c r="E5634">
        <f t="shared" si="87"/>
        <v>1.8097553252100073E-6</v>
      </c>
    </row>
    <row r="5635" spans="1:5" x14ac:dyDescent="0.45">
      <c r="A5635" t="s">
        <v>35103</v>
      </c>
      <c r="B5635" t="s">
        <v>6423</v>
      </c>
      <c r="C5635">
        <v>-4.8397122362751599</v>
      </c>
      <c r="D5635">
        <v>2.90817549211E-2</v>
      </c>
      <c r="E5635">
        <f t="shared" ref="E5635:E5698" si="88">POWER(10,C5635)</f>
        <v>1.4463978371800141E-5</v>
      </c>
    </row>
    <row r="5636" spans="1:5" x14ac:dyDescent="0.45">
      <c r="A5636" t="s">
        <v>35104</v>
      </c>
      <c r="B5636" t="s">
        <v>6425</v>
      </c>
      <c r="C5636">
        <v>-4.3341216975520496</v>
      </c>
      <c r="D5636">
        <v>6.29465522177E-2</v>
      </c>
      <c r="E5636">
        <f t="shared" si="88"/>
        <v>4.6331707131200418E-5</v>
      </c>
    </row>
    <row r="5637" spans="1:5" x14ac:dyDescent="0.45">
      <c r="A5637" t="s">
        <v>34946</v>
      </c>
      <c r="B5637" t="s">
        <v>6427</v>
      </c>
      <c r="C5637">
        <v>-5.21216873234592</v>
      </c>
      <c r="D5637">
        <v>0.18774477831899999</v>
      </c>
      <c r="E5637">
        <f t="shared" si="88"/>
        <v>6.1352359230900143E-6</v>
      </c>
    </row>
    <row r="5638" spans="1:5" x14ac:dyDescent="0.45">
      <c r="A5638" t="s">
        <v>35105</v>
      </c>
      <c r="B5638" t="s">
        <v>6429</v>
      </c>
      <c r="C5638">
        <v>-4.8210253981679596</v>
      </c>
      <c r="D5638">
        <v>3.4713096043300001E-2</v>
      </c>
      <c r="E5638">
        <f t="shared" si="88"/>
        <v>1.509991845080034E-5</v>
      </c>
    </row>
    <row r="5639" spans="1:5" x14ac:dyDescent="0.45">
      <c r="A5639" t="s">
        <v>35121</v>
      </c>
      <c r="B5639" t="s">
        <v>6430</v>
      </c>
      <c r="C5639">
        <v>-6.0602479662560702</v>
      </c>
      <c r="D5639">
        <v>5.1886416523100003</v>
      </c>
      <c r="E5639">
        <f t="shared" si="88"/>
        <v>8.7046644355901273E-7</v>
      </c>
    </row>
    <row r="5640" spans="1:5" x14ac:dyDescent="0.45">
      <c r="A5640" t="s">
        <v>35122</v>
      </c>
      <c r="B5640" t="s">
        <v>6432</v>
      </c>
      <c r="C5640">
        <v>-4.2892849048053696</v>
      </c>
      <c r="D5640">
        <v>2.3296838258599999E-2</v>
      </c>
      <c r="E5640">
        <f t="shared" si="88"/>
        <v>5.137065405090107E-5</v>
      </c>
    </row>
    <row r="5641" spans="1:5" x14ac:dyDescent="0.45">
      <c r="A5641" t="s">
        <v>34964</v>
      </c>
      <c r="B5641" t="s">
        <v>6434</v>
      </c>
      <c r="C5641">
        <v>-5.5381933718377701</v>
      </c>
      <c r="D5641">
        <v>8.1252783965700001E-2</v>
      </c>
      <c r="E5641">
        <f t="shared" si="88"/>
        <v>2.8960538178200386E-6</v>
      </c>
    </row>
    <row r="5642" spans="1:5" x14ac:dyDescent="0.45">
      <c r="A5642" t="s">
        <v>35123</v>
      </c>
      <c r="B5642" t="s">
        <v>6436</v>
      </c>
      <c r="C5642">
        <v>-6.2633962300514696</v>
      </c>
      <c r="D5642">
        <v>1.5703274686099999</v>
      </c>
      <c r="E5642">
        <f t="shared" si="88"/>
        <v>5.4526016411800663E-7</v>
      </c>
    </row>
    <row r="5643" spans="1:5" x14ac:dyDescent="0.45">
      <c r="A5643" t="s">
        <v>35115</v>
      </c>
      <c r="B5643" t="s">
        <v>6206</v>
      </c>
      <c r="C5643">
        <v>-5.4348948307243496</v>
      </c>
      <c r="D5643">
        <v>4.9618791034500002E-2</v>
      </c>
      <c r="E5643">
        <f t="shared" si="88"/>
        <v>3.6737125279300776E-6</v>
      </c>
    </row>
    <row r="5644" spans="1:5" x14ac:dyDescent="0.45">
      <c r="A5644" t="s">
        <v>35116</v>
      </c>
      <c r="B5644" t="s">
        <v>6208</v>
      </c>
      <c r="C5644">
        <v>-4.0729784263727202</v>
      </c>
      <c r="D5644">
        <v>3.5173426675099997E-2</v>
      </c>
      <c r="E5644">
        <f t="shared" si="88"/>
        <v>8.4532083552501055E-5</v>
      </c>
    </row>
    <row r="5645" spans="1:5" x14ac:dyDescent="0.45">
      <c r="A5645" t="s">
        <v>34958</v>
      </c>
      <c r="B5645" t="s">
        <v>6210</v>
      </c>
      <c r="C5645">
        <v>-5.2260322156659802</v>
      </c>
      <c r="D5645">
        <v>9.5365940375699995E-2</v>
      </c>
      <c r="E5645">
        <f t="shared" si="88"/>
        <v>5.9424807606699852E-6</v>
      </c>
    </row>
    <row r="5646" spans="1:5" x14ac:dyDescent="0.45">
      <c r="A5646" t="s">
        <v>35117</v>
      </c>
      <c r="B5646" t="s">
        <v>6212</v>
      </c>
      <c r="C5646">
        <v>-5.51366039398168</v>
      </c>
      <c r="D5646">
        <v>9.6965908328099995E-2</v>
      </c>
      <c r="E5646">
        <f t="shared" si="88"/>
        <v>3.0643587390200037E-6</v>
      </c>
    </row>
    <row r="5647" spans="1:5" x14ac:dyDescent="0.45">
      <c r="A5647" t="s">
        <v>35124</v>
      </c>
      <c r="B5647" t="s">
        <v>6213</v>
      </c>
      <c r="C5647">
        <v>-5.6234927899567602</v>
      </c>
      <c r="D5647">
        <v>0.29362776120200001</v>
      </c>
      <c r="E5647">
        <f t="shared" si="88"/>
        <v>2.3796178064200276E-6</v>
      </c>
    </row>
    <row r="5648" spans="1:5" x14ac:dyDescent="0.45">
      <c r="A5648" t="s">
        <v>35125</v>
      </c>
      <c r="B5648" t="s">
        <v>6214</v>
      </c>
      <c r="C5648">
        <v>-4.8716572655233596</v>
      </c>
      <c r="D5648">
        <v>3.3976204760800002E-2</v>
      </c>
      <c r="E5648">
        <f t="shared" si="88"/>
        <v>1.3438250563200023E-5</v>
      </c>
    </row>
    <row r="5649" spans="1:5" x14ac:dyDescent="0.45">
      <c r="A5649" t="s">
        <v>34967</v>
      </c>
      <c r="B5649" t="s">
        <v>6215</v>
      </c>
      <c r="C5649">
        <v>-23.2504907624411</v>
      </c>
      <c r="D5649">
        <v>5.7507468723599997</v>
      </c>
      <c r="E5649">
        <f t="shared" si="88"/>
        <v>5.6170622586908634E-24</v>
      </c>
    </row>
    <row r="5650" spans="1:5" x14ac:dyDescent="0.45">
      <c r="A5650" t="s">
        <v>35126</v>
      </c>
      <c r="B5650" t="s">
        <v>6216</v>
      </c>
      <c r="C5650">
        <v>-5.3220538427988897</v>
      </c>
      <c r="D5650">
        <v>0.162855236958</v>
      </c>
      <c r="E5650">
        <f t="shared" si="88"/>
        <v>4.7637192368400472E-6</v>
      </c>
    </row>
    <row r="5651" spans="1:5" x14ac:dyDescent="0.45">
      <c r="A5651" t="s">
        <v>35127</v>
      </c>
      <c r="B5651" t="s">
        <v>6217</v>
      </c>
      <c r="C5651">
        <v>-27.165265966440199</v>
      </c>
      <c r="D5651">
        <v>7.8435545971099998</v>
      </c>
      <c r="E5651">
        <f t="shared" si="88"/>
        <v>6.8349294092614801E-28</v>
      </c>
    </row>
    <row r="5652" spans="1:5" x14ac:dyDescent="0.45">
      <c r="A5652" t="s">
        <v>35128</v>
      </c>
      <c r="B5652" t="s">
        <v>6219</v>
      </c>
      <c r="C5652">
        <v>-4.6291048805744603</v>
      </c>
      <c r="D5652">
        <v>2.7376244893100001E-2</v>
      </c>
      <c r="E5652">
        <f t="shared" si="88"/>
        <v>2.3490654613800233E-5</v>
      </c>
    </row>
    <row r="5653" spans="1:5" x14ac:dyDescent="0.45">
      <c r="A5653" t="s">
        <v>34970</v>
      </c>
      <c r="B5653" t="s">
        <v>6221</v>
      </c>
      <c r="C5653">
        <v>-6.31820461576973</v>
      </c>
      <c r="D5653">
        <v>1.62355369979</v>
      </c>
      <c r="E5653">
        <f t="shared" si="88"/>
        <v>4.8061285664800905E-7</v>
      </c>
    </row>
    <row r="5654" spans="1:5" x14ac:dyDescent="0.45">
      <c r="A5654" t="s">
        <v>35129</v>
      </c>
      <c r="B5654" t="s">
        <v>6223</v>
      </c>
      <c r="C5654">
        <v>-5.7487815178929997</v>
      </c>
      <c r="D5654">
        <v>2.2078895574500002</v>
      </c>
      <c r="E5654">
        <f t="shared" si="88"/>
        <v>1.7832756608100267E-6</v>
      </c>
    </row>
    <row r="5655" spans="1:5" x14ac:dyDescent="0.45">
      <c r="A5655" t="s">
        <v>35130</v>
      </c>
      <c r="B5655" t="s">
        <v>6224</v>
      </c>
      <c r="C5655">
        <v>-5.3042815022034997</v>
      </c>
      <c r="D5655">
        <v>8.9088187378499994E-2</v>
      </c>
      <c r="E5655">
        <f t="shared" si="88"/>
        <v>4.962705431570103E-6</v>
      </c>
    </row>
    <row r="5656" spans="1:5" x14ac:dyDescent="0.45">
      <c r="A5656" t="s">
        <v>35131</v>
      </c>
      <c r="B5656" t="s">
        <v>6226</v>
      </c>
      <c r="C5656">
        <v>-4.2321624664687301</v>
      </c>
      <c r="D5656">
        <v>2.8986333528300001E-2</v>
      </c>
      <c r="E5656">
        <f t="shared" si="88"/>
        <v>5.8591893541500782E-5</v>
      </c>
    </row>
    <row r="5657" spans="1:5" x14ac:dyDescent="0.45">
      <c r="A5657" t="s">
        <v>34973</v>
      </c>
      <c r="B5657" t="s">
        <v>6228</v>
      </c>
      <c r="C5657">
        <v>-5.3330794339008198</v>
      </c>
      <c r="D5657">
        <v>4.1757059845599999E-2</v>
      </c>
      <c r="E5657">
        <f t="shared" si="88"/>
        <v>4.6443032160800746E-6</v>
      </c>
    </row>
    <row r="5658" spans="1:5" x14ac:dyDescent="0.45">
      <c r="A5658" t="s">
        <v>35132</v>
      </c>
      <c r="B5658" t="s">
        <v>6230</v>
      </c>
      <c r="C5658">
        <v>-5.8649571437591197</v>
      </c>
      <c r="D5658">
        <v>3.9243946761999999</v>
      </c>
      <c r="E5658">
        <f t="shared" si="88"/>
        <v>1.3647178004899997E-6</v>
      </c>
    </row>
    <row r="5659" spans="1:5" x14ac:dyDescent="0.45">
      <c r="A5659" t="s">
        <v>35115</v>
      </c>
      <c r="B5659" t="s">
        <v>6026</v>
      </c>
      <c r="C5659">
        <v>-5.4348948307243496</v>
      </c>
      <c r="D5659">
        <v>4.9618791034500002E-2</v>
      </c>
      <c r="E5659">
        <f t="shared" si="88"/>
        <v>3.6737125279300776E-6</v>
      </c>
    </row>
    <row r="5660" spans="1:5" x14ac:dyDescent="0.45">
      <c r="A5660" t="s">
        <v>35116</v>
      </c>
      <c r="B5660" t="s">
        <v>6028</v>
      </c>
      <c r="C5660">
        <v>-4.0729784263727202</v>
      </c>
      <c r="D5660">
        <v>3.5173426675099997E-2</v>
      </c>
      <c r="E5660">
        <f t="shared" si="88"/>
        <v>8.4532083552501055E-5</v>
      </c>
    </row>
    <row r="5661" spans="1:5" x14ac:dyDescent="0.45">
      <c r="A5661" t="s">
        <v>34958</v>
      </c>
      <c r="B5661" t="s">
        <v>6030</v>
      </c>
      <c r="C5661">
        <v>-5.2260322156659802</v>
      </c>
      <c r="D5661">
        <v>9.5365940375699995E-2</v>
      </c>
      <c r="E5661">
        <f t="shared" si="88"/>
        <v>5.9424807606699852E-6</v>
      </c>
    </row>
    <row r="5662" spans="1:5" x14ac:dyDescent="0.45">
      <c r="A5662" t="s">
        <v>35117</v>
      </c>
      <c r="B5662" t="s">
        <v>6031</v>
      </c>
      <c r="C5662">
        <v>-5.51366039398168</v>
      </c>
      <c r="D5662">
        <v>9.6965908328099995E-2</v>
      </c>
      <c r="E5662">
        <f t="shared" si="88"/>
        <v>3.0643587390200037E-6</v>
      </c>
    </row>
    <row r="5663" spans="1:5" x14ac:dyDescent="0.45">
      <c r="A5663" t="s">
        <v>35133</v>
      </c>
      <c r="B5663" t="s">
        <v>6032</v>
      </c>
      <c r="C5663">
        <v>-5.68677312734295</v>
      </c>
      <c r="D5663">
        <v>2.6741969435900002</v>
      </c>
      <c r="E5663">
        <f t="shared" si="88"/>
        <v>2.0569648606399986E-6</v>
      </c>
    </row>
    <row r="5664" spans="1:5" x14ac:dyDescent="0.45">
      <c r="A5664" t="s">
        <v>35134</v>
      </c>
      <c r="B5664" t="s">
        <v>6033</v>
      </c>
      <c r="C5664">
        <v>-5.7159166323666604</v>
      </c>
      <c r="D5664">
        <v>0.185413695548</v>
      </c>
      <c r="E5664">
        <f t="shared" si="88"/>
        <v>1.9234609230900156E-6</v>
      </c>
    </row>
    <row r="5665" spans="1:5" x14ac:dyDescent="0.45">
      <c r="A5665" t="s">
        <v>34976</v>
      </c>
      <c r="B5665" t="s">
        <v>6034</v>
      </c>
      <c r="C5665">
        <v>-6.2663867569398697</v>
      </c>
      <c r="D5665">
        <v>4.76662510298</v>
      </c>
      <c r="E5665">
        <f t="shared" si="88"/>
        <v>5.4151843137100527E-7</v>
      </c>
    </row>
    <row r="5666" spans="1:5" x14ac:dyDescent="0.45">
      <c r="A5666" t="s">
        <v>35135</v>
      </c>
      <c r="B5666" t="s">
        <v>6035</v>
      </c>
      <c r="C5666">
        <v>-5.6303254972240602</v>
      </c>
      <c r="D5666">
        <v>0.10436468501600001</v>
      </c>
      <c r="E5666">
        <f t="shared" si="88"/>
        <v>2.3424725090999975E-6</v>
      </c>
    </row>
    <row r="5667" spans="1:5" x14ac:dyDescent="0.45">
      <c r="A5667" t="s">
        <v>35136</v>
      </c>
      <c r="B5667" t="s">
        <v>6037</v>
      </c>
      <c r="C5667">
        <v>-7.0645260767896998</v>
      </c>
      <c r="D5667">
        <v>8.0107957029300003</v>
      </c>
      <c r="E5667">
        <f t="shared" si="88"/>
        <v>8.6193382317401277E-8</v>
      </c>
    </row>
    <row r="5668" spans="1:5" x14ac:dyDescent="0.45">
      <c r="A5668" t="s">
        <v>35137</v>
      </c>
      <c r="B5668" t="s">
        <v>6039</v>
      </c>
      <c r="C5668">
        <v>-5.1526664848392096</v>
      </c>
      <c r="D5668">
        <v>4.8213853186099997E-2</v>
      </c>
      <c r="E5668">
        <f t="shared" si="88"/>
        <v>7.0361244955799938E-6</v>
      </c>
    </row>
    <row r="5669" spans="1:5" x14ac:dyDescent="0.45">
      <c r="A5669" t="s">
        <v>34980</v>
      </c>
      <c r="B5669" t="s">
        <v>6041</v>
      </c>
      <c r="C5669">
        <v>-5.4111203590129904</v>
      </c>
      <c r="D5669">
        <v>0.13761513714699999</v>
      </c>
      <c r="E5669">
        <f t="shared" si="88"/>
        <v>3.8804281011800719E-6</v>
      </c>
    </row>
    <row r="5670" spans="1:5" x14ac:dyDescent="0.45">
      <c r="A5670" t="s">
        <v>35138</v>
      </c>
      <c r="B5670" t="s">
        <v>6042</v>
      </c>
      <c r="C5670">
        <v>-16.037823161791401</v>
      </c>
      <c r="D5670">
        <v>8.0527453869799999</v>
      </c>
      <c r="E5670">
        <f t="shared" si="88"/>
        <v>9.1659363734815436E-17</v>
      </c>
    </row>
    <row r="5671" spans="1:5" x14ac:dyDescent="0.45">
      <c r="A5671" t="s">
        <v>35139</v>
      </c>
      <c r="B5671" t="s">
        <v>6044</v>
      </c>
      <c r="C5671">
        <v>-5.3028465271020897</v>
      </c>
      <c r="D5671">
        <v>0.15274290086299999</v>
      </c>
      <c r="E5671">
        <f t="shared" si="88"/>
        <v>4.9791300858600519E-6</v>
      </c>
    </row>
    <row r="5672" spans="1:5" x14ac:dyDescent="0.45">
      <c r="A5672" t="s">
        <v>35140</v>
      </c>
      <c r="B5672" t="s">
        <v>6046</v>
      </c>
      <c r="C5672">
        <v>-4.68355218585031</v>
      </c>
      <c r="D5672">
        <v>2.74532809626E-2</v>
      </c>
      <c r="E5672">
        <f t="shared" si="88"/>
        <v>2.0722770349200373E-5</v>
      </c>
    </row>
    <row r="5673" spans="1:5" x14ac:dyDescent="0.45">
      <c r="A5673" t="s">
        <v>34984</v>
      </c>
      <c r="B5673" t="s">
        <v>6048</v>
      </c>
      <c r="C5673">
        <v>-5.9162174569375301</v>
      </c>
      <c r="D5673">
        <v>8.2615951282199998</v>
      </c>
      <c r="E5673">
        <f t="shared" si="88"/>
        <v>1.2127814428500129E-6</v>
      </c>
    </row>
    <row r="5674" spans="1:5" x14ac:dyDescent="0.45">
      <c r="A5674" t="s">
        <v>35141</v>
      </c>
      <c r="B5674" t="s">
        <v>6049</v>
      </c>
      <c r="C5674">
        <v>-26.178687172803802</v>
      </c>
      <c r="D5674">
        <v>2.8400041545699999</v>
      </c>
      <c r="E5674">
        <f t="shared" si="88"/>
        <v>6.6269367752799678E-27</v>
      </c>
    </row>
    <row r="5675" spans="1:5" x14ac:dyDescent="0.45">
      <c r="A5675" t="s">
        <v>35142</v>
      </c>
      <c r="B5675" t="s">
        <v>5870</v>
      </c>
      <c r="C5675">
        <v>-5.5493861982077597</v>
      </c>
      <c r="D5675">
        <v>1.18360559877</v>
      </c>
      <c r="E5675">
        <f t="shared" si="88"/>
        <v>2.8223690550199971E-6</v>
      </c>
    </row>
    <row r="5676" spans="1:5" x14ac:dyDescent="0.45">
      <c r="A5676" t="s">
        <v>35143</v>
      </c>
      <c r="B5676" t="s">
        <v>5872</v>
      </c>
      <c r="C5676">
        <v>-4.3405732072780197</v>
      </c>
      <c r="D5676">
        <v>5.3473988585E-2</v>
      </c>
      <c r="E5676">
        <f t="shared" si="88"/>
        <v>4.5648529582200061E-5</v>
      </c>
    </row>
    <row r="5677" spans="1:5" x14ac:dyDescent="0.45">
      <c r="A5677" t="s">
        <v>35144</v>
      </c>
      <c r="B5677" t="s">
        <v>5874</v>
      </c>
      <c r="C5677">
        <v>-5.6213112830504102</v>
      </c>
      <c r="D5677">
        <v>3.7115498330099999</v>
      </c>
      <c r="E5677">
        <f t="shared" si="88"/>
        <v>2.3916009482900437E-6</v>
      </c>
    </row>
    <row r="5678" spans="1:5" x14ac:dyDescent="0.45">
      <c r="A5678" t="s">
        <v>35145</v>
      </c>
      <c r="B5678" t="s">
        <v>5876</v>
      </c>
      <c r="C5678">
        <v>-5.7726738014740002</v>
      </c>
      <c r="D5678">
        <v>2.7940908162600002</v>
      </c>
      <c r="E5678">
        <f t="shared" si="88"/>
        <v>1.6878202709900183E-6</v>
      </c>
    </row>
    <row r="5679" spans="1:5" x14ac:dyDescent="0.45">
      <c r="A5679" t="s">
        <v>35146</v>
      </c>
      <c r="B5679" t="s">
        <v>5877</v>
      </c>
      <c r="C5679">
        <v>-5.9421289676054503</v>
      </c>
      <c r="D5679">
        <v>2.4139264757699999</v>
      </c>
      <c r="E5679">
        <f t="shared" si="88"/>
        <v>1.1425389973000135E-6</v>
      </c>
    </row>
    <row r="5680" spans="1:5" x14ac:dyDescent="0.45">
      <c r="A5680" t="s">
        <v>35147</v>
      </c>
      <c r="B5680" t="s">
        <v>5878</v>
      </c>
      <c r="C5680">
        <v>-5.8111407878344403</v>
      </c>
      <c r="D5680">
        <v>0.25580381951199999</v>
      </c>
      <c r="E5680">
        <f t="shared" si="88"/>
        <v>1.5447535863700105E-6</v>
      </c>
    </row>
    <row r="5681" spans="1:5" x14ac:dyDescent="0.45">
      <c r="A5681" t="s">
        <v>35148</v>
      </c>
      <c r="B5681" t="s">
        <v>5879</v>
      </c>
      <c r="C5681">
        <v>-6.6726754026953996</v>
      </c>
      <c r="D5681">
        <v>2.6479651312899999</v>
      </c>
      <c r="E5681">
        <f t="shared" si="88"/>
        <v>2.1248319955300189E-7</v>
      </c>
    </row>
    <row r="5682" spans="1:5" x14ac:dyDescent="0.45">
      <c r="A5682" t="s">
        <v>35149</v>
      </c>
      <c r="B5682" t="s">
        <v>5880</v>
      </c>
      <c r="C5682">
        <v>-5.6132392844382801</v>
      </c>
      <c r="D5682">
        <v>1.82852200813</v>
      </c>
      <c r="E5682">
        <f t="shared" si="88"/>
        <v>2.4364680209200408E-6</v>
      </c>
    </row>
    <row r="5683" spans="1:5" x14ac:dyDescent="0.45">
      <c r="A5683" t="s">
        <v>35150</v>
      </c>
      <c r="B5683" t="s">
        <v>5882</v>
      </c>
      <c r="C5683">
        <v>-5.0526319187536703</v>
      </c>
      <c r="D5683">
        <v>6.4872974727000002E-2</v>
      </c>
      <c r="E5683">
        <f t="shared" si="88"/>
        <v>8.8586609727900817E-6</v>
      </c>
    </row>
    <row r="5684" spans="1:5" x14ac:dyDescent="0.45">
      <c r="A5684" t="s">
        <v>35151</v>
      </c>
      <c r="B5684" t="s">
        <v>5884</v>
      </c>
      <c r="C5684">
        <v>-4.7119874534753601</v>
      </c>
      <c r="D5684">
        <v>2.5409324974499999E-2</v>
      </c>
      <c r="E5684">
        <f t="shared" si="88"/>
        <v>1.9409419495099976E-5</v>
      </c>
    </row>
    <row r="5685" spans="1:5" x14ac:dyDescent="0.45">
      <c r="A5685" t="s">
        <v>35152</v>
      </c>
      <c r="B5685" t="s">
        <v>5886</v>
      </c>
      <c r="C5685">
        <v>-5.1167082062922402</v>
      </c>
      <c r="D5685">
        <v>0.116633564577</v>
      </c>
      <c r="E5685">
        <f t="shared" si="88"/>
        <v>7.6434916188801431E-6</v>
      </c>
    </row>
    <row r="5686" spans="1:5" x14ac:dyDescent="0.45">
      <c r="A5686" t="s">
        <v>35153</v>
      </c>
      <c r="B5686" t="s">
        <v>5888</v>
      </c>
      <c r="C5686">
        <v>-5.0392879501046304</v>
      </c>
      <c r="D5686">
        <v>6.8865172281900006E-2</v>
      </c>
      <c r="E5686">
        <f t="shared" si="88"/>
        <v>9.1350735819801287E-6</v>
      </c>
    </row>
    <row r="5687" spans="1:5" x14ac:dyDescent="0.45">
      <c r="A5687" t="s">
        <v>35139</v>
      </c>
      <c r="B5687" t="s">
        <v>5890</v>
      </c>
      <c r="C5687">
        <v>-5.3028465271020897</v>
      </c>
      <c r="D5687">
        <v>0.15274290086299999</v>
      </c>
      <c r="E5687">
        <f t="shared" si="88"/>
        <v>4.9791300858600519E-6</v>
      </c>
    </row>
    <row r="5688" spans="1:5" x14ac:dyDescent="0.45">
      <c r="A5688" t="s">
        <v>35140</v>
      </c>
      <c r="B5688" t="s">
        <v>5892</v>
      </c>
      <c r="C5688">
        <v>-4.68355218585031</v>
      </c>
      <c r="D5688">
        <v>2.74532809626E-2</v>
      </c>
      <c r="E5688">
        <f t="shared" si="88"/>
        <v>2.0722770349200373E-5</v>
      </c>
    </row>
    <row r="5689" spans="1:5" x14ac:dyDescent="0.45">
      <c r="A5689" t="s">
        <v>34984</v>
      </c>
      <c r="B5689" t="s">
        <v>5894</v>
      </c>
      <c r="C5689">
        <v>-5.9162174569375301</v>
      </c>
      <c r="D5689">
        <v>8.2615951282199998</v>
      </c>
      <c r="E5689">
        <f t="shared" si="88"/>
        <v>1.2127814428500129E-6</v>
      </c>
    </row>
    <row r="5690" spans="1:5" x14ac:dyDescent="0.45">
      <c r="A5690" t="s">
        <v>35141</v>
      </c>
      <c r="B5690" t="s">
        <v>5896</v>
      </c>
      <c r="C5690">
        <v>-26.178687172803802</v>
      </c>
      <c r="D5690">
        <v>2.8400041545699999</v>
      </c>
      <c r="E5690">
        <f t="shared" si="88"/>
        <v>6.6269367752799678E-27</v>
      </c>
    </row>
    <row r="5691" spans="1:5" x14ac:dyDescent="0.45">
      <c r="A5691" t="s">
        <v>35154</v>
      </c>
      <c r="B5691" t="s">
        <v>27037</v>
      </c>
      <c r="C5691">
        <v>-2.46176503725748</v>
      </c>
      <c r="D5691">
        <v>5.1938228902300002E-2</v>
      </c>
      <c r="E5691">
        <f t="shared" si="88"/>
        <v>3.4533052011300434E-3</v>
      </c>
    </row>
    <row r="5692" spans="1:5" x14ac:dyDescent="0.45">
      <c r="A5692" t="s">
        <v>34987</v>
      </c>
      <c r="B5692" t="s">
        <v>27039</v>
      </c>
      <c r="C5692">
        <v>-2.1542017673307199</v>
      </c>
      <c r="D5692">
        <v>3.4437991548299997E-2</v>
      </c>
      <c r="E5692">
        <f t="shared" si="88"/>
        <v>7.0112948748400211E-3</v>
      </c>
    </row>
    <row r="5693" spans="1:5" x14ac:dyDescent="0.45">
      <c r="A5693" t="s">
        <v>35155</v>
      </c>
      <c r="B5693" t="s">
        <v>27040</v>
      </c>
      <c r="C5693">
        <v>-2.8249208686687699</v>
      </c>
      <c r="D5693">
        <v>7.6755361692800006E-2</v>
      </c>
      <c r="E5693">
        <f t="shared" si="88"/>
        <v>1.4965083049800194E-3</v>
      </c>
    </row>
    <row r="5694" spans="1:5" x14ac:dyDescent="0.45">
      <c r="A5694" t="s">
        <v>35156</v>
      </c>
      <c r="B5694" t="s">
        <v>27042</v>
      </c>
      <c r="C5694">
        <v>-2.8687619376255999</v>
      </c>
      <c r="D5694">
        <v>3.7936015294499997E-2</v>
      </c>
      <c r="E5694">
        <f t="shared" si="88"/>
        <v>1.3528139169400083E-3</v>
      </c>
    </row>
    <row r="5695" spans="1:5" x14ac:dyDescent="0.45">
      <c r="A5695" t="s">
        <v>35157</v>
      </c>
      <c r="B5695" t="s">
        <v>27044</v>
      </c>
      <c r="C5695">
        <v>-2.4982529818450798</v>
      </c>
      <c r="D5695">
        <v>9.9105325264799995E-2</v>
      </c>
      <c r="E5695">
        <f t="shared" si="88"/>
        <v>3.1750240415500414E-3</v>
      </c>
    </row>
    <row r="5696" spans="1:5" x14ac:dyDescent="0.45">
      <c r="A5696" t="s">
        <v>34990</v>
      </c>
      <c r="B5696" t="s">
        <v>27046</v>
      </c>
      <c r="C5696">
        <v>-2.2192200532714699</v>
      </c>
      <c r="D5696">
        <v>4.7336727829000003E-2</v>
      </c>
      <c r="E5696">
        <f t="shared" si="88"/>
        <v>6.0364269132500382E-3</v>
      </c>
    </row>
    <row r="5697" spans="1:5" x14ac:dyDescent="0.45">
      <c r="A5697" t="s">
        <v>35158</v>
      </c>
      <c r="B5697" t="s">
        <v>27047</v>
      </c>
      <c r="C5697">
        <v>-3.0327354530663202</v>
      </c>
      <c r="D5697">
        <v>3.6634744718699999E-2</v>
      </c>
      <c r="E5697">
        <f t="shared" si="88"/>
        <v>9.2739456617701706E-4</v>
      </c>
    </row>
    <row r="5698" spans="1:5" x14ac:dyDescent="0.45">
      <c r="A5698" t="s">
        <v>35159</v>
      </c>
      <c r="B5698" t="s">
        <v>27049</v>
      </c>
      <c r="C5698">
        <v>-3.0691285511369801</v>
      </c>
      <c r="D5698">
        <v>2.55225506496E-2</v>
      </c>
      <c r="E5698">
        <f t="shared" si="88"/>
        <v>8.5284763381101333E-4</v>
      </c>
    </row>
    <row r="5699" spans="1:5" x14ac:dyDescent="0.45">
      <c r="A5699" t="s">
        <v>35160</v>
      </c>
      <c r="B5699" t="s">
        <v>27051</v>
      </c>
      <c r="C5699">
        <v>-2.78365731179258</v>
      </c>
      <c r="D5699">
        <v>4.3147663636999997E-2</v>
      </c>
      <c r="E5699">
        <f t="shared" ref="E5699:E5762" si="89">POWER(10,C5699)</f>
        <v>1.6456697576200242E-3</v>
      </c>
    </row>
    <row r="5700" spans="1:5" x14ac:dyDescent="0.45">
      <c r="A5700" t="s">
        <v>34993</v>
      </c>
      <c r="B5700" t="s">
        <v>27053</v>
      </c>
      <c r="C5700">
        <v>-2.2828497383877702</v>
      </c>
      <c r="D5700">
        <v>9.4508537486800007E-2</v>
      </c>
      <c r="E5700">
        <f t="shared" si="89"/>
        <v>5.213750705399995E-3</v>
      </c>
    </row>
    <row r="5701" spans="1:5" x14ac:dyDescent="0.45">
      <c r="A5701" t="s">
        <v>35161</v>
      </c>
      <c r="B5701" t="s">
        <v>27054</v>
      </c>
      <c r="C5701">
        <v>-3.1554260232685998</v>
      </c>
      <c r="D5701">
        <v>4.05230707425E-2</v>
      </c>
      <c r="E5701">
        <f t="shared" si="89"/>
        <v>6.9915581922700906E-4</v>
      </c>
    </row>
    <row r="5702" spans="1:5" x14ac:dyDescent="0.45">
      <c r="A5702" t="s">
        <v>35162</v>
      </c>
      <c r="B5702" t="s">
        <v>27056</v>
      </c>
      <c r="C5702">
        <v>-3.0870361008826399</v>
      </c>
      <c r="D5702">
        <v>4.8064509223900001E-2</v>
      </c>
      <c r="E5702">
        <f t="shared" si="89"/>
        <v>8.1839675578701261E-4</v>
      </c>
    </row>
    <row r="5703" spans="1:5" x14ac:dyDescent="0.45">
      <c r="A5703" t="s">
        <v>35163</v>
      </c>
      <c r="B5703" t="s">
        <v>27058</v>
      </c>
      <c r="C5703">
        <v>-2.3001400682535902</v>
      </c>
      <c r="D5703">
        <v>6.3223070104600002E-2</v>
      </c>
      <c r="E5703">
        <f t="shared" si="89"/>
        <v>5.0102561724900737E-3</v>
      </c>
    </row>
    <row r="5704" spans="1:5" x14ac:dyDescent="0.45">
      <c r="A5704" t="s">
        <v>34996</v>
      </c>
      <c r="B5704" t="s">
        <v>27060</v>
      </c>
      <c r="C5704">
        <v>-1.3248398390501901</v>
      </c>
      <c r="D5704">
        <v>7.8495816020600004E-2</v>
      </c>
      <c r="E5704">
        <f t="shared" si="89"/>
        <v>4.7332578185600147E-2</v>
      </c>
    </row>
    <row r="5705" spans="1:5" x14ac:dyDescent="0.45">
      <c r="A5705" t="s">
        <v>35164</v>
      </c>
      <c r="B5705" t="s">
        <v>27061</v>
      </c>
      <c r="C5705">
        <v>-2.9425766828897499</v>
      </c>
      <c r="D5705">
        <v>5.9735374071700001E-2</v>
      </c>
      <c r="E5705">
        <f t="shared" si="89"/>
        <v>1.1413617578600057E-3</v>
      </c>
    </row>
    <row r="5706" spans="1:5" x14ac:dyDescent="0.45">
      <c r="A5706" t="s">
        <v>35165</v>
      </c>
      <c r="B5706" t="s">
        <v>27063</v>
      </c>
      <c r="C5706">
        <v>-2.8297995672960399</v>
      </c>
      <c r="D5706">
        <v>4.10024934262E-2</v>
      </c>
      <c r="E5706">
        <f t="shared" si="89"/>
        <v>1.4797911739900112E-3</v>
      </c>
    </row>
    <row r="5707" spans="1:5" x14ac:dyDescent="0.45">
      <c r="A5707" t="s">
        <v>35166</v>
      </c>
      <c r="B5707" t="s">
        <v>11338</v>
      </c>
      <c r="C5707">
        <v>-3.1655958599645602</v>
      </c>
      <c r="D5707">
        <v>2.5007198027000001E-2</v>
      </c>
      <c r="E5707">
        <f t="shared" si="89"/>
        <v>6.8297395142001116E-4</v>
      </c>
    </row>
    <row r="5708" spans="1:5" x14ac:dyDescent="0.45">
      <c r="A5708" t="s">
        <v>34999</v>
      </c>
      <c r="B5708" t="s">
        <v>11340</v>
      </c>
      <c r="C5708">
        <v>-2.87126571176977</v>
      </c>
      <c r="D5708">
        <v>3.5415256338000002E-2</v>
      </c>
      <c r="E5708">
        <f t="shared" si="89"/>
        <v>1.3450371762899981E-3</v>
      </c>
    </row>
    <row r="5709" spans="1:5" x14ac:dyDescent="0.45">
      <c r="A5709" t="s">
        <v>35167</v>
      </c>
      <c r="B5709" t="s">
        <v>11341</v>
      </c>
      <c r="C5709">
        <v>-3.5037146398407799</v>
      </c>
      <c r="D5709">
        <v>2.97823701324E-2</v>
      </c>
      <c r="E5709">
        <f t="shared" si="89"/>
        <v>3.135345176510039E-4</v>
      </c>
    </row>
    <row r="5710" spans="1:5" x14ac:dyDescent="0.45">
      <c r="A5710" t="s">
        <v>35168</v>
      </c>
      <c r="B5710" t="s">
        <v>11343</v>
      </c>
      <c r="C5710">
        <v>-3.3829413847211298</v>
      </c>
      <c r="D5710">
        <v>3.4427964486299999E-2</v>
      </c>
      <c r="E5710">
        <f t="shared" si="89"/>
        <v>4.140555547470026E-4</v>
      </c>
    </row>
    <row r="5711" spans="1:5" x14ac:dyDescent="0.45">
      <c r="A5711" t="s">
        <v>35169</v>
      </c>
      <c r="B5711" t="s">
        <v>11345</v>
      </c>
      <c r="C5711">
        <v>-2.4657029139785598</v>
      </c>
      <c r="D5711">
        <v>4.7174417693099997E-2</v>
      </c>
      <c r="E5711">
        <f t="shared" si="89"/>
        <v>3.4221345900200457E-3</v>
      </c>
    </row>
    <row r="5712" spans="1:5" x14ac:dyDescent="0.45">
      <c r="A5712" t="s">
        <v>35002</v>
      </c>
      <c r="B5712" t="s">
        <v>11347</v>
      </c>
      <c r="C5712">
        <v>-2.1000691348288001</v>
      </c>
      <c r="D5712">
        <v>2.1837830809200001E-2</v>
      </c>
      <c r="E5712">
        <f t="shared" si="89"/>
        <v>7.9420179660901098E-3</v>
      </c>
    </row>
    <row r="5713" spans="1:5" x14ac:dyDescent="0.45">
      <c r="A5713" t="s">
        <v>35170</v>
      </c>
      <c r="B5713" t="s">
        <v>11348</v>
      </c>
      <c r="C5713">
        <v>-3.0237467721065201</v>
      </c>
      <c r="D5713">
        <v>3.6721752865199998E-2</v>
      </c>
      <c r="E5713">
        <f t="shared" si="89"/>
        <v>9.4678905305101081E-4</v>
      </c>
    </row>
    <row r="5714" spans="1:5" x14ac:dyDescent="0.45">
      <c r="A5714" t="s">
        <v>35171</v>
      </c>
      <c r="B5714" t="s">
        <v>11350</v>
      </c>
      <c r="C5714">
        <v>-2.8720790000730898</v>
      </c>
      <c r="D5714">
        <v>2.92108101784E-2</v>
      </c>
      <c r="E5714">
        <f t="shared" si="89"/>
        <v>1.3425207285099991E-3</v>
      </c>
    </row>
    <row r="5715" spans="1:5" x14ac:dyDescent="0.45">
      <c r="A5715" t="s">
        <v>35172</v>
      </c>
      <c r="B5715" t="s">
        <v>11351</v>
      </c>
      <c r="C5715">
        <v>-4.5230592319871397</v>
      </c>
      <c r="D5715">
        <v>4.5744145756399998E-2</v>
      </c>
      <c r="E5715">
        <f t="shared" si="89"/>
        <v>2.9987535010300015E-5</v>
      </c>
    </row>
    <row r="5716" spans="1:5" x14ac:dyDescent="0.45">
      <c r="A5716" t="s">
        <v>35005</v>
      </c>
      <c r="B5716" t="s">
        <v>11352</v>
      </c>
      <c r="C5716">
        <v>-4.30276665040555</v>
      </c>
      <c r="D5716">
        <v>2.9023277552000001E-2</v>
      </c>
      <c r="E5716">
        <f t="shared" si="89"/>
        <v>4.9800459460800119E-5</v>
      </c>
    </row>
    <row r="5717" spans="1:5" x14ac:dyDescent="0.45">
      <c r="A5717" t="s">
        <v>35173</v>
      </c>
      <c r="B5717" t="s">
        <v>11353</v>
      </c>
      <c r="C5717">
        <v>-4.7626381596050802</v>
      </c>
      <c r="D5717">
        <v>4.6366241632600003E-2</v>
      </c>
      <c r="E5717">
        <f t="shared" si="89"/>
        <v>1.7272764045900197E-5</v>
      </c>
    </row>
    <row r="5718" spans="1:5" x14ac:dyDescent="0.45">
      <c r="A5718" t="s">
        <v>35174</v>
      </c>
      <c r="B5718" t="s">
        <v>11354</v>
      </c>
      <c r="C5718">
        <v>-4.9952533740553298</v>
      </c>
      <c r="D5718">
        <v>3.6261738859300001E-2</v>
      </c>
      <c r="E5718">
        <f t="shared" si="89"/>
        <v>1.0109894554300132E-5</v>
      </c>
    </row>
    <row r="5719" spans="1:5" x14ac:dyDescent="0.45">
      <c r="A5719" t="s">
        <v>35163</v>
      </c>
      <c r="B5719" t="s">
        <v>11356</v>
      </c>
      <c r="C5719">
        <v>-2.3001400682535902</v>
      </c>
      <c r="D5719">
        <v>6.3223070104600002E-2</v>
      </c>
      <c r="E5719">
        <f t="shared" si="89"/>
        <v>5.0102561724900737E-3</v>
      </c>
    </row>
    <row r="5720" spans="1:5" x14ac:dyDescent="0.45">
      <c r="A5720" t="s">
        <v>34996</v>
      </c>
      <c r="B5720" t="s">
        <v>11358</v>
      </c>
      <c r="C5720">
        <v>-1.3248398390501901</v>
      </c>
      <c r="D5720">
        <v>7.8495816020600004E-2</v>
      </c>
      <c r="E5720">
        <f t="shared" si="89"/>
        <v>4.7332578185600147E-2</v>
      </c>
    </row>
    <row r="5721" spans="1:5" x14ac:dyDescent="0.45">
      <c r="A5721" t="s">
        <v>35164</v>
      </c>
      <c r="B5721" t="s">
        <v>11359</v>
      </c>
      <c r="C5721">
        <v>-2.9425766828897499</v>
      </c>
      <c r="D5721">
        <v>5.9735374071700001E-2</v>
      </c>
      <c r="E5721">
        <f t="shared" si="89"/>
        <v>1.1413617578600057E-3</v>
      </c>
    </row>
    <row r="5722" spans="1:5" x14ac:dyDescent="0.45">
      <c r="A5722" t="s">
        <v>35165</v>
      </c>
      <c r="B5722" t="s">
        <v>11361</v>
      </c>
      <c r="C5722">
        <v>-2.8297995672960399</v>
      </c>
      <c r="D5722">
        <v>4.10024934262E-2</v>
      </c>
      <c r="E5722">
        <f t="shared" si="89"/>
        <v>1.4797911739900112E-3</v>
      </c>
    </row>
    <row r="5723" spans="1:5" x14ac:dyDescent="0.45">
      <c r="A5723" t="s">
        <v>35175</v>
      </c>
      <c r="B5723" t="s">
        <v>10807</v>
      </c>
      <c r="C5723">
        <v>-5.3908690178681704</v>
      </c>
      <c r="D5723">
        <v>8.9272487044499998E-2</v>
      </c>
      <c r="E5723">
        <f t="shared" si="89"/>
        <v>4.0656592994600259E-6</v>
      </c>
    </row>
    <row r="5724" spans="1:5" x14ac:dyDescent="0.45">
      <c r="A5724" t="s">
        <v>35008</v>
      </c>
      <c r="B5724" t="s">
        <v>10809</v>
      </c>
      <c r="C5724">
        <v>-5.0200732832545603</v>
      </c>
      <c r="D5724">
        <v>7.8709882547499999E-2</v>
      </c>
      <c r="E5724">
        <f t="shared" si="89"/>
        <v>9.5483145328001525E-6</v>
      </c>
    </row>
    <row r="5725" spans="1:5" x14ac:dyDescent="0.45">
      <c r="A5725" t="s">
        <v>35176</v>
      </c>
      <c r="B5725" t="s">
        <v>10811</v>
      </c>
      <c r="C5725">
        <v>-5.8512796746329201</v>
      </c>
      <c r="D5725">
        <v>0.13872712166599999</v>
      </c>
      <c r="E5725">
        <f t="shared" si="89"/>
        <v>1.408381544330005E-6</v>
      </c>
    </row>
    <row r="5726" spans="1:5" x14ac:dyDescent="0.45">
      <c r="A5726" t="s">
        <v>35177</v>
      </c>
      <c r="B5726" t="s">
        <v>10812</v>
      </c>
      <c r="C5726">
        <v>-5.4506376165347996</v>
      </c>
      <c r="D5726">
        <v>8.6965528984800006E-2</v>
      </c>
      <c r="E5726">
        <f t="shared" si="89"/>
        <v>3.5429284637800132E-6</v>
      </c>
    </row>
    <row r="5727" spans="1:5" x14ac:dyDescent="0.45">
      <c r="A5727" t="s">
        <v>35178</v>
      </c>
      <c r="B5727" t="s">
        <v>10814</v>
      </c>
      <c r="C5727">
        <v>-2.7284359385312902</v>
      </c>
      <c r="D5727">
        <v>2.3081334211999999E-2</v>
      </c>
      <c r="E5727">
        <f t="shared" si="89"/>
        <v>1.8688053187600005E-3</v>
      </c>
    </row>
    <row r="5728" spans="1:5" x14ac:dyDescent="0.45">
      <c r="A5728" t="s">
        <v>35011</v>
      </c>
      <c r="B5728" t="s">
        <v>10816</v>
      </c>
      <c r="C5728">
        <v>-2.16318884546317</v>
      </c>
      <c r="D5728">
        <v>5.5438455762899998E-2</v>
      </c>
      <c r="E5728">
        <f t="shared" si="89"/>
        <v>6.8676974510200987E-3</v>
      </c>
    </row>
    <row r="5729" spans="1:5" x14ac:dyDescent="0.45">
      <c r="A5729" t="s">
        <v>35179</v>
      </c>
      <c r="B5729" t="s">
        <v>10818</v>
      </c>
      <c r="C5729">
        <v>-3.1204501046081998</v>
      </c>
      <c r="D5729">
        <v>3.0745128554099999E-2</v>
      </c>
      <c r="E5729">
        <f t="shared" si="89"/>
        <v>7.5779178933999924E-4</v>
      </c>
    </row>
    <row r="5730" spans="1:5" x14ac:dyDescent="0.45">
      <c r="A5730" t="s">
        <v>35180</v>
      </c>
      <c r="B5730" t="s">
        <v>10819</v>
      </c>
      <c r="C5730">
        <v>-3.00671145464284</v>
      </c>
      <c r="D5730">
        <v>3.9267634840699998E-2</v>
      </c>
      <c r="E5730">
        <f t="shared" si="89"/>
        <v>9.8466510020701957E-4</v>
      </c>
    </row>
    <row r="5731" spans="1:5" x14ac:dyDescent="0.45">
      <c r="A5731" t="s">
        <v>35181</v>
      </c>
      <c r="B5731" t="s">
        <v>10820</v>
      </c>
      <c r="C5731">
        <v>-5.1996909859756801</v>
      </c>
      <c r="D5731">
        <v>9.6279194298200005E-2</v>
      </c>
      <c r="E5731">
        <f t="shared" si="89"/>
        <v>6.3140645000200533E-6</v>
      </c>
    </row>
    <row r="5732" spans="1:5" x14ac:dyDescent="0.45">
      <c r="A5732" t="s">
        <v>35014</v>
      </c>
      <c r="B5732" t="s">
        <v>10821</v>
      </c>
      <c r="C5732">
        <v>-5.0159069280071096</v>
      </c>
      <c r="D5732">
        <v>7.4573257691799996E-2</v>
      </c>
      <c r="E5732">
        <f t="shared" si="89"/>
        <v>9.6403560027801278E-6</v>
      </c>
    </row>
    <row r="5733" spans="1:5" x14ac:dyDescent="0.45">
      <c r="A5733" t="s">
        <v>35182</v>
      </c>
      <c r="B5733" t="s">
        <v>10822</v>
      </c>
      <c r="C5733">
        <v>-5.4368169580425496</v>
      </c>
      <c r="D5733">
        <v>0.122762349735</v>
      </c>
      <c r="E5733">
        <f t="shared" si="89"/>
        <v>3.6574891120999965E-6</v>
      </c>
    </row>
    <row r="5734" spans="1:5" x14ac:dyDescent="0.45">
      <c r="A5734" t="s">
        <v>35183</v>
      </c>
      <c r="B5734" t="s">
        <v>10823</v>
      </c>
      <c r="C5734">
        <v>-5.4566661075150096</v>
      </c>
      <c r="D5734">
        <v>7.5091367402899997E-2</v>
      </c>
      <c r="E5734">
        <f t="shared" si="89"/>
        <v>3.4940884330100018E-6</v>
      </c>
    </row>
    <row r="5735" spans="1:5" x14ac:dyDescent="0.45">
      <c r="A5735" t="s">
        <v>35163</v>
      </c>
      <c r="B5735" t="s">
        <v>10825</v>
      </c>
      <c r="C5735">
        <v>-2.3001400682535902</v>
      </c>
      <c r="D5735">
        <v>6.3223070104600002E-2</v>
      </c>
      <c r="E5735">
        <f t="shared" si="89"/>
        <v>5.0102561724900737E-3</v>
      </c>
    </row>
    <row r="5736" spans="1:5" x14ac:dyDescent="0.45">
      <c r="A5736" t="s">
        <v>34996</v>
      </c>
      <c r="B5736" t="s">
        <v>10827</v>
      </c>
      <c r="C5736">
        <v>-1.3248398390501901</v>
      </c>
      <c r="D5736">
        <v>7.8495816020600004E-2</v>
      </c>
      <c r="E5736">
        <f t="shared" si="89"/>
        <v>4.7332578185600147E-2</v>
      </c>
    </row>
    <row r="5737" spans="1:5" x14ac:dyDescent="0.45">
      <c r="A5737" t="s">
        <v>35164</v>
      </c>
      <c r="B5737" t="s">
        <v>10829</v>
      </c>
      <c r="C5737">
        <v>-2.9425766828897499</v>
      </c>
      <c r="D5737">
        <v>5.9735374071700001E-2</v>
      </c>
      <c r="E5737">
        <f t="shared" si="89"/>
        <v>1.1413617578600057E-3</v>
      </c>
    </row>
    <row r="5738" spans="1:5" x14ac:dyDescent="0.45">
      <c r="A5738" t="s">
        <v>35165</v>
      </c>
      <c r="B5738" t="s">
        <v>10830</v>
      </c>
      <c r="C5738">
        <v>-2.8297995672960399</v>
      </c>
      <c r="D5738">
        <v>4.10024934262E-2</v>
      </c>
      <c r="E5738">
        <f t="shared" si="89"/>
        <v>1.4797911739900112E-3</v>
      </c>
    </row>
    <row r="5739" spans="1:5" x14ac:dyDescent="0.45">
      <c r="A5739" t="s">
        <v>35175</v>
      </c>
      <c r="B5739" t="s">
        <v>10301</v>
      </c>
      <c r="C5739">
        <v>-5.3908690178681704</v>
      </c>
      <c r="D5739">
        <v>8.9272487044499998E-2</v>
      </c>
      <c r="E5739">
        <f t="shared" si="89"/>
        <v>4.0656592994600259E-6</v>
      </c>
    </row>
    <row r="5740" spans="1:5" x14ac:dyDescent="0.45">
      <c r="A5740" t="s">
        <v>35008</v>
      </c>
      <c r="B5740" t="s">
        <v>10302</v>
      </c>
      <c r="C5740">
        <v>-5.0200732832545603</v>
      </c>
      <c r="D5740">
        <v>7.8709882547499999E-2</v>
      </c>
      <c r="E5740">
        <f t="shared" si="89"/>
        <v>9.5483145328001525E-6</v>
      </c>
    </row>
    <row r="5741" spans="1:5" x14ac:dyDescent="0.45">
      <c r="A5741" t="s">
        <v>35176</v>
      </c>
      <c r="B5741" t="s">
        <v>10304</v>
      </c>
      <c r="C5741">
        <v>-5.8512796746329201</v>
      </c>
      <c r="D5741">
        <v>0.13872712166599999</v>
      </c>
      <c r="E5741">
        <f t="shared" si="89"/>
        <v>1.408381544330005E-6</v>
      </c>
    </row>
    <row r="5742" spans="1:5" x14ac:dyDescent="0.45">
      <c r="A5742" t="s">
        <v>35177</v>
      </c>
      <c r="B5742" t="s">
        <v>10306</v>
      </c>
      <c r="C5742">
        <v>-5.4506376165347996</v>
      </c>
      <c r="D5742">
        <v>8.6965528984800006E-2</v>
      </c>
      <c r="E5742">
        <f t="shared" si="89"/>
        <v>3.5429284637800132E-6</v>
      </c>
    </row>
    <row r="5743" spans="1:5" x14ac:dyDescent="0.45">
      <c r="A5743" t="s">
        <v>35184</v>
      </c>
      <c r="B5743" t="s">
        <v>10308</v>
      </c>
      <c r="C5743">
        <v>-4.5224029458587296</v>
      </c>
      <c r="D5743">
        <v>2.1033170972200001E-2</v>
      </c>
      <c r="E5743">
        <f t="shared" si="89"/>
        <v>3.0032885070300334E-5</v>
      </c>
    </row>
    <row r="5744" spans="1:5" x14ac:dyDescent="0.45">
      <c r="A5744" t="s">
        <v>35017</v>
      </c>
      <c r="B5744" t="s">
        <v>10309</v>
      </c>
      <c r="C5744">
        <v>-4.0916744305086796</v>
      </c>
      <c r="D5744">
        <v>4.6786329403699999E-2</v>
      </c>
      <c r="E5744">
        <f t="shared" si="89"/>
        <v>8.0970266650200447E-5</v>
      </c>
    </row>
    <row r="5745" spans="1:5" x14ac:dyDescent="0.45">
      <c r="A5745" t="s">
        <v>35185</v>
      </c>
      <c r="B5745" t="s">
        <v>10311</v>
      </c>
      <c r="C5745">
        <v>-4.8475093772176896</v>
      </c>
      <c r="D5745">
        <v>2.77911183696E-2</v>
      </c>
      <c r="E5745">
        <f t="shared" si="89"/>
        <v>1.4206615378300303E-5</v>
      </c>
    </row>
    <row r="5746" spans="1:5" x14ac:dyDescent="0.45">
      <c r="A5746" t="s">
        <v>35186</v>
      </c>
      <c r="B5746" t="s">
        <v>10313</v>
      </c>
      <c r="C5746">
        <v>-4.8568216591209303</v>
      </c>
      <c r="D5746">
        <v>5.7332002983299997E-2</v>
      </c>
      <c r="E5746">
        <f t="shared" si="89"/>
        <v>1.3905235255900149E-5</v>
      </c>
    </row>
    <row r="5747" spans="1:5" x14ac:dyDescent="0.45">
      <c r="A5747" t="s">
        <v>35187</v>
      </c>
      <c r="B5747" t="s">
        <v>10314</v>
      </c>
      <c r="C5747">
        <v>-3.6177496973881502</v>
      </c>
      <c r="D5747">
        <v>6.8648205755700006E-2</v>
      </c>
      <c r="E5747">
        <f t="shared" si="89"/>
        <v>2.4112947612900265E-4</v>
      </c>
    </row>
    <row r="5748" spans="1:5" x14ac:dyDescent="0.45">
      <c r="A5748" t="s">
        <v>35020</v>
      </c>
      <c r="B5748" t="s">
        <v>10315</v>
      </c>
      <c r="C5748">
        <v>-3.5320645705663201</v>
      </c>
      <c r="D5748">
        <v>3.4527827866799997E-2</v>
      </c>
      <c r="E5748">
        <f t="shared" si="89"/>
        <v>2.9372129169600084E-4</v>
      </c>
    </row>
    <row r="5749" spans="1:5" x14ac:dyDescent="0.45">
      <c r="A5749" t="s">
        <v>35188</v>
      </c>
      <c r="B5749" t="s">
        <v>10316</v>
      </c>
      <c r="C5749">
        <v>-4.1445076624507502</v>
      </c>
      <c r="D5749">
        <v>3.5910447127999998E-2</v>
      </c>
      <c r="E5749">
        <f t="shared" si="89"/>
        <v>7.1695572590000069E-5</v>
      </c>
    </row>
    <row r="5750" spans="1:5" x14ac:dyDescent="0.45">
      <c r="A5750" t="s">
        <v>35189</v>
      </c>
      <c r="B5750" t="s">
        <v>10317</v>
      </c>
      <c r="C5750">
        <v>-3.9576394131958801</v>
      </c>
      <c r="D5750">
        <v>2.9271385937600002E-2</v>
      </c>
      <c r="E5750">
        <f t="shared" si="89"/>
        <v>1.1024542773700028E-4</v>
      </c>
    </row>
    <row r="5751" spans="1:5" x14ac:dyDescent="0.45">
      <c r="A5751" t="s">
        <v>35190</v>
      </c>
      <c r="B5751" t="s">
        <v>10319</v>
      </c>
      <c r="C5751">
        <v>-4.9596962454201297</v>
      </c>
      <c r="D5751">
        <v>4.7019675629600001E-2</v>
      </c>
      <c r="E5751">
        <f t="shared" si="89"/>
        <v>1.0972453640200172E-5</v>
      </c>
    </row>
    <row r="5752" spans="1:5" x14ac:dyDescent="0.45">
      <c r="A5752" t="s">
        <v>35023</v>
      </c>
      <c r="B5752" t="s">
        <v>10320</v>
      </c>
      <c r="C5752">
        <v>-4.9879542467630902</v>
      </c>
      <c r="D5752">
        <v>3.7895743385399999E-2</v>
      </c>
      <c r="E5752">
        <f t="shared" si="89"/>
        <v>1.0281246060900134E-5</v>
      </c>
    </row>
    <row r="5753" spans="1:5" x14ac:dyDescent="0.45">
      <c r="A5753" t="s">
        <v>35191</v>
      </c>
      <c r="B5753" t="s">
        <v>10322</v>
      </c>
      <c r="C5753">
        <v>-5.1684128196109302</v>
      </c>
      <c r="D5753">
        <v>8.0297417830099999E-2</v>
      </c>
      <c r="E5753">
        <f t="shared" si="89"/>
        <v>6.7855832080400197E-6</v>
      </c>
    </row>
    <row r="5754" spans="1:5" x14ac:dyDescent="0.45">
      <c r="A5754" t="s">
        <v>35192</v>
      </c>
      <c r="B5754" t="s">
        <v>10324</v>
      </c>
      <c r="C5754">
        <v>-4.9995394585232704</v>
      </c>
      <c r="D5754">
        <v>4.7615223694200001E-2</v>
      </c>
      <c r="E5754">
        <f t="shared" si="89"/>
        <v>1.0010609984000131E-5</v>
      </c>
    </row>
    <row r="5755" spans="1:5" x14ac:dyDescent="0.45">
      <c r="A5755" t="s">
        <v>35193</v>
      </c>
      <c r="B5755" t="s">
        <v>9820</v>
      </c>
      <c r="C5755">
        <v>-5.68906135815359</v>
      </c>
      <c r="D5755">
        <v>2.3669122971399998</v>
      </c>
      <c r="E5755">
        <f t="shared" si="89"/>
        <v>2.046155530600032E-6</v>
      </c>
    </row>
    <row r="5756" spans="1:5" x14ac:dyDescent="0.45">
      <c r="A5756" t="s">
        <v>35026</v>
      </c>
      <c r="B5756" t="s">
        <v>9822</v>
      </c>
      <c r="C5756">
        <v>-5.3675694090506996</v>
      </c>
      <c r="D5756">
        <v>2.0043066378800001</v>
      </c>
      <c r="E5756">
        <f t="shared" si="89"/>
        <v>4.2897362509000358E-6</v>
      </c>
    </row>
    <row r="5757" spans="1:5" x14ac:dyDescent="0.45">
      <c r="A5757" t="s">
        <v>35194</v>
      </c>
      <c r="B5757" t="s">
        <v>9823</v>
      </c>
      <c r="C5757">
        <v>-5.9627968183964297</v>
      </c>
      <c r="D5757">
        <v>2.5450842694000002</v>
      </c>
      <c r="E5757">
        <f t="shared" si="89"/>
        <v>1.0894396607700194E-6</v>
      </c>
    </row>
    <row r="5758" spans="1:5" x14ac:dyDescent="0.45">
      <c r="A5758" t="s">
        <v>35195</v>
      </c>
      <c r="B5758" t="s">
        <v>9825</v>
      </c>
      <c r="C5758">
        <v>-5.5678933235477297</v>
      </c>
      <c r="D5758">
        <v>0.26274325031700002</v>
      </c>
      <c r="E5758">
        <f t="shared" si="89"/>
        <v>2.7046226233300573E-6</v>
      </c>
    </row>
    <row r="5759" spans="1:5" x14ac:dyDescent="0.45">
      <c r="A5759" t="s">
        <v>35196</v>
      </c>
      <c r="B5759" t="s">
        <v>9827</v>
      </c>
      <c r="C5759">
        <v>-19.030263177110701</v>
      </c>
      <c r="D5759">
        <v>44.272821697600001</v>
      </c>
      <c r="E5759">
        <f t="shared" si="89"/>
        <v>9.326889314979939E-20</v>
      </c>
    </row>
    <row r="5760" spans="1:5" x14ac:dyDescent="0.45">
      <c r="A5760" t="s">
        <v>35029</v>
      </c>
      <c r="B5760" t="s">
        <v>9829</v>
      </c>
      <c r="C5760">
        <v>-23.030836809925301</v>
      </c>
      <c r="D5760">
        <v>4.0070428359500001</v>
      </c>
      <c r="E5760">
        <f t="shared" si="89"/>
        <v>9.3145781340508642E-24</v>
      </c>
    </row>
    <row r="5761" spans="1:5" x14ac:dyDescent="0.45">
      <c r="A5761" t="s">
        <v>35197</v>
      </c>
      <c r="B5761" t="s">
        <v>9830</v>
      </c>
      <c r="C5761">
        <v>-5.48077260213475</v>
      </c>
      <c r="D5761">
        <v>0.11516076567400001</v>
      </c>
      <c r="E5761">
        <f t="shared" si="89"/>
        <v>3.3054256879300539E-6</v>
      </c>
    </row>
    <row r="5762" spans="1:5" x14ac:dyDescent="0.45">
      <c r="A5762" t="s">
        <v>35198</v>
      </c>
      <c r="B5762" t="s">
        <v>9832</v>
      </c>
      <c r="C5762">
        <v>-5.4742772237840196</v>
      </c>
      <c r="D5762">
        <v>4.2059901460800004</v>
      </c>
      <c r="E5762">
        <f t="shared" si="89"/>
        <v>3.3552337078400014E-6</v>
      </c>
    </row>
    <row r="5763" spans="1:5" x14ac:dyDescent="0.45">
      <c r="A5763" t="s">
        <v>35187</v>
      </c>
      <c r="B5763" t="s">
        <v>9833</v>
      </c>
      <c r="C5763">
        <v>-3.6177496973881502</v>
      </c>
      <c r="D5763">
        <v>6.8648205755700006E-2</v>
      </c>
      <c r="E5763">
        <f t="shared" ref="E5763:E5826" si="90">POWER(10,C5763)</f>
        <v>2.4112947612900265E-4</v>
      </c>
    </row>
    <row r="5764" spans="1:5" x14ac:dyDescent="0.45">
      <c r="A5764" t="s">
        <v>35020</v>
      </c>
      <c r="B5764" t="s">
        <v>9834</v>
      </c>
      <c r="C5764">
        <v>-3.5320645705663201</v>
      </c>
      <c r="D5764">
        <v>3.4527827866799997E-2</v>
      </c>
      <c r="E5764">
        <f t="shared" si="90"/>
        <v>2.9372129169600084E-4</v>
      </c>
    </row>
    <row r="5765" spans="1:5" x14ac:dyDescent="0.45">
      <c r="A5765" t="s">
        <v>35188</v>
      </c>
      <c r="B5765" t="s">
        <v>9835</v>
      </c>
      <c r="C5765">
        <v>-4.1445076624507502</v>
      </c>
      <c r="D5765">
        <v>3.5910447127999998E-2</v>
      </c>
      <c r="E5765">
        <f t="shared" si="90"/>
        <v>7.1695572590000069E-5</v>
      </c>
    </row>
    <row r="5766" spans="1:5" x14ac:dyDescent="0.45">
      <c r="A5766" t="s">
        <v>35189</v>
      </c>
      <c r="B5766" t="s">
        <v>9836</v>
      </c>
      <c r="C5766">
        <v>-3.9576394131958801</v>
      </c>
      <c r="D5766">
        <v>2.9271385937600002E-2</v>
      </c>
      <c r="E5766">
        <f t="shared" si="90"/>
        <v>1.1024542773700028E-4</v>
      </c>
    </row>
    <row r="5767" spans="1:5" x14ac:dyDescent="0.45">
      <c r="A5767" t="s">
        <v>35199</v>
      </c>
      <c r="B5767" t="s">
        <v>9838</v>
      </c>
      <c r="C5767">
        <v>-5.1281882088870896</v>
      </c>
      <c r="D5767">
        <v>3.9664287578000001E-2</v>
      </c>
      <c r="E5767">
        <f t="shared" si="90"/>
        <v>7.4440930158401442E-6</v>
      </c>
    </row>
    <row r="5768" spans="1:5" x14ac:dyDescent="0.45">
      <c r="A5768" t="s">
        <v>35032</v>
      </c>
      <c r="B5768" t="s">
        <v>9840</v>
      </c>
      <c r="C5768">
        <v>-5.3779392672394302</v>
      </c>
      <c r="D5768">
        <v>8.9072376464600006E-2</v>
      </c>
      <c r="E5768">
        <f t="shared" si="90"/>
        <v>4.188521342890005E-6</v>
      </c>
    </row>
    <row r="5769" spans="1:5" x14ac:dyDescent="0.45">
      <c r="A5769" t="s">
        <v>35200</v>
      </c>
      <c r="B5769" t="s">
        <v>9841</v>
      </c>
      <c r="C5769">
        <v>-5.4324599905320996</v>
      </c>
      <c r="D5769">
        <v>0.10114404099800001</v>
      </c>
      <c r="E5769">
        <f t="shared" si="90"/>
        <v>3.6943667722000606E-6</v>
      </c>
    </row>
    <row r="5770" spans="1:5" x14ac:dyDescent="0.45">
      <c r="A5770" t="s">
        <v>35201</v>
      </c>
      <c r="B5770" t="s">
        <v>9843</v>
      </c>
      <c r="C5770">
        <v>-5.3936393624375301</v>
      </c>
      <c r="D5770">
        <v>0.12432725488800001</v>
      </c>
      <c r="E5770">
        <f t="shared" si="90"/>
        <v>4.0398071877500695E-6</v>
      </c>
    </row>
    <row r="5771" spans="1:5" x14ac:dyDescent="0.45">
      <c r="A5771" t="s">
        <v>35202</v>
      </c>
      <c r="B5771" t="s">
        <v>9364</v>
      </c>
      <c r="C5771">
        <v>-21.132029038862299</v>
      </c>
      <c r="D5771">
        <v>4.4122384761699998</v>
      </c>
      <c r="E5771">
        <f t="shared" si="90"/>
        <v>7.3785489221702292E-22</v>
      </c>
    </row>
    <row r="5772" spans="1:5" x14ac:dyDescent="0.45">
      <c r="A5772" t="s">
        <v>35035</v>
      </c>
      <c r="B5772" t="s">
        <v>9365</v>
      </c>
      <c r="C5772">
        <v>-5.7538639431283203</v>
      </c>
      <c r="D5772">
        <v>0.20324898483500001</v>
      </c>
      <c r="E5772">
        <f t="shared" si="90"/>
        <v>1.7625281291900337E-6</v>
      </c>
    </row>
    <row r="5773" spans="1:5" x14ac:dyDescent="0.45">
      <c r="A5773" t="s">
        <v>35203</v>
      </c>
      <c r="B5773" t="s">
        <v>9367</v>
      </c>
      <c r="C5773">
        <v>-22.0934874025351</v>
      </c>
      <c r="D5773">
        <v>7.5539541661599996</v>
      </c>
      <c r="E5773">
        <f t="shared" si="90"/>
        <v>8.0632959000415904E-23</v>
      </c>
    </row>
    <row r="5774" spans="1:5" x14ac:dyDescent="0.45">
      <c r="A5774" t="s">
        <v>35204</v>
      </c>
      <c r="B5774" t="s">
        <v>9369</v>
      </c>
      <c r="C5774">
        <v>-22.387988740712998</v>
      </c>
      <c r="D5774">
        <v>8.2539037470499999</v>
      </c>
      <c r="E5774">
        <f t="shared" si="90"/>
        <v>4.0927127014103495E-23</v>
      </c>
    </row>
    <row r="5775" spans="1:5" x14ac:dyDescent="0.45">
      <c r="A5775" t="s">
        <v>35205</v>
      </c>
      <c r="B5775" t="s">
        <v>9371</v>
      </c>
      <c r="C5775">
        <v>-6.1592593769475403</v>
      </c>
      <c r="D5775">
        <v>5.2357299060800004</v>
      </c>
      <c r="E5775">
        <f t="shared" si="90"/>
        <v>6.9301178977200855E-7</v>
      </c>
    </row>
    <row r="5776" spans="1:5" x14ac:dyDescent="0.45">
      <c r="A5776" t="s">
        <v>35038</v>
      </c>
      <c r="B5776" t="s">
        <v>9372</v>
      </c>
      <c r="C5776">
        <v>-22.036262375821298</v>
      </c>
      <c r="D5776">
        <v>43.847471128899997</v>
      </c>
      <c r="E5776">
        <f t="shared" si="90"/>
        <v>9.1989365684806549E-23</v>
      </c>
    </row>
    <row r="5777" spans="1:5" x14ac:dyDescent="0.45">
      <c r="A5777" t="s">
        <v>35206</v>
      </c>
      <c r="B5777" t="s">
        <v>9374</v>
      </c>
      <c r="C5777">
        <v>-6.1011421457295398</v>
      </c>
      <c r="D5777">
        <v>4.8751237974699997</v>
      </c>
      <c r="E5777">
        <f t="shared" si="90"/>
        <v>7.9224198514900935E-7</v>
      </c>
    </row>
    <row r="5778" spans="1:5" x14ac:dyDescent="0.45">
      <c r="A5778" t="s">
        <v>35207</v>
      </c>
      <c r="B5778" t="s">
        <v>9376</v>
      </c>
      <c r="C5778">
        <v>-20.859455450375901</v>
      </c>
      <c r="D5778">
        <v>6.12859178179</v>
      </c>
      <c r="E5778">
        <f t="shared" si="90"/>
        <v>1.3821161751401179E-21</v>
      </c>
    </row>
    <row r="5779" spans="1:5" x14ac:dyDescent="0.45">
      <c r="A5779" t="s">
        <v>35208</v>
      </c>
      <c r="B5779" t="s">
        <v>9377</v>
      </c>
      <c r="C5779">
        <v>-3.5185162638901102</v>
      </c>
      <c r="D5779">
        <v>2.8217987071000001E-2</v>
      </c>
      <c r="E5779">
        <f t="shared" si="90"/>
        <v>3.0302868144800523E-4</v>
      </c>
    </row>
    <row r="5780" spans="1:5" x14ac:dyDescent="0.45">
      <c r="A5780" t="s">
        <v>35041</v>
      </c>
      <c r="B5780" t="s">
        <v>9378</v>
      </c>
      <c r="C5780">
        <v>-3.4869667186652502</v>
      </c>
      <c r="D5780">
        <v>4.6939134368700001E-2</v>
      </c>
      <c r="E5780">
        <f t="shared" si="90"/>
        <v>3.2586167183700139E-4</v>
      </c>
    </row>
    <row r="5781" spans="1:5" x14ac:dyDescent="0.45">
      <c r="A5781" t="s">
        <v>35209</v>
      </c>
      <c r="B5781" t="s">
        <v>9379</v>
      </c>
      <c r="C5781">
        <v>-4.0428390655967803</v>
      </c>
      <c r="D5781">
        <v>3.5412510851700003E-2</v>
      </c>
      <c r="E5781">
        <f t="shared" si="90"/>
        <v>9.0606829603699857E-5</v>
      </c>
    </row>
    <row r="5782" spans="1:5" x14ac:dyDescent="0.45">
      <c r="A5782" t="s">
        <v>35210</v>
      </c>
      <c r="B5782" t="s">
        <v>9380</v>
      </c>
      <c r="C5782">
        <v>-3.8653799764902499</v>
      </c>
      <c r="D5782">
        <v>3.6310082777500002E-2</v>
      </c>
      <c r="E5782">
        <f t="shared" si="90"/>
        <v>1.3633897464600275E-4</v>
      </c>
    </row>
    <row r="5783" spans="1:5" x14ac:dyDescent="0.45">
      <c r="A5783" t="s">
        <v>35199</v>
      </c>
      <c r="B5783" t="s">
        <v>9382</v>
      </c>
      <c r="C5783">
        <v>-5.1281882088870896</v>
      </c>
      <c r="D5783">
        <v>3.9664287578000001E-2</v>
      </c>
      <c r="E5783">
        <f t="shared" si="90"/>
        <v>7.4440930158401442E-6</v>
      </c>
    </row>
    <row r="5784" spans="1:5" x14ac:dyDescent="0.45">
      <c r="A5784" t="s">
        <v>35032</v>
      </c>
      <c r="B5784" t="s">
        <v>9383</v>
      </c>
      <c r="C5784">
        <v>-5.3779392672394302</v>
      </c>
      <c r="D5784">
        <v>8.9072376464600006E-2</v>
      </c>
      <c r="E5784">
        <f t="shared" si="90"/>
        <v>4.188521342890005E-6</v>
      </c>
    </row>
    <row r="5785" spans="1:5" x14ac:dyDescent="0.45">
      <c r="A5785" t="s">
        <v>35200</v>
      </c>
      <c r="B5785" t="s">
        <v>9385</v>
      </c>
      <c r="C5785">
        <v>-5.4324599905320996</v>
      </c>
      <c r="D5785">
        <v>0.10114404099800001</v>
      </c>
      <c r="E5785">
        <f t="shared" si="90"/>
        <v>3.6943667722000606E-6</v>
      </c>
    </row>
    <row r="5786" spans="1:5" x14ac:dyDescent="0.45">
      <c r="A5786" t="s">
        <v>35201</v>
      </c>
      <c r="B5786" t="s">
        <v>9387</v>
      </c>
      <c r="C5786">
        <v>-5.3936393624375301</v>
      </c>
      <c r="D5786">
        <v>0.12432725488800001</v>
      </c>
      <c r="E5786">
        <f t="shared" si="90"/>
        <v>4.0398071877500695E-6</v>
      </c>
    </row>
    <row r="5787" spans="1:5" x14ac:dyDescent="0.45">
      <c r="A5787" t="s">
        <v>35211</v>
      </c>
      <c r="B5787" t="s">
        <v>8932</v>
      </c>
      <c r="C5787">
        <v>-3.8113683418028401</v>
      </c>
      <c r="D5787">
        <v>3.8935761869699999E-2</v>
      </c>
      <c r="E5787">
        <f t="shared" si="90"/>
        <v>1.5439444056199983E-4</v>
      </c>
    </row>
    <row r="5788" spans="1:5" x14ac:dyDescent="0.45">
      <c r="A5788" t="s">
        <v>35044</v>
      </c>
      <c r="B5788" t="s">
        <v>8934</v>
      </c>
      <c r="C5788">
        <v>-3.4686537759529998</v>
      </c>
      <c r="D5788">
        <v>4.0216939799700001E-2</v>
      </c>
      <c r="E5788">
        <f t="shared" si="90"/>
        <v>3.3989613331800189E-4</v>
      </c>
    </row>
    <row r="5789" spans="1:5" x14ac:dyDescent="0.45">
      <c r="A5789" t="s">
        <v>35212</v>
      </c>
      <c r="B5789" t="s">
        <v>8936</v>
      </c>
      <c r="C5789">
        <v>-4.2811935038967297</v>
      </c>
      <c r="D5789">
        <v>3.5169884387E-2</v>
      </c>
      <c r="E5789">
        <f t="shared" si="90"/>
        <v>5.2336719356600812E-5</v>
      </c>
    </row>
    <row r="5790" spans="1:5" x14ac:dyDescent="0.45">
      <c r="A5790" t="s">
        <v>35213</v>
      </c>
      <c r="B5790" t="s">
        <v>8938</v>
      </c>
      <c r="C5790">
        <v>-4.32473380787245</v>
      </c>
      <c r="D5790">
        <v>2.41257803615E-2</v>
      </c>
      <c r="E5790">
        <f t="shared" si="90"/>
        <v>4.7344135647000888E-5</v>
      </c>
    </row>
    <row r="5791" spans="1:5" x14ac:dyDescent="0.45">
      <c r="A5791" t="s">
        <v>35214</v>
      </c>
      <c r="B5791" t="s">
        <v>8939</v>
      </c>
      <c r="C5791">
        <v>-5.8209104388847797</v>
      </c>
      <c r="D5791">
        <v>2.9162591289700002</v>
      </c>
      <c r="E5791">
        <f t="shared" si="90"/>
        <v>1.5103915981600331E-6</v>
      </c>
    </row>
    <row r="5792" spans="1:5" x14ac:dyDescent="0.45">
      <c r="A5792" t="s">
        <v>35047</v>
      </c>
      <c r="B5792" t="s">
        <v>8941</v>
      </c>
      <c r="C5792">
        <v>-20.120592241093298</v>
      </c>
      <c r="D5792">
        <v>7.4396166802100003</v>
      </c>
      <c r="E5792">
        <f t="shared" si="90"/>
        <v>7.5754381879911026E-21</v>
      </c>
    </row>
    <row r="5793" spans="1:5" x14ac:dyDescent="0.45">
      <c r="A5793" t="s">
        <v>35215</v>
      </c>
      <c r="B5793" t="s">
        <v>8943</v>
      </c>
      <c r="C5793">
        <v>-5.8793047289806202</v>
      </c>
      <c r="D5793">
        <v>7.1444942456099998</v>
      </c>
      <c r="E5793">
        <f t="shared" si="90"/>
        <v>1.3203688532500038E-6</v>
      </c>
    </row>
    <row r="5794" spans="1:5" x14ac:dyDescent="0.45">
      <c r="A5794" t="s">
        <v>35216</v>
      </c>
      <c r="B5794" t="s">
        <v>8945</v>
      </c>
      <c r="C5794">
        <v>-6.0866292127956099</v>
      </c>
      <c r="D5794">
        <v>31.924212964799999</v>
      </c>
      <c r="E5794">
        <f t="shared" si="90"/>
        <v>8.1916386645501004E-7</v>
      </c>
    </row>
    <row r="5795" spans="1:5" x14ac:dyDescent="0.45">
      <c r="A5795" t="s">
        <v>35208</v>
      </c>
      <c r="B5795" t="s">
        <v>8946</v>
      </c>
      <c r="C5795">
        <v>-3.5185162638901102</v>
      </c>
      <c r="D5795">
        <v>2.8217987071000001E-2</v>
      </c>
      <c r="E5795">
        <f t="shared" si="90"/>
        <v>3.0302868144800523E-4</v>
      </c>
    </row>
    <row r="5796" spans="1:5" x14ac:dyDescent="0.45">
      <c r="A5796" t="s">
        <v>35041</v>
      </c>
      <c r="B5796" t="s">
        <v>8947</v>
      </c>
      <c r="C5796">
        <v>-3.4869667186652502</v>
      </c>
      <c r="D5796">
        <v>4.6939134368700001E-2</v>
      </c>
      <c r="E5796">
        <f t="shared" si="90"/>
        <v>3.2586167183700139E-4</v>
      </c>
    </row>
    <row r="5797" spans="1:5" x14ac:dyDescent="0.45">
      <c r="A5797" t="s">
        <v>35209</v>
      </c>
      <c r="B5797" t="s">
        <v>8948</v>
      </c>
      <c r="C5797">
        <v>-4.0428390655967803</v>
      </c>
      <c r="D5797">
        <v>3.5412510851700003E-2</v>
      </c>
      <c r="E5797">
        <f t="shared" si="90"/>
        <v>9.0606829603699857E-5</v>
      </c>
    </row>
    <row r="5798" spans="1:5" x14ac:dyDescent="0.45">
      <c r="A5798" t="s">
        <v>35210</v>
      </c>
      <c r="B5798" t="s">
        <v>8949</v>
      </c>
      <c r="C5798">
        <v>-3.8653799764902499</v>
      </c>
      <c r="D5798">
        <v>3.6310082777500002E-2</v>
      </c>
      <c r="E5798">
        <f t="shared" si="90"/>
        <v>1.3633897464600275E-4</v>
      </c>
    </row>
    <row r="5799" spans="1:5" x14ac:dyDescent="0.45">
      <c r="A5799" t="s">
        <v>35217</v>
      </c>
      <c r="B5799" t="s">
        <v>8950</v>
      </c>
      <c r="C5799">
        <v>-5.3893876295557304</v>
      </c>
      <c r="D5799">
        <v>0.148466470584</v>
      </c>
      <c r="E5799">
        <f t="shared" si="90"/>
        <v>4.0795510344400098E-6</v>
      </c>
    </row>
    <row r="5800" spans="1:5" x14ac:dyDescent="0.45">
      <c r="A5800" t="s">
        <v>35050</v>
      </c>
      <c r="B5800" t="s">
        <v>8952</v>
      </c>
      <c r="C5800">
        <v>-5.3528406276095302</v>
      </c>
      <c r="D5800">
        <v>7.8241470726000004E-2</v>
      </c>
      <c r="E5800">
        <f t="shared" si="90"/>
        <v>4.4377146419900857E-6</v>
      </c>
    </row>
    <row r="5801" spans="1:5" x14ac:dyDescent="0.45">
      <c r="A5801" t="s">
        <v>35218</v>
      </c>
      <c r="B5801" t="s">
        <v>8954</v>
      </c>
      <c r="C5801">
        <v>-5.8138502882909098</v>
      </c>
      <c r="D5801">
        <v>2.4329658091800002</v>
      </c>
      <c r="E5801">
        <f t="shared" si="90"/>
        <v>1.5351460932200004E-6</v>
      </c>
    </row>
    <row r="5802" spans="1:5" x14ac:dyDescent="0.45">
      <c r="A5802" t="s">
        <v>35219</v>
      </c>
      <c r="B5802" t="s">
        <v>8956</v>
      </c>
      <c r="C5802">
        <v>-6.4773650273698697</v>
      </c>
      <c r="D5802">
        <v>7.3223404055500003</v>
      </c>
      <c r="E5802">
        <f t="shared" si="90"/>
        <v>3.3314628341100204E-7</v>
      </c>
    </row>
    <row r="5803" spans="1:5" x14ac:dyDescent="0.45">
      <c r="A5803" t="s">
        <v>35211</v>
      </c>
      <c r="B5803" t="s">
        <v>8527</v>
      </c>
      <c r="C5803">
        <v>-3.8113683418028401</v>
      </c>
      <c r="D5803">
        <v>3.8935761869699999E-2</v>
      </c>
      <c r="E5803">
        <f t="shared" si="90"/>
        <v>1.5439444056199983E-4</v>
      </c>
    </row>
    <row r="5804" spans="1:5" x14ac:dyDescent="0.45">
      <c r="A5804" t="s">
        <v>35044</v>
      </c>
      <c r="B5804" t="s">
        <v>8529</v>
      </c>
      <c r="C5804">
        <v>-3.4686537759529998</v>
      </c>
      <c r="D5804">
        <v>4.0216939799700001E-2</v>
      </c>
      <c r="E5804">
        <f t="shared" si="90"/>
        <v>3.3989613331800189E-4</v>
      </c>
    </row>
    <row r="5805" spans="1:5" x14ac:dyDescent="0.45">
      <c r="A5805" t="s">
        <v>35212</v>
      </c>
      <c r="B5805" t="s">
        <v>8530</v>
      </c>
      <c r="C5805">
        <v>-4.2811935038967297</v>
      </c>
      <c r="D5805">
        <v>3.5169884387E-2</v>
      </c>
      <c r="E5805">
        <f t="shared" si="90"/>
        <v>5.2336719356600812E-5</v>
      </c>
    </row>
    <row r="5806" spans="1:5" x14ac:dyDescent="0.45">
      <c r="A5806" t="s">
        <v>35213</v>
      </c>
      <c r="B5806" t="s">
        <v>8532</v>
      </c>
      <c r="C5806">
        <v>-4.32473380787245</v>
      </c>
      <c r="D5806">
        <v>2.41257803615E-2</v>
      </c>
      <c r="E5806">
        <f t="shared" si="90"/>
        <v>4.7344135647000888E-5</v>
      </c>
    </row>
    <row r="5807" spans="1:5" x14ac:dyDescent="0.45">
      <c r="A5807" t="s">
        <v>35220</v>
      </c>
      <c r="B5807" t="s">
        <v>8534</v>
      </c>
      <c r="C5807">
        <v>-4.8167743115360198</v>
      </c>
      <c r="D5807">
        <v>3.4940040583299997E-2</v>
      </c>
      <c r="E5807">
        <f t="shared" si="90"/>
        <v>1.5248449593800307E-5</v>
      </c>
    </row>
    <row r="5808" spans="1:5" x14ac:dyDescent="0.45">
      <c r="A5808" t="s">
        <v>35053</v>
      </c>
      <c r="B5808" t="s">
        <v>8536</v>
      </c>
      <c r="C5808">
        <v>-4.3903907152697599</v>
      </c>
      <c r="D5808">
        <v>6.3730650326199997E-2</v>
      </c>
      <c r="E5808">
        <f t="shared" si="90"/>
        <v>4.0701394085000698E-5</v>
      </c>
    </row>
    <row r="5809" spans="1:5" x14ac:dyDescent="0.45">
      <c r="A5809" t="s">
        <v>35221</v>
      </c>
      <c r="B5809" t="s">
        <v>8537</v>
      </c>
      <c r="C5809">
        <v>-5.0294942163643599</v>
      </c>
      <c r="D5809">
        <v>5.3611942300399999E-2</v>
      </c>
      <c r="E5809">
        <f t="shared" si="90"/>
        <v>9.3434181109700154E-6</v>
      </c>
    </row>
    <row r="5810" spans="1:5" x14ac:dyDescent="0.45">
      <c r="A5810" t="s">
        <v>35222</v>
      </c>
      <c r="B5810" t="s">
        <v>8539</v>
      </c>
      <c r="C5810">
        <v>-5.01839091644894</v>
      </c>
      <c r="D5810">
        <v>5.2563240603000001E-2</v>
      </c>
      <c r="E5810">
        <f t="shared" si="90"/>
        <v>9.5853744590900705E-6</v>
      </c>
    </row>
    <row r="5811" spans="1:5" x14ac:dyDescent="0.45">
      <c r="A5811" t="s">
        <v>35223</v>
      </c>
      <c r="B5811" t="s">
        <v>8540</v>
      </c>
      <c r="C5811">
        <v>-4.3318194325108399</v>
      </c>
      <c r="D5811">
        <v>4.5487588389099998E-2</v>
      </c>
      <c r="E5811">
        <f t="shared" si="90"/>
        <v>4.6577971143600634E-5</v>
      </c>
    </row>
    <row r="5812" spans="1:5" x14ac:dyDescent="0.45">
      <c r="A5812" t="s">
        <v>35056</v>
      </c>
      <c r="B5812" t="s">
        <v>8541</v>
      </c>
      <c r="C5812">
        <v>-3.93642726968082</v>
      </c>
      <c r="D5812">
        <v>3.4123594620899998E-2</v>
      </c>
      <c r="E5812">
        <f t="shared" si="90"/>
        <v>1.1576378828700214E-4</v>
      </c>
    </row>
    <row r="5813" spans="1:5" x14ac:dyDescent="0.45">
      <c r="A5813" t="s">
        <v>35224</v>
      </c>
      <c r="B5813" t="s">
        <v>8542</v>
      </c>
      <c r="C5813">
        <v>-4.5900686690648698</v>
      </c>
      <c r="D5813">
        <v>5.0924123009699999E-2</v>
      </c>
      <c r="E5813">
        <f t="shared" si="90"/>
        <v>2.569989393260036E-5</v>
      </c>
    </row>
    <row r="5814" spans="1:5" x14ac:dyDescent="0.45">
      <c r="A5814" t="s">
        <v>35225</v>
      </c>
      <c r="B5814" t="s">
        <v>8543</v>
      </c>
      <c r="C5814">
        <v>-4.6762874568189696</v>
      </c>
      <c r="D5814">
        <v>3.4255141475500003E-2</v>
      </c>
      <c r="E5814">
        <f t="shared" si="90"/>
        <v>2.1072329238600315E-5</v>
      </c>
    </row>
    <row r="5815" spans="1:5" x14ac:dyDescent="0.45">
      <c r="A5815" t="s">
        <v>35226</v>
      </c>
      <c r="B5815" t="s">
        <v>8545</v>
      </c>
      <c r="C5815">
        <v>-4.5347539862722002</v>
      </c>
      <c r="D5815">
        <v>3.6076359427500003E-2</v>
      </c>
      <c r="E5815">
        <f t="shared" si="90"/>
        <v>2.919080109880013E-5</v>
      </c>
    </row>
    <row r="5816" spans="1:5" x14ac:dyDescent="0.45">
      <c r="A5816" t="s">
        <v>35059</v>
      </c>
      <c r="B5816" t="s">
        <v>8547</v>
      </c>
      <c r="C5816">
        <v>-4.06136045960685</v>
      </c>
      <c r="D5816">
        <v>4.0227239206500003E-2</v>
      </c>
      <c r="E5816">
        <f t="shared" si="90"/>
        <v>8.6823950098300604E-5</v>
      </c>
    </row>
    <row r="5817" spans="1:5" x14ac:dyDescent="0.45">
      <c r="A5817" t="s">
        <v>35227</v>
      </c>
      <c r="B5817" t="s">
        <v>8548</v>
      </c>
      <c r="C5817">
        <v>-4.8165408724374803</v>
      </c>
      <c r="D5817">
        <v>3.08272400627E-2</v>
      </c>
      <c r="E5817">
        <f t="shared" si="90"/>
        <v>1.5256648042800274E-5</v>
      </c>
    </row>
    <row r="5818" spans="1:5" x14ac:dyDescent="0.45">
      <c r="A5818" t="s">
        <v>35228</v>
      </c>
      <c r="B5818" t="s">
        <v>8550</v>
      </c>
      <c r="C5818">
        <v>-4.8683097638008501</v>
      </c>
      <c r="D5818">
        <v>5.2679796748299999E-2</v>
      </c>
      <c r="E5818">
        <f t="shared" si="90"/>
        <v>1.3542231579600135E-5</v>
      </c>
    </row>
    <row r="5819" spans="1:5" x14ac:dyDescent="0.45">
      <c r="A5819" t="s">
        <v>35229</v>
      </c>
      <c r="B5819" t="s">
        <v>8145</v>
      </c>
      <c r="C5819">
        <v>-4.6968437303399</v>
      </c>
      <c r="D5819">
        <v>2.07308420497E-2</v>
      </c>
      <c r="E5819">
        <f t="shared" si="90"/>
        <v>2.0098158628800125E-5</v>
      </c>
    </row>
    <row r="5820" spans="1:5" x14ac:dyDescent="0.45">
      <c r="A5820" t="s">
        <v>35062</v>
      </c>
      <c r="B5820" t="s">
        <v>8147</v>
      </c>
      <c r="C5820">
        <v>-4.6427086889122897</v>
      </c>
      <c r="D5820">
        <v>6.3368091197199994E-2</v>
      </c>
      <c r="E5820">
        <f t="shared" si="90"/>
        <v>2.2766240065500229E-5</v>
      </c>
    </row>
    <row r="5821" spans="1:5" x14ac:dyDescent="0.45">
      <c r="A5821" t="s">
        <v>35230</v>
      </c>
      <c r="B5821" t="s">
        <v>8149</v>
      </c>
      <c r="C5821">
        <v>-4.9054841603911497</v>
      </c>
      <c r="D5821">
        <v>6.0529504439099997E-2</v>
      </c>
      <c r="E5821">
        <f t="shared" si="90"/>
        <v>1.2431279744400027E-5</v>
      </c>
    </row>
    <row r="5822" spans="1:5" x14ac:dyDescent="0.45">
      <c r="A5822" t="s">
        <v>35231</v>
      </c>
      <c r="B5822" t="s">
        <v>8151</v>
      </c>
      <c r="C5822">
        <v>-4.9282044324597303</v>
      </c>
      <c r="D5822">
        <v>4.1315025142099997E-2</v>
      </c>
      <c r="E5822">
        <f t="shared" si="90"/>
        <v>1.1797651621700023E-5</v>
      </c>
    </row>
    <row r="5823" spans="1:5" x14ac:dyDescent="0.45">
      <c r="A5823" t="s">
        <v>35232</v>
      </c>
      <c r="B5823" t="s">
        <v>8152</v>
      </c>
      <c r="C5823">
        <v>-5.5033086922690897</v>
      </c>
      <c r="D5823">
        <v>1.0497835899900001</v>
      </c>
      <c r="E5823">
        <f t="shared" si="90"/>
        <v>3.1382772441600614E-6</v>
      </c>
    </row>
    <row r="5824" spans="1:5" x14ac:dyDescent="0.45">
      <c r="A5824" t="s">
        <v>35065</v>
      </c>
      <c r="B5824" t="s">
        <v>8154</v>
      </c>
      <c r="C5824">
        <v>-5.2232716328484896</v>
      </c>
      <c r="D5824">
        <v>5.78718714217E-2</v>
      </c>
      <c r="E5824">
        <f t="shared" si="90"/>
        <v>5.9803743091600446E-6</v>
      </c>
    </row>
    <row r="5825" spans="1:5" x14ac:dyDescent="0.45">
      <c r="A5825" t="s">
        <v>35233</v>
      </c>
      <c r="B5825" t="s">
        <v>8156</v>
      </c>
      <c r="C5825">
        <v>-5.5173569182977902</v>
      </c>
      <c r="D5825">
        <v>0.114761677812</v>
      </c>
      <c r="E5825">
        <f t="shared" si="90"/>
        <v>3.0383869473300212E-6</v>
      </c>
    </row>
    <row r="5826" spans="1:5" x14ac:dyDescent="0.45">
      <c r="A5826" t="s">
        <v>35234</v>
      </c>
      <c r="B5826" t="s">
        <v>8158</v>
      </c>
      <c r="C5826">
        <v>-5.8713621883699103</v>
      </c>
      <c r="D5826">
        <v>3.4037100764799999</v>
      </c>
      <c r="E5826">
        <f t="shared" si="90"/>
        <v>1.3447384154100266E-6</v>
      </c>
    </row>
    <row r="5827" spans="1:5" x14ac:dyDescent="0.45">
      <c r="A5827" t="s">
        <v>35235</v>
      </c>
      <c r="B5827" t="s">
        <v>8159</v>
      </c>
      <c r="C5827">
        <v>-5.9100995383187502</v>
      </c>
      <c r="D5827">
        <v>0.18212984699500001</v>
      </c>
      <c r="E5827">
        <f t="shared" ref="E5827:E5890" si="91">POWER(10,C5827)</f>
        <v>1.229986831120024E-6</v>
      </c>
    </row>
    <row r="5828" spans="1:5" x14ac:dyDescent="0.45">
      <c r="A5828" t="s">
        <v>35068</v>
      </c>
      <c r="B5828" t="s">
        <v>8160</v>
      </c>
      <c r="C5828">
        <v>-5.7795290361287996</v>
      </c>
      <c r="D5828">
        <v>0.18223695929600001</v>
      </c>
      <c r="E5828">
        <f t="shared" si="91"/>
        <v>1.661387596740026E-6</v>
      </c>
    </row>
    <row r="5829" spans="1:5" x14ac:dyDescent="0.45">
      <c r="A5829" t="s">
        <v>35236</v>
      </c>
      <c r="B5829" t="s">
        <v>8161</v>
      </c>
      <c r="C5829">
        <v>-16.993949548697099</v>
      </c>
      <c r="D5829">
        <v>5.2756613638300003</v>
      </c>
      <c r="E5829">
        <f t="shared" si="91"/>
        <v>1.0140291770600137E-17</v>
      </c>
    </row>
    <row r="5830" spans="1:5" x14ac:dyDescent="0.45">
      <c r="A5830" t="s">
        <v>35237</v>
      </c>
      <c r="B5830" t="s">
        <v>8162</v>
      </c>
      <c r="C5830">
        <v>-6.51436108908237</v>
      </c>
      <c r="D5830">
        <v>6.2198404765099999</v>
      </c>
      <c r="E5830">
        <f t="shared" si="91"/>
        <v>3.0594186579600582E-7</v>
      </c>
    </row>
    <row r="5831" spans="1:5" x14ac:dyDescent="0.45">
      <c r="A5831" t="s">
        <v>35226</v>
      </c>
      <c r="B5831" t="s">
        <v>8163</v>
      </c>
      <c r="C5831">
        <v>-4.5347539862722002</v>
      </c>
      <c r="D5831">
        <v>3.6076359427500003E-2</v>
      </c>
      <c r="E5831">
        <f t="shared" si="91"/>
        <v>2.919080109880013E-5</v>
      </c>
    </row>
    <row r="5832" spans="1:5" x14ac:dyDescent="0.45">
      <c r="A5832" t="s">
        <v>35059</v>
      </c>
      <c r="B5832" t="s">
        <v>8165</v>
      </c>
      <c r="C5832">
        <v>-4.06136045960685</v>
      </c>
      <c r="D5832">
        <v>4.0227239206500003E-2</v>
      </c>
      <c r="E5832">
        <f t="shared" si="91"/>
        <v>8.6823950098300604E-5</v>
      </c>
    </row>
    <row r="5833" spans="1:5" x14ac:dyDescent="0.45">
      <c r="A5833" t="s">
        <v>35227</v>
      </c>
      <c r="B5833" t="s">
        <v>8167</v>
      </c>
      <c r="C5833">
        <v>-4.8165408724374803</v>
      </c>
      <c r="D5833">
        <v>3.08272400627E-2</v>
      </c>
      <c r="E5833">
        <f t="shared" si="91"/>
        <v>1.5256648042800274E-5</v>
      </c>
    </row>
    <row r="5834" spans="1:5" x14ac:dyDescent="0.45">
      <c r="A5834" t="s">
        <v>35228</v>
      </c>
      <c r="B5834" t="s">
        <v>8169</v>
      </c>
      <c r="C5834">
        <v>-4.8683097638008501</v>
      </c>
      <c r="D5834">
        <v>5.2679796748299999E-2</v>
      </c>
      <c r="E5834">
        <f t="shared" si="91"/>
        <v>1.3542231579600135E-5</v>
      </c>
    </row>
    <row r="5835" spans="1:5" x14ac:dyDescent="0.45">
      <c r="A5835" t="s">
        <v>35229</v>
      </c>
      <c r="B5835" t="s">
        <v>7790</v>
      </c>
      <c r="C5835">
        <v>-4.6968437303399</v>
      </c>
      <c r="D5835">
        <v>2.07308420497E-2</v>
      </c>
      <c r="E5835">
        <f t="shared" si="91"/>
        <v>2.0098158628800125E-5</v>
      </c>
    </row>
    <row r="5836" spans="1:5" x14ac:dyDescent="0.45">
      <c r="A5836" t="s">
        <v>35062</v>
      </c>
      <c r="B5836" t="s">
        <v>7792</v>
      </c>
      <c r="C5836">
        <v>-4.6427086889122897</v>
      </c>
      <c r="D5836">
        <v>6.3368091197199994E-2</v>
      </c>
      <c r="E5836">
        <f t="shared" si="91"/>
        <v>2.2766240065500229E-5</v>
      </c>
    </row>
    <row r="5837" spans="1:5" x14ac:dyDescent="0.45">
      <c r="A5837" t="s">
        <v>35230</v>
      </c>
      <c r="B5837" t="s">
        <v>7793</v>
      </c>
      <c r="C5837">
        <v>-4.9054841603911497</v>
      </c>
      <c r="D5837">
        <v>6.0529504439099997E-2</v>
      </c>
      <c r="E5837">
        <f t="shared" si="91"/>
        <v>1.2431279744400027E-5</v>
      </c>
    </row>
    <row r="5838" spans="1:5" x14ac:dyDescent="0.45">
      <c r="A5838" t="s">
        <v>35231</v>
      </c>
      <c r="B5838" t="s">
        <v>7795</v>
      </c>
      <c r="C5838">
        <v>-4.9282044324597303</v>
      </c>
      <c r="D5838">
        <v>4.1315025142099997E-2</v>
      </c>
      <c r="E5838">
        <f t="shared" si="91"/>
        <v>1.1797651621700023E-5</v>
      </c>
    </row>
    <row r="5839" spans="1:5" x14ac:dyDescent="0.45">
      <c r="A5839" t="s">
        <v>35238</v>
      </c>
      <c r="B5839" t="s">
        <v>7797</v>
      </c>
      <c r="C5839">
        <v>-7.2608327540173399</v>
      </c>
      <c r="D5839">
        <v>7.7863087213500002</v>
      </c>
      <c r="E5839">
        <f t="shared" si="91"/>
        <v>5.4848814600200906E-8</v>
      </c>
    </row>
    <row r="5840" spans="1:5" x14ac:dyDescent="0.45">
      <c r="A5840" t="s">
        <v>35071</v>
      </c>
      <c r="B5840" t="s">
        <v>7799</v>
      </c>
      <c r="C5840">
        <v>-18.603826210154502</v>
      </c>
      <c r="D5840">
        <v>5.6938318201199998</v>
      </c>
      <c r="E5840">
        <f t="shared" si="91"/>
        <v>2.4898534734303057E-19</v>
      </c>
    </row>
    <row r="5841" spans="1:5" x14ac:dyDescent="0.45">
      <c r="A5841" t="s">
        <v>35239</v>
      </c>
      <c r="B5841" t="s">
        <v>7800</v>
      </c>
      <c r="C5841">
        <v>-5.9439877332225297</v>
      </c>
      <c r="D5841">
        <v>5.01374885238</v>
      </c>
      <c r="E5841">
        <f t="shared" si="91"/>
        <v>1.1376594189000046E-6</v>
      </c>
    </row>
    <row r="5842" spans="1:5" x14ac:dyDescent="0.45">
      <c r="A5842" t="s">
        <v>35240</v>
      </c>
      <c r="B5842" t="s">
        <v>7802</v>
      </c>
      <c r="C5842">
        <v>-5.7700715774159201</v>
      </c>
      <c r="D5842">
        <v>6.27723101591</v>
      </c>
      <c r="E5842">
        <f t="shared" si="91"/>
        <v>1.6979637827400218E-6</v>
      </c>
    </row>
    <row r="5843" spans="1:5" x14ac:dyDescent="0.45">
      <c r="A5843" t="s">
        <v>35241</v>
      </c>
      <c r="B5843" t="s">
        <v>7803</v>
      </c>
      <c r="C5843">
        <v>-6.5953014380036903</v>
      </c>
      <c r="D5843">
        <v>5.6214172945999996</v>
      </c>
      <c r="E5843">
        <f t="shared" si="91"/>
        <v>2.5392096622300138E-7</v>
      </c>
    </row>
    <row r="5844" spans="1:5" x14ac:dyDescent="0.45">
      <c r="A5844" t="s">
        <v>35074</v>
      </c>
      <c r="B5844" t="s">
        <v>7804</v>
      </c>
      <c r="C5844">
        <v>-5.6078501391606599</v>
      </c>
      <c r="D5844">
        <v>2.2810424921000001</v>
      </c>
      <c r="E5844">
        <f t="shared" si="91"/>
        <v>2.466890433690018E-6</v>
      </c>
    </row>
    <row r="5845" spans="1:5" x14ac:dyDescent="0.45">
      <c r="A5845" t="s">
        <v>35242</v>
      </c>
      <c r="B5845" t="s">
        <v>7805</v>
      </c>
      <c r="C5845">
        <v>-6.3798992946612998</v>
      </c>
      <c r="D5845">
        <v>6.3082778642899999</v>
      </c>
      <c r="E5845">
        <f t="shared" si="91"/>
        <v>4.1696605944000662E-7</v>
      </c>
    </row>
    <row r="5846" spans="1:5" x14ac:dyDescent="0.45">
      <c r="A5846" t="s">
        <v>35243</v>
      </c>
      <c r="B5846" t="s">
        <v>7806</v>
      </c>
      <c r="C5846">
        <v>-5.8623635160563099</v>
      </c>
      <c r="D5846">
        <v>1.73679818704</v>
      </c>
      <c r="E5846">
        <f t="shared" si="91"/>
        <v>1.3728923464600075E-6</v>
      </c>
    </row>
    <row r="5847" spans="1:5" x14ac:dyDescent="0.45">
      <c r="A5847" t="s">
        <v>35244</v>
      </c>
      <c r="B5847" t="s">
        <v>7808</v>
      </c>
      <c r="C5847">
        <v>-5.4864539564055503</v>
      </c>
      <c r="D5847">
        <v>0.16399181502999999</v>
      </c>
      <c r="E5847">
        <f t="shared" si="91"/>
        <v>3.2624663699900227E-6</v>
      </c>
    </row>
    <row r="5848" spans="1:5" x14ac:dyDescent="0.45">
      <c r="A5848" t="s">
        <v>35077</v>
      </c>
      <c r="B5848" t="s">
        <v>7810</v>
      </c>
      <c r="C5848">
        <v>-5.56226727414231</v>
      </c>
      <c r="D5848">
        <v>0.14893359536299999</v>
      </c>
      <c r="E5848">
        <f t="shared" si="91"/>
        <v>2.7398874674300435E-6</v>
      </c>
    </row>
    <row r="5849" spans="1:5" x14ac:dyDescent="0.45">
      <c r="A5849" t="s">
        <v>35245</v>
      </c>
      <c r="B5849" t="s">
        <v>7811</v>
      </c>
      <c r="C5849">
        <v>-5.5302602073718603</v>
      </c>
      <c r="D5849">
        <v>0.22753183703099999</v>
      </c>
      <c r="E5849">
        <f t="shared" si="91"/>
        <v>2.9494415404000219E-6</v>
      </c>
    </row>
    <row r="5850" spans="1:5" x14ac:dyDescent="0.45">
      <c r="A5850" t="s">
        <v>35246</v>
      </c>
      <c r="B5850" t="s">
        <v>7813</v>
      </c>
      <c r="C5850">
        <v>-5.8831210914637797</v>
      </c>
      <c r="D5850">
        <v>7.9773341288899999</v>
      </c>
      <c r="E5850">
        <f t="shared" si="91"/>
        <v>1.3088169433300189E-6</v>
      </c>
    </row>
    <row r="5851" spans="1:5" x14ac:dyDescent="0.45">
      <c r="A5851" t="s">
        <v>35229</v>
      </c>
      <c r="B5851" t="s">
        <v>7459</v>
      </c>
      <c r="C5851">
        <v>-4.6968437303399</v>
      </c>
      <c r="D5851">
        <v>2.07308420497E-2</v>
      </c>
      <c r="E5851">
        <f t="shared" si="91"/>
        <v>2.0098158628800125E-5</v>
      </c>
    </row>
    <row r="5852" spans="1:5" x14ac:dyDescent="0.45">
      <c r="A5852" t="s">
        <v>35062</v>
      </c>
      <c r="B5852" t="s">
        <v>7461</v>
      </c>
      <c r="C5852">
        <v>-4.6427086889122897</v>
      </c>
      <c r="D5852">
        <v>6.3368091197199994E-2</v>
      </c>
      <c r="E5852">
        <f t="shared" si="91"/>
        <v>2.2766240065500229E-5</v>
      </c>
    </row>
    <row r="5853" spans="1:5" x14ac:dyDescent="0.45">
      <c r="A5853" t="s">
        <v>35230</v>
      </c>
      <c r="B5853" t="s">
        <v>7463</v>
      </c>
      <c r="C5853">
        <v>-4.9054841603911497</v>
      </c>
      <c r="D5853">
        <v>6.0529504439099997E-2</v>
      </c>
      <c r="E5853">
        <f t="shared" si="91"/>
        <v>1.2431279744400027E-5</v>
      </c>
    </row>
    <row r="5854" spans="1:5" x14ac:dyDescent="0.45">
      <c r="A5854" t="s">
        <v>35231</v>
      </c>
      <c r="B5854" t="s">
        <v>7464</v>
      </c>
      <c r="C5854">
        <v>-4.9282044324597303</v>
      </c>
      <c r="D5854">
        <v>4.1315025142099997E-2</v>
      </c>
      <c r="E5854">
        <f t="shared" si="91"/>
        <v>1.1797651621700023E-5</v>
      </c>
    </row>
    <row r="5855" spans="1:5" x14ac:dyDescent="0.45">
      <c r="A5855" t="s">
        <v>35247</v>
      </c>
      <c r="B5855" t="s">
        <v>7466</v>
      </c>
      <c r="C5855">
        <v>-5.5875758607958703</v>
      </c>
      <c r="D5855">
        <v>1.4179295885400001</v>
      </c>
      <c r="E5855">
        <f t="shared" si="91"/>
        <v>2.584783300680016E-6</v>
      </c>
    </row>
    <row r="5856" spans="1:5" x14ac:dyDescent="0.45">
      <c r="A5856" t="s">
        <v>35080</v>
      </c>
      <c r="B5856" t="s">
        <v>7468</v>
      </c>
      <c r="C5856">
        <v>-5.9716441738765003</v>
      </c>
      <c r="D5856">
        <v>0.192659340603</v>
      </c>
      <c r="E5856">
        <f t="shared" si="91"/>
        <v>1.0674703627800104E-6</v>
      </c>
    </row>
    <row r="5857" spans="1:5" x14ac:dyDescent="0.45">
      <c r="A5857" t="s">
        <v>35248</v>
      </c>
      <c r="B5857" t="s">
        <v>7470</v>
      </c>
      <c r="C5857">
        <v>-5.69249355734358</v>
      </c>
      <c r="D5857">
        <v>0.14247050271299999</v>
      </c>
      <c r="E5857">
        <f t="shared" si="91"/>
        <v>2.0300486349299957E-6</v>
      </c>
    </row>
    <row r="5858" spans="1:5" x14ac:dyDescent="0.45">
      <c r="A5858" t="s">
        <v>35249</v>
      </c>
      <c r="B5858" t="s">
        <v>7471</v>
      </c>
      <c r="C5858">
        <v>-5.8400202631137503</v>
      </c>
      <c r="D5858">
        <v>5.3869792387700004</v>
      </c>
      <c r="E5858">
        <f t="shared" si="91"/>
        <v>1.4453723316499983E-6</v>
      </c>
    </row>
    <row r="5859" spans="1:5" x14ac:dyDescent="0.45">
      <c r="A5859" t="s">
        <v>35250</v>
      </c>
      <c r="B5859" t="s">
        <v>7472</v>
      </c>
      <c r="C5859">
        <v>-4.4612068217571696</v>
      </c>
      <c r="D5859">
        <v>3.7698963872499998E-2</v>
      </c>
      <c r="E5859">
        <f t="shared" si="91"/>
        <v>3.4577467217300233E-5</v>
      </c>
    </row>
    <row r="5860" spans="1:5" x14ac:dyDescent="0.45">
      <c r="A5860" t="s">
        <v>35083</v>
      </c>
      <c r="B5860" t="s">
        <v>7473</v>
      </c>
      <c r="C5860">
        <v>-4.3970704207740301</v>
      </c>
      <c r="D5860">
        <v>2.9612059864099999E-2</v>
      </c>
      <c r="E5860">
        <f t="shared" si="91"/>
        <v>4.0080172242900582E-5</v>
      </c>
    </row>
    <row r="5861" spans="1:5" x14ac:dyDescent="0.45">
      <c r="A5861" t="s">
        <v>35251</v>
      </c>
      <c r="B5861" t="s">
        <v>7474</v>
      </c>
      <c r="C5861">
        <v>-4.6900394866699902</v>
      </c>
      <c r="D5861">
        <v>3.5362536262199998E-2</v>
      </c>
      <c r="E5861">
        <f t="shared" si="91"/>
        <v>2.0415523154000101E-5</v>
      </c>
    </row>
    <row r="5862" spans="1:5" x14ac:dyDescent="0.45">
      <c r="A5862" t="s">
        <v>35252</v>
      </c>
      <c r="B5862" t="s">
        <v>7475</v>
      </c>
      <c r="C5862">
        <v>-4.5944202688911302</v>
      </c>
      <c r="D5862">
        <v>2.8078197399800001E-2</v>
      </c>
      <c r="E5862">
        <f t="shared" si="91"/>
        <v>2.5443668646200098E-5</v>
      </c>
    </row>
    <row r="5863" spans="1:5" x14ac:dyDescent="0.45">
      <c r="A5863" t="s">
        <v>35253</v>
      </c>
      <c r="B5863" t="s">
        <v>7477</v>
      </c>
      <c r="C5863">
        <v>-5.6917654703508198</v>
      </c>
      <c r="D5863">
        <v>31.834849084999998</v>
      </c>
      <c r="E5863">
        <f t="shared" si="91"/>
        <v>2.0334548298600311E-6</v>
      </c>
    </row>
    <row r="5864" spans="1:5" x14ac:dyDescent="0.45">
      <c r="A5864" t="s">
        <v>35086</v>
      </c>
      <c r="B5864" t="s">
        <v>7479</v>
      </c>
      <c r="C5864">
        <v>-5.7393867753896499</v>
      </c>
      <c r="D5864">
        <v>0.19022077550399999</v>
      </c>
      <c r="E5864">
        <f t="shared" si="91"/>
        <v>1.8222720944500014E-6</v>
      </c>
    </row>
    <row r="5865" spans="1:5" x14ac:dyDescent="0.45">
      <c r="A5865" t="s">
        <v>35254</v>
      </c>
      <c r="B5865" t="s">
        <v>7481</v>
      </c>
      <c r="C5865">
        <v>-19.8991607634883</v>
      </c>
      <c r="D5865">
        <v>7.7711654439500002</v>
      </c>
      <c r="E5865">
        <f t="shared" si="91"/>
        <v>1.2613605283001211E-20</v>
      </c>
    </row>
    <row r="5866" spans="1:5" x14ac:dyDescent="0.45">
      <c r="A5866" t="s">
        <v>35255</v>
      </c>
      <c r="B5866" t="s">
        <v>7482</v>
      </c>
      <c r="C5866">
        <v>-6.83483809919362</v>
      </c>
      <c r="D5866">
        <v>8.1339913023600001</v>
      </c>
      <c r="E5866">
        <f t="shared" si="91"/>
        <v>1.4627223616600142E-7</v>
      </c>
    </row>
    <row r="5867" spans="1:5" x14ac:dyDescent="0.45">
      <c r="A5867" t="s">
        <v>35256</v>
      </c>
      <c r="B5867" t="s">
        <v>7152</v>
      </c>
      <c r="C5867">
        <v>-5.2414050772042096</v>
      </c>
      <c r="D5867">
        <v>8.2614046380600006E-2</v>
      </c>
      <c r="E5867">
        <f t="shared" si="91"/>
        <v>5.7358121924000202E-6</v>
      </c>
    </row>
    <row r="5868" spans="1:5" x14ac:dyDescent="0.45">
      <c r="A5868" t="s">
        <v>35089</v>
      </c>
      <c r="B5868" t="s">
        <v>7154</v>
      </c>
      <c r="C5868">
        <v>-4.7584548292565101</v>
      </c>
      <c r="D5868">
        <v>4.3596865043199998E-2</v>
      </c>
      <c r="E5868">
        <f t="shared" si="91"/>
        <v>1.7439947400199978E-5</v>
      </c>
    </row>
    <row r="5869" spans="1:5" x14ac:dyDescent="0.45">
      <c r="A5869" t="s">
        <v>35257</v>
      </c>
      <c r="B5869" t="s">
        <v>7156</v>
      </c>
      <c r="C5869">
        <v>-25.292304004736</v>
      </c>
      <c r="D5869">
        <v>8.1606402879700006</v>
      </c>
      <c r="E5869">
        <f t="shared" si="91"/>
        <v>5.1014777316605586E-26</v>
      </c>
    </row>
    <row r="5870" spans="1:5" x14ac:dyDescent="0.45">
      <c r="A5870" t="s">
        <v>35258</v>
      </c>
      <c r="B5870" t="s">
        <v>7158</v>
      </c>
      <c r="C5870">
        <v>-5.4461580320706302</v>
      </c>
      <c r="D5870">
        <v>6.3684857491699998E-2</v>
      </c>
      <c r="E5870">
        <f t="shared" si="91"/>
        <v>3.5796615585600136E-6</v>
      </c>
    </row>
    <row r="5871" spans="1:5" x14ac:dyDescent="0.45">
      <c r="A5871" t="s">
        <v>35259</v>
      </c>
      <c r="B5871" t="s">
        <v>7159</v>
      </c>
      <c r="C5871">
        <v>-5.9646697569964902</v>
      </c>
      <c r="D5871">
        <v>0.23399949297299999</v>
      </c>
      <c r="E5871">
        <f t="shared" si="91"/>
        <v>1.0847514591800131E-6</v>
      </c>
    </row>
    <row r="5872" spans="1:5" x14ac:dyDescent="0.45">
      <c r="A5872" t="s">
        <v>35092</v>
      </c>
      <c r="B5872" t="s">
        <v>7161</v>
      </c>
      <c r="C5872">
        <v>-5.4327121357918804</v>
      </c>
      <c r="D5872">
        <v>0.150510264916</v>
      </c>
      <c r="E5872">
        <f t="shared" si="91"/>
        <v>3.6922224974100615E-6</v>
      </c>
    </row>
    <row r="5873" spans="1:5" x14ac:dyDescent="0.45">
      <c r="A5873" t="s">
        <v>35260</v>
      </c>
      <c r="B5873" t="s">
        <v>7163</v>
      </c>
      <c r="C5873">
        <v>-5.7168893771275702</v>
      </c>
      <c r="D5873">
        <v>1.5844388277699999</v>
      </c>
      <c r="E5873">
        <f t="shared" si="91"/>
        <v>1.9191575234900377E-6</v>
      </c>
    </row>
    <row r="5874" spans="1:5" x14ac:dyDescent="0.45">
      <c r="A5874" t="s">
        <v>35261</v>
      </c>
      <c r="B5874" t="s">
        <v>7165</v>
      </c>
      <c r="C5874">
        <v>-6.4009968576647802</v>
      </c>
      <c r="D5874">
        <v>6.5826738638000002</v>
      </c>
      <c r="E5874">
        <f t="shared" si="91"/>
        <v>3.9719442335700255E-7</v>
      </c>
    </row>
    <row r="5875" spans="1:5" x14ac:dyDescent="0.45">
      <c r="A5875" t="s">
        <v>35250</v>
      </c>
      <c r="B5875" t="s">
        <v>7166</v>
      </c>
      <c r="C5875">
        <v>-4.4612068217571696</v>
      </c>
      <c r="D5875">
        <v>3.7698963872499998E-2</v>
      </c>
      <c r="E5875">
        <f t="shared" si="91"/>
        <v>3.4577467217300233E-5</v>
      </c>
    </row>
    <row r="5876" spans="1:5" x14ac:dyDescent="0.45">
      <c r="A5876" t="s">
        <v>35083</v>
      </c>
      <c r="B5876" t="s">
        <v>7167</v>
      </c>
      <c r="C5876">
        <v>-4.3970704207740301</v>
      </c>
      <c r="D5876">
        <v>2.9612059864099999E-2</v>
      </c>
      <c r="E5876">
        <f t="shared" si="91"/>
        <v>4.0080172242900582E-5</v>
      </c>
    </row>
    <row r="5877" spans="1:5" x14ac:dyDescent="0.45">
      <c r="A5877" t="s">
        <v>35251</v>
      </c>
      <c r="B5877" t="s">
        <v>7168</v>
      </c>
      <c r="C5877">
        <v>-4.6900394866699902</v>
      </c>
      <c r="D5877">
        <v>3.5362536262199998E-2</v>
      </c>
      <c r="E5877">
        <f t="shared" si="91"/>
        <v>2.0415523154000101E-5</v>
      </c>
    </row>
    <row r="5878" spans="1:5" x14ac:dyDescent="0.45">
      <c r="A5878" t="s">
        <v>35252</v>
      </c>
      <c r="B5878" t="s">
        <v>7169</v>
      </c>
      <c r="C5878">
        <v>-4.5944202688911302</v>
      </c>
      <c r="D5878">
        <v>2.8078197399800001E-2</v>
      </c>
      <c r="E5878">
        <f t="shared" si="91"/>
        <v>2.5443668646200098E-5</v>
      </c>
    </row>
    <row r="5879" spans="1:5" x14ac:dyDescent="0.45">
      <c r="A5879" t="s">
        <v>35262</v>
      </c>
      <c r="B5879" t="s">
        <v>7170</v>
      </c>
      <c r="C5879">
        <v>-6.0021258380727698</v>
      </c>
      <c r="D5879">
        <v>2.1373807180500002</v>
      </c>
      <c r="E5879">
        <f t="shared" si="91"/>
        <v>9.9511703755599971E-7</v>
      </c>
    </row>
    <row r="5880" spans="1:5" x14ac:dyDescent="0.45">
      <c r="A5880" t="s">
        <v>35095</v>
      </c>
      <c r="B5880" t="s">
        <v>7172</v>
      </c>
      <c r="C5880">
        <v>-4.9801811040003896</v>
      </c>
      <c r="D5880">
        <v>5.2026651473E-2</v>
      </c>
      <c r="E5880">
        <f t="shared" si="91"/>
        <v>1.0466919787600033E-5</v>
      </c>
    </row>
    <row r="5881" spans="1:5" x14ac:dyDescent="0.45">
      <c r="A5881" t="s">
        <v>35263</v>
      </c>
      <c r="B5881" t="s">
        <v>7174</v>
      </c>
      <c r="C5881">
        <v>-5.47252950872761</v>
      </c>
      <c r="D5881">
        <v>1.7174083366499999</v>
      </c>
      <c r="E5881">
        <f t="shared" si="91"/>
        <v>3.3687632544500249E-6</v>
      </c>
    </row>
    <row r="5882" spans="1:5" x14ac:dyDescent="0.45">
      <c r="A5882" t="s">
        <v>35264</v>
      </c>
      <c r="B5882" t="s">
        <v>7176</v>
      </c>
      <c r="C5882">
        <v>-22.115886913288399</v>
      </c>
      <c r="D5882">
        <v>5.4807708486299997</v>
      </c>
      <c r="E5882">
        <f t="shared" si="91"/>
        <v>7.6579598792915558E-23</v>
      </c>
    </row>
    <row r="5883" spans="1:5" x14ac:dyDescent="0.45">
      <c r="A5883" t="s">
        <v>35265</v>
      </c>
      <c r="B5883" t="s">
        <v>6872</v>
      </c>
      <c r="C5883">
        <v>-5.2167263214034802</v>
      </c>
      <c r="D5883">
        <v>4.3401085950299997E-2</v>
      </c>
      <c r="E5883">
        <f t="shared" si="91"/>
        <v>6.0711879606000643E-6</v>
      </c>
    </row>
    <row r="5884" spans="1:5" x14ac:dyDescent="0.45">
      <c r="A5884" t="s">
        <v>35098</v>
      </c>
      <c r="B5884" t="s">
        <v>6874</v>
      </c>
      <c r="C5884">
        <v>-4.6905536028425203</v>
      </c>
      <c r="D5884">
        <v>4.15714570256E-2</v>
      </c>
      <c r="E5884">
        <f t="shared" si="91"/>
        <v>2.039136963379998E-5</v>
      </c>
    </row>
    <row r="5885" spans="1:5" x14ac:dyDescent="0.45">
      <c r="A5885" t="s">
        <v>35266</v>
      </c>
      <c r="B5885" t="s">
        <v>6875</v>
      </c>
      <c r="C5885">
        <v>-5.7055654984519801</v>
      </c>
      <c r="D5885">
        <v>9.6606267685799996E-2</v>
      </c>
      <c r="E5885">
        <f t="shared" si="91"/>
        <v>1.9698560994700102E-6</v>
      </c>
    </row>
    <row r="5886" spans="1:5" x14ac:dyDescent="0.45">
      <c r="A5886" t="s">
        <v>35267</v>
      </c>
      <c r="B5886" t="s">
        <v>6877</v>
      </c>
      <c r="C5886">
        <v>-5.3849854465617204</v>
      </c>
      <c r="D5886">
        <v>0.103061286361</v>
      </c>
      <c r="E5886">
        <f t="shared" si="91"/>
        <v>4.1211132893500648E-6</v>
      </c>
    </row>
    <row r="5887" spans="1:5" x14ac:dyDescent="0.45">
      <c r="A5887" t="s">
        <v>35268</v>
      </c>
      <c r="B5887" t="s">
        <v>6879</v>
      </c>
      <c r="C5887">
        <v>-7.6058181636159503</v>
      </c>
      <c r="D5887">
        <v>7.0689728180699998</v>
      </c>
      <c r="E5887">
        <f t="shared" si="91"/>
        <v>2.4784595559400493E-8</v>
      </c>
    </row>
    <row r="5888" spans="1:5" x14ac:dyDescent="0.45">
      <c r="A5888" t="s">
        <v>35101</v>
      </c>
      <c r="B5888" t="s">
        <v>6881</v>
      </c>
      <c r="C5888">
        <v>-5.92030600550616</v>
      </c>
      <c r="D5888">
        <v>0.20515172758899999</v>
      </c>
      <c r="E5888">
        <f t="shared" si="91"/>
        <v>1.2014176129999988E-6</v>
      </c>
    </row>
    <row r="5889" spans="1:5" x14ac:dyDescent="0.45">
      <c r="A5889" t="s">
        <v>35269</v>
      </c>
      <c r="B5889" t="s">
        <v>6882</v>
      </c>
      <c r="C5889">
        <v>-5.8484316279967903</v>
      </c>
      <c r="D5889">
        <v>5.4047017069100001</v>
      </c>
      <c r="E5889">
        <f t="shared" si="91"/>
        <v>1.4176478775200061E-6</v>
      </c>
    </row>
    <row r="5890" spans="1:5" x14ac:dyDescent="0.45">
      <c r="A5890" t="s">
        <v>35270</v>
      </c>
      <c r="B5890" t="s">
        <v>6884</v>
      </c>
      <c r="C5890">
        <v>-6.4412719286343698</v>
      </c>
      <c r="D5890">
        <v>4.4285005253999996</v>
      </c>
      <c r="E5890">
        <f t="shared" si="91"/>
        <v>3.6201625500700129E-7</v>
      </c>
    </row>
    <row r="5891" spans="1:5" x14ac:dyDescent="0.45">
      <c r="A5891" t="s">
        <v>35271</v>
      </c>
      <c r="B5891" t="s">
        <v>6885</v>
      </c>
      <c r="C5891">
        <v>-4.3555245084798404</v>
      </c>
      <c r="D5891">
        <v>2.3236514364899999E-2</v>
      </c>
      <c r="E5891">
        <f t="shared" ref="E5891:E5954" si="92">POWER(10,C5891)</f>
        <v>4.4103747341300614E-5</v>
      </c>
    </row>
    <row r="5892" spans="1:5" x14ac:dyDescent="0.45">
      <c r="A5892" t="s">
        <v>35104</v>
      </c>
      <c r="B5892" t="s">
        <v>6886</v>
      </c>
      <c r="C5892">
        <v>-4.3341216975520496</v>
      </c>
      <c r="D5892">
        <v>6.29465522177E-2</v>
      </c>
      <c r="E5892">
        <f t="shared" si="92"/>
        <v>4.6331707131200418E-5</v>
      </c>
    </row>
    <row r="5893" spans="1:5" x14ac:dyDescent="0.45">
      <c r="A5893" t="s">
        <v>35272</v>
      </c>
      <c r="B5893" t="s">
        <v>6887</v>
      </c>
      <c r="C5893">
        <v>-4.7317765232818196</v>
      </c>
      <c r="D5893">
        <v>4.5395792451900001E-2</v>
      </c>
      <c r="E5893">
        <f t="shared" si="92"/>
        <v>1.8544856483300353E-5</v>
      </c>
    </row>
    <row r="5894" spans="1:5" x14ac:dyDescent="0.45">
      <c r="A5894" t="s">
        <v>35273</v>
      </c>
      <c r="B5894" t="s">
        <v>6888</v>
      </c>
      <c r="C5894">
        <v>-4.5906968191307396</v>
      </c>
      <c r="D5894">
        <v>2.6815134841299999E-2</v>
      </c>
      <c r="E5894">
        <f t="shared" si="92"/>
        <v>2.5662749272200355E-5</v>
      </c>
    </row>
    <row r="5895" spans="1:5" x14ac:dyDescent="0.45">
      <c r="A5895" t="s">
        <v>35262</v>
      </c>
      <c r="B5895" t="s">
        <v>6890</v>
      </c>
      <c r="C5895">
        <v>-6.0021258380727698</v>
      </c>
      <c r="D5895">
        <v>2.1373807180500002</v>
      </c>
      <c r="E5895">
        <f t="shared" si="92"/>
        <v>9.9511703755599971E-7</v>
      </c>
    </row>
    <row r="5896" spans="1:5" x14ac:dyDescent="0.45">
      <c r="A5896" t="s">
        <v>35095</v>
      </c>
      <c r="B5896" t="s">
        <v>6892</v>
      </c>
      <c r="C5896">
        <v>-4.9801811040003896</v>
      </c>
      <c r="D5896">
        <v>5.2026651473E-2</v>
      </c>
      <c r="E5896">
        <f t="shared" si="92"/>
        <v>1.0466919787600033E-5</v>
      </c>
    </row>
    <row r="5897" spans="1:5" x14ac:dyDescent="0.45">
      <c r="A5897" t="s">
        <v>35263</v>
      </c>
      <c r="B5897" t="s">
        <v>6893</v>
      </c>
      <c r="C5897">
        <v>-5.47252950872761</v>
      </c>
      <c r="D5897">
        <v>1.7174083366499999</v>
      </c>
      <c r="E5897">
        <f t="shared" si="92"/>
        <v>3.3687632544500249E-6</v>
      </c>
    </row>
    <row r="5898" spans="1:5" x14ac:dyDescent="0.45">
      <c r="A5898" t="s">
        <v>35264</v>
      </c>
      <c r="B5898" t="s">
        <v>6895</v>
      </c>
      <c r="C5898">
        <v>-22.115886913288399</v>
      </c>
      <c r="D5898">
        <v>5.4807708486299997</v>
      </c>
      <c r="E5898">
        <f t="shared" si="92"/>
        <v>7.6579598792915558E-23</v>
      </c>
    </row>
    <row r="5899" spans="1:5" x14ac:dyDescent="0.45">
      <c r="A5899" t="s">
        <v>35274</v>
      </c>
      <c r="B5899" t="s">
        <v>6618</v>
      </c>
      <c r="C5899">
        <v>-5.0080302482399199</v>
      </c>
      <c r="D5899">
        <v>2.93820431279E-2</v>
      </c>
      <c r="E5899">
        <f t="shared" si="92"/>
        <v>9.8167956749501795E-6</v>
      </c>
    </row>
    <row r="5900" spans="1:5" x14ac:dyDescent="0.45">
      <c r="A5900" t="s">
        <v>35107</v>
      </c>
      <c r="B5900" t="s">
        <v>6620</v>
      </c>
      <c r="C5900">
        <v>-4.6286397323814104</v>
      </c>
      <c r="D5900">
        <v>3.4343019350699999E-2</v>
      </c>
      <c r="E5900">
        <f t="shared" si="92"/>
        <v>2.3515827600200465E-5</v>
      </c>
    </row>
    <row r="5901" spans="1:5" x14ac:dyDescent="0.45">
      <c r="A5901" t="s">
        <v>35275</v>
      </c>
      <c r="B5901" t="s">
        <v>6622</v>
      </c>
      <c r="C5901">
        <v>-5.4251694348073496</v>
      </c>
      <c r="D5901">
        <v>7.2726331268400002E-2</v>
      </c>
      <c r="E5901">
        <f t="shared" si="92"/>
        <v>3.7569080441099897E-6</v>
      </c>
    </row>
    <row r="5902" spans="1:5" x14ac:dyDescent="0.45">
      <c r="A5902" t="s">
        <v>35276</v>
      </c>
      <c r="B5902" t="s">
        <v>6624</v>
      </c>
      <c r="C5902">
        <v>-5.33440372057707</v>
      </c>
      <c r="D5902">
        <v>4.9454578443800003E-2</v>
      </c>
      <c r="E5902">
        <f t="shared" si="92"/>
        <v>4.6301629920800952E-6</v>
      </c>
    </row>
    <row r="5903" spans="1:5" x14ac:dyDescent="0.45">
      <c r="A5903" t="s">
        <v>35277</v>
      </c>
      <c r="B5903" t="s">
        <v>6625</v>
      </c>
      <c r="C5903">
        <v>-5.5976806335966396</v>
      </c>
      <c r="D5903">
        <v>0.162892829213</v>
      </c>
      <c r="E5903">
        <f t="shared" si="92"/>
        <v>2.5253371427700203E-6</v>
      </c>
    </row>
    <row r="5904" spans="1:5" x14ac:dyDescent="0.45">
      <c r="A5904" t="s">
        <v>35110</v>
      </c>
      <c r="B5904" t="s">
        <v>6627</v>
      </c>
      <c r="C5904">
        <v>-5.9844617162680001</v>
      </c>
      <c r="D5904">
        <v>0.17418533057499999</v>
      </c>
      <c r="E5904">
        <f t="shared" si="92"/>
        <v>1.0364259629600078E-6</v>
      </c>
    </row>
    <row r="5905" spans="1:5" x14ac:dyDescent="0.45">
      <c r="A5905" t="s">
        <v>35278</v>
      </c>
      <c r="B5905" t="s">
        <v>6629</v>
      </c>
      <c r="C5905">
        <v>-6.1728395419125999</v>
      </c>
      <c r="D5905">
        <v>2.1086890037299999</v>
      </c>
      <c r="E5905">
        <f t="shared" si="92"/>
        <v>6.7167697050300116E-7</v>
      </c>
    </row>
    <row r="5906" spans="1:5" x14ac:dyDescent="0.45">
      <c r="A5906" t="s">
        <v>35279</v>
      </c>
      <c r="B5906" t="s">
        <v>6631</v>
      </c>
      <c r="C5906">
        <v>-5.8001850874308101</v>
      </c>
      <c r="D5906">
        <v>0.186226013922</v>
      </c>
      <c r="E5906">
        <f t="shared" si="92"/>
        <v>1.5842178872900054E-6</v>
      </c>
    </row>
    <row r="5907" spans="1:5" x14ac:dyDescent="0.45">
      <c r="A5907" t="s">
        <v>35271</v>
      </c>
      <c r="B5907" t="s">
        <v>6632</v>
      </c>
      <c r="C5907">
        <v>-4.3555245084798404</v>
      </c>
      <c r="D5907">
        <v>2.3236514364899999E-2</v>
      </c>
      <c r="E5907">
        <f t="shared" si="92"/>
        <v>4.4103747341300614E-5</v>
      </c>
    </row>
    <row r="5908" spans="1:5" x14ac:dyDescent="0.45">
      <c r="A5908" t="s">
        <v>35104</v>
      </c>
      <c r="B5908" t="s">
        <v>6633</v>
      </c>
      <c r="C5908">
        <v>-4.3341216975520496</v>
      </c>
      <c r="D5908">
        <v>6.29465522177E-2</v>
      </c>
      <c r="E5908">
        <f t="shared" si="92"/>
        <v>4.6331707131200418E-5</v>
      </c>
    </row>
    <row r="5909" spans="1:5" x14ac:dyDescent="0.45">
      <c r="A5909" t="s">
        <v>35272</v>
      </c>
      <c r="B5909" t="s">
        <v>6634</v>
      </c>
      <c r="C5909">
        <v>-4.7317765232818196</v>
      </c>
      <c r="D5909">
        <v>4.5395792451900001E-2</v>
      </c>
      <c r="E5909">
        <f t="shared" si="92"/>
        <v>1.8544856483300353E-5</v>
      </c>
    </row>
    <row r="5910" spans="1:5" x14ac:dyDescent="0.45">
      <c r="A5910" t="s">
        <v>35273</v>
      </c>
      <c r="B5910" t="s">
        <v>6635</v>
      </c>
      <c r="C5910">
        <v>-4.5906968191307396</v>
      </c>
      <c r="D5910">
        <v>2.6815134841299999E-2</v>
      </c>
      <c r="E5910">
        <f t="shared" si="92"/>
        <v>2.5662749272200355E-5</v>
      </c>
    </row>
    <row r="5911" spans="1:5" x14ac:dyDescent="0.45">
      <c r="A5911" t="s">
        <v>35280</v>
      </c>
      <c r="B5911" t="s">
        <v>6636</v>
      </c>
      <c r="C5911">
        <v>-5.7631091528219196</v>
      </c>
      <c r="D5911">
        <v>0.17604071332099999</v>
      </c>
      <c r="E5911">
        <f t="shared" si="92"/>
        <v>1.7254041853400116E-6</v>
      </c>
    </row>
    <row r="5912" spans="1:5" x14ac:dyDescent="0.45">
      <c r="A5912" t="s">
        <v>35113</v>
      </c>
      <c r="B5912" t="s">
        <v>6638</v>
      </c>
      <c r="C5912">
        <v>-5.24368093922992</v>
      </c>
      <c r="D5912">
        <v>0.11497693734599999</v>
      </c>
      <c r="E5912">
        <f t="shared" si="92"/>
        <v>5.7058330567799989E-6</v>
      </c>
    </row>
    <row r="5913" spans="1:5" x14ac:dyDescent="0.45">
      <c r="A5913" t="s">
        <v>35281</v>
      </c>
      <c r="B5913" t="s">
        <v>6640</v>
      </c>
      <c r="C5913">
        <v>-6.3128417397656502</v>
      </c>
      <c r="D5913">
        <v>5.0703630068400001</v>
      </c>
      <c r="E5913">
        <f t="shared" si="92"/>
        <v>4.8658448850100144E-7</v>
      </c>
    </row>
    <row r="5914" spans="1:5" x14ac:dyDescent="0.45">
      <c r="A5914" t="s">
        <v>35282</v>
      </c>
      <c r="B5914" t="s">
        <v>6642</v>
      </c>
      <c r="C5914">
        <v>-6.0283567120447596</v>
      </c>
      <c r="D5914">
        <v>6.8658032362499997</v>
      </c>
      <c r="E5914">
        <f t="shared" si="92"/>
        <v>9.3679224731701183E-7</v>
      </c>
    </row>
    <row r="5915" spans="1:5" x14ac:dyDescent="0.45">
      <c r="A5915" t="s">
        <v>35283</v>
      </c>
      <c r="B5915" t="s">
        <v>6387</v>
      </c>
      <c r="C5915">
        <v>-4.6437575334296897</v>
      </c>
      <c r="D5915">
        <v>3.3944523358400001E-2</v>
      </c>
      <c r="E5915">
        <f t="shared" si="92"/>
        <v>2.2711324710500292E-5</v>
      </c>
    </row>
    <row r="5916" spans="1:5" x14ac:dyDescent="0.45">
      <c r="A5916" t="s">
        <v>35116</v>
      </c>
      <c r="B5916" t="s">
        <v>6389</v>
      </c>
      <c r="C5916">
        <v>-4.0729784263727202</v>
      </c>
      <c r="D5916">
        <v>3.5173426675099997E-2</v>
      </c>
      <c r="E5916">
        <f t="shared" si="92"/>
        <v>8.4532083552501055E-5</v>
      </c>
    </row>
    <row r="5917" spans="1:5" x14ac:dyDescent="0.45">
      <c r="A5917" t="s">
        <v>35284</v>
      </c>
      <c r="B5917" t="s">
        <v>6391</v>
      </c>
      <c r="C5917">
        <v>-5.0747770072382803</v>
      </c>
      <c r="D5917">
        <v>4.13500512731E-2</v>
      </c>
      <c r="E5917">
        <f t="shared" si="92"/>
        <v>8.4182727516600499E-6</v>
      </c>
    </row>
    <row r="5918" spans="1:5" x14ac:dyDescent="0.45">
      <c r="A5918" t="s">
        <v>35285</v>
      </c>
      <c r="B5918" t="s">
        <v>6393</v>
      </c>
      <c r="C5918">
        <v>-4.9813329233023298</v>
      </c>
      <c r="D5918">
        <v>3.4872372181100002E-2</v>
      </c>
      <c r="E5918">
        <f t="shared" si="92"/>
        <v>1.0439196600600094E-5</v>
      </c>
    </row>
    <row r="5919" spans="1:5" x14ac:dyDescent="0.45">
      <c r="A5919" t="s">
        <v>35286</v>
      </c>
      <c r="B5919" t="s">
        <v>6394</v>
      </c>
      <c r="C5919">
        <v>-5.1795224939534101</v>
      </c>
      <c r="D5919">
        <v>7.8934703094799996E-2</v>
      </c>
      <c r="E5919">
        <f t="shared" si="92"/>
        <v>6.6142027883501046E-6</v>
      </c>
    </row>
    <row r="5920" spans="1:5" x14ac:dyDescent="0.45">
      <c r="A5920" t="s">
        <v>35119</v>
      </c>
      <c r="B5920" t="s">
        <v>6396</v>
      </c>
      <c r="C5920">
        <v>-4.9769100224076102</v>
      </c>
      <c r="D5920">
        <v>3.7652606754399999E-2</v>
      </c>
      <c r="E5920">
        <f t="shared" si="92"/>
        <v>1.0546053680200122E-5</v>
      </c>
    </row>
    <row r="5921" spans="1:5" x14ac:dyDescent="0.45">
      <c r="A5921" t="s">
        <v>35287</v>
      </c>
      <c r="B5921" t="s">
        <v>6398</v>
      </c>
      <c r="C5921">
        <v>-5.9475331423698998</v>
      </c>
      <c r="D5921">
        <v>8.0704491817699999</v>
      </c>
      <c r="E5921">
        <f t="shared" si="92"/>
        <v>1.1284098217600221E-6</v>
      </c>
    </row>
    <row r="5922" spans="1:5" x14ac:dyDescent="0.45">
      <c r="A5922" t="s">
        <v>35288</v>
      </c>
      <c r="B5922" t="s">
        <v>6400</v>
      </c>
      <c r="C5922">
        <v>-5.5626098668861799</v>
      </c>
      <c r="D5922">
        <v>1.1720016315299999</v>
      </c>
      <c r="E5922">
        <f t="shared" si="92"/>
        <v>2.7377269623600435E-6</v>
      </c>
    </row>
    <row r="5923" spans="1:5" x14ac:dyDescent="0.45">
      <c r="A5923" t="s">
        <v>35271</v>
      </c>
      <c r="B5923" t="s">
        <v>6401</v>
      </c>
      <c r="C5923">
        <v>-4.3555245084798404</v>
      </c>
      <c r="D5923">
        <v>2.3236514364899999E-2</v>
      </c>
      <c r="E5923">
        <f t="shared" si="92"/>
        <v>4.4103747341300614E-5</v>
      </c>
    </row>
    <row r="5924" spans="1:5" x14ac:dyDescent="0.45">
      <c r="A5924" t="s">
        <v>35104</v>
      </c>
      <c r="B5924" t="s">
        <v>6402</v>
      </c>
      <c r="C5924">
        <v>-4.3341216975520496</v>
      </c>
      <c r="D5924">
        <v>6.29465522177E-2</v>
      </c>
      <c r="E5924">
        <f t="shared" si="92"/>
        <v>4.6331707131200418E-5</v>
      </c>
    </row>
    <row r="5925" spans="1:5" x14ac:dyDescent="0.45">
      <c r="A5925" t="s">
        <v>35272</v>
      </c>
      <c r="B5925" t="s">
        <v>6403</v>
      </c>
      <c r="C5925">
        <v>-4.7317765232818196</v>
      </c>
      <c r="D5925">
        <v>4.5395792451900001E-2</v>
      </c>
      <c r="E5925">
        <f t="shared" si="92"/>
        <v>1.8544856483300353E-5</v>
      </c>
    </row>
    <row r="5926" spans="1:5" x14ac:dyDescent="0.45">
      <c r="A5926" t="s">
        <v>35273</v>
      </c>
      <c r="B5926" t="s">
        <v>6404</v>
      </c>
      <c r="C5926">
        <v>-4.5906968191307396</v>
      </c>
      <c r="D5926">
        <v>2.6815134841299999E-2</v>
      </c>
      <c r="E5926">
        <f t="shared" si="92"/>
        <v>2.5662749272200355E-5</v>
      </c>
    </row>
    <row r="5927" spans="1:5" x14ac:dyDescent="0.45">
      <c r="A5927" t="s">
        <v>35289</v>
      </c>
      <c r="B5927" t="s">
        <v>6405</v>
      </c>
      <c r="C5927">
        <v>-5.0439928557218803</v>
      </c>
      <c r="D5927">
        <v>3.8507304747099999E-2</v>
      </c>
      <c r="E5927">
        <f t="shared" si="92"/>
        <v>9.0366433915700671E-6</v>
      </c>
    </row>
    <row r="5928" spans="1:5" x14ac:dyDescent="0.45">
      <c r="A5928" t="s">
        <v>35122</v>
      </c>
      <c r="B5928" t="s">
        <v>6407</v>
      </c>
      <c r="C5928">
        <v>-4.2892849048053696</v>
      </c>
      <c r="D5928">
        <v>2.3296838258599999E-2</v>
      </c>
      <c r="E5928">
        <f t="shared" si="92"/>
        <v>5.137065405090107E-5</v>
      </c>
    </row>
    <row r="5929" spans="1:5" x14ac:dyDescent="0.45">
      <c r="A5929" t="s">
        <v>35290</v>
      </c>
      <c r="B5929" t="s">
        <v>6409</v>
      </c>
      <c r="C5929">
        <v>-5.8645029899410996</v>
      </c>
      <c r="D5929">
        <v>0.163082631172</v>
      </c>
      <c r="E5929">
        <f t="shared" si="92"/>
        <v>1.3661456703000144E-6</v>
      </c>
    </row>
    <row r="5930" spans="1:5" x14ac:dyDescent="0.45">
      <c r="A5930" t="s">
        <v>35291</v>
      </c>
      <c r="B5930" t="s">
        <v>6411</v>
      </c>
      <c r="C5930">
        <v>-5.5275527477523898</v>
      </c>
      <c r="D5930">
        <v>7.0551262515800003E-2</v>
      </c>
      <c r="E5930">
        <f t="shared" si="92"/>
        <v>2.9678862534200364E-6</v>
      </c>
    </row>
    <row r="5931" spans="1:5" x14ac:dyDescent="0.45">
      <c r="A5931" t="s">
        <v>35283</v>
      </c>
      <c r="B5931" t="s">
        <v>6181</v>
      </c>
      <c r="C5931">
        <v>-4.6437575334296897</v>
      </c>
      <c r="D5931">
        <v>3.3944523358400001E-2</v>
      </c>
      <c r="E5931">
        <f t="shared" si="92"/>
        <v>2.2711324710500292E-5</v>
      </c>
    </row>
    <row r="5932" spans="1:5" x14ac:dyDescent="0.45">
      <c r="A5932" t="s">
        <v>35116</v>
      </c>
      <c r="B5932" t="s">
        <v>6183</v>
      </c>
      <c r="C5932">
        <v>-4.0729784263727202</v>
      </c>
      <c r="D5932">
        <v>3.5173426675099997E-2</v>
      </c>
      <c r="E5932">
        <f t="shared" si="92"/>
        <v>8.4532083552501055E-5</v>
      </c>
    </row>
    <row r="5933" spans="1:5" x14ac:dyDescent="0.45">
      <c r="A5933" t="s">
        <v>35284</v>
      </c>
      <c r="B5933" t="s">
        <v>6185</v>
      </c>
      <c r="C5933">
        <v>-5.0747770072382803</v>
      </c>
      <c r="D5933">
        <v>4.13500512731E-2</v>
      </c>
      <c r="E5933">
        <f t="shared" si="92"/>
        <v>8.4182727516600499E-6</v>
      </c>
    </row>
    <row r="5934" spans="1:5" x14ac:dyDescent="0.45">
      <c r="A5934" t="s">
        <v>35285</v>
      </c>
      <c r="B5934" t="s">
        <v>6187</v>
      </c>
      <c r="C5934">
        <v>-4.9813329233023298</v>
      </c>
      <c r="D5934">
        <v>3.4872372181100002E-2</v>
      </c>
      <c r="E5934">
        <f t="shared" si="92"/>
        <v>1.0439196600600094E-5</v>
      </c>
    </row>
    <row r="5935" spans="1:5" x14ac:dyDescent="0.45">
      <c r="A5935" t="s">
        <v>35292</v>
      </c>
      <c r="B5935" t="s">
        <v>6188</v>
      </c>
      <c r="C5935">
        <v>-5.2646814885386597</v>
      </c>
      <c r="D5935">
        <v>7.6712813525499995E-2</v>
      </c>
      <c r="E5935">
        <f t="shared" si="92"/>
        <v>5.4364889728199997E-6</v>
      </c>
    </row>
    <row r="5936" spans="1:5" x14ac:dyDescent="0.45">
      <c r="A5936" t="s">
        <v>35125</v>
      </c>
      <c r="B5936" t="s">
        <v>6190</v>
      </c>
      <c r="C5936">
        <v>-4.8716572655233596</v>
      </c>
      <c r="D5936">
        <v>3.3976204760800002E-2</v>
      </c>
      <c r="E5936">
        <f t="shared" si="92"/>
        <v>1.3438250563200023E-5</v>
      </c>
    </row>
    <row r="5937" spans="1:5" x14ac:dyDescent="0.45">
      <c r="A5937" t="s">
        <v>35293</v>
      </c>
      <c r="B5937" t="s">
        <v>6192</v>
      </c>
      <c r="C5937">
        <v>-5.5792448251985496</v>
      </c>
      <c r="D5937">
        <v>0.11729676151100001</v>
      </c>
      <c r="E5937">
        <f t="shared" si="92"/>
        <v>2.6348456233100223E-6</v>
      </c>
    </row>
    <row r="5938" spans="1:5" x14ac:dyDescent="0.45">
      <c r="A5938" t="s">
        <v>35294</v>
      </c>
      <c r="B5938" t="s">
        <v>6194</v>
      </c>
      <c r="C5938">
        <v>-6.0067011251166003</v>
      </c>
      <c r="D5938">
        <v>2.1513671190600001</v>
      </c>
      <c r="E5938">
        <f t="shared" si="92"/>
        <v>9.8468852036401446E-7</v>
      </c>
    </row>
    <row r="5939" spans="1:5" x14ac:dyDescent="0.45">
      <c r="A5939" t="s">
        <v>35295</v>
      </c>
      <c r="B5939" t="s">
        <v>6195</v>
      </c>
      <c r="C5939">
        <v>-5.2863312800182296</v>
      </c>
      <c r="D5939">
        <v>4.7801351399700001E-2</v>
      </c>
      <c r="E5939">
        <f t="shared" si="92"/>
        <v>5.1721215178600239E-6</v>
      </c>
    </row>
    <row r="5940" spans="1:5" x14ac:dyDescent="0.45">
      <c r="A5940" t="s">
        <v>35128</v>
      </c>
      <c r="B5940" t="s">
        <v>6196</v>
      </c>
      <c r="C5940">
        <v>-4.6291048805744603</v>
      </c>
      <c r="D5940">
        <v>2.7376244893100001E-2</v>
      </c>
      <c r="E5940">
        <f t="shared" si="92"/>
        <v>2.3490654613800233E-5</v>
      </c>
    </row>
    <row r="5941" spans="1:5" x14ac:dyDescent="0.45">
      <c r="A5941" t="s">
        <v>35296</v>
      </c>
      <c r="B5941" t="s">
        <v>6197</v>
      </c>
      <c r="C5941">
        <v>-5.2150754733971496</v>
      </c>
      <c r="D5941">
        <v>0.12984406016799999</v>
      </c>
      <c r="E5941">
        <f t="shared" si="92"/>
        <v>6.0943097873300628E-6</v>
      </c>
    </row>
    <row r="5942" spans="1:5" x14ac:dyDescent="0.45">
      <c r="A5942" t="s">
        <v>35297</v>
      </c>
      <c r="B5942" t="s">
        <v>6198</v>
      </c>
      <c r="C5942">
        <v>-5.6889246688175401</v>
      </c>
      <c r="D5942">
        <v>1.7353412056899999</v>
      </c>
      <c r="E5942">
        <f t="shared" si="92"/>
        <v>2.0467996365499942E-6</v>
      </c>
    </row>
    <row r="5943" spans="1:5" x14ac:dyDescent="0.45">
      <c r="A5943" t="s">
        <v>35298</v>
      </c>
      <c r="B5943" t="s">
        <v>6199</v>
      </c>
      <c r="C5943">
        <v>-4.8274110091808602</v>
      </c>
      <c r="D5943">
        <v>2.5008226571400002E-2</v>
      </c>
      <c r="E5943">
        <f t="shared" si="92"/>
        <v>1.4879522375500003E-5</v>
      </c>
    </row>
    <row r="5944" spans="1:5" x14ac:dyDescent="0.45">
      <c r="A5944" t="s">
        <v>35131</v>
      </c>
      <c r="B5944" t="s">
        <v>6201</v>
      </c>
      <c r="C5944">
        <v>-4.2321624664687301</v>
      </c>
      <c r="D5944">
        <v>2.8986333528300001E-2</v>
      </c>
      <c r="E5944">
        <f t="shared" si="92"/>
        <v>5.8591893541500782E-5</v>
      </c>
    </row>
    <row r="5945" spans="1:5" x14ac:dyDescent="0.45">
      <c r="A5945" t="s">
        <v>35299</v>
      </c>
      <c r="B5945" t="s">
        <v>6203</v>
      </c>
      <c r="C5945">
        <v>-6.2536785075824497</v>
      </c>
      <c r="D5945">
        <v>2.3992139140200002</v>
      </c>
      <c r="E5945">
        <f t="shared" si="92"/>
        <v>5.5759836599099908E-7</v>
      </c>
    </row>
    <row r="5946" spans="1:5" x14ac:dyDescent="0.45">
      <c r="A5946" t="s">
        <v>35300</v>
      </c>
      <c r="B5946" t="s">
        <v>6205</v>
      </c>
      <c r="C5946">
        <v>-5.2949012284491204</v>
      </c>
      <c r="D5946">
        <v>0.102661756391</v>
      </c>
      <c r="E5946">
        <f t="shared" si="92"/>
        <v>5.0710602623400478E-6</v>
      </c>
    </row>
    <row r="5947" spans="1:5" x14ac:dyDescent="0.45">
      <c r="A5947" t="s">
        <v>35283</v>
      </c>
      <c r="B5947" t="s">
        <v>6001</v>
      </c>
      <c r="C5947">
        <v>-4.6437575334296897</v>
      </c>
      <c r="D5947">
        <v>3.3944523358400001E-2</v>
      </c>
      <c r="E5947">
        <f t="shared" si="92"/>
        <v>2.2711324710500292E-5</v>
      </c>
    </row>
    <row r="5948" spans="1:5" x14ac:dyDescent="0.45">
      <c r="A5948" t="s">
        <v>35116</v>
      </c>
      <c r="B5948" t="s">
        <v>6003</v>
      </c>
      <c r="C5948">
        <v>-4.0729784263727202</v>
      </c>
      <c r="D5948">
        <v>3.5173426675099997E-2</v>
      </c>
      <c r="E5948">
        <f t="shared" si="92"/>
        <v>8.4532083552501055E-5</v>
      </c>
    </row>
    <row r="5949" spans="1:5" x14ac:dyDescent="0.45">
      <c r="A5949" t="s">
        <v>35284</v>
      </c>
      <c r="B5949" t="s">
        <v>6005</v>
      </c>
      <c r="C5949">
        <v>-5.0747770072382803</v>
      </c>
      <c r="D5949">
        <v>4.13500512731E-2</v>
      </c>
      <c r="E5949">
        <f t="shared" si="92"/>
        <v>8.4182727516600499E-6</v>
      </c>
    </row>
    <row r="5950" spans="1:5" x14ac:dyDescent="0.45">
      <c r="A5950" t="s">
        <v>35285</v>
      </c>
      <c r="B5950" t="s">
        <v>6006</v>
      </c>
      <c r="C5950">
        <v>-4.9813329233023298</v>
      </c>
      <c r="D5950">
        <v>3.4872372181100002E-2</v>
      </c>
      <c r="E5950">
        <f t="shared" si="92"/>
        <v>1.0439196600600094E-5</v>
      </c>
    </row>
    <row r="5951" spans="1:5" x14ac:dyDescent="0.45">
      <c r="A5951" t="s">
        <v>35301</v>
      </c>
      <c r="B5951" t="s">
        <v>6008</v>
      </c>
      <c r="C5951">
        <v>-5.9740113309201401</v>
      </c>
      <c r="D5951">
        <v>6.3147558522200002</v>
      </c>
      <c r="E5951">
        <f t="shared" si="92"/>
        <v>1.0616678574900207E-6</v>
      </c>
    </row>
    <row r="5952" spans="1:5" x14ac:dyDescent="0.45">
      <c r="A5952" t="s">
        <v>35134</v>
      </c>
      <c r="B5952" t="s">
        <v>6010</v>
      </c>
      <c r="C5952">
        <v>-5.7159166323666604</v>
      </c>
      <c r="D5952">
        <v>0.185413695548</v>
      </c>
      <c r="E5952">
        <f t="shared" si="92"/>
        <v>1.9234609230900156E-6</v>
      </c>
    </row>
    <row r="5953" spans="1:5" x14ac:dyDescent="0.45">
      <c r="A5953" t="s">
        <v>35302</v>
      </c>
      <c r="B5953" t="s">
        <v>6012</v>
      </c>
      <c r="C5953">
        <v>-6.1070225859192204</v>
      </c>
      <c r="D5953">
        <v>3.6180448924299999</v>
      </c>
      <c r="E5953">
        <f t="shared" si="92"/>
        <v>7.8158715630899927E-7</v>
      </c>
    </row>
    <row r="5954" spans="1:5" x14ac:dyDescent="0.45">
      <c r="A5954" t="s">
        <v>35303</v>
      </c>
      <c r="B5954" t="s">
        <v>6013</v>
      </c>
      <c r="C5954">
        <v>-5.8535912585796597</v>
      </c>
      <c r="D5954">
        <v>0.87406434608799999</v>
      </c>
      <c r="E5954">
        <f t="shared" si="92"/>
        <v>1.4009051809000019E-6</v>
      </c>
    </row>
    <row r="5955" spans="1:5" x14ac:dyDescent="0.45">
      <c r="A5955" t="s">
        <v>35304</v>
      </c>
      <c r="B5955" t="s">
        <v>6014</v>
      </c>
      <c r="C5955">
        <v>-5.61082207476138</v>
      </c>
      <c r="D5955">
        <v>2.6591024779099999</v>
      </c>
      <c r="E5955">
        <f t="shared" ref="E5955:E6018" si="93">POWER(10,C5955)</f>
        <v>2.4500667992300182E-6</v>
      </c>
    </row>
    <row r="5956" spans="1:5" x14ac:dyDescent="0.45">
      <c r="A5956" t="s">
        <v>35137</v>
      </c>
      <c r="B5956" t="s">
        <v>6015</v>
      </c>
      <c r="C5956">
        <v>-5.1526664848392096</v>
      </c>
      <c r="D5956">
        <v>4.8213853186099997E-2</v>
      </c>
      <c r="E5956">
        <f t="shared" si="93"/>
        <v>7.0361244955799938E-6</v>
      </c>
    </row>
    <row r="5957" spans="1:5" x14ac:dyDescent="0.45">
      <c r="A5957" t="s">
        <v>35305</v>
      </c>
      <c r="B5957" t="s">
        <v>6016</v>
      </c>
      <c r="C5957">
        <v>-19.233895554029299</v>
      </c>
      <c r="D5957">
        <v>51.538809831499997</v>
      </c>
      <c r="E5957">
        <f t="shared" si="93"/>
        <v>5.8358543720707752E-20</v>
      </c>
    </row>
    <row r="5958" spans="1:5" x14ac:dyDescent="0.45">
      <c r="A5958" t="s">
        <v>35306</v>
      </c>
      <c r="B5958" t="s">
        <v>6017</v>
      </c>
      <c r="C5958">
        <v>-6.0503213059973602</v>
      </c>
      <c r="D5958">
        <v>4.9660244679099996</v>
      </c>
      <c r="E5958">
        <f t="shared" si="93"/>
        <v>8.9059180388601013E-7</v>
      </c>
    </row>
    <row r="5959" spans="1:5" x14ac:dyDescent="0.45">
      <c r="A5959" t="s">
        <v>35307</v>
      </c>
      <c r="B5959" t="s">
        <v>6019</v>
      </c>
      <c r="C5959">
        <v>-5.2170190452373397</v>
      </c>
      <c r="D5959">
        <v>3.9318057041900001E-2</v>
      </c>
      <c r="E5959">
        <f t="shared" si="93"/>
        <v>6.0670972279400712E-6</v>
      </c>
    </row>
    <row r="5960" spans="1:5" x14ac:dyDescent="0.45">
      <c r="A5960" t="s">
        <v>35140</v>
      </c>
      <c r="B5960" t="s">
        <v>6021</v>
      </c>
      <c r="C5960">
        <v>-4.68355218585031</v>
      </c>
      <c r="D5960">
        <v>2.74532809626E-2</v>
      </c>
      <c r="E5960">
        <f t="shared" si="93"/>
        <v>2.0722770349200373E-5</v>
      </c>
    </row>
    <row r="5961" spans="1:5" x14ac:dyDescent="0.45">
      <c r="A5961" t="s">
        <v>35308</v>
      </c>
      <c r="B5961" t="s">
        <v>6023</v>
      </c>
      <c r="C5961">
        <v>-5.4864585885278299</v>
      </c>
      <c r="D5961">
        <v>9.74809449065E-2</v>
      </c>
      <c r="E5961">
        <f t="shared" si="93"/>
        <v>3.2624315731800317E-6</v>
      </c>
    </row>
    <row r="5962" spans="1:5" x14ac:dyDescent="0.45">
      <c r="A5962" t="s">
        <v>35309</v>
      </c>
      <c r="B5962" t="s">
        <v>6024</v>
      </c>
      <c r="C5962">
        <v>-5.3998519324570804</v>
      </c>
      <c r="D5962">
        <v>8.5560106539099998E-2</v>
      </c>
      <c r="E5962">
        <f t="shared" si="93"/>
        <v>3.982429236030023E-6</v>
      </c>
    </row>
    <row r="5963" spans="1:5" x14ac:dyDescent="0.45">
      <c r="A5963" t="s">
        <v>35310</v>
      </c>
      <c r="B5963" t="s">
        <v>5844</v>
      </c>
      <c r="C5963">
        <v>-4.9211444480540996</v>
      </c>
      <c r="D5963">
        <v>4.0485178490899998E-2</v>
      </c>
      <c r="E5963">
        <f t="shared" si="93"/>
        <v>1.1991004112999987E-5</v>
      </c>
    </row>
    <row r="5964" spans="1:5" x14ac:dyDescent="0.45">
      <c r="A5964" t="s">
        <v>35143</v>
      </c>
      <c r="B5964" t="s">
        <v>5846</v>
      </c>
      <c r="C5964">
        <v>-4.3405732072780197</v>
      </c>
      <c r="D5964">
        <v>5.3473988585E-2</v>
      </c>
      <c r="E5964">
        <f t="shared" si="93"/>
        <v>4.5648529582200061E-5</v>
      </c>
    </row>
    <row r="5965" spans="1:5" x14ac:dyDescent="0.45">
      <c r="A5965" t="s">
        <v>35311</v>
      </c>
      <c r="B5965" t="s">
        <v>5848</v>
      </c>
      <c r="C5965">
        <v>-5.4777091526176704</v>
      </c>
      <c r="D5965">
        <v>9.9067796502600003E-2</v>
      </c>
      <c r="E5965">
        <f t="shared" si="93"/>
        <v>3.3288241029400213E-6</v>
      </c>
    </row>
    <row r="5966" spans="1:5" x14ac:dyDescent="0.45">
      <c r="A5966" t="s">
        <v>35312</v>
      </c>
      <c r="B5966" t="s">
        <v>5850</v>
      </c>
      <c r="C5966">
        <v>-5.3004180128753502</v>
      </c>
      <c r="D5966">
        <v>5.2630940877200001E-2</v>
      </c>
      <c r="E5966">
        <f t="shared" si="93"/>
        <v>5.0070506787700155E-6</v>
      </c>
    </row>
    <row r="5967" spans="1:5" x14ac:dyDescent="0.45">
      <c r="A5967" t="s">
        <v>35313</v>
      </c>
      <c r="B5967" t="s">
        <v>5851</v>
      </c>
      <c r="C5967">
        <v>-5.60746876344923</v>
      </c>
      <c r="D5967">
        <v>2.9888638516900001</v>
      </c>
      <c r="E5967">
        <f t="shared" si="93"/>
        <v>2.4690576850400036E-6</v>
      </c>
    </row>
    <row r="5968" spans="1:5" x14ac:dyDescent="0.45">
      <c r="A5968" t="s">
        <v>35147</v>
      </c>
      <c r="B5968" t="s">
        <v>5853</v>
      </c>
      <c r="C5968">
        <v>-5.8111407878344403</v>
      </c>
      <c r="D5968">
        <v>0.25580381951199999</v>
      </c>
      <c r="E5968">
        <f t="shared" si="93"/>
        <v>1.5447535863700105E-6</v>
      </c>
    </row>
    <row r="5969" spans="1:5" x14ac:dyDescent="0.45">
      <c r="A5969" t="s">
        <v>35314</v>
      </c>
      <c r="B5969" t="s">
        <v>5855</v>
      </c>
      <c r="C5969">
        <v>-5.6885045567129104</v>
      </c>
      <c r="D5969">
        <v>2.8136538924500001</v>
      </c>
      <c r="E5969">
        <f t="shared" si="93"/>
        <v>2.0487805535900286E-6</v>
      </c>
    </row>
    <row r="5970" spans="1:5" x14ac:dyDescent="0.45">
      <c r="A5970" t="s">
        <v>35315</v>
      </c>
      <c r="B5970" t="s">
        <v>5857</v>
      </c>
      <c r="C5970">
        <v>-5.6880135908370697</v>
      </c>
      <c r="D5970">
        <v>0.155467172411</v>
      </c>
      <c r="E5970">
        <f t="shared" si="93"/>
        <v>2.0510979906400133E-6</v>
      </c>
    </row>
    <row r="5971" spans="1:5" x14ac:dyDescent="0.45">
      <c r="A5971" t="s">
        <v>35316</v>
      </c>
      <c r="B5971" t="s">
        <v>5858</v>
      </c>
      <c r="C5971">
        <v>-4.3184035092686104</v>
      </c>
      <c r="D5971">
        <v>4.5341018044499998E-2</v>
      </c>
      <c r="E5971">
        <f t="shared" si="93"/>
        <v>4.8039280115300833E-5</v>
      </c>
    </row>
    <row r="5972" spans="1:5" x14ac:dyDescent="0.45">
      <c r="A5972" t="s">
        <v>35151</v>
      </c>
      <c r="B5972" t="s">
        <v>5859</v>
      </c>
      <c r="C5972">
        <v>-4.7119874534753601</v>
      </c>
      <c r="D5972">
        <v>2.5409324974499999E-2</v>
      </c>
      <c r="E5972">
        <f t="shared" si="93"/>
        <v>1.9409419495099976E-5</v>
      </c>
    </row>
    <row r="5973" spans="1:5" x14ac:dyDescent="0.45">
      <c r="A5973" t="s">
        <v>35317</v>
      </c>
      <c r="B5973" t="s">
        <v>5860</v>
      </c>
      <c r="C5973">
        <v>-5.1009418666097099</v>
      </c>
      <c r="D5973">
        <v>4.1624732176699999E-2</v>
      </c>
      <c r="E5973">
        <f t="shared" si="93"/>
        <v>7.9260741949301493E-6</v>
      </c>
    </row>
    <row r="5974" spans="1:5" x14ac:dyDescent="0.45">
      <c r="A5974" t="s">
        <v>35318</v>
      </c>
      <c r="B5974" t="s">
        <v>5861</v>
      </c>
      <c r="C5974">
        <v>-4.9301230534988303</v>
      </c>
      <c r="D5974">
        <v>3.6026216683800003E-2</v>
      </c>
      <c r="E5974">
        <f t="shared" si="93"/>
        <v>1.1745647052700042E-5</v>
      </c>
    </row>
    <row r="5975" spans="1:5" x14ac:dyDescent="0.45">
      <c r="A5975" t="s">
        <v>35307</v>
      </c>
      <c r="B5975" t="s">
        <v>5862</v>
      </c>
      <c r="C5975">
        <v>-5.2170190452373397</v>
      </c>
      <c r="D5975">
        <v>3.9318057041900001E-2</v>
      </c>
      <c r="E5975">
        <f t="shared" si="93"/>
        <v>6.0670972279400712E-6</v>
      </c>
    </row>
    <row r="5976" spans="1:5" x14ac:dyDescent="0.45">
      <c r="A5976" t="s">
        <v>35140</v>
      </c>
      <c r="B5976" t="s">
        <v>5864</v>
      </c>
      <c r="C5976">
        <v>-4.68355218585031</v>
      </c>
      <c r="D5976">
        <v>2.74532809626E-2</v>
      </c>
      <c r="E5976">
        <f t="shared" si="93"/>
        <v>2.0722770349200373E-5</v>
      </c>
    </row>
    <row r="5977" spans="1:5" x14ac:dyDescent="0.45">
      <c r="A5977" t="s">
        <v>35308</v>
      </c>
      <c r="B5977" t="s">
        <v>5866</v>
      </c>
      <c r="C5977">
        <v>-5.4864585885278299</v>
      </c>
      <c r="D5977">
        <v>9.74809449065E-2</v>
      </c>
      <c r="E5977">
        <f t="shared" si="93"/>
        <v>3.2624315731800317E-6</v>
      </c>
    </row>
    <row r="5978" spans="1:5" x14ac:dyDescent="0.45">
      <c r="A5978" t="s">
        <v>35309</v>
      </c>
      <c r="B5978" t="s">
        <v>5868</v>
      </c>
      <c r="C5978">
        <v>-5.3998519324570804</v>
      </c>
      <c r="D5978">
        <v>8.5560106539099998E-2</v>
      </c>
      <c r="E5978">
        <f t="shared" si="93"/>
        <v>3.982429236030023E-6</v>
      </c>
    </row>
    <row r="5979" spans="1:5" x14ac:dyDescent="0.45">
      <c r="A5979" t="s">
        <v>35319</v>
      </c>
      <c r="B5979" t="s">
        <v>5713</v>
      </c>
      <c r="C5979">
        <v>-2.5045215066823898</v>
      </c>
      <c r="D5979">
        <v>2.6163300009199999E-2</v>
      </c>
      <c r="E5979">
        <f t="shared" si="93"/>
        <v>3.1295254906000317E-3</v>
      </c>
    </row>
    <row r="5980" spans="1:5" x14ac:dyDescent="0.45">
      <c r="A5980" t="s">
        <v>35320</v>
      </c>
      <c r="B5980" t="s">
        <v>5715</v>
      </c>
      <c r="C5980">
        <v>-3.8738033700803198</v>
      </c>
      <c r="D5980">
        <v>2.9414379621099999E-2</v>
      </c>
      <c r="E5980">
        <f t="shared" si="93"/>
        <v>1.3372008067000216E-4</v>
      </c>
    </row>
    <row r="5981" spans="1:5" x14ac:dyDescent="0.45">
      <c r="A5981" t="s">
        <v>35321</v>
      </c>
      <c r="B5981" t="s">
        <v>5717</v>
      </c>
      <c r="C5981">
        <v>-4.0072004061623003</v>
      </c>
      <c r="D5981">
        <v>2.9299703254000001E-2</v>
      </c>
      <c r="E5981">
        <f t="shared" si="93"/>
        <v>9.8355713638101659E-5</v>
      </c>
    </row>
    <row r="5982" spans="1:5" x14ac:dyDescent="0.45">
      <c r="A5982" t="s">
        <v>35322</v>
      </c>
      <c r="B5982" t="s">
        <v>5719</v>
      </c>
      <c r="C5982">
        <v>-3.8244358302960202</v>
      </c>
      <c r="D5982">
        <v>2.3756589070799999E-2</v>
      </c>
      <c r="E5982">
        <f t="shared" si="93"/>
        <v>1.4981806021700122E-4</v>
      </c>
    </row>
    <row r="5983" spans="1:5" x14ac:dyDescent="0.45">
      <c r="A5983" t="s">
        <v>35323</v>
      </c>
      <c r="B5983" t="s">
        <v>5721</v>
      </c>
      <c r="C5983">
        <v>-1.772048614931</v>
      </c>
      <c r="D5983">
        <v>6.3211904703300001E-2</v>
      </c>
      <c r="E5983">
        <f t="shared" si="93"/>
        <v>1.6902517142500101E-2</v>
      </c>
    </row>
    <row r="5984" spans="1:5" x14ac:dyDescent="0.45">
      <c r="A5984" t="s">
        <v>35324</v>
      </c>
      <c r="B5984" t="s">
        <v>5723</v>
      </c>
      <c r="C5984">
        <v>-1.7370105769806401</v>
      </c>
      <c r="D5984">
        <v>3.7684431448299999E-2</v>
      </c>
      <c r="E5984">
        <f t="shared" si="93"/>
        <v>1.8322697979999997E-2</v>
      </c>
    </row>
    <row r="5985" spans="1:5" x14ac:dyDescent="0.45">
      <c r="A5985" t="s">
        <v>35325</v>
      </c>
      <c r="B5985" t="s">
        <v>5725</v>
      </c>
      <c r="C5985">
        <v>-1.8476795200785701</v>
      </c>
      <c r="D5985">
        <v>5.73409976042E-2</v>
      </c>
      <c r="E5985">
        <f t="shared" si="93"/>
        <v>1.4201050765200026E-2</v>
      </c>
    </row>
    <row r="5986" spans="1:5" x14ac:dyDescent="0.45">
      <c r="A5986" t="s">
        <v>35326</v>
      </c>
      <c r="B5986" t="s">
        <v>5727</v>
      </c>
      <c r="C5986">
        <v>-1.46248839515958</v>
      </c>
      <c r="D5986">
        <v>0.11137436562399999</v>
      </c>
      <c r="E5986">
        <f t="shared" si="93"/>
        <v>3.4475581871600131E-2</v>
      </c>
    </row>
    <row r="5987" spans="1:5" x14ac:dyDescent="0.45">
      <c r="A5987" t="s">
        <v>35316</v>
      </c>
      <c r="B5987" t="s">
        <v>5728</v>
      </c>
      <c r="C5987">
        <v>-4.3184035092686104</v>
      </c>
      <c r="D5987">
        <v>4.5341018044499998E-2</v>
      </c>
      <c r="E5987">
        <f t="shared" si="93"/>
        <v>4.8039280115300833E-5</v>
      </c>
    </row>
    <row r="5988" spans="1:5" x14ac:dyDescent="0.45">
      <c r="A5988" t="s">
        <v>35151</v>
      </c>
      <c r="B5988" t="s">
        <v>5729</v>
      </c>
      <c r="C5988">
        <v>-4.7119874534753601</v>
      </c>
      <c r="D5988">
        <v>2.5409324974499999E-2</v>
      </c>
      <c r="E5988">
        <f t="shared" si="93"/>
        <v>1.9409419495099976E-5</v>
      </c>
    </row>
    <row r="5989" spans="1:5" x14ac:dyDescent="0.45">
      <c r="A5989" t="s">
        <v>35317</v>
      </c>
      <c r="B5989" t="s">
        <v>5730</v>
      </c>
      <c r="C5989">
        <v>-5.1009418666097099</v>
      </c>
      <c r="D5989">
        <v>4.1624732176699999E-2</v>
      </c>
      <c r="E5989">
        <f t="shared" si="93"/>
        <v>7.9260741949301493E-6</v>
      </c>
    </row>
    <row r="5990" spans="1:5" x14ac:dyDescent="0.45">
      <c r="A5990" t="s">
        <v>35318</v>
      </c>
      <c r="B5990" t="s">
        <v>5731</v>
      </c>
      <c r="C5990">
        <v>-4.9301230534988303</v>
      </c>
      <c r="D5990">
        <v>3.6026216683800003E-2</v>
      </c>
      <c r="E5990">
        <f t="shared" si="93"/>
        <v>1.1745647052700042E-5</v>
      </c>
    </row>
    <row r="5991" spans="1:5" x14ac:dyDescent="0.45">
      <c r="A5991" t="s">
        <v>35327</v>
      </c>
      <c r="B5991" t="s">
        <v>5733</v>
      </c>
      <c r="C5991">
        <v>-2.7703752221342599</v>
      </c>
      <c r="D5991">
        <v>3.3643817197900001E-2</v>
      </c>
      <c r="E5991">
        <f t="shared" si="93"/>
        <v>1.6967770360500228E-3</v>
      </c>
    </row>
    <row r="5992" spans="1:5" x14ac:dyDescent="0.45">
      <c r="A5992" t="s">
        <v>35328</v>
      </c>
      <c r="B5992" t="s">
        <v>5735</v>
      </c>
      <c r="C5992">
        <v>-3.8598210611765</v>
      </c>
      <c r="D5992">
        <v>4.2418790026300002E-2</v>
      </c>
      <c r="E5992">
        <f t="shared" si="93"/>
        <v>1.3809531302900243E-4</v>
      </c>
    </row>
    <row r="5993" spans="1:5" x14ac:dyDescent="0.45">
      <c r="A5993" t="s">
        <v>35329</v>
      </c>
      <c r="B5993" t="s">
        <v>5737</v>
      </c>
      <c r="C5993">
        <v>-4.0966548811351</v>
      </c>
      <c r="D5993">
        <v>3.8574970467200001E-2</v>
      </c>
      <c r="E5993">
        <f t="shared" si="93"/>
        <v>8.0047010835000839E-5</v>
      </c>
    </row>
    <row r="5994" spans="1:5" x14ac:dyDescent="0.45">
      <c r="A5994" t="s">
        <v>35330</v>
      </c>
      <c r="B5994" t="s">
        <v>5739</v>
      </c>
      <c r="C5994">
        <v>-3.7114013902063001</v>
      </c>
      <c r="D5994">
        <v>3.17420450373E-2</v>
      </c>
      <c r="E5994">
        <f t="shared" si="93"/>
        <v>1.9435629421600043E-4</v>
      </c>
    </row>
    <row r="5995" spans="1:5" x14ac:dyDescent="0.45">
      <c r="A5995" t="s">
        <v>35331</v>
      </c>
      <c r="B5995" t="s">
        <v>27229</v>
      </c>
      <c r="C5995">
        <v>-2.0380448493685401</v>
      </c>
      <c r="D5995">
        <v>2.8832041569199999E-2</v>
      </c>
      <c r="E5995">
        <f t="shared" si="93"/>
        <v>9.1612587738699926E-3</v>
      </c>
    </row>
    <row r="5996" spans="1:5" x14ac:dyDescent="0.45">
      <c r="A5996" t="s">
        <v>34987</v>
      </c>
      <c r="B5996" t="s">
        <v>27231</v>
      </c>
      <c r="C5996">
        <v>-2.1542017673307199</v>
      </c>
      <c r="D5996">
        <v>3.4437991548299997E-2</v>
      </c>
      <c r="E5996">
        <f t="shared" si="93"/>
        <v>7.0112948748400211E-3</v>
      </c>
    </row>
    <row r="5997" spans="1:5" x14ac:dyDescent="0.45">
      <c r="A5997" t="s">
        <v>35332</v>
      </c>
      <c r="B5997" t="s">
        <v>27233</v>
      </c>
      <c r="C5997">
        <v>-2.1023198568830201</v>
      </c>
      <c r="D5997">
        <v>3.4360590739600003E-2</v>
      </c>
      <c r="E5997">
        <f t="shared" si="93"/>
        <v>7.9009650940700341E-3</v>
      </c>
    </row>
    <row r="5998" spans="1:5" x14ac:dyDescent="0.45">
      <c r="A5998" t="s">
        <v>35333</v>
      </c>
      <c r="B5998" t="s">
        <v>27235</v>
      </c>
      <c r="C5998">
        <v>-1.95513089096667</v>
      </c>
      <c r="D5998">
        <v>0.165734191039</v>
      </c>
      <c r="E5998">
        <f t="shared" si="93"/>
        <v>1.1088405741100212E-2</v>
      </c>
    </row>
    <row r="5999" spans="1:5" x14ac:dyDescent="0.45">
      <c r="A5999" t="s">
        <v>35334</v>
      </c>
      <c r="B5999" t="s">
        <v>27236</v>
      </c>
      <c r="C5999">
        <v>-2.13562154891433</v>
      </c>
      <c r="D5999">
        <v>3.4317881935899998E-2</v>
      </c>
      <c r="E5999">
        <f t="shared" si="93"/>
        <v>7.3177648733501457E-3</v>
      </c>
    </row>
    <row r="6000" spans="1:5" x14ac:dyDescent="0.45">
      <c r="A6000" t="s">
        <v>34990</v>
      </c>
      <c r="B6000" t="s">
        <v>27238</v>
      </c>
      <c r="C6000">
        <v>-2.2192200532714699</v>
      </c>
      <c r="D6000">
        <v>4.7336727829000003E-2</v>
      </c>
      <c r="E6000">
        <f t="shared" si="93"/>
        <v>6.0364269132500382E-3</v>
      </c>
    </row>
    <row r="6001" spans="1:5" x14ac:dyDescent="0.45">
      <c r="A6001" t="s">
        <v>35335</v>
      </c>
      <c r="B6001" t="s">
        <v>27240</v>
      </c>
      <c r="C6001">
        <v>-2.32245709390644</v>
      </c>
      <c r="D6001">
        <v>5.8213342456000003E-2</v>
      </c>
      <c r="E6001">
        <f t="shared" si="93"/>
        <v>4.7592980811900993E-3</v>
      </c>
    </row>
    <row r="6002" spans="1:5" x14ac:dyDescent="0.45">
      <c r="A6002" t="s">
        <v>35336</v>
      </c>
      <c r="B6002" t="s">
        <v>27242</v>
      </c>
      <c r="C6002">
        <v>-2.2273024075891201</v>
      </c>
      <c r="D6002">
        <v>5.3525284528800003E-2</v>
      </c>
      <c r="E6002">
        <f t="shared" si="93"/>
        <v>5.9251260299800455E-3</v>
      </c>
    </row>
    <row r="6003" spans="1:5" x14ac:dyDescent="0.45">
      <c r="A6003" t="s">
        <v>35337</v>
      </c>
      <c r="B6003" t="s">
        <v>27243</v>
      </c>
      <c r="C6003">
        <v>-2.3304452729620801</v>
      </c>
      <c r="D6003">
        <v>3.4192720986799999E-2</v>
      </c>
      <c r="E6003">
        <f t="shared" si="93"/>
        <v>4.672558280800005E-3</v>
      </c>
    </row>
    <row r="6004" spans="1:5" x14ac:dyDescent="0.45">
      <c r="A6004" t="s">
        <v>34993</v>
      </c>
      <c r="B6004" t="s">
        <v>27245</v>
      </c>
      <c r="C6004">
        <v>-2.2828497383877702</v>
      </c>
      <c r="D6004">
        <v>9.4508537486800007E-2</v>
      </c>
      <c r="E6004">
        <f t="shared" si="93"/>
        <v>5.213750705399995E-3</v>
      </c>
    </row>
    <row r="6005" spans="1:5" x14ac:dyDescent="0.45">
      <c r="A6005" t="s">
        <v>35338</v>
      </c>
      <c r="B6005" t="s">
        <v>27247</v>
      </c>
      <c r="C6005">
        <v>-2.3391601521016998</v>
      </c>
      <c r="D6005">
        <v>5.1211652258E-2</v>
      </c>
      <c r="E6005">
        <f t="shared" si="93"/>
        <v>4.579729716990031E-3</v>
      </c>
    </row>
    <row r="6006" spans="1:5" x14ac:dyDescent="0.45">
      <c r="A6006" t="s">
        <v>35339</v>
      </c>
      <c r="B6006" t="s">
        <v>27249</v>
      </c>
      <c r="C6006">
        <v>-2.28943627109641</v>
      </c>
      <c r="D6006">
        <v>3.5711178610399998E-2</v>
      </c>
      <c r="E6006">
        <f t="shared" si="93"/>
        <v>5.135275276319998E-3</v>
      </c>
    </row>
    <row r="6007" spans="1:5" x14ac:dyDescent="0.45">
      <c r="A6007" t="s">
        <v>35340</v>
      </c>
      <c r="B6007" t="s">
        <v>27250</v>
      </c>
      <c r="C6007">
        <v>-1.6949535813336301</v>
      </c>
      <c r="D6007">
        <v>5.1527496221400002E-2</v>
      </c>
      <c r="E6007">
        <f t="shared" si="93"/>
        <v>2.01858210412003E-2</v>
      </c>
    </row>
    <row r="6008" spans="1:5" x14ac:dyDescent="0.45">
      <c r="A6008" t="s">
        <v>34996</v>
      </c>
      <c r="B6008" t="s">
        <v>27252</v>
      </c>
      <c r="C6008">
        <v>-1.3248398390501901</v>
      </c>
      <c r="D6008">
        <v>7.8495816020600004E-2</v>
      </c>
      <c r="E6008">
        <f t="shared" si="93"/>
        <v>4.7332578185600147E-2</v>
      </c>
    </row>
    <row r="6009" spans="1:5" x14ac:dyDescent="0.45">
      <c r="A6009" t="s">
        <v>35341</v>
      </c>
      <c r="B6009" t="s">
        <v>27254</v>
      </c>
      <c r="C6009">
        <v>-1.66900310685669</v>
      </c>
      <c r="D6009">
        <v>3.89885626497E-2</v>
      </c>
      <c r="E6009">
        <f t="shared" si="93"/>
        <v>2.1428752713600362E-2</v>
      </c>
    </row>
    <row r="6010" spans="1:5" x14ac:dyDescent="0.45">
      <c r="A6010" t="s">
        <v>35342</v>
      </c>
      <c r="B6010" t="s">
        <v>27256</v>
      </c>
      <c r="C6010">
        <v>-1.47428601922006</v>
      </c>
      <c r="D6010">
        <v>0.14978713305399999</v>
      </c>
      <c r="E6010">
        <f t="shared" si="93"/>
        <v>3.3551657575300667E-2</v>
      </c>
    </row>
    <row r="6011" spans="1:5" x14ac:dyDescent="0.45">
      <c r="A6011" t="s">
        <v>35343</v>
      </c>
      <c r="B6011" t="s">
        <v>11313</v>
      </c>
      <c r="C6011">
        <v>-2.7038873036597</v>
      </c>
      <c r="D6011">
        <v>2.8187237230800001E-2</v>
      </c>
      <c r="E6011">
        <f t="shared" si="93"/>
        <v>1.9774827162900373E-3</v>
      </c>
    </row>
    <row r="6012" spans="1:5" x14ac:dyDescent="0.45">
      <c r="A6012" t="s">
        <v>34999</v>
      </c>
      <c r="B6012" t="s">
        <v>11315</v>
      </c>
      <c r="C6012">
        <v>-2.87126571176977</v>
      </c>
      <c r="D6012">
        <v>3.5415256338000002E-2</v>
      </c>
      <c r="E6012">
        <f t="shared" si="93"/>
        <v>1.3450371762899981E-3</v>
      </c>
    </row>
    <row r="6013" spans="1:5" x14ac:dyDescent="0.45">
      <c r="A6013" t="s">
        <v>35344</v>
      </c>
      <c r="B6013" t="s">
        <v>11316</v>
      </c>
      <c r="C6013">
        <v>-2.7587322352381598</v>
      </c>
      <c r="D6013">
        <v>4.4331981828200001E-2</v>
      </c>
      <c r="E6013">
        <f t="shared" si="93"/>
        <v>1.7428811175500172E-3</v>
      </c>
    </row>
    <row r="6014" spans="1:5" x14ac:dyDescent="0.45">
      <c r="A6014" t="s">
        <v>35345</v>
      </c>
      <c r="B6014" t="s">
        <v>11318</v>
      </c>
      <c r="C6014">
        <v>-2.8537988495214499</v>
      </c>
      <c r="D6014">
        <v>4.6656541017200001E-2</v>
      </c>
      <c r="E6014">
        <f t="shared" si="93"/>
        <v>1.4002357141100227E-3</v>
      </c>
    </row>
    <row r="6015" spans="1:5" x14ac:dyDescent="0.45">
      <c r="A6015" t="s">
        <v>35346</v>
      </c>
      <c r="B6015" t="s">
        <v>11319</v>
      </c>
      <c r="C6015">
        <v>-1.8319999804793901</v>
      </c>
      <c r="D6015">
        <v>4.2577233457599999E-2</v>
      </c>
      <c r="E6015">
        <f t="shared" si="93"/>
        <v>1.4723125686100243E-2</v>
      </c>
    </row>
    <row r="6016" spans="1:5" x14ac:dyDescent="0.45">
      <c r="A6016" t="s">
        <v>35002</v>
      </c>
      <c r="B6016" t="s">
        <v>11320</v>
      </c>
      <c r="C6016">
        <v>-2.1000691348288001</v>
      </c>
      <c r="D6016">
        <v>2.1837830809200001E-2</v>
      </c>
      <c r="E6016">
        <f t="shared" si="93"/>
        <v>7.9420179660901098E-3</v>
      </c>
    </row>
    <row r="6017" spans="1:5" x14ac:dyDescent="0.45">
      <c r="A6017" t="s">
        <v>35347</v>
      </c>
      <c r="B6017" t="s">
        <v>11321</v>
      </c>
      <c r="C6017">
        <v>-2.0212134001954598</v>
      </c>
      <c r="D6017">
        <v>3.6989294961700003E-2</v>
      </c>
      <c r="E6017">
        <f t="shared" si="93"/>
        <v>9.5232810156901104E-3</v>
      </c>
    </row>
    <row r="6018" spans="1:5" x14ac:dyDescent="0.45">
      <c r="A6018" t="s">
        <v>35348</v>
      </c>
      <c r="B6018" t="s">
        <v>11322</v>
      </c>
      <c r="C6018">
        <v>-1.86715311879875</v>
      </c>
      <c r="D6018">
        <v>4.68195529364E-2</v>
      </c>
      <c r="E6018">
        <f t="shared" si="93"/>
        <v>1.3578346317000247E-2</v>
      </c>
    </row>
    <row r="6019" spans="1:5" x14ac:dyDescent="0.45">
      <c r="A6019" t="s">
        <v>35349</v>
      </c>
      <c r="B6019" t="s">
        <v>11324</v>
      </c>
      <c r="C6019">
        <v>-4.0138620229711304</v>
      </c>
      <c r="D6019">
        <v>3.00159843952E-2</v>
      </c>
      <c r="E6019">
        <f t="shared" ref="E6019:E6082" si="94">POWER(10,C6019)</f>
        <v>9.6858553073600278E-5</v>
      </c>
    </row>
    <row r="6020" spans="1:5" x14ac:dyDescent="0.45">
      <c r="A6020" t="s">
        <v>35005</v>
      </c>
      <c r="B6020" t="s">
        <v>11326</v>
      </c>
      <c r="C6020">
        <v>-4.30276665040555</v>
      </c>
      <c r="D6020">
        <v>2.9023277552000001E-2</v>
      </c>
      <c r="E6020">
        <f t="shared" si="94"/>
        <v>4.9800459460800119E-5</v>
      </c>
    </row>
    <row r="6021" spans="1:5" x14ac:dyDescent="0.45">
      <c r="A6021" t="s">
        <v>35350</v>
      </c>
      <c r="B6021" t="s">
        <v>11327</v>
      </c>
      <c r="C6021">
        <v>-4.2877532451846498</v>
      </c>
      <c r="D6021">
        <v>3.3976217544499997E-2</v>
      </c>
      <c r="E6021">
        <f t="shared" si="94"/>
        <v>5.155214672600027E-5</v>
      </c>
    </row>
    <row r="6022" spans="1:5" x14ac:dyDescent="0.45">
      <c r="A6022" t="s">
        <v>35351</v>
      </c>
      <c r="B6022" t="s">
        <v>11329</v>
      </c>
      <c r="C6022">
        <v>-4.2057388511271503</v>
      </c>
      <c r="D6022">
        <v>2.9347100365399999E-2</v>
      </c>
      <c r="E6022">
        <f t="shared" si="94"/>
        <v>6.2267459775100335E-5</v>
      </c>
    </row>
    <row r="6023" spans="1:5" x14ac:dyDescent="0.45">
      <c r="A6023" t="s">
        <v>35340</v>
      </c>
      <c r="B6023" t="s">
        <v>11331</v>
      </c>
      <c r="C6023">
        <v>-1.6949535813336301</v>
      </c>
      <c r="D6023">
        <v>5.1527496221400002E-2</v>
      </c>
      <c r="E6023">
        <f t="shared" si="94"/>
        <v>2.01858210412003E-2</v>
      </c>
    </row>
    <row r="6024" spans="1:5" x14ac:dyDescent="0.45">
      <c r="A6024" t="s">
        <v>34996</v>
      </c>
      <c r="B6024" t="s">
        <v>11333</v>
      </c>
      <c r="C6024">
        <v>-1.3248398390501901</v>
      </c>
      <c r="D6024">
        <v>7.8495816020600004E-2</v>
      </c>
      <c r="E6024">
        <f t="shared" si="94"/>
        <v>4.7332578185600147E-2</v>
      </c>
    </row>
    <row r="6025" spans="1:5" x14ac:dyDescent="0.45">
      <c r="A6025" t="s">
        <v>35341</v>
      </c>
      <c r="B6025" t="s">
        <v>11334</v>
      </c>
      <c r="C6025">
        <v>-1.66900310685669</v>
      </c>
      <c r="D6025">
        <v>3.89885626497E-2</v>
      </c>
      <c r="E6025">
        <f t="shared" si="94"/>
        <v>2.1428752713600362E-2</v>
      </c>
    </row>
    <row r="6026" spans="1:5" x14ac:dyDescent="0.45">
      <c r="A6026" t="s">
        <v>35342</v>
      </c>
      <c r="B6026" t="s">
        <v>11336</v>
      </c>
      <c r="C6026">
        <v>-1.47428601922006</v>
      </c>
      <c r="D6026">
        <v>0.14978713305399999</v>
      </c>
      <c r="E6026">
        <f t="shared" si="94"/>
        <v>3.3551657575300667E-2</v>
      </c>
    </row>
    <row r="6027" spans="1:5" x14ac:dyDescent="0.45">
      <c r="A6027" t="s">
        <v>35352</v>
      </c>
      <c r="B6027" t="s">
        <v>10782</v>
      </c>
      <c r="C6027">
        <v>-4.8578151964601703</v>
      </c>
      <c r="D6027">
        <v>3.5494573216199997E-2</v>
      </c>
      <c r="E6027">
        <f t="shared" si="94"/>
        <v>1.387346054930013E-5</v>
      </c>
    </row>
    <row r="6028" spans="1:5" x14ac:dyDescent="0.45">
      <c r="A6028" t="s">
        <v>35008</v>
      </c>
      <c r="B6028" t="s">
        <v>10784</v>
      </c>
      <c r="C6028">
        <v>-5.0200732832545603</v>
      </c>
      <c r="D6028">
        <v>7.8709882547499999E-2</v>
      </c>
      <c r="E6028">
        <f t="shared" si="94"/>
        <v>9.5483145328001525E-6</v>
      </c>
    </row>
    <row r="6029" spans="1:5" x14ac:dyDescent="0.45">
      <c r="A6029" t="s">
        <v>35353</v>
      </c>
      <c r="B6029" t="s">
        <v>10786</v>
      </c>
      <c r="C6029">
        <v>-5.1256378905511504</v>
      </c>
      <c r="D6029">
        <v>5.3008240738E-2</v>
      </c>
      <c r="E6029">
        <f t="shared" si="94"/>
        <v>7.4879357526400037E-6</v>
      </c>
    </row>
    <row r="6030" spans="1:5" x14ac:dyDescent="0.45">
      <c r="A6030" t="s">
        <v>35354</v>
      </c>
      <c r="B6030" t="s">
        <v>10787</v>
      </c>
      <c r="C6030">
        <v>-4.9858042783336698</v>
      </c>
      <c r="D6030">
        <v>4.31888387575E-2</v>
      </c>
      <c r="E6030">
        <f t="shared" si="94"/>
        <v>1.0332269408900145E-5</v>
      </c>
    </row>
    <row r="6031" spans="1:5" x14ac:dyDescent="0.45">
      <c r="A6031" t="s">
        <v>35355</v>
      </c>
      <c r="B6031" t="s">
        <v>10788</v>
      </c>
      <c r="C6031">
        <v>-2.1021053040476301</v>
      </c>
      <c r="D6031">
        <v>3.5451307293099997E-2</v>
      </c>
      <c r="E6031">
        <f t="shared" si="94"/>
        <v>7.9048693418399974E-3</v>
      </c>
    </row>
    <row r="6032" spans="1:5" x14ac:dyDescent="0.45">
      <c r="A6032" t="s">
        <v>35011</v>
      </c>
      <c r="B6032" t="s">
        <v>10789</v>
      </c>
      <c r="C6032">
        <v>-2.16318884546317</v>
      </c>
      <c r="D6032">
        <v>5.5438455762899998E-2</v>
      </c>
      <c r="E6032">
        <f t="shared" si="94"/>
        <v>6.8676974510200987E-3</v>
      </c>
    </row>
    <row r="6033" spans="1:5" x14ac:dyDescent="0.45">
      <c r="A6033" t="s">
        <v>35356</v>
      </c>
      <c r="B6033" t="s">
        <v>10790</v>
      </c>
      <c r="C6033">
        <v>-2.1881673724891901</v>
      </c>
      <c r="D6033">
        <v>3.3829818626599999E-2</v>
      </c>
      <c r="E6033">
        <f t="shared" si="94"/>
        <v>6.4838450487701418E-3</v>
      </c>
    </row>
    <row r="6034" spans="1:5" x14ac:dyDescent="0.45">
      <c r="A6034" t="s">
        <v>35357</v>
      </c>
      <c r="B6034" t="s">
        <v>10791</v>
      </c>
      <c r="C6034">
        <v>-2.0768933861857701</v>
      </c>
      <c r="D6034">
        <v>2.89121157357E-2</v>
      </c>
      <c r="E6034">
        <f t="shared" si="94"/>
        <v>8.3773491023400263E-3</v>
      </c>
    </row>
    <row r="6035" spans="1:5" x14ac:dyDescent="0.45">
      <c r="A6035" t="s">
        <v>35358</v>
      </c>
      <c r="B6035" t="s">
        <v>10793</v>
      </c>
      <c r="C6035">
        <v>-4.6347296672344998</v>
      </c>
      <c r="D6035">
        <v>2.3177480794700001E-2</v>
      </c>
      <c r="E6035">
        <f t="shared" si="94"/>
        <v>2.3188375942100315E-5</v>
      </c>
    </row>
    <row r="6036" spans="1:5" x14ac:dyDescent="0.45">
      <c r="A6036" t="s">
        <v>35014</v>
      </c>
      <c r="B6036" t="s">
        <v>10795</v>
      </c>
      <c r="C6036">
        <v>-5.0159069280071096</v>
      </c>
      <c r="D6036">
        <v>7.4573257691799996E-2</v>
      </c>
      <c r="E6036">
        <f t="shared" si="94"/>
        <v>9.6403560027801278E-6</v>
      </c>
    </row>
    <row r="6037" spans="1:5" x14ac:dyDescent="0.45">
      <c r="A6037" t="s">
        <v>35359</v>
      </c>
      <c r="B6037" t="s">
        <v>10797</v>
      </c>
      <c r="C6037">
        <v>-4.7596344828852697</v>
      </c>
      <c r="D6037">
        <v>6.3333884200399995E-2</v>
      </c>
      <c r="E6037">
        <f t="shared" si="94"/>
        <v>1.7392640371200059E-5</v>
      </c>
    </row>
    <row r="6038" spans="1:5" x14ac:dyDescent="0.45">
      <c r="A6038" t="s">
        <v>35360</v>
      </c>
      <c r="B6038" t="s">
        <v>10798</v>
      </c>
      <c r="C6038">
        <v>-4.7137010783150899</v>
      </c>
      <c r="D6038">
        <v>2.8412936751700001E-2</v>
      </c>
      <c r="E6038">
        <f t="shared" si="94"/>
        <v>1.9332985342800317E-5</v>
      </c>
    </row>
    <row r="6039" spans="1:5" x14ac:dyDescent="0.45">
      <c r="A6039" t="s">
        <v>35340</v>
      </c>
      <c r="B6039" t="s">
        <v>10800</v>
      </c>
      <c r="C6039">
        <v>-1.6949535813336301</v>
      </c>
      <c r="D6039">
        <v>5.1527496221400002E-2</v>
      </c>
      <c r="E6039">
        <f t="shared" si="94"/>
        <v>2.01858210412003E-2</v>
      </c>
    </row>
    <row r="6040" spans="1:5" x14ac:dyDescent="0.45">
      <c r="A6040" t="s">
        <v>34996</v>
      </c>
      <c r="B6040" t="s">
        <v>10802</v>
      </c>
      <c r="C6040">
        <v>-1.3248398390501901</v>
      </c>
      <c r="D6040">
        <v>7.8495816020600004E-2</v>
      </c>
      <c r="E6040">
        <f t="shared" si="94"/>
        <v>4.7332578185600147E-2</v>
      </c>
    </row>
    <row r="6041" spans="1:5" x14ac:dyDescent="0.45">
      <c r="A6041" t="s">
        <v>35341</v>
      </c>
      <c r="B6041" t="s">
        <v>10804</v>
      </c>
      <c r="C6041">
        <v>-1.66900310685669</v>
      </c>
      <c r="D6041">
        <v>3.89885626497E-2</v>
      </c>
      <c r="E6041">
        <f t="shared" si="94"/>
        <v>2.1428752713600362E-2</v>
      </c>
    </row>
    <row r="6042" spans="1:5" x14ac:dyDescent="0.45">
      <c r="A6042" t="s">
        <v>35342</v>
      </c>
      <c r="B6042" t="s">
        <v>10805</v>
      </c>
      <c r="C6042">
        <v>-1.47428601922006</v>
      </c>
      <c r="D6042">
        <v>0.14978713305399999</v>
      </c>
      <c r="E6042">
        <f t="shared" si="94"/>
        <v>3.3551657575300667E-2</v>
      </c>
    </row>
    <row r="6043" spans="1:5" x14ac:dyDescent="0.45">
      <c r="A6043" t="s">
        <v>35352</v>
      </c>
      <c r="B6043" t="s">
        <v>10276</v>
      </c>
      <c r="C6043">
        <v>-4.8578151964601703</v>
      </c>
      <c r="D6043">
        <v>3.5494573216199997E-2</v>
      </c>
      <c r="E6043">
        <f t="shared" si="94"/>
        <v>1.387346054930013E-5</v>
      </c>
    </row>
    <row r="6044" spans="1:5" x14ac:dyDescent="0.45">
      <c r="A6044" t="s">
        <v>35008</v>
      </c>
      <c r="B6044" t="s">
        <v>10277</v>
      </c>
      <c r="C6044">
        <v>-5.0200732832545603</v>
      </c>
      <c r="D6044">
        <v>7.8709882547499999E-2</v>
      </c>
      <c r="E6044">
        <f t="shared" si="94"/>
        <v>9.5483145328001525E-6</v>
      </c>
    </row>
    <row r="6045" spans="1:5" x14ac:dyDescent="0.45">
      <c r="A6045" t="s">
        <v>35353</v>
      </c>
      <c r="B6045" t="s">
        <v>10279</v>
      </c>
      <c r="C6045">
        <v>-5.1256378905511504</v>
      </c>
      <c r="D6045">
        <v>5.3008240738E-2</v>
      </c>
      <c r="E6045">
        <f t="shared" si="94"/>
        <v>7.4879357526400037E-6</v>
      </c>
    </row>
    <row r="6046" spans="1:5" x14ac:dyDescent="0.45">
      <c r="A6046" t="s">
        <v>35354</v>
      </c>
      <c r="B6046" t="s">
        <v>10281</v>
      </c>
      <c r="C6046">
        <v>-4.9858042783336698</v>
      </c>
      <c r="D6046">
        <v>4.31888387575E-2</v>
      </c>
      <c r="E6046">
        <f t="shared" si="94"/>
        <v>1.0332269408900145E-5</v>
      </c>
    </row>
    <row r="6047" spans="1:5" x14ac:dyDescent="0.45">
      <c r="A6047" t="s">
        <v>35361</v>
      </c>
      <c r="B6047" t="s">
        <v>10282</v>
      </c>
      <c r="C6047">
        <v>-3.9178610907053</v>
      </c>
      <c r="D6047">
        <v>2.0171587487999999E-2</v>
      </c>
      <c r="E6047">
        <f t="shared" si="94"/>
        <v>1.208200216720002E-4</v>
      </c>
    </row>
    <row r="6048" spans="1:5" x14ac:dyDescent="0.45">
      <c r="A6048" t="s">
        <v>35017</v>
      </c>
      <c r="B6048" t="s">
        <v>10283</v>
      </c>
      <c r="C6048">
        <v>-4.0916744305086796</v>
      </c>
      <c r="D6048">
        <v>4.6786329403699999E-2</v>
      </c>
      <c r="E6048">
        <f t="shared" si="94"/>
        <v>8.0970266650200447E-5</v>
      </c>
    </row>
    <row r="6049" spans="1:5" x14ac:dyDescent="0.45">
      <c r="A6049" t="s">
        <v>35362</v>
      </c>
      <c r="B6049" t="s">
        <v>10284</v>
      </c>
      <c r="C6049">
        <v>-3.9946666307301499</v>
      </c>
      <c r="D6049">
        <v>3.8215340152200003E-2</v>
      </c>
      <c r="E6049">
        <f t="shared" si="94"/>
        <v>1.0123562519900094E-4</v>
      </c>
    </row>
    <row r="6050" spans="1:5" x14ac:dyDescent="0.45">
      <c r="A6050" t="s">
        <v>35363</v>
      </c>
      <c r="B6050" t="s">
        <v>10285</v>
      </c>
      <c r="C6050">
        <v>-3.9676695902946699</v>
      </c>
      <c r="D6050">
        <v>3.4042838248200001E-2</v>
      </c>
      <c r="E6050">
        <f t="shared" si="94"/>
        <v>1.0772844961700207E-4</v>
      </c>
    </row>
    <row r="6051" spans="1:5" x14ac:dyDescent="0.45">
      <c r="A6051" t="s">
        <v>35364</v>
      </c>
      <c r="B6051" t="s">
        <v>10287</v>
      </c>
      <c r="C6051">
        <v>-3.4337143567270401</v>
      </c>
      <c r="D6051">
        <v>5.78502938432E-2</v>
      </c>
      <c r="E6051">
        <f t="shared" si="94"/>
        <v>3.6837117831599965E-4</v>
      </c>
    </row>
    <row r="6052" spans="1:5" x14ac:dyDescent="0.45">
      <c r="A6052" t="s">
        <v>35020</v>
      </c>
      <c r="B6052" t="s">
        <v>10288</v>
      </c>
      <c r="C6052">
        <v>-3.5320645705663201</v>
      </c>
      <c r="D6052">
        <v>3.4527827866799997E-2</v>
      </c>
      <c r="E6052">
        <f t="shared" si="94"/>
        <v>2.9372129169600084E-4</v>
      </c>
    </row>
    <row r="6053" spans="1:5" x14ac:dyDescent="0.45">
      <c r="A6053" t="s">
        <v>35365</v>
      </c>
      <c r="B6053" t="s">
        <v>10290</v>
      </c>
      <c r="C6053">
        <v>-3.5157373327184098</v>
      </c>
      <c r="D6053">
        <v>3.29149970517E-2</v>
      </c>
      <c r="E6053">
        <f t="shared" si="94"/>
        <v>3.049738956050027E-4</v>
      </c>
    </row>
    <row r="6054" spans="1:5" x14ac:dyDescent="0.45">
      <c r="A6054" t="s">
        <v>35366</v>
      </c>
      <c r="B6054" t="s">
        <v>10292</v>
      </c>
      <c r="C6054">
        <v>-3.6067230256831899</v>
      </c>
      <c r="D6054">
        <v>3.4830114868000001E-2</v>
      </c>
      <c r="E6054">
        <f t="shared" si="94"/>
        <v>2.4733010070000333E-4</v>
      </c>
    </row>
    <row r="6055" spans="1:5" x14ac:dyDescent="0.45">
      <c r="A6055" t="s">
        <v>35367</v>
      </c>
      <c r="B6055" t="s">
        <v>10294</v>
      </c>
      <c r="C6055">
        <v>-4.7778799045586</v>
      </c>
      <c r="D6055">
        <v>3.4663757254399997E-2</v>
      </c>
      <c r="E6055">
        <f t="shared" si="94"/>
        <v>1.6677083201300023E-5</v>
      </c>
    </row>
    <row r="6056" spans="1:5" x14ac:dyDescent="0.45">
      <c r="A6056" t="s">
        <v>35023</v>
      </c>
      <c r="B6056" t="s">
        <v>10295</v>
      </c>
      <c r="C6056">
        <v>-4.9879542467630902</v>
      </c>
      <c r="D6056">
        <v>3.7895743385399999E-2</v>
      </c>
      <c r="E6056">
        <f t="shared" si="94"/>
        <v>1.0281246060900134E-5</v>
      </c>
    </row>
    <row r="6057" spans="1:5" x14ac:dyDescent="0.45">
      <c r="A6057" t="s">
        <v>35368</v>
      </c>
      <c r="B6057" t="s">
        <v>10297</v>
      </c>
      <c r="C6057">
        <v>-4.8439631264148497</v>
      </c>
      <c r="D6057">
        <v>2.4551705229599999E-2</v>
      </c>
      <c r="E6057">
        <f t="shared" si="94"/>
        <v>1.4323095037300112E-5</v>
      </c>
    </row>
    <row r="6058" spans="1:5" x14ac:dyDescent="0.45">
      <c r="A6058" t="s">
        <v>35369</v>
      </c>
      <c r="B6058" t="s">
        <v>10299</v>
      </c>
      <c r="C6058">
        <v>-4.7957845682698501</v>
      </c>
      <c r="D6058">
        <v>3.0801877415100001E-2</v>
      </c>
      <c r="E6058">
        <f t="shared" si="94"/>
        <v>1.6003516860300144E-5</v>
      </c>
    </row>
    <row r="6059" spans="1:5" x14ac:dyDescent="0.45">
      <c r="A6059" t="s">
        <v>35370</v>
      </c>
      <c r="B6059" t="s">
        <v>9795</v>
      </c>
      <c r="C6059">
        <v>-5.3707007316851803</v>
      </c>
      <c r="D6059">
        <v>9.4749642648300006E-2</v>
      </c>
      <c r="E6059">
        <f t="shared" si="94"/>
        <v>4.2589179013800311E-6</v>
      </c>
    </row>
    <row r="6060" spans="1:5" x14ac:dyDescent="0.45">
      <c r="A6060" t="s">
        <v>35026</v>
      </c>
      <c r="B6060" t="s">
        <v>9797</v>
      </c>
      <c r="C6060">
        <v>-5.3675694090506996</v>
      </c>
      <c r="D6060">
        <v>2.0043066378800001</v>
      </c>
      <c r="E6060">
        <f t="shared" si="94"/>
        <v>4.2897362509000358E-6</v>
      </c>
    </row>
    <row r="6061" spans="1:5" x14ac:dyDescent="0.45">
      <c r="A6061" t="s">
        <v>35371</v>
      </c>
      <c r="B6061" t="s">
        <v>9798</v>
      </c>
      <c r="C6061">
        <v>-5.8514987761439796</v>
      </c>
      <c r="D6061">
        <v>2.0852756706400002</v>
      </c>
      <c r="E6061">
        <f t="shared" si="94"/>
        <v>1.4076711952200303E-6</v>
      </c>
    </row>
    <row r="6062" spans="1:5" x14ac:dyDescent="0.45">
      <c r="A6062" t="s">
        <v>35372</v>
      </c>
      <c r="B6062" t="s">
        <v>9800</v>
      </c>
      <c r="C6062">
        <v>-6.28458376487026</v>
      </c>
      <c r="D6062">
        <v>3.9787839112899999</v>
      </c>
      <c r="E6062">
        <f t="shared" si="94"/>
        <v>5.1929750395600426E-7</v>
      </c>
    </row>
    <row r="6063" spans="1:5" x14ac:dyDescent="0.45">
      <c r="A6063" t="s">
        <v>35373</v>
      </c>
      <c r="B6063" t="s">
        <v>9801</v>
      </c>
      <c r="C6063">
        <v>-5.8186366365414299</v>
      </c>
      <c r="D6063">
        <v>6.3337411130700003</v>
      </c>
      <c r="E6063">
        <f t="shared" si="94"/>
        <v>1.5183201771400302E-6</v>
      </c>
    </row>
    <row r="6064" spans="1:5" x14ac:dyDescent="0.45">
      <c r="A6064" t="s">
        <v>35029</v>
      </c>
      <c r="B6064" t="s">
        <v>9802</v>
      </c>
      <c r="C6064">
        <v>-23.030836809925301</v>
      </c>
      <c r="D6064">
        <v>4.0070428359500001</v>
      </c>
      <c r="E6064">
        <f t="shared" si="94"/>
        <v>9.3145781340508642E-24</v>
      </c>
    </row>
    <row r="6065" spans="1:5" x14ac:dyDescent="0.45">
      <c r="A6065" t="s">
        <v>35374</v>
      </c>
      <c r="B6065" t="s">
        <v>9803</v>
      </c>
      <c r="C6065">
        <v>-5.5701033497750903</v>
      </c>
      <c r="D6065">
        <v>3.8995677729599998</v>
      </c>
      <c r="E6065">
        <f t="shared" si="94"/>
        <v>2.6908943711500315E-6</v>
      </c>
    </row>
    <row r="6066" spans="1:5" x14ac:dyDescent="0.45">
      <c r="A6066" t="s">
        <v>35375</v>
      </c>
      <c r="B6066" t="s">
        <v>9804</v>
      </c>
      <c r="C6066">
        <v>-5.2665446425204099</v>
      </c>
      <c r="D6066">
        <v>0.13264962033</v>
      </c>
      <c r="E6066">
        <f t="shared" si="94"/>
        <v>5.4132160084199858E-6</v>
      </c>
    </row>
    <row r="6067" spans="1:5" x14ac:dyDescent="0.45">
      <c r="A6067" t="s">
        <v>35364</v>
      </c>
      <c r="B6067" t="s">
        <v>9806</v>
      </c>
      <c r="C6067">
        <v>-3.4337143567270401</v>
      </c>
      <c r="D6067">
        <v>5.78502938432E-2</v>
      </c>
      <c r="E6067">
        <f t="shared" si="94"/>
        <v>3.6837117831599965E-4</v>
      </c>
    </row>
    <row r="6068" spans="1:5" x14ac:dyDescent="0.45">
      <c r="A6068" t="s">
        <v>35020</v>
      </c>
      <c r="B6068" t="s">
        <v>9808</v>
      </c>
      <c r="C6068">
        <v>-3.5320645705663201</v>
      </c>
      <c r="D6068">
        <v>3.4527827866799997E-2</v>
      </c>
      <c r="E6068">
        <f t="shared" si="94"/>
        <v>2.9372129169600084E-4</v>
      </c>
    </row>
    <row r="6069" spans="1:5" x14ac:dyDescent="0.45">
      <c r="A6069" t="s">
        <v>35365</v>
      </c>
      <c r="B6069" t="s">
        <v>9809</v>
      </c>
      <c r="C6069">
        <v>-3.5157373327184098</v>
      </c>
      <c r="D6069">
        <v>3.29149970517E-2</v>
      </c>
      <c r="E6069">
        <f t="shared" si="94"/>
        <v>3.049738956050027E-4</v>
      </c>
    </row>
    <row r="6070" spans="1:5" x14ac:dyDescent="0.45">
      <c r="A6070" t="s">
        <v>35366</v>
      </c>
      <c r="B6070" t="s">
        <v>9811</v>
      </c>
      <c r="C6070">
        <v>-3.6067230256831899</v>
      </c>
      <c r="D6070">
        <v>3.4830114868000001E-2</v>
      </c>
      <c r="E6070">
        <f t="shared" si="94"/>
        <v>2.4733010070000333E-4</v>
      </c>
    </row>
    <row r="6071" spans="1:5" x14ac:dyDescent="0.45">
      <c r="A6071" t="s">
        <v>35376</v>
      </c>
      <c r="B6071" t="s">
        <v>9813</v>
      </c>
      <c r="C6071">
        <v>-4.8534672821267497</v>
      </c>
      <c r="D6071">
        <v>3.1766494451299997E-2</v>
      </c>
      <c r="E6071">
        <f t="shared" si="94"/>
        <v>1.4013051492499984E-5</v>
      </c>
    </row>
    <row r="6072" spans="1:5" x14ac:dyDescent="0.45">
      <c r="A6072" t="s">
        <v>35032</v>
      </c>
      <c r="B6072" t="s">
        <v>9815</v>
      </c>
      <c r="C6072">
        <v>-5.3779392672394302</v>
      </c>
      <c r="D6072">
        <v>8.9072376464600006E-2</v>
      </c>
      <c r="E6072">
        <f t="shared" si="94"/>
        <v>4.188521342890005E-6</v>
      </c>
    </row>
    <row r="6073" spans="1:5" x14ac:dyDescent="0.45">
      <c r="A6073" t="s">
        <v>35377</v>
      </c>
      <c r="B6073" t="s">
        <v>9816</v>
      </c>
      <c r="C6073">
        <v>-4.8902487673153701</v>
      </c>
      <c r="D6073">
        <v>3.6875928425499999E-2</v>
      </c>
      <c r="E6073">
        <f t="shared" si="94"/>
        <v>1.2875118434600254E-5</v>
      </c>
    </row>
    <row r="6074" spans="1:5" x14ac:dyDescent="0.45">
      <c r="A6074" t="s">
        <v>35378</v>
      </c>
      <c r="B6074" t="s">
        <v>9818</v>
      </c>
      <c r="C6074">
        <v>-4.9566778296292204</v>
      </c>
      <c r="D6074">
        <v>5.8209619004100002E-2</v>
      </c>
      <c r="E6074">
        <f t="shared" si="94"/>
        <v>1.1048979565500127E-5</v>
      </c>
    </row>
    <row r="6075" spans="1:5" x14ac:dyDescent="0.45">
      <c r="A6075" t="s">
        <v>35379</v>
      </c>
      <c r="B6075" t="s">
        <v>9339</v>
      </c>
      <c r="C6075">
        <v>-5.0788820566299</v>
      </c>
      <c r="D6075">
        <v>7.4210602030400002E-2</v>
      </c>
      <c r="E6075">
        <f t="shared" si="94"/>
        <v>8.3390762203800434E-6</v>
      </c>
    </row>
    <row r="6076" spans="1:5" x14ac:dyDescent="0.45">
      <c r="A6076" t="s">
        <v>35035</v>
      </c>
      <c r="B6076" t="s">
        <v>9340</v>
      </c>
      <c r="C6076">
        <v>-5.7538639431283203</v>
      </c>
      <c r="D6076">
        <v>0.20324898483500001</v>
      </c>
      <c r="E6076">
        <f t="shared" si="94"/>
        <v>1.7625281291900337E-6</v>
      </c>
    </row>
    <row r="6077" spans="1:5" x14ac:dyDescent="0.45">
      <c r="A6077" t="s">
        <v>35380</v>
      </c>
      <c r="B6077" t="s">
        <v>9342</v>
      </c>
      <c r="C6077">
        <v>-17.799404544016099</v>
      </c>
      <c r="D6077">
        <v>8.2487324157300002</v>
      </c>
      <c r="E6077">
        <f t="shared" si="94"/>
        <v>1.5870677110003515E-18</v>
      </c>
    </row>
    <row r="6078" spans="1:5" x14ac:dyDescent="0.45">
      <c r="A6078" t="s">
        <v>35381</v>
      </c>
      <c r="B6078" t="s">
        <v>9344</v>
      </c>
      <c r="C6078">
        <v>-5.6967098037396404</v>
      </c>
      <c r="D6078">
        <v>0.18113194114200001</v>
      </c>
      <c r="E6078">
        <f t="shared" si="94"/>
        <v>2.0104357402300134E-6</v>
      </c>
    </row>
    <row r="6079" spans="1:5" x14ac:dyDescent="0.45">
      <c r="A6079" t="s">
        <v>35382</v>
      </c>
      <c r="B6079" t="s">
        <v>9345</v>
      </c>
      <c r="C6079">
        <v>-5.7527477311632804</v>
      </c>
      <c r="D6079">
        <v>0.19412902722100001</v>
      </c>
      <c r="E6079">
        <f t="shared" si="94"/>
        <v>1.7670639578900319E-6</v>
      </c>
    </row>
    <row r="6080" spans="1:5" x14ac:dyDescent="0.45">
      <c r="A6080" t="s">
        <v>35038</v>
      </c>
      <c r="B6080" t="s">
        <v>9346</v>
      </c>
      <c r="C6080">
        <v>-22.036262375821298</v>
      </c>
      <c r="D6080">
        <v>43.847471128899997</v>
      </c>
      <c r="E6080">
        <f t="shared" si="94"/>
        <v>9.1989365684806549E-23</v>
      </c>
    </row>
    <row r="6081" spans="1:5" x14ac:dyDescent="0.45">
      <c r="A6081" t="s">
        <v>35383</v>
      </c>
      <c r="B6081" t="s">
        <v>9347</v>
      </c>
      <c r="C6081">
        <v>-5.4796136317880704</v>
      </c>
      <c r="D6081">
        <v>0.19650419841799999</v>
      </c>
      <c r="E6081">
        <f t="shared" si="94"/>
        <v>3.3142584193500243E-6</v>
      </c>
    </row>
    <row r="6082" spans="1:5" x14ac:dyDescent="0.45">
      <c r="A6082" t="s">
        <v>35384</v>
      </c>
      <c r="B6082" t="s">
        <v>9348</v>
      </c>
      <c r="C6082">
        <v>-20.970835658328799</v>
      </c>
      <c r="D6082">
        <v>52.899932763899997</v>
      </c>
      <c r="E6082">
        <f t="shared" si="94"/>
        <v>1.069459497560004E-21</v>
      </c>
    </row>
    <row r="6083" spans="1:5" x14ac:dyDescent="0.45">
      <c r="A6083" t="s">
        <v>35385</v>
      </c>
      <c r="B6083" t="s">
        <v>9350</v>
      </c>
      <c r="C6083">
        <v>-3.3556437741804799</v>
      </c>
      <c r="D6083">
        <v>3.9496901078400003E-2</v>
      </c>
      <c r="E6083">
        <f t="shared" ref="E6083:E6146" si="95">POWER(10,C6083)</f>
        <v>4.4091637258500009E-4</v>
      </c>
    </row>
    <row r="6084" spans="1:5" x14ac:dyDescent="0.45">
      <c r="A6084" t="s">
        <v>35041</v>
      </c>
      <c r="B6084" t="s">
        <v>9351</v>
      </c>
      <c r="C6084">
        <v>-3.4869667186652502</v>
      </c>
      <c r="D6084">
        <v>4.6939134368700001E-2</v>
      </c>
      <c r="E6084">
        <f t="shared" si="95"/>
        <v>3.2586167183700139E-4</v>
      </c>
    </row>
    <row r="6085" spans="1:5" x14ac:dyDescent="0.45">
      <c r="A6085" t="s">
        <v>35386</v>
      </c>
      <c r="B6085" t="s">
        <v>9353</v>
      </c>
      <c r="C6085">
        <v>-3.3663514446006602</v>
      </c>
      <c r="D6085">
        <v>4.9875687173300001E-2</v>
      </c>
      <c r="E6085">
        <f t="shared" si="95"/>
        <v>4.301783558979999E-4</v>
      </c>
    </row>
    <row r="6086" spans="1:5" x14ac:dyDescent="0.45">
      <c r="A6086" t="s">
        <v>35387</v>
      </c>
      <c r="B6086" t="s">
        <v>9355</v>
      </c>
      <c r="C6086">
        <v>-3.4574556373081902</v>
      </c>
      <c r="D6086">
        <v>2.91320088171E-2</v>
      </c>
      <c r="E6086">
        <f t="shared" si="95"/>
        <v>3.4877420920800519E-4</v>
      </c>
    </row>
    <row r="6087" spans="1:5" x14ac:dyDescent="0.45">
      <c r="A6087" t="s">
        <v>35376</v>
      </c>
      <c r="B6087" t="s">
        <v>9357</v>
      </c>
      <c r="C6087">
        <v>-4.8534672821267497</v>
      </c>
      <c r="D6087">
        <v>3.1766494451299997E-2</v>
      </c>
      <c r="E6087">
        <f t="shared" si="95"/>
        <v>1.4013051492499984E-5</v>
      </c>
    </row>
    <row r="6088" spans="1:5" x14ac:dyDescent="0.45">
      <c r="A6088" t="s">
        <v>35032</v>
      </c>
      <c r="B6088" t="s">
        <v>9358</v>
      </c>
      <c r="C6088">
        <v>-5.3779392672394302</v>
      </c>
      <c r="D6088">
        <v>8.9072376464600006E-2</v>
      </c>
      <c r="E6088">
        <f t="shared" si="95"/>
        <v>4.188521342890005E-6</v>
      </c>
    </row>
    <row r="6089" spans="1:5" x14ac:dyDescent="0.45">
      <c r="A6089" t="s">
        <v>35377</v>
      </c>
      <c r="B6089" t="s">
        <v>9360</v>
      </c>
      <c r="C6089">
        <v>-4.8902487673153701</v>
      </c>
      <c r="D6089">
        <v>3.6875928425499999E-2</v>
      </c>
      <c r="E6089">
        <f t="shared" si="95"/>
        <v>1.2875118434600254E-5</v>
      </c>
    </row>
    <row r="6090" spans="1:5" x14ac:dyDescent="0.45">
      <c r="A6090" t="s">
        <v>35378</v>
      </c>
      <c r="B6090" t="s">
        <v>9362</v>
      </c>
      <c r="C6090">
        <v>-4.9566778296292204</v>
      </c>
      <c r="D6090">
        <v>5.8209619004100002E-2</v>
      </c>
      <c r="E6090">
        <f t="shared" si="95"/>
        <v>1.1048979565500127E-5</v>
      </c>
    </row>
    <row r="6091" spans="1:5" x14ac:dyDescent="0.45">
      <c r="A6091" t="s">
        <v>35388</v>
      </c>
      <c r="B6091" t="s">
        <v>8907</v>
      </c>
      <c r="C6091">
        <v>-2.35221346004611</v>
      </c>
      <c r="D6091">
        <v>6.0011654159399998E-2</v>
      </c>
      <c r="E6091">
        <f t="shared" si="95"/>
        <v>4.4441278048900816E-3</v>
      </c>
    </row>
    <row r="6092" spans="1:5" x14ac:dyDescent="0.45">
      <c r="A6092" t="s">
        <v>35044</v>
      </c>
      <c r="B6092" t="s">
        <v>8909</v>
      </c>
      <c r="C6092">
        <v>-3.4686537759529998</v>
      </c>
      <c r="D6092">
        <v>4.0216939799700001E-2</v>
      </c>
      <c r="E6092">
        <f t="shared" si="95"/>
        <v>3.3989613331800189E-4</v>
      </c>
    </row>
    <row r="6093" spans="1:5" x14ac:dyDescent="0.45">
      <c r="A6093" t="s">
        <v>35389</v>
      </c>
      <c r="B6093" t="s">
        <v>8911</v>
      </c>
      <c r="C6093">
        <v>-3.5898508799460802</v>
      </c>
      <c r="D6093">
        <v>3.77693862252E-2</v>
      </c>
      <c r="E6093">
        <f t="shared" si="95"/>
        <v>2.5712785095500243E-4</v>
      </c>
    </row>
    <row r="6094" spans="1:5" x14ac:dyDescent="0.45">
      <c r="A6094" t="s">
        <v>35390</v>
      </c>
      <c r="B6094" t="s">
        <v>8913</v>
      </c>
      <c r="C6094">
        <v>-3.0542659155562601</v>
      </c>
      <c r="D6094">
        <v>6.7999465481299995E-2</v>
      </c>
      <c r="E6094">
        <f t="shared" si="95"/>
        <v>8.8253936210500592E-4</v>
      </c>
    </row>
    <row r="6095" spans="1:5" x14ac:dyDescent="0.45">
      <c r="A6095" t="s">
        <v>35391</v>
      </c>
      <c r="B6095" t="s">
        <v>8914</v>
      </c>
      <c r="C6095">
        <v>-5.4076099489241098</v>
      </c>
      <c r="D6095">
        <v>8.3041470772600004E-2</v>
      </c>
      <c r="E6095">
        <f t="shared" si="95"/>
        <v>3.9119207776099925E-6</v>
      </c>
    </row>
    <row r="6096" spans="1:5" x14ac:dyDescent="0.45">
      <c r="A6096" t="s">
        <v>35047</v>
      </c>
      <c r="B6096" t="s">
        <v>8915</v>
      </c>
      <c r="C6096">
        <v>-20.120592241093298</v>
      </c>
      <c r="D6096">
        <v>7.4396166802100003</v>
      </c>
      <c r="E6096">
        <f t="shared" si="95"/>
        <v>7.5754381879911026E-21</v>
      </c>
    </row>
    <row r="6097" spans="1:5" x14ac:dyDescent="0.45">
      <c r="A6097" t="s">
        <v>35392</v>
      </c>
      <c r="B6097" t="s">
        <v>8916</v>
      </c>
      <c r="C6097">
        <v>-5.6655685386162196</v>
      </c>
      <c r="D6097">
        <v>0.178492464648</v>
      </c>
      <c r="E6097">
        <f t="shared" si="95"/>
        <v>2.1598891428200194E-6</v>
      </c>
    </row>
    <row r="6098" spans="1:5" x14ac:dyDescent="0.45">
      <c r="A6098" t="s">
        <v>35393</v>
      </c>
      <c r="B6098" t="s">
        <v>8917</v>
      </c>
      <c r="C6098">
        <v>-5.8261822055252397</v>
      </c>
      <c r="D6098">
        <v>0.17633164921200001</v>
      </c>
      <c r="E6098">
        <f t="shared" si="95"/>
        <v>1.4921682484100123E-6</v>
      </c>
    </row>
    <row r="6099" spans="1:5" x14ac:dyDescent="0.45">
      <c r="A6099" t="s">
        <v>35385</v>
      </c>
      <c r="B6099" t="s">
        <v>8918</v>
      </c>
      <c r="C6099">
        <v>-3.3556437741804799</v>
      </c>
      <c r="D6099">
        <v>3.9496901078400003E-2</v>
      </c>
      <c r="E6099">
        <f t="shared" si="95"/>
        <v>4.4091637258500009E-4</v>
      </c>
    </row>
    <row r="6100" spans="1:5" x14ac:dyDescent="0.45">
      <c r="A6100" t="s">
        <v>35041</v>
      </c>
      <c r="B6100" t="s">
        <v>8920</v>
      </c>
      <c r="C6100">
        <v>-3.4869667186652502</v>
      </c>
      <c r="D6100">
        <v>4.6939134368700001E-2</v>
      </c>
      <c r="E6100">
        <f t="shared" si="95"/>
        <v>3.2586167183700139E-4</v>
      </c>
    </row>
    <row r="6101" spans="1:5" x14ac:dyDescent="0.45">
      <c r="A6101" t="s">
        <v>35386</v>
      </c>
      <c r="B6101" t="s">
        <v>8922</v>
      </c>
      <c r="C6101">
        <v>-3.3663514446006602</v>
      </c>
      <c r="D6101">
        <v>4.9875687173300001E-2</v>
      </c>
      <c r="E6101">
        <f t="shared" si="95"/>
        <v>4.301783558979999E-4</v>
      </c>
    </row>
    <row r="6102" spans="1:5" x14ac:dyDescent="0.45">
      <c r="A6102" t="s">
        <v>35387</v>
      </c>
      <c r="B6102" t="s">
        <v>8924</v>
      </c>
      <c r="C6102">
        <v>-3.4574556373081902</v>
      </c>
      <c r="D6102">
        <v>2.91320088171E-2</v>
      </c>
      <c r="E6102">
        <f t="shared" si="95"/>
        <v>3.4877420920800519E-4</v>
      </c>
    </row>
    <row r="6103" spans="1:5" x14ac:dyDescent="0.45">
      <c r="A6103" t="s">
        <v>35394</v>
      </c>
      <c r="B6103" t="s">
        <v>8925</v>
      </c>
      <c r="C6103">
        <v>-4.8314244928919896</v>
      </c>
      <c r="D6103">
        <v>4.6415129254200001E-2</v>
      </c>
      <c r="E6103">
        <f t="shared" si="95"/>
        <v>1.4742648366499979E-5</v>
      </c>
    </row>
    <row r="6104" spans="1:5" x14ac:dyDescent="0.45">
      <c r="A6104" t="s">
        <v>35050</v>
      </c>
      <c r="B6104" t="s">
        <v>8927</v>
      </c>
      <c r="C6104">
        <v>-5.3528406276095302</v>
      </c>
      <c r="D6104">
        <v>7.8241470726000004E-2</v>
      </c>
      <c r="E6104">
        <f t="shared" si="95"/>
        <v>4.4377146419900857E-6</v>
      </c>
    </row>
    <row r="6105" spans="1:5" x14ac:dyDescent="0.45">
      <c r="A6105" t="s">
        <v>35395</v>
      </c>
      <c r="B6105" t="s">
        <v>8929</v>
      </c>
      <c r="C6105">
        <v>-5.5522193023905801</v>
      </c>
      <c r="D6105">
        <v>9.4843385191600002E-2</v>
      </c>
      <c r="E6105">
        <f t="shared" si="95"/>
        <v>2.8040173570200386E-6</v>
      </c>
    </row>
    <row r="6106" spans="1:5" x14ac:dyDescent="0.45">
      <c r="A6106" t="s">
        <v>35396</v>
      </c>
      <c r="B6106" t="s">
        <v>8931</v>
      </c>
      <c r="C6106">
        <v>-5.25011564338919</v>
      </c>
      <c r="D6106">
        <v>6.0821368641400003E-2</v>
      </c>
      <c r="E6106">
        <f t="shared" si="95"/>
        <v>5.6219160558300743E-6</v>
      </c>
    </row>
    <row r="6107" spans="1:5" x14ac:dyDescent="0.45">
      <c r="A6107" t="s">
        <v>35388</v>
      </c>
      <c r="B6107" t="s">
        <v>8502</v>
      </c>
      <c r="C6107">
        <v>-2.35221346004611</v>
      </c>
      <c r="D6107">
        <v>6.0011654159399998E-2</v>
      </c>
      <c r="E6107">
        <f t="shared" si="95"/>
        <v>4.4441278048900816E-3</v>
      </c>
    </row>
    <row r="6108" spans="1:5" x14ac:dyDescent="0.45">
      <c r="A6108" t="s">
        <v>35044</v>
      </c>
      <c r="B6108" t="s">
        <v>8504</v>
      </c>
      <c r="C6108">
        <v>-3.4686537759529998</v>
      </c>
      <c r="D6108">
        <v>4.0216939799700001E-2</v>
      </c>
      <c r="E6108">
        <f t="shared" si="95"/>
        <v>3.3989613331800189E-4</v>
      </c>
    </row>
    <row r="6109" spans="1:5" x14ac:dyDescent="0.45">
      <c r="A6109" t="s">
        <v>35389</v>
      </c>
      <c r="B6109" t="s">
        <v>8505</v>
      </c>
      <c r="C6109">
        <v>-3.5898508799460802</v>
      </c>
      <c r="D6109">
        <v>3.77693862252E-2</v>
      </c>
      <c r="E6109">
        <f t="shared" si="95"/>
        <v>2.5712785095500243E-4</v>
      </c>
    </row>
    <row r="6110" spans="1:5" x14ac:dyDescent="0.45">
      <c r="A6110" t="s">
        <v>35390</v>
      </c>
      <c r="B6110" t="s">
        <v>8507</v>
      </c>
      <c r="C6110">
        <v>-3.0542659155562601</v>
      </c>
      <c r="D6110">
        <v>6.7999465481299995E-2</v>
      </c>
      <c r="E6110">
        <f t="shared" si="95"/>
        <v>8.8253936210500592E-4</v>
      </c>
    </row>
    <row r="6111" spans="1:5" x14ac:dyDescent="0.45">
      <c r="A6111" t="s">
        <v>35397</v>
      </c>
      <c r="B6111" t="s">
        <v>8508</v>
      </c>
      <c r="C6111">
        <v>-3.5240061204264701</v>
      </c>
      <c r="D6111">
        <v>2.0616295607199998E-2</v>
      </c>
      <c r="E6111">
        <f t="shared" si="95"/>
        <v>2.9922224675100198E-4</v>
      </c>
    </row>
    <row r="6112" spans="1:5" x14ac:dyDescent="0.45">
      <c r="A6112" t="s">
        <v>35053</v>
      </c>
      <c r="B6112" t="s">
        <v>8509</v>
      </c>
      <c r="C6112">
        <v>-4.3903907152697599</v>
      </c>
      <c r="D6112">
        <v>6.3730650326199997E-2</v>
      </c>
      <c r="E6112">
        <f t="shared" si="95"/>
        <v>4.0701394085000698E-5</v>
      </c>
    </row>
    <row r="6113" spans="1:5" x14ac:dyDescent="0.45">
      <c r="A6113" t="s">
        <v>35398</v>
      </c>
      <c r="B6113" t="s">
        <v>8510</v>
      </c>
      <c r="C6113">
        <v>-4.3643005529686398</v>
      </c>
      <c r="D6113">
        <v>4.3915917385400002E-2</v>
      </c>
      <c r="E6113">
        <f t="shared" si="95"/>
        <v>4.3221461391200438E-5</v>
      </c>
    </row>
    <row r="6114" spans="1:5" x14ac:dyDescent="0.45">
      <c r="A6114" t="s">
        <v>35399</v>
      </c>
      <c r="B6114" t="s">
        <v>8511</v>
      </c>
      <c r="C6114">
        <v>-3.9380215823304301</v>
      </c>
      <c r="D6114">
        <v>2.70855699917E-2</v>
      </c>
      <c r="E6114">
        <f t="shared" si="95"/>
        <v>1.1533959382100155E-4</v>
      </c>
    </row>
    <row r="6115" spans="1:5" x14ac:dyDescent="0.45">
      <c r="A6115" t="s">
        <v>35400</v>
      </c>
      <c r="B6115" t="s">
        <v>8513</v>
      </c>
      <c r="C6115">
        <v>-2.8491544179345301</v>
      </c>
      <c r="D6115">
        <v>4.3712084625400001E-2</v>
      </c>
      <c r="E6115">
        <f t="shared" si="95"/>
        <v>1.4152904691900267E-3</v>
      </c>
    </row>
    <row r="6116" spans="1:5" x14ac:dyDescent="0.45">
      <c r="A6116" t="s">
        <v>35056</v>
      </c>
      <c r="B6116" t="s">
        <v>8515</v>
      </c>
      <c r="C6116">
        <v>-3.93642726968082</v>
      </c>
      <c r="D6116">
        <v>3.4123594620899998E-2</v>
      </c>
      <c r="E6116">
        <f t="shared" si="95"/>
        <v>1.1576378828700214E-4</v>
      </c>
    </row>
    <row r="6117" spans="1:5" x14ac:dyDescent="0.45">
      <c r="A6117" t="s">
        <v>35401</v>
      </c>
      <c r="B6117" t="s">
        <v>8516</v>
      </c>
      <c r="C6117">
        <v>-3.9997246295171101</v>
      </c>
      <c r="D6117">
        <v>6.5426037906400003E-2</v>
      </c>
      <c r="E6117">
        <f t="shared" si="95"/>
        <v>1.0006342650300031E-4</v>
      </c>
    </row>
    <row r="6118" spans="1:5" x14ac:dyDescent="0.45">
      <c r="A6118" t="s">
        <v>35402</v>
      </c>
      <c r="B6118" t="s">
        <v>8518</v>
      </c>
      <c r="C6118">
        <v>-3.6186221972307502</v>
      </c>
      <c r="D6118">
        <v>3.8180840689699999E-2</v>
      </c>
      <c r="E6118">
        <f t="shared" si="95"/>
        <v>2.4064553206000301E-4</v>
      </c>
    </row>
    <row r="6119" spans="1:5" x14ac:dyDescent="0.45">
      <c r="A6119" t="s">
        <v>35403</v>
      </c>
      <c r="B6119" t="s">
        <v>8520</v>
      </c>
      <c r="C6119">
        <v>-3.0229820103998999</v>
      </c>
      <c r="D6119">
        <v>3.1028004113699999E-2</v>
      </c>
      <c r="E6119">
        <f t="shared" si="95"/>
        <v>9.4845775005900079E-4</v>
      </c>
    </row>
    <row r="6120" spans="1:5" x14ac:dyDescent="0.45">
      <c r="A6120" t="s">
        <v>35059</v>
      </c>
      <c r="B6120" t="s">
        <v>8522</v>
      </c>
      <c r="C6120">
        <v>-4.06136045960685</v>
      </c>
      <c r="D6120">
        <v>4.0227239206500003E-2</v>
      </c>
      <c r="E6120">
        <f t="shared" si="95"/>
        <v>8.6823950098300604E-5</v>
      </c>
    </row>
    <row r="6121" spans="1:5" x14ac:dyDescent="0.45">
      <c r="A6121" t="s">
        <v>35404</v>
      </c>
      <c r="B6121" t="s">
        <v>8523</v>
      </c>
      <c r="C6121">
        <v>-4.2024368850066596</v>
      </c>
      <c r="D6121">
        <v>5.0986822442999999E-2</v>
      </c>
      <c r="E6121">
        <f t="shared" si="95"/>
        <v>6.2742687182701059E-5</v>
      </c>
    </row>
    <row r="6122" spans="1:5" x14ac:dyDescent="0.45">
      <c r="A6122" t="s">
        <v>35405</v>
      </c>
      <c r="B6122" t="s">
        <v>8525</v>
      </c>
      <c r="C6122">
        <v>-3.6089908124093002</v>
      </c>
      <c r="D6122">
        <v>3.3664384300699998E-2</v>
      </c>
      <c r="E6122">
        <f t="shared" si="95"/>
        <v>2.4604196542900205E-4</v>
      </c>
    </row>
    <row r="6123" spans="1:5" x14ac:dyDescent="0.45">
      <c r="A6123" t="s">
        <v>35406</v>
      </c>
      <c r="B6123" t="s">
        <v>8120</v>
      </c>
      <c r="C6123">
        <v>-3.8498661041173201</v>
      </c>
      <c r="D6123">
        <v>3.4332106469199999E-2</v>
      </c>
      <c r="E6123">
        <f t="shared" si="95"/>
        <v>1.4129731065000293E-4</v>
      </c>
    </row>
    <row r="6124" spans="1:5" x14ac:dyDescent="0.45">
      <c r="A6124" t="s">
        <v>35062</v>
      </c>
      <c r="B6124" t="s">
        <v>8122</v>
      </c>
      <c r="C6124">
        <v>-4.6427086889122897</v>
      </c>
      <c r="D6124">
        <v>6.3368091197199994E-2</v>
      </c>
      <c r="E6124">
        <f t="shared" si="95"/>
        <v>2.2766240065500229E-5</v>
      </c>
    </row>
    <row r="6125" spans="1:5" x14ac:dyDescent="0.45">
      <c r="A6125" t="s">
        <v>35407</v>
      </c>
      <c r="B6125" t="s">
        <v>8124</v>
      </c>
      <c r="C6125">
        <v>-4.62602690159685</v>
      </c>
      <c r="D6125">
        <v>3.24909627721E-2</v>
      </c>
      <c r="E6125">
        <f t="shared" si="95"/>
        <v>2.3657731493500474E-5</v>
      </c>
    </row>
    <row r="6126" spans="1:5" x14ac:dyDescent="0.45">
      <c r="A6126" t="s">
        <v>35408</v>
      </c>
      <c r="B6126" t="s">
        <v>8126</v>
      </c>
      <c r="C6126">
        <v>-4.4106912293429499</v>
      </c>
      <c r="D6126">
        <v>3.2332221774600003E-2</v>
      </c>
      <c r="E6126">
        <f t="shared" si="95"/>
        <v>3.8842642765700045E-5</v>
      </c>
    </row>
    <row r="6127" spans="1:5" x14ac:dyDescent="0.45">
      <c r="A6127" t="s">
        <v>35409</v>
      </c>
      <c r="B6127" t="s">
        <v>8127</v>
      </c>
      <c r="C6127">
        <v>-4.0089457750291499</v>
      </c>
      <c r="D6127">
        <v>3.4598982529199997E-2</v>
      </c>
      <c r="E6127">
        <f t="shared" si="95"/>
        <v>9.7961228982201194E-5</v>
      </c>
    </row>
    <row r="6128" spans="1:5" x14ac:dyDescent="0.45">
      <c r="A6128" t="s">
        <v>35065</v>
      </c>
      <c r="B6128" t="s">
        <v>8128</v>
      </c>
      <c r="C6128">
        <v>-5.2232716328484896</v>
      </c>
      <c r="D6128">
        <v>5.78718714217E-2</v>
      </c>
      <c r="E6128">
        <f t="shared" si="95"/>
        <v>5.9803743091600446E-6</v>
      </c>
    </row>
    <row r="6129" spans="1:5" x14ac:dyDescent="0.45">
      <c r="A6129" t="s">
        <v>35410</v>
      </c>
      <c r="B6129" t="s">
        <v>8129</v>
      </c>
      <c r="C6129">
        <v>-5.3628427237460299</v>
      </c>
      <c r="D6129">
        <v>0.104344669862</v>
      </c>
      <c r="E6129">
        <f t="shared" si="95"/>
        <v>4.3366789929600106E-6</v>
      </c>
    </row>
    <row r="6130" spans="1:5" x14ac:dyDescent="0.45">
      <c r="A6130" t="s">
        <v>35411</v>
      </c>
      <c r="B6130" t="s">
        <v>8130</v>
      </c>
      <c r="C6130">
        <v>-4.7902254300295004</v>
      </c>
      <c r="D6130">
        <v>3.4817670767099997E-2</v>
      </c>
      <c r="E6130">
        <f t="shared" si="95"/>
        <v>1.6209684798800301E-5</v>
      </c>
    </row>
    <row r="6131" spans="1:5" x14ac:dyDescent="0.45">
      <c r="A6131" t="s">
        <v>35412</v>
      </c>
      <c r="B6131" t="s">
        <v>8131</v>
      </c>
      <c r="C6131">
        <v>-4.3673946349282904</v>
      </c>
      <c r="D6131">
        <v>5.1553629972599997E-2</v>
      </c>
      <c r="E6131">
        <f t="shared" si="95"/>
        <v>4.2914629266900065E-5</v>
      </c>
    </row>
    <row r="6132" spans="1:5" x14ac:dyDescent="0.45">
      <c r="A6132" t="s">
        <v>35068</v>
      </c>
      <c r="B6132" t="s">
        <v>8133</v>
      </c>
      <c r="C6132">
        <v>-5.7795290361287996</v>
      </c>
      <c r="D6132">
        <v>0.18223695929600001</v>
      </c>
      <c r="E6132">
        <f t="shared" si="95"/>
        <v>1.661387596740026E-6</v>
      </c>
    </row>
    <row r="6133" spans="1:5" x14ac:dyDescent="0.45">
      <c r="A6133" t="s">
        <v>35413</v>
      </c>
      <c r="B6133" t="s">
        <v>8135</v>
      </c>
      <c r="C6133">
        <v>-5.2892094224919797</v>
      </c>
      <c r="D6133">
        <v>7.6204938423200003E-2</v>
      </c>
      <c r="E6133">
        <f t="shared" si="95"/>
        <v>5.1379583275100738E-6</v>
      </c>
    </row>
    <row r="6134" spans="1:5" x14ac:dyDescent="0.45">
      <c r="A6134" t="s">
        <v>35414</v>
      </c>
      <c r="B6134" t="s">
        <v>8137</v>
      </c>
      <c r="C6134">
        <v>-5.1244628532655803</v>
      </c>
      <c r="D6134">
        <v>8.3287927384300006E-2</v>
      </c>
      <c r="E6134">
        <f t="shared" si="95"/>
        <v>7.5082227184301165E-6</v>
      </c>
    </row>
    <row r="6135" spans="1:5" x14ac:dyDescent="0.45">
      <c r="A6135" t="s">
        <v>35403</v>
      </c>
      <c r="B6135" t="s">
        <v>8138</v>
      </c>
      <c r="C6135">
        <v>-3.0229820103998999</v>
      </c>
      <c r="D6135">
        <v>3.1028004113699999E-2</v>
      </c>
      <c r="E6135">
        <f t="shared" si="95"/>
        <v>9.4845775005900079E-4</v>
      </c>
    </row>
    <row r="6136" spans="1:5" x14ac:dyDescent="0.45">
      <c r="A6136" t="s">
        <v>35059</v>
      </c>
      <c r="B6136" t="s">
        <v>8140</v>
      </c>
      <c r="C6136">
        <v>-4.06136045960685</v>
      </c>
      <c r="D6136">
        <v>4.0227239206500003E-2</v>
      </c>
      <c r="E6136">
        <f t="shared" si="95"/>
        <v>8.6823950098300604E-5</v>
      </c>
    </row>
    <row r="6137" spans="1:5" x14ac:dyDescent="0.45">
      <c r="A6137" t="s">
        <v>35404</v>
      </c>
      <c r="B6137" t="s">
        <v>8142</v>
      </c>
      <c r="C6137">
        <v>-4.2024368850066596</v>
      </c>
      <c r="D6137">
        <v>5.0986822442999999E-2</v>
      </c>
      <c r="E6137">
        <f t="shared" si="95"/>
        <v>6.2742687182701059E-5</v>
      </c>
    </row>
    <row r="6138" spans="1:5" x14ac:dyDescent="0.45">
      <c r="A6138" t="s">
        <v>35405</v>
      </c>
      <c r="B6138" t="s">
        <v>8144</v>
      </c>
      <c r="C6138">
        <v>-3.6089908124093002</v>
      </c>
      <c r="D6138">
        <v>3.3664384300699998E-2</v>
      </c>
      <c r="E6138">
        <f t="shared" si="95"/>
        <v>2.4604196542900205E-4</v>
      </c>
    </row>
    <row r="6139" spans="1:5" x14ac:dyDescent="0.45">
      <c r="A6139" t="s">
        <v>35406</v>
      </c>
      <c r="B6139" t="s">
        <v>7765</v>
      </c>
      <c r="C6139">
        <v>-3.8498661041173201</v>
      </c>
      <c r="D6139">
        <v>3.4332106469199999E-2</v>
      </c>
      <c r="E6139">
        <f t="shared" si="95"/>
        <v>1.4129731065000293E-4</v>
      </c>
    </row>
    <row r="6140" spans="1:5" x14ac:dyDescent="0.45">
      <c r="A6140" t="s">
        <v>35062</v>
      </c>
      <c r="B6140" t="s">
        <v>7767</v>
      </c>
      <c r="C6140">
        <v>-4.6427086889122897</v>
      </c>
      <c r="D6140">
        <v>6.3368091197199994E-2</v>
      </c>
      <c r="E6140">
        <f t="shared" si="95"/>
        <v>2.2766240065500229E-5</v>
      </c>
    </row>
    <row r="6141" spans="1:5" x14ac:dyDescent="0.45">
      <c r="A6141" t="s">
        <v>35407</v>
      </c>
      <c r="B6141" t="s">
        <v>7768</v>
      </c>
      <c r="C6141">
        <v>-4.62602690159685</v>
      </c>
      <c r="D6141">
        <v>3.24909627721E-2</v>
      </c>
      <c r="E6141">
        <f t="shared" si="95"/>
        <v>2.3657731493500474E-5</v>
      </c>
    </row>
    <row r="6142" spans="1:5" x14ac:dyDescent="0.45">
      <c r="A6142" t="s">
        <v>35408</v>
      </c>
      <c r="B6142" t="s">
        <v>7770</v>
      </c>
      <c r="C6142">
        <v>-4.4106912293429499</v>
      </c>
      <c r="D6142">
        <v>3.2332221774600003E-2</v>
      </c>
      <c r="E6142">
        <f t="shared" si="95"/>
        <v>3.8842642765700045E-5</v>
      </c>
    </row>
    <row r="6143" spans="1:5" x14ac:dyDescent="0.45">
      <c r="A6143" t="s">
        <v>35415</v>
      </c>
      <c r="B6143" t="s">
        <v>7771</v>
      </c>
      <c r="C6143">
        <v>-5.4349803747375596</v>
      </c>
      <c r="D6143">
        <v>0.104427227981</v>
      </c>
      <c r="E6143">
        <f t="shared" si="95"/>
        <v>3.6729889793300614E-6</v>
      </c>
    </row>
    <row r="6144" spans="1:5" x14ac:dyDescent="0.45">
      <c r="A6144" t="s">
        <v>35071</v>
      </c>
      <c r="B6144" t="s">
        <v>7772</v>
      </c>
      <c r="C6144">
        <v>-18.603826210154502</v>
      </c>
      <c r="D6144">
        <v>5.6938318201199998</v>
      </c>
      <c r="E6144">
        <f t="shared" si="95"/>
        <v>2.4898534734303057E-19</v>
      </c>
    </row>
    <row r="6145" spans="1:5" x14ac:dyDescent="0.45">
      <c r="A6145" t="s">
        <v>35416</v>
      </c>
      <c r="B6145" t="s">
        <v>7773</v>
      </c>
      <c r="C6145">
        <v>-5.92740713040273</v>
      </c>
      <c r="D6145">
        <v>5.1487979217199999</v>
      </c>
      <c r="E6145">
        <f t="shared" si="95"/>
        <v>1.1819330302600167E-6</v>
      </c>
    </row>
    <row r="6146" spans="1:5" x14ac:dyDescent="0.45">
      <c r="A6146" t="s">
        <v>35417</v>
      </c>
      <c r="B6146" t="s">
        <v>7774</v>
      </c>
      <c r="C6146">
        <v>-6.2017824958487999</v>
      </c>
      <c r="D6146">
        <v>0.300899683157</v>
      </c>
      <c r="E6146">
        <f t="shared" si="95"/>
        <v>6.2837298292000084E-7</v>
      </c>
    </row>
    <row r="6147" spans="1:5" x14ac:dyDescent="0.45">
      <c r="A6147" t="s">
        <v>35418</v>
      </c>
      <c r="B6147" t="s">
        <v>7776</v>
      </c>
      <c r="C6147">
        <v>-5.2242988834131801</v>
      </c>
      <c r="D6147">
        <v>8.2945308772299997E-2</v>
      </c>
      <c r="E6147">
        <f t="shared" ref="E6147:E6210" si="96">POWER(10,C6147)</f>
        <v>5.9662454557100313E-6</v>
      </c>
    </row>
    <row r="6148" spans="1:5" x14ac:dyDescent="0.45">
      <c r="A6148" t="s">
        <v>35074</v>
      </c>
      <c r="B6148" t="s">
        <v>7778</v>
      </c>
      <c r="C6148">
        <v>-5.6078501391606599</v>
      </c>
      <c r="D6148">
        <v>2.2810424921000001</v>
      </c>
      <c r="E6148">
        <f t="shared" si="96"/>
        <v>2.466890433690018E-6</v>
      </c>
    </row>
    <row r="6149" spans="1:5" x14ac:dyDescent="0.45">
      <c r="A6149" t="s">
        <v>35419</v>
      </c>
      <c r="B6149" t="s">
        <v>7779</v>
      </c>
      <c r="C6149">
        <v>-5.7978053517243699</v>
      </c>
      <c r="D6149">
        <v>2.2467867781300002</v>
      </c>
      <c r="E6149">
        <f t="shared" si="96"/>
        <v>1.5929225057400246E-6</v>
      </c>
    </row>
    <row r="6150" spans="1:5" x14ac:dyDescent="0.45">
      <c r="A6150" t="s">
        <v>35420</v>
      </c>
      <c r="B6150" t="s">
        <v>7781</v>
      </c>
      <c r="C6150">
        <v>-5.4620848076142297</v>
      </c>
      <c r="D6150">
        <v>1.8887110541000001</v>
      </c>
      <c r="E6150">
        <f t="shared" si="96"/>
        <v>3.4507634736899909E-6</v>
      </c>
    </row>
    <row r="6151" spans="1:5" x14ac:dyDescent="0.45">
      <c r="A6151" t="s">
        <v>35421</v>
      </c>
      <c r="B6151" t="s">
        <v>7783</v>
      </c>
      <c r="C6151">
        <v>-4.6050364242301196</v>
      </c>
      <c r="D6151">
        <v>7.0291064113399998E-2</v>
      </c>
      <c r="E6151">
        <f t="shared" si="96"/>
        <v>2.4829248539300464E-5</v>
      </c>
    </row>
    <row r="6152" spans="1:5" x14ac:dyDescent="0.45">
      <c r="A6152" t="s">
        <v>35077</v>
      </c>
      <c r="B6152" t="s">
        <v>7785</v>
      </c>
      <c r="C6152">
        <v>-5.56226727414231</v>
      </c>
      <c r="D6152">
        <v>0.14893359536299999</v>
      </c>
      <c r="E6152">
        <f t="shared" si="96"/>
        <v>2.7398874674300435E-6</v>
      </c>
    </row>
    <row r="6153" spans="1:5" x14ac:dyDescent="0.45">
      <c r="A6153" t="s">
        <v>35422</v>
      </c>
      <c r="B6153" t="s">
        <v>7786</v>
      </c>
      <c r="C6153">
        <v>-6.7823742328165597</v>
      </c>
      <c r="D6153">
        <v>4.4846275379599998</v>
      </c>
      <c r="E6153">
        <f t="shared" si="96"/>
        <v>1.6505389110900294E-7</v>
      </c>
    </row>
    <row r="6154" spans="1:5" x14ac:dyDescent="0.45">
      <c r="A6154" t="s">
        <v>35423</v>
      </c>
      <c r="B6154" t="s">
        <v>7788</v>
      </c>
      <c r="C6154">
        <v>-5.29435197846212</v>
      </c>
      <c r="D6154">
        <v>5.6509140148900003E-2</v>
      </c>
      <c r="E6154">
        <f t="shared" si="96"/>
        <v>5.0774776632200973E-6</v>
      </c>
    </row>
    <row r="6155" spans="1:5" x14ac:dyDescent="0.45">
      <c r="A6155" t="s">
        <v>35406</v>
      </c>
      <c r="B6155" t="s">
        <v>7434</v>
      </c>
      <c r="C6155">
        <v>-3.8498661041173201</v>
      </c>
      <c r="D6155">
        <v>3.4332106469199999E-2</v>
      </c>
      <c r="E6155">
        <f t="shared" si="96"/>
        <v>1.4129731065000293E-4</v>
      </c>
    </row>
    <row r="6156" spans="1:5" x14ac:dyDescent="0.45">
      <c r="A6156" t="s">
        <v>35062</v>
      </c>
      <c r="B6156" t="s">
        <v>7436</v>
      </c>
      <c r="C6156">
        <v>-4.6427086889122897</v>
      </c>
      <c r="D6156">
        <v>6.3368091197199994E-2</v>
      </c>
      <c r="E6156">
        <f t="shared" si="96"/>
        <v>2.2766240065500229E-5</v>
      </c>
    </row>
    <row r="6157" spans="1:5" x14ac:dyDescent="0.45">
      <c r="A6157" t="s">
        <v>35407</v>
      </c>
      <c r="B6157" t="s">
        <v>7438</v>
      </c>
      <c r="C6157">
        <v>-4.62602690159685</v>
      </c>
      <c r="D6157">
        <v>3.24909627721E-2</v>
      </c>
      <c r="E6157">
        <f t="shared" si="96"/>
        <v>2.3657731493500474E-5</v>
      </c>
    </row>
    <row r="6158" spans="1:5" x14ac:dyDescent="0.45">
      <c r="A6158" t="s">
        <v>35408</v>
      </c>
      <c r="B6158" t="s">
        <v>7439</v>
      </c>
      <c r="C6158">
        <v>-4.4106912293429499</v>
      </c>
      <c r="D6158">
        <v>3.2332221774600003E-2</v>
      </c>
      <c r="E6158">
        <f t="shared" si="96"/>
        <v>3.8842642765700045E-5</v>
      </c>
    </row>
    <row r="6159" spans="1:5" x14ac:dyDescent="0.45">
      <c r="A6159" t="s">
        <v>35424</v>
      </c>
      <c r="B6159" t="s">
        <v>7440</v>
      </c>
      <c r="C6159">
        <v>-4.9924775445643297</v>
      </c>
      <c r="D6159">
        <v>6.3531720295399996E-2</v>
      </c>
      <c r="E6159">
        <f t="shared" si="96"/>
        <v>1.0174719737700087E-5</v>
      </c>
    </row>
    <row r="6160" spans="1:5" x14ac:dyDescent="0.45">
      <c r="A6160" t="s">
        <v>35080</v>
      </c>
      <c r="B6160" t="s">
        <v>7441</v>
      </c>
      <c r="C6160">
        <v>-5.9716441738765003</v>
      </c>
      <c r="D6160">
        <v>0.192659340603</v>
      </c>
      <c r="E6160">
        <f t="shared" si="96"/>
        <v>1.0674703627800104E-6</v>
      </c>
    </row>
    <row r="6161" spans="1:5" x14ac:dyDescent="0.45">
      <c r="A6161" t="s">
        <v>35425</v>
      </c>
      <c r="B6161" t="s">
        <v>7442</v>
      </c>
      <c r="C6161">
        <v>-5.7633120236434001</v>
      </c>
      <c r="D6161">
        <v>3.5151430619799999</v>
      </c>
      <c r="E6161">
        <f t="shared" si="96"/>
        <v>1.7245983901100112E-6</v>
      </c>
    </row>
    <row r="6162" spans="1:5" x14ac:dyDescent="0.45">
      <c r="A6162" t="s">
        <v>35426</v>
      </c>
      <c r="B6162" t="s">
        <v>7443</v>
      </c>
      <c r="C6162">
        <v>-5.5993424452880101</v>
      </c>
      <c r="D6162">
        <v>0.170284335891</v>
      </c>
      <c r="E6162">
        <f t="shared" si="96"/>
        <v>2.515692498270021E-6</v>
      </c>
    </row>
    <row r="6163" spans="1:5" x14ac:dyDescent="0.45">
      <c r="A6163" t="s">
        <v>35427</v>
      </c>
      <c r="B6163" t="s">
        <v>7445</v>
      </c>
      <c r="C6163">
        <v>-4.0500454512909698</v>
      </c>
      <c r="D6163">
        <v>5.6590915471899997E-2</v>
      </c>
      <c r="E6163">
        <f t="shared" si="96"/>
        <v>8.9115766873300501E-5</v>
      </c>
    </row>
    <row r="6164" spans="1:5" x14ac:dyDescent="0.45">
      <c r="A6164" t="s">
        <v>35083</v>
      </c>
      <c r="B6164" t="s">
        <v>7447</v>
      </c>
      <c r="C6164">
        <v>-4.3970704207740301</v>
      </c>
      <c r="D6164">
        <v>2.9612059864099999E-2</v>
      </c>
      <c r="E6164">
        <f t="shared" si="96"/>
        <v>4.0080172242900582E-5</v>
      </c>
    </row>
    <row r="6165" spans="1:5" x14ac:dyDescent="0.45">
      <c r="A6165" t="s">
        <v>35428</v>
      </c>
      <c r="B6165" t="s">
        <v>7449</v>
      </c>
      <c r="C6165">
        <v>-4.3706259555859601</v>
      </c>
      <c r="D6165">
        <v>3.4656170350000001E-2</v>
      </c>
      <c r="E6165">
        <f t="shared" si="96"/>
        <v>4.2596512578899989E-5</v>
      </c>
    </row>
    <row r="6166" spans="1:5" x14ac:dyDescent="0.45">
      <c r="A6166" t="s">
        <v>35429</v>
      </c>
      <c r="B6166" t="s">
        <v>7450</v>
      </c>
      <c r="C6166">
        <v>-4.33919554476494</v>
      </c>
      <c r="D6166">
        <v>3.0438238492700002E-2</v>
      </c>
      <c r="E6166">
        <f t="shared" si="96"/>
        <v>4.5793565088700673E-5</v>
      </c>
    </row>
    <row r="6167" spans="1:5" x14ac:dyDescent="0.45">
      <c r="A6167" t="s">
        <v>35430</v>
      </c>
      <c r="B6167" t="s">
        <v>7452</v>
      </c>
      <c r="C6167">
        <v>-4.9801815197638799</v>
      </c>
      <c r="D6167">
        <v>8.1094766220299999E-2</v>
      </c>
      <c r="E6167">
        <f t="shared" si="96"/>
        <v>1.0466909767299973E-5</v>
      </c>
    </row>
    <row r="6168" spans="1:5" x14ac:dyDescent="0.45">
      <c r="A6168" t="s">
        <v>35086</v>
      </c>
      <c r="B6168" t="s">
        <v>7454</v>
      </c>
      <c r="C6168">
        <v>-5.7393867753896499</v>
      </c>
      <c r="D6168">
        <v>0.19022077550399999</v>
      </c>
      <c r="E6168">
        <f t="shared" si="96"/>
        <v>1.8222720944500014E-6</v>
      </c>
    </row>
    <row r="6169" spans="1:5" x14ac:dyDescent="0.45">
      <c r="A6169" t="s">
        <v>35431</v>
      </c>
      <c r="B6169" t="s">
        <v>7456</v>
      </c>
      <c r="C6169">
        <v>-7.0828810560219102</v>
      </c>
      <c r="D6169">
        <v>8.0495867988400001</v>
      </c>
      <c r="E6169">
        <f t="shared" si="96"/>
        <v>8.2626421470301432E-8</v>
      </c>
    </row>
    <row r="6170" spans="1:5" x14ac:dyDescent="0.45">
      <c r="A6170" t="s">
        <v>35432</v>
      </c>
      <c r="B6170" t="s">
        <v>7457</v>
      </c>
      <c r="C6170">
        <v>-5.9172628319715903</v>
      </c>
      <c r="D6170">
        <v>1.5164540522400001</v>
      </c>
      <c r="E6170">
        <f t="shared" si="96"/>
        <v>1.2098657097099996E-6</v>
      </c>
    </row>
    <row r="6171" spans="1:5" x14ac:dyDescent="0.45">
      <c r="A6171" t="s">
        <v>35433</v>
      </c>
      <c r="B6171" t="s">
        <v>7127</v>
      </c>
      <c r="C6171">
        <v>-3.8769881869708902</v>
      </c>
      <c r="D6171">
        <v>2.5854919848000001E-2</v>
      </c>
      <c r="E6171">
        <f t="shared" si="96"/>
        <v>1.3274305640200186E-4</v>
      </c>
    </row>
    <row r="6172" spans="1:5" x14ac:dyDescent="0.45">
      <c r="A6172" t="s">
        <v>35089</v>
      </c>
      <c r="B6172" t="s">
        <v>7129</v>
      </c>
      <c r="C6172">
        <v>-4.7584548292565101</v>
      </c>
      <c r="D6172">
        <v>4.3596865043199998E-2</v>
      </c>
      <c r="E6172">
        <f t="shared" si="96"/>
        <v>1.7439947400199978E-5</v>
      </c>
    </row>
    <row r="6173" spans="1:5" x14ac:dyDescent="0.45">
      <c r="A6173" t="s">
        <v>35434</v>
      </c>
      <c r="B6173" t="s">
        <v>7131</v>
      </c>
      <c r="C6173">
        <v>-4.93589764349327</v>
      </c>
      <c r="D6173">
        <v>3.4686413112599998E-2</v>
      </c>
      <c r="E6173">
        <f t="shared" si="96"/>
        <v>1.1590504942800154E-5</v>
      </c>
    </row>
    <row r="6174" spans="1:5" x14ac:dyDescent="0.45">
      <c r="A6174" t="s">
        <v>35435</v>
      </c>
      <c r="B6174" t="s">
        <v>7133</v>
      </c>
      <c r="C6174">
        <v>-4.5441880392376399</v>
      </c>
      <c r="D6174">
        <v>4.8211559270499998E-2</v>
      </c>
      <c r="E6174">
        <f t="shared" si="96"/>
        <v>2.8563535420800491E-5</v>
      </c>
    </row>
    <row r="6175" spans="1:5" x14ac:dyDescent="0.45">
      <c r="A6175" t="s">
        <v>35436</v>
      </c>
      <c r="B6175" t="s">
        <v>7134</v>
      </c>
      <c r="C6175">
        <v>-4.6951245614708697</v>
      </c>
      <c r="D6175">
        <v>3.3383041861000003E-2</v>
      </c>
      <c r="E6175">
        <f t="shared" si="96"/>
        <v>2.0177875522000405E-5</v>
      </c>
    </row>
    <row r="6176" spans="1:5" x14ac:dyDescent="0.45">
      <c r="A6176" t="s">
        <v>35092</v>
      </c>
      <c r="B6176" t="s">
        <v>7135</v>
      </c>
      <c r="C6176">
        <v>-5.4327121357918804</v>
      </c>
      <c r="D6176">
        <v>0.150510264916</v>
      </c>
      <c r="E6176">
        <f t="shared" si="96"/>
        <v>3.6922224974100615E-6</v>
      </c>
    </row>
    <row r="6177" spans="1:5" x14ac:dyDescent="0.45">
      <c r="A6177" t="s">
        <v>35437</v>
      </c>
      <c r="B6177" t="s">
        <v>7136</v>
      </c>
      <c r="C6177">
        <v>-5.53885668258539</v>
      </c>
      <c r="D6177">
        <v>7.1012438604200007E-2</v>
      </c>
      <c r="E6177">
        <f t="shared" si="96"/>
        <v>2.8916339657100472E-6</v>
      </c>
    </row>
    <row r="6178" spans="1:5" x14ac:dyDescent="0.45">
      <c r="A6178" t="s">
        <v>35438</v>
      </c>
      <c r="B6178" t="s">
        <v>7137</v>
      </c>
      <c r="C6178">
        <v>-5.3062080808971404</v>
      </c>
      <c r="D6178">
        <v>8.1956696441300006E-2</v>
      </c>
      <c r="E6178">
        <f t="shared" si="96"/>
        <v>4.9407390761500263E-6</v>
      </c>
    </row>
    <row r="6179" spans="1:5" x14ac:dyDescent="0.45">
      <c r="A6179" t="s">
        <v>35427</v>
      </c>
      <c r="B6179" t="s">
        <v>7138</v>
      </c>
      <c r="C6179">
        <v>-4.0500454512909698</v>
      </c>
      <c r="D6179">
        <v>5.6590915471899997E-2</v>
      </c>
      <c r="E6179">
        <f t="shared" si="96"/>
        <v>8.9115766873300501E-5</v>
      </c>
    </row>
    <row r="6180" spans="1:5" x14ac:dyDescent="0.45">
      <c r="A6180" t="s">
        <v>35083</v>
      </c>
      <c r="B6180" t="s">
        <v>7140</v>
      </c>
      <c r="C6180">
        <v>-4.3970704207740301</v>
      </c>
      <c r="D6180">
        <v>2.9612059864099999E-2</v>
      </c>
      <c r="E6180">
        <f t="shared" si="96"/>
        <v>4.0080172242900582E-5</v>
      </c>
    </row>
    <row r="6181" spans="1:5" x14ac:dyDescent="0.45">
      <c r="A6181" t="s">
        <v>35428</v>
      </c>
      <c r="B6181" t="s">
        <v>7142</v>
      </c>
      <c r="C6181">
        <v>-4.3706259555859601</v>
      </c>
      <c r="D6181">
        <v>3.4656170350000001E-2</v>
      </c>
      <c r="E6181">
        <f t="shared" si="96"/>
        <v>4.2596512578899989E-5</v>
      </c>
    </row>
    <row r="6182" spans="1:5" x14ac:dyDescent="0.45">
      <c r="A6182" t="s">
        <v>35429</v>
      </c>
      <c r="B6182" t="s">
        <v>7144</v>
      </c>
      <c r="C6182">
        <v>-4.33919554476494</v>
      </c>
      <c r="D6182">
        <v>3.0438238492700002E-2</v>
      </c>
      <c r="E6182">
        <f t="shared" si="96"/>
        <v>4.5793565088700673E-5</v>
      </c>
    </row>
    <row r="6183" spans="1:5" x14ac:dyDescent="0.45">
      <c r="A6183" t="s">
        <v>35439</v>
      </c>
      <c r="B6183" t="s">
        <v>7145</v>
      </c>
      <c r="C6183">
        <v>-4.1380940297291797</v>
      </c>
      <c r="D6183">
        <v>2.6834423525200001E-2</v>
      </c>
      <c r="E6183">
        <f t="shared" si="96"/>
        <v>7.2762224893100459E-5</v>
      </c>
    </row>
    <row r="6184" spans="1:5" x14ac:dyDescent="0.45">
      <c r="A6184" t="s">
        <v>35095</v>
      </c>
      <c r="B6184" t="s">
        <v>7147</v>
      </c>
      <c r="C6184">
        <v>-4.9801811040003896</v>
      </c>
      <c r="D6184">
        <v>5.2026651473E-2</v>
      </c>
      <c r="E6184">
        <f t="shared" si="96"/>
        <v>1.0466919787600033E-5</v>
      </c>
    </row>
    <row r="6185" spans="1:5" x14ac:dyDescent="0.45">
      <c r="A6185" t="s">
        <v>35440</v>
      </c>
      <c r="B6185" t="s">
        <v>7149</v>
      </c>
      <c r="C6185">
        <v>-5.0143684996101801</v>
      </c>
      <c r="D6185">
        <v>4.7050202177800003E-2</v>
      </c>
      <c r="E6185">
        <f t="shared" si="96"/>
        <v>9.6745661930500564E-6</v>
      </c>
    </row>
    <row r="6186" spans="1:5" x14ac:dyDescent="0.45">
      <c r="A6186" t="s">
        <v>35441</v>
      </c>
      <c r="B6186" t="s">
        <v>7151</v>
      </c>
      <c r="C6186">
        <v>-4.8141066238787698</v>
      </c>
      <c r="D6186">
        <v>2.26010596165E-2</v>
      </c>
      <c r="E6186">
        <f t="shared" si="96"/>
        <v>1.5342402643800219E-5</v>
      </c>
    </row>
    <row r="6187" spans="1:5" x14ac:dyDescent="0.45">
      <c r="A6187" t="s">
        <v>35442</v>
      </c>
      <c r="B6187" t="s">
        <v>6847</v>
      </c>
      <c r="C6187">
        <v>-4.4277300583704804</v>
      </c>
      <c r="D6187">
        <v>2.64986934445E-2</v>
      </c>
      <c r="E6187">
        <f t="shared" si="96"/>
        <v>3.7348222861300217E-5</v>
      </c>
    </row>
    <row r="6188" spans="1:5" x14ac:dyDescent="0.45">
      <c r="A6188" t="s">
        <v>35098</v>
      </c>
      <c r="B6188" t="s">
        <v>6849</v>
      </c>
      <c r="C6188">
        <v>-4.6905536028425203</v>
      </c>
      <c r="D6188">
        <v>4.15714570256E-2</v>
      </c>
      <c r="E6188">
        <f t="shared" si="96"/>
        <v>2.039136963379998E-5</v>
      </c>
    </row>
    <row r="6189" spans="1:5" x14ac:dyDescent="0.45">
      <c r="A6189" t="s">
        <v>35443</v>
      </c>
      <c r="B6189" t="s">
        <v>6850</v>
      </c>
      <c r="C6189">
        <v>-4.6527328002547099</v>
      </c>
      <c r="D6189">
        <v>2.17168865912E-2</v>
      </c>
      <c r="E6189">
        <f t="shared" si="96"/>
        <v>2.2246782032800249E-5</v>
      </c>
    </row>
    <row r="6190" spans="1:5" x14ac:dyDescent="0.45">
      <c r="A6190" t="s">
        <v>35444</v>
      </c>
      <c r="B6190" t="s">
        <v>6852</v>
      </c>
      <c r="C6190">
        <v>-4.6312938930986398</v>
      </c>
      <c r="D6190">
        <v>3.3202127266100001E-2</v>
      </c>
      <c r="E6190">
        <f t="shared" si="96"/>
        <v>2.3372550504700055E-5</v>
      </c>
    </row>
    <row r="6191" spans="1:5" x14ac:dyDescent="0.45">
      <c r="A6191" t="s">
        <v>35445</v>
      </c>
      <c r="B6191" t="s">
        <v>6853</v>
      </c>
      <c r="C6191">
        <v>-5.1561549389678696</v>
      </c>
      <c r="D6191">
        <v>7.7461471049599995E-2</v>
      </c>
      <c r="E6191">
        <f t="shared" si="96"/>
        <v>6.9798334700401512E-6</v>
      </c>
    </row>
    <row r="6192" spans="1:5" x14ac:dyDescent="0.45">
      <c r="A6192" t="s">
        <v>35101</v>
      </c>
      <c r="B6192" t="s">
        <v>6854</v>
      </c>
      <c r="C6192">
        <v>-5.92030600550616</v>
      </c>
      <c r="D6192">
        <v>0.20515172758899999</v>
      </c>
      <c r="E6192">
        <f t="shared" si="96"/>
        <v>1.2014176129999988E-6</v>
      </c>
    </row>
    <row r="6193" spans="1:5" x14ac:dyDescent="0.45">
      <c r="A6193" t="s">
        <v>35446</v>
      </c>
      <c r="B6193" t="s">
        <v>6855</v>
      </c>
      <c r="C6193">
        <v>-5.5463861173382902</v>
      </c>
      <c r="D6193">
        <v>0.13964697481800001</v>
      </c>
      <c r="E6193">
        <f t="shared" si="96"/>
        <v>2.8419333118800182E-6</v>
      </c>
    </row>
    <row r="6194" spans="1:5" x14ac:dyDescent="0.45">
      <c r="A6194" t="s">
        <v>35447</v>
      </c>
      <c r="B6194" t="s">
        <v>6856</v>
      </c>
      <c r="C6194">
        <v>-5.3749619458426201</v>
      </c>
      <c r="D6194">
        <v>6.7268289559499997E-2</v>
      </c>
      <c r="E6194">
        <f t="shared" si="96"/>
        <v>4.217334553329997E-6</v>
      </c>
    </row>
    <row r="6195" spans="1:5" x14ac:dyDescent="0.45">
      <c r="A6195" t="s">
        <v>35448</v>
      </c>
      <c r="B6195" t="s">
        <v>6858</v>
      </c>
      <c r="C6195">
        <v>-3.8293801482179299</v>
      </c>
      <c r="D6195">
        <v>3.1893709697300002E-2</v>
      </c>
      <c r="E6195">
        <f t="shared" si="96"/>
        <v>1.4812209698299985E-4</v>
      </c>
    </row>
    <row r="6196" spans="1:5" x14ac:dyDescent="0.45">
      <c r="A6196" t="s">
        <v>35104</v>
      </c>
      <c r="B6196" t="s">
        <v>6860</v>
      </c>
      <c r="C6196">
        <v>-4.3341216975520496</v>
      </c>
      <c r="D6196">
        <v>6.29465522177E-2</v>
      </c>
      <c r="E6196">
        <f t="shared" si="96"/>
        <v>4.6331707131200418E-5</v>
      </c>
    </row>
    <row r="6197" spans="1:5" x14ac:dyDescent="0.45">
      <c r="A6197" t="s">
        <v>35449</v>
      </c>
      <c r="B6197" t="s">
        <v>6861</v>
      </c>
      <c r="C6197">
        <v>-4.3263980596555696</v>
      </c>
      <c r="D6197">
        <v>3.7027813090700003E-2</v>
      </c>
      <c r="E6197">
        <f t="shared" si="96"/>
        <v>4.7163056245000616E-5</v>
      </c>
    </row>
    <row r="6198" spans="1:5" x14ac:dyDescent="0.45">
      <c r="A6198" t="s">
        <v>35450</v>
      </c>
      <c r="B6198" t="s">
        <v>6863</v>
      </c>
      <c r="C6198">
        <v>-4.2055818132309097</v>
      </c>
      <c r="D6198">
        <v>3.01861582935E-2</v>
      </c>
      <c r="E6198">
        <f t="shared" si="96"/>
        <v>6.2289979331300502E-5</v>
      </c>
    </row>
    <row r="6199" spans="1:5" x14ac:dyDescent="0.45">
      <c r="A6199" t="s">
        <v>35439</v>
      </c>
      <c r="B6199" t="s">
        <v>6865</v>
      </c>
      <c r="C6199">
        <v>-4.1380940297291797</v>
      </c>
      <c r="D6199">
        <v>2.6834423525200001E-2</v>
      </c>
      <c r="E6199">
        <f t="shared" si="96"/>
        <v>7.2762224893100459E-5</v>
      </c>
    </row>
    <row r="6200" spans="1:5" x14ac:dyDescent="0.45">
      <c r="A6200" t="s">
        <v>35095</v>
      </c>
      <c r="B6200" t="s">
        <v>6867</v>
      </c>
      <c r="C6200">
        <v>-4.9801811040003896</v>
      </c>
      <c r="D6200">
        <v>5.2026651473E-2</v>
      </c>
      <c r="E6200">
        <f t="shared" si="96"/>
        <v>1.0466919787600033E-5</v>
      </c>
    </row>
    <row r="6201" spans="1:5" x14ac:dyDescent="0.45">
      <c r="A6201" t="s">
        <v>35440</v>
      </c>
      <c r="B6201" t="s">
        <v>6868</v>
      </c>
      <c r="C6201">
        <v>-5.0143684996101801</v>
      </c>
      <c r="D6201">
        <v>4.7050202177800003E-2</v>
      </c>
      <c r="E6201">
        <f t="shared" si="96"/>
        <v>9.6745661930500564E-6</v>
      </c>
    </row>
    <row r="6202" spans="1:5" x14ac:dyDescent="0.45">
      <c r="A6202" t="s">
        <v>35441</v>
      </c>
      <c r="B6202" t="s">
        <v>6870</v>
      </c>
      <c r="C6202">
        <v>-4.8141066238787698</v>
      </c>
      <c r="D6202">
        <v>2.26010596165E-2</v>
      </c>
      <c r="E6202">
        <f t="shared" si="96"/>
        <v>1.5342402643800219E-5</v>
      </c>
    </row>
    <row r="6203" spans="1:5" x14ac:dyDescent="0.45">
      <c r="A6203" t="s">
        <v>35451</v>
      </c>
      <c r="B6203" t="s">
        <v>6593</v>
      </c>
      <c r="C6203">
        <v>-4.4216574073741102</v>
      </c>
      <c r="D6203">
        <v>2.6685510087699999E-2</v>
      </c>
      <c r="E6203">
        <f t="shared" si="96"/>
        <v>3.7874123642799975E-5</v>
      </c>
    </row>
    <row r="6204" spans="1:5" x14ac:dyDescent="0.45">
      <c r="A6204" t="s">
        <v>35107</v>
      </c>
      <c r="B6204" t="s">
        <v>6595</v>
      </c>
      <c r="C6204">
        <v>-4.6286397323814104</v>
      </c>
      <c r="D6204">
        <v>3.4343019350699999E-2</v>
      </c>
      <c r="E6204">
        <f t="shared" si="96"/>
        <v>2.3515827600200465E-5</v>
      </c>
    </row>
    <row r="6205" spans="1:5" x14ac:dyDescent="0.45">
      <c r="A6205" t="s">
        <v>35452</v>
      </c>
      <c r="B6205" t="s">
        <v>6597</v>
      </c>
      <c r="C6205">
        <v>-4.5779748895389796</v>
      </c>
      <c r="D6205">
        <v>2.94381912062E-2</v>
      </c>
      <c r="E6205">
        <f t="shared" si="96"/>
        <v>2.6425615431000448E-5</v>
      </c>
    </row>
    <row r="6206" spans="1:5" x14ac:dyDescent="0.45">
      <c r="A6206" t="s">
        <v>35453</v>
      </c>
      <c r="B6206" t="s">
        <v>6599</v>
      </c>
      <c r="C6206">
        <v>-4.6002966738548601</v>
      </c>
      <c r="D6206">
        <v>5.2999366430900002E-2</v>
      </c>
      <c r="E6206">
        <f t="shared" si="96"/>
        <v>2.5101711056500236E-5</v>
      </c>
    </row>
    <row r="6207" spans="1:5" x14ac:dyDescent="0.45">
      <c r="A6207" t="s">
        <v>35454</v>
      </c>
      <c r="B6207" t="s">
        <v>6600</v>
      </c>
      <c r="C6207">
        <v>-5.3462198535919496</v>
      </c>
      <c r="D6207">
        <v>5.9032203540200001E-2</v>
      </c>
      <c r="E6207">
        <f t="shared" si="96"/>
        <v>4.5058854463400129E-6</v>
      </c>
    </row>
    <row r="6208" spans="1:5" x14ac:dyDescent="0.45">
      <c r="A6208" t="s">
        <v>35110</v>
      </c>
      <c r="B6208" t="s">
        <v>6601</v>
      </c>
      <c r="C6208">
        <v>-5.9844617162680001</v>
      </c>
      <c r="D6208">
        <v>0.17418533057499999</v>
      </c>
      <c r="E6208">
        <f t="shared" si="96"/>
        <v>1.0364259629600078E-6</v>
      </c>
    </row>
    <row r="6209" spans="1:5" x14ac:dyDescent="0.45">
      <c r="A6209" t="s">
        <v>35455</v>
      </c>
      <c r="B6209" t="s">
        <v>6602</v>
      </c>
      <c r="C6209">
        <v>-19.955749840631501</v>
      </c>
      <c r="D6209">
        <v>6.4501743865399996</v>
      </c>
      <c r="E6209">
        <f t="shared" si="96"/>
        <v>1.1072613975402364E-20</v>
      </c>
    </row>
    <row r="6210" spans="1:5" x14ac:dyDescent="0.45">
      <c r="A6210" t="s">
        <v>35456</v>
      </c>
      <c r="B6210" t="s">
        <v>6603</v>
      </c>
      <c r="C6210">
        <v>-5.6120178345603602</v>
      </c>
      <c r="D6210">
        <v>0.132844271219</v>
      </c>
      <c r="E6210">
        <f t="shared" si="96"/>
        <v>2.443330213830048E-6</v>
      </c>
    </row>
    <row r="6211" spans="1:5" x14ac:dyDescent="0.45">
      <c r="A6211" t="s">
        <v>35448</v>
      </c>
      <c r="B6211" t="s">
        <v>6604</v>
      </c>
      <c r="C6211">
        <v>-3.8293801482179299</v>
      </c>
      <c r="D6211">
        <v>3.1893709697300002E-2</v>
      </c>
      <c r="E6211">
        <f t="shared" ref="E6211:E6274" si="97">POWER(10,C6211)</f>
        <v>1.4812209698299985E-4</v>
      </c>
    </row>
    <row r="6212" spans="1:5" x14ac:dyDescent="0.45">
      <c r="A6212" t="s">
        <v>35104</v>
      </c>
      <c r="B6212" t="s">
        <v>6606</v>
      </c>
      <c r="C6212">
        <v>-4.3341216975520496</v>
      </c>
      <c r="D6212">
        <v>6.29465522177E-2</v>
      </c>
      <c r="E6212">
        <f t="shared" si="97"/>
        <v>4.6331707131200418E-5</v>
      </c>
    </row>
    <row r="6213" spans="1:5" x14ac:dyDescent="0.45">
      <c r="A6213" t="s">
        <v>35449</v>
      </c>
      <c r="B6213" t="s">
        <v>6608</v>
      </c>
      <c r="C6213">
        <v>-4.3263980596555696</v>
      </c>
      <c r="D6213">
        <v>3.7027813090700003E-2</v>
      </c>
      <c r="E6213">
        <f t="shared" si="97"/>
        <v>4.7163056245000616E-5</v>
      </c>
    </row>
    <row r="6214" spans="1:5" x14ac:dyDescent="0.45">
      <c r="A6214" t="s">
        <v>35450</v>
      </c>
      <c r="B6214" t="s">
        <v>6610</v>
      </c>
      <c r="C6214">
        <v>-4.2055818132309097</v>
      </c>
      <c r="D6214">
        <v>3.01861582935E-2</v>
      </c>
      <c r="E6214">
        <f t="shared" si="97"/>
        <v>6.2289979331300502E-5</v>
      </c>
    </row>
    <row r="6215" spans="1:5" x14ac:dyDescent="0.45">
      <c r="A6215" t="s">
        <v>35457</v>
      </c>
      <c r="B6215" t="s">
        <v>6611</v>
      </c>
      <c r="C6215">
        <v>-4.5843595266876402</v>
      </c>
      <c r="D6215">
        <v>2.89593323116E-2</v>
      </c>
      <c r="E6215">
        <f t="shared" si="97"/>
        <v>2.6039969625599978E-5</v>
      </c>
    </row>
    <row r="6216" spans="1:5" x14ac:dyDescent="0.45">
      <c r="A6216" t="s">
        <v>35113</v>
      </c>
      <c r="B6216" t="s">
        <v>6613</v>
      </c>
      <c r="C6216">
        <v>-5.24368093922992</v>
      </c>
      <c r="D6216">
        <v>0.11497693734599999</v>
      </c>
      <c r="E6216">
        <f t="shared" si="97"/>
        <v>5.7058330567799989E-6</v>
      </c>
    </row>
    <row r="6217" spans="1:5" x14ac:dyDescent="0.45">
      <c r="A6217" t="s">
        <v>35458</v>
      </c>
      <c r="B6217" t="s">
        <v>6615</v>
      </c>
      <c r="C6217">
        <v>-5.2771181222691803</v>
      </c>
      <c r="D6217">
        <v>7.6328496859599998E-2</v>
      </c>
      <c r="E6217">
        <f t="shared" si="97"/>
        <v>5.2830154130500367E-6</v>
      </c>
    </row>
    <row r="6218" spans="1:5" x14ac:dyDescent="0.45">
      <c r="A6218" t="s">
        <v>35459</v>
      </c>
      <c r="B6218" t="s">
        <v>6617</v>
      </c>
      <c r="C6218">
        <v>-5.1427996155007198</v>
      </c>
      <c r="D6218">
        <v>6.6697042142300003E-2</v>
      </c>
      <c r="E6218">
        <f t="shared" si="97"/>
        <v>7.1978101005499858E-6</v>
      </c>
    </row>
    <row r="6219" spans="1:5" x14ac:dyDescent="0.45">
      <c r="A6219" t="s">
        <v>35460</v>
      </c>
      <c r="B6219" t="s">
        <v>6362</v>
      </c>
      <c r="C6219">
        <v>-3.3709151041500198</v>
      </c>
      <c r="D6219">
        <v>3.4787737374200003E-2</v>
      </c>
      <c r="E6219">
        <f t="shared" si="97"/>
        <v>4.256816172090055E-4</v>
      </c>
    </row>
    <row r="6220" spans="1:5" x14ac:dyDescent="0.45">
      <c r="A6220" t="s">
        <v>35116</v>
      </c>
      <c r="B6220" t="s">
        <v>6364</v>
      </c>
      <c r="C6220">
        <v>-4.0729784263727202</v>
      </c>
      <c r="D6220">
        <v>3.5173426675099997E-2</v>
      </c>
      <c r="E6220">
        <f t="shared" si="97"/>
        <v>8.4532083552501055E-5</v>
      </c>
    </row>
    <row r="6221" spans="1:5" x14ac:dyDescent="0.45">
      <c r="A6221" t="s">
        <v>35461</v>
      </c>
      <c r="B6221" t="s">
        <v>6366</v>
      </c>
      <c r="C6221">
        <v>-4.1696708466493897</v>
      </c>
      <c r="D6221">
        <v>4.9500269942700001E-2</v>
      </c>
      <c r="E6221">
        <f t="shared" si="97"/>
        <v>6.76595575337999E-5</v>
      </c>
    </row>
    <row r="6222" spans="1:5" x14ac:dyDescent="0.45">
      <c r="A6222" t="s">
        <v>35462</v>
      </c>
      <c r="B6222" t="s">
        <v>6368</v>
      </c>
      <c r="C6222">
        <v>-3.8266461689943601</v>
      </c>
      <c r="D6222">
        <v>2.2418880912500001E-2</v>
      </c>
      <c r="E6222">
        <f t="shared" si="97"/>
        <v>1.4905749933400252E-4</v>
      </c>
    </row>
    <row r="6223" spans="1:5" x14ac:dyDescent="0.45">
      <c r="A6223" t="s">
        <v>35463</v>
      </c>
      <c r="B6223" t="s">
        <v>6369</v>
      </c>
      <c r="C6223">
        <v>-4.1566322254533503</v>
      </c>
      <c r="D6223">
        <v>3.2193320677299998E-2</v>
      </c>
      <c r="E6223">
        <f t="shared" si="97"/>
        <v>6.9721668972100011E-5</v>
      </c>
    </row>
    <row r="6224" spans="1:5" x14ac:dyDescent="0.45">
      <c r="A6224" t="s">
        <v>35119</v>
      </c>
      <c r="B6224" t="s">
        <v>6370</v>
      </c>
      <c r="C6224">
        <v>-4.9769100224076102</v>
      </c>
      <c r="D6224">
        <v>3.7652606754399999E-2</v>
      </c>
      <c r="E6224">
        <f t="shared" si="97"/>
        <v>1.0546053680200122E-5</v>
      </c>
    </row>
    <row r="6225" spans="1:5" x14ac:dyDescent="0.45">
      <c r="A6225" t="s">
        <v>35464</v>
      </c>
      <c r="B6225" t="s">
        <v>6371</v>
      </c>
      <c r="C6225">
        <v>-4.9168551787806898</v>
      </c>
      <c r="D6225">
        <v>3.6556594796700002E-2</v>
      </c>
      <c r="E6225">
        <f t="shared" si="97"/>
        <v>1.2110018907700259E-5</v>
      </c>
    </row>
    <row r="6226" spans="1:5" x14ac:dyDescent="0.45">
      <c r="A6226" t="s">
        <v>35465</v>
      </c>
      <c r="B6226" t="s">
        <v>6372</v>
      </c>
      <c r="C6226">
        <v>-4.5645701930695397</v>
      </c>
      <c r="D6226">
        <v>2.0401965729899999E-2</v>
      </c>
      <c r="E6226">
        <f t="shared" si="97"/>
        <v>2.7253972096000085E-5</v>
      </c>
    </row>
    <row r="6227" spans="1:5" x14ac:dyDescent="0.45">
      <c r="A6227" t="s">
        <v>35448</v>
      </c>
      <c r="B6227" t="s">
        <v>6373</v>
      </c>
      <c r="C6227">
        <v>-3.8293801482179299</v>
      </c>
      <c r="D6227">
        <v>3.1893709697300002E-2</v>
      </c>
      <c r="E6227">
        <f t="shared" si="97"/>
        <v>1.4812209698299985E-4</v>
      </c>
    </row>
    <row r="6228" spans="1:5" x14ac:dyDescent="0.45">
      <c r="A6228" t="s">
        <v>35104</v>
      </c>
      <c r="B6228" t="s">
        <v>6375</v>
      </c>
      <c r="C6228">
        <v>-4.3341216975520496</v>
      </c>
      <c r="D6228">
        <v>6.29465522177E-2</v>
      </c>
      <c r="E6228">
        <f t="shared" si="97"/>
        <v>4.6331707131200418E-5</v>
      </c>
    </row>
    <row r="6229" spans="1:5" x14ac:dyDescent="0.45">
      <c r="A6229" t="s">
        <v>35449</v>
      </c>
      <c r="B6229" t="s">
        <v>6377</v>
      </c>
      <c r="C6229">
        <v>-4.3263980596555696</v>
      </c>
      <c r="D6229">
        <v>3.7027813090700003E-2</v>
      </c>
      <c r="E6229">
        <f t="shared" si="97"/>
        <v>4.7163056245000616E-5</v>
      </c>
    </row>
    <row r="6230" spans="1:5" x14ac:dyDescent="0.45">
      <c r="A6230" t="s">
        <v>35450</v>
      </c>
      <c r="B6230" t="s">
        <v>6379</v>
      </c>
      <c r="C6230">
        <v>-4.2055818132309097</v>
      </c>
      <c r="D6230">
        <v>3.01861582935E-2</v>
      </c>
      <c r="E6230">
        <f t="shared" si="97"/>
        <v>6.2289979331300502E-5</v>
      </c>
    </row>
    <row r="6231" spans="1:5" x14ac:dyDescent="0.45">
      <c r="A6231" t="s">
        <v>35466</v>
      </c>
      <c r="B6231" t="s">
        <v>6380</v>
      </c>
      <c r="C6231">
        <v>-3.6201288518510202</v>
      </c>
      <c r="D6231">
        <v>3.02744173335E-2</v>
      </c>
      <c r="E6231">
        <f t="shared" si="97"/>
        <v>2.398121309210028E-4</v>
      </c>
    </row>
    <row r="6232" spans="1:5" x14ac:dyDescent="0.45">
      <c r="A6232" t="s">
        <v>35122</v>
      </c>
      <c r="B6232" t="s">
        <v>6382</v>
      </c>
      <c r="C6232">
        <v>-4.2892849048053696</v>
      </c>
      <c r="D6232">
        <v>2.3296838258599999E-2</v>
      </c>
      <c r="E6232">
        <f t="shared" si="97"/>
        <v>5.137065405090107E-5</v>
      </c>
    </row>
    <row r="6233" spans="1:5" x14ac:dyDescent="0.45">
      <c r="A6233" t="s">
        <v>35467</v>
      </c>
      <c r="B6233" t="s">
        <v>6384</v>
      </c>
      <c r="C6233">
        <v>-4.46371750908013</v>
      </c>
      <c r="D6233">
        <v>2.47559017496E-2</v>
      </c>
      <c r="E6233">
        <f t="shared" si="97"/>
        <v>3.437814910850018E-5</v>
      </c>
    </row>
    <row r="6234" spans="1:5" x14ac:dyDescent="0.45">
      <c r="A6234" t="s">
        <v>35468</v>
      </c>
      <c r="B6234" t="s">
        <v>6386</v>
      </c>
      <c r="C6234">
        <v>-3.9373933485721202</v>
      </c>
      <c r="D6234">
        <v>3.3358293603200001E-2</v>
      </c>
      <c r="E6234">
        <f t="shared" si="97"/>
        <v>1.1550656039300173E-4</v>
      </c>
    </row>
    <row r="6235" spans="1:5" x14ac:dyDescent="0.45">
      <c r="A6235" t="s">
        <v>35460</v>
      </c>
      <c r="B6235" t="s">
        <v>6156</v>
      </c>
      <c r="C6235">
        <v>-3.3709151041500198</v>
      </c>
      <c r="D6235">
        <v>3.4787737374200003E-2</v>
      </c>
      <c r="E6235">
        <f t="shared" si="97"/>
        <v>4.256816172090055E-4</v>
      </c>
    </row>
    <row r="6236" spans="1:5" x14ac:dyDescent="0.45">
      <c r="A6236" t="s">
        <v>35116</v>
      </c>
      <c r="B6236" t="s">
        <v>6158</v>
      </c>
      <c r="C6236">
        <v>-4.0729784263727202</v>
      </c>
      <c r="D6236">
        <v>3.5173426675099997E-2</v>
      </c>
      <c r="E6236">
        <f t="shared" si="97"/>
        <v>8.4532083552501055E-5</v>
      </c>
    </row>
    <row r="6237" spans="1:5" x14ac:dyDescent="0.45">
      <c r="A6237" t="s">
        <v>35461</v>
      </c>
      <c r="B6237" t="s">
        <v>6160</v>
      </c>
      <c r="C6237">
        <v>-4.1696708466493897</v>
      </c>
      <c r="D6237">
        <v>4.9500269942700001E-2</v>
      </c>
      <c r="E6237">
        <f t="shared" si="97"/>
        <v>6.76595575337999E-5</v>
      </c>
    </row>
    <row r="6238" spans="1:5" x14ac:dyDescent="0.45">
      <c r="A6238" t="s">
        <v>35462</v>
      </c>
      <c r="B6238" t="s">
        <v>6162</v>
      </c>
      <c r="C6238">
        <v>-3.8266461689943601</v>
      </c>
      <c r="D6238">
        <v>2.2418880912500001E-2</v>
      </c>
      <c r="E6238">
        <f t="shared" si="97"/>
        <v>1.4905749933400252E-4</v>
      </c>
    </row>
    <row r="6239" spans="1:5" x14ac:dyDescent="0.45">
      <c r="A6239" t="s">
        <v>35469</v>
      </c>
      <c r="B6239" t="s">
        <v>6163</v>
      </c>
      <c r="C6239">
        <v>-3.88151870636736</v>
      </c>
      <c r="D6239">
        <v>5.1725333813300002E-2</v>
      </c>
      <c r="E6239">
        <f t="shared" si="97"/>
        <v>1.3136549106800252E-4</v>
      </c>
    </row>
    <row r="6240" spans="1:5" x14ac:dyDescent="0.45">
      <c r="A6240" t="s">
        <v>35125</v>
      </c>
      <c r="B6240" t="s">
        <v>6164</v>
      </c>
      <c r="C6240">
        <v>-4.8716572655233596</v>
      </c>
      <c r="D6240">
        <v>3.3976204760800002E-2</v>
      </c>
      <c r="E6240">
        <f t="shared" si="97"/>
        <v>1.3438250563200023E-5</v>
      </c>
    </row>
    <row r="6241" spans="1:5" x14ac:dyDescent="0.45">
      <c r="A6241" t="s">
        <v>35470</v>
      </c>
      <c r="B6241" t="s">
        <v>6165</v>
      </c>
      <c r="C6241">
        <v>-4.9441050055783</v>
      </c>
      <c r="D6241">
        <v>2.6830431112100001E-2</v>
      </c>
      <c r="E6241">
        <f t="shared" si="97"/>
        <v>1.1373522586800039E-5</v>
      </c>
    </row>
    <row r="6242" spans="1:5" x14ac:dyDescent="0.45">
      <c r="A6242" t="s">
        <v>35471</v>
      </c>
      <c r="B6242" t="s">
        <v>6166</v>
      </c>
      <c r="C6242">
        <v>-4.5233913203546097</v>
      </c>
      <c r="D6242">
        <v>2.36264840607E-2</v>
      </c>
      <c r="E6242">
        <f t="shared" si="97"/>
        <v>2.9964613454800663E-5</v>
      </c>
    </row>
    <row r="6243" spans="1:5" x14ac:dyDescent="0.45">
      <c r="A6243" t="s">
        <v>35472</v>
      </c>
      <c r="B6243" t="s">
        <v>6167</v>
      </c>
      <c r="C6243">
        <v>-3.8327260313132001</v>
      </c>
      <c r="D6243">
        <v>2.6474741065200001E-2</v>
      </c>
      <c r="E6243">
        <f t="shared" si="97"/>
        <v>1.4698532218800092E-4</v>
      </c>
    </row>
    <row r="6244" spans="1:5" x14ac:dyDescent="0.45">
      <c r="A6244" t="s">
        <v>35128</v>
      </c>
      <c r="B6244" t="s">
        <v>6169</v>
      </c>
      <c r="C6244">
        <v>-4.6291048805744603</v>
      </c>
      <c r="D6244">
        <v>2.7376244893100001E-2</v>
      </c>
      <c r="E6244">
        <f t="shared" si="97"/>
        <v>2.3490654613800233E-5</v>
      </c>
    </row>
    <row r="6245" spans="1:5" x14ac:dyDescent="0.45">
      <c r="A6245" t="s">
        <v>35473</v>
      </c>
      <c r="B6245" t="s">
        <v>6171</v>
      </c>
      <c r="C6245">
        <v>-4.8422167738308497</v>
      </c>
      <c r="D6245">
        <v>5.3764195714900001E-2</v>
      </c>
      <c r="E6245">
        <f t="shared" si="97"/>
        <v>1.4380805952600047E-5</v>
      </c>
    </row>
    <row r="6246" spans="1:5" x14ac:dyDescent="0.45">
      <c r="A6246" t="s">
        <v>35474</v>
      </c>
      <c r="B6246" t="s">
        <v>6173</v>
      </c>
      <c r="C6246">
        <v>-4.2886275504653204</v>
      </c>
      <c r="D6246">
        <v>3.70718244918E-2</v>
      </c>
      <c r="E6246">
        <f t="shared" si="97"/>
        <v>5.1448468283200566E-5</v>
      </c>
    </row>
    <row r="6247" spans="1:5" x14ac:dyDescent="0.45">
      <c r="A6247" t="s">
        <v>35475</v>
      </c>
      <c r="B6247" t="s">
        <v>6174</v>
      </c>
      <c r="C6247">
        <v>-3.5677864263583601</v>
      </c>
      <c r="D6247">
        <v>2.7795607231699999E-2</v>
      </c>
      <c r="E6247">
        <f t="shared" si="97"/>
        <v>2.7052884207400289E-4</v>
      </c>
    </row>
    <row r="6248" spans="1:5" x14ac:dyDescent="0.45">
      <c r="A6248" t="s">
        <v>35131</v>
      </c>
      <c r="B6248" t="s">
        <v>6176</v>
      </c>
      <c r="C6248">
        <v>-4.2321624664687301</v>
      </c>
      <c r="D6248">
        <v>2.8986333528300001E-2</v>
      </c>
      <c r="E6248">
        <f t="shared" si="97"/>
        <v>5.8591893541500782E-5</v>
      </c>
    </row>
    <row r="6249" spans="1:5" x14ac:dyDescent="0.45">
      <c r="A6249" t="s">
        <v>35476</v>
      </c>
      <c r="B6249" t="s">
        <v>6178</v>
      </c>
      <c r="C6249">
        <v>-4.3837757595025897</v>
      </c>
      <c r="D6249">
        <v>3.2207917394600001E-2</v>
      </c>
      <c r="E6249">
        <f t="shared" si="97"/>
        <v>4.1326082704300077E-5</v>
      </c>
    </row>
    <row r="6250" spans="1:5" x14ac:dyDescent="0.45">
      <c r="A6250" t="s">
        <v>35477</v>
      </c>
      <c r="B6250" t="s">
        <v>6180</v>
      </c>
      <c r="C6250">
        <v>-3.8868608606600201</v>
      </c>
      <c r="D6250">
        <v>2.1434655036900001E-2</v>
      </c>
      <c r="E6250">
        <f t="shared" si="97"/>
        <v>1.2975949280800162E-4</v>
      </c>
    </row>
    <row r="6251" spans="1:5" x14ac:dyDescent="0.45">
      <c r="A6251" t="s">
        <v>35460</v>
      </c>
      <c r="B6251" t="s">
        <v>5976</v>
      </c>
      <c r="C6251">
        <v>-3.3709151041500198</v>
      </c>
      <c r="D6251">
        <v>3.4787737374200003E-2</v>
      </c>
      <c r="E6251">
        <f t="shared" si="97"/>
        <v>4.256816172090055E-4</v>
      </c>
    </row>
    <row r="6252" spans="1:5" x14ac:dyDescent="0.45">
      <c r="A6252" t="s">
        <v>35116</v>
      </c>
      <c r="B6252" t="s">
        <v>5978</v>
      </c>
      <c r="C6252">
        <v>-4.0729784263727202</v>
      </c>
      <c r="D6252">
        <v>3.5173426675099997E-2</v>
      </c>
      <c r="E6252">
        <f t="shared" si="97"/>
        <v>8.4532083552501055E-5</v>
      </c>
    </row>
    <row r="6253" spans="1:5" x14ac:dyDescent="0.45">
      <c r="A6253" t="s">
        <v>35461</v>
      </c>
      <c r="B6253" t="s">
        <v>5980</v>
      </c>
      <c r="C6253">
        <v>-4.1696708466493897</v>
      </c>
      <c r="D6253">
        <v>4.9500269942700001E-2</v>
      </c>
      <c r="E6253">
        <f t="shared" si="97"/>
        <v>6.76595575337999E-5</v>
      </c>
    </row>
    <row r="6254" spans="1:5" x14ac:dyDescent="0.45">
      <c r="A6254" t="s">
        <v>35462</v>
      </c>
      <c r="B6254" t="s">
        <v>5981</v>
      </c>
      <c r="C6254">
        <v>-3.8266461689943601</v>
      </c>
      <c r="D6254">
        <v>2.2418880912500001E-2</v>
      </c>
      <c r="E6254">
        <f t="shared" si="97"/>
        <v>1.4905749933400252E-4</v>
      </c>
    </row>
    <row r="6255" spans="1:5" x14ac:dyDescent="0.45">
      <c r="A6255" t="s">
        <v>35478</v>
      </c>
      <c r="B6255" t="s">
        <v>5982</v>
      </c>
      <c r="C6255">
        <v>-4.8692419010388699</v>
      </c>
      <c r="D6255">
        <v>4.7978136188099998E-2</v>
      </c>
      <c r="E6255">
        <f t="shared" si="97"/>
        <v>1.3513196715500103E-5</v>
      </c>
    </row>
    <row r="6256" spans="1:5" x14ac:dyDescent="0.45">
      <c r="A6256" t="s">
        <v>35134</v>
      </c>
      <c r="B6256" t="s">
        <v>5983</v>
      </c>
      <c r="C6256">
        <v>-5.7159166323666604</v>
      </c>
      <c r="D6256">
        <v>0.185413695548</v>
      </c>
      <c r="E6256">
        <f t="shared" si="97"/>
        <v>1.9234609230900156E-6</v>
      </c>
    </row>
    <row r="6257" spans="1:5" x14ac:dyDescent="0.45">
      <c r="A6257" t="s">
        <v>35479</v>
      </c>
      <c r="B6257" t="s">
        <v>5984</v>
      </c>
      <c r="C6257">
        <v>-5.9975197016748796</v>
      </c>
      <c r="D6257">
        <v>1.7703707097100001</v>
      </c>
      <c r="E6257">
        <f t="shared" si="97"/>
        <v>1.0057274373600088E-6</v>
      </c>
    </row>
    <row r="6258" spans="1:5" x14ac:dyDescent="0.45">
      <c r="A6258" t="s">
        <v>35480</v>
      </c>
      <c r="B6258" t="s">
        <v>5985</v>
      </c>
      <c r="C6258">
        <v>-5.28365455308648</v>
      </c>
      <c r="D6258">
        <v>8.8441099088000005E-2</v>
      </c>
      <c r="E6258">
        <f t="shared" si="97"/>
        <v>5.2040977676699937E-6</v>
      </c>
    </row>
    <row r="6259" spans="1:5" x14ac:dyDescent="0.45">
      <c r="A6259" t="s">
        <v>35481</v>
      </c>
      <c r="B6259" t="s">
        <v>5987</v>
      </c>
      <c r="C6259">
        <v>-4.41417603752845</v>
      </c>
      <c r="D6259">
        <v>3.40282113555E-2</v>
      </c>
      <c r="E6259">
        <f t="shared" si="97"/>
        <v>3.8532213899600143E-5</v>
      </c>
    </row>
    <row r="6260" spans="1:5" x14ac:dyDescent="0.45">
      <c r="A6260" t="s">
        <v>35137</v>
      </c>
      <c r="B6260" t="s">
        <v>5989</v>
      </c>
      <c r="C6260">
        <v>-5.1526664848392096</v>
      </c>
      <c r="D6260">
        <v>4.8213853186099997E-2</v>
      </c>
      <c r="E6260">
        <f t="shared" si="97"/>
        <v>7.0361244955799938E-6</v>
      </c>
    </row>
    <row r="6261" spans="1:5" x14ac:dyDescent="0.45">
      <c r="A6261" t="s">
        <v>35482</v>
      </c>
      <c r="B6261" t="s">
        <v>5991</v>
      </c>
      <c r="C6261">
        <v>-5.1515954450056398</v>
      </c>
      <c r="D6261">
        <v>7.7522676045900005E-2</v>
      </c>
      <c r="E6261">
        <f t="shared" si="97"/>
        <v>7.0534981211301108E-6</v>
      </c>
    </row>
    <row r="6262" spans="1:5" x14ac:dyDescent="0.45">
      <c r="A6262" t="s">
        <v>35483</v>
      </c>
      <c r="B6262" t="s">
        <v>5992</v>
      </c>
      <c r="C6262">
        <v>-4.6924284157112401</v>
      </c>
      <c r="D6262">
        <v>3.3588064034500001E-2</v>
      </c>
      <c r="E6262">
        <f t="shared" si="97"/>
        <v>2.0303531531900236E-5</v>
      </c>
    </row>
    <row r="6263" spans="1:5" x14ac:dyDescent="0.45">
      <c r="A6263" t="s">
        <v>35484</v>
      </c>
      <c r="B6263" t="s">
        <v>5994</v>
      </c>
      <c r="C6263">
        <v>-4.0797940597377904</v>
      </c>
      <c r="D6263">
        <v>5.6126110251500001E-2</v>
      </c>
      <c r="E6263">
        <f t="shared" si="97"/>
        <v>8.3215828283600123E-5</v>
      </c>
    </row>
    <row r="6264" spans="1:5" x14ac:dyDescent="0.45">
      <c r="A6264" t="s">
        <v>35140</v>
      </c>
      <c r="B6264" t="s">
        <v>5996</v>
      </c>
      <c r="C6264">
        <v>-4.68355218585031</v>
      </c>
      <c r="D6264">
        <v>2.74532809626E-2</v>
      </c>
      <c r="E6264">
        <f t="shared" si="97"/>
        <v>2.0722770349200373E-5</v>
      </c>
    </row>
    <row r="6265" spans="1:5" x14ac:dyDescent="0.45">
      <c r="A6265" t="s">
        <v>35485</v>
      </c>
      <c r="B6265" t="s">
        <v>5998</v>
      </c>
      <c r="C6265">
        <v>-5.0431693626140497</v>
      </c>
      <c r="D6265">
        <v>7.0700396357399997E-2</v>
      </c>
      <c r="E6265">
        <f t="shared" si="97"/>
        <v>9.0537945956001682E-6</v>
      </c>
    </row>
    <row r="6266" spans="1:5" x14ac:dyDescent="0.45">
      <c r="A6266" t="s">
        <v>35486</v>
      </c>
      <c r="B6266" t="s">
        <v>5999</v>
      </c>
      <c r="C6266">
        <v>-4.3034529306714902</v>
      </c>
      <c r="D6266">
        <v>2.7518945631100002E-2</v>
      </c>
      <c r="E6266">
        <f t="shared" si="97"/>
        <v>4.9721825988400141E-5</v>
      </c>
    </row>
    <row r="6267" spans="1:5" x14ac:dyDescent="0.45">
      <c r="A6267" t="s">
        <v>35487</v>
      </c>
      <c r="B6267" t="s">
        <v>5819</v>
      </c>
      <c r="C6267">
        <v>-3.8732306805625698</v>
      </c>
      <c r="D6267">
        <v>4.6493319902499997E-2</v>
      </c>
      <c r="E6267">
        <f t="shared" si="97"/>
        <v>1.3389652915300057E-4</v>
      </c>
    </row>
    <row r="6268" spans="1:5" x14ac:dyDescent="0.45">
      <c r="A6268" t="s">
        <v>35143</v>
      </c>
      <c r="B6268" t="s">
        <v>5821</v>
      </c>
      <c r="C6268">
        <v>-4.3405732072780197</v>
      </c>
      <c r="D6268">
        <v>5.3473988585E-2</v>
      </c>
      <c r="E6268">
        <f t="shared" si="97"/>
        <v>4.5648529582200061E-5</v>
      </c>
    </row>
    <row r="6269" spans="1:5" x14ac:dyDescent="0.45">
      <c r="A6269" t="s">
        <v>35488</v>
      </c>
      <c r="B6269" t="s">
        <v>5823</v>
      </c>
      <c r="C6269">
        <v>-4.7699074415796501</v>
      </c>
      <c r="D6269">
        <v>2.5044821034900001E-2</v>
      </c>
      <c r="E6269">
        <f t="shared" si="97"/>
        <v>1.6986056269000286E-5</v>
      </c>
    </row>
    <row r="6270" spans="1:5" x14ac:dyDescent="0.45">
      <c r="A6270" t="s">
        <v>35489</v>
      </c>
      <c r="B6270" t="s">
        <v>5825</v>
      </c>
      <c r="C6270">
        <v>-4.0689354309559196</v>
      </c>
      <c r="D6270">
        <v>2.9560946368499999E-2</v>
      </c>
      <c r="E6270">
        <f t="shared" si="97"/>
        <v>8.5322695871901084E-5</v>
      </c>
    </row>
    <row r="6271" spans="1:5" x14ac:dyDescent="0.45">
      <c r="A6271" t="s">
        <v>35490</v>
      </c>
      <c r="B6271" t="s">
        <v>5826</v>
      </c>
      <c r="C6271">
        <v>-5.2792810261626197</v>
      </c>
      <c r="D6271">
        <v>5.0484338438200001E-2</v>
      </c>
      <c r="E6271">
        <f t="shared" si="97"/>
        <v>5.2567699774201081E-6</v>
      </c>
    </row>
    <row r="6272" spans="1:5" x14ac:dyDescent="0.45">
      <c r="A6272" t="s">
        <v>35147</v>
      </c>
      <c r="B6272" t="s">
        <v>5827</v>
      </c>
      <c r="C6272">
        <v>-5.8111407878344403</v>
      </c>
      <c r="D6272">
        <v>0.25580381951199999</v>
      </c>
      <c r="E6272">
        <f t="shared" si="97"/>
        <v>1.5447535863700105E-6</v>
      </c>
    </row>
    <row r="6273" spans="1:5" x14ac:dyDescent="0.45">
      <c r="A6273" t="s">
        <v>35491</v>
      </c>
      <c r="B6273" t="s">
        <v>5828</v>
      </c>
      <c r="C6273">
        <v>-6.0282115705016599</v>
      </c>
      <c r="D6273">
        <v>4.2778379798300001</v>
      </c>
      <c r="E6273">
        <f t="shared" si="97"/>
        <v>9.3710537631301172E-7</v>
      </c>
    </row>
    <row r="6274" spans="1:5" x14ac:dyDescent="0.45">
      <c r="A6274" t="s">
        <v>35492</v>
      </c>
      <c r="B6274" t="s">
        <v>5829</v>
      </c>
      <c r="C6274">
        <v>-5.47286587772237</v>
      </c>
      <c r="D6274">
        <v>0.15020928805</v>
      </c>
      <c r="E6274">
        <f t="shared" si="97"/>
        <v>3.3661550960500247E-6</v>
      </c>
    </row>
    <row r="6275" spans="1:5" x14ac:dyDescent="0.45">
      <c r="A6275" t="s">
        <v>35493</v>
      </c>
      <c r="B6275" t="s">
        <v>5830</v>
      </c>
      <c r="C6275">
        <v>-4.2508751388296497</v>
      </c>
      <c r="D6275">
        <v>9.4223426539300006E-2</v>
      </c>
      <c r="E6275">
        <f t="shared" ref="E6275:E6338" si="98">POWER(10,C6275)</f>
        <v>5.612093024620015E-5</v>
      </c>
    </row>
    <row r="6276" spans="1:5" x14ac:dyDescent="0.45">
      <c r="A6276" t="s">
        <v>35151</v>
      </c>
      <c r="B6276" t="s">
        <v>5832</v>
      </c>
      <c r="C6276">
        <v>-4.7119874534753601</v>
      </c>
      <c r="D6276">
        <v>2.5409324974499999E-2</v>
      </c>
      <c r="E6276">
        <f t="shared" si="98"/>
        <v>1.9409419495099976E-5</v>
      </c>
    </row>
    <row r="6277" spans="1:5" x14ac:dyDescent="0.45">
      <c r="A6277" t="s">
        <v>35494</v>
      </c>
      <c r="B6277" t="s">
        <v>5834</v>
      </c>
      <c r="C6277">
        <v>-4.8632735591645604</v>
      </c>
      <c r="D6277">
        <v>4.3019293488200001E-2</v>
      </c>
      <c r="E6277">
        <f t="shared" si="98"/>
        <v>1.3700185288900176E-5</v>
      </c>
    </row>
    <row r="6278" spans="1:5" x14ac:dyDescent="0.45">
      <c r="A6278" t="s">
        <v>35495</v>
      </c>
      <c r="B6278" t="s">
        <v>5836</v>
      </c>
      <c r="C6278">
        <v>-4.44423194995169</v>
      </c>
      <c r="D6278">
        <v>4.4168092196599999E-2</v>
      </c>
      <c r="E6278">
        <f t="shared" si="98"/>
        <v>3.5955724991100273E-5</v>
      </c>
    </row>
    <row r="6279" spans="1:5" x14ac:dyDescent="0.45">
      <c r="A6279" t="s">
        <v>35484</v>
      </c>
      <c r="B6279" t="s">
        <v>5837</v>
      </c>
      <c r="C6279">
        <v>-4.0797940597377904</v>
      </c>
      <c r="D6279">
        <v>5.6126110251500001E-2</v>
      </c>
      <c r="E6279">
        <f t="shared" si="98"/>
        <v>8.3215828283600123E-5</v>
      </c>
    </row>
    <row r="6280" spans="1:5" x14ac:dyDescent="0.45">
      <c r="A6280" t="s">
        <v>35140</v>
      </c>
      <c r="B6280" t="s">
        <v>5839</v>
      </c>
      <c r="C6280">
        <v>-4.68355218585031</v>
      </c>
      <c r="D6280">
        <v>2.74532809626E-2</v>
      </c>
      <c r="E6280">
        <f t="shared" si="98"/>
        <v>2.0722770349200373E-5</v>
      </c>
    </row>
    <row r="6281" spans="1:5" x14ac:dyDescent="0.45">
      <c r="A6281" t="s">
        <v>35485</v>
      </c>
      <c r="B6281" t="s">
        <v>5841</v>
      </c>
      <c r="C6281">
        <v>-5.0431693626140497</v>
      </c>
      <c r="D6281">
        <v>7.0700396357399997E-2</v>
      </c>
      <c r="E6281">
        <f t="shared" si="98"/>
        <v>9.0537945956001682E-6</v>
      </c>
    </row>
    <row r="6282" spans="1:5" x14ac:dyDescent="0.45">
      <c r="A6282" t="s">
        <v>35486</v>
      </c>
      <c r="B6282" t="s">
        <v>5843</v>
      </c>
      <c r="C6282">
        <v>-4.3034529306714902</v>
      </c>
      <c r="D6282">
        <v>2.7518945631100002E-2</v>
      </c>
      <c r="E6282">
        <f t="shared" si="98"/>
        <v>4.9721825988400141E-5</v>
      </c>
    </row>
    <row r="6283" spans="1:5" x14ac:dyDescent="0.45">
      <c r="A6283" t="s">
        <v>35496</v>
      </c>
      <c r="B6283" t="s">
        <v>5688</v>
      </c>
      <c r="C6283">
        <v>-3.6314883417555399</v>
      </c>
      <c r="D6283">
        <v>2.0349740768800001E-2</v>
      </c>
      <c r="E6283">
        <f t="shared" si="98"/>
        <v>2.3362088148000154E-4</v>
      </c>
    </row>
    <row r="6284" spans="1:5" x14ac:dyDescent="0.45">
      <c r="A6284" t="s">
        <v>35320</v>
      </c>
      <c r="B6284" t="s">
        <v>5689</v>
      </c>
      <c r="C6284">
        <v>-3.8738033700803198</v>
      </c>
      <c r="D6284">
        <v>2.9414379621099999E-2</v>
      </c>
      <c r="E6284">
        <f t="shared" si="98"/>
        <v>1.3372008067000216E-4</v>
      </c>
    </row>
    <row r="6285" spans="1:5" x14ac:dyDescent="0.45">
      <c r="A6285" t="s">
        <v>35497</v>
      </c>
      <c r="B6285" t="s">
        <v>5691</v>
      </c>
      <c r="C6285">
        <v>-4.2027812985549398</v>
      </c>
      <c r="D6285">
        <v>5.0239216955599998E-2</v>
      </c>
      <c r="E6285">
        <f t="shared" si="98"/>
        <v>6.2692949352500681E-5</v>
      </c>
    </row>
    <row r="6286" spans="1:5" x14ac:dyDescent="0.45">
      <c r="A6286" t="s">
        <v>35498</v>
      </c>
      <c r="B6286" t="s">
        <v>5693</v>
      </c>
      <c r="C6286">
        <v>-3.6700552111622602</v>
      </c>
      <c r="D6286">
        <v>4.7913383727799998E-2</v>
      </c>
      <c r="E6286">
        <f t="shared" si="98"/>
        <v>2.1376903110800134E-4</v>
      </c>
    </row>
    <row r="6287" spans="1:5" x14ac:dyDescent="0.45">
      <c r="A6287" t="s">
        <v>35499</v>
      </c>
      <c r="B6287" t="s">
        <v>5694</v>
      </c>
      <c r="C6287">
        <v>-1.66199639916268</v>
      </c>
      <c r="D6287">
        <v>8.0440184689300004E-2</v>
      </c>
      <c r="E6287">
        <f t="shared" si="98"/>
        <v>2.1777278283300477E-2</v>
      </c>
    </row>
    <row r="6288" spans="1:5" x14ac:dyDescent="0.45">
      <c r="A6288" t="s">
        <v>35324</v>
      </c>
      <c r="B6288" t="s">
        <v>5695</v>
      </c>
      <c r="C6288">
        <v>-1.7370105769806401</v>
      </c>
      <c r="D6288">
        <v>3.7684431448299999E-2</v>
      </c>
      <c r="E6288">
        <f t="shared" si="98"/>
        <v>1.8322697979999997E-2</v>
      </c>
    </row>
    <row r="6289" spans="1:5" x14ac:dyDescent="0.45">
      <c r="A6289" t="s">
        <v>35500</v>
      </c>
      <c r="B6289" t="s">
        <v>5696</v>
      </c>
      <c r="C6289">
        <v>-2.04503539318475</v>
      </c>
      <c r="D6289">
        <v>7.9216702579100004E-2</v>
      </c>
      <c r="E6289">
        <f t="shared" si="98"/>
        <v>9.0149766632101249E-3</v>
      </c>
    </row>
    <row r="6290" spans="1:5" x14ac:dyDescent="0.45">
      <c r="A6290" t="s">
        <v>35501</v>
      </c>
      <c r="B6290" t="s">
        <v>5697</v>
      </c>
      <c r="C6290">
        <v>-1.6123455823822901</v>
      </c>
      <c r="D6290">
        <v>3.0848181079399999E-2</v>
      </c>
      <c r="E6290">
        <f t="shared" si="98"/>
        <v>2.4414870081300541E-2</v>
      </c>
    </row>
    <row r="6291" spans="1:5" x14ac:dyDescent="0.45">
      <c r="A6291" t="s">
        <v>35493</v>
      </c>
      <c r="B6291" t="s">
        <v>5699</v>
      </c>
      <c r="C6291">
        <v>-4.2508751388296497</v>
      </c>
      <c r="D6291">
        <v>9.4223426539300006E-2</v>
      </c>
      <c r="E6291">
        <f t="shared" si="98"/>
        <v>5.612093024620015E-5</v>
      </c>
    </row>
    <row r="6292" spans="1:5" x14ac:dyDescent="0.45">
      <c r="A6292" t="s">
        <v>35151</v>
      </c>
      <c r="B6292" t="s">
        <v>5700</v>
      </c>
      <c r="C6292">
        <v>-4.7119874534753601</v>
      </c>
      <c r="D6292">
        <v>2.5409324974499999E-2</v>
      </c>
      <c r="E6292">
        <f t="shared" si="98"/>
        <v>1.9409419495099976E-5</v>
      </c>
    </row>
    <row r="6293" spans="1:5" x14ac:dyDescent="0.45">
      <c r="A6293" t="s">
        <v>35494</v>
      </c>
      <c r="B6293" t="s">
        <v>5702</v>
      </c>
      <c r="C6293">
        <v>-4.8632735591645604</v>
      </c>
      <c r="D6293">
        <v>4.3019293488200001E-2</v>
      </c>
      <c r="E6293">
        <f t="shared" si="98"/>
        <v>1.3700185288900176E-5</v>
      </c>
    </row>
    <row r="6294" spans="1:5" x14ac:dyDescent="0.45">
      <c r="A6294" t="s">
        <v>35495</v>
      </c>
      <c r="B6294" t="s">
        <v>5704</v>
      </c>
      <c r="C6294">
        <v>-4.44423194995169</v>
      </c>
      <c r="D6294">
        <v>4.4168092196599999E-2</v>
      </c>
      <c r="E6294">
        <f t="shared" si="98"/>
        <v>3.5955724991100273E-5</v>
      </c>
    </row>
    <row r="6295" spans="1:5" x14ac:dyDescent="0.45">
      <c r="A6295" t="s">
        <v>35502</v>
      </c>
      <c r="B6295" t="s">
        <v>5706</v>
      </c>
      <c r="C6295">
        <v>-3.6647587727233302</v>
      </c>
      <c r="D6295">
        <v>2.2913693778899999E-2</v>
      </c>
      <c r="E6295">
        <f t="shared" si="98"/>
        <v>2.1639201314800372E-4</v>
      </c>
    </row>
    <row r="6296" spans="1:5" x14ac:dyDescent="0.45">
      <c r="A6296" t="s">
        <v>35328</v>
      </c>
      <c r="B6296" t="s">
        <v>5707</v>
      </c>
      <c r="C6296">
        <v>-3.8598210611765</v>
      </c>
      <c r="D6296">
        <v>4.2418790026300002E-2</v>
      </c>
      <c r="E6296">
        <f t="shared" si="98"/>
        <v>1.3809531302900243E-4</v>
      </c>
    </row>
    <row r="6297" spans="1:5" x14ac:dyDescent="0.45">
      <c r="A6297" t="s">
        <v>35503</v>
      </c>
      <c r="B6297" t="s">
        <v>5709</v>
      </c>
      <c r="C6297">
        <v>-4.0145480925453798</v>
      </c>
      <c r="D6297">
        <v>4.1878855916300001E-2</v>
      </c>
      <c r="E6297">
        <f t="shared" si="98"/>
        <v>9.6705663159800284E-5</v>
      </c>
    </row>
    <row r="6298" spans="1:5" x14ac:dyDescent="0.45">
      <c r="A6298" t="s">
        <v>35504</v>
      </c>
      <c r="B6298" t="s">
        <v>5711</v>
      </c>
      <c r="C6298">
        <v>-3.4784819835684502</v>
      </c>
      <c r="D6298">
        <v>2.5961360189199999E-2</v>
      </c>
      <c r="E6298">
        <f t="shared" si="98"/>
        <v>3.3229056978900477E-4</v>
      </c>
    </row>
    <row r="6299" spans="1:5" x14ac:dyDescent="0.45">
      <c r="A6299" t="s">
        <v>35505</v>
      </c>
      <c r="B6299" t="s">
        <v>5582</v>
      </c>
      <c r="C6299">
        <v>-2.92258078584655</v>
      </c>
      <c r="D6299">
        <v>3.6058884783599997E-2</v>
      </c>
      <c r="E6299">
        <f t="shared" si="98"/>
        <v>1.1951411892699997E-3</v>
      </c>
    </row>
    <row r="6300" spans="1:5" x14ac:dyDescent="0.45">
      <c r="A6300" t="s">
        <v>35506</v>
      </c>
      <c r="B6300" t="s">
        <v>5584</v>
      </c>
      <c r="C6300">
        <v>-3.4339791169000802</v>
      </c>
      <c r="D6300">
        <v>6.2839466106600003E-2</v>
      </c>
      <c r="E6300">
        <f t="shared" si="98"/>
        <v>3.6814667559200223E-4</v>
      </c>
    </row>
    <row r="6301" spans="1:5" x14ac:dyDescent="0.45">
      <c r="A6301" t="s">
        <v>35507</v>
      </c>
      <c r="B6301" t="s">
        <v>5586</v>
      </c>
      <c r="C6301">
        <v>-3.9604890402556698</v>
      </c>
      <c r="D6301">
        <v>0.11178610505</v>
      </c>
      <c r="E6301">
        <f t="shared" si="98"/>
        <v>1.0952441943200031E-4</v>
      </c>
    </row>
    <row r="6302" spans="1:5" x14ac:dyDescent="0.45">
      <c r="A6302" t="s">
        <v>35508</v>
      </c>
      <c r="B6302" t="s">
        <v>5588</v>
      </c>
      <c r="C6302">
        <v>-2.9463144450093601</v>
      </c>
      <c r="D6302">
        <v>3.9227207870099999E-2</v>
      </c>
      <c r="E6302">
        <f t="shared" si="98"/>
        <v>1.1315807609100176E-3</v>
      </c>
    </row>
    <row r="6303" spans="1:5" x14ac:dyDescent="0.45">
      <c r="A6303" t="s">
        <v>35499</v>
      </c>
      <c r="B6303" t="s">
        <v>5589</v>
      </c>
      <c r="C6303">
        <v>-1.66199639916268</v>
      </c>
      <c r="D6303">
        <v>8.0440184689300004E-2</v>
      </c>
      <c r="E6303">
        <f t="shared" si="98"/>
        <v>2.1777278283300477E-2</v>
      </c>
    </row>
    <row r="6304" spans="1:5" x14ac:dyDescent="0.45">
      <c r="A6304" t="s">
        <v>35324</v>
      </c>
      <c r="B6304" t="s">
        <v>5590</v>
      </c>
      <c r="C6304">
        <v>-1.7370105769806401</v>
      </c>
      <c r="D6304">
        <v>3.7684431448299999E-2</v>
      </c>
      <c r="E6304">
        <f t="shared" si="98"/>
        <v>1.8322697979999997E-2</v>
      </c>
    </row>
    <row r="6305" spans="1:5" x14ac:dyDescent="0.45">
      <c r="A6305" t="s">
        <v>35500</v>
      </c>
      <c r="B6305" t="s">
        <v>5591</v>
      </c>
      <c r="C6305">
        <v>-2.04503539318475</v>
      </c>
      <c r="D6305">
        <v>7.9216702579100004E-2</v>
      </c>
      <c r="E6305">
        <f t="shared" si="98"/>
        <v>9.0149766632101249E-3</v>
      </c>
    </row>
    <row r="6306" spans="1:5" x14ac:dyDescent="0.45">
      <c r="A6306" t="s">
        <v>35501</v>
      </c>
      <c r="B6306" t="s">
        <v>5592</v>
      </c>
      <c r="C6306">
        <v>-1.6123455823822901</v>
      </c>
      <c r="D6306">
        <v>3.0848181079399999E-2</v>
      </c>
      <c r="E6306">
        <f t="shared" si="98"/>
        <v>2.4414870081300541E-2</v>
      </c>
    </row>
    <row r="6307" spans="1:5" x14ac:dyDescent="0.45">
      <c r="A6307" t="s">
        <v>35509</v>
      </c>
      <c r="B6307" t="s">
        <v>5594</v>
      </c>
      <c r="C6307">
        <v>-3.0387895156368701</v>
      </c>
      <c r="D6307">
        <v>6.7776046281300004E-2</v>
      </c>
      <c r="E6307">
        <f t="shared" si="98"/>
        <v>9.1455638128600284E-4</v>
      </c>
    </row>
    <row r="6308" spans="1:5" x14ac:dyDescent="0.45">
      <c r="A6308" t="s">
        <v>35510</v>
      </c>
      <c r="B6308" t="s">
        <v>5596</v>
      </c>
      <c r="C6308">
        <v>-4.01676463701288</v>
      </c>
      <c r="D6308">
        <v>5.1612218856299998E-2</v>
      </c>
      <c r="E6308">
        <f t="shared" si="98"/>
        <v>9.6213355896000355E-5</v>
      </c>
    </row>
    <row r="6309" spans="1:5" x14ac:dyDescent="0.45">
      <c r="A6309" t="s">
        <v>35511</v>
      </c>
      <c r="B6309" t="s">
        <v>5598</v>
      </c>
      <c r="C6309">
        <v>-4.5712059182269398</v>
      </c>
      <c r="D6309">
        <v>3.97542419195E-2</v>
      </c>
      <c r="E6309">
        <f t="shared" si="98"/>
        <v>2.6840715068600602E-5</v>
      </c>
    </row>
    <row r="6310" spans="1:5" x14ac:dyDescent="0.45">
      <c r="A6310" t="s">
        <v>35512</v>
      </c>
      <c r="B6310" t="s">
        <v>5600</v>
      </c>
      <c r="C6310">
        <v>-3.4837488040357001</v>
      </c>
      <c r="D6310">
        <v>6.0755987990899998E-2</v>
      </c>
      <c r="E6310">
        <f t="shared" si="98"/>
        <v>3.2828511835000139E-4</v>
      </c>
    </row>
    <row r="6311" spans="1:5" x14ac:dyDescent="0.45">
      <c r="A6311" t="s">
        <v>35513</v>
      </c>
      <c r="B6311" t="s">
        <v>5602</v>
      </c>
      <c r="C6311">
        <v>-3.25258289976489</v>
      </c>
      <c r="D6311">
        <v>3.0502258168999999E-2</v>
      </c>
      <c r="E6311">
        <f t="shared" si="98"/>
        <v>5.5900681206201032E-4</v>
      </c>
    </row>
    <row r="6312" spans="1:5" x14ac:dyDescent="0.45">
      <c r="A6312" t="s">
        <v>35514</v>
      </c>
      <c r="B6312" t="s">
        <v>5604</v>
      </c>
      <c r="C6312">
        <v>-3.79501209349971</v>
      </c>
      <c r="D6312">
        <v>7.3596759626E-2</v>
      </c>
      <c r="E6312">
        <f t="shared" si="98"/>
        <v>1.6032007468400175E-4</v>
      </c>
    </row>
    <row r="6313" spans="1:5" x14ac:dyDescent="0.45">
      <c r="A6313" t="s">
        <v>35515</v>
      </c>
      <c r="B6313" t="s">
        <v>5606</v>
      </c>
      <c r="C6313">
        <v>-3.9148197297501102</v>
      </c>
      <c r="D6313">
        <v>8.6020683257599997E-2</v>
      </c>
      <c r="E6313">
        <f t="shared" si="98"/>
        <v>1.2166909291500253E-4</v>
      </c>
    </row>
    <row r="6314" spans="1:5" x14ac:dyDescent="0.45">
      <c r="A6314" t="s">
        <v>35516</v>
      </c>
      <c r="B6314" t="s">
        <v>5608</v>
      </c>
      <c r="C6314">
        <v>-3.23799610191706</v>
      </c>
      <c r="D6314">
        <v>3.7964079175300001E-2</v>
      </c>
      <c r="E6314">
        <f t="shared" si="98"/>
        <v>5.7810123622700641E-4</v>
      </c>
    </row>
    <row r="6315" spans="1:5" x14ac:dyDescent="0.45">
      <c r="A6315" t="s">
        <v>35331</v>
      </c>
      <c r="B6315" t="s">
        <v>27432</v>
      </c>
      <c r="C6315">
        <v>-2.0380448493685401</v>
      </c>
      <c r="D6315">
        <v>2.8832041569199999E-2</v>
      </c>
      <c r="E6315">
        <f t="shared" si="98"/>
        <v>9.1612587738699926E-3</v>
      </c>
    </row>
    <row r="6316" spans="1:5" x14ac:dyDescent="0.45">
      <c r="A6316" t="s">
        <v>35517</v>
      </c>
      <c r="B6316" t="s">
        <v>27433</v>
      </c>
      <c r="C6316">
        <v>-2.29937041818145</v>
      </c>
      <c r="D6316">
        <v>4.0741834539899997E-2</v>
      </c>
      <c r="E6316">
        <f t="shared" si="98"/>
        <v>5.0191431445900155E-3</v>
      </c>
    </row>
    <row r="6317" spans="1:5" x14ac:dyDescent="0.45">
      <c r="A6317" t="s">
        <v>35518</v>
      </c>
      <c r="B6317" t="s">
        <v>27435</v>
      </c>
      <c r="C6317">
        <v>-2.1078233098696502</v>
      </c>
      <c r="D6317">
        <v>4.4362328671300001E-2</v>
      </c>
      <c r="E6317">
        <f t="shared" si="98"/>
        <v>7.801474443200152E-3</v>
      </c>
    </row>
    <row r="6318" spans="1:5" x14ac:dyDescent="0.45">
      <c r="A6318" t="s">
        <v>35519</v>
      </c>
      <c r="B6318" t="s">
        <v>27437</v>
      </c>
      <c r="C6318">
        <v>-2.08922346078301</v>
      </c>
      <c r="D6318">
        <v>2.3353434751100001E-2</v>
      </c>
      <c r="E6318">
        <f t="shared" si="98"/>
        <v>8.1428519596900943E-3</v>
      </c>
    </row>
    <row r="6319" spans="1:5" x14ac:dyDescent="0.45">
      <c r="A6319" t="s">
        <v>35334</v>
      </c>
      <c r="B6319" t="s">
        <v>27439</v>
      </c>
      <c r="C6319">
        <v>-2.13562154891433</v>
      </c>
      <c r="D6319">
        <v>3.4317881935899998E-2</v>
      </c>
      <c r="E6319">
        <f t="shared" si="98"/>
        <v>7.3177648733501457E-3</v>
      </c>
    </row>
    <row r="6320" spans="1:5" x14ac:dyDescent="0.45">
      <c r="A6320" t="s">
        <v>35520</v>
      </c>
      <c r="B6320" t="s">
        <v>27440</v>
      </c>
      <c r="C6320">
        <v>-2.3994039305524599</v>
      </c>
      <c r="D6320">
        <v>5.3966934964700002E-2</v>
      </c>
      <c r="E6320">
        <f t="shared" si="98"/>
        <v>3.9865394803400176E-3</v>
      </c>
    </row>
    <row r="6321" spans="1:5" x14ac:dyDescent="0.45">
      <c r="A6321" t="s">
        <v>35521</v>
      </c>
      <c r="B6321" t="s">
        <v>27442</v>
      </c>
      <c r="C6321">
        <v>-2.19460785665335</v>
      </c>
      <c r="D6321">
        <v>5.7128609530300002E-2</v>
      </c>
      <c r="E6321">
        <f t="shared" si="98"/>
        <v>6.3884006227700229E-3</v>
      </c>
    </row>
    <row r="6322" spans="1:5" x14ac:dyDescent="0.45">
      <c r="A6322" t="s">
        <v>35522</v>
      </c>
      <c r="B6322" t="s">
        <v>27444</v>
      </c>
      <c r="C6322">
        <v>-2.21194645408672</v>
      </c>
      <c r="D6322">
        <v>3.1871994734300003E-2</v>
      </c>
      <c r="E6322">
        <f t="shared" si="98"/>
        <v>6.1383768301600051E-3</v>
      </c>
    </row>
    <row r="6323" spans="1:5" x14ac:dyDescent="0.45">
      <c r="A6323" t="s">
        <v>35337</v>
      </c>
      <c r="B6323" t="s">
        <v>27446</v>
      </c>
      <c r="C6323">
        <v>-2.3304452729620801</v>
      </c>
      <c r="D6323">
        <v>3.4192720986799999E-2</v>
      </c>
      <c r="E6323">
        <f t="shared" si="98"/>
        <v>4.672558280800005E-3</v>
      </c>
    </row>
    <row r="6324" spans="1:5" x14ac:dyDescent="0.45">
      <c r="A6324" t="s">
        <v>35523</v>
      </c>
      <c r="B6324" t="s">
        <v>27447</v>
      </c>
      <c r="C6324">
        <v>-2.5069926498925699</v>
      </c>
      <c r="D6324">
        <v>2.60481138196E-2</v>
      </c>
      <c r="E6324">
        <f t="shared" si="98"/>
        <v>3.1117690010100374E-3</v>
      </c>
    </row>
    <row r="6325" spans="1:5" x14ac:dyDescent="0.45">
      <c r="A6325" t="s">
        <v>35524</v>
      </c>
      <c r="B6325" t="s">
        <v>27449</v>
      </c>
      <c r="C6325">
        <v>-2.4548132888772498</v>
      </c>
      <c r="D6325">
        <v>3.1865588196499997E-2</v>
      </c>
      <c r="E6325">
        <f t="shared" si="98"/>
        <v>3.509027010030068E-3</v>
      </c>
    </row>
    <row r="6326" spans="1:5" x14ac:dyDescent="0.45">
      <c r="A6326" t="s">
        <v>35525</v>
      </c>
      <c r="B6326" t="s">
        <v>27451</v>
      </c>
      <c r="C6326">
        <v>-2.4262237256898</v>
      </c>
      <c r="D6326">
        <v>3.0453313364099999E-2</v>
      </c>
      <c r="E6326">
        <f t="shared" si="98"/>
        <v>3.7477988561000299E-3</v>
      </c>
    </row>
    <row r="6327" spans="1:5" x14ac:dyDescent="0.45">
      <c r="A6327" t="s">
        <v>35340</v>
      </c>
      <c r="B6327" t="s">
        <v>27453</v>
      </c>
      <c r="C6327">
        <v>-1.6949535813336301</v>
      </c>
      <c r="D6327">
        <v>5.1527496221400002E-2</v>
      </c>
      <c r="E6327">
        <f t="shared" si="98"/>
        <v>2.01858210412003E-2</v>
      </c>
    </row>
    <row r="6328" spans="1:5" x14ac:dyDescent="0.45">
      <c r="A6328" t="s">
        <v>35526</v>
      </c>
      <c r="B6328" t="s">
        <v>27454</v>
      </c>
      <c r="C6328">
        <v>-1.77636941784167</v>
      </c>
      <c r="D6328">
        <v>5.4743185000900002E-2</v>
      </c>
      <c r="E6328">
        <f t="shared" si="98"/>
        <v>1.6735187485700301E-2</v>
      </c>
    </row>
    <row r="6329" spans="1:5" x14ac:dyDescent="0.45">
      <c r="A6329" t="s">
        <v>35527</v>
      </c>
      <c r="B6329" t="s">
        <v>27456</v>
      </c>
      <c r="C6329">
        <v>-1.50556649732369</v>
      </c>
      <c r="D6329">
        <v>9.6947104780699997E-2</v>
      </c>
      <c r="E6329">
        <f t="shared" si="98"/>
        <v>3.1220043416000258E-2</v>
      </c>
    </row>
    <row r="6330" spans="1:5" x14ac:dyDescent="0.45">
      <c r="A6330" t="s">
        <v>35528</v>
      </c>
      <c r="B6330" t="s">
        <v>27458</v>
      </c>
      <c r="C6330">
        <v>-1.67101380860719</v>
      </c>
      <c r="D6330">
        <v>3.2847968886000001E-2</v>
      </c>
      <c r="E6330">
        <f t="shared" si="98"/>
        <v>2.132977093010013E-2</v>
      </c>
    </row>
    <row r="6331" spans="1:5" x14ac:dyDescent="0.45">
      <c r="A6331" t="s">
        <v>35343</v>
      </c>
      <c r="B6331" t="s">
        <v>11287</v>
      </c>
      <c r="C6331">
        <v>-2.7038873036597</v>
      </c>
      <c r="D6331">
        <v>2.8187237230800001E-2</v>
      </c>
      <c r="E6331">
        <f t="shared" si="98"/>
        <v>1.9774827162900373E-3</v>
      </c>
    </row>
    <row r="6332" spans="1:5" x14ac:dyDescent="0.45">
      <c r="A6332" t="s">
        <v>35529</v>
      </c>
      <c r="B6332" t="s">
        <v>11288</v>
      </c>
      <c r="C6332">
        <v>-2.7276102795285802</v>
      </c>
      <c r="D6332">
        <v>4.09721759622E-2</v>
      </c>
      <c r="E6332">
        <f t="shared" si="98"/>
        <v>1.8723615776200292E-3</v>
      </c>
    </row>
    <row r="6333" spans="1:5" x14ac:dyDescent="0.45">
      <c r="A6333" t="s">
        <v>35530</v>
      </c>
      <c r="B6333" t="s">
        <v>11289</v>
      </c>
      <c r="C6333">
        <v>-2.9045411912750598</v>
      </c>
      <c r="D6333">
        <v>4.7925138875200002E-2</v>
      </c>
      <c r="E6333">
        <f t="shared" si="98"/>
        <v>1.2458300691500271E-3</v>
      </c>
    </row>
    <row r="6334" spans="1:5" x14ac:dyDescent="0.45">
      <c r="A6334" t="s">
        <v>35531</v>
      </c>
      <c r="B6334" t="s">
        <v>11290</v>
      </c>
      <c r="C6334">
        <v>-2.7647812645820098</v>
      </c>
      <c r="D6334">
        <v>5.6091679954299999E-2</v>
      </c>
      <c r="E6334">
        <f t="shared" si="98"/>
        <v>1.7187738415200336E-3</v>
      </c>
    </row>
    <row r="6335" spans="1:5" x14ac:dyDescent="0.45">
      <c r="A6335" t="s">
        <v>35346</v>
      </c>
      <c r="B6335" t="s">
        <v>11292</v>
      </c>
      <c r="C6335">
        <v>-1.8319999804793901</v>
      </c>
      <c r="D6335">
        <v>4.2577233457599999E-2</v>
      </c>
      <c r="E6335">
        <f t="shared" si="98"/>
        <v>1.4723125686100243E-2</v>
      </c>
    </row>
    <row r="6336" spans="1:5" x14ac:dyDescent="0.45">
      <c r="A6336" t="s">
        <v>35532</v>
      </c>
      <c r="B6336" t="s">
        <v>11294</v>
      </c>
      <c r="C6336">
        <v>-2.0259742365820999</v>
      </c>
      <c r="D6336">
        <v>2.8988192640999999E-2</v>
      </c>
      <c r="E6336">
        <f t="shared" si="98"/>
        <v>9.4194547339000092E-3</v>
      </c>
    </row>
    <row r="6337" spans="1:5" x14ac:dyDescent="0.45">
      <c r="A6337" t="s">
        <v>35533</v>
      </c>
      <c r="B6337" t="s">
        <v>11295</v>
      </c>
      <c r="C6337">
        <v>-1.9770029481586999</v>
      </c>
      <c r="D6337">
        <v>6.2251235178100002E-2</v>
      </c>
      <c r="E6337">
        <f t="shared" si="98"/>
        <v>1.0543797388300172E-2</v>
      </c>
    </row>
    <row r="6338" spans="1:5" x14ac:dyDescent="0.45">
      <c r="A6338" t="s">
        <v>35534</v>
      </c>
      <c r="B6338" t="s">
        <v>11297</v>
      </c>
      <c r="C6338">
        <v>-1.90618573037643</v>
      </c>
      <c r="D6338">
        <v>3.2357198794099998E-2</v>
      </c>
      <c r="E6338">
        <f t="shared" si="98"/>
        <v>1.2411214161000265E-2</v>
      </c>
    </row>
    <row r="6339" spans="1:5" x14ac:dyDescent="0.45">
      <c r="A6339" t="s">
        <v>35349</v>
      </c>
      <c r="B6339" t="s">
        <v>11299</v>
      </c>
      <c r="C6339">
        <v>-4.0138620229711304</v>
      </c>
      <c r="D6339">
        <v>3.00159843952E-2</v>
      </c>
      <c r="E6339">
        <f t="shared" ref="E6339:E6402" si="99">POWER(10,C6339)</f>
        <v>9.6858553073600278E-5</v>
      </c>
    </row>
    <row r="6340" spans="1:5" x14ac:dyDescent="0.45">
      <c r="A6340" t="s">
        <v>35535</v>
      </c>
      <c r="B6340" t="s">
        <v>11301</v>
      </c>
      <c r="C6340">
        <v>-4.1691329478871104</v>
      </c>
      <c r="D6340">
        <v>3.6776449646799998E-2</v>
      </c>
      <c r="E6340">
        <f t="shared" si="99"/>
        <v>6.7743409714999929E-5</v>
      </c>
    </row>
    <row r="6341" spans="1:5" x14ac:dyDescent="0.45">
      <c r="A6341" t="s">
        <v>35536</v>
      </c>
      <c r="B6341" t="s">
        <v>11302</v>
      </c>
      <c r="C6341">
        <v>-4.2391226908144803</v>
      </c>
      <c r="D6341">
        <v>3.4884730879700003E-2</v>
      </c>
      <c r="E6341">
        <f t="shared" si="99"/>
        <v>5.7660354639600327E-5</v>
      </c>
    </row>
    <row r="6342" spans="1:5" x14ac:dyDescent="0.45">
      <c r="A6342" t="s">
        <v>35537</v>
      </c>
      <c r="B6342" t="s">
        <v>11304</v>
      </c>
      <c r="C6342">
        <v>-4.1286887398315804</v>
      </c>
      <c r="D6342">
        <v>3.8197390339799998E-2</v>
      </c>
      <c r="E6342">
        <f t="shared" si="99"/>
        <v>7.4355185283600774E-5</v>
      </c>
    </row>
    <row r="6343" spans="1:5" x14ac:dyDescent="0.45">
      <c r="A6343" t="s">
        <v>35340</v>
      </c>
      <c r="B6343" t="s">
        <v>11306</v>
      </c>
      <c r="C6343">
        <v>-1.6949535813336301</v>
      </c>
      <c r="D6343">
        <v>5.1527496221400002E-2</v>
      </c>
      <c r="E6343">
        <f t="shared" si="99"/>
        <v>2.01858210412003E-2</v>
      </c>
    </row>
    <row r="6344" spans="1:5" x14ac:dyDescent="0.45">
      <c r="A6344" t="s">
        <v>35526</v>
      </c>
      <c r="B6344" t="s">
        <v>11308</v>
      </c>
      <c r="C6344">
        <v>-1.77636941784167</v>
      </c>
      <c r="D6344">
        <v>5.4743185000900002E-2</v>
      </c>
      <c r="E6344">
        <f t="shared" si="99"/>
        <v>1.6735187485700301E-2</v>
      </c>
    </row>
    <row r="6345" spans="1:5" x14ac:dyDescent="0.45">
      <c r="A6345" t="s">
        <v>35527</v>
      </c>
      <c r="B6345" t="s">
        <v>11309</v>
      </c>
      <c r="C6345">
        <v>-1.50556649732369</v>
      </c>
      <c r="D6345">
        <v>9.6947104780699997E-2</v>
      </c>
      <c r="E6345">
        <f t="shared" si="99"/>
        <v>3.1220043416000258E-2</v>
      </c>
    </row>
    <row r="6346" spans="1:5" x14ac:dyDescent="0.45">
      <c r="A6346" t="s">
        <v>35528</v>
      </c>
      <c r="B6346" t="s">
        <v>11311</v>
      </c>
      <c r="C6346">
        <v>-1.67101380860719</v>
      </c>
      <c r="D6346">
        <v>3.2847968886000001E-2</v>
      </c>
      <c r="E6346">
        <f t="shared" si="99"/>
        <v>2.132977093010013E-2</v>
      </c>
    </row>
    <row r="6347" spans="1:5" x14ac:dyDescent="0.45">
      <c r="A6347" t="s">
        <v>35352</v>
      </c>
      <c r="B6347" t="s">
        <v>10756</v>
      </c>
      <c r="C6347">
        <v>-4.8578151964601703</v>
      </c>
      <c r="D6347">
        <v>3.5494573216199997E-2</v>
      </c>
      <c r="E6347">
        <f t="shared" si="99"/>
        <v>1.387346054930013E-5</v>
      </c>
    </row>
    <row r="6348" spans="1:5" x14ac:dyDescent="0.45">
      <c r="A6348" t="s">
        <v>35538</v>
      </c>
      <c r="B6348" t="s">
        <v>10757</v>
      </c>
      <c r="C6348">
        <v>-5.0057795811380101</v>
      </c>
      <c r="D6348">
        <v>3.72429967126E-2</v>
      </c>
      <c r="E6348">
        <f t="shared" si="99"/>
        <v>9.8678018225000017E-6</v>
      </c>
    </row>
    <row r="6349" spans="1:5" x14ac:dyDescent="0.45">
      <c r="A6349" t="s">
        <v>35539</v>
      </c>
      <c r="B6349" t="s">
        <v>10758</v>
      </c>
      <c r="C6349">
        <v>-5.1808670659664902</v>
      </c>
      <c r="D6349">
        <v>7.4965362336399999E-2</v>
      </c>
      <c r="E6349">
        <f t="shared" si="99"/>
        <v>6.5937569393300642E-6</v>
      </c>
    </row>
    <row r="6350" spans="1:5" x14ac:dyDescent="0.45">
      <c r="A6350" t="s">
        <v>35540</v>
      </c>
      <c r="B6350" t="s">
        <v>10759</v>
      </c>
      <c r="C6350">
        <v>-4.8513315194920397</v>
      </c>
      <c r="D6350">
        <v>2.8417472745800001E-2</v>
      </c>
      <c r="E6350">
        <f t="shared" si="99"/>
        <v>1.408213425720016E-5</v>
      </c>
    </row>
    <row r="6351" spans="1:5" x14ac:dyDescent="0.45">
      <c r="A6351" t="s">
        <v>35355</v>
      </c>
      <c r="B6351" t="s">
        <v>10761</v>
      </c>
      <c r="C6351">
        <v>-2.1021053040476301</v>
      </c>
      <c r="D6351">
        <v>3.5451307293099997E-2</v>
      </c>
      <c r="E6351">
        <f t="shared" si="99"/>
        <v>7.9048693418399974E-3</v>
      </c>
    </row>
    <row r="6352" spans="1:5" x14ac:dyDescent="0.45">
      <c r="A6352" t="s">
        <v>35541</v>
      </c>
      <c r="B6352" t="s">
        <v>10763</v>
      </c>
      <c r="C6352">
        <v>-2.2518707003036198</v>
      </c>
      <c r="D6352">
        <v>4.2031725208199998E-2</v>
      </c>
      <c r="E6352">
        <f t="shared" si="99"/>
        <v>5.599242793280044E-3</v>
      </c>
    </row>
    <row r="6353" spans="1:5" x14ac:dyDescent="0.45">
      <c r="A6353" t="s">
        <v>35542</v>
      </c>
      <c r="B6353" t="s">
        <v>10765</v>
      </c>
      <c r="C6353">
        <v>-1.98128859767568</v>
      </c>
      <c r="D6353">
        <v>5.8560323241699998E-2</v>
      </c>
      <c r="E6353">
        <f t="shared" si="99"/>
        <v>1.0440262116200114E-2</v>
      </c>
    </row>
    <row r="6354" spans="1:5" x14ac:dyDescent="0.45">
      <c r="A6354" t="s">
        <v>35543</v>
      </c>
      <c r="B6354" t="s">
        <v>10766</v>
      </c>
      <c r="C6354">
        <v>-2.13130501268876</v>
      </c>
      <c r="D6354">
        <v>2.8702139864700001E-2</v>
      </c>
      <c r="E6354">
        <f t="shared" si="99"/>
        <v>7.3908601956700444E-3</v>
      </c>
    </row>
    <row r="6355" spans="1:5" x14ac:dyDescent="0.45">
      <c r="A6355" t="s">
        <v>35358</v>
      </c>
      <c r="B6355" t="s">
        <v>10768</v>
      </c>
      <c r="C6355">
        <v>-4.6347296672344998</v>
      </c>
      <c r="D6355">
        <v>2.3177480794700001E-2</v>
      </c>
      <c r="E6355">
        <f t="shared" si="99"/>
        <v>2.3188375942100315E-5</v>
      </c>
    </row>
    <row r="6356" spans="1:5" x14ac:dyDescent="0.45">
      <c r="A6356" t="s">
        <v>35544</v>
      </c>
      <c r="B6356" t="s">
        <v>10770</v>
      </c>
      <c r="C6356">
        <v>-4.7789051337387303</v>
      </c>
      <c r="D6356">
        <v>2.1390756661500001E-2</v>
      </c>
      <c r="E6356">
        <f t="shared" si="99"/>
        <v>1.6637760419900008E-5</v>
      </c>
    </row>
    <row r="6357" spans="1:5" x14ac:dyDescent="0.45">
      <c r="A6357" t="s">
        <v>35545</v>
      </c>
      <c r="B6357" t="s">
        <v>10772</v>
      </c>
      <c r="C6357">
        <v>-4.7962404276678496</v>
      </c>
      <c r="D6357">
        <v>3.0190321050899999E-2</v>
      </c>
      <c r="E6357">
        <f t="shared" si="99"/>
        <v>1.5986727501000037E-5</v>
      </c>
    </row>
    <row r="6358" spans="1:5" x14ac:dyDescent="0.45">
      <c r="A6358" t="s">
        <v>35546</v>
      </c>
      <c r="B6358" t="s">
        <v>10773</v>
      </c>
      <c r="C6358">
        <v>-4.6545791303469501</v>
      </c>
      <c r="D6358">
        <v>2.3530488706E-2</v>
      </c>
      <c r="E6358">
        <f t="shared" si="99"/>
        <v>2.2152404330800202E-5</v>
      </c>
    </row>
    <row r="6359" spans="1:5" x14ac:dyDescent="0.45">
      <c r="A6359" t="s">
        <v>35340</v>
      </c>
      <c r="B6359" t="s">
        <v>10775</v>
      </c>
      <c r="C6359">
        <v>-1.6949535813336301</v>
      </c>
      <c r="D6359">
        <v>5.1527496221400002E-2</v>
      </c>
      <c r="E6359">
        <f t="shared" si="99"/>
        <v>2.01858210412003E-2</v>
      </c>
    </row>
    <row r="6360" spans="1:5" x14ac:dyDescent="0.45">
      <c r="A6360" t="s">
        <v>35526</v>
      </c>
      <c r="B6360" t="s">
        <v>10777</v>
      </c>
      <c r="C6360">
        <v>-1.77636941784167</v>
      </c>
      <c r="D6360">
        <v>5.4743185000900002E-2</v>
      </c>
      <c r="E6360">
        <f t="shared" si="99"/>
        <v>1.6735187485700301E-2</v>
      </c>
    </row>
    <row r="6361" spans="1:5" x14ac:dyDescent="0.45">
      <c r="A6361" t="s">
        <v>35527</v>
      </c>
      <c r="B6361" t="s">
        <v>10779</v>
      </c>
      <c r="C6361">
        <v>-1.50556649732369</v>
      </c>
      <c r="D6361">
        <v>9.6947104780699997E-2</v>
      </c>
      <c r="E6361">
        <f t="shared" si="99"/>
        <v>3.1220043416000258E-2</v>
      </c>
    </row>
    <row r="6362" spans="1:5" x14ac:dyDescent="0.45">
      <c r="A6362" t="s">
        <v>35528</v>
      </c>
      <c r="B6362" t="s">
        <v>10780</v>
      </c>
      <c r="C6362">
        <v>-1.67101380860719</v>
      </c>
      <c r="D6362">
        <v>3.2847968886000001E-2</v>
      </c>
      <c r="E6362">
        <f t="shared" si="99"/>
        <v>2.132977093010013E-2</v>
      </c>
    </row>
    <row r="6363" spans="1:5" x14ac:dyDescent="0.45">
      <c r="A6363" t="s">
        <v>35352</v>
      </c>
      <c r="B6363" t="s">
        <v>10250</v>
      </c>
      <c r="C6363">
        <v>-4.8578151964601703</v>
      </c>
      <c r="D6363">
        <v>3.5494573216199997E-2</v>
      </c>
      <c r="E6363">
        <f t="shared" si="99"/>
        <v>1.387346054930013E-5</v>
      </c>
    </row>
    <row r="6364" spans="1:5" x14ac:dyDescent="0.45">
      <c r="A6364" t="s">
        <v>35538</v>
      </c>
      <c r="B6364" t="s">
        <v>10251</v>
      </c>
      <c r="C6364">
        <v>-5.0057795811380101</v>
      </c>
      <c r="D6364">
        <v>3.72429967126E-2</v>
      </c>
      <c r="E6364">
        <f t="shared" si="99"/>
        <v>9.8678018225000017E-6</v>
      </c>
    </row>
    <row r="6365" spans="1:5" x14ac:dyDescent="0.45">
      <c r="A6365" t="s">
        <v>35539</v>
      </c>
      <c r="B6365" t="s">
        <v>10252</v>
      </c>
      <c r="C6365">
        <v>-5.1808670659664902</v>
      </c>
      <c r="D6365">
        <v>7.4965362336399999E-2</v>
      </c>
      <c r="E6365">
        <f t="shared" si="99"/>
        <v>6.5937569393300642E-6</v>
      </c>
    </row>
    <row r="6366" spans="1:5" x14ac:dyDescent="0.45">
      <c r="A6366" t="s">
        <v>35540</v>
      </c>
      <c r="B6366" t="s">
        <v>10253</v>
      </c>
      <c r="C6366">
        <v>-4.8513315194920397</v>
      </c>
      <c r="D6366">
        <v>2.8417472745800001E-2</v>
      </c>
      <c r="E6366">
        <f t="shared" si="99"/>
        <v>1.408213425720016E-5</v>
      </c>
    </row>
    <row r="6367" spans="1:5" x14ac:dyDescent="0.45">
      <c r="A6367" t="s">
        <v>35361</v>
      </c>
      <c r="B6367" t="s">
        <v>10255</v>
      </c>
      <c r="C6367">
        <v>-3.9178610907053</v>
      </c>
      <c r="D6367">
        <v>2.0171587487999999E-2</v>
      </c>
      <c r="E6367">
        <f t="shared" si="99"/>
        <v>1.208200216720002E-4</v>
      </c>
    </row>
    <row r="6368" spans="1:5" x14ac:dyDescent="0.45">
      <c r="A6368" t="s">
        <v>35547</v>
      </c>
      <c r="B6368" t="s">
        <v>10256</v>
      </c>
      <c r="C6368">
        <v>-3.9821469996676</v>
      </c>
      <c r="D6368">
        <v>3.7601287315499998E-2</v>
      </c>
      <c r="E6368">
        <f t="shared" si="99"/>
        <v>1.0419646862800115E-4</v>
      </c>
    </row>
    <row r="6369" spans="1:5" x14ac:dyDescent="0.45">
      <c r="A6369" t="s">
        <v>35548</v>
      </c>
      <c r="B6369" t="s">
        <v>10258</v>
      </c>
      <c r="C6369">
        <v>-4.0387674183535101</v>
      </c>
      <c r="D6369">
        <v>2.8851530799900001E-2</v>
      </c>
      <c r="E6369">
        <f t="shared" si="99"/>
        <v>9.1460291589900847E-5</v>
      </c>
    </row>
    <row r="6370" spans="1:5" x14ac:dyDescent="0.45">
      <c r="A6370" t="s">
        <v>35549</v>
      </c>
      <c r="B6370" t="s">
        <v>10260</v>
      </c>
      <c r="C6370">
        <v>-4.0856650244843102</v>
      </c>
      <c r="D6370">
        <v>5.6687867748799997E-2</v>
      </c>
      <c r="E6370">
        <f t="shared" si="99"/>
        <v>8.2098453345900288E-5</v>
      </c>
    </row>
    <row r="6371" spans="1:5" x14ac:dyDescent="0.45">
      <c r="A6371" t="s">
        <v>35364</v>
      </c>
      <c r="B6371" t="s">
        <v>10262</v>
      </c>
      <c r="C6371">
        <v>-3.4337143567270401</v>
      </c>
      <c r="D6371">
        <v>5.78502938432E-2</v>
      </c>
      <c r="E6371">
        <f t="shared" si="99"/>
        <v>3.6837117831599965E-4</v>
      </c>
    </row>
    <row r="6372" spans="1:5" x14ac:dyDescent="0.45">
      <c r="A6372" t="s">
        <v>35550</v>
      </c>
      <c r="B6372" t="s">
        <v>10263</v>
      </c>
      <c r="C6372">
        <v>-3.2676129675343</v>
      </c>
      <c r="D6372">
        <v>5.18132720484E-2</v>
      </c>
      <c r="E6372">
        <f t="shared" si="99"/>
        <v>5.399916352960023E-4</v>
      </c>
    </row>
    <row r="6373" spans="1:5" x14ac:dyDescent="0.45">
      <c r="A6373" t="s">
        <v>35551</v>
      </c>
      <c r="B6373" t="s">
        <v>10265</v>
      </c>
      <c r="C6373">
        <v>-3.5433219988811699</v>
      </c>
      <c r="D6373">
        <v>4.70449421033E-2</v>
      </c>
      <c r="E6373">
        <f t="shared" si="99"/>
        <v>2.8620551699900143E-4</v>
      </c>
    </row>
    <row r="6374" spans="1:5" x14ac:dyDescent="0.45">
      <c r="A6374" t="s">
        <v>35552</v>
      </c>
      <c r="B6374" t="s">
        <v>10267</v>
      </c>
      <c r="C6374">
        <v>-3.4986564022112399</v>
      </c>
      <c r="D6374">
        <v>2.5995568711199998E-2</v>
      </c>
      <c r="E6374">
        <f t="shared" si="99"/>
        <v>3.1720761002500253E-4</v>
      </c>
    </row>
    <row r="6375" spans="1:5" x14ac:dyDescent="0.45">
      <c r="A6375" t="s">
        <v>35367</v>
      </c>
      <c r="B6375" t="s">
        <v>10269</v>
      </c>
      <c r="C6375">
        <v>-4.7778799045586</v>
      </c>
      <c r="D6375">
        <v>3.4663757254399997E-2</v>
      </c>
      <c r="E6375">
        <f t="shared" si="99"/>
        <v>1.6677083201300023E-5</v>
      </c>
    </row>
    <row r="6376" spans="1:5" x14ac:dyDescent="0.45">
      <c r="A6376" t="s">
        <v>35553</v>
      </c>
      <c r="B6376" t="s">
        <v>10270</v>
      </c>
      <c r="C6376">
        <v>-4.8586344912490702</v>
      </c>
      <c r="D6376">
        <v>3.4600221760299997E-2</v>
      </c>
      <c r="E6376">
        <f t="shared" si="99"/>
        <v>1.3847312993300101E-5</v>
      </c>
    </row>
    <row r="6377" spans="1:5" x14ac:dyDescent="0.45">
      <c r="A6377" t="s">
        <v>35554</v>
      </c>
      <c r="B6377" t="s">
        <v>10272</v>
      </c>
      <c r="C6377">
        <v>-4.8353132915987702</v>
      </c>
      <c r="D6377">
        <v>2.5893883392400001E-2</v>
      </c>
      <c r="E6377">
        <f t="shared" si="99"/>
        <v>1.4611227686200124E-5</v>
      </c>
    </row>
    <row r="6378" spans="1:5" x14ac:dyDescent="0.45">
      <c r="A6378" t="s">
        <v>35555</v>
      </c>
      <c r="B6378" t="s">
        <v>10274</v>
      </c>
      <c r="C6378">
        <v>-4.7217929088816497</v>
      </c>
      <c r="D6378">
        <v>3.3115794698200002E-2</v>
      </c>
      <c r="E6378">
        <f t="shared" si="99"/>
        <v>1.8976105714700109E-5</v>
      </c>
    </row>
    <row r="6379" spans="1:5" x14ac:dyDescent="0.45">
      <c r="A6379" t="s">
        <v>35370</v>
      </c>
      <c r="B6379" t="s">
        <v>9769</v>
      </c>
      <c r="C6379">
        <v>-5.3707007316851803</v>
      </c>
      <c r="D6379">
        <v>9.4749642648300006E-2</v>
      </c>
      <c r="E6379">
        <f t="shared" si="99"/>
        <v>4.2589179013800311E-6</v>
      </c>
    </row>
    <row r="6380" spans="1:5" x14ac:dyDescent="0.45">
      <c r="A6380" t="s">
        <v>35556</v>
      </c>
      <c r="B6380" t="s">
        <v>9770</v>
      </c>
      <c r="C6380">
        <v>-6.1991510273330901</v>
      </c>
      <c r="D6380">
        <v>5.2325407825500001</v>
      </c>
      <c r="E6380">
        <f t="shared" si="99"/>
        <v>6.321919663120115E-7</v>
      </c>
    </row>
    <row r="6381" spans="1:5" x14ac:dyDescent="0.45">
      <c r="A6381" t="s">
        <v>35557</v>
      </c>
      <c r="B6381" t="s">
        <v>9771</v>
      </c>
      <c r="C6381">
        <v>-5.4508173744167898</v>
      </c>
      <c r="D6381">
        <v>0.298062985886</v>
      </c>
      <c r="E6381">
        <f t="shared" si="99"/>
        <v>3.5414623214300334E-6</v>
      </c>
    </row>
    <row r="6382" spans="1:5" x14ac:dyDescent="0.45">
      <c r="A6382" t="s">
        <v>35558</v>
      </c>
      <c r="B6382" t="s">
        <v>9772</v>
      </c>
      <c r="C6382">
        <v>-6.15890722405919</v>
      </c>
      <c r="D6382">
        <v>43.985432606499998</v>
      </c>
      <c r="E6382">
        <f t="shared" si="99"/>
        <v>6.9357395458000293E-7</v>
      </c>
    </row>
    <row r="6383" spans="1:5" x14ac:dyDescent="0.45">
      <c r="A6383" t="s">
        <v>35373</v>
      </c>
      <c r="B6383" t="s">
        <v>9774</v>
      </c>
      <c r="C6383">
        <v>-5.8186366365414299</v>
      </c>
      <c r="D6383">
        <v>6.3337411130700003</v>
      </c>
      <c r="E6383">
        <f t="shared" si="99"/>
        <v>1.5183201771400302E-6</v>
      </c>
    </row>
    <row r="6384" spans="1:5" x14ac:dyDescent="0.45">
      <c r="A6384" t="s">
        <v>35559</v>
      </c>
      <c r="B6384" t="s">
        <v>9776</v>
      </c>
      <c r="C6384">
        <v>-5.7859046361486799</v>
      </c>
      <c r="D6384">
        <v>1.86377358866</v>
      </c>
      <c r="E6384">
        <f t="shared" si="99"/>
        <v>1.6371759786000158E-6</v>
      </c>
    </row>
    <row r="6385" spans="1:5" x14ac:dyDescent="0.45">
      <c r="A6385" t="s">
        <v>35560</v>
      </c>
      <c r="B6385" t="s">
        <v>9777</v>
      </c>
      <c r="C6385">
        <v>-16.361034370987401</v>
      </c>
      <c r="D6385">
        <v>7.6494859651600002</v>
      </c>
      <c r="E6385">
        <f t="shared" si="99"/>
        <v>4.3547740771506902E-17</v>
      </c>
    </row>
    <row r="6386" spans="1:5" x14ac:dyDescent="0.45">
      <c r="A6386" t="s">
        <v>35561</v>
      </c>
      <c r="B6386" t="s">
        <v>9779</v>
      </c>
      <c r="C6386">
        <v>-5.5604608256998498</v>
      </c>
      <c r="D6386">
        <v>4.0351835169800001</v>
      </c>
      <c r="E6386">
        <f t="shared" si="99"/>
        <v>2.7513077677000314E-6</v>
      </c>
    </row>
    <row r="6387" spans="1:5" x14ac:dyDescent="0.45">
      <c r="A6387" t="s">
        <v>35364</v>
      </c>
      <c r="B6387" t="s">
        <v>9781</v>
      </c>
      <c r="C6387">
        <v>-3.4337143567270401</v>
      </c>
      <c r="D6387">
        <v>5.78502938432E-2</v>
      </c>
      <c r="E6387">
        <f t="shared" si="99"/>
        <v>3.6837117831599965E-4</v>
      </c>
    </row>
    <row r="6388" spans="1:5" x14ac:dyDescent="0.45">
      <c r="A6388" t="s">
        <v>35550</v>
      </c>
      <c r="B6388" t="s">
        <v>9783</v>
      </c>
      <c r="C6388">
        <v>-3.2676129675343</v>
      </c>
      <c r="D6388">
        <v>5.18132720484E-2</v>
      </c>
      <c r="E6388">
        <f t="shared" si="99"/>
        <v>5.399916352960023E-4</v>
      </c>
    </row>
    <row r="6389" spans="1:5" x14ac:dyDescent="0.45">
      <c r="A6389" t="s">
        <v>35551</v>
      </c>
      <c r="B6389" t="s">
        <v>9784</v>
      </c>
      <c r="C6389">
        <v>-3.5433219988811699</v>
      </c>
      <c r="D6389">
        <v>4.70449421033E-2</v>
      </c>
      <c r="E6389">
        <f t="shared" si="99"/>
        <v>2.8620551699900143E-4</v>
      </c>
    </row>
    <row r="6390" spans="1:5" x14ac:dyDescent="0.45">
      <c r="A6390" t="s">
        <v>35552</v>
      </c>
      <c r="B6390" t="s">
        <v>9786</v>
      </c>
      <c r="C6390">
        <v>-3.4986564022112399</v>
      </c>
      <c r="D6390">
        <v>2.5995568711199998E-2</v>
      </c>
      <c r="E6390">
        <f t="shared" si="99"/>
        <v>3.1720761002500253E-4</v>
      </c>
    </row>
    <row r="6391" spans="1:5" x14ac:dyDescent="0.45">
      <c r="A6391" t="s">
        <v>35376</v>
      </c>
      <c r="B6391" t="s">
        <v>9788</v>
      </c>
      <c r="C6391">
        <v>-4.8534672821267497</v>
      </c>
      <c r="D6391">
        <v>3.1766494451299997E-2</v>
      </c>
      <c r="E6391">
        <f t="shared" si="99"/>
        <v>1.4013051492499984E-5</v>
      </c>
    </row>
    <row r="6392" spans="1:5" x14ac:dyDescent="0.45">
      <c r="A6392" t="s">
        <v>35562</v>
      </c>
      <c r="B6392" t="s">
        <v>9790</v>
      </c>
      <c r="C6392">
        <v>-4.9236737944762199</v>
      </c>
      <c r="D6392">
        <v>3.9111660850799999E-2</v>
      </c>
      <c r="E6392">
        <f t="shared" si="99"/>
        <v>1.1921371050500062E-5</v>
      </c>
    </row>
    <row r="6393" spans="1:5" x14ac:dyDescent="0.45">
      <c r="A6393" t="s">
        <v>35563</v>
      </c>
      <c r="B6393" t="s">
        <v>9791</v>
      </c>
      <c r="C6393">
        <v>-4.9291262919687098</v>
      </c>
      <c r="D6393">
        <v>3.8398057524899998E-2</v>
      </c>
      <c r="E6393">
        <f t="shared" si="99"/>
        <v>1.177263577840003E-5</v>
      </c>
    </row>
    <row r="6394" spans="1:5" x14ac:dyDescent="0.45">
      <c r="A6394" t="s">
        <v>35564</v>
      </c>
      <c r="B6394" t="s">
        <v>9793</v>
      </c>
      <c r="C6394">
        <v>-4.75263555064637</v>
      </c>
      <c r="D6394">
        <v>2.54914896875E-2</v>
      </c>
      <c r="E6394">
        <f t="shared" si="99"/>
        <v>1.7675204586299968E-5</v>
      </c>
    </row>
    <row r="6395" spans="1:5" x14ac:dyDescent="0.45">
      <c r="A6395" t="s">
        <v>35379</v>
      </c>
      <c r="B6395" t="s">
        <v>9313</v>
      </c>
      <c r="C6395">
        <v>-5.0788820566299</v>
      </c>
      <c r="D6395">
        <v>7.4210602030400002E-2</v>
      </c>
      <c r="E6395">
        <f t="shared" si="99"/>
        <v>8.3390762203800434E-6</v>
      </c>
    </row>
    <row r="6396" spans="1:5" x14ac:dyDescent="0.45">
      <c r="A6396" t="s">
        <v>35565</v>
      </c>
      <c r="B6396" t="s">
        <v>9314</v>
      </c>
      <c r="C6396">
        <v>-5.3357365667806302</v>
      </c>
      <c r="D6396">
        <v>0.103405946104</v>
      </c>
      <c r="E6396">
        <f t="shared" si="99"/>
        <v>4.6159748426200581E-6</v>
      </c>
    </row>
    <row r="6397" spans="1:5" x14ac:dyDescent="0.45">
      <c r="A6397" t="s">
        <v>35566</v>
      </c>
      <c r="B6397" t="s">
        <v>9315</v>
      </c>
      <c r="C6397">
        <v>-5.8732725835714303</v>
      </c>
      <c r="D6397">
        <v>3.0088045568499999</v>
      </c>
      <c r="E6397">
        <f t="shared" si="99"/>
        <v>1.3388361073700234E-6</v>
      </c>
    </row>
    <row r="6398" spans="1:5" x14ac:dyDescent="0.45">
      <c r="A6398" t="s">
        <v>35567</v>
      </c>
      <c r="B6398" t="s">
        <v>9316</v>
      </c>
      <c r="C6398">
        <v>-5.23857459798083</v>
      </c>
      <c r="D6398">
        <v>4.5924988213E-2</v>
      </c>
      <c r="E6398">
        <f t="shared" si="99"/>
        <v>5.7733169697101011E-6</v>
      </c>
    </row>
    <row r="6399" spans="1:5" x14ac:dyDescent="0.45">
      <c r="A6399" t="s">
        <v>35382</v>
      </c>
      <c r="B6399" t="s">
        <v>9318</v>
      </c>
      <c r="C6399">
        <v>-5.7527477311632804</v>
      </c>
      <c r="D6399">
        <v>0.19412902722100001</v>
      </c>
      <c r="E6399">
        <f t="shared" si="99"/>
        <v>1.7670639578900319E-6</v>
      </c>
    </row>
    <row r="6400" spans="1:5" x14ac:dyDescent="0.45">
      <c r="A6400" t="s">
        <v>35568</v>
      </c>
      <c r="B6400" t="s">
        <v>9319</v>
      </c>
      <c r="C6400">
        <v>-5.8203200420011703</v>
      </c>
      <c r="D6400">
        <v>2.1377431498799999</v>
      </c>
      <c r="E6400">
        <f t="shared" si="99"/>
        <v>1.5124462797900255E-6</v>
      </c>
    </row>
    <row r="6401" spans="1:5" x14ac:dyDescent="0.45">
      <c r="A6401" t="s">
        <v>35569</v>
      </c>
      <c r="B6401" t="s">
        <v>9321</v>
      </c>
      <c r="C6401">
        <v>-6.2685012903259203</v>
      </c>
      <c r="D6401">
        <v>7.8211967112899998</v>
      </c>
      <c r="E6401">
        <f t="shared" si="99"/>
        <v>5.3888824428800535E-7</v>
      </c>
    </row>
    <row r="6402" spans="1:5" x14ac:dyDescent="0.45">
      <c r="A6402" t="s">
        <v>35570</v>
      </c>
      <c r="B6402" t="s">
        <v>9323</v>
      </c>
      <c r="C6402">
        <v>-6.5063134233677502</v>
      </c>
      <c r="D6402">
        <v>3.5604170980999998</v>
      </c>
      <c r="E6402">
        <f t="shared" si="99"/>
        <v>3.1166395434700263E-7</v>
      </c>
    </row>
    <row r="6403" spans="1:5" x14ac:dyDescent="0.45">
      <c r="A6403" t="s">
        <v>35385</v>
      </c>
      <c r="B6403" t="s">
        <v>9325</v>
      </c>
      <c r="C6403">
        <v>-3.3556437741804799</v>
      </c>
      <c r="D6403">
        <v>3.9496901078400003E-2</v>
      </c>
      <c r="E6403">
        <f t="shared" ref="E6403:E6466" si="100">POWER(10,C6403)</f>
        <v>4.4091637258500009E-4</v>
      </c>
    </row>
    <row r="6404" spans="1:5" x14ac:dyDescent="0.45">
      <c r="A6404" t="s">
        <v>35571</v>
      </c>
      <c r="B6404" t="s">
        <v>9326</v>
      </c>
      <c r="C6404">
        <v>-3.4075520420398</v>
      </c>
      <c r="D6404">
        <v>5.1085706803699997E-2</v>
      </c>
      <c r="E6404">
        <f t="shared" si="100"/>
        <v>3.9124424104100157E-4</v>
      </c>
    </row>
    <row r="6405" spans="1:5" x14ac:dyDescent="0.45">
      <c r="A6405" t="s">
        <v>35572</v>
      </c>
      <c r="B6405" t="s">
        <v>9328</v>
      </c>
      <c r="C6405">
        <v>-3.4842434263998299</v>
      </c>
      <c r="D6405">
        <v>3.78520264737E-2</v>
      </c>
      <c r="E6405">
        <f t="shared" si="100"/>
        <v>3.2791144395000416E-4</v>
      </c>
    </row>
    <row r="6406" spans="1:5" x14ac:dyDescent="0.45">
      <c r="A6406" t="s">
        <v>35573</v>
      </c>
      <c r="B6406" t="s">
        <v>9330</v>
      </c>
      <c r="C6406">
        <v>-3.2805265155278001</v>
      </c>
      <c r="D6406">
        <v>5.2288349854999999E-2</v>
      </c>
      <c r="E6406">
        <f t="shared" si="100"/>
        <v>5.2417159712301079E-4</v>
      </c>
    </row>
    <row r="6407" spans="1:5" x14ac:dyDescent="0.45">
      <c r="A6407" t="s">
        <v>35376</v>
      </c>
      <c r="B6407" t="s">
        <v>9332</v>
      </c>
      <c r="C6407">
        <v>-4.8534672821267497</v>
      </c>
      <c r="D6407">
        <v>3.1766494451299997E-2</v>
      </c>
      <c r="E6407">
        <f t="shared" si="100"/>
        <v>1.4013051492499984E-5</v>
      </c>
    </row>
    <row r="6408" spans="1:5" x14ac:dyDescent="0.45">
      <c r="A6408" t="s">
        <v>35562</v>
      </c>
      <c r="B6408" t="s">
        <v>9333</v>
      </c>
      <c r="C6408">
        <v>-4.9236737944762199</v>
      </c>
      <c r="D6408">
        <v>3.9111660850799999E-2</v>
      </c>
      <c r="E6408">
        <f t="shared" si="100"/>
        <v>1.1921371050500062E-5</v>
      </c>
    </row>
    <row r="6409" spans="1:5" x14ac:dyDescent="0.45">
      <c r="A6409" t="s">
        <v>35563</v>
      </c>
      <c r="B6409" t="s">
        <v>9335</v>
      </c>
      <c r="C6409">
        <v>-4.9291262919687098</v>
      </c>
      <c r="D6409">
        <v>3.8398057524899998E-2</v>
      </c>
      <c r="E6409">
        <f t="shared" si="100"/>
        <v>1.177263577840003E-5</v>
      </c>
    </row>
    <row r="6410" spans="1:5" x14ac:dyDescent="0.45">
      <c r="A6410" t="s">
        <v>35564</v>
      </c>
      <c r="B6410" t="s">
        <v>9337</v>
      </c>
      <c r="C6410">
        <v>-4.75263555064637</v>
      </c>
      <c r="D6410">
        <v>2.54914896875E-2</v>
      </c>
      <c r="E6410">
        <f t="shared" si="100"/>
        <v>1.7675204586299968E-5</v>
      </c>
    </row>
    <row r="6411" spans="1:5" x14ac:dyDescent="0.45">
      <c r="A6411" t="s">
        <v>35388</v>
      </c>
      <c r="B6411" t="s">
        <v>8882</v>
      </c>
      <c r="C6411">
        <v>-2.35221346004611</v>
      </c>
      <c r="D6411">
        <v>6.0011654159399998E-2</v>
      </c>
      <c r="E6411">
        <f t="shared" si="100"/>
        <v>4.4441278048900816E-3</v>
      </c>
    </row>
    <row r="6412" spans="1:5" x14ac:dyDescent="0.45">
      <c r="A6412" t="s">
        <v>35574</v>
      </c>
      <c r="B6412" t="s">
        <v>8883</v>
      </c>
      <c r="C6412">
        <v>-2.5968227114275702</v>
      </c>
      <c r="D6412">
        <v>2.0705306466800001E-2</v>
      </c>
      <c r="E6412">
        <f t="shared" si="100"/>
        <v>2.5303307223700318E-3</v>
      </c>
    </row>
    <row r="6413" spans="1:5" x14ac:dyDescent="0.45">
      <c r="A6413" t="s">
        <v>35575</v>
      </c>
      <c r="B6413" t="s">
        <v>8884</v>
      </c>
      <c r="C6413">
        <v>-2.9233049322647702</v>
      </c>
      <c r="D6413">
        <v>4.1565258265299998E-2</v>
      </c>
      <c r="E6413">
        <f t="shared" si="100"/>
        <v>1.1931500608700044E-3</v>
      </c>
    </row>
    <row r="6414" spans="1:5" x14ac:dyDescent="0.45">
      <c r="A6414" t="s">
        <v>35576</v>
      </c>
      <c r="B6414" t="s">
        <v>8885</v>
      </c>
      <c r="C6414">
        <v>-2.3766924365227502</v>
      </c>
      <c r="D6414">
        <v>4.59688268301E-2</v>
      </c>
      <c r="E6414">
        <f t="shared" si="100"/>
        <v>4.2005635884500379E-3</v>
      </c>
    </row>
    <row r="6415" spans="1:5" x14ac:dyDescent="0.45">
      <c r="A6415" t="s">
        <v>35391</v>
      </c>
      <c r="B6415" t="s">
        <v>8886</v>
      </c>
      <c r="C6415">
        <v>-5.4076099489241098</v>
      </c>
      <c r="D6415">
        <v>8.3041470772600004E-2</v>
      </c>
      <c r="E6415">
        <f t="shared" si="100"/>
        <v>3.9119207776099925E-6</v>
      </c>
    </row>
    <row r="6416" spans="1:5" x14ac:dyDescent="0.45">
      <c r="A6416" t="s">
        <v>35577</v>
      </c>
      <c r="B6416" t="s">
        <v>8888</v>
      </c>
      <c r="C6416">
        <v>-5.8027307889737898</v>
      </c>
      <c r="D6416">
        <v>5.0214956933500003</v>
      </c>
      <c r="E6416">
        <f t="shared" si="100"/>
        <v>1.574958849470017E-6</v>
      </c>
    </row>
    <row r="6417" spans="1:5" x14ac:dyDescent="0.45">
      <c r="A6417" t="s">
        <v>35578</v>
      </c>
      <c r="B6417" t="s">
        <v>8890</v>
      </c>
      <c r="C6417">
        <v>-23.611505678035201</v>
      </c>
      <c r="D6417">
        <v>7.0021636442300004</v>
      </c>
      <c r="E6417">
        <f t="shared" si="100"/>
        <v>2.446213293660126E-24</v>
      </c>
    </row>
    <row r="6418" spans="1:5" x14ac:dyDescent="0.45">
      <c r="A6418" t="s">
        <v>35579</v>
      </c>
      <c r="B6418" t="s">
        <v>8892</v>
      </c>
      <c r="C6418">
        <v>-5.39316194176509</v>
      </c>
      <c r="D6418">
        <v>0.10897719546</v>
      </c>
      <c r="E6418">
        <f t="shared" si="100"/>
        <v>4.0442505966300048E-6</v>
      </c>
    </row>
    <row r="6419" spans="1:5" x14ac:dyDescent="0.45">
      <c r="A6419" t="s">
        <v>35385</v>
      </c>
      <c r="B6419" t="s">
        <v>8893</v>
      </c>
      <c r="C6419">
        <v>-3.3556437741804799</v>
      </c>
      <c r="D6419">
        <v>3.9496901078400003E-2</v>
      </c>
      <c r="E6419">
        <f t="shared" si="100"/>
        <v>4.4091637258500009E-4</v>
      </c>
    </row>
    <row r="6420" spans="1:5" x14ac:dyDescent="0.45">
      <c r="A6420" t="s">
        <v>35571</v>
      </c>
      <c r="B6420" t="s">
        <v>8895</v>
      </c>
      <c r="C6420">
        <v>-3.4075520420398</v>
      </c>
      <c r="D6420">
        <v>5.1085706803699997E-2</v>
      </c>
      <c r="E6420">
        <f t="shared" si="100"/>
        <v>3.9124424104100157E-4</v>
      </c>
    </row>
    <row r="6421" spans="1:5" x14ac:dyDescent="0.45">
      <c r="A6421" t="s">
        <v>35572</v>
      </c>
      <c r="B6421" t="s">
        <v>8897</v>
      </c>
      <c r="C6421">
        <v>-3.4842434263998299</v>
      </c>
      <c r="D6421">
        <v>3.78520264737E-2</v>
      </c>
      <c r="E6421">
        <f t="shared" si="100"/>
        <v>3.2791144395000416E-4</v>
      </c>
    </row>
    <row r="6422" spans="1:5" x14ac:dyDescent="0.45">
      <c r="A6422" t="s">
        <v>35573</v>
      </c>
      <c r="B6422" t="s">
        <v>8899</v>
      </c>
      <c r="C6422">
        <v>-3.2805265155278001</v>
      </c>
      <c r="D6422">
        <v>5.2288349854999999E-2</v>
      </c>
      <c r="E6422">
        <f t="shared" si="100"/>
        <v>5.2417159712301079E-4</v>
      </c>
    </row>
    <row r="6423" spans="1:5" x14ac:dyDescent="0.45">
      <c r="A6423" t="s">
        <v>35394</v>
      </c>
      <c r="B6423" t="s">
        <v>8900</v>
      </c>
      <c r="C6423">
        <v>-4.8314244928919896</v>
      </c>
      <c r="D6423">
        <v>4.6415129254200001E-2</v>
      </c>
      <c r="E6423">
        <f t="shared" si="100"/>
        <v>1.4742648366499979E-5</v>
      </c>
    </row>
    <row r="6424" spans="1:5" x14ac:dyDescent="0.45">
      <c r="A6424" t="s">
        <v>35580</v>
      </c>
      <c r="B6424" t="s">
        <v>8902</v>
      </c>
      <c r="C6424">
        <v>-4.9023959144068803</v>
      </c>
      <c r="D6424">
        <v>3.95834359198E-2</v>
      </c>
      <c r="E6424">
        <f t="shared" si="100"/>
        <v>1.2519992986600013E-5</v>
      </c>
    </row>
    <row r="6425" spans="1:5" x14ac:dyDescent="0.45">
      <c r="A6425" t="s">
        <v>35581</v>
      </c>
      <c r="B6425" t="s">
        <v>8904</v>
      </c>
      <c r="C6425">
        <v>-5.3725899543738</v>
      </c>
      <c r="D6425">
        <v>6.7683442623200002E-2</v>
      </c>
      <c r="E6425">
        <f t="shared" si="100"/>
        <v>4.2404314377500821E-6</v>
      </c>
    </row>
    <row r="6426" spans="1:5" x14ac:dyDescent="0.45">
      <c r="A6426" t="s">
        <v>35582</v>
      </c>
      <c r="B6426" t="s">
        <v>8906</v>
      </c>
      <c r="C6426">
        <v>-4.5484555470788299</v>
      </c>
      <c r="D6426">
        <v>4.4145453908499999E-2</v>
      </c>
      <c r="E6426">
        <f t="shared" si="100"/>
        <v>2.8284236041500397E-5</v>
      </c>
    </row>
    <row r="6427" spans="1:5" x14ac:dyDescent="0.45">
      <c r="A6427" t="s">
        <v>35388</v>
      </c>
      <c r="B6427" t="s">
        <v>8476</v>
      </c>
      <c r="C6427">
        <v>-2.35221346004611</v>
      </c>
      <c r="D6427">
        <v>6.0011654159399998E-2</v>
      </c>
      <c r="E6427">
        <f t="shared" si="100"/>
        <v>4.4441278048900816E-3</v>
      </c>
    </row>
    <row r="6428" spans="1:5" x14ac:dyDescent="0.45">
      <c r="A6428" t="s">
        <v>35574</v>
      </c>
      <c r="B6428" t="s">
        <v>8477</v>
      </c>
      <c r="C6428">
        <v>-2.5968227114275702</v>
      </c>
      <c r="D6428">
        <v>2.0705306466800001E-2</v>
      </c>
      <c r="E6428">
        <f t="shared" si="100"/>
        <v>2.5303307223700318E-3</v>
      </c>
    </row>
    <row r="6429" spans="1:5" x14ac:dyDescent="0.45">
      <c r="A6429" t="s">
        <v>35575</v>
      </c>
      <c r="B6429" t="s">
        <v>8478</v>
      </c>
      <c r="C6429">
        <v>-2.9233049322647702</v>
      </c>
      <c r="D6429">
        <v>4.1565258265299998E-2</v>
      </c>
      <c r="E6429">
        <f t="shared" si="100"/>
        <v>1.1931500608700044E-3</v>
      </c>
    </row>
    <row r="6430" spans="1:5" x14ac:dyDescent="0.45">
      <c r="A6430" t="s">
        <v>35576</v>
      </c>
      <c r="B6430" t="s">
        <v>8479</v>
      </c>
      <c r="C6430">
        <v>-2.3766924365227502</v>
      </c>
      <c r="D6430">
        <v>4.59688268301E-2</v>
      </c>
      <c r="E6430">
        <f t="shared" si="100"/>
        <v>4.2005635884500379E-3</v>
      </c>
    </row>
    <row r="6431" spans="1:5" x14ac:dyDescent="0.45">
      <c r="A6431" t="s">
        <v>35397</v>
      </c>
      <c r="B6431" t="s">
        <v>8481</v>
      </c>
      <c r="C6431">
        <v>-3.5240061204264701</v>
      </c>
      <c r="D6431">
        <v>2.0616295607199998E-2</v>
      </c>
      <c r="E6431">
        <f t="shared" si="100"/>
        <v>2.9922224675100198E-4</v>
      </c>
    </row>
    <row r="6432" spans="1:5" x14ac:dyDescent="0.45">
      <c r="A6432" t="s">
        <v>35583</v>
      </c>
      <c r="B6432" t="s">
        <v>8483</v>
      </c>
      <c r="C6432">
        <v>-3.4723133137331699</v>
      </c>
      <c r="D6432">
        <v>3.6922705519699998E-2</v>
      </c>
      <c r="E6432">
        <f t="shared" si="100"/>
        <v>3.3704406671100721E-4</v>
      </c>
    </row>
    <row r="6433" spans="1:5" x14ac:dyDescent="0.45">
      <c r="A6433" t="s">
        <v>35584</v>
      </c>
      <c r="B6433" t="s">
        <v>8484</v>
      </c>
      <c r="C6433">
        <v>-3.8516208966135799</v>
      </c>
      <c r="D6433">
        <v>2.6514085877499999E-2</v>
      </c>
      <c r="E6433">
        <f t="shared" si="100"/>
        <v>1.4072754239000118E-4</v>
      </c>
    </row>
    <row r="6434" spans="1:5" x14ac:dyDescent="0.45">
      <c r="A6434" t="s">
        <v>35585</v>
      </c>
      <c r="B6434" t="s">
        <v>8486</v>
      </c>
      <c r="C6434">
        <v>-3.4348777128422001</v>
      </c>
      <c r="D6434">
        <v>2.68737164986E-2</v>
      </c>
      <c r="E6434">
        <f t="shared" si="100"/>
        <v>3.6738573315600674E-4</v>
      </c>
    </row>
    <row r="6435" spans="1:5" x14ac:dyDescent="0.45">
      <c r="A6435" t="s">
        <v>35400</v>
      </c>
      <c r="B6435" t="s">
        <v>8488</v>
      </c>
      <c r="C6435">
        <v>-2.8491544179345301</v>
      </c>
      <c r="D6435">
        <v>4.3712084625400001E-2</v>
      </c>
      <c r="E6435">
        <f t="shared" si="100"/>
        <v>1.4152904691900267E-3</v>
      </c>
    </row>
    <row r="6436" spans="1:5" x14ac:dyDescent="0.45">
      <c r="A6436" t="s">
        <v>35586</v>
      </c>
      <c r="B6436" t="s">
        <v>8490</v>
      </c>
      <c r="C6436">
        <v>-3.0253277070326301</v>
      </c>
      <c r="D6436">
        <v>2.4533650403400001E-2</v>
      </c>
      <c r="E6436">
        <f t="shared" si="100"/>
        <v>9.4334878182600855E-4</v>
      </c>
    </row>
    <row r="6437" spans="1:5" x14ac:dyDescent="0.45">
      <c r="A6437" t="s">
        <v>35587</v>
      </c>
      <c r="B6437" t="s">
        <v>8491</v>
      </c>
      <c r="C6437">
        <v>-3.3523512488002001</v>
      </c>
      <c r="D6437">
        <v>7.6084370874899998E-2</v>
      </c>
      <c r="E6437">
        <f t="shared" si="100"/>
        <v>4.4427180386400806E-4</v>
      </c>
    </row>
    <row r="6438" spans="1:5" x14ac:dyDescent="0.45">
      <c r="A6438" t="s">
        <v>35588</v>
      </c>
      <c r="B6438" t="s">
        <v>8493</v>
      </c>
      <c r="C6438">
        <v>-2.9971134553360699</v>
      </c>
      <c r="D6438">
        <v>4.6664786009499998E-2</v>
      </c>
      <c r="E6438">
        <f t="shared" si="100"/>
        <v>1.0066686518100138E-3</v>
      </c>
    </row>
    <row r="6439" spans="1:5" x14ac:dyDescent="0.45">
      <c r="A6439" t="s">
        <v>35403</v>
      </c>
      <c r="B6439" t="s">
        <v>8495</v>
      </c>
      <c r="C6439">
        <v>-3.0229820103998999</v>
      </c>
      <c r="D6439">
        <v>3.1028004113699999E-2</v>
      </c>
      <c r="E6439">
        <f t="shared" si="100"/>
        <v>9.4845775005900079E-4</v>
      </c>
    </row>
    <row r="6440" spans="1:5" x14ac:dyDescent="0.45">
      <c r="A6440" t="s">
        <v>35589</v>
      </c>
      <c r="B6440" t="s">
        <v>8497</v>
      </c>
      <c r="C6440">
        <v>-3.0426105583483198</v>
      </c>
      <c r="D6440">
        <v>2.3885574633099999E-2</v>
      </c>
      <c r="E6440">
        <f t="shared" si="100"/>
        <v>9.0654515600201309E-4</v>
      </c>
    </row>
    <row r="6441" spans="1:5" x14ac:dyDescent="0.45">
      <c r="A6441" t="s">
        <v>35590</v>
      </c>
      <c r="B6441" t="s">
        <v>8498</v>
      </c>
      <c r="C6441">
        <v>-3.36737843298982</v>
      </c>
      <c r="D6441">
        <v>4.6746299404500001E-2</v>
      </c>
      <c r="E6441">
        <f t="shared" si="100"/>
        <v>4.2916230284600193E-4</v>
      </c>
    </row>
    <row r="6442" spans="1:5" x14ac:dyDescent="0.45">
      <c r="A6442" t="s">
        <v>35591</v>
      </c>
      <c r="B6442" t="s">
        <v>8500</v>
      </c>
      <c r="C6442">
        <v>-2.58571950806994</v>
      </c>
      <c r="D6442">
        <v>4.2696757503399997E-2</v>
      </c>
      <c r="E6442">
        <f t="shared" si="100"/>
        <v>2.5958553709900102E-3</v>
      </c>
    </row>
    <row r="6443" spans="1:5" x14ac:dyDescent="0.45">
      <c r="A6443" t="s">
        <v>35406</v>
      </c>
      <c r="B6443" t="s">
        <v>8095</v>
      </c>
      <c r="C6443">
        <v>-3.8498661041173201</v>
      </c>
      <c r="D6443">
        <v>3.4332106469199999E-2</v>
      </c>
      <c r="E6443">
        <f t="shared" si="100"/>
        <v>1.4129731065000293E-4</v>
      </c>
    </row>
    <row r="6444" spans="1:5" x14ac:dyDescent="0.45">
      <c r="A6444" t="s">
        <v>35592</v>
      </c>
      <c r="B6444" t="s">
        <v>8096</v>
      </c>
      <c r="C6444">
        <v>-3.77596428077061</v>
      </c>
      <c r="D6444">
        <v>2.7625149484500001E-2</v>
      </c>
      <c r="E6444">
        <f t="shared" si="100"/>
        <v>1.6750806399900021E-4</v>
      </c>
    </row>
    <row r="6445" spans="1:5" x14ac:dyDescent="0.45">
      <c r="A6445" t="s">
        <v>35593</v>
      </c>
      <c r="B6445" t="s">
        <v>8097</v>
      </c>
      <c r="C6445">
        <v>-4.2078150467783804</v>
      </c>
      <c r="D6445">
        <v>1.8317877372899999E-2</v>
      </c>
      <c r="E6445">
        <f t="shared" si="100"/>
        <v>6.1970493295700801E-5</v>
      </c>
    </row>
    <row r="6446" spans="1:5" x14ac:dyDescent="0.45">
      <c r="A6446" t="s">
        <v>35594</v>
      </c>
      <c r="B6446" t="s">
        <v>8098</v>
      </c>
      <c r="C6446">
        <v>-3.29197960973696</v>
      </c>
      <c r="D6446">
        <v>3.68200145061E-2</v>
      </c>
      <c r="E6446">
        <f t="shared" si="100"/>
        <v>5.1052896890900067E-4</v>
      </c>
    </row>
    <row r="6447" spans="1:5" x14ac:dyDescent="0.45">
      <c r="A6447" t="s">
        <v>35409</v>
      </c>
      <c r="B6447" t="s">
        <v>8099</v>
      </c>
      <c r="C6447">
        <v>-4.0089457750291499</v>
      </c>
      <c r="D6447">
        <v>3.4598982529199997E-2</v>
      </c>
      <c r="E6447">
        <f t="shared" si="100"/>
        <v>9.7961228982201194E-5</v>
      </c>
    </row>
    <row r="6448" spans="1:5" x14ac:dyDescent="0.45">
      <c r="A6448" t="s">
        <v>35595</v>
      </c>
      <c r="B6448" t="s">
        <v>8101</v>
      </c>
      <c r="C6448">
        <v>-4.08568582240538</v>
      </c>
      <c r="D6448">
        <v>3.05429251372E-2</v>
      </c>
      <c r="E6448">
        <f t="shared" si="100"/>
        <v>8.2094521828600896E-5</v>
      </c>
    </row>
    <row r="6449" spans="1:5" x14ac:dyDescent="0.45">
      <c r="A6449" t="s">
        <v>35596</v>
      </c>
      <c r="B6449" t="s">
        <v>8103</v>
      </c>
      <c r="C6449">
        <v>-4.6334030586635997</v>
      </c>
      <c r="D6449">
        <v>3.7035599015600003E-2</v>
      </c>
      <c r="E6449">
        <f t="shared" si="100"/>
        <v>2.3259316123300265E-5</v>
      </c>
    </row>
    <row r="6450" spans="1:5" x14ac:dyDescent="0.45">
      <c r="A6450" t="s">
        <v>35597</v>
      </c>
      <c r="B6450" t="s">
        <v>8105</v>
      </c>
      <c r="C6450">
        <v>-3.5056598434830502</v>
      </c>
      <c r="D6450">
        <v>3.7883233873200001E-2</v>
      </c>
      <c r="E6450">
        <f t="shared" si="100"/>
        <v>3.1213333779800021E-4</v>
      </c>
    </row>
    <row r="6451" spans="1:5" x14ac:dyDescent="0.45">
      <c r="A6451" t="s">
        <v>35412</v>
      </c>
      <c r="B6451" t="s">
        <v>8106</v>
      </c>
      <c r="C6451">
        <v>-4.3673946349282904</v>
      </c>
      <c r="D6451">
        <v>5.1553629972599997E-2</v>
      </c>
      <c r="E6451">
        <f t="shared" si="100"/>
        <v>4.2914629266900065E-5</v>
      </c>
    </row>
    <row r="6452" spans="1:5" x14ac:dyDescent="0.45">
      <c r="A6452" t="s">
        <v>35598</v>
      </c>
      <c r="B6452" t="s">
        <v>8108</v>
      </c>
      <c r="C6452">
        <v>-4.3981561511294203</v>
      </c>
      <c r="D6452">
        <v>6.5697326350100005E-2</v>
      </c>
      <c r="E6452">
        <f t="shared" si="100"/>
        <v>3.9980097497000016E-5</v>
      </c>
    </row>
    <row r="6453" spans="1:5" x14ac:dyDescent="0.45">
      <c r="A6453" t="s">
        <v>35599</v>
      </c>
      <c r="B6453" t="s">
        <v>8110</v>
      </c>
      <c r="C6453">
        <v>-4.8873001289448901</v>
      </c>
      <c r="D6453">
        <v>6.2860164070999994E-2</v>
      </c>
      <c r="E6453">
        <f t="shared" si="100"/>
        <v>1.2962831358300155E-5</v>
      </c>
    </row>
    <row r="6454" spans="1:5" x14ac:dyDescent="0.45">
      <c r="A6454" t="s">
        <v>35600</v>
      </c>
      <c r="B6454" t="s">
        <v>8112</v>
      </c>
      <c r="C6454">
        <v>-3.64212301726231</v>
      </c>
      <c r="D6454">
        <v>5.6961240628400002E-2</v>
      </c>
      <c r="E6454">
        <f t="shared" si="100"/>
        <v>2.279696238990017E-4</v>
      </c>
    </row>
    <row r="6455" spans="1:5" x14ac:dyDescent="0.45">
      <c r="A6455" t="s">
        <v>35403</v>
      </c>
      <c r="B6455" t="s">
        <v>8113</v>
      </c>
      <c r="C6455">
        <v>-3.0229820103998999</v>
      </c>
      <c r="D6455">
        <v>3.1028004113699999E-2</v>
      </c>
      <c r="E6455">
        <f t="shared" si="100"/>
        <v>9.4845775005900079E-4</v>
      </c>
    </row>
    <row r="6456" spans="1:5" x14ac:dyDescent="0.45">
      <c r="A6456" t="s">
        <v>35589</v>
      </c>
      <c r="B6456" t="s">
        <v>8115</v>
      </c>
      <c r="C6456">
        <v>-3.0426105583483198</v>
      </c>
      <c r="D6456">
        <v>2.3885574633099999E-2</v>
      </c>
      <c r="E6456">
        <f t="shared" si="100"/>
        <v>9.0654515600201309E-4</v>
      </c>
    </row>
    <row r="6457" spans="1:5" x14ac:dyDescent="0.45">
      <c r="A6457" t="s">
        <v>35590</v>
      </c>
      <c r="B6457" t="s">
        <v>8117</v>
      </c>
      <c r="C6457">
        <v>-3.36737843298982</v>
      </c>
      <c r="D6457">
        <v>4.6746299404500001E-2</v>
      </c>
      <c r="E6457">
        <f t="shared" si="100"/>
        <v>4.2916230284600193E-4</v>
      </c>
    </row>
    <row r="6458" spans="1:5" x14ac:dyDescent="0.45">
      <c r="A6458" t="s">
        <v>35591</v>
      </c>
      <c r="B6458" t="s">
        <v>8119</v>
      </c>
      <c r="C6458">
        <v>-2.58571950806994</v>
      </c>
      <c r="D6458">
        <v>4.2696757503399997E-2</v>
      </c>
      <c r="E6458">
        <f t="shared" si="100"/>
        <v>2.5958553709900102E-3</v>
      </c>
    </row>
    <row r="6459" spans="1:5" x14ac:dyDescent="0.45">
      <c r="A6459" t="s">
        <v>35406</v>
      </c>
      <c r="B6459" t="s">
        <v>7739</v>
      </c>
      <c r="C6459">
        <v>-3.8498661041173201</v>
      </c>
      <c r="D6459">
        <v>3.4332106469199999E-2</v>
      </c>
      <c r="E6459">
        <f t="shared" si="100"/>
        <v>1.4129731065000293E-4</v>
      </c>
    </row>
    <row r="6460" spans="1:5" x14ac:dyDescent="0.45">
      <c r="A6460" t="s">
        <v>35592</v>
      </c>
      <c r="B6460" t="s">
        <v>7740</v>
      </c>
      <c r="C6460">
        <v>-3.77596428077061</v>
      </c>
      <c r="D6460">
        <v>2.7625149484500001E-2</v>
      </c>
      <c r="E6460">
        <f t="shared" si="100"/>
        <v>1.6750806399900021E-4</v>
      </c>
    </row>
    <row r="6461" spans="1:5" x14ac:dyDescent="0.45">
      <c r="A6461" t="s">
        <v>35593</v>
      </c>
      <c r="B6461" t="s">
        <v>7741</v>
      </c>
      <c r="C6461">
        <v>-4.2078150467783804</v>
      </c>
      <c r="D6461">
        <v>1.8317877372899999E-2</v>
      </c>
      <c r="E6461">
        <f t="shared" si="100"/>
        <v>6.1970493295700801E-5</v>
      </c>
    </row>
    <row r="6462" spans="1:5" x14ac:dyDescent="0.45">
      <c r="A6462" t="s">
        <v>35594</v>
      </c>
      <c r="B6462" t="s">
        <v>7742</v>
      </c>
      <c r="C6462">
        <v>-3.29197960973696</v>
      </c>
      <c r="D6462">
        <v>3.68200145061E-2</v>
      </c>
      <c r="E6462">
        <f t="shared" si="100"/>
        <v>5.1052896890900067E-4</v>
      </c>
    </row>
    <row r="6463" spans="1:5" x14ac:dyDescent="0.45">
      <c r="A6463" t="s">
        <v>35415</v>
      </c>
      <c r="B6463" t="s">
        <v>7744</v>
      </c>
      <c r="C6463">
        <v>-5.4349803747375596</v>
      </c>
      <c r="D6463">
        <v>0.104427227981</v>
      </c>
      <c r="E6463">
        <f t="shared" si="100"/>
        <v>3.6729889793300614E-6</v>
      </c>
    </row>
    <row r="6464" spans="1:5" x14ac:dyDescent="0.45">
      <c r="A6464" t="s">
        <v>35601</v>
      </c>
      <c r="B6464" t="s">
        <v>7746</v>
      </c>
      <c r="C6464">
        <v>-5.1698677214035396</v>
      </c>
      <c r="D6464">
        <v>6.7978311445899997E-2</v>
      </c>
      <c r="E6464">
        <f t="shared" si="100"/>
        <v>6.762889299500081E-6</v>
      </c>
    </row>
    <row r="6465" spans="1:5" x14ac:dyDescent="0.45">
      <c r="A6465" t="s">
        <v>35602</v>
      </c>
      <c r="B6465" t="s">
        <v>7747</v>
      </c>
      <c r="C6465">
        <v>-5.4691340344396</v>
      </c>
      <c r="D6465">
        <v>8.4539408909399996E-2</v>
      </c>
      <c r="E6465">
        <f t="shared" si="100"/>
        <v>3.3952047167500416E-6</v>
      </c>
    </row>
    <row r="6466" spans="1:5" x14ac:dyDescent="0.45">
      <c r="A6466" t="s">
        <v>35603</v>
      </c>
      <c r="B6466" t="s">
        <v>7749</v>
      </c>
      <c r="C6466">
        <v>-5.0581826488330899</v>
      </c>
      <c r="D6466">
        <v>6.6116303465699994E-2</v>
      </c>
      <c r="E6466">
        <f t="shared" si="100"/>
        <v>8.7461586550101676E-6</v>
      </c>
    </row>
    <row r="6467" spans="1:5" x14ac:dyDescent="0.45">
      <c r="A6467" t="s">
        <v>35418</v>
      </c>
      <c r="B6467" t="s">
        <v>7751</v>
      </c>
      <c r="C6467">
        <v>-5.2242988834131801</v>
      </c>
      <c r="D6467">
        <v>8.2945308772299997E-2</v>
      </c>
      <c r="E6467">
        <f t="shared" ref="E6467:E6530" si="101">POWER(10,C6467)</f>
        <v>5.9662454557100313E-6</v>
      </c>
    </row>
    <row r="6468" spans="1:5" x14ac:dyDescent="0.45">
      <c r="A6468" t="s">
        <v>35604</v>
      </c>
      <c r="B6468" t="s">
        <v>7753</v>
      </c>
      <c r="C6468">
        <v>-5.2579195502693903</v>
      </c>
      <c r="D6468">
        <v>4.9433536106299997E-2</v>
      </c>
      <c r="E6468">
        <f t="shared" si="101"/>
        <v>5.5217971687601148E-6</v>
      </c>
    </row>
    <row r="6469" spans="1:5" x14ac:dyDescent="0.45">
      <c r="A6469" t="s">
        <v>35605</v>
      </c>
      <c r="B6469" t="s">
        <v>7754</v>
      </c>
      <c r="C6469">
        <v>-5.3955897397951498</v>
      </c>
      <c r="D6469">
        <v>5.6841189113799998E-2</v>
      </c>
      <c r="E6469">
        <f t="shared" si="101"/>
        <v>4.0217054549900194E-6</v>
      </c>
    </row>
    <row r="6470" spans="1:5" x14ac:dyDescent="0.45">
      <c r="A6470" t="s">
        <v>35606</v>
      </c>
      <c r="B6470" t="s">
        <v>7756</v>
      </c>
      <c r="C6470">
        <v>-4.7905764555743104</v>
      </c>
      <c r="D6470">
        <v>3.9687462251100002E-2</v>
      </c>
      <c r="E6470">
        <f t="shared" si="101"/>
        <v>1.6196588352100226E-5</v>
      </c>
    </row>
    <row r="6471" spans="1:5" x14ac:dyDescent="0.45">
      <c r="A6471" t="s">
        <v>35421</v>
      </c>
      <c r="B6471" t="s">
        <v>7758</v>
      </c>
      <c r="C6471">
        <v>-4.6050364242301196</v>
      </c>
      <c r="D6471">
        <v>7.0291064113399998E-2</v>
      </c>
      <c r="E6471">
        <f t="shared" si="101"/>
        <v>2.4829248539300464E-5</v>
      </c>
    </row>
    <row r="6472" spans="1:5" x14ac:dyDescent="0.45">
      <c r="A6472" t="s">
        <v>35607</v>
      </c>
      <c r="B6472" t="s">
        <v>7760</v>
      </c>
      <c r="C6472">
        <v>-4.7017491146169696</v>
      </c>
      <c r="D6472">
        <v>5.1760062835600001E-2</v>
      </c>
      <c r="E6472">
        <f t="shared" si="101"/>
        <v>1.9872425859500433E-5</v>
      </c>
    </row>
    <row r="6473" spans="1:5" x14ac:dyDescent="0.45">
      <c r="A6473" t="s">
        <v>35608</v>
      </c>
      <c r="B6473" t="s">
        <v>7761</v>
      </c>
      <c r="C6473">
        <v>-5.3194011538293298</v>
      </c>
      <c r="D6473">
        <v>7.5772250912800002E-2</v>
      </c>
      <c r="E6473">
        <f t="shared" si="101"/>
        <v>4.7929052784300913E-6</v>
      </c>
    </row>
    <row r="6474" spans="1:5" x14ac:dyDescent="0.45">
      <c r="A6474" t="s">
        <v>35609</v>
      </c>
      <c r="B6474" t="s">
        <v>7763</v>
      </c>
      <c r="C6474">
        <v>-4.4770280146789601</v>
      </c>
      <c r="D6474">
        <v>1.89936278524E-2</v>
      </c>
      <c r="E6474">
        <f t="shared" si="101"/>
        <v>3.3340490539200333E-5</v>
      </c>
    </row>
    <row r="6475" spans="1:5" x14ac:dyDescent="0.45">
      <c r="A6475" t="s">
        <v>35406</v>
      </c>
      <c r="B6475" t="s">
        <v>7408</v>
      </c>
      <c r="C6475">
        <v>-3.8498661041173201</v>
      </c>
      <c r="D6475">
        <v>3.4332106469199999E-2</v>
      </c>
      <c r="E6475">
        <f t="shared" si="101"/>
        <v>1.4129731065000293E-4</v>
      </c>
    </row>
    <row r="6476" spans="1:5" x14ac:dyDescent="0.45">
      <c r="A6476" t="s">
        <v>35592</v>
      </c>
      <c r="B6476" t="s">
        <v>7409</v>
      </c>
      <c r="C6476">
        <v>-3.77596428077061</v>
      </c>
      <c r="D6476">
        <v>2.7625149484500001E-2</v>
      </c>
      <c r="E6476">
        <f t="shared" si="101"/>
        <v>1.6750806399900021E-4</v>
      </c>
    </row>
    <row r="6477" spans="1:5" x14ac:dyDescent="0.45">
      <c r="A6477" t="s">
        <v>35593</v>
      </c>
      <c r="B6477" t="s">
        <v>7410</v>
      </c>
      <c r="C6477">
        <v>-4.2078150467783804</v>
      </c>
      <c r="D6477">
        <v>1.8317877372899999E-2</v>
      </c>
      <c r="E6477">
        <f t="shared" si="101"/>
        <v>6.1970493295700801E-5</v>
      </c>
    </row>
    <row r="6478" spans="1:5" x14ac:dyDescent="0.45">
      <c r="A6478" t="s">
        <v>35594</v>
      </c>
      <c r="B6478" t="s">
        <v>7411</v>
      </c>
      <c r="C6478">
        <v>-3.29197960973696</v>
      </c>
      <c r="D6478">
        <v>3.68200145061E-2</v>
      </c>
      <c r="E6478">
        <f t="shared" si="101"/>
        <v>5.1052896890900067E-4</v>
      </c>
    </row>
    <row r="6479" spans="1:5" x14ac:dyDescent="0.45">
      <c r="A6479" t="s">
        <v>35424</v>
      </c>
      <c r="B6479" t="s">
        <v>7413</v>
      </c>
      <c r="C6479">
        <v>-4.9924775445643297</v>
      </c>
      <c r="D6479">
        <v>6.3531720295399996E-2</v>
      </c>
      <c r="E6479">
        <f t="shared" si="101"/>
        <v>1.0174719737700087E-5</v>
      </c>
    </row>
    <row r="6480" spans="1:5" x14ac:dyDescent="0.45">
      <c r="A6480" t="s">
        <v>35610</v>
      </c>
      <c r="B6480" t="s">
        <v>7415</v>
      </c>
      <c r="C6480">
        <v>-5.26610934691998</v>
      </c>
      <c r="D6480">
        <v>4.7276700885499998E-2</v>
      </c>
      <c r="E6480">
        <f t="shared" si="101"/>
        <v>5.4186444227700543E-6</v>
      </c>
    </row>
    <row r="6481" spans="1:5" x14ac:dyDescent="0.45">
      <c r="A6481" t="s">
        <v>35611</v>
      </c>
      <c r="B6481" t="s">
        <v>7417</v>
      </c>
      <c r="C6481">
        <v>-5.6546088321303003</v>
      </c>
      <c r="D6481">
        <v>0.18552609163200001</v>
      </c>
      <c r="E6481">
        <f t="shared" si="101"/>
        <v>2.2150889360100325E-6</v>
      </c>
    </row>
    <row r="6482" spans="1:5" x14ac:dyDescent="0.45">
      <c r="A6482" t="s">
        <v>35612</v>
      </c>
      <c r="B6482" t="s">
        <v>7418</v>
      </c>
      <c r="C6482">
        <v>-4.8011543384388498</v>
      </c>
      <c r="D6482">
        <v>2.6926116347600001E-2</v>
      </c>
      <c r="E6482">
        <f t="shared" si="101"/>
        <v>1.5806861993100248E-5</v>
      </c>
    </row>
    <row r="6483" spans="1:5" x14ac:dyDescent="0.45">
      <c r="A6483" t="s">
        <v>35427</v>
      </c>
      <c r="B6483" t="s">
        <v>7420</v>
      </c>
      <c r="C6483">
        <v>-4.0500454512909698</v>
      </c>
      <c r="D6483">
        <v>5.6590915471899997E-2</v>
      </c>
      <c r="E6483">
        <f t="shared" si="101"/>
        <v>8.9115766873300501E-5</v>
      </c>
    </row>
    <row r="6484" spans="1:5" x14ac:dyDescent="0.45">
      <c r="A6484" t="s">
        <v>35613</v>
      </c>
      <c r="B6484" t="s">
        <v>7422</v>
      </c>
      <c r="C6484">
        <v>-4.0865692251512904</v>
      </c>
      <c r="D6484">
        <v>3.3244608848399998E-2</v>
      </c>
      <c r="E6484">
        <f t="shared" si="101"/>
        <v>8.1927702263501247E-5</v>
      </c>
    </row>
    <row r="6485" spans="1:5" x14ac:dyDescent="0.45">
      <c r="A6485" t="s">
        <v>35614</v>
      </c>
      <c r="B6485" t="s">
        <v>7424</v>
      </c>
      <c r="C6485">
        <v>-4.2238513222309804</v>
      </c>
      <c r="D6485">
        <v>3.6614286252999999E-2</v>
      </c>
      <c r="E6485">
        <f t="shared" si="101"/>
        <v>5.9723971255300284E-5</v>
      </c>
    </row>
    <row r="6486" spans="1:5" x14ac:dyDescent="0.45">
      <c r="A6486" t="s">
        <v>35615</v>
      </c>
      <c r="B6486" t="s">
        <v>7425</v>
      </c>
      <c r="C6486">
        <v>-3.6976366067822499</v>
      </c>
      <c r="D6486">
        <v>3.4212604192500003E-2</v>
      </c>
      <c r="E6486">
        <f t="shared" si="101"/>
        <v>2.0061499588200083E-4</v>
      </c>
    </row>
    <row r="6487" spans="1:5" x14ac:dyDescent="0.45">
      <c r="A6487" t="s">
        <v>35430</v>
      </c>
      <c r="B6487" t="s">
        <v>7427</v>
      </c>
      <c r="C6487">
        <v>-4.9801815197638799</v>
      </c>
      <c r="D6487">
        <v>8.1094766220299999E-2</v>
      </c>
      <c r="E6487">
        <f t="shared" si="101"/>
        <v>1.0466909767299973E-5</v>
      </c>
    </row>
    <row r="6488" spans="1:5" x14ac:dyDescent="0.45">
      <c r="A6488" t="s">
        <v>35616</v>
      </c>
      <c r="B6488" t="s">
        <v>7429</v>
      </c>
      <c r="C6488">
        <v>-4.9968619245883898</v>
      </c>
      <c r="D6488">
        <v>4.7017967765899997E-2</v>
      </c>
      <c r="E6488">
        <f t="shared" si="101"/>
        <v>1.0072518539200127E-5</v>
      </c>
    </row>
    <row r="6489" spans="1:5" x14ac:dyDescent="0.45">
      <c r="A6489" t="s">
        <v>35617</v>
      </c>
      <c r="B6489" t="s">
        <v>7431</v>
      </c>
      <c r="C6489">
        <v>-5.4685654885954698</v>
      </c>
      <c r="D6489">
        <v>5.89247608853E-2</v>
      </c>
      <c r="E6489">
        <f t="shared" si="101"/>
        <v>3.3996523753900197E-6</v>
      </c>
    </row>
    <row r="6490" spans="1:5" x14ac:dyDescent="0.45">
      <c r="A6490" t="s">
        <v>35618</v>
      </c>
      <c r="B6490" t="s">
        <v>7432</v>
      </c>
      <c r="C6490">
        <v>-4.5387045223245499</v>
      </c>
      <c r="D6490">
        <v>2.9835398493300001E-2</v>
      </c>
      <c r="E6490">
        <f t="shared" si="101"/>
        <v>2.8926472617200228E-5</v>
      </c>
    </row>
    <row r="6491" spans="1:5" x14ac:dyDescent="0.45">
      <c r="A6491" t="s">
        <v>35433</v>
      </c>
      <c r="B6491" t="s">
        <v>7102</v>
      </c>
      <c r="C6491">
        <v>-3.8769881869708902</v>
      </c>
      <c r="D6491">
        <v>2.5854919848000001E-2</v>
      </c>
      <c r="E6491">
        <f t="shared" si="101"/>
        <v>1.3274305640200186E-4</v>
      </c>
    </row>
    <row r="6492" spans="1:5" x14ac:dyDescent="0.45">
      <c r="A6492" t="s">
        <v>35619</v>
      </c>
      <c r="B6492" t="s">
        <v>7103</v>
      </c>
      <c r="C6492">
        <v>-3.68970645015149</v>
      </c>
      <c r="D6492">
        <v>3.71526712854E-2</v>
      </c>
      <c r="E6492">
        <f t="shared" si="101"/>
        <v>2.0431184698499981E-4</v>
      </c>
    </row>
    <row r="6493" spans="1:5" x14ac:dyDescent="0.45">
      <c r="A6493" t="s">
        <v>35620</v>
      </c>
      <c r="B6493" t="s">
        <v>7104</v>
      </c>
      <c r="C6493">
        <v>-4.3070357779309703</v>
      </c>
      <c r="D6493">
        <v>2.3459834484900001E-2</v>
      </c>
      <c r="E6493">
        <f t="shared" si="101"/>
        <v>4.9313317711700122E-5</v>
      </c>
    </row>
    <row r="6494" spans="1:5" x14ac:dyDescent="0.45">
      <c r="A6494" t="s">
        <v>35621</v>
      </c>
      <c r="B6494" t="s">
        <v>7105</v>
      </c>
      <c r="C6494">
        <v>-3.25499190161606</v>
      </c>
      <c r="D6494">
        <v>2.3618647864E-2</v>
      </c>
      <c r="E6494">
        <f t="shared" si="101"/>
        <v>5.5591462343500177E-4</v>
      </c>
    </row>
    <row r="6495" spans="1:5" x14ac:dyDescent="0.45">
      <c r="A6495" t="s">
        <v>35436</v>
      </c>
      <c r="B6495" t="s">
        <v>7106</v>
      </c>
      <c r="C6495">
        <v>-4.6951245614708697</v>
      </c>
      <c r="D6495">
        <v>3.3383041861000003E-2</v>
      </c>
      <c r="E6495">
        <f t="shared" si="101"/>
        <v>2.0177875522000405E-5</v>
      </c>
    </row>
    <row r="6496" spans="1:5" x14ac:dyDescent="0.45">
      <c r="A6496" t="s">
        <v>35622</v>
      </c>
      <c r="B6496" t="s">
        <v>7108</v>
      </c>
      <c r="C6496">
        <v>-4.6776610024577003</v>
      </c>
      <c r="D6496">
        <v>4.1729860382499998E-2</v>
      </c>
      <c r="E6496">
        <f t="shared" si="101"/>
        <v>2.1005788941699977E-5</v>
      </c>
    </row>
    <row r="6497" spans="1:5" x14ac:dyDescent="0.45">
      <c r="A6497" t="s">
        <v>35623</v>
      </c>
      <c r="B6497" t="s">
        <v>7110</v>
      </c>
      <c r="C6497">
        <v>-5.0587409021760203</v>
      </c>
      <c r="D6497">
        <v>2.62095421776E-2</v>
      </c>
      <c r="E6497">
        <f t="shared" si="101"/>
        <v>8.734923339430137E-6</v>
      </c>
    </row>
    <row r="6498" spans="1:5" x14ac:dyDescent="0.45">
      <c r="A6498" t="s">
        <v>35624</v>
      </c>
      <c r="B6498" t="s">
        <v>7112</v>
      </c>
      <c r="C6498">
        <v>-4.15516602655204</v>
      </c>
      <c r="D6498">
        <v>3.0310181193399999E-2</v>
      </c>
      <c r="E6498">
        <f t="shared" si="101"/>
        <v>6.9957450435400873E-5</v>
      </c>
    </row>
    <row r="6499" spans="1:5" x14ac:dyDescent="0.45">
      <c r="A6499" t="s">
        <v>35427</v>
      </c>
      <c r="B6499" t="s">
        <v>7113</v>
      </c>
      <c r="C6499">
        <v>-4.0500454512909698</v>
      </c>
      <c r="D6499">
        <v>5.6590915471899997E-2</v>
      </c>
      <c r="E6499">
        <f t="shared" si="101"/>
        <v>8.9115766873300501E-5</v>
      </c>
    </row>
    <row r="6500" spans="1:5" x14ac:dyDescent="0.45">
      <c r="A6500" t="s">
        <v>35613</v>
      </c>
      <c r="B6500" t="s">
        <v>7115</v>
      </c>
      <c r="C6500">
        <v>-4.0865692251512904</v>
      </c>
      <c r="D6500">
        <v>3.3244608848399998E-2</v>
      </c>
      <c r="E6500">
        <f t="shared" si="101"/>
        <v>8.1927702263501247E-5</v>
      </c>
    </row>
    <row r="6501" spans="1:5" x14ac:dyDescent="0.45">
      <c r="A6501" t="s">
        <v>35614</v>
      </c>
      <c r="B6501" t="s">
        <v>7117</v>
      </c>
      <c r="C6501">
        <v>-4.2238513222309804</v>
      </c>
      <c r="D6501">
        <v>3.6614286252999999E-2</v>
      </c>
      <c r="E6501">
        <f t="shared" si="101"/>
        <v>5.9723971255300284E-5</v>
      </c>
    </row>
    <row r="6502" spans="1:5" x14ac:dyDescent="0.45">
      <c r="A6502" t="s">
        <v>35615</v>
      </c>
      <c r="B6502" t="s">
        <v>7119</v>
      </c>
      <c r="C6502">
        <v>-3.6976366067822499</v>
      </c>
      <c r="D6502">
        <v>3.4212604192500003E-2</v>
      </c>
      <c r="E6502">
        <f t="shared" si="101"/>
        <v>2.0061499588200083E-4</v>
      </c>
    </row>
    <row r="6503" spans="1:5" x14ac:dyDescent="0.45">
      <c r="A6503" t="s">
        <v>35439</v>
      </c>
      <c r="B6503" t="s">
        <v>7120</v>
      </c>
      <c r="C6503">
        <v>-4.1380940297291797</v>
      </c>
      <c r="D6503">
        <v>2.6834423525200001E-2</v>
      </c>
      <c r="E6503">
        <f t="shared" si="101"/>
        <v>7.2762224893100459E-5</v>
      </c>
    </row>
    <row r="6504" spans="1:5" x14ac:dyDescent="0.45">
      <c r="A6504" t="s">
        <v>35625</v>
      </c>
      <c r="B6504" t="s">
        <v>7122</v>
      </c>
      <c r="C6504">
        <v>-4.1231831803207104</v>
      </c>
      <c r="D6504">
        <v>3.9011016534900002E-2</v>
      </c>
      <c r="E6504">
        <f t="shared" si="101"/>
        <v>7.530378741929991E-5</v>
      </c>
    </row>
    <row r="6505" spans="1:5" x14ac:dyDescent="0.45">
      <c r="A6505" t="s">
        <v>35626</v>
      </c>
      <c r="B6505" t="s">
        <v>7124</v>
      </c>
      <c r="C6505">
        <v>-4.5463630785082696</v>
      </c>
      <c r="D6505">
        <v>3.6055550017800003E-2</v>
      </c>
      <c r="E6505">
        <f t="shared" si="101"/>
        <v>2.8420840772199955E-5</v>
      </c>
    </row>
    <row r="6506" spans="1:5" x14ac:dyDescent="0.45">
      <c r="A6506" t="s">
        <v>35627</v>
      </c>
      <c r="B6506" t="s">
        <v>7126</v>
      </c>
      <c r="C6506">
        <v>-3.6471313137761499</v>
      </c>
      <c r="D6506">
        <v>2.9730349742900002E-2</v>
      </c>
      <c r="E6506">
        <f t="shared" si="101"/>
        <v>2.2535577208400291E-4</v>
      </c>
    </row>
    <row r="6507" spans="1:5" x14ac:dyDescent="0.45">
      <c r="A6507" t="s">
        <v>35442</v>
      </c>
      <c r="B6507" t="s">
        <v>6821</v>
      </c>
      <c r="C6507">
        <v>-4.4277300583704804</v>
      </c>
      <c r="D6507">
        <v>2.64986934445E-2</v>
      </c>
      <c r="E6507">
        <f t="shared" si="101"/>
        <v>3.7348222861300217E-5</v>
      </c>
    </row>
    <row r="6508" spans="1:5" x14ac:dyDescent="0.45">
      <c r="A6508" t="s">
        <v>35628</v>
      </c>
      <c r="B6508" t="s">
        <v>6822</v>
      </c>
      <c r="C6508">
        <v>-4.4922354486134299</v>
      </c>
      <c r="D6508">
        <v>5.3970616381899997E-2</v>
      </c>
      <c r="E6508">
        <f t="shared" si="101"/>
        <v>3.2193229928199921E-5</v>
      </c>
    </row>
    <row r="6509" spans="1:5" x14ac:dyDescent="0.45">
      <c r="A6509" t="s">
        <v>35629</v>
      </c>
      <c r="B6509" t="s">
        <v>6823</v>
      </c>
      <c r="C6509">
        <v>-4.6763102221039698</v>
      </c>
      <c r="D6509">
        <v>2.3068113946300001E-2</v>
      </c>
      <c r="E6509">
        <f t="shared" si="101"/>
        <v>2.1071224677000293E-5</v>
      </c>
    </row>
    <row r="6510" spans="1:5" x14ac:dyDescent="0.45">
      <c r="A6510" t="s">
        <v>35630</v>
      </c>
      <c r="B6510" t="s">
        <v>6824</v>
      </c>
      <c r="C6510">
        <v>-4.0858045700674701</v>
      </c>
      <c r="D6510">
        <v>5.0349352375600002E-2</v>
      </c>
      <c r="E6510">
        <f t="shared" si="101"/>
        <v>8.2072078071401364E-5</v>
      </c>
    </row>
    <row r="6511" spans="1:5" x14ac:dyDescent="0.45">
      <c r="A6511" t="s">
        <v>35445</v>
      </c>
      <c r="B6511" t="s">
        <v>6826</v>
      </c>
      <c r="C6511">
        <v>-5.1561549389678696</v>
      </c>
      <c r="D6511">
        <v>7.7461471049599995E-2</v>
      </c>
      <c r="E6511">
        <f t="shared" si="101"/>
        <v>6.9798334700401512E-6</v>
      </c>
    </row>
    <row r="6512" spans="1:5" x14ac:dyDescent="0.45">
      <c r="A6512" t="s">
        <v>35631</v>
      </c>
      <c r="B6512" t="s">
        <v>6828</v>
      </c>
      <c r="C6512">
        <v>-5.3430477536895999</v>
      </c>
      <c r="D6512">
        <v>7.6732549628499999E-2</v>
      </c>
      <c r="E6512">
        <f t="shared" si="101"/>
        <v>4.5389170536600392E-6</v>
      </c>
    </row>
    <row r="6513" spans="1:5" x14ac:dyDescent="0.45">
      <c r="A6513" t="s">
        <v>35632</v>
      </c>
      <c r="B6513" t="s">
        <v>6829</v>
      </c>
      <c r="C6513">
        <v>-5.4125058150485197</v>
      </c>
      <c r="D6513">
        <v>9.7896996265700004E-2</v>
      </c>
      <c r="E6513">
        <f t="shared" si="101"/>
        <v>3.8680687539200564E-6</v>
      </c>
    </row>
    <row r="6514" spans="1:5" x14ac:dyDescent="0.45">
      <c r="A6514" t="s">
        <v>35633</v>
      </c>
      <c r="B6514" t="s">
        <v>6831</v>
      </c>
      <c r="C6514">
        <v>-4.7674134592198003</v>
      </c>
      <c r="D6514">
        <v>5.1977342605600003E-2</v>
      </c>
      <c r="E6514">
        <f t="shared" si="101"/>
        <v>1.7083881123900068E-5</v>
      </c>
    </row>
    <row r="6515" spans="1:5" x14ac:dyDescent="0.45">
      <c r="A6515" t="s">
        <v>35448</v>
      </c>
      <c r="B6515" t="s">
        <v>6833</v>
      </c>
      <c r="C6515">
        <v>-3.8293801482179299</v>
      </c>
      <c r="D6515">
        <v>3.1893709697300002E-2</v>
      </c>
      <c r="E6515">
        <f t="shared" si="101"/>
        <v>1.4812209698299985E-4</v>
      </c>
    </row>
    <row r="6516" spans="1:5" x14ac:dyDescent="0.45">
      <c r="A6516" t="s">
        <v>35634</v>
      </c>
      <c r="B6516" t="s">
        <v>6835</v>
      </c>
      <c r="C6516">
        <v>-4.0376736868704404</v>
      </c>
      <c r="D6516">
        <v>3.1172512199999999E-2</v>
      </c>
      <c r="E6516">
        <f t="shared" si="101"/>
        <v>9.1690916367301401E-5</v>
      </c>
    </row>
    <row r="6517" spans="1:5" x14ac:dyDescent="0.45">
      <c r="A6517" t="s">
        <v>35635</v>
      </c>
      <c r="B6517" t="s">
        <v>6836</v>
      </c>
      <c r="C6517">
        <v>-4.1418073892688501</v>
      </c>
      <c r="D6517">
        <v>3.21188510456E-2</v>
      </c>
      <c r="E6517">
        <f t="shared" si="101"/>
        <v>7.2142736315300996E-5</v>
      </c>
    </row>
    <row r="6518" spans="1:5" x14ac:dyDescent="0.45">
      <c r="A6518" t="s">
        <v>35636</v>
      </c>
      <c r="B6518" t="s">
        <v>6838</v>
      </c>
      <c r="C6518">
        <v>-3.36031340003409</v>
      </c>
      <c r="D6518">
        <v>2.61121613467E-2</v>
      </c>
      <c r="E6518">
        <f t="shared" si="101"/>
        <v>4.3620094284300579E-4</v>
      </c>
    </row>
    <row r="6519" spans="1:5" x14ac:dyDescent="0.45">
      <c r="A6519" t="s">
        <v>35439</v>
      </c>
      <c r="B6519" t="s">
        <v>6840</v>
      </c>
      <c r="C6519">
        <v>-4.1380940297291797</v>
      </c>
      <c r="D6519">
        <v>2.6834423525200001E-2</v>
      </c>
      <c r="E6519">
        <f t="shared" si="101"/>
        <v>7.2762224893100459E-5</v>
      </c>
    </row>
    <row r="6520" spans="1:5" x14ac:dyDescent="0.45">
      <c r="A6520" t="s">
        <v>35625</v>
      </c>
      <c r="B6520" t="s">
        <v>6842</v>
      </c>
      <c r="C6520">
        <v>-4.1231831803207104</v>
      </c>
      <c r="D6520">
        <v>3.9011016534900002E-2</v>
      </c>
      <c r="E6520">
        <f t="shared" si="101"/>
        <v>7.530378741929991E-5</v>
      </c>
    </row>
    <row r="6521" spans="1:5" x14ac:dyDescent="0.45">
      <c r="A6521" t="s">
        <v>35626</v>
      </c>
      <c r="B6521" t="s">
        <v>6843</v>
      </c>
      <c r="C6521">
        <v>-4.5463630785082696</v>
      </c>
      <c r="D6521">
        <v>3.6055550017800003E-2</v>
      </c>
      <c r="E6521">
        <f t="shared" si="101"/>
        <v>2.8420840772199955E-5</v>
      </c>
    </row>
    <row r="6522" spans="1:5" x14ac:dyDescent="0.45">
      <c r="A6522" t="s">
        <v>35627</v>
      </c>
      <c r="B6522" t="s">
        <v>6845</v>
      </c>
      <c r="C6522">
        <v>-3.6471313137761499</v>
      </c>
      <c r="D6522">
        <v>2.9730349742900002E-2</v>
      </c>
      <c r="E6522">
        <f t="shared" si="101"/>
        <v>2.2535577208400291E-4</v>
      </c>
    </row>
    <row r="6523" spans="1:5" x14ac:dyDescent="0.45">
      <c r="A6523" t="s">
        <v>35451</v>
      </c>
      <c r="B6523" t="s">
        <v>6568</v>
      </c>
      <c r="C6523">
        <v>-4.4216574073741102</v>
      </c>
      <c r="D6523">
        <v>2.6685510087699999E-2</v>
      </c>
      <c r="E6523">
        <f t="shared" si="101"/>
        <v>3.7874123642799975E-5</v>
      </c>
    </row>
    <row r="6524" spans="1:5" x14ac:dyDescent="0.45">
      <c r="A6524" t="s">
        <v>35637</v>
      </c>
      <c r="B6524" t="s">
        <v>6569</v>
      </c>
      <c r="C6524">
        <v>-4.4360225711694996</v>
      </c>
      <c r="D6524">
        <v>2.1344059786999998E-2</v>
      </c>
      <c r="E6524">
        <f t="shared" si="101"/>
        <v>3.6641853063500695E-5</v>
      </c>
    </row>
    <row r="6525" spans="1:5" x14ac:dyDescent="0.45">
      <c r="A6525" t="s">
        <v>35638</v>
      </c>
      <c r="B6525" t="s">
        <v>6570</v>
      </c>
      <c r="C6525">
        <v>-4.6152739033129002</v>
      </c>
      <c r="D6525">
        <v>3.2973330098999998E-2</v>
      </c>
      <c r="E6525">
        <f t="shared" si="101"/>
        <v>2.4250801493400233E-5</v>
      </c>
    </row>
    <row r="6526" spans="1:5" x14ac:dyDescent="0.45">
      <c r="A6526" t="s">
        <v>35639</v>
      </c>
      <c r="B6526" t="s">
        <v>6571</v>
      </c>
      <c r="C6526">
        <v>-4.0779631223394199</v>
      </c>
      <c r="D6526">
        <v>3.7357374541799999E-2</v>
      </c>
      <c r="E6526">
        <f t="shared" si="101"/>
        <v>8.3567397559801724E-5</v>
      </c>
    </row>
    <row r="6527" spans="1:5" x14ac:dyDescent="0.45">
      <c r="A6527" t="s">
        <v>35454</v>
      </c>
      <c r="B6527" t="s">
        <v>6572</v>
      </c>
      <c r="C6527">
        <v>-5.3462198535919496</v>
      </c>
      <c r="D6527">
        <v>5.9032203540200001E-2</v>
      </c>
      <c r="E6527">
        <f t="shared" si="101"/>
        <v>4.5058854463400129E-6</v>
      </c>
    </row>
    <row r="6528" spans="1:5" x14ac:dyDescent="0.45">
      <c r="A6528" t="s">
        <v>35640</v>
      </c>
      <c r="B6528" t="s">
        <v>6574</v>
      </c>
      <c r="C6528">
        <v>-5.6268697836831496</v>
      </c>
      <c r="D6528">
        <v>8.7817894663499999E-2</v>
      </c>
      <c r="E6528">
        <f t="shared" si="101"/>
        <v>2.3611860912800287E-6</v>
      </c>
    </row>
    <row r="6529" spans="1:5" x14ac:dyDescent="0.45">
      <c r="A6529" t="s">
        <v>35641</v>
      </c>
      <c r="B6529" t="s">
        <v>6576</v>
      </c>
      <c r="C6529">
        <v>-6.6704654595862101</v>
      </c>
      <c r="D6529">
        <v>5.5678873122799999</v>
      </c>
      <c r="E6529">
        <f t="shared" si="101"/>
        <v>2.1356719340700262E-7</v>
      </c>
    </row>
    <row r="6530" spans="1:5" x14ac:dyDescent="0.45">
      <c r="A6530" t="s">
        <v>35642</v>
      </c>
      <c r="B6530" t="s">
        <v>6578</v>
      </c>
      <c r="C6530">
        <v>-5.1017162711842001</v>
      </c>
      <c r="D6530">
        <v>4.8550018403600001E-2</v>
      </c>
      <c r="E6530">
        <f t="shared" si="101"/>
        <v>7.9119535482301603E-6</v>
      </c>
    </row>
    <row r="6531" spans="1:5" x14ac:dyDescent="0.45">
      <c r="A6531" t="s">
        <v>35448</v>
      </c>
      <c r="B6531" t="s">
        <v>6579</v>
      </c>
      <c r="C6531">
        <v>-3.8293801482179299</v>
      </c>
      <c r="D6531">
        <v>3.1893709697300002E-2</v>
      </c>
      <c r="E6531">
        <f t="shared" ref="E6531:E6594" si="102">POWER(10,C6531)</f>
        <v>1.4812209698299985E-4</v>
      </c>
    </row>
    <row r="6532" spans="1:5" x14ac:dyDescent="0.45">
      <c r="A6532" t="s">
        <v>35634</v>
      </c>
      <c r="B6532" t="s">
        <v>6581</v>
      </c>
      <c r="C6532">
        <v>-4.0376736868704404</v>
      </c>
      <c r="D6532">
        <v>3.1172512199999999E-2</v>
      </c>
      <c r="E6532">
        <f t="shared" si="102"/>
        <v>9.1690916367301401E-5</v>
      </c>
    </row>
    <row r="6533" spans="1:5" x14ac:dyDescent="0.45">
      <c r="A6533" t="s">
        <v>35635</v>
      </c>
      <c r="B6533" t="s">
        <v>6583</v>
      </c>
      <c r="C6533">
        <v>-4.1418073892688501</v>
      </c>
      <c r="D6533">
        <v>3.21188510456E-2</v>
      </c>
      <c r="E6533">
        <f t="shared" si="102"/>
        <v>7.2142736315300996E-5</v>
      </c>
    </row>
    <row r="6534" spans="1:5" x14ac:dyDescent="0.45">
      <c r="A6534" t="s">
        <v>35636</v>
      </c>
      <c r="B6534" t="s">
        <v>6585</v>
      </c>
      <c r="C6534">
        <v>-3.36031340003409</v>
      </c>
      <c r="D6534">
        <v>2.61121613467E-2</v>
      </c>
      <c r="E6534">
        <f t="shared" si="102"/>
        <v>4.3620094284300579E-4</v>
      </c>
    </row>
    <row r="6535" spans="1:5" x14ac:dyDescent="0.45">
      <c r="A6535" t="s">
        <v>35457</v>
      </c>
      <c r="B6535" t="s">
        <v>6586</v>
      </c>
      <c r="C6535">
        <v>-4.5843595266876402</v>
      </c>
      <c r="D6535">
        <v>2.89593323116E-2</v>
      </c>
      <c r="E6535">
        <f t="shared" si="102"/>
        <v>2.6039969625599978E-5</v>
      </c>
    </row>
    <row r="6536" spans="1:5" x14ac:dyDescent="0.45">
      <c r="A6536" t="s">
        <v>35643</v>
      </c>
      <c r="B6536" t="s">
        <v>6588</v>
      </c>
      <c r="C6536">
        <v>-4.8687178653902103</v>
      </c>
      <c r="D6536">
        <v>3.2210555591000001E-2</v>
      </c>
      <c r="E6536">
        <f t="shared" si="102"/>
        <v>1.3529512075600158E-5</v>
      </c>
    </row>
    <row r="6537" spans="1:5" x14ac:dyDescent="0.45">
      <c r="A6537" t="s">
        <v>35644</v>
      </c>
      <c r="B6537" t="s">
        <v>6590</v>
      </c>
      <c r="C6537">
        <v>-5.0280913419544504</v>
      </c>
      <c r="D6537">
        <v>3.7650805128899997E-2</v>
      </c>
      <c r="E6537">
        <f t="shared" si="102"/>
        <v>9.3736483716101311E-6</v>
      </c>
    </row>
    <row r="6538" spans="1:5" x14ac:dyDescent="0.45">
      <c r="A6538" t="s">
        <v>35645</v>
      </c>
      <c r="B6538" t="s">
        <v>6592</v>
      </c>
      <c r="C6538">
        <v>-4.0968051778139696</v>
      </c>
      <c r="D6538">
        <v>1.8725591546500001E-2</v>
      </c>
      <c r="E6538">
        <f t="shared" si="102"/>
        <v>8.001931368740062E-5</v>
      </c>
    </row>
    <row r="6539" spans="1:5" x14ac:dyDescent="0.45">
      <c r="A6539" t="s">
        <v>35460</v>
      </c>
      <c r="B6539" t="s">
        <v>6337</v>
      </c>
      <c r="C6539">
        <v>-3.3709151041500198</v>
      </c>
      <c r="D6539">
        <v>3.4787737374200003E-2</v>
      </c>
      <c r="E6539">
        <f t="shared" si="102"/>
        <v>4.256816172090055E-4</v>
      </c>
    </row>
    <row r="6540" spans="1:5" x14ac:dyDescent="0.45">
      <c r="A6540" t="s">
        <v>35646</v>
      </c>
      <c r="B6540" t="s">
        <v>6338</v>
      </c>
      <c r="C6540">
        <v>-3.6338745916957098</v>
      </c>
      <c r="D6540">
        <v>4.6101526541500001E-2</v>
      </c>
      <c r="E6540">
        <f t="shared" si="102"/>
        <v>2.3234076143300052E-4</v>
      </c>
    </row>
    <row r="6541" spans="1:5" x14ac:dyDescent="0.45">
      <c r="A6541" t="s">
        <v>35647</v>
      </c>
      <c r="B6541" t="s">
        <v>6339</v>
      </c>
      <c r="C6541">
        <v>-3.7502349811308502</v>
      </c>
      <c r="D6541">
        <v>4.7165481611499999E-2</v>
      </c>
      <c r="E6541">
        <f t="shared" si="102"/>
        <v>1.7773175072299997E-4</v>
      </c>
    </row>
    <row r="6542" spans="1:5" x14ac:dyDescent="0.45">
      <c r="A6542" t="s">
        <v>35648</v>
      </c>
      <c r="B6542" t="s">
        <v>6340</v>
      </c>
      <c r="C6542">
        <v>-2.8869855438635499</v>
      </c>
      <c r="D6542">
        <v>6.0588389331300001E-2</v>
      </c>
      <c r="E6542">
        <f t="shared" si="102"/>
        <v>1.2972224502400224E-3</v>
      </c>
    </row>
    <row r="6543" spans="1:5" x14ac:dyDescent="0.45">
      <c r="A6543" t="s">
        <v>35463</v>
      </c>
      <c r="B6543" t="s">
        <v>6341</v>
      </c>
      <c r="C6543">
        <v>-4.1566322254533503</v>
      </c>
      <c r="D6543">
        <v>3.2193320677299998E-2</v>
      </c>
      <c r="E6543">
        <f t="shared" si="102"/>
        <v>6.9721668972100011E-5</v>
      </c>
    </row>
    <row r="6544" spans="1:5" x14ac:dyDescent="0.45">
      <c r="A6544" t="s">
        <v>35649</v>
      </c>
      <c r="B6544" t="s">
        <v>6343</v>
      </c>
      <c r="C6544">
        <v>-4.5210573139764598</v>
      </c>
      <c r="D6544">
        <v>2.6669781311E-2</v>
      </c>
      <c r="E6544">
        <f t="shared" si="102"/>
        <v>3.0126084230899984E-5</v>
      </c>
    </row>
    <row r="6545" spans="1:5" x14ac:dyDescent="0.45">
      <c r="A6545" t="s">
        <v>35650</v>
      </c>
      <c r="B6545" t="s">
        <v>6345</v>
      </c>
      <c r="C6545">
        <v>-4.4644593104417201</v>
      </c>
      <c r="D6545">
        <v>1.9214675923899999E-2</v>
      </c>
      <c r="E6545">
        <f t="shared" si="102"/>
        <v>3.4319479261200022E-5</v>
      </c>
    </row>
    <row r="6546" spans="1:5" x14ac:dyDescent="0.45">
      <c r="A6546" t="s">
        <v>35651</v>
      </c>
      <c r="B6546" t="s">
        <v>6347</v>
      </c>
      <c r="C6546">
        <v>-3.5973496723265002</v>
      </c>
      <c r="D6546">
        <v>5.5562344036200001E-2</v>
      </c>
      <c r="E6546">
        <f t="shared" si="102"/>
        <v>2.5272623510500393E-4</v>
      </c>
    </row>
    <row r="6547" spans="1:5" x14ac:dyDescent="0.45">
      <c r="A6547" t="s">
        <v>35448</v>
      </c>
      <c r="B6547" t="s">
        <v>6348</v>
      </c>
      <c r="C6547">
        <v>-3.8293801482179299</v>
      </c>
      <c r="D6547">
        <v>3.1893709697300002E-2</v>
      </c>
      <c r="E6547">
        <f t="shared" si="102"/>
        <v>1.4812209698299985E-4</v>
      </c>
    </row>
    <row r="6548" spans="1:5" x14ac:dyDescent="0.45">
      <c r="A6548" t="s">
        <v>35634</v>
      </c>
      <c r="B6548" t="s">
        <v>6350</v>
      </c>
      <c r="C6548">
        <v>-4.0376736868704404</v>
      </c>
      <c r="D6548">
        <v>3.1172512199999999E-2</v>
      </c>
      <c r="E6548">
        <f t="shared" si="102"/>
        <v>9.1690916367301401E-5</v>
      </c>
    </row>
    <row r="6549" spans="1:5" x14ac:dyDescent="0.45">
      <c r="A6549" t="s">
        <v>35635</v>
      </c>
      <c r="B6549" t="s">
        <v>6352</v>
      </c>
      <c r="C6549">
        <v>-4.1418073892688501</v>
      </c>
      <c r="D6549">
        <v>3.21188510456E-2</v>
      </c>
      <c r="E6549">
        <f t="shared" si="102"/>
        <v>7.2142736315300996E-5</v>
      </c>
    </row>
    <row r="6550" spans="1:5" x14ac:dyDescent="0.45">
      <c r="A6550" t="s">
        <v>35636</v>
      </c>
      <c r="B6550" t="s">
        <v>6354</v>
      </c>
      <c r="C6550">
        <v>-3.36031340003409</v>
      </c>
      <c r="D6550">
        <v>2.61121613467E-2</v>
      </c>
      <c r="E6550">
        <f t="shared" si="102"/>
        <v>4.3620094284300579E-4</v>
      </c>
    </row>
    <row r="6551" spans="1:5" x14ac:dyDescent="0.45">
      <c r="A6551" t="s">
        <v>35466</v>
      </c>
      <c r="B6551" t="s">
        <v>6355</v>
      </c>
      <c r="C6551">
        <v>-3.6201288518510202</v>
      </c>
      <c r="D6551">
        <v>3.02744173335E-2</v>
      </c>
      <c r="E6551">
        <f t="shared" si="102"/>
        <v>2.398121309210028E-4</v>
      </c>
    </row>
    <row r="6552" spans="1:5" x14ac:dyDescent="0.45">
      <c r="A6552" t="s">
        <v>35652</v>
      </c>
      <c r="B6552" t="s">
        <v>6357</v>
      </c>
      <c r="C6552">
        <v>-3.8107486792635701</v>
      </c>
      <c r="D6552">
        <v>3.7219909361499999E-2</v>
      </c>
      <c r="E6552">
        <f t="shared" si="102"/>
        <v>1.5461489175700273E-4</v>
      </c>
    </row>
    <row r="6553" spans="1:5" x14ac:dyDescent="0.45">
      <c r="A6553" t="s">
        <v>35653</v>
      </c>
      <c r="B6553" t="s">
        <v>6359</v>
      </c>
      <c r="C6553">
        <v>-3.8975433915591702</v>
      </c>
      <c r="D6553">
        <v>2.3773945491099999E-2</v>
      </c>
      <c r="E6553">
        <f t="shared" si="102"/>
        <v>1.2660667649700157E-4</v>
      </c>
    </row>
    <row r="6554" spans="1:5" x14ac:dyDescent="0.45">
      <c r="A6554" t="s">
        <v>35654</v>
      </c>
      <c r="B6554" t="s">
        <v>6361</v>
      </c>
      <c r="C6554">
        <v>-3.2159074633530298</v>
      </c>
      <c r="D6554">
        <v>2.94572011344E-2</v>
      </c>
      <c r="E6554">
        <f t="shared" si="102"/>
        <v>6.0826459254000704E-4</v>
      </c>
    </row>
    <row r="6555" spans="1:5" x14ac:dyDescent="0.45">
      <c r="A6555" t="s">
        <v>35460</v>
      </c>
      <c r="B6555" t="s">
        <v>6131</v>
      </c>
      <c r="C6555">
        <v>-3.3709151041500198</v>
      </c>
      <c r="D6555">
        <v>3.4787737374200003E-2</v>
      </c>
      <c r="E6555">
        <f t="shared" si="102"/>
        <v>4.256816172090055E-4</v>
      </c>
    </row>
    <row r="6556" spans="1:5" x14ac:dyDescent="0.45">
      <c r="A6556" t="s">
        <v>35646</v>
      </c>
      <c r="B6556" t="s">
        <v>6132</v>
      </c>
      <c r="C6556">
        <v>-3.6338745916957098</v>
      </c>
      <c r="D6556">
        <v>4.6101526541500001E-2</v>
      </c>
      <c r="E6556">
        <f t="shared" si="102"/>
        <v>2.3234076143300052E-4</v>
      </c>
    </row>
    <row r="6557" spans="1:5" x14ac:dyDescent="0.45">
      <c r="A6557" t="s">
        <v>35647</v>
      </c>
      <c r="B6557" t="s">
        <v>6133</v>
      </c>
      <c r="C6557">
        <v>-3.7502349811308502</v>
      </c>
      <c r="D6557">
        <v>4.7165481611499999E-2</v>
      </c>
      <c r="E6557">
        <f t="shared" si="102"/>
        <v>1.7773175072299997E-4</v>
      </c>
    </row>
    <row r="6558" spans="1:5" x14ac:dyDescent="0.45">
      <c r="A6558" t="s">
        <v>35648</v>
      </c>
      <c r="B6558" t="s">
        <v>6134</v>
      </c>
      <c r="C6558">
        <v>-2.8869855438635499</v>
      </c>
      <c r="D6558">
        <v>6.0588389331300001E-2</v>
      </c>
      <c r="E6558">
        <f t="shared" si="102"/>
        <v>1.2972224502400224E-3</v>
      </c>
    </row>
    <row r="6559" spans="1:5" x14ac:dyDescent="0.45">
      <c r="A6559" t="s">
        <v>35469</v>
      </c>
      <c r="B6559" t="s">
        <v>6135</v>
      </c>
      <c r="C6559">
        <v>-3.88151870636736</v>
      </c>
      <c r="D6559">
        <v>5.1725333813300002E-2</v>
      </c>
      <c r="E6559">
        <f t="shared" si="102"/>
        <v>1.3136549106800252E-4</v>
      </c>
    </row>
    <row r="6560" spans="1:5" x14ac:dyDescent="0.45">
      <c r="A6560" t="s">
        <v>35655</v>
      </c>
      <c r="B6560" t="s">
        <v>6137</v>
      </c>
      <c r="C6560">
        <v>-4.0648020960819604</v>
      </c>
      <c r="D6560">
        <v>6.8795963305699995E-2</v>
      </c>
      <c r="E6560">
        <f t="shared" si="102"/>
        <v>8.6138618836200024E-5</v>
      </c>
    </row>
    <row r="6561" spans="1:5" x14ac:dyDescent="0.45">
      <c r="A6561" t="s">
        <v>35656</v>
      </c>
      <c r="B6561" t="s">
        <v>6139</v>
      </c>
      <c r="C6561">
        <v>-4.3169587477509896</v>
      </c>
      <c r="D6561">
        <v>2.3442731873699999E-2</v>
      </c>
      <c r="E6561">
        <f t="shared" si="102"/>
        <v>4.8199357848501066E-5</v>
      </c>
    </row>
    <row r="6562" spans="1:5" x14ac:dyDescent="0.45">
      <c r="A6562" t="s">
        <v>35657</v>
      </c>
      <c r="B6562" t="s">
        <v>6141</v>
      </c>
      <c r="C6562">
        <v>-3.4589350547545701</v>
      </c>
      <c r="D6562">
        <v>3.12460530207E-2</v>
      </c>
      <c r="E6562">
        <f t="shared" si="102"/>
        <v>3.4758813656600305E-4</v>
      </c>
    </row>
    <row r="6563" spans="1:5" x14ac:dyDescent="0.45">
      <c r="A6563" t="s">
        <v>35472</v>
      </c>
      <c r="B6563" t="s">
        <v>6142</v>
      </c>
      <c r="C6563">
        <v>-3.8327260313132001</v>
      </c>
      <c r="D6563">
        <v>2.6474741065200001E-2</v>
      </c>
      <c r="E6563">
        <f t="shared" si="102"/>
        <v>1.4698532218800092E-4</v>
      </c>
    </row>
    <row r="6564" spans="1:5" x14ac:dyDescent="0.45">
      <c r="A6564" t="s">
        <v>35658</v>
      </c>
      <c r="B6564" t="s">
        <v>6144</v>
      </c>
      <c r="C6564">
        <v>-4.0785722136925697</v>
      </c>
      <c r="D6564">
        <v>2.5206370651800002E-2</v>
      </c>
      <c r="E6564">
        <f t="shared" si="102"/>
        <v>8.3450277714400829E-5</v>
      </c>
    </row>
    <row r="6565" spans="1:5" x14ac:dyDescent="0.45">
      <c r="A6565" t="s">
        <v>35659</v>
      </c>
      <c r="B6565" t="s">
        <v>6146</v>
      </c>
      <c r="C6565">
        <v>-4.2755848630854496</v>
      </c>
      <c r="D6565">
        <v>2.3468143229E-2</v>
      </c>
      <c r="E6565">
        <f t="shared" si="102"/>
        <v>5.3016998491900891E-5</v>
      </c>
    </row>
    <row r="6566" spans="1:5" x14ac:dyDescent="0.45">
      <c r="A6566" t="s">
        <v>35660</v>
      </c>
      <c r="B6566" t="s">
        <v>6148</v>
      </c>
      <c r="C6566">
        <v>-3.39153714265115</v>
      </c>
      <c r="D6566">
        <v>3.3591606322900001E-2</v>
      </c>
      <c r="E6566">
        <f t="shared" si="102"/>
        <v>4.0594094402700352E-4</v>
      </c>
    </row>
    <row r="6567" spans="1:5" x14ac:dyDescent="0.45">
      <c r="A6567" t="s">
        <v>35475</v>
      </c>
      <c r="B6567" t="s">
        <v>6149</v>
      </c>
      <c r="C6567">
        <v>-3.5677864263583601</v>
      </c>
      <c r="D6567">
        <v>2.7795607231699999E-2</v>
      </c>
      <c r="E6567">
        <f t="shared" si="102"/>
        <v>2.7052884207400289E-4</v>
      </c>
    </row>
    <row r="6568" spans="1:5" x14ac:dyDescent="0.45">
      <c r="A6568" t="s">
        <v>35661</v>
      </c>
      <c r="B6568" t="s">
        <v>6151</v>
      </c>
      <c r="C6568">
        <v>-3.7386893434627799</v>
      </c>
      <c r="D6568">
        <v>3.93743400168E-2</v>
      </c>
      <c r="E6568">
        <f t="shared" si="102"/>
        <v>1.8252008255600113E-4</v>
      </c>
    </row>
    <row r="6569" spans="1:5" x14ac:dyDescent="0.45">
      <c r="A6569" t="s">
        <v>35662</v>
      </c>
      <c r="B6569" t="s">
        <v>6153</v>
      </c>
      <c r="C6569">
        <v>-3.73286216172523</v>
      </c>
      <c r="D6569">
        <v>3.0485413162599999E-2</v>
      </c>
      <c r="E6569">
        <f t="shared" si="102"/>
        <v>1.8498556410600155E-4</v>
      </c>
    </row>
    <row r="6570" spans="1:5" x14ac:dyDescent="0.45">
      <c r="A6570" t="s">
        <v>35663</v>
      </c>
      <c r="B6570" t="s">
        <v>6155</v>
      </c>
      <c r="C6570">
        <v>-3.0016948416611799</v>
      </c>
      <c r="D6570">
        <v>4.7900692459399999E-2</v>
      </c>
      <c r="E6570">
        <f t="shared" si="102"/>
        <v>9.9610508778001216E-4</v>
      </c>
    </row>
    <row r="6571" spans="1:5" x14ac:dyDescent="0.45">
      <c r="A6571" t="s">
        <v>35460</v>
      </c>
      <c r="B6571" t="s">
        <v>5950</v>
      </c>
      <c r="C6571">
        <v>-3.3709151041500198</v>
      </c>
      <c r="D6571">
        <v>3.4787737374200003E-2</v>
      </c>
      <c r="E6571">
        <f t="shared" si="102"/>
        <v>4.256816172090055E-4</v>
      </c>
    </row>
    <row r="6572" spans="1:5" x14ac:dyDescent="0.45">
      <c r="A6572" t="s">
        <v>35646</v>
      </c>
      <c r="B6572" t="s">
        <v>5951</v>
      </c>
      <c r="C6572">
        <v>-3.6338745916957098</v>
      </c>
      <c r="D6572">
        <v>4.6101526541500001E-2</v>
      </c>
      <c r="E6572">
        <f t="shared" si="102"/>
        <v>2.3234076143300052E-4</v>
      </c>
    </row>
    <row r="6573" spans="1:5" x14ac:dyDescent="0.45">
      <c r="A6573" t="s">
        <v>35647</v>
      </c>
      <c r="B6573" t="s">
        <v>5952</v>
      </c>
      <c r="C6573">
        <v>-3.7502349811308502</v>
      </c>
      <c r="D6573">
        <v>4.7165481611499999E-2</v>
      </c>
      <c r="E6573">
        <f t="shared" si="102"/>
        <v>1.7773175072299997E-4</v>
      </c>
    </row>
    <row r="6574" spans="1:5" x14ac:dyDescent="0.45">
      <c r="A6574" t="s">
        <v>35648</v>
      </c>
      <c r="B6574" t="s">
        <v>5953</v>
      </c>
      <c r="C6574">
        <v>-2.8869855438635499</v>
      </c>
      <c r="D6574">
        <v>6.0588389331300001E-2</v>
      </c>
      <c r="E6574">
        <f t="shared" si="102"/>
        <v>1.2972224502400224E-3</v>
      </c>
    </row>
    <row r="6575" spans="1:5" x14ac:dyDescent="0.45">
      <c r="A6575" t="s">
        <v>35478</v>
      </c>
      <c r="B6575" t="s">
        <v>5955</v>
      </c>
      <c r="C6575">
        <v>-4.8692419010388699</v>
      </c>
      <c r="D6575">
        <v>4.7978136188099998E-2</v>
      </c>
      <c r="E6575">
        <f t="shared" si="102"/>
        <v>1.3513196715500103E-5</v>
      </c>
    </row>
    <row r="6576" spans="1:5" x14ac:dyDescent="0.45">
      <c r="A6576" t="s">
        <v>35664</v>
      </c>
      <c r="B6576" t="s">
        <v>5957</v>
      </c>
      <c r="C6576">
        <v>-4.9088565787510801</v>
      </c>
      <c r="D6576">
        <v>0.101119939741</v>
      </c>
      <c r="E6576">
        <f t="shared" si="102"/>
        <v>1.2335121205600223E-5</v>
      </c>
    </row>
    <row r="6577" spans="1:5" x14ac:dyDescent="0.45">
      <c r="A6577" t="s">
        <v>35665</v>
      </c>
      <c r="B6577" t="s">
        <v>5959</v>
      </c>
      <c r="C6577">
        <v>-4.9618525493860997</v>
      </c>
      <c r="D6577">
        <v>6.5239997166799998E-2</v>
      </c>
      <c r="E6577">
        <f t="shared" si="102"/>
        <v>1.0918109625500053E-5</v>
      </c>
    </row>
    <row r="6578" spans="1:5" x14ac:dyDescent="0.45">
      <c r="A6578" t="s">
        <v>35666</v>
      </c>
      <c r="B6578" t="s">
        <v>5960</v>
      </c>
      <c r="C6578">
        <v>-4.2705924710079604</v>
      </c>
      <c r="D6578">
        <v>2.6846326549600001E-2</v>
      </c>
      <c r="E6578">
        <f t="shared" si="102"/>
        <v>5.3629966908900701E-5</v>
      </c>
    </row>
    <row r="6579" spans="1:5" x14ac:dyDescent="0.45">
      <c r="A6579" t="s">
        <v>35481</v>
      </c>
      <c r="B6579" t="s">
        <v>5962</v>
      </c>
      <c r="C6579">
        <v>-4.41417603752845</v>
      </c>
      <c r="D6579">
        <v>3.40282113555E-2</v>
      </c>
      <c r="E6579">
        <f t="shared" si="102"/>
        <v>3.8532213899600143E-5</v>
      </c>
    </row>
    <row r="6580" spans="1:5" x14ac:dyDescent="0.45">
      <c r="A6580" t="s">
        <v>35667</v>
      </c>
      <c r="B6580" t="s">
        <v>5964</v>
      </c>
      <c r="C6580">
        <v>-4.6609257395730097</v>
      </c>
      <c r="D6580">
        <v>5.3518392951500002E-2</v>
      </c>
      <c r="E6580">
        <f t="shared" si="102"/>
        <v>2.1831031708200371E-5</v>
      </c>
    </row>
    <row r="6581" spans="1:5" x14ac:dyDescent="0.45">
      <c r="A6581" t="s">
        <v>35668</v>
      </c>
      <c r="B6581" t="s">
        <v>5966</v>
      </c>
      <c r="C6581">
        <v>-4.6516853546625399</v>
      </c>
      <c r="D6581">
        <v>3.5635218429300002E-2</v>
      </c>
      <c r="E6581">
        <f t="shared" si="102"/>
        <v>2.2300502303200465E-5</v>
      </c>
    </row>
    <row r="6582" spans="1:5" x14ac:dyDescent="0.45">
      <c r="A6582" t="s">
        <v>35669</v>
      </c>
      <c r="B6582" t="s">
        <v>5967</v>
      </c>
      <c r="C6582">
        <v>-3.7433251827822298</v>
      </c>
      <c r="D6582">
        <v>2.1921258220299999E-2</v>
      </c>
      <c r="E6582">
        <f t="shared" si="102"/>
        <v>1.8058214909200341E-4</v>
      </c>
    </row>
    <row r="6583" spans="1:5" x14ac:dyDescent="0.45">
      <c r="A6583" t="s">
        <v>35484</v>
      </c>
      <c r="B6583" t="s">
        <v>5969</v>
      </c>
      <c r="C6583">
        <v>-4.0797940597377904</v>
      </c>
      <c r="D6583">
        <v>5.6126110251500001E-2</v>
      </c>
      <c r="E6583">
        <f t="shared" si="102"/>
        <v>8.3215828283600123E-5</v>
      </c>
    </row>
    <row r="6584" spans="1:5" x14ac:dyDescent="0.45">
      <c r="A6584" t="s">
        <v>35670</v>
      </c>
      <c r="B6584" t="s">
        <v>5971</v>
      </c>
      <c r="C6584">
        <v>-3.99373025614205</v>
      </c>
      <c r="D6584">
        <v>4.4926699303099997E-2</v>
      </c>
      <c r="E6584">
        <f t="shared" si="102"/>
        <v>1.0145413300100044E-4</v>
      </c>
    </row>
    <row r="6585" spans="1:5" x14ac:dyDescent="0.45">
      <c r="A6585" t="s">
        <v>35671</v>
      </c>
      <c r="B6585" t="s">
        <v>5973</v>
      </c>
      <c r="C6585">
        <v>-3.8366893146929102</v>
      </c>
      <c r="D6585">
        <v>5.1504704041300003E-2</v>
      </c>
      <c r="E6585">
        <f t="shared" si="102"/>
        <v>1.4565006584800019E-4</v>
      </c>
    </row>
    <row r="6586" spans="1:5" x14ac:dyDescent="0.45">
      <c r="A6586" t="s">
        <v>35672</v>
      </c>
      <c r="B6586" t="s">
        <v>5974</v>
      </c>
      <c r="C6586">
        <v>-3.5419944006831998</v>
      </c>
      <c r="D6586">
        <v>2.7360426485600001E-2</v>
      </c>
      <c r="E6586">
        <f t="shared" si="102"/>
        <v>2.8708175949600023E-4</v>
      </c>
    </row>
    <row r="6587" spans="1:5" x14ac:dyDescent="0.45">
      <c r="A6587" t="s">
        <v>35487</v>
      </c>
      <c r="B6587" t="s">
        <v>5793</v>
      </c>
      <c r="C6587">
        <v>-3.8732306805625698</v>
      </c>
      <c r="D6587">
        <v>4.6493319902499997E-2</v>
      </c>
      <c r="E6587">
        <f t="shared" si="102"/>
        <v>1.3389652915300057E-4</v>
      </c>
    </row>
    <row r="6588" spans="1:5" x14ac:dyDescent="0.45">
      <c r="A6588" t="s">
        <v>35673</v>
      </c>
      <c r="B6588" t="s">
        <v>5794</v>
      </c>
      <c r="C6588">
        <v>-3.8623756224607901</v>
      </c>
      <c r="D6588">
        <v>4.4554964183999998E-2</v>
      </c>
      <c r="E6588">
        <f t="shared" si="102"/>
        <v>1.372854076210009E-4</v>
      </c>
    </row>
    <row r="6589" spans="1:5" x14ac:dyDescent="0.45">
      <c r="A6589" t="s">
        <v>35674</v>
      </c>
      <c r="B6589" t="s">
        <v>5795</v>
      </c>
      <c r="C6589">
        <v>-3.76538436056578</v>
      </c>
      <c r="D6589">
        <v>4.9297528372500003E-2</v>
      </c>
      <c r="E6589">
        <f t="shared" si="102"/>
        <v>1.7163886714700126E-4</v>
      </c>
    </row>
    <row r="6590" spans="1:5" x14ac:dyDescent="0.45">
      <c r="A6590" t="s">
        <v>35675</v>
      </c>
      <c r="B6590" t="s">
        <v>5796</v>
      </c>
      <c r="C6590">
        <v>-3.3895172848689801</v>
      </c>
      <c r="D6590">
        <v>3.5920817855099998E-2</v>
      </c>
      <c r="E6590">
        <f t="shared" si="102"/>
        <v>4.0783332972999995E-4</v>
      </c>
    </row>
    <row r="6591" spans="1:5" x14ac:dyDescent="0.45">
      <c r="A6591" t="s">
        <v>35490</v>
      </c>
      <c r="B6591" t="s">
        <v>5797</v>
      </c>
      <c r="C6591">
        <v>-5.2792810261626197</v>
      </c>
      <c r="D6591">
        <v>5.0484338438200001E-2</v>
      </c>
      <c r="E6591">
        <f t="shared" si="102"/>
        <v>5.2567699774201081E-6</v>
      </c>
    </row>
    <row r="6592" spans="1:5" x14ac:dyDescent="0.45">
      <c r="A6592" t="s">
        <v>35676</v>
      </c>
      <c r="B6592" t="s">
        <v>5799</v>
      </c>
      <c r="C6592">
        <v>-5.44370499913249</v>
      </c>
      <c r="D6592">
        <v>0.10233094030000001</v>
      </c>
      <c r="E6592">
        <f t="shared" si="102"/>
        <v>3.5999378315700643E-6</v>
      </c>
    </row>
    <row r="6593" spans="1:5" x14ac:dyDescent="0.45">
      <c r="A6593" t="s">
        <v>35677</v>
      </c>
      <c r="B6593" t="s">
        <v>5801</v>
      </c>
      <c r="C6593">
        <v>-5.1039045850659903</v>
      </c>
      <c r="D6593">
        <v>0.100678970731</v>
      </c>
      <c r="E6593">
        <f t="shared" si="102"/>
        <v>7.8721872344200206E-6</v>
      </c>
    </row>
    <row r="6594" spans="1:5" x14ac:dyDescent="0.45">
      <c r="A6594" t="s">
        <v>35678</v>
      </c>
      <c r="B6594" t="s">
        <v>5803</v>
      </c>
      <c r="C6594">
        <v>-4.5170527901117596</v>
      </c>
      <c r="D6594">
        <v>4.1577976375999998E-2</v>
      </c>
      <c r="E6594">
        <f t="shared" si="102"/>
        <v>3.0405154172400409E-5</v>
      </c>
    </row>
    <row r="6595" spans="1:5" x14ac:dyDescent="0.45">
      <c r="A6595" t="s">
        <v>35493</v>
      </c>
      <c r="B6595" t="s">
        <v>5804</v>
      </c>
      <c r="C6595">
        <v>-4.2508751388296497</v>
      </c>
      <c r="D6595">
        <v>9.4223426539300006E-2</v>
      </c>
      <c r="E6595">
        <f t="shared" ref="E6595:E6658" si="103">POWER(10,C6595)</f>
        <v>5.612093024620015E-5</v>
      </c>
    </row>
    <row r="6596" spans="1:5" x14ac:dyDescent="0.45">
      <c r="A6596" t="s">
        <v>35679</v>
      </c>
      <c r="B6596" t="s">
        <v>5806</v>
      </c>
      <c r="C6596">
        <v>-4.31614439700805</v>
      </c>
      <c r="D6596">
        <v>3.1113874946E-2</v>
      </c>
      <c r="E6596">
        <f t="shared" si="103"/>
        <v>4.8289821825600043E-5</v>
      </c>
    </row>
    <row r="6597" spans="1:5" x14ac:dyDescent="0.45">
      <c r="A6597" t="s">
        <v>35680</v>
      </c>
      <c r="B6597" t="s">
        <v>5808</v>
      </c>
      <c r="C6597">
        <v>-4.2519179324415202</v>
      </c>
      <c r="D6597">
        <v>2.89829215434E-2</v>
      </c>
      <c r="E6597">
        <f t="shared" si="103"/>
        <v>5.5986338750500133E-5</v>
      </c>
    </row>
    <row r="6598" spans="1:5" x14ac:dyDescent="0.45">
      <c r="A6598" t="s">
        <v>35681</v>
      </c>
      <c r="B6598" t="s">
        <v>5810</v>
      </c>
      <c r="C6598">
        <v>-3.7810675337986699</v>
      </c>
      <c r="D6598">
        <v>2.9241167472799999E-2</v>
      </c>
      <c r="E6598">
        <f t="shared" si="103"/>
        <v>1.6555125074200089E-4</v>
      </c>
    </row>
    <row r="6599" spans="1:5" x14ac:dyDescent="0.45">
      <c r="A6599" t="s">
        <v>35484</v>
      </c>
      <c r="B6599" t="s">
        <v>5811</v>
      </c>
      <c r="C6599">
        <v>-4.0797940597377904</v>
      </c>
      <c r="D6599">
        <v>5.6126110251500001E-2</v>
      </c>
      <c r="E6599">
        <f t="shared" si="103"/>
        <v>8.3215828283600123E-5</v>
      </c>
    </row>
    <row r="6600" spans="1:5" x14ac:dyDescent="0.45">
      <c r="A6600" t="s">
        <v>35670</v>
      </c>
      <c r="B6600" t="s">
        <v>5813</v>
      </c>
      <c r="C6600">
        <v>-3.99373025614205</v>
      </c>
      <c r="D6600">
        <v>4.4926699303099997E-2</v>
      </c>
      <c r="E6600">
        <f t="shared" si="103"/>
        <v>1.0145413300100044E-4</v>
      </c>
    </row>
    <row r="6601" spans="1:5" x14ac:dyDescent="0.45">
      <c r="A6601" t="s">
        <v>35671</v>
      </c>
      <c r="B6601" t="s">
        <v>5815</v>
      </c>
      <c r="C6601">
        <v>-3.8366893146929102</v>
      </c>
      <c r="D6601">
        <v>5.1504704041300003E-2</v>
      </c>
      <c r="E6601">
        <f t="shared" si="103"/>
        <v>1.4565006584800019E-4</v>
      </c>
    </row>
    <row r="6602" spans="1:5" x14ac:dyDescent="0.45">
      <c r="A6602" t="s">
        <v>35672</v>
      </c>
      <c r="B6602" t="s">
        <v>5818</v>
      </c>
      <c r="C6602">
        <v>-3.5419944006831998</v>
      </c>
      <c r="D6602">
        <v>2.7360426485600001E-2</v>
      </c>
      <c r="E6602">
        <f t="shared" si="103"/>
        <v>2.8708175949600023E-4</v>
      </c>
    </row>
    <row r="6603" spans="1:5" x14ac:dyDescent="0.45">
      <c r="A6603" t="s">
        <v>35496</v>
      </c>
      <c r="B6603" t="s">
        <v>5662</v>
      </c>
      <c r="C6603">
        <v>-3.6314883417555399</v>
      </c>
      <c r="D6603">
        <v>2.0349740768800001E-2</v>
      </c>
      <c r="E6603">
        <f t="shared" si="103"/>
        <v>2.3362088148000154E-4</v>
      </c>
    </row>
    <row r="6604" spans="1:5" x14ac:dyDescent="0.45">
      <c r="A6604" t="s">
        <v>35682</v>
      </c>
      <c r="B6604" t="s">
        <v>5663</v>
      </c>
      <c r="C6604">
        <v>-3.59287600049419</v>
      </c>
      <c r="D6604">
        <v>3.5140994383200001E-2</v>
      </c>
      <c r="E6604">
        <f t="shared" si="103"/>
        <v>2.5534302525000331E-4</v>
      </c>
    </row>
    <row r="6605" spans="1:5" x14ac:dyDescent="0.45">
      <c r="A6605" t="s">
        <v>35683</v>
      </c>
      <c r="B6605" t="s">
        <v>5664</v>
      </c>
      <c r="C6605">
        <v>-3.67999552631681</v>
      </c>
      <c r="D6605">
        <v>2.6207645683300002E-2</v>
      </c>
      <c r="E6605">
        <f t="shared" si="103"/>
        <v>2.0893176528800127E-4</v>
      </c>
    </row>
    <row r="6606" spans="1:5" x14ac:dyDescent="0.45">
      <c r="A6606" t="s">
        <v>35684</v>
      </c>
      <c r="B6606" t="s">
        <v>5665</v>
      </c>
      <c r="C6606">
        <v>-3.3488515363495002</v>
      </c>
      <c r="D6606">
        <v>3.6875459604699998E-2</v>
      </c>
      <c r="E6606">
        <f t="shared" si="103"/>
        <v>4.478663812170023E-4</v>
      </c>
    </row>
    <row r="6607" spans="1:5" x14ac:dyDescent="0.45">
      <c r="A6607" t="s">
        <v>35499</v>
      </c>
      <c r="B6607" t="s">
        <v>5667</v>
      </c>
      <c r="C6607">
        <v>-1.66199639916268</v>
      </c>
      <c r="D6607">
        <v>8.0440184689300004E-2</v>
      </c>
      <c r="E6607">
        <f t="shared" si="103"/>
        <v>2.1777278283300477E-2</v>
      </c>
    </row>
    <row r="6608" spans="1:5" x14ac:dyDescent="0.45">
      <c r="A6608" t="s">
        <v>35685</v>
      </c>
      <c r="B6608" t="s">
        <v>5668</v>
      </c>
      <c r="C6608">
        <v>-1.9741844539845801</v>
      </c>
      <c r="D6608">
        <v>5.8194631790399999E-2</v>
      </c>
      <c r="E6608">
        <f t="shared" si="103"/>
        <v>1.0612447285500051E-2</v>
      </c>
    </row>
    <row r="6609" spans="1:5" x14ac:dyDescent="0.45">
      <c r="A6609" t="s">
        <v>35686</v>
      </c>
      <c r="B6609" t="s">
        <v>5670</v>
      </c>
      <c r="C6609">
        <v>-1.8334376812289701</v>
      </c>
      <c r="D6609">
        <v>4.3168938369299997E-2</v>
      </c>
      <c r="E6609">
        <f t="shared" si="103"/>
        <v>1.4674466419899987E-2</v>
      </c>
    </row>
    <row r="6610" spans="1:5" x14ac:dyDescent="0.45">
      <c r="A6610" t="s">
        <v>35687</v>
      </c>
      <c r="B6610" t="s">
        <v>5672</v>
      </c>
      <c r="C6610">
        <v>-1.23956381374196</v>
      </c>
      <c r="D6610">
        <v>0.119837918382</v>
      </c>
      <c r="E6610">
        <f t="shared" si="103"/>
        <v>5.760181742060011E-2</v>
      </c>
    </row>
    <row r="6611" spans="1:5" x14ac:dyDescent="0.45">
      <c r="A6611" t="s">
        <v>35493</v>
      </c>
      <c r="B6611" t="s">
        <v>5674</v>
      </c>
      <c r="C6611">
        <v>-4.2508751388296497</v>
      </c>
      <c r="D6611">
        <v>9.4223426539300006E-2</v>
      </c>
      <c r="E6611">
        <f t="shared" si="103"/>
        <v>5.612093024620015E-5</v>
      </c>
    </row>
    <row r="6612" spans="1:5" x14ac:dyDescent="0.45">
      <c r="A6612" t="s">
        <v>35679</v>
      </c>
      <c r="B6612" t="s">
        <v>5675</v>
      </c>
      <c r="C6612">
        <v>-4.31614439700805</v>
      </c>
      <c r="D6612">
        <v>3.1113874946E-2</v>
      </c>
      <c r="E6612">
        <f t="shared" si="103"/>
        <v>4.8289821825600043E-5</v>
      </c>
    </row>
    <row r="6613" spans="1:5" x14ac:dyDescent="0.45">
      <c r="A6613" t="s">
        <v>35680</v>
      </c>
      <c r="B6613" t="s">
        <v>5677</v>
      </c>
      <c r="C6613">
        <v>-4.2519179324415202</v>
      </c>
      <c r="D6613">
        <v>2.89829215434E-2</v>
      </c>
      <c r="E6613">
        <f t="shared" si="103"/>
        <v>5.5986338750500133E-5</v>
      </c>
    </row>
    <row r="6614" spans="1:5" x14ac:dyDescent="0.45">
      <c r="A6614" t="s">
        <v>35681</v>
      </c>
      <c r="B6614" t="s">
        <v>5679</v>
      </c>
      <c r="C6614">
        <v>-3.7810675337986699</v>
      </c>
      <c r="D6614">
        <v>2.9241167472799999E-2</v>
      </c>
      <c r="E6614">
        <f t="shared" si="103"/>
        <v>1.6555125074200089E-4</v>
      </c>
    </row>
    <row r="6615" spans="1:5" x14ac:dyDescent="0.45">
      <c r="A6615" t="s">
        <v>35502</v>
      </c>
      <c r="B6615" t="s">
        <v>5681</v>
      </c>
      <c r="C6615">
        <v>-3.6647587727233302</v>
      </c>
      <c r="D6615">
        <v>2.2913693778899999E-2</v>
      </c>
      <c r="E6615">
        <f t="shared" si="103"/>
        <v>2.1639201314800372E-4</v>
      </c>
    </row>
    <row r="6616" spans="1:5" x14ac:dyDescent="0.45">
      <c r="A6616" t="s">
        <v>35688</v>
      </c>
      <c r="B6616" t="s">
        <v>5682</v>
      </c>
      <c r="C6616">
        <v>-3.64597234162148</v>
      </c>
      <c r="D6616">
        <v>2.4621797697599999E-2</v>
      </c>
      <c r="E6616">
        <f t="shared" si="103"/>
        <v>2.2595796687100372E-4</v>
      </c>
    </row>
    <row r="6617" spans="1:5" x14ac:dyDescent="0.45">
      <c r="A6617" t="s">
        <v>35689</v>
      </c>
      <c r="B6617" t="s">
        <v>5684</v>
      </c>
      <c r="C6617">
        <v>-3.6541113644941099</v>
      </c>
      <c r="D6617">
        <v>3.4178100207200003E-2</v>
      </c>
      <c r="E6617">
        <f t="shared" si="103"/>
        <v>2.2176276889900032E-4</v>
      </c>
    </row>
    <row r="6618" spans="1:5" x14ac:dyDescent="0.45">
      <c r="A6618" t="s">
        <v>35690</v>
      </c>
      <c r="B6618" t="s">
        <v>5686</v>
      </c>
      <c r="C6618">
        <v>-3.3306001232617</v>
      </c>
      <c r="D6618">
        <v>3.5015296366000002E-2</v>
      </c>
      <c r="E6618">
        <f t="shared" si="103"/>
        <v>4.67089254913007E-4</v>
      </c>
    </row>
    <row r="6619" spans="1:5" x14ac:dyDescent="0.45">
      <c r="A6619" t="s">
        <v>35505</v>
      </c>
      <c r="B6619" t="s">
        <v>5556</v>
      </c>
      <c r="C6619">
        <v>-2.92258078584655</v>
      </c>
      <c r="D6619">
        <v>3.6058884783599997E-2</v>
      </c>
      <c r="E6619">
        <f t="shared" si="103"/>
        <v>1.1951411892699997E-3</v>
      </c>
    </row>
    <row r="6620" spans="1:5" x14ac:dyDescent="0.45">
      <c r="A6620" t="s">
        <v>35691</v>
      </c>
      <c r="B6620" t="s">
        <v>5557</v>
      </c>
      <c r="C6620">
        <v>-3.3262309216809598</v>
      </c>
      <c r="D6620">
        <v>4.7046701749199997E-2</v>
      </c>
      <c r="E6620">
        <f t="shared" si="103"/>
        <v>4.7181210412400391E-4</v>
      </c>
    </row>
    <row r="6621" spans="1:5" x14ac:dyDescent="0.45">
      <c r="A6621" t="s">
        <v>35692</v>
      </c>
      <c r="B6621" t="s">
        <v>5558</v>
      </c>
      <c r="C6621">
        <v>-3.06559018726727</v>
      </c>
      <c r="D6621">
        <v>6.3140714631999995E-2</v>
      </c>
      <c r="E6621">
        <f t="shared" si="103"/>
        <v>8.5982449387700887E-4</v>
      </c>
    </row>
    <row r="6622" spans="1:5" x14ac:dyDescent="0.45">
      <c r="A6622" t="s">
        <v>35693</v>
      </c>
      <c r="B6622" t="s">
        <v>5559</v>
      </c>
      <c r="C6622">
        <v>-2.7611760157167402</v>
      </c>
      <c r="D6622">
        <v>5.8083078973899999E-2</v>
      </c>
      <c r="E6622">
        <f t="shared" si="103"/>
        <v>1.7331014446900323E-3</v>
      </c>
    </row>
    <row r="6623" spans="1:5" x14ac:dyDescent="0.45">
      <c r="A6623" t="s">
        <v>35499</v>
      </c>
      <c r="B6623" t="s">
        <v>5561</v>
      </c>
      <c r="C6623">
        <v>-1.66199639916268</v>
      </c>
      <c r="D6623">
        <v>8.0440184689300004E-2</v>
      </c>
      <c r="E6623">
        <f t="shared" si="103"/>
        <v>2.1777278283300477E-2</v>
      </c>
    </row>
    <row r="6624" spans="1:5" x14ac:dyDescent="0.45">
      <c r="A6624" t="s">
        <v>35685</v>
      </c>
      <c r="B6624" t="s">
        <v>5563</v>
      </c>
      <c r="C6624">
        <v>-1.9741844539845801</v>
      </c>
      <c r="D6624">
        <v>5.8194631790399999E-2</v>
      </c>
      <c r="E6624">
        <f t="shared" si="103"/>
        <v>1.0612447285500051E-2</v>
      </c>
    </row>
    <row r="6625" spans="1:5" x14ac:dyDescent="0.45">
      <c r="A6625" t="s">
        <v>35686</v>
      </c>
      <c r="B6625" t="s">
        <v>5564</v>
      </c>
      <c r="C6625">
        <v>-1.8334376812289701</v>
      </c>
      <c r="D6625">
        <v>4.3168938369299997E-2</v>
      </c>
      <c r="E6625">
        <f t="shared" si="103"/>
        <v>1.4674466419899987E-2</v>
      </c>
    </row>
    <row r="6626" spans="1:5" x14ac:dyDescent="0.45">
      <c r="A6626" t="s">
        <v>35687</v>
      </c>
      <c r="B6626" t="s">
        <v>5566</v>
      </c>
      <c r="C6626">
        <v>-1.23956381374196</v>
      </c>
      <c r="D6626">
        <v>0.119837918382</v>
      </c>
      <c r="E6626">
        <f t="shared" si="103"/>
        <v>5.760181742060011E-2</v>
      </c>
    </row>
    <row r="6627" spans="1:5" x14ac:dyDescent="0.45">
      <c r="A6627" t="s">
        <v>35509</v>
      </c>
      <c r="B6627" t="s">
        <v>5568</v>
      </c>
      <c r="C6627">
        <v>-3.0387895156368701</v>
      </c>
      <c r="D6627">
        <v>6.7776046281300004E-2</v>
      </c>
      <c r="E6627">
        <f t="shared" si="103"/>
        <v>9.1455638128600284E-4</v>
      </c>
    </row>
    <row r="6628" spans="1:5" x14ac:dyDescent="0.45">
      <c r="A6628" t="s">
        <v>35694</v>
      </c>
      <c r="B6628" t="s">
        <v>5570</v>
      </c>
      <c r="C6628">
        <v>-3.5395313193840598</v>
      </c>
      <c r="D6628">
        <v>4.04178350688E-2</v>
      </c>
      <c r="E6628">
        <f t="shared" si="103"/>
        <v>2.887145563600008E-4</v>
      </c>
    </row>
    <row r="6629" spans="1:5" x14ac:dyDescent="0.45">
      <c r="A6629" t="s">
        <v>35695</v>
      </c>
      <c r="B6629" t="s">
        <v>5571</v>
      </c>
      <c r="C6629">
        <v>-3.3994564321891798</v>
      </c>
      <c r="D6629">
        <v>6.6636844975200005E-2</v>
      </c>
      <c r="E6629">
        <f t="shared" si="103"/>
        <v>3.9860575787600464E-4</v>
      </c>
    </row>
    <row r="6630" spans="1:5" x14ac:dyDescent="0.45">
      <c r="A6630" t="s">
        <v>35696</v>
      </c>
      <c r="B6630" t="s">
        <v>5573</v>
      </c>
      <c r="C6630">
        <v>-2.9029609260193898</v>
      </c>
      <c r="D6630">
        <v>4.1475512273699999E-2</v>
      </c>
      <c r="E6630">
        <f t="shared" si="103"/>
        <v>1.2503715225400227E-3</v>
      </c>
    </row>
    <row r="6631" spans="1:5" x14ac:dyDescent="0.45">
      <c r="A6631" t="s">
        <v>35513</v>
      </c>
      <c r="B6631" t="s">
        <v>5575</v>
      </c>
      <c r="C6631">
        <v>-3.25258289976489</v>
      </c>
      <c r="D6631">
        <v>3.0502258168999999E-2</v>
      </c>
      <c r="E6631">
        <f t="shared" si="103"/>
        <v>5.5900681206201032E-4</v>
      </c>
    </row>
    <row r="6632" spans="1:5" x14ac:dyDescent="0.45">
      <c r="A6632" t="s">
        <v>35697</v>
      </c>
      <c r="B6632" t="s">
        <v>5577</v>
      </c>
      <c r="C6632">
        <v>-3.2638996970001402</v>
      </c>
      <c r="D6632">
        <v>4.9280902580499997E-2</v>
      </c>
      <c r="E6632">
        <f t="shared" si="103"/>
        <v>5.4462842362500792E-4</v>
      </c>
    </row>
    <row r="6633" spans="1:5" x14ac:dyDescent="0.45">
      <c r="A6633" t="s">
        <v>35698</v>
      </c>
      <c r="B6633" t="s">
        <v>5578</v>
      </c>
      <c r="C6633">
        <v>-3.4174586548018002</v>
      </c>
      <c r="D6633">
        <v>5.4384467792399999E-2</v>
      </c>
      <c r="E6633">
        <f t="shared" si="103"/>
        <v>3.8242065869199951E-4</v>
      </c>
    </row>
    <row r="6634" spans="1:5" x14ac:dyDescent="0.45">
      <c r="A6634" t="s">
        <v>35699</v>
      </c>
      <c r="B6634" t="s">
        <v>5580</v>
      </c>
      <c r="C6634">
        <v>-2.8788043425457301</v>
      </c>
      <c r="D6634">
        <v>4.6101959950099997E-2</v>
      </c>
      <c r="E6634">
        <f t="shared" si="103"/>
        <v>1.3218910356800179E-3</v>
      </c>
    </row>
    <row r="6635" spans="1:5" x14ac:dyDescent="0.45">
      <c r="A6635" t="s">
        <v>35700</v>
      </c>
      <c r="B6635" t="s">
        <v>5475</v>
      </c>
      <c r="C6635">
        <v>-1.8161547706224599</v>
      </c>
      <c r="D6635">
        <v>2.34817042969E-2</v>
      </c>
      <c r="E6635">
        <f t="shared" si="103"/>
        <v>1.5270217726500194E-2</v>
      </c>
    </row>
    <row r="6636" spans="1:5" x14ac:dyDescent="0.45">
      <c r="A6636" t="s">
        <v>35701</v>
      </c>
      <c r="B6636" t="s">
        <v>5476</v>
      </c>
      <c r="C6636">
        <v>-1.9376281837206</v>
      </c>
      <c r="D6636">
        <v>0.12337849427</v>
      </c>
      <c r="E6636">
        <f t="shared" si="103"/>
        <v>1.1544411965500124E-2</v>
      </c>
    </row>
    <row r="6637" spans="1:5" x14ac:dyDescent="0.45">
      <c r="A6637" t="s">
        <v>35702</v>
      </c>
      <c r="B6637" t="s">
        <v>5477</v>
      </c>
      <c r="C6637">
        <v>-1.7520040586699901</v>
      </c>
      <c r="D6637">
        <v>5.3604588742399997E-2</v>
      </c>
      <c r="E6637">
        <f t="shared" si="103"/>
        <v>1.770092415960017E-2</v>
      </c>
    </row>
    <row r="6638" spans="1:5" x14ac:dyDescent="0.45">
      <c r="A6638" t="s">
        <v>35703</v>
      </c>
      <c r="B6638" t="s">
        <v>5478</v>
      </c>
      <c r="C6638">
        <v>-1.5717473963645201</v>
      </c>
      <c r="D6638">
        <v>3.52733049479E-2</v>
      </c>
      <c r="E6638">
        <f t="shared" si="103"/>
        <v>2.6807270932200068E-2</v>
      </c>
    </row>
    <row r="6639" spans="1:5" x14ac:dyDescent="0.45">
      <c r="A6639" t="s">
        <v>35499</v>
      </c>
      <c r="B6639" t="s">
        <v>5480</v>
      </c>
      <c r="C6639">
        <v>-1.66199639916268</v>
      </c>
      <c r="D6639">
        <v>8.0440184689300004E-2</v>
      </c>
      <c r="E6639">
        <f t="shared" si="103"/>
        <v>2.1777278283300477E-2</v>
      </c>
    </row>
    <row r="6640" spans="1:5" x14ac:dyDescent="0.45">
      <c r="A6640" t="s">
        <v>35685</v>
      </c>
      <c r="B6640" t="s">
        <v>5482</v>
      </c>
      <c r="C6640">
        <v>-1.9741844539845801</v>
      </c>
      <c r="D6640">
        <v>5.8194631790399999E-2</v>
      </c>
      <c r="E6640">
        <f t="shared" si="103"/>
        <v>1.0612447285500051E-2</v>
      </c>
    </row>
    <row r="6641" spans="1:5" x14ac:dyDescent="0.45">
      <c r="A6641" t="s">
        <v>35686</v>
      </c>
      <c r="B6641" t="s">
        <v>5484</v>
      </c>
      <c r="C6641">
        <v>-1.8334376812289701</v>
      </c>
      <c r="D6641">
        <v>4.3168938369299997E-2</v>
      </c>
      <c r="E6641">
        <f t="shared" si="103"/>
        <v>1.4674466419899987E-2</v>
      </c>
    </row>
    <row r="6642" spans="1:5" x14ac:dyDescent="0.45">
      <c r="A6642" t="s">
        <v>35687</v>
      </c>
      <c r="B6642" t="s">
        <v>5486</v>
      </c>
      <c r="C6642">
        <v>-1.23956381374196</v>
      </c>
      <c r="D6642">
        <v>0.119837918382</v>
      </c>
      <c r="E6642">
        <f t="shared" si="103"/>
        <v>5.760181742060011E-2</v>
      </c>
    </row>
    <row r="6643" spans="1:5" x14ac:dyDescent="0.45">
      <c r="A6643" t="s">
        <v>35704</v>
      </c>
      <c r="B6643" t="s">
        <v>5488</v>
      </c>
      <c r="C6643">
        <v>-1.77032109612309</v>
      </c>
      <c r="D6643">
        <v>5.8278683282399997E-2</v>
      </c>
      <c r="E6643">
        <f t="shared" si="103"/>
        <v>1.6969885181200357E-2</v>
      </c>
    </row>
    <row r="6644" spans="1:5" x14ac:dyDescent="0.45">
      <c r="A6644" t="s">
        <v>35705</v>
      </c>
      <c r="B6644" t="s">
        <v>5490</v>
      </c>
      <c r="C6644">
        <v>-1.97417227180425</v>
      </c>
      <c r="D6644">
        <v>4.6652958730399999E-2</v>
      </c>
      <c r="E6644">
        <f t="shared" si="103"/>
        <v>1.0612744974200231E-2</v>
      </c>
    </row>
    <row r="6645" spans="1:5" x14ac:dyDescent="0.45">
      <c r="A6645" t="s">
        <v>35706</v>
      </c>
      <c r="B6645" t="s">
        <v>5492</v>
      </c>
      <c r="C6645">
        <v>-1.99791977539776</v>
      </c>
      <c r="D6645">
        <v>2.6499493165099999E-2</v>
      </c>
      <c r="E6645">
        <f t="shared" si="103"/>
        <v>1.0048013840400041E-2</v>
      </c>
    </row>
    <row r="6646" spans="1:5" x14ac:dyDescent="0.45">
      <c r="A6646" t="s">
        <v>35707</v>
      </c>
      <c r="B6646" t="s">
        <v>5494</v>
      </c>
      <c r="C6646">
        <v>-1.94958594508713</v>
      </c>
      <c r="D6646">
        <v>5.2850679210099998E-2</v>
      </c>
      <c r="E6646">
        <f t="shared" si="103"/>
        <v>1.1230886930600018E-2</v>
      </c>
    </row>
    <row r="6647" spans="1:5" x14ac:dyDescent="0.45">
      <c r="A6647" t="s">
        <v>35708</v>
      </c>
      <c r="B6647" t="s">
        <v>5496</v>
      </c>
      <c r="C6647">
        <v>-1.3663122306611599</v>
      </c>
      <c r="D6647">
        <v>0.103532230445</v>
      </c>
      <c r="E6647">
        <f t="shared" si="103"/>
        <v>4.3021719993200883E-2</v>
      </c>
    </row>
    <row r="6648" spans="1:5" x14ac:dyDescent="0.45">
      <c r="A6648" t="s">
        <v>35709</v>
      </c>
      <c r="B6648" t="s">
        <v>5498</v>
      </c>
      <c r="C6648">
        <v>-1.33914762103298</v>
      </c>
      <c r="D6648">
        <v>6.6244681444400003E-2</v>
      </c>
      <c r="E6648">
        <f t="shared" si="103"/>
        <v>4.579861861740072E-2</v>
      </c>
    </row>
    <row r="6649" spans="1:5" x14ac:dyDescent="0.45">
      <c r="A6649" t="s">
        <v>35710</v>
      </c>
      <c r="B6649" t="s">
        <v>5500</v>
      </c>
      <c r="C6649">
        <v>-1.4790704203441101</v>
      </c>
      <c r="D6649">
        <v>6.0101193706599998E-2</v>
      </c>
      <c r="E6649">
        <f t="shared" si="103"/>
        <v>3.3184064561600016E-2</v>
      </c>
    </row>
    <row r="6650" spans="1:5" x14ac:dyDescent="0.45">
      <c r="A6650" t="s">
        <v>35711</v>
      </c>
      <c r="B6650" t="s">
        <v>5502</v>
      </c>
      <c r="C6650">
        <v>-1.5340963495681701</v>
      </c>
      <c r="D6650">
        <v>4.3387194567500002E-2</v>
      </c>
      <c r="E6650">
        <f t="shared" si="103"/>
        <v>2.9235037175900168E-2</v>
      </c>
    </row>
    <row r="6651" spans="1:5" x14ac:dyDescent="0.45">
      <c r="A6651" t="s">
        <v>35712</v>
      </c>
      <c r="B6651" t="s">
        <v>27643</v>
      </c>
      <c r="C6651">
        <v>-2.2476129094203898</v>
      </c>
      <c r="D6651">
        <v>6.9888016297499994E-2</v>
      </c>
      <c r="E6651">
        <f t="shared" si="103"/>
        <v>5.6544073269001053E-3</v>
      </c>
    </row>
    <row r="6652" spans="1:5" x14ac:dyDescent="0.45">
      <c r="A6652" t="s">
        <v>35713</v>
      </c>
      <c r="B6652" t="s">
        <v>27645</v>
      </c>
      <c r="C6652">
        <v>-2.2473482276309502</v>
      </c>
      <c r="D6652">
        <v>3.15517539077E-2</v>
      </c>
      <c r="E6652">
        <f t="shared" si="103"/>
        <v>5.6578544690200731E-3</v>
      </c>
    </row>
    <row r="6653" spans="1:5" x14ac:dyDescent="0.45">
      <c r="A6653" t="s">
        <v>35714</v>
      </c>
      <c r="B6653" t="s">
        <v>27646</v>
      </c>
      <c r="C6653">
        <v>-2.4810715608710701</v>
      </c>
      <c r="D6653">
        <v>5.6322599145700002E-2</v>
      </c>
      <c r="E6653">
        <f t="shared" si="103"/>
        <v>3.3031510888200514E-3</v>
      </c>
    </row>
    <row r="6654" spans="1:5" x14ac:dyDescent="0.45">
      <c r="A6654" t="s">
        <v>35519</v>
      </c>
      <c r="B6654" t="s">
        <v>27648</v>
      </c>
      <c r="C6654">
        <v>-2.08922346078301</v>
      </c>
      <c r="D6654">
        <v>2.3353434751100001E-2</v>
      </c>
      <c r="E6654">
        <f t="shared" si="103"/>
        <v>8.1428519596900943E-3</v>
      </c>
    </row>
    <row r="6655" spans="1:5" x14ac:dyDescent="0.45">
      <c r="A6655" t="s">
        <v>35715</v>
      </c>
      <c r="B6655" t="s">
        <v>27650</v>
      </c>
      <c r="C6655">
        <v>-2.1657606328239001</v>
      </c>
      <c r="D6655">
        <v>3.6350701507899999E-2</v>
      </c>
      <c r="E6655">
        <f t="shared" si="103"/>
        <v>6.8271487784200922E-3</v>
      </c>
    </row>
    <row r="6656" spans="1:5" x14ac:dyDescent="0.45">
      <c r="A6656" t="s">
        <v>35716</v>
      </c>
      <c r="B6656" t="s">
        <v>27652</v>
      </c>
      <c r="C6656">
        <v>-2.3489337597667199</v>
      </c>
      <c r="D6656">
        <v>3.6879660868799999E-2</v>
      </c>
      <c r="E6656">
        <f t="shared" si="103"/>
        <v>4.4778159630700877E-3</v>
      </c>
    </row>
    <row r="6657" spans="1:5" x14ac:dyDescent="0.45">
      <c r="A6657" t="s">
        <v>35717</v>
      </c>
      <c r="B6657" t="s">
        <v>27653</v>
      </c>
      <c r="C6657">
        <v>-2.4393600983396602</v>
      </c>
      <c r="D6657">
        <v>4.0033171092800003E-2</v>
      </c>
      <c r="E6657">
        <f t="shared" si="103"/>
        <v>3.636134184640072E-3</v>
      </c>
    </row>
    <row r="6658" spans="1:5" x14ac:dyDescent="0.45">
      <c r="A6658" t="s">
        <v>35522</v>
      </c>
      <c r="B6658" t="s">
        <v>27655</v>
      </c>
      <c r="C6658">
        <v>-2.21194645408672</v>
      </c>
      <c r="D6658">
        <v>3.1871994734300003E-2</v>
      </c>
      <c r="E6658">
        <f t="shared" si="103"/>
        <v>6.1383768301600051E-3</v>
      </c>
    </row>
    <row r="6659" spans="1:5" x14ac:dyDescent="0.45">
      <c r="A6659" t="s">
        <v>35718</v>
      </c>
      <c r="B6659" t="s">
        <v>27657</v>
      </c>
      <c r="C6659">
        <v>-2.3231418100924301</v>
      </c>
      <c r="D6659">
        <v>3.6342064578499998E-2</v>
      </c>
      <c r="E6659">
        <f t="shared" ref="E6659:E6722" si="104">POWER(10,C6659)</f>
        <v>4.7518004016200233E-3</v>
      </c>
    </row>
    <row r="6660" spans="1:5" x14ac:dyDescent="0.45">
      <c r="A6660" t="s">
        <v>35719</v>
      </c>
      <c r="B6660" t="s">
        <v>27659</v>
      </c>
      <c r="C6660">
        <v>-2.3874256268916199</v>
      </c>
      <c r="D6660">
        <v>5.55615302777E-2</v>
      </c>
      <c r="E6660">
        <f t="shared" si="104"/>
        <v>4.0980228261400277E-3</v>
      </c>
    </row>
    <row r="6661" spans="1:5" x14ac:dyDescent="0.45">
      <c r="A6661" t="s">
        <v>35720</v>
      </c>
      <c r="B6661" t="s">
        <v>27660</v>
      </c>
      <c r="C6661">
        <v>-2.5503278965088501</v>
      </c>
      <c r="D6661">
        <v>5.3023328175899997E-2</v>
      </c>
      <c r="E6661">
        <f t="shared" si="104"/>
        <v>2.8162558281500157E-3</v>
      </c>
    </row>
    <row r="6662" spans="1:5" x14ac:dyDescent="0.45">
      <c r="A6662" t="s">
        <v>35525</v>
      </c>
      <c r="B6662" t="s">
        <v>27662</v>
      </c>
      <c r="C6662">
        <v>-2.4262237256898</v>
      </c>
      <c r="D6662">
        <v>3.0453313364099999E-2</v>
      </c>
      <c r="E6662">
        <f t="shared" si="104"/>
        <v>3.7477988561000299E-3</v>
      </c>
    </row>
    <row r="6663" spans="1:5" x14ac:dyDescent="0.45">
      <c r="A6663" t="s">
        <v>35721</v>
      </c>
      <c r="B6663" t="s">
        <v>27664</v>
      </c>
      <c r="C6663">
        <v>-1.65707433818664</v>
      </c>
      <c r="D6663">
        <v>5.8276398540000003E-2</v>
      </c>
      <c r="E6663">
        <f t="shared" si="104"/>
        <v>2.202549420400015E-2</v>
      </c>
    </row>
    <row r="6664" spans="1:5" x14ac:dyDescent="0.45">
      <c r="A6664" t="s">
        <v>35722</v>
      </c>
      <c r="B6664" t="s">
        <v>27666</v>
      </c>
      <c r="C6664">
        <v>-1.9087665551717501</v>
      </c>
      <c r="D6664">
        <v>4.8590682537200003E-2</v>
      </c>
      <c r="E6664">
        <f t="shared" si="104"/>
        <v>1.2337678380300131E-2</v>
      </c>
    </row>
    <row r="6665" spans="1:5" x14ac:dyDescent="0.45">
      <c r="A6665" t="s">
        <v>35723</v>
      </c>
      <c r="B6665" t="s">
        <v>27667</v>
      </c>
      <c r="C6665">
        <v>-2.0132026696982499</v>
      </c>
      <c r="D6665">
        <v>8.1838498590299999E-2</v>
      </c>
      <c r="E6665">
        <f t="shared" si="104"/>
        <v>9.7005717062301714E-3</v>
      </c>
    </row>
    <row r="6666" spans="1:5" x14ac:dyDescent="0.45">
      <c r="A6666" t="s">
        <v>35528</v>
      </c>
      <c r="B6666" t="s">
        <v>27669</v>
      </c>
      <c r="C6666">
        <v>-1.67101380860719</v>
      </c>
      <c r="D6666">
        <v>3.2847968886000001E-2</v>
      </c>
      <c r="E6666">
        <f t="shared" si="104"/>
        <v>2.132977093010013E-2</v>
      </c>
    </row>
    <row r="6667" spans="1:5" x14ac:dyDescent="0.45">
      <c r="A6667" t="s">
        <v>35724</v>
      </c>
      <c r="B6667" t="s">
        <v>11263</v>
      </c>
      <c r="C6667">
        <v>-2.9091112864557598</v>
      </c>
      <c r="D6667">
        <v>2.5114457338299999E-2</v>
      </c>
      <c r="E6667">
        <f t="shared" si="104"/>
        <v>1.2327888948700143E-3</v>
      </c>
    </row>
    <row r="6668" spans="1:5" x14ac:dyDescent="0.45">
      <c r="A6668" t="s">
        <v>35725</v>
      </c>
      <c r="B6668" t="s">
        <v>11265</v>
      </c>
      <c r="C6668">
        <v>-2.91487031573023</v>
      </c>
      <c r="D6668">
        <v>3.5572037665999999E-2</v>
      </c>
      <c r="E6668">
        <f t="shared" si="104"/>
        <v>1.2165492190400039E-3</v>
      </c>
    </row>
    <row r="6669" spans="1:5" x14ac:dyDescent="0.45">
      <c r="A6669" t="s">
        <v>35726</v>
      </c>
      <c r="B6669" t="s">
        <v>11266</v>
      </c>
      <c r="C6669">
        <v>-2.8405835914353199</v>
      </c>
      <c r="D6669">
        <v>6.3163323152299999E-2</v>
      </c>
      <c r="E6669">
        <f t="shared" si="104"/>
        <v>1.4434987381200289E-3</v>
      </c>
    </row>
    <row r="6670" spans="1:5" x14ac:dyDescent="0.45">
      <c r="A6670" t="s">
        <v>35531</v>
      </c>
      <c r="B6670" t="s">
        <v>11268</v>
      </c>
      <c r="C6670">
        <v>-2.7647812645820098</v>
      </c>
      <c r="D6670">
        <v>5.6091679954299999E-2</v>
      </c>
      <c r="E6670">
        <f t="shared" si="104"/>
        <v>1.7187738415200336E-3</v>
      </c>
    </row>
    <row r="6671" spans="1:5" x14ac:dyDescent="0.45">
      <c r="A6671" t="s">
        <v>35727</v>
      </c>
      <c r="B6671" t="s">
        <v>11270</v>
      </c>
      <c r="C6671">
        <v>-2.06128375668278</v>
      </c>
      <c r="D6671">
        <v>4.3785487118499999E-2</v>
      </c>
      <c r="E6671">
        <f t="shared" si="104"/>
        <v>8.683928586530016E-3</v>
      </c>
    </row>
    <row r="6672" spans="1:5" x14ac:dyDescent="0.45">
      <c r="A6672" t="s">
        <v>35728</v>
      </c>
      <c r="B6672" t="s">
        <v>11272</v>
      </c>
      <c r="C6672">
        <v>-2.1009054817896899</v>
      </c>
      <c r="D6672">
        <v>3.4736273337499998E-2</v>
      </c>
      <c r="E6672">
        <f t="shared" si="104"/>
        <v>7.9267382624601014E-3</v>
      </c>
    </row>
    <row r="6673" spans="1:5" x14ac:dyDescent="0.45">
      <c r="A6673" t="s">
        <v>35729</v>
      </c>
      <c r="B6673" t="s">
        <v>11273</v>
      </c>
      <c r="C6673">
        <v>-2.30178401189437</v>
      </c>
      <c r="D6673">
        <v>3.7377430753799998E-2</v>
      </c>
      <c r="E6673">
        <f t="shared" si="104"/>
        <v>4.9913265988400114E-3</v>
      </c>
    </row>
    <row r="6674" spans="1:5" x14ac:dyDescent="0.45">
      <c r="A6674" t="s">
        <v>35534</v>
      </c>
      <c r="B6674" t="s">
        <v>11275</v>
      </c>
      <c r="C6674">
        <v>-1.90618573037643</v>
      </c>
      <c r="D6674">
        <v>3.2357198794099998E-2</v>
      </c>
      <c r="E6674">
        <f t="shared" si="104"/>
        <v>1.2411214161000265E-2</v>
      </c>
    </row>
    <row r="6675" spans="1:5" x14ac:dyDescent="0.45">
      <c r="A6675" t="s">
        <v>35730</v>
      </c>
      <c r="B6675" t="s">
        <v>11276</v>
      </c>
      <c r="C6675">
        <v>-4.2064228868678404</v>
      </c>
      <c r="D6675">
        <v>3.1471906465799997E-2</v>
      </c>
      <c r="E6675">
        <f t="shared" si="104"/>
        <v>6.2169462577000596E-5</v>
      </c>
    </row>
    <row r="6676" spans="1:5" x14ac:dyDescent="0.45">
      <c r="A6676" t="s">
        <v>35731</v>
      </c>
      <c r="B6676" t="s">
        <v>11277</v>
      </c>
      <c r="C6676">
        <v>-4.2006286068405396</v>
      </c>
      <c r="D6676">
        <v>2.6131158570499999E-2</v>
      </c>
      <c r="E6676">
        <f t="shared" si="104"/>
        <v>6.3004474435100115E-5</v>
      </c>
    </row>
    <row r="6677" spans="1:5" x14ac:dyDescent="0.45">
      <c r="A6677" t="s">
        <v>35732</v>
      </c>
      <c r="B6677" t="s">
        <v>11278</v>
      </c>
      <c r="C6677">
        <v>-4.3193987654318198</v>
      </c>
      <c r="D6677">
        <v>2.9614321333200001E-2</v>
      </c>
      <c r="E6677">
        <f t="shared" si="104"/>
        <v>4.7929316370300449E-5</v>
      </c>
    </row>
    <row r="6678" spans="1:5" x14ac:dyDescent="0.45">
      <c r="A6678" t="s">
        <v>35537</v>
      </c>
      <c r="B6678" t="s">
        <v>11279</v>
      </c>
      <c r="C6678">
        <v>-4.1286887398315804</v>
      </c>
      <c r="D6678">
        <v>3.8197390339799998E-2</v>
      </c>
      <c r="E6678">
        <f t="shared" si="104"/>
        <v>7.4355185283600774E-5</v>
      </c>
    </row>
    <row r="6679" spans="1:5" x14ac:dyDescent="0.45">
      <c r="A6679" t="s">
        <v>35721</v>
      </c>
      <c r="B6679" t="s">
        <v>11281</v>
      </c>
      <c r="C6679">
        <v>-1.65707433818664</v>
      </c>
      <c r="D6679">
        <v>5.8276398540000003E-2</v>
      </c>
      <c r="E6679">
        <f t="shared" si="104"/>
        <v>2.202549420400015E-2</v>
      </c>
    </row>
    <row r="6680" spans="1:5" x14ac:dyDescent="0.45">
      <c r="A6680" t="s">
        <v>35722</v>
      </c>
      <c r="B6680" t="s">
        <v>11283</v>
      </c>
      <c r="C6680">
        <v>-1.9087665551717501</v>
      </c>
      <c r="D6680">
        <v>4.8590682537200003E-2</v>
      </c>
      <c r="E6680">
        <f t="shared" si="104"/>
        <v>1.2337678380300131E-2</v>
      </c>
    </row>
    <row r="6681" spans="1:5" x14ac:dyDescent="0.45">
      <c r="A6681" t="s">
        <v>35723</v>
      </c>
      <c r="B6681" t="s">
        <v>11284</v>
      </c>
      <c r="C6681">
        <v>-2.0132026696982499</v>
      </c>
      <c r="D6681">
        <v>8.1838498590299999E-2</v>
      </c>
      <c r="E6681">
        <f t="shared" si="104"/>
        <v>9.7005717062301714E-3</v>
      </c>
    </row>
    <row r="6682" spans="1:5" x14ac:dyDescent="0.45">
      <c r="A6682" t="s">
        <v>35528</v>
      </c>
      <c r="B6682" t="s">
        <v>11286</v>
      </c>
      <c r="C6682">
        <v>-1.67101380860719</v>
      </c>
      <c r="D6682">
        <v>3.2847968886000001E-2</v>
      </c>
      <c r="E6682">
        <f t="shared" si="104"/>
        <v>2.132977093010013E-2</v>
      </c>
    </row>
    <row r="6683" spans="1:5" x14ac:dyDescent="0.45">
      <c r="A6683" t="s">
        <v>35733</v>
      </c>
      <c r="B6683" t="s">
        <v>10732</v>
      </c>
      <c r="C6683">
        <v>-4.97889311853094</v>
      </c>
      <c r="D6683">
        <v>2.3943980294600001E-2</v>
      </c>
      <c r="E6683">
        <f t="shared" si="104"/>
        <v>1.0498007566900093E-5</v>
      </c>
    </row>
    <row r="6684" spans="1:5" x14ac:dyDescent="0.45">
      <c r="A6684" t="s">
        <v>35734</v>
      </c>
      <c r="B6684" t="s">
        <v>10734</v>
      </c>
      <c r="C6684">
        <v>-4.8723873388722296</v>
      </c>
      <c r="D6684">
        <v>4.2888308989399999E-2</v>
      </c>
      <c r="E6684">
        <f t="shared" si="104"/>
        <v>1.3415679088600211E-5</v>
      </c>
    </row>
    <row r="6685" spans="1:5" x14ac:dyDescent="0.45">
      <c r="A6685" t="s">
        <v>35735</v>
      </c>
      <c r="B6685" t="s">
        <v>10736</v>
      </c>
      <c r="C6685">
        <v>-4.7733143923131296</v>
      </c>
      <c r="D6685">
        <v>4.20755515182E-2</v>
      </c>
      <c r="E6685">
        <f t="shared" si="104"/>
        <v>1.6853325460799979E-5</v>
      </c>
    </row>
    <row r="6686" spans="1:5" x14ac:dyDescent="0.45">
      <c r="A6686" t="s">
        <v>35540</v>
      </c>
      <c r="B6686" t="s">
        <v>10737</v>
      </c>
      <c r="C6686">
        <v>-4.8513315194920397</v>
      </c>
      <c r="D6686">
        <v>2.8417472745800001E-2</v>
      </c>
      <c r="E6686">
        <f t="shared" si="104"/>
        <v>1.408213425720016E-5</v>
      </c>
    </row>
    <row r="6687" spans="1:5" x14ac:dyDescent="0.45">
      <c r="A6687" t="s">
        <v>35736</v>
      </c>
      <c r="B6687" t="s">
        <v>10739</v>
      </c>
      <c r="C6687">
        <v>-2.1373612652117902</v>
      </c>
      <c r="D6687">
        <v>4.5389209705400002E-2</v>
      </c>
      <c r="E6687">
        <f t="shared" si="104"/>
        <v>7.2885096779000819E-3</v>
      </c>
    </row>
    <row r="6688" spans="1:5" x14ac:dyDescent="0.45">
      <c r="A6688" t="s">
        <v>35737</v>
      </c>
      <c r="B6688" t="s">
        <v>10741</v>
      </c>
      <c r="C6688">
        <v>-2.1816653610649999</v>
      </c>
      <c r="D6688">
        <v>5.2425023159600001E-2</v>
      </c>
      <c r="E6688">
        <f t="shared" si="104"/>
        <v>6.5816478077301115E-3</v>
      </c>
    </row>
    <row r="6689" spans="1:5" x14ac:dyDescent="0.45">
      <c r="A6689" t="s">
        <v>35738</v>
      </c>
      <c r="B6689" t="s">
        <v>10743</v>
      </c>
      <c r="C6689">
        <v>-2.4074635460210398</v>
      </c>
      <c r="D6689">
        <v>5.3933825066299998E-2</v>
      </c>
      <c r="E6689">
        <f t="shared" si="104"/>
        <v>3.9132397285200063E-3</v>
      </c>
    </row>
    <row r="6690" spans="1:5" x14ac:dyDescent="0.45">
      <c r="A6690" t="s">
        <v>35543</v>
      </c>
      <c r="B6690" t="s">
        <v>10744</v>
      </c>
      <c r="C6690">
        <v>-2.13130501268876</v>
      </c>
      <c r="D6690">
        <v>2.8702139864700001E-2</v>
      </c>
      <c r="E6690">
        <f t="shared" si="104"/>
        <v>7.3908601956700444E-3</v>
      </c>
    </row>
    <row r="6691" spans="1:5" x14ac:dyDescent="0.45">
      <c r="A6691" t="s">
        <v>35739</v>
      </c>
      <c r="B6691" t="s">
        <v>10745</v>
      </c>
      <c r="C6691">
        <v>-4.7691671318426003</v>
      </c>
      <c r="D6691">
        <v>2.8935916399600001E-2</v>
      </c>
      <c r="E6691">
        <f t="shared" si="104"/>
        <v>1.7015035837600139E-5</v>
      </c>
    </row>
    <row r="6692" spans="1:5" x14ac:dyDescent="0.45">
      <c r="A6692" t="s">
        <v>35740</v>
      </c>
      <c r="B6692" t="s">
        <v>10746</v>
      </c>
      <c r="C6692">
        <v>-4.7038438869085297</v>
      </c>
      <c r="D6692">
        <v>2.28062043273E-2</v>
      </c>
      <c r="E6692">
        <f t="shared" si="104"/>
        <v>1.9776804166300036E-5</v>
      </c>
    </row>
    <row r="6693" spans="1:5" x14ac:dyDescent="0.45">
      <c r="A6693" t="s">
        <v>35741</v>
      </c>
      <c r="B6693" t="s">
        <v>10747</v>
      </c>
      <c r="C6693">
        <v>-4.7142908966395902</v>
      </c>
      <c r="D6693">
        <v>3.6011194076299997E-2</v>
      </c>
      <c r="E6693">
        <f t="shared" si="104"/>
        <v>1.9306746903700321E-5</v>
      </c>
    </row>
    <row r="6694" spans="1:5" x14ac:dyDescent="0.45">
      <c r="A6694" t="s">
        <v>35546</v>
      </c>
      <c r="B6694" t="s">
        <v>10748</v>
      </c>
      <c r="C6694">
        <v>-4.6545791303469501</v>
      </c>
      <c r="D6694">
        <v>2.3530488706E-2</v>
      </c>
      <c r="E6694">
        <f t="shared" si="104"/>
        <v>2.2152404330800202E-5</v>
      </c>
    </row>
    <row r="6695" spans="1:5" x14ac:dyDescent="0.45">
      <c r="A6695" t="s">
        <v>35721</v>
      </c>
      <c r="B6695" t="s">
        <v>10750</v>
      </c>
      <c r="C6695">
        <v>-1.65707433818664</v>
      </c>
      <c r="D6695">
        <v>5.8276398540000003E-2</v>
      </c>
      <c r="E6695">
        <f t="shared" si="104"/>
        <v>2.202549420400015E-2</v>
      </c>
    </row>
    <row r="6696" spans="1:5" x14ac:dyDescent="0.45">
      <c r="A6696" t="s">
        <v>35722</v>
      </c>
      <c r="B6696" t="s">
        <v>10752</v>
      </c>
      <c r="C6696">
        <v>-1.9087665551717501</v>
      </c>
      <c r="D6696">
        <v>4.8590682537200003E-2</v>
      </c>
      <c r="E6696">
        <f t="shared" si="104"/>
        <v>1.2337678380300131E-2</v>
      </c>
    </row>
    <row r="6697" spans="1:5" x14ac:dyDescent="0.45">
      <c r="A6697" t="s">
        <v>35723</v>
      </c>
      <c r="B6697" t="s">
        <v>10754</v>
      </c>
      <c r="C6697">
        <v>-2.0132026696982499</v>
      </c>
      <c r="D6697">
        <v>8.1838498590299999E-2</v>
      </c>
      <c r="E6697">
        <f t="shared" si="104"/>
        <v>9.7005717062301714E-3</v>
      </c>
    </row>
    <row r="6698" spans="1:5" x14ac:dyDescent="0.45">
      <c r="A6698" t="s">
        <v>35528</v>
      </c>
      <c r="B6698" t="s">
        <v>10755</v>
      </c>
      <c r="C6698">
        <v>-1.67101380860719</v>
      </c>
      <c r="D6698">
        <v>3.2847968886000001E-2</v>
      </c>
      <c r="E6698">
        <f t="shared" si="104"/>
        <v>2.132977093010013E-2</v>
      </c>
    </row>
    <row r="6699" spans="1:5" x14ac:dyDescent="0.45">
      <c r="A6699" t="s">
        <v>35733</v>
      </c>
      <c r="B6699" t="s">
        <v>10226</v>
      </c>
      <c r="C6699">
        <v>-4.97889311853094</v>
      </c>
      <c r="D6699">
        <v>2.3943980294600001E-2</v>
      </c>
      <c r="E6699">
        <f t="shared" si="104"/>
        <v>1.0498007566900093E-5</v>
      </c>
    </row>
    <row r="6700" spans="1:5" x14ac:dyDescent="0.45">
      <c r="A6700" t="s">
        <v>35734</v>
      </c>
      <c r="B6700" t="s">
        <v>10227</v>
      </c>
      <c r="C6700">
        <v>-4.8723873388722296</v>
      </c>
      <c r="D6700">
        <v>4.2888308989399999E-2</v>
      </c>
      <c r="E6700">
        <f t="shared" si="104"/>
        <v>1.3415679088600211E-5</v>
      </c>
    </row>
    <row r="6701" spans="1:5" x14ac:dyDescent="0.45">
      <c r="A6701" t="s">
        <v>35735</v>
      </c>
      <c r="B6701" t="s">
        <v>10229</v>
      </c>
      <c r="C6701">
        <v>-4.7733143923131296</v>
      </c>
      <c r="D6701">
        <v>4.20755515182E-2</v>
      </c>
      <c r="E6701">
        <f t="shared" si="104"/>
        <v>1.6853325460799979E-5</v>
      </c>
    </row>
    <row r="6702" spans="1:5" x14ac:dyDescent="0.45">
      <c r="A6702" t="s">
        <v>35540</v>
      </c>
      <c r="B6702" t="s">
        <v>10231</v>
      </c>
      <c r="C6702">
        <v>-4.8513315194920397</v>
      </c>
      <c r="D6702">
        <v>2.8417472745800001E-2</v>
      </c>
      <c r="E6702">
        <f t="shared" si="104"/>
        <v>1.408213425720016E-5</v>
      </c>
    </row>
    <row r="6703" spans="1:5" x14ac:dyDescent="0.45">
      <c r="A6703" t="s">
        <v>35742</v>
      </c>
      <c r="B6703" t="s">
        <v>10233</v>
      </c>
      <c r="C6703">
        <v>-3.9797774504477399</v>
      </c>
      <c r="D6703">
        <v>2.1973787792200002E-2</v>
      </c>
      <c r="E6703">
        <f t="shared" si="104"/>
        <v>1.0476652753600187E-4</v>
      </c>
    </row>
    <row r="6704" spans="1:5" x14ac:dyDescent="0.45">
      <c r="A6704" t="s">
        <v>35743</v>
      </c>
      <c r="B6704" t="s">
        <v>10234</v>
      </c>
      <c r="C6704">
        <v>-4.0162711186365101</v>
      </c>
      <c r="D6704">
        <v>2.26636946846E-2</v>
      </c>
      <c r="E6704">
        <f t="shared" si="104"/>
        <v>9.6322751825501503E-5</v>
      </c>
    </row>
    <row r="6705" spans="1:5" x14ac:dyDescent="0.45">
      <c r="A6705" t="s">
        <v>35744</v>
      </c>
      <c r="B6705" t="s">
        <v>10236</v>
      </c>
      <c r="C6705">
        <v>-4.02756832818568</v>
      </c>
      <c r="D6705">
        <v>4.1978597484599998E-2</v>
      </c>
      <c r="E6705">
        <f t="shared" si="104"/>
        <v>9.3849437036500077E-5</v>
      </c>
    </row>
    <row r="6706" spans="1:5" x14ac:dyDescent="0.45">
      <c r="A6706" t="s">
        <v>35549</v>
      </c>
      <c r="B6706" t="s">
        <v>10238</v>
      </c>
      <c r="C6706">
        <v>-4.0856650244843102</v>
      </c>
      <c r="D6706">
        <v>5.6687867748799997E-2</v>
      </c>
      <c r="E6706">
        <f t="shared" si="104"/>
        <v>8.2098453345900288E-5</v>
      </c>
    </row>
    <row r="6707" spans="1:5" x14ac:dyDescent="0.45">
      <c r="A6707" t="s">
        <v>35745</v>
      </c>
      <c r="B6707" t="s">
        <v>10239</v>
      </c>
      <c r="C6707">
        <v>-3.4650496412435401</v>
      </c>
      <c r="D6707">
        <v>4.6454700592999998E-2</v>
      </c>
      <c r="E6707">
        <f t="shared" si="104"/>
        <v>3.4272860933500182E-4</v>
      </c>
    </row>
    <row r="6708" spans="1:5" x14ac:dyDescent="0.45">
      <c r="A6708" t="s">
        <v>35746</v>
      </c>
      <c r="B6708" t="s">
        <v>10240</v>
      </c>
      <c r="C6708">
        <v>-3.4107605052210102</v>
      </c>
      <c r="D6708">
        <v>3.6305437895700003E-2</v>
      </c>
      <c r="E6708">
        <f t="shared" si="104"/>
        <v>3.8836447329900029E-4</v>
      </c>
    </row>
    <row r="6709" spans="1:5" x14ac:dyDescent="0.45">
      <c r="A6709" t="s">
        <v>35747</v>
      </c>
      <c r="B6709" t="s">
        <v>10241</v>
      </c>
      <c r="C6709">
        <v>-3.3907645322731601</v>
      </c>
      <c r="D6709">
        <v>6.4772489601599995E-2</v>
      </c>
      <c r="E6709">
        <f t="shared" si="104"/>
        <v>4.0666375618000498E-4</v>
      </c>
    </row>
    <row r="6710" spans="1:5" x14ac:dyDescent="0.45">
      <c r="A6710" t="s">
        <v>35552</v>
      </c>
      <c r="B6710" t="s">
        <v>10242</v>
      </c>
      <c r="C6710">
        <v>-3.4986564022112399</v>
      </c>
      <c r="D6710">
        <v>2.5995568711199998E-2</v>
      </c>
      <c r="E6710">
        <f t="shared" si="104"/>
        <v>3.1720761002500253E-4</v>
      </c>
    </row>
    <row r="6711" spans="1:5" x14ac:dyDescent="0.45">
      <c r="A6711" t="s">
        <v>35748</v>
      </c>
      <c r="B6711" t="s">
        <v>10244</v>
      </c>
      <c r="C6711">
        <v>-4.9435570574904002</v>
      </c>
      <c r="D6711">
        <v>3.9557940298799998E-2</v>
      </c>
      <c r="E6711">
        <f t="shared" si="104"/>
        <v>1.1387881583699999E-5</v>
      </c>
    </row>
    <row r="6712" spans="1:5" x14ac:dyDescent="0.45">
      <c r="A6712" t="s">
        <v>35749</v>
      </c>
      <c r="B6712" t="s">
        <v>10245</v>
      </c>
      <c r="C6712">
        <v>-4.7721650849791004</v>
      </c>
      <c r="D6712">
        <v>5.3504970992099998E-2</v>
      </c>
      <c r="E6712">
        <f t="shared" si="104"/>
        <v>1.6897984796100293E-5</v>
      </c>
    </row>
    <row r="6713" spans="1:5" x14ac:dyDescent="0.45">
      <c r="A6713" t="s">
        <v>35750</v>
      </c>
      <c r="B6713" t="s">
        <v>10247</v>
      </c>
      <c r="C6713">
        <v>-4.7979369006519299</v>
      </c>
      <c r="D6713">
        <v>2.9377812982400001E-2</v>
      </c>
      <c r="E6713">
        <f t="shared" si="104"/>
        <v>1.5924400784400065E-5</v>
      </c>
    </row>
    <row r="6714" spans="1:5" x14ac:dyDescent="0.45">
      <c r="A6714" t="s">
        <v>35555</v>
      </c>
      <c r="B6714" t="s">
        <v>10249</v>
      </c>
      <c r="C6714">
        <v>-4.7217929088816497</v>
      </c>
      <c r="D6714">
        <v>3.3115794698200002E-2</v>
      </c>
      <c r="E6714">
        <f t="shared" si="104"/>
        <v>1.8976105714700109E-5</v>
      </c>
    </row>
    <row r="6715" spans="1:5" x14ac:dyDescent="0.45">
      <c r="A6715" t="s">
        <v>35751</v>
      </c>
      <c r="B6715" t="s">
        <v>9745</v>
      </c>
      <c r="C6715">
        <v>-5.55255667765468</v>
      </c>
      <c r="D6715">
        <v>0.10457285659899999</v>
      </c>
      <c r="E6715">
        <f t="shared" si="104"/>
        <v>2.8018399433400229E-6</v>
      </c>
    </row>
    <row r="6716" spans="1:5" x14ac:dyDescent="0.45">
      <c r="A6716" t="s">
        <v>35752</v>
      </c>
      <c r="B6716" t="s">
        <v>9747</v>
      </c>
      <c r="C6716">
        <v>-7.1485083474009903</v>
      </c>
      <c r="D6716">
        <v>31.902354426500001</v>
      </c>
      <c r="E6716">
        <f t="shared" si="104"/>
        <v>7.1038151591200022E-8</v>
      </c>
    </row>
    <row r="6717" spans="1:5" x14ac:dyDescent="0.45">
      <c r="A6717" t="s">
        <v>35753</v>
      </c>
      <c r="B6717" t="s">
        <v>9748</v>
      </c>
      <c r="C6717">
        <v>-5.3024788670198397</v>
      </c>
      <c r="D6717">
        <v>9.5476018067200005E-2</v>
      </c>
      <c r="E6717">
        <f t="shared" si="104"/>
        <v>4.9833470458901034E-6</v>
      </c>
    </row>
    <row r="6718" spans="1:5" x14ac:dyDescent="0.45">
      <c r="A6718" t="s">
        <v>35558</v>
      </c>
      <c r="B6718" t="s">
        <v>9750</v>
      </c>
      <c r="C6718">
        <v>-6.15890722405919</v>
      </c>
      <c r="D6718">
        <v>43.985432606499998</v>
      </c>
      <c r="E6718">
        <f t="shared" si="104"/>
        <v>6.9357395458000293E-7</v>
      </c>
    </row>
    <row r="6719" spans="1:5" x14ac:dyDescent="0.45">
      <c r="A6719" t="s">
        <v>35754</v>
      </c>
      <c r="B6719" t="s">
        <v>9752</v>
      </c>
      <c r="C6719">
        <v>-5.3285708908752802</v>
      </c>
      <c r="D6719">
        <v>0.112270691287</v>
      </c>
      <c r="E6719">
        <f t="shared" si="104"/>
        <v>4.6927682694200311E-6</v>
      </c>
    </row>
    <row r="6720" spans="1:5" x14ac:dyDescent="0.45">
      <c r="A6720" t="s">
        <v>35755</v>
      </c>
      <c r="B6720" t="s">
        <v>9754</v>
      </c>
      <c r="C6720">
        <v>-5.3134873815439496</v>
      </c>
      <c r="D6720">
        <v>2.1966745184400001</v>
      </c>
      <c r="E6720">
        <f t="shared" si="104"/>
        <v>4.8586164747600645E-6</v>
      </c>
    </row>
    <row r="6721" spans="1:5" x14ac:dyDescent="0.45">
      <c r="A6721" t="s">
        <v>35756</v>
      </c>
      <c r="B6721" t="s">
        <v>9755</v>
      </c>
      <c r="C6721">
        <v>-5.5116079226579204</v>
      </c>
      <c r="D6721">
        <v>3.6733916571199998</v>
      </c>
      <c r="E6721">
        <f t="shared" si="104"/>
        <v>3.078875142560013E-6</v>
      </c>
    </row>
    <row r="6722" spans="1:5" x14ac:dyDescent="0.45">
      <c r="A6722" t="s">
        <v>35561</v>
      </c>
      <c r="B6722" t="s">
        <v>9757</v>
      </c>
      <c r="C6722">
        <v>-5.5604608256998498</v>
      </c>
      <c r="D6722">
        <v>4.0351835169800001</v>
      </c>
      <c r="E6722">
        <f t="shared" si="104"/>
        <v>2.7513077677000314E-6</v>
      </c>
    </row>
    <row r="6723" spans="1:5" x14ac:dyDescent="0.45">
      <c r="A6723" t="s">
        <v>35745</v>
      </c>
      <c r="B6723" t="s">
        <v>9758</v>
      </c>
      <c r="C6723">
        <v>-3.4650496412435401</v>
      </c>
      <c r="D6723">
        <v>4.6454700592999998E-2</v>
      </c>
      <c r="E6723">
        <f t="shared" ref="E6723:E6786" si="105">POWER(10,C6723)</f>
        <v>3.4272860933500182E-4</v>
      </c>
    </row>
    <row r="6724" spans="1:5" x14ac:dyDescent="0.45">
      <c r="A6724" t="s">
        <v>35746</v>
      </c>
      <c r="B6724" t="s">
        <v>9759</v>
      </c>
      <c r="C6724">
        <v>-3.4107605052210102</v>
      </c>
      <c r="D6724">
        <v>3.6305437895700003E-2</v>
      </c>
      <c r="E6724">
        <f t="shared" si="105"/>
        <v>3.8836447329900029E-4</v>
      </c>
    </row>
    <row r="6725" spans="1:5" x14ac:dyDescent="0.45">
      <c r="A6725" t="s">
        <v>35747</v>
      </c>
      <c r="B6725" t="s">
        <v>9760</v>
      </c>
      <c r="C6725">
        <v>-3.3907645322731601</v>
      </c>
      <c r="D6725">
        <v>6.4772489601599995E-2</v>
      </c>
      <c r="E6725">
        <f t="shared" si="105"/>
        <v>4.0666375618000498E-4</v>
      </c>
    </row>
    <row r="6726" spans="1:5" x14ac:dyDescent="0.45">
      <c r="A6726" t="s">
        <v>35552</v>
      </c>
      <c r="B6726" t="s">
        <v>9761</v>
      </c>
      <c r="C6726">
        <v>-3.4986564022112399</v>
      </c>
      <c r="D6726">
        <v>2.5995568711199998E-2</v>
      </c>
      <c r="E6726">
        <f t="shared" si="105"/>
        <v>3.1720761002500253E-4</v>
      </c>
    </row>
    <row r="6727" spans="1:5" x14ac:dyDescent="0.45">
      <c r="A6727" t="s">
        <v>35757</v>
      </c>
      <c r="B6727" t="s">
        <v>9763</v>
      </c>
      <c r="C6727">
        <v>-4.73351775810543</v>
      </c>
      <c r="D6727">
        <v>3.4109065566300001E-2</v>
      </c>
      <c r="E6727">
        <f t="shared" si="105"/>
        <v>1.8470652676999971E-5</v>
      </c>
    </row>
    <row r="6728" spans="1:5" x14ac:dyDescent="0.45">
      <c r="A6728" t="s">
        <v>35758</v>
      </c>
      <c r="B6728" t="s">
        <v>9765</v>
      </c>
      <c r="C6728">
        <v>-4.7398314397892198</v>
      </c>
      <c r="D6728">
        <v>3.9115744682999998E-2</v>
      </c>
      <c r="E6728">
        <f t="shared" si="105"/>
        <v>1.82040726568002E-5</v>
      </c>
    </row>
    <row r="6729" spans="1:5" x14ac:dyDescent="0.45">
      <c r="A6729" t="s">
        <v>35759</v>
      </c>
      <c r="B6729" t="s">
        <v>9766</v>
      </c>
      <c r="C6729">
        <v>-4.8278507758256097</v>
      </c>
      <c r="D6729">
        <v>3.9529574452300001E-2</v>
      </c>
      <c r="E6729">
        <f t="shared" si="105"/>
        <v>1.4864462995200083E-5</v>
      </c>
    </row>
    <row r="6730" spans="1:5" x14ac:dyDescent="0.45">
      <c r="A6730" t="s">
        <v>35564</v>
      </c>
      <c r="B6730" t="s">
        <v>9768</v>
      </c>
      <c r="C6730">
        <v>-4.75263555064637</v>
      </c>
      <c r="D6730">
        <v>2.54914896875E-2</v>
      </c>
      <c r="E6730">
        <f t="shared" si="105"/>
        <v>1.7675204586299968E-5</v>
      </c>
    </row>
    <row r="6731" spans="1:5" x14ac:dyDescent="0.45">
      <c r="A6731" t="s">
        <v>35760</v>
      </c>
      <c r="B6731" t="s">
        <v>9289</v>
      </c>
      <c r="C6731">
        <v>-5.0292642347908201</v>
      </c>
      <c r="D6731">
        <v>3.3837825571599998E-2</v>
      </c>
      <c r="E6731">
        <f t="shared" si="105"/>
        <v>9.3483672483501583E-6</v>
      </c>
    </row>
    <row r="6732" spans="1:5" x14ac:dyDescent="0.45">
      <c r="A6732" t="s">
        <v>35761</v>
      </c>
      <c r="B6732" t="s">
        <v>9290</v>
      </c>
      <c r="C6732">
        <v>-5.0432892366942603</v>
      </c>
      <c r="D6732">
        <v>6.3139919354500001E-2</v>
      </c>
      <c r="E6732">
        <f t="shared" si="105"/>
        <v>9.0512959096300413E-6</v>
      </c>
    </row>
    <row r="6733" spans="1:5" x14ac:dyDescent="0.45">
      <c r="A6733" t="s">
        <v>35762</v>
      </c>
      <c r="B6733" t="s">
        <v>9292</v>
      </c>
      <c r="C6733">
        <v>-5.0486116115054198</v>
      </c>
      <c r="D6733">
        <v>5.43245916339E-2</v>
      </c>
      <c r="E6733">
        <f t="shared" si="105"/>
        <v>8.9410472197099939E-6</v>
      </c>
    </row>
    <row r="6734" spans="1:5" x14ac:dyDescent="0.45">
      <c r="A6734" t="s">
        <v>35567</v>
      </c>
      <c r="B6734" t="s">
        <v>9294</v>
      </c>
      <c r="C6734">
        <v>-5.23857459798083</v>
      </c>
      <c r="D6734">
        <v>4.5924988213E-2</v>
      </c>
      <c r="E6734">
        <f t="shared" si="105"/>
        <v>5.7733169697101011E-6</v>
      </c>
    </row>
    <row r="6735" spans="1:5" x14ac:dyDescent="0.45">
      <c r="A6735" t="s">
        <v>35763</v>
      </c>
      <c r="B6735" t="s">
        <v>9296</v>
      </c>
      <c r="C6735">
        <v>-5.2906861823970504</v>
      </c>
      <c r="D6735">
        <v>0.14745899860799999</v>
      </c>
      <c r="E6735">
        <f t="shared" si="105"/>
        <v>5.1205170622200225E-6</v>
      </c>
    </row>
    <row r="6736" spans="1:5" x14ac:dyDescent="0.45">
      <c r="A6736" t="s">
        <v>35764</v>
      </c>
      <c r="B6736" t="s">
        <v>9297</v>
      </c>
      <c r="C6736">
        <v>-5.8356918110614302</v>
      </c>
      <c r="D6736">
        <v>0.12095999867899999</v>
      </c>
      <c r="E6736">
        <f t="shared" si="105"/>
        <v>1.4598498478700149E-6</v>
      </c>
    </row>
    <row r="6737" spans="1:5" x14ac:dyDescent="0.45">
      <c r="A6737" t="s">
        <v>35765</v>
      </c>
      <c r="B6737" t="s">
        <v>9299</v>
      </c>
      <c r="C6737">
        <v>-5.4746538500297</v>
      </c>
      <c r="D6737">
        <v>0.169400562275</v>
      </c>
      <c r="E6737">
        <f t="shared" si="105"/>
        <v>3.3523252635700137E-6</v>
      </c>
    </row>
    <row r="6738" spans="1:5" x14ac:dyDescent="0.45">
      <c r="A6738" t="s">
        <v>35570</v>
      </c>
      <c r="B6738" t="s">
        <v>9301</v>
      </c>
      <c r="C6738">
        <v>-6.5063134233677502</v>
      </c>
      <c r="D6738">
        <v>3.5604170980999998</v>
      </c>
      <c r="E6738">
        <f t="shared" si="105"/>
        <v>3.1166395434700263E-7</v>
      </c>
    </row>
    <row r="6739" spans="1:5" x14ac:dyDescent="0.45">
      <c r="A6739" t="s">
        <v>35766</v>
      </c>
      <c r="B6739" t="s">
        <v>9302</v>
      </c>
      <c r="C6739">
        <v>-3.37449395083565</v>
      </c>
      <c r="D6739">
        <v>4.9909923843799997E-2</v>
      </c>
      <c r="E6739">
        <f t="shared" si="105"/>
        <v>4.2218815954900741E-4</v>
      </c>
    </row>
    <row r="6740" spans="1:5" x14ac:dyDescent="0.45">
      <c r="A6740" t="s">
        <v>35767</v>
      </c>
      <c r="B6740" t="s">
        <v>9303</v>
      </c>
      <c r="C6740">
        <v>-3.3899147260568898</v>
      </c>
      <c r="D6740">
        <v>3.5857241762800002E-2</v>
      </c>
      <c r="E6740">
        <f t="shared" si="105"/>
        <v>4.0746027498300181E-4</v>
      </c>
    </row>
    <row r="6741" spans="1:5" x14ac:dyDescent="0.45">
      <c r="A6741" t="s">
        <v>35768</v>
      </c>
      <c r="B6741" t="s">
        <v>9304</v>
      </c>
      <c r="C6741">
        <v>-3.4704446132122899</v>
      </c>
      <c r="D6741">
        <v>4.3652152834999999E-2</v>
      </c>
      <c r="E6741">
        <f t="shared" si="105"/>
        <v>3.3849743863700378E-4</v>
      </c>
    </row>
    <row r="6742" spans="1:5" x14ac:dyDescent="0.45">
      <c r="A6742" t="s">
        <v>35573</v>
      </c>
      <c r="B6742" t="s">
        <v>9305</v>
      </c>
      <c r="C6742">
        <v>-3.2805265155278001</v>
      </c>
      <c r="D6742">
        <v>5.2288349854999999E-2</v>
      </c>
      <c r="E6742">
        <f t="shared" si="105"/>
        <v>5.2417159712301079E-4</v>
      </c>
    </row>
    <row r="6743" spans="1:5" x14ac:dyDescent="0.45">
      <c r="A6743" t="s">
        <v>35757</v>
      </c>
      <c r="B6743" t="s">
        <v>9307</v>
      </c>
      <c r="C6743">
        <v>-4.73351775810543</v>
      </c>
      <c r="D6743">
        <v>3.4109065566300001E-2</v>
      </c>
      <c r="E6743">
        <f t="shared" si="105"/>
        <v>1.8470652676999971E-5</v>
      </c>
    </row>
    <row r="6744" spans="1:5" x14ac:dyDescent="0.45">
      <c r="A6744" t="s">
        <v>35758</v>
      </c>
      <c r="B6744" t="s">
        <v>9308</v>
      </c>
      <c r="C6744">
        <v>-4.7398314397892198</v>
      </c>
      <c r="D6744">
        <v>3.9115744682999998E-2</v>
      </c>
      <c r="E6744">
        <f t="shared" si="105"/>
        <v>1.82040726568002E-5</v>
      </c>
    </row>
    <row r="6745" spans="1:5" x14ac:dyDescent="0.45">
      <c r="A6745" t="s">
        <v>35759</v>
      </c>
      <c r="B6745" t="s">
        <v>9310</v>
      </c>
      <c r="C6745">
        <v>-4.8278507758256097</v>
      </c>
      <c r="D6745">
        <v>3.9529574452300001E-2</v>
      </c>
      <c r="E6745">
        <f t="shared" si="105"/>
        <v>1.4864462995200083E-5</v>
      </c>
    </row>
    <row r="6746" spans="1:5" x14ac:dyDescent="0.45">
      <c r="A6746" t="s">
        <v>35564</v>
      </c>
      <c r="B6746" t="s">
        <v>9312</v>
      </c>
      <c r="C6746">
        <v>-4.75263555064637</v>
      </c>
      <c r="D6746">
        <v>2.54914896875E-2</v>
      </c>
      <c r="E6746">
        <f t="shared" si="105"/>
        <v>1.7675204586299968E-5</v>
      </c>
    </row>
    <row r="6747" spans="1:5" x14ac:dyDescent="0.45">
      <c r="A6747" t="s">
        <v>35769</v>
      </c>
      <c r="B6747" t="s">
        <v>8857</v>
      </c>
      <c r="C6747">
        <v>-2.5295605356975099</v>
      </c>
      <c r="D6747">
        <v>2.78987979008E-2</v>
      </c>
      <c r="E6747">
        <f t="shared" si="105"/>
        <v>2.9541970784000221E-3</v>
      </c>
    </row>
    <row r="6748" spans="1:5" x14ac:dyDescent="0.45">
      <c r="A6748" t="s">
        <v>35770</v>
      </c>
      <c r="B6748" t="s">
        <v>8859</v>
      </c>
      <c r="C6748">
        <v>-2.5222262957722599</v>
      </c>
      <c r="D6748">
        <v>3.96189967574E-2</v>
      </c>
      <c r="E6748">
        <f t="shared" si="105"/>
        <v>3.0045103486800485E-3</v>
      </c>
    </row>
    <row r="6749" spans="1:5" x14ac:dyDescent="0.45">
      <c r="A6749" t="s">
        <v>35771</v>
      </c>
      <c r="B6749" t="s">
        <v>8861</v>
      </c>
      <c r="C6749">
        <v>-2.5482241379624302</v>
      </c>
      <c r="D6749">
        <v>4.1647925935600003E-2</v>
      </c>
      <c r="E6749">
        <f t="shared" si="105"/>
        <v>2.8299311006600098E-3</v>
      </c>
    </row>
    <row r="6750" spans="1:5" x14ac:dyDescent="0.45">
      <c r="A6750" t="s">
        <v>35576</v>
      </c>
      <c r="B6750" t="s">
        <v>8863</v>
      </c>
      <c r="C6750">
        <v>-2.3766924365227502</v>
      </c>
      <c r="D6750">
        <v>4.59688268301E-2</v>
      </c>
      <c r="E6750">
        <f t="shared" si="105"/>
        <v>4.2005635884500379E-3</v>
      </c>
    </row>
    <row r="6751" spans="1:5" x14ac:dyDescent="0.45">
      <c r="A6751" t="s">
        <v>35772</v>
      </c>
      <c r="B6751" t="s">
        <v>8864</v>
      </c>
      <c r="C6751">
        <v>-5.4484029414374699</v>
      </c>
      <c r="D6751">
        <v>6.9282670569400004E-2</v>
      </c>
      <c r="E6751">
        <f t="shared" si="105"/>
        <v>3.5612056896200591E-6</v>
      </c>
    </row>
    <row r="6752" spans="1:5" x14ac:dyDescent="0.45">
      <c r="A6752" t="s">
        <v>35773</v>
      </c>
      <c r="B6752" t="s">
        <v>8866</v>
      </c>
      <c r="C6752">
        <v>-5.79659485424372</v>
      </c>
      <c r="D6752">
        <v>1.3447216527400001</v>
      </c>
      <c r="E6752">
        <f t="shared" si="105"/>
        <v>1.5973686097300032E-6</v>
      </c>
    </row>
    <row r="6753" spans="1:5" x14ac:dyDescent="0.45">
      <c r="A6753" t="s">
        <v>35774</v>
      </c>
      <c r="B6753" t="s">
        <v>8868</v>
      </c>
      <c r="C6753">
        <v>-5.1691119678750601</v>
      </c>
      <c r="D6753">
        <v>4.1464877816900003E-2</v>
      </c>
      <c r="E6753">
        <f t="shared" si="105"/>
        <v>6.7746682360500064E-6</v>
      </c>
    </row>
    <row r="6754" spans="1:5" x14ac:dyDescent="0.45">
      <c r="A6754" t="s">
        <v>35579</v>
      </c>
      <c r="B6754" t="s">
        <v>8870</v>
      </c>
      <c r="C6754">
        <v>-5.39316194176509</v>
      </c>
      <c r="D6754">
        <v>0.10897719546</v>
      </c>
      <c r="E6754">
        <f t="shared" si="105"/>
        <v>4.0442505966300048E-6</v>
      </c>
    </row>
    <row r="6755" spans="1:5" x14ac:dyDescent="0.45">
      <c r="A6755" t="s">
        <v>35766</v>
      </c>
      <c r="B6755" t="s">
        <v>8871</v>
      </c>
      <c r="C6755">
        <v>-3.37449395083565</v>
      </c>
      <c r="D6755">
        <v>4.9909923843799997E-2</v>
      </c>
      <c r="E6755">
        <f t="shared" si="105"/>
        <v>4.2218815954900741E-4</v>
      </c>
    </row>
    <row r="6756" spans="1:5" x14ac:dyDescent="0.45">
      <c r="A6756" t="s">
        <v>35767</v>
      </c>
      <c r="B6756" t="s">
        <v>8872</v>
      </c>
      <c r="C6756">
        <v>-3.3899147260568898</v>
      </c>
      <c r="D6756">
        <v>3.5857241762800002E-2</v>
      </c>
      <c r="E6756">
        <f t="shared" si="105"/>
        <v>4.0746027498300181E-4</v>
      </c>
    </row>
    <row r="6757" spans="1:5" x14ac:dyDescent="0.45">
      <c r="A6757" t="s">
        <v>35768</v>
      </c>
      <c r="B6757" t="s">
        <v>8873</v>
      </c>
      <c r="C6757">
        <v>-3.4704446132122899</v>
      </c>
      <c r="D6757">
        <v>4.3652152834999999E-2</v>
      </c>
      <c r="E6757">
        <f t="shared" si="105"/>
        <v>3.3849743863700378E-4</v>
      </c>
    </row>
    <row r="6758" spans="1:5" x14ac:dyDescent="0.45">
      <c r="A6758" t="s">
        <v>35573</v>
      </c>
      <c r="B6758" t="s">
        <v>8874</v>
      </c>
      <c r="C6758">
        <v>-3.2805265155278001</v>
      </c>
      <c r="D6758">
        <v>5.2288349854999999E-2</v>
      </c>
      <c r="E6758">
        <f t="shared" si="105"/>
        <v>5.2417159712301079E-4</v>
      </c>
    </row>
    <row r="6759" spans="1:5" x14ac:dyDescent="0.45">
      <c r="A6759" t="s">
        <v>35775</v>
      </c>
      <c r="B6759" t="s">
        <v>8875</v>
      </c>
      <c r="C6759">
        <v>-4.5470015848773597</v>
      </c>
      <c r="D6759">
        <v>3.7908563439400002E-2</v>
      </c>
      <c r="E6759">
        <f t="shared" si="105"/>
        <v>2.8379086720000186E-5</v>
      </c>
    </row>
    <row r="6760" spans="1:5" x14ac:dyDescent="0.45">
      <c r="A6760" t="s">
        <v>35776</v>
      </c>
      <c r="B6760" t="s">
        <v>8877</v>
      </c>
      <c r="C6760">
        <v>-4.7343288487079596</v>
      </c>
      <c r="D6760">
        <v>3.6032077255400002E-2</v>
      </c>
      <c r="E6760">
        <f t="shared" si="105"/>
        <v>1.8436188983600193E-5</v>
      </c>
    </row>
    <row r="6761" spans="1:5" x14ac:dyDescent="0.45">
      <c r="A6761" t="s">
        <v>35777</v>
      </c>
      <c r="B6761" t="s">
        <v>8879</v>
      </c>
      <c r="C6761">
        <v>-4.4719663692542904</v>
      </c>
      <c r="D6761">
        <v>3.8396425337600001E-2</v>
      </c>
      <c r="E6761">
        <f t="shared" si="105"/>
        <v>3.3731342840799966E-5</v>
      </c>
    </row>
    <row r="6762" spans="1:5" x14ac:dyDescent="0.45">
      <c r="A6762" t="s">
        <v>35582</v>
      </c>
      <c r="B6762" t="s">
        <v>8881</v>
      </c>
      <c r="C6762">
        <v>-4.5484555470788299</v>
      </c>
      <c r="D6762">
        <v>4.4145453908499999E-2</v>
      </c>
      <c r="E6762">
        <f t="shared" si="105"/>
        <v>2.8284236041500397E-5</v>
      </c>
    </row>
    <row r="6763" spans="1:5" x14ac:dyDescent="0.45">
      <c r="A6763" t="s">
        <v>35769</v>
      </c>
      <c r="B6763" t="s">
        <v>8452</v>
      </c>
      <c r="C6763">
        <v>-2.5295605356975099</v>
      </c>
      <c r="D6763">
        <v>2.78987979008E-2</v>
      </c>
      <c r="E6763">
        <f t="shared" si="105"/>
        <v>2.9541970784000221E-3</v>
      </c>
    </row>
    <row r="6764" spans="1:5" x14ac:dyDescent="0.45">
      <c r="A6764" t="s">
        <v>35770</v>
      </c>
      <c r="B6764" t="s">
        <v>8454</v>
      </c>
      <c r="C6764">
        <v>-2.5222262957722599</v>
      </c>
      <c r="D6764">
        <v>3.96189967574E-2</v>
      </c>
      <c r="E6764">
        <f t="shared" si="105"/>
        <v>3.0045103486800485E-3</v>
      </c>
    </row>
    <row r="6765" spans="1:5" x14ac:dyDescent="0.45">
      <c r="A6765" t="s">
        <v>35771</v>
      </c>
      <c r="B6765" t="s">
        <v>8455</v>
      </c>
      <c r="C6765">
        <v>-2.5482241379624302</v>
      </c>
      <c r="D6765">
        <v>4.1647925935600003E-2</v>
      </c>
      <c r="E6765">
        <f t="shared" si="105"/>
        <v>2.8299311006600098E-3</v>
      </c>
    </row>
    <row r="6766" spans="1:5" x14ac:dyDescent="0.45">
      <c r="A6766" t="s">
        <v>35576</v>
      </c>
      <c r="B6766" t="s">
        <v>8457</v>
      </c>
      <c r="C6766">
        <v>-2.3766924365227502</v>
      </c>
      <c r="D6766">
        <v>4.59688268301E-2</v>
      </c>
      <c r="E6766">
        <f t="shared" si="105"/>
        <v>4.2005635884500379E-3</v>
      </c>
    </row>
    <row r="6767" spans="1:5" x14ac:dyDescent="0.45">
      <c r="A6767" t="s">
        <v>35778</v>
      </c>
      <c r="B6767" t="s">
        <v>8459</v>
      </c>
      <c r="C6767">
        <v>-3.3516930822506801</v>
      </c>
      <c r="D6767">
        <v>3.7735231883700003E-2</v>
      </c>
      <c r="E6767">
        <f t="shared" si="105"/>
        <v>4.4494560132600877E-4</v>
      </c>
    </row>
    <row r="6768" spans="1:5" x14ac:dyDescent="0.45">
      <c r="A6768" t="s">
        <v>35779</v>
      </c>
      <c r="B6768" t="s">
        <v>8461</v>
      </c>
      <c r="C6768">
        <v>-3.4893994630393101</v>
      </c>
      <c r="D6768">
        <v>3.15924870764E-2</v>
      </c>
      <c r="E6768">
        <f t="shared" si="105"/>
        <v>3.2404142769300315E-4</v>
      </c>
    </row>
    <row r="6769" spans="1:5" x14ac:dyDescent="0.45">
      <c r="A6769" t="s">
        <v>35780</v>
      </c>
      <c r="B6769" t="s">
        <v>8462</v>
      </c>
      <c r="C6769">
        <v>-3.47996559091336</v>
      </c>
      <c r="D6769">
        <v>4.7205438984600001E-2</v>
      </c>
      <c r="E6769">
        <f t="shared" si="105"/>
        <v>3.311573579910069E-4</v>
      </c>
    </row>
    <row r="6770" spans="1:5" x14ac:dyDescent="0.45">
      <c r="A6770" t="s">
        <v>35585</v>
      </c>
      <c r="B6770" t="s">
        <v>8464</v>
      </c>
      <c r="C6770">
        <v>-3.4348777128422001</v>
      </c>
      <c r="D6770">
        <v>2.68737164986E-2</v>
      </c>
      <c r="E6770">
        <f t="shared" si="105"/>
        <v>3.6738573315600674E-4</v>
      </c>
    </row>
    <row r="6771" spans="1:5" x14ac:dyDescent="0.45">
      <c r="A6771" t="s">
        <v>35781</v>
      </c>
      <c r="B6771" t="s">
        <v>8465</v>
      </c>
      <c r="C6771">
        <v>-2.91890393844383</v>
      </c>
      <c r="D6771">
        <v>4.65820351122E-2</v>
      </c>
      <c r="E6771">
        <f t="shared" si="105"/>
        <v>1.2053025116400269E-3</v>
      </c>
    </row>
    <row r="6772" spans="1:5" x14ac:dyDescent="0.45">
      <c r="A6772" t="s">
        <v>35782</v>
      </c>
      <c r="B6772" t="s">
        <v>8466</v>
      </c>
      <c r="C6772">
        <v>-2.9574211674758399</v>
      </c>
      <c r="D6772">
        <v>6.5656161392800005E-2</v>
      </c>
      <c r="E6772">
        <f t="shared" si="105"/>
        <v>1.1030084322199993E-3</v>
      </c>
    </row>
    <row r="6773" spans="1:5" x14ac:dyDescent="0.45">
      <c r="A6773" t="s">
        <v>35783</v>
      </c>
      <c r="B6773" t="s">
        <v>8467</v>
      </c>
      <c r="C6773">
        <v>-2.9680227420664802</v>
      </c>
      <c r="D6773">
        <v>3.1707463084599999E-2</v>
      </c>
      <c r="E6773">
        <f t="shared" si="105"/>
        <v>1.0764088454200092E-3</v>
      </c>
    </row>
    <row r="6774" spans="1:5" x14ac:dyDescent="0.45">
      <c r="A6774" t="s">
        <v>35588</v>
      </c>
      <c r="B6774" t="s">
        <v>8468</v>
      </c>
      <c r="C6774">
        <v>-2.9971134553360699</v>
      </c>
      <c r="D6774">
        <v>4.6664786009499998E-2</v>
      </c>
      <c r="E6774">
        <f t="shared" si="105"/>
        <v>1.0066686518100138E-3</v>
      </c>
    </row>
    <row r="6775" spans="1:5" x14ac:dyDescent="0.45">
      <c r="A6775" t="s">
        <v>35784</v>
      </c>
      <c r="B6775" t="s">
        <v>8470</v>
      </c>
      <c r="C6775">
        <v>-2.5400032151589098</v>
      </c>
      <c r="D6775">
        <v>3.4733624906800001E-2</v>
      </c>
      <c r="E6775">
        <f t="shared" si="105"/>
        <v>2.8840101522100113E-3</v>
      </c>
    </row>
    <row r="6776" spans="1:5" x14ac:dyDescent="0.45">
      <c r="A6776" t="s">
        <v>35785</v>
      </c>
      <c r="B6776" t="s">
        <v>8472</v>
      </c>
      <c r="C6776">
        <v>-2.6632746737762001</v>
      </c>
      <c r="D6776">
        <v>3.5186370818400002E-2</v>
      </c>
      <c r="E6776">
        <f t="shared" si="105"/>
        <v>2.1713274672900225E-3</v>
      </c>
    </row>
    <row r="6777" spans="1:5" x14ac:dyDescent="0.45">
      <c r="A6777" t="s">
        <v>35786</v>
      </c>
      <c r="B6777" t="s">
        <v>8473</v>
      </c>
      <c r="C6777">
        <v>-2.5329800841302501</v>
      </c>
      <c r="D6777">
        <v>3.00427733233E-2</v>
      </c>
      <c r="E6777">
        <f t="shared" si="105"/>
        <v>2.9310276531900256E-3</v>
      </c>
    </row>
    <row r="6778" spans="1:5" x14ac:dyDescent="0.45">
      <c r="A6778" t="s">
        <v>35591</v>
      </c>
      <c r="B6778" t="s">
        <v>8475</v>
      </c>
      <c r="C6778">
        <v>-2.58571950806994</v>
      </c>
      <c r="D6778">
        <v>4.2696757503399997E-2</v>
      </c>
      <c r="E6778">
        <f t="shared" si="105"/>
        <v>2.5958553709900102E-3</v>
      </c>
    </row>
    <row r="6779" spans="1:5" x14ac:dyDescent="0.45">
      <c r="A6779" t="s">
        <v>35787</v>
      </c>
      <c r="B6779" t="s">
        <v>8070</v>
      </c>
      <c r="C6779">
        <v>-2.8808207507187902</v>
      </c>
      <c r="D6779">
        <v>6.8723982351799995E-2</v>
      </c>
      <c r="E6779">
        <f t="shared" si="105"/>
        <v>1.3157677858200217E-3</v>
      </c>
    </row>
    <row r="6780" spans="1:5" x14ac:dyDescent="0.45">
      <c r="A6780" t="s">
        <v>35788</v>
      </c>
      <c r="B6780" t="s">
        <v>8072</v>
      </c>
      <c r="C6780">
        <v>-3.4726955816228999</v>
      </c>
      <c r="D6780">
        <v>5.5988528177000001E-2</v>
      </c>
      <c r="E6780">
        <f t="shared" si="105"/>
        <v>3.3674752958500501E-4</v>
      </c>
    </row>
    <row r="6781" spans="1:5" x14ac:dyDescent="0.45">
      <c r="A6781" t="s">
        <v>35789</v>
      </c>
      <c r="B6781" t="s">
        <v>8074</v>
      </c>
      <c r="C6781">
        <v>-3.1489801760278602</v>
      </c>
      <c r="D6781">
        <v>5.2271986970499999E-2</v>
      </c>
      <c r="E6781">
        <f t="shared" si="105"/>
        <v>7.0961015836101002E-4</v>
      </c>
    </row>
    <row r="6782" spans="1:5" x14ac:dyDescent="0.45">
      <c r="A6782" t="s">
        <v>35594</v>
      </c>
      <c r="B6782" t="s">
        <v>8076</v>
      </c>
      <c r="C6782">
        <v>-3.29197960973696</v>
      </c>
      <c r="D6782">
        <v>3.68200145061E-2</v>
      </c>
      <c r="E6782">
        <f t="shared" si="105"/>
        <v>5.1052896890900067E-4</v>
      </c>
    </row>
    <row r="6783" spans="1:5" x14ac:dyDescent="0.45">
      <c r="A6783" t="s">
        <v>35790</v>
      </c>
      <c r="B6783" t="s">
        <v>8077</v>
      </c>
      <c r="C6783">
        <v>-3.3193345231683802</v>
      </c>
      <c r="D6783">
        <v>3.76340550345E-2</v>
      </c>
      <c r="E6783">
        <f t="shared" si="105"/>
        <v>4.7936406756300405E-4</v>
      </c>
    </row>
    <row r="6784" spans="1:5" x14ac:dyDescent="0.45">
      <c r="A6784" t="s">
        <v>35791</v>
      </c>
      <c r="B6784" t="s">
        <v>8079</v>
      </c>
      <c r="C6784">
        <v>-3.77616168909335</v>
      </c>
      <c r="D6784">
        <v>2.0978668174200001E-2</v>
      </c>
      <c r="E6784">
        <f t="shared" si="105"/>
        <v>1.6743194060100247E-4</v>
      </c>
    </row>
    <row r="6785" spans="1:5" x14ac:dyDescent="0.45">
      <c r="A6785" t="s">
        <v>35792</v>
      </c>
      <c r="B6785" t="s">
        <v>8081</v>
      </c>
      <c r="C6785">
        <v>-3.4436945629897102</v>
      </c>
      <c r="D6785">
        <v>3.2217681223900001E-2</v>
      </c>
      <c r="E6785">
        <f t="shared" si="105"/>
        <v>3.6000243394999979E-4</v>
      </c>
    </row>
    <row r="6786" spans="1:5" x14ac:dyDescent="0.45">
      <c r="A6786" t="s">
        <v>35597</v>
      </c>
      <c r="B6786" t="s">
        <v>8083</v>
      </c>
      <c r="C6786">
        <v>-3.5056598434830502</v>
      </c>
      <c r="D6786">
        <v>3.7883233873200001E-2</v>
      </c>
      <c r="E6786">
        <f t="shared" si="105"/>
        <v>3.1213333779800021E-4</v>
      </c>
    </row>
    <row r="6787" spans="1:5" x14ac:dyDescent="0.45">
      <c r="A6787" t="s">
        <v>35793</v>
      </c>
      <c r="B6787" t="s">
        <v>8084</v>
      </c>
      <c r="C6787">
        <v>-3.4697357730727099</v>
      </c>
      <c r="D6787">
        <v>2.5921405513200001E-2</v>
      </c>
      <c r="E6787">
        <f t="shared" ref="E6787:E6850" si="106">POWER(10,C6787)</f>
        <v>3.3905037333800301E-4</v>
      </c>
    </row>
    <row r="6788" spans="1:5" x14ac:dyDescent="0.45">
      <c r="A6788" t="s">
        <v>35794</v>
      </c>
      <c r="B6788" t="s">
        <v>8085</v>
      </c>
      <c r="C6788">
        <v>-4.0285939588139099</v>
      </c>
      <c r="D6788">
        <v>3.6341084620799997E-2</v>
      </c>
      <c r="E6788">
        <f t="shared" si="106"/>
        <v>9.3628063538401529E-5</v>
      </c>
    </row>
    <row r="6789" spans="1:5" x14ac:dyDescent="0.45">
      <c r="A6789" t="s">
        <v>35795</v>
      </c>
      <c r="B6789" t="s">
        <v>8086</v>
      </c>
      <c r="C6789">
        <v>-3.58388152760583</v>
      </c>
      <c r="D6789">
        <v>4.1591796242699999E-2</v>
      </c>
      <c r="E6789">
        <f t="shared" si="106"/>
        <v>2.6068645868200215E-4</v>
      </c>
    </row>
    <row r="6790" spans="1:5" x14ac:dyDescent="0.45">
      <c r="A6790" t="s">
        <v>35600</v>
      </c>
      <c r="B6790" t="s">
        <v>8087</v>
      </c>
      <c r="C6790">
        <v>-3.64212301726231</v>
      </c>
      <c r="D6790">
        <v>5.6961240628400002E-2</v>
      </c>
      <c r="E6790">
        <f t="shared" si="106"/>
        <v>2.279696238990017E-4</v>
      </c>
    </row>
    <row r="6791" spans="1:5" x14ac:dyDescent="0.45">
      <c r="A6791" t="s">
        <v>35784</v>
      </c>
      <c r="B6791" t="s">
        <v>8088</v>
      </c>
      <c r="C6791">
        <v>-2.5400032151589098</v>
      </c>
      <c r="D6791">
        <v>3.4733624906800001E-2</v>
      </c>
      <c r="E6791">
        <f t="shared" si="106"/>
        <v>2.8840101522100113E-3</v>
      </c>
    </row>
    <row r="6792" spans="1:5" x14ac:dyDescent="0.45">
      <c r="A6792" t="s">
        <v>35785</v>
      </c>
      <c r="B6792" t="s">
        <v>8090</v>
      </c>
      <c r="C6792">
        <v>-2.6632746737762001</v>
      </c>
      <c r="D6792">
        <v>3.5186370818400002E-2</v>
      </c>
      <c r="E6792">
        <f t="shared" si="106"/>
        <v>2.1713274672900225E-3</v>
      </c>
    </row>
    <row r="6793" spans="1:5" x14ac:dyDescent="0.45">
      <c r="A6793" t="s">
        <v>35786</v>
      </c>
      <c r="B6793" t="s">
        <v>8092</v>
      </c>
      <c r="C6793">
        <v>-2.5329800841302501</v>
      </c>
      <c r="D6793">
        <v>3.00427733233E-2</v>
      </c>
      <c r="E6793">
        <f t="shared" si="106"/>
        <v>2.9310276531900256E-3</v>
      </c>
    </row>
    <row r="6794" spans="1:5" x14ac:dyDescent="0.45">
      <c r="A6794" t="s">
        <v>35591</v>
      </c>
      <c r="B6794" t="s">
        <v>8094</v>
      </c>
      <c r="C6794">
        <v>-2.58571950806994</v>
      </c>
      <c r="D6794">
        <v>4.2696757503399997E-2</v>
      </c>
      <c r="E6794">
        <f t="shared" si="106"/>
        <v>2.5958553709900102E-3</v>
      </c>
    </row>
    <row r="6795" spans="1:5" x14ac:dyDescent="0.45">
      <c r="A6795" t="s">
        <v>35787</v>
      </c>
      <c r="B6795" t="s">
        <v>7715</v>
      </c>
      <c r="C6795">
        <v>-2.8808207507187902</v>
      </c>
      <c r="D6795">
        <v>6.8723982351799995E-2</v>
      </c>
      <c r="E6795">
        <f t="shared" si="106"/>
        <v>1.3157677858200217E-3</v>
      </c>
    </row>
    <row r="6796" spans="1:5" x14ac:dyDescent="0.45">
      <c r="A6796" t="s">
        <v>35788</v>
      </c>
      <c r="B6796" t="s">
        <v>7717</v>
      </c>
      <c r="C6796">
        <v>-3.4726955816228999</v>
      </c>
      <c r="D6796">
        <v>5.5988528177000001E-2</v>
      </c>
      <c r="E6796">
        <f t="shared" si="106"/>
        <v>3.3674752958500501E-4</v>
      </c>
    </row>
    <row r="6797" spans="1:5" x14ac:dyDescent="0.45">
      <c r="A6797" t="s">
        <v>35789</v>
      </c>
      <c r="B6797" t="s">
        <v>7718</v>
      </c>
      <c r="C6797">
        <v>-3.1489801760278602</v>
      </c>
      <c r="D6797">
        <v>5.2271986970499999E-2</v>
      </c>
      <c r="E6797">
        <f t="shared" si="106"/>
        <v>7.0961015836101002E-4</v>
      </c>
    </row>
    <row r="6798" spans="1:5" x14ac:dyDescent="0.45">
      <c r="A6798" t="s">
        <v>35594</v>
      </c>
      <c r="B6798" t="s">
        <v>7720</v>
      </c>
      <c r="C6798">
        <v>-3.29197960973696</v>
      </c>
      <c r="D6798">
        <v>3.68200145061E-2</v>
      </c>
      <c r="E6798">
        <f t="shared" si="106"/>
        <v>5.1052896890900067E-4</v>
      </c>
    </row>
    <row r="6799" spans="1:5" x14ac:dyDescent="0.45">
      <c r="A6799" t="s">
        <v>35796</v>
      </c>
      <c r="B6799" t="s">
        <v>7722</v>
      </c>
      <c r="C6799">
        <v>-4.7206325132831397</v>
      </c>
      <c r="D6799">
        <v>5.0290464685299997E-2</v>
      </c>
      <c r="E6799">
        <f t="shared" si="106"/>
        <v>1.902687595040041E-5</v>
      </c>
    </row>
    <row r="6800" spans="1:5" x14ac:dyDescent="0.45">
      <c r="A6800" t="s">
        <v>35797</v>
      </c>
      <c r="B6800" t="s">
        <v>7724</v>
      </c>
      <c r="C6800">
        <v>-5.0599499600949196</v>
      </c>
      <c r="D6800">
        <v>2.9820654132299999E-2</v>
      </c>
      <c r="E6800">
        <f t="shared" si="106"/>
        <v>8.7106394915501118E-6</v>
      </c>
    </row>
    <row r="6801" spans="1:5" x14ac:dyDescent="0.45">
      <c r="A6801" t="s">
        <v>35798</v>
      </c>
      <c r="B6801" t="s">
        <v>7725</v>
      </c>
      <c r="C6801">
        <v>-4.8989093597303199</v>
      </c>
      <c r="D6801">
        <v>6.8006620054800002E-2</v>
      </c>
      <c r="E6801">
        <f t="shared" si="106"/>
        <v>1.2620909142300091E-5</v>
      </c>
    </row>
    <row r="6802" spans="1:5" x14ac:dyDescent="0.45">
      <c r="A6802" t="s">
        <v>35603</v>
      </c>
      <c r="B6802" t="s">
        <v>7727</v>
      </c>
      <c r="C6802">
        <v>-5.0581826488330899</v>
      </c>
      <c r="D6802">
        <v>6.6116303465699994E-2</v>
      </c>
      <c r="E6802">
        <f t="shared" si="106"/>
        <v>8.7461586550101676E-6</v>
      </c>
    </row>
    <row r="6803" spans="1:5" x14ac:dyDescent="0.45">
      <c r="A6803" t="s">
        <v>35799</v>
      </c>
      <c r="B6803" t="s">
        <v>7728</v>
      </c>
      <c r="C6803">
        <v>-4.6350646942717599</v>
      </c>
      <c r="D6803">
        <v>2.9614817214999999E-2</v>
      </c>
      <c r="E6803">
        <f t="shared" si="106"/>
        <v>2.3170494671500088E-5</v>
      </c>
    </row>
    <row r="6804" spans="1:5" x14ac:dyDescent="0.45">
      <c r="A6804" t="s">
        <v>35800</v>
      </c>
      <c r="B6804" t="s">
        <v>7729</v>
      </c>
      <c r="C6804">
        <v>-4.94579559103199</v>
      </c>
      <c r="D6804">
        <v>2.7044154654100001E-2</v>
      </c>
      <c r="E6804">
        <f t="shared" si="106"/>
        <v>1.1329334744800143E-5</v>
      </c>
    </row>
    <row r="6805" spans="1:5" x14ac:dyDescent="0.45">
      <c r="A6805" t="s">
        <v>35801</v>
      </c>
      <c r="B6805" t="s">
        <v>7730</v>
      </c>
      <c r="C6805">
        <v>-4.6795697036011203</v>
      </c>
      <c r="D6805">
        <v>2.9888765709500002E-2</v>
      </c>
      <c r="E6805">
        <f t="shared" si="106"/>
        <v>2.0913672189200075E-5</v>
      </c>
    </row>
    <row r="6806" spans="1:5" x14ac:dyDescent="0.45">
      <c r="A6806" t="s">
        <v>35606</v>
      </c>
      <c r="B6806" t="s">
        <v>7731</v>
      </c>
      <c r="C6806">
        <v>-4.7905764555743104</v>
      </c>
      <c r="D6806">
        <v>3.9687462251100002E-2</v>
      </c>
      <c r="E6806">
        <f t="shared" si="106"/>
        <v>1.6196588352100226E-5</v>
      </c>
    </row>
    <row r="6807" spans="1:5" x14ac:dyDescent="0.45">
      <c r="A6807" t="s">
        <v>35802</v>
      </c>
      <c r="B6807" t="s">
        <v>7733</v>
      </c>
      <c r="C6807">
        <v>-4.3625312308505197</v>
      </c>
      <c r="D6807">
        <v>2.6704602503E-2</v>
      </c>
      <c r="E6807">
        <f t="shared" si="106"/>
        <v>4.3397905435500947E-5</v>
      </c>
    </row>
    <row r="6808" spans="1:5" x14ac:dyDescent="0.45">
      <c r="A6808" t="s">
        <v>35803</v>
      </c>
      <c r="B6808" t="s">
        <v>7735</v>
      </c>
      <c r="C6808">
        <v>-4.54468004882456</v>
      </c>
      <c r="D6808">
        <v>2.42467044633E-2</v>
      </c>
      <c r="E6808">
        <f t="shared" si="106"/>
        <v>2.8531194287600302E-5</v>
      </c>
    </row>
    <row r="6809" spans="1:5" x14ac:dyDescent="0.45">
      <c r="A6809" t="s">
        <v>35804</v>
      </c>
      <c r="B6809" t="s">
        <v>7736</v>
      </c>
      <c r="C6809">
        <v>-4.3483835554167296</v>
      </c>
      <c r="D6809">
        <v>3.2446390034200003E-2</v>
      </c>
      <c r="E6809">
        <f t="shared" si="106"/>
        <v>4.483492468790046E-5</v>
      </c>
    </row>
    <row r="6810" spans="1:5" x14ac:dyDescent="0.45">
      <c r="A6810" t="s">
        <v>35609</v>
      </c>
      <c r="B6810" t="s">
        <v>7738</v>
      </c>
      <c r="C6810">
        <v>-4.4770280146789601</v>
      </c>
      <c r="D6810">
        <v>1.89936278524E-2</v>
      </c>
      <c r="E6810">
        <f t="shared" si="106"/>
        <v>3.3340490539200333E-5</v>
      </c>
    </row>
    <row r="6811" spans="1:5" x14ac:dyDescent="0.45">
      <c r="A6811" t="s">
        <v>35787</v>
      </c>
      <c r="B6811" t="s">
        <v>7384</v>
      </c>
      <c r="C6811">
        <v>-2.8808207507187902</v>
      </c>
      <c r="D6811">
        <v>6.8723982351799995E-2</v>
      </c>
      <c r="E6811">
        <f t="shared" si="106"/>
        <v>1.3157677858200217E-3</v>
      </c>
    </row>
    <row r="6812" spans="1:5" x14ac:dyDescent="0.45">
      <c r="A6812" t="s">
        <v>35788</v>
      </c>
      <c r="B6812" t="s">
        <v>7386</v>
      </c>
      <c r="C6812">
        <v>-3.4726955816228999</v>
      </c>
      <c r="D6812">
        <v>5.5988528177000001E-2</v>
      </c>
      <c r="E6812">
        <f t="shared" si="106"/>
        <v>3.3674752958500501E-4</v>
      </c>
    </row>
    <row r="6813" spans="1:5" x14ac:dyDescent="0.45">
      <c r="A6813" t="s">
        <v>35789</v>
      </c>
      <c r="B6813" t="s">
        <v>7388</v>
      </c>
      <c r="C6813">
        <v>-3.1489801760278602</v>
      </c>
      <c r="D6813">
        <v>5.2271986970499999E-2</v>
      </c>
      <c r="E6813">
        <f t="shared" si="106"/>
        <v>7.0961015836101002E-4</v>
      </c>
    </row>
    <row r="6814" spans="1:5" x14ac:dyDescent="0.45">
      <c r="A6814" t="s">
        <v>35594</v>
      </c>
      <c r="B6814" t="s">
        <v>7389</v>
      </c>
      <c r="C6814">
        <v>-3.29197960973696</v>
      </c>
      <c r="D6814">
        <v>3.68200145061E-2</v>
      </c>
      <c r="E6814">
        <f t="shared" si="106"/>
        <v>5.1052896890900067E-4</v>
      </c>
    </row>
    <row r="6815" spans="1:5" x14ac:dyDescent="0.45">
      <c r="A6815" t="s">
        <v>35805</v>
      </c>
      <c r="B6815" t="s">
        <v>7391</v>
      </c>
      <c r="C6815">
        <v>-4.6326216169477101</v>
      </c>
      <c r="D6815">
        <v>3.3108584899899998E-2</v>
      </c>
      <c r="E6815">
        <f t="shared" si="106"/>
        <v>2.3301205124100278E-5</v>
      </c>
    </row>
    <row r="6816" spans="1:5" x14ac:dyDescent="0.45">
      <c r="A6816" t="s">
        <v>35806</v>
      </c>
      <c r="B6816" t="s">
        <v>7393</v>
      </c>
      <c r="C6816">
        <v>-4.8748445847313899</v>
      </c>
      <c r="D6816">
        <v>6.2895228999899994E-2</v>
      </c>
      <c r="E6816">
        <f t="shared" si="106"/>
        <v>1.3339987273800121E-5</v>
      </c>
    </row>
    <row r="6817" spans="1:5" x14ac:dyDescent="0.45">
      <c r="A6817" t="s">
        <v>35807</v>
      </c>
      <c r="B6817" t="s">
        <v>7395</v>
      </c>
      <c r="C6817">
        <v>-4.6409425525637804</v>
      </c>
      <c r="D6817">
        <v>4.5207996205899999E-2</v>
      </c>
      <c r="E6817">
        <f t="shared" si="106"/>
        <v>2.2859011569200353E-5</v>
      </c>
    </row>
    <row r="6818" spans="1:5" x14ac:dyDescent="0.45">
      <c r="A6818" t="s">
        <v>35612</v>
      </c>
      <c r="B6818" t="s">
        <v>7396</v>
      </c>
      <c r="C6818">
        <v>-4.8011543384388498</v>
      </c>
      <c r="D6818">
        <v>2.6926116347600001E-2</v>
      </c>
      <c r="E6818">
        <f t="shared" si="106"/>
        <v>1.5806861993100248E-5</v>
      </c>
    </row>
    <row r="6819" spans="1:5" x14ac:dyDescent="0.45">
      <c r="A6819" t="s">
        <v>35808</v>
      </c>
      <c r="B6819" t="s">
        <v>7397</v>
      </c>
      <c r="C6819">
        <v>-3.4721033369224799</v>
      </c>
      <c r="D6819">
        <v>5.0942114597000002E-2</v>
      </c>
      <c r="E6819">
        <f t="shared" si="106"/>
        <v>3.3720706337000256E-4</v>
      </c>
    </row>
    <row r="6820" spans="1:5" x14ac:dyDescent="0.45">
      <c r="A6820" t="s">
        <v>35809</v>
      </c>
      <c r="B6820" t="s">
        <v>7398</v>
      </c>
      <c r="C6820">
        <v>-3.8430370998954699</v>
      </c>
      <c r="D6820">
        <v>4.2246588734299997E-2</v>
      </c>
      <c r="E6820">
        <f t="shared" si="106"/>
        <v>1.435366810950026E-4</v>
      </c>
    </row>
    <row r="6821" spans="1:5" x14ac:dyDescent="0.45">
      <c r="A6821" t="s">
        <v>35810</v>
      </c>
      <c r="B6821" t="s">
        <v>7399</v>
      </c>
      <c r="C6821">
        <v>-3.3623034385431101</v>
      </c>
      <c r="D6821">
        <v>4.5602522617500002E-2</v>
      </c>
      <c r="E6821">
        <f t="shared" si="106"/>
        <v>4.3420674092400056E-4</v>
      </c>
    </row>
    <row r="6822" spans="1:5" x14ac:dyDescent="0.45">
      <c r="A6822" t="s">
        <v>35615</v>
      </c>
      <c r="B6822" t="s">
        <v>7400</v>
      </c>
      <c r="C6822">
        <v>-3.6976366067822499</v>
      </c>
      <c r="D6822">
        <v>3.4212604192500003E-2</v>
      </c>
      <c r="E6822">
        <f t="shared" si="106"/>
        <v>2.0061499588200083E-4</v>
      </c>
    </row>
    <row r="6823" spans="1:5" x14ac:dyDescent="0.45">
      <c r="A6823" t="s">
        <v>35811</v>
      </c>
      <c r="B6823" t="s">
        <v>7402</v>
      </c>
      <c r="C6823">
        <v>-4.2200767840086701</v>
      </c>
      <c r="D6823">
        <v>3.1148746868299999E-2</v>
      </c>
      <c r="E6823">
        <f t="shared" si="106"/>
        <v>6.0245306192401027E-5</v>
      </c>
    </row>
    <row r="6824" spans="1:5" x14ac:dyDescent="0.45">
      <c r="A6824" t="s">
        <v>35812</v>
      </c>
      <c r="B6824" t="s">
        <v>7404</v>
      </c>
      <c r="C6824">
        <v>-4.54163612173397</v>
      </c>
      <c r="D6824">
        <v>3.44336276255E-2</v>
      </c>
      <c r="E6824">
        <f t="shared" si="106"/>
        <v>2.873186904110056E-5</v>
      </c>
    </row>
    <row r="6825" spans="1:5" x14ac:dyDescent="0.45">
      <c r="A6825" t="s">
        <v>35813</v>
      </c>
      <c r="B6825" t="s">
        <v>7406</v>
      </c>
      <c r="C6825">
        <v>-4.1282300613283303</v>
      </c>
      <c r="D6825">
        <v>2.63537595216E-2</v>
      </c>
      <c r="E6825">
        <f t="shared" si="106"/>
        <v>7.443375672040068E-5</v>
      </c>
    </row>
    <row r="6826" spans="1:5" x14ac:dyDescent="0.45">
      <c r="A6826" t="s">
        <v>35618</v>
      </c>
      <c r="B6826" t="s">
        <v>7407</v>
      </c>
      <c r="C6826">
        <v>-4.5387045223245499</v>
      </c>
      <c r="D6826">
        <v>2.9835398493300001E-2</v>
      </c>
      <c r="E6826">
        <f t="shared" si="106"/>
        <v>2.8926472617200228E-5</v>
      </c>
    </row>
    <row r="6827" spans="1:5" x14ac:dyDescent="0.45">
      <c r="A6827" t="s">
        <v>35814</v>
      </c>
      <c r="B6827" t="s">
        <v>7077</v>
      </c>
      <c r="C6827">
        <v>-2.9193123267605401</v>
      </c>
      <c r="D6827">
        <v>3.5629684351099998E-2</v>
      </c>
      <c r="E6827">
        <f t="shared" si="106"/>
        <v>1.2041696395400185E-3</v>
      </c>
    </row>
    <row r="6828" spans="1:5" x14ac:dyDescent="0.45">
      <c r="A6828" t="s">
        <v>35815</v>
      </c>
      <c r="B6828" t="s">
        <v>7079</v>
      </c>
      <c r="C6828">
        <v>-3.4439221044207899</v>
      </c>
      <c r="D6828">
        <v>2.5831320404400001E-2</v>
      </c>
      <c r="E6828">
        <f t="shared" si="106"/>
        <v>3.5981386601500787E-4</v>
      </c>
    </row>
    <row r="6829" spans="1:5" x14ac:dyDescent="0.45">
      <c r="A6829" t="s">
        <v>35816</v>
      </c>
      <c r="B6829" t="s">
        <v>7081</v>
      </c>
      <c r="C6829">
        <v>-3.0154960276464702</v>
      </c>
      <c r="D6829">
        <v>3.9274541591000002E-2</v>
      </c>
      <c r="E6829">
        <f t="shared" si="106"/>
        <v>9.6494813783900169E-4</v>
      </c>
    </row>
    <row r="6830" spans="1:5" x14ac:dyDescent="0.45">
      <c r="A6830" t="s">
        <v>35621</v>
      </c>
      <c r="B6830" t="s">
        <v>7083</v>
      </c>
      <c r="C6830">
        <v>-3.25499190161606</v>
      </c>
      <c r="D6830">
        <v>2.3618647864E-2</v>
      </c>
      <c r="E6830">
        <f t="shared" si="106"/>
        <v>5.5591462343500177E-4</v>
      </c>
    </row>
    <row r="6831" spans="1:5" x14ac:dyDescent="0.45">
      <c r="A6831" t="s">
        <v>35817</v>
      </c>
      <c r="B6831" t="s">
        <v>7084</v>
      </c>
      <c r="C6831">
        <v>-3.8483860077360399</v>
      </c>
      <c r="D6831">
        <v>3.2849254369700001E-2</v>
      </c>
      <c r="E6831">
        <f t="shared" si="106"/>
        <v>1.4177968015000142E-4</v>
      </c>
    </row>
    <row r="6832" spans="1:5" x14ac:dyDescent="0.45">
      <c r="A6832" t="s">
        <v>35818</v>
      </c>
      <c r="B6832" t="s">
        <v>7086</v>
      </c>
      <c r="C6832">
        <v>-4.3676006589109102</v>
      </c>
      <c r="D6832">
        <v>2.6989777397100002E-2</v>
      </c>
      <c r="E6832">
        <f t="shared" si="106"/>
        <v>4.2894275920500254E-5</v>
      </c>
    </row>
    <row r="6833" spans="1:5" x14ac:dyDescent="0.45">
      <c r="A6833" t="s">
        <v>35819</v>
      </c>
      <c r="B6833" t="s">
        <v>7088</v>
      </c>
      <c r="C6833">
        <v>-3.7407184209983702</v>
      </c>
      <c r="D6833">
        <v>4.8896081649799999E-2</v>
      </c>
      <c r="E6833">
        <f t="shared" si="106"/>
        <v>1.8166931514800112E-4</v>
      </c>
    </row>
    <row r="6834" spans="1:5" x14ac:dyDescent="0.45">
      <c r="A6834" t="s">
        <v>35624</v>
      </c>
      <c r="B6834" t="s">
        <v>7090</v>
      </c>
      <c r="C6834">
        <v>-4.15516602655204</v>
      </c>
      <c r="D6834">
        <v>3.0310181193399999E-2</v>
      </c>
      <c r="E6834">
        <f t="shared" si="106"/>
        <v>6.9957450435400873E-5</v>
      </c>
    </row>
    <row r="6835" spans="1:5" x14ac:dyDescent="0.45">
      <c r="A6835" t="s">
        <v>35808</v>
      </c>
      <c r="B6835" t="s">
        <v>7091</v>
      </c>
      <c r="C6835">
        <v>-3.4721033369224799</v>
      </c>
      <c r="D6835">
        <v>5.0942114597000002E-2</v>
      </c>
      <c r="E6835">
        <f t="shared" si="106"/>
        <v>3.3720706337000256E-4</v>
      </c>
    </row>
    <row r="6836" spans="1:5" x14ac:dyDescent="0.45">
      <c r="A6836" t="s">
        <v>35809</v>
      </c>
      <c r="B6836" t="s">
        <v>7092</v>
      </c>
      <c r="C6836">
        <v>-3.8430370998954699</v>
      </c>
      <c r="D6836">
        <v>4.2246588734299997E-2</v>
      </c>
      <c r="E6836">
        <f t="shared" si="106"/>
        <v>1.435366810950026E-4</v>
      </c>
    </row>
    <row r="6837" spans="1:5" x14ac:dyDescent="0.45">
      <c r="A6837" t="s">
        <v>35810</v>
      </c>
      <c r="B6837" t="s">
        <v>7093</v>
      </c>
      <c r="C6837">
        <v>-3.3623034385431101</v>
      </c>
      <c r="D6837">
        <v>4.5602522617500002E-2</v>
      </c>
      <c r="E6837">
        <f t="shared" si="106"/>
        <v>4.3420674092400056E-4</v>
      </c>
    </row>
    <row r="6838" spans="1:5" x14ac:dyDescent="0.45">
      <c r="A6838" t="s">
        <v>35615</v>
      </c>
      <c r="B6838" t="s">
        <v>7094</v>
      </c>
      <c r="C6838">
        <v>-3.6976366067822499</v>
      </c>
      <c r="D6838">
        <v>3.4212604192500003E-2</v>
      </c>
      <c r="E6838">
        <f t="shared" si="106"/>
        <v>2.0061499588200083E-4</v>
      </c>
    </row>
    <row r="6839" spans="1:5" x14ac:dyDescent="0.45">
      <c r="A6839" t="s">
        <v>35820</v>
      </c>
      <c r="B6839" t="s">
        <v>7095</v>
      </c>
      <c r="C6839">
        <v>-3.42010793273904</v>
      </c>
      <c r="D6839">
        <v>6.6656407486400004E-2</v>
      </c>
      <c r="E6839">
        <f t="shared" si="106"/>
        <v>3.8009492175100531E-4</v>
      </c>
    </row>
    <row r="6840" spans="1:5" x14ac:dyDescent="0.45">
      <c r="A6840" t="s">
        <v>35821</v>
      </c>
      <c r="B6840" t="s">
        <v>7097</v>
      </c>
      <c r="C6840">
        <v>-3.8430216659569698</v>
      </c>
      <c r="D6840">
        <v>2.3016295359700002E-2</v>
      </c>
      <c r="E6840">
        <f t="shared" si="106"/>
        <v>1.4354178218600318E-4</v>
      </c>
    </row>
    <row r="6841" spans="1:5" x14ac:dyDescent="0.45">
      <c r="A6841" t="s">
        <v>35822</v>
      </c>
      <c r="B6841" t="s">
        <v>7099</v>
      </c>
      <c r="C6841">
        <v>-3.5940596895544199</v>
      </c>
      <c r="D6841">
        <v>3.3443409659000001E-2</v>
      </c>
      <c r="E6841">
        <f t="shared" si="106"/>
        <v>2.5464802395800529E-4</v>
      </c>
    </row>
    <row r="6842" spans="1:5" x14ac:dyDescent="0.45">
      <c r="A6842" t="s">
        <v>35627</v>
      </c>
      <c r="B6842" t="s">
        <v>7101</v>
      </c>
      <c r="C6842">
        <v>-3.6471313137761499</v>
      </c>
      <c r="D6842">
        <v>2.9730349742900002E-2</v>
      </c>
      <c r="E6842">
        <f t="shared" si="106"/>
        <v>2.2535577208400291E-4</v>
      </c>
    </row>
    <row r="6843" spans="1:5" x14ac:dyDescent="0.45">
      <c r="A6843" t="s">
        <v>35823</v>
      </c>
      <c r="B6843" t="s">
        <v>6797</v>
      </c>
      <c r="C6843">
        <v>-3.8947204982860302</v>
      </c>
      <c r="D6843">
        <v>2.92517344929E-2</v>
      </c>
      <c r="E6843">
        <f t="shared" si="106"/>
        <v>1.2743229414400236E-4</v>
      </c>
    </row>
    <row r="6844" spans="1:5" x14ac:dyDescent="0.45">
      <c r="A6844" t="s">
        <v>35824</v>
      </c>
      <c r="B6844" t="s">
        <v>6799</v>
      </c>
      <c r="C6844">
        <v>-4.0644709228489404</v>
      </c>
      <c r="D6844">
        <v>2.4929411634999999E-2</v>
      </c>
      <c r="E6844">
        <f t="shared" si="106"/>
        <v>8.6204329282601379E-5</v>
      </c>
    </row>
    <row r="6845" spans="1:5" x14ac:dyDescent="0.45">
      <c r="A6845" t="s">
        <v>35825</v>
      </c>
      <c r="B6845" t="s">
        <v>6800</v>
      </c>
      <c r="C6845">
        <v>-3.9065226130469002</v>
      </c>
      <c r="D6845">
        <v>4.7026722979700002E-2</v>
      </c>
      <c r="E6845">
        <f t="shared" si="106"/>
        <v>1.2401590502600143E-4</v>
      </c>
    </row>
    <row r="6846" spans="1:5" x14ac:dyDescent="0.45">
      <c r="A6846" t="s">
        <v>35630</v>
      </c>
      <c r="B6846" t="s">
        <v>6802</v>
      </c>
      <c r="C6846">
        <v>-4.0858045700674701</v>
      </c>
      <c r="D6846">
        <v>5.0349352375600002E-2</v>
      </c>
      <c r="E6846">
        <f t="shared" si="106"/>
        <v>8.2072078071401364E-5</v>
      </c>
    </row>
    <row r="6847" spans="1:5" x14ac:dyDescent="0.45">
      <c r="A6847" t="s">
        <v>35826</v>
      </c>
      <c r="B6847" t="s">
        <v>6804</v>
      </c>
      <c r="C6847">
        <v>-4.5399410685449801</v>
      </c>
      <c r="D6847">
        <v>2.5556993319899999E-2</v>
      </c>
      <c r="E6847">
        <f t="shared" si="106"/>
        <v>2.8844228774400059E-5</v>
      </c>
    </row>
    <row r="6848" spans="1:5" x14ac:dyDescent="0.45">
      <c r="A6848" t="s">
        <v>35827</v>
      </c>
      <c r="B6848" t="s">
        <v>6806</v>
      </c>
      <c r="C6848">
        <v>-4.8092700227531102</v>
      </c>
      <c r="D6848">
        <v>2.4779527311499999E-2</v>
      </c>
      <c r="E6848">
        <f t="shared" si="106"/>
        <v>1.5514221127600159E-5</v>
      </c>
    </row>
    <row r="6849" spans="1:5" x14ac:dyDescent="0.45">
      <c r="A6849" t="s">
        <v>35828</v>
      </c>
      <c r="B6849" t="s">
        <v>6807</v>
      </c>
      <c r="C6849">
        <v>-4.4612296012978998</v>
      </c>
      <c r="D6849">
        <v>2.3189002169200001E-2</v>
      </c>
      <c r="E6849">
        <f t="shared" si="106"/>
        <v>3.4575653613400274E-5</v>
      </c>
    </row>
    <row r="6850" spans="1:5" x14ac:dyDescent="0.45">
      <c r="A6850" t="s">
        <v>35633</v>
      </c>
      <c r="B6850" t="s">
        <v>6809</v>
      </c>
      <c r="C6850">
        <v>-4.7674134592198003</v>
      </c>
      <c r="D6850">
        <v>5.1977342605600003E-2</v>
      </c>
      <c r="E6850">
        <f t="shared" si="106"/>
        <v>1.7083881123900068E-5</v>
      </c>
    </row>
    <row r="6851" spans="1:5" x14ac:dyDescent="0.45">
      <c r="A6851" t="s">
        <v>35829</v>
      </c>
      <c r="B6851" t="s">
        <v>6810</v>
      </c>
      <c r="C6851">
        <v>-3.1972059962335502</v>
      </c>
      <c r="D6851">
        <v>3.7538522311000001E-2</v>
      </c>
      <c r="E6851">
        <f t="shared" ref="E6851:E6914" si="107">POWER(10,C6851)</f>
        <v>6.3502965069200891E-4</v>
      </c>
    </row>
    <row r="6852" spans="1:5" x14ac:dyDescent="0.45">
      <c r="A6852" t="s">
        <v>35830</v>
      </c>
      <c r="B6852" t="s">
        <v>6811</v>
      </c>
      <c r="C6852">
        <v>-3.4775872839405002</v>
      </c>
      <c r="D6852">
        <v>2.6952369112699999E-2</v>
      </c>
      <c r="E6852">
        <f t="shared" si="107"/>
        <v>3.3297583453300211E-4</v>
      </c>
    </row>
    <row r="6853" spans="1:5" x14ac:dyDescent="0.45">
      <c r="A6853" t="s">
        <v>35831</v>
      </c>
      <c r="B6853" t="s">
        <v>6812</v>
      </c>
      <c r="C6853">
        <v>-3.5668162435567901</v>
      </c>
      <c r="D6853">
        <v>3.6247678247099999E-2</v>
      </c>
      <c r="E6853">
        <f t="shared" si="107"/>
        <v>2.7113385968400113E-4</v>
      </c>
    </row>
    <row r="6854" spans="1:5" x14ac:dyDescent="0.45">
      <c r="A6854" t="s">
        <v>35636</v>
      </c>
      <c r="B6854" t="s">
        <v>6813</v>
      </c>
      <c r="C6854">
        <v>-3.36031340003409</v>
      </c>
      <c r="D6854">
        <v>2.61121613467E-2</v>
      </c>
      <c r="E6854">
        <f t="shared" si="107"/>
        <v>4.3620094284300579E-4</v>
      </c>
    </row>
    <row r="6855" spans="1:5" x14ac:dyDescent="0.45">
      <c r="A6855" t="s">
        <v>35820</v>
      </c>
      <c r="B6855" t="s">
        <v>6815</v>
      </c>
      <c r="C6855">
        <v>-3.42010793273904</v>
      </c>
      <c r="D6855">
        <v>6.6656407486400004E-2</v>
      </c>
      <c r="E6855">
        <f t="shared" si="107"/>
        <v>3.8009492175100531E-4</v>
      </c>
    </row>
    <row r="6856" spans="1:5" x14ac:dyDescent="0.45">
      <c r="A6856" t="s">
        <v>35821</v>
      </c>
      <c r="B6856" t="s">
        <v>6817</v>
      </c>
      <c r="C6856">
        <v>-3.8430216659569698</v>
      </c>
      <c r="D6856">
        <v>2.3016295359700002E-2</v>
      </c>
      <c r="E6856">
        <f t="shared" si="107"/>
        <v>1.4354178218600318E-4</v>
      </c>
    </row>
    <row r="6857" spans="1:5" x14ac:dyDescent="0.45">
      <c r="A6857" t="s">
        <v>35822</v>
      </c>
      <c r="B6857" t="s">
        <v>6818</v>
      </c>
      <c r="C6857">
        <v>-3.5940596895544199</v>
      </c>
      <c r="D6857">
        <v>3.3443409659000001E-2</v>
      </c>
      <c r="E6857">
        <f t="shared" si="107"/>
        <v>2.5464802395800529E-4</v>
      </c>
    </row>
    <row r="6858" spans="1:5" x14ac:dyDescent="0.45">
      <c r="A6858" t="s">
        <v>35627</v>
      </c>
      <c r="B6858" t="s">
        <v>6820</v>
      </c>
      <c r="C6858">
        <v>-3.6471313137761499</v>
      </c>
      <c r="D6858">
        <v>2.9730349742900002E-2</v>
      </c>
      <c r="E6858">
        <f t="shared" si="107"/>
        <v>2.2535577208400291E-4</v>
      </c>
    </row>
    <row r="6859" spans="1:5" x14ac:dyDescent="0.45">
      <c r="A6859" t="s">
        <v>35832</v>
      </c>
      <c r="B6859" t="s">
        <v>6543</v>
      </c>
      <c r="C6859">
        <v>-3.88371855694318</v>
      </c>
      <c r="D6859">
        <v>3.5564531415600002E-2</v>
      </c>
      <c r="E6859">
        <f t="shared" si="107"/>
        <v>1.3070176220500223E-4</v>
      </c>
    </row>
    <row r="6860" spans="1:5" x14ac:dyDescent="0.45">
      <c r="A6860" t="s">
        <v>35833</v>
      </c>
      <c r="B6860" t="s">
        <v>6545</v>
      </c>
      <c r="C6860">
        <v>-4.0762178324502401</v>
      </c>
      <c r="D6860">
        <v>4.2776766052000002E-2</v>
      </c>
      <c r="E6860">
        <f t="shared" si="107"/>
        <v>8.3903903764400272E-5</v>
      </c>
    </row>
    <row r="6861" spans="1:5" x14ac:dyDescent="0.45">
      <c r="A6861" t="s">
        <v>35834</v>
      </c>
      <c r="B6861" t="s">
        <v>6547</v>
      </c>
      <c r="C6861">
        <v>-3.9400179759637801</v>
      </c>
      <c r="D6861">
        <v>3.58807376159E-2</v>
      </c>
      <c r="E6861">
        <f t="shared" si="107"/>
        <v>1.1481060990400238E-4</v>
      </c>
    </row>
    <row r="6862" spans="1:5" x14ac:dyDescent="0.45">
      <c r="A6862" t="s">
        <v>35639</v>
      </c>
      <c r="B6862" t="s">
        <v>6549</v>
      </c>
      <c r="C6862">
        <v>-4.0779631223394199</v>
      </c>
      <c r="D6862">
        <v>3.7357374541799999E-2</v>
      </c>
      <c r="E6862">
        <f t="shared" si="107"/>
        <v>8.3567397559801724E-5</v>
      </c>
    </row>
    <row r="6863" spans="1:5" x14ac:dyDescent="0.45">
      <c r="A6863" t="s">
        <v>35835</v>
      </c>
      <c r="B6863" t="s">
        <v>6550</v>
      </c>
      <c r="C6863">
        <v>-4.9421242115413202</v>
      </c>
      <c r="D6863">
        <v>2.4876829458700001E-2</v>
      </c>
      <c r="E6863">
        <f t="shared" si="107"/>
        <v>1.1425515095899995E-5</v>
      </c>
    </row>
    <row r="6864" spans="1:5" x14ac:dyDescent="0.45">
      <c r="A6864" t="s">
        <v>35836</v>
      </c>
      <c r="B6864" t="s">
        <v>6552</v>
      </c>
      <c r="C6864">
        <v>-5.1088236688081601</v>
      </c>
      <c r="D6864">
        <v>3.4432418183400003E-2</v>
      </c>
      <c r="E6864">
        <f t="shared" si="107"/>
        <v>7.7835251169100108E-6</v>
      </c>
    </row>
    <row r="6865" spans="1:5" x14ac:dyDescent="0.45">
      <c r="A6865" t="s">
        <v>35837</v>
      </c>
      <c r="B6865" t="s">
        <v>6554</v>
      </c>
      <c r="C6865">
        <v>-4.7586598443971599</v>
      </c>
      <c r="D6865">
        <v>1.7512821178200001E-2</v>
      </c>
      <c r="E6865">
        <f t="shared" si="107"/>
        <v>1.743171655770005E-5</v>
      </c>
    </row>
    <row r="6866" spans="1:5" x14ac:dyDescent="0.45">
      <c r="A6866" t="s">
        <v>35642</v>
      </c>
      <c r="B6866" t="s">
        <v>6556</v>
      </c>
      <c r="C6866">
        <v>-5.1017162711842001</v>
      </c>
      <c r="D6866">
        <v>4.8550018403600001E-2</v>
      </c>
      <c r="E6866">
        <f t="shared" si="107"/>
        <v>7.9119535482301603E-6</v>
      </c>
    </row>
    <row r="6867" spans="1:5" x14ac:dyDescent="0.45">
      <c r="A6867" t="s">
        <v>35829</v>
      </c>
      <c r="B6867" t="s">
        <v>6557</v>
      </c>
      <c r="C6867">
        <v>-3.1972059962335502</v>
      </c>
      <c r="D6867">
        <v>3.7538522311000001E-2</v>
      </c>
      <c r="E6867">
        <f t="shared" si="107"/>
        <v>6.3502965069200891E-4</v>
      </c>
    </row>
    <row r="6868" spans="1:5" x14ac:dyDescent="0.45">
      <c r="A6868" t="s">
        <v>35830</v>
      </c>
      <c r="B6868" t="s">
        <v>6558</v>
      </c>
      <c r="C6868">
        <v>-3.4775872839405002</v>
      </c>
      <c r="D6868">
        <v>2.6952369112699999E-2</v>
      </c>
      <c r="E6868">
        <f t="shared" si="107"/>
        <v>3.3297583453300211E-4</v>
      </c>
    </row>
    <row r="6869" spans="1:5" x14ac:dyDescent="0.45">
      <c r="A6869" t="s">
        <v>35831</v>
      </c>
      <c r="B6869" t="s">
        <v>6559</v>
      </c>
      <c r="C6869">
        <v>-3.5668162435567901</v>
      </c>
      <c r="D6869">
        <v>3.6247678247099999E-2</v>
      </c>
      <c r="E6869">
        <f t="shared" si="107"/>
        <v>2.7113385968400113E-4</v>
      </c>
    </row>
    <row r="6870" spans="1:5" x14ac:dyDescent="0.45">
      <c r="A6870" t="s">
        <v>35636</v>
      </c>
      <c r="B6870" t="s">
        <v>6560</v>
      </c>
      <c r="C6870">
        <v>-3.36031340003409</v>
      </c>
      <c r="D6870">
        <v>2.61121613467E-2</v>
      </c>
      <c r="E6870">
        <f t="shared" si="107"/>
        <v>4.3620094284300579E-4</v>
      </c>
    </row>
    <row r="6871" spans="1:5" x14ac:dyDescent="0.45">
      <c r="A6871" t="s">
        <v>35838</v>
      </c>
      <c r="B6871" t="s">
        <v>6561</v>
      </c>
      <c r="C6871">
        <v>-3.9794206183031999</v>
      </c>
      <c r="D6871">
        <v>2.0119069317499998E-2</v>
      </c>
      <c r="E6871">
        <f t="shared" si="107"/>
        <v>1.0485264289900074E-4</v>
      </c>
    </row>
    <row r="6872" spans="1:5" x14ac:dyDescent="0.45">
      <c r="A6872" t="s">
        <v>35839</v>
      </c>
      <c r="B6872" t="s">
        <v>6563</v>
      </c>
      <c r="C6872">
        <v>-4.1725859551364204</v>
      </c>
      <c r="D6872">
        <v>2.7371374923899999E-2</v>
      </c>
      <c r="E6872">
        <f t="shared" si="107"/>
        <v>6.7206928065700102E-5</v>
      </c>
    </row>
    <row r="6873" spans="1:5" x14ac:dyDescent="0.45">
      <c r="A6873" t="s">
        <v>35840</v>
      </c>
      <c r="B6873" t="s">
        <v>6565</v>
      </c>
      <c r="C6873">
        <v>-4.0681164725693204</v>
      </c>
      <c r="D6873">
        <v>2.33645448753E-2</v>
      </c>
      <c r="E6873">
        <f t="shared" si="107"/>
        <v>8.5483742499900195E-5</v>
      </c>
    </row>
    <row r="6874" spans="1:5" x14ac:dyDescent="0.45">
      <c r="A6874" t="s">
        <v>35645</v>
      </c>
      <c r="B6874" t="s">
        <v>6567</v>
      </c>
      <c r="C6874">
        <v>-4.0968051778139696</v>
      </c>
      <c r="D6874">
        <v>1.8725591546500001E-2</v>
      </c>
      <c r="E6874">
        <f t="shared" si="107"/>
        <v>8.001931368740062E-5</v>
      </c>
    </row>
    <row r="6875" spans="1:5" x14ac:dyDescent="0.45">
      <c r="A6875" t="s">
        <v>35841</v>
      </c>
      <c r="B6875" t="s">
        <v>6312</v>
      </c>
      <c r="C6875">
        <v>-2.70048733622684</v>
      </c>
      <c r="D6875">
        <v>4.4728173819099999E-2</v>
      </c>
      <c r="E6875">
        <f t="shared" si="107"/>
        <v>1.9930246207500377E-3</v>
      </c>
    </row>
    <row r="6876" spans="1:5" x14ac:dyDescent="0.45">
      <c r="A6876" t="s">
        <v>35842</v>
      </c>
      <c r="B6876" t="s">
        <v>6314</v>
      </c>
      <c r="C6876">
        <v>-2.9920796990513798</v>
      </c>
      <c r="D6876">
        <v>3.1508580183599998E-2</v>
      </c>
      <c r="E6876">
        <f t="shared" si="107"/>
        <v>1.0184044795799995E-3</v>
      </c>
    </row>
    <row r="6877" spans="1:5" x14ac:dyDescent="0.45">
      <c r="A6877" t="s">
        <v>35843</v>
      </c>
      <c r="B6877" t="s">
        <v>6316</v>
      </c>
      <c r="C6877">
        <v>-2.9154653101018799</v>
      </c>
      <c r="D6877">
        <v>5.6700788765899998E-2</v>
      </c>
      <c r="E6877">
        <f t="shared" si="107"/>
        <v>1.2148836571800269E-3</v>
      </c>
    </row>
    <row r="6878" spans="1:5" x14ac:dyDescent="0.45">
      <c r="A6878" t="s">
        <v>35648</v>
      </c>
      <c r="B6878" t="s">
        <v>6318</v>
      </c>
      <c r="C6878">
        <v>-2.8869855438635499</v>
      </c>
      <c r="D6878">
        <v>6.0588389331300001E-2</v>
      </c>
      <c r="E6878">
        <f t="shared" si="107"/>
        <v>1.2972224502400224E-3</v>
      </c>
    </row>
    <row r="6879" spans="1:5" x14ac:dyDescent="0.45">
      <c r="A6879" t="s">
        <v>35844</v>
      </c>
      <c r="B6879" t="s">
        <v>6319</v>
      </c>
      <c r="C6879">
        <v>-3.61340850329288</v>
      </c>
      <c r="D6879">
        <v>1.8636623013600001E-2</v>
      </c>
      <c r="E6879">
        <f t="shared" si="107"/>
        <v>2.4355188584700485E-4</v>
      </c>
    </row>
    <row r="6880" spans="1:5" x14ac:dyDescent="0.45">
      <c r="A6880" t="s">
        <v>35845</v>
      </c>
      <c r="B6880" t="s">
        <v>6321</v>
      </c>
      <c r="C6880">
        <v>-3.8520164571657598</v>
      </c>
      <c r="D6880">
        <v>2.7351285968900001E-2</v>
      </c>
      <c r="E6880">
        <f t="shared" si="107"/>
        <v>1.4059942443400109E-4</v>
      </c>
    </row>
    <row r="6881" spans="1:5" x14ac:dyDescent="0.45">
      <c r="A6881" t="s">
        <v>35846</v>
      </c>
      <c r="B6881" t="s">
        <v>6323</v>
      </c>
      <c r="C6881">
        <v>-3.6734916243584301</v>
      </c>
      <c r="D6881">
        <v>3.6337931176400003E-2</v>
      </c>
      <c r="E6881">
        <f t="shared" si="107"/>
        <v>2.1208422944700011E-4</v>
      </c>
    </row>
    <row r="6882" spans="1:5" x14ac:dyDescent="0.45">
      <c r="A6882" t="s">
        <v>35651</v>
      </c>
      <c r="B6882" t="s">
        <v>6325</v>
      </c>
      <c r="C6882">
        <v>-3.5973496723265002</v>
      </c>
      <c r="D6882">
        <v>5.5562344036200001E-2</v>
      </c>
      <c r="E6882">
        <f t="shared" si="107"/>
        <v>2.5272623510500393E-4</v>
      </c>
    </row>
    <row r="6883" spans="1:5" x14ac:dyDescent="0.45">
      <c r="A6883" t="s">
        <v>35829</v>
      </c>
      <c r="B6883" t="s">
        <v>6326</v>
      </c>
      <c r="C6883">
        <v>-3.1972059962335502</v>
      </c>
      <c r="D6883">
        <v>3.7538522311000001E-2</v>
      </c>
      <c r="E6883">
        <f t="shared" si="107"/>
        <v>6.3502965069200891E-4</v>
      </c>
    </row>
    <row r="6884" spans="1:5" x14ac:dyDescent="0.45">
      <c r="A6884" t="s">
        <v>35830</v>
      </c>
      <c r="B6884" t="s">
        <v>6327</v>
      </c>
      <c r="C6884">
        <v>-3.4775872839405002</v>
      </c>
      <c r="D6884">
        <v>2.6952369112699999E-2</v>
      </c>
      <c r="E6884">
        <f t="shared" si="107"/>
        <v>3.3297583453300211E-4</v>
      </c>
    </row>
    <row r="6885" spans="1:5" x14ac:dyDescent="0.45">
      <c r="A6885" t="s">
        <v>35831</v>
      </c>
      <c r="B6885" t="s">
        <v>6328</v>
      </c>
      <c r="C6885">
        <v>-3.5668162435567901</v>
      </c>
      <c r="D6885">
        <v>3.6247678247099999E-2</v>
      </c>
      <c r="E6885">
        <f t="shared" si="107"/>
        <v>2.7113385968400113E-4</v>
      </c>
    </row>
    <row r="6886" spans="1:5" x14ac:dyDescent="0.45">
      <c r="A6886" t="s">
        <v>35636</v>
      </c>
      <c r="B6886" t="s">
        <v>6329</v>
      </c>
      <c r="C6886">
        <v>-3.36031340003409</v>
      </c>
      <c r="D6886">
        <v>2.61121613467E-2</v>
      </c>
      <c r="E6886">
        <f t="shared" si="107"/>
        <v>4.3620094284300579E-4</v>
      </c>
    </row>
    <row r="6887" spans="1:5" x14ac:dyDescent="0.45">
      <c r="A6887" t="s">
        <v>35847</v>
      </c>
      <c r="B6887" t="s">
        <v>6330</v>
      </c>
      <c r="C6887">
        <v>-3.1092113835054498</v>
      </c>
      <c r="D6887">
        <v>1.4532446628E-2</v>
      </c>
      <c r="E6887">
        <f t="shared" si="107"/>
        <v>7.7765795061500019E-4</v>
      </c>
    </row>
    <row r="6888" spans="1:5" x14ac:dyDescent="0.45">
      <c r="A6888" t="s">
        <v>35848</v>
      </c>
      <c r="B6888" t="s">
        <v>6332</v>
      </c>
      <c r="C6888">
        <v>-3.4034399730884499</v>
      </c>
      <c r="D6888">
        <v>3.6048620193099998E-2</v>
      </c>
      <c r="E6888">
        <f t="shared" si="107"/>
        <v>3.9496628666000667E-4</v>
      </c>
    </row>
    <row r="6889" spans="1:5" x14ac:dyDescent="0.45">
      <c r="A6889" t="s">
        <v>35849</v>
      </c>
      <c r="B6889" t="s">
        <v>6334</v>
      </c>
      <c r="C6889">
        <v>-3.3216879903123999</v>
      </c>
      <c r="D6889">
        <v>2.6506996561200001E-2</v>
      </c>
      <c r="E6889">
        <f t="shared" si="107"/>
        <v>4.7677339155600788E-4</v>
      </c>
    </row>
    <row r="6890" spans="1:5" x14ac:dyDescent="0.45">
      <c r="A6890" t="s">
        <v>35654</v>
      </c>
      <c r="B6890" t="s">
        <v>6336</v>
      </c>
      <c r="C6890">
        <v>-3.2159074633530298</v>
      </c>
      <c r="D6890">
        <v>2.94572011344E-2</v>
      </c>
      <c r="E6890">
        <f t="shared" si="107"/>
        <v>6.0826459254000704E-4</v>
      </c>
    </row>
    <row r="6891" spans="1:5" x14ac:dyDescent="0.45">
      <c r="A6891" t="s">
        <v>35841</v>
      </c>
      <c r="B6891" t="s">
        <v>6106</v>
      </c>
      <c r="C6891">
        <v>-2.70048733622684</v>
      </c>
      <c r="D6891">
        <v>4.4728173819099999E-2</v>
      </c>
      <c r="E6891">
        <f t="shared" si="107"/>
        <v>1.9930246207500377E-3</v>
      </c>
    </row>
    <row r="6892" spans="1:5" x14ac:dyDescent="0.45">
      <c r="A6892" t="s">
        <v>35842</v>
      </c>
      <c r="B6892" t="s">
        <v>6108</v>
      </c>
      <c r="C6892">
        <v>-2.9920796990513798</v>
      </c>
      <c r="D6892">
        <v>3.1508580183599998E-2</v>
      </c>
      <c r="E6892">
        <f t="shared" si="107"/>
        <v>1.0184044795799995E-3</v>
      </c>
    </row>
    <row r="6893" spans="1:5" x14ac:dyDescent="0.45">
      <c r="A6893" t="s">
        <v>35843</v>
      </c>
      <c r="B6893" t="s">
        <v>6110</v>
      </c>
      <c r="C6893">
        <v>-2.9154653101018799</v>
      </c>
      <c r="D6893">
        <v>5.6700788765899998E-2</v>
      </c>
      <c r="E6893">
        <f t="shared" si="107"/>
        <v>1.2148836571800269E-3</v>
      </c>
    </row>
    <row r="6894" spans="1:5" x14ac:dyDescent="0.45">
      <c r="A6894" t="s">
        <v>35648</v>
      </c>
      <c r="B6894" t="s">
        <v>6112</v>
      </c>
      <c r="C6894">
        <v>-2.8869855438635499</v>
      </c>
      <c r="D6894">
        <v>6.0588389331300001E-2</v>
      </c>
      <c r="E6894">
        <f t="shared" si="107"/>
        <v>1.2972224502400224E-3</v>
      </c>
    </row>
    <row r="6895" spans="1:5" x14ac:dyDescent="0.45">
      <c r="A6895" t="s">
        <v>35850</v>
      </c>
      <c r="B6895" t="s">
        <v>6113</v>
      </c>
      <c r="C6895">
        <v>-3.2655349545572698</v>
      </c>
      <c r="D6895">
        <v>3.40531921244E-2</v>
      </c>
      <c r="E6895">
        <f t="shared" si="107"/>
        <v>5.4258157943600643E-4</v>
      </c>
    </row>
    <row r="6896" spans="1:5" x14ac:dyDescent="0.45">
      <c r="A6896" t="s">
        <v>35851</v>
      </c>
      <c r="B6896" t="s">
        <v>6115</v>
      </c>
      <c r="C6896">
        <v>-3.50470354341638</v>
      </c>
      <c r="D6896">
        <v>2.5994461502000001E-2</v>
      </c>
      <c r="E6896">
        <f t="shared" si="107"/>
        <v>3.1282140090000386E-4</v>
      </c>
    </row>
    <row r="6897" spans="1:5" x14ac:dyDescent="0.45">
      <c r="A6897" t="s">
        <v>35852</v>
      </c>
      <c r="B6897" t="s">
        <v>6117</v>
      </c>
      <c r="C6897">
        <v>-3.4570740755689999</v>
      </c>
      <c r="D6897">
        <v>4.7708525390999998E-2</v>
      </c>
      <c r="E6897">
        <f t="shared" si="107"/>
        <v>3.4908076933400534E-4</v>
      </c>
    </row>
    <row r="6898" spans="1:5" x14ac:dyDescent="0.45">
      <c r="A6898" t="s">
        <v>35657</v>
      </c>
      <c r="B6898" t="s">
        <v>6119</v>
      </c>
      <c r="C6898">
        <v>-3.4589350547545701</v>
      </c>
      <c r="D6898">
        <v>3.12460530207E-2</v>
      </c>
      <c r="E6898">
        <f t="shared" si="107"/>
        <v>3.4758813656600305E-4</v>
      </c>
    </row>
    <row r="6899" spans="1:5" x14ac:dyDescent="0.45">
      <c r="A6899" t="s">
        <v>35853</v>
      </c>
      <c r="B6899" t="s">
        <v>6120</v>
      </c>
      <c r="C6899">
        <v>-3.0982050342210901</v>
      </c>
      <c r="D6899">
        <v>3.7770380922899999E-2</v>
      </c>
      <c r="E6899">
        <f t="shared" si="107"/>
        <v>7.9761803591801037E-4</v>
      </c>
    </row>
    <row r="6900" spans="1:5" x14ac:dyDescent="0.45">
      <c r="A6900" t="s">
        <v>35854</v>
      </c>
      <c r="B6900" t="s">
        <v>6121</v>
      </c>
      <c r="C6900">
        <v>-3.4379294527309598</v>
      </c>
      <c r="D6900">
        <v>2.57901180537E-2</v>
      </c>
      <c r="E6900">
        <f t="shared" si="107"/>
        <v>3.6481320276700519E-4</v>
      </c>
    </row>
    <row r="6901" spans="1:5" x14ac:dyDescent="0.45">
      <c r="A6901" t="s">
        <v>35855</v>
      </c>
      <c r="B6901" t="s">
        <v>6122</v>
      </c>
      <c r="C6901">
        <v>-3.23289706165593</v>
      </c>
      <c r="D6901">
        <v>4.3764695986000003E-2</v>
      </c>
      <c r="E6901">
        <f t="shared" si="107"/>
        <v>5.8492871003100835E-4</v>
      </c>
    </row>
    <row r="6902" spans="1:5" x14ac:dyDescent="0.45">
      <c r="A6902" t="s">
        <v>35660</v>
      </c>
      <c r="B6902" t="s">
        <v>6123</v>
      </c>
      <c r="C6902">
        <v>-3.39153714265115</v>
      </c>
      <c r="D6902">
        <v>3.3591606322900001E-2</v>
      </c>
      <c r="E6902">
        <f t="shared" si="107"/>
        <v>4.0594094402700352E-4</v>
      </c>
    </row>
    <row r="6903" spans="1:5" x14ac:dyDescent="0.45">
      <c r="A6903" t="s">
        <v>35856</v>
      </c>
      <c r="B6903" t="s">
        <v>6124</v>
      </c>
      <c r="C6903">
        <v>-2.8082858202895098</v>
      </c>
      <c r="D6903">
        <v>3.1687880388600001E-2</v>
      </c>
      <c r="E6903">
        <f t="shared" si="107"/>
        <v>1.5549419477800023E-3</v>
      </c>
    </row>
    <row r="6904" spans="1:5" x14ac:dyDescent="0.45">
      <c r="A6904" t="s">
        <v>35857</v>
      </c>
      <c r="B6904" t="s">
        <v>6126</v>
      </c>
      <c r="C6904">
        <v>-2.9414234732279301</v>
      </c>
      <c r="D6904">
        <v>4.7778284234399997E-2</v>
      </c>
      <c r="E6904">
        <f t="shared" si="107"/>
        <v>1.1443965154800135E-3</v>
      </c>
    </row>
    <row r="6905" spans="1:5" x14ac:dyDescent="0.45">
      <c r="A6905" t="s">
        <v>35858</v>
      </c>
      <c r="B6905" t="s">
        <v>6128</v>
      </c>
      <c r="C6905">
        <v>-2.7532723633946499</v>
      </c>
      <c r="D6905">
        <v>4.9498869950000003E-2</v>
      </c>
      <c r="E6905">
        <f t="shared" si="107"/>
        <v>1.76493061514E-3</v>
      </c>
    </row>
    <row r="6906" spans="1:5" x14ac:dyDescent="0.45">
      <c r="A6906" t="s">
        <v>35663</v>
      </c>
      <c r="B6906" t="s">
        <v>6130</v>
      </c>
      <c r="C6906">
        <v>-3.0016948416611799</v>
      </c>
      <c r="D6906">
        <v>4.7900692459399999E-2</v>
      </c>
      <c r="E6906">
        <f t="shared" si="107"/>
        <v>9.9610508778001216E-4</v>
      </c>
    </row>
    <row r="6907" spans="1:5" x14ac:dyDescent="0.45">
      <c r="A6907" t="s">
        <v>35841</v>
      </c>
      <c r="B6907" t="s">
        <v>5926</v>
      </c>
      <c r="C6907">
        <v>-2.70048733622684</v>
      </c>
      <c r="D6907">
        <v>4.4728173819099999E-2</v>
      </c>
      <c r="E6907">
        <f t="shared" si="107"/>
        <v>1.9930246207500377E-3</v>
      </c>
    </row>
    <row r="6908" spans="1:5" x14ac:dyDescent="0.45">
      <c r="A6908" t="s">
        <v>35842</v>
      </c>
      <c r="B6908" t="s">
        <v>5928</v>
      </c>
      <c r="C6908">
        <v>-2.9920796990513798</v>
      </c>
      <c r="D6908">
        <v>3.1508580183599998E-2</v>
      </c>
      <c r="E6908">
        <f t="shared" si="107"/>
        <v>1.0184044795799995E-3</v>
      </c>
    </row>
    <row r="6909" spans="1:5" x14ac:dyDescent="0.45">
      <c r="A6909" t="s">
        <v>35843</v>
      </c>
      <c r="B6909" t="s">
        <v>5930</v>
      </c>
      <c r="C6909">
        <v>-2.9154653101018799</v>
      </c>
      <c r="D6909">
        <v>5.6700788765899998E-2</v>
      </c>
      <c r="E6909">
        <f t="shared" si="107"/>
        <v>1.2148836571800269E-3</v>
      </c>
    </row>
    <row r="6910" spans="1:5" x14ac:dyDescent="0.45">
      <c r="A6910" t="s">
        <v>35648</v>
      </c>
      <c r="B6910" t="s">
        <v>5931</v>
      </c>
      <c r="C6910">
        <v>-2.8869855438635499</v>
      </c>
      <c r="D6910">
        <v>6.0588389331300001E-2</v>
      </c>
      <c r="E6910">
        <f t="shared" si="107"/>
        <v>1.2972224502400224E-3</v>
      </c>
    </row>
    <row r="6911" spans="1:5" x14ac:dyDescent="0.45">
      <c r="A6911" t="s">
        <v>35859</v>
      </c>
      <c r="B6911" t="s">
        <v>5933</v>
      </c>
      <c r="C6911">
        <v>-3.9897610817672202</v>
      </c>
      <c r="D6911">
        <v>3.08657967664E-2</v>
      </c>
      <c r="E6911">
        <f t="shared" si="107"/>
        <v>1.0238560908800118E-4</v>
      </c>
    </row>
    <row r="6912" spans="1:5" x14ac:dyDescent="0.45">
      <c r="A6912" t="s">
        <v>35860</v>
      </c>
      <c r="B6912" t="s">
        <v>5935</v>
      </c>
      <c r="C6912">
        <v>-4.2690531152296503</v>
      </c>
      <c r="D6912">
        <v>3.0446646544900001E-2</v>
      </c>
      <c r="E6912">
        <f t="shared" si="107"/>
        <v>5.3820395489000466E-5</v>
      </c>
    </row>
    <row r="6913" spans="1:5" x14ac:dyDescent="0.45">
      <c r="A6913" t="s">
        <v>35861</v>
      </c>
      <c r="B6913" t="s">
        <v>5937</v>
      </c>
      <c r="C6913">
        <v>-4.0632279692761903</v>
      </c>
      <c r="D6913">
        <v>6.1336781400300001E-2</v>
      </c>
      <c r="E6913">
        <f t="shared" si="107"/>
        <v>8.6451400012301321E-5</v>
      </c>
    </row>
    <row r="6914" spans="1:5" x14ac:dyDescent="0.45">
      <c r="A6914" t="s">
        <v>35666</v>
      </c>
      <c r="B6914" t="s">
        <v>5938</v>
      </c>
      <c r="C6914">
        <v>-4.2705924710079604</v>
      </c>
      <c r="D6914">
        <v>2.6846326549600001E-2</v>
      </c>
      <c r="E6914">
        <f t="shared" si="107"/>
        <v>5.3629966908900701E-5</v>
      </c>
    </row>
    <row r="6915" spans="1:5" x14ac:dyDescent="0.45">
      <c r="A6915" t="s">
        <v>35862</v>
      </c>
      <c r="B6915" t="s">
        <v>5939</v>
      </c>
      <c r="C6915">
        <v>-3.5896515809727401</v>
      </c>
      <c r="D6915">
        <v>2.9381938631400002E-2</v>
      </c>
      <c r="E6915">
        <f t="shared" ref="E6915:E6978" si="108">POWER(10,C6915)</f>
        <v>2.5724587473600376E-4</v>
      </c>
    </row>
    <row r="6916" spans="1:5" x14ac:dyDescent="0.45">
      <c r="A6916" t="s">
        <v>35863</v>
      </c>
      <c r="B6916" t="s">
        <v>5940</v>
      </c>
      <c r="C6916">
        <v>-3.8905047546218601</v>
      </c>
      <c r="D6916">
        <v>3.9901968838799998E-2</v>
      </c>
      <c r="E6916">
        <f t="shared" si="108"/>
        <v>1.2867531656800165E-4</v>
      </c>
    </row>
    <row r="6917" spans="1:5" x14ac:dyDescent="0.45">
      <c r="A6917" t="s">
        <v>35864</v>
      </c>
      <c r="B6917" t="s">
        <v>5941</v>
      </c>
      <c r="C6917">
        <v>-3.7914833286507901</v>
      </c>
      <c r="D6917">
        <v>2.8773513911900001E-2</v>
      </c>
      <c r="E6917">
        <f t="shared" si="108"/>
        <v>1.6162802693900035E-4</v>
      </c>
    </row>
    <row r="6918" spans="1:5" x14ac:dyDescent="0.45">
      <c r="A6918" t="s">
        <v>35669</v>
      </c>
      <c r="B6918" t="s">
        <v>5942</v>
      </c>
      <c r="C6918">
        <v>-3.7433251827822298</v>
      </c>
      <c r="D6918">
        <v>2.1921258220299999E-2</v>
      </c>
      <c r="E6918">
        <f t="shared" si="108"/>
        <v>1.8058214909200341E-4</v>
      </c>
    </row>
    <row r="6919" spans="1:5" x14ac:dyDescent="0.45">
      <c r="A6919" t="s">
        <v>35865</v>
      </c>
      <c r="B6919" t="s">
        <v>5944</v>
      </c>
      <c r="C6919">
        <v>-3.38699065866422</v>
      </c>
      <c r="D6919">
        <v>3.2267933992099998E-2</v>
      </c>
      <c r="E6919">
        <f t="shared" si="108"/>
        <v>4.1021292625200443E-4</v>
      </c>
    </row>
    <row r="6920" spans="1:5" x14ac:dyDescent="0.45">
      <c r="A6920" t="s">
        <v>35866</v>
      </c>
      <c r="B6920" t="s">
        <v>5946</v>
      </c>
      <c r="C6920">
        <v>-3.5451766751620499</v>
      </c>
      <c r="D6920">
        <v>2.3798681544399999E-2</v>
      </c>
      <c r="E6920">
        <f t="shared" si="108"/>
        <v>2.8498586818000539E-4</v>
      </c>
    </row>
    <row r="6921" spans="1:5" x14ac:dyDescent="0.45">
      <c r="A6921" t="s">
        <v>35867</v>
      </c>
      <c r="B6921" t="s">
        <v>5948</v>
      </c>
      <c r="C6921">
        <v>-3.4542777054928302</v>
      </c>
      <c r="D6921">
        <v>3.2645397744799999E-2</v>
      </c>
      <c r="E6921">
        <f t="shared" si="108"/>
        <v>3.5133571039300639E-4</v>
      </c>
    </row>
    <row r="6922" spans="1:5" x14ac:dyDescent="0.45">
      <c r="A6922" t="s">
        <v>35672</v>
      </c>
      <c r="B6922" t="s">
        <v>5949</v>
      </c>
      <c r="C6922">
        <v>-3.5419944006831998</v>
      </c>
      <c r="D6922">
        <v>2.7360426485600001E-2</v>
      </c>
      <c r="E6922">
        <f t="shared" si="108"/>
        <v>2.8708175949600023E-4</v>
      </c>
    </row>
    <row r="6923" spans="1:5" x14ac:dyDescent="0.45">
      <c r="A6923" t="s">
        <v>35868</v>
      </c>
      <c r="B6923" t="s">
        <v>5768</v>
      </c>
      <c r="C6923">
        <v>-3.1064288317253799</v>
      </c>
      <c r="D6923">
        <v>1.9220632935800001E-2</v>
      </c>
      <c r="E6923">
        <f t="shared" si="108"/>
        <v>7.8265644926001304E-4</v>
      </c>
    </row>
    <row r="6924" spans="1:5" x14ac:dyDescent="0.45">
      <c r="A6924" t="s">
        <v>35869</v>
      </c>
      <c r="B6924" t="s">
        <v>5770</v>
      </c>
      <c r="C6924">
        <v>-3.3105191763796298</v>
      </c>
      <c r="D6924">
        <v>4.8679942615700002E-2</v>
      </c>
      <c r="E6924">
        <f t="shared" si="108"/>
        <v>4.8919366419100164E-4</v>
      </c>
    </row>
    <row r="6925" spans="1:5" x14ac:dyDescent="0.45">
      <c r="A6925" t="s">
        <v>35870</v>
      </c>
      <c r="B6925" t="s">
        <v>5772</v>
      </c>
      <c r="C6925">
        <v>-3.2862941230996099</v>
      </c>
      <c r="D6925">
        <v>4.8789671474500002E-2</v>
      </c>
      <c r="E6925">
        <f t="shared" si="108"/>
        <v>5.1725640478201044E-4</v>
      </c>
    </row>
    <row r="6926" spans="1:5" x14ac:dyDescent="0.45">
      <c r="A6926" t="s">
        <v>35675</v>
      </c>
      <c r="B6926" t="s">
        <v>5774</v>
      </c>
      <c r="C6926">
        <v>-3.3895172848689801</v>
      </c>
      <c r="D6926">
        <v>3.5920817855099998E-2</v>
      </c>
      <c r="E6926">
        <f t="shared" si="108"/>
        <v>4.0783332972999995E-4</v>
      </c>
    </row>
    <row r="6927" spans="1:5" x14ac:dyDescent="0.45">
      <c r="A6927" t="s">
        <v>35871</v>
      </c>
      <c r="B6927" t="s">
        <v>5775</v>
      </c>
      <c r="C6927">
        <v>-4.2359193072106303</v>
      </c>
      <c r="D6927">
        <v>2.2090214836500002E-2</v>
      </c>
      <c r="E6927">
        <f t="shared" si="108"/>
        <v>5.8087233474500524E-5</v>
      </c>
    </row>
    <row r="6928" spans="1:5" x14ac:dyDescent="0.45">
      <c r="A6928" t="s">
        <v>35872</v>
      </c>
      <c r="B6928" t="s">
        <v>5777</v>
      </c>
      <c r="C6928">
        <v>-4.5305021607625102</v>
      </c>
      <c r="D6928">
        <v>3.2811459121299999E-2</v>
      </c>
      <c r="E6928">
        <f t="shared" si="108"/>
        <v>2.9477988102700395E-5</v>
      </c>
    </row>
    <row r="6929" spans="1:5" x14ac:dyDescent="0.45">
      <c r="A6929" t="s">
        <v>35873</v>
      </c>
      <c r="B6929" t="s">
        <v>5779</v>
      </c>
      <c r="C6929">
        <v>-4.35363339456267</v>
      </c>
      <c r="D6929">
        <v>4.4139632632500002E-2</v>
      </c>
      <c r="E6929">
        <f t="shared" si="108"/>
        <v>4.4296213673900802E-5</v>
      </c>
    </row>
    <row r="6930" spans="1:5" x14ac:dyDescent="0.45">
      <c r="A6930" t="s">
        <v>35678</v>
      </c>
      <c r="B6930" t="s">
        <v>5781</v>
      </c>
      <c r="C6930">
        <v>-4.5170527901117596</v>
      </c>
      <c r="D6930">
        <v>4.1577976375999998E-2</v>
      </c>
      <c r="E6930">
        <f t="shared" si="108"/>
        <v>3.0405154172400409E-5</v>
      </c>
    </row>
    <row r="6931" spans="1:5" x14ac:dyDescent="0.45">
      <c r="A6931" t="s">
        <v>35874</v>
      </c>
      <c r="B6931" t="s">
        <v>5782</v>
      </c>
      <c r="C6931">
        <v>-3.50494884915366</v>
      </c>
      <c r="D6931">
        <v>2.30372801037E-2</v>
      </c>
      <c r="E6931">
        <f t="shared" si="108"/>
        <v>3.126447575860025E-4</v>
      </c>
    </row>
    <row r="6932" spans="1:5" x14ac:dyDescent="0.45">
      <c r="A6932" t="s">
        <v>35875</v>
      </c>
      <c r="B6932" t="s">
        <v>5783</v>
      </c>
      <c r="C6932">
        <v>-3.6681057623195299</v>
      </c>
      <c r="D6932">
        <v>4.4713283798799998E-2</v>
      </c>
      <c r="E6932">
        <f t="shared" si="108"/>
        <v>2.147307483660009E-4</v>
      </c>
    </row>
    <row r="6933" spans="1:5" x14ac:dyDescent="0.45">
      <c r="A6933" t="s">
        <v>35876</v>
      </c>
      <c r="B6933" t="s">
        <v>5784</v>
      </c>
      <c r="C6933">
        <v>-3.8158071424903501</v>
      </c>
      <c r="D6933">
        <v>4.8216764168599997E-2</v>
      </c>
      <c r="E6933">
        <f t="shared" si="108"/>
        <v>1.5282445564000034E-4</v>
      </c>
    </row>
    <row r="6934" spans="1:5" x14ac:dyDescent="0.45">
      <c r="A6934" t="s">
        <v>35681</v>
      </c>
      <c r="B6934" t="s">
        <v>5785</v>
      </c>
      <c r="C6934">
        <v>-3.7810675337986699</v>
      </c>
      <c r="D6934">
        <v>2.9241167472799999E-2</v>
      </c>
      <c r="E6934">
        <f t="shared" si="108"/>
        <v>1.6555125074200089E-4</v>
      </c>
    </row>
    <row r="6935" spans="1:5" x14ac:dyDescent="0.45">
      <c r="A6935" t="s">
        <v>35865</v>
      </c>
      <c r="B6935" t="s">
        <v>5786</v>
      </c>
      <c r="C6935">
        <v>-3.38699065866422</v>
      </c>
      <c r="D6935">
        <v>3.2267933992099998E-2</v>
      </c>
      <c r="E6935">
        <f t="shared" si="108"/>
        <v>4.1021292625200443E-4</v>
      </c>
    </row>
    <row r="6936" spans="1:5" x14ac:dyDescent="0.45">
      <c r="A6936" t="s">
        <v>35866</v>
      </c>
      <c r="B6936" t="s">
        <v>5788</v>
      </c>
      <c r="C6936">
        <v>-3.5451766751620499</v>
      </c>
      <c r="D6936">
        <v>2.3798681544399999E-2</v>
      </c>
      <c r="E6936">
        <f t="shared" si="108"/>
        <v>2.8498586818000539E-4</v>
      </c>
    </row>
    <row r="6937" spans="1:5" x14ac:dyDescent="0.45">
      <c r="A6937" t="s">
        <v>35867</v>
      </c>
      <c r="B6937" t="s">
        <v>5790</v>
      </c>
      <c r="C6937">
        <v>-3.4542777054928302</v>
      </c>
      <c r="D6937">
        <v>3.2645397744799999E-2</v>
      </c>
      <c r="E6937">
        <f t="shared" si="108"/>
        <v>3.5133571039300639E-4</v>
      </c>
    </row>
    <row r="6938" spans="1:5" x14ac:dyDescent="0.45">
      <c r="A6938" t="s">
        <v>35672</v>
      </c>
      <c r="B6938" t="s">
        <v>5792</v>
      </c>
      <c r="C6938">
        <v>-3.5419944006831998</v>
      </c>
      <c r="D6938">
        <v>2.7360426485600001E-2</v>
      </c>
      <c r="E6938">
        <f t="shared" si="108"/>
        <v>2.8708175949600023E-4</v>
      </c>
    </row>
    <row r="6939" spans="1:5" x14ac:dyDescent="0.45">
      <c r="A6939" t="s">
        <v>35877</v>
      </c>
      <c r="B6939" t="s">
        <v>5638</v>
      </c>
      <c r="C6939">
        <v>-3.0509605561961202</v>
      </c>
      <c r="D6939">
        <v>2.4844227230000002E-2</v>
      </c>
      <c r="E6939">
        <f t="shared" si="108"/>
        <v>8.8928188118501397E-4</v>
      </c>
    </row>
    <row r="6940" spans="1:5" x14ac:dyDescent="0.45">
      <c r="A6940" t="s">
        <v>35878</v>
      </c>
      <c r="B6940" t="s">
        <v>5639</v>
      </c>
      <c r="C6940">
        <v>-3.3445706493846901</v>
      </c>
      <c r="D6940">
        <v>3.4301468089200003E-2</v>
      </c>
      <c r="E6940">
        <f t="shared" si="108"/>
        <v>4.523028774250023E-4</v>
      </c>
    </row>
    <row r="6941" spans="1:5" x14ac:dyDescent="0.45">
      <c r="A6941" t="s">
        <v>35879</v>
      </c>
      <c r="B6941" t="s">
        <v>5641</v>
      </c>
      <c r="C6941">
        <v>-3.2870344514722598</v>
      </c>
      <c r="D6941">
        <v>4.0281760629300001E-2</v>
      </c>
      <c r="E6941">
        <f t="shared" si="108"/>
        <v>5.1637540490500819E-4</v>
      </c>
    </row>
    <row r="6942" spans="1:5" x14ac:dyDescent="0.45">
      <c r="A6942" t="s">
        <v>35684</v>
      </c>
      <c r="B6942" t="s">
        <v>5643</v>
      </c>
      <c r="C6942">
        <v>-3.3488515363495002</v>
      </c>
      <c r="D6942">
        <v>3.6875459604699998E-2</v>
      </c>
      <c r="E6942">
        <f t="shared" si="108"/>
        <v>4.478663812170023E-4</v>
      </c>
    </row>
    <row r="6943" spans="1:5" x14ac:dyDescent="0.45">
      <c r="A6943" t="s">
        <v>35880</v>
      </c>
      <c r="B6943" t="s">
        <v>5645</v>
      </c>
      <c r="C6943">
        <v>-1.7380218691917999</v>
      </c>
      <c r="D6943">
        <v>3.5011539454599998E-2</v>
      </c>
      <c r="E6943">
        <f t="shared" si="108"/>
        <v>1.82800816324004E-2</v>
      </c>
    </row>
    <row r="6944" spans="1:5" x14ac:dyDescent="0.45">
      <c r="A6944" t="s">
        <v>35881</v>
      </c>
      <c r="B6944" t="s">
        <v>5646</v>
      </c>
      <c r="C6944">
        <v>-1.68013678805418</v>
      </c>
      <c r="D6944">
        <v>7.1120952436900003E-2</v>
      </c>
      <c r="E6944">
        <f t="shared" si="108"/>
        <v>2.0886381769500108E-2</v>
      </c>
    </row>
    <row r="6945" spans="1:5" x14ac:dyDescent="0.45">
      <c r="A6945" t="s">
        <v>35882</v>
      </c>
      <c r="B6945" t="s">
        <v>5648</v>
      </c>
      <c r="C6945">
        <v>-1.6789802909201601</v>
      </c>
      <c r="D6945">
        <v>5.3730031882999997E-2</v>
      </c>
      <c r="E6945">
        <f t="shared" si="108"/>
        <v>2.0942074926700156E-2</v>
      </c>
    </row>
    <row r="6946" spans="1:5" x14ac:dyDescent="0.45">
      <c r="A6946" t="s">
        <v>35687</v>
      </c>
      <c r="B6946" t="s">
        <v>5650</v>
      </c>
      <c r="C6946">
        <v>-1.23956381374196</v>
      </c>
      <c r="D6946">
        <v>0.119837918382</v>
      </c>
      <c r="E6946">
        <f t="shared" si="108"/>
        <v>5.760181742060011E-2</v>
      </c>
    </row>
    <row r="6947" spans="1:5" x14ac:dyDescent="0.45">
      <c r="A6947" t="s">
        <v>35874</v>
      </c>
      <c r="B6947" t="s">
        <v>5651</v>
      </c>
      <c r="C6947">
        <v>-3.50494884915366</v>
      </c>
      <c r="D6947">
        <v>2.30372801037E-2</v>
      </c>
      <c r="E6947">
        <f t="shared" si="108"/>
        <v>3.126447575860025E-4</v>
      </c>
    </row>
    <row r="6948" spans="1:5" x14ac:dyDescent="0.45">
      <c r="A6948" t="s">
        <v>35875</v>
      </c>
      <c r="B6948" t="s">
        <v>5652</v>
      </c>
      <c r="C6948">
        <v>-3.6681057623195299</v>
      </c>
      <c r="D6948">
        <v>4.4713283798799998E-2</v>
      </c>
      <c r="E6948">
        <f t="shared" si="108"/>
        <v>2.147307483660009E-4</v>
      </c>
    </row>
    <row r="6949" spans="1:5" x14ac:dyDescent="0.45">
      <c r="A6949" t="s">
        <v>35876</v>
      </c>
      <c r="B6949" t="s">
        <v>5653</v>
      </c>
      <c r="C6949">
        <v>-3.8158071424903501</v>
      </c>
      <c r="D6949">
        <v>4.8216764168599997E-2</v>
      </c>
      <c r="E6949">
        <f t="shared" si="108"/>
        <v>1.5282445564000034E-4</v>
      </c>
    </row>
    <row r="6950" spans="1:5" x14ac:dyDescent="0.45">
      <c r="A6950" t="s">
        <v>35681</v>
      </c>
      <c r="B6950" t="s">
        <v>5654</v>
      </c>
      <c r="C6950">
        <v>-3.7810675337986699</v>
      </c>
      <c r="D6950">
        <v>2.9241167472799999E-2</v>
      </c>
      <c r="E6950">
        <f t="shared" si="108"/>
        <v>1.6555125074200089E-4</v>
      </c>
    </row>
    <row r="6951" spans="1:5" x14ac:dyDescent="0.45">
      <c r="A6951" t="s">
        <v>35883</v>
      </c>
      <c r="B6951" t="s">
        <v>5656</v>
      </c>
      <c r="C6951">
        <v>-3.2360068138045399</v>
      </c>
      <c r="D6951">
        <v>4.2367893756400002E-2</v>
      </c>
      <c r="E6951">
        <f t="shared" si="108"/>
        <v>5.807553057680042E-4</v>
      </c>
    </row>
    <row r="6952" spans="1:5" x14ac:dyDescent="0.45">
      <c r="A6952" t="s">
        <v>35884</v>
      </c>
      <c r="B6952" t="s">
        <v>5657</v>
      </c>
      <c r="C6952">
        <v>-3.4304911224841601</v>
      </c>
      <c r="D6952">
        <v>3.9213789369200003E-2</v>
      </c>
      <c r="E6952">
        <f t="shared" si="108"/>
        <v>3.7111531547100364E-4</v>
      </c>
    </row>
    <row r="6953" spans="1:5" x14ac:dyDescent="0.45">
      <c r="A6953" t="s">
        <v>35885</v>
      </c>
      <c r="B6953" t="s">
        <v>5659</v>
      </c>
      <c r="C6953">
        <v>-3.1679475611096999</v>
      </c>
      <c r="D6953">
        <v>3.4101412522800002E-2</v>
      </c>
      <c r="E6953">
        <f t="shared" si="108"/>
        <v>6.7928564801600074E-4</v>
      </c>
    </row>
    <row r="6954" spans="1:5" x14ac:dyDescent="0.45">
      <c r="A6954" t="s">
        <v>35690</v>
      </c>
      <c r="B6954" t="s">
        <v>5661</v>
      </c>
      <c r="C6954">
        <v>-3.3306001232617</v>
      </c>
      <c r="D6954">
        <v>3.5015296366000002E-2</v>
      </c>
      <c r="E6954">
        <f t="shared" si="108"/>
        <v>4.67089254913007E-4</v>
      </c>
    </row>
    <row r="6955" spans="1:5" x14ac:dyDescent="0.45">
      <c r="A6955" t="s">
        <v>35886</v>
      </c>
      <c r="B6955" t="s">
        <v>5532</v>
      </c>
      <c r="C6955">
        <v>-2.3165264242624999</v>
      </c>
      <c r="D6955">
        <v>3.2956737073400001E-2</v>
      </c>
      <c r="E6955">
        <f t="shared" si="108"/>
        <v>4.8247362348700041E-3</v>
      </c>
    </row>
    <row r="6956" spans="1:5" x14ac:dyDescent="0.45">
      <c r="A6956" t="s">
        <v>35887</v>
      </c>
      <c r="B6956" t="s">
        <v>5534</v>
      </c>
      <c r="C6956">
        <v>-2.6871821148684498</v>
      </c>
      <c r="D6956">
        <v>4.6089321685800003E-2</v>
      </c>
      <c r="E6956">
        <f t="shared" si="108"/>
        <v>2.055028669870024E-3</v>
      </c>
    </row>
    <row r="6957" spans="1:5" x14ac:dyDescent="0.45">
      <c r="A6957" t="s">
        <v>35888</v>
      </c>
      <c r="B6957" t="s">
        <v>5535</v>
      </c>
      <c r="C6957">
        <v>-2.2935765977890799</v>
      </c>
      <c r="D6957">
        <v>6.1123428707000001E-2</v>
      </c>
      <c r="E6957">
        <f t="shared" si="108"/>
        <v>5.0865509874400694E-3</v>
      </c>
    </row>
    <row r="6958" spans="1:5" x14ac:dyDescent="0.45">
      <c r="A6958" t="s">
        <v>35693</v>
      </c>
      <c r="B6958" t="s">
        <v>5537</v>
      </c>
      <c r="C6958">
        <v>-2.7611760157167402</v>
      </c>
      <c r="D6958">
        <v>5.8083078973899999E-2</v>
      </c>
      <c r="E6958">
        <f t="shared" si="108"/>
        <v>1.7331014446900323E-3</v>
      </c>
    </row>
    <row r="6959" spans="1:5" x14ac:dyDescent="0.45">
      <c r="A6959" t="s">
        <v>35880</v>
      </c>
      <c r="B6959" t="s">
        <v>5539</v>
      </c>
      <c r="C6959">
        <v>-1.7380218691917999</v>
      </c>
      <c r="D6959">
        <v>3.5011539454599998E-2</v>
      </c>
      <c r="E6959">
        <f t="shared" si="108"/>
        <v>1.82800816324004E-2</v>
      </c>
    </row>
    <row r="6960" spans="1:5" x14ac:dyDescent="0.45">
      <c r="A6960" t="s">
        <v>35881</v>
      </c>
      <c r="B6960" t="s">
        <v>5541</v>
      </c>
      <c r="C6960">
        <v>-1.68013678805418</v>
      </c>
      <c r="D6960">
        <v>7.1120952436900003E-2</v>
      </c>
      <c r="E6960">
        <f t="shared" si="108"/>
        <v>2.0886381769500108E-2</v>
      </c>
    </row>
    <row r="6961" spans="1:5" x14ac:dyDescent="0.45">
      <c r="A6961" t="s">
        <v>35882</v>
      </c>
      <c r="B6961" t="s">
        <v>5542</v>
      </c>
      <c r="C6961">
        <v>-1.6789802909201601</v>
      </c>
      <c r="D6961">
        <v>5.3730031882999997E-2</v>
      </c>
      <c r="E6961">
        <f t="shared" si="108"/>
        <v>2.0942074926700156E-2</v>
      </c>
    </row>
    <row r="6962" spans="1:5" x14ac:dyDescent="0.45">
      <c r="A6962" t="s">
        <v>35687</v>
      </c>
      <c r="B6962" t="s">
        <v>5544</v>
      </c>
      <c r="C6962">
        <v>-1.23956381374196</v>
      </c>
      <c r="D6962">
        <v>0.119837918382</v>
      </c>
      <c r="E6962">
        <f t="shared" si="108"/>
        <v>5.760181742060011E-2</v>
      </c>
    </row>
    <row r="6963" spans="1:5" x14ac:dyDescent="0.45">
      <c r="A6963" t="s">
        <v>35889</v>
      </c>
      <c r="B6963" t="s">
        <v>5545</v>
      </c>
      <c r="C6963">
        <v>-2.82007003465477</v>
      </c>
      <c r="D6963">
        <v>5.3615828952400003E-2</v>
      </c>
      <c r="E6963">
        <f t="shared" si="108"/>
        <v>1.5133171900900309E-3</v>
      </c>
    </row>
    <row r="6964" spans="1:5" x14ac:dyDescent="0.45">
      <c r="A6964" t="s">
        <v>35890</v>
      </c>
      <c r="B6964" t="s">
        <v>5546</v>
      </c>
      <c r="C6964">
        <v>-2.8281925053020198</v>
      </c>
      <c r="D6964">
        <v>6.47716388211E-2</v>
      </c>
      <c r="E6964">
        <f t="shared" si="108"/>
        <v>1.485277132650028E-3</v>
      </c>
    </row>
    <row r="6965" spans="1:5" x14ac:dyDescent="0.45">
      <c r="A6965" t="s">
        <v>35891</v>
      </c>
      <c r="B6965" t="s">
        <v>5547</v>
      </c>
      <c r="C6965">
        <v>-2.90341810077329</v>
      </c>
      <c r="D6965">
        <v>4.8700871725600003E-2</v>
      </c>
      <c r="E6965">
        <f t="shared" si="108"/>
        <v>1.2490559692800139E-3</v>
      </c>
    </row>
    <row r="6966" spans="1:5" x14ac:dyDescent="0.45">
      <c r="A6966" t="s">
        <v>35696</v>
      </c>
      <c r="B6966" t="s">
        <v>5548</v>
      </c>
      <c r="C6966">
        <v>-2.9029609260193898</v>
      </c>
      <c r="D6966">
        <v>4.1475512273699999E-2</v>
      </c>
      <c r="E6966">
        <f t="shared" si="108"/>
        <v>1.2503715225400227E-3</v>
      </c>
    </row>
    <row r="6967" spans="1:5" x14ac:dyDescent="0.45">
      <c r="A6967" t="s">
        <v>35892</v>
      </c>
      <c r="B6967" t="s">
        <v>5550</v>
      </c>
      <c r="C6967">
        <v>-2.7957946049319902</v>
      </c>
      <c r="D6967">
        <v>1.8670858906599998E-2</v>
      </c>
      <c r="E6967">
        <f t="shared" si="108"/>
        <v>1.6003147019000119E-3</v>
      </c>
    </row>
    <row r="6968" spans="1:5" x14ac:dyDescent="0.45">
      <c r="A6968" t="s">
        <v>35893</v>
      </c>
      <c r="B6968" t="s">
        <v>5552</v>
      </c>
      <c r="C6968">
        <v>-3.0707554839829299</v>
      </c>
      <c r="D6968">
        <v>3.3065933592699999E-2</v>
      </c>
      <c r="E6968">
        <f t="shared" si="108"/>
        <v>8.4965871434001757E-4</v>
      </c>
    </row>
    <row r="6969" spans="1:5" x14ac:dyDescent="0.45">
      <c r="A6969" t="s">
        <v>35894</v>
      </c>
      <c r="B6969" t="s">
        <v>5553</v>
      </c>
      <c r="C6969">
        <v>-2.8336851451497198</v>
      </c>
      <c r="D6969">
        <v>5.1423770578699998E-2</v>
      </c>
      <c r="E6969">
        <f t="shared" si="108"/>
        <v>1.4666107191900187E-3</v>
      </c>
    </row>
    <row r="6970" spans="1:5" x14ac:dyDescent="0.45">
      <c r="A6970" t="s">
        <v>35699</v>
      </c>
      <c r="B6970" t="s">
        <v>5555</v>
      </c>
      <c r="C6970">
        <v>-2.8788043425457301</v>
      </c>
      <c r="D6970">
        <v>4.6101959950099997E-2</v>
      </c>
      <c r="E6970">
        <f t="shared" si="108"/>
        <v>1.3218910356800179E-3</v>
      </c>
    </row>
    <row r="6971" spans="1:5" x14ac:dyDescent="0.45">
      <c r="A6971" t="s">
        <v>35895</v>
      </c>
      <c r="B6971" t="s">
        <v>5451</v>
      </c>
      <c r="C6971">
        <v>-1.70343483893863</v>
      </c>
      <c r="D6971">
        <v>6.2052125482699998E-2</v>
      </c>
      <c r="E6971">
        <f t="shared" si="108"/>
        <v>1.9795440075400097E-2</v>
      </c>
    </row>
    <row r="6972" spans="1:5" x14ac:dyDescent="0.45">
      <c r="A6972" t="s">
        <v>35896</v>
      </c>
      <c r="B6972" t="s">
        <v>5452</v>
      </c>
      <c r="C6972">
        <v>-1.61103529889401</v>
      </c>
      <c r="D6972">
        <v>3.1116654889399999E-2</v>
      </c>
      <c r="E6972">
        <f t="shared" si="108"/>
        <v>2.4488641932400433E-2</v>
      </c>
    </row>
    <row r="6973" spans="1:5" x14ac:dyDescent="0.45">
      <c r="A6973" t="s">
        <v>35897</v>
      </c>
      <c r="B6973" t="s">
        <v>5454</v>
      </c>
      <c r="C6973">
        <v>-1.6327990109484201</v>
      </c>
      <c r="D6973">
        <v>3.3767760033900002E-2</v>
      </c>
      <c r="E6973">
        <f t="shared" si="108"/>
        <v>2.3291689346000153E-2</v>
      </c>
    </row>
    <row r="6974" spans="1:5" x14ac:dyDescent="0.45">
      <c r="A6974" t="s">
        <v>35703</v>
      </c>
      <c r="B6974" t="s">
        <v>5456</v>
      </c>
      <c r="C6974">
        <v>-1.5717473963645201</v>
      </c>
      <c r="D6974">
        <v>3.52733049479E-2</v>
      </c>
      <c r="E6974">
        <f t="shared" si="108"/>
        <v>2.6807270932200068E-2</v>
      </c>
    </row>
    <row r="6975" spans="1:5" x14ac:dyDescent="0.45">
      <c r="A6975" t="s">
        <v>35880</v>
      </c>
      <c r="B6975" t="s">
        <v>5458</v>
      </c>
      <c r="C6975">
        <v>-1.7380218691917999</v>
      </c>
      <c r="D6975">
        <v>3.5011539454599998E-2</v>
      </c>
      <c r="E6975">
        <f t="shared" si="108"/>
        <v>1.82800816324004E-2</v>
      </c>
    </row>
    <row r="6976" spans="1:5" x14ac:dyDescent="0.45">
      <c r="A6976" t="s">
        <v>35881</v>
      </c>
      <c r="B6976" t="s">
        <v>5459</v>
      </c>
      <c r="C6976">
        <v>-1.68013678805418</v>
      </c>
      <c r="D6976">
        <v>7.1120952436900003E-2</v>
      </c>
      <c r="E6976">
        <f t="shared" si="108"/>
        <v>2.0886381769500108E-2</v>
      </c>
    </row>
    <row r="6977" spans="1:5" x14ac:dyDescent="0.45">
      <c r="A6977" t="s">
        <v>35882</v>
      </c>
      <c r="B6977" t="s">
        <v>5461</v>
      </c>
      <c r="C6977">
        <v>-1.6789802909201601</v>
      </c>
      <c r="D6977">
        <v>5.3730031882999997E-2</v>
      </c>
      <c r="E6977">
        <f t="shared" si="108"/>
        <v>2.0942074926700156E-2</v>
      </c>
    </row>
    <row r="6978" spans="1:5" x14ac:dyDescent="0.45">
      <c r="A6978" t="s">
        <v>35687</v>
      </c>
      <c r="B6978" t="s">
        <v>5463</v>
      </c>
      <c r="C6978">
        <v>-1.23956381374196</v>
      </c>
      <c r="D6978">
        <v>0.119837918382</v>
      </c>
      <c r="E6978">
        <f t="shared" si="108"/>
        <v>5.760181742060011E-2</v>
      </c>
    </row>
    <row r="6979" spans="1:5" x14ac:dyDescent="0.45">
      <c r="A6979" t="s">
        <v>35898</v>
      </c>
      <c r="B6979" t="s">
        <v>5464</v>
      </c>
      <c r="C6979">
        <v>-1.79260314915484</v>
      </c>
      <c r="D6979">
        <v>0.117716839999</v>
      </c>
      <c r="E6979">
        <f t="shared" ref="E6979:E7042" si="109">POWER(10,C6979)</f>
        <v>1.6121180881700316E-2</v>
      </c>
    </row>
    <row r="6980" spans="1:5" x14ac:dyDescent="0.45">
      <c r="A6980" t="s">
        <v>35899</v>
      </c>
      <c r="B6980" t="s">
        <v>5465</v>
      </c>
      <c r="C6980">
        <v>-1.97529602834448</v>
      </c>
      <c r="D6980">
        <v>4.3974777081399997E-2</v>
      </c>
      <c r="E6980">
        <f t="shared" si="109"/>
        <v>1.0585319516000155E-2</v>
      </c>
    </row>
    <row r="6981" spans="1:5" x14ac:dyDescent="0.45">
      <c r="A6981" t="s">
        <v>35900</v>
      </c>
      <c r="B6981" t="s">
        <v>5466</v>
      </c>
      <c r="C6981">
        <v>-1.92447960315866</v>
      </c>
      <c r="D6981">
        <v>2.5453846503100001E-2</v>
      </c>
      <c r="E6981">
        <f t="shared" si="109"/>
        <v>1.1899272133300052E-2</v>
      </c>
    </row>
    <row r="6982" spans="1:5" x14ac:dyDescent="0.45">
      <c r="A6982" t="s">
        <v>35707</v>
      </c>
      <c r="B6982" t="s">
        <v>5467</v>
      </c>
      <c r="C6982">
        <v>-1.94958594508713</v>
      </c>
      <c r="D6982">
        <v>5.2850679210099998E-2</v>
      </c>
      <c r="E6982">
        <f t="shared" si="109"/>
        <v>1.1230886930600018E-2</v>
      </c>
    </row>
    <row r="6983" spans="1:5" x14ac:dyDescent="0.45">
      <c r="A6983" t="s">
        <v>35901</v>
      </c>
      <c r="B6983" t="s">
        <v>5469</v>
      </c>
      <c r="C6983">
        <v>-1.6060877383401699</v>
      </c>
      <c r="D6983">
        <v>2.9206137440100002E-2</v>
      </c>
      <c r="E6983">
        <f t="shared" si="109"/>
        <v>2.4769216070100308E-2</v>
      </c>
    </row>
    <row r="6984" spans="1:5" x14ac:dyDescent="0.45">
      <c r="A6984" t="s">
        <v>35902</v>
      </c>
      <c r="B6984" t="s">
        <v>5470</v>
      </c>
      <c r="C6984">
        <v>-1.5984598506451899</v>
      </c>
      <c r="D6984">
        <v>4.9565161984899998E-2</v>
      </c>
      <c r="E6984">
        <f t="shared" si="109"/>
        <v>2.5208102109800189E-2</v>
      </c>
    </row>
    <row r="6985" spans="1:5" x14ac:dyDescent="0.45">
      <c r="A6985" t="s">
        <v>35903</v>
      </c>
      <c r="B6985" t="s">
        <v>5472</v>
      </c>
      <c r="C6985">
        <v>-1.4908492168661001</v>
      </c>
      <c r="D6985">
        <v>6.7171226400599998E-2</v>
      </c>
      <c r="E6985">
        <f t="shared" si="109"/>
        <v>3.2296152204100266E-2</v>
      </c>
    </row>
    <row r="6986" spans="1:5" x14ac:dyDescent="0.45">
      <c r="A6986" t="s">
        <v>35711</v>
      </c>
      <c r="B6986" t="s">
        <v>5474</v>
      </c>
      <c r="C6986">
        <v>-1.5340963495681701</v>
      </c>
      <c r="D6986">
        <v>4.3387194567500002E-2</v>
      </c>
      <c r="E6986">
        <f t="shared" si="109"/>
        <v>2.9235037175900168E-2</v>
      </c>
    </row>
    <row r="6987" spans="1:5" x14ac:dyDescent="0.45">
      <c r="A6987" t="s">
        <v>35895</v>
      </c>
      <c r="B6987" t="s">
        <v>5395</v>
      </c>
      <c r="C6987">
        <v>-1.70343483893863</v>
      </c>
      <c r="D6987">
        <v>6.2052125482699998E-2</v>
      </c>
      <c r="E6987">
        <f t="shared" si="109"/>
        <v>1.9795440075400097E-2</v>
      </c>
    </row>
    <row r="6988" spans="1:5" x14ac:dyDescent="0.45">
      <c r="A6988" t="s">
        <v>35896</v>
      </c>
      <c r="B6988" t="s">
        <v>5397</v>
      </c>
      <c r="C6988">
        <v>-1.61103529889401</v>
      </c>
      <c r="D6988">
        <v>3.1116654889399999E-2</v>
      </c>
      <c r="E6988">
        <f t="shared" si="109"/>
        <v>2.4488641932400433E-2</v>
      </c>
    </row>
    <row r="6989" spans="1:5" x14ac:dyDescent="0.45">
      <c r="A6989" t="s">
        <v>35897</v>
      </c>
      <c r="B6989" t="s">
        <v>5399</v>
      </c>
      <c r="C6989">
        <v>-1.6327990109484201</v>
      </c>
      <c r="D6989">
        <v>3.3767760033900002E-2</v>
      </c>
      <c r="E6989">
        <f t="shared" si="109"/>
        <v>2.3291689346000153E-2</v>
      </c>
    </row>
    <row r="6990" spans="1:5" x14ac:dyDescent="0.45">
      <c r="A6990" t="s">
        <v>35703</v>
      </c>
      <c r="B6990" t="s">
        <v>5401</v>
      </c>
      <c r="C6990">
        <v>-1.5717473963645201</v>
      </c>
      <c r="D6990">
        <v>3.52733049479E-2</v>
      </c>
      <c r="E6990">
        <f t="shared" si="109"/>
        <v>2.6807270932200068E-2</v>
      </c>
    </row>
    <row r="6991" spans="1:5" x14ac:dyDescent="0.45">
      <c r="A6991" t="s">
        <v>35904</v>
      </c>
      <c r="B6991" t="s">
        <v>5403</v>
      </c>
      <c r="C6991">
        <v>-1.84873471086759</v>
      </c>
      <c r="D6991">
        <v>9.3668452948700007E-2</v>
      </c>
      <c r="E6991">
        <f t="shared" si="109"/>
        <v>1.4166588829200157E-2</v>
      </c>
    </row>
    <row r="6992" spans="1:5" x14ac:dyDescent="0.45">
      <c r="A6992" t="s">
        <v>35905</v>
      </c>
      <c r="B6992" t="s">
        <v>5405</v>
      </c>
      <c r="C6992">
        <v>-1.86654742419943</v>
      </c>
      <c r="D6992">
        <v>5.69351066721E-2</v>
      </c>
      <c r="E6992">
        <f t="shared" si="109"/>
        <v>1.3597296750700203E-2</v>
      </c>
    </row>
    <row r="6993" spans="1:5" x14ac:dyDescent="0.45">
      <c r="A6993" t="s">
        <v>35906</v>
      </c>
      <c r="B6993" t="s">
        <v>5407</v>
      </c>
      <c r="C6993">
        <v>-1.7892578167306199</v>
      </c>
      <c r="D6993">
        <v>4.1961768043000003E-2</v>
      </c>
      <c r="E6993">
        <f t="shared" si="109"/>
        <v>1.6245840433000151E-2</v>
      </c>
    </row>
    <row r="6994" spans="1:5" x14ac:dyDescent="0.45">
      <c r="A6994" t="s">
        <v>35907</v>
      </c>
      <c r="B6994" t="s">
        <v>5409</v>
      </c>
      <c r="C6994">
        <v>-1.96434902722406</v>
      </c>
      <c r="D6994">
        <v>4.44614095908E-2</v>
      </c>
      <c r="E6994">
        <f t="shared" si="109"/>
        <v>1.0855528522500126E-2</v>
      </c>
    </row>
    <row r="6995" spans="1:5" x14ac:dyDescent="0.45">
      <c r="A6995" t="s">
        <v>35908</v>
      </c>
      <c r="B6995" t="s">
        <v>5410</v>
      </c>
      <c r="C6995">
        <v>-1.5425281876094901</v>
      </c>
      <c r="D6995">
        <v>0.10721026385</v>
      </c>
      <c r="E6995">
        <f t="shared" si="109"/>
        <v>2.867291269810034E-2</v>
      </c>
    </row>
    <row r="6996" spans="1:5" x14ac:dyDescent="0.45">
      <c r="A6996" t="s">
        <v>35909</v>
      </c>
      <c r="B6996" t="s">
        <v>5411</v>
      </c>
      <c r="C6996">
        <v>-1.6932723009027399</v>
      </c>
      <c r="D6996">
        <v>5.7742437323699998E-2</v>
      </c>
      <c r="E6996">
        <f t="shared" si="109"/>
        <v>2.0264117690500391E-2</v>
      </c>
    </row>
    <row r="6997" spans="1:5" x14ac:dyDescent="0.45">
      <c r="A6997" t="s">
        <v>35910</v>
      </c>
      <c r="B6997" t="s">
        <v>5412</v>
      </c>
      <c r="C6997">
        <v>-1.70808668017735</v>
      </c>
      <c r="D6997">
        <v>5.4218094293900003E-2</v>
      </c>
      <c r="E6997">
        <f t="shared" si="109"/>
        <v>1.9584537496800187E-2</v>
      </c>
    </row>
    <row r="6998" spans="1:5" x14ac:dyDescent="0.45">
      <c r="A6998" t="s">
        <v>35911</v>
      </c>
      <c r="B6998" t="s">
        <v>5413</v>
      </c>
      <c r="C6998">
        <v>-1.54120376693119</v>
      </c>
      <c r="D6998">
        <v>8.3978842286900002E-2</v>
      </c>
      <c r="E6998">
        <f t="shared" si="109"/>
        <v>2.8760486828300381E-2</v>
      </c>
    </row>
    <row r="6999" spans="1:5" x14ac:dyDescent="0.45">
      <c r="A6999" t="s">
        <v>35912</v>
      </c>
      <c r="B6999" t="s">
        <v>5415</v>
      </c>
      <c r="C6999">
        <v>-1.62505022544991</v>
      </c>
      <c r="D6999">
        <v>0.12284733084500001</v>
      </c>
      <c r="E6999">
        <f t="shared" si="109"/>
        <v>2.3710994760100065E-2</v>
      </c>
    </row>
    <row r="7000" spans="1:5" x14ac:dyDescent="0.45">
      <c r="A7000" t="s">
        <v>35913</v>
      </c>
      <c r="B7000" t="s">
        <v>5417</v>
      </c>
      <c r="C7000">
        <v>-1.6289179616452301</v>
      </c>
      <c r="D7000">
        <v>4.0715728884199998E-2</v>
      </c>
      <c r="E7000">
        <f t="shared" si="109"/>
        <v>2.3500767091000026E-2</v>
      </c>
    </row>
    <row r="7001" spans="1:5" x14ac:dyDescent="0.45">
      <c r="A7001" t="s">
        <v>35914</v>
      </c>
      <c r="B7001" t="s">
        <v>5419</v>
      </c>
      <c r="C7001">
        <v>-1.56822001394605</v>
      </c>
      <c r="D7001">
        <v>0.11535888932500001</v>
      </c>
      <c r="E7001">
        <f t="shared" si="109"/>
        <v>2.7025888834700463E-2</v>
      </c>
    </row>
    <row r="7002" spans="1:5" x14ac:dyDescent="0.45">
      <c r="A7002" t="s">
        <v>35915</v>
      </c>
      <c r="B7002" t="s">
        <v>5421</v>
      </c>
      <c r="C7002">
        <v>-1.3854401578317701</v>
      </c>
      <c r="D7002">
        <v>9.8484282288400005E-2</v>
      </c>
      <c r="E7002">
        <f t="shared" si="109"/>
        <v>4.1168006948500174E-2</v>
      </c>
    </row>
    <row r="7003" spans="1:5" x14ac:dyDescent="0.45">
      <c r="A7003" t="s">
        <v>35916</v>
      </c>
      <c r="B7003" t="s">
        <v>27863</v>
      </c>
      <c r="C7003">
        <v>-2.4004199133546198</v>
      </c>
      <c r="D7003">
        <v>5.0236263849999997E-2</v>
      </c>
      <c r="E7003">
        <f t="shared" si="109"/>
        <v>3.9772243224100905E-3</v>
      </c>
    </row>
    <row r="7004" spans="1:5" x14ac:dyDescent="0.45">
      <c r="A7004" t="s">
        <v>35917</v>
      </c>
      <c r="B7004" t="s">
        <v>27864</v>
      </c>
      <c r="C7004">
        <v>-2.10984040850754</v>
      </c>
      <c r="D7004">
        <v>3.62425219221E-2</v>
      </c>
      <c r="E7004">
        <f t="shared" si="109"/>
        <v>7.7653241889601614E-3</v>
      </c>
    </row>
    <row r="7005" spans="1:5" x14ac:dyDescent="0.45">
      <c r="A7005" t="s">
        <v>35714</v>
      </c>
      <c r="B7005" t="s">
        <v>27866</v>
      </c>
      <c r="C7005">
        <v>-2.4810715608710701</v>
      </c>
      <c r="D7005">
        <v>5.6322599145700002E-2</v>
      </c>
      <c r="E7005">
        <f t="shared" si="109"/>
        <v>3.3031510888200514E-3</v>
      </c>
    </row>
    <row r="7006" spans="1:5" x14ac:dyDescent="0.45">
      <c r="A7006" t="s">
        <v>35918</v>
      </c>
      <c r="B7006" t="s">
        <v>27868</v>
      </c>
      <c r="C7006">
        <v>-2.17635798068082</v>
      </c>
      <c r="D7006">
        <v>2.86204599767E-2</v>
      </c>
      <c r="E7006">
        <f t="shared" si="109"/>
        <v>6.6625735954201184E-3</v>
      </c>
    </row>
    <row r="7007" spans="1:5" x14ac:dyDescent="0.45">
      <c r="A7007" t="s">
        <v>35919</v>
      </c>
      <c r="B7007" t="s">
        <v>27870</v>
      </c>
      <c r="C7007">
        <v>-2.4287912713907498</v>
      </c>
      <c r="D7007">
        <v>2.06822685714E-2</v>
      </c>
      <c r="E7007">
        <f t="shared" si="109"/>
        <v>3.7257072645400574E-3</v>
      </c>
    </row>
    <row r="7008" spans="1:5" x14ac:dyDescent="0.45">
      <c r="A7008" t="s">
        <v>35920</v>
      </c>
      <c r="B7008" t="s">
        <v>27871</v>
      </c>
      <c r="C7008">
        <v>-2.2776156532663498</v>
      </c>
      <c r="D7008">
        <v>4.2328862016899997E-2</v>
      </c>
      <c r="E7008">
        <f t="shared" si="109"/>
        <v>5.2769666166300631E-3</v>
      </c>
    </row>
    <row r="7009" spans="1:5" x14ac:dyDescent="0.45">
      <c r="A7009" t="s">
        <v>35717</v>
      </c>
      <c r="B7009" t="s">
        <v>27873</v>
      </c>
      <c r="C7009">
        <v>-2.4393600983396602</v>
      </c>
      <c r="D7009">
        <v>4.0033171092800003E-2</v>
      </c>
      <c r="E7009">
        <f t="shared" si="109"/>
        <v>3.636134184640072E-3</v>
      </c>
    </row>
    <row r="7010" spans="1:5" x14ac:dyDescent="0.45">
      <c r="A7010" t="s">
        <v>35921</v>
      </c>
      <c r="B7010" t="s">
        <v>27875</v>
      </c>
      <c r="C7010">
        <v>-2.3215567784791502</v>
      </c>
      <c r="D7010">
        <v>3.0793570773499999E-2</v>
      </c>
      <c r="E7010">
        <f t="shared" si="109"/>
        <v>4.7691745915200241E-3</v>
      </c>
    </row>
    <row r="7011" spans="1:5" x14ac:dyDescent="0.45">
      <c r="A7011" t="s">
        <v>35922</v>
      </c>
      <c r="B7011" t="s">
        <v>27877</v>
      </c>
      <c r="C7011">
        <v>-2.5536497623874199</v>
      </c>
      <c r="D7011">
        <v>3.7174237869600002E-2</v>
      </c>
      <c r="E7011">
        <f t="shared" si="109"/>
        <v>2.7947968018700391E-3</v>
      </c>
    </row>
    <row r="7012" spans="1:5" x14ac:dyDescent="0.45">
      <c r="A7012" t="s">
        <v>35923</v>
      </c>
      <c r="B7012" t="s">
        <v>27878</v>
      </c>
      <c r="C7012">
        <v>-2.46983089464561</v>
      </c>
      <c r="D7012">
        <v>4.1459818514500001E-2</v>
      </c>
      <c r="E7012">
        <f t="shared" si="109"/>
        <v>3.3897612078700517E-3</v>
      </c>
    </row>
    <row r="7013" spans="1:5" x14ac:dyDescent="0.45">
      <c r="A7013" t="s">
        <v>35720</v>
      </c>
      <c r="B7013" t="s">
        <v>27880</v>
      </c>
      <c r="C7013">
        <v>-2.5503278965088501</v>
      </c>
      <c r="D7013">
        <v>5.3023328175899997E-2</v>
      </c>
      <c r="E7013">
        <f t="shared" si="109"/>
        <v>2.8162558281500157E-3</v>
      </c>
    </row>
    <row r="7014" spans="1:5" x14ac:dyDescent="0.45">
      <c r="A7014" t="s">
        <v>35924</v>
      </c>
      <c r="B7014" t="s">
        <v>27882</v>
      </c>
      <c r="C7014">
        <v>-2.3876232493998502</v>
      </c>
      <c r="D7014">
        <v>4.9292838227299997E-2</v>
      </c>
      <c r="E7014">
        <f t="shared" si="109"/>
        <v>4.0961584752200846E-3</v>
      </c>
    </row>
    <row r="7015" spans="1:5" x14ac:dyDescent="0.45">
      <c r="A7015" t="s">
        <v>35925</v>
      </c>
      <c r="B7015" t="s">
        <v>27884</v>
      </c>
      <c r="C7015">
        <v>-1.8879099165361299</v>
      </c>
      <c r="D7015">
        <v>6.8304985359399994E-2</v>
      </c>
      <c r="E7015">
        <f t="shared" si="109"/>
        <v>1.2944643176600181E-2</v>
      </c>
    </row>
    <row r="7016" spans="1:5" x14ac:dyDescent="0.45">
      <c r="A7016" t="s">
        <v>35926</v>
      </c>
      <c r="B7016" t="s">
        <v>27885</v>
      </c>
      <c r="C7016">
        <v>-1.6356875180139701</v>
      </c>
      <c r="D7016">
        <v>0.13905089276400001</v>
      </c>
      <c r="E7016">
        <f t="shared" si="109"/>
        <v>2.3137289572500462E-2</v>
      </c>
    </row>
    <row r="7017" spans="1:5" x14ac:dyDescent="0.45">
      <c r="A7017" t="s">
        <v>35723</v>
      </c>
      <c r="B7017" t="s">
        <v>27887</v>
      </c>
      <c r="C7017">
        <v>-2.0132026696982499</v>
      </c>
      <c r="D7017">
        <v>8.1838498590299999E-2</v>
      </c>
      <c r="E7017">
        <f t="shared" si="109"/>
        <v>9.7005717062301714E-3</v>
      </c>
    </row>
    <row r="7018" spans="1:5" x14ac:dyDescent="0.45">
      <c r="A7018" t="s">
        <v>35927</v>
      </c>
      <c r="B7018" t="s">
        <v>27889</v>
      </c>
      <c r="C7018">
        <v>-1.6427433916319001</v>
      </c>
      <c r="D7018">
        <v>5.98882001691E-2</v>
      </c>
      <c r="E7018">
        <f t="shared" si="109"/>
        <v>2.2764420979800404E-2</v>
      </c>
    </row>
    <row r="7019" spans="1:5" x14ac:dyDescent="0.45">
      <c r="A7019" t="s">
        <v>35928</v>
      </c>
      <c r="B7019" t="s">
        <v>11235</v>
      </c>
      <c r="C7019">
        <v>-2.9243288537627001</v>
      </c>
      <c r="D7019">
        <v>2.70824529088E-2</v>
      </c>
      <c r="E7019">
        <f t="shared" si="109"/>
        <v>1.1903403246000246E-3</v>
      </c>
    </row>
    <row r="7020" spans="1:5" x14ac:dyDescent="0.45">
      <c r="A7020" t="s">
        <v>35929</v>
      </c>
      <c r="B7020" t="s">
        <v>11237</v>
      </c>
      <c r="C7020">
        <v>-2.98847416686037</v>
      </c>
      <c r="D7020">
        <v>6.8025849260400006E-2</v>
      </c>
      <c r="E7020">
        <f t="shared" si="109"/>
        <v>1.0268945126199996E-3</v>
      </c>
    </row>
    <row r="7021" spans="1:5" x14ac:dyDescent="0.45">
      <c r="A7021" t="s">
        <v>35726</v>
      </c>
      <c r="B7021" t="s">
        <v>11238</v>
      </c>
      <c r="C7021">
        <v>-2.8405835914353199</v>
      </c>
      <c r="D7021">
        <v>6.3163323152299999E-2</v>
      </c>
      <c r="E7021">
        <f t="shared" si="109"/>
        <v>1.4434987381200289E-3</v>
      </c>
    </row>
    <row r="7022" spans="1:5" x14ac:dyDescent="0.45">
      <c r="A7022" t="s">
        <v>35930</v>
      </c>
      <c r="B7022" t="s">
        <v>11240</v>
      </c>
      <c r="C7022">
        <v>-2.8888263292612701</v>
      </c>
      <c r="D7022">
        <v>0.105748103452</v>
      </c>
      <c r="E7022">
        <f t="shared" si="109"/>
        <v>1.2917357246800031E-3</v>
      </c>
    </row>
    <row r="7023" spans="1:5" x14ac:dyDescent="0.45">
      <c r="A7023" t="s">
        <v>35931</v>
      </c>
      <c r="B7023" t="s">
        <v>11242</v>
      </c>
      <c r="C7023">
        <v>-2.2777612642964802</v>
      </c>
      <c r="D7023">
        <v>4.8452827720299997E-2</v>
      </c>
      <c r="E7023">
        <f t="shared" si="109"/>
        <v>5.2751976424000244E-3</v>
      </c>
    </row>
    <row r="7024" spans="1:5" x14ac:dyDescent="0.45">
      <c r="A7024" t="s">
        <v>35932</v>
      </c>
      <c r="B7024" t="s">
        <v>11244</v>
      </c>
      <c r="C7024">
        <v>-1.9744399019610299</v>
      </c>
      <c r="D7024">
        <v>0.114412779755</v>
      </c>
      <c r="E7024">
        <f t="shared" si="109"/>
        <v>1.0606206978100094E-2</v>
      </c>
    </row>
    <row r="7025" spans="1:5" x14ac:dyDescent="0.45">
      <c r="A7025" t="s">
        <v>35729</v>
      </c>
      <c r="B7025" t="s">
        <v>11245</v>
      </c>
      <c r="C7025">
        <v>-2.30178401189437</v>
      </c>
      <c r="D7025">
        <v>3.7377430753799998E-2</v>
      </c>
      <c r="E7025">
        <f t="shared" si="109"/>
        <v>4.9913265988400114E-3</v>
      </c>
    </row>
    <row r="7026" spans="1:5" x14ac:dyDescent="0.45">
      <c r="A7026" t="s">
        <v>35933</v>
      </c>
      <c r="B7026" t="s">
        <v>11247</v>
      </c>
      <c r="C7026">
        <v>-2.1017945503541502</v>
      </c>
      <c r="D7026">
        <v>4.0797267744300002E-2</v>
      </c>
      <c r="E7026">
        <f t="shared" si="109"/>
        <v>7.910527591030168E-3</v>
      </c>
    </row>
    <row r="7027" spans="1:5" x14ac:dyDescent="0.45">
      <c r="A7027" t="s">
        <v>35934</v>
      </c>
      <c r="B7027" t="s">
        <v>11249</v>
      </c>
      <c r="C7027">
        <v>-4.1637807506246496</v>
      </c>
      <c r="D7027">
        <v>2.6193055362599998E-2</v>
      </c>
      <c r="E7027">
        <f t="shared" si="109"/>
        <v>6.858343759320118E-5</v>
      </c>
    </row>
    <row r="7028" spans="1:5" x14ac:dyDescent="0.45">
      <c r="A7028" t="s">
        <v>35935</v>
      </c>
      <c r="B7028" t="s">
        <v>11251</v>
      </c>
      <c r="C7028">
        <v>-4.2773150505826898</v>
      </c>
      <c r="D7028">
        <v>5.0155913263700003E-2</v>
      </c>
      <c r="E7028">
        <f t="shared" si="109"/>
        <v>5.2806204034000187E-5</v>
      </c>
    </row>
    <row r="7029" spans="1:5" x14ac:dyDescent="0.45">
      <c r="A7029" t="s">
        <v>35732</v>
      </c>
      <c r="B7029" t="s">
        <v>11252</v>
      </c>
      <c r="C7029">
        <v>-4.3193987654318198</v>
      </c>
      <c r="D7029">
        <v>2.9614321333200001E-2</v>
      </c>
      <c r="E7029">
        <f t="shared" si="109"/>
        <v>4.7929316370300449E-5</v>
      </c>
    </row>
    <row r="7030" spans="1:5" x14ac:dyDescent="0.45">
      <c r="A7030" t="s">
        <v>35936</v>
      </c>
      <c r="B7030" t="s">
        <v>11254</v>
      </c>
      <c r="C7030">
        <v>-4.1918807196448302</v>
      </c>
      <c r="D7030">
        <v>4.4109116777200003E-2</v>
      </c>
      <c r="E7030">
        <f t="shared" si="109"/>
        <v>6.4286425777701115E-5</v>
      </c>
    </row>
    <row r="7031" spans="1:5" x14ac:dyDescent="0.45">
      <c r="A7031" t="s">
        <v>35925</v>
      </c>
      <c r="B7031" t="s">
        <v>11256</v>
      </c>
      <c r="C7031">
        <v>-1.8879099165361299</v>
      </c>
      <c r="D7031">
        <v>6.8304985359399994E-2</v>
      </c>
      <c r="E7031">
        <f t="shared" si="109"/>
        <v>1.2944643176600181E-2</v>
      </c>
    </row>
    <row r="7032" spans="1:5" x14ac:dyDescent="0.45">
      <c r="A7032" t="s">
        <v>35926</v>
      </c>
      <c r="B7032" t="s">
        <v>11258</v>
      </c>
      <c r="C7032">
        <v>-1.6356875180139701</v>
      </c>
      <c r="D7032">
        <v>0.13905089276400001</v>
      </c>
      <c r="E7032">
        <f t="shared" si="109"/>
        <v>2.3137289572500462E-2</v>
      </c>
    </row>
    <row r="7033" spans="1:5" x14ac:dyDescent="0.45">
      <c r="A7033" t="s">
        <v>35723</v>
      </c>
      <c r="B7033" t="s">
        <v>11259</v>
      </c>
      <c r="C7033">
        <v>-2.0132026696982499</v>
      </c>
      <c r="D7033">
        <v>8.1838498590299999E-2</v>
      </c>
      <c r="E7033">
        <f t="shared" si="109"/>
        <v>9.7005717062301714E-3</v>
      </c>
    </row>
    <row r="7034" spans="1:5" x14ac:dyDescent="0.45">
      <c r="A7034" t="s">
        <v>35927</v>
      </c>
      <c r="B7034" t="s">
        <v>11261</v>
      </c>
      <c r="C7034">
        <v>-1.6427433916319001</v>
      </c>
      <c r="D7034">
        <v>5.98882001691E-2</v>
      </c>
      <c r="E7034">
        <f t="shared" si="109"/>
        <v>2.2764420979800404E-2</v>
      </c>
    </row>
    <row r="7035" spans="1:5" x14ac:dyDescent="0.45">
      <c r="A7035" t="s">
        <v>35937</v>
      </c>
      <c r="B7035" t="s">
        <v>10704</v>
      </c>
      <c r="C7035">
        <v>-4.8425493484192401</v>
      </c>
      <c r="D7035">
        <v>4.6455292605200003E-2</v>
      </c>
      <c r="E7035">
        <f t="shared" si="109"/>
        <v>1.4369797616000136E-5</v>
      </c>
    </row>
    <row r="7036" spans="1:5" x14ac:dyDescent="0.45">
      <c r="A7036" t="s">
        <v>35938</v>
      </c>
      <c r="B7036" t="s">
        <v>10706</v>
      </c>
      <c r="C7036">
        <v>-4.9094680151774002</v>
      </c>
      <c r="D7036">
        <v>3.2658858545899998E-2</v>
      </c>
      <c r="E7036">
        <f t="shared" si="109"/>
        <v>1.2317767000100001E-5</v>
      </c>
    </row>
    <row r="7037" spans="1:5" x14ac:dyDescent="0.45">
      <c r="A7037" t="s">
        <v>35735</v>
      </c>
      <c r="B7037" t="s">
        <v>10708</v>
      </c>
      <c r="C7037">
        <v>-4.7733143923131296</v>
      </c>
      <c r="D7037">
        <v>4.20755515182E-2</v>
      </c>
      <c r="E7037">
        <f t="shared" si="109"/>
        <v>1.6853325460799979E-5</v>
      </c>
    </row>
    <row r="7038" spans="1:5" x14ac:dyDescent="0.45">
      <c r="A7038" t="s">
        <v>35939</v>
      </c>
      <c r="B7038" t="s">
        <v>10709</v>
      </c>
      <c r="C7038">
        <v>-4.9415205426942199</v>
      </c>
      <c r="D7038">
        <v>4.1828029920499998E-2</v>
      </c>
      <c r="E7038">
        <f t="shared" si="109"/>
        <v>1.1441407591900197E-5</v>
      </c>
    </row>
    <row r="7039" spans="1:5" x14ac:dyDescent="0.45">
      <c r="A7039" t="s">
        <v>35940</v>
      </c>
      <c r="B7039" t="s">
        <v>10711</v>
      </c>
      <c r="C7039">
        <v>-2.19835789605317</v>
      </c>
      <c r="D7039">
        <v>5.83863204373E-2</v>
      </c>
      <c r="E7039">
        <f t="shared" si="109"/>
        <v>6.3334756320500511E-3</v>
      </c>
    </row>
    <row r="7040" spans="1:5" x14ac:dyDescent="0.45">
      <c r="A7040" t="s">
        <v>35941</v>
      </c>
      <c r="B7040" t="s">
        <v>10713</v>
      </c>
      <c r="C7040">
        <v>-2.0653382436445402</v>
      </c>
      <c r="D7040">
        <v>5.2195910862399997E-2</v>
      </c>
      <c r="E7040">
        <f t="shared" si="109"/>
        <v>8.603234413750117E-3</v>
      </c>
    </row>
    <row r="7041" spans="1:5" x14ac:dyDescent="0.45">
      <c r="A7041" t="s">
        <v>35738</v>
      </c>
      <c r="B7041" t="s">
        <v>10715</v>
      </c>
      <c r="C7041">
        <v>-2.4074635460210398</v>
      </c>
      <c r="D7041">
        <v>5.3933825066299998E-2</v>
      </c>
      <c r="E7041">
        <f t="shared" si="109"/>
        <v>3.9132397285200063E-3</v>
      </c>
    </row>
    <row r="7042" spans="1:5" x14ac:dyDescent="0.45">
      <c r="A7042" t="s">
        <v>35942</v>
      </c>
      <c r="B7042" t="s">
        <v>10716</v>
      </c>
      <c r="C7042">
        <v>-2.2549099272340198</v>
      </c>
      <c r="D7042">
        <v>5.1600114160400001E-2</v>
      </c>
      <c r="E7042">
        <f t="shared" si="109"/>
        <v>5.5601956388601206E-3</v>
      </c>
    </row>
    <row r="7043" spans="1:5" x14ac:dyDescent="0.45">
      <c r="A7043" t="s">
        <v>35943</v>
      </c>
      <c r="B7043" t="s">
        <v>10718</v>
      </c>
      <c r="C7043">
        <v>-4.6996477432443804</v>
      </c>
      <c r="D7043">
        <v>2.8029434609400002E-2</v>
      </c>
      <c r="E7043">
        <f t="shared" ref="E7043:E7106" si="110">POWER(10,C7043)</f>
        <v>1.9968813310400119E-5</v>
      </c>
    </row>
    <row r="7044" spans="1:5" x14ac:dyDescent="0.45">
      <c r="A7044" t="s">
        <v>35944</v>
      </c>
      <c r="B7044" t="s">
        <v>10720</v>
      </c>
      <c r="C7044">
        <v>-4.6518398473245703</v>
      </c>
      <c r="D7044">
        <v>2.72596996794E-2</v>
      </c>
      <c r="E7044">
        <f t="shared" si="110"/>
        <v>2.2292570700600248E-5</v>
      </c>
    </row>
    <row r="7045" spans="1:5" x14ac:dyDescent="0.45">
      <c r="A7045" t="s">
        <v>35741</v>
      </c>
      <c r="B7045" t="s">
        <v>10722</v>
      </c>
      <c r="C7045">
        <v>-4.7142908966395902</v>
      </c>
      <c r="D7045">
        <v>3.6011194076299997E-2</v>
      </c>
      <c r="E7045">
        <f t="shared" si="110"/>
        <v>1.9306746903700321E-5</v>
      </c>
    </row>
    <row r="7046" spans="1:5" x14ac:dyDescent="0.45">
      <c r="A7046" t="s">
        <v>35945</v>
      </c>
      <c r="B7046" t="s">
        <v>10723</v>
      </c>
      <c r="C7046">
        <v>-4.6401010815927499</v>
      </c>
      <c r="D7046">
        <v>3.19495484239E-2</v>
      </c>
      <c r="E7046">
        <f t="shared" si="110"/>
        <v>2.2903345177300172E-5</v>
      </c>
    </row>
    <row r="7047" spans="1:5" x14ac:dyDescent="0.45">
      <c r="A7047" t="s">
        <v>35925</v>
      </c>
      <c r="B7047" t="s">
        <v>10725</v>
      </c>
      <c r="C7047">
        <v>-1.8879099165361299</v>
      </c>
      <c r="D7047">
        <v>6.8304985359399994E-2</v>
      </c>
      <c r="E7047">
        <f t="shared" si="110"/>
        <v>1.2944643176600181E-2</v>
      </c>
    </row>
    <row r="7048" spans="1:5" x14ac:dyDescent="0.45">
      <c r="A7048" t="s">
        <v>35926</v>
      </c>
      <c r="B7048" t="s">
        <v>10727</v>
      </c>
      <c r="C7048">
        <v>-1.6356875180139701</v>
      </c>
      <c r="D7048">
        <v>0.13905089276400001</v>
      </c>
      <c r="E7048">
        <f t="shared" si="110"/>
        <v>2.3137289572500462E-2</v>
      </c>
    </row>
    <row r="7049" spans="1:5" x14ac:dyDescent="0.45">
      <c r="A7049" t="s">
        <v>35723</v>
      </c>
      <c r="B7049" t="s">
        <v>10729</v>
      </c>
      <c r="C7049">
        <v>-2.0132026696982499</v>
      </c>
      <c r="D7049">
        <v>8.1838498590299999E-2</v>
      </c>
      <c r="E7049">
        <f t="shared" si="110"/>
        <v>9.7005717062301714E-3</v>
      </c>
    </row>
    <row r="7050" spans="1:5" x14ac:dyDescent="0.45">
      <c r="A7050" t="s">
        <v>35927</v>
      </c>
      <c r="B7050" t="s">
        <v>10730</v>
      </c>
      <c r="C7050">
        <v>-1.6427433916319001</v>
      </c>
      <c r="D7050">
        <v>5.98882001691E-2</v>
      </c>
      <c r="E7050">
        <f t="shared" si="110"/>
        <v>2.2764420979800404E-2</v>
      </c>
    </row>
    <row r="7051" spans="1:5" x14ac:dyDescent="0.45">
      <c r="A7051" t="s">
        <v>35937</v>
      </c>
      <c r="B7051" t="s">
        <v>10198</v>
      </c>
      <c r="C7051">
        <v>-4.8425493484192401</v>
      </c>
      <c r="D7051">
        <v>4.6455292605200003E-2</v>
      </c>
      <c r="E7051">
        <f t="shared" si="110"/>
        <v>1.4369797616000136E-5</v>
      </c>
    </row>
    <row r="7052" spans="1:5" x14ac:dyDescent="0.45">
      <c r="A7052" t="s">
        <v>35938</v>
      </c>
      <c r="B7052" t="s">
        <v>10199</v>
      </c>
      <c r="C7052">
        <v>-4.9094680151774002</v>
      </c>
      <c r="D7052">
        <v>3.2658858545899998E-2</v>
      </c>
      <c r="E7052">
        <f t="shared" si="110"/>
        <v>1.2317767000100001E-5</v>
      </c>
    </row>
    <row r="7053" spans="1:5" x14ac:dyDescent="0.45">
      <c r="A7053" t="s">
        <v>35735</v>
      </c>
      <c r="B7053" t="s">
        <v>10201</v>
      </c>
      <c r="C7053">
        <v>-4.7733143923131296</v>
      </c>
      <c r="D7053">
        <v>4.20755515182E-2</v>
      </c>
      <c r="E7053">
        <f t="shared" si="110"/>
        <v>1.6853325460799979E-5</v>
      </c>
    </row>
    <row r="7054" spans="1:5" x14ac:dyDescent="0.45">
      <c r="A7054" t="s">
        <v>35939</v>
      </c>
      <c r="B7054" t="s">
        <v>10203</v>
      </c>
      <c r="C7054">
        <v>-4.9415205426942199</v>
      </c>
      <c r="D7054">
        <v>4.1828029920499998E-2</v>
      </c>
      <c r="E7054">
        <f t="shared" si="110"/>
        <v>1.1441407591900197E-5</v>
      </c>
    </row>
    <row r="7055" spans="1:5" x14ac:dyDescent="0.45">
      <c r="A7055" t="s">
        <v>35946</v>
      </c>
      <c r="B7055" t="s">
        <v>10205</v>
      </c>
      <c r="C7055">
        <v>-4.0293597864771504</v>
      </c>
      <c r="D7055">
        <v>3.7752503857999997E-2</v>
      </c>
      <c r="E7055">
        <f t="shared" si="110"/>
        <v>9.346310685270058E-5</v>
      </c>
    </row>
    <row r="7056" spans="1:5" x14ac:dyDescent="0.45">
      <c r="A7056" t="s">
        <v>35947</v>
      </c>
      <c r="B7056" t="s">
        <v>10206</v>
      </c>
      <c r="C7056">
        <v>-4.0733406618005503</v>
      </c>
      <c r="D7056">
        <v>3.8844695575199997E-2</v>
      </c>
      <c r="E7056">
        <f t="shared" si="110"/>
        <v>8.4461606605801333E-5</v>
      </c>
    </row>
    <row r="7057" spans="1:5" x14ac:dyDescent="0.45">
      <c r="A7057" t="s">
        <v>35744</v>
      </c>
      <c r="B7057" t="s">
        <v>10208</v>
      </c>
      <c r="C7057">
        <v>-4.02756832818568</v>
      </c>
      <c r="D7057">
        <v>4.1978597484599998E-2</v>
      </c>
      <c r="E7057">
        <f t="shared" si="110"/>
        <v>9.3849437036500077E-5</v>
      </c>
    </row>
    <row r="7058" spans="1:5" x14ac:dyDescent="0.45">
      <c r="A7058" t="s">
        <v>35948</v>
      </c>
      <c r="B7058" t="s">
        <v>10210</v>
      </c>
      <c r="C7058">
        <v>-3.9815963801377299</v>
      </c>
      <c r="D7058">
        <v>4.3551564778799998E-2</v>
      </c>
      <c r="E7058">
        <f t="shared" si="110"/>
        <v>1.0432865772600182E-4</v>
      </c>
    </row>
    <row r="7059" spans="1:5" x14ac:dyDescent="0.45">
      <c r="A7059" t="s">
        <v>35949</v>
      </c>
      <c r="B7059" t="s">
        <v>10212</v>
      </c>
      <c r="C7059">
        <v>-3.6149529131554998</v>
      </c>
      <c r="D7059">
        <v>7.5838140126600007E-2</v>
      </c>
      <c r="E7059">
        <f t="shared" si="110"/>
        <v>2.4268732059700492E-4</v>
      </c>
    </row>
    <row r="7060" spans="1:5" x14ac:dyDescent="0.45">
      <c r="A7060" t="s">
        <v>35950</v>
      </c>
      <c r="B7060" t="s">
        <v>10213</v>
      </c>
      <c r="C7060">
        <v>-3.43605465170261</v>
      </c>
      <c r="D7060">
        <v>7.4812223924600005E-2</v>
      </c>
      <c r="E7060">
        <f t="shared" si="110"/>
        <v>3.6639146497300013E-4</v>
      </c>
    </row>
    <row r="7061" spans="1:5" x14ac:dyDescent="0.45">
      <c r="A7061" t="s">
        <v>35747</v>
      </c>
      <c r="B7061" t="s">
        <v>10215</v>
      </c>
      <c r="C7061">
        <v>-3.3907645322731601</v>
      </c>
      <c r="D7061">
        <v>6.4772489601599995E-2</v>
      </c>
      <c r="E7061">
        <f t="shared" si="110"/>
        <v>4.0666375618000498E-4</v>
      </c>
    </row>
    <row r="7062" spans="1:5" x14ac:dyDescent="0.45">
      <c r="A7062" t="s">
        <v>35951</v>
      </c>
      <c r="B7062" t="s">
        <v>10217</v>
      </c>
      <c r="C7062">
        <v>-3.5338535412523102</v>
      </c>
      <c r="D7062">
        <v>5.6976062718499997E-2</v>
      </c>
      <c r="E7062">
        <f t="shared" si="110"/>
        <v>2.9251386669500016E-4</v>
      </c>
    </row>
    <row r="7063" spans="1:5" x14ac:dyDescent="0.45">
      <c r="A7063" t="s">
        <v>35952</v>
      </c>
      <c r="B7063" t="s">
        <v>10219</v>
      </c>
      <c r="C7063">
        <v>-4.8753267364004298</v>
      </c>
      <c r="D7063">
        <v>2.39159145318E-2</v>
      </c>
      <c r="E7063">
        <f t="shared" si="110"/>
        <v>1.3325185501300164E-5</v>
      </c>
    </row>
    <row r="7064" spans="1:5" x14ac:dyDescent="0.45">
      <c r="A7064" t="s">
        <v>35953</v>
      </c>
      <c r="B7064" t="s">
        <v>10220</v>
      </c>
      <c r="C7064">
        <v>-4.8250237019498403</v>
      </c>
      <c r="D7064">
        <v>4.0728919941200002E-2</v>
      </c>
      <c r="E7064">
        <f t="shared" si="110"/>
        <v>1.4961540001300204E-5</v>
      </c>
    </row>
    <row r="7065" spans="1:5" x14ac:dyDescent="0.45">
      <c r="A7065" t="s">
        <v>35750</v>
      </c>
      <c r="B7065" t="s">
        <v>10222</v>
      </c>
      <c r="C7065">
        <v>-4.7979369006519299</v>
      </c>
      <c r="D7065">
        <v>2.9377812982400001E-2</v>
      </c>
      <c r="E7065">
        <f t="shared" si="110"/>
        <v>1.5924400784400065E-5</v>
      </c>
    </row>
    <row r="7066" spans="1:5" x14ac:dyDescent="0.45">
      <c r="A7066" t="s">
        <v>35954</v>
      </c>
      <c r="B7066" t="s">
        <v>10224</v>
      </c>
      <c r="C7066">
        <v>-4.8762890111925001</v>
      </c>
      <c r="D7066">
        <v>7.2616204796499995E-2</v>
      </c>
      <c r="E7066">
        <f t="shared" si="110"/>
        <v>1.3295693312000035E-5</v>
      </c>
    </row>
    <row r="7067" spans="1:5" x14ac:dyDescent="0.45">
      <c r="A7067" t="s">
        <v>35955</v>
      </c>
      <c r="B7067" t="s">
        <v>9717</v>
      </c>
      <c r="C7067">
        <v>-5.4615818022107101</v>
      </c>
      <c r="D7067">
        <v>0.11921454037900001</v>
      </c>
      <c r="E7067">
        <f t="shared" si="110"/>
        <v>3.4547625073400219E-6</v>
      </c>
    </row>
    <row r="7068" spans="1:5" x14ac:dyDescent="0.45">
      <c r="A7068" t="s">
        <v>35956</v>
      </c>
      <c r="B7068" t="s">
        <v>9719</v>
      </c>
      <c r="C7068">
        <v>-5.6537621355448699</v>
      </c>
      <c r="D7068">
        <v>0.17446075307100001</v>
      </c>
      <c r="E7068">
        <f t="shared" si="110"/>
        <v>2.2194116657300422E-6</v>
      </c>
    </row>
    <row r="7069" spans="1:5" x14ac:dyDescent="0.45">
      <c r="A7069" t="s">
        <v>35753</v>
      </c>
      <c r="B7069" t="s">
        <v>9720</v>
      </c>
      <c r="C7069">
        <v>-5.3024788670198397</v>
      </c>
      <c r="D7069">
        <v>9.5476018067200005E-2</v>
      </c>
      <c r="E7069">
        <f t="shared" si="110"/>
        <v>4.9833470458901034E-6</v>
      </c>
    </row>
    <row r="7070" spans="1:5" x14ac:dyDescent="0.45">
      <c r="A7070" t="s">
        <v>35957</v>
      </c>
      <c r="B7070" t="s">
        <v>9722</v>
      </c>
      <c r="C7070">
        <v>-5.3953887643790299</v>
      </c>
      <c r="D7070">
        <v>8.5254344650800007E-2</v>
      </c>
      <c r="E7070">
        <f t="shared" si="110"/>
        <v>4.0235669821500076E-6</v>
      </c>
    </row>
    <row r="7071" spans="1:5" x14ac:dyDescent="0.45">
      <c r="A7071" t="s">
        <v>35958</v>
      </c>
      <c r="B7071" t="s">
        <v>9724</v>
      </c>
      <c r="C7071">
        <v>-21.3928567033185</v>
      </c>
      <c r="D7071">
        <v>31.0778184622</v>
      </c>
      <c r="E7071">
        <f t="shared" si="110"/>
        <v>4.047094046720895E-22</v>
      </c>
    </row>
    <row r="7072" spans="1:5" x14ac:dyDescent="0.45">
      <c r="A7072" t="s">
        <v>35959</v>
      </c>
      <c r="B7072" t="s">
        <v>9726</v>
      </c>
      <c r="C7072">
        <v>-5.5038175117315502</v>
      </c>
      <c r="D7072">
        <v>0.13460371377999999</v>
      </c>
      <c r="E7072">
        <f t="shared" si="110"/>
        <v>3.1346025912300535E-6</v>
      </c>
    </row>
    <row r="7073" spans="1:5" x14ac:dyDescent="0.45">
      <c r="A7073" t="s">
        <v>35756</v>
      </c>
      <c r="B7073" t="s">
        <v>9727</v>
      </c>
      <c r="C7073">
        <v>-5.5116079226579204</v>
      </c>
      <c r="D7073">
        <v>3.6733916571199998</v>
      </c>
      <c r="E7073">
        <f t="shared" si="110"/>
        <v>3.078875142560013E-6</v>
      </c>
    </row>
    <row r="7074" spans="1:5" x14ac:dyDescent="0.45">
      <c r="A7074" t="s">
        <v>35960</v>
      </c>
      <c r="B7074" t="s">
        <v>9729</v>
      </c>
      <c r="C7074">
        <v>-5.7741798874172803</v>
      </c>
      <c r="D7074">
        <v>0.14736855292199999</v>
      </c>
      <c r="E7074">
        <f t="shared" si="110"/>
        <v>1.6819772315600216E-6</v>
      </c>
    </row>
    <row r="7075" spans="1:5" x14ac:dyDescent="0.45">
      <c r="A7075" t="s">
        <v>35949</v>
      </c>
      <c r="B7075" t="s">
        <v>9731</v>
      </c>
      <c r="C7075">
        <v>-3.6149529131554998</v>
      </c>
      <c r="D7075">
        <v>7.5838140126600007E-2</v>
      </c>
      <c r="E7075">
        <f t="shared" si="110"/>
        <v>2.4268732059700492E-4</v>
      </c>
    </row>
    <row r="7076" spans="1:5" x14ac:dyDescent="0.45">
      <c r="A7076" t="s">
        <v>35950</v>
      </c>
      <c r="B7076" t="s">
        <v>9733</v>
      </c>
      <c r="C7076">
        <v>-3.43605465170261</v>
      </c>
      <c r="D7076">
        <v>7.4812223924600005E-2</v>
      </c>
      <c r="E7076">
        <f t="shared" si="110"/>
        <v>3.6639146497300013E-4</v>
      </c>
    </row>
    <row r="7077" spans="1:5" x14ac:dyDescent="0.45">
      <c r="A7077" t="s">
        <v>35747</v>
      </c>
      <c r="B7077" t="s">
        <v>9734</v>
      </c>
      <c r="C7077">
        <v>-3.3907645322731601</v>
      </c>
      <c r="D7077">
        <v>6.4772489601599995E-2</v>
      </c>
      <c r="E7077">
        <f t="shared" si="110"/>
        <v>4.0666375618000498E-4</v>
      </c>
    </row>
    <row r="7078" spans="1:5" x14ac:dyDescent="0.45">
      <c r="A7078" t="s">
        <v>35951</v>
      </c>
      <c r="B7078" t="s">
        <v>9736</v>
      </c>
      <c r="C7078">
        <v>-3.5338535412523102</v>
      </c>
      <c r="D7078">
        <v>5.6976062718499997E-2</v>
      </c>
      <c r="E7078">
        <f t="shared" si="110"/>
        <v>2.9251386669500016E-4</v>
      </c>
    </row>
    <row r="7079" spans="1:5" x14ac:dyDescent="0.45">
      <c r="A7079" t="s">
        <v>35961</v>
      </c>
      <c r="B7079" t="s">
        <v>9738</v>
      </c>
      <c r="C7079">
        <v>-4.7895335179046903</v>
      </c>
      <c r="D7079">
        <v>5.9963873374300002E-2</v>
      </c>
      <c r="E7079">
        <f t="shared" si="110"/>
        <v>1.6235530433500122E-5</v>
      </c>
    </row>
    <row r="7080" spans="1:5" x14ac:dyDescent="0.45">
      <c r="A7080" t="s">
        <v>35962</v>
      </c>
      <c r="B7080" t="s">
        <v>9740</v>
      </c>
      <c r="C7080">
        <v>-4.77832019855094</v>
      </c>
      <c r="D7080">
        <v>3.5118423931000002E-2</v>
      </c>
      <c r="E7080">
        <f t="shared" si="110"/>
        <v>1.6660184302100053E-5</v>
      </c>
    </row>
    <row r="7081" spans="1:5" x14ac:dyDescent="0.45">
      <c r="A7081" t="s">
        <v>35759</v>
      </c>
      <c r="B7081" t="s">
        <v>9741</v>
      </c>
      <c r="C7081">
        <v>-4.8278507758256097</v>
      </c>
      <c r="D7081">
        <v>3.9529574452300001E-2</v>
      </c>
      <c r="E7081">
        <f t="shared" si="110"/>
        <v>1.4864462995200083E-5</v>
      </c>
    </row>
    <row r="7082" spans="1:5" x14ac:dyDescent="0.45">
      <c r="A7082" t="s">
        <v>35963</v>
      </c>
      <c r="B7082" t="s">
        <v>9743</v>
      </c>
      <c r="C7082">
        <v>-4.9544016094960099</v>
      </c>
      <c r="D7082">
        <v>3.3236014913000003E-2</v>
      </c>
      <c r="E7082">
        <f t="shared" si="110"/>
        <v>1.1107041396400068E-5</v>
      </c>
    </row>
    <row r="7083" spans="1:5" x14ac:dyDescent="0.45">
      <c r="A7083" t="s">
        <v>35964</v>
      </c>
      <c r="B7083" t="s">
        <v>9261</v>
      </c>
      <c r="C7083">
        <v>-5.2328894318329997</v>
      </c>
      <c r="D7083">
        <v>8.2415633481300002E-2</v>
      </c>
      <c r="E7083">
        <f t="shared" si="110"/>
        <v>5.8493898633400825E-6</v>
      </c>
    </row>
    <row r="7084" spans="1:5" x14ac:dyDescent="0.45">
      <c r="A7084" t="s">
        <v>35965</v>
      </c>
      <c r="B7084" t="s">
        <v>9262</v>
      </c>
      <c r="C7084">
        <v>-5.1450830638181797</v>
      </c>
      <c r="D7084">
        <v>8.4441583602300002E-2</v>
      </c>
      <c r="E7084">
        <f t="shared" si="110"/>
        <v>7.1600645264101339E-6</v>
      </c>
    </row>
    <row r="7085" spans="1:5" x14ac:dyDescent="0.45">
      <c r="A7085" t="s">
        <v>35762</v>
      </c>
      <c r="B7085" t="s">
        <v>9264</v>
      </c>
      <c r="C7085">
        <v>-5.0486116115054198</v>
      </c>
      <c r="D7085">
        <v>5.43245916339E-2</v>
      </c>
      <c r="E7085">
        <f t="shared" si="110"/>
        <v>8.9410472197099939E-6</v>
      </c>
    </row>
    <row r="7086" spans="1:5" x14ac:dyDescent="0.45">
      <c r="A7086" t="s">
        <v>35966</v>
      </c>
      <c r="B7086" t="s">
        <v>9266</v>
      </c>
      <c r="C7086">
        <v>-5.2792555903802896</v>
      </c>
      <c r="D7086">
        <v>5.6797389525500001E-2</v>
      </c>
      <c r="E7086">
        <f t="shared" si="110"/>
        <v>5.257077865220025E-6</v>
      </c>
    </row>
    <row r="7087" spans="1:5" x14ac:dyDescent="0.45">
      <c r="A7087" t="s">
        <v>35967</v>
      </c>
      <c r="B7087" t="s">
        <v>9268</v>
      </c>
      <c r="C7087">
        <v>-5.9352047193523196</v>
      </c>
      <c r="D7087">
        <v>0.27943065852100002</v>
      </c>
      <c r="E7087">
        <f t="shared" si="110"/>
        <v>1.1609012548800137E-6</v>
      </c>
    </row>
    <row r="7088" spans="1:5" x14ac:dyDescent="0.45">
      <c r="A7088" t="s">
        <v>35968</v>
      </c>
      <c r="B7088" t="s">
        <v>9269</v>
      </c>
      <c r="C7088">
        <v>-19.458640790375298</v>
      </c>
      <c r="D7088">
        <v>8.4961757803399998</v>
      </c>
      <c r="E7088">
        <f t="shared" si="110"/>
        <v>3.478237312400258E-20</v>
      </c>
    </row>
    <row r="7089" spans="1:5" x14ac:dyDescent="0.45">
      <c r="A7089" t="s">
        <v>35765</v>
      </c>
      <c r="B7089" t="s">
        <v>9271</v>
      </c>
      <c r="C7089">
        <v>-5.4746538500297</v>
      </c>
      <c r="D7089">
        <v>0.169400562275</v>
      </c>
      <c r="E7089">
        <f t="shared" si="110"/>
        <v>3.3523252635700137E-6</v>
      </c>
    </row>
    <row r="7090" spans="1:5" x14ac:dyDescent="0.45">
      <c r="A7090" t="s">
        <v>35969</v>
      </c>
      <c r="B7090" t="s">
        <v>9273</v>
      </c>
      <c r="C7090">
        <v>-5.5877385086578304</v>
      </c>
      <c r="D7090">
        <v>0.13900132790399999</v>
      </c>
      <c r="E7090">
        <f t="shared" si="110"/>
        <v>2.5838154533300318E-6</v>
      </c>
    </row>
    <row r="7091" spans="1:5" x14ac:dyDescent="0.45">
      <c r="A7091" t="s">
        <v>35970</v>
      </c>
      <c r="B7091" t="s">
        <v>9275</v>
      </c>
      <c r="C7091">
        <v>-3.43807943716978</v>
      </c>
      <c r="D7091">
        <v>3.9921814551000002E-2</v>
      </c>
      <c r="E7091">
        <f t="shared" si="110"/>
        <v>3.6468723557500133E-4</v>
      </c>
    </row>
    <row r="7092" spans="1:5" x14ac:dyDescent="0.45">
      <c r="A7092" t="s">
        <v>35971</v>
      </c>
      <c r="B7092" t="s">
        <v>9276</v>
      </c>
      <c r="C7092">
        <v>-3.3810867430583098</v>
      </c>
      <c r="D7092">
        <v>5.6176915789500001E-2</v>
      </c>
      <c r="E7092">
        <f t="shared" si="110"/>
        <v>4.1582754760200656E-4</v>
      </c>
    </row>
    <row r="7093" spans="1:5" x14ac:dyDescent="0.45">
      <c r="A7093" t="s">
        <v>35768</v>
      </c>
      <c r="B7093" t="s">
        <v>9278</v>
      </c>
      <c r="C7093">
        <v>-3.4704446132122899</v>
      </c>
      <c r="D7093">
        <v>4.3652152834999999E-2</v>
      </c>
      <c r="E7093">
        <f t="shared" si="110"/>
        <v>3.3849743863700378E-4</v>
      </c>
    </row>
    <row r="7094" spans="1:5" x14ac:dyDescent="0.45">
      <c r="A7094" t="s">
        <v>35972</v>
      </c>
      <c r="B7094" t="s">
        <v>9280</v>
      </c>
      <c r="C7094">
        <v>-3.3973877025726398</v>
      </c>
      <c r="D7094">
        <v>3.1509503665000001E-2</v>
      </c>
      <c r="E7094">
        <f t="shared" si="110"/>
        <v>4.0050901631400848E-4</v>
      </c>
    </row>
    <row r="7095" spans="1:5" x14ac:dyDescent="0.45">
      <c r="A7095" t="s">
        <v>35961</v>
      </c>
      <c r="B7095" t="s">
        <v>9282</v>
      </c>
      <c r="C7095">
        <v>-4.7895335179046903</v>
      </c>
      <c r="D7095">
        <v>5.9963873374300002E-2</v>
      </c>
      <c r="E7095">
        <f t="shared" si="110"/>
        <v>1.6235530433500122E-5</v>
      </c>
    </row>
    <row r="7096" spans="1:5" x14ac:dyDescent="0.45">
      <c r="A7096" t="s">
        <v>35962</v>
      </c>
      <c r="B7096" t="s">
        <v>9283</v>
      </c>
      <c r="C7096">
        <v>-4.77832019855094</v>
      </c>
      <c r="D7096">
        <v>3.5118423931000002E-2</v>
      </c>
      <c r="E7096">
        <f t="shared" si="110"/>
        <v>1.6660184302100053E-5</v>
      </c>
    </row>
    <row r="7097" spans="1:5" x14ac:dyDescent="0.45">
      <c r="A7097" t="s">
        <v>35759</v>
      </c>
      <c r="B7097" t="s">
        <v>9285</v>
      </c>
      <c r="C7097">
        <v>-4.8278507758256097</v>
      </c>
      <c r="D7097">
        <v>3.9529574452300001E-2</v>
      </c>
      <c r="E7097">
        <f t="shared" si="110"/>
        <v>1.4864462995200083E-5</v>
      </c>
    </row>
    <row r="7098" spans="1:5" x14ac:dyDescent="0.45">
      <c r="A7098" t="s">
        <v>35963</v>
      </c>
      <c r="B7098" t="s">
        <v>9287</v>
      </c>
      <c r="C7098">
        <v>-4.9544016094960099</v>
      </c>
      <c r="D7098">
        <v>3.3236014913000003E-2</v>
      </c>
      <c r="E7098">
        <f t="shared" si="110"/>
        <v>1.1107041396400068E-5</v>
      </c>
    </row>
    <row r="7099" spans="1:5" x14ac:dyDescent="0.45">
      <c r="A7099" t="s">
        <v>35973</v>
      </c>
      <c r="B7099" t="s">
        <v>8829</v>
      </c>
      <c r="C7099">
        <v>-2.4830237622987399</v>
      </c>
      <c r="D7099">
        <v>3.6154958299900002E-2</v>
      </c>
      <c r="E7099">
        <f t="shared" si="110"/>
        <v>3.288336383450028E-3</v>
      </c>
    </row>
    <row r="7100" spans="1:5" x14ac:dyDescent="0.45">
      <c r="A7100" t="s">
        <v>35974</v>
      </c>
      <c r="B7100" t="s">
        <v>8831</v>
      </c>
      <c r="C7100">
        <v>-2.4282059627194101</v>
      </c>
      <c r="D7100">
        <v>3.5998098771199999E-2</v>
      </c>
      <c r="E7100">
        <f t="shared" si="110"/>
        <v>3.7307318711200157E-3</v>
      </c>
    </row>
    <row r="7101" spans="1:5" x14ac:dyDescent="0.45">
      <c r="A7101" t="s">
        <v>35771</v>
      </c>
      <c r="B7101" t="s">
        <v>8833</v>
      </c>
      <c r="C7101">
        <v>-2.5482241379624302</v>
      </c>
      <c r="D7101">
        <v>4.1647925935600003E-2</v>
      </c>
      <c r="E7101">
        <f t="shared" si="110"/>
        <v>2.8299311006600098E-3</v>
      </c>
    </row>
    <row r="7102" spans="1:5" x14ac:dyDescent="0.45">
      <c r="A7102" t="s">
        <v>35975</v>
      </c>
      <c r="B7102" t="s">
        <v>8835</v>
      </c>
      <c r="C7102">
        <v>-2.5008012513478302</v>
      </c>
      <c r="D7102">
        <v>4.5559804628899997E-2</v>
      </c>
      <c r="E7102">
        <f t="shared" si="110"/>
        <v>3.1564487965000162E-3</v>
      </c>
    </row>
    <row r="7103" spans="1:5" x14ac:dyDescent="0.45">
      <c r="A7103" t="s">
        <v>35976</v>
      </c>
      <c r="B7103" t="s">
        <v>8836</v>
      </c>
      <c r="C7103">
        <v>-5.8388418220984102</v>
      </c>
      <c r="D7103">
        <v>6.2172153855500003</v>
      </c>
      <c r="E7103">
        <f t="shared" si="110"/>
        <v>1.4492996185500125E-6</v>
      </c>
    </row>
    <row r="7104" spans="1:5" x14ac:dyDescent="0.45">
      <c r="A7104" t="s">
        <v>35977</v>
      </c>
      <c r="B7104" t="s">
        <v>8838</v>
      </c>
      <c r="C7104">
        <v>-5.6072957418806597</v>
      </c>
      <c r="D7104">
        <v>0.16920861316300001</v>
      </c>
      <c r="E7104">
        <f t="shared" si="110"/>
        <v>2.4700415459000499E-6</v>
      </c>
    </row>
    <row r="7105" spans="1:5" x14ac:dyDescent="0.45">
      <c r="A7105" t="s">
        <v>35774</v>
      </c>
      <c r="B7105" t="s">
        <v>8840</v>
      </c>
      <c r="C7105">
        <v>-5.1691119678750601</v>
      </c>
      <c r="D7105">
        <v>4.1464877816900003E-2</v>
      </c>
      <c r="E7105">
        <f t="shared" si="110"/>
        <v>6.7746682360500064E-6</v>
      </c>
    </row>
    <row r="7106" spans="1:5" x14ac:dyDescent="0.45">
      <c r="A7106" t="s">
        <v>35978</v>
      </c>
      <c r="B7106" t="s">
        <v>8842</v>
      </c>
      <c r="C7106">
        <v>-5.2520761048247602</v>
      </c>
      <c r="D7106">
        <v>5.1447901985099999E-2</v>
      </c>
      <c r="E7106">
        <f t="shared" si="110"/>
        <v>5.5965951937899952E-6</v>
      </c>
    </row>
    <row r="7107" spans="1:5" x14ac:dyDescent="0.45">
      <c r="A7107" t="s">
        <v>35970</v>
      </c>
      <c r="B7107" t="s">
        <v>8843</v>
      </c>
      <c r="C7107">
        <v>-3.43807943716978</v>
      </c>
      <c r="D7107">
        <v>3.9921814551000002E-2</v>
      </c>
      <c r="E7107">
        <f t="shared" ref="E7107:E7170" si="111">POWER(10,C7107)</f>
        <v>3.6468723557500133E-4</v>
      </c>
    </row>
    <row r="7108" spans="1:5" x14ac:dyDescent="0.45">
      <c r="A7108" t="s">
        <v>35971</v>
      </c>
      <c r="B7108" t="s">
        <v>8845</v>
      </c>
      <c r="C7108">
        <v>-3.3810867430583098</v>
      </c>
      <c r="D7108">
        <v>5.6176915789500001E-2</v>
      </c>
      <c r="E7108">
        <f t="shared" si="111"/>
        <v>4.1582754760200656E-4</v>
      </c>
    </row>
    <row r="7109" spans="1:5" x14ac:dyDescent="0.45">
      <c r="A7109" t="s">
        <v>35768</v>
      </c>
      <c r="B7109" t="s">
        <v>8847</v>
      </c>
      <c r="C7109">
        <v>-3.4704446132122899</v>
      </c>
      <c r="D7109">
        <v>4.3652152834999999E-2</v>
      </c>
      <c r="E7109">
        <f t="shared" si="111"/>
        <v>3.3849743863700378E-4</v>
      </c>
    </row>
    <row r="7110" spans="1:5" x14ac:dyDescent="0.45">
      <c r="A7110" t="s">
        <v>35972</v>
      </c>
      <c r="B7110" t="s">
        <v>8849</v>
      </c>
      <c r="C7110">
        <v>-3.3973877025726398</v>
      </c>
      <c r="D7110">
        <v>3.1509503665000001E-2</v>
      </c>
      <c r="E7110">
        <f t="shared" si="111"/>
        <v>4.0050901631400848E-4</v>
      </c>
    </row>
    <row r="7111" spans="1:5" x14ac:dyDescent="0.45">
      <c r="A7111" t="s">
        <v>35979</v>
      </c>
      <c r="B7111" t="s">
        <v>8850</v>
      </c>
      <c r="C7111">
        <v>-4.47867742011909</v>
      </c>
      <c r="D7111">
        <v>3.7788245140400002E-2</v>
      </c>
      <c r="E7111">
        <f t="shared" si="111"/>
        <v>3.3214106958700398E-5</v>
      </c>
    </row>
    <row r="7112" spans="1:5" x14ac:dyDescent="0.45">
      <c r="A7112" t="s">
        <v>35980</v>
      </c>
      <c r="B7112" t="s">
        <v>8852</v>
      </c>
      <c r="C7112">
        <v>-4.5212853919718698</v>
      </c>
      <c r="D7112">
        <v>3.8450990470400001E-2</v>
      </c>
      <c r="E7112">
        <f t="shared" si="111"/>
        <v>3.0110267099300452E-5</v>
      </c>
    </row>
    <row r="7113" spans="1:5" x14ac:dyDescent="0.45">
      <c r="A7113" t="s">
        <v>35777</v>
      </c>
      <c r="B7113" t="s">
        <v>8854</v>
      </c>
      <c r="C7113">
        <v>-4.4719663692542904</v>
      </c>
      <c r="D7113">
        <v>3.8396425337600001E-2</v>
      </c>
      <c r="E7113">
        <f t="shared" si="111"/>
        <v>3.3731342840799966E-5</v>
      </c>
    </row>
    <row r="7114" spans="1:5" x14ac:dyDescent="0.45">
      <c r="A7114" t="s">
        <v>35981</v>
      </c>
      <c r="B7114" t="s">
        <v>8856</v>
      </c>
      <c r="C7114">
        <v>-4.65266245544246</v>
      </c>
      <c r="D7114">
        <v>2.18635003726E-2</v>
      </c>
      <c r="E7114">
        <f t="shared" si="111"/>
        <v>2.2250385745300196E-5</v>
      </c>
    </row>
    <row r="7115" spans="1:5" x14ac:dyDescent="0.45">
      <c r="A7115" t="s">
        <v>35973</v>
      </c>
      <c r="B7115" t="s">
        <v>8424</v>
      </c>
      <c r="C7115">
        <v>-2.4830237622987399</v>
      </c>
      <c r="D7115">
        <v>3.6154958299900002E-2</v>
      </c>
      <c r="E7115">
        <f t="shared" si="111"/>
        <v>3.288336383450028E-3</v>
      </c>
    </row>
    <row r="7116" spans="1:5" x14ac:dyDescent="0.45">
      <c r="A7116" t="s">
        <v>35974</v>
      </c>
      <c r="B7116" t="s">
        <v>8426</v>
      </c>
      <c r="C7116">
        <v>-2.4282059627194101</v>
      </c>
      <c r="D7116">
        <v>3.5998098771199999E-2</v>
      </c>
      <c r="E7116">
        <f t="shared" si="111"/>
        <v>3.7307318711200157E-3</v>
      </c>
    </row>
    <row r="7117" spans="1:5" x14ac:dyDescent="0.45">
      <c r="A7117" t="s">
        <v>35771</v>
      </c>
      <c r="B7117" t="s">
        <v>8427</v>
      </c>
      <c r="C7117">
        <v>-2.5482241379624302</v>
      </c>
      <c r="D7117">
        <v>4.1647925935600003E-2</v>
      </c>
      <c r="E7117">
        <f t="shared" si="111"/>
        <v>2.8299311006600098E-3</v>
      </c>
    </row>
    <row r="7118" spans="1:5" x14ac:dyDescent="0.45">
      <c r="A7118" t="s">
        <v>35975</v>
      </c>
      <c r="B7118" t="s">
        <v>8429</v>
      </c>
      <c r="C7118">
        <v>-2.5008012513478302</v>
      </c>
      <c r="D7118">
        <v>4.5559804628899997E-2</v>
      </c>
      <c r="E7118">
        <f t="shared" si="111"/>
        <v>3.1564487965000162E-3</v>
      </c>
    </row>
    <row r="7119" spans="1:5" x14ac:dyDescent="0.45">
      <c r="A7119" t="s">
        <v>35982</v>
      </c>
      <c r="B7119" t="s">
        <v>8431</v>
      </c>
      <c r="C7119">
        <v>-3.4528815495865302</v>
      </c>
      <c r="D7119">
        <v>3.0046451303300001E-2</v>
      </c>
      <c r="E7119">
        <f t="shared" si="111"/>
        <v>3.5246699054100123E-4</v>
      </c>
    </row>
    <row r="7120" spans="1:5" x14ac:dyDescent="0.45">
      <c r="A7120" t="s">
        <v>35983</v>
      </c>
      <c r="B7120" t="s">
        <v>8433</v>
      </c>
      <c r="C7120">
        <v>-3.33610619082787</v>
      </c>
      <c r="D7120">
        <v>3.24853356036E-2</v>
      </c>
      <c r="E7120">
        <f t="shared" si="111"/>
        <v>4.612047900130077E-4</v>
      </c>
    </row>
    <row r="7121" spans="1:5" x14ac:dyDescent="0.45">
      <c r="A7121" t="s">
        <v>35780</v>
      </c>
      <c r="B7121" t="s">
        <v>8434</v>
      </c>
      <c r="C7121">
        <v>-3.47996559091336</v>
      </c>
      <c r="D7121">
        <v>4.7205438984600001E-2</v>
      </c>
      <c r="E7121">
        <f t="shared" si="111"/>
        <v>3.311573579910069E-4</v>
      </c>
    </row>
    <row r="7122" spans="1:5" x14ac:dyDescent="0.45">
      <c r="A7122" t="s">
        <v>35984</v>
      </c>
      <c r="B7122" t="s">
        <v>8436</v>
      </c>
      <c r="C7122">
        <v>-3.6922276247878401</v>
      </c>
      <c r="D7122">
        <v>5.5927636570000001E-2</v>
      </c>
      <c r="E7122">
        <f t="shared" si="111"/>
        <v>2.0312920800200397E-4</v>
      </c>
    </row>
    <row r="7123" spans="1:5" x14ac:dyDescent="0.45">
      <c r="A7123" t="s">
        <v>35985</v>
      </c>
      <c r="B7123" t="s">
        <v>8438</v>
      </c>
      <c r="C7123">
        <v>-2.9702188947174202</v>
      </c>
      <c r="D7123">
        <v>4.0396332144799998E-2</v>
      </c>
      <c r="E7123">
        <f t="shared" si="111"/>
        <v>1.0709793701800098E-3</v>
      </c>
    </row>
    <row r="7124" spans="1:5" x14ac:dyDescent="0.45">
      <c r="A7124" t="s">
        <v>35986</v>
      </c>
      <c r="B7124" t="s">
        <v>8440</v>
      </c>
      <c r="C7124">
        <v>-2.8990502791783599</v>
      </c>
      <c r="D7124">
        <v>3.6494094883100001E-2</v>
      </c>
      <c r="E7124">
        <f t="shared" si="111"/>
        <v>1.2616814586400094E-3</v>
      </c>
    </row>
    <row r="7125" spans="1:5" x14ac:dyDescent="0.45">
      <c r="A7125" t="s">
        <v>35783</v>
      </c>
      <c r="B7125" t="s">
        <v>8441</v>
      </c>
      <c r="C7125">
        <v>-2.9680227420664802</v>
      </c>
      <c r="D7125">
        <v>3.1707463084599999E-2</v>
      </c>
      <c r="E7125">
        <f t="shared" si="111"/>
        <v>1.0764088454200092E-3</v>
      </c>
    </row>
    <row r="7126" spans="1:5" x14ac:dyDescent="0.45">
      <c r="A7126" t="s">
        <v>35987</v>
      </c>
      <c r="B7126" t="s">
        <v>8443</v>
      </c>
      <c r="C7126">
        <v>-3.18151285310684</v>
      </c>
      <c r="D7126">
        <v>5.6348909699599999E-2</v>
      </c>
      <c r="E7126">
        <f t="shared" si="111"/>
        <v>6.5839594418201056E-4</v>
      </c>
    </row>
    <row r="7127" spans="1:5" x14ac:dyDescent="0.45">
      <c r="A7127" t="s">
        <v>35988</v>
      </c>
      <c r="B7127" t="s">
        <v>8445</v>
      </c>
      <c r="C7127">
        <v>-2.5425828997508302</v>
      </c>
      <c r="D7127">
        <v>3.0835625437999999E-2</v>
      </c>
      <c r="E7127">
        <f t="shared" si="111"/>
        <v>2.866930073040049E-3</v>
      </c>
    </row>
    <row r="7128" spans="1:5" x14ac:dyDescent="0.45">
      <c r="A7128" t="s">
        <v>35989</v>
      </c>
      <c r="B7128" t="s">
        <v>8447</v>
      </c>
      <c r="C7128">
        <v>-2.5486355661137199</v>
      </c>
      <c r="D7128">
        <v>5.3435728772E-2</v>
      </c>
      <c r="E7128">
        <f t="shared" si="111"/>
        <v>2.8272514396500471E-3</v>
      </c>
    </row>
    <row r="7129" spans="1:5" x14ac:dyDescent="0.45">
      <c r="A7129" t="s">
        <v>35786</v>
      </c>
      <c r="B7129" t="s">
        <v>8448</v>
      </c>
      <c r="C7129">
        <v>-2.5329800841302501</v>
      </c>
      <c r="D7129">
        <v>3.00427733233E-2</v>
      </c>
      <c r="E7129">
        <f t="shared" si="111"/>
        <v>2.9310276531900256E-3</v>
      </c>
    </row>
    <row r="7130" spans="1:5" x14ac:dyDescent="0.45">
      <c r="A7130" t="s">
        <v>35990</v>
      </c>
      <c r="B7130" t="s">
        <v>8450</v>
      </c>
      <c r="C7130">
        <v>-2.60083967839903</v>
      </c>
      <c r="D7130">
        <v>4.7652129477200003E-2</v>
      </c>
      <c r="E7130">
        <f t="shared" si="111"/>
        <v>2.5070345643900338E-3</v>
      </c>
    </row>
    <row r="7131" spans="1:5" x14ac:dyDescent="0.45">
      <c r="A7131" t="s">
        <v>35991</v>
      </c>
      <c r="B7131" t="s">
        <v>8042</v>
      </c>
      <c r="C7131">
        <v>-3.1303516940499501</v>
      </c>
      <c r="D7131">
        <v>2.53663521821E-2</v>
      </c>
      <c r="E7131">
        <f t="shared" si="111"/>
        <v>7.4071016721200531E-4</v>
      </c>
    </row>
    <row r="7132" spans="1:5" x14ac:dyDescent="0.45">
      <c r="A7132" t="s">
        <v>35992</v>
      </c>
      <c r="B7132" t="s">
        <v>8044</v>
      </c>
      <c r="C7132">
        <v>-3.1364743046563799</v>
      </c>
      <c r="D7132">
        <v>5.0882506134500002E-2</v>
      </c>
      <c r="E7132">
        <f t="shared" si="111"/>
        <v>7.30341022744016E-4</v>
      </c>
    </row>
    <row r="7133" spans="1:5" x14ac:dyDescent="0.45">
      <c r="A7133" t="s">
        <v>35789</v>
      </c>
      <c r="B7133" t="s">
        <v>8046</v>
      </c>
      <c r="C7133">
        <v>-3.1489801760278602</v>
      </c>
      <c r="D7133">
        <v>5.2271986970499999E-2</v>
      </c>
      <c r="E7133">
        <f t="shared" si="111"/>
        <v>7.0961015836101002E-4</v>
      </c>
    </row>
    <row r="7134" spans="1:5" x14ac:dyDescent="0.45">
      <c r="A7134" t="s">
        <v>35993</v>
      </c>
      <c r="B7134" t="s">
        <v>8048</v>
      </c>
      <c r="C7134">
        <v>-3.1563589231566</v>
      </c>
      <c r="D7134">
        <v>4.5081420120700003E-2</v>
      </c>
      <c r="E7134">
        <f t="shared" si="111"/>
        <v>6.9765558752001434E-4</v>
      </c>
    </row>
    <row r="7135" spans="1:5" x14ac:dyDescent="0.45">
      <c r="A7135" t="s">
        <v>35994</v>
      </c>
      <c r="B7135" t="s">
        <v>8049</v>
      </c>
      <c r="C7135">
        <v>-3.5446267927106101</v>
      </c>
      <c r="D7135">
        <v>2.6953215383099999E-2</v>
      </c>
      <c r="E7135">
        <f t="shared" si="111"/>
        <v>2.8534693189300608E-4</v>
      </c>
    </row>
    <row r="7136" spans="1:5" x14ac:dyDescent="0.45">
      <c r="A7136" t="s">
        <v>35995</v>
      </c>
      <c r="B7136" t="s">
        <v>8051</v>
      </c>
      <c r="C7136">
        <v>-3.4888382571281999</v>
      </c>
      <c r="D7136">
        <v>2.5192242083299999E-2</v>
      </c>
      <c r="E7136">
        <f t="shared" si="111"/>
        <v>3.24460432587005E-4</v>
      </c>
    </row>
    <row r="7137" spans="1:5" x14ac:dyDescent="0.45">
      <c r="A7137" t="s">
        <v>35792</v>
      </c>
      <c r="B7137" t="s">
        <v>8053</v>
      </c>
      <c r="C7137">
        <v>-3.4436945629897102</v>
      </c>
      <c r="D7137">
        <v>3.2217681223900001E-2</v>
      </c>
      <c r="E7137">
        <f t="shared" si="111"/>
        <v>3.6000243394999979E-4</v>
      </c>
    </row>
    <row r="7138" spans="1:5" x14ac:dyDescent="0.45">
      <c r="A7138" t="s">
        <v>35996</v>
      </c>
      <c r="B7138" t="s">
        <v>8055</v>
      </c>
      <c r="C7138">
        <v>-3.4234532131759301</v>
      </c>
      <c r="D7138">
        <v>2.98001523905E-2</v>
      </c>
      <c r="E7138">
        <f t="shared" si="111"/>
        <v>3.7717837649200135E-4</v>
      </c>
    </row>
    <row r="7139" spans="1:5" x14ac:dyDescent="0.45">
      <c r="A7139" t="s">
        <v>35997</v>
      </c>
      <c r="B7139" t="s">
        <v>8056</v>
      </c>
      <c r="C7139">
        <v>-3.5857588184080802</v>
      </c>
      <c r="D7139">
        <v>3.1361935091900002E-2</v>
      </c>
      <c r="E7139">
        <f t="shared" si="111"/>
        <v>2.5956204167400427E-4</v>
      </c>
    </row>
    <row r="7140" spans="1:5" x14ac:dyDescent="0.45">
      <c r="A7140" t="s">
        <v>35998</v>
      </c>
      <c r="B7140" t="s">
        <v>8058</v>
      </c>
      <c r="C7140">
        <v>-3.5286894416855099</v>
      </c>
      <c r="D7140">
        <v>3.9807609125800003E-2</v>
      </c>
      <c r="E7140">
        <f t="shared" si="111"/>
        <v>2.9601284591200192E-4</v>
      </c>
    </row>
    <row r="7141" spans="1:5" x14ac:dyDescent="0.45">
      <c r="A7141" t="s">
        <v>35795</v>
      </c>
      <c r="B7141" t="s">
        <v>8060</v>
      </c>
      <c r="C7141">
        <v>-3.58388152760583</v>
      </c>
      <c r="D7141">
        <v>4.1591796242699999E-2</v>
      </c>
      <c r="E7141">
        <f t="shared" si="111"/>
        <v>2.6068645868200215E-4</v>
      </c>
    </row>
    <row r="7142" spans="1:5" x14ac:dyDescent="0.45">
      <c r="A7142" t="s">
        <v>35999</v>
      </c>
      <c r="B7142" t="s">
        <v>8062</v>
      </c>
      <c r="C7142">
        <v>-3.5795489995956702</v>
      </c>
      <c r="D7142">
        <v>4.1955846222999998E-2</v>
      </c>
      <c r="E7142">
        <f t="shared" si="111"/>
        <v>2.6330008566500336E-4</v>
      </c>
    </row>
    <row r="7143" spans="1:5" x14ac:dyDescent="0.45">
      <c r="A7143" t="s">
        <v>35988</v>
      </c>
      <c r="B7143" t="s">
        <v>8063</v>
      </c>
      <c r="C7143">
        <v>-2.5425828997508302</v>
      </c>
      <c r="D7143">
        <v>3.0835625437999999E-2</v>
      </c>
      <c r="E7143">
        <f t="shared" si="111"/>
        <v>2.866930073040049E-3</v>
      </c>
    </row>
    <row r="7144" spans="1:5" x14ac:dyDescent="0.45">
      <c r="A7144" t="s">
        <v>35989</v>
      </c>
      <c r="B7144" t="s">
        <v>8065</v>
      </c>
      <c r="C7144">
        <v>-2.5486355661137199</v>
      </c>
      <c r="D7144">
        <v>5.3435728772E-2</v>
      </c>
      <c r="E7144">
        <f t="shared" si="111"/>
        <v>2.8272514396500471E-3</v>
      </c>
    </row>
    <row r="7145" spans="1:5" x14ac:dyDescent="0.45">
      <c r="A7145" t="s">
        <v>35786</v>
      </c>
      <c r="B7145" t="s">
        <v>8067</v>
      </c>
      <c r="C7145">
        <v>-2.5329800841302501</v>
      </c>
      <c r="D7145">
        <v>3.00427733233E-2</v>
      </c>
      <c r="E7145">
        <f t="shared" si="111"/>
        <v>2.9310276531900256E-3</v>
      </c>
    </row>
    <row r="7146" spans="1:5" x14ac:dyDescent="0.45">
      <c r="A7146" t="s">
        <v>35990</v>
      </c>
      <c r="B7146" t="s">
        <v>8069</v>
      </c>
      <c r="C7146">
        <v>-2.60083967839903</v>
      </c>
      <c r="D7146">
        <v>4.7652129477200003E-2</v>
      </c>
      <c r="E7146">
        <f t="shared" si="111"/>
        <v>2.5070345643900338E-3</v>
      </c>
    </row>
    <row r="7147" spans="1:5" x14ac:dyDescent="0.45">
      <c r="A7147" t="s">
        <v>35991</v>
      </c>
      <c r="B7147" t="s">
        <v>7687</v>
      </c>
      <c r="C7147">
        <v>-3.1303516940499501</v>
      </c>
      <c r="D7147">
        <v>2.53663521821E-2</v>
      </c>
      <c r="E7147">
        <f t="shared" si="111"/>
        <v>7.4071016721200531E-4</v>
      </c>
    </row>
    <row r="7148" spans="1:5" x14ac:dyDescent="0.45">
      <c r="A7148" t="s">
        <v>35992</v>
      </c>
      <c r="B7148" t="s">
        <v>7689</v>
      </c>
      <c r="C7148">
        <v>-3.1364743046563799</v>
      </c>
      <c r="D7148">
        <v>5.0882506134500002E-2</v>
      </c>
      <c r="E7148">
        <f t="shared" si="111"/>
        <v>7.30341022744016E-4</v>
      </c>
    </row>
    <row r="7149" spans="1:5" x14ac:dyDescent="0.45">
      <c r="A7149" t="s">
        <v>35789</v>
      </c>
      <c r="B7149" t="s">
        <v>7690</v>
      </c>
      <c r="C7149">
        <v>-3.1489801760278602</v>
      </c>
      <c r="D7149">
        <v>5.2271986970499999E-2</v>
      </c>
      <c r="E7149">
        <f t="shared" si="111"/>
        <v>7.0961015836101002E-4</v>
      </c>
    </row>
    <row r="7150" spans="1:5" x14ac:dyDescent="0.45">
      <c r="A7150" t="s">
        <v>35993</v>
      </c>
      <c r="B7150" t="s">
        <v>7692</v>
      </c>
      <c r="C7150">
        <v>-3.1563589231566</v>
      </c>
      <c r="D7150">
        <v>4.5081420120700003E-2</v>
      </c>
      <c r="E7150">
        <f t="shared" si="111"/>
        <v>6.9765558752001434E-4</v>
      </c>
    </row>
    <row r="7151" spans="1:5" x14ac:dyDescent="0.45">
      <c r="A7151" t="s">
        <v>36000</v>
      </c>
      <c r="B7151" t="s">
        <v>7694</v>
      </c>
      <c r="C7151">
        <v>-4.7977440750364497</v>
      </c>
      <c r="D7151">
        <v>4.7810059361499999E-2</v>
      </c>
      <c r="E7151">
        <f t="shared" si="111"/>
        <v>1.5931472746600042E-5</v>
      </c>
    </row>
    <row r="7152" spans="1:5" x14ac:dyDescent="0.45">
      <c r="A7152" t="s">
        <v>36001</v>
      </c>
      <c r="B7152" t="s">
        <v>7696</v>
      </c>
      <c r="C7152">
        <v>-4.8773560175870001</v>
      </c>
      <c r="D7152">
        <v>2.54720178318E-2</v>
      </c>
      <c r="E7152">
        <f t="shared" si="111"/>
        <v>1.3263067576900252E-5</v>
      </c>
    </row>
    <row r="7153" spans="1:5" x14ac:dyDescent="0.45">
      <c r="A7153" t="s">
        <v>35798</v>
      </c>
      <c r="B7153" t="s">
        <v>7697</v>
      </c>
      <c r="C7153">
        <v>-4.8989093597303199</v>
      </c>
      <c r="D7153">
        <v>6.8006620054800002E-2</v>
      </c>
      <c r="E7153">
        <f t="shared" si="111"/>
        <v>1.2620909142300091E-5</v>
      </c>
    </row>
    <row r="7154" spans="1:5" x14ac:dyDescent="0.45">
      <c r="A7154" t="s">
        <v>36002</v>
      </c>
      <c r="B7154" t="s">
        <v>7699</v>
      </c>
      <c r="C7154">
        <v>-4.9156299510806596</v>
      </c>
      <c r="D7154">
        <v>2.5401679916100001E-2</v>
      </c>
      <c r="E7154">
        <f t="shared" si="111"/>
        <v>1.2144231822400099E-5</v>
      </c>
    </row>
    <row r="7155" spans="1:5" x14ac:dyDescent="0.45">
      <c r="A7155" t="s">
        <v>36003</v>
      </c>
      <c r="B7155" t="s">
        <v>7701</v>
      </c>
      <c r="C7155">
        <v>-4.5521369285099604</v>
      </c>
      <c r="D7155">
        <v>8.2538618063100005E-2</v>
      </c>
      <c r="E7155">
        <f t="shared" si="111"/>
        <v>2.8045492534800278E-5</v>
      </c>
    </row>
    <row r="7156" spans="1:5" x14ac:dyDescent="0.45">
      <c r="A7156" t="s">
        <v>36004</v>
      </c>
      <c r="B7156" t="s">
        <v>7703</v>
      </c>
      <c r="C7156">
        <v>-4.7291095381566199</v>
      </c>
      <c r="D7156">
        <v>5.2419441781199998E-2</v>
      </c>
      <c r="E7156">
        <f t="shared" si="111"/>
        <v>1.8659090101800074E-5</v>
      </c>
    </row>
    <row r="7157" spans="1:5" x14ac:dyDescent="0.45">
      <c r="A7157" t="s">
        <v>35801</v>
      </c>
      <c r="B7157" t="s">
        <v>7704</v>
      </c>
      <c r="C7157">
        <v>-4.6795697036011203</v>
      </c>
      <c r="D7157">
        <v>2.9888765709500002E-2</v>
      </c>
      <c r="E7157">
        <f t="shared" si="111"/>
        <v>2.0913672189200075E-5</v>
      </c>
    </row>
    <row r="7158" spans="1:5" x14ac:dyDescent="0.45">
      <c r="A7158" t="s">
        <v>36005</v>
      </c>
      <c r="B7158" t="s">
        <v>7706</v>
      </c>
      <c r="C7158">
        <v>-4.6661974795998997</v>
      </c>
      <c r="D7158">
        <v>2.6546830399999999E-2</v>
      </c>
      <c r="E7158">
        <f t="shared" si="111"/>
        <v>2.1567634764999978E-5</v>
      </c>
    </row>
    <row r="7159" spans="1:5" x14ac:dyDescent="0.45">
      <c r="A7159" t="s">
        <v>36006</v>
      </c>
      <c r="B7159" t="s">
        <v>7708</v>
      </c>
      <c r="C7159">
        <v>-4.2745231336616101</v>
      </c>
      <c r="D7159">
        <v>4.2505624529099999E-2</v>
      </c>
      <c r="E7159">
        <f t="shared" si="111"/>
        <v>5.314676889440089E-5</v>
      </c>
    </row>
    <row r="7160" spans="1:5" x14ac:dyDescent="0.45">
      <c r="A7160" t="s">
        <v>36007</v>
      </c>
      <c r="B7160" t="s">
        <v>7710</v>
      </c>
      <c r="C7160">
        <v>-4.42852478829254</v>
      </c>
      <c r="D7160">
        <v>2.6748134599900001E-2</v>
      </c>
      <c r="E7160">
        <f t="shared" si="111"/>
        <v>3.7279940600700003E-5</v>
      </c>
    </row>
    <row r="7161" spans="1:5" x14ac:dyDescent="0.45">
      <c r="A7161" t="s">
        <v>35804</v>
      </c>
      <c r="B7161" t="s">
        <v>7711</v>
      </c>
      <c r="C7161">
        <v>-4.3483835554167296</v>
      </c>
      <c r="D7161">
        <v>3.2446390034200003E-2</v>
      </c>
      <c r="E7161">
        <f t="shared" si="111"/>
        <v>4.483492468790046E-5</v>
      </c>
    </row>
    <row r="7162" spans="1:5" x14ac:dyDescent="0.45">
      <c r="A7162" t="s">
        <v>36008</v>
      </c>
      <c r="B7162" t="s">
        <v>7713</v>
      </c>
      <c r="C7162">
        <v>-4.4603771041951203</v>
      </c>
      <c r="D7162">
        <v>2.6466855680200001E-2</v>
      </c>
      <c r="E7162">
        <f t="shared" si="111"/>
        <v>3.4643590449500477E-5</v>
      </c>
    </row>
    <row r="7163" spans="1:5" x14ac:dyDescent="0.45">
      <c r="A7163" t="s">
        <v>35991</v>
      </c>
      <c r="B7163" t="s">
        <v>7356</v>
      </c>
      <c r="C7163">
        <v>-3.1303516940499501</v>
      </c>
      <c r="D7163">
        <v>2.53663521821E-2</v>
      </c>
      <c r="E7163">
        <f t="shared" si="111"/>
        <v>7.4071016721200531E-4</v>
      </c>
    </row>
    <row r="7164" spans="1:5" x14ac:dyDescent="0.45">
      <c r="A7164" t="s">
        <v>35992</v>
      </c>
      <c r="B7164" t="s">
        <v>7358</v>
      </c>
      <c r="C7164">
        <v>-3.1364743046563799</v>
      </c>
      <c r="D7164">
        <v>5.0882506134500002E-2</v>
      </c>
      <c r="E7164">
        <f t="shared" si="111"/>
        <v>7.30341022744016E-4</v>
      </c>
    </row>
    <row r="7165" spans="1:5" x14ac:dyDescent="0.45">
      <c r="A7165" t="s">
        <v>35789</v>
      </c>
      <c r="B7165" t="s">
        <v>7360</v>
      </c>
      <c r="C7165">
        <v>-3.1489801760278602</v>
      </c>
      <c r="D7165">
        <v>5.2271986970499999E-2</v>
      </c>
      <c r="E7165">
        <f t="shared" si="111"/>
        <v>7.0961015836101002E-4</v>
      </c>
    </row>
    <row r="7166" spans="1:5" x14ac:dyDescent="0.45">
      <c r="A7166" t="s">
        <v>35993</v>
      </c>
      <c r="B7166" t="s">
        <v>7361</v>
      </c>
      <c r="C7166">
        <v>-3.1563589231566</v>
      </c>
      <c r="D7166">
        <v>4.5081420120700003E-2</v>
      </c>
      <c r="E7166">
        <f t="shared" si="111"/>
        <v>6.9765558752001434E-4</v>
      </c>
    </row>
    <row r="7167" spans="1:5" x14ac:dyDescent="0.45">
      <c r="A7167" t="s">
        <v>36009</v>
      </c>
      <c r="B7167" t="s">
        <v>7363</v>
      </c>
      <c r="C7167">
        <v>-4.53054417165926</v>
      </c>
      <c r="D7167">
        <v>3.0470957742699999E-2</v>
      </c>
      <c r="E7167">
        <f t="shared" si="111"/>
        <v>2.9475136726800422E-5</v>
      </c>
    </row>
    <row r="7168" spans="1:5" x14ac:dyDescent="0.45">
      <c r="A7168" t="s">
        <v>36010</v>
      </c>
      <c r="B7168" t="s">
        <v>7365</v>
      </c>
      <c r="C7168">
        <v>-4.5122287326169097</v>
      </c>
      <c r="D7168">
        <v>3.79751892205E-2</v>
      </c>
      <c r="E7168">
        <f t="shared" si="111"/>
        <v>3.0744771339700671E-5</v>
      </c>
    </row>
    <row r="7169" spans="1:5" x14ac:dyDescent="0.45">
      <c r="A7169" t="s">
        <v>35807</v>
      </c>
      <c r="B7169" t="s">
        <v>7367</v>
      </c>
      <c r="C7169">
        <v>-4.6409425525637804</v>
      </c>
      <c r="D7169">
        <v>4.5207996205899999E-2</v>
      </c>
      <c r="E7169">
        <f t="shared" si="111"/>
        <v>2.2859011569200353E-5</v>
      </c>
    </row>
    <row r="7170" spans="1:5" x14ac:dyDescent="0.45">
      <c r="A7170" t="s">
        <v>36011</v>
      </c>
      <c r="B7170" t="s">
        <v>7368</v>
      </c>
      <c r="C7170">
        <v>-4.6579429429983099</v>
      </c>
      <c r="D7170">
        <v>3.5487464194799999E-2</v>
      </c>
      <c r="E7170">
        <f t="shared" si="111"/>
        <v>2.1981486435100294E-5</v>
      </c>
    </row>
    <row r="7171" spans="1:5" x14ac:dyDescent="0.45">
      <c r="A7171" t="s">
        <v>36012</v>
      </c>
      <c r="B7171" t="s">
        <v>7370</v>
      </c>
      <c r="C7171">
        <v>-3.2723403920915799</v>
      </c>
      <c r="D7171">
        <v>3.4799346940299999E-2</v>
      </c>
      <c r="E7171">
        <f t="shared" ref="E7171:E7234" si="112">POWER(10,C7171)</f>
        <v>5.3414554175700414E-4</v>
      </c>
    </row>
    <row r="7172" spans="1:5" x14ac:dyDescent="0.45">
      <c r="A7172" t="s">
        <v>36013</v>
      </c>
      <c r="B7172" t="s">
        <v>7372</v>
      </c>
      <c r="C7172">
        <v>-3.3304909882902201</v>
      </c>
      <c r="D7172">
        <v>4.1695612730199998E-2</v>
      </c>
      <c r="E7172">
        <f t="shared" si="112"/>
        <v>4.672066457160001E-4</v>
      </c>
    </row>
    <row r="7173" spans="1:5" x14ac:dyDescent="0.45">
      <c r="A7173" t="s">
        <v>35810</v>
      </c>
      <c r="B7173" t="s">
        <v>7374</v>
      </c>
      <c r="C7173">
        <v>-3.3623034385431101</v>
      </c>
      <c r="D7173">
        <v>4.5602522617500002E-2</v>
      </c>
      <c r="E7173">
        <f t="shared" si="112"/>
        <v>4.3420674092400056E-4</v>
      </c>
    </row>
    <row r="7174" spans="1:5" x14ac:dyDescent="0.45">
      <c r="A7174" t="s">
        <v>36014</v>
      </c>
      <c r="B7174" t="s">
        <v>7375</v>
      </c>
      <c r="C7174">
        <v>-3.4112325373246</v>
      </c>
      <c r="D7174">
        <v>3.7851110185600001E-2</v>
      </c>
      <c r="E7174">
        <f t="shared" si="112"/>
        <v>3.8794259156200739E-4</v>
      </c>
    </row>
    <row r="7175" spans="1:5" x14ac:dyDescent="0.45">
      <c r="A7175" t="s">
        <v>36015</v>
      </c>
      <c r="B7175" t="s">
        <v>7377</v>
      </c>
      <c r="C7175">
        <v>-4.1109349519310401</v>
      </c>
      <c r="D7175">
        <v>2.8305326571299999E-2</v>
      </c>
      <c r="E7175">
        <f t="shared" si="112"/>
        <v>7.7457780438201071E-5</v>
      </c>
    </row>
    <row r="7176" spans="1:5" x14ac:dyDescent="0.45">
      <c r="A7176" t="s">
        <v>36016</v>
      </c>
      <c r="B7176" t="s">
        <v>7379</v>
      </c>
      <c r="C7176">
        <v>-4.21745642861974</v>
      </c>
      <c r="D7176">
        <v>2.7231740695699998E-2</v>
      </c>
      <c r="E7176">
        <f t="shared" si="112"/>
        <v>6.0609900545699876E-5</v>
      </c>
    </row>
    <row r="7177" spans="1:5" x14ac:dyDescent="0.45">
      <c r="A7177" t="s">
        <v>35813</v>
      </c>
      <c r="B7177" t="s">
        <v>7381</v>
      </c>
      <c r="C7177">
        <v>-4.1282300613283303</v>
      </c>
      <c r="D7177">
        <v>2.63537595216E-2</v>
      </c>
      <c r="E7177">
        <f t="shared" si="112"/>
        <v>7.443375672040068E-5</v>
      </c>
    </row>
    <row r="7178" spans="1:5" x14ac:dyDescent="0.45">
      <c r="A7178" t="s">
        <v>36017</v>
      </c>
      <c r="B7178" t="s">
        <v>7382</v>
      </c>
      <c r="C7178">
        <v>-4.2115639772564402</v>
      </c>
      <c r="D7178">
        <v>3.5479206297099997E-2</v>
      </c>
      <c r="E7178">
        <f t="shared" si="112"/>
        <v>6.1437851904901035E-5</v>
      </c>
    </row>
    <row r="7179" spans="1:5" x14ac:dyDescent="0.45">
      <c r="A7179" t="s">
        <v>36018</v>
      </c>
      <c r="B7179" t="s">
        <v>7049</v>
      </c>
      <c r="C7179">
        <v>-3.1284694170812202</v>
      </c>
      <c r="D7179">
        <v>3.1387154058400001E-2</v>
      </c>
      <c r="E7179">
        <f t="shared" si="112"/>
        <v>7.4392744826501042E-4</v>
      </c>
    </row>
    <row r="7180" spans="1:5" x14ac:dyDescent="0.45">
      <c r="A7180" t="s">
        <v>36019</v>
      </c>
      <c r="B7180" t="s">
        <v>7051</v>
      </c>
      <c r="C7180">
        <v>-2.9317641496229698</v>
      </c>
      <c r="D7180">
        <v>3.2140417308199998E-2</v>
      </c>
      <c r="E7180">
        <f t="shared" si="112"/>
        <v>1.170134678350017E-3</v>
      </c>
    </row>
    <row r="7181" spans="1:5" x14ac:dyDescent="0.45">
      <c r="A7181" t="s">
        <v>35816</v>
      </c>
      <c r="B7181" t="s">
        <v>7053</v>
      </c>
      <c r="C7181">
        <v>-3.0154960276464702</v>
      </c>
      <c r="D7181">
        <v>3.9274541591000002E-2</v>
      </c>
      <c r="E7181">
        <f t="shared" si="112"/>
        <v>9.6494813783900169E-4</v>
      </c>
    </row>
    <row r="7182" spans="1:5" x14ac:dyDescent="0.45">
      <c r="A7182" t="s">
        <v>36020</v>
      </c>
      <c r="B7182" t="s">
        <v>7055</v>
      </c>
      <c r="C7182">
        <v>-3.0965155944378902</v>
      </c>
      <c r="D7182">
        <v>3.4435322041399999E-2</v>
      </c>
      <c r="E7182">
        <f t="shared" si="112"/>
        <v>8.0072687587399982E-4</v>
      </c>
    </row>
    <row r="7183" spans="1:5" x14ac:dyDescent="0.45">
      <c r="A7183" t="s">
        <v>36021</v>
      </c>
      <c r="B7183" t="s">
        <v>7056</v>
      </c>
      <c r="C7183">
        <v>-3.7907098953071801</v>
      </c>
      <c r="D7183">
        <v>2.8195893496400001E-2</v>
      </c>
      <c r="E7183">
        <f t="shared" si="112"/>
        <v>1.6191612612100225E-4</v>
      </c>
    </row>
    <row r="7184" spans="1:5" x14ac:dyDescent="0.45">
      <c r="A7184" t="s">
        <v>36022</v>
      </c>
      <c r="B7184" t="s">
        <v>7058</v>
      </c>
      <c r="C7184">
        <v>-3.7949055459975698</v>
      </c>
      <c r="D7184">
        <v>5.7825089864E-2</v>
      </c>
      <c r="E7184">
        <f t="shared" si="112"/>
        <v>1.6035941158500095E-4</v>
      </c>
    </row>
    <row r="7185" spans="1:5" x14ac:dyDescent="0.45">
      <c r="A7185" t="s">
        <v>35819</v>
      </c>
      <c r="B7185" t="s">
        <v>7060</v>
      </c>
      <c r="C7185">
        <v>-3.7407184209983702</v>
      </c>
      <c r="D7185">
        <v>4.8896081649799999E-2</v>
      </c>
      <c r="E7185">
        <f t="shared" si="112"/>
        <v>1.8166931514800112E-4</v>
      </c>
    </row>
    <row r="7186" spans="1:5" x14ac:dyDescent="0.45">
      <c r="A7186" t="s">
        <v>36023</v>
      </c>
      <c r="B7186" t="s">
        <v>7062</v>
      </c>
      <c r="C7186">
        <v>-3.7951833597312001</v>
      </c>
      <c r="D7186">
        <v>2.8111970612499999E-2</v>
      </c>
      <c r="E7186">
        <f t="shared" si="112"/>
        <v>1.6025686411400033E-4</v>
      </c>
    </row>
    <row r="7187" spans="1:5" x14ac:dyDescent="0.45">
      <c r="A7187" t="s">
        <v>36012</v>
      </c>
      <c r="B7187" t="s">
        <v>7063</v>
      </c>
      <c r="C7187">
        <v>-3.2723403920915799</v>
      </c>
      <c r="D7187">
        <v>3.4799346940299999E-2</v>
      </c>
      <c r="E7187">
        <f t="shared" si="112"/>
        <v>5.3414554175700414E-4</v>
      </c>
    </row>
    <row r="7188" spans="1:5" x14ac:dyDescent="0.45">
      <c r="A7188" t="s">
        <v>36013</v>
      </c>
      <c r="B7188" t="s">
        <v>7065</v>
      </c>
      <c r="C7188">
        <v>-3.3304909882902201</v>
      </c>
      <c r="D7188">
        <v>4.1695612730199998E-2</v>
      </c>
      <c r="E7188">
        <f t="shared" si="112"/>
        <v>4.672066457160001E-4</v>
      </c>
    </row>
    <row r="7189" spans="1:5" x14ac:dyDescent="0.45">
      <c r="A7189" t="s">
        <v>35810</v>
      </c>
      <c r="B7189" t="s">
        <v>7067</v>
      </c>
      <c r="C7189">
        <v>-3.3623034385431101</v>
      </c>
      <c r="D7189">
        <v>4.5602522617500002E-2</v>
      </c>
      <c r="E7189">
        <f t="shared" si="112"/>
        <v>4.3420674092400056E-4</v>
      </c>
    </row>
    <row r="7190" spans="1:5" x14ac:dyDescent="0.45">
      <c r="A7190" t="s">
        <v>36014</v>
      </c>
      <c r="B7190" t="s">
        <v>7069</v>
      </c>
      <c r="C7190">
        <v>-3.4112325373246</v>
      </c>
      <c r="D7190">
        <v>3.7851110185600001E-2</v>
      </c>
      <c r="E7190">
        <f t="shared" si="112"/>
        <v>3.8794259156200739E-4</v>
      </c>
    </row>
    <row r="7191" spans="1:5" x14ac:dyDescent="0.45">
      <c r="A7191" t="s">
        <v>36024</v>
      </c>
      <c r="B7191" t="s">
        <v>7070</v>
      </c>
      <c r="C7191">
        <v>-3.5646528948724101</v>
      </c>
      <c r="D7191">
        <v>3.3122922497099999E-2</v>
      </c>
      <c r="E7191">
        <f t="shared" si="112"/>
        <v>2.7248782672400481E-4</v>
      </c>
    </row>
    <row r="7192" spans="1:5" x14ac:dyDescent="0.45">
      <c r="A7192" t="s">
        <v>36025</v>
      </c>
      <c r="B7192" t="s">
        <v>7072</v>
      </c>
      <c r="C7192">
        <v>-3.3380385258406098</v>
      </c>
      <c r="D7192">
        <v>3.1612283793199997E-2</v>
      </c>
      <c r="E7192">
        <f t="shared" si="112"/>
        <v>4.591572796350062E-4</v>
      </c>
    </row>
    <row r="7193" spans="1:5" x14ac:dyDescent="0.45">
      <c r="A7193" t="s">
        <v>35822</v>
      </c>
      <c r="B7193" t="s">
        <v>7074</v>
      </c>
      <c r="C7193">
        <v>-3.5940596895544199</v>
      </c>
      <c r="D7193">
        <v>3.3443409659000001E-2</v>
      </c>
      <c r="E7193">
        <f t="shared" si="112"/>
        <v>2.5464802395800529E-4</v>
      </c>
    </row>
    <row r="7194" spans="1:5" x14ac:dyDescent="0.45">
      <c r="A7194" t="s">
        <v>36026</v>
      </c>
      <c r="B7194" t="s">
        <v>7076</v>
      </c>
      <c r="C7194">
        <v>-3.5488446861986702</v>
      </c>
      <c r="D7194">
        <v>2.6967646917600001E-2</v>
      </c>
      <c r="E7194">
        <f t="shared" si="112"/>
        <v>2.8258903983200144E-4</v>
      </c>
    </row>
    <row r="7195" spans="1:5" x14ac:dyDescent="0.45">
      <c r="A7195" t="s">
        <v>36027</v>
      </c>
      <c r="B7195" t="s">
        <v>6769</v>
      </c>
      <c r="C7195">
        <v>-4.0441261197467302</v>
      </c>
      <c r="D7195">
        <v>3.71790856226E-2</v>
      </c>
      <c r="E7195">
        <f t="shared" si="112"/>
        <v>9.0338709070601417E-5</v>
      </c>
    </row>
    <row r="7196" spans="1:5" x14ac:dyDescent="0.45">
      <c r="A7196" t="s">
        <v>36028</v>
      </c>
      <c r="B7196" t="s">
        <v>6771</v>
      </c>
      <c r="C7196">
        <v>-3.85149764542644</v>
      </c>
      <c r="D7196">
        <v>4.5626059187000002E-2</v>
      </c>
      <c r="E7196">
        <f t="shared" si="112"/>
        <v>1.4076748602000135E-4</v>
      </c>
    </row>
    <row r="7197" spans="1:5" x14ac:dyDescent="0.45">
      <c r="A7197" t="s">
        <v>35825</v>
      </c>
      <c r="B7197" t="s">
        <v>6772</v>
      </c>
      <c r="C7197">
        <v>-3.9065226130469002</v>
      </c>
      <c r="D7197">
        <v>4.7026722979700002E-2</v>
      </c>
      <c r="E7197">
        <f t="shared" si="112"/>
        <v>1.2401590502600143E-4</v>
      </c>
    </row>
    <row r="7198" spans="1:5" x14ac:dyDescent="0.45">
      <c r="A7198" t="s">
        <v>36029</v>
      </c>
      <c r="B7198" t="s">
        <v>6774</v>
      </c>
      <c r="C7198">
        <v>-3.8855780373251201</v>
      </c>
      <c r="D7198">
        <v>3.5700584289700001E-2</v>
      </c>
      <c r="E7198">
        <f t="shared" si="112"/>
        <v>1.3014334431400018E-4</v>
      </c>
    </row>
    <row r="7199" spans="1:5" x14ac:dyDescent="0.45">
      <c r="A7199" t="s">
        <v>36030</v>
      </c>
      <c r="B7199" t="s">
        <v>6776</v>
      </c>
      <c r="C7199">
        <v>-4.48390074377751</v>
      </c>
      <c r="D7199">
        <v>3.6649680353899997E-2</v>
      </c>
      <c r="E7199">
        <f t="shared" si="112"/>
        <v>3.2817028651599947E-5</v>
      </c>
    </row>
    <row r="7200" spans="1:5" x14ac:dyDescent="0.45">
      <c r="A7200" t="s">
        <v>36031</v>
      </c>
      <c r="B7200" t="s">
        <v>6778</v>
      </c>
      <c r="C7200">
        <v>-4.4608619063658104</v>
      </c>
      <c r="D7200">
        <v>3.3991891227599998E-2</v>
      </c>
      <c r="E7200">
        <f t="shared" si="112"/>
        <v>3.4604939447100383E-5</v>
      </c>
    </row>
    <row r="7201" spans="1:5" x14ac:dyDescent="0.45">
      <c r="A7201" t="s">
        <v>35828</v>
      </c>
      <c r="B7201" t="s">
        <v>6779</v>
      </c>
      <c r="C7201">
        <v>-4.4612296012978998</v>
      </c>
      <c r="D7201">
        <v>2.3189002169200001E-2</v>
      </c>
      <c r="E7201">
        <f t="shared" si="112"/>
        <v>3.4575653613400274E-5</v>
      </c>
    </row>
    <row r="7202" spans="1:5" x14ac:dyDescent="0.45">
      <c r="A7202" t="s">
        <v>36032</v>
      </c>
      <c r="B7202" t="s">
        <v>6781</v>
      </c>
      <c r="C7202">
        <v>-4.6020346673839798</v>
      </c>
      <c r="D7202">
        <v>3.3191048887699998E-2</v>
      </c>
      <c r="E7202">
        <f t="shared" si="112"/>
        <v>2.5001457805900052E-5</v>
      </c>
    </row>
    <row r="7203" spans="1:5" x14ac:dyDescent="0.45">
      <c r="A7203" t="s">
        <v>36033</v>
      </c>
      <c r="B7203" t="s">
        <v>6783</v>
      </c>
      <c r="C7203">
        <v>-3.6545206562109902</v>
      </c>
      <c r="D7203">
        <v>4.0154754647299999E-2</v>
      </c>
      <c r="E7203">
        <f t="shared" si="112"/>
        <v>2.2155387168400347E-4</v>
      </c>
    </row>
    <row r="7204" spans="1:5" x14ac:dyDescent="0.45">
      <c r="A7204" t="s">
        <v>36034</v>
      </c>
      <c r="B7204" t="s">
        <v>6785</v>
      </c>
      <c r="C7204">
        <v>-3.2276743631946299</v>
      </c>
      <c r="D7204">
        <v>5.7909831067599997E-2</v>
      </c>
      <c r="E7204">
        <f t="shared" si="112"/>
        <v>5.9200535723900394E-4</v>
      </c>
    </row>
    <row r="7205" spans="1:5" x14ac:dyDescent="0.45">
      <c r="A7205" t="s">
        <v>35831</v>
      </c>
      <c r="B7205" t="s">
        <v>6786</v>
      </c>
      <c r="C7205">
        <v>-3.5668162435567901</v>
      </c>
      <c r="D7205">
        <v>3.6247678247099999E-2</v>
      </c>
      <c r="E7205">
        <f t="shared" si="112"/>
        <v>2.7113385968400113E-4</v>
      </c>
    </row>
    <row r="7206" spans="1:5" x14ac:dyDescent="0.45">
      <c r="A7206" t="s">
        <v>36035</v>
      </c>
      <c r="B7206" t="s">
        <v>6788</v>
      </c>
      <c r="C7206">
        <v>-3.40740889821994</v>
      </c>
      <c r="D7206">
        <v>7.6984389157399996E-2</v>
      </c>
      <c r="E7206">
        <f t="shared" si="112"/>
        <v>3.9137321672000163E-4</v>
      </c>
    </row>
    <row r="7207" spans="1:5" x14ac:dyDescent="0.45">
      <c r="A7207" t="s">
        <v>36024</v>
      </c>
      <c r="B7207" t="s">
        <v>6790</v>
      </c>
      <c r="C7207">
        <v>-3.5646528948724101</v>
      </c>
      <c r="D7207">
        <v>3.3122922497099999E-2</v>
      </c>
      <c r="E7207">
        <f t="shared" si="112"/>
        <v>2.7248782672400481E-4</v>
      </c>
    </row>
    <row r="7208" spans="1:5" x14ac:dyDescent="0.45">
      <c r="A7208" t="s">
        <v>36025</v>
      </c>
      <c r="B7208" t="s">
        <v>6792</v>
      </c>
      <c r="C7208">
        <v>-3.3380385258406098</v>
      </c>
      <c r="D7208">
        <v>3.1612283793199997E-2</v>
      </c>
      <c r="E7208">
        <f t="shared" si="112"/>
        <v>4.591572796350062E-4</v>
      </c>
    </row>
    <row r="7209" spans="1:5" x14ac:dyDescent="0.45">
      <c r="A7209" t="s">
        <v>35822</v>
      </c>
      <c r="B7209" t="s">
        <v>6793</v>
      </c>
      <c r="C7209">
        <v>-3.5940596895544199</v>
      </c>
      <c r="D7209">
        <v>3.3443409659000001E-2</v>
      </c>
      <c r="E7209">
        <f t="shared" si="112"/>
        <v>2.5464802395800529E-4</v>
      </c>
    </row>
    <row r="7210" spans="1:5" x14ac:dyDescent="0.45">
      <c r="A7210" t="s">
        <v>36026</v>
      </c>
      <c r="B7210" t="s">
        <v>6795</v>
      </c>
      <c r="C7210">
        <v>-3.5488446861986702</v>
      </c>
      <c r="D7210">
        <v>2.6967646917600001E-2</v>
      </c>
      <c r="E7210">
        <f t="shared" si="112"/>
        <v>2.8258903983200144E-4</v>
      </c>
    </row>
    <row r="7211" spans="1:5" x14ac:dyDescent="0.45">
      <c r="A7211" t="s">
        <v>36036</v>
      </c>
      <c r="B7211" t="s">
        <v>6515</v>
      </c>
      <c r="C7211">
        <v>-4.0472514589242197</v>
      </c>
      <c r="D7211">
        <v>2.6721346015100001E-2</v>
      </c>
      <c r="E7211">
        <f t="shared" si="112"/>
        <v>8.9690932863101467E-5</v>
      </c>
    </row>
    <row r="7212" spans="1:5" x14ac:dyDescent="0.45">
      <c r="A7212" t="s">
        <v>36037</v>
      </c>
      <c r="B7212" t="s">
        <v>6517</v>
      </c>
      <c r="C7212">
        <v>-3.9029499844031599</v>
      </c>
      <c r="D7212">
        <v>2.7782670257699999E-2</v>
      </c>
      <c r="E7212">
        <f t="shared" si="112"/>
        <v>1.2504030248000253E-4</v>
      </c>
    </row>
    <row r="7213" spans="1:5" x14ac:dyDescent="0.45">
      <c r="A7213" t="s">
        <v>35834</v>
      </c>
      <c r="B7213" t="s">
        <v>6519</v>
      </c>
      <c r="C7213">
        <v>-3.9400179759637801</v>
      </c>
      <c r="D7213">
        <v>3.58807376159E-2</v>
      </c>
      <c r="E7213">
        <f t="shared" si="112"/>
        <v>1.1481060990400238E-4</v>
      </c>
    </row>
    <row r="7214" spans="1:5" x14ac:dyDescent="0.45">
      <c r="A7214" t="s">
        <v>36038</v>
      </c>
      <c r="B7214" t="s">
        <v>6521</v>
      </c>
      <c r="C7214">
        <v>-3.9740084366255299</v>
      </c>
      <c r="D7214">
        <v>2.83816877383E-2</v>
      </c>
      <c r="E7214">
        <f t="shared" si="112"/>
        <v>1.0616749328500013E-4</v>
      </c>
    </row>
    <row r="7215" spans="1:5" x14ac:dyDescent="0.45">
      <c r="A7215" t="s">
        <v>36039</v>
      </c>
      <c r="B7215" t="s">
        <v>6522</v>
      </c>
      <c r="C7215">
        <v>-4.7275982037055098</v>
      </c>
      <c r="D7215">
        <v>2.66785138942E-2</v>
      </c>
      <c r="E7215">
        <f t="shared" si="112"/>
        <v>1.8724136405000026E-5</v>
      </c>
    </row>
    <row r="7216" spans="1:5" x14ac:dyDescent="0.45">
      <c r="A7216" t="s">
        <v>36040</v>
      </c>
      <c r="B7216" t="s">
        <v>6524</v>
      </c>
      <c r="C7216">
        <v>-4.8505928471653403</v>
      </c>
      <c r="D7216">
        <v>3.5497655813600003E-2</v>
      </c>
      <c r="E7216">
        <f t="shared" si="112"/>
        <v>1.410610631890011E-5</v>
      </c>
    </row>
    <row r="7217" spans="1:5" x14ac:dyDescent="0.45">
      <c r="A7217" t="s">
        <v>35837</v>
      </c>
      <c r="B7217" t="s">
        <v>6526</v>
      </c>
      <c r="C7217">
        <v>-4.7586598443971599</v>
      </c>
      <c r="D7217">
        <v>1.7512821178200001E-2</v>
      </c>
      <c r="E7217">
        <f t="shared" si="112"/>
        <v>1.743171655770005E-5</v>
      </c>
    </row>
    <row r="7218" spans="1:5" x14ac:dyDescent="0.45">
      <c r="A7218" t="s">
        <v>36041</v>
      </c>
      <c r="B7218" t="s">
        <v>6528</v>
      </c>
      <c r="C7218">
        <v>-4.90815917449829</v>
      </c>
      <c r="D7218">
        <v>5.5094578991600002E-2</v>
      </c>
      <c r="E7218">
        <f t="shared" si="112"/>
        <v>1.235494525860009E-5</v>
      </c>
    </row>
    <row r="7219" spans="1:5" x14ac:dyDescent="0.45">
      <c r="A7219" t="s">
        <v>36033</v>
      </c>
      <c r="B7219" t="s">
        <v>6529</v>
      </c>
      <c r="C7219">
        <v>-3.6545206562109902</v>
      </c>
      <c r="D7219">
        <v>4.0154754647299999E-2</v>
      </c>
      <c r="E7219">
        <f t="shared" si="112"/>
        <v>2.2155387168400347E-4</v>
      </c>
    </row>
    <row r="7220" spans="1:5" x14ac:dyDescent="0.45">
      <c r="A7220" t="s">
        <v>36034</v>
      </c>
      <c r="B7220" t="s">
        <v>6531</v>
      </c>
      <c r="C7220">
        <v>-3.2276743631946299</v>
      </c>
      <c r="D7220">
        <v>5.7909831067599997E-2</v>
      </c>
      <c r="E7220">
        <f t="shared" si="112"/>
        <v>5.9200535723900394E-4</v>
      </c>
    </row>
    <row r="7221" spans="1:5" x14ac:dyDescent="0.45">
      <c r="A7221" t="s">
        <v>35831</v>
      </c>
      <c r="B7221" t="s">
        <v>6533</v>
      </c>
      <c r="C7221">
        <v>-3.5668162435567901</v>
      </c>
      <c r="D7221">
        <v>3.6247678247099999E-2</v>
      </c>
      <c r="E7221">
        <f t="shared" si="112"/>
        <v>2.7113385968400113E-4</v>
      </c>
    </row>
    <row r="7222" spans="1:5" x14ac:dyDescent="0.45">
      <c r="A7222" t="s">
        <v>36035</v>
      </c>
      <c r="B7222" t="s">
        <v>6535</v>
      </c>
      <c r="C7222">
        <v>-3.40740889821994</v>
      </c>
      <c r="D7222">
        <v>7.6984389157399996E-2</v>
      </c>
      <c r="E7222">
        <f t="shared" si="112"/>
        <v>3.9137321672000163E-4</v>
      </c>
    </row>
    <row r="7223" spans="1:5" x14ac:dyDescent="0.45">
      <c r="A7223" t="s">
        <v>36042</v>
      </c>
      <c r="B7223" t="s">
        <v>6536</v>
      </c>
      <c r="C7223">
        <v>-4.0171088334472502</v>
      </c>
      <c r="D7223">
        <v>5.4879861260099999E-2</v>
      </c>
      <c r="E7223">
        <f t="shared" si="112"/>
        <v>9.6137133019901834E-5</v>
      </c>
    </row>
    <row r="7224" spans="1:5" x14ac:dyDescent="0.45">
      <c r="A7224" t="s">
        <v>36043</v>
      </c>
      <c r="B7224" t="s">
        <v>6538</v>
      </c>
      <c r="C7224">
        <v>-4.0008010988829703</v>
      </c>
      <c r="D7224">
        <v>1.89282356368E-2</v>
      </c>
      <c r="E7224">
        <f t="shared" si="112"/>
        <v>9.9815710188001417E-5</v>
      </c>
    </row>
    <row r="7225" spans="1:5" x14ac:dyDescent="0.45">
      <c r="A7225" t="s">
        <v>35840</v>
      </c>
      <c r="B7225" t="s">
        <v>6540</v>
      </c>
      <c r="C7225">
        <v>-4.0681164725693204</v>
      </c>
      <c r="D7225">
        <v>2.33645448753E-2</v>
      </c>
      <c r="E7225">
        <f t="shared" si="112"/>
        <v>8.5483742499900195E-5</v>
      </c>
    </row>
    <row r="7226" spans="1:5" x14ac:dyDescent="0.45">
      <c r="A7226" t="s">
        <v>36044</v>
      </c>
      <c r="B7226" t="s">
        <v>6542</v>
      </c>
      <c r="C7226">
        <v>-4.0252410257879401</v>
      </c>
      <c r="D7226">
        <v>4.1525434849699998E-2</v>
      </c>
      <c r="E7226">
        <f t="shared" si="112"/>
        <v>9.4353708448900749E-5</v>
      </c>
    </row>
    <row r="7227" spans="1:5" x14ac:dyDescent="0.45">
      <c r="A7227" t="s">
        <v>36045</v>
      </c>
      <c r="B7227" t="s">
        <v>6284</v>
      </c>
      <c r="C7227">
        <v>-3.0554272935322002</v>
      </c>
      <c r="D7227">
        <v>2.13308418719E-2</v>
      </c>
      <c r="E7227">
        <f t="shared" si="112"/>
        <v>8.8018245318800315E-4</v>
      </c>
    </row>
    <row r="7228" spans="1:5" x14ac:dyDescent="0.45">
      <c r="A7228" t="s">
        <v>36046</v>
      </c>
      <c r="B7228" t="s">
        <v>6286</v>
      </c>
      <c r="C7228">
        <v>-2.7882903712937401</v>
      </c>
      <c r="D7228">
        <v>3.8428020303500003E-2</v>
      </c>
      <c r="E7228">
        <f t="shared" si="112"/>
        <v>1.6282070418900216E-3</v>
      </c>
    </row>
    <row r="7229" spans="1:5" x14ac:dyDescent="0.45">
      <c r="A7229" t="s">
        <v>35843</v>
      </c>
      <c r="B7229" t="s">
        <v>6288</v>
      </c>
      <c r="C7229">
        <v>-2.9154653101018799</v>
      </c>
      <c r="D7229">
        <v>5.6700788765899998E-2</v>
      </c>
      <c r="E7229">
        <f t="shared" si="112"/>
        <v>1.2148836571800269E-3</v>
      </c>
    </row>
    <row r="7230" spans="1:5" x14ac:dyDescent="0.45">
      <c r="A7230" t="s">
        <v>36047</v>
      </c>
      <c r="B7230" t="s">
        <v>6290</v>
      </c>
      <c r="C7230">
        <v>-2.82812372009947</v>
      </c>
      <c r="D7230">
        <v>2.0745645220100001E-2</v>
      </c>
      <c r="E7230">
        <f t="shared" si="112"/>
        <v>1.4855123950900152E-3</v>
      </c>
    </row>
    <row r="7231" spans="1:5" x14ac:dyDescent="0.45">
      <c r="A7231" t="s">
        <v>36048</v>
      </c>
      <c r="B7231" t="s">
        <v>6291</v>
      </c>
      <c r="C7231">
        <v>-3.8360333852627702</v>
      </c>
      <c r="D7231">
        <v>3.0457615429099999E-2</v>
      </c>
      <c r="E7231">
        <f t="shared" si="112"/>
        <v>1.4587021220200039E-4</v>
      </c>
    </row>
    <row r="7232" spans="1:5" x14ac:dyDescent="0.45">
      <c r="A7232" t="s">
        <v>36049</v>
      </c>
      <c r="B7232" t="s">
        <v>6293</v>
      </c>
      <c r="C7232">
        <v>-3.7517348515528202</v>
      </c>
      <c r="D7232">
        <v>4.16511791223E-2</v>
      </c>
      <c r="E7232">
        <f t="shared" si="112"/>
        <v>1.7711899873500267E-4</v>
      </c>
    </row>
    <row r="7233" spans="1:5" x14ac:dyDescent="0.45">
      <c r="A7233" t="s">
        <v>35846</v>
      </c>
      <c r="B7233" t="s">
        <v>6295</v>
      </c>
      <c r="C7233">
        <v>-3.6734916243584301</v>
      </c>
      <c r="D7233">
        <v>3.6337931176400003E-2</v>
      </c>
      <c r="E7233">
        <f t="shared" si="112"/>
        <v>2.1208422944700011E-4</v>
      </c>
    </row>
    <row r="7234" spans="1:5" x14ac:dyDescent="0.45">
      <c r="A7234" t="s">
        <v>36050</v>
      </c>
      <c r="B7234" t="s">
        <v>6297</v>
      </c>
      <c r="C7234">
        <v>-3.7458996075058599</v>
      </c>
      <c r="D7234">
        <v>2.3437979053500001E-2</v>
      </c>
      <c r="E7234">
        <f t="shared" si="112"/>
        <v>1.7951485494699989E-4</v>
      </c>
    </row>
    <row r="7235" spans="1:5" x14ac:dyDescent="0.45">
      <c r="A7235" t="s">
        <v>36033</v>
      </c>
      <c r="B7235" t="s">
        <v>6298</v>
      </c>
      <c r="C7235">
        <v>-3.6545206562109902</v>
      </c>
      <c r="D7235">
        <v>4.0154754647299999E-2</v>
      </c>
      <c r="E7235">
        <f t="shared" ref="E7235:E7298" si="113">POWER(10,C7235)</f>
        <v>2.2155387168400347E-4</v>
      </c>
    </row>
    <row r="7236" spans="1:5" x14ac:dyDescent="0.45">
      <c r="A7236" t="s">
        <v>36034</v>
      </c>
      <c r="B7236" t="s">
        <v>6300</v>
      </c>
      <c r="C7236">
        <v>-3.2276743631946299</v>
      </c>
      <c r="D7236">
        <v>5.7909831067599997E-2</v>
      </c>
      <c r="E7236">
        <f t="shared" si="113"/>
        <v>5.9200535723900394E-4</v>
      </c>
    </row>
    <row r="7237" spans="1:5" x14ac:dyDescent="0.45">
      <c r="A7237" t="s">
        <v>35831</v>
      </c>
      <c r="B7237" t="s">
        <v>6302</v>
      </c>
      <c r="C7237">
        <v>-3.5668162435567901</v>
      </c>
      <c r="D7237">
        <v>3.6247678247099999E-2</v>
      </c>
      <c r="E7237">
        <f t="shared" si="113"/>
        <v>2.7113385968400113E-4</v>
      </c>
    </row>
    <row r="7238" spans="1:5" x14ac:dyDescent="0.45">
      <c r="A7238" t="s">
        <v>36035</v>
      </c>
      <c r="B7238" t="s">
        <v>6304</v>
      </c>
      <c r="C7238">
        <v>-3.40740889821994</v>
      </c>
      <c r="D7238">
        <v>7.6984389157399996E-2</v>
      </c>
      <c r="E7238">
        <f t="shared" si="113"/>
        <v>3.9137321672000163E-4</v>
      </c>
    </row>
    <row r="7239" spans="1:5" x14ac:dyDescent="0.45">
      <c r="A7239" t="s">
        <v>36051</v>
      </c>
      <c r="B7239" t="s">
        <v>6305</v>
      </c>
      <c r="C7239">
        <v>-3.4658015877855801</v>
      </c>
      <c r="D7239">
        <v>5.2956614132300003E-2</v>
      </c>
      <c r="E7239">
        <f t="shared" si="113"/>
        <v>3.4213571528100286E-4</v>
      </c>
    </row>
    <row r="7240" spans="1:5" x14ac:dyDescent="0.45">
      <c r="A7240" t="s">
        <v>36052</v>
      </c>
      <c r="B7240" t="s">
        <v>6307</v>
      </c>
      <c r="C7240">
        <v>-3.1304606989966799</v>
      </c>
      <c r="D7240">
        <v>2.24138200808E-2</v>
      </c>
      <c r="E7240">
        <f t="shared" si="113"/>
        <v>7.4052427735200898E-4</v>
      </c>
    </row>
    <row r="7241" spans="1:5" x14ac:dyDescent="0.45">
      <c r="A7241" t="s">
        <v>35849</v>
      </c>
      <c r="B7241" t="s">
        <v>6309</v>
      </c>
      <c r="C7241">
        <v>-3.3216879903123999</v>
      </c>
      <c r="D7241">
        <v>2.6506996561200001E-2</v>
      </c>
      <c r="E7241">
        <f t="shared" si="113"/>
        <v>4.7677339155600788E-4</v>
      </c>
    </row>
    <row r="7242" spans="1:5" x14ac:dyDescent="0.45">
      <c r="A7242" t="s">
        <v>36053</v>
      </c>
      <c r="B7242" t="s">
        <v>6311</v>
      </c>
      <c r="C7242">
        <v>-3.19017615815903</v>
      </c>
      <c r="D7242">
        <v>2.00709112771E-2</v>
      </c>
      <c r="E7242">
        <f t="shared" si="113"/>
        <v>6.4539239242100243E-4</v>
      </c>
    </row>
    <row r="7243" spans="1:5" x14ac:dyDescent="0.45">
      <c r="A7243" t="s">
        <v>36045</v>
      </c>
      <c r="B7243" t="s">
        <v>6078</v>
      </c>
      <c r="C7243">
        <v>-3.0554272935322002</v>
      </c>
      <c r="D7243">
        <v>2.13308418719E-2</v>
      </c>
      <c r="E7243">
        <f t="shared" si="113"/>
        <v>8.8018245318800315E-4</v>
      </c>
    </row>
    <row r="7244" spans="1:5" x14ac:dyDescent="0.45">
      <c r="A7244" t="s">
        <v>36046</v>
      </c>
      <c r="B7244" t="s">
        <v>6080</v>
      </c>
      <c r="C7244">
        <v>-2.7882903712937401</v>
      </c>
      <c r="D7244">
        <v>3.8428020303500003E-2</v>
      </c>
      <c r="E7244">
        <f t="shared" si="113"/>
        <v>1.6282070418900216E-3</v>
      </c>
    </row>
    <row r="7245" spans="1:5" x14ac:dyDescent="0.45">
      <c r="A7245" t="s">
        <v>35843</v>
      </c>
      <c r="B7245" t="s">
        <v>6082</v>
      </c>
      <c r="C7245">
        <v>-2.9154653101018799</v>
      </c>
      <c r="D7245">
        <v>5.6700788765899998E-2</v>
      </c>
      <c r="E7245">
        <f t="shared" si="113"/>
        <v>1.2148836571800269E-3</v>
      </c>
    </row>
    <row r="7246" spans="1:5" x14ac:dyDescent="0.45">
      <c r="A7246" t="s">
        <v>36047</v>
      </c>
      <c r="B7246" t="s">
        <v>6084</v>
      </c>
      <c r="C7246">
        <v>-2.82812372009947</v>
      </c>
      <c r="D7246">
        <v>2.0745645220100001E-2</v>
      </c>
      <c r="E7246">
        <f t="shared" si="113"/>
        <v>1.4855123950900152E-3</v>
      </c>
    </row>
    <row r="7247" spans="1:5" x14ac:dyDescent="0.45">
      <c r="A7247" t="s">
        <v>36054</v>
      </c>
      <c r="B7247" t="s">
        <v>6085</v>
      </c>
      <c r="C7247">
        <v>-3.3527242201826399</v>
      </c>
      <c r="D7247">
        <v>3.2567673604000001E-2</v>
      </c>
      <c r="E7247">
        <f t="shared" si="113"/>
        <v>4.4389042776000088E-4</v>
      </c>
    </row>
    <row r="7248" spans="1:5" x14ac:dyDescent="0.45">
      <c r="A7248" t="s">
        <v>36055</v>
      </c>
      <c r="B7248" t="s">
        <v>6087</v>
      </c>
      <c r="C7248">
        <v>-3.3473026239151702</v>
      </c>
      <c r="D7248">
        <v>3.86379451432E-2</v>
      </c>
      <c r="E7248">
        <f t="shared" si="113"/>
        <v>4.4946654967300404E-4</v>
      </c>
    </row>
    <row r="7249" spans="1:5" x14ac:dyDescent="0.45">
      <c r="A7249" t="s">
        <v>35852</v>
      </c>
      <c r="B7249" t="s">
        <v>6089</v>
      </c>
      <c r="C7249">
        <v>-3.4570740755689999</v>
      </c>
      <c r="D7249">
        <v>4.7708525390999998E-2</v>
      </c>
      <c r="E7249">
        <f t="shared" si="113"/>
        <v>3.4908076933400534E-4</v>
      </c>
    </row>
    <row r="7250" spans="1:5" x14ac:dyDescent="0.45">
      <c r="A7250" t="s">
        <v>36056</v>
      </c>
      <c r="B7250" t="s">
        <v>6091</v>
      </c>
      <c r="C7250">
        <v>-3.3232540830410899</v>
      </c>
      <c r="D7250">
        <v>6.3318062681500004E-2</v>
      </c>
      <c r="E7250">
        <f t="shared" si="113"/>
        <v>4.7505721343700416E-4</v>
      </c>
    </row>
    <row r="7251" spans="1:5" x14ac:dyDescent="0.45">
      <c r="A7251" t="s">
        <v>36057</v>
      </c>
      <c r="B7251" t="s">
        <v>6092</v>
      </c>
      <c r="C7251">
        <v>-3.2900688752993199</v>
      </c>
      <c r="D7251">
        <v>2.5425802417500001E-2</v>
      </c>
      <c r="E7251">
        <f t="shared" si="113"/>
        <v>5.1278005511901027E-4</v>
      </c>
    </row>
    <row r="7252" spans="1:5" x14ac:dyDescent="0.45">
      <c r="A7252" t="s">
        <v>36058</v>
      </c>
      <c r="B7252" t="s">
        <v>6094</v>
      </c>
      <c r="C7252">
        <v>-3.1165956391559302</v>
      </c>
      <c r="D7252">
        <v>5.3028586957299999E-2</v>
      </c>
      <c r="E7252">
        <f t="shared" si="113"/>
        <v>7.6454730336000571E-4</v>
      </c>
    </row>
    <row r="7253" spans="1:5" x14ac:dyDescent="0.45">
      <c r="A7253" t="s">
        <v>35855</v>
      </c>
      <c r="B7253" t="s">
        <v>6096</v>
      </c>
      <c r="C7253">
        <v>-3.23289706165593</v>
      </c>
      <c r="D7253">
        <v>4.3764695986000003E-2</v>
      </c>
      <c r="E7253">
        <f t="shared" si="113"/>
        <v>5.8492871003100835E-4</v>
      </c>
    </row>
    <row r="7254" spans="1:5" x14ac:dyDescent="0.45">
      <c r="A7254" t="s">
        <v>36059</v>
      </c>
      <c r="B7254" t="s">
        <v>6098</v>
      </c>
      <c r="C7254">
        <v>-3.3436920421173699</v>
      </c>
      <c r="D7254">
        <v>6.7569018134900002E-2</v>
      </c>
      <c r="E7254">
        <f t="shared" si="113"/>
        <v>4.5321884311900237E-4</v>
      </c>
    </row>
    <row r="7255" spans="1:5" x14ac:dyDescent="0.45">
      <c r="A7255" t="s">
        <v>36060</v>
      </c>
      <c r="B7255" t="s">
        <v>6099</v>
      </c>
      <c r="C7255">
        <v>-2.9220676890301802</v>
      </c>
      <c r="D7255">
        <v>5.5043719211100003E-2</v>
      </c>
      <c r="E7255">
        <f t="shared" si="113"/>
        <v>1.1965540221600146E-3</v>
      </c>
    </row>
    <row r="7256" spans="1:5" x14ac:dyDescent="0.45">
      <c r="A7256" t="s">
        <v>36061</v>
      </c>
      <c r="B7256" t="s">
        <v>6101</v>
      </c>
      <c r="C7256">
        <v>-2.8475576412854</v>
      </c>
      <c r="D7256">
        <v>6.1056520873099998E-2</v>
      </c>
      <c r="E7256">
        <f t="shared" si="113"/>
        <v>1.4205036654700073E-3</v>
      </c>
    </row>
    <row r="7257" spans="1:5" x14ac:dyDescent="0.45">
      <c r="A7257" t="s">
        <v>35858</v>
      </c>
      <c r="B7257" t="s">
        <v>6103</v>
      </c>
      <c r="C7257">
        <v>-2.7532723633946499</v>
      </c>
      <c r="D7257">
        <v>4.9498869950000003E-2</v>
      </c>
      <c r="E7257">
        <f t="shared" si="113"/>
        <v>1.76493061514E-3</v>
      </c>
    </row>
    <row r="7258" spans="1:5" x14ac:dyDescent="0.45">
      <c r="A7258" t="s">
        <v>36062</v>
      </c>
      <c r="B7258" t="s">
        <v>6105</v>
      </c>
      <c r="C7258">
        <v>-2.9224561310794899</v>
      </c>
      <c r="D7258">
        <v>1.9291417470700001E-2</v>
      </c>
      <c r="E7258">
        <f t="shared" si="113"/>
        <v>1.1954842777400243E-3</v>
      </c>
    </row>
    <row r="7259" spans="1:5" x14ac:dyDescent="0.45">
      <c r="A7259" t="s">
        <v>36045</v>
      </c>
      <c r="B7259" t="s">
        <v>5898</v>
      </c>
      <c r="C7259">
        <v>-3.0554272935322002</v>
      </c>
      <c r="D7259">
        <v>2.13308418719E-2</v>
      </c>
      <c r="E7259">
        <f t="shared" si="113"/>
        <v>8.8018245318800315E-4</v>
      </c>
    </row>
    <row r="7260" spans="1:5" x14ac:dyDescent="0.45">
      <c r="A7260" t="s">
        <v>36046</v>
      </c>
      <c r="B7260" t="s">
        <v>5900</v>
      </c>
      <c r="C7260">
        <v>-2.7882903712937401</v>
      </c>
      <c r="D7260">
        <v>3.8428020303500003E-2</v>
      </c>
      <c r="E7260">
        <f t="shared" si="113"/>
        <v>1.6282070418900216E-3</v>
      </c>
    </row>
    <row r="7261" spans="1:5" x14ac:dyDescent="0.45">
      <c r="A7261" t="s">
        <v>35843</v>
      </c>
      <c r="B7261" t="s">
        <v>5902</v>
      </c>
      <c r="C7261">
        <v>-2.9154653101018799</v>
      </c>
      <c r="D7261">
        <v>5.6700788765899998E-2</v>
      </c>
      <c r="E7261">
        <f t="shared" si="113"/>
        <v>1.2148836571800269E-3</v>
      </c>
    </row>
    <row r="7262" spans="1:5" x14ac:dyDescent="0.45">
      <c r="A7262" t="s">
        <v>36047</v>
      </c>
      <c r="B7262" t="s">
        <v>5903</v>
      </c>
      <c r="C7262">
        <v>-2.82812372009947</v>
      </c>
      <c r="D7262">
        <v>2.0745645220100001E-2</v>
      </c>
      <c r="E7262">
        <f t="shared" si="113"/>
        <v>1.4855123950900152E-3</v>
      </c>
    </row>
    <row r="7263" spans="1:5" x14ac:dyDescent="0.45">
      <c r="A7263" t="s">
        <v>36063</v>
      </c>
      <c r="B7263" t="s">
        <v>5905</v>
      </c>
      <c r="C7263">
        <v>-4.1312403713710601</v>
      </c>
      <c r="D7263">
        <v>2.1294098800500001E-2</v>
      </c>
      <c r="E7263">
        <f t="shared" si="113"/>
        <v>7.3919603489501029E-5</v>
      </c>
    </row>
    <row r="7264" spans="1:5" x14ac:dyDescent="0.45">
      <c r="A7264" t="s">
        <v>36064</v>
      </c>
      <c r="B7264" t="s">
        <v>5907</v>
      </c>
      <c r="C7264">
        <v>-4.1651218502490099</v>
      </c>
      <c r="D7264">
        <v>2.9500047346000001E-2</v>
      </c>
      <c r="E7264">
        <f t="shared" si="113"/>
        <v>6.8371978871899959E-5</v>
      </c>
    </row>
    <row r="7265" spans="1:5" x14ac:dyDescent="0.45">
      <c r="A7265" t="s">
        <v>35861</v>
      </c>
      <c r="B7265" t="s">
        <v>5909</v>
      </c>
      <c r="C7265">
        <v>-4.0632279692761903</v>
      </c>
      <c r="D7265">
        <v>6.1336781400300001E-2</v>
      </c>
      <c r="E7265">
        <f t="shared" si="113"/>
        <v>8.6451400012301321E-5</v>
      </c>
    </row>
    <row r="7266" spans="1:5" x14ac:dyDescent="0.45">
      <c r="A7266" t="s">
        <v>36065</v>
      </c>
      <c r="B7266" t="s">
        <v>5910</v>
      </c>
      <c r="C7266">
        <v>-4.2545051695499403</v>
      </c>
      <c r="D7266">
        <v>4.0842123356099998E-2</v>
      </c>
      <c r="E7266">
        <f t="shared" si="113"/>
        <v>5.5653800956400702E-5</v>
      </c>
    </row>
    <row r="7267" spans="1:5" x14ac:dyDescent="0.45">
      <c r="A7267" t="s">
        <v>36066</v>
      </c>
      <c r="B7267" t="s">
        <v>5912</v>
      </c>
      <c r="C7267">
        <v>-3.81564238371408</v>
      </c>
      <c r="D7267">
        <v>2.2101628833E-2</v>
      </c>
      <c r="E7267">
        <f t="shared" si="113"/>
        <v>1.5288244382100094E-4</v>
      </c>
    </row>
    <row r="7268" spans="1:5" x14ac:dyDescent="0.45">
      <c r="A7268" t="s">
        <v>36067</v>
      </c>
      <c r="B7268" t="s">
        <v>5914</v>
      </c>
      <c r="C7268">
        <v>-3.6966851726841301</v>
      </c>
      <c r="D7268">
        <v>2.9205717968199998E-2</v>
      </c>
      <c r="E7268">
        <f t="shared" si="113"/>
        <v>2.0105497655300116E-4</v>
      </c>
    </row>
    <row r="7269" spans="1:5" x14ac:dyDescent="0.45">
      <c r="A7269" t="s">
        <v>35864</v>
      </c>
      <c r="B7269" t="s">
        <v>5916</v>
      </c>
      <c r="C7269">
        <v>-3.7914833286507901</v>
      </c>
      <c r="D7269">
        <v>2.8773513911900001E-2</v>
      </c>
      <c r="E7269">
        <f t="shared" si="113"/>
        <v>1.6162802693900035E-4</v>
      </c>
    </row>
    <row r="7270" spans="1:5" x14ac:dyDescent="0.45">
      <c r="A7270" t="s">
        <v>36068</v>
      </c>
      <c r="B7270" t="s">
        <v>5917</v>
      </c>
      <c r="C7270">
        <v>-3.81923349902539</v>
      </c>
      <c r="D7270">
        <v>2.8254846594500001E-2</v>
      </c>
      <c r="E7270">
        <f t="shared" si="113"/>
        <v>1.5162349424700141E-4</v>
      </c>
    </row>
    <row r="7271" spans="1:5" x14ac:dyDescent="0.45">
      <c r="A7271" t="s">
        <v>36069</v>
      </c>
      <c r="B7271" t="s">
        <v>5919</v>
      </c>
      <c r="C7271">
        <v>-3.44997696259952</v>
      </c>
      <c r="D7271">
        <v>2.92809397779E-2</v>
      </c>
      <c r="E7271">
        <f t="shared" si="113"/>
        <v>3.5483221101300028E-4</v>
      </c>
    </row>
    <row r="7272" spans="1:5" x14ac:dyDescent="0.45">
      <c r="A7272" t="s">
        <v>36070</v>
      </c>
      <c r="B7272" t="s">
        <v>5921</v>
      </c>
      <c r="C7272">
        <v>-3.4998241364573301</v>
      </c>
      <c r="D7272">
        <v>2.5541481101000001E-2</v>
      </c>
      <c r="E7272">
        <f t="shared" si="113"/>
        <v>3.1635584546300271E-4</v>
      </c>
    </row>
    <row r="7273" spans="1:5" x14ac:dyDescent="0.45">
      <c r="A7273" t="s">
        <v>35867</v>
      </c>
      <c r="B7273" t="s">
        <v>5923</v>
      </c>
      <c r="C7273">
        <v>-3.4542777054928302</v>
      </c>
      <c r="D7273">
        <v>3.2645397744799999E-2</v>
      </c>
      <c r="E7273">
        <f t="shared" si="113"/>
        <v>3.5133571039300639E-4</v>
      </c>
    </row>
    <row r="7274" spans="1:5" x14ac:dyDescent="0.45">
      <c r="A7274" t="s">
        <v>36071</v>
      </c>
      <c r="B7274" t="s">
        <v>5924</v>
      </c>
      <c r="C7274">
        <v>-3.61189652742712</v>
      </c>
      <c r="D7274">
        <v>2.9813733159699998E-2</v>
      </c>
      <c r="E7274">
        <f t="shared" si="113"/>
        <v>2.4440127801400157E-4</v>
      </c>
    </row>
    <row r="7275" spans="1:5" x14ac:dyDescent="0.45">
      <c r="A7275" t="s">
        <v>36072</v>
      </c>
      <c r="B7275" t="s">
        <v>5740</v>
      </c>
      <c r="C7275">
        <v>-3.3545584397145398</v>
      </c>
      <c r="D7275">
        <v>2.8053939149699999E-2</v>
      </c>
      <c r="E7275">
        <f t="shared" si="113"/>
        <v>4.4201963364400032E-4</v>
      </c>
    </row>
    <row r="7276" spans="1:5" x14ac:dyDescent="0.45">
      <c r="A7276" t="s">
        <v>36073</v>
      </c>
      <c r="B7276" t="s">
        <v>5742</v>
      </c>
      <c r="C7276">
        <v>-3.1104670767699698</v>
      </c>
      <c r="D7276">
        <v>5.4525304740400002E-2</v>
      </c>
      <c r="E7276">
        <f t="shared" si="113"/>
        <v>7.7541272403701411E-4</v>
      </c>
    </row>
    <row r="7277" spans="1:5" x14ac:dyDescent="0.45">
      <c r="A7277" t="s">
        <v>35870</v>
      </c>
      <c r="B7277" t="s">
        <v>5744</v>
      </c>
      <c r="C7277">
        <v>-3.2862941230996099</v>
      </c>
      <c r="D7277">
        <v>4.8789671474500002E-2</v>
      </c>
      <c r="E7277">
        <f t="shared" si="113"/>
        <v>5.1725640478201044E-4</v>
      </c>
    </row>
    <row r="7278" spans="1:5" x14ac:dyDescent="0.45">
      <c r="A7278" t="s">
        <v>36074</v>
      </c>
      <c r="B7278" t="s">
        <v>5746</v>
      </c>
      <c r="C7278">
        <v>-3.2590878039132698</v>
      </c>
      <c r="D7278">
        <v>4.2764715548699997E-2</v>
      </c>
      <c r="E7278">
        <f t="shared" si="113"/>
        <v>5.5069634757500712E-4</v>
      </c>
    </row>
    <row r="7279" spans="1:5" x14ac:dyDescent="0.45">
      <c r="A7279" t="s">
        <v>36075</v>
      </c>
      <c r="B7279" t="s">
        <v>5747</v>
      </c>
      <c r="C7279">
        <v>-4.4721436915340096</v>
      </c>
      <c r="D7279">
        <v>2.10855749246E-2</v>
      </c>
      <c r="E7279">
        <f t="shared" si="113"/>
        <v>3.3717573157000657E-5</v>
      </c>
    </row>
    <row r="7280" spans="1:5" x14ac:dyDescent="0.45">
      <c r="A7280" t="s">
        <v>36076</v>
      </c>
      <c r="B7280" t="s">
        <v>5749</v>
      </c>
      <c r="C7280">
        <v>-4.4578152189655302</v>
      </c>
      <c r="D7280">
        <v>2.09675646681E-2</v>
      </c>
      <c r="E7280">
        <f t="shared" si="113"/>
        <v>3.4848555506000631E-5</v>
      </c>
    </row>
    <row r="7281" spans="1:5" x14ac:dyDescent="0.45">
      <c r="A7281" t="s">
        <v>35873</v>
      </c>
      <c r="B7281" t="s">
        <v>5751</v>
      </c>
      <c r="C7281">
        <v>-4.35363339456267</v>
      </c>
      <c r="D7281">
        <v>4.4139632632500002E-2</v>
      </c>
      <c r="E7281">
        <f t="shared" si="113"/>
        <v>4.4296213673900802E-5</v>
      </c>
    </row>
    <row r="7282" spans="1:5" x14ac:dyDescent="0.45">
      <c r="A7282" t="s">
        <v>36077</v>
      </c>
      <c r="B7282" t="s">
        <v>5753</v>
      </c>
      <c r="C7282">
        <v>-4.5213368459095298</v>
      </c>
      <c r="D7282">
        <v>2.02819262991E-2</v>
      </c>
      <c r="E7282">
        <f t="shared" si="113"/>
        <v>3.0106699934400487E-5</v>
      </c>
    </row>
    <row r="7283" spans="1:5" x14ac:dyDescent="0.45">
      <c r="A7283" t="s">
        <v>36078</v>
      </c>
      <c r="B7283" t="s">
        <v>5754</v>
      </c>
      <c r="C7283">
        <v>-3.7581313753120198</v>
      </c>
      <c r="D7283">
        <v>3.08570050212E-2</v>
      </c>
      <c r="E7283">
        <f t="shared" si="113"/>
        <v>1.7452941166400248E-4</v>
      </c>
    </row>
    <row r="7284" spans="1:5" x14ac:dyDescent="0.45">
      <c r="A7284" t="s">
        <v>36079</v>
      </c>
      <c r="B7284" t="s">
        <v>5756</v>
      </c>
      <c r="C7284">
        <v>-3.5409505323825998</v>
      </c>
      <c r="D7284">
        <v>5.67183664857E-2</v>
      </c>
      <c r="E7284">
        <f t="shared" si="113"/>
        <v>2.8777261788600576E-4</v>
      </c>
    </row>
    <row r="7285" spans="1:5" x14ac:dyDescent="0.45">
      <c r="A7285" t="s">
        <v>35876</v>
      </c>
      <c r="B7285" t="s">
        <v>5758</v>
      </c>
      <c r="C7285">
        <v>-3.8158071424903501</v>
      </c>
      <c r="D7285">
        <v>4.8216764168599997E-2</v>
      </c>
      <c r="E7285">
        <f t="shared" si="113"/>
        <v>1.5282445564000034E-4</v>
      </c>
    </row>
    <row r="7286" spans="1:5" x14ac:dyDescent="0.45">
      <c r="A7286" t="s">
        <v>36080</v>
      </c>
      <c r="B7286" t="s">
        <v>5760</v>
      </c>
      <c r="C7286">
        <v>-3.7084004000687498</v>
      </c>
      <c r="D7286">
        <v>3.5638574760999998E-2</v>
      </c>
      <c r="E7286">
        <f t="shared" si="113"/>
        <v>1.9570395386700121E-4</v>
      </c>
    </row>
    <row r="7287" spans="1:5" x14ac:dyDescent="0.45">
      <c r="A7287" t="s">
        <v>36069</v>
      </c>
      <c r="B7287" t="s">
        <v>5761</v>
      </c>
      <c r="C7287">
        <v>-3.44997696259952</v>
      </c>
      <c r="D7287">
        <v>2.92809397779E-2</v>
      </c>
      <c r="E7287">
        <f t="shared" si="113"/>
        <v>3.5483221101300028E-4</v>
      </c>
    </row>
    <row r="7288" spans="1:5" x14ac:dyDescent="0.45">
      <c r="A7288" t="s">
        <v>36070</v>
      </c>
      <c r="B7288" t="s">
        <v>5763</v>
      </c>
      <c r="C7288">
        <v>-3.4998241364573301</v>
      </c>
      <c r="D7288">
        <v>2.5541481101000001E-2</v>
      </c>
      <c r="E7288">
        <f t="shared" si="113"/>
        <v>3.1635584546300271E-4</v>
      </c>
    </row>
    <row r="7289" spans="1:5" x14ac:dyDescent="0.45">
      <c r="A7289" t="s">
        <v>35867</v>
      </c>
      <c r="B7289" t="s">
        <v>5765</v>
      </c>
      <c r="C7289">
        <v>-3.4542777054928302</v>
      </c>
      <c r="D7289">
        <v>3.2645397744799999E-2</v>
      </c>
      <c r="E7289">
        <f t="shared" si="113"/>
        <v>3.5133571039300639E-4</v>
      </c>
    </row>
    <row r="7290" spans="1:5" x14ac:dyDescent="0.45">
      <c r="A7290" t="s">
        <v>36071</v>
      </c>
      <c r="B7290" t="s">
        <v>5767</v>
      </c>
      <c r="C7290">
        <v>-3.61189652742712</v>
      </c>
      <c r="D7290">
        <v>2.9813733159699998E-2</v>
      </c>
      <c r="E7290">
        <f t="shared" si="113"/>
        <v>2.4440127801400157E-4</v>
      </c>
    </row>
    <row r="7291" spans="1:5" x14ac:dyDescent="0.45">
      <c r="A7291" t="s">
        <v>36081</v>
      </c>
      <c r="B7291" t="s">
        <v>5610</v>
      </c>
      <c r="C7291">
        <v>-3.3367819571584598</v>
      </c>
      <c r="D7291">
        <v>4.9001636972499998E-2</v>
      </c>
      <c r="E7291">
        <f t="shared" si="113"/>
        <v>4.6048770902500032E-4</v>
      </c>
    </row>
    <row r="7292" spans="1:5" x14ac:dyDescent="0.45">
      <c r="A7292" t="s">
        <v>36082</v>
      </c>
      <c r="B7292" t="s">
        <v>5611</v>
      </c>
      <c r="C7292">
        <v>-3.2789669397769501</v>
      </c>
      <c r="D7292">
        <v>3.2453251684999997E-2</v>
      </c>
      <c r="E7292">
        <f t="shared" si="113"/>
        <v>5.2605731044100767E-4</v>
      </c>
    </row>
    <row r="7293" spans="1:5" x14ac:dyDescent="0.45">
      <c r="A7293" t="s">
        <v>35879</v>
      </c>
      <c r="B7293" t="s">
        <v>5613</v>
      </c>
      <c r="C7293">
        <v>-3.2870344514722598</v>
      </c>
      <c r="D7293">
        <v>4.0281760629300001E-2</v>
      </c>
      <c r="E7293">
        <f t="shared" si="113"/>
        <v>5.1637540490500819E-4</v>
      </c>
    </row>
    <row r="7294" spans="1:5" x14ac:dyDescent="0.45">
      <c r="A7294" t="s">
        <v>36083</v>
      </c>
      <c r="B7294" t="s">
        <v>5615</v>
      </c>
      <c r="C7294">
        <v>-3.2902953628345499</v>
      </c>
      <c r="D7294">
        <v>4.33137024538E-2</v>
      </c>
      <c r="E7294">
        <f t="shared" si="113"/>
        <v>5.1251270654000414E-4</v>
      </c>
    </row>
    <row r="7295" spans="1:5" x14ac:dyDescent="0.45">
      <c r="A7295" t="s">
        <v>36084</v>
      </c>
      <c r="B7295" t="s">
        <v>5617</v>
      </c>
      <c r="C7295">
        <v>-1.74268706672537</v>
      </c>
      <c r="D7295">
        <v>6.1544894447400002E-2</v>
      </c>
      <c r="E7295">
        <f t="shared" si="113"/>
        <v>1.8084767645100117E-2</v>
      </c>
    </row>
    <row r="7296" spans="1:5" x14ac:dyDescent="0.45">
      <c r="A7296" t="s">
        <v>36085</v>
      </c>
      <c r="B7296" t="s">
        <v>5618</v>
      </c>
      <c r="C7296">
        <v>-1.58181659690076</v>
      </c>
      <c r="D7296">
        <v>7.4317285393999996E-2</v>
      </c>
      <c r="E7296">
        <f t="shared" si="113"/>
        <v>2.6192889036500452E-2</v>
      </c>
    </row>
    <row r="7297" spans="1:5" x14ac:dyDescent="0.45">
      <c r="A7297" t="s">
        <v>35882</v>
      </c>
      <c r="B7297" t="s">
        <v>5620</v>
      </c>
      <c r="C7297">
        <v>-1.6789802909201601</v>
      </c>
      <c r="D7297">
        <v>5.3730031882999997E-2</v>
      </c>
      <c r="E7297">
        <f t="shared" si="113"/>
        <v>2.0942074926700156E-2</v>
      </c>
    </row>
    <row r="7298" spans="1:5" x14ac:dyDescent="0.45">
      <c r="A7298" t="s">
        <v>36086</v>
      </c>
      <c r="B7298" t="s">
        <v>5622</v>
      </c>
      <c r="C7298">
        <v>-1.6471320586667</v>
      </c>
      <c r="D7298">
        <v>8.83646633135E-2</v>
      </c>
      <c r="E7298">
        <f t="shared" si="113"/>
        <v>2.2535538556000143E-2</v>
      </c>
    </row>
    <row r="7299" spans="1:5" x14ac:dyDescent="0.45">
      <c r="A7299" t="s">
        <v>36078</v>
      </c>
      <c r="B7299" t="s">
        <v>5624</v>
      </c>
      <c r="C7299">
        <v>-3.7581313753120198</v>
      </c>
      <c r="D7299">
        <v>3.08570050212E-2</v>
      </c>
      <c r="E7299">
        <f t="shared" ref="E7299:E7362" si="114">POWER(10,C7299)</f>
        <v>1.7452941166400248E-4</v>
      </c>
    </row>
    <row r="7300" spans="1:5" x14ac:dyDescent="0.45">
      <c r="A7300" t="s">
        <v>36079</v>
      </c>
      <c r="B7300" t="s">
        <v>5625</v>
      </c>
      <c r="C7300">
        <v>-3.5409505323825998</v>
      </c>
      <c r="D7300">
        <v>5.67183664857E-2</v>
      </c>
      <c r="E7300">
        <f t="shared" si="114"/>
        <v>2.8777261788600576E-4</v>
      </c>
    </row>
    <row r="7301" spans="1:5" x14ac:dyDescent="0.45">
      <c r="A7301" t="s">
        <v>35876</v>
      </c>
      <c r="B7301" t="s">
        <v>5627</v>
      </c>
      <c r="C7301">
        <v>-3.8158071424903501</v>
      </c>
      <c r="D7301">
        <v>4.8216764168599997E-2</v>
      </c>
      <c r="E7301">
        <f t="shared" si="114"/>
        <v>1.5282445564000034E-4</v>
      </c>
    </row>
    <row r="7302" spans="1:5" x14ac:dyDescent="0.45">
      <c r="A7302" t="s">
        <v>36080</v>
      </c>
      <c r="B7302" t="s">
        <v>5629</v>
      </c>
      <c r="C7302">
        <v>-3.7084004000687498</v>
      </c>
      <c r="D7302">
        <v>3.5638574760999998E-2</v>
      </c>
      <c r="E7302">
        <f t="shared" si="114"/>
        <v>1.9570395386700121E-4</v>
      </c>
    </row>
    <row r="7303" spans="1:5" x14ac:dyDescent="0.45">
      <c r="A7303" t="s">
        <v>36087</v>
      </c>
      <c r="B7303" t="s">
        <v>5631</v>
      </c>
      <c r="C7303">
        <v>-3.3896939118510199</v>
      </c>
      <c r="D7303">
        <v>4.1909164042700002E-2</v>
      </c>
      <c r="E7303">
        <f t="shared" si="114"/>
        <v>4.0766749818700024E-4</v>
      </c>
    </row>
    <row r="7304" spans="1:5" x14ac:dyDescent="0.45">
      <c r="A7304" t="s">
        <v>36088</v>
      </c>
      <c r="B7304" t="s">
        <v>5632</v>
      </c>
      <c r="C7304">
        <v>-3.2959075547329899</v>
      </c>
      <c r="D7304">
        <v>3.0269953787800001E-2</v>
      </c>
      <c r="E7304">
        <f t="shared" si="114"/>
        <v>5.0593234486600224E-4</v>
      </c>
    </row>
    <row r="7305" spans="1:5" x14ac:dyDescent="0.45">
      <c r="A7305" t="s">
        <v>35885</v>
      </c>
      <c r="B7305" t="s">
        <v>5634</v>
      </c>
      <c r="C7305">
        <v>-3.1679475611096999</v>
      </c>
      <c r="D7305">
        <v>3.4101412522800002E-2</v>
      </c>
      <c r="E7305">
        <f t="shared" si="114"/>
        <v>6.7928564801600074E-4</v>
      </c>
    </row>
    <row r="7306" spans="1:5" x14ac:dyDescent="0.45">
      <c r="A7306" t="s">
        <v>36089</v>
      </c>
      <c r="B7306" t="s">
        <v>5636</v>
      </c>
      <c r="C7306">
        <v>-3.4387411222653999</v>
      </c>
      <c r="D7306">
        <v>2.4326744083799999E-2</v>
      </c>
      <c r="E7306">
        <f t="shared" si="114"/>
        <v>3.6413202618400741E-4</v>
      </c>
    </row>
    <row r="7307" spans="1:5" x14ac:dyDescent="0.45">
      <c r="A7307" t="s">
        <v>36090</v>
      </c>
      <c r="B7307" t="s">
        <v>5504</v>
      </c>
      <c r="C7307">
        <v>-2.4295381855729099</v>
      </c>
      <c r="D7307">
        <v>4.8445129681800002E-2</v>
      </c>
      <c r="E7307">
        <f t="shared" si="114"/>
        <v>3.7193051753600403E-3</v>
      </c>
    </row>
    <row r="7308" spans="1:5" x14ac:dyDescent="0.45">
      <c r="A7308" t="s">
        <v>36091</v>
      </c>
      <c r="B7308" t="s">
        <v>5506</v>
      </c>
      <c r="C7308">
        <v>-2.2785687633759402</v>
      </c>
      <c r="D7308">
        <v>5.8352112102499999E-2</v>
      </c>
      <c r="E7308">
        <f t="shared" si="114"/>
        <v>5.2653983938500395E-3</v>
      </c>
    </row>
    <row r="7309" spans="1:5" x14ac:dyDescent="0.45">
      <c r="A7309" t="s">
        <v>35888</v>
      </c>
      <c r="B7309" t="s">
        <v>5507</v>
      </c>
      <c r="C7309">
        <v>-2.2935765977890799</v>
      </c>
      <c r="D7309">
        <v>6.1123428707000001E-2</v>
      </c>
      <c r="E7309">
        <f t="shared" si="114"/>
        <v>5.0865509874400694E-3</v>
      </c>
    </row>
    <row r="7310" spans="1:5" x14ac:dyDescent="0.45">
      <c r="A7310" t="s">
        <v>36092</v>
      </c>
      <c r="B7310" t="s">
        <v>5509</v>
      </c>
      <c r="C7310">
        <v>-2.4642672897386801</v>
      </c>
      <c r="D7310">
        <v>4.6748053457100001E-2</v>
      </c>
      <c r="E7310">
        <f t="shared" si="114"/>
        <v>3.433465676840029E-3</v>
      </c>
    </row>
    <row r="7311" spans="1:5" x14ac:dyDescent="0.45">
      <c r="A7311" t="s">
        <v>36084</v>
      </c>
      <c r="B7311" t="s">
        <v>5511</v>
      </c>
      <c r="C7311">
        <v>-1.74268706672537</v>
      </c>
      <c r="D7311">
        <v>6.1544894447400002E-2</v>
      </c>
      <c r="E7311">
        <f t="shared" si="114"/>
        <v>1.8084767645100117E-2</v>
      </c>
    </row>
    <row r="7312" spans="1:5" x14ac:dyDescent="0.45">
      <c r="A7312" t="s">
        <v>36085</v>
      </c>
      <c r="B7312" t="s">
        <v>5513</v>
      </c>
      <c r="C7312">
        <v>-1.58181659690076</v>
      </c>
      <c r="D7312">
        <v>7.4317285393999996E-2</v>
      </c>
      <c r="E7312">
        <f t="shared" si="114"/>
        <v>2.6192889036500452E-2</v>
      </c>
    </row>
    <row r="7313" spans="1:5" x14ac:dyDescent="0.45">
      <c r="A7313" t="s">
        <v>35882</v>
      </c>
      <c r="B7313" t="s">
        <v>5514</v>
      </c>
      <c r="C7313">
        <v>-1.6789802909201601</v>
      </c>
      <c r="D7313">
        <v>5.3730031882999997E-2</v>
      </c>
      <c r="E7313">
        <f t="shared" si="114"/>
        <v>2.0942074926700156E-2</v>
      </c>
    </row>
    <row r="7314" spans="1:5" x14ac:dyDescent="0.45">
      <c r="A7314" t="s">
        <v>36086</v>
      </c>
      <c r="B7314" t="s">
        <v>5516</v>
      </c>
      <c r="C7314">
        <v>-1.6471320586667</v>
      </c>
      <c r="D7314">
        <v>8.83646633135E-2</v>
      </c>
      <c r="E7314">
        <f t="shared" si="114"/>
        <v>2.2535538556000143E-2</v>
      </c>
    </row>
    <row r="7315" spans="1:5" x14ac:dyDescent="0.45">
      <c r="A7315" t="s">
        <v>36093</v>
      </c>
      <c r="B7315" t="s">
        <v>5518</v>
      </c>
      <c r="C7315">
        <v>-2.9084244212040198</v>
      </c>
      <c r="D7315">
        <v>3.8760627236899999E-2</v>
      </c>
      <c r="E7315">
        <f t="shared" si="114"/>
        <v>1.2347401741200218E-3</v>
      </c>
    </row>
    <row r="7316" spans="1:5" x14ac:dyDescent="0.45">
      <c r="A7316" t="s">
        <v>36094</v>
      </c>
      <c r="B7316" t="s">
        <v>5520</v>
      </c>
      <c r="C7316">
        <v>-2.9531826612563199</v>
      </c>
      <c r="D7316">
        <v>4.3731069880299997E-2</v>
      </c>
      <c r="E7316">
        <f t="shared" si="114"/>
        <v>1.1138259675600027E-3</v>
      </c>
    </row>
    <row r="7317" spans="1:5" x14ac:dyDescent="0.45">
      <c r="A7317" t="s">
        <v>35891</v>
      </c>
      <c r="B7317" t="s">
        <v>5521</v>
      </c>
      <c r="C7317">
        <v>-2.90341810077329</v>
      </c>
      <c r="D7317">
        <v>4.8700871725600003E-2</v>
      </c>
      <c r="E7317">
        <f t="shared" si="114"/>
        <v>1.2490559692800139E-3</v>
      </c>
    </row>
    <row r="7318" spans="1:5" x14ac:dyDescent="0.45">
      <c r="A7318" t="s">
        <v>36095</v>
      </c>
      <c r="B7318" t="s">
        <v>5523</v>
      </c>
      <c r="C7318">
        <v>-2.89849622854137</v>
      </c>
      <c r="D7318">
        <v>5.6232686935700001E-2</v>
      </c>
      <c r="E7318">
        <f t="shared" si="114"/>
        <v>1.2632920743200079E-3</v>
      </c>
    </row>
    <row r="7319" spans="1:5" x14ac:dyDescent="0.45">
      <c r="A7319" t="s">
        <v>36096</v>
      </c>
      <c r="B7319" t="s">
        <v>5525</v>
      </c>
      <c r="C7319">
        <v>-2.9305841070459602</v>
      </c>
      <c r="D7319">
        <v>4.4320714544899997E-2</v>
      </c>
      <c r="E7319">
        <f t="shared" si="114"/>
        <v>1.1733184313800086E-3</v>
      </c>
    </row>
    <row r="7320" spans="1:5" x14ac:dyDescent="0.45">
      <c r="A7320" t="s">
        <v>36097</v>
      </c>
      <c r="B7320" t="s">
        <v>5527</v>
      </c>
      <c r="C7320">
        <v>-2.9065289954303801</v>
      </c>
      <c r="D7320">
        <v>3.4950160291200003E-2</v>
      </c>
      <c r="E7320">
        <f t="shared" si="114"/>
        <v>1.2401408250400211E-3</v>
      </c>
    </row>
    <row r="7321" spans="1:5" x14ac:dyDescent="0.45">
      <c r="A7321" t="s">
        <v>35894</v>
      </c>
      <c r="B7321" t="s">
        <v>5528</v>
      </c>
      <c r="C7321">
        <v>-2.8336851451497198</v>
      </c>
      <c r="D7321">
        <v>5.1423770578699998E-2</v>
      </c>
      <c r="E7321">
        <f t="shared" si="114"/>
        <v>1.4666107191900187E-3</v>
      </c>
    </row>
    <row r="7322" spans="1:5" x14ac:dyDescent="0.45">
      <c r="A7322" t="s">
        <v>36098</v>
      </c>
      <c r="B7322" t="s">
        <v>5530</v>
      </c>
      <c r="C7322">
        <v>-2.8809587870918101</v>
      </c>
      <c r="D7322">
        <v>4.2410515768999998E-2</v>
      </c>
      <c r="E7322">
        <f t="shared" si="114"/>
        <v>1.315349647990014E-3</v>
      </c>
    </row>
    <row r="7323" spans="1:5" x14ac:dyDescent="0.45">
      <c r="A7323" t="s">
        <v>36099</v>
      </c>
      <c r="B7323" t="s">
        <v>5423</v>
      </c>
      <c r="C7323">
        <v>-1.6915911045396099</v>
      </c>
      <c r="D7323">
        <v>5.1173287057300003E-2</v>
      </c>
      <c r="E7323">
        <f t="shared" si="114"/>
        <v>2.0342714098600057E-2</v>
      </c>
    </row>
    <row r="7324" spans="1:5" x14ac:dyDescent="0.45">
      <c r="A7324" t="s">
        <v>36100</v>
      </c>
      <c r="B7324" t="s">
        <v>5424</v>
      </c>
      <c r="C7324">
        <v>-1.3786701860399999</v>
      </c>
      <c r="D7324">
        <v>5.94579947974E-2</v>
      </c>
      <c r="E7324">
        <f t="shared" si="114"/>
        <v>4.1814779786800475E-2</v>
      </c>
    </row>
    <row r="7325" spans="1:5" x14ac:dyDescent="0.45">
      <c r="A7325" t="s">
        <v>35897</v>
      </c>
      <c r="B7325" t="s">
        <v>5426</v>
      </c>
      <c r="C7325">
        <v>-1.6327990109484201</v>
      </c>
      <c r="D7325">
        <v>3.3767760033900002E-2</v>
      </c>
      <c r="E7325">
        <f t="shared" si="114"/>
        <v>2.3291689346000153E-2</v>
      </c>
    </row>
    <row r="7326" spans="1:5" x14ac:dyDescent="0.45">
      <c r="A7326" t="s">
        <v>36101</v>
      </c>
      <c r="B7326" t="s">
        <v>5428</v>
      </c>
      <c r="C7326">
        <v>-1.5827526518174899</v>
      </c>
      <c r="D7326">
        <v>5.1660927790599998E-2</v>
      </c>
      <c r="E7326">
        <f t="shared" si="114"/>
        <v>2.6136495091400081E-2</v>
      </c>
    </row>
    <row r="7327" spans="1:5" x14ac:dyDescent="0.45">
      <c r="A7327" t="s">
        <v>36084</v>
      </c>
      <c r="B7327" t="s">
        <v>5430</v>
      </c>
      <c r="C7327">
        <v>-1.74268706672537</v>
      </c>
      <c r="D7327">
        <v>6.1544894447400002E-2</v>
      </c>
      <c r="E7327">
        <f t="shared" si="114"/>
        <v>1.8084767645100117E-2</v>
      </c>
    </row>
    <row r="7328" spans="1:5" x14ac:dyDescent="0.45">
      <c r="A7328" t="s">
        <v>36085</v>
      </c>
      <c r="B7328" t="s">
        <v>5431</v>
      </c>
      <c r="C7328">
        <v>-1.58181659690076</v>
      </c>
      <c r="D7328">
        <v>7.4317285393999996E-2</v>
      </c>
      <c r="E7328">
        <f t="shared" si="114"/>
        <v>2.6192889036500452E-2</v>
      </c>
    </row>
    <row r="7329" spans="1:5" x14ac:dyDescent="0.45">
      <c r="A7329" t="s">
        <v>35882</v>
      </c>
      <c r="B7329" t="s">
        <v>5433</v>
      </c>
      <c r="C7329">
        <v>-1.6789802909201601</v>
      </c>
      <c r="D7329">
        <v>5.3730031882999997E-2</v>
      </c>
      <c r="E7329">
        <f t="shared" si="114"/>
        <v>2.0942074926700156E-2</v>
      </c>
    </row>
    <row r="7330" spans="1:5" x14ac:dyDescent="0.45">
      <c r="A7330" t="s">
        <v>36086</v>
      </c>
      <c r="B7330" t="s">
        <v>5435</v>
      </c>
      <c r="C7330">
        <v>-1.6471320586667</v>
      </c>
      <c r="D7330">
        <v>8.83646633135E-2</v>
      </c>
      <c r="E7330">
        <f t="shared" si="114"/>
        <v>2.2535538556000143E-2</v>
      </c>
    </row>
    <row r="7331" spans="1:5" x14ac:dyDescent="0.45">
      <c r="A7331" t="s">
        <v>36102</v>
      </c>
      <c r="B7331" t="s">
        <v>5437</v>
      </c>
      <c r="C7331">
        <v>-2.0314096286709402</v>
      </c>
      <c r="D7331">
        <v>6.0071688278800002E-2</v>
      </c>
      <c r="E7331">
        <f t="shared" si="114"/>
        <v>9.3023006402700933E-3</v>
      </c>
    </row>
    <row r="7332" spans="1:5" x14ac:dyDescent="0.45">
      <c r="A7332" t="s">
        <v>36103</v>
      </c>
      <c r="B7332" t="s">
        <v>5438</v>
      </c>
      <c r="C7332">
        <v>-1.6056039418071899</v>
      </c>
      <c r="D7332">
        <v>0.113790590146</v>
      </c>
      <c r="E7332">
        <f t="shared" si="114"/>
        <v>2.479682392240019E-2</v>
      </c>
    </row>
    <row r="7333" spans="1:5" x14ac:dyDescent="0.45">
      <c r="A7333" t="s">
        <v>35900</v>
      </c>
      <c r="B7333" t="s">
        <v>5440</v>
      </c>
      <c r="C7333">
        <v>-1.92447960315866</v>
      </c>
      <c r="D7333">
        <v>2.5453846503100001E-2</v>
      </c>
      <c r="E7333">
        <f t="shared" si="114"/>
        <v>1.1899272133300052E-2</v>
      </c>
    </row>
    <row r="7334" spans="1:5" x14ac:dyDescent="0.45">
      <c r="A7334" t="s">
        <v>36104</v>
      </c>
      <c r="B7334" t="s">
        <v>5442</v>
      </c>
      <c r="C7334">
        <v>-1.80167256850519</v>
      </c>
      <c r="D7334">
        <v>4.5084810810000001E-2</v>
      </c>
      <c r="E7334">
        <f t="shared" si="114"/>
        <v>1.5788011406600331E-2</v>
      </c>
    </row>
    <row r="7335" spans="1:5" x14ac:dyDescent="0.45">
      <c r="A7335" t="s">
        <v>36105</v>
      </c>
      <c r="B7335" t="s">
        <v>5444</v>
      </c>
      <c r="C7335">
        <v>-1.54129284678033</v>
      </c>
      <c r="D7335">
        <v>8.6979886581000004E-2</v>
      </c>
      <c r="E7335">
        <f t="shared" si="114"/>
        <v>2.8754588256700492E-2</v>
      </c>
    </row>
    <row r="7336" spans="1:5" x14ac:dyDescent="0.45">
      <c r="A7336" t="s">
        <v>36106</v>
      </c>
      <c r="B7336" t="s">
        <v>5445</v>
      </c>
      <c r="C7336">
        <v>-1.54553551303213</v>
      </c>
      <c r="D7336">
        <v>3.3331512291099999E-2</v>
      </c>
      <c r="E7336">
        <f t="shared" si="114"/>
        <v>2.8475049451100548E-2</v>
      </c>
    </row>
    <row r="7337" spans="1:5" x14ac:dyDescent="0.45">
      <c r="A7337" t="s">
        <v>35903</v>
      </c>
      <c r="B7337" t="s">
        <v>5447</v>
      </c>
      <c r="C7337">
        <v>-1.4908492168661001</v>
      </c>
      <c r="D7337">
        <v>6.7171226400599998E-2</v>
      </c>
      <c r="E7337">
        <f t="shared" si="114"/>
        <v>3.2296152204100266E-2</v>
      </c>
    </row>
    <row r="7338" spans="1:5" x14ac:dyDescent="0.45">
      <c r="A7338" t="s">
        <v>36107</v>
      </c>
      <c r="B7338" t="s">
        <v>5449</v>
      </c>
      <c r="C7338">
        <v>-1.0574263619665401</v>
      </c>
      <c r="D7338">
        <v>9.1329658025799995E-2</v>
      </c>
      <c r="E7338">
        <f t="shared" si="114"/>
        <v>8.7614026148800331E-2</v>
      </c>
    </row>
    <row r="7339" spans="1:5" x14ac:dyDescent="0.45">
      <c r="A7339" t="s">
        <v>36099</v>
      </c>
      <c r="B7339" t="s">
        <v>5366</v>
      </c>
      <c r="C7339">
        <v>-1.6915911045396099</v>
      </c>
      <c r="D7339">
        <v>5.1173287057300003E-2</v>
      </c>
      <c r="E7339">
        <f t="shared" si="114"/>
        <v>2.0342714098600057E-2</v>
      </c>
    </row>
    <row r="7340" spans="1:5" x14ac:dyDescent="0.45">
      <c r="A7340" t="s">
        <v>36100</v>
      </c>
      <c r="B7340" t="s">
        <v>5368</v>
      </c>
      <c r="C7340">
        <v>-1.3786701860399999</v>
      </c>
      <c r="D7340">
        <v>5.94579947974E-2</v>
      </c>
      <c r="E7340">
        <f t="shared" si="114"/>
        <v>4.1814779786800475E-2</v>
      </c>
    </row>
    <row r="7341" spans="1:5" x14ac:dyDescent="0.45">
      <c r="A7341" t="s">
        <v>35897</v>
      </c>
      <c r="B7341" t="s">
        <v>5370</v>
      </c>
      <c r="C7341">
        <v>-1.6327990109484201</v>
      </c>
      <c r="D7341">
        <v>3.3767760033900002E-2</v>
      </c>
      <c r="E7341">
        <f t="shared" si="114"/>
        <v>2.3291689346000153E-2</v>
      </c>
    </row>
    <row r="7342" spans="1:5" x14ac:dyDescent="0.45">
      <c r="A7342" t="s">
        <v>36101</v>
      </c>
      <c r="B7342" t="s">
        <v>5372</v>
      </c>
      <c r="C7342">
        <v>-1.5827526518174899</v>
      </c>
      <c r="D7342">
        <v>5.1660927790599998E-2</v>
      </c>
      <c r="E7342">
        <f t="shared" si="114"/>
        <v>2.6136495091400081E-2</v>
      </c>
    </row>
    <row r="7343" spans="1:5" x14ac:dyDescent="0.45">
      <c r="A7343" t="s">
        <v>36108</v>
      </c>
      <c r="B7343" t="s">
        <v>5373</v>
      </c>
      <c r="C7343">
        <v>-1.9007088001130401</v>
      </c>
      <c r="D7343">
        <v>5.7371242693299997E-2</v>
      </c>
      <c r="E7343">
        <f t="shared" si="114"/>
        <v>1.2568724299200253E-2</v>
      </c>
    </row>
    <row r="7344" spans="1:5" x14ac:dyDescent="0.45">
      <c r="A7344" t="s">
        <v>36109</v>
      </c>
      <c r="B7344" t="s">
        <v>5375</v>
      </c>
      <c r="C7344">
        <v>-1.8914909735796599</v>
      </c>
      <c r="D7344">
        <v>9.22862887874E-2</v>
      </c>
      <c r="E7344">
        <f t="shared" si="114"/>
        <v>1.2838344535400269E-2</v>
      </c>
    </row>
    <row r="7345" spans="1:5" x14ac:dyDescent="0.45">
      <c r="A7345" t="s">
        <v>35906</v>
      </c>
      <c r="B7345" t="s">
        <v>5377</v>
      </c>
      <c r="C7345">
        <v>-1.7892578167306199</v>
      </c>
      <c r="D7345">
        <v>4.1961768043000003E-2</v>
      </c>
      <c r="E7345">
        <f t="shared" si="114"/>
        <v>1.6245840433000151E-2</v>
      </c>
    </row>
    <row r="7346" spans="1:5" x14ac:dyDescent="0.45">
      <c r="A7346" t="s">
        <v>36110</v>
      </c>
      <c r="B7346" t="s">
        <v>5379</v>
      </c>
      <c r="C7346">
        <v>-1.67540699952808</v>
      </c>
      <c r="D7346">
        <v>6.6996336931000003E-2</v>
      </c>
      <c r="E7346">
        <f t="shared" si="114"/>
        <v>2.1115093091700281E-2</v>
      </c>
    </row>
    <row r="7347" spans="1:5" x14ac:dyDescent="0.45">
      <c r="A7347" t="s">
        <v>36111</v>
      </c>
      <c r="B7347" t="s">
        <v>5380</v>
      </c>
      <c r="C7347">
        <v>-1.6041320731936499</v>
      </c>
      <c r="D7347">
        <v>4.1777682924599997E-2</v>
      </c>
      <c r="E7347">
        <f t="shared" si="114"/>
        <v>2.4881005475400425E-2</v>
      </c>
    </row>
    <row r="7348" spans="1:5" x14ac:dyDescent="0.45">
      <c r="A7348" t="s">
        <v>36112</v>
      </c>
      <c r="B7348" t="s">
        <v>5382</v>
      </c>
      <c r="C7348">
        <v>-1.40338030638324</v>
      </c>
      <c r="D7348">
        <v>8.8726306367300001E-2</v>
      </c>
      <c r="E7348">
        <f t="shared" si="114"/>
        <v>3.9502055388400389E-2</v>
      </c>
    </row>
    <row r="7349" spans="1:5" x14ac:dyDescent="0.45">
      <c r="A7349" t="s">
        <v>35910</v>
      </c>
      <c r="B7349" t="s">
        <v>5384</v>
      </c>
      <c r="C7349">
        <v>-1.70808668017735</v>
      </c>
      <c r="D7349">
        <v>5.4218094293900003E-2</v>
      </c>
      <c r="E7349">
        <f t="shared" si="114"/>
        <v>1.9584537496800187E-2</v>
      </c>
    </row>
    <row r="7350" spans="1:5" x14ac:dyDescent="0.45">
      <c r="A7350" t="s">
        <v>36113</v>
      </c>
      <c r="B7350" t="s">
        <v>5386</v>
      </c>
      <c r="C7350">
        <v>-1.5876074776181499</v>
      </c>
      <c r="D7350">
        <v>9.9841395232999994E-2</v>
      </c>
      <c r="E7350">
        <f t="shared" si="114"/>
        <v>2.5845951342100163E-2</v>
      </c>
    </row>
    <row r="7351" spans="1:5" x14ac:dyDescent="0.45">
      <c r="A7351" t="s">
        <v>36114</v>
      </c>
      <c r="B7351" t="s">
        <v>5387</v>
      </c>
      <c r="C7351">
        <v>-1.68588568735731</v>
      </c>
      <c r="D7351">
        <v>5.42360326379E-2</v>
      </c>
      <c r="E7351">
        <f t="shared" si="114"/>
        <v>2.0611723725100381E-2</v>
      </c>
    </row>
    <row r="7352" spans="1:5" x14ac:dyDescent="0.45">
      <c r="A7352" t="s">
        <v>36115</v>
      </c>
      <c r="B7352" t="s">
        <v>5389</v>
      </c>
      <c r="C7352">
        <v>-1.40534180252498</v>
      </c>
      <c r="D7352">
        <v>0.106984793656</v>
      </c>
      <c r="E7352">
        <f t="shared" si="114"/>
        <v>3.9324046183000137E-2</v>
      </c>
    </row>
    <row r="7353" spans="1:5" x14ac:dyDescent="0.45">
      <c r="A7353" t="s">
        <v>35914</v>
      </c>
      <c r="B7353" t="s">
        <v>5391</v>
      </c>
      <c r="C7353">
        <v>-1.56822001394605</v>
      </c>
      <c r="D7353">
        <v>0.11535888932500001</v>
      </c>
      <c r="E7353">
        <f t="shared" si="114"/>
        <v>2.7025888834700463E-2</v>
      </c>
    </row>
    <row r="7354" spans="1:5" x14ac:dyDescent="0.45">
      <c r="A7354" t="s">
        <v>36116</v>
      </c>
      <c r="B7354" t="s">
        <v>5393</v>
      </c>
      <c r="C7354">
        <v>-1.5660214528705201</v>
      </c>
      <c r="D7354">
        <v>7.65637416657E-2</v>
      </c>
      <c r="E7354">
        <f t="shared" si="114"/>
        <v>2.7163050880400039E-2</v>
      </c>
    </row>
    <row r="7355" spans="1:5" x14ac:dyDescent="0.45">
      <c r="A7355" t="s">
        <v>36117</v>
      </c>
      <c r="B7355" t="s">
        <v>5335</v>
      </c>
      <c r="C7355">
        <v>-1.75360819126737</v>
      </c>
      <c r="D7355">
        <v>3.5434073832E-2</v>
      </c>
      <c r="E7355">
        <f t="shared" si="114"/>
        <v>1.7635663708000203E-2</v>
      </c>
    </row>
    <row r="7356" spans="1:5" x14ac:dyDescent="0.45">
      <c r="A7356" t="s">
        <v>36118</v>
      </c>
      <c r="B7356" t="s">
        <v>5337</v>
      </c>
      <c r="C7356">
        <v>-1.3304326084159901</v>
      </c>
      <c r="D7356">
        <v>8.9965086527600005E-2</v>
      </c>
      <c r="E7356">
        <f t="shared" si="114"/>
        <v>4.6726945401700873E-2</v>
      </c>
    </row>
    <row r="7357" spans="1:5" x14ac:dyDescent="0.45">
      <c r="A7357" t="s">
        <v>36119</v>
      </c>
      <c r="B7357" t="s">
        <v>5339</v>
      </c>
      <c r="C7357">
        <v>-1.65674049667038</v>
      </c>
      <c r="D7357">
        <v>6.13976031346E-2</v>
      </c>
      <c r="E7357">
        <f t="shared" si="114"/>
        <v>2.2042431677400432E-2</v>
      </c>
    </row>
    <row r="7358" spans="1:5" x14ac:dyDescent="0.45">
      <c r="A7358" t="s">
        <v>36120</v>
      </c>
      <c r="B7358" t="s">
        <v>5341</v>
      </c>
      <c r="C7358">
        <v>-1.31741817136376</v>
      </c>
      <c r="D7358">
        <v>7.98089475464E-2</v>
      </c>
      <c r="E7358">
        <f t="shared" si="114"/>
        <v>4.8148396541000685E-2</v>
      </c>
    </row>
    <row r="7359" spans="1:5" x14ac:dyDescent="0.45">
      <c r="A7359" t="s">
        <v>36121</v>
      </c>
      <c r="B7359" t="s">
        <v>5343</v>
      </c>
      <c r="C7359">
        <v>-1.6501166309505999</v>
      </c>
      <c r="D7359">
        <v>6.1743133633599998E-2</v>
      </c>
      <c r="E7359">
        <f t="shared" si="114"/>
        <v>2.2381200047100418E-2</v>
      </c>
    </row>
    <row r="7360" spans="1:5" x14ac:dyDescent="0.45">
      <c r="A7360" t="s">
        <v>36122</v>
      </c>
      <c r="B7360" t="s">
        <v>5345</v>
      </c>
      <c r="C7360">
        <v>-1.2420847811584399</v>
      </c>
      <c r="D7360">
        <v>0.110239643794</v>
      </c>
      <c r="E7360">
        <f t="shared" si="114"/>
        <v>5.7268422304600351E-2</v>
      </c>
    </row>
    <row r="7361" spans="1:5" x14ac:dyDescent="0.45">
      <c r="A7361" t="s">
        <v>36123</v>
      </c>
      <c r="B7361" t="s">
        <v>5347</v>
      </c>
      <c r="C7361">
        <v>-1.8407241551806199</v>
      </c>
      <c r="D7361">
        <v>8.46159780887E-2</v>
      </c>
      <c r="E7361">
        <f t="shared" si="114"/>
        <v>1.4430316109400269E-2</v>
      </c>
    </row>
    <row r="7362" spans="1:5" x14ac:dyDescent="0.45">
      <c r="A7362" t="s">
        <v>36124</v>
      </c>
      <c r="B7362" t="s">
        <v>5349</v>
      </c>
      <c r="C7362">
        <v>-1.79908499165886</v>
      </c>
      <c r="D7362">
        <v>5.2905733983600003E-2</v>
      </c>
      <c r="E7362">
        <f t="shared" si="114"/>
        <v>1.5882358995800084E-2</v>
      </c>
    </row>
    <row r="7363" spans="1:5" x14ac:dyDescent="0.45">
      <c r="A7363" t="s">
        <v>36125</v>
      </c>
      <c r="B7363" t="s">
        <v>5351</v>
      </c>
      <c r="C7363">
        <v>-2.04019980065573</v>
      </c>
      <c r="D7363">
        <v>2.8392623691499998E-2</v>
      </c>
      <c r="E7363">
        <f t="shared" ref="E7363:E7426" si="115">POWER(10,C7363)</f>
        <v>9.11591357963017E-3</v>
      </c>
    </row>
    <row r="7364" spans="1:5" x14ac:dyDescent="0.45">
      <c r="A7364" t="s">
        <v>36126</v>
      </c>
      <c r="B7364" t="s">
        <v>5353</v>
      </c>
      <c r="C7364">
        <v>-1.78231371796188</v>
      </c>
      <c r="D7364">
        <v>6.7987991538699999E-2</v>
      </c>
      <c r="E7364">
        <f t="shared" si="115"/>
        <v>1.6507689142000181E-2</v>
      </c>
    </row>
    <row r="7365" spans="1:5" x14ac:dyDescent="0.45">
      <c r="A7365" t="s">
        <v>36127</v>
      </c>
      <c r="B7365" t="s">
        <v>5355</v>
      </c>
      <c r="C7365">
        <v>-1.9623743774175999</v>
      </c>
      <c r="D7365">
        <v>6.5990352799700003E-2</v>
      </c>
      <c r="E7365">
        <f t="shared" si="115"/>
        <v>1.090499881150018E-2</v>
      </c>
    </row>
    <row r="7366" spans="1:5" x14ac:dyDescent="0.45">
      <c r="A7366" t="s">
        <v>36128</v>
      </c>
      <c r="B7366" t="s">
        <v>5357</v>
      </c>
      <c r="C7366">
        <v>-1.8371246070790199</v>
      </c>
      <c r="D7366">
        <v>3.7116732605200001E-2</v>
      </c>
      <c r="E7366">
        <f t="shared" si="115"/>
        <v>1.4550415424900135E-2</v>
      </c>
    </row>
    <row r="7367" spans="1:5" x14ac:dyDescent="0.45">
      <c r="A7367" t="s">
        <v>36114</v>
      </c>
      <c r="B7367" t="s">
        <v>5359</v>
      </c>
      <c r="C7367">
        <v>-1.68588568735731</v>
      </c>
      <c r="D7367">
        <v>5.42360326379E-2</v>
      </c>
      <c r="E7367">
        <f t="shared" si="115"/>
        <v>2.0611723725100381E-2</v>
      </c>
    </row>
    <row r="7368" spans="1:5" x14ac:dyDescent="0.45">
      <c r="A7368" t="s">
        <v>36115</v>
      </c>
      <c r="B7368" t="s">
        <v>5361</v>
      </c>
      <c r="C7368">
        <v>-1.40534180252498</v>
      </c>
      <c r="D7368">
        <v>0.106984793656</v>
      </c>
      <c r="E7368">
        <f t="shared" si="115"/>
        <v>3.9324046183000137E-2</v>
      </c>
    </row>
    <row r="7369" spans="1:5" x14ac:dyDescent="0.45">
      <c r="A7369" t="s">
        <v>35914</v>
      </c>
      <c r="B7369" t="s">
        <v>5363</v>
      </c>
      <c r="C7369">
        <v>-1.56822001394605</v>
      </c>
      <c r="D7369">
        <v>0.11535888932500001</v>
      </c>
      <c r="E7369">
        <f t="shared" si="115"/>
        <v>2.7025888834700463E-2</v>
      </c>
    </row>
    <row r="7370" spans="1:5" x14ac:dyDescent="0.45">
      <c r="A7370" t="s">
        <v>36116</v>
      </c>
      <c r="B7370" t="s">
        <v>5365</v>
      </c>
      <c r="C7370">
        <v>-1.5660214528705201</v>
      </c>
      <c r="D7370">
        <v>7.65637416657E-2</v>
      </c>
      <c r="E7370">
        <f t="shared" si="115"/>
        <v>2.7163050880400039E-2</v>
      </c>
    </row>
    <row r="7371" spans="1:5" x14ac:dyDescent="0.45">
      <c r="A7371" t="s">
        <v>28996</v>
      </c>
      <c r="B7371" t="s">
        <v>28091</v>
      </c>
      <c r="C7371">
        <v>-3.8447941106160899</v>
      </c>
      <c r="D7371">
        <v>3.1911538698200001E-2</v>
      </c>
      <c r="E7371">
        <f t="shared" si="115"/>
        <v>1.4295715260500026E-4</v>
      </c>
    </row>
    <row r="7372" spans="1:5" x14ac:dyDescent="0.45">
      <c r="A7372" t="s">
        <v>36129</v>
      </c>
      <c r="B7372" t="s">
        <v>28093</v>
      </c>
      <c r="C7372">
        <v>-5.6884719067064298</v>
      </c>
      <c r="D7372">
        <v>3.4661611589099999</v>
      </c>
      <c r="E7372">
        <f t="shared" si="115"/>
        <v>2.0489345855100243E-6</v>
      </c>
    </row>
    <row r="7373" spans="1:5" x14ac:dyDescent="0.45">
      <c r="A7373" t="s">
        <v>29014</v>
      </c>
      <c r="B7373" t="s">
        <v>12273</v>
      </c>
      <c r="C7373">
        <v>-5.8350031057779903</v>
      </c>
      <c r="D7373">
        <v>4.1590932978900002</v>
      </c>
      <c r="E7373">
        <f t="shared" si="115"/>
        <v>1.462166718000008E-6</v>
      </c>
    </row>
    <row r="7374" spans="1:5" x14ac:dyDescent="0.45">
      <c r="A7374" t="s">
        <v>36130</v>
      </c>
      <c r="B7374" t="s">
        <v>28095</v>
      </c>
      <c r="C7374">
        <v>-5.5597805405125102</v>
      </c>
      <c r="D7374">
        <v>0.10525179109799999</v>
      </c>
      <c r="E7374">
        <f t="shared" si="115"/>
        <v>2.7556208333100081E-6</v>
      </c>
    </row>
    <row r="7375" spans="1:5" x14ac:dyDescent="0.45">
      <c r="A7375" t="s">
        <v>36131</v>
      </c>
      <c r="B7375" t="s">
        <v>12272</v>
      </c>
      <c r="C7375">
        <v>-5.6534481388882103</v>
      </c>
      <c r="D7375">
        <v>0.19023028674</v>
      </c>
      <c r="E7375">
        <f t="shared" si="115"/>
        <v>2.2210168895100398E-6</v>
      </c>
    </row>
    <row r="7376" spans="1:5" x14ac:dyDescent="0.45">
      <c r="A7376" t="s">
        <v>29043</v>
      </c>
      <c r="B7376" t="s">
        <v>12230</v>
      </c>
      <c r="C7376">
        <v>-5.0472607872852304</v>
      </c>
      <c r="D7376">
        <v>4.5601245851399998E-2</v>
      </c>
      <c r="E7376">
        <f t="shared" si="115"/>
        <v>8.9689006381300617E-6</v>
      </c>
    </row>
    <row r="7377" spans="1:5" x14ac:dyDescent="0.45">
      <c r="A7377" t="s">
        <v>36132</v>
      </c>
      <c r="B7377" t="s">
        <v>28098</v>
      </c>
      <c r="C7377">
        <v>-6.1078176522564096</v>
      </c>
      <c r="D7377">
        <v>31.7218828532</v>
      </c>
      <c r="E7377">
        <f t="shared" si="115"/>
        <v>7.8015760747299952E-7</v>
      </c>
    </row>
    <row r="7378" spans="1:5" x14ac:dyDescent="0.45">
      <c r="A7378" t="s">
        <v>36133</v>
      </c>
      <c r="B7378" t="s">
        <v>12270</v>
      </c>
      <c r="C7378">
        <v>-25.425572205000499</v>
      </c>
      <c r="D7378">
        <v>31.664141465499998</v>
      </c>
      <c r="E7378">
        <f t="shared" si="115"/>
        <v>3.7534254552406859E-26</v>
      </c>
    </row>
    <row r="7379" spans="1:5" x14ac:dyDescent="0.45">
      <c r="A7379" t="s">
        <v>36134</v>
      </c>
      <c r="B7379" t="s">
        <v>12229</v>
      </c>
      <c r="C7379">
        <v>-5.5986777792813198</v>
      </c>
      <c r="D7379">
        <v>0.32236012615199999</v>
      </c>
      <c r="E7379">
        <f t="shared" si="115"/>
        <v>2.519545587680004E-6</v>
      </c>
    </row>
    <row r="7380" spans="1:5" x14ac:dyDescent="0.45">
      <c r="A7380" t="s">
        <v>29084</v>
      </c>
      <c r="B7380" t="s">
        <v>12189</v>
      </c>
      <c r="C7380">
        <v>-3.7628635106758499</v>
      </c>
      <c r="D7380">
        <v>5.1597543890599999E-2</v>
      </c>
      <c r="E7380">
        <f t="shared" si="115"/>
        <v>1.7263803706000345E-4</v>
      </c>
    </row>
    <row r="7381" spans="1:5" x14ac:dyDescent="0.45">
      <c r="A7381" t="s">
        <v>36135</v>
      </c>
      <c r="B7381" t="s">
        <v>28102</v>
      </c>
      <c r="C7381">
        <v>-7.7263093055301999</v>
      </c>
      <c r="D7381">
        <v>31.767804242099999</v>
      </c>
      <c r="E7381">
        <f t="shared" si="115"/>
        <v>1.8779788395500288E-8</v>
      </c>
    </row>
    <row r="7382" spans="1:5" x14ac:dyDescent="0.45">
      <c r="A7382" t="s">
        <v>36136</v>
      </c>
      <c r="B7382" t="s">
        <v>12268</v>
      </c>
      <c r="C7382">
        <v>-5.5413842079871296</v>
      </c>
      <c r="D7382">
        <v>31.906704941499999</v>
      </c>
      <c r="E7382">
        <f t="shared" si="115"/>
        <v>2.8748539877800122E-6</v>
      </c>
    </row>
    <row r="7383" spans="1:5" x14ac:dyDescent="0.45">
      <c r="A7383" t="s">
        <v>36137</v>
      </c>
      <c r="B7383" t="s">
        <v>12227</v>
      </c>
      <c r="C7383">
        <v>-6.0130215959277598</v>
      </c>
      <c r="D7383">
        <v>4.2140521122000001</v>
      </c>
      <c r="E7383">
        <f t="shared" si="115"/>
        <v>9.7046170841901266E-7</v>
      </c>
    </row>
    <row r="7384" spans="1:5" x14ac:dyDescent="0.45">
      <c r="A7384" t="s">
        <v>36138</v>
      </c>
      <c r="B7384" t="s">
        <v>12188</v>
      </c>
      <c r="C7384">
        <v>-5.3643009947204403</v>
      </c>
      <c r="D7384">
        <v>5.2780145457000001E-2</v>
      </c>
      <c r="E7384">
        <f t="shared" si="115"/>
        <v>4.3221417427600898E-6</v>
      </c>
    </row>
    <row r="7385" spans="1:5" x14ac:dyDescent="0.45">
      <c r="A7385" t="s">
        <v>29161</v>
      </c>
      <c r="B7385" t="s">
        <v>12150</v>
      </c>
      <c r="C7385">
        <v>-5.0247259905285304</v>
      </c>
      <c r="D7385">
        <v>3.8517957904399998E-2</v>
      </c>
      <c r="E7385">
        <f t="shared" si="115"/>
        <v>9.4465670067400005E-6</v>
      </c>
    </row>
    <row r="7386" spans="1:5" x14ac:dyDescent="0.45">
      <c r="A7386" t="s">
        <v>36139</v>
      </c>
      <c r="B7386" t="s">
        <v>28107</v>
      </c>
      <c r="C7386">
        <v>-5.8949836171841099</v>
      </c>
      <c r="D7386">
        <v>5.79428733527</v>
      </c>
      <c r="E7386">
        <f t="shared" si="115"/>
        <v>1.2735511220600132E-6</v>
      </c>
    </row>
    <row r="7387" spans="1:5" x14ac:dyDescent="0.45">
      <c r="A7387" t="s">
        <v>36140</v>
      </c>
      <c r="B7387" t="s">
        <v>12266</v>
      </c>
      <c r="C7387">
        <v>-6.14495513979353</v>
      </c>
      <c r="D7387">
        <v>2.0060155370300001</v>
      </c>
      <c r="E7387">
        <f t="shared" si="115"/>
        <v>7.1621738766800659E-7</v>
      </c>
    </row>
    <row r="7388" spans="1:5" x14ac:dyDescent="0.45">
      <c r="A7388" t="s">
        <v>36141</v>
      </c>
      <c r="B7388" t="s">
        <v>12225</v>
      </c>
      <c r="C7388">
        <v>-17.364904640899201</v>
      </c>
      <c r="D7388">
        <v>6.4122288345499996</v>
      </c>
      <c r="E7388">
        <f t="shared" si="115"/>
        <v>4.3161383692905977E-18</v>
      </c>
    </row>
    <row r="7389" spans="1:5" x14ac:dyDescent="0.45">
      <c r="A7389" t="s">
        <v>36142</v>
      </c>
      <c r="B7389" t="s">
        <v>12186</v>
      </c>
      <c r="C7389">
        <v>-5.89341744282045</v>
      </c>
      <c r="D7389">
        <v>1.35856300801</v>
      </c>
      <c r="E7389">
        <f t="shared" si="115"/>
        <v>1.278152156720021E-6</v>
      </c>
    </row>
    <row r="7390" spans="1:5" x14ac:dyDescent="0.45">
      <c r="A7390" t="s">
        <v>36143</v>
      </c>
      <c r="B7390" t="s">
        <v>12149</v>
      </c>
      <c r="C7390">
        <v>-22.748727261243499</v>
      </c>
      <c r="D7390">
        <v>42.523585500400003</v>
      </c>
      <c r="E7390">
        <f t="shared" si="115"/>
        <v>1.7834984603402339E-23</v>
      </c>
    </row>
    <row r="7391" spans="1:5" x14ac:dyDescent="0.45">
      <c r="A7391" t="s">
        <v>29259</v>
      </c>
      <c r="B7391" t="s">
        <v>12113</v>
      </c>
      <c r="C7391">
        <v>-5.9822507452894298</v>
      </c>
      <c r="D7391">
        <v>1.94373905995</v>
      </c>
      <c r="E7391">
        <f t="shared" si="115"/>
        <v>1.0417158082300053E-6</v>
      </c>
    </row>
    <row r="7392" spans="1:5" x14ac:dyDescent="0.45">
      <c r="A7392" t="s">
        <v>36144</v>
      </c>
      <c r="B7392" t="s">
        <v>28113</v>
      </c>
      <c r="C7392">
        <v>-6.1961260410298999</v>
      </c>
      <c r="D7392">
        <v>7.31908751945</v>
      </c>
      <c r="E7392">
        <f t="shared" si="115"/>
        <v>6.3661073680200981E-7</v>
      </c>
    </row>
    <row r="7393" spans="1:5" x14ac:dyDescent="0.45">
      <c r="A7393" t="s">
        <v>36145</v>
      </c>
      <c r="B7393" t="s">
        <v>12264</v>
      </c>
      <c r="C7393">
        <v>-5.3777577590404304</v>
      </c>
      <c r="D7393">
        <v>0.14055197016900001</v>
      </c>
      <c r="E7393">
        <f t="shared" si="115"/>
        <v>4.1902722512900704E-6</v>
      </c>
    </row>
    <row r="7394" spans="1:5" x14ac:dyDescent="0.45">
      <c r="A7394" t="s">
        <v>36146</v>
      </c>
      <c r="B7394" t="s">
        <v>12223</v>
      </c>
      <c r="C7394">
        <v>-6.55761269879401</v>
      </c>
      <c r="D7394">
        <v>4.2589818019300001</v>
      </c>
      <c r="E7394">
        <f t="shared" si="115"/>
        <v>2.7694102879199954E-7</v>
      </c>
    </row>
    <row r="7395" spans="1:5" x14ac:dyDescent="0.45">
      <c r="A7395" t="s">
        <v>36147</v>
      </c>
      <c r="B7395" t="s">
        <v>12184</v>
      </c>
      <c r="C7395">
        <v>-6.2890076525383503</v>
      </c>
      <c r="D7395">
        <v>3.12230307412</v>
      </c>
      <c r="E7395">
        <f t="shared" si="115"/>
        <v>5.1403459389400367E-7</v>
      </c>
    </row>
    <row r="7396" spans="1:5" x14ac:dyDescent="0.45">
      <c r="A7396" t="s">
        <v>36148</v>
      </c>
      <c r="B7396" t="s">
        <v>12147</v>
      </c>
      <c r="C7396">
        <v>-5.6686916587535396</v>
      </c>
      <c r="D7396">
        <v>2.8539787277899999</v>
      </c>
      <c r="E7396">
        <f t="shared" si="115"/>
        <v>2.1444125550000445E-6</v>
      </c>
    </row>
    <row r="7397" spans="1:5" x14ac:dyDescent="0.45">
      <c r="A7397" t="s">
        <v>36149</v>
      </c>
      <c r="B7397" t="s">
        <v>12112</v>
      </c>
      <c r="C7397">
        <v>-6.2073464645978103</v>
      </c>
      <c r="D7397">
        <v>6.7250025397400002</v>
      </c>
      <c r="E7397">
        <f t="shared" si="115"/>
        <v>6.2037392464699879E-7</v>
      </c>
    </row>
    <row r="7398" spans="1:5" x14ac:dyDescent="0.45">
      <c r="A7398" t="s">
        <v>29393</v>
      </c>
      <c r="B7398" t="s">
        <v>12078</v>
      </c>
      <c r="C7398">
        <v>-5.6944249317871298</v>
      </c>
      <c r="D7398">
        <v>4.8936021002399999</v>
      </c>
      <c r="E7398">
        <f t="shared" si="115"/>
        <v>2.0210407406100079E-6</v>
      </c>
    </row>
    <row r="7399" spans="1:5" x14ac:dyDescent="0.45">
      <c r="A7399" t="s">
        <v>36150</v>
      </c>
      <c r="B7399" t="s">
        <v>28120</v>
      </c>
      <c r="C7399">
        <v>-5.8899518406691902</v>
      </c>
      <c r="D7399">
        <v>2.3499400919500002</v>
      </c>
      <c r="E7399">
        <f t="shared" si="115"/>
        <v>1.2883924148400168E-6</v>
      </c>
    </row>
    <row r="7400" spans="1:5" x14ac:dyDescent="0.45">
      <c r="A7400" t="s">
        <v>36151</v>
      </c>
      <c r="B7400" t="s">
        <v>12262</v>
      </c>
      <c r="C7400">
        <v>-5.8440339605392504</v>
      </c>
      <c r="D7400">
        <v>1.21796884846</v>
      </c>
      <c r="E7400">
        <f t="shared" si="115"/>
        <v>1.4320759108100103E-6</v>
      </c>
    </row>
    <row r="7401" spans="1:5" x14ac:dyDescent="0.45">
      <c r="A7401" t="s">
        <v>36152</v>
      </c>
      <c r="B7401" t="s">
        <v>12221</v>
      </c>
      <c r="C7401">
        <v>-5.8548077104636498</v>
      </c>
      <c r="D7401">
        <v>1.3203435621499999</v>
      </c>
      <c r="E7401">
        <f t="shared" si="115"/>
        <v>1.3969867582200193E-6</v>
      </c>
    </row>
    <row r="7402" spans="1:5" x14ac:dyDescent="0.45">
      <c r="A7402" t="s">
        <v>36153</v>
      </c>
      <c r="B7402" t="s">
        <v>12182</v>
      </c>
      <c r="C7402">
        <v>-5.5362411133021396</v>
      </c>
      <c r="D7402">
        <v>1.5848936219200001</v>
      </c>
      <c r="E7402">
        <f t="shared" si="115"/>
        <v>2.9091015833000196E-6</v>
      </c>
    </row>
    <row r="7403" spans="1:5" x14ac:dyDescent="0.45">
      <c r="A7403" t="s">
        <v>36154</v>
      </c>
      <c r="B7403" t="s">
        <v>12145</v>
      </c>
      <c r="C7403">
        <v>-5.8441887070693204</v>
      </c>
      <c r="D7403">
        <v>7.6015434530399997</v>
      </c>
      <c r="E7403">
        <f t="shared" si="115"/>
        <v>1.4315657286400253E-6</v>
      </c>
    </row>
    <row r="7404" spans="1:5" x14ac:dyDescent="0.45">
      <c r="A7404" t="s">
        <v>36155</v>
      </c>
      <c r="B7404" t="s">
        <v>12110</v>
      </c>
      <c r="C7404">
        <v>-20.446587051631401</v>
      </c>
      <c r="D7404">
        <v>1.4838056992399999</v>
      </c>
      <c r="E7404">
        <f t="shared" si="115"/>
        <v>3.5761271214502265E-21</v>
      </c>
    </row>
    <row r="7405" spans="1:5" x14ac:dyDescent="0.45">
      <c r="A7405" t="s">
        <v>36156</v>
      </c>
      <c r="B7405" t="s">
        <v>12077</v>
      </c>
      <c r="C7405">
        <v>-5.5709627806441597</v>
      </c>
      <c r="D7405">
        <v>0.11520104208900001</v>
      </c>
      <c r="E7405">
        <f t="shared" si="115"/>
        <v>2.6855745915100413E-6</v>
      </c>
    </row>
    <row r="7406" spans="1:5" x14ac:dyDescent="0.45">
      <c r="A7406" t="s">
        <v>29539</v>
      </c>
      <c r="B7406" t="s">
        <v>12045</v>
      </c>
      <c r="C7406">
        <v>-5.2146619412489796</v>
      </c>
      <c r="D7406">
        <v>5.8114418690600002E-2</v>
      </c>
      <c r="E7406">
        <f t="shared" si="115"/>
        <v>6.1001155098500955E-6</v>
      </c>
    </row>
    <row r="7407" spans="1:5" x14ac:dyDescent="0.45">
      <c r="A7407" t="s">
        <v>36157</v>
      </c>
      <c r="B7407" t="s">
        <v>28128</v>
      </c>
      <c r="C7407">
        <v>-24.680414317150799</v>
      </c>
      <c r="D7407">
        <v>4.2054552277799999</v>
      </c>
      <c r="E7407">
        <f t="shared" si="115"/>
        <v>2.0873038917602147E-25</v>
      </c>
    </row>
    <row r="7408" spans="1:5" x14ac:dyDescent="0.45">
      <c r="A7408" t="s">
        <v>36158</v>
      </c>
      <c r="B7408" t="s">
        <v>12260</v>
      </c>
      <c r="C7408">
        <v>-5.5252503037093197</v>
      </c>
      <c r="D7408">
        <v>0.17460520488699999</v>
      </c>
      <c r="E7408">
        <f t="shared" si="115"/>
        <v>2.9836625025500323E-6</v>
      </c>
    </row>
    <row r="7409" spans="1:5" x14ac:dyDescent="0.45">
      <c r="A7409" t="s">
        <v>36159</v>
      </c>
      <c r="B7409" t="s">
        <v>12219</v>
      </c>
      <c r="C7409">
        <v>-6.47131073654805</v>
      </c>
      <c r="D7409">
        <v>3.3327375393300001</v>
      </c>
      <c r="E7409">
        <f t="shared" si="115"/>
        <v>3.3782303822700382E-7</v>
      </c>
    </row>
    <row r="7410" spans="1:5" x14ac:dyDescent="0.45">
      <c r="A7410" t="s">
        <v>36160</v>
      </c>
      <c r="B7410" t="s">
        <v>12180</v>
      </c>
      <c r="C7410">
        <v>-5.3971328836530903</v>
      </c>
      <c r="D7410">
        <v>0.151453416492</v>
      </c>
      <c r="E7410">
        <f t="shared" si="115"/>
        <v>4.0074408082800703E-6</v>
      </c>
    </row>
    <row r="7411" spans="1:5" x14ac:dyDescent="0.45">
      <c r="A7411" t="s">
        <v>36161</v>
      </c>
      <c r="B7411" t="s">
        <v>12143</v>
      </c>
      <c r="C7411">
        <v>-6.1150216724769004</v>
      </c>
      <c r="D7411">
        <v>0.20371786002200001</v>
      </c>
      <c r="E7411">
        <f t="shared" si="115"/>
        <v>7.6732319689001417E-7</v>
      </c>
    </row>
    <row r="7412" spans="1:5" x14ac:dyDescent="0.45">
      <c r="A7412" t="s">
        <v>36162</v>
      </c>
      <c r="B7412" t="s">
        <v>12108</v>
      </c>
      <c r="C7412">
        <v>-7.1562836422307603</v>
      </c>
      <c r="D7412">
        <v>5.0376067322300004</v>
      </c>
      <c r="E7412">
        <f t="shared" si="115"/>
        <v>6.9777653013600096E-8</v>
      </c>
    </row>
    <row r="7413" spans="1:5" x14ac:dyDescent="0.45">
      <c r="A7413" t="s">
        <v>36163</v>
      </c>
      <c r="B7413" t="s">
        <v>12075</v>
      </c>
      <c r="C7413">
        <v>-5.6292015484945601</v>
      </c>
      <c r="D7413">
        <v>7.3098315502899996E-2</v>
      </c>
      <c r="E7413">
        <f t="shared" si="115"/>
        <v>2.3485426502200401E-6</v>
      </c>
    </row>
    <row r="7414" spans="1:5" x14ac:dyDescent="0.45">
      <c r="A7414" t="s">
        <v>36164</v>
      </c>
      <c r="B7414" t="s">
        <v>12044</v>
      </c>
      <c r="C7414">
        <v>-5.2050715417362303</v>
      </c>
      <c r="D7414">
        <v>7.2052042360100002E-2</v>
      </c>
      <c r="E7414">
        <f t="shared" si="115"/>
        <v>6.2363209552200302E-6</v>
      </c>
    </row>
    <row r="7415" spans="1:5" x14ac:dyDescent="0.45">
      <c r="A7415" t="s">
        <v>29639</v>
      </c>
      <c r="B7415" t="s">
        <v>12014</v>
      </c>
      <c r="C7415">
        <v>-4.8314098873417803</v>
      </c>
      <c r="D7415">
        <v>2.2811202687400001E-2</v>
      </c>
      <c r="E7415">
        <f t="shared" si="115"/>
        <v>1.4743144177800093E-5</v>
      </c>
    </row>
    <row r="7416" spans="1:5" x14ac:dyDescent="0.45">
      <c r="A7416" t="s">
        <v>36165</v>
      </c>
      <c r="B7416" t="s">
        <v>28137</v>
      </c>
      <c r="C7416">
        <v>-5.89749303841438</v>
      </c>
      <c r="D7416">
        <v>3.60118250309</v>
      </c>
      <c r="E7416">
        <f t="shared" si="115"/>
        <v>1.266213564300009E-6</v>
      </c>
    </row>
    <row r="7417" spans="1:5" x14ac:dyDescent="0.45">
      <c r="A7417" t="s">
        <v>36166</v>
      </c>
      <c r="B7417" t="s">
        <v>12258</v>
      </c>
      <c r="C7417">
        <v>-5.7781133447083297</v>
      </c>
      <c r="D7417">
        <v>0.13452431396799999</v>
      </c>
      <c r="E7417">
        <f t="shared" si="115"/>
        <v>1.6668121414200284E-6</v>
      </c>
    </row>
    <row r="7418" spans="1:5" x14ac:dyDescent="0.45">
      <c r="A7418" t="s">
        <v>36167</v>
      </c>
      <c r="B7418" t="s">
        <v>12217</v>
      </c>
      <c r="C7418">
        <v>-5.7089027152850402</v>
      </c>
      <c r="D7418">
        <v>2.3243017323899999</v>
      </c>
      <c r="E7418">
        <f t="shared" si="115"/>
        <v>1.9547772892300406E-6</v>
      </c>
    </row>
    <row r="7419" spans="1:5" x14ac:dyDescent="0.45">
      <c r="A7419" t="s">
        <v>36168</v>
      </c>
      <c r="B7419" t="s">
        <v>12178</v>
      </c>
      <c r="C7419">
        <v>-5.2529581681137598</v>
      </c>
      <c r="D7419">
        <v>0.12779867247000001</v>
      </c>
      <c r="E7419">
        <f t="shared" si="115"/>
        <v>5.5852399000199889E-6</v>
      </c>
    </row>
    <row r="7420" spans="1:5" x14ac:dyDescent="0.45">
      <c r="A7420" t="s">
        <v>36169</v>
      </c>
      <c r="B7420" t="s">
        <v>12141</v>
      </c>
      <c r="C7420">
        <v>-6.1273802891069797</v>
      </c>
      <c r="D7420">
        <v>3.5890170902</v>
      </c>
      <c r="E7420">
        <f t="shared" si="115"/>
        <v>7.4579541811600976E-7</v>
      </c>
    </row>
    <row r="7421" spans="1:5" x14ac:dyDescent="0.45">
      <c r="A7421" t="s">
        <v>36170</v>
      </c>
      <c r="B7421" t="s">
        <v>12106</v>
      </c>
      <c r="C7421">
        <v>-5.7401223156966603</v>
      </c>
      <c r="D7421">
        <v>0.18349082189499999</v>
      </c>
      <c r="E7421">
        <f t="shared" si="115"/>
        <v>1.8191884260400016E-6</v>
      </c>
    </row>
    <row r="7422" spans="1:5" x14ac:dyDescent="0.45">
      <c r="A7422" t="s">
        <v>36171</v>
      </c>
      <c r="B7422" t="s">
        <v>12073</v>
      </c>
      <c r="C7422">
        <v>-5.6052494485704303</v>
      </c>
      <c r="D7422">
        <v>0.14007739065300001</v>
      </c>
      <c r="E7422">
        <f t="shared" si="115"/>
        <v>2.4817072613700296E-6</v>
      </c>
    </row>
    <row r="7423" spans="1:5" x14ac:dyDescent="0.45">
      <c r="A7423" t="s">
        <v>36172</v>
      </c>
      <c r="B7423" t="s">
        <v>12042</v>
      </c>
      <c r="C7423">
        <v>-5.8335979393186097</v>
      </c>
      <c r="D7423">
        <v>2.12163932196</v>
      </c>
      <c r="E7423">
        <f t="shared" si="115"/>
        <v>1.4669052425000237E-6</v>
      </c>
    </row>
    <row r="7424" spans="1:5" x14ac:dyDescent="0.45">
      <c r="A7424" t="s">
        <v>36173</v>
      </c>
      <c r="B7424" t="s">
        <v>12013</v>
      </c>
      <c r="C7424">
        <v>-5.5941011263329496</v>
      </c>
      <c r="D7424">
        <v>3.0069976022099998</v>
      </c>
      <c r="E7424">
        <f t="shared" si="115"/>
        <v>2.5462372871400566E-6</v>
      </c>
    </row>
    <row r="7425" spans="1:5" x14ac:dyDescent="0.45">
      <c r="A7425" t="s">
        <v>29831</v>
      </c>
      <c r="B7425" t="s">
        <v>11985</v>
      </c>
      <c r="C7425">
        <v>-6.5591632416713201</v>
      </c>
      <c r="D7425">
        <v>0.29129452635800002</v>
      </c>
      <c r="E7425">
        <f t="shared" si="115"/>
        <v>2.7595404111700455E-7</v>
      </c>
    </row>
    <row r="7426" spans="1:5" x14ac:dyDescent="0.45">
      <c r="A7426" t="s">
        <v>36174</v>
      </c>
      <c r="B7426" t="s">
        <v>28147</v>
      </c>
      <c r="C7426">
        <v>-5.7754147624234697</v>
      </c>
      <c r="D7426">
        <v>0.11744091998599999</v>
      </c>
      <c r="E7426">
        <f t="shared" si="115"/>
        <v>1.6772014823700142E-6</v>
      </c>
    </row>
    <row r="7427" spans="1:5" x14ac:dyDescent="0.45">
      <c r="A7427" t="s">
        <v>36175</v>
      </c>
      <c r="B7427" t="s">
        <v>12256</v>
      </c>
      <c r="C7427">
        <v>-5.6157388602062301</v>
      </c>
      <c r="D7427">
        <v>0.111727365004</v>
      </c>
      <c r="E7427">
        <f t="shared" ref="E7427:E7490" si="116">POWER(10,C7427)</f>
        <v>2.4224852410200313E-6</v>
      </c>
    </row>
    <row r="7428" spans="1:5" x14ac:dyDescent="0.45">
      <c r="A7428" t="s">
        <v>36176</v>
      </c>
      <c r="B7428" t="s">
        <v>12215</v>
      </c>
      <c r="C7428">
        <v>-19.503196028040399</v>
      </c>
      <c r="D7428">
        <v>7.6538919546799997</v>
      </c>
      <c r="E7428">
        <f t="shared" si="116"/>
        <v>3.1390914784306141E-20</v>
      </c>
    </row>
    <row r="7429" spans="1:5" x14ac:dyDescent="0.45">
      <c r="A7429" t="s">
        <v>36177</v>
      </c>
      <c r="B7429" t="s">
        <v>12176</v>
      </c>
      <c r="C7429">
        <v>-5.6944322713123201</v>
      </c>
      <c r="D7429">
        <v>0.12518294326599999</v>
      </c>
      <c r="E7429">
        <f t="shared" si="116"/>
        <v>2.0210065855500118E-6</v>
      </c>
    </row>
    <row r="7430" spans="1:5" x14ac:dyDescent="0.45">
      <c r="A7430" t="s">
        <v>36178</v>
      </c>
      <c r="B7430" t="s">
        <v>12139</v>
      </c>
      <c r="C7430">
        <v>-5.4678971028031498</v>
      </c>
      <c r="D7430">
        <v>0.15933471074800001</v>
      </c>
      <c r="E7430">
        <f t="shared" si="116"/>
        <v>3.4048885201600546E-6</v>
      </c>
    </row>
    <row r="7431" spans="1:5" x14ac:dyDescent="0.45">
      <c r="A7431" t="s">
        <v>36179</v>
      </c>
      <c r="B7431" t="s">
        <v>12104</v>
      </c>
      <c r="C7431">
        <v>-6.18443505921881</v>
      </c>
      <c r="D7431">
        <v>5.5683631474100004</v>
      </c>
      <c r="E7431">
        <f t="shared" si="116"/>
        <v>6.539807135250045E-7</v>
      </c>
    </row>
    <row r="7432" spans="1:5" x14ac:dyDescent="0.45">
      <c r="A7432" t="s">
        <v>36180</v>
      </c>
      <c r="B7432" t="s">
        <v>12071</v>
      </c>
      <c r="C7432">
        <v>-5.4905049882833596</v>
      </c>
      <c r="D7432">
        <v>0.103832907493</v>
      </c>
      <c r="E7432">
        <f t="shared" si="116"/>
        <v>3.2321760785800583E-6</v>
      </c>
    </row>
    <row r="7433" spans="1:5" x14ac:dyDescent="0.45">
      <c r="A7433" t="s">
        <v>36181</v>
      </c>
      <c r="B7433" t="s">
        <v>12040</v>
      </c>
      <c r="C7433">
        <v>-5.7603411666372502</v>
      </c>
      <c r="D7433">
        <v>0.18827074742700001</v>
      </c>
      <c r="E7433">
        <f t="shared" si="116"/>
        <v>1.7364362089400116E-6</v>
      </c>
    </row>
    <row r="7434" spans="1:5" x14ac:dyDescent="0.45">
      <c r="A7434" t="s">
        <v>36182</v>
      </c>
      <c r="B7434" t="s">
        <v>12011</v>
      </c>
      <c r="C7434">
        <v>-5.8395638369323599</v>
      </c>
      <c r="D7434">
        <v>4.8648710016700001</v>
      </c>
      <c r="E7434">
        <f t="shared" si="116"/>
        <v>1.4468921588300142E-6</v>
      </c>
    </row>
    <row r="7435" spans="1:5" x14ac:dyDescent="0.45">
      <c r="A7435" t="s">
        <v>36183</v>
      </c>
      <c r="B7435" t="s">
        <v>11984</v>
      </c>
      <c r="C7435">
        <v>-21.152734255008902</v>
      </c>
      <c r="D7435">
        <v>43.955699270799997</v>
      </c>
      <c r="E7435">
        <f t="shared" si="116"/>
        <v>7.0350266180607703E-22</v>
      </c>
    </row>
    <row r="7436" spans="1:5" x14ac:dyDescent="0.45">
      <c r="A7436" t="s">
        <v>30027</v>
      </c>
      <c r="B7436" t="s">
        <v>11958</v>
      </c>
      <c r="C7436">
        <v>-5.7133209708616803</v>
      </c>
      <c r="D7436">
        <v>0.10504051916899999</v>
      </c>
      <c r="E7436">
        <f t="shared" si="116"/>
        <v>1.9349913553800198E-6</v>
      </c>
    </row>
    <row r="7437" spans="1:5" x14ac:dyDescent="0.45">
      <c r="A7437" t="s">
        <v>36184</v>
      </c>
      <c r="B7437" t="s">
        <v>28158</v>
      </c>
      <c r="C7437">
        <v>-6.0079846334808797</v>
      </c>
      <c r="D7437">
        <v>1.77721220624</v>
      </c>
      <c r="E7437">
        <f t="shared" si="116"/>
        <v>9.8178268054500866E-7</v>
      </c>
    </row>
    <row r="7438" spans="1:5" x14ac:dyDescent="0.45">
      <c r="A7438" t="s">
        <v>36185</v>
      </c>
      <c r="B7438" t="s">
        <v>12254</v>
      </c>
      <c r="C7438">
        <v>-5.7954294416707999</v>
      </c>
      <c r="D7438">
        <v>1.20622419043</v>
      </c>
      <c r="E7438">
        <f t="shared" si="116"/>
        <v>1.6016608435300074E-6</v>
      </c>
    </row>
    <row r="7439" spans="1:5" x14ac:dyDescent="0.45">
      <c r="A7439" t="s">
        <v>36186</v>
      </c>
      <c r="B7439" t="s">
        <v>12213</v>
      </c>
      <c r="C7439">
        <v>-5.9199548805314697</v>
      </c>
      <c r="D7439">
        <v>5.7759610722200003</v>
      </c>
      <c r="E7439">
        <f t="shared" si="116"/>
        <v>1.2023893460600009E-6</v>
      </c>
    </row>
    <row r="7440" spans="1:5" x14ac:dyDescent="0.45">
      <c r="A7440" t="s">
        <v>36187</v>
      </c>
      <c r="B7440" t="s">
        <v>12174</v>
      </c>
      <c r="C7440">
        <v>-5.5097876792609197</v>
      </c>
      <c r="D7440">
        <v>9.7028302990300005E-2</v>
      </c>
      <c r="E7440">
        <f t="shared" si="116"/>
        <v>3.0918066058100455E-6</v>
      </c>
    </row>
    <row r="7441" spans="1:5" x14ac:dyDescent="0.45">
      <c r="A7441" t="s">
        <v>36188</v>
      </c>
      <c r="B7441" t="s">
        <v>12137</v>
      </c>
      <c r="C7441">
        <v>-23.656623372265699</v>
      </c>
      <c r="D7441">
        <v>31.8734518238</v>
      </c>
      <c r="E7441">
        <f t="shared" si="116"/>
        <v>2.2048377078402787E-24</v>
      </c>
    </row>
    <row r="7442" spans="1:5" x14ac:dyDescent="0.45">
      <c r="A7442" t="s">
        <v>36189</v>
      </c>
      <c r="B7442" t="s">
        <v>12102</v>
      </c>
      <c r="C7442">
        <v>-5.5488501814658298</v>
      </c>
      <c r="D7442">
        <v>0.14883848573</v>
      </c>
      <c r="E7442">
        <f t="shared" si="116"/>
        <v>2.8258546416500495E-6</v>
      </c>
    </row>
    <row r="7443" spans="1:5" x14ac:dyDescent="0.45">
      <c r="A7443" t="s">
        <v>36190</v>
      </c>
      <c r="B7443" t="s">
        <v>12069</v>
      </c>
      <c r="C7443">
        <v>-5.9238870861708097</v>
      </c>
      <c r="D7443">
        <v>2.69623016724</v>
      </c>
      <c r="E7443">
        <f t="shared" si="116"/>
        <v>1.1915517637100188E-6</v>
      </c>
    </row>
    <row r="7444" spans="1:5" x14ac:dyDescent="0.45">
      <c r="A7444" t="s">
        <v>36191</v>
      </c>
      <c r="B7444" t="s">
        <v>12038</v>
      </c>
      <c r="C7444">
        <v>-6.3408078881213799</v>
      </c>
      <c r="D7444">
        <v>6.1533898030299996</v>
      </c>
      <c r="E7444">
        <f t="shared" si="116"/>
        <v>4.562386903060045E-7</v>
      </c>
    </row>
    <row r="7445" spans="1:5" x14ac:dyDescent="0.45">
      <c r="A7445" t="s">
        <v>36192</v>
      </c>
      <c r="B7445" t="s">
        <v>12009</v>
      </c>
      <c r="C7445">
        <v>-21.985492495030801</v>
      </c>
      <c r="D7445">
        <v>6.8428970380200003</v>
      </c>
      <c r="E7445">
        <f t="shared" si="116"/>
        <v>1.0339689686701641E-22</v>
      </c>
    </row>
    <row r="7446" spans="1:5" x14ac:dyDescent="0.45">
      <c r="A7446" t="s">
        <v>36193</v>
      </c>
      <c r="B7446" t="s">
        <v>11982</v>
      </c>
      <c r="C7446">
        <v>-5.5765544699584204</v>
      </c>
      <c r="D7446">
        <v>0.13249604705099999</v>
      </c>
      <c r="E7446">
        <f t="shared" si="116"/>
        <v>2.6512185517800159E-6</v>
      </c>
    </row>
    <row r="7447" spans="1:5" x14ac:dyDescent="0.45">
      <c r="A7447" t="s">
        <v>36194</v>
      </c>
      <c r="B7447" t="s">
        <v>11957</v>
      </c>
      <c r="C7447">
        <v>-6.3741039707438301</v>
      </c>
      <c r="D7447">
        <v>31.284103888400001</v>
      </c>
      <c r="E7447">
        <f t="shared" si="116"/>
        <v>4.2256743888299911E-7</v>
      </c>
    </row>
    <row r="7448" spans="1:5" x14ac:dyDescent="0.45">
      <c r="A7448" t="s">
        <v>30235</v>
      </c>
      <c r="B7448" t="s">
        <v>11933</v>
      </c>
      <c r="C7448">
        <v>-4.4031959671145904</v>
      </c>
      <c r="D7448">
        <v>3.1872090938800002E-2</v>
      </c>
      <c r="E7448">
        <f t="shared" si="116"/>
        <v>3.9518825865399996E-5</v>
      </c>
    </row>
    <row r="7449" spans="1:5" x14ac:dyDescent="0.45">
      <c r="A7449" t="s">
        <v>36195</v>
      </c>
      <c r="B7449" t="s">
        <v>28170</v>
      </c>
      <c r="C7449">
        <v>-5.9083371099903097</v>
      </c>
      <c r="D7449">
        <v>0.132918662879</v>
      </c>
      <c r="E7449">
        <f t="shared" si="116"/>
        <v>1.2349884330900168E-6</v>
      </c>
    </row>
    <row r="7450" spans="1:5" x14ac:dyDescent="0.45">
      <c r="A7450" t="s">
        <v>36196</v>
      </c>
      <c r="B7450" t="s">
        <v>12252</v>
      </c>
      <c r="C7450">
        <v>-6.5757875298769504</v>
      </c>
      <c r="D7450">
        <v>5.5169739828399997</v>
      </c>
      <c r="E7450">
        <f t="shared" si="116"/>
        <v>2.6559045938200229E-7</v>
      </c>
    </row>
    <row r="7451" spans="1:5" x14ac:dyDescent="0.45">
      <c r="A7451" t="s">
        <v>36197</v>
      </c>
      <c r="B7451" t="s">
        <v>12211</v>
      </c>
      <c r="C7451">
        <v>-5.9230010142577703</v>
      </c>
      <c r="D7451">
        <v>6.1367174847100001</v>
      </c>
      <c r="E7451">
        <f t="shared" si="116"/>
        <v>1.1939853160100105E-6</v>
      </c>
    </row>
    <row r="7452" spans="1:5" x14ac:dyDescent="0.45">
      <c r="A7452" t="s">
        <v>36198</v>
      </c>
      <c r="B7452" t="s">
        <v>12172</v>
      </c>
      <c r="C7452">
        <v>-6.04193455094439</v>
      </c>
      <c r="D7452">
        <v>0.12212747317100001</v>
      </c>
      <c r="E7452">
        <f t="shared" si="116"/>
        <v>9.0795735087501458E-7</v>
      </c>
    </row>
    <row r="7453" spans="1:5" x14ac:dyDescent="0.45">
      <c r="A7453" t="s">
        <v>36199</v>
      </c>
      <c r="B7453" t="s">
        <v>12135</v>
      </c>
      <c r="C7453">
        <v>-6.91414544580301</v>
      </c>
      <c r="D7453">
        <v>5.9635543229500003</v>
      </c>
      <c r="E7453">
        <f t="shared" si="116"/>
        <v>1.2185814260299983E-7</v>
      </c>
    </row>
    <row r="7454" spans="1:5" x14ac:dyDescent="0.45">
      <c r="A7454" t="s">
        <v>36200</v>
      </c>
      <c r="B7454" t="s">
        <v>12100</v>
      </c>
      <c r="C7454">
        <v>-26.52229077934</v>
      </c>
      <c r="D7454">
        <v>31.8326800892</v>
      </c>
      <c r="E7454">
        <f t="shared" si="116"/>
        <v>3.0040642753999958E-27</v>
      </c>
    </row>
    <row r="7455" spans="1:5" x14ac:dyDescent="0.45">
      <c r="A7455" t="s">
        <v>36201</v>
      </c>
      <c r="B7455" t="s">
        <v>12067</v>
      </c>
      <c r="C7455">
        <v>-5.8025423460166401</v>
      </c>
      <c r="D7455">
        <v>0.165550576039</v>
      </c>
      <c r="E7455">
        <f t="shared" si="116"/>
        <v>1.5756423817600142E-6</v>
      </c>
    </row>
    <row r="7456" spans="1:5" x14ac:dyDescent="0.45">
      <c r="A7456" t="s">
        <v>36202</v>
      </c>
      <c r="B7456" t="s">
        <v>12036</v>
      </c>
      <c r="C7456">
        <v>-22.282146797379699</v>
      </c>
      <c r="D7456">
        <v>31.161875857199998</v>
      </c>
      <c r="E7456">
        <f t="shared" si="116"/>
        <v>5.2221964189605924E-23</v>
      </c>
    </row>
    <row r="7457" spans="1:5" x14ac:dyDescent="0.45">
      <c r="A7457" t="s">
        <v>36203</v>
      </c>
      <c r="B7457" t="s">
        <v>12007</v>
      </c>
      <c r="C7457">
        <v>-5.6427632346815999</v>
      </c>
      <c r="D7457">
        <v>1.19783771102</v>
      </c>
      <c r="E7457">
        <f t="shared" si="116"/>
        <v>2.276338089010004E-6</v>
      </c>
    </row>
    <row r="7458" spans="1:5" x14ac:dyDescent="0.45">
      <c r="A7458" t="s">
        <v>36204</v>
      </c>
      <c r="B7458" t="s">
        <v>11980</v>
      </c>
      <c r="C7458">
        <v>-7.6369826164529204</v>
      </c>
      <c r="D7458">
        <v>31.924758708999999</v>
      </c>
      <c r="E7458">
        <f t="shared" si="116"/>
        <v>2.3068395229600134E-8</v>
      </c>
    </row>
    <row r="7459" spans="1:5" x14ac:dyDescent="0.45">
      <c r="A7459" t="s">
        <v>36205</v>
      </c>
      <c r="B7459" t="s">
        <v>11955</v>
      </c>
      <c r="C7459">
        <v>-5.9389142389955998</v>
      </c>
      <c r="D7459">
        <v>1.8618944155299999</v>
      </c>
      <c r="E7459">
        <f t="shared" si="116"/>
        <v>1.1510276622500042E-6</v>
      </c>
    </row>
    <row r="7460" spans="1:5" x14ac:dyDescent="0.45">
      <c r="A7460" t="s">
        <v>36206</v>
      </c>
      <c r="B7460" t="s">
        <v>11932</v>
      </c>
      <c r="C7460">
        <v>-6.3420329021397297</v>
      </c>
      <c r="D7460">
        <v>3.6133912588100001</v>
      </c>
      <c r="E7460">
        <f t="shared" si="116"/>
        <v>4.5495359157100273E-7</v>
      </c>
    </row>
    <row r="7461" spans="1:5" x14ac:dyDescent="0.45">
      <c r="A7461" t="s">
        <v>30429</v>
      </c>
      <c r="B7461" t="s">
        <v>11910</v>
      </c>
      <c r="C7461">
        <v>-3.9166215497037902</v>
      </c>
      <c r="D7461">
        <v>3.0805306209800001E-2</v>
      </c>
      <c r="E7461">
        <f t="shared" si="116"/>
        <v>1.2116535255000122E-4</v>
      </c>
    </row>
    <row r="7462" spans="1:5" x14ac:dyDescent="0.45">
      <c r="A7462" t="s">
        <v>36207</v>
      </c>
      <c r="B7462" t="s">
        <v>28183</v>
      </c>
      <c r="C7462">
        <v>-5.4130124556917103</v>
      </c>
      <c r="D7462">
        <v>0.16084649903600001</v>
      </c>
      <c r="E7462">
        <f t="shared" si="116"/>
        <v>3.8635589609600254E-6</v>
      </c>
    </row>
    <row r="7463" spans="1:5" x14ac:dyDescent="0.45">
      <c r="A7463" t="s">
        <v>36208</v>
      </c>
      <c r="B7463" t="s">
        <v>12250</v>
      </c>
      <c r="C7463">
        <v>-6.9342823155773203</v>
      </c>
      <c r="D7463">
        <v>7.0539677363899997</v>
      </c>
      <c r="E7463">
        <f t="shared" si="116"/>
        <v>1.1633695286300047E-7</v>
      </c>
    </row>
    <row r="7464" spans="1:5" x14ac:dyDescent="0.45">
      <c r="A7464" t="s">
        <v>36209</v>
      </c>
      <c r="B7464" t="s">
        <v>12209</v>
      </c>
      <c r="C7464">
        <v>-6.1014727499534498</v>
      </c>
      <c r="D7464">
        <v>31.911006512499998</v>
      </c>
      <c r="E7464">
        <f t="shared" si="116"/>
        <v>7.9163912489901082E-7</v>
      </c>
    </row>
    <row r="7465" spans="1:5" x14ac:dyDescent="0.45">
      <c r="A7465" t="s">
        <v>36210</v>
      </c>
      <c r="B7465" t="s">
        <v>12170</v>
      </c>
      <c r="C7465">
        <v>-5.9283719458143196</v>
      </c>
      <c r="D7465">
        <v>2.8651113691000001</v>
      </c>
      <c r="E7465">
        <f t="shared" si="116"/>
        <v>1.1793101982700174E-6</v>
      </c>
    </row>
    <row r="7466" spans="1:5" x14ac:dyDescent="0.45">
      <c r="A7466" t="s">
        <v>36211</v>
      </c>
      <c r="B7466" t="s">
        <v>12133</v>
      </c>
      <c r="C7466">
        <v>-6.6944385535240798</v>
      </c>
      <c r="D7466">
        <v>6.8394676482000003</v>
      </c>
      <c r="E7466">
        <f t="shared" si="116"/>
        <v>2.0209773512400243E-7</v>
      </c>
    </row>
    <row r="7467" spans="1:5" x14ac:dyDescent="0.45">
      <c r="A7467" t="s">
        <v>36212</v>
      </c>
      <c r="B7467" t="s">
        <v>12098</v>
      </c>
      <c r="C7467">
        <v>-6.0897865599476102</v>
      </c>
      <c r="D7467">
        <v>0.18340069528</v>
      </c>
      <c r="E7467">
        <f t="shared" si="116"/>
        <v>8.1323009118599869E-7</v>
      </c>
    </row>
    <row r="7468" spans="1:5" x14ac:dyDescent="0.45">
      <c r="A7468" t="s">
        <v>36213</v>
      </c>
      <c r="B7468" t="s">
        <v>12065</v>
      </c>
      <c r="C7468">
        <v>-6.0366619305927998</v>
      </c>
      <c r="D7468">
        <v>4.1319528713900002</v>
      </c>
      <c r="E7468">
        <f t="shared" si="116"/>
        <v>9.19047735720004E-7</v>
      </c>
    </row>
    <row r="7469" spans="1:5" x14ac:dyDescent="0.45">
      <c r="A7469" t="s">
        <v>36214</v>
      </c>
      <c r="B7469" t="s">
        <v>12034</v>
      </c>
      <c r="C7469">
        <v>-6.0117111815805497</v>
      </c>
      <c r="D7469">
        <v>6.7329218637399997</v>
      </c>
      <c r="E7469">
        <f t="shared" si="116"/>
        <v>9.7339434403101484E-7</v>
      </c>
    </row>
    <row r="7470" spans="1:5" x14ac:dyDescent="0.45">
      <c r="A7470" t="s">
        <v>36215</v>
      </c>
      <c r="B7470" t="s">
        <v>12005</v>
      </c>
      <c r="C7470">
        <v>-25.1372158110131</v>
      </c>
      <c r="D7470">
        <v>4.67568081783</v>
      </c>
      <c r="E7470">
        <f t="shared" si="116"/>
        <v>7.2909511592703652E-26</v>
      </c>
    </row>
    <row r="7471" spans="1:5" x14ac:dyDescent="0.45">
      <c r="A7471" t="s">
        <v>36216</v>
      </c>
      <c r="B7471" t="s">
        <v>11978</v>
      </c>
      <c r="C7471">
        <v>-6.0996934952298503</v>
      </c>
      <c r="D7471">
        <v>2.76040743724</v>
      </c>
      <c r="E7471">
        <f t="shared" si="116"/>
        <v>7.9488903237800468E-7</v>
      </c>
    </row>
    <row r="7472" spans="1:5" x14ac:dyDescent="0.45">
      <c r="A7472" t="s">
        <v>36217</v>
      </c>
      <c r="B7472" t="s">
        <v>11953</v>
      </c>
      <c r="C7472">
        <v>-6.9699297498416497</v>
      </c>
      <c r="D7472">
        <v>7.7266436594699996</v>
      </c>
      <c r="E7472">
        <f t="shared" si="116"/>
        <v>1.0716926449700053E-7</v>
      </c>
    </row>
    <row r="7473" spans="1:5" x14ac:dyDescent="0.45">
      <c r="A7473" t="s">
        <v>36218</v>
      </c>
      <c r="B7473" t="s">
        <v>11930</v>
      </c>
      <c r="C7473">
        <v>-25.878065258756699</v>
      </c>
      <c r="D7473">
        <v>59.1440027947</v>
      </c>
      <c r="E7473">
        <f t="shared" si="116"/>
        <v>1.3241425495001794E-26</v>
      </c>
    </row>
    <row r="7474" spans="1:5" x14ac:dyDescent="0.45">
      <c r="A7474" t="s">
        <v>36219</v>
      </c>
      <c r="B7474" t="s">
        <v>11909</v>
      </c>
      <c r="C7474">
        <v>-6.0205786128468803</v>
      </c>
      <c r="D7474">
        <v>1.9227129628799999</v>
      </c>
      <c r="E7474">
        <f t="shared" si="116"/>
        <v>9.5372109152001008E-7</v>
      </c>
    </row>
    <row r="7475" spans="1:5" x14ac:dyDescent="0.45">
      <c r="A7475" t="s">
        <v>30620</v>
      </c>
      <c r="B7475" t="s">
        <v>11889</v>
      </c>
      <c r="C7475">
        <v>-4.45175738482199</v>
      </c>
      <c r="D7475">
        <v>3.4242800246000002E-2</v>
      </c>
      <c r="E7475">
        <f t="shared" si="116"/>
        <v>3.5338052789800627E-5</v>
      </c>
    </row>
    <row r="7476" spans="1:5" x14ac:dyDescent="0.45">
      <c r="A7476" t="s">
        <v>36220</v>
      </c>
      <c r="B7476" t="s">
        <v>28197</v>
      </c>
      <c r="C7476">
        <v>-5.8060203006460496</v>
      </c>
      <c r="D7476">
        <v>1.6135546701600001</v>
      </c>
      <c r="E7476">
        <f t="shared" si="116"/>
        <v>1.56307457663001E-6</v>
      </c>
    </row>
    <row r="7477" spans="1:5" x14ac:dyDescent="0.45">
      <c r="A7477" t="s">
        <v>36221</v>
      </c>
      <c r="B7477" t="s">
        <v>12248</v>
      </c>
      <c r="C7477">
        <v>-323.30621534311501</v>
      </c>
      <c r="D7477">
        <v>51.914410817399997</v>
      </c>
      <c r="E7477">
        <f t="shared" si="116"/>
        <v>0</v>
      </c>
    </row>
    <row r="7478" spans="1:5" x14ac:dyDescent="0.45">
      <c r="A7478" t="s">
        <v>36222</v>
      </c>
      <c r="B7478" t="s">
        <v>12207</v>
      </c>
      <c r="C7478">
        <v>-5.6873782826318404</v>
      </c>
      <c r="D7478">
        <v>0.15033490141600001</v>
      </c>
      <c r="E7478">
        <f t="shared" si="116"/>
        <v>2.0541006374800314E-6</v>
      </c>
    </row>
    <row r="7479" spans="1:5" x14ac:dyDescent="0.45">
      <c r="A7479" t="s">
        <v>36223</v>
      </c>
      <c r="B7479" t="s">
        <v>12168</v>
      </c>
      <c r="C7479">
        <v>-5.9947550703993402</v>
      </c>
      <c r="D7479">
        <v>0.12692456169399999</v>
      </c>
      <c r="E7479">
        <f t="shared" si="116"/>
        <v>1.0121501168900028E-6</v>
      </c>
    </row>
    <row r="7480" spans="1:5" x14ac:dyDescent="0.45">
      <c r="A7480" t="s">
        <v>36224</v>
      </c>
      <c r="B7480" t="s">
        <v>12131</v>
      </c>
      <c r="C7480">
        <v>-323.30621534311501</v>
      </c>
      <c r="D7480">
        <v>65.661287551000001</v>
      </c>
      <c r="E7480">
        <f t="shared" si="116"/>
        <v>0</v>
      </c>
    </row>
    <row r="7481" spans="1:5" x14ac:dyDescent="0.45">
      <c r="A7481" t="s">
        <v>36225</v>
      </c>
      <c r="B7481" t="s">
        <v>12096</v>
      </c>
      <c r="C7481">
        <v>-20.456522895023699</v>
      </c>
      <c r="D7481">
        <v>6.1596841249200001</v>
      </c>
      <c r="E7481">
        <f t="shared" si="116"/>
        <v>3.4952408299307035E-21</v>
      </c>
    </row>
    <row r="7482" spans="1:5" x14ac:dyDescent="0.45">
      <c r="A7482" t="s">
        <v>36226</v>
      </c>
      <c r="B7482" t="s">
        <v>12063</v>
      </c>
      <c r="C7482">
        <v>-19.1473716197148</v>
      </c>
      <c r="D7482">
        <v>43.764061964</v>
      </c>
      <c r="E7482">
        <f t="shared" si="116"/>
        <v>7.1224331265804527E-20</v>
      </c>
    </row>
    <row r="7483" spans="1:5" x14ac:dyDescent="0.45">
      <c r="A7483" t="s">
        <v>36227</v>
      </c>
      <c r="B7483" t="s">
        <v>12032</v>
      </c>
      <c r="C7483">
        <v>-17.743469159954898</v>
      </c>
      <c r="D7483">
        <v>7.1053239264699997</v>
      </c>
      <c r="E7483">
        <f t="shared" si="116"/>
        <v>1.8052229247601361E-18</v>
      </c>
    </row>
    <row r="7484" spans="1:5" x14ac:dyDescent="0.45">
      <c r="A7484" t="s">
        <v>36228</v>
      </c>
      <c r="B7484" t="s">
        <v>12003</v>
      </c>
      <c r="C7484">
        <v>-26.626947018731901</v>
      </c>
      <c r="D7484">
        <v>6.8635088513899998</v>
      </c>
      <c r="E7484">
        <f t="shared" si="116"/>
        <v>2.360766214640112E-27</v>
      </c>
    </row>
    <row r="7485" spans="1:5" x14ac:dyDescent="0.45">
      <c r="A7485" t="s">
        <v>36229</v>
      </c>
      <c r="B7485" t="s">
        <v>11976</v>
      </c>
      <c r="C7485">
        <v>-6.0677832939004297</v>
      </c>
      <c r="D7485">
        <v>1.23525514513</v>
      </c>
      <c r="E7485">
        <f t="shared" si="116"/>
        <v>8.5549348416101311E-7</v>
      </c>
    </row>
    <row r="7486" spans="1:5" x14ac:dyDescent="0.45">
      <c r="A7486" t="s">
        <v>36230</v>
      </c>
      <c r="B7486" t="s">
        <v>11951</v>
      </c>
      <c r="C7486">
        <v>-7.3563124744123103</v>
      </c>
      <c r="D7486">
        <v>7.5952063994700003</v>
      </c>
      <c r="E7486">
        <f t="shared" si="116"/>
        <v>4.4023799876200689E-8</v>
      </c>
    </row>
    <row r="7487" spans="1:5" x14ac:dyDescent="0.45">
      <c r="A7487" t="s">
        <v>36231</v>
      </c>
      <c r="B7487" t="s">
        <v>11928</v>
      </c>
      <c r="C7487">
        <v>-6.1615478753094903</v>
      </c>
      <c r="D7487">
        <v>1.27992958124</v>
      </c>
      <c r="E7487">
        <f t="shared" si="116"/>
        <v>6.8936959496400644E-7</v>
      </c>
    </row>
    <row r="7488" spans="1:5" x14ac:dyDescent="0.45">
      <c r="A7488" t="s">
        <v>36232</v>
      </c>
      <c r="B7488" t="s">
        <v>11907</v>
      </c>
      <c r="C7488">
        <v>-21.748710823420002</v>
      </c>
      <c r="D7488">
        <v>30.6979255786</v>
      </c>
      <c r="E7488">
        <f t="shared" si="116"/>
        <v>1.7835659661201619E-22</v>
      </c>
    </row>
    <row r="7489" spans="1:5" x14ac:dyDescent="0.45">
      <c r="A7489" t="s">
        <v>36233</v>
      </c>
      <c r="B7489" t="s">
        <v>11888</v>
      </c>
      <c r="C7489">
        <v>-6.0642803080561496</v>
      </c>
      <c r="D7489">
        <v>2.955086428</v>
      </c>
      <c r="E7489">
        <f t="shared" si="116"/>
        <v>8.6242173251601644E-7</v>
      </c>
    </row>
    <row r="7490" spans="1:5" x14ac:dyDescent="0.45">
      <c r="A7490" t="s">
        <v>30810</v>
      </c>
      <c r="B7490" t="s">
        <v>11870</v>
      </c>
      <c r="C7490">
        <v>-4.0885683012780802</v>
      </c>
      <c r="D7490">
        <v>3.3437553731199998E-2</v>
      </c>
      <c r="E7490">
        <f t="shared" si="116"/>
        <v>8.1551452148201156E-5</v>
      </c>
    </row>
    <row r="7491" spans="1:5" x14ac:dyDescent="0.45">
      <c r="A7491" t="s">
        <v>36234</v>
      </c>
      <c r="B7491" t="s">
        <v>28212</v>
      </c>
      <c r="C7491">
        <v>-5.5203353861441897</v>
      </c>
      <c r="D7491">
        <v>7.4844842710600004E-2</v>
      </c>
      <c r="E7491">
        <f t="shared" ref="E7491:E7554" si="117">POWER(10,C7491)</f>
        <v>3.0176204474600497E-6</v>
      </c>
    </row>
    <row r="7492" spans="1:5" x14ac:dyDescent="0.45">
      <c r="A7492" t="s">
        <v>36235</v>
      </c>
      <c r="B7492" t="s">
        <v>12246</v>
      </c>
      <c r="C7492">
        <v>-5.9015091749747297</v>
      </c>
      <c r="D7492">
        <v>2.97900921491</v>
      </c>
      <c r="E7492">
        <f t="shared" si="117"/>
        <v>1.2545582335800061E-6</v>
      </c>
    </row>
    <row r="7493" spans="1:5" x14ac:dyDescent="0.45">
      <c r="A7493" t="s">
        <v>36236</v>
      </c>
      <c r="B7493" t="s">
        <v>12205</v>
      </c>
      <c r="C7493">
        <v>-6.5777654456021999</v>
      </c>
      <c r="D7493">
        <v>1.78682616086</v>
      </c>
      <c r="E7493">
        <f t="shared" si="117"/>
        <v>2.6438362587500013E-7</v>
      </c>
    </row>
    <row r="7494" spans="1:5" x14ac:dyDescent="0.45">
      <c r="A7494" t="s">
        <v>36237</v>
      </c>
      <c r="B7494" t="s">
        <v>12166</v>
      </c>
      <c r="C7494">
        <v>-14.017547940879901</v>
      </c>
      <c r="D7494">
        <v>7.3235487251600002</v>
      </c>
      <c r="E7494">
        <f t="shared" si="117"/>
        <v>9.6039979596518578E-15</v>
      </c>
    </row>
    <row r="7495" spans="1:5" x14ac:dyDescent="0.45">
      <c r="A7495" t="s">
        <v>36238</v>
      </c>
      <c r="B7495" t="s">
        <v>12129</v>
      </c>
      <c r="C7495">
        <v>-6.0952054298253797</v>
      </c>
      <c r="D7495">
        <v>2.5451784966000002</v>
      </c>
      <c r="E7495">
        <f t="shared" si="117"/>
        <v>8.0314612841700705E-7</v>
      </c>
    </row>
    <row r="7496" spans="1:5" x14ac:dyDescent="0.45">
      <c r="A7496" t="s">
        <v>36239</v>
      </c>
      <c r="B7496" t="s">
        <v>12094</v>
      </c>
      <c r="C7496">
        <v>-6.1959936930034099</v>
      </c>
      <c r="D7496">
        <v>6.5877081033399998</v>
      </c>
      <c r="E7496">
        <f t="shared" si="117"/>
        <v>6.3680476877200131E-7</v>
      </c>
    </row>
    <row r="7497" spans="1:5" x14ac:dyDescent="0.45">
      <c r="A7497" t="s">
        <v>36240</v>
      </c>
      <c r="B7497" t="s">
        <v>12061</v>
      </c>
      <c r="C7497">
        <v>-6.1465323263276002</v>
      </c>
      <c r="D7497">
        <v>4.7521443081800001</v>
      </c>
      <c r="E7497">
        <f t="shared" si="117"/>
        <v>7.1362108538800162E-7</v>
      </c>
    </row>
    <row r="7498" spans="1:5" x14ac:dyDescent="0.45">
      <c r="A7498" t="s">
        <v>36241</v>
      </c>
      <c r="B7498" t="s">
        <v>12030</v>
      </c>
      <c r="C7498">
        <v>-6.3255536150373404</v>
      </c>
      <c r="D7498">
        <v>4.73126541304</v>
      </c>
      <c r="E7498">
        <f t="shared" si="117"/>
        <v>4.7254849567999908E-7</v>
      </c>
    </row>
    <row r="7499" spans="1:5" x14ac:dyDescent="0.45">
      <c r="A7499" t="s">
        <v>36242</v>
      </c>
      <c r="B7499" t="s">
        <v>12001</v>
      </c>
      <c r="C7499">
        <v>-21.407615524984301</v>
      </c>
      <c r="D7499">
        <v>51.433094933600003</v>
      </c>
      <c r="E7499">
        <f t="shared" si="117"/>
        <v>3.9118705514003681E-22</v>
      </c>
    </row>
    <row r="7500" spans="1:5" x14ac:dyDescent="0.45">
      <c r="A7500" t="s">
        <v>36243</v>
      </c>
      <c r="B7500" t="s">
        <v>11974</v>
      </c>
      <c r="C7500">
        <v>-6.2349467446814097</v>
      </c>
      <c r="D7500">
        <v>2.47412539304</v>
      </c>
      <c r="E7500">
        <f t="shared" si="117"/>
        <v>5.8217460249799946E-7</v>
      </c>
    </row>
    <row r="7501" spans="1:5" x14ac:dyDescent="0.45">
      <c r="A7501" t="s">
        <v>36244</v>
      </c>
      <c r="B7501" t="s">
        <v>11949</v>
      </c>
      <c r="C7501">
        <v>-5.6792225829842904</v>
      </c>
      <c r="D7501">
        <v>2.60799264008</v>
      </c>
      <c r="E7501">
        <f t="shared" si="117"/>
        <v>2.0930394641500232E-6</v>
      </c>
    </row>
    <row r="7502" spans="1:5" x14ac:dyDescent="0.45">
      <c r="A7502" t="s">
        <v>36245</v>
      </c>
      <c r="B7502" t="s">
        <v>11926</v>
      </c>
      <c r="C7502">
        <v>-6.1124679683288603</v>
      </c>
      <c r="D7502">
        <v>6.50889914536</v>
      </c>
      <c r="E7502">
        <f t="shared" si="117"/>
        <v>7.7184844166801119E-7</v>
      </c>
    </row>
    <row r="7503" spans="1:5" x14ac:dyDescent="0.45">
      <c r="A7503" t="s">
        <v>36246</v>
      </c>
      <c r="B7503" t="s">
        <v>11905</v>
      </c>
      <c r="C7503">
        <v>-5.6311328915115499</v>
      </c>
      <c r="D7503">
        <v>0.14236080023299999</v>
      </c>
      <c r="E7503">
        <f t="shared" si="117"/>
        <v>2.3381216779500456E-6</v>
      </c>
    </row>
    <row r="7504" spans="1:5" x14ac:dyDescent="0.45">
      <c r="A7504" t="s">
        <v>36247</v>
      </c>
      <c r="B7504" t="s">
        <v>11886</v>
      </c>
      <c r="C7504">
        <v>-28.801969570734599</v>
      </c>
      <c r="D7504">
        <v>4.0659084187400003</v>
      </c>
      <c r="E7504">
        <f t="shared" si="117"/>
        <v>1.5777218104403496E-29</v>
      </c>
    </row>
    <row r="7505" spans="1:5" x14ac:dyDescent="0.45">
      <c r="A7505" t="s">
        <v>36248</v>
      </c>
      <c r="B7505" t="s">
        <v>11869</v>
      </c>
      <c r="C7505">
        <v>-6.0985537532819398</v>
      </c>
      <c r="D7505">
        <v>7.1683022995899996</v>
      </c>
      <c r="E7505">
        <f t="shared" si="117"/>
        <v>7.9697784133801055E-7</v>
      </c>
    </row>
    <row r="7506" spans="1:5" x14ac:dyDescent="0.45">
      <c r="A7506" t="s">
        <v>31065</v>
      </c>
      <c r="B7506" t="s">
        <v>11853</v>
      </c>
      <c r="C7506">
        <v>-4.0858776380507704</v>
      </c>
      <c r="D7506">
        <v>2.45428366901E-2</v>
      </c>
      <c r="E7506">
        <f t="shared" si="117"/>
        <v>8.2058270995700238E-5</v>
      </c>
    </row>
    <row r="7507" spans="1:5" x14ac:dyDescent="0.45">
      <c r="A7507" t="s">
        <v>36249</v>
      </c>
      <c r="B7507" t="s">
        <v>28228</v>
      </c>
      <c r="C7507">
        <v>-6.12099185874514</v>
      </c>
      <c r="D7507">
        <v>5.7548738678399998</v>
      </c>
      <c r="E7507">
        <f t="shared" si="117"/>
        <v>7.5684708269199818E-7</v>
      </c>
    </row>
    <row r="7508" spans="1:5" x14ac:dyDescent="0.45">
      <c r="A7508" t="s">
        <v>36250</v>
      </c>
      <c r="B7508" t="s">
        <v>12244</v>
      </c>
      <c r="C7508">
        <v>-5.5689730761398204</v>
      </c>
      <c r="D7508">
        <v>9.8085762243199995E-2</v>
      </c>
      <c r="E7508">
        <f t="shared" si="117"/>
        <v>2.6979066825800053E-6</v>
      </c>
    </row>
    <row r="7509" spans="1:5" x14ac:dyDescent="0.45">
      <c r="A7509" t="s">
        <v>36251</v>
      </c>
      <c r="B7509" t="s">
        <v>12203</v>
      </c>
      <c r="C7509">
        <v>-6.0233582307341997</v>
      </c>
      <c r="D7509">
        <v>3.7529354800800001</v>
      </c>
      <c r="E7509">
        <f t="shared" si="117"/>
        <v>9.4763647648900219E-7</v>
      </c>
    </row>
    <row r="7510" spans="1:5" x14ac:dyDescent="0.45">
      <c r="A7510" t="s">
        <v>36252</v>
      </c>
      <c r="B7510" t="s">
        <v>12164</v>
      </c>
      <c r="C7510">
        <v>-6.1661250815157196</v>
      </c>
      <c r="D7510">
        <v>6.2663660134299999</v>
      </c>
      <c r="E7510">
        <f t="shared" si="117"/>
        <v>6.8214220150299885E-7</v>
      </c>
    </row>
    <row r="7511" spans="1:5" x14ac:dyDescent="0.45">
      <c r="A7511" t="s">
        <v>36253</v>
      </c>
      <c r="B7511" t="s">
        <v>12127</v>
      </c>
      <c r="C7511">
        <v>-15.440113079718801</v>
      </c>
      <c r="D7511">
        <v>71.803231100000005</v>
      </c>
      <c r="E7511">
        <f t="shared" si="117"/>
        <v>3.6298353038303199E-16</v>
      </c>
    </row>
    <row r="7512" spans="1:5" x14ac:dyDescent="0.45">
      <c r="A7512" t="s">
        <v>36254</v>
      </c>
      <c r="B7512" t="s">
        <v>12092</v>
      </c>
      <c r="C7512">
        <v>-6.0342696491904997</v>
      </c>
      <c r="D7512">
        <v>7.0116022241499998</v>
      </c>
      <c r="E7512">
        <f t="shared" si="117"/>
        <v>9.2412421609900326E-7</v>
      </c>
    </row>
    <row r="7513" spans="1:5" x14ac:dyDescent="0.45">
      <c r="A7513" t="s">
        <v>36255</v>
      </c>
      <c r="B7513" t="s">
        <v>12059</v>
      </c>
      <c r="C7513">
        <v>-6.2981304697575302</v>
      </c>
      <c r="D7513">
        <v>2.3295887253999998</v>
      </c>
      <c r="E7513">
        <f t="shared" si="117"/>
        <v>5.0334937100200277E-7</v>
      </c>
    </row>
    <row r="7514" spans="1:5" x14ac:dyDescent="0.45">
      <c r="A7514" t="s">
        <v>36256</v>
      </c>
      <c r="B7514" t="s">
        <v>12028</v>
      </c>
      <c r="C7514">
        <v>-23.648100061105701</v>
      </c>
      <c r="D7514">
        <v>4.5578822595800004</v>
      </c>
      <c r="E7514">
        <f t="shared" si="117"/>
        <v>2.2485364851200878E-24</v>
      </c>
    </row>
    <row r="7515" spans="1:5" x14ac:dyDescent="0.45">
      <c r="A7515" t="s">
        <v>36257</v>
      </c>
      <c r="B7515" t="s">
        <v>11999</v>
      </c>
      <c r="C7515">
        <v>-20.937475443214399</v>
      </c>
      <c r="D7515">
        <v>1.95475008372</v>
      </c>
      <c r="E7515">
        <f t="shared" si="117"/>
        <v>1.1548472826302327E-21</v>
      </c>
    </row>
    <row r="7516" spans="1:5" x14ac:dyDescent="0.45">
      <c r="A7516" t="s">
        <v>36258</v>
      </c>
      <c r="B7516" t="s">
        <v>11972</v>
      </c>
      <c r="C7516">
        <v>-7.7151828962347997</v>
      </c>
      <c r="D7516">
        <v>31.262549669399998</v>
      </c>
      <c r="E7516">
        <f t="shared" si="117"/>
        <v>1.9267133375400412E-8</v>
      </c>
    </row>
    <row r="7517" spans="1:5" x14ac:dyDescent="0.45">
      <c r="A7517" t="s">
        <v>36259</v>
      </c>
      <c r="B7517" t="s">
        <v>11947</v>
      </c>
      <c r="C7517">
        <v>-6.7402975490476704</v>
      </c>
      <c r="D7517">
        <v>7.7565853785999996</v>
      </c>
      <c r="E7517">
        <f t="shared" si="117"/>
        <v>1.8184545503100078E-7</v>
      </c>
    </row>
    <row r="7518" spans="1:5" x14ac:dyDescent="0.45">
      <c r="A7518" t="s">
        <v>36260</v>
      </c>
      <c r="B7518" t="s">
        <v>11924</v>
      </c>
      <c r="C7518">
        <v>-21.554324644672999</v>
      </c>
      <c r="D7518">
        <v>43.542419322100002</v>
      </c>
      <c r="E7518">
        <f t="shared" si="117"/>
        <v>2.7904571333503044E-22</v>
      </c>
    </row>
    <row r="7519" spans="1:5" x14ac:dyDescent="0.45">
      <c r="A7519" t="s">
        <v>36261</v>
      </c>
      <c r="B7519" t="s">
        <v>11903</v>
      </c>
      <c r="C7519">
        <v>-21.5598461370524</v>
      </c>
      <c r="D7519">
        <v>65.295043627400005</v>
      </c>
      <c r="E7519">
        <f t="shared" si="117"/>
        <v>2.7552046513204582E-22</v>
      </c>
    </row>
    <row r="7520" spans="1:5" x14ac:dyDescent="0.45">
      <c r="A7520" t="s">
        <v>36262</v>
      </c>
      <c r="B7520" t="s">
        <v>11884</v>
      </c>
      <c r="C7520">
        <v>-5.9500058522207704</v>
      </c>
      <c r="D7520">
        <v>6.5181389596899999</v>
      </c>
      <c r="E7520">
        <f t="shared" si="117"/>
        <v>1.1220033349400184E-6</v>
      </c>
    </row>
    <row r="7521" spans="1:5" x14ac:dyDescent="0.45">
      <c r="A7521" t="s">
        <v>36263</v>
      </c>
      <c r="B7521" t="s">
        <v>11867</v>
      </c>
      <c r="C7521">
        <v>-6.2012730514182204</v>
      </c>
      <c r="D7521">
        <v>0.26272750252900001</v>
      </c>
      <c r="E7521">
        <f t="shared" si="117"/>
        <v>6.2911052152700821E-7</v>
      </c>
    </row>
    <row r="7522" spans="1:5" x14ac:dyDescent="0.45">
      <c r="A7522" t="s">
        <v>36264</v>
      </c>
      <c r="B7522" t="s">
        <v>11852</v>
      </c>
      <c r="C7522">
        <v>-4.5004731779680096</v>
      </c>
      <c r="D7522">
        <v>2.5045819275900001E-2</v>
      </c>
      <c r="E7522">
        <f t="shared" si="117"/>
        <v>3.1588341320300423E-5</v>
      </c>
    </row>
    <row r="7523" spans="1:5" x14ac:dyDescent="0.45">
      <c r="A7523" t="s">
        <v>31324</v>
      </c>
      <c r="B7523" t="s">
        <v>11838</v>
      </c>
      <c r="C7523">
        <v>-3.8399927066403201</v>
      </c>
      <c r="D7523">
        <v>4.7177504165200002E-2</v>
      </c>
      <c r="E7523">
        <f t="shared" si="117"/>
        <v>1.4454640450600216E-4</v>
      </c>
    </row>
    <row r="7524" spans="1:5" x14ac:dyDescent="0.45">
      <c r="A7524" t="s">
        <v>36265</v>
      </c>
      <c r="B7524" t="s">
        <v>28245</v>
      </c>
      <c r="C7524">
        <v>-5.8178359439726197</v>
      </c>
      <c r="D7524">
        <v>0.112569124619</v>
      </c>
      <c r="E7524">
        <f t="shared" si="117"/>
        <v>1.5211220295700039E-6</v>
      </c>
    </row>
    <row r="7525" spans="1:5" x14ac:dyDescent="0.45">
      <c r="A7525" t="s">
        <v>36266</v>
      </c>
      <c r="B7525" t="s">
        <v>12242</v>
      </c>
      <c r="C7525">
        <v>-23.457742504071302</v>
      </c>
      <c r="D7525">
        <v>67.386525659399993</v>
      </c>
      <c r="E7525">
        <f t="shared" si="117"/>
        <v>3.4854390765904722E-24</v>
      </c>
    </row>
    <row r="7526" spans="1:5" x14ac:dyDescent="0.45">
      <c r="A7526" t="s">
        <v>36267</v>
      </c>
      <c r="B7526" t="s">
        <v>12201</v>
      </c>
      <c r="C7526">
        <v>-19.6025171577189</v>
      </c>
      <c r="D7526">
        <v>60.328012959799999</v>
      </c>
      <c r="E7526">
        <f t="shared" si="117"/>
        <v>2.4973697233503377E-20</v>
      </c>
    </row>
    <row r="7527" spans="1:5" x14ac:dyDescent="0.45">
      <c r="A7527" t="s">
        <v>36268</v>
      </c>
      <c r="B7527" t="s">
        <v>12162</v>
      </c>
      <c r="C7527">
        <v>-5.9264002587310403</v>
      </c>
      <c r="D7527">
        <v>4.3068053000899997</v>
      </c>
      <c r="E7527">
        <f t="shared" si="117"/>
        <v>1.1846764118100207E-6</v>
      </c>
    </row>
    <row r="7528" spans="1:5" x14ac:dyDescent="0.45">
      <c r="A7528" t="s">
        <v>36269</v>
      </c>
      <c r="B7528" t="s">
        <v>12125</v>
      </c>
      <c r="C7528">
        <v>-6.0838379675677503</v>
      </c>
      <c r="D7528">
        <v>0.13652889373900001</v>
      </c>
      <c r="E7528">
        <f t="shared" si="117"/>
        <v>8.2444565292301234E-7</v>
      </c>
    </row>
    <row r="7529" spans="1:5" x14ac:dyDescent="0.45">
      <c r="A7529" t="s">
        <v>36270</v>
      </c>
      <c r="B7529" t="s">
        <v>12090</v>
      </c>
      <c r="C7529">
        <v>-6.1366828378611196</v>
      </c>
      <c r="D7529">
        <v>3.5919811514700002</v>
      </c>
      <c r="E7529">
        <f t="shared" si="117"/>
        <v>7.2999042239899993E-7</v>
      </c>
    </row>
    <row r="7530" spans="1:5" x14ac:dyDescent="0.45">
      <c r="A7530" t="s">
        <v>36271</v>
      </c>
      <c r="B7530" t="s">
        <v>12057</v>
      </c>
      <c r="C7530">
        <v>-23.715399590824301</v>
      </c>
      <c r="D7530">
        <v>8.2189611675500007</v>
      </c>
      <c r="E7530">
        <f t="shared" si="117"/>
        <v>1.9257522288201009E-24</v>
      </c>
    </row>
    <row r="7531" spans="1:5" x14ac:dyDescent="0.45">
      <c r="A7531" t="s">
        <v>36272</v>
      </c>
      <c r="B7531" t="s">
        <v>12026</v>
      </c>
      <c r="C7531">
        <v>-5.6142150230756496</v>
      </c>
      <c r="D7531">
        <v>0.178150000724</v>
      </c>
      <c r="E7531">
        <f t="shared" si="117"/>
        <v>2.431000101210004E-6</v>
      </c>
    </row>
    <row r="7532" spans="1:5" x14ac:dyDescent="0.45">
      <c r="A7532" t="s">
        <v>36273</v>
      </c>
      <c r="B7532" t="s">
        <v>11997</v>
      </c>
      <c r="C7532">
        <v>-19.789851382911198</v>
      </c>
      <c r="D7532">
        <v>31.806347021000001</v>
      </c>
      <c r="E7532">
        <f t="shared" si="117"/>
        <v>1.6223651814100471E-20</v>
      </c>
    </row>
    <row r="7533" spans="1:5" x14ac:dyDescent="0.45">
      <c r="A7533" t="s">
        <v>36274</v>
      </c>
      <c r="B7533" t="s">
        <v>11970</v>
      </c>
      <c r="C7533">
        <v>-6.7092191825992096</v>
      </c>
      <c r="D7533">
        <v>1.59059366338</v>
      </c>
      <c r="E7533">
        <f t="shared" si="117"/>
        <v>1.9533533757200034E-7</v>
      </c>
    </row>
    <row r="7534" spans="1:5" x14ac:dyDescent="0.45">
      <c r="A7534" t="s">
        <v>36275</v>
      </c>
      <c r="B7534" t="s">
        <v>11945</v>
      </c>
      <c r="C7534">
        <v>-5.86408394007033</v>
      </c>
      <c r="D7534">
        <v>5.4831684568199996</v>
      </c>
      <c r="E7534">
        <f t="shared" si="117"/>
        <v>1.3674644976700129E-6</v>
      </c>
    </row>
    <row r="7535" spans="1:5" x14ac:dyDescent="0.45">
      <c r="A7535" t="s">
        <v>36276</v>
      </c>
      <c r="B7535" t="s">
        <v>11922</v>
      </c>
      <c r="C7535">
        <v>-24.306396047420002</v>
      </c>
      <c r="D7535">
        <v>7.0372419628599996</v>
      </c>
      <c r="E7535">
        <f t="shared" si="117"/>
        <v>4.9386011429301043E-25</v>
      </c>
    </row>
    <row r="7536" spans="1:5" x14ac:dyDescent="0.45">
      <c r="A7536" t="s">
        <v>36277</v>
      </c>
      <c r="B7536" t="s">
        <v>11901</v>
      </c>
      <c r="C7536">
        <v>-19.0157330573042</v>
      </c>
      <c r="D7536">
        <v>7.4108710824299999</v>
      </c>
      <c r="E7536">
        <f t="shared" si="117"/>
        <v>9.6442163121308193E-20</v>
      </c>
    </row>
    <row r="7537" spans="1:5" x14ac:dyDescent="0.45">
      <c r="A7537" t="s">
        <v>36278</v>
      </c>
      <c r="B7537" t="s">
        <v>11882</v>
      </c>
      <c r="C7537">
        <v>-5.6440458018572901</v>
      </c>
      <c r="D7537">
        <v>0.16318951459799999</v>
      </c>
      <c r="E7537">
        <f t="shared" si="117"/>
        <v>2.2696254784900146E-6</v>
      </c>
    </row>
    <row r="7538" spans="1:5" x14ac:dyDescent="0.45">
      <c r="A7538" t="s">
        <v>36279</v>
      </c>
      <c r="B7538" t="s">
        <v>11865</v>
      </c>
      <c r="C7538">
        <v>-6.2961210735998101</v>
      </c>
      <c r="D7538">
        <v>5.8908565460900002</v>
      </c>
      <c r="E7538">
        <f t="shared" si="117"/>
        <v>5.0568366671200904E-7</v>
      </c>
    </row>
    <row r="7539" spans="1:5" x14ac:dyDescent="0.45">
      <c r="A7539" t="s">
        <v>36280</v>
      </c>
      <c r="B7539" t="s">
        <v>11850</v>
      </c>
      <c r="C7539">
        <v>-5.3910772536828304</v>
      </c>
      <c r="D7539">
        <v>0.13786913014300001</v>
      </c>
      <c r="E7539">
        <f t="shared" si="117"/>
        <v>4.063710361639999E-6</v>
      </c>
    </row>
    <row r="7540" spans="1:5" x14ac:dyDescent="0.45">
      <c r="A7540" t="s">
        <v>36281</v>
      </c>
      <c r="B7540" t="s">
        <v>11837</v>
      </c>
      <c r="C7540">
        <v>-5.5786634276443001</v>
      </c>
      <c r="D7540">
        <v>9.4506608222499996E-2</v>
      </c>
      <c r="E7540">
        <f t="shared" si="117"/>
        <v>2.6383752989300057E-6</v>
      </c>
    </row>
    <row r="7541" spans="1:5" x14ac:dyDescent="0.45">
      <c r="A7541" t="s">
        <v>31635</v>
      </c>
      <c r="B7541" t="s">
        <v>11825</v>
      </c>
      <c r="C7541">
        <v>-4.9513416362980402</v>
      </c>
      <c r="D7541">
        <v>2.15960095843E-2</v>
      </c>
      <c r="E7541">
        <f t="shared" si="117"/>
        <v>1.1185576276800163E-5</v>
      </c>
    </row>
    <row r="7542" spans="1:5" x14ac:dyDescent="0.45">
      <c r="A7542" t="s">
        <v>36282</v>
      </c>
      <c r="B7542" t="s">
        <v>28263</v>
      </c>
      <c r="C7542">
        <v>-34.3174195056936</v>
      </c>
      <c r="D7542">
        <v>8.24323534999</v>
      </c>
      <c r="E7542">
        <f t="shared" si="117"/>
        <v>4.8148248609708982E-35</v>
      </c>
    </row>
    <row r="7543" spans="1:5" x14ac:dyDescent="0.45">
      <c r="A7543" t="s">
        <v>36283</v>
      </c>
      <c r="B7543" t="s">
        <v>12240</v>
      </c>
      <c r="C7543">
        <v>-5.7601449027489</v>
      </c>
      <c r="D7543">
        <v>9.4156086946299997E-2</v>
      </c>
      <c r="E7543">
        <f t="shared" si="117"/>
        <v>1.7372211066400263E-6</v>
      </c>
    </row>
    <row r="7544" spans="1:5" x14ac:dyDescent="0.45">
      <c r="A7544" t="s">
        <v>36284</v>
      </c>
      <c r="B7544" t="s">
        <v>12199</v>
      </c>
      <c r="C7544">
        <v>-7.2552033580024302</v>
      </c>
      <c r="D7544">
        <v>6.0875745711600002</v>
      </c>
      <c r="E7544">
        <f t="shared" si="117"/>
        <v>5.5564401653300603E-8</v>
      </c>
    </row>
    <row r="7545" spans="1:5" x14ac:dyDescent="0.45">
      <c r="A7545" t="s">
        <v>36285</v>
      </c>
      <c r="B7545" t="s">
        <v>12160</v>
      </c>
      <c r="C7545">
        <v>-20.303435358428299</v>
      </c>
      <c r="D7545">
        <v>7.9554322118599998</v>
      </c>
      <c r="E7545">
        <f t="shared" si="117"/>
        <v>4.972383785300093E-21</v>
      </c>
    </row>
    <row r="7546" spans="1:5" x14ac:dyDescent="0.45">
      <c r="A7546" t="s">
        <v>36286</v>
      </c>
      <c r="B7546" t="s">
        <v>12123</v>
      </c>
      <c r="C7546">
        <v>-5.9642316679008802</v>
      </c>
      <c r="D7546">
        <v>2.5023784343300002</v>
      </c>
      <c r="E7546">
        <f t="shared" si="117"/>
        <v>1.085846240650007E-6</v>
      </c>
    </row>
    <row r="7547" spans="1:5" x14ac:dyDescent="0.45">
      <c r="A7547" t="s">
        <v>36287</v>
      </c>
      <c r="B7547" t="s">
        <v>12088</v>
      </c>
      <c r="C7547">
        <v>-20.5006868006618</v>
      </c>
      <c r="D7547">
        <v>7.0351654895299998</v>
      </c>
      <c r="E7547">
        <f t="shared" si="117"/>
        <v>3.157280732780527E-21</v>
      </c>
    </row>
    <row r="7548" spans="1:5" x14ac:dyDescent="0.45">
      <c r="A7548" t="s">
        <v>36288</v>
      </c>
      <c r="B7548" t="s">
        <v>12055</v>
      </c>
      <c r="C7548">
        <v>-6.5293477205614803</v>
      </c>
      <c r="D7548">
        <v>7.889081365</v>
      </c>
      <c r="E7548">
        <f t="shared" si="117"/>
        <v>2.9556450634499972E-7</v>
      </c>
    </row>
    <row r="7549" spans="1:5" x14ac:dyDescent="0.45">
      <c r="A7549" t="s">
        <v>36289</v>
      </c>
      <c r="B7549" t="s">
        <v>12024</v>
      </c>
      <c r="C7549">
        <v>-6.1341520009233701</v>
      </c>
      <c r="D7549">
        <v>0.19900021246499999</v>
      </c>
      <c r="E7549">
        <f t="shared" si="117"/>
        <v>7.3425683691401274E-7</v>
      </c>
    </row>
    <row r="7550" spans="1:5" x14ac:dyDescent="0.45">
      <c r="A7550" t="s">
        <v>36290</v>
      </c>
      <c r="B7550" t="s">
        <v>11995</v>
      </c>
      <c r="C7550">
        <v>-24.338030791325401</v>
      </c>
      <c r="D7550">
        <v>31.031082005399998</v>
      </c>
      <c r="E7550">
        <f t="shared" si="117"/>
        <v>4.5916545701402911E-25</v>
      </c>
    </row>
    <row r="7551" spans="1:5" x14ac:dyDescent="0.45">
      <c r="A7551" t="s">
        <v>36291</v>
      </c>
      <c r="B7551" t="s">
        <v>11968</v>
      </c>
      <c r="C7551">
        <v>-17.907422458178701</v>
      </c>
      <c r="D7551">
        <v>7.82241047705</v>
      </c>
      <c r="E7551">
        <f t="shared" si="117"/>
        <v>1.2375921381301754E-18</v>
      </c>
    </row>
    <row r="7552" spans="1:5" x14ac:dyDescent="0.45">
      <c r="A7552" t="s">
        <v>36292</v>
      </c>
      <c r="B7552" t="s">
        <v>11943</v>
      </c>
      <c r="C7552">
        <v>-6.7707111867326901</v>
      </c>
      <c r="D7552">
        <v>5.6243952576399998</v>
      </c>
      <c r="E7552">
        <f t="shared" si="117"/>
        <v>1.6954649388400352E-7</v>
      </c>
    </row>
    <row r="7553" spans="1:5" x14ac:dyDescent="0.45">
      <c r="A7553" t="s">
        <v>36293</v>
      </c>
      <c r="B7553" t="s">
        <v>11920</v>
      </c>
      <c r="C7553">
        <v>-25.9018554113986</v>
      </c>
      <c r="D7553">
        <v>65.241428618399993</v>
      </c>
      <c r="E7553">
        <f t="shared" si="117"/>
        <v>1.2535584496301302E-26</v>
      </c>
    </row>
    <row r="7554" spans="1:5" x14ac:dyDescent="0.45">
      <c r="A7554" t="s">
        <v>36294</v>
      </c>
      <c r="B7554" t="s">
        <v>11899</v>
      </c>
      <c r="C7554">
        <v>-20.807835905316502</v>
      </c>
      <c r="D7554">
        <v>5.2380771941399997</v>
      </c>
      <c r="E7554">
        <f t="shared" si="117"/>
        <v>1.5565536518101416E-21</v>
      </c>
    </row>
    <row r="7555" spans="1:5" x14ac:dyDescent="0.45">
      <c r="A7555" t="s">
        <v>36295</v>
      </c>
      <c r="B7555" t="s">
        <v>11880</v>
      </c>
      <c r="C7555">
        <v>-21.8512764721774</v>
      </c>
      <c r="D7555">
        <v>59.692451959000003</v>
      </c>
      <c r="E7555">
        <f t="shared" ref="E7555:E7618" si="118">POWER(10,C7555)</f>
        <v>1.4083919296700628E-22</v>
      </c>
    </row>
    <row r="7556" spans="1:5" x14ac:dyDescent="0.45">
      <c r="A7556" t="s">
        <v>36296</v>
      </c>
      <c r="B7556" t="s">
        <v>11863</v>
      </c>
      <c r="C7556">
        <v>-6.1223989151659204</v>
      </c>
      <c r="D7556">
        <v>6.6717508952399998</v>
      </c>
      <c r="E7556">
        <f t="shared" si="118"/>
        <v>7.5439896662599947E-7</v>
      </c>
    </row>
    <row r="7557" spans="1:5" x14ac:dyDescent="0.45">
      <c r="A7557" t="s">
        <v>36297</v>
      </c>
      <c r="B7557" t="s">
        <v>11848</v>
      </c>
      <c r="C7557">
        <v>-22.8422193821322</v>
      </c>
      <c r="D7557">
        <v>4.4168778301799998</v>
      </c>
      <c r="E7557">
        <f t="shared" si="118"/>
        <v>1.4380719584100045E-23</v>
      </c>
    </row>
    <row r="7558" spans="1:5" x14ac:dyDescent="0.45">
      <c r="A7558" t="s">
        <v>36298</v>
      </c>
      <c r="B7558" t="s">
        <v>11835</v>
      </c>
      <c r="C7558">
        <v>-5.8054762435116398</v>
      </c>
      <c r="D7558">
        <v>2.3808892412499998</v>
      </c>
      <c r="E7558">
        <f t="shared" si="118"/>
        <v>1.5650339263300281E-6</v>
      </c>
    </row>
    <row r="7559" spans="1:5" x14ac:dyDescent="0.45">
      <c r="A7559" t="s">
        <v>36299</v>
      </c>
      <c r="B7559" t="s">
        <v>11824</v>
      </c>
      <c r="C7559">
        <v>-5.9050121636899204</v>
      </c>
      <c r="D7559">
        <v>5.8955732425200003</v>
      </c>
      <c r="E7559">
        <f t="shared" si="118"/>
        <v>1.2444797559800225E-6</v>
      </c>
    </row>
    <row r="7560" spans="1:5" x14ac:dyDescent="0.45">
      <c r="A7560" t="s">
        <v>31929</v>
      </c>
      <c r="B7560" t="s">
        <v>11814</v>
      </c>
      <c r="C7560">
        <v>-24.765456067325101</v>
      </c>
      <c r="D7560">
        <v>31.654805645700002</v>
      </c>
      <c r="E7560">
        <f t="shared" si="118"/>
        <v>1.7161053003603014E-25</v>
      </c>
    </row>
    <row r="7561" spans="1:5" x14ac:dyDescent="0.45">
      <c r="A7561" t="s">
        <v>36300</v>
      </c>
      <c r="B7561" t="s">
        <v>28282</v>
      </c>
      <c r="C7561">
        <v>-6.1788331530528096</v>
      </c>
      <c r="D7561">
        <v>5.2967745395500003</v>
      </c>
      <c r="E7561">
        <f t="shared" si="118"/>
        <v>6.6247096244599919E-7</v>
      </c>
    </row>
    <row r="7562" spans="1:5" x14ac:dyDescent="0.45">
      <c r="A7562" t="s">
        <v>36301</v>
      </c>
      <c r="B7562" t="s">
        <v>12238</v>
      </c>
      <c r="C7562">
        <v>-5.9832088713445302</v>
      </c>
      <c r="D7562">
        <v>0.113365445175</v>
      </c>
      <c r="E7562">
        <f t="shared" si="118"/>
        <v>1.039420142670006E-6</v>
      </c>
    </row>
    <row r="7563" spans="1:5" x14ac:dyDescent="0.45">
      <c r="A7563" t="s">
        <v>36302</v>
      </c>
      <c r="B7563" t="s">
        <v>12197</v>
      </c>
      <c r="C7563">
        <v>-6.2375054356007702</v>
      </c>
      <c r="D7563">
        <v>31.880717586599999</v>
      </c>
      <c r="E7563">
        <f t="shared" si="118"/>
        <v>5.7875474464800553E-7</v>
      </c>
    </row>
    <row r="7564" spans="1:5" x14ac:dyDescent="0.45">
      <c r="A7564" t="s">
        <v>36303</v>
      </c>
      <c r="B7564" t="s">
        <v>12158</v>
      </c>
      <c r="C7564">
        <v>-21.8936112744159</v>
      </c>
      <c r="D7564">
        <v>30.8332098403</v>
      </c>
      <c r="E7564">
        <f t="shared" si="118"/>
        <v>1.2775818271302381E-22</v>
      </c>
    </row>
    <row r="7565" spans="1:5" x14ac:dyDescent="0.45">
      <c r="A7565" t="s">
        <v>36304</v>
      </c>
      <c r="B7565" t="s">
        <v>12121</v>
      </c>
      <c r="C7565">
        <v>-5.9568373904413496</v>
      </c>
      <c r="D7565">
        <v>0.203050556976</v>
      </c>
      <c r="E7565">
        <f t="shared" si="118"/>
        <v>1.1044920890100087E-6</v>
      </c>
    </row>
    <row r="7566" spans="1:5" x14ac:dyDescent="0.45">
      <c r="A7566" t="s">
        <v>36305</v>
      </c>
      <c r="B7566" t="s">
        <v>12086</v>
      </c>
      <c r="C7566">
        <v>-5.7358054643119996</v>
      </c>
      <c r="D7566">
        <v>2.0251983010400001</v>
      </c>
      <c r="E7566">
        <f t="shared" si="118"/>
        <v>1.8373611773800218E-6</v>
      </c>
    </row>
    <row r="7567" spans="1:5" x14ac:dyDescent="0.45">
      <c r="A7567" t="s">
        <v>36306</v>
      </c>
      <c r="B7567" t="s">
        <v>12053</v>
      </c>
      <c r="C7567">
        <v>-5.9698796886402796</v>
      </c>
      <c r="D7567">
        <v>0.17802898712000001</v>
      </c>
      <c r="E7567">
        <f t="shared" si="118"/>
        <v>1.0718161862899994E-6</v>
      </c>
    </row>
    <row r="7568" spans="1:5" x14ac:dyDescent="0.45">
      <c r="A7568" t="s">
        <v>36307</v>
      </c>
      <c r="B7568" t="s">
        <v>12022</v>
      </c>
      <c r="C7568">
        <v>-5.95433180918074</v>
      </c>
      <c r="D7568">
        <v>4.9698630006800002</v>
      </c>
      <c r="E7568">
        <f t="shared" si="118"/>
        <v>1.1108826676500039E-6</v>
      </c>
    </row>
    <row r="7569" spans="1:5" x14ac:dyDescent="0.45">
      <c r="A7569" t="s">
        <v>36308</v>
      </c>
      <c r="B7569" t="s">
        <v>11993</v>
      </c>
      <c r="C7569">
        <v>-18.762494546562898</v>
      </c>
      <c r="D7569">
        <v>5.48762635828</v>
      </c>
      <c r="E7569">
        <f t="shared" si="118"/>
        <v>1.7278476769600527E-19</v>
      </c>
    </row>
    <row r="7570" spans="1:5" x14ac:dyDescent="0.45">
      <c r="A7570" t="s">
        <v>36309</v>
      </c>
      <c r="B7570" t="s">
        <v>11966</v>
      </c>
      <c r="C7570">
        <v>-6.20753487247437</v>
      </c>
      <c r="D7570">
        <v>2.9848657298400001</v>
      </c>
      <c r="E7570">
        <f t="shared" si="118"/>
        <v>6.2010484919500712E-7</v>
      </c>
    </row>
    <row r="7571" spans="1:5" x14ac:dyDescent="0.45">
      <c r="A7571" t="s">
        <v>36310</v>
      </c>
      <c r="B7571" t="s">
        <v>11941</v>
      </c>
      <c r="C7571">
        <v>-23.065589818004302</v>
      </c>
      <c r="D7571">
        <v>31.863015989600001</v>
      </c>
      <c r="E7571">
        <f t="shared" si="118"/>
        <v>8.5982522495118092E-24</v>
      </c>
    </row>
    <row r="7572" spans="1:5" x14ac:dyDescent="0.45">
      <c r="A7572" t="s">
        <v>36311</v>
      </c>
      <c r="B7572" t="s">
        <v>11918</v>
      </c>
      <c r="C7572">
        <v>-5.9093730344539797</v>
      </c>
      <c r="D7572">
        <v>0.21083763973399999</v>
      </c>
      <c r="E7572">
        <f t="shared" si="118"/>
        <v>1.2320461205100204E-6</v>
      </c>
    </row>
    <row r="7573" spans="1:5" x14ac:dyDescent="0.45">
      <c r="A7573" t="s">
        <v>36312</v>
      </c>
      <c r="B7573" t="s">
        <v>11897</v>
      </c>
      <c r="C7573">
        <v>-27.4767237486159</v>
      </c>
      <c r="D7573">
        <v>43.209621970199997</v>
      </c>
      <c r="E7573">
        <f t="shared" si="118"/>
        <v>3.3363857021203371E-28</v>
      </c>
    </row>
    <row r="7574" spans="1:5" x14ac:dyDescent="0.45">
      <c r="A7574" t="s">
        <v>36313</v>
      </c>
      <c r="B7574" t="s">
        <v>11878</v>
      </c>
      <c r="C7574">
        <v>-6.0603179492957304</v>
      </c>
      <c r="D7574">
        <v>31.2467996257</v>
      </c>
      <c r="E7574">
        <f t="shared" si="118"/>
        <v>8.7032618624000082E-7</v>
      </c>
    </row>
    <row r="7575" spans="1:5" x14ac:dyDescent="0.45">
      <c r="A7575" t="s">
        <v>36314</v>
      </c>
      <c r="B7575" t="s">
        <v>11861</v>
      </c>
      <c r="C7575">
        <v>-5.8570589661914196</v>
      </c>
      <c r="D7575">
        <v>0.32609216202399999</v>
      </c>
      <c r="E7575">
        <f t="shared" si="118"/>
        <v>1.3897639236600137E-6</v>
      </c>
    </row>
    <row r="7576" spans="1:5" x14ac:dyDescent="0.45">
      <c r="A7576" t="s">
        <v>36315</v>
      </c>
      <c r="B7576" t="s">
        <v>11846</v>
      </c>
      <c r="C7576">
        <v>-6.1188331074049698</v>
      </c>
      <c r="D7576">
        <v>6.93750782511</v>
      </c>
      <c r="E7576">
        <f t="shared" si="118"/>
        <v>7.6061851461601297E-7</v>
      </c>
    </row>
    <row r="7577" spans="1:5" x14ac:dyDescent="0.45">
      <c r="A7577" t="s">
        <v>36316</v>
      </c>
      <c r="B7577" t="s">
        <v>11833</v>
      </c>
      <c r="C7577">
        <v>-5.7271967604871099</v>
      </c>
      <c r="D7577">
        <v>31.886107580299999</v>
      </c>
      <c r="E7577">
        <f t="shared" si="118"/>
        <v>1.8741452196500084E-6</v>
      </c>
    </row>
    <row r="7578" spans="1:5" x14ac:dyDescent="0.45">
      <c r="A7578" t="s">
        <v>36317</v>
      </c>
      <c r="B7578" t="s">
        <v>11822</v>
      </c>
      <c r="C7578">
        <v>-6.8623472295666899</v>
      </c>
      <c r="D7578">
        <v>43.578298001</v>
      </c>
      <c r="E7578">
        <f t="shared" si="118"/>
        <v>1.3729438323000094E-7</v>
      </c>
    </row>
    <row r="7579" spans="1:5" x14ac:dyDescent="0.45">
      <c r="A7579" t="s">
        <v>36318</v>
      </c>
      <c r="B7579" t="s">
        <v>11813</v>
      </c>
      <c r="C7579">
        <v>-5.5886184769771097</v>
      </c>
      <c r="D7579">
        <v>2.97528497956</v>
      </c>
      <c r="E7579">
        <f t="shared" si="118"/>
        <v>2.5785854217999956E-6</v>
      </c>
    </row>
    <row r="7580" spans="1:5" x14ac:dyDescent="0.45">
      <c r="A7580" t="s">
        <v>32289</v>
      </c>
      <c r="B7580" t="s">
        <v>11805</v>
      </c>
      <c r="C7580">
        <v>-6.0937953161139404</v>
      </c>
      <c r="D7580">
        <v>2.2112112206600001</v>
      </c>
      <c r="E7580">
        <f t="shared" si="118"/>
        <v>8.0575810718301475E-7</v>
      </c>
    </row>
    <row r="7581" spans="1:5" x14ac:dyDescent="0.45">
      <c r="A7581" t="s">
        <v>36319</v>
      </c>
      <c r="B7581" t="s">
        <v>28302</v>
      </c>
      <c r="C7581">
        <v>-21.332637738278802</v>
      </c>
      <c r="D7581">
        <v>30.4970071738</v>
      </c>
      <c r="E7581">
        <f t="shared" si="118"/>
        <v>4.6490290691608211E-22</v>
      </c>
    </row>
    <row r="7582" spans="1:5" x14ac:dyDescent="0.45">
      <c r="A7582" t="s">
        <v>36320</v>
      </c>
      <c r="B7582" t="s">
        <v>12236</v>
      </c>
      <c r="C7582">
        <v>-5.7717996000670597</v>
      </c>
      <c r="D7582">
        <v>2.5925901966299998</v>
      </c>
      <c r="E7582">
        <f t="shared" si="118"/>
        <v>1.6912211451500307E-6</v>
      </c>
    </row>
    <row r="7583" spans="1:5" x14ac:dyDescent="0.45">
      <c r="A7583" t="s">
        <v>36321</v>
      </c>
      <c r="B7583" t="s">
        <v>12195</v>
      </c>
      <c r="C7583">
        <v>-5.6940804407722503</v>
      </c>
      <c r="D7583">
        <v>7.9689211492999998E-2</v>
      </c>
      <c r="E7583">
        <f t="shared" si="118"/>
        <v>2.0226445062800297E-6</v>
      </c>
    </row>
    <row r="7584" spans="1:5" x14ac:dyDescent="0.45">
      <c r="A7584" t="s">
        <v>36322</v>
      </c>
      <c r="B7584" t="s">
        <v>12156</v>
      </c>
      <c r="C7584">
        <v>-6.6345452673060397</v>
      </c>
      <c r="D7584">
        <v>6.0546259290000002</v>
      </c>
      <c r="E7584">
        <f t="shared" si="118"/>
        <v>2.3198223736500381E-7</v>
      </c>
    </row>
    <row r="7585" spans="1:5" x14ac:dyDescent="0.45">
      <c r="A7585" t="s">
        <v>36323</v>
      </c>
      <c r="B7585" t="s">
        <v>12119</v>
      </c>
      <c r="C7585">
        <v>-6.4886992865102702</v>
      </c>
      <c r="D7585">
        <v>8.1136023586700006</v>
      </c>
      <c r="E7585">
        <f t="shared" si="118"/>
        <v>3.2456427383700019E-7</v>
      </c>
    </row>
    <row r="7586" spans="1:5" x14ac:dyDescent="0.45">
      <c r="A7586" t="s">
        <v>36324</v>
      </c>
      <c r="B7586" t="s">
        <v>12084</v>
      </c>
      <c r="C7586">
        <v>-5.4274723464135199</v>
      </c>
      <c r="D7586">
        <v>0.13861033506000001</v>
      </c>
      <c r="E7586">
        <f t="shared" si="118"/>
        <v>3.7370392012300044E-6</v>
      </c>
    </row>
    <row r="7587" spans="1:5" x14ac:dyDescent="0.45">
      <c r="A7587" t="s">
        <v>36325</v>
      </c>
      <c r="B7587" t="s">
        <v>12051</v>
      </c>
      <c r="C7587">
        <v>-6.0416417327406204</v>
      </c>
      <c r="D7587">
        <v>0.25692184994299999</v>
      </c>
      <c r="E7587">
        <f t="shared" si="118"/>
        <v>9.0856973740201781E-7</v>
      </c>
    </row>
    <row r="7588" spans="1:5" x14ac:dyDescent="0.45">
      <c r="A7588" t="s">
        <v>36326</v>
      </c>
      <c r="B7588" t="s">
        <v>12020</v>
      </c>
      <c r="C7588">
        <v>-5.9435500524657501</v>
      </c>
      <c r="D7588">
        <v>5.9093298161199996</v>
      </c>
      <c r="E7588">
        <f t="shared" si="118"/>
        <v>1.1388065267900185E-6</v>
      </c>
    </row>
    <row r="7589" spans="1:5" x14ac:dyDescent="0.45">
      <c r="A7589" t="s">
        <v>36327</v>
      </c>
      <c r="B7589" t="s">
        <v>11991</v>
      </c>
      <c r="C7589">
        <v>-5.9406708904586001</v>
      </c>
      <c r="D7589">
        <v>2.59028164902</v>
      </c>
      <c r="E7589">
        <f t="shared" si="118"/>
        <v>1.1463813432700029E-6</v>
      </c>
    </row>
    <row r="7590" spans="1:5" x14ac:dyDescent="0.45">
      <c r="A7590" t="s">
        <v>36328</v>
      </c>
      <c r="B7590" t="s">
        <v>11964</v>
      </c>
      <c r="C7590">
        <v>-5.7131855540286898</v>
      </c>
      <c r="D7590">
        <v>0.136743833254</v>
      </c>
      <c r="E7590">
        <f t="shared" si="118"/>
        <v>1.9355947967500243E-6</v>
      </c>
    </row>
    <row r="7591" spans="1:5" x14ac:dyDescent="0.45">
      <c r="A7591" t="s">
        <v>36329</v>
      </c>
      <c r="B7591" t="s">
        <v>11939</v>
      </c>
      <c r="C7591">
        <v>-5.9132510484418503</v>
      </c>
      <c r="D7591">
        <v>0.24432568033800001</v>
      </c>
      <c r="E7591">
        <f t="shared" si="118"/>
        <v>1.2210935902599973E-6</v>
      </c>
    </row>
    <row r="7592" spans="1:5" x14ac:dyDescent="0.45">
      <c r="A7592" t="s">
        <v>36330</v>
      </c>
      <c r="B7592" t="s">
        <v>11916</v>
      </c>
      <c r="C7592">
        <v>-5.7778772846538997</v>
      </c>
      <c r="D7592">
        <v>5.1649042464899999</v>
      </c>
      <c r="E7592">
        <f t="shared" si="118"/>
        <v>1.6677183807000216E-6</v>
      </c>
    </row>
    <row r="7593" spans="1:5" x14ac:dyDescent="0.45">
      <c r="A7593" t="s">
        <v>36331</v>
      </c>
      <c r="B7593" t="s">
        <v>11895</v>
      </c>
      <c r="C7593">
        <v>-5.6654236152045598</v>
      </c>
      <c r="D7593">
        <v>0.11136728861799999</v>
      </c>
      <c r="E7593">
        <f t="shared" si="118"/>
        <v>2.160610014830004E-6</v>
      </c>
    </row>
    <row r="7594" spans="1:5" x14ac:dyDescent="0.45">
      <c r="A7594" t="s">
        <v>36332</v>
      </c>
      <c r="B7594" t="s">
        <v>11876</v>
      </c>
      <c r="C7594">
        <v>-6.2864936837823899</v>
      </c>
      <c r="D7594">
        <v>7.3476212320099998</v>
      </c>
      <c r="E7594">
        <f t="shared" si="118"/>
        <v>5.1701877724300593E-7</v>
      </c>
    </row>
    <row r="7595" spans="1:5" x14ac:dyDescent="0.45">
      <c r="A7595" t="s">
        <v>36333</v>
      </c>
      <c r="B7595" t="s">
        <v>11859</v>
      </c>
      <c r="C7595">
        <v>-6.0568245144797803</v>
      </c>
      <c r="D7595">
        <v>3.1266520789499999</v>
      </c>
      <c r="E7595">
        <f t="shared" si="118"/>
        <v>8.7735526277100442E-7</v>
      </c>
    </row>
    <row r="7596" spans="1:5" x14ac:dyDescent="0.45">
      <c r="A7596" t="s">
        <v>36334</v>
      </c>
      <c r="B7596" t="s">
        <v>11844</v>
      </c>
      <c r="C7596">
        <v>-5.95950511306033</v>
      </c>
      <c r="D7596">
        <v>2.81606402326</v>
      </c>
      <c r="E7596">
        <f t="shared" si="118"/>
        <v>1.0977283663600139E-6</v>
      </c>
    </row>
    <row r="7597" spans="1:5" x14ac:dyDescent="0.45">
      <c r="A7597" t="s">
        <v>36335</v>
      </c>
      <c r="B7597" t="s">
        <v>11831</v>
      </c>
      <c r="C7597">
        <v>-5.77246291236243</v>
      </c>
      <c r="D7597">
        <v>2.5137236018200002</v>
      </c>
      <c r="E7597">
        <f t="shared" si="118"/>
        <v>1.6886400588700111E-6</v>
      </c>
    </row>
    <row r="7598" spans="1:5" x14ac:dyDescent="0.45">
      <c r="A7598" t="s">
        <v>36336</v>
      </c>
      <c r="B7598" t="s">
        <v>11820</v>
      </c>
      <c r="C7598">
        <v>-6.6232299413628297</v>
      </c>
      <c r="D7598">
        <v>6.7672234197299996</v>
      </c>
      <c r="E7598">
        <f t="shared" si="118"/>
        <v>2.3810584614100166E-7</v>
      </c>
    </row>
    <row r="7599" spans="1:5" x14ac:dyDescent="0.45">
      <c r="A7599" t="s">
        <v>36337</v>
      </c>
      <c r="B7599" t="s">
        <v>11811</v>
      </c>
      <c r="C7599">
        <v>-21.674012986468501</v>
      </c>
      <c r="D7599">
        <v>76.754596923799994</v>
      </c>
      <c r="E7599">
        <f t="shared" si="118"/>
        <v>2.1182977920102169E-22</v>
      </c>
    </row>
    <row r="7600" spans="1:5" x14ac:dyDescent="0.45">
      <c r="A7600" t="s">
        <v>36338</v>
      </c>
      <c r="B7600" t="s">
        <v>11804</v>
      </c>
      <c r="C7600">
        <v>-5.4437883465506998</v>
      </c>
      <c r="D7600">
        <v>1.3016827036700001</v>
      </c>
      <c r="E7600">
        <f t="shared" si="118"/>
        <v>3.5992470175100815E-6</v>
      </c>
    </row>
    <row r="7601" spans="1:5" x14ac:dyDescent="0.45">
      <c r="A7601" t="s">
        <v>32669</v>
      </c>
      <c r="B7601" t="s">
        <v>11798</v>
      </c>
      <c r="C7601">
        <v>-3.91110136212441</v>
      </c>
      <c r="D7601">
        <v>0.119373739016</v>
      </c>
      <c r="E7601">
        <f t="shared" si="118"/>
        <v>1.2271527865100068E-4</v>
      </c>
    </row>
    <row r="7602" spans="1:5" x14ac:dyDescent="0.45">
      <c r="A7602" t="s">
        <v>36339</v>
      </c>
      <c r="B7602" t="s">
        <v>28323</v>
      </c>
      <c r="C7602">
        <v>-5.8442658182901797</v>
      </c>
      <c r="D7602">
        <v>7.4999030041700001</v>
      </c>
      <c r="E7602">
        <f t="shared" si="118"/>
        <v>1.4313115693400154E-6</v>
      </c>
    </row>
    <row r="7603" spans="1:5" x14ac:dyDescent="0.45">
      <c r="A7603" t="s">
        <v>36340</v>
      </c>
      <c r="B7603" t="s">
        <v>12234</v>
      </c>
      <c r="C7603">
        <v>-18.608240592812699</v>
      </c>
      <c r="D7603">
        <v>8.1718706943299999</v>
      </c>
      <c r="E7603">
        <f t="shared" si="118"/>
        <v>2.4646735657301736E-19</v>
      </c>
    </row>
    <row r="7604" spans="1:5" x14ac:dyDescent="0.45">
      <c r="A7604" t="s">
        <v>36341</v>
      </c>
      <c r="B7604" t="s">
        <v>12193</v>
      </c>
      <c r="C7604">
        <v>-6.0487140119168998</v>
      </c>
      <c r="D7604">
        <v>0.18786579941600001</v>
      </c>
      <c r="E7604">
        <f t="shared" si="118"/>
        <v>8.9389392975000355E-7</v>
      </c>
    </row>
    <row r="7605" spans="1:5" x14ac:dyDescent="0.45">
      <c r="A7605" t="s">
        <v>36342</v>
      </c>
      <c r="B7605" t="s">
        <v>12154</v>
      </c>
      <c r="C7605">
        <v>-6.5590098532559598</v>
      </c>
      <c r="D7605">
        <v>6.0967648250000002</v>
      </c>
      <c r="E7605">
        <f t="shared" si="118"/>
        <v>2.7605152250500517E-7</v>
      </c>
    </row>
    <row r="7606" spans="1:5" x14ac:dyDescent="0.45">
      <c r="A7606" t="s">
        <v>36343</v>
      </c>
      <c r="B7606" t="s">
        <v>12117</v>
      </c>
      <c r="C7606">
        <v>-6.1462428527191602</v>
      </c>
      <c r="D7606">
        <v>1.2019223674099999</v>
      </c>
      <c r="E7606">
        <f t="shared" si="118"/>
        <v>7.1409689924100464E-7</v>
      </c>
    </row>
    <row r="7607" spans="1:5" x14ac:dyDescent="0.45">
      <c r="A7607" t="s">
        <v>36344</v>
      </c>
      <c r="B7607" t="s">
        <v>12082</v>
      </c>
      <c r="C7607">
        <v>-6.5016163955766402</v>
      </c>
      <c r="D7607">
        <v>7.1602400899500003</v>
      </c>
      <c r="E7607">
        <f t="shared" si="118"/>
        <v>3.1505298912600403E-7</v>
      </c>
    </row>
    <row r="7608" spans="1:5" x14ac:dyDescent="0.45">
      <c r="A7608" t="s">
        <v>36345</v>
      </c>
      <c r="B7608" t="s">
        <v>12049</v>
      </c>
      <c r="C7608">
        <v>-5.6309649486569597</v>
      </c>
      <c r="D7608">
        <v>0.21109015768700001</v>
      </c>
      <c r="E7608">
        <f t="shared" si="118"/>
        <v>2.3390260107900074E-6</v>
      </c>
    </row>
    <row r="7609" spans="1:5" x14ac:dyDescent="0.45">
      <c r="A7609" t="s">
        <v>36346</v>
      </c>
      <c r="B7609" t="s">
        <v>12018</v>
      </c>
      <c r="C7609">
        <v>-5.8194614426340801</v>
      </c>
      <c r="D7609">
        <v>0.212482167626</v>
      </c>
      <c r="E7609">
        <f t="shared" si="118"/>
        <v>1.5154393408800182E-6</v>
      </c>
    </row>
    <row r="7610" spans="1:5" x14ac:dyDescent="0.45">
      <c r="A7610" t="s">
        <v>36347</v>
      </c>
      <c r="B7610" t="s">
        <v>11989</v>
      </c>
      <c r="C7610">
        <v>-6.4860519452299199</v>
      </c>
      <c r="D7610">
        <v>7.9738635802299997</v>
      </c>
      <c r="E7610">
        <f t="shared" si="118"/>
        <v>3.2654877188900212E-7</v>
      </c>
    </row>
    <row r="7611" spans="1:5" x14ac:dyDescent="0.45">
      <c r="A7611" t="s">
        <v>36348</v>
      </c>
      <c r="B7611" t="s">
        <v>11962</v>
      </c>
      <c r="C7611">
        <v>-6.9439018203467597</v>
      </c>
      <c r="D7611">
        <v>7.6836647745800004</v>
      </c>
      <c r="E7611">
        <f t="shared" si="118"/>
        <v>1.1378844948900109E-7</v>
      </c>
    </row>
    <row r="7612" spans="1:5" x14ac:dyDescent="0.45">
      <c r="A7612" t="s">
        <v>36349</v>
      </c>
      <c r="B7612" t="s">
        <v>11937</v>
      </c>
      <c r="C7612">
        <v>-6.1460840529080301</v>
      </c>
      <c r="D7612">
        <v>6.0938100032399998</v>
      </c>
      <c r="E7612">
        <f t="shared" si="118"/>
        <v>7.143580565710138E-7</v>
      </c>
    </row>
    <row r="7613" spans="1:5" x14ac:dyDescent="0.45">
      <c r="A7613" t="s">
        <v>36350</v>
      </c>
      <c r="B7613" t="s">
        <v>11914</v>
      </c>
      <c r="C7613">
        <v>-20.1994022629931</v>
      </c>
      <c r="D7613">
        <v>6.2802982063500004</v>
      </c>
      <c r="E7613">
        <f t="shared" si="118"/>
        <v>6.3182635440413777E-21</v>
      </c>
    </row>
    <row r="7614" spans="1:5" x14ac:dyDescent="0.45">
      <c r="A7614" t="s">
        <v>36351</v>
      </c>
      <c r="B7614" t="s">
        <v>11893</v>
      </c>
      <c r="C7614">
        <v>-6.5031160662348704</v>
      </c>
      <c r="D7614">
        <v>7.6008928489800001</v>
      </c>
      <c r="E7614">
        <f t="shared" si="118"/>
        <v>3.1396694975900128E-7</v>
      </c>
    </row>
    <row r="7615" spans="1:5" x14ac:dyDescent="0.45">
      <c r="A7615" t="s">
        <v>36352</v>
      </c>
      <c r="B7615" t="s">
        <v>11874</v>
      </c>
      <c r="C7615">
        <v>-5.6267319076641398</v>
      </c>
      <c r="D7615">
        <v>0.112048615702</v>
      </c>
      <c r="E7615">
        <f t="shared" si="118"/>
        <v>2.3619358190200283E-6</v>
      </c>
    </row>
    <row r="7616" spans="1:5" x14ac:dyDescent="0.45">
      <c r="A7616" t="s">
        <v>36353</v>
      </c>
      <c r="B7616" t="s">
        <v>11857</v>
      </c>
      <c r="C7616">
        <v>-5.89380455011975</v>
      </c>
      <c r="D7616">
        <v>2.19639971409</v>
      </c>
      <c r="E7616">
        <f t="shared" si="118"/>
        <v>1.2770133865900015E-6</v>
      </c>
    </row>
    <row r="7617" spans="1:5" x14ac:dyDescent="0.45">
      <c r="A7617" t="s">
        <v>36354</v>
      </c>
      <c r="B7617" t="s">
        <v>11842</v>
      </c>
      <c r="C7617">
        <v>-5.7731518236720598</v>
      </c>
      <c r="D7617">
        <v>1.02177014929</v>
      </c>
      <c r="E7617">
        <f t="shared" si="118"/>
        <v>1.6859635315500223E-6</v>
      </c>
    </row>
    <row r="7618" spans="1:5" x14ac:dyDescent="0.45">
      <c r="A7618" t="s">
        <v>36355</v>
      </c>
      <c r="B7618" t="s">
        <v>11829</v>
      </c>
      <c r="C7618">
        <v>-5.6459815126872401</v>
      </c>
      <c r="D7618">
        <v>0.18132589016</v>
      </c>
      <c r="E7618">
        <f t="shared" si="118"/>
        <v>2.2595319533100148E-6</v>
      </c>
    </row>
    <row r="7619" spans="1:5" x14ac:dyDescent="0.45">
      <c r="A7619" t="s">
        <v>36356</v>
      </c>
      <c r="B7619" t="s">
        <v>11818</v>
      </c>
      <c r="C7619">
        <v>-5.7627957581876004</v>
      </c>
      <c r="D7619">
        <v>5.1622148185399999</v>
      </c>
      <c r="E7619">
        <f t="shared" ref="E7619:E7682" si="119">POWER(10,C7619)</f>
        <v>1.7266497170800312E-6</v>
      </c>
    </row>
    <row r="7620" spans="1:5" x14ac:dyDescent="0.45">
      <c r="A7620" t="s">
        <v>36357</v>
      </c>
      <c r="B7620" t="s">
        <v>11809</v>
      </c>
      <c r="C7620">
        <v>-6.4754017038470097</v>
      </c>
      <c r="D7620">
        <v>31.7827775429</v>
      </c>
      <c r="E7620">
        <f t="shared" si="119"/>
        <v>3.3465575367800642E-7</v>
      </c>
    </row>
    <row r="7621" spans="1:5" x14ac:dyDescent="0.45">
      <c r="A7621" t="s">
        <v>36358</v>
      </c>
      <c r="B7621" t="s">
        <v>11802</v>
      </c>
      <c r="C7621">
        <v>-5.3519704499273502</v>
      </c>
      <c r="D7621">
        <v>8.7184614350799994E-2</v>
      </c>
      <c r="E7621">
        <f t="shared" si="119"/>
        <v>4.4466152190200799E-6</v>
      </c>
    </row>
    <row r="7622" spans="1:5" x14ac:dyDescent="0.45">
      <c r="A7622" t="s">
        <v>36359</v>
      </c>
      <c r="B7622" t="s">
        <v>11797</v>
      </c>
      <c r="C7622">
        <v>-4.1219817618672803</v>
      </c>
      <c r="D7622">
        <v>6.7490232817899995E-2</v>
      </c>
      <c r="E7622">
        <f t="shared" si="119"/>
        <v>7.5512393831801431E-5</v>
      </c>
    </row>
    <row r="7623" spans="1:5" x14ac:dyDescent="0.45">
      <c r="A7623" t="s">
        <v>33031</v>
      </c>
      <c r="B7623" t="s">
        <v>11793</v>
      </c>
      <c r="C7623">
        <v>-1.63363255592413</v>
      </c>
      <c r="D7623">
        <v>5.20800056393E-2</v>
      </c>
      <c r="E7623">
        <f t="shared" si="119"/>
        <v>2.3247028287700266E-2</v>
      </c>
    </row>
    <row r="7624" spans="1:5" x14ac:dyDescent="0.45">
      <c r="A7624" t="s">
        <v>36360</v>
      </c>
      <c r="B7624" t="s">
        <v>28345</v>
      </c>
      <c r="E7624">
        <f t="shared" si="119"/>
        <v>1</v>
      </c>
    </row>
    <row r="7625" spans="1:5" x14ac:dyDescent="0.45">
      <c r="A7625" t="s">
        <v>36361</v>
      </c>
      <c r="B7625" t="s">
        <v>12232</v>
      </c>
      <c r="C7625">
        <v>-24.357351236662499</v>
      </c>
      <c r="D7625">
        <v>30.544722141800001</v>
      </c>
      <c r="E7625">
        <f t="shared" si="119"/>
        <v>4.391862788530005E-25</v>
      </c>
    </row>
    <row r="7626" spans="1:5" x14ac:dyDescent="0.45">
      <c r="A7626" t="s">
        <v>36362</v>
      </c>
      <c r="B7626" t="s">
        <v>12191</v>
      </c>
      <c r="C7626">
        <v>-5.5604960056866002</v>
      </c>
      <c r="D7626">
        <v>0.18025936037199999</v>
      </c>
      <c r="E7626">
        <f t="shared" si="119"/>
        <v>2.7510849072800145E-6</v>
      </c>
    </row>
    <row r="7627" spans="1:5" x14ac:dyDescent="0.45">
      <c r="A7627" t="s">
        <v>36363</v>
      </c>
      <c r="B7627" t="s">
        <v>12152</v>
      </c>
      <c r="C7627">
        <v>-5.6376894988258597</v>
      </c>
      <c r="D7627">
        <v>0.102974173561</v>
      </c>
      <c r="E7627">
        <f t="shared" si="119"/>
        <v>2.303087833950029E-6</v>
      </c>
    </row>
    <row r="7628" spans="1:5" x14ac:dyDescent="0.45">
      <c r="A7628" t="s">
        <v>36364</v>
      </c>
      <c r="B7628" t="s">
        <v>12115</v>
      </c>
      <c r="C7628">
        <v>-5.7903158736403002</v>
      </c>
      <c r="D7628">
        <v>0.18738872164500001</v>
      </c>
      <c r="E7628">
        <f t="shared" si="119"/>
        <v>1.620630941680021E-6</v>
      </c>
    </row>
    <row r="7629" spans="1:5" x14ac:dyDescent="0.45">
      <c r="A7629" t="s">
        <v>36365</v>
      </c>
      <c r="B7629" t="s">
        <v>12080</v>
      </c>
      <c r="C7629">
        <v>-5.9322530693848803</v>
      </c>
      <c r="D7629">
        <v>3.5780142700500002</v>
      </c>
      <c r="E7629">
        <f t="shared" si="119"/>
        <v>1.168818106110013E-6</v>
      </c>
    </row>
    <row r="7630" spans="1:5" x14ac:dyDescent="0.45">
      <c r="A7630" t="s">
        <v>36366</v>
      </c>
      <c r="B7630" t="s">
        <v>12047</v>
      </c>
      <c r="C7630">
        <v>-5.9813054653403199</v>
      </c>
      <c r="D7630">
        <v>0.14837763565100001</v>
      </c>
      <c r="E7630">
        <f t="shared" si="119"/>
        <v>1.0439856632299987E-6</v>
      </c>
    </row>
    <row r="7631" spans="1:5" x14ac:dyDescent="0.45">
      <c r="A7631" t="s">
        <v>36367</v>
      </c>
      <c r="B7631" t="s">
        <v>12016</v>
      </c>
      <c r="C7631">
        <v>-6.5064819248902301</v>
      </c>
      <c r="D7631">
        <v>2.0606581316399999</v>
      </c>
      <c r="E7631">
        <f t="shared" si="119"/>
        <v>3.115430555869993E-7</v>
      </c>
    </row>
    <row r="7632" spans="1:5" x14ac:dyDescent="0.45">
      <c r="A7632" t="s">
        <v>36368</v>
      </c>
      <c r="B7632" t="s">
        <v>11987</v>
      </c>
      <c r="C7632">
        <v>-6.59173948427296</v>
      </c>
      <c r="D7632">
        <v>6.4210756255800003</v>
      </c>
      <c r="E7632">
        <f t="shared" si="119"/>
        <v>2.5601211397100455E-7</v>
      </c>
    </row>
    <row r="7633" spans="1:5" x14ac:dyDescent="0.45">
      <c r="A7633" t="s">
        <v>36369</v>
      </c>
      <c r="B7633" t="s">
        <v>11960</v>
      </c>
      <c r="C7633">
        <v>-6.2261135599706403</v>
      </c>
      <c r="D7633">
        <v>31.950384511199999</v>
      </c>
      <c r="E7633">
        <f t="shared" si="119"/>
        <v>5.9413678252801056E-7</v>
      </c>
    </row>
    <row r="7634" spans="1:5" x14ac:dyDescent="0.45">
      <c r="A7634" t="s">
        <v>36370</v>
      </c>
      <c r="B7634" t="s">
        <v>11935</v>
      </c>
      <c r="C7634">
        <v>-323.30621534311501</v>
      </c>
      <c r="D7634">
        <v>42.211512111399998</v>
      </c>
      <c r="E7634">
        <f t="shared" si="119"/>
        <v>0</v>
      </c>
    </row>
    <row r="7635" spans="1:5" x14ac:dyDescent="0.45">
      <c r="A7635" t="s">
        <v>36371</v>
      </c>
      <c r="B7635" t="s">
        <v>11912</v>
      </c>
      <c r="C7635">
        <v>-24.012218353467102</v>
      </c>
      <c r="D7635">
        <v>30.6263996546</v>
      </c>
      <c r="E7635">
        <f t="shared" si="119"/>
        <v>9.7225827134705193E-25</v>
      </c>
    </row>
    <row r="7636" spans="1:5" x14ac:dyDescent="0.45">
      <c r="A7636" t="s">
        <v>36372</v>
      </c>
      <c r="B7636" t="s">
        <v>11891</v>
      </c>
      <c r="C7636">
        <v>-6.20394310918988</v>
      </c>
      <c r="D7636">
        <v>7.3779130956500003</v>
      </c>
      <c r="E7636">
        <f t="shared" si="119"/>
        <v>6.2525459321900016E-7</v>
      </c>
    </row>
    <row r="7637" spans="1:5" x14ac:dyDescent="0.45">
      <c r="A7637" t="s">
        <v>36373</v>
      </c>
      <c r="B7637" t="s">
        <v>11872</v>
      </c>
      <c r="C7637">
        <v>-5.8966450212889301</v>
      </c>
      <c r="D7637">
        <v>1.48104625659</v>
      </c>
      <c r="E7637">
        <f t="shared" si="119"/>
        <v>1.2686884283700001E-6</v>
      </c>
    </row>
    <row r="7638" spans="1:5" x14ac:dyDescent="0.45">
      <c r="A7638" t="s">
        <v>36374</v>
      </c>
      <c r="B7638" t="s">
        <v>11855</v>
      </c>
      <c r="C7638">
        <v>-5.6135763462455897</v>
      </c>
      <c r="D7638">
        <v>0.16664513915199999</v>
      </c>
      <c r="E7638">
        <f t="shared" si="119"/>
        <v>2.4345777788299974E-6</v>
      </c>
    </row>
    <row r="7639" spans="1:5" x14ac:dyDescent="0.45">
      <c r="A7639" t="s">
        <v>36375</v>
      </c>
      <c r="B7639" t="s">
        <v>11840</v>
      </c>
      <c r="C7639">
        <v>-6.2923677410947096</v>
      </c>
      <c r="D7639">
        <v>6.1193139135000001</v>
      </c>
      <c r="E7639">
        <f t="shared" si="119"/>
        <v>5.1007291019400515E-7</v>
      </c>
    </row>
    <row r="7640" spans="1:5" x14ac:dyDescent="0.45">
      <c r="A7640" t="s">
        <v>36376</v>
      </c>
      <c r="B7640" t="s">
        <v>11827</v>
      </c>
      <c r="C7640">
        <v>-6.1321122175373199</v>
      </c>
      <c r="D7640">
        <v>52.917559977899998</v>
      </c>
      <c r="E7640">
        <f t="shared" si="119"/>
        <v>7.3771358736999976E-7</v>
      </c>
    </row>
    <row r="7641" spans="1:5" x14ac:dyDescent="0.45">
      <c r="A7641" t="s">
        <v>36377</v>
      </c>
      <c r="B7641" t="s">
        <v>11816</v>
      </c>
      <c r="C7641">
        <v>-27.117895355579801</v>
      </c>
      <c r="D7641">
        <v>8.0809220434399993</v>
      </c>
      <c r="E7641">
        <f t="shared" si="119"/>
        <v>7.6226265713102444E-28</v>
      </c>
    </row>
    <row r="7642" spans="1:5" x14ac:dyDescent="0.45">
      <c r="A7642" t="s">
        <v>36378</v>
      </c>
      <c r="B7642" t="s">
        <v>11807</v>
      </c>
      <c r="C7642">
        <v>-5.6212784456967499</v>
      </c>
      <c r="D7642">
        <v>3.25259776531</v>
      </c>
      <c r="E7642">
        <f t="shared" si="119"/>
        <v>2.3917817859900481E-6</v>
      </c>
    </row>
    <row r="7643" spans="1:5" x14ac:dyDescent="0.45">
      <c r="A7643" t="s">
        <v>36379</v>
      </c>
      <c r="B7643" t="s">
        <v>11800</v>
      </c>
      <c r="C7643">
        <v>-5.5956933063799799</v>
      </c>
      <c r="D7643">
        <v>0.11641881953700001</v>
      </c>
      <c r="E7643">
        <f t="shared" si="119"/>
        <v>2.5369195406000156E-6</v>
      </c>
    </row>
    <row r="7644" spans="1:5" x14ac:dyDescent="0.45">
      <c r="A7644" t="s">
        <v>36380</v>
      </c>
      <c r="B7644" t="s">
        <v>11795</v>
      </c>
      <c r="C7644">
        <v>-4.1239290866090501</v>
      </c>
      <c r="D7644">
        <v>4.8855057525800001E-2</v>
      </c>
      <c r="E7644">
        <f t="shared" si="119"/>
        <v>7.5174563211901062E-5</v>
      </c>
    </row>
    <row r="7645" spans="1:5" x14ac:dyDescent="0.45">
      <c r="A7645" t="s">
        <v>36381</v>
      </c>
      <c r="B7645" t="s">
        <v>11792</v>
      </c>
      <c r="C7645">
        <v>-1.4910827493599099</v>
      </c>
      <c r="D7645">
        <v>8.2254314149500005E-2</v>
      </c>
      <c r="E7645">
        <f t="shared" si="119"/>
        <v>3.2278790313000252E-2</v>
      </c>
    </row>
    <row r="7646" spans="1:5" x14ac:dyDescent="0.45">
      <c r="A7646" t="s">
        <v>33344</v>
      </c>
      <c r="B7646" t="s">
        <v>11790</v>
      </c>
      <c r="C7646">
        <v>-1.66582866657554</v>
      </c>
      <c r="D7646">
        <v>4.3605672969800002E-2</v>
      </c>
      <c r="E7646">
        <f t="shared" si="119"/>
        <v>2.1585958283800048E-2</v>
      </c>
    </row>
    <row r="7647" spans="1:5" x14ac:dyDescent="0.45">
      <c r="A7647" t="s">
        <v>36129</v>
      </c>
      <c r="B7647" t="s">
        <v>28367</v>
      </c>
      <c r="C7647">
        <v>-5.6884719067064298</v>
      </c>
      <c r="D7647">
        <v>3.4661611589099999</v>
      </c>
      <c r="E7647">
        <f t="shared" si="119"/>
        <v>2.0489345855100243E-6</v>
      </c>
    </row>
    <row r="7648" spans="1:5" x14ac:dyDescent="0.45">
      <c r="A7648" t="s">
        <v>36382</v>
      </c>
      <c r="B7648" t="s">
        <v>28369</v>
      </c>
      <c r="E7648">
        <f t="shared" si="119"/>
        <v>1</v>
      </c>
    </row>
    <row r="7649" spans="1:5" x14ac:dyDescent="0.45">
      <c r="A7649" t="s">
        <v>36383</v>
      </c>
      <c r="B7649" t="s">
        <v>28371</v>
      </c>
      <c r="E7649">
        <f t="shared" si="119"/>
        <v>1</v>
      </c>
    </row>
    <row r="7650" spans="1:5" x14ac:dyDescent="0.45">
      <c r="A7650" t="s">
        <v>36130</v>
      </c>
      <c r="B7650" t="s">
        <v>28372</v>
      </c>
      <c r="C7650">
        <v>-5.5597805405125102</v>
      </c>
      <c r="D7650">
        <v>0.10525179109799999</v>
      </c>
      <c r="E7650">
        <f t="shared" si="119"/>
        <v>2.7556208333100081E-6</v>
      </c>
    </row>
    <row r="7651" spans="1:5" x14ac:dyDescent="0.45">
      <c r="A7651" t="s">
        <v>36384</v>
      </c>
      <c r="B7651" t="s">
        <v>28374</v>
      </c>
      <c r="E7651">
        <f t="shared" si="119"/>
        <v>1</v>
      </c>
    </row>
    <row r="7652" spans="1:5" x14ac:dyDescent="0.45">
      <c r="A7652" t="s">
        <v>36385</v>
      </c>
      <c r="B7652" t="s">
        <v>28376</v>
      </c>
      <c r="E7652">
        <f t="shared" si="119"/>
        <v>1</v>
      </c>
    </row>
    <row r="7653" spans="1:5" x14ac:dyDescent="0.45">
      <c r="A7653" t="s">
        <v>36386</v>
      </c>
      <c r="B7653" t="s">
        <v>28378</v>
      </c>
      <c r="E7653">
        <f t="shared" si="119"/>
        <v>1</v>
      </c>
    </row>
    <row r="7654" spans="1:5" x14ac:dyDescent="0.45">
      <c r="A7654" t="s">
        <v>36387</v>
      </c>
      <c r="B7654" t="s">
        <v>28380</v>
      </c>
      <c r="E7654">
        <f t="shared" si="119"/>
        <v>1</v>
      </c>
    </row>
    <row r="7655" spans="1:5" x14ac:dyDescent="0.45">
      <c r="A7655" t="s">
        <v>36388</v>
      </c>
      <c r="B7655" t="s">
        <v>28382</v>
      </c>
      <c r="E7655">
        <f t="shared" si="119"/>
        <v>1</v>
      </c>
    </row>
    <row r="7656" spans="1:5" x14ac:dyDescent="0.45">
      <c r="A7656" t="s">
        <v>36389</v>
      </c>
      <c r="B7656" t="s">
        <v>28384</v>
      </c>
      <c r="E7656">
        <f t="shared" si="119"/>
        <v>1</v>
      </c>
    </row>
    <row r="7657" spans="1:5" x14ac:dyDescent="0.45">
      <c r="A7657" t="s">
        <v>36390</v>
      </c>
      <c r="B7657" t="s">
        <v>28386</v>
      </c>
      <c r="E7657">
        <f t="shared" si="119"/>
        <v>1</v>
      </c>
    </row>
    <row r="7658" spans="1:5" x14ac:dyDescent="0.45">
      <c r="A7658" t="s">
        <v>36391</v>
      </c>
      <c r="B7658" t="s">
        <v>28388</v>
      </c>
      <c r="E7658">
        <f t="shared" si="119"/>
        <v>1</v>
      </c>
    </row>
    <row r="7659" spans="1:5" x14ac:dyDescent="0.45">
      <c r="A7659" t="s">
        <v>28996</v>
      </c>
      <c r="B7659" t="s">
        <v>28389</v>
      </c>
      <c r="C7659">
        <v>-3.8447941106160899</v>
      </c>
      <c r="D7659">
        <v>3.1911538698200001E-2</v>
      </c>
      <c r="E7659">
        <f t="shared" si="119"/>
        <v>1.4295715260500026E-4</v>
      </c>
    </row>
    <row r="7660" spans="1:5" x14ac:dyDescent="0.45">
      <c r="A7660" t="s">
        <v>36392</v>
      </c>
      <c r="B7660" t="s">
        <v>28391</v>
      </c>
      <c r="E7660">
        <f t="shared" si="119"/>
        <v>1</v>
      </c>
    </row>
    <row r="7661" spans="1:5" x14ac:dyDescent="0.45">
      <c r="A7661" t="s">
        <v>36393</v>
      </c>
      <c r="B7661" t="s">
        <v>28393</v>
      </c>
      <c r="E7661">
        <f t="shared" si="119"/>
        <v>1</v>
      </c>
    </row>
    <row r="7662" spans="1:5" x14ac:dyDescent="0.45">
      <c r="A7662" t="s">
        <v>36394</v>
      </c>
      <c r="B7662" t="s">
        <v>28395</v>
      </c>
      <c r="E7662">
        <f t="shared" si="119"/>
        <v>1</v>
      </c>
    </row>
    <row r="7663" spans="1:5" x14ac:dyDescent="0.45">
      <c r="A7663" t="s">
        <v>36395</v>
      </c>
      <c r="B7663" t="s">
        <v>28397</v>
      </c>
      <c r="E7663">
        <f t="shared" si="119"/>
        <v>1</v>
      </c>
    </row>
    <row r="7664" spans="1:5" x14ac:dyDescent="0.45">
      <c r="A7664" t="s">
        <v>36396</v>
      </c>
      <c r="B7664" t="s">
        <v>28399</v>
      </c>
      <c r="E7664">
        <f t="shared" si="119"/>
        <v>1</v>
      </c>
    </row>
    <row r="7665" spans="1:5" x14ac:dyDescent="0.45">
      <c r="A7665" t="s">
        <v>36397</v>
      </c>
      <c r="B7665" t="s">
        <v>28401</v>
      </c>
      <c r="E7665">
        <f t="shared" si="119"/>
        <v>1</v>
      </c>
    </row>
    <row r="7666" spans="1:5" x14ac:dyDescent="0.45">
      <c r="A7666" t="s">
        <v>36398</v>
      </c>
      <c r="B7666" t="s">
        <v>28403</v>
      </c>
      <c r="E7666">
        <f t="shared" si="119"/>
        <v>1</v>
      </c>
    </row>
    <row r="7667" spans="1:5" x14ac:dyDescent="0.45">
      <c r="A7667" t="s">
        <v>36399</v>
      </c>
      <c r="B7667" t="s">
        <v>28405</v>
      </c>
      <c r="E7667">
        <f t="shared" si="119"/>
        <v>1</v>
      </c>
    </row>
    <row r="7668" spans="1:5" x14ac:dyDescent="0.45">
      <c r="A7668" t="s">
        <v>36400</v>
      </c>
      <c r="B7668" t="s">
        <v>28407</v>
      </c>
      <c r="E7668">
        <f t="shared" si="119"/>
        <v>1</v>
      </c>
    </row>
    <row r="7669" spans="1:5" x14ac:dyDescent="0.45">
      <c r="A7669" t="s">
        <v>36401</v>
      </c>
      <c r="B7669" t="s">
        <v>28409</v>
      </c>
      <c r="E7669">
        <f t="shared" si="119"/>
        <v>1</v>
      </c>
    </row>
    <row r="7670" spans="1:5" x14ac:dyDescent="0.45">
      <c r="A7670" t="s">
        <v>36402</v>
      </c>
      <c r="B7670" t="s">
        <v>28411</v>
      </c>
      <c r="E7670">
        <f t="shared" si="119"/>
        <v>1</v>
      </c>
    </row>
    <row r="7671" spans="1:5" x14ac:dyDescent="0.45">
      <c r="A7671" t="s">
        <v>36403</v>
      </c>
      <c r="B7671" t="s">
        <v>28413</v>
      </c>
      <c r="E7671">
        <f t="shared" si="119"/>
        <v>1</v>
      </c>
    </row>
    <row r="7672" spans="1:5" x14ac:dyDescent="0.45">
      <c r="A7672" t="s">
        <v>36404</v>
      </c>
      <c r="B7672" t="s">
        <v>28415</v>
      </c>
      <c r="E7672">
        <f t="shared" si="119"/>
        <v>1</v>
      </c>
    </row>
    <row r="7673" spans="1:5" x14ac:dyDescent="0.45">
      <c r="A7673" t="s">
        <v>36405</v>
      </c>
      <c r="B7673" t="s">
        <v>28417</v>
      </c>
      <c r="E7673">
        <f t="shared" si="119"/>
        <v>1</v>
      </c>
    </row>
    <row r="7674" spans="1:5" x14ac:dyDescent="0.45">
      <c r="A7674" t="s">
        <v>36406</v>
      </c>
      <c r="B7674" t="s">
        <v>28419</v>
      </c>
      <c r="E7674">
        <f t="shared" si="119"/>
        <v>1</v>
      </c>
    </row>
    <row r="7675" spans="1:5" x14ac:dyDescent="0.45">
      <c r="A7675" t="s">
        <v>28997</v>
      </c>
      <c r="B7675" t="s">
        <v>28420</v>
      </c>
      <c r="C7675">
        <v>-3.3436869748903901</v>
      </c>
      <c r="D7675">
        <v>3.7025299126E-2</v>
      </c>
      <c r="E7675">
        <f t="shared" si="119"/>
        <v>4.5322413118100455E-4</v>
      </c>
    </row>
    <row r="7676" spans="1:5" x14ac:dyDescent="0.45">
      <c r="A7676" t="s">
        <v>36407</v>
      </c>
      <c r="B7676" t="s">
        <v>28422</v>
      </c>
      <c r="E7676">
        <f t="shared" si="119"/>
        <v>1</v>
      </c>
    </row>
    <row r="7677" spans="1:5" x14ac:dyDescent="0.45">
      <c r="A7677" t="s">
        <v>36408</v>
      </c>
      <c r="B7677" t="s">
        <v>28424</v>
      </c>
      <c r="E7677">
        <f t="shared" si="119"/>
        <v>1</v>
      </c>
    </row>
    <row r="7678" spans="1:5" x14ac:dyDescent="0.45">
      <c r="A7678" t="s">
        <v>36409</v>
      </c>
      <c r="B7678" t="s">
        <v>28426</v>
      </c>
      <c r="E7678">
        <f t="shared" si="119"/>
        <v>1</v>
      </c>
    </row>
    <row r="7679" spans="1:5" x14ac:dyDescent="0.45">
      <c r="A7679" t="s">
        <v>36410</v>
      </c>
      <c r="B7679" t="s">
        <v>28428</v>
      </c>
      <c r="E7679">
        <f t="shared" si="119"/>
        <v>1</v>
      </c>
    </row>
    <row r="7680" spans="1:5" x14ac:dyDescent="0.45">
      <c r="A7680" t="s">
        <v>36411</v>
      </c>
      <c r="B7680" t="s">
        <v>28430</v>
      </c>
      <c r="E7680">
        <f t="shared" si="119"/>
        <v>1</v>
      </c>
    </row>
    <row r="7681" spans="1:5" x14ac:dyDescent="0.45">
      <c r="A7681" t="s">
        <v>36412</v>
      </c>
      <c r="B7681" t="s">
        <v>28432</v>
      </c>
      <c r="E7681">
        <f t="shared" si="119"/>
        <v>1</v>
      </c>
    </row>
    <row r="7682" spans="1:5" x14ac:dyDescent="0.45">
      <c r="A7682" t="s">
        <v>36413</v>
      </c>
      <c r="B7682" t="s">
        <v>28434</v>
      </c>
      <c r="E7682">
        <f t="shared" si="119"/>
        <v>1</v>
      </c>
    </row>
    <row r="7683" spans="1:5" x14ac:dyDescent="0.45">
      <c r="A7683" t="s">
        <v>36414</v>
      </c>
      <c r="B7683" t="s">
        <v>28436</v>
      </c>
      <c r="E7683">
        <f t="shared" ref="E7683:E7746" si="120">POWER(10,C7683)</f>
        <v>1</v>
      </c>
    </row>
    <row r="7684" spans="1:5" x14ac:dyDescent="0.45">
      <c r="A7684" t="s">
        <v>36415</v>
      </c>
      <c r="B7684" t="s">
        <v>28438</v>
      </c>
      <c r="E7684">
        <f t="shared" si="120"/>
        <v>1</v>
      </c>
    </row>
    <row r="7685" spans="1:5" x14ac:dyDescent="0.45">
      <c r="A7685" t="s">
        <v>36416</v>
      </c>
      <c r="B7685" t="s">
        <v>28440</v>
      </c>
      <c r="E7685">
        <f t="shared" si="120"/>
        <v>1</v>
      </c>
    </row>
    <row r="7686" spans="1:5" x14ac:dyDescent="0.45">
      <c r="A7686" t="s">
        <v>36417</v>
      </c>
      <c r="B7686" t="s">
        <v>28442</v>
      </c>
      <c r="E7686">
        <f t="shared" si="120"/>
        <v>1</v>
      </c>
    </row>
    <row r="7687" spans="1:5" x14ac:dyDescent="0.45">
      <c r="A7687" t="s">
        <v>36418</v>
      </c>
      <c r="B7687" t="s">
        <v>28444</v>
      </c>
      <c r="E7687">
        <f t="shared" si="120"/>
        <v>1</v>
      </c>
    </row>
    <row r="7688" spans="1:5" x14ac:dyDescent="0.45">
      <c r="A7688" t="s">
        <v>36419</v>
      </c>
      <c r="B7688" t="s">
        <v>28446</v>
      </c>
      <c r="E7688">
        <f t="shared" si="120"/>
        <v>1</v>
      </c>
    </row>
    <row r="7689" spans="1:5" x14ac:dyDescent="0.45">
      <c r="A7689" t="s">
        <v>36420</v>
      </c>
      <c r="B7689" t="s">
        <v>28448</v>
      </c>
      <c r="E7689">
        <f t="shared" si="120"/>
        <v>1</v>
      </c>
    </row>
    <row r="7690" spans="1:5" x14ac:dyDescent="0.45">
      <c r="A7690" t="s">
        <v>36421</v>
      </c>
      <c r="B7690" t="s">
        <v>28450</v>
      </c>
      <c r="E7690">
        <f t="shared" si="120"/>
        <v>1</v>
      </c>
    </row>
    <row r="7691" spans="1:5" x14ac:dyDescent="0.45">
      <c r="A7691" t="s">
        <v>28998</v>
      </c>
      <c r="B7691" t="s">
        <v>28451</v>
      </c>
      <c r="C7691">
        <v>-5.0331460944949598</v>
      </c>
      <c r="D7691">
        <v>6.0431076299199998E-2</v>
      </c>
      <c r="E7691">
        <f t="shared" si="120"/>
        <v>9.2651809489000171E-6</v>
      </c>
    </row>
    <row r="7692" spans="1:5" x14ac:dyDescent="0.45">
      <c r="A7692" t="s">
        <v>36422</v>
      </c>
      <c r="B7692" t="s">
        <v>28453</v>
      </c>
      <c r="E7692">
        <f t="shared" si="120"/>
        <v>1</v>
      </c>
    </row>
    <row r="7693" spans="1:5" x14ac:dyDescent="0.45">
      <c r="A7693" t="s">
        <v>36423</v>
      </c>
      <c r="B7693" t="s">
        <v>28455</v>
      </c>
      <c r="E7693">
        <f t="shared" si="120"/>
        <v>1</v>
      </c>
    </row>
    <row r="7694" spans="1:5" x14ac:dyDescent="0.45">
      <c r="A7694" t="s">
        <v>36424</v>
      </c>
      <c r="B7694" t="s">
        <v>28457</v>
      </c>
      <c r="E7694">
        <f t="shared" si="120"/>
        <v>1</v>
      </c>
    </row>
    <row r="7695" spans="1:5" x14ac:dyDescent="0.45">
      <c r="A7695" t="s">
        <v>29005</v>
      </c>
      <c r="B7695" t="s">
        <v>28458</v>
      </c>
      <c r="C7695">
        <v>-5.9873026032002503</v>
      </c>
      <c r="D7695">
        <v>0.24962847784700001</v>
      </c>
      <c r="E7695">
        <f t="shared" si="120"/>
        <v>1.0296684287600095E-6</v>
      </c>
    </row>
    <row r="7696" spans="1:5" x14ac:dyDescent="0.45">
      <c r="A7696" t="s">
        <v>36425</v>
      </c>
      <c r="B7696" t="s">
        <v>28460</v>
      </c>
      <c r="E7696">
        <f t="shared" si="120"/>
        <v>1</v>
      </c>
    </row>
    <row r="7697" spans="1:5" x14ac:dyDescent="0.45">
      <c r="A7697" t="s">
        <v>36426</v>
      </c>
      <c r="B7697" t="s">
        <v>28462</v>
      </c>
      <c r="E7697">
        <f t="shared" si="120"/>
        <v>1</v>
      </c>
    </row>
    <row r="7698" spans="1:5" x14ac:dyDescent="0.45">
      <c r="A7698" t="s">
        <v>36427</v>
      </c>
      <c r="B7698" t="s">
        <v>28464</v>
      </c>
      <c r="E7698">
        <f t="shared" si="120"/>
        <v>1</v>
      </c>
    </row>
    <row r="7699" spans="1:5" x14ac:dyDescent="0.45">
      <c r="A7699" t="s">
        <v>29006</v>
      </c>
      <c r="B7699" t="s">
        <v>28465</v>
      </c>
      <c r="C7699">
        <v>-4.4646965052802301</v>
      </c>
      <c r="D7699">
        <v>3.8948747570399997E-2</v>
      </c>
      <c r="E7699">
        <f t="shared" si="120"/>
        <v>3.4300740407499966E-5</v>
      </c>
    </row>
    <row r="7700" spans="1:5" x14ac:dyDescent="0.45">
      <c r="A7700" t="s">
        <v>36428</v>
      </c>
      <c r="B7700" t="s">
        <v>28467</v>
      </c>
      <c r="E7700">
        <f t="shared" si="120"/>
        <v>1</v>
      </c>
    </row>
    <row r="7701" spans="1:5" x14ac:dyDescent="0.45">
      <c r="A7701" t="s">
        <v>36429</v>
      </c>
      <c r="B7701" t="s">
        <v>28469</v>
      </c>
      <c r="E7701">
        <f t="shared" si="120"/>
        <v>1</v>
      </c>
    </row>
    <row r="7702" spans="1:5" x14ac:dyDescent="0.45">
      <c r="A7702" t="s">
        <v>36430</v>
      </c>
      <c r="B7702" t="s">
        <v>28471</v>
      </c>
      <c r="E7702">
        <f t="shared" si="120"/>
        <v>1</v>
      </c>
    </row>
    <row r="7703" spans="1:5" x14ac:dyDescent="0.45">
      <c r="A7703" t="s">
        <v>29007</v>
      </c>
      <c r="B7703" t="s">
        <v>28472</v>
      </c>
      <c r="C7703">
        <v>-6.3373809414208297</v>
      </c>
      <c r="D7703">
        <v>7.5791356744199998</v>
      </c>
      <c r="E7703">
        <f t="shared" si="120"/>
        <v>4.5985303651800028E-7</v>
      </c>
    </row>
    <row r="7704" spans="1:5" x14ac:dyDescent="0.45">
      <c r="A7704" t="s">
        <v>36431</v>
      </c>
      <c r="B7704" t="s">
        <v>28474</v>
      </c>
      <c r="E7704">
        <f t="shared" si="120"/>
        <v>1</v>
      </c>
    </row>
    <row r="7705" spans="1:5" x14ac:dyDescent="0.45">
      <c r="A7705" t="s">
        <v>36432</v>
      </c>
      <c r="B7705" t="s">
        <v>28476</v>
      </c>
      <c r="E7705">
        <f t="shared" si="120"/>
        <v>1</v>
      </c>
    </row>
    <row r="7706" spans="1:5" x14ac:dyDescent="0.45">
      <c r="A7706" t="s">
        <v>36433</v>
      </c>
      <c r="B7706" t="s">
        <v>28478</v>
      </c>
      <c r="E7706">
        <f t="shared" si="120"/>
        <v>1</v>
      </c>
    </row>
    <row r="7707" spans="1:5" x14ac:dyDescent="0.45">
      <c r="A7707" t="s">
        <v>28809</v>
      </c>
      <c r="B7707" t="s">
        <v>28479</v>
      </c>
      <c r="C7707">
        <v>-2.18871867951442</v>
      </c>
      <c r="D7707">
        <v>9.4774126552000001E-2</v>
      </c>
      <c r="E7707">
        <f t="shared" si="120"/>
        <v>6.4756194746801322E-3</v>
      </c>
    </row>
    <row r="7708" spans="1:5" x14ac:dyDescent="0.45">
      <c r="A7708" t="s">
        <v>29023</v>
      </c>
      <c r="B7708" t="s">
        <v>28480</v>
      </c>
      <c r="C7708">
        <v>-2.5243121298298399</v>
      </c>
      <c r="D7708">
        <v>4.6562572411000001E-2</v>
      </c>
      <c r="E7708">
        <f t="shared" si="120"/>
        <v>2.9901148522000153E-3</v>
      </c>
    </row>
    <row r="7709" spans="1:5" x14ac:dyDescent="0.45">
      <c r="A7709" t="s">
        <v>29024</v>
      </c>
      <c r="B7709" t="s">
        <v>28481</v>
      </c>
      <c r="C7709">
        <v>-2.3799327817606701</v>
      </c>
      <c r="D7709">
        <v>4.6504237674300002E-2</v>
      </c>
      <c r="E7709">
        <f t="shared" si="120"/>
        <v>4.1693390972100067E-3</v>
      </c>
    </row>
    <row r="7710" spans="1:5" x14ac:dyDescent="0.45">
      <c r="A7710" t="s">
        <v>29025</v>
      </c>
      <c r="B7710" t="s">
        <v>28482</v>
      </c>
      <c r="C7710">
        <v>-4.4012756947074703</v>
      </c>
      <c r="D7710">
        <v>4.4705061942000003E-2</v>
      </c>
      <c r="E7710">
        <f t="shared" si="120"/>
        <v>3.9693948810800396E-5</v>
      </c>
    </row>
    <row r="7711" spans="1:5" x14ac:dyDescent="0.45">
      <c r="A7711" t="s">
        <v>36434</v>
      </c>
      <c r="B7711" t="s">
        <v>28484</v>
      </c>
      <c r="E7711">
        <f t="shared" si="120"/>
        <v>1</v>
      </c>
    </row>
    <row r="7712" spans="1:5" x14ac:dyDescent="0.45">
      <c r="A7712" t="s">
        <v>36435</v>
      </c>
      <c r="B7712" t="s">
        <v>28486</v>
      </c>
      <c r="E7712">
        <f t="shared" si="120"/>
        <v>1</v>
      </c>
    </row>
    <row r="7713" spans="1:5" x14ac:dyDescent="0.45">
      <c r="A7713" t="s">
        <v>36436</v>
      </c>
      <c r="B7713" t="s">
        <v>28488</v>
      </c>
      <c r="E7713">
        <f t="shared" si="120"/>
        <v>1</v>
      </c>
    </row>
    <row r="7714" spans="1:5" x14ac:dyDescent="0.45">
      <c r="A7714" t="s">
        <v>36437</v>
      </c>
      <c r="B7714" t="s">
        <v>28490</v>
      </c>
      <c r="E7714">
        <f t="shared" si="120"/>
        <v>1</v>
      </c>
    </row>
    <row r="7715" spans="1:5" x14ac:dyDescent="0.45">
      <c r="A7715" t="s">
        <v>36438</v>
      </c>
      <c r="B7715" t="s">
        <v>28492</v>
      </c>
      <c r="E7715">
        <f t="shared" si="120"/>
        <v>1</v>
      </c>
    </row>
    <row r="7716" spans="1:5" x14ac:dyDescent="0.45">
      <c r="A7716" t="s">
        <v>36439</v>
      </c>
      <c r="B7716" t="s">
        <v>28494</v>
      </c>
      <c r="E7716">
        <f t="shared" si="120"/>
        <v>1</v>
      </c>
    </row>
    <row r="7717" spans="1:5" x14ac:dyDescent="0.45">
      <c r="A7717" t="s">
        <v>36440</v>
      </c>
      <c r="B7717" t="s">
        <v>28496</v>
      </c>
      <c r="E7717">
        <f t="shared" si="120"/>
        <v>1</v>
      </c>
    </row>
    <row r="7718" spans="1:5" x14ac:dyDescent="0.45">
      <c r="A7718" t="s">
        <v>36441</v>
      </c>
      <c r="B7718" t="s">
        <v>28498</v>
      </c>
      <c r="E7718">
        <f t="shared" si="120"/>
        <v>1</v>
      </c>
    </row>
    <row r="7719" spans="1:5" x14ac:dyDescent="0.45">
      <c r="A7719" t="s">
        <v>36442</v>
      </c>
      <c r="B7719" t="s">
        <v>28500</v>
      </c>
      <c r="E7719">
        <f t="shared" si="120"/>
        <v>1</v>
      </c>
    </row>
    <row r="7720" spans="1:5" x14ac:dyDescent="0.45">
      <c r="A7720" t="s">
        <v>36443</v>
      </c>
      <c r="B7720" t="s">
        <v>28502</v>
      </c>
      <c r="E7720">
        <f t="shared" si="120"/>
        <v>1</v>
      </c>
    </row>
    <row r="7721" spans="1:5" x14ac:dyDescent="0.45">
      <c r="A7721" t="s">
        <v>36444</v>
      </c>
      <c r="B7721" t="s">
        <v>28504</v>
      </c>
      <c r="E7721">
        <f t="shared" si="120"/>
        <v>1</v>
      </c>
    </row>
    <row r="7722" spans="1:5" x14ac:dyDescent="0.45">
      <c r="A7722" t="s">
        <v>36445</v>
      </c>
      <c r="B7722" t="s">
        <v>28506</v>
      </c>
      <c r="E7722">
        <f t="shared" si="120"/>
        <v>1</v>
      </c>
    </row>
    <row r="7723" spans="1:5" x14ac:dyDescent="0.45">
      <c r="A7723" t="s">
        <v>28999</v>
      </c>
      <c r="B7723" t="s">
        <v>28507</v>
      </c>
      <c r="C7723">
        <v>-4.47770288159023</v>
      </c>
      <c r="D7723">
        <v>4.8051398215999998E-2</v>
      </c>
      <c r="E7723">
        <f t="shared" si="120"/>
        <v>3.3288721700900271E-5</v>
      </c>
    </row>
    <row r="7724" spans="1:5" x14ac:dyDescent="0.45">
      <c r="A7724" t="s">
        <v>36446</v>
      </c>
      <c r="B7724" t="s">
        <v>28509</v>
      </c>
      <c r="E7724">
        <f t="shared" si="120"/>
        <v>1</v>
      </c>
    </row>
    <row r="7725" spans="1:5" x14ac:dyDescent="0.45">
      <c r="A7725" t="s">
        <v>36447</v>
      </c>
      <c r="B7725" t="s">
        <v>28511</v>
      </c>
      <c r="E7725">
        <f t="shared" si="120"/>
        <v>1</v>
      </c>
    </row>
    <row r="7726" spans="1:5" x14ac:dyDescent="0.45">
      <c r="A7726" t="s">
        <v>36448</v>
      </c>
      <c r="B7726" t="s">
        <v>28513</v>
      </c>
      <c r="E7726">
        <f t="shared" si="120"/>
        <v>1</v>
      </c>
    </row>
    <row r="7727" spans="1:5" x14ac:dyDescent="0.45">
      <c r="A7727" t="s">
        <v>36449</v>
      </c>
      <c r="B7727" t="s">
        <v>28515</v>
      </c>
      <c r="E7727">
        <f t="shared" si="120"/>
        <v>1</v>
      </c>
    </row>
    <row r="7728" spans="1:5" x14ac:dyDescent="0.45">
      <c r="A7728" t="s">
        <v>36450</v>
      </c>
      <c r="B7728" t="s">
        <v>28517</v>
      </c>
      <c r="E7728">
        <f t="shared" si="120"/>
        <v>1</v>
      </c>
    </row>
    <row r="7729" spans="1:5" x14ac:dyDescent="0.45">
      <c r="A7729" t="s">
        <v>36451</v>
      </c>
      <c r="B7729" t="s">
        <v>28519</v>
      </c>
      <c r="E7729">
        <f t="shared" si="120"/>
        <v>1</v>
      </c>
    </row>
    <row r="7730" spans="1:5" x14ac:dyDescent="0.45">
      <c r="A7730" t="s">
        <v>36452</v>
      </c>
      <c r="B7730" t="s">
        <v>28521</v>
      </c>
      <c r="E7730">
        <f t="shared" si="120"/>
        <v>1</v>
      </c>
    </row>
    <row r="7731" spans="1:5" x14ac:dyDescent="0.45">
      <c r="A7731" t="s">
        <v>36453</v>
      </c>
      <c r="B7731" t="s">
        <v>28523</v>
      </c>
      <c r="E7731">
        <f t="shared" si="120"/>
        <v>1</v>
      </c>
    </row>
    <row r="7732" spans="1:5" x14ac:dyDescent="0.45">
      <c r="A7732" t="s">
        <v>36454</v>
      </c>
      <c r="B7732" t="s">
        <v>28525</v>
      </c>
      <c r="E7732">
        <f t="shared" si="120"/>
        <v>1</v>
      </c>
    </row>
    <row r="7733" spans="1:5" x14ac:dyDescent="0.45">
      <c r="A7733" t="s">
        <v>36455</v>
      </c>
      <c r="B7733" t="s">
        <v>28527</v>
      </c>
      <c r="E7733">
        <f t="shared" si="120"/>
        <v>1</v>
      </c>
    </row>
    <row r="7734" spans="1:5" x14ac:dyDescent="0.45">
      <c r="A7734" t="s">
        <v>36456</v>
      </c>
      <c r="B7734" t="s">
        <v>28529</v>
      </c>
      <c r="E7734">
        <f t="shared" si="120"/>
        <v>1</v>
      </c>
    </row>
    <row r="7735" spans="1:5" x14ac:dyDescent="0.45">
      <c r="A7735" t="s">
        <v>36457</v>
      </c>
      <c r="B7735" t="s">
        <v>28531</v>
      </c>
      <c r="E7735">
        <f t="shared" si="120"/>
        <v>1</v>
      </c>
    </row>
    <row r="7736" spans="1:5" x14ac:dyDescent="0.45">
      <c r="A7736" t="s">
        <v>36458</v>
      </c>
      <c r="B7736" t="s">
        <v>28533</v>
      </c>
      <c r="E7736">
        <f t="shared" si="120"/>
        <v>1</v>
      </c>
    </row>
    <row r="7737" spans="1:5" x14ac:dyDescent="0.45">
      <c r="A7737" t="s">
        <v>36459</v>
      </c>
      <c r="B7737" t="s">
        <v>28535</v>
      </c>
      <c r="E7737">
        <f t="shared" si="120"/>
        <v>1</v>
      </c>
    </row>
    <row r="7738" spans="1:5" x14ac:dyDescent="0.45">
      <c r="A7738" t="s">
        <v>36460</v>
      </c>
      <c r="B7738" t="s">
        <v>28537</v>
      </c>
      <c r="E7738">
        <f t="shared" si="120"/>
        <v>1</v>
      </c>
    </row>
    <row r="7739" spans="1:5" x14ac:dyDescent="0.45">
      <c r="A7739" t="s">
        <v>29000</v>
      </c>
      <c r="B7739" t="s">
        <v>28538</v>
      </c>
      <c r="C7739">
        <v>-3.2462432594643</v>
      </c>
      <c r="D7739">
        <v>4.90889068757E-2</v>
      </c>
      <c r="E7739">
        <f t="shared" si="120"/>
        <v>5.6722679815100806E-4</v>
      </c>
    </row>
    <row r="7740" spans="1:5" x14ac:dyDescent="0.45">
      <c r="A7740" t="s">
        <v>36461</v>
      </c>
      <c r="B7740" t="s">
        <v>28540</v>
      </c>
      <c r="E7740">
        <f t="shared" si="120"/>
        <v>1</v>
      </c>
    </row>
    <row r="7741" spans="1:5" x14ac:dyDescent="0.45">
      <c r="A7741" t="s">
        <v>36462</v>
      </c>
      <c r="B7741" t="s">
        <v>28542</v>
      </c>
      <c r="E7741">
        <f t="shared" si="120"/>
        <v>1</v>
      </c>
    </row>
    <row r="7742" spans="1:5" x14ac:dyDescent="0.45">
      <c r="A7742" t="s">
        <v>36463</v>
      </c>
      <c r="B7742" t="s">
        <v>28544</v>
      </c>
      <c r="E7742">
        <f t="shared" si="120"/>
        <v>1</v>
      </c>
    </row>
    <row r="7743" spans="1:5" x14ac:dyDescent="0.45">
      <c r="A7743" t="s">
        <v>36464</v>
      </c>
      <c r="B7743" t="s">
        <v>28546</v>
      </c>
      <c r="E7743">
        <f t="shared" si="120"/>
        <v>1</v>
      </c>
    </row>
    <row r="7744" spans="1:5" x14ac:dyDescent="0.45">
      <c r="A7744" t="s">
        <v>36465</v>
      </c>
      <c r="B7744" t="s">
        <v>28548</v>
      </c>
      <c r="E7744">
        <f t="shared" si="120"/>
        <v>1</v>
      </c>
    </row>
    <row r="7745" spans="1:5" x14ac:dyDescent="0.45">
      <c r="A7745" t="s">
        <v>36466</v>
      </c>
      <c r="B7745" t="s">
        <v>28550</v>
      </c>
      <c r="E7745">
        <f t="shared" si="120"/>
        <v>1</v>
      </c>
    </row>
    <row r="7746" spans="1:5" x14ac:dyDescent="0.45">
      <c r="A7746" t="s">
        <v>36467</v>
      </c>
      <c r="B7746" t="s">
        <v>28552</v>
      </c>
      <c r="E7746">
        <f t="shared" si="120"/>
        <v>1</v>
      </c>
    </row>
    <row r="7747" spans="1:5" x14ac:dyDescent="0.45">
      <c r="A7747" t="s">
        <v>36468</v>
      </c>
      <c r="B7747" t="s">
        <v>28554</v>
      </c>
      <c r="E7747">
        <f t="shared" ref="E7747:E7810" si="121">POWER(10,C7747)</f>
        <v>1</v>
      </c>
    </row>
    <row r="7748" spans="1:5" x14ac:dyDescent="0.45">
      <c r="A7748" t="s">
        <v>36469</v>
      </c>
      <c r="B7748" t="s">
        <v>28556</v>
      </c>
      <c r="E7748">
        <f t="shared" si="121"/>
        <v>1</v>
      </c>
    </row>
    <row r="7749" spans="1:5" x14ac:dyDescent="0.45">
      <c r="A7749" t="s">
        <v>36470</v>
      </c>
      <c r="B7749" t="s">
        <v>28558</v>
      </c>
      <c r="E7749">
        <f t="shared" si="121"/>
        <v>1</v>
      </c>
    </row>
    <row r="7750" spans="1:5" x14ac:dyDescent="0.45">
      <c r="A7750" t="s">
        <v>36471</v>
      </c>
      <c r="B7750" t="s">
        <v>28560</v>
      </c>
      <c r="E7750">
        <f t="shared" si="121"/>
        <v>1</v>
      </c>
    </row>
    <row r="7751" spans="1:5" x14ac:dyDescent="0.45">
      <c r="A7751" t="s">
        <v>36472</v>
      </c>
      <c r="B7751" t="s">
        <v>28562</v>
      </c>
      <c r="E7751">
        <f t="shared" si="121"/>
        <v>1</v>
      </c>
    </row>
    <row r="7752" spans="1:5" x14ac:dyDescent="0.45">
      <c r="A7752" t="s">
        <v>36473</v>
      </c>
      <c r="B7752" t="s">
        <v>28564</v>
      </c>
      <c r="E7752">
        <f t="shared" si="121"/>
        <v>1</v>
      </c>
    </row>
    <row r="7753" spans="1:5" x14ac:dyDescent="0.45">
      <c r="A7753" t="s">
        <v>36474</v>
      </c>
      <c r="B7753" t="s">
        <v>28566</v>
      </c>
      <c r="E7753">
        <f t="shared" si="121"/>
        <v>1</v>
      </c>
    </row>
    <row r="7754" spans="1:5" x14ac:dyDescent="0.45">
      <c r="A7754" t="s">
        <v>36475</v>
      </c>
      <c r="B7754" t="s">
        <v>28568</v>
      </c>
      <c r="E7754">
        <f t="shared" si="121"/>
        <v>1</v>
      </c>
    </row>
    <row r="7755" spans="1:5" x14ac:dyDescent="0.45">
      <c r="A7755" t="s">
        <v>29001</v>
      </c>
      <c r="B7755" t="s">
        <v>28569</v>
      </c>
      <c r="C7755">
        <v>-5.0490422695593802</v>
      </c>
      <c r="D7755">
        <v>5.0797540088300001E-2</v>
      </c>
      <c r="E7755">
        <f t="shared" si="121"/>
        <v>8.9321854320500286E-6</v>
      </c>
    </row>
    <row r="7756" spans="1:5" x14ac:dyDescent="0.45">
      <c r="A7756" t="s">
        <v>36476</v>
      </c>
      <c r="B7756" t="s">
        <v>28571</v>
      </c>
      <c r="E7756">
        <f t="shared" si="121"/>
        <v>1</v>
      </c>
    </row>
    <row r="7757" spans="1:5" x14ac:dyDescent="0.45">
      <c r="A7757" t="s">
        <v>36477</v>
      </c>
      <c r="B7757" t="s">
        <v>28573</v>
      </c>
      <c r="E7757">
        <f t="shared" si="121"/>
        <v>1</v>
      </c>
    </row>
    <row r="7758" spans="1:5" x14ac:dyDescent="0.45">
      <c r="A7758" t="s">
        <v>36478</v>
      </c>
      <c r="B7758" t="s">
        <v>28575</v>
      </c>
      <c r="E7758">
        <f t="shared" si="121"/>
        <v>1</v>
      </c>
    </row>
    <row r="7759" spans="1:5" x14ac:dyDescent="0.45">
      <c r="A7759" t="s">
        <v>29008</v>
      </c>
      <c r="B7759" t="s">
        <v>28576</v>
      </c>
      <c r="C7759">
        <v>-5.6718734982917596</v>
      </c>
      <c r="D7759">
        <v>0.25275635297600002</v>
      </c>
      <c r="E7759">
        <f t="shared" si="121"/>
        <v>2.1287590226300266E-6</v>
      </c>
    </row>
    <row r="7760" spans="1:5" x14ac:dyDescent="0.45">
      <c r="A7760" t="s">
        <v>36479</v>
      </c>
      <c r="B7760" t="s">
        <v>28578</v>
      </c>
      <c r="E7760">
        <f t="shared" si="121"/>
        <v>1</v>
      </c>
    </row>
    <row r="7761" spans="1:5" x14ac:dyDescent="0.45">
      <c r="A7761" t="s">
        <v>36480</v>
      </c>
      <c r="B7761" t="s">
        <v>28580</v>
      </c>
      <c r="E7761">
        <f t="shared" si="121"/>
        <v>1</v>
      </c>
    </row>
    <row r="7762" spans="1:5" x14ac:dyDescent="0.45">
      <c r="A7762" t="s">
        <v>36481</v>
      </c>
      <c r="B7762" t="s">
        <v>28582</v>
      </c>
      <c r="E7762">
        <f t="shared" si="121"/>
        <v>1</v>
      </c>
    </row>
    <row r="7763" spans="1:5" x14ac:dyDescent="0.45">
      <c r="A7763" t="s">
        <v>29009</v>
      </c>
      <c r="B7763" t="s">
        <v>28583</v>
      </c>
      <c r="C7763">
        <v>-4.4246064625133696</v>
      </c>
      <c r="D7763">
        <v>2.36189767866E-2</v>
      </c>
      <c r="E7763">
        <f t="shared" si="121"/>
        <v>3.7617812503599953E-5</v>
      </c>
    </row>
    <row r="7764" spans="1:5" x14ac:dyDescent="0.45">
      <c r="A7764" t="s">
        <v>36482</v>
      </c>
      <c r="B7764" t="s">
        <v>28585</v>
      </c>
      <c r="E7764">
        <f t="shared" si="121"/>
        <v>1</v>
      </c>
    </row>
    <row r="7765" spans="1:5" x14ac:dyDescent="0.45">
      <c r="A7765" t="s">
        <v>36483</v>
      </c>
      <c r="B7765" t="s">
        <v>28587</v>
      </c>
      <c r="E7765">
        <f t="shared" si="121"/>
        <v>1</v>
      </c>
    </row>
    <row r="7766" spans="1:5" x14ac:dyDescent="0.45">
      <c r="A7766" t="s">
        <v>36484</v>
      </c>
      <c r="B7766" t="s">
        <v>28589</v>
      </c>
      <c r="E7766">
        <f t="shared" si="121"/>
        <v>1</v>
      </c>
    </row>
    <row r="7767" spans="1:5" x14ac:dyDescent="0.45">
      <c r="A7767" t="s">
        <v>29010</v>
      </c>
      <c r="B7767" t="s">
        <v>28590</v>
      </c>
      <c r="C7767">
        <v>-5.7064155587824903</v>
      </c>
      <c r="D7767">
        <v>5.7980823613099997</v>
      </c>
      <c r="E7767">
        <f t="shared" si="121"/>
        <v>1.9660041996900303E-6</v>
      </c>
    </row>
    <row r="7768" spans="1:5" x14ac:dyDescent="0.45">
      <c r="A7768" t="s">
        <v>36485</v>
      </c>
      <c r="B7768" t="s">
        <v>28592</v>
      </c>
      <c r="E7768">
        <f t="shared" si="121"/>
        <v>1</v>
      </c>
    </row>
    <row r="7769" spans="1:5" x14ac:dyDescent="0.45">
      <c r="A7769" t="s">
        <v>36486</v>
      </c>
      <c r="B7769" t="s">
        <v>28594</v>
      </c>
      <c r="E7769">
        <f t="shared" si="121"/>
        <v>1</v>
      </c>
    </row>
    <row r="7770" spans="1:5" x14ac:dyDescent="0.45">
      <c r="A7770" t="s">
        <v>36487</v>
      </c>
      <c r="B7770" t="s">
        <v>28596</v>
      </c>
      <c r="E7770">
        <f t="shared" si="121"/>
        <v>1</v>
      </c>
    </row>
    <row r="7771" spans="1:5" x14ac:dyDescent="0.45">
      <c r="A7771" t="s">
        <v>28810</v>
      </c>
      <c r="B7771" t="s">
        <v>28597</v>
      </c>
      <c r="C7771">
        <v>-2.13350044254604</v>
      </c>
      <c r="D7771">
        <v>4.1984070015900002E-2</v>
      </c>
      <c r="E7771">
        <f t="shared" si="121"/>
        <v>7.3535924614400892E-3</v>
      </c>
    </row>
    <row r="7772" spans="1:5" x14ac:dyDescent="0.45">
      <c r="A7772" t="s">
        <v>29026</v>
      </c>
      <c r="B7772" t="s">
        <v>28598</v>
      </c>
      <c r="C7772">
        <v>-2.2741913978384098</v>
      </c>
      <c r="D7772">
        <v>7.5078336564600001E-2</v>
      </c>
      <c r="E7772">
        <f t="shared" si="121"/>
        <v>5.3187380560399981E-3</v>
      </c>
    </row>
    <row r="7773" spans="1:5" x14ac:dyDescent="0.45">
      <c r="A7773" t="s">
        <v>29027</v>
      </c>
      <c r="B7773" t="s">
        <v>28599</v>
      </c>
      <c r="C7773">
        <v>-2.4566488676304301</v>
      </c>
      <c r="D7773">
        <v>4.3887760895000003E-2</v>
      </c>
      <c r="E7773">
        <f t="shared" si="121"/>
        <v>3.4942271381500157E-3</v>
      </c>
    </row>
    <row r="7774" spans="1:5" x14ac:dyDescent="0.45">
      <c r="A7774" t="s">
        <v>29028</v>
      </c>
      <c r="B7774" t="s">
        <v>28600</v>
      </c>
      <c r="C7774">
        <v>-4.4524336111621201</v>
      </c>
      <c r="D7774">
        <v>2.4333910490399999E-2</v>
      </c>
      <c r="E7774">
        <f t="shared" si="121"/>
        <v>3.528307182990023E-5</v>
      </c>
    </row>
    <row r="7775" spans="1:5" x14ac:dyDescent="0.45">
      <c r="A7775" t="s">
        <v>36488</v>
      </c>
      <c r="B7775" t="s">
        <v>28602</v>
      </c>
      <c r="E7775">
        <f t="shared" si="121"/>
        <v>1</v>
      </c>
    </row>
    <row r="7776" spans="1:5" x14ac:dyDescent="0.45">
      <c r="A7776" t="s">
        <v>36489</v>
      </c>
      <c r="B7776" t="s">
        <v>28604</v>
      </c>
      <c r="E7776">
        <f t="shared" si="121"/>
        <v>1</v>
      </c>
    </row>
    <row r="7777" spans="1:5" x14ac:dyDescent="0.45">
      <c r="A7777" t="s">
        <v>36490</v>
      </c>
      <c r="B7777" t="s">
        <v>28606</v>
      </c>
      <c r="E7777">
        <f t="shared" si="121"/>
        <v>1</v>
      </c>
    </row>
    <row r="7778" spans="1:5" x14ac:dyDescent="0.45">
      <c r="A7778" t="s">
        <v>36491</v>
      </c>
      <c r="B7778" t="s">
        <v>28608</v>
      </c>
      <c r="E7778">
        <f t="shared" si="121"/>
        <v>1</v>
      </c>
    </row>
    <row r="7779" spans="1:5" x14ac:dyDescent="0.45">
      <c r="A7779" t="s">
        <v>36492</v>
      </c>
      <c r="B7779" t="s">
        <v>28610</v>
      </c>
      <c r="E7779">
        <f t="shared" si="121"/>
        <v>1</v>
      </c>
    </row>
    <row r="7780" spans="1:5" x14ac:dyDescent="0.45">
      <c r="A7780" t="s">
        <v>36493</v>
      </c>
      <c r="B7780" t="s">
        <v>28612</v>
      </c>
      <c r="E7780">
        <f t="shared" si="121"/>
        <v>1</v>
      </c>
    </row>
    <row r="7781" spans="1:5" x14ac:dyDescent="0.45">
      <c r="A7781" t="s">
        <v>36494</v>
      </c>
      <c r="B7781" t="s">
        <v>28614</v>
      </c>
      <c r="E7781">
        <f t="shared" si="121"/>
        <v>1</v>
      </c>
    </row>
    <row r="7782" spans="1:5" x14ac:dyDescent="0.45">
      <c r="A7782" t="s">
        <v>36495</v>
      </c>
      <c r="B7782" t="s">
        <v>28616</v>
      </c>
      <c r="E7782">
        <f t="shared" si="121"/>
        <v>1</v>
      </c>
    </row>
    <row r="7783" spans="1:5" x14ac:dyDescent="0.45">
      <c r="A7783" t="s">
        <v>36496</v>
      </c>
      <c r="B7783" t="s">
        <v>28618</v>
      </c>
      <c r="E7783">
        <f t="shared" si="121"/>
        <v>1</v>
      </c>
    </row>
    <row r="7784" spans="1:5" x14ac:dyDescent="0.45">
      <c r="A7784" t="s">
        <v>36497</v>
      </c>
      <c r="B7784" t="s">
        <v>28620</v>
      </c>
      <c r="E7784">
        <f t="shared" si="121"/>
        <v>1</v>
      </c>
    </row>
    <row r="7785" spans="1:5" x14ac:dyDescent="0.45">
      <c r="A7785" t="s">
        <v>36498</v>
      </c>
      <c r="B7785" t="s">
        <v>28622</v>
      </c>
      <c r="E7785">
        <f t="shared" si="121"/>
        <v>1</v>
      </c>
    </row>
    <row r="7786" spans="1:5" x14ac:dyDescent="0.45">
      <c r="A7786" t="s">
        <v>36499</v>
      </c>
      <c r="B7786" t="s">
        <v>28624</v>
      </c>
      <c r="E7786">
        <f t="shared" si="121"/>
        <v>1</v>
      </c>
    </row>
    <row r="7787" spans="1:5" x14ac:dyDescent="0.45">
      <c r="A7787" t="s">
        <v>29002</v>
      </c>
      <c r="B7787" t="s">
        <v>28625</v>
      </c>
      <c r="C7787">
        <v>-4.2897036593044797</v>
      </c>
      <c r="D7787">
        <v>2.80710159338E-2</v>
      </c>
      <c r="E7787">
        <f t="shared" si="121"/>
        <v>5.1321145420800149E-5</v>
      </c>
    </row>
    <row r="7788" spans="1:5" x14ac:dyDescent="0.45">
      <c r="A7788" t="s">
        <v>36500</v>
      </c>
      <c r="B7788" t="s">
        <v>28627</v>
      </c>
      <c r="E7788">
        <f t="shared" si="121"/>
        <v>1</v>
      </c>
    </row>
    <row r="7789" spans="1:5" x14ac:dyDescent="0.45">
      <c r="A7789" t="s">
        <v>36501</v>
      </c>
      <c r="B7789" t="s">
        <v>28629</v>
      </c>
      <c r="E7789">
        <f t="shared" si="121"/>
        <v>1</v>
      </c>
    </row>
    <row r="7790" spans="1:5" x14ac:dyDescent="0.45">
      <c r="A7790" t="s">
        <v>36502</v>
      </c>
      <c r="B7790" t="s">
        <v>28631</v>
      </c>
      <c r="E7790">
        <f t="shared" si="121"/>
        <v>1</v>
      </c>
    </row>
    <row r="7791" spans="1:5" x14ac:dyDescent="0.45">
      <c r="A7791" t="s">
        <v>36503</v>
      </c>
      <c r="B7791" t="s">
        <v>28633</v>
      </c>
      <c r="E7791">
        <f t="shared" si="121"/>
        <v>1</v>
      </c>
    </row>
    <row r="7792" spans="1:5" x14ac:dyDescent="0.45">
      <c r="A7792" t="s">
        <v>36504</v>
      </c>
      <c r="B7792" t="s">
        <v>28635</v>
      </c>
      <c r="E7792">
        <f t="shared" si="121"/>
        <v>1</v>
      </c>
    </row>
    <row r="7793" spans="1:5" x14ac:dyDescent="0.45">
      <c r="A7793" t="s">
        <v>36505</v>
      </c>
      <c r="B7793" t="s">
        <v>28637</v>
      </c>
      <c r="E7793">
        <f t="shared" si="121"/>
        <v>1</v>
      </c>
    </row>
    <row r="7794" spans="1:5" x14ac:dyDescent="0.45">
      <c r="A7794" t="s">
        <v>36506</v>
      </c>
      <c r="B7794" t="s">
        <v>28639</v>
      </c>
      <c r="E7794">
        <f t="shared" si="121"/>
        <v>1</v>
      </c>
    </row>
    <row r="7795" spans="1:5" x14ac:dyDescent="0.45">
      <c r="A7795" t="s">
        <v>36507</v>
      </c>
      <c r="B7795" t="s">
        <v>28641</v>
      </c>
      <c r="E7795">
        <f t="shared" si="121"/>
        <v>1</v>
      </c>
    </row>
    <row r="7796" spans="1:5" x14ac:dyDescent="0.45">
      <c r="A7796" t="s">
        <v>36508</v>
      </c>
      <c r="B7796" t="s">
        <v>28643</v>
      </c>
      <c r="E7796">
        <f t="shared" si="121"/>
        <v>1</v>
      </c>
    </row>
    <row r="7797" spans="1:5" x14ac:dyDescent="0.45">
      <c r="A7797" t="s">
        <v>36509</v>
      </c>
      <c r="B7797" t="s">
        <v>28645</v>
      </c>
      <c r="E7797">
        <f t="shared" si="121"/>
        <v>1</v>
      </c>
    </row>
    <row r="7798" spans="1:5" x14ac:dyDescent="0.45">
      <c r="A7798" t="s">
        <v>36510</v>
      </c>
      <c r="B7798" t="s">
        <v>28647</v>
      </c>
      <c r="E7798">
        <f t="shared" si="121"/>
        <v>1</v>
      </c>
    </row>
    <row r="7799" spans="1:5" x14ac:dyDescent="0.45">
      <c r="A7799" t="s">
        <v>36511</v>
      </c>
      <c r="B7799" t="s">
        <v>28649</v>
      </c>
      <c r="E7799">
        <f t="shared" si="121"/>
        <v>1</v>
      </c>
    </row>
    <row r="7800" spans="1:5" x14ac:dyDescent="0.45">
      <c r="A7800" t="s">
        <v>36512</v>
      </c>
      <c r="B7800" t="s">
        <v>28651</v>
      </c>
      <c r="E7800">
        <f t="shared" si="121"/>
        <v>1</v>
      </c>
    </row>
    <row r="7801" spans="1:5" x14ac:dyDescent="0.45">
      <c r="A7801" t="s">
        <v>36513</v>
      </c>
      <c r="B7801" t="s">
        <v>28653</v>
      </c>
      <c r="E7801">
        <f t="shared" si="121"/>
        <v>1</v>
      </c>
    </row>
    <row r="7802" spans="1:5" x14ac:dyDescent="0.45">
      <c r="A7802" t="s">
        <v>36514</v>
      </c>
      <c r="B7802" t="s">
        <v>28655</v>
      </c>
      <c r="E7802">
        <f t="shared" si="121"/>
        <v>1</v>
      </c>
    </row>
    <row r="7803" spans="1:5" x14ac:dyDescent="0.45">
      <c r="A7803" t="s">
        <v>29003</v>
      </c>
      <c r="B7803" t="s">
        <v>28656</v>
      </c>
      <c r="C7803">
        <v>-3.3946086909570998</v>
      </c>
      <c r="D7803">
        <v>5.1505876277100002E-2</v>
      </c>
      <c r="E7803">
        <f t="shared" si="121"/>
        <v>4.0308005490200769E-4</v>
      </c>
    </row>
    <row r="7804" spans="1:5" x14ac:dyDescent="0.45">
      <c r="A7804" t="s">
        <v>36515</v>
      </c>
      <c r="B7804" t="s">
        <v>28658</v>
      </c>
      <c r="E7804">
        <f t="shared" si="121"/>
        <v>1</v>
      </c>
    </row>
    <row r="7805" spans="1:5" x14ac:dyDescent="0.45">
      <c r="A7805" t="s">
        <v>36516</v>
      </c>
      <c r="B7805" t="s">
        <v>28660</v>
      </c>
      <c r="E7805">
        <f t="shared" si="121"/>
        <v>1</v>
      </c>
    </row>
    <row r="7806" spans="1:5" x14ac:dyDescent="0.45">
      <c r="A7806" t="s">
        <v>36517</v>
      </c>
      <c r="B7806" t="s">
        <v>28662</v>
      </c>
      <c r="E7806">
        <f t="shared" si="121"/>
        <v>1</v>
      </c>
    </row>
    <row r="7807" spans="1:5" x14ac:dyDescent="0.45">
      <c r="A7807" t="s">
        <v>36518</v>
      </c>
      <c r="B7807" t="s">
        <v>28664</v>
      </c>
      <c r="E7807">
        <f t="shared" si="121"/>
        <v>1</v>
      </c>
    </row>
    <row r="7808" spans="1:5" x14ac:dyDescent="0.45">
      <c r="A7808" t="s">
        <v>36519</v>
      </c>
      <c r="B7808" t="s">
        <v>28666</v>
      </c>
      <c r="E7808">
        <f t="shared" si="121"/>
        <v>1</v>
      </c>
    </row>
    <row r="7809" spans="1:5" x14ac:dyDescent="0.45">
      <c r="A7809" t="s">
        <v>36520</v>
      </c>
      <c r="B7809" t="s">
        <v>28668</v>
      </c>
      <c r="E7809">
        <f t="shared" si="121"/>
        <v>1</v>
      </c>
    </row>
    <row r="7810" spans="1:5" x14ac:dyDescent="0.45">
      <c r="A7810" t="s">
        <v>36521</v>
      </c>
      <c r="B7810" t="s">
        <v>28670</v>
      </c>
      <c r="E7810">
        <f t="shared" si="121"/>
        <v>1</v>
      </c>
    </row>
    <row r="7811" spans="1:5" x14ac:dyDescent="0.45">
      <c r="A7811" t="s">
        <v>36522</v>
      </c>
      <c r="B7811" t="s">
        <v>28672</v>
      </c>
      <c r="E7811">
        <f t="shared" ref="E7811:E7874" si="122">POWER(10,C7811)</f>
        <v>1</v>
      </c>
    </row>
    <row r="7812" spans="1:5" x14ac:dyDescent="0.45">
      <c r="A7812" t="s">
        <v>36523</v>
      </c>
      <c r="B7812" t="s">
        <v>28674</v>
      </c>
      <c r="E7812">
        <f t="shared" si="122"/>
        <v>1</v>
      </c>
    </row>
    <row r="7813" spans="1:5" x14ac:dyDescent="0.45">
      <c r="A7813" t="s">
        <v>36524</v>
      </c>
      <c r="B7813" t="s">
        <v>28676</v>
      </c>
      <c r="E7813">
        <f t="shared" si="122"/>
        <v>1</v>
      </c>
    </row>
    <row r="7814" spans="1:5" x14ac:dyDescent="0.45">
      <c r="A7814" t="s">
        <v>36525</v>
      </c>
      <c r="B7814" t="s">
        <v>28678</v>
      </c>
      <c r="E7814">
        <f t="shared" si="122"/>
        <v>1</v>
      </c>
    </row>
    <row r="7815" spans="1:5" x14ac:dyDescent="0.45">
      <c r="A7815" t="s">
        <v>36526</v>
      </c>
      <c r="B7815" t="s">
        <v>28680</v>
      </c>
      <c r="E7815">
        <f t="shared" si="122"/>
        <v>1</v>
      </c>
    </row>
    <row r="7816" spans="1:5" x14ac:dyDescent="0.45">
      <c r="A7816" t="s">
        <v>36527</v>
      </c>
      <c r="B7816" t="s">
        <v>28682</v>
      </c>
      <c r="E7816">
        <f t="shared" si="122"/>
        <v>1</v>
      </c>
    </row>
    <row r="7817" spans="1:5" x14ac:dyDescent="0.45">
      <c r="A7817" t="s">
        <v>36528</v>
      </c>
      <c r="B7817" t="s">
        <v>28684</v>
      </c>
      <c r="E7817">
        <f t="shared" si="122"/>
        <v>1</v>
      </c>
    </row>
    <row r="7818" spans="1:5" x14ac:dyDescent="0.45">
      <c r="A7818" t="s">
        <v>36529</v>
      </c>
      <c r="B7818" t="s">
        <v>28686</v>
      </c>
      <c r="E7818">
        <f t="shared" si="122"/>
        <v>1</v>
      </c>
    </row>
    <row r="7819" spans="1:5" x14ac:dyDescent="0.45">
      <c r="A7819" t="s">
        <v>29004</v>
      </c>
      <c r="B7819" t="s">
        <v>28687</v>
      </c>
      <c r="C7819">
        <v>-5.4718321773158598</v>
      </c>
      <c r="D7819">
        <v>0.113581273986</v>
      </c>
      <c r="E7819">
        <f t="shared" si="122"/>
        <v>3.3741767043400414E-6</v>
      </c>
    </row>
    <row r="7820" spans="1:5" x14ac:dyDescent="0.45">
      <c r="A7820" t="s">
        <v>36530</v>
      </c>
      <c r="B7820" t="s">
        <v>28689</v>
      </c>
      <c r="E7820">
        <f t="shared" si="122"/>
        <v>1</v>
      </c>
    </row>
    <row r="7821" spans="1:5" x14ac:dyDescent="0.45">
      <c r="A7821" t="s">
        <v>36531</v>
      </c>
      <c r="B7821" t="s">
        <v>28691</v>
      </c>
      <c r="E7821">
        <f t="shared" si="122"/>
        <v>1</v>
      </c>
    </row>
    <row r="7822" spans="1:5" x14ac:dyDescent="0.45">
      <c r="A7822" t="s">
        <v>36532</v>
      </c>
      <c r="B7822" t="s">
        <v>28693</v>
      </c>
      <c r="E7822">
        <f t="shared" si="122"/>
        <v>1</v>
      </c>
    </row>
    <row r="7823" spans="1:5" x14ac:dyDescent="0.45">
      <c r="A7823" t="s">
        <v>29011</v>
      </c>
      <c r="B7823" t="s">
        <v>28694</v>
      </c>
      <c r="C7823">
        <v>-5.6581389189864701</v>
      </c>
      <c r="D7823">
        <v>8.7712454669900006E-2</v>
      </c>
      <c r="E7823">
        <f t="shared" si="122"/>
        <v>2.1971569496500295E-6</v>
      </c>
    </row>
    <row r="7824" spans="1:5" x14ac:dyDescent="0.45">
      <c r="A7824" t="s">
        <v>36533</v>
      </c>
      <c r="B7824" t="s">
        <v>28696</v>
      </c>
      <c r="E7824">
        <f t="shared" si="122"/>
        <v>1</v>
      </c>
    </row>
    <row r="7825" spans="1:5" x14ac:dyDescent="0.45">
      <c r="A7825" t="s">
        <v>36534</v>
      </c>
      <c r="B7825" t="s">
        <v>28698</v>
      </c>
      <c r="E7825">
        <f t="shared" si="122"/>
        <v>1</v>
      </c>
    </row>
    <row r="7826" spans="1:5" x14ac:dyDescent="0.45">
      <c r="A7826" t="s">
        <v>36535</v>
      </c>
      <c r="B7826" t="s">
        <v>28700</v>
      </c>
      <c r="E7826">
        <f t="shared" si="122"/>
        <v>1</v>
      </c>
    </row>
    <row r="7827" spans="1:5" x14ac:dyDescent="0.45">
      <c r="A7827" t="s">
        <v>29012</v>
      </c>
      <c r="B7827" t="s">
        <v>28701</v>
      </c>
      <c r="C7827">
        <v>-4.7346961016769296</v>
      </c>
      <c r="D7827">
        <v>1.6902095216500001E-2</v>
      </c>
      <c r="E7827">
        <f t="shared" si="122"/>
        <v>1.8420605356700026E-5</v>
      </c>
    </row>
    <row r="7828" spans="1:5" x14ac:dyDescent="0.45">
      <c r="A7828" t="s">
        <v>36536</v>
      </c>
      <c r="B7828" t="s">
        <v>28703</v>
      </c>
      <c r="E7828">
        <f t="shared" si="122"/>
        <v>1</v>
      </c>
    </row>
    <row r="7829" spans="1:5" x14ac:dyDescent="0.45">
      <c r="A7829" t="s">
        <v>36537</v>
      </c>
      <c r="B7829" t="s">
        <v>28705</v>
      </c>
      <c r="E7829">
        <f t="shared" si="122"/>
        <v>1</v>
      </c>
    </row>
    <row r="7830" spans="1:5" x14ac:dyDescent="0.45">
      <c r="A7830" t="s">
        <v>36538</v>
      </c>
      <c r="B7830" t="s">
        <v>28707</v>
      </c>
      <c r="E7830">
        <f t="shared" si="122"/>
        <v>1</v>
      </c>
    </row>
    <row r="7831" spans="1:5" x14ac:dyDescent="0.45">
      <c r="A7831" t="s">
        <v>29013</v>
      </c>
      <c r="B7831" t="s">
        <v>28708</v>
      </c>
      <c r="C7831">
        <v>-5.4497287518938</v>
      </c>
      <c r="D7831">
        <v>0.17669491097600001</v>
      </c>
      <c r="E7831">
        <f t="shared" si="122"/>
        <v>3.5503506490600262E-6</v>
      </c>
    </row>
    <row r="7832" spans="1:5" x14ac:dyDescent="0.45">
      <c r="A7832" t="s">
        <v>36539</v>
      </c>
      <c r="B7832" t="s">
        <v>28710</v>
      </c>
      <c r="E7832">
        <f t="shared" si="122"/>
        <v>1</v>
      </c>
    </row>
    <row r="7833" spans="1:5" x14ac:dyDescent="0.45">
      <c r="A7833" t="s">
        <v>36540</v>
      </c>
      <c r="B7833" t="s">
        <v>28712</v>
      </c>
      <c r="E7833">
        <f t="shared" si="122"/>
        <v>1</v>
      </c>
    </row>
    <row r="7834" spans="1:5" x14ac:dyDescent="0.45">
      <c r="A7834" t="s">
        <v>36541</v>
      </c>
      <c r="B7834" t="s">
        <v>28714</v>
      </c>
      <c r="E7834">
        <f t="shared" si="122"/>
        <v>1</v>
      </c>
    </row>
    <row r="7835" spans="1:5" x14ac:dyDescent="0.45">
      <c r="A7835" t="s">
        <v>28811</v>
      </c>
      <c r="B7835" t="s">
        <v>28715</v>
      </c>
      <c r="C7835">
        <v>-2.2221082036564899</v>
      </c>
      <c r="D7835">
        <v>2.80616440796E-2</v>
      </c>
      <c r="E7835">
        <f t="shared" si="122"/>
        <v>5.9964165804701026E-3</v>
      </c>
    </row>
    <row r="7836" spans="1:5" x14ac:dyDescent="0.45">
      <c r="A7836" t="s">
        <v>29029</v>
      </c>
      <c r="B7836" t="s">
        <v>28716</v>
      </c>
      <c r="C7836">
        <v>-2.7534373494495599</v>
      </c>
      <c r="D7836">
        <v>3.1665275913499998E-2</v>
      </c>
      <c r="E7836">
        <f t="shared" si="122"/>
        <v>1.7642602551700061E-3</v>
      </c>
    </row>
    <row r="7837" spans="1:5" x14ac:dyDescent="0.45">
      <c r="A7837" t="s">
        <v>29030</v>
      </c>
      <c r="B7837" t="s">
        <v>28717</v>
      </c>
      <c r="C7837">
        <v>-2.6460464930423502</v>
      </c>
      <c r="D7837">
        <v>3.5792720073899997E-2</v>
      </c>
      <c r="E7837">
        <f t="shared" si="122"/>
        <v>2.2591939011100074E-3</v>
      </c>
    </row>
    <row r="7838" spans="1:5" x14ac:dyDescent="0.45">
      <c r="A7838" t="s">
        <v>29031</v>
      </c>
      <c r="B7838" t="s">
        <v>28718</v>
      </c>
      <c r="C7838">
        <v>-4.3463893661088697</v>
      </c>
      <c r="D7838">
        <v>4.5702967222500002E-2</v>
      </c>
      <c r="E7838">
        <f t="shared" si="122"/>
        <v>4.504127065860091E-5</v>
      </c>
    </row>
    <row r="7839" spans="1:5" x14ac:dyDescent="0.45">
      <c r="A7839" t="s">
        <v>29014</v>
      </c>
      <c r="B7839" t="s">
        <v>28719</v>
      </c>
      <c r="C7839">
        <v>-5.8350031057779903</v>
      </c>
      <c r="D7839">
        <v>4.1590932978900002</v>
      </c>
      <c r="E7839">
        <f t="shared" si="122"/>
        <v>1.462166718000008E-6</v>
      </c>
    </row>
    <row r="7840" spans="1:5" x14ac:dyDescent="0.45">
      <c r="A7840" t="s">
        <v>36542</v>
      </c>
      <c r="B7840" t="s">
        <v>28721</v>
      </c>
      <c r="E7840">
        <f t="shared" si="122"/>
        <v>1</v>
      </c>
    </row>
    <row r="7841" spans="1:5" x14ac:dyDescent="0.45">
      <c r="A7841" t="s">
        <v>36543</v>
      </c>
      <c r="B7841" t="s">
        <v>28723</v>
      </c>
      <c r="E7841">
        <f t="shared" si="122"/>
        <v>1</v>
      </c>
    </row>
    <row r="7842" spans="1:5" x14ac:dyDescent="0.45">
      <c r="A7842" t="s">
        <v>36131</v>
      </c>
      <c r="B7842" t="s">
        <v>28724</v>
      </c>
      <c r="C7842">
        <v>-5.6534481388882103</v>
      </c>
      <c r="D7842">
        <v>0.19023028674</v>
      </c>
      <c r="E7842">
        <f t="shared" si="122"/>
        <v>2.2210168895100398E-6</v>
      </c>
    </row>
    <row r="7843" spans="1:5" x14ac:dyDescent="0.45">
      <c r="A7843" t="s">
        <v>29015</v>
      </c>
      <c r="B7843" t="s">
        <v>28725</v>
      </c>
      <c r="C7843">
        <v>-5.10885694736149</v>
      </c>
      <c r="D7843">
        <v>5.1573067178899999E-2</v>
      </c>
      <c r="E7843">
        <f t="shared" si="122"/>
        <v>7.7829287139100894E-6</v>
      </c>
    </row>
    <row r="7844" spans="1:5" x14ac:dyDescent="0.45">
      <c r="A7844" t="s">
        <v>36544</v>
      </c>
      <c r="B7844" t="s">
        <v>28727</v>
      </c>
      <c r="E7844">
        <f t="shared" si="122"/>
        <v>1</v>
      </c>
    </row>
    <row r="7845" spans="1:5" x14ac:dyDescent="0.45">
      <c r="A7845" t="s">
        <v>36545</v>
      </c>
      <c r="B7845" t="s">
        <v>28729</v>
      </c>
      <c r="E7845">
        <f t="shared" si="122"/>
        <v>1</v>
      </c>
    </row>
    <row r="7846" spans="1:5" x14ac:dyDescent="0.45">
      <c r="A7846" t="s">
        <v>36546</v>
      </c>
      <c r="B7846" t="s">
        <v>28731</v>
      </c>
      <c r="E7846">
        <f t="shared" si="122"/>
        <v>1</v>
      </c>
    </row>
    <row r="7847" spans="1:5" x14ac:dyDescent="0.45">
      <c r="A7847" t="s">
        <v>29016</v>
      </c>
      <c r="B7847" t="s">
        <v>28732</v>
      </c>
      <c r="C7847">
        <v>-5.2907105262356904</v>
      </c>
      <c r="D7847">
        <v>0.21575240590399999</v>
      </c>
      <c r="E7847">
        <f t="shared" si="122"/>
        <v>5.1202300460299948E-6</v>
      </c>
    </row>
    <row r="7848" spans="1:5" x14ac:dyDescent="0.45">
      <c r="A7848" t="s">
        <v>36547</v>
      </c>
      <c r="B7848" t="s">
        <v>28734</v>
      </c>
      <c r="E7848">
        <f t="shared" si="122"/>
        <v>1</v>
      </c>
    </row>
    <row r="7849" spans="1:5" x14ac:dyDescent="0.45">
      <c r="A7849" t="s">
        <v>36548</v>
      </c>
      <c r="B7849" t="s">
        <v>28736</v>
      </c>
      <c r="E7849">
        <f t="shared" si="122"/>
        <v>1</v>
      </c>
    </row>
    <row r="7850" spans="1:5" x14ac:dyDescent="0.45">
      <c r="A7850" t="s">
        <v>36549</v>
      </c>
      <c r="B7850" t="s">
        <v>28738</v>
      </c>
      <c r="E7850">
        <f t="shared" si="122"/>
        <v>1</v>
      </c>
    </row>
    <row r="7851" spans="1:5" x14ac:dyDescent="0.45">
      <c r="A7851" t="s">
        <v>28812</v>
      </c>
      <c r="B7851" t="s">
        <v>28739</v>
      </c>
      <c r="C7851">
        <v>-2.8234468633355601</v>
      </c>
      <c r="D7851">
        <v>3.6586825815400001E-2</v>
      </c>
      <c r="E7851">
        <f t="shared" si="122"/>
        <v>1.5015961173399993E-3</v>
      </c>
    </row>
    <row r="7852" spans="1:5" x14ac:dyDescent="0.45">
      <c r="A7852" t="s">
        <v>29032</v>
      </c>
      <c r="B7852" t="s">
        <v>28740</v>
      </c>
      <c r="C7852">
        <v>-3.3806851803613598</v>
      </c>
      <c r="D7852">
        <v>3.2915294836000003E-2</v>
      </c>
      <c r="E7852">
        <f t="shared" si="122"/>
        <v>4.1621221298500008E-4</v>
      </c>
    </row>
    <row r="7853" spans="1:5" x14ac:dyDescent="0.45">
      <c r="A7853" t="s">
        <v>29033</v>
      </c>
      <c r="B7853" t="s">
        <v>28741</v>
      </c>
      <c r="C7853">
        <v>-3.3465192786603102</v>
      </c>
      <c r="D7853">
        <v>4.1429456843599999E-2</v>
      </c>
      <c r="E7853">
        <f t="shared" si="122"/>
        <v>4.5027799266400309E-4</v>
      </c>
    </row>
    <row r="7854" spans="1:5" x14ac:dyDescent="0.45">
      <c r="A7854" t="s">
        <v>29034</v>
      </c>
      <c r="B7854" t="s">
        <v>28742</v>
      </c>
      <c r="C7854">
        <v>-5.0436291509592301</v>
      </c>
      <c r="D7854">
        <v>6.8024649102900001E-2</v>
      </c>
      <c r="E7854">
        <f t="shared" si="122"/>
        <v>9.0442143992399847E-6</v>
      </c>
    </row>
    <row r="7855" spans="1:5" x14ac:dyDescent="0.45">
      <c r="A7855" t="s">
        <v>29017</v>
      </c>
      <c r="B7855" t="s">
        <v>28743</v>
      </c>
      <c r="C7855">
        <v>-23.058039824086102</v>
      </c>
      <c r="D7855">
        <v>7.4239910221300001</v>
      </c>
      <c r="E7855">
        <f t="shared" si="122"/>
        <v>8.749035443401677E-24</v>
      </c>
    </row>
    <row r="7856" spans="1:5" x14ac:dyDescent="0.45">
      <c r="A7856" t="s">
        <v>36550</v>
      </c>
      <c r="B7856" t="s">
        <v>28745</v>
      </c>
      <c r="E7856">
        <f t="shared" si="122"/>
        <v>1</v>
      </c>
    </row>
    <row r="7857" spans="1:5" x14ac:dyDescent="0.45">
      <c r="A7857" t="s">
        <v>36551</v>
      </c>
      <c r="B7857" t="s">
        <v>28747</v>
      </c>
      <c r="E7857">
        <f t="shared" si="122"/>
        <v>1</v>
      </c>
    </row>
    <row r="7858" spans="1:5" x14ac:dyDescent="0.45">
      <c r="A7858" t="s">
        <v>36552</v>
      </c>
      <c r="B7858" t="s">
        <v>28749</v>
      </c>
      <c r="E7858">
        <f t="shared" si="122"/>
        <v>1</v>
      </c>
    </row>
    <row r="7859" spans="1:5" x14ac:dyDescent="0.45">
      <c r="A7859" t="s">
        <v>29018</v>
      </c>
      <c r="B7859" t="s">
        <v>28750</v>
      </c>
      <c r="C7859">
        <v>-3.3622374799574</v>
      </c>
      <c r="D7859">
        <v>5.2241822319799999E-2</v>
      </c>
      <c r="E7859">
        <f t="shared" si="122"/>
        <v>4.3427269119200725E-4</v>
      </c>
    </row>
    <row r="7860" spans="1:5" x14ac:dyDescent="0.45">
      <c r="A7860" t="s">
        <v>36553</v>
      </c>
      <c r="B7860" t="s">
        <v>28752</v>
      </c>
      <c r="E7860">
        <f t="shared" si="122"/>
        <v>1</v>
      </c>
    </row>
    <row r="7861" spans="1:5" x14ac:dyDescent="0.45">
      <c r="A7861" t="s">
        <v>36554</v>
      </c>
      <c r="B7861" t="s">
        <v>28754</v>
      </c>
      <c r="E7861">
        <f t="shared" si="122"/>
        <v>1</v>
      </c>
    </row>
    <row r="7862" spans="1:5" x14ac:dyDescent="0.45">
      <c r="A7862" t="s">
        <v>36555</v>
      </c>
      <c r="B7862" t="s">
        <v>28756</v>
      </c>
      <c r="E7862">
        <f t="shared" si="122"/>
        <v>1</v>
      </c>
    </row>
    <row r="7863" spans="1:5" x14ac:dyDescent="0.45">
      <c r="A7863" t="s">
        <v>29019</v>
      </c>
      <c r="B7863" t="s">
        <v>28757</v>
      </c>
      <c r="C7863">
        <v>-5.06840453833534</v>
      </c>
      <c r="D7863">
        <v>3.4916944546799999E-2</v>
      </c>
      <c r="E7863">
        <f t="shared" si="122"/>
        <v>8.5427060281301168E-6</v>
      </c>
    </row>
    <row r="7864" spans="1:5" x14ac:dyDescent="0.45">
      <c r="A7864" t="s">
        <v>36556</v>
      </c>
      <c r="B7864" t="s">
        <v>28759</v>
      </c>
      <c r="E7864">
        <f t="shared" si="122"/>
        <v>1</v>
      </c>
    </row>
    <row r="7865" spans="1:5" x14ac:dyDescent="0.45">
      <c r="A7865" t="s">
        <v>36557</v>
      </c>
      <c r="B7865" t="s">
        <v>28761</v>
      </c>
      <c r="E7865">
        <f t="shared" si="122"/>
        <v>1</v>
      </c>
    </row>
    <row r="7866" spans="1:5" x14ac:dyDescent="0.45">
      <c r="A7866" t="s">
        <v>36558</v>
      </c>
      <c r="B7866" t="s">
        <v>28763</v>
      </c>
      <c r="E7866">
        <f t="shared" si="122"/>
        <v>1</v>
      </c>
    </row>
    <row r="7867" spans="1:5" x14ac:dyDescent="0.45">
      <c r="A7867" t="s">
        <v>28813</v>
      </c>
      <c r="B7867" t="s">
        <v>28764</v>
      </c>
      <c r="C7867">
        <v>-2.2014527682699399</v>
      </c>
      <c r="D7867">
        <v>2.8261354633600001E-2</v>
      </c>
      <c r="E7867">
        <f t="shared" si="122"/>
        <v>6.2885024105599997E-3</v>
      </c>
    </row>
    <row r="7868" spans="1:5" x14ac:dyDescent="0.45">
      <c r="A7868" t="s">
        <v>29035</v>
      </c>
      <c r="B7868" t="s">
        <v>28765</v>
      </c>
      <c r="C7868">
        <v>-2.2280641803846599</v>
      </c>
      <c r="D7868">
        <v>4.7090762154200001E-2</v>
      </c>
      <c r="E7868">
        <f t="shared" si="122"/>
        <v>5.9147421918499948E-3</v>
      </c>
    </row>
    <row r="7869" spans="1:5" x14ac:dyDescent="0.45">
      <c r="A7869" t="s">
        <v>29036</v>
      </c>
      <c r="B7869" t="s">
        <v>28766</v>
      </c>
      <c r="C7869">
        <v>-2.2532041772203502</v>
      </c>
      <c r="D7869">
        <v>4.0387130680499997E-2</v>
      </c>
      <c r="E7869">
        <f t="shared" si="122"/>
        <v>5.5820769982400176E-3</v>
      </c>
    </row>
    <row r="7870" spans="1:5" x14ac:dyDescent="0.45">
      <c r="A7870" t="s">
        <v>29037</v>
      </c>
      <c r="B7870" t="s">
        <v>28767</v>
      </c>
      <c r="C7870">
        <v>-4.17067792957429</v>
      </c>
      <c r="D7870">
        <v>3.14828997321E-2</v>
      </c>
      <c r="E7870">
        <f t="shared" si="122"/>
        <v>6.7502843954301157E-5</v>
      </c>
    </row>
    <row r="7871" spans="1:5" x14ac:dyDescent="0.45">
      <c r="A7871" t="s">
        <v>29020</v>
      </c>
      <c r="B7871" t="s">
        <v>28768</v>
      </c>
      <c r="C7871">
        <v>-5.6050623648612499</v>
      </c>
      <c r="D7871">
        <v>2.29724974752</v>
      </c>
      <c r="E7871">
        <f t="shared" si="122"/>
        <v>2.4827765519900023E-6</v>
      </c>
    </row>
    <row r="7872" spans="1:5" x14ac:dyDescent="0.45">
      <c r="A7872" t="s">
        <v>36559</v>
      </c>
      <c r="B7872" t="s">
        <v>28770</v>
      </c>
      <c r="E7872">
        <f t="shared" si="122"/>
        <v>1</v>
      </c>
    </row>
    <row r="7873" spans="1:5" x14ac:dyDescent="0.45">
      <c r="A7873" t="s">
        <v>36560</v>
      </c>
      <c r="B7873" t="s">
        <v>28772</v>
      </c>
      <c r="E7873">
        <f t="shared" si="122"/>
        <v>1</v>
      </c>
    </row>
    <row r="7874" spans="1:5" x14ac:dyDescent="0.45">
      <c r="A7874" t="s">
        <v>36561</v>
      </c>
      <c r="B7874" t="s">
        <v>28774</v>
      </c>
      <c r="E7874">
        <f t="shared" si="122"/>
        <v>1</v>
      </c>
    </row>
    <row r="7875" spans="1:5" x14ac:dyDescent="0.45">
      <c r="A7875" t="s">
        <v>29021</v>
      </c>
      <c r="B7875" t="s">
        <v>28775</v>
      </c>
      <c r="C7875">
        <v>-6.4136672101226004</v>
      </c>
      <c r="D7875">
        <v>5.0085344673999996</v>
      </c>
      <c r="E7875">
        <f t="shared" ref="E7875:E7902" si="123">POWER(10,C7875)</f>
        <v>3.8577385407100338E-7</v>
      </c>
    </row>
    <row r="7876" spans="1:5" x14ac:dyDescent="0.45">
      <c r="A7876" t="s">
        <v>36562</v>
      </c>
      <c r="B7876" t="s">
        <v>28777</v>
      </c>
      <c r="E7876">
        <f t="shared" si="123"/>
        <v>1</v>
      </c>
    </row>
    <row r="7877" spans="1:5" x14ac:dyDescent="0.45">
      <c r="A7877" t="s">
        <v>36563</v>
      </c>
      <c r="B7877" t="s">
        <v>28779</v>
      </c>
      <c r="E7877">
        <f t="shared" si="123"/>
        <v>1</v>
      </c>
    </row>
    <row r="7878" spans="1:5" x14ac:dyDescent="0.45">
      <c r="A7878" t="s">
        <v>36564</v>
      </c>
      <c r="B7878" t="s">
        <v>28781</v>
      </c>
      <c r="E7878">
        <f t="shared" si="123"/>
        <v>1</v>
      </c>
    </row>
    <row r="7879" spans="1:5" x14ac:dyDescent="0.45">
      <c r="A7879" t="s">
        <v>29022</v>
      </c>
      <c r="B7879" t="s">
        <v>28782</v>
      </c>
      <c r="C7879">
        <v>-5.5626347423509301</v>
      </c>
      <c r="D7879">
        <v>7.9277170950199996E-2</v>
      </c>
      <c r="E7879">
        <f t="shared" si="123"/>
        <v>2.7375701556700027E-6</v>
      </c>
    </row>
    <row r="7880" spans="1:5" x14ac:dyDescent="0.45">
      <c r="A7880" t="s">
        <v>36565</v>
      </c>
      <c r="B7880" t="s">
        <v>28784</v>
      </c>
      <c r="E7880">
        <f t="shared" si="123"/>
        <v>1</v>
      </c>
    </row>
    <row r="7881" spans="1:5" x14ac:dyDescent="0.45">
      <c r="A7881" t="s">
        <v>36566</v>
      </c>
      <c r="B7881" t="s">
        <v>28786</v>
      </c>
      <c r="E7881">
        <f t="shared" si="123"/>
        <v>1</v>
      </c>
    </row>
    <row r="7882" spans="1:5" x14ac:dyDescent="0.45">
      <c r="A7882" t="s">
        <v>36567</v>
      </c>
      <c r="B7882" t="s">
        <v>28788</v>
      </c>
      <c r="E7882">
        <f t="shared" si="123"/>
        <v>1</v>
      </c>
    </row>
    <row r="7883" spans="1:5" x14ac:dyDescent="0.45">
      <c r="A7883" t="s">
        <v>28814</v>
      </c>
      <c r="B7883" t="s">
        <v>28789</v>
      </c>
      <c r="C7883">
        <v>-4.1011434718816098</v>
      </c>
      <c r="D7883">
        <v>3.0939801061599999E-2</v>
      </c>
      <c r="E7883">
        <f t="shared" si="123"/>
        <v>7.9223956598001654E-5</v>
      </c>
    </row>
    <row r="7884" spans="1:5" x14ac:dyDescent="0.45">
      <c r="A7884" t="s">
        <v>29038</v>
      </c>
      <c r="B7884" t="s">
        <v>28790</v>
      </c>
      <c r="C7884">
        <v>-4.2307792056938096</v>
      </c>
      <c r="D7884">
        <v>3.4428337446600003E-2</v>
      </c>
      <c r="E7884">
        <f t="shared" si="123"/>
        <v>5.8778810668900815E-5</v>
      </c>
    </row>
    <row r="7885" spans="1:5" x14ac:dyDescent="0.45">
      <c r="A7885" t="s">
        <v>29039</v>
      </c>
      <c r="B7885" t="s">
        <v>28791</v>
      </c>
      <c r="C7885">
        <v>-4.36002463918497</v>
      </c>
      <c r="D7885">
        <v>4.7884113881299997E-2</v>
      </c>
      <c r="E7885">
        <f t="shared" si="123"/>
        <v>4.3649106773200465E-5</v>
      </c>
    </row>
    <row r="7886" spans="1:5" x14ac:dyDescent="0.45">
      <c r="A7886" t="s">
        <v>29040</v>
      </c>
      <c r="B7886" t="s">
        <v>28792</v>
      </c>
      <c r="C7886">
        <v>-5.8555302978747896</v>
      </c>
      <c r="D7886">
        <v>0.104695572032</v>
      </c>
      <c r="E7886">
        <f t="shared" si="123"/>
        <v>1.3946643576700005E-6</v>
      </c>
    </row>
    <row r="7887" spans="1:5" x14ac:dyDescent="0.45">
      <c r="A7887" t="s">
        <v>28815</v>
      </c>
      <c r="B7887" t="s">
        <v>28793</v>
      </c>
      <c r="C7887">
        <v>-4.8113997541679101</v>
      </c>
      <c r="D7887">
        <v>5.4767833419299999E-2</v>
      </c>
      <c r="E7887">
        <f t="shared" si="123"/>
        <v>1.5438327367100188E-5</v>
      </c>
    </row>
    <row r="7888" spans="1:5" x14ac:dyDescent="0.45">
      <c r="A7888" t="s">
        <v>29041</v>
      </c>
      <c r="B7888" t="s">
        <v>28794</v>
      </c>
      <c r="C7888">
        <v>-4.0267703515084401</v>
      </c>
      <c r="D7888">
        <v>3.0767818221099998E-2</v>
      </c>
      <c r="E7888">
        <f t="shared" si="123"/>
        <v>9.4022035374001189E-5</v>
      </c>
    </row>
    <row r="7889" spans="1:5" x14ac:dyDescent="0.45">
      <c r="A7889" t="s">
        <v>29042</v>
      </c>
      <c r="B7889" t="s">
        <v>28795</v>
      </c>
      <c r="C7889">
        <v>-3.8660129907446699</v>
      </c>
      <c r="D7889">
        <v>4.35895698437E-2</v>
      </c>
      <c r="E7889">
        <f t="shared" si="123"/>
        <v>1.361403959140016E-4</v>
      </c>
    </row>
    <row r="7890" spans="1:5" x14ac:dyDescent="0.45">
      <c r="A7890" t="s">
        <v>29043</v>
      </c>
      <c r="B7890" t="s">
        <v>28796</v>
      </c>
      <c r="C7890">
        <v>-5.0472607872852304</v>
      </c>
      <c r="D7890">
        <v>4.5601245851399998E-2</v>
      </c>
      <c r="E7890">
        <f t="shared" si="123"/>
        <v>8.9689006381300617E-6</v>
      </c>
    </row>
    <row r="7891" spans="1:5" x14ac:dyDescent="0.45">
      <c r="A7891" t="s">
        <v>28816</v>
      </c>
      <c r="B7891" t="s">
        <v>28797</v>
      </c>
      <c r="C7891">
        <v>-2.35350879804502</v>
      </c>
      <c r="D7891">
        <v>4.7627417728999998E-2</v>
      </c>
      <c r="E7891">
        <f t="shared" si="123"/>
        <v>4.4308923818700899E-3</v>
      </c>
    </row>
    <row r="7892" spans="1:5" x14ac:dyDescent="0.45">
      <c r="A7892" t="s">
        <v>29044</v>
      </c>
      <c r="B7892" t="s">
        <v>28798</v>
      </c>
      <c r="C7892">
        <v>-2.6345818357381798</v>
      </c>
      <c r="D7892">
        <v>4.3324504199600003E-2</v>
      </c>
      <c r="E7892">
        <f t="shared" si="123"/>
        <v>2.3196270483600272E-3</v>
      </c>
    </row>
    <row r="7893" spans="1:5" x14ac:dyDescent="0.45">
      <c r="A7893" t="s">
        <v>29045</v>
      </c>
      <c r="B7893" t="s">
        <v>28799</v>
      </c>
      <c r="C7893">
        <v>-3.3099431640282599</v>
      </c>
      <c r="D7893">
        <v>3.62830885489E-2</v>
      </c>
      <c r="E7893">
        <f t="shared" si="123"/>
        <v>4.8984292075100755E-4</v>
      </c>
    </row>
    <row r="7894" spans="1:5" x14ac:dyDescent="0.45">
      <c r="A7894" t="s">
        <v>29046</v>
      </c>
      <c r="B7894" t="s">
        <v>28800</v>
      </c>
      <c r="C7894">
        <v>-4.0348469628872303</v>
      </c>
      <c r="D7894">
        <v>2.6724487905799999E-2</v>
      </c>
      <c r="E7894">
        <f t="shared" si="123"/>
        <v>9.2289658105900501E-5</v>
      </c>
    </row>
    <row r="7895" spans="1:5" x14ac:dyDescent="0.45">
      <c r="A7895" t="s">
        <v>28817</v>
      </c>
      <c r="B7895" t="s">
        <v>28801</v>
      </c>
      <c r="C7895">
        <v>-4.63403033750176</v>
      </c>
      <c r="D7895">
        <v>3.3730471993900002E-2</v>
      </c>
      <c r="E7895">
        <f t="shared" si="123"/>
        <v>2.3225745479900421E-5</v>
      </c>
    </row>
    <row r="7896" spans="1:5" x14ac:dyDescent="0.45">
      <c r="A7896" t="s">
        <v>29047</v>
      </c>
      <c r="B7896" t="s">
        <v>28802</v>
      </c>
      <c r="C7896">
        <v>-3.64333673008323</v>
      </c>
      <c r="D7896">
        <v>4.8689401631899998E-2</v>
      </c>
      <c r="E7896">
        <f t="shared" si="123"/>
        <v>2.2733341184100501E-4</v>
      </c>
    </row>
    <row r="7897" spans="1:5" x14ac:dyDescent="0.45">
      <c r="A7897" t="s">
        <v>29048</v>
      </c>
      <c r="B7897" t="s">
        <v>28803</v>
      </c>
      <c r="C7897">
        <v>-4.3162673145161197</v>
      </c>
      <c r="D7897">
        <v>4.3243579023299998E-2</v>
      </c>
      <c r="E7897">
        <f t="shared" si="123"/>
        <v>4.8276156386800363E-5</v>
      </c>
    </row>
    <row r="7898" spans="1:5" x14ac:dyDescent="0.45">
      <c r="A7898" t="s">
        <v>29049</v>
      </c>
      <c r="B7898" t="s">
        <v>28804</v>
      </c>
      <c r="C7898">
        <v>-5.0026306103549496</v>
      </c>
      <c r="D7898">
        <v>3.7869186470200003E-2</v>
      </c>
      <c r="E7898">
        <f t="shared" si="123"/>
        <v>9.9396110368900625E-6</v>
      </c>
    </row>
    <row r="7899" spans="1:5" x14ac:dyDescent="0.45">
      <c r="A7899" t="s">
        <v>28818</v>
      </c>
      <c r="B7899" t="s">
        <v>28805</v>
      </c>
      <c r="C7899">
        <v>-1.8687227963983899</v>
      </c>
      <c r="D7899">
        <v>0.14518956462999999</v>
      </c>
      <c r="E7899">
        <f t="shared" si="123"/>
        <v>1.3529358461500171E-2</v>
      </c>
    </row>
    <row r="7900" spans="1:5" x14ac:dyDescent="0.45">
      <c r="A7900" t="s">
        <v>28819</v>
      </c>
      <c r="B7900" t="s">
        <v>28806</v>
      </c>
      <c r="C7900">
        <v>-2.0187443928451598</v>
      </c>
      <c r="D7900">
        <v>4.6538518296899999E-2</v>
      </c>
      <c r="E7900">
        <f t="shared" si="123"/>
        <v>9.5775760059900964E-3</v>
      </c>
    </row>
    <row r="7901" spans="1:5" x14ac:dyDescent="0.45">
      <c r="A7901" t="s">
        <v>28820</v>
      </c>
      <c r="B7901" t="s">
        <v>28807</v>
      </c>
      <c r="C7901">
        <v>-2.58835065205631</v>
      </c>
      <c r="D7901">
        <v>4.5428008766100002E-2</v>
      </c>
      <c r="E7901">
        <f t="shared" si="123"/>
        <v>2.5801760992200176E-3</v>
      </c>
    </row>
    <row r="7902" spans="1:5" x14ac:dyDescent="0.45">
      <c r="A7902" t="s">
        <v>12364</v>
      </c>
      <c r="B7902" t="s">
        <v>12365</v>
      </c>
      <c r="C7902">
        <v>-5.9945378347639702</v>
      </c>
      <c r="D7902">
        <v>4.6425599423600001</v>
      </c>
      <c r="E7902">
        <f t="shared" si="123"/>
        <v>1.0126565246000056E-6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sgRNA 1</vt:lpstr>
      <vt:lpstr>sgRNA 2</vt:lpstr>
      <vt:lpstr>crRNA 3</vt:lpstr>
      <vt:lpstr>crRNA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Jones</dc:creator>
  <cp:lastModifiedBy>Ieva Sereiva</cp:lastModifiedBy>
  <dcterms:created xsi:type="dcterms:W3CDTF">2019-07-09T18:39:23Z</dcterms:created>
  <dcterms:modified xsi:type="dcterms:W3CDTF">2022-07-21T15:13:27Z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9d9b443-39d2-426e-86a1-7f504a7ac845_Enabled">
    <vt:lpwstr>True</vt:lpwstr>
  </property>
  <property fmtid="{D5CDD505-2E9C-101B-9397-08002B2CF9AE}" pid="3" name="MSIP_Label_39d9b443-39d2-426e-86a1-7f504a7ac845_SiteId">
    <vt:lpwstr>31d7e2a5-bdd8-414e-9e97-bea998ebdfe1</vt:lpwstr>
  </property>
  <property fmtid="{D5CDD505-2E9C-101B-9397-08002B2CF9AE}" pid="4" name="MSIP_Label_eefce601-b0d6-413f-a518-c46c809f318e_Enabled">
    <vt:lpwstr>True</vt:lpwstr>
  </property>
  <property fmtid="{D5CDD505-2E9C-101B-9397-08002B2CF9AE}" pid="5" name="MSIP_Label_eefce601-b0d6-413f-a518-c46c809f318e_SiteId">
    <vt:lpwstr>31d7e2a5-bdd8-414e-9e97-bea998ebdfe1</vt:lpwstr>
  </property>
  <property fmtid="{D5CDD505-2E9C-101B-9397-08002B2CF9AE}" pid="6" name="MSIP_Label_eefce601-b0d6-413f-a518-c46c809f318e_Parent">
    <vt:lpwstr>39d9b443-39d2-426e-86a1-7f504a7ac845</vt:lpwstr>
  </property>
</Properties>
</file>